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Sheet1" sheetId="1" r:id="rId1"/>
  </sheets>
  <definedNames>
    <definedName name="_xlnm._FilterDatabase" localSheetId="0" hidden="1">Sheet1!$A$1:$H$29582</definedName>
  </definedNames>
  <calcPr calcId="144525" concurrentCalc="0"/>
</workbook>
</file>

<file path=xl/sharedStrings.xml><?xml version="1.0" encoding="utf-8"?>
<sst xmlns="http://schemas.openxmlformats.org/spreadsheetml/2006/main" count="57966">
  <si>
    <t>id</t>
  </si>
  <si>
    <t>label</t>
  </si>
  <si>
    <t>label_name</t>
  </si>
  <si>
    <t>kind</t>
  </si>
  <si>
    <t>chat_adj</t>
  </si>
  <si>
    <t>item_sample</t>
  </si>
  <si>
    <t>result_items_2</t>
  </si>
  <si>
    <t>isTrue</t>
  </si>
  <si>
    <t>交通</t>
  </si>
  <si>
    <t>train</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</si>
  <si>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</si>
  <si>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曹操出行提醒您通话信息将被安全保留您您您在哪里我在一号嘛我在那个大门我不要那个我我我看到了我看到你因为做便利店吧</t>
  </si>
  <si>
    <t xml:space="preserve">A:曹操出行提醒您，通话信息将被安全保留
B:喂
A:你好告诉谁，为您服务，您在哪个位置，现在
B:啊，现在我在出来的路上，刚好
B:你直接过来就行了，很快到
A:不好
B:对都出站口的路上
B:叫我放
</t>
  </si>
  <si>
    <t>曹操出行提醒您通话信息将被安全保留告诉谁为您服务您在哪个位置现在现在我在出来的路上刚好你直接过来就行了很快到对都出站口的路上</t>
  </si>
  <si>
    <t xml:space="preserve">A:曹操出行提醒您，通话信息将被安全保留
B:喂
A:哦，我看到你了，我看到你稍，等马上到
</t>
  </si>
  <si>
    <t>曹操出行提醒您通话信息将被安全保留哦我看到你了我看到你稍等马上到</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</si>
  <si>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</si>
  <si>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长沙司机那我现在就出发过去接你你这边没有啥变动没有变动嗯好的因为我从从这边过去我就在北京呢延续社区跟前的然后再给我好的好的那就这样好的再见谢谢</t>
  </si>
  <si>
    <t xml:space="preserve">A:曹操出行提醒您，通话信息将对安全保留，喂你好瓜专车
B:喂
B:喂
B:喂你好
A:你看那个见过一项是吧
B:对
A:好嘞，15分钟左右到你
B:好的嗯
</t>
  </si>
  <si>
    <t>曹操出行提醒您通话信息将对安全保留瓜专车你看那个见过一项是吧好嘞15分钟左右到你</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</si>
  <si>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</si>
  <si>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曹操出行提醒您通话信息将被安全保留周先生你不说话呢您到了吗？你是恒盛科技园里面吗？对对对是的你跟着我的那个定位过来就好</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</si>
  <si>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</si>
  <si>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我这刚接到你那个虹桥那个订单那个呃我这边去上海那边呃交量那个叫什么跨城费？就在滴滴里面一样的滴滴天都被去不了嘛就这个平台里面没有那个跨城费那那你什么你是付现金还是什么？那里面不能加吗？嗯平台的加加的评分里面也行</t>
  </si>
  <si>
    <t>test</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</si>
  <si>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</si>
  <si>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曹操出行提醒您通话信息将被安全保留你在哪里呀？呃那个来的工业园区的这我现在想买水果这件要得我看这都是16号的好像是是吧这个卢开都会来的你应该要找着吧对马上就到了</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</si>
  <si>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</si>
  <si>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曹操出行提醒您通话信息将被安全保留好好的说我就在地铁站呢你是77701你在哪个位置这个613站台这不是没有什么哦我看完你在在在在这左边右边有两个你的你回去吧我看完去了</t>
  </si>
  <si>
    <t xml:space="preserve">B:你好
A:哎，你好，首先是司机
A:金铁家园二期南一门上车是吧？
B:嗯
B:对
A:好嘞，那您稍等啊
B:嗯好的
A:好再见
</t>
  </si>
  <si>
    <t>首先是司机金铁家园二期南一门上车是吧？好嘞那您稍等</t>
  </si>
  <si>
    <t xml:space="preserve">A:曹操出行提醒您，通话信息将被安全保留
A:你好，天猫汽车
B:啊，你到到到那了吗？
A:很快就到了一分钟，2分钟就到了啊
B:哦，行行，我们现在下去
A:嗯好的，黄兴路
</t>
  </si>
  <si>
    <t>曹操出行提醒您通话信息将被安全保留天猫汽车你到到到那了吗？很快就到了一分钟2分钟就到了哦行行我们现在下去嗯好的黄兴路</t>
  </si>
  <si>
    <t xml:space="preserve">B:嗯
A:嗯
A:喂，你好快，本司机，咱们这装什么，时间
B:喂
B:嗯
B:登记
A:好
A:啊那好，哎，好，嘞好嘞哎
B:来吧没事，能不上街啊
B:嗯
</t>
  </si>
  <si>
    <t>快本司机咱们这装什么时间那好好嘞好嘞来吧没事能不上街</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</si>
  <si>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</si>
  <si>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我还是不挺好哪里？我是那个刚才在那个高德上面打车的我在这个地铁大运河站a口这个地方在这个公交公交车站这个地方你在说我知道吗说白意思是吧对对我在这个公交车站这个地方到了到了哦好的好的好的我就怕你走那个地方去吧</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</si>
  <si>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</si>
  <si>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曹操出行提醒您通话信息将被安全保留好同学你在哪里我我我在那边是12路又用老老年你到这不是办的卢克的你来好不好我因为实在那里面我把东西拉可以帮我找一个东西过去麻烦能打出来哪个路口？</t>
  </si>
  <si>
    <t xml:space="preserve">A:曹操出行提醒您，通话信息将被安全保留
A:你好，曹操出行很高兴，为您服务您的定位点就是上，车点是吧
B:啊，对是的
A:啊，好的稍等我大概一分钟左右到
B:嗯，行好的好好，谢谢
A:嗯
</t>
  </si>
  <si>
    <t>曹操出行提醒您通话信息将被安全保留曹操出行很高兴为您服务您的定位点就是上车点是吧对是的好的稍等我大概一分钟左右到嗯行好的好好谢谢</t>
  </si>
  <si>
    <t xml:space="preserve">A:曹操出行提醒您，通话信息将被安全保留啊，好有趣啊
B:喂，你好喂，哪里啊
B:喂，你好，我在我在嗯西江月这里
A:哎
A:啊，好那你，稍等我那两分钟就到他了。
B:好的好的，嗯嗯拜拜
A:好好好，再见，哎
</t>
  </si>
  <si>
    <t>曹操出行提醒您通话信息将被安全保留好有趣哪里我在我在嗯西江月这里好那你稍等我那两分钟就到他了好的好的嗯嗯拜拜好好好再见</t>
  </si>
  <si>
    <t xml:space="preserve">A:曹操出行提醒您，通话信息将被安全保留，你好张哥，嗯，人不懂，那请你们学校
B:喂你好
B:什么我，我现在在那个校门口是吧
A:嗯
A:嗯
A:哦，好的稍等几分钟
B:哦，好的好的，没事
A:对
B:谢谢
A:你好先生
</t>
  </si>
  <si>
    <t>曹操出行提醒您通话信息将被安全保留张哥嗯人不懂那请你们学校什么我我现在在那个校门口是吧哦好的稍等几分钟哦好的好的没事先生</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</si>
  <si>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</si>
  <si>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什么事情为您服务呃请问一下您上次定位准确的呃是准确的我就在那定位这里嗯好的好的请稍等我马上过来可以嗯好的没什么问题慢慢的司机好好好好好再见嗯好嗯好</t>
  </si>
  <si>
    <t xml:space="preserve">A:曹操出行提醒您，通话信息将被安全保留
B:哎，你好你好哎，我马上出来了，您稍等啊
A:你好
A:你好
A:我在旁边等你，哈
</t>
  </si>
  <si>
    <t>曹操出行提醒您通话信息将被安全保留我马上出来了您稍等我在旁边等你哈</t>
  </si>
  <si>
    <t xml:space="preserve">B:喂
A:你好呃，那个快乐司机马上到你了等一下啊
B:对你到c1杠40号
A:c1杠40号是吧，好
B:对对，对对对对好，嗯，好
A:ok ok ok好
B:嗯
</t>
  </si>
  <si>
    <t>呃那个快乐司机马上到你了等一下对你到c1杠40号c1杠40号是吧好对对对对对对好嗯好ok ok ok好</t>
  </si>
  <si>
    <t xml:space="preserve">A:曹操出行提醒您，通话信息将被安全保留
A:哎，你好找单车
B:啊你好
A:哎，请问你的定位准确吗？
B:哦，就在小区门口就行
A:好的，好的你稍等一下，我马上过来谢谢你啊
B:嗯，好谢谢啊
A:好，再见啊
A:好
</t>
  </si>
  <si>
    <t>曹操出行提醒您通话信息将被安全保留找单车请问你的定位准确吗？哦就在小区门口就行好的好的你稍等一下我马上过来谢谢你嗯好谢谢好再见</t>
  </si>
  <si>
    <t xml:space="preserve">B:喂
A:你好，什么司机？
B:哎，你好你好
A:你可以
A:你可以下楼了啊，我就
A:大概多少万的账了
B:哎，我已经下已经在下楼了，嗯
A:好嘞好嘞好嘞，就是
B:好嘞嗯
</t>
  </si>
  <si>
    <t>什么司机？你可以下楼了我就大概多少万的账了我已经下已经在下楼了嗯好嘞好嘞好嘞就是</t>
  </si>
  <si>
    <t>dev</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</si>
  <si>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</si>
  <si>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曹操出行提醒您通话信息将对安全保留我看您上面显示的那个小公园那个初八酒店是吧对对对就在苏八酒店干好嘞那你稍等我直接进停车场好嘞稍等好嘞好嘞好嘞就是听不见</t>
  </si>
  <si>
    <t xml:space="preserve">B:喂
A:喂，你好，我是那个属于司机
B:你好
A:马上就到，马上就到您定位，位置啊
B:好的
B:好的，好的
</t>
  </si>
  <si>
    <t>我是那个属于司机马上就到马上就到您定位位置好的好的</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</si>
  <si>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</si>
  <si>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我是那个6026的那个司机呀我想问一下你你你现在我那个5点10几分出发的这个时间呃是不是一定要到了一个时间能不能早一点我看一下时间特别多呃我我是七呃</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</si>
  <si>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</si>
  <si>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我是那个刚才送你的出车司机你那个高德打车订单你忘付了你给付一下好了对高德打车你们付对哦行行行好嘞辛苦你了哈好嘞什么事你呃就是你你那个在高德打车地图在高端打车那个那里边有那里边你有有有有有有有那个支付支付的谁谁说我看好了你看的刚才打车里边您</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</si>
  <si>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</si>
  <si>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曹操出行提醒您通话信息将被安全保留找信息我到了我家那边等你这在是门口你在哪里我打算说啥我就知道济南大学这里门口没看到你的车呀你这个我是你不是今天好像说到以后是中心十7最近的大学在哪里呀在在前面吗？</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</si>
  <si>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</si>
  <si>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呃我已经到这个位置了我取消了呀我已经到这个会那是不是地图延迟了我看一下你等一下哪个平台呀你你是叫哪个平台如果这里没没显示取消呀我在高德叫了一个然后当时点了然后那个上面订单就没有了然后我就在其他平台就叫了一个对就是高德呀</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</si>
  <si>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</si>
  <si>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曹操出行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</si>
  <si>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</si>
  <si>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曹操出行提醒您通话信息将被安全保留滑轮车我没看到你车子呢？能听到不？呃没事吧你是在二环边上去了呃我在这个这个红绿灯这块哦我看到你看到你了</t>
  </si>
  <si>
    <t xml:space="preserve">A:曹操出行提醒您，通话信息将被安全保留
B:你好，你是机主的智能助理，您找他有什么事呢？
A:要超时行就那个早上的这个
A:嗯
B:ok你还有其他事情吗？
A:喂
A:喂
B:你来电话的是
</t>
  </si>
  <si>
    <t>曹操出行提醒您通话信息将被安全保留你是机主的智能助理您找他有什么事呢？要超时行就那个早上的这个ok你还有其他事情吗？你来电话的是</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</si>
  <si>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</si>
  <si>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曹操出行提醒您通话信息将被安全保留曹树平嗯嗯嗯是的那个您是滴滴出行是吧哦我查到注销哦哦哦行那个植物园东里门口您到了吗？对我到我到了行那你等我一下我已经下楼了一分一分钟吧好嘞好嘞行好嘞拜拜</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</si>
  <si>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</si>
  <si>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曹操出行提醒您通话信息将被安全保留你哪里？就是那个十字路口了他他一个是333穿过穿过头一年的是不是我看到了嘛哈是这个呃在你刚才呢嗯</t>
  </si>
  <si>
    <t xml:space="preserve">A:曹操出行提醒您，通话信息将被安全保留
B:喂
A:哪位
B:我没看见你呀
A:那学校门口
B:我就在学校门口呀。
A:你12点还上了，谢谢
B:那也是对面
B:哦好来
A:对
</t>
  </si>
  <si>
    <t>曹操出行提醒您通话信息将被安全保留我没看见你呀那学校门口我就在学校门口呀你12点还上了谢谢那也是对面</t>
  </si>
  <si>
    <t xml:space="preserve">A:曹操出行提醒您，通话信息将被安全保留，您好，曹曹树平我大概3分钟到
B:喂你好
B:哎好
A:好，您是在那个他是弯路上是吧
A:嗯
B:嗯，对b8本
A:好的，好的好的，好的再见
B:嗯
B:嗯
A:嗯
</t>
  </si>
  <si>
    <t>曹操出行提醒您通话信息将被安全保留曹曹树平我大概3分钟到好您是在那个他是弯路上是吧嗯对b8本好的好的好的好的再见</t>
  </si>
  <si>
    <t xml:space="preserve">B:你好
A:喂，你好那个范总司机能那那边车门床上，现在怎么样？
B:能
A:啊，那行不要现在这样的
B:一包纸
A:嗯没走
B:嗯好嘞
A:哎好的
A:好
</t>
  </si>
  <si>
    <t>那个范总司机能那那边车门床上现在怎么样？那行不要现在这样的</t>
  </si>
  <si>
    <t xml:space="preserve">B:喂
A:你好，我是天宁大的司机，您是在环贸的平台上吗？
B:对在那个平台上还猫，这个平台上
A:哦，好吧，好我，我有数了我，你认为等一，会就会比较多
A:好，现在就等一会啊，好再见
B:好好
</t>
  </si>
  <si>
    <t>我是天宁大的司机您是在环贸的平台上吗？对在那个平台上还猫这个平台上哦好吧好我我有数了我你认为等一会就会比较多好现在就等一会好再见</t>
  </si>
  <si>
    <t xml:space="preserve">A:曹操出行提醒您，通话信息将被安全保留
B:喂
A:喂，你好陶砖车
B:喂
A:啊你好
B:呃
B:嗯，你好，你好怎么了？
A:啊，你先跟我说，你这都挺好的吗？
B:没有，我现在准备下去
A:嗯
A:嗯，好，我给你找
B:你到了吗？
</t>
  </si>
  <si>
    <t>曹操出行提醒您通话信息将被安全保留陶砖车嗯怎么了？你先跟我说你这都挺好的吗？没有我现在准备下去嗯好我给你找你到了吗？</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</si>
  <si>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</si>
  <si>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我是那个司机问一下您是在那个西站哪个位置我现在在西藏这个南广场就是你们那个网约车的那个上车点这个地方是在地下室吗？对在地下在地下我知道那个在地下那个网约车上车点好嘞我知道了我就站在这里等你的好好你注意看一下我车牌号我现在马上过去</t>
  </si>
  <si>
    <t xml:space="preserve">A:喂
B:喂你好
A:不是
A:哎
A:麻烦你把那个微信上天天从昨天前天，这也先付一下吗？
B:哦行好
A:嗯嗯，高德地图的
</t>
  </si>
  <si>
    <t>麻烦你把那个微信上天天从昨天前天这也先付一下吗？嗯嗯高德地图的</t>
  </si>
  <si>
    <t xml:space="preserve">B:喂，你好，你是已经到了
A:曹操出行提醒您，通话信息将被安全保留
A:喂，你好招联车
B:哦您，您到了是吧
A:啊，对对对
B:嗯，好的，好的好的，你稍等我。我
B:走过去，大10斤呢
A:好好好拜拜
</t>
  </si>
  <si>
    <t>你是已经到了曹操出行提醒您通话信息将被安全保留招联车哦您您到了是吧对对对嗯好的好的好的你稍等我我走过去大10斤呢好好好拜拜</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</si>
  <si>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</si>
  <si>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不用运费我爸是司机超那个拉什么东西咱们就是那个风管说的提提提现小兵能拿的是吗？这是封解解冻了那个记录拉下来了没有多少好那行我的定位去不到他找谁刚才给我打电话就行我告诉你找谁那好嘞我这离你很近好嘞嗯</t>
  </si>
  <si>
    <t xml:space="preserve">A:曹操出行提醒您，通话信息将被安全保留
B:喂
A:你昨天说
B:哎你好师傅，我取消一下订单不好意思啊
A:我看看没有过哦。
B:嗯嗯嗯，我提交一下，嗯
</t>
  </si>
  <si>
    <t>曹操出行提醒您通话信息将被安全保留你昨天说师傅我取消一下订单不好意思我看看没有过哦嗯嗯嗯我提交一下嗯</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</si>
  <si>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</si>
  <si>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嗯嗯嗯嗯好反正不远</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</si>
  <si>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</si>
  <si>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是正常车司机我是说这是对您是要三点半吃饭哈对吧我跟你说一下呃能不能张开保险出发的？早点了几点了一天大概就三点半是的三点去了大概那样子嘛我也不是百分之百一般的煮10到是不是能及早的人</t>
  </si>
  <si>
    <t xml:space="preserve">A:曹操出行提醒您，通话信息将被安全保留。
A:两轮车
B:喂
A:你好，那您现在能去吧
B:嗯是的
A:好，马上就过来哈，好好
B:嗯
A:好拜拜
</t>
  </si>
  <si>
    <t>曹操出行提醒您通话信息将被安全保留那您现在能去吧好马上就过来哈好好</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</si>
  <si>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</si>
  <si>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我在到车门口那个不好意思你是那个高德那个地图那上面的那个是吧我就已经问下大家那这样对不起对不起对不起我现在取消一下我刚才我还以为那个没交成的不好意思把那个我现在取消一下不好意思不是0.3公里来</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</si>
  <si>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</si>
  <si>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曹操出行提醒您通话信息将被安全保留陈东装车呃那你定位那里就在那个江北嘴实验学校对面这边就行行好我把上过班博金中心楼下哦我马上就到了嗯嗯嗯好的好的</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</si>
  <si>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</si>
  <si>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呃我是5号司机送到电子粉的呃哪边是一千是这个红房子还是是那个灰颜色的？你直接去那个你一期的话是进进进了岗亭就直接下地下室嗯港行直接371室是吧嗯青岛你就下架要是嗯</t>
  </si>
  <si>
    <t xml:space="preserve">A:曹操出行提醒您，通话信息将被安全保留
B:喂
A:喂，你好，唐山车
B:对对
B:是不是354啊
A:对对对
B:好
A:你在哪啊？
B:对
B:等一下我看一下你是尾号
A:我在王昌国际这
B:嗯
B:哦，看到了，看到
</t>
  </si>
  <si>
    <t>曹操出行提醒您通话信息将被安全保留唐山车是不是354你在哪？等一下我看一下你是尾号我在王昌国际这哦看到了看到</t>
  </si>
  <si>
    <t xml:space="preserve">B:喂
A:喂你好
B:啊，你是司机啊
A:你你说
A:你在什么位置啊？
A:是
B:我现在出不去，学校门口
A:那你你这个是南校区还是北校区？
B:南行
A:南校区是吧，好的，好的地已经8.6平台，和城
B:嗯
B:嗯
</t>
  </si>
  <si>
    <t>你是司机你在什么位置？我现在出不去学校门口那你你这个是南校区还是北校区？南校区是吧好的好的地已经8.6平台和城</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</si>
  <si>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</si>
  <si>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</si>
  <si>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</si>
  <si>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曹操出行提醒您通话信息将被安全保留我找事情的你就集中到账你在群中大厦是吧什么大厦那其实还是太松了没看清楚哦我现在调走了马上到还有几百米哦好行行行没事没事嗯</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</si>
  <si>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</si>
  <si>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曹操出行提醒您通话信息将被安全保留那你就哦曹州专车我现在到你那里大概10分钟左右十分钟嗯嗯我看像都是黄色的行行行开吧那个我们到白马的话大概多少钱</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</si>
  <si>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</si>
  <si>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曹操出行提醒您通话信息将被安全保留唐山车定位准我看您是龙江路对定位准在融江路好嘞好嘞一会儿见我我就在这个附近的还有件</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</si>
  <si>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</si>
  <si>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我是那个荣耀华庭东门的你说话什么事情？嗯我想问你还有多久到荣业华庭这边你找打谁的电话了你不是那个司机你不是那个司机支付吗？我是荣悦华庭打车的</t>
  </si>
  <si>
    <t xml:space="preserve">A:曹操出行提醒您通话信息将被安全保留
B:喂
A:喂，你好，请说是谁？
B:哦，请问你到哪了呢？
A:我在门口啊
B:哦，就是关于门口是吧
A:对对对对对对对，你门口
B:哦
B:我马上走到大门了，您稍等一下
A:嗯
</t>
  </si>
  <si>
    <t>曹操出行提醒您通话信息将被安全保留请说是谁？哦请问你到哪了呢？我在门口哦就是关于门口是吧对对对对对对对你门口我马上走到大门了您稍等一下</t>
  </si>
  <si>
    <t xml:space="preserve">A:好
B:喂
A:喂，你好这个司机能过来
B:你直接过来他啊下放二楼
A:嗯啊
B:下了话二楼，我在这里别过来
A:嗯
A:好好好
A:谢谢
</t>
  </si>
  <si>
    <t>这个司机能过来你直接过来他下放二楼下了话二楼我在这里别过来</t>
  </si>
  <si>
    <t xml:space="preserve">A:曹操出行提醒您，通话信息，将对安全保留
A:给我操作了，到期不，行了这个曹县路店卖肉的
B:喂你好
A:知道
A:好
B:你在哪里？
B:了算了
A:嗯
A:啊
B:看到了，看到了马上
</t>
  </si>
  <si>
    <t>曹操出行提醒您通话信息将对安全保留给我操作了到期不行了这个曹县路店卖肉的你在哪里？看到了看到了马上</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</si>
  <si>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</si>
  <si>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曹操出行提醒您通话信息将被安全保留你还需要多久到那里？我已经到了是旺旺超市是吧对对对对这个口上好好好马上过来了我说的那里好好好</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</si>
  <si>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</si>
  <si>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我有空我司机我给你、送了多就梁桥我我想往一听得到吗？我想话能听得到吗？你讲你讲哦我是我是给你送货的哦你现在在哪里？我现在是我我要我现在万达这个邮费视频我叫</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</si>
  <si>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</si>
  <si>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我我是不好的那个刚解决时间因为房子没卖的呀咱们呀我就没买没买掉哦不对你们那个房子回一直读是对的对的那那个那个位置上是对头了就让那个司机刚那个扣扣上嘞</t>
  </si>
  <si>
    <t xml:space="preserve">A:曹操出行提醒您，通话信息将被安全保留
B:喂
A:你好，我是瑞雪，哎，你好
B:喂
B:喂嗯
A:那你嗯，那有房月是吧
B:对头对头顶位是真的
A:过两天过来，那个有三分钟啊
B:嗯，好好好好好
A:嗯
</t>
  </si>
  <si>
    <t>曹操出行提醒您通话信息将被安全保留我是瑞雪那你嗯那有房月是吧对头对头顶位是真的过两天过来那个有三分钟嗯好好好好好</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</si>
  <si>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</si>
  <si>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我那个司机你人呢？呃我在那个药房发药房里看到没有你在这个酒店、酒店门口这里你不是定位重新按季酒店吗？哦哦哦哦九五是不是你把后面大一点好吧好的我看了一下了还是在的是吧</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</si>
  <si>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</si>
  <si>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操出行提醒您通话信息将被安全保留曹山车您大概多你听我准确吗？给我准确您大概多久能来大概就六七分钟六七分钟是吧？那那那那我先我先取消吧我们这边还有一个同事叫一辆车要快一些不好意思好好好那我晚上去拿</t>
  </si>
  <si>
    <t xml:space="preserve">A:曹操出行提醒您通话信息将被安全保留
B:喂你好
A:喂，你好是罗单车
B:嗯
B:你是到了
A:我3分钟
A:啊
B:我
B:我到门口了。
A:等等你稍等一下
B:嗯嗯
B:好
A:嗯嗯
</t>
  </si>
  <si>
    <t>曹操出行提醒您通话信息将被安全保留是罗单车你是到了我3分钟我到门口了等等你稍等一下</t>
  </si>
  <si>
    <t xml:space="preserve">B:喂
A:喂
A:你是个
B:啊
A:他的那个滴滴那个滴滴，那个
B:喂
A:叫高德打车那个你钱付样子好
B:哦，好的好的好
A:啊，好谢谢你啊
B:好行
A:嗯嗯嗯，再见啊
B:怎么了
</t>
  </si>
  <si>
    <t>他的那个滴滴那个滴滴那个叫高德打车那个你钱付样子好哦好的好的好好谢谢你嗯嗯嗯再见</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</si>
  <si>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</si>
  <si>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曹操出行提醒您通话信息将被安全保留图文刷对对对定位是过来吧谢谢我刚才到底发生过说一下你说普通话我听不懂我说我后来大概3分钟我稍等一下哈哦可以可以好的好好再见</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</si>
  <si>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</si>
  <si>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我是小风司机我马上到您的支付宝点的所以说说怎么说话了然后我是说那个酒店开进去哦可以可以那你可以可以你开进来然后也是开开到大堂哦好的好的好的那他门口哦哦哦哦哦好好好马上到了好好嗯好的好的嗯</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</si>
  <si>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</si>
  <si>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曹操出行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</si>
  <si>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</si>
  <si>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曹操出行提醒您通话信息将被安全保留完了正好他的事情那我之前问正确的是真针灸针灸2号门哈行那我到了联系你哈再见哈哦我我等等到那个门口那个行大概3分钟左右吧可能哈对找到联系再见哪方面好</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</si>
  <si>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</si>
  <si>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曹操出行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t>
  </si>
  <si>
    <t xml:space="preserve">B:喂
A:喂，你好，我问一下，咱那个10分钟可以等吗？
B:啊
A:我十分钟可不可以的，我这网页车司机
B:十分钟咋了？
A:能到你那
B:哦行，我在这里等着
A:好的好
</t>
  </si>
  <si>
    <t>我问一下咱那个10分钟可以等吗？我十分钟可不可以的我这网页车司机十分钟咋了？能到你那哦行我在这里等着</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</si>
  <si>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</si>
  <si>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每台客服抱歉的呃到你了经理呃咱这边有一个呃魏纷飞美食卫生飞美食反馈未纷飞美食知道我知道我知道知道知道知道嗯反馈今天中今天配送的商品都没有收到可是客服这边看一下我们这边有有发育email订单已完成了司机但是联系不到你能帮忙联系一下</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</si>
  <si>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</si>
  <si>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曹操出行提醒您通话信息将被安全保留啥车专车丰台大厦那个台式广场你到到到了是吧黑车是不是？嗯那大概3分钟还需要3分钟3分钟我说我我在这呢好我在楼下好好好的好的一会见</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</si>
  <si>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</si>
  <si>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高德打车嗯您是哪里？高德打车哦哦哦哦您到了呀对您不是约的25吗？嗯对你在呃你在那个到那个门口的是不是？对大门口了好你稍等一下你自己的电话因为他他现在应该往下走了132</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</si>
  <si>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</si>
  <si>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</si>
  <si>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</si>
  <si>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快狗打车司机我这有一件货送到物流能听见吗我是什么听到了是超大件吗就正常价吧嗯一个常见就是一件一个箱子但是挺正的但是就是一个正常正常借你车拉没问题的嗯那因为啥都不用了对吧</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</si>
  <si>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</si>
  <si>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不要催我在搞他下火车了加了下了我一块走了停车场了好我在这一年的地方站着的你过来之后你看到那个高德打车上车区tt重新上车去看看这个牌子你给我打电话你说什么什么下周是我现在看到阳澄湖的那个网约车上车区这有个专门的网约车上车区</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</si>
  <si>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</si>
  <si>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曹操出行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t>
  </si>
  <si>
    <t xml:space="preserve">A:曹操出行提醒，您通话信息将被安全保留
B:啊，调个头就不疼了
A:多少号
</t>
  </si>
  <si>
    <t>曹操出行提醒您通话信息将被安全保留调个头就不疼了</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</si>
  <si>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</si>
  <si>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曹操出行提醒您通话信息将被安全保留打扰抒情呃请问一下你是在呃东西大道上面是不是？哦好的定位准的我这个今天来接你好的好的好的稍等一两分钟麻烦你到了</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</si>
  <si>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</si>
  <si>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曹操出行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t>
  </si>
  <si>
    <t xml:space="preserve">A:曹操出行提醒您，通话信息将被安全保留
A:这是
B:嗯，好过来了，没有
A:啊，马上到十三两分钟
B:好的
A:再见
B:好的
A:嗯
</t>
  </si>
  <si>
    <t>曹操出行提醒您通话信息将被安全保留嗯好过来了没有马上到十三两分钟</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</si>
  <si>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</si>
  <si>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曹操出行提醒您通话信息将被安全保留很高兴您你你车牌号多少？5332你是在c口这里吗？对你转过来就好了左转转过来好的好的那我马上到了嗯我这边有个有个黄色的工程车我在边上站着哦黄色的工程这边上是吧好</t>
  </si>
  <si>
    <t xml:space="preserve">B:喂
A:对
B:哪位
A:我到了你在哪里？
B:哦
B:司机说，哦，看到了，看到了
B:嗯
</t>
  </si>
  <si>
    <t>我到了你在哪里？司机说哦看到了看到了</t>
  </si>
  <si>
    <t xml:space="preserve">A:曹操出行提醒您，通话信息将被安全保留
B:嗯
B:嗯
B:嗯
B:嗯
A:喂你好
A:哎，彩色单车
B:喂你好
A:哎，你是哪个位置啊
B:啊
B:好吗
A:喂
A:对的
B:那我当时
A:那么可爱里吗？
B:嗯，你讲哦我
B:好
</t>
  </si>
  <si>
    <t>曹操出行提醒您通话信息将被安全保留彩色单车你是哪个位置那我当时那么可爱里吗？嗯你讲哦我</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</si>
  <si>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</si>
  <si>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曹操出行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</si>
  <si>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</si>
  <si>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我是快给我打车司机为您服务需要拉带什么东西呃拉拉点那个床品一个大的大包一个小点吧我还有几十个小东西行我马上就过去有一个车吗？有人跟车你那个你前豪言能找着吧我导航相差50米我找不着</t>
  </si>
  <si>
    <t xml:space="preserve">A:曹操出行提醒您，通话信息将被安全保留
B:嗯哎
A:你好曹专车
B:啊，等一下我取消了之后，我又拖了，好像
A:哎
</t>
  </si>
  <si>
    <t>曹操出行提醒您通话信息将被安全保留曹专车等一下我取消了之后我又拖了好像</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</si>
  <si>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</si>
  <si>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操出行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</si>
  <si>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</si>
  <si>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曹操出行提醒您通话信息将被安全保留曹操专车你到那个酒店门口了吗？皇城国际对万豪那好酒店我说那房时间那好得是那上午桌上了他跟我说我就不在一起吗？他在万创国际的大</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</si>
  <si>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</si>
  <si>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你你在哪？我这是低的司机我我问一下哥我我我有几个家人？我两个人我打了上面写了好了两个人包括跑跑专车你懂吗？我不不不不给你开车不给我平时多少钱15000我的我的我的预付了9流量我都付不出去了你现在我那个那个给给取消了</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</si>
  <si>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</si>
  <si>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曹操出行提醒您通话信息将被安全保留曹装车哦嗯我我马上到了手机定位这个地方对我我就在这个十字路口好好好好好嗯好拜拜我看这个公交车</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</si>
  <si>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</si>
  <si>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哦快手司机别人说什么呀呃开会的怎么了你说我是开口的你们下订单吗？你慢点说我听不清怎么的呃我说我是快狗司机中国打车退出你打车的我没听清你说话太快了还剩什么呀？嗯那你就按着导航</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</si>
  <si>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</si>
  <si>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那个您叫个头我这边那个定位定错了我这边定在那个明华酒店的我我不我不是这人家你是我只能到别的地方我找不到这个钥匙呢那个这个高德上面订错了你这边叫我红绿灯掉个头然后要完头之后往左转我刚看到你开过去了</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</si>
  <si>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</si>
  <si>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我要打车的你看到这个是地址发那个高德滴滴地图那个发发过去嗯你这个你看到没有发消息我正开车看呢对我这我那么？你在那个三木汽车装饰没有租租金那地方你知道不？三木汽车装装饰我嗯行我给你导航过去你昨天拿拿导航定位是这吗？</t>
  </si>
  <si>
    <t xml:space="preserve">B:喂
A:高德打车，我已经到了
B:哎，对2分钟2分钟
A:你在
</t>
  </si>
  <si>
    <t>高德打车我已经到了对2分钟2分钟</t>
  </si>
  <si>
    <t xml:space="preserve">A:曹操出行提醒您，通话信息，将对安全保留
B:哎
B:嗯
A:你好好轮胎
B:哎你好
A:还有5分钟呢
B:哎好
A:啊，稍等啊拜拜
B:对
</t>
  </si>
  <si>
    <t>曹操出行提醒您通话信息将对安全保留好轮胎还有5分钟呢稍等拜拜</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</si>
  <si>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</si>
  <si>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关键收到了吗？嗯你你在哪里的？逾期我在这个大连丝绸门口这里江苏你是不是打了双闪的？你们司机对呀你不是新是什么地区吗？好我网上看到那个我在马路对面我那那那</t>
  </si>
  <si>
    <t xml:space="preserve">A:曹操出行提醒您，通话信息将被安全保留
B:喂
A:你好，长沙专车
B:嗯你好
B:喂
A:啊你好
B:喂
A:你在西工大，明天是吧
B:对
A:啊
B:对对
A:那我是进来还，是咋弄
A:在外面啊
B:嗯，进来就在我定位的地址就行
</t>
  </si>
  <si>
    <t>曹操出行提醒您通话信息将被安全保留长沙专车你在西工大明天是吧那我是进来还是咋弄在外面嗯进来就在我定位的地址就行</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</si>
  <si>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</si>
  <si>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曹操出行提醒您通话信息将被安全保留曹先生在三四家也是吗？对的是的我在那个门口等了你稍微等一下我马上就到我现在在这里印象城这里了马上就到了快点好的好的好好的好的谢谢</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</si>
  <si>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</si>
  <si>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曹操出行提醒您通话信息将对安全保留拍我就在一楼送给这里你支付宝有没有看见从484有一辆城市包子停在这里我已经告诉他前面了打着双闪那不是白色的他妈没有他那里晚上的时候</t>
  </si>
  <si>
    <t xml:space="preserve">B:喂
A:哎，你好，我这边是我微信司机，我现在到这个定位点，这里的话
B:这个
B:就那个旁边生大酒店车
B:嗯
A:增大酒店，哎，对对对对，是的
B:哦，我看到了，我看我看了我看了你看到没？
A:啊好好
</t>
  </si>
  <si>
    <t>我这边是我微信司机我现在到这个定位点这里的话就那个旁边生大酒店车增大酒店对对对对是的哦我看到了我看我看了我看了你看到没？</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</si>
  <si>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</si>
  <si>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hello曹操出行提醒您通话信息将被安全保留曹操专车呃呃讲价在小区的东南门上市博的路上好稍等一下马上过去长安中学门口嗯哦行好的那稍等马上过去</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</si>
  <si>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</si>
  <si>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曹操出行提醒您通话信息将被安全保留我已经到了嗯酒店门口呗行我这已经下来了车牌号多少我刚才没看6h幺v五你是在那个红绿是门口</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</si>
  <si>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</si>
  <si>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不好意思打扰了我这边是人保财险的我看您在平台上浏览的车险的价格先给您报销费用您参考一下嗯你我下了算了多少钱？现在我看如果三者200万加车损作为司机乘客各保了1万还有交强险、车船税的是一天租金是5万都是司机是5万是吗？司机保5万1975元</t>
  </si>
  <si>
    <t xml:space="preserve">B:喂
A:耶
A:我刚刚打了个
A:打车啊
B:什么打车啊
B:你是打车的啊
A:嗯
A:对呀
B:对呀，那就没打错呀，是不是签这个女司机，就觉得打车了呀
B:干哈
A:喂
A:再后来，我们在万隆宾，馆这里啊
B:哦好的
A:好好
</t>
  </si>
  <si>
    <t>我刚刚打了个什么打车你是打车的对呀那就没打错呀是不是签这个女司机就觉得打车了呀再后来我们在万隆宾馆这里</t>
  </si>
  <si>
    <t xml:space="preserve">A:曹操出行提醒，您通话信息将被安全保留
B:喂
A:喂，你好，我投诉公司
B:哎你好
A:呃，我大概几分钟到哪里，有定位点
B:好的，好的好的没问题
A:那是你们小区了吗，太阳城，了应该有
B:啊对
A:好好
</t>
  </si>
  <si>
    <t>曹操出行提醒您通话信息将被安全保留我投诉公司呃我大概几分钟到哪里有定位点好的好的好的没问题那是你们小区了吗太阳城了应该有</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</si>
  <si>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</si>
  <si>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老板我是开个大车司机为你服务的你是他什么货食品包装哦好嘞好嘞我现在过来现在过来你在那个一周良乡那边进来有良你现在那里进来吧那个字打对有个四达五金那里进来哦哦我在里面</t>
  </si>
  <si>
    <t xml:space="preserve">A:曹操出行提醒您，通话信息将被安全
B:喂
</t>
  </si>
  <si>
    <t>曹操出行提醒您通话信息将被安全</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</si>
  <si>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</si>
  <si>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服务陈司机呃您是在那个那个那个男的呀是多少？哦我就是吧你说裁了多少？呃您现在是刚刚刚出贷是吗？我刚下车我去哪去平台还是去自驾或者什么都行就是您您来那个就北北的北站北站那个平台上什么我现在在北站这边然后你到北边那个</t>
  </si>
  <si>
    <t xml:space="preserve">A:曹操出行提醒您，通话信息将被安全保留
B:了解
B:把这个这个喂你好
A:嗯嗯
A:银行多长时间？
A:嗯
B:不要
A:你这样的来看的
B:我看到你啊，你掉头，你掉头
A:嗯
</t>
  </si>
  <si>
    <t>曹操出行提醒您通话信息将被安全保留把这个这个银行多长时间？你这样的来看的我看到你你掉头你掉头</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</si>
  <si>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</si>
  <si>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曹操出行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</si>
  <si>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</si>
  <si>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你是在哪个地方？嗯嗯哦我我是在那个你是那个一听我是那个司机司机是吧我在那个古月龙山酒厂这边杨江东路19号好稍等一下我看过来有点远嗯好的好的好的嗯嗯</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</si>
  <si>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</si>
  <si>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曹操出行提醒您通话信息将被安全保留天猫事情没关系那我按你的位置答案呢对没错在湖滨南路拉你那边了对对对好的好的很我很快就到了</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</si>
  <si>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</si>
  <si>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你那个你那个金岛花园的房子还有吗？新的好像有你像租的一个试听的吗？就这45个平方我的那个五八上看的那个对对对有有那个是在几楼呢？在十几楼的在十几楼的是吧你这个有没有中介费呀对一个司机没来肯定有的我们是中介的小宫殿是</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</si>
  <si>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</si>
  <si>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我是那个滴滴司机那咱们那个那等一下到5元钱准时走你那是啥的话你最好嗯提前那也行我这个往里面走你先往我这走你你你你家哪几点的到我这半个多小时吧35分钟吧</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</si>
  <si>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</si>
  <si>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曹操出行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</si>
  <si>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</si>
  <si>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我好像叫了一辆车您是司机吗？那个我我可能地址点错了你能不能到那个供销超市门口了它显示是一栋我不知道一栋在哪里？我就农村话园的是不是对对对对对好的好的好的好的因为他自己是自动生成一栋然后我不知道一栋在哪里那你现在过来还要几分钟好的好的马上快来了</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</si>
  <si>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</si>
  <si>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t>
  </si>
  <si>
    <t xml:space="preserve">A:曹操出行提醒您，通话信息将被安全保留
B:好
A:喂你好
B:喂你好
A:哎，那定位是准的不？
B:我在这个路边，在这个平台酒店，这个路面，嗯
A:哦
A:哦，好好好好马上到啊
B:嗯嗯
</t>
  </si>
  <si>
    <t>曹操出行提醒您通话信息将被安全保留那定位是准的不？我在这个路边在这个平台酒店这个路面嗯哦好好好好马上到</t>
  </si>
  <si>
    <t xml:space="preserve">A:曹操出行提醒您，更换信息，将对安全保留
B:说过
B:喂
B:这个
A:对
A:好
B:是的，是的。
</t>
  </si>
  <si>
    <t>曹操出行提醒您更换信息将对安全保留是的是的</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</si>
  <si>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</si>
  <si>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我这边是高德我这边是高端财经的徐老师就我们这个微信的您看您上不？我这边是高正财经的苏老师就我们加个微信的您没有印象了吗？对你看就看您昨天没有上课然后啥情况怎么扣也没在呀忙的不行吗？哦很忙是吧哈</t>
  </si>
  <si>
    <t xml:space="preserve">A:曹操出行提醒您，通话信息将被安全保留
B:嗯
B:对
A:喂，你好，请说
B:哎，你，我们定位那个你直接过来就行了啊
A:那我刚讲什么说话？
B:不要
B:哎，哎哎好吧，好好
A:对
A:嗯
</t>
  </si>
  <si>
    <t>曹操出行提醒您通话信息将被安全保留请说你我们定位那个你直接过来就行了那我刚讲什么说话？好吧好好</t>
  </si>
  <si>
    <t xml:space="preserve">A:喂
B:喂你好
B:喂你好
A:你加一下就是那位置，我微信可以吗？
B:请你把昨天的打车费用付一下
B:再说
A:我看不到我，我怎么，说查不到
B:你
B:在高德地图里面找打开软件
A:啊好
</t>
  </si>
  <si>
    <t>你加一下就是那位置我微信可以吗？请你把昨天的打车费用付一下我看不到我我怎么说查不到在高德地图里面找打开软件</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</si>
  <si>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</si>
  <si>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先生您那个装修司机听得清吗听得清吗您我不是给您代交的吗？你你要去他那个电话221那个是两点钟的那个是吗？不我的意思是什么是这样我说我量我今天现在您附近您量</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</si>
  <si>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</si>
  <si>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曹操出行提醒您通话信息将被安全保留你拐弯拐过来了吗？就是二季度这一这个风格都是需要录进去不了的哦记不了就往前台这里有个武汉育才美术高中门口我走到这里了日常美式高中对你掉头掉头我</t>
  </si>
  <si>
    <t xml:space="preserve">A:曹操出行提醒您，通话信息将被安全保留
A:喂，你好请问，你是
B:喂你好
B:嗯，你跟到了吗？
A:我大概得
A:没有，我得30分钟到你俩稍等一下4分钟。
B:嗯嗯，好的好的
A:马上过去
B:嗯
</t>
  </si>
  <si>
    <t>曹操出行提醒您通话信息将被安全保留请问你是嗯你跟到了吗？我大概得没有我得30分钟到你俩稍等一下4分钟嗯嗯好的好的马上过去</t>
  </si>
  <si>
    <t xml:space="preserve">A:曹操出行提醒您，通话信息将被安全保留
B:喂你好
A:你好，就是
B:呃，你好，我这边前面
A:你好
B:我就在那个定位的地方
A:嗯好
A:不知道
A:我大概
B:嗯
A:嗯
B:啊好好
B:好好好，嗯嗯嗯嗯
</t>
  </si>
  <si>
    <t>曹操出行提醒您通话信息将被安全保留就是呃我这边前面我就在那个定位的地方好好好嗯嗯嗯嗯</t>
  </si>
  <si>
    <t xml:space="preserve">A:曹操出行提醒您，通话信息将被安全保留
B:哎喂
B:对
A:喂你好
B:欧玛，我们在门口了，马上过来
A:我在等下哈，谢谢你嗯
B:我们，我们就在门口啊，马上出来了。
A:嗯
B:嗯
A:好
B:再拖
</t>
  </si>
  <si>
    <t>曹操出行提醒您通话信息将被安全保留欧玛我们在门口了马上过来我在等下哈谢谢你嗯我们我们就在门口马上出来了</t>
  </si>
  <si>
    <t xml:space="preserve">A:曹操出行提醒您，通话信息将被安全保留
A:喂，你好，曹山车
B:你好
B:哎，你到了吗？
A:我说我，嗯，我到这个路口啊，就是路口往前面一点开始通软件
B:哦哦
B:我，我出来了，我出来了啊
</t>
  </si>
  <si>
    <t>曹操出行提醒您通话信息将被安全保留曹山车你到了吗？我说我嗯我到这个路口就是路口往前面一点开始通软件我我出来了我出来了</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</si>
  <si>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</si>
  <si>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曹操出行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</si>
  <si>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</si>
  <si>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曹操出行提醒您通话信息将被安全保留刚才问题你稍等我一下5分钟知道你你在哪里呀？5分钟到现在在那个哦我也搞不清楚那是哪里反正现在关键到了</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</si>
  <si>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</si>
  <si>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曹操出行提醒您通话信息将对安全保留曹专车您预订的一个明天早上4点30从那个重庆普山受到一个g3的用车是吧？好行到时候我早上准时过去接你好的谢谢行行行如果到时候有时间改动的话提前给我说一下嗯好的再见</t>
  </si>
  <si>
    <t xml:space="preserve">A:曹操出行提醒您，通话信息将被安全保留
B:喂
A:喂
A:喂，你好大巴专车，我马上就到了
B:喂你好
B:好好的
A:啊，好，那就尽快过来啊，等下我拿门门口
B:好
A:好
B:你到了
</t>
  </si>
  <si>
    <t>曹操出行提醒您通话信息将被安全保留大巴专车我马上就到了好那就尽快过来等下我拿门门口</t>
  </si>
  <si>
    <t xml:space="preserve">B:喂你好
A:曹操出行提醒您，通话信息将被安全保留
B:好
A:喂
B:喂你好
A:哎，你找我现在没有，我在上面交的，我知道了
A:对
B:我出来了，我出来了
A:哦，那我这头就ok了，好马上过来啊，再见
</t>
  </si>
  <si>
    <t>曹操出行提醒您通话信息将被安全保留你找我现在没有我在上面交的我知道了我出来了我出来了哦那我这头就ok了好马上过来再见</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</si>
  <si>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</si>
  <si>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曹操出行提醒您通话信息将被安全保留你是在广盛路那个qq是什么那你对半个月时间呢？他是海军那里嗯是半岛嗯对的就是嗯嗯嗯好的我马上到最近2分钟行行行行好嗯嗯嗯嗯</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</si>
  <si>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</si>
  <si>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我是那个我我我听不听到那个我是这个网约车司机我离我离这个你到了吗？我不是我你你那个距离有5公里哦那我取消吧嗯好的好的那耽误的时间</t>
  </si>
  <si>
    <t xml:space="preserve">A:曹操出行提醒您，通话信息将被安全保留
B:喂
A:喂，你好，你在哪个地铁口？
B:呃a口
A:哪种啊
B:嗯
A:不要不要，我做
</t>
  </si>
  <si>
    <t>曹操出行提醒您通话信息将被安全保留你在哪个地铁口？不要不要我做</t>
  </si>
  <si>
    <t xml:space="preserve">A:曹操出行提醒您，通话信息将被安全保留，对语法
B:喂你好
B:哎哎，你好
B:喂你好
</t>
  </si>
  <si>
    <t>曹操出行提醒您通话信息将被安全保留对语法</t>
  </si>
  <si>
    <t xml:space="preserve">A:曹操出行提醒您，通话信息将被安全保留
B:喂
A:喂，你好，潮州专区，那我到了，你在哪个位置？
B:喂
B:没看到你车
A:这个定位定的，这里是
A:那个
A:特ma洗浴对面
B:哪里啊
</t>
  </si>
  <si>
    <t>曹操出行提醒您通话信息将被安全保留潮州专区那我到了你在哪个位置？没看到你车这个定位定的这里是特ma洗浴对面</t>
  </si>
  <si>
    <t xml:space="preserve">A:曹操出行提醒您，通话信息将被安全保留
B:呃，喂，你好
A:喂，你好，张小单车
B:你好
B:啊，你好，您到了，是吗？
A:哎，我到小区门口了
B:哦，我马上下来，你稍等一下，一分钟
A:嗯到了
A:嗯好的
A:嗯
B:嗯，好的，谢谢。
A:好
</t>
  </si>
  <si>
    <t>曹操出行提醒您通话信息将被安全保留呃张小单车您到了是吗？我到小区门口了哦我马上下来你稍等一下一分钟嗯好的谢谢</t>
  </si>
  <si>
    <t xml:space="preserve">A:曹操出行提醒您，通话信息将被安全保留
B:喂
A:你要查账吗？
A:喂你好
B:啊，你好怎么了
A:喂
A:哦，我现在过来接你了哈，你稍等一下三四分钟就到吗？
B:好好好好好嗯嗯，快点啊
A:啊，好拜拜
A:我今年
</t>
  </si>
  <si>
    <t>曹操出行提醒您通话信息将被安全保留你要查账吗？怎么了哦我现在过来接你了哈你稍等一下三四分钟就到吗？好好好好好嗯嗯快点好拜拜</t>
  </si>
  <si>
    <t xml:space="preserve">A:曹操出行提醒您，通话信息将被安全保留
B:不错
A:喂，你好喂，你好
B:刚才说，哪来呢？
B:嗯
</t>
  </si>
  <si>
    <t>曹操出行提醒您通话信息将被安全保留刚才说哪来呢？</t>
  </si>
  <si>
    <t xml:space="preserve">A:喂，你好，我是小到售前司机，我现在过来接你了，我跟你说一下啊
B:喂你好
B:我知道啊，那您快一点就行，我就在路边公交车站的站的吗？
A:好的，好的嗯
A:好的，好的我知道了，嗯，好的拜拜
B:好吧
</t>
  </si>
  <si>
    <t>我是小到售前司机我现在过来接你了我跟你说一下我知道那您快一点就行我就在路边公交车站的站的吗？好的好的嗯好的好的我知道了嗯好的拜拜</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</si>
  <si>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</si>
  <si>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曹操出行提醒您通话信息将被安全保留曹峰说嗯我到我在b站着呢在那个机器苑这里是吧你需要提前这样东城桥东站在b口这里地铁口d口是不是好的好的我知道了好好好嗯</t>
  </si>
  <si>
    <t xml:space="preserve">A:曹操出行提醒您，通话信息，将对安全保留
B:喂
B:哎您好
A:哎你好
A:哎，您稍等啊，我得去我，帮重地这款出来，您稍等啊，我去接你去
B:嗯
B:啊，行不着急
A:哎，好嘞好嘞
B:嗯好好好
</t>
  </si>
  <si>
    <t>曹操出行提醒您通话信息将对安全保留您稍等我得去我帮重地这款出来您稍等我去接你去行不着急好嘞好嘞嗯好好好</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</si>
  <si>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</si>
  <si>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小到这个我已经说了你电话的地方你等一下呃您想去出来还是那个刚才说的你有没有看到那个公交车的站台这里公交商贷可以说我快到了嗯嗯你就在你就停在公交车站牌这里吧我</t>
  </si>
  <si>
    <t>其他</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</si>
  <si>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</si>
  <si>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我我刚打的你那个车了呀对对对那我投在商贷你说过来了吧你那肯定要过来的我等于说我们的嘛大概那两大概两三分钟吧好好好好好的好的好的好的嗯我头掉一下嗯嗯嗯好好的好的好</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</si>
  <si>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</si>
  <si>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你在红绿灯是是司机吗？对对对我在红绿灯这里调个头就到了你还这个贷款那你过来好了我那就去不来弄了那个我我已经到了我已经我已经到了那那我处理了来了来了来了那红绿灯红绿灯这里嗯好的知道了掉个头就在这里调个头这里</t>
  </si>
  <si>
    <t xml:space="preserve">A:嗯
B:喂
A:喂你好师傅
B:嗯
A:你那边是堵车了吗？
B:嗯
B:对对我这里是个红绿灯
A:好好的
B:我这边要贷款吗啊，不是堵车红绿灯啊
A:好好好
B:好
B:没有
</t>
  </si>
  <si>
    <t>师傅你那边是堵车了吗？对对我这里是个红绿灯我这边要贷款吗不是堵车红绿灯</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</si>
  <si>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</si>
  <si>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从那就是这个哨一步师傅给你那个定位的位置不对那你是在哪一款的？我在那个中港国际这一方中港国际是吧？对是b座就是就是在那个我没以后那里贷款要到头是吧？对是是的嗯行好的</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</si>
  <si>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</si>
  <si>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</si>
  <si>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</si>
  <si>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我这边出租车因为准确的是吧对我在那个当下房产这边那我这边把钱贷还款这边呃那稍等2分钟我这边过去的话2公里吧完了到到两分钟好了好好好挂了哈好好挂了再见好嗯拜拜好拜拜</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</si>
  <si>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</si>
  <si>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师傅只能定位是什么？我这个地方定位怎么定不上吗我就是刚好在出站口的左边这个一个贷款给你我在这个地铁口这里上不了车嘛要在哪里上学地铁口的呀对就是初三你知道这个地铁口在这里</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</si>
  <si>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</si>
  <si>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师傅我是刚刚那个在你说的那耳机了那个您现在在哪呀？我现在在往那个南通县走南昌县走的话你现在是在哪里？我现在还在八一馆这边哦你还在贷款了一下你要不就这样要不就那个我送过去要不就你不本来就是</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</si>
  <si>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</si>
  <si>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我在你发的这个微信怎么没有看到什么东西呀？那我怎么没在这里你就在路边的大众车还是贷款哪里？我在机动车道上记网络加了这个车贷马路上那机动车哦我有看到你的车我你是在他那里一个很大的电线杆重我到过去我到附近我看到你们是这样好的谢谢好好</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</si>
  <si>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</si>
  <si>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曹操出行提醒您通话信息将为安全保留曹什么车那这个我哦我这个这次买不贷款不要投资一个那个期间出借给人知道不是自身的那个啥嘛因为系统耗掉淘宝我在门课呢就那能调会给你回的好好的聊的哈</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</si>
  <si>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</si>
  <si>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曹操出行提醒您通话信息将被安全保留你奶奶是吧就算是查出q1个小卖部这等你是吧谁是找上来？是张海就是网商贷上要是上面不让你白池上海这个卢小的嘞没有的不是钱</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</si>
  <si>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</si>
  <si>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我还是不是你是这样的我我说了我是呃叫车的然后呢我看你那个定位因为你需要到那个三三不要向向左拐吗我是在直走条路上不能不能走吗？可以可以你你说你具体是是是在商贷学校那个路词吗？借款不是这个这个红绿灯就是</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</si>
  <si>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</si>
  <si>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曹操出行提醒您通话信息将为安全保留淘宝专车哦别你你我贷不贷嗯因为他派出所了是吧对还没到派出所就是维也纳酒店上好的好的稍等我这个说我在你对面麻烦你稍微快点嗯就同样的嗯嗯嗯好的</t>
  </si>
  <si>
    <t xml:space="preserve">B:喂你好
A:喂哎，你好，哎，你这养护会所那边是
B:对那个香水家站这边
A:啊加油站啊
B:啊，加油站
A:哦，我快到了啊，我在杭州贷款过来就到了，好
B:好好
A:嗯嗯，好的好的
</t>
  </si>
  <si>
    <t>你这养护会所那边是对那个香水家站这边加油站加油站哦我快到了我在杭州贷款过来就到了好嗯嗯好的好的</t>
  </si>
  <si>
    <t xml:space="preserve">A:曹操出行提醒您，通话信息将为安全保留，喂你好
B:喂
B:好
B:好
B:喂你好
A:还款
B:谢谢
A:啊，稍等几，分钟，我这个手机过来了
B:哦行好
A:嗯
A:嗯好
A:的
A:嗯
</t>
  </si>
  <si>
    <t>曹操出行提醒您通话信息将为安全保留稍等几分钟我这个手机过来了</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</si>
  <si>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</si>
  <si>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操出行提醒您通话信息将被安全保留曹说一下你现在在嗯同学您您您现在是在哪？我现在在现在不在乎这里出站口还是进站口现在不就是你们那个不是贷款的话往外面走这个有有红到我这里永和大王永和大王这边</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</si>
  <si>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</si>
  <si>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曹操出行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</si>
  <si>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</si>
  <si>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曹操出行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</si>
  <si>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</si>
  <si>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是那个呃师傅是吧我刚刚打了您的车对对对嗯我的那个定位的话是在那个平安银行的那个支行因为刚刚发生好了因为是在工厂在对面这个我不用贷款对不我从广场过来的嗯对不用调头就在那个呃平安银行这我在这里</t>
  </si>
  <si>
    <t xml:space="preserve">B:喂
B:不
A:喂喂，你好在吗，阿明的
B:我在那个
B:华夏银行这里啊，你是不是在对面啊？
A:华夏银行
B:说
A:哦，那我贷款统一过来吧
B:华夏银行门口，我的
B:好
A:好的，好的我调个头过来
A:你定的被骗
</t>
  </si>
  <si>
    <t>在吗阿明的我在那个华夏银行这里你是不是在对面？华夏银行哦那我贷款统一过来吧华夏银行门口我的好的好的我调个头过来你定的被骗</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</si>
  <si>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</si>
  <si>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你是在哪个位置？我这个广发银行的那个门口我贷款贷银行门口广发银行对呀广发银行你是叫什么颜色衣服我上那个差不多黑色那个清单嘛什么短裤在路边哦看到你了我看到你我就在你对面</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</si>
  <si>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</si>
  <si>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我在这儿说吧我没看到你呀你不要来ifi我的光大银行这还是光大银行门口贷款光大银行门口我现在的这个浙商银行门口浙商银行是浙江银行你在路对面是吧你你关键还是对面是吧</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</si>
  <si>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</si>
  <si>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你车在哪里？你定位定在这里嗯银行银行里面吗门口那里我在马路边在马路边我都没听懂你我也没看到你的车你这个红绿灯红绿灯贷款下来就这这里的吗是吧</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</si>
  <si>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</si>
  <si>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你在那个公交站什么啦？嗯对对对嗯你现在已经到公交贷款公司吗？嗯对到了嗯你这样就可以了呃你往那个薛家南路这个路口方向走两不行的我这边在调好了不然的话我要去那个东莞那边掉头走嗯那我那我要到3就那个中国银行你知道的</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</si>
  <si>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</si>
  <si>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曹操出行提醒您通话信息将被安全保留帅哥开车您是在兴业银行贷款车就是人和国际中心对对对对就是在那个人和魔镜然后我去那个南京嘛嗯哦好的好的我大概三分钟吧我在星空师傅出去再过来嗯好好好嗯好的好的好的</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</si>
  <si>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</si>
  <si>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曹操出行提醒您通话信息将对安全保留苏州苏先生我是在这个工商银行这了我就在工商银行附近的蜂胶贷款工商银行这个路口工商银行号对吧哦好好好我明白了我就我我我妈妈退了马上过去了肯定哦哦哦哦我们会搜索一下</t>
  </si>
  <si>
    <t xml:space="preserve">A:喂
B:喂嗯
A:哎，你好，这是快狗打车，您这边10号有一个订单，还没有付款是吧
B:上一个
B:这里面来
B:在银行贷款
B:你在开口上面平台，上面给我发个发个消息，我看一下
A:哎，好的好，的嗯好嘞
B:我错了
B:嗯
</t>
  </si>
  <si>
    <t>这是快狗打车您这边10号有一个订单还没有付款是吧这里面来在银行贷款你在开口上面平台上面给我发个发个消息我看一下好的好的嗯好嘞</t>
  </si>
  <si>
    <t>金融</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</si>
  <si>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</si>
  <si>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问一下你那边能做贷款是吗？你是银行那还是我是我们这我我我是平安的平安信用贷款嗯怎么做饭？行好没有哦平安贷款的话那个呀今年贷款那个用车贷贷款的</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</si>
  <si>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</si>
  <si>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曹操出行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t>
  </si>
  <si>
    <t xml:space="preserve">B:喂你好
A:喂，你好我，我是高德司机，你是在招商银行门口吗？
B:对对对
A:啊请稍等，我正在赶过来，哈
A:呃，五六分钟
B:啊，好的好的
B:嗯好的
A:贷款行
</t>
  </si>
  <si>
    <t>我我是高德司机你是在招商银行门口吗？请稍等我正在赶过来哈呃五六分钟好的好的</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</si>
  <si>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</si>
  <si>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曹操出行提醒您通话信息将被安全保留我们贷款眼睛哦呃师傅你这里请问你在哪个位置我在你到了吗大双肾是吧我这边吗？我到了到了这个三岔路就是你定位这个地方哦知道了那个中信银行这里重新下中信银行</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</si>
  <si>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</si>
  <si>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你车在哪呢？我就把你定位那个苏丽处理宾馆吗？我们门口是没有呀我要按你那导航过来这这一个中国建设银行你知道吗？嗯对你往前能再早一点贷贷款难懂一点是吧嗯在我全都再走一点</t>
  </si>
  <si>
    <t xml:space="preserve">B:喂
B:喂你好
A:喂你好，我要代驾
B:嗯
B:哎，我说你有农业银行还款，你过来吧
A:呃，是一个园，这个农业银行
B:对呀
B:哦，一定要求你从银行
A:哦，你稍等2分钟到
B:嗯
</t>
  </si>
  <si>
    <t>我要代驾我说你有农业银行还款你过来吧呃是一个园这个农业银行哦一定要求你从银行哦你稍等2分钟到</t>
  </si>
  <si>
    <t xml:space="preserve">B:你好
B:喂
A:那这辆车前一点啊
B:这是咱的车吗啊，你这边对我，我待会马上出来啊，好好好好
A:我在工商银行，这里
B:好
B:啊，我知道农商银行贷款马上过来啊，好
A:嗯，好的，好的好。
</t>
  </si>
  <si>
    <t>那这辆车前一点这是咱的车吗你这边对我我待会马上出来好好好好我在工商银行这里我知道农商银行贷款马上过来好嗯好的好的好</t>
  </si>
  <si>
    <t xml:space="preserve">B:你好
A:喂，你好，我到了
B:好，我在电梯啊
A:啊，我就在那个招商银行门口，这一点1点扣分，贷款
B:嗯，可以可以
B:可以可以可以啊
A:嗯
</t>
  </si>
  <si>
    <t>我到了好我在电梯我就在那个招商银行门口这一点1点扣分贷款嗯可以可以可以可以可以</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</si>
  <si>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</si>
  <si>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你说你是哪位下来我在工商银行在路边口的就这么好好好的你们是两个人的那我就在你对面长丰到了你往那个白色的车库方向在走一点我这个贷款头你坐车就行了对对对对对</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</si>
  <si>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</si>
  <si>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我等于是这个楚楚硬件这个你在哪里？我现在是我我在银行门口你是你这是哪里呀？我们都要不能商贷这个这个出口证出来可以不这个地方我这这个已经算是路这里左拐左拐的这个这个方向已经上路上面好不好你是不是我看一下你的车牌号你车牌号是多少？</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</si>
  <si>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</si>
  <si>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到了你到了吗？我到了广发银行付你这交不了停车我没看到你人你是车牌号多少？嗯对对对但是对对这个这个我跟你说总的贷款清楚有这这个外头这个这这这里边这个车道是你们说的我看一看展你们是车牌号多少车牌号多少？hello是740m40我投一走我再去不了你干嘛号多少？我看了看了你</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</si>
  <si>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</si>
  <si>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我已经到了这个点了你你你调出走一下到那个招商银行你看见没有我觉得这个红绿灯这里我现在还要往前面走有的前面砸的商银行这里哦你在边上是吧经济中心城了你在路边上是吧我现在网商贷小区门口了你两分钟到哦哦我我共同明天就到了个红就是到那个点了我知道我知道</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</si>
  <si>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</si>
  <si>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你在哪里？我我在银行卡上听这里你总过来呀我在前面呢就是我打到还款的那这边是不是？打个伤残就在前面这里在这边白色车打到商场银行卡餐厅对面司机大哥对对对对对就这边白色车我们我们不？好好好</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</si>
  <si>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</si>
  <si>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我在那个嗯惠州社保局就是广发银行这边的侧门口嗯是对面是吧你说对面我就在社保局的门口然后他定位也不知道店在哪里反正我是直接默认的你小楼惠州社保局在哪吗就广发银行这里你这不是在</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</si>
  <si>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</si>
  <si>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师傅你再往前开一点我现在在这个工商银行这个口子这边工商银行对面对我行行行呃你你你有贷款是这样吗？你在哪里是55822是哪？没看到你在哪里你在哪里我让你在往前开</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</si>
  <si>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</si>
  <si>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不要我这里没看到工商银行你再往前开我爸爸说他应该看到你了你停在你停在一个地方哦我打的分享呢你再往前开嗯再往前开对行行可能我那个定位可能还是不太准的看一下这这里有个王宁我再往前还有个十足对十足过去就是那个大门哦哦看到了他跟</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</si>
  <si>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</si>
  <si>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我我的网约车的你那个订了一个中信银行女士在中信那个门口吗？对对对是联门口你能找到这这个这个这个什么厉股民多的这边来嘛我就就不用再挣可以我现在也登录可以可以可以我要过那个弯嘛你刚才过了统一的那那地方好吧嗯对对我就能不能多少呃宏运组早产的我是怕别人停了好不好不过这个完好吧</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</si>
  <si>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</si>
  <si>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师傅你第二个才往回走一点我在深圳线下这个门口北门这里损失天翔本科的呀这个车往回走一点是是线下我连你接了过来已经哦北方银行贷款就是红绿灯旁边这里要往回走一点</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</si>
  <si>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</si>
  <si>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曹操出行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</si>
  <si>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</si>
  <si>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提醒您通话信息将被安全保留您您您在哪里我在一号嘛我在那个大门我不要那个我我我看到了我看到你因为做便利店吧</t>
  </si>
  <si>
    <t xml:space="preserve">A:提醒您，通话信息将被安全保留
B:喂
A:你好告诉谁，为您服务，您在哪个位置，现在
B:啊，现在我在出来的路上，刚好
B:你直接过来就行了，很快到
A:不好
B:对都出站口的路上
B:叫我放
</t>
  </si>
  <si>
    <t>提醒您通话信息将被安全保留告诉谁为您服务您在哪个位置现在现在我在出来的路上刚好你直接过来就行了很快到对都出站口的路上</t>
  </si>
  <si>
    <t xml:space="preserve">A:提醒您，通话信息将被安全保留
B:喂
A:哦，我看到你了，我看到你稍，等马上到
</t>
  </si>
  <si>
    <t>提醒您通话信息将被安全保留哦我看到你了我看到你稍等马上到</t>
  </si>
  <si>
    <t xml:space="preserve">A:提醒您，通话信息将对安全保留，喂你好瓜专车
B:喂
B:喂
B:喂你好
A:你看那个见过一项是吧
B:对
A:好嘞，15分钟左右到你
B:好的嗯
</t>
  </si>
  <si>
    <t>提醒您通话信息将对安全保留瓜专车你看那个见过一项是吧好嘞15分钟左右到你</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</si>
  <si>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</si>
  <si>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提醒您通话信息将被安全保留周先生你不说话呢您到了吗？你是恒盛科技园里面吗？对对对是的你跟着我的那个定位过来就好</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</si>
  <si>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</si>
  <si>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提醒您通话信息将被安全保留你在哪里呀？呃那个来的工业园区的这我现在想买水果这件要得我看这都是16号的好像是是吧这个卢开都会来的你应该要找着吧对马上就到了</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</si>
  <si>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</si>
  <si>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提醒您通话信息将被安全保留好好的说我就在地铁站呢你是77701你在哪个位置这个613站台这不是没有什么哦我看完你在在在在这左边右边有两个你的你回去吧我看完去了</t>
  </si>
  <si>
    <t xml:space="preserve">A:提醒您，通话信息将被安全保留
A:你好，天猫汽车
B:啊，你到到到那了吗？
A:很快就到了一分钟，2分钟就到了啊
B:哦，行行，我们现在下去
A:嗯好的，黄兴路
</t>
  </si>
  <si>
    <t>提醒您通话信息将被安全保留天猫汽车你到到到那了吗？很快就到了一分钟2分钟就到了哦行行我们现在下去嗯好的黄兴路</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</si>
  <si>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</si>
  <si>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提醒您通话信息将被安全保留好同学你在哪里我我我在那边是12路又用老老年你到这不是办的卢克的你来好不好我因为实在那里面我把东西拉可以帮我找一个东西过去麻烦能打出来哪个路口？</t>
  </si>
  <si>
    <t xml:space="preserve">A:提醒您，通话信息将被安全保留
A:你好，很高兴，为您服务您的定位点就是上，车点是吧
B:啊，对是的
A:啊，好的稍等我大概一分钟左右到
B:嗯，行好的好好，谢谢
A:嗯
</t>
  </si>
  <si>
    <t>提醒您通话信息将被安全保留很高兴为您服务您的定位点就是上车点是吧对是的好的稍等我大概一分钟左右到嗯行好的好好谢谢</t>
  </si>
  <si>
    <t xml:space="preserve">A:提醒您，通话信息将被安全保留啊，好有趣啊
B:喂，你好喂，哪里啊
B:喂，你好，我在我在嗯西江月这里
A:哎
A:啊，好那你，稍等我那两分钟就到他了。
B:好的好的，嗯嗯拜拜
A:好好好，再见，哎
</t>
  </si>
  <si>
    <t>提醒您通话信息将被安全保留好有趣哪里我在我在嗯西江月这里好那你稍等我那两分钟就到他了好的好的嗯嗯拜拜好好好再见</t>
  </si>
  <si>
    <t xml:space="preserve">A:提醒您，通话信息将被安全保留，你好张哥，嗯，人不懂，那请你们学校
B:喂你好
B:什么我，我现在在那个校门口是吧
A:嗯
A:嗯
A:哦，好的稍等几分钟
B:哦，好的好的，没事
A:对
B:谢谢
A:你好先生
</t>
  </si>
  <si>
    <t>提醒您通话信息将被安全保留张哥嗯人不懂那请你们学校什么我我现在在那个校门口是吧哦好的稍等几分钟哦好的好的没事先生</t>
  </si>
  <si>
    <t xml:space="preserve">A:提醒您，通话信息将被安全保留
B:哎，你好你好哎，我马上出来了，您稍等啊
A:你好
A:你好
A:我在旁边等你，哈
</t>
  </si>
  <si>
    <t>提醒您通话信息将被安全保留我马上出来了您稍等我在旁边等你哈</t>
  </si>
  <si>
    <t xml:space="preserve">A:提醒您，通话信息将被安全保留
A:哎，你好找单车
B:啊你好
A:哎，请问你的定位准确吗？
B:哦，就在小区门口就行
A:好的，好的你稍等一下，我马上过来谢谢你啊
B:嗯，好谢谢啊
A:好，再见啊
A:好
</t>
  </si>
  <si>
    <t>提醒您通话信息将被安全保留找单车请问你的定位准确吗？哦就在小区门口就行好的好的你稍等一下我马上过来谢谢你嗯好谢谢好再见</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</si>
  <si>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</si>
  <si>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提醒您通话信息将对安全保留我看您上面显示的那个小公园那个初八酒店是吧对对对就在苏八酒店干好嘞那你稍等我直接进停车场好嘞稍等好嘞好嘞好嘞就是听不见</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</si>
  <si>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</si>
  <si>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提醒您通话信息将被安全保留找信息我到了我家那边等你这在是门口你在哪里我打算说啥我就知道济南大学这里门口没看到你的车呀你这个我是你不是今天好像说到以后是中心十7最近的大学在哪里呀在在前面吗？</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</si>
  <si>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</si>
  <si>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</si>
  <si>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</si>
  <si>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提醒您通话信息将被安全保留滑轮车我没看到你车子呢？能听到不？呃没事吧你是在二环边上去了呃我在这个这个红绿灯这块哦我看到你看到你了</t>
  </si>
  <si>
    <t xml:space="preserve">A:提醒您，通话信息将被安全保留
B:你好，你是机主的智能助理，您找他有什么事呢？
A:要超时行就那个早上的这个
A:嗯
B:ok你还有其他事情吗？
A:喂
A:喂
B:你来电话的是
</t>
  </si>
  <si>
    <t>提醒您通话信息将被安全保留你是机主的智能助理您找他有什么事呢？要超时行就那个早上的这个ok你还有其他事情吗？你来电话的是</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</si>
  <si>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</si>
  <si>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提醒您通话信息将被安全保留曹树平嗯嗯嗯是的那个您是滴滴出行是吧哦我查到注销哦哦哦行那个植物园东里门口您到了吗？对我到我到了行那你等我一下我已经下楼了一分一分钟吧好嘞好嘞行好嘞拜拜</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</si>
  <si>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</si>
  <si>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提醒您通话信息将被安全保留你哪里？就是那个十字路口了他他一个是333穿过穿过头一年的是不是我看到了嘛哈是这个呃在你刚才呢嗯</t>
  </si>
  <si>
    <t xml:space="preserve">A:提醒您，通话信息将被安全保留
B:喂
A:哪位
B:我没看见你呀
A:那学校门口
B:我就在学校门口呀。
A:你12点还上了，谢谢
B:那也是对面
B:哦好来
A:对
</t>
  </si>
  <si>
    <t>提醒您通话信息将被安全保留我没看见你呀那学校门口我就在学校门口呀你12点还上了谢谢那也是对面</t>
  </si>
  <si>
    <t xml:space="preserve">A:提醒您，通话信息将被安全保留，您好，曹曹树平我大概3分钟到
B:喂你好
B:哎好
A:好，您是在那个他是弯路上是吧
A:嗯
B:嗯，对b8本
A:好的，好的好的，好的再见
B:嗯
B:嗯
A:嗯
</t>
  </si>
  <si>
    <t>提醒您通话信息将被安全保留曹曹树平我大概3分钟到好您是在那个他是弯路上是吧嗯对b8本好的好的好的好的再见</t>
  </si>
  <si>
    <t xml:space="preserve">A:提醒您，通话信息将被安全保留
B:喂
A:喂，你好陶砖车
B:喂
A:啊你好
B:呃
B:嗯，你好，你好怎么了？
A:啊，你先跟我说，你这都挺好的吗？
B:没有，我现在准备下去
A:嗯
A:嗯，好，我给你找
B:你到了吗？
</t>
  </si>
  <si>
    <t>提醒您通话信息将被安全保留陶砖车嗯怎么了？你先跟我说你这都挺好的吗？没有我现在准备下去嗯好我给你找你到了吗？</t>
  </si>
  <si>
    <t xml:space="preserve">B:喂，你好，你是已经到了
A:提醒您，通话信息将被安全保留
A:喂，你好招联车
B:哦您，您到了是吧
A:啊，对对对
B:嗯，好的，好的好的，你稍等我。我
B:走过去，大10斤呢
A:好好好拜拜
</t>
  </si>
  <si>
    <t>你是已经到了提醒您通话信息将被安全保留招联车哦您您到了是吧对对对嗯好的好的好的你稍等我我走过去大10斤呢好好好拜拜</t>
  </si>
  <si>
    <t xml:space="preserve">A:提醒您，通话信息将被安全保留
B:喂
A:你昨天说
B:哎你好师傅，我取消一下订单不好意思啊
A:我看看没有过哦。
B:嗯嗯嗯，我提交一下，嗯
</t>
  </si>
  <si>
    <t>提醒您通话信息将被安全保留你昨天说师傅我取消一下订单不好意思我看看没有过哦嗯嗯嗯我提交一下嗯</t>
  </si>
  <si>
    <t xml:space="preserve">A:提醒您，通话信息将被安全保留。
A:两轮车
B:喂
A:你好，那您现在能去吧
B:嗯是的
A:好，马上就过来哈，好好
B:嗯
A:好拜拜
</t>
  </si>
  <si>
    <t>提醒您通话信息将被安全保留那您现在能去吧好马上就过来哈好好</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</si>
  <si>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</si>
  <si>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提醒您通话信息将被安全保留陈东装车呃那你定位那里就在那个江北嘴实验学校对面这边就行行好我把上过班博金中心楼下哦我马上就到了嗯嗯嗯好的好的</t>
  </si>
  <si>
    <t xml:space="preserve">A:提醒您，通话信息将被安全保留
B:喂
A:喂，你好，唐山车
B:对对
B:是不是354啊
A:对对对
B:好
A:你在哪啊？
B:对
B:等一下我看一下你是尾号
A:我在王昌国际这
B:嗯
B:哦，看到了，看到
</t>
  </si>
  <si>
    <t>提醒您通话信息将被安全保留唐山车是不是354你在哪？等一下我看一下你是尾号我在王昌国际这哦看到了看到</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</si>
  <si>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</si>
  <si>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</si>
  <si>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</si>
  <si>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提醒您通话信息将被安全保留我找事情的你就集中到账你在群中大厦是吧什么大厦那其实还是太松了没看清楚哦我现在调走了马上到还有几百米哦好行行行没事没事嗯</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</si>
  <si>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</si>
  <si>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提醒您通话信息将被安全保留那你就哦曹州专车我现在到你那里大概10分钟左右十分钟嗯嗯我看像都是黄色的行行行开吧那个我们到白马的话大概多少钱</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</si>
  <si>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</si>
  <si>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提醒您通话信息将被安全保留唐山车定位准我看您是龙江路对定位准在融江路好嘞好嘞一会儿见我我就在这个附近的还有件</t>
  </si>
  <si>
    <t xml:space="preserve">A:提醒您通话信息将被安全保留
B:喂
A:喂，你好，请说是谁？
B:哦，请问你到哪了呢？
A:我在门口啊
B:哦，就是关于门口是吧
A:对对对对对对对，你门口
B:哦
B:我马上走到大门了，您稍等一下
A:嗯
</t>
  </si>
  <si>
    <t>提醒您通话信息将被安全保留请说是谁？哦请问你到哪了呢？我在门口哦就是关于门口是吧对对对对对对对你门口我马上走到大门了您稍等一下</t>
  </si>
  <si>
    <t xml:space="preserve">A:提醒您，通话信息，将对安全保留
A:给我操作了，到期不，行了这个曹县路店卖肉的
B:喂你好
A:知道
A:好
B:你在哪里？
B:了算了
A:嗯
A:啊
B:看到了，看到了马上
</t>
  </si>
  <si>
    <t>提醒您通话信息将对安全保留给我操作了到期不行了这个曹县路店卖肉的你在哪里？看到了看到了马上</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</si>
  <si>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</si>
  <si>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提醒您通话信息将被安全保留你还需要多久到那里？我已经到了是旺旺超市是吧对对对对这个口上好好好马上过来了我说的那里好好好</t>
  </si>
  <si>
    <t xml:space="preserve">A:提醒您，通话信息将被安全保留
B:喂
A:你好，我是瑞雪，哎，你好
B:喂
B:喂嗯
A:那你嗯，那有房月是吧
B:对头对头顶位是真的
A:过两天过来，那个有三分钟啊
B:嗯，好好好好好
A:嗯
</t>
  </si>
  <si>
    <t>提醒您通话信息将被安全保留我是瑞雪那你嗯那有房月是吧对头对头顶位是真的过两天过来那个有三分钟嗯好好好好好</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</si>
  <si>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</si>
  <si>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提醒您通话信息将被安全保留曹山车您大概多你听我准确吗？给我准确您大概多久能来大概就六七分钟六七分钟是吧？那那那那我先我先取消吧我们这边还有一个同事叫一辆车要快一些不好意思好好好那我晚上去拿</t>
  </si>
  <si>
    <t xml:space="preserve">A:提醒您通话信息将被安全保留
B:喂你好
A:喂，你好是罗单车
B:嗯
B:你是到了
A:我3分钟
A:啊
B:我
B:我到门口了。
A:等等你稍等一下
B:嗯嗯
B:好
A:嗯嗯
</t>
  </si>
  <si>
    <t>提醒您通话信息将被安全保留是罗单车你是到了我3分钟我到门口了等等你稍等一下</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</si>
  <si>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</si>
  <si>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提醒您通话信息将被安全保留图文刷对对对定位是过来吧谢谢我刚才到底发生过说一下你说普通话我听不懂我说我后来大概3分钟我稍等一下哈哦可以可以好的好好再见</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</si>
  <si>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</si>
  <si>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</si>
  <si>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</si>
  <si>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提醒您通话信息将被安全保留完了正好他的事情那我之前问正确的是真针灸针灸2号门哈行那我到了联系你哈再见哈哦我我等等到那个门口那个行大概3分钟左右吧可能哈对找到联系再见哪方面好</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</si>
  <si>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</si>
  <si>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</si>
  <si>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</si>
  <si>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提醒您通话信息将被安全保留啥车专车丰台大厦那个台式广场你到到到了是吧黑车是不是？嗯那大概3分钟还需要3分钟3分钟我说我我在这呢好我在楼下好好好的好的一会见</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</si>
  <si>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</si>
  <si>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</si>
  <si>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</si>
  <si>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t>
  </si>
  <si>
    <t xml:space="preserve">A:提醒，您通话信息将被安全保留
B:啊，调个头就不疼了
A:多少号
</t>
  </si>
  <si>
    <t>提醒您通话信息将被安全保留调个头就不疼了</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</si>
  <si>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</si>
  <si>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提醒您通话信息将被安全保留打扰抒情呃请问一下你是在呃东西大道上面是不是？哦好的定位准的我这个今天来接你好的好的好的稍等一两分钟麻烦你到了</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</si>
  <si>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</si>
  <si>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t>
  </si>
  <si>
    <t xml:space="preserve">A:提醒您，通话信息将被安全保留
A:这是
B:嗯，好过来了，没有
A:啊，马上到十三两分钟
B:好的
A:再见
B:好的
A:嗯
</t>
  </si>
  <si>
    <t>提醒您通话信息将被安全保留嗯好过来了没有马上到十三两分钟</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</si>
  <si>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</si>
  <si>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提醒您通话信息将被安全保留很高兴您你你车牌号多少？5332你是在c口这里吗？对你转过来就好了左转转过来好的好的那我马上到了嗯我这边有个有个黄色的工程车我在边上站着哦黄色的工程这边上是吧好</t>
  </si>
  <si>
    <t xml:space="preserve">A:提醒您，通话信息将被安全保留
B:嗯
B:嗯
B:嗯
B:嗯
A:喂你好
A:哎，彩色单车
B:喂你好
A:哎，你是哪个位置啊
B:啊
B:好吗
A:喂
A:对的
B:那我当时
A:那么可爱里吗？
B:嗯，你讲哦我
B:好
</t>
  </si>
  <si>
    <t>提醒您通话信息将被安全保留彩色单车你是哪个位置那我当时那么可爱里吗？嗯你讲哦我</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</si>
  <si>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</si>
  <si>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t>
  </si>
  <si>
    <t xml:space="preserve">A:提醒您，通话信息将被安全保留
B:嗯哎
A:你好曹专车
B:啊，等一下我取消了之后，我又拖了，好像
A:哎
</t>
  </si>
  <si>
    <t>提醒您通话信息将被安全保留曹专车等一下我取消了之后我又拖了好像</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</si>
  <si>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</si>
  <si>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</si>
  <si>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</si>
  <si>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提醒您通话信息将被安全保留曹操专车你到那个酒店门口了吗？皇城国际对万豪那好酒店我说那房时间那好得是那上午桌上了他跟我说我就不在一起吗？他在万创国际的大</t>
  </si>
  <si>
    <t xml:space="preserve">A:提醒您，通话信息将被安全保留，喂你好曹装车
B:喂你好
B:哦喂，你好
A:喂你好
B:嗯
A:嗯我我马上到了手机定位这个地方
B:对我，我就在这个十字路口
A:是
A:好好好好好
B:嗯，好拜拜
A:我看啊，这个公交车
</t>
  </si>
  <si>
    <t>提醒您通话信息将被安全保留曹装车哦嗯我我马上到了手机定位这个地方对我我就在这个十字路口好好好好好嗯好拜拜我看这个公交车</t>
  </si>
  <si>
    <t xml:space="preserve">A:提醒您，通话信息，将对安全保留
B:哎
B:嗯
A:你好好轮胎
B:哎你好
A:还有5分钟呢
B:哎好
A:啊，稍等啊拜拜
B:对
</t>
  </si>
  <si>
    <t>提醒您通话信息将对安全保留好轮胎还有5分钟呢稍等拜拜</t>
  </si>
  <si>
    <t xml:space="preserve">A:提醒您，通话信息将被安全保留
B:喂
A:你好，长沙专车
B:嗯你好
B:喂
A:啊你好
B:喂
A:你在西工大，明天是吧
B:对
A:啊
B:对对
A:那我是进来还，是咋弄
A:在外面啊
B:嗯，进来就在我定位的地址就行
</t>
  </si>
  <si>
    <t>提醒您通话信息将被安全保留长沙专车你在西工大明天是吧那我是进来还是咋弄在外面嗯进来就在我定位的地址就行</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</si>
  <si>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</si>
  <si>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提醒您通话信息将被安全保留曹先生在三四家也是吗？对的是的我在那个门口等了你稍微等一下我马上就到我现在在这里印象城这里了马上就到了快点好的好的好好的好的谢谢</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</si>
  <si>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</si>
  <si>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提醒您通话信息将对安全保留拍我就在一楼送给这里你支付宝有没有看见从484有一辆城市包子停在这里我已经告诉他前面了打着双闪那不是白色的他妈没有他那里晚上的时候</t>
  </si>
  <si>
    <t xml:space="preserve">B:hello
A:提醒您，通话信息将被安全保留
A:你好曹操专车
B:喂
A:哎你好
B:怎么了
A:呃呃，讲价在小区的东南门上市，博的路上
B:对
A:哎，好稍等一下马上过去
B:长安中学门口，嗯
A:哦，行好的，那稍等马上过去
</t>
  </si>
  <si>
    <t>hello提醒您通话信息将被安全保留曹操专车呃呃讲价在小区的东南门上市博的路上好稍等一下马上过去长安中学门口嗯哦行好的那稍等马上过去</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</si>
  <si>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</si>
  <si>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提醒您通话信息将被安全保留我已经到了嗯酒店门口呗行我这已经下来了车牌号多少我刚才没看6h幺v五你是在那个红绿是门口</t>
  </si>
  <si>
    <t xml:space="preserve">A:提醒，您通话信息将被安全保留
B:喂
A:喂，你好，我投诉公司
B:哎你好
A:呃，我大概几分钟到哪里，有定位点
B:好的，好的好的没问题
A:那是你们小区了吗，太阳城，了应该有
B:啊对
A:好好
</t>
  </si>
  <si>
    <t>提醒您通话信息将被安全保留我投诉公司呃我大概几分钟到哪里有定位点好的好的好的没问题那是你们小区了吗太阳城了应该有</t>
  </si>
  <si>
    <t xml:space="preserve">A:提醒您，通话信息将被安全
B:喂
</t>
  </si>
  <si>
    <t>提醒您通话信息将被安全</t>
  </si>
  <si>
    <t xml:space="preserve">A:提醒您，通话信息将被安全保留
B:了解
B:把这个这个喂你好
A:嗯嗯
A:银行多长时间？
A:嗯
B:不要
A:你这样的来看的
B:我看到你啊，你掉头，你掉头
A:嗯
</t>
  </si>
  <si>
    <t>提醒您通话信息将被安全保留把这个这个银行多长时间？你这样的来看的我看到你你掉头你掉头</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</si>
  <si>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</si>
  <si>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</si>
  <si>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</si>
  <si>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提醒您通话信息将被安全保留天猫事情没关系那我按你的位置答案呢对没错在湖滨南路拉你那边了对对对好的好的很我很快就到了</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</si>
  <si>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</si>
  <si>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</si>
  <si>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</si>
  <si>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t>
  </si>
  <si>
    <t xml:space="preserve">A:提醒您，通话信息将被安全保留
B:好
A:喂你好
B:喂你好
A:哎，那定位是准的不？
B:我在这个路边，在这个平台酒店，这个路面，嗯
A:哦
A:哦，好好好好马上到啊
B:嗯嗯
</t>
  </si>
  <si>
    <t>提醒您通话信息将被安全保留那定位是准的不？我在这个路边在这个平台酒店这个路面嗯哦好好好好马上到</t>
  </si>
  <si>
    <t xml:space="preserve">A:提醒您，更换信息，将对安全保留
B:说过
B:喂
B:这个
A:对
A:好
B:是的，是的。
</t>
  </si>
  <si>
    <t>提醒您更换信息将对安全保留是的是的</t>
  </si>
  <si>
    <t xml:space="preserve">A:提醒您，通话信息将被安全保留
B:嗯
B:对
A:喂，你好，请说
B:哎，你，我们定位那个你直接过来就行了啊
A:那我刚讲什么说话？
B:不要
B:哎，哎哎好吧，好好
A:对
A:嗯
</t>
  </si>
  <si>
    <t>提醒您通话信息将被安全保留请说你我们定位那个你直接过来就行了那我刚讲什么说话？好吧好好</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</si>
  <si>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</si>
  <si>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提醒您通话信息将被安全保留你拐弯拐过来了吗？就是二季度这一这个风格都是需要录进去不了的哦记不了就往前台这里有个武汉育才美术高中门口我走到这里了日常美式高中对你掉头掉头我</t>
  </si>
  <si>
    <t xml:space="preserve">A:提醒您，通话信息将被安全保留
A:喂，你好请问，你是
B:喂你好
B:嗯，你跟到了吗？
A:我大概得
A:没有，我得30分钟到你俩稍等一下4分钟。
B:嗯嗯，好的好的
A:马上过去
B:嗯
</t>
  </si>
  <si>
    <t>提醒您通话信息将被安全保留请问你是嗯你跟到了吗？我大概得没有我得30分钟到你俩稍等一下4分钟嗯嗯好的好的马上过去</t>
  </si>
  <si>
    <t xml:space="preserve">A:提醒您，通话信息将被安全保留
B:喂你好
A:你好，就是
B:呃，你好，我这边前面
A:你好
B:我就在那个定位的地方
A:嗯好
A:不知道
A:我大概
B:嗯
A:嗯
B:啊好好
B:好好好，嗯嗯嗯嗯
</t>
  </si>
  <si>
    <t>提醒您通话信息将被安全保留就是呃我这边前面我就在那个定位的地方好好好嗯嗯嗯嗯</t>
  </si>
  <si>
    <t xml:space="preserve">A:提醒您，通话信息将被安全保留
B:哎喂
B:对
A:喂你好
B:欧玛，我们在门口了，马上过来
A:我在等下哈，谢谢你嗯
B:我们，我们就在门口啊，马上出来了。
A:嗯
B:嗯
A:好
B:再拖
</t>
  </si>
  <si>
    <t>提醒您通话信息将被安全保留欧玛我们在门口了马上过来我在等下哈谢谢你嗯我们我们就在门口马上出来了</t>
  </si>
  <si>
    <t xml:space="preserve">A:提醒您，通话信息将被安全保留
A:喂，你好，曹山车
B:你好
B:哎，你到了吗？
A:我说我，嗯，我到这个路口啊，就是路口往前面一点开始通软件
B:哦哦
B:我，我出来了，我出来了啊
</t>
  </si>
  <si>
    <t>提醒您通话信息将被安全保留曹山车你到了吗？我说我嗯我到这个路口就是路口往前面一点开始通软件我我出来了我出来了</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</si>
  <si>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</si>
  <si>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</si>
  <si>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</si>
  <si>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提醒您通话信息将被安全保留刚才问题你稍等我一下5分钟知道你你在哪里呀？5分钟到现在在那个哦我也搞不清楚那是哪里反正现在关键到了</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</si>
  <si>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</si>
  <si>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提醒您通话信息将对安全保留曹专车您预订的一个明天早上4点30从那个重庆普山受到一个g3的用车是吧？好行到时候我早上准时过去接你好的谢谢行行行如果到时候有时间改动的话提前给我说一下嗯好的再见</t>
  </si>
  <si>
    <t xml:space="preserve">A:提醒您，通话信息将被安全保留
B:喂
A:喂
A:喂，你好大巴专车，我马上就到了
B:喂你好
B:好好的
A:啊，好，那就尽快过来啊，等下我拿门门口
B:好
A:好
B:你到了
</t>
  </si>
  <si>
    <t>提醒您通话信息将被安全保留大巴专车我马上就到了好那就尽快过来等下我拿门门口</t>
  </si>
  <si>
    <t xml:space="preserve">B:喂你好
A:提醒您，通话信息将被安全保留
B:好
A:喂
B:喂你好
A:哎，你找我现在没有，我在上面交的，我知道了
A:对
B:我出来了，我出来了
A:哦，那我这头就ok了，好马上过来啊，再见
</t>
  </si>
  <si>
    <t>提醒您通话信息将被安全保留你找我现在没有我在上面交的我知道了我出来了我出来了哦那我这头就ok了好马上过来再见</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</si>
  <si>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</si>
  <si>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提醒您通话信息将被安全保留你是在广盛路那个qq是什么那你对半个月时间呢？他是海军那里嗯是半岛嗯对的就是嗯嗯嗯好的我马上到最近2分钟行行行行好嗯嗯嗯嗯</t>
  </si>
  <si>
    <t xml:space="preserve">A:提醒您，通话信息将被安全保留
B:喂
A:喂，你好，你在哪个地铁口？
B:呃a口
A:哪种啊
B:嗯
A:不要不要，我做
</t>
  </si>
  <si>
    <t>提醒您通话信息将被安全保留你在哪个地铁口？不要不要我做</t>
  </si>
  <si>
    <t xml:space="preserve">A:提醒您，通话信息将被安全保留，对语法
B:喂你好
B:哎哎，你好
B:喂你好
</t>
  </si>
  <si>
    <t>提醒您通话信息将被安全保留对语法</t>
  </si>
  <si>
    <t xml:space="preserve">A:提醒您，通话信息将被安全保留
B:喂
A:喂，你好，潮州专区，那我到了，你在哪个位置？
B:喂
B:没看到你车
A:这个定位定的，这里是
A:那个
A:特ma洗浴对面
B:哪里啊
</t>
  </si>
  <si>
    <t>提醒您通话信息将被安全保留潮州专区那我到了你在哪个位置？没看到你车这个定位定的这里是特ma洗浴对面</t>
  </si>
  <si>
    <t xml:space="preserve">A:提醒您，通话信息将被安全保留
B:呃，喂，你好
A:喂，你好，张小单车
B:你好
B:啊，你好，您到了，是吗？
A:哎，我到小区门口了
B:哦，我马上下来，你稍等一下，一分钟
A:嗯到了
A:嗯好的
A:嗯
B:嗯，好的，谢谢。
A:好
</t>
  </si>
  <si>
    <t>提醒您通话信息将被安全保留呃张小单车您到了是吗？我到小区门口了哦我马上下来你稍等一下一分钟嗯好的谢谢</t>
  </si>
  <si>
    <t xml:space="preserve">A:提醒您，通话信息将被安全保留
B:喂
A:你要查账吗？
A:喂你好
B:啊，你好怎么了
A:喂
A:哦，我现在过来接你了哈，你稍等一下三四分钟就到吗？
B:好好好好好嗯嗯，快点啊
A:啊，好拜拜
A:我今年
</t>
  </si>
  <si>
    <t>提醒您通话信息将被安全保留你要查账吗？怎么了哦我现在过来接你了哈你稍等一下三四分钟就到吗？好好好好好嗯嗯快点好拜拜</t>
  </si>
  <si>
    <t xml:space="preserve">A:提醒您，通话信息将被安全保留
B:不错
A:喂，你好喂，你好
B:刚才说，哪来呢？
B:嗯
</t>
  </si>
  <si>
    <t>提醒您通话信息将被安全保留刚才说哪来呢？</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</si>
  <si>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</si>
  <si>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提醒您通话信息将被安全保留曹峰说嗯我到我在b站着呢在那个机器苑这里是吧你需要提前这样东城桥东站在b口这里地铁口d口是不是好的好的我知道了好好好嗯</t>
  </si>
  <si>
    <t xml:space="preserve">A:提醒您，通话信息，将对安全保留
B:喂
B:哎您好
A:哎你好
A:哎，您稍等啊，我得去我，帮重地这款出来，您稍等啊，我去接你去
B:嗯
B:啊，行不着急
A:哎，好嘞好嘞
B:嗯好好好
</t>
  </si>
  <si>
    <t>提醒您通话信息将对安全保留您稍等我得去我帮重地这款出来您稍等我去接你去行不着急好嘞好嘞嗯好好好</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</si>
  <si>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</si>
  <si>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提醒您通话信息将为安全保留我看了一下导航看一下打车过来要要三点多公里那是单行的你在哪里嗯我现在在这个什么逾期路这里呀？学院西路月日新潞玉兴路和那个退保路这边玉兴路和翠吧你在那边</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</si>
  <si>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</si>
  <si>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提醒您通话信息将为安全保留曹什么车那这个我哦我这个这次买不贷款不要投资一个那个期间出借给人知道不是自身的那个啥嘛因为系统耗掉淘宝我在门课呢就那能调会给你回的好好的聊的哈</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</si>
  <si>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</si>
  <si>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提醒您通话信息将被安全保留你奶奶是吧就算是查出q1个小卖部这等你是吧谁是找上来？是张海就是网商贷上要是上面不让你白池上海这个卢小的嘞没有的不是钱</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</si>
  <si>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</si>
  <si>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提醒您通话信息将为安全保留淘宝专车哦别你你我贷不贷嗯因为他派出所了是吧对还没到派出所就是维也纳酒店上好的好的稍等我这个说我在你对面麻烦你稍微快点嗯就同样的嗯嗯嗯好的</t>
  </si>
  <si>
    <t xml:space="preserve">A:提醒您，通话信息将为安全保留，喂你好
B:喂
B:好
B:好
B:喂你好
A:还款
B:谢谢
A:啊，稍等几，分钟，我这个手机过来了
B:哦行好
A:嗯
A:嗯好
A:的
A:嗯
</t>
  </si>
  <si>
    <t>提醒您通话信息将为安全保留稍等几分钟我这个手机过来了</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</si>
  <si>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</si>
  <si>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提醒您通话信息将被安全保留曹说一下你现在在嗯同学您您您现在是在哪？我现在在现在不在乎这里出站口还是进站口现在不就是你们那个不是贷款的话往外面走这个有有红到我这里永和大王永和大王这边</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</si>
  <si>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</si>
  <si>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</si>
  <si>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</si>
  <si>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</si>
  <si>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</si>
  <si>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提醒您通话信息将被安全保留帅哥开车您是在兴业银行贷款车就是人和国际中心对对对对就是在那个人和魔镜然后我去那个南京嘛嗯哦好的好的我大概三分钟吧我在星空师傅出去再过来嗯好好好嗯好的好的好的</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</si>
  <si>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</si>
  <si>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提醒您通话信息将对安全保留苏州苏先生我是在这个工商银行这了我就在工商银行附近的蜂胶贷款工商银行这个路口工商银行号对吧哦好好好我明白了我就我我我妈妈退了马上过去了肯定哦哦哦哦我们会搜索一下</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</si>
  <si>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</si>
  <si>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</si>
  <si>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</si>
  <si>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提醒您通话信息将被安全保留我们贷款眼睛哦呃师傅你这里请问你在哪个位置我在你到了吗大双肾是吧我这边吗？我到了到了这个三岔路就是你定位这个地方哦知道了那个中信银行这里重新下中信银行</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</si>
  <si>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</si>
  <si>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t>
  </si>
  <si>
    <t xml:space="preserve">A:
B:对
A:22号
A:嗯
B:对
A:嗯
A:我
B:您您您在哪里，我在一号嘛
A:嗯
A:嗯
A:我在那个大门啊，我不要那个
B:说
B:我我我看到了，我看到你啊
A:嗯
B:是我
A:好的
B:因为做便利店吧
A:嗯
A:那还好
</t>
  </si>
  <si>
    <t>您您您在哪里我在一号嘛我在那个大门我不要那个我我我看到了我看到你因为做便利店吧</t>
  </si>
  <si>
    <t xml:space="preserve">A:
B:喂
A:你好告诉谁，为您服务，您在哪个位置，现在
B:啊，现在我在出来的路上，刚好
B:你直接过来就行了，很快到
A:不好
B:对都出站口的路上
B:叫我放
</t>
  </si>
  <si>
    <t>告诉谁为您服务您在哪个位置现在现在我在出来的路上刚好你直接过来就行了很快到对都出站口的路上</t>
  </si>
  <si>
    <t xml:space="preserve">A:
B:喂
A:哦，我看到你了，我看到你稍，等马上到
</t>
  </si>
  <si>
    <t>哦我看到你了我看到你稍等马上到</t>
  </si>
  <si>
    <t xml:space="preserve">A:
B:不等
A:哎，你好周先生，您好
A:喂
A:喂
A:你不说话呢
B:喂你好
A:喂你好
B:喂
B:哎，您好，哎您到了吗？
A:喂
A:啊喂，你是恒盛科技园，里面吗？
B:对对对，是的，你跟着我的那个定位过来就好。
</t>
  </si>
  <si>
    <t>周先生你不说话呢您到了吗？你是恒盛科技园里面吗？对对对是的你跟着我的那个定位过来就好</t>
  </si>
  <si>
    <t xml:space="preserve">A:
B:喂
A:喂你好
B:你在哪里呀？
A:呃，那个来的工业园区的这
B:嗯
B:我现在想买水果这件
A:要得我看，这都是16号的，好像是是吧，这个卢开
A:都会来的
B:啊对
B:你应该要找着吧
A:啊
A:对马上就到了
B:嗯
B:好
</t>
  </si>
  <si>
    <t>你在哪里呀？呃那个来的工业园区的这我现在想买水果这件要得我看这都是16号的好像是是吧这个卢开都会来的你应该要找着吧对马上就到了</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</si>
  <si>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</si>
  <si>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好好的说我就在地铁站呢你是77701你在哪个位置这个613站台这不是没有什么哦我看完你在在在在这左边右边有两个你的你回去吧我看完去了</t>
  </si>
  <si>
    <t xml:space="preserve">A:
A:你好，天猫汽车
B:啊，你到到到那了吗？
A:很快就到了一分钟，2分钟就到了啊
B:哦，行行，我们现在下去
A:嗯好的，黄兴路
</t>
  </si>
  <si>
    <t>天猫汽车你到到到那了吗？很快就到了一分钟2分钟就到了哦行行我们现在下去嗯好的黄兴路</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</si>
  <si>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</si>
  <si>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好同学你在哪里我我我在那边是12路又用老老年你到这不是办的卢克的你来好不好我因为实在那里面我把东西拉可以帮我找一个东西过去麻烦能打出来哪个路口？</t>
  </si>
  <si>
    <t xml:space="preserve">A:
A:你好，很高兴，为您服务您的定位点就是上，车点是吧
B:啊，对是的
A:啊，好的稍等我大概一分钟左右到
B:嗯，行好的好好，谢谢
A:嗯
</t>
  </si>
  <si>
    <t>很高兴为您服务您的定位点就是上车点是吧对是的好的稍等我大概一分钟左右到嗯行好的好好谢谢</t>
  </si>
  <si>
    <t xml:space="preserve">A:啊，好有趣啊
B:喂，你好喂，哪里啊
B:喂，你好，我在我在嗯西江月这里
A:哎
A:啊，好那你，稍等我那两分钟就到他了。
B:好的好的，嗯嗯拜拜
A:好好好，再见，哎
</t>
  </si>
  <si>
    <t>好有趣哪里我在我在嗯西江月这里好那你稍等我那两分钟就到他了好的好的嗯嗯拜拜好好好再见</t>
  </si>
  <si>
    <t xml:space="preserve">A:，你好张哥，嗯，人不懂，那请你们学校
B:喂你好
B:什么我，我现在在那个校门口是吧
A:嗯
A:嗯
A:哦，好的稍等几分钟
B:哦，好的好的，没事
A:对
B:谢谢
A:你好先生
</t>
  </si>
  <si>
    <t>张哥嗯人不懂那请你们学校什么我我现在在那个校门口是吧哦好的稍等几分钟哦好的好的没事先生</t>
  </si>
  <si>
    <t xml:space="preserve">A:
B:哎，你好你好哎，我马上出来了，您稍等啊
A:你好
A:你好
A:我在旁边等你，哈
</t>
  </si>
  <si>
    <t>我马上出来了您稍等我在旁边等你哈</t>
  </si>
  <si>
    <t xml:space="preserve">A:
A:哎，你好找单车
B:啊你好
A:哎，请问你的定位准确吗？
B:哦，就在小区门口就行
A:好的，好的你稍等一下，我马上过来谢谢你啊
B:嗯，好谢谢啊
A:好，再见啊
A:好
</t>
  </si>
  <si>
    <t>找单车请问你的定位准确吗？哦就在小区门口就行好的好的你稍等一下我马上过来谢谢你嗯好谢谢好再见</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</si>
  <si>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</si>
  <si>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找信息我到了我家那边等你这在是门口你在哪里我打算说啥我就知道济南大学这里门口没看到你的车呀你这个我是你不是今天好像说到以后是中心十7最近的大学在哪里呀在在前面吗？</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</si>
  <si>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</si>
  <si>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下曹文娟什么事师傅但最近天长那边吗？呃我们就在西溪天堂对对对这边有一个不知道算哪个口加油站对面中海林石油你看看加油站的多少对对对ok您石油绝对密码我们在加油站对面我们的加油站对面这边</t>
  </si>
  <si>
    <t xml:space="preserve">A:
B:喂师傅
A:你好滑轮车
B:喂
A:哎你好
B:喂
B:哎我没看到你车子呢？
A:能听到不？
B:呃，没事吧
A:你是在二环边上去了
B:呃，我在这个这个红绿灯这块
A:哦，我看到你看到你了
B:我知道
A:嗯那有
</t>
  </si>
  <si>
    <t>滑轮车我没看到你车子呢？能听到不？呃没事吧你是在二环边上去了呃我在这个这个红绿灯这块哦我看到你看到你了</t>
  </si>
  <si>
    <t xml:space="preserve">A:
B:你好，你是机主的智能助理，您找他有什么事呢？
A:要超时行就那个早上的这个
A:嗯
B:ok你还有其他事情吗？
A:喂
A:喂
B:你来电话的是
</t>
  </si>
  <si>
    <t>你是机主的智能助理您找他有什么事呢？要超时行就那个早上的这个ok你还有其他事情吗？你来电话的是</t>
  </si>
  <si>
    <t xml:space="preserve">A:
B:是
B:喂你哪里啊？
A:喂你好
A:不来
A:就是那个十字路口了，他，他一个是3
B:吗
A:33穿过穿过头，一年的是不是啊
B:您
B:啊，我看到了嘛哈
A:嗯
A:哎，是这个呃，在你，刚才呢嗯
B:嗯
B:没事
</t>
  </si>
  <si>
    <t>你哪里？就是那个十字路口了他他一个是333穿过穿过头一年的是不是我看到了嘛哈是这个呃在你刚才呢嗯</t>
  </si>
  <si>
    <t xml:space="preserve">A:
B:喂
A:哪位
B:我没看见你呀
A:那学校门口
B:我就在学校门口呀。
A:你12点还上了，谢谢
B:那也是对面
B:哦好来
A:对
</t>
  </si>
  <si>
    <t>我没看见你呀那学校门口我就在学校门口呀你12点还上了谢谢那也是对面</t>
  </si>
  <si>
    <t xml:space="preserve">A:，您好，曹曹树平我大概3分钟到
B:喂你好
B:哎好
A:好，您是在那个他是弯路上是吧
A:嗯
B:嗯，对b8本
A:好的，好的好的，好的再见
B:嗯
B:嗯
A:嗯
</t>
  </si>
  <si>
    <t>曹曹树平我大概3分钟到好您是在那个他是弯路上是吧嗯对b8本好的好的好的好的再见</t>
  </si>
  <si>
    <t xml:space="preserve">A:
B:喂
A:喂，你好陶砖车
B:喂
A:啊你好
B:呃
B:嗯，你好，你好怎么了？
A:啊，你先跟我说，你这都挺好的吗？
B:没有，我现在准备下去
A:嗯
A:嗯，好，我给你找
B:你到了吗？
</t>
  </si>
  <si>
    <t>陶砖车嗯怎么了？你先跟我说你这都挺好的吗？没有我现在准备下去嗯好我给你找你到了吗？</t>
  </si>
  <si>
    <t xml:space="preserve">B:喂，你好，你是已经到了
A:
A:喂，你好招联车
B:哦您，您到了是吧
A:啊，对对对
B:嗯，好的，好的好的，你稍等我。我
B:走过去，大10斤呢
A:好好好拜拜
</t>
  </si>
  <si>
    <t>你是已经到了招联车哦您您到了是吧对对对嗯好的好的好的你稍等我我走过去大10斤呢好好好拜拜</t>
  </si>
  <si>
    <t xml:space="preserve">A:
B:喂
A:你昨天说
B:哎你好师傅，我取消一下订单不好意思啊
A:我看看没有过哦。
B:嗯嗯嗯，我提交一下，嗯
</t>
  </si>
  <si>
    <t>你昨天说师傅我取消一下订单不好意思我看看没有过哦嗯嗯嗯我提交一下嗯</t>
  </si>
  <si>
    <t xml:space="preserve">A:。
A:两轮车
B:喂
A:你好，那您现在能去吧
B:嗯是的
A:好，马上就过来哈，好好
B:嗯
A:好拜拜
</t>
  </si>
  <si>
    <t>那您现在能去吧好马上就过来哈好好</t>
  </si>
  <si>
    <t xml:space="preserve">A:
B:喂
A:你好，陈东装车
B:喂你好
A:呃，那你定位那里啊
B:啊就在那个江北嘴实验学校对面这边，就
A:行行好，我把上过班
B:博金中心楼下
A:哦，我马上就到了啊嗯嗯
B:嗯，好的，好的
</t>
  </si>
  <si>
    <t>陈东装车呃那你定位那里就在那个江北嘴实验学校对面这边就行行好我把上过班博金中心楼下哦我马上就到了嗯嗯嗯好的好的</t>
  </si>
  <si>
    <t xml:space="preserve">A:
B:喂
A:喂，你好，唐山车
B:对对
B:是不是354啊
A:对对对
B:好
A:你在哪啊？
B:对
B:等一下我看一下你是尾号
A:我在王昌国际这
B:嗯
B:哦，看到了，看到
</t>
  </si>
  <si>
    <t>唐山车是不是354你在哪？等一下我看一下你是尾号我在王昌国际这哦看到了看到</t>
  </si>
  <si>
    <t xml:space="preserve">A:
B:喂你好
A:啊，你好，我找事情的，你就集中到账
B:啊
A:你在群中大厦是吧
B:啊，什么大厦
A:那其实还是太松了，没看清楚哦，我现在调走了马上到还有几百米
B:好啊
B:哦好行行行没事没事，嗯
A:嗯
A:嗯
</t>
  </si>
  <si>
    <t>我找事情的你就集中到账你在群中大厦是吧什么大厦那其实还是太松了没看清楚哦我现在调走了马上到还有几百米哦好行行行没事没事嗯</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</si>
  <si>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</si>
  <si>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那你就哦曹州专车我现在到你那里大概10分钟左右十分钟嗯嗯我看像都是黄色的行行行开吧那个我们到白马的话大概多少钱</t>
  </si>
  <si>
    <t xml:space="preserve">A:
B:喂你好
A:你好唐山车
B:喂你好
B:啊，定位准
A:哎，我看您是龙江路
A:您说
B:对定位准在融江路
A:啊，好嘞好嘞，一会儿见我，我就在这个附近的
B:嗯嗯好
A:还有件，哎
B:嗯
B:好
</t>
  </si>
  <si>
    <t>唐山车定位准我看您是龙江路对定位准在融江路好嘞好嘞一会儿见我我就在这个附近的还有件</t>
  </si>
  <si>
    <t xml:space="preserve">A:
B:喂
A:喂，你好，请说是谁？
B:哦，请问你到哪了呢？
A:我在门口啊
B:哦，就是关于门口是吧
A:对对对对对对对，你门口
B:哦
B:我马上走到大门了，您稍等一下
A:嗯
</t>
  </si>
  <si>
    <t>请说是谁？哦请问你到哪了呢？我在门口哦就是关于门口是吧对对对对对对对你门口我马上走到大门了您稍等一下</t>
  </si>
  <si>
    <t xml:space="preserve">A:
B:喂
B:好
A:喂你好
B:嗯
A:你还需要多久到那里？
B:喂
B:我已经到了。
A:是旺旺超市是吧
B:是的
B:对对对对这个口上啊
A:好好好，马上过来了，哎哎，我说的那里好好好
B:嗯
B:这呀
</t>
  </si>
  <si>
    <t>你还需要多久到那里？我已经到了是旺旺超市是吧对对对对这个口上好好好马上过来了我说的那里好好好</t>
  </si>
  <si>
    <t xml:space="preserve">A:
B:喂
A:你好，我是瑞雪，哎，你好
B:喂
B:喂嗯
A:那你嗯，那有房月是吧
B:对头对头顶位是真的
A:过两天过来，那个有三分钟啊
B:嗯，好好好好好
A:嗯
</t>
  </si>
  <si>
    <t>我是瑞雪那你嗯那有房月是吧对头对头顶位是真的过两天过来那个有三分钟嗯好好好好好</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</si>
  <si>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</si>
  <si>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曹山车您大概多你听我准确吗？给我准确您大概多久能来大概就六七分钟六七分钟是吧？那那那那我先我先取消吧我们这边还有一个同事叫一辆车要快一些不好意思好好好那我晚上去拿</t>
  </si>
  <si>
    <t xml:space="preserve">A:
B:喂你好
A:喂，你好是罗单车
B:嗯
B:你是到了
A:我3分钟
A:啊
B:我
B:我到门口了。
A:等等你稍等一下
B:嗯嗯
B:好
A:嗯嗯
</t>
  </si>
  <si>
    <t>是罗单车你是到了我3分钟我到门口了等等你稍等一下</t>
  </si>
  <si>
    <t xml:space="preserve">A:
B:喂你好
B:我要
A:你好图文刷
B:啊，对对对，定位是过来吧
A:对
A:谢谢我刚才到底发生过，说一下啊
B:找我
B:你说普通话，我听不懂
A:我说我后来大概3分钟，我稍等一下，哈
B:哦，可以可以
A:好的，好好再见啊
</t>
  </si>
  <si>
    <t>图文刷对对对定位是过来吧谢谢我刚才到底发生过说一下你说普通话我听不懂我说我后来大概3分钟我稍等一下哈哦可以可以好的好好再见</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</si>
  <si>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</si>
  <si>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我忘了是吧嗯你到了是吧那我再我再排放这我在排放这里然后我走我走到你那去哦你看到我车了吗？我我忘了你车什么颜色了我看一下哦你家你到了的话我肯定找得到白颜色807哦看到了这边马鲜生对对对对对</t>
  </si>
  <si>
    <t xml:space="preserve">A:
B:一
A:你好啥车专车，你好，丰台大厦啊，那个台式广场
B:啊，你到到到了是吧，黑车是不是？
A:嗯，那大概3分钟
A:还需要3分钟
B:啊，3分钟，我说我，我在这呢，好我在楼下啊
A:嗯好好
A:好好好的好的一会见啊
</t>
  </si>
  <si>
    <t>啥车专车丰台大厦那个台式广场你到到到了是吧黑车是不是？嗯那大概3分钟还需要3分钟3分钟我说我我在这呢好我在楼下好好好的好的一会见</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</si>
  <si>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</si>
  <si>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打扰抒情呃请问一下你是在呃东西大道上面是不是？哦好的定位准的我这个今天来接你好的好的好的稍等一两分钟麻烦你到了</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</si>
  <si>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</si>
  <si>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t>
  </si>
  <si>
    <t xml:space="preserve">A:
A:这是
B:嗯，好过来了，没有
A:啊，马上到十三两分钟
B:好的
A:再见
B:好的
A:嗯
</t>
  </si>
  <si>
    <t>嗯好过来了没有马上到十三两分钟</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</si>
  <si>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</si>
  <si>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很高兴您你你车牌号多少？5332你是在c口这里吗？对你转过来就好了左转转过来好的好的那我马上到了嗯我这边有个有个黄色的工程车我在边上站着哦黄色的工程这边上是吧好</t>
  </si>
  <si>
    <t xml:space="preserve">A:
B:嗯
B:嗯
B:嗯
B:嗯
A:喂你好
A:哎，彩色单车
B:喂你好
A:哎，你是哪个位置啊
B:啊
B:好吗
A:喂
A:对的
B:那我当时
A:那么可爱里吗？
B:嗯，你讲哦我
B:好
</t>
  </si>
  <si>
    <t>彩色单车你是哪个位置那我当时那么可爱里吗？嗯你讲哦我</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</si>
  <si>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</si>
  <si>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t>
  </si>
  <si>
    <t xml:space="preserve">A:
B:嗯哎
A:你好曹专车
B:啊，等一下我取消了之后，我又拖了，好像
A:哎
</t>
  </si>
  <si>
    <t>曹专车等一下我取消了之后我又拖了好像</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</si>
  <si>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</si>
  <si>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曹先生你在哪个地方？嗯就在这皇城上还上路这你从那个还有你刚才说的什么一月城堡对面的就往西的这个路往西你知道吧那就是9月城堡中对面正对面往西的这操作这不是个方形的吗我在网</t>
  </si>
  <si>
    <t xml:space="preserve">A:
B:喂你好
B:嗯
A:你好曹操专车
B:嗯
B:哎，你到那个酒店门口了吗？
A:皇城国际对
B:哎，万豪那好酒店
A:我说，哎，那房时间
B:那好得是那上午桌上了
A:对对
A:他跟我说我就不在一起吗？
B:他在万创国际的大
</t>
  </si>
  <si>
    <t>曹操专车你到那个酒店门口了吗？皇城国际对万豪那好酒店我说那房时间那好得是那上午桌上了他跟我说我就不在一起吗？他在万创国际的大</t>
  </si>
  <si>
    <t xml:space="preserve">A:，喂你好曹装车
B:喂你好
B:哦喂，你好
A:喂你好
B:嗯
A:嗯我我马上到了手机定位这个地方
B:对我，我就在这个十字路口
A:是
A:好好好好好
B:嗯，好拜拜
A:我看啊，这个公交车
</t>
  </si>
  <si>
    <t>曹装车哦嗯我我马上到了手机定位这个地方对我我就在这个十字路口好好好好好嗯好拜拜我看这个公交车</t>
  </si>
  <si>
    <t xml:space="preserve">A:
B:喂
A:你好，长沙专车
B:嗯你好
B:喂
A:啊你好
B:喂
A:你在西工大，明天是吧
B:对
A:啊
B:对对
A:那我是进来还，是咋弄
A:在外面啊
B:嗯，进来就在我定位的地址就行
</t>
  </si>
  <si>
    <t>长沙专车你在西工大明天是吧那我是进来还是咋弄在外面嗯进来就在我定位的地址就行</t>
  </si>
  <si>
    <t xml:space="preserve">A:，喂你好，曹先生在三四家也是吗？
B:你好
B:对的，是的，我在那个门口等你好了。
A:哎，你稍微等一下，我马上就到我现在在这里印象城这里了，马上就到了，快点啊
B:啊，好的好的好
B:好的好的，谢谢。
A:嗯
A:嗯嗯
</t>
  </si>
  <si>
    <t>曹先生在三四家也是吗？对的是的我在那个门口等了你稍微等一下我马上就到我现在在这里印象城这里了马上就到了快点好的好的好好的好的谢谢</t>
  </si>
  <si>
    <t xml:space="preserve">B:hello
A:
A:你好曹操专车
B:喂
A:哎你好
B:怎么了
A:呃呃，讲价在小区的东南门上市，博的路上
B:对
A:哎，好稍等一下马上过去
B:长安中学门口，嗯
A:哦，行好的，那稍等马上过去
</t>
  </si>
  <si>
    <t>hello曹操专车呃呃讲价在小区的东南门上市博的路上好稍等一下马上过去长安中学门口嗯哦行好的那稍等马上过去</t>
  </si>
  <si>
    <t xml:space="preserve">A:
B:没事
A:喂
B:你好
A:嗯
A:我已经到了，嗯
B:到了啊
B:酒店门口呗
A:嗯
B:卖掉啊
A:对
A:对
B:啊，行，我这已经下来了
A:手机
B:车牌号多少，我刚才没看
A:谁
A:6h幺v五你是在那个
B:有
B:红绿是门口
A:啊
</t>
  </si>
  <si>
    <t>我已经到了嗯酒店门口呗行我这已经下来了车牌号多少我刚才没看6h幺v五你是在那个红绿是门口</t>
  </si>
  <si>
    <t xml:space="preserve">A:
B:了解
B:把这个这个喂你好
A:嗯嗯
A:银行多长时间？
A:嗯
B:不要
A:你这样的来看的
B:我看到你啊，你掉头，你掉头
A:嗯
</t>
  </si>
  <si>
    <t>把这个这个银行多长时间？你这样的来看的我看到你你掉头你掉头</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</si>
  <si>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</si>
  <si>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t>
  </si>
  <si>
    <t xml:space="preserve">A:
B:喂你好
B:喂你好
A:不
A:喂，你好，天猫事情
A:没关系那我按你的位置答案呢
B:啊，对没错
A:在湖滨南路拉你那边了
B:啊，对对对
A:好的，好的很，我很快就到了啊。
B:嗯好好
A:嗯
B:好再见
</t>
  </si>
  <si>
    <t>天猫事情没关系那我按你的位置答案呢对没错在湖滨南路拉你那边了对对对好的好的很我很快就到了</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</si>
  <si>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</si>
  <si>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</si>
  <si>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</si>
  <si>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t>
  </si>
  <si>
    <t xml:space="preserve">A:
B:好
A:喂你好
B:喂你好
A:哎，那定位是准的不？
B:我在这个路边，在这个平台酒店，这个路面，嗯
A:哦
A:哦，好好好好马上到啊
B:嗯嗯
</t>
  </si>
  <si>
    <t>那定位是准的不？我在这个路边在这个平台酒店这个路面嗯哦好好好好马上到</t>
  </si>
  <si>
    <t xml:space="preserve">A:
B:嗯
B:对
A:喂，你好，请说
B:哎，你，我们定位那个你直接过来就行了啊
A:那我刚讲什么说话？
B:不要
B:哎，哎哎好吧，好好
A:对
A:嗯
</t>
  </si>
  <si>
    <t>请说你我们定位那个你直接过来就行了那我刚讲什么说话？好吧好好</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</si>
  <si>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</si>
  <si>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你拐弯拐过来了吗？就是二季度这一这个风格都是需要录进去不了的哦记不了就往前台这里有个武汉育才美术高中门口我走到这里了日常美式高中对你掉头掉头我</t>
  </si>
  <si>
    <t xml:space="preserve">A:
A:喂，你好请问，你是
B:喂你好
B:嗯，你跟到了吗？
A:我大概得
A:没有，我得30分钟到你俩稍等一下4分钟。
B:嗯嗯，好的好的
A:马上过去
B:嗯
</t>
  </si>
  <si>
    <t>请问你是嗯你跟到了吗？我大概得没有我得30分钟到你俩稍等一下4分钟嗯嗯好的好的马上过去</t>
  </si>
  <si>
    <t xml:space="preserve">A:
B:喂你好
A:你好，就是
B:呃，你好，我这边前面
A:你好
B:我就在那个定位的地方
A:嗯好
A:不知道
A:我大概
B:嗯
A:嗯
B:啊好好
B:好好好，嗯嗯嗯嗯
</t>
  </si>
  <si>
    <t>就是呃我这边前面我就在那个定位的地方好好好嗯嗯嗯嗯</t>
  </si>
  <si>
    <t xml:space="preserve">A:
B:哎喂
B:对
A:喂你好
B:欧玛，我们在门口了，马上过来
A:我在等下哈，谢谢你嗯
B:我们，我们就在门口啊，马上出来了。
A:嗯
B:嗯
A:好
B:再拖
</t>
  </si>
  <si>
    <t>欧玛我们在门口了马上过来我在等下哈谢谢你嗯我们我们就在门口马上出来了</t>
  </si>
  <si>
    <t xml:space="preserve">A:
A:喂，你好，曹山车
B:你好
B:哎，你到了吗？
A:我说我，嗯，我到这个路口啊，就是路口往前面一点开始通软件
B:哦哦
B:我，我出来了，我出来了啊
</t>
  </si>
  <si>
    <t>曹山车你到了吗？我说我嗯我到这个路口就是路口往前面一点开始通软件我我出来了我出来了</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</si>
  <si>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</si>
  <si>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</si>
  <si>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</si>
  <si>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刚才问题你稍等我一下5分钟知道你你在哪里呀？5分钟到现在在那个哦我也搞不清楚那是哪里反正现在关键到了</t>
  </si>
  <si>
    <t xml:space="preserve">A:
B:喂
A:喂
A:喂，你好大巴专车，我马上就到了
B:喂你好
B:好好的
A:啊，好，那就尽快过来啊，等下我拿门门口
B:好
A:好
B:你到了
</t>
  </si>
  <si>
    <t>大巴专车我马上就到了好那就尽快过来等下我拿门门口</t>
  </si>
  <si>
    <t xml:space="preserve">B:喂你好
A:
B:好
A:喂
B:喂你好
A:哎，你找我现在没有，我在上面交的，我知道了
A:对
B:我出来了，我出来了
A:哦，那我这头就ok了，好马上过来啊，再见
</t>
  </si>
  <si>
    <t>你找我现在没有我在上面交的我知道了我出来了我出来了哦那我这头就ok了好马上过来再见</t>
  </si>
  <si>
    <t xml:space="preserve">A:
A:喂，你好，你是在广盛路啊
B:嗯
A:那个qq是什么，那你
B:对半个月时间呢？
B:嗯
A:啊
B:他是海军，那里
A:嗯是半岛啊
B:嗯，对的，就是嗯
A:嗯
A:嗯嗯，好的，我马上到啊，最近2分钟
B:行行行行好
B:嗯嗯嗯嗯
A:再见
</t>
  </si>
  <si>
    <t>你是在广盛路那个qq是什么那你对半个月时间呢？他是海军那里嗯是半岛嗯对的就是嗯嗯嗯好的我马上到最近2分钟行行行行好嗯嗯嗯嗯</t>
  </si>
  <si>
    <t xml:space="preserve">A:
B:喂
A:喂，你好，你在哪个地铁口？
B:呃a口
A:哪种啊
B:嗯
A:不要不要，我做
</t>
  </si>
  <si>
    <t>你在哪个地铁口？不要不要我做</t>
  </si>
  <si>
    <t xml:space="preserve">A:，对语法
B:喂你好
B:哎哎，你好
B:喂你好
</t>
  </si>
  <si>
    <t>对语法</t>
  </si>
  <si>
    <t xml:space="preserve">A:
B:喂
A:喂，你好，潮州专区，那我到了，你在哪个位置？
B:喂
B:没看到你车
A:这个定位定的，这里是
A:那个
A:特ma洗浴对面
B:哪里啊
</t>
  </si>
  <si>
    <t>潮州专区那我到了你在哪个位置？没看到你车这个定位定的这里是特ma洗浴对面</t>
  </si>
  <si>
    <t xml:space="preserve">A:
B:呃，喂，你好
A:喂，你好，张小单车
B:你好
B:啊，你好，您到了，是吗？
A:哎，我到小区门口了
B:哦，我马上下来，你稍等一下，一分钟
A:嗯到了
A:嗯好的
A:嗯
B:嗯，好的，谢谢。
A:好
</t>
  </si>
  <si>
    <t>呃张小单车您到了是吗？我到小区门口了哦我马上下来你稍等一下一分钟嗯好的谢谢</t>
  </si>
  <si>
    <t xml:space="preserve">A:
B:喂
A:你要查账吗？
A:喂你好
B:啊，你好怎么了
A:喂
A:哦，我现在过来接你了哈，你稍等一下三四分钟就到吗？
B:好好好好好嗯嗯，快点啊
A:啊，好拜拜
A:我今年
</t>
  </si>
  <si>
    <t>你要查账吗？怎么了哦我现在过来接你了哈你稍等一下三四分钟就到吗？好好好好好嗯嗯快点好拜拜</t>
  </si>
  <si>
    <t xml:space="preserve">A:
B:不错
A:喂，你好喂，你好
B:刚才说，哪来呢？
B:嗯
</t>
  </si>
  <si>
    <t>刚才说哪来呢？</t>
  </si>
  <si>
    <t xml:space="preserve">A:
A:你好，曹峰说。
B:嗯，我到我在b站着呢
A:在那个机器苑这里是吧
B:地铁口
A:你需要提前这样
B:东城桥东站在b口，这里
A:地铁口啊
A:嗯
A:d口是不是啊，好的好的，我知道了，好好好，嗯
B:对
</t>
  </si>
  <si>
    <t>曹峰说嗯我到我在b站着呢在那个机器苑这里是吧你需要提前这样东城桥东站在b口这里地铁口d口是不是好的好的我知道了好好好嗯</t>
  </si>
  <si>
    <t xml:space="preserve">A:
B:喂
A:喂你好
B:哎，你奶奶是吧
A:就算是查出q1个小卖部，这等你是吧
B:啊，谁是找上来？
A:对就对
B:哎，是张海
A:就是网商贷上
A:嗯
B:要是上面不让你白池上海
A:这个卢小的嘞
A:这个
B:没有的不是钱啊
</t>
  </si>
  <si>
    <t>你奶奶是吧就算是查出q1个小卖部这等你是吧谁是找上来？是张海就是网商贷上要是上面不让你白池上海这个卢小的嘞没有的不是钱</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</si>
  <si>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</si>
  <si>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曹说一下你现在在嗯同学您您您现在是在哪？我现在在现在不在乎这里出站口还是进站口现在不就是你们那个不是贷款的话往外面走这个有有红到我这里永和大王永和大王这边</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</si>
  <si>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</si>
  <si>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朋友单车对呀你车哪去？你那个我现在就是尽快有一个他前台就是一个贷款还款我又打电话计划全新的客车哦你们在那二呢也没记了那行了我出完都走的好那我在这打双闪的路给我打众人等于</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</si>
  <si>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</si>
  <si>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</si>
  <si>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</si>
  <si>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帅哥开车您是在兴业银行贷款车就是人和国际中心对对对对就是在那个人和魔镜然后我去那个南京嘛嗯哦好的好的我大概三分钟吧我在星空师傅出去再过来嗯好好好嗯好的好的好的</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</si>
  <si>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</si>
  <si>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我们贷款眼睛哦呃师傅你这里请问你在哪个位置我在你到了吗大双肾是吧我这边吗？我到了到了这个三岔路就是你定位这个地方哦知道了那个中信银行这里重新下中信银行</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</si>
  <si>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</si>
  <si>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嗯你到了你你在哪里找我那个这边河边那个那个那个这边不是有一个工商银行的前面有条河的工商银行的那个呃前面有个岗亭的那个口子那里是吧岗亭再往前改改成贷款前一点我现在50米</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</si>
  <si>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</si>
  <si>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我说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不是736那一步你在那个</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</si>
  <si>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</si>
  <si>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这边是孙女士是吗？那我们这边是股民你刚才取消了那个我们已经做好了那就送过来了我本来想里面加点租是的刚才说你还给我点的点太快好不好意思那你去你那边去那你就送过来你那边取消一下那个那个</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</si>
  <si>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</si>
  <si>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我是快递语音你是不是在网上下的是快递的吗？你现在这人我不知道是这个不在家还有身份证证件的到家行行行那俩要是4号楼是你是呃社保号呢你是哪个牌子要不然我现在我对你门口存一下顾客的吗？是在门口在远程那边来源他们后来真正开始</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</si>
  <si>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</si>
  <si>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我这边是回收黄金包包手表的您刚把这个电话是物品出售吗？我说您打这个电话是我点出售吗？你说行不行姐那个99点点的嘛你是有什么物品要出售吗？对呀没有听见他什么重钱是吧</t>
  </si>
  <si>
    <t xml:space="preserve">A:哎，收到了吗？
B:喂你好
A:啊
B:我到了，我在中国银行抵押
A:在哪
B:对对对对对对，这这这里，这里这里这里，这里
A:哦哦哦好好
</t>
  </si>
  <si>
    <t>收到了吗？我到了我在中国银行抵押对对对对对对这这这里这里这里这里这里哦哦哦好好</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</si>
  <si>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</si>
  <si>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师傅你到了吗你这个定位好像都没有没有到是吧我在路上我我没有点那个什么我在路上还有56股票不要分了五六分钟是吧对对对好行行行我马上到了好吧嗯好的好的行你你可以直接打你的车还直接把你的车还是我停在路边呢你要你要你你到时候你您、这个电话</t>
  </si>
  <si>
    <t xml:space="preserve">B:尊敬的用户，您好销售服务，请按一售后服务，请按二投诉建议请按次贷款服务，请按七、其他服务，请按8，如需联系销售顾问，
</t>
  </si>
  <si>
    <t>尊敬的用户销售服务请按一售后服务请按二投诉建议请按次贷款服务请按七、其他服务请按8如需联系销售顾问</t>
  </si>
  <si>
    <t xml:space="preserve">B:嗯
A:喂，哎，你好哥了，那我到到到了到操作了
B:嗯
B:喂
B:嗯
B:三四块一
B:3
A:哎
B:喂
A:然后，我到超市了
B:喂
A:那你说你
B:啊
A:外卖外卖
B:对
B:外卖
A:对啊，我今天忙什么？
B:跟这个社保
B:在这了
</t>
  </si>
  <si>
    <t>哥了那我到到到了到操作了三四块一然后我到超市了那你说你外卖外卖对我今天忙什么？跟这个社保</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</si>
  <si>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</si>
  <si>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你这边是那个新君悦丽雅光兴那边的60天的对吧对对对就是上次我们就是11号在我们有两个在你们那边买的这边你寄了没有你说什么了呃有一个烟的路由着呢多的收益成功了哦路由的你可以拿过来换我们现在是没在那边来不了</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</si>
  <si>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</si>
  <si>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你那个车提现的呀几年了这样的我我打不着的不光看着还就行了呃电视是多的呀显示应该是三个了吧四份5元那多少钱呢？1650贷多贷贷没水管带下班啥就是一块买了都能干</t>
  </si>
  <si>
    <t xml:space="preserve">B:哎
A:您好，中国太平回访专员就成明工号12064，请问是何股权先生吗？
B:干嘛
A:啊，您好，请问您是何股权何先生本人吗？
B:你干什么了吧
A:这边是为何先生这个服务回馈的，请问是何股权先生本人吗？
</t>
  </si>
  <si>
    <t>中国太平回访专员就成明工号12064请问是何股权先生吗？请问您是何股权何先生本人吗？你干什么了吧这边是为何先生这个服务回馈的请问是何股权先生本人吗？</t>
  </si>
  <si>
    <t xml:space="preserve">B:嗯
A:未干啥，我想网吧
B:嗯，哪里呀？
A:路边的需贷款地铁
B:我没的没的您了啊，不行吧，嗯，好
A:我在办公室啊，好的那个小嗯
B:嗯嗯对对对对，好好好嗯嗯
</t>
  </si>
  <si>
    <t>未干啥我想网吧嗯哪里呀？路边的需贷款地铁我没的没的您了不行吧嗯好我在办公室好的那个小嗯嗯嗯对对对对好好好嗯嗯</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</si>
  <si>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</si>
  <si>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女士打扰您了就是您在网上这边发布信息打算卖台个人的私家车吗？嗯是的是的然后您卖这个车是属于哪个品牌哪个车系的呀女士别克君因为09年的09年的1.1.6t的那个那个手动挡手动09年</t>
  </si>
  <si>
    <t xml:space="preserve">A:哎，你好啊，我来取快递的
B:喂
B:喂，你好，陈店啊
B:那他说过了
A:啊，我在派出所门口
B:嗯，哪里好
A:哎
B:嗯嗯
A:的
B:老外
</t>
  </si>
  <si>
    <t>我来取快递的陈店那他说过了我在派出所门口嗯哪里好</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</si>
  <si>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</si>
  <si>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我大概3分钟就到了就在这个临江派出所这个门口临江派出所那我看一下吧因为这边我不是很熟这个嗯对对对嗯对我定位应应该也差也差不多就这个这个门口这个地方好的好的好嗯嗯你你要你要找不到的话你再导航导一下就搜一下那个临江派出所好的好的嗯好的好嗯拜拜嗯好再见</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</si>
  <si>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</si>
  <si>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请问是需要这个很远达非融资担保的情况是吗？打扰你一下我是这个boss直聘这边的嗯我现在我已经那个没有嗯在弄那个招聘那一块的你联系我们公司其他人联系过但是我现在有点忙行行那那我这样子吧我后台帮您备注一下就是您这边已经没有在负责了方便问一下这边的话就说是</t>
  </si>
  <si>
    <t xml:space="preserve">A:哎，您好我没有看到你哎
B:嗯
B:你是不是说的黑黑色停，止对不对
A:那藏蓝色的
B:呃，当然是我在在下坡，这里啊快商贷
A:不
A:嗯
A:我看了好几个
B:有背包吗？
A:你你在
B:6583的
A:往前的
A:六五83啊
B:对对
</t>
  </si>
  <si>
    <t>我没有看到你你是不是说的黑黑色停止对不对那藏蓝色的呃当然是我在在下坡这里快商贷我看了好几个有背包吗？6583的六五83</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</si>
  <si>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</si>
  <si>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你哪位呀？李总打扰了我这边是支付宝蚂蚁车险的我看到您有在支付宝上面授权算了您保费的给您做个优惠报价您可以参考一下你什么保险公司我是蚂蚁车险合作的泰康泰康车险因为泰康是25周年庆会有个售后返现金的优惠险种我先跟您核对一下</t>
  </si>
  <si>
    <t xml:space="preserve">A:喂你好
A:喂
B:哪里
A:我是想汤啊，你就是报屈金戈
B:哪里
B:嗯
B:啊
A:那是医保住的
B:来呀
B:几毛啊
B:是吗
A:对吧
B:五隐私啊
B:相通的
B:怎么啦
B:嗯
B:0042
B:啊嗯
A:一两个
</t>
  </si>
  <si>
    <t>我是想汤你就是报屈金戈那是医保住的五隐私0042</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</si>
  <si>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</si>
  <si>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我我看我是从那个金洲北路8号门不是对你就放那个放那个门口那个第那个下那个就是他那个汽车的栏杆这里好了我等会下来拿尽快拿吧你你是不是有两份那个网商贷的？两份两份我都拿到了行我的对对对你放在那我找人来拿好拜拜嗯</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</si>
  <si>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</si>
  <si>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中午好请问是郭萍呃郭女士吗？呃您寄回尊敬的郭女士呢是因为您在呃支付宝平台呢之前是有办理过一个来讲前的理财产品做一个售后回访的一切方便一些吗郭女士你这个没没听明白呃就是说郭女士您之前呃</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</si>
  <si>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</si>
  <si>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我现在到了那个十字路口十来个来个忽悠这边的他那个社保服用疾病这个加速器那个东门这边我的三楼我高的话我在那个单元楼那辆车上了你是上那个</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</si>
  <si>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</si>
  <si>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呃请问是李春勇李老师这边吗？你是哪里？哦您呃您老师我这边是中国太平洋车险的然后看到您在支付宝上面支付一年这个余地q6158这个车的一个汽车车险对吗？我这呃我这边就是给不需要不需要哦好好好那这边打扰</t>
  </si>
  <si>
    <t xml:space="preserve">A:嗯
B:喂
A:喂在贷款人，对吗？
B:对大堂楼下
A:啊，好的好的，嗯，我马上到了
B:好拜拜
A:拜拜
</t>
  </si>
  <si>
    <t>在贷款人对吗？对大堂楼下好的好的嗯我马上到了</t>
  </si>
  <si>
    <t xml:space="preserve">B:喂
A:我说你，你在哪里啊
B:派出所门口还是搁门口
A:哦，我知道了
</t>
  </si>
  <si>
    <t>我说你你在哪里派出所门口还是搁门口哦我知道了</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</si>
  <si>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</si>
  <si>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我在五8同城看到你你们有那个修复那个大板子吧大码300多问题你就查租的那种那种茶都的大阪就是说抛光打磨也没做好我们可以可以的话我这边有两块那我怎么联系你？</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</si>
  <si>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</si>
  <si>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你得分哪个？呃是贾俊吗我是boss的专卖给您哦哦哦你说对那个我还是跟你这边核对核对一下就是那个因为你们这边那个呃抵押到期的两个账号你这边是确定不续是吧这个还没跟上面沟通因为那个什么因为那个行行因为那个有一个</t>
  </si>
  <si>
    <t xml:space="preserve">B:喂
A:好
B:对对喂
A:嗯，您在哪个位置啊
B:好
B:呃，我在广场前面的
A:还款前面的
B:哦
A:是吗
A:嗯，是不是这个车在租这个位置啊
B:不需要
B:啊
B:没有
A:你是不是在那个后面付，还是在那个
</t>
  </si>
  <si>
    <t>嗯您在哪个位置呃我在广场前面的还款前面的嗯是不是这个车在租这个位置你是不是在那个后面付还是在那个</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</si>
  <si>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</si>
  <si>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但女士我这边是查询银行陈经理嗯请您许可您在支付宝上面进行自保险请问我们这边一次性活动给您介绍一下嗯你跟我说一下嘛就是嗯中奖好多钱嘛嗯我这边看到您钱都是前生欠咱这些无数老司机保1万乘客每个座位保10万您是想在哪个吗？</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</si>
  <si>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</si>
  <si>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回去吧我还在开会后来给你们先生打扰了您这边是有辆大众朗行要的成都卖是吧先生我这边五8同城的跟您核对一下信息您这是17款的这个舒适版是吧行那你加我不要你们送我的呗嗯你那儿高就是就是5万公里17年上的是成都牌照是吧咱们一起吧嗯三横河还是哪个区他们了先生您是成都哪个市区的？挺多打工的好的个人个人私家车是吧就是不是车商卖车我不管什么？</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</si>
  <si>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</si>
  <si>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你给我打电话请问有什么有利女士是不是我们这个是太平洋车险的话就是您名下有一辆那个北京现代轿车车贷款到期了我们这边给您打个电话发我一下这也好</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</si>
  <si>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</si>
  <si>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是这个家的17年那个我跟你说一下那蒙牛真果粒他是5月1号的那个就是那个草莓味的要不给你换个口还是什么？我明白他什么情况你现在这个5月份的可不可以你妈妈呢？我妈是装</t>
  </si>
  <si>
    <t>商品</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</si>
  <si>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</si>
  <si>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姐们那个警察就在前面现在那个客服了都下去了那个我这这都不敢走了你你那啥我的意思是你给小票的你挑不了实弹你再给拉五单呢嗯不敢装现在车轱辘都下去了到前面交警就选按住你你等会你等会我我我给我给我给念个号你跟他说一下</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</si>
  <si>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</si>
  <si>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</si>
  <si>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</si>
  <si>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你还有多久才才能打呃几分钟吧我就在三环对面了那我就在那个啥嘛这个桥底下在路西边是课件路三环那个丁字路口的西边就是课间路我那个三环那个丁字路口的西边马路西边贷款的西边那个路口的</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</si>
  <si>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</si>
  <si>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那个就是了是不嗯那火车站的那个那什么不不好意思我四个人那有人玩我这打着呢是指贷款哦那你让我现在等一下我提交呃对您取消就行我也不明</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</si>
  <si>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</si>
  <si>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呃没有没有我都会在这个楼底下了行不你发了呃就是那个新建南路派出所知道了日健康快出所新建南路派出所吗就是未度大道这个派出所吗？嗯嗯嗯知道你在哪呢？不是不是幸福里这边</t>
  </si>
  <si>
    <t xml:space="preserve">B:喂
A:你认识
A:您好，是刘先生吗？
A:您好，我是猎头泊岸，请问，您一下，方便沟通吗？
B:嗯是
B:嗯，不太方便，加微信说吧
A:行是这个手机号哈
B:对
A:行好，那你先忙拜拜
B:拜拜
A:开始了
</t>
  </si>
  <si>
    <t>是刘先生吗？我是猎头泊岸请问您一下方便沟通吗？嗯不太方便加微信说吧行是这个手机号哈行好那你先忙拜拜</t>
  </si>
  <si>
    <t xml:space="preserve">B:喂你好
A:喂，你好，哎，你好美女我，我什么忙了
A:嗯
B:嗯
A:呃，不好意思，美女，你点那个贷款啊，那个商场卖了了，我给你放点别的行吗？
B:但塔啊，我看一下啊
B:哦
B:你等一下啊
A:对
</t>
  </si>
  <si>
    <t>美女我我什么忙了呃不好意思美女你点那个贷款那个商场卖了了我给你放点别的行吗？但塔我看一下你等一下</t>
  </si>
  <si>
    <t xml:space="preserve">A:好
B:喂
A:喂拿快递的社保厅门口
B:我说，等到门卫吧
A:寄快递的
B:啊
A:寄快递的
B:寄快递的
B:哦，这个是我周六，周六周日不上班，我周一行不行
A:对
A:是
A:那你把时间改了，都一去吧，好吧
B:好
</t>
  </si>
  <si>
    <t>拿快递的社保厅门口我说等到门卫吧寄快递的寄快递的寄快递的哦这个是我周六周六周日不上班我周一行不行那你把时间改了都一去吧好吧</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</si>
  <si>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</si>
  <si>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什么的好呃我才打了你你是稍微都出来了嘛我车子都拷到那个公交车好的公交车呀我呃这个月在后头买贷款上方便的我现在是在公交车的后面你你尽量是我前面前面考到马路前面我好看到卡在这里我现在马上到不要太方便呢呃哪里都出来了出来出来你要</t>
  </si>
  <si>
    <t xml:space="preserve">A:手机
A:短信要不要贷款？
A:块
A:喂
A:啊
</t>
  </si>
  <si>
    <t>短信要不要贷款？</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</si>
  <si>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</si>
  <si>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那个保安他不让我进去我过不了这边没录过去了只能是那边进从中间你来找过去但是那个保安不让定性那你那你找下面那条一景路吗？一点都看得到吗？我我我这边不是御景路了就是那个派出所你知道吗？我是说让你走到大门</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</si>
  <si>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</si>
  <si>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哦我是筹资原来是店铺的您昨天中午在我们店里签的外卖您觉得味道还可以吗？嗯我们店铺呢最近有一个好评返现金红包的活动您看方便加一下您的微信给您返现金红包呢嗯好的你过来</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</si>
  <si>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</si>
  <si>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请问您是王帅汪先生吗这边给您来电呢是看到您去年在支付宝上的蚂蚁保险当时为自己投保的一份众安好医保住院医疗险您是年交一次性交期的298元您还记得吧嗯有这个怎么了？好的我是好医保客服专员这边呢给您来电的是公司有些规定提前打电话询问一下每一个客户的一个意愿那现在呢是到了在您</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</si>
  <si>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</si>
  <si>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我是神马我现在上的旺旺大厦刚刚打你电话没有人接然后我们放那个血糖公安局了那个45号然后那个尾号呢又摆上半个小时我想问你手机号码的尾号呢因为那个这个已经存了用这个用的是我手机尾号17361好等一下记一下对因为您这个手机第一名你们那个号码我我都发不了短信了他说这个号码我我就发不了短短信</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</si>
  <si>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</si>
  <si>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尊敬的用户一是居家提示您正在转接请稍后汽车之家来电我想请问您是那个佛山那个4s吉利4s店吗？嗯对对对呃那个我想问一下你们这家店有没有那个违法是的呀我看了</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</si>
  <si>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</si>
  <si>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我现在在这个路上以后遇到能不能先联系他一回头我说我现在在路上一回贷能不能先抵押车冷了哦可以呀您大概还有多久好好好好就在路上了马上哦哦哦好的好的好的再见</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</si>
  <si>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</si>
  <si>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我我我已经到了我在红绿灯这里你你出来往右拐一下就他要关往右拐一下是吧行我知道了我现在也走到就是有一个阿拉警察的那么一个地方还写着绿水青山就是今天您是那个好的我打个封条咱这边很近了那好拜拜</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</si>
  <si>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</si>
  <si>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管局伏泰我是这边的车顾问你什么时候到期？我想问一下广西人现在这边长城丰骏五金车122121款的新车落地价多少钱？落地下呀您是考虑全款还是贷款给我全款的话落地价是多少？嗯还有呢还要考虑你现在有没有在南宁这边吗？我现在人在吗您这边哦有兴趣来我们是4s店</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</si>
  <si>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</si>
  <si>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我问你一下我这边三点嘛上的嗯我就说已经在把里面那个房子车位可以生产的不我朋友买我房子贷款我车不在那个哦买了一看你可不可以跟上面的实在不行吗要打到一起盘吗就到了一起嘛就跳客服有点事别人遇到了一起吗？我查的新媒他已经买你这边要是给我</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</si>
  <si>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</si>
  <si>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那个定位准确吗我看他在京城高速上是吗？不是经常是这个就是那个一号地他那儿不是有一个吃饭的地方吗再往前我这违法停车这呢？就是那个新建路那个桥洞继续往往西走是吗？对这有一个一号地一号地然后那是一个餐厅然后再从那个一号地在往前一点我就在前边呢我也可以走到一号地</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</si>
  <si>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</si>
  <si>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周先生呃下午好先生我这边是中国太平这边给您来电的好帮您的打扰您了来电的话也是给您报一下咱们今年这个社保是您那个耽误您几分钟可以吧你是哪家公司？先生我这边是中国太平这边给您来电的太平还是太平洋他给你查件</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</si>
  <si>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</si>
  <si>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刚才明天那个乘客下车的时候说胶抵押一个是不是你说学车车站对对对哦那你怎么弄我我我到工商那边啦我问他说那你这什么时候能回来还是怎么样？行行行我那我把你赶紧回去吧反正不算太远他跟我说你在那个在那个你那个价格那个地方等他</t>
  </si>
  <si>
    <t xml:space="preserve">B:嗯
B:喂
A:我们卖到了放楼上吧
B:你在哪啊？
A:是
A:四楼啊
B:啊
B:门口吗
A:智能
A:那你现在还在
A:好
B:四楼全部一节课
A:嗯
B:你要裤子走廊过来吧
A:昨天是啊，我在找哪里？
A:拿到了贷款
B:好好是
</t>
  </si>
  <si>
    <t>我们卖到了放楼上吧你在哪？那你现在还在四楼全部一节课你要裤子走廊过来吧昨天是我在找哪里？拿到了贷款</t>
  </si>
  <si>
    <t xml:space="preserve">B:喂喂
A:喂喂，你好，你把那个就是支付好吗，我们要回单，不会在我们这还款哦
B:抱歉，哎，马上嗯好行了，你自己的拜拜，嗯，好嗯，好
A:嗯好
A:嗯
</t>
  </si>
  <si>
    <t>你把那个就是支付好吗我们要回单不会在我们这还款哦抱歉马上嗯好行了你自己的拜拜嗯好嗯好</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</si>
  <si>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</si>
  <si>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行那有这公鸡因为他是一家你们是那个洗衣机店哦我们这个时间呢那你今天没去呗哪个东西？嗯你那个贷款嘛我看久没见你我再弄现在我都来一个</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</si>
  <si>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</si>
  <si>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在那个易出口就在忙碌我跟妈马路南边是吧是看工商贷这一块不？对公交站那我我已经到了你车牌号是多少来着43不用</t>
  </si>
  <si>
    <t xml:space="preserve">B:喂
A:哎你好
B:哎你好
A:是办贷款的是吧
B:对
A:嗯，我想用过两三万左右
B:是的
B:哦，你是哪的啊
A:啊，好几个月了
B:哦
B:嗯
B:你，你是做什么的呀？
A:啊
B:我说你做什么的呀
A:我是做这些房子
B:什么电梯房？
</t>
  </si>
  <si>
    <t>是办贷款的是吧嗯我想用过两三万左右哦你是哪的好几个月了你你是做什么的呀？我说你做什么的呀我是做这些房子什么电梯房？</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</si>
  <si>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</si>
  <si>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天猫店呢刚才听个蛋糕是吧呃上午贷款比较多不要等到中午可以吗？想要中午对吧哦谢谢你对对对对12点大概谢谢可以可以可以你先挂机拜拜好好好再见我忙着</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</si>
  <si>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</si>
  <si>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呃我什么事情那重庆在那里哦没有没有接你然后那个4点贷到期是吧我影响我没给您我上那水平的礼拜一开了一下这边他的警察给你还是帮你联系你哦哦哦不好意思了你在门口是吧</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</si>
  <si>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</si>
  <si>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这边是月亮虎跃先生对吧岳先生我们这边呢是支付宝的那个人员给您来电话呢是您之前呢在我们公司这边办理过一个理财你这边的话是每个月给您自己交了50元钱先生这个你还记得吗？</t>
  </si>
  <si>
    <t xml:space="preserve">B:尊敬的用户，您好
B:第一首诗420
B:销售服务，请按一
B:售后服务，请按2
B:道路救援，请按3
A:嗯
B:投诉建议，请按4
B:保险服务，请按5
B:二手车服务，请按6
B:贷款服务，请按七德西联系销售顾问，请直拨分机
</t>
  </si>
  <si>
    <t>尊敬的用户第一首诗420销售服务请按一售后服务请按2道路救援请按3投诉建议请按4保险服务请按5二手车服务请按6贷款服务请按七德西联系销售顾问请直拨分机</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</si>
  <si>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</si>
  <si>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我就在这个采集商务还款你定位这里你是在哪里？哦我我在他那个下面一点有个什么？从嗯虹桥环保科技发展有限公司这个地方往哪边呀往哪个方向呀这些里面有呃就是我那个这个往出去的那个方向了不是你你报上都能出去了你采集这个</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</si>
  <si>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</si>
  <si>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对九贷款交电费嗯你别挡路第九份我在就是会在10月之前好多流量哦我这个季度卖的那个羽绒卖的好的我大概的行吗？花本下车铁牛呀你你不是买的款刚才我去买菜没钱用我们就没我大</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</si>
  <si>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</si>
  <si>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呃我这边呢是严塘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</si>
  <si>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 xml:space="preserve">A:嗯
A:喂你好
A:您好，非常分析的麻烦，您说一下手机号，方便提手
B:182
A:182
B:451
A:451
B:43064
A:好的，咱现在有一个好评返现的红包，活动方便加一下微信吗？
</t>
  </si>
  <si>
    <t>非常分析的麻烦您说一下手机号方便提手43064好的咱现在有一个好评返现的红包活动方便加一下微信吗？</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</si>
  <si>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</si>
  <si>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我这边是林先生线下店的店长呃您之前是有在我们这里注册过会员呢请问还有印象吗？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</si>
  <si>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 xml:space="preserve">A:啊，对对对，门店啊
A:啊，我在前面加个什么？
B:在哪边嘛？
A:我要去，真没得
B:好好好好
A:我前面，你贷款通过了
B:好好
</t>
  </si>
  <si>
    <t>对对对门店我在前面加个什么？在哪边嘛？我要去真没得好好好好我前面你贷款通过了</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</si>
  <si>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</si>
  <si>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我想问一下你们是不是那个交那个运营课程的是吧你们现在店在哪里？学校在哪里？哦我我们总部在河南南阳师范学院里边嗯你们湖北荆州这边有没有有但是现在没开还看你吗？开开校的话就是10月一往后想通知了</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</si>
  <si>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</si>
  <si>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呃今年年初的是五联系过您那400我们部队里面看那个行军床那个逾期那个嗯我是那个部队的心就长了那个你还是在这说吗？我这边过来那个我们不是我这边最近很去的您您是不是打错了我这边做维修安装净水器那维修安装热水器</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</si>
  <si>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</si>
  <si>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我这边是送货的对我已经到这了你到了你到就这抵押头吧对对是下架是就是71栋就是的现在那个导师牌第11幢在那边那种你你还拿到了哈嗯他那个工人在在在在在在在工人在里面你直接放上就行了好嘞好嗯你你意思你本人不在那了我本人不在你就他那个继续</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</si>
  <si>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</si>
  <si>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点到晚上10点钟左右他你这边是回收二手空调是吧那个有那个用了使用了半年的格力品悦一期的多少钱嗯你批的嗯40台四台都是一汽的吗还有1.5的一都是一汽的</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</si>
  <si>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</si>
  <si>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关键是我那个去买量广告签了眼光好像也有一室一厅的嘛那还有好2000这两天了那我再我把同事长期有1500的嗯对的都已经做完了我要最便宜他就是2000这边有是2000一月份还款不了我我我到那个我等会我再找找吧我看看有没有需要的我再问一下呃因为我们都</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</si>
  <si>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</si>
  <si>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我已经到这个嗯下这个停贷款这边就是这边上面不是一个上坡嘛这边有个停车场私人停车场这边呃你看一下他对对附近有什么店嗯有没有什么酒店之类的四年级新生长贷款有没有写什么酒店或者汉庭之类的有什么有什么标志没？没有他他那个你这个定位定的是的是什么民宿他他</t>
  </si>
  <si>
    <t xml:space="preserve">A:你在哪呀？
B:在
B:对
B:在派出所门口在
A:入口是吗？
B:嗯
A:路口是
</t>
  </si>
  <si>
    <t>你在哪呀？在派出所门口在入口是吗？</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</si>
  <si>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</si>
  <si>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你是你放假我取快递的你这说那上诉楼的那个我都没来过就抵押融学电脑呢？人家都是修电脑的还上里面吗？换那个是上次龙路上对对对就还一样这条路从哪上了从那算呢</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</si>
  <si>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</si>
  <si>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我能找个店那个压缩了你们还没出来了你看你看你要不等一会儿再下载看得到了我等一会下班对呀你那这个短信好了要不暂时等等个半个小时给下架你现在要求现在我还要我还没出来我过半小时再送来那我要还款确认这是我过半个小时再</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</si>
  <si>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</si>
  <si>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你刚才讲那个菜是不是？你是哪里？你刚才讲你刚才讲那个一个呃包牛肉盖浇饭然后一个锋芒然后我刚才一忙的时候把那个框模的那个贷款没给你打然后给你那个给我给你送了你加我微信我给你退钱可以吧那我怎么吃那个呃呃那个忘了那个他们</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</si>
  <si>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</si>
  <si>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您这边是这个收受这个二手家电的吗？对那什么东西嗯我这边有不少因为我是朋友做这个酒店的然后现在他不想做了就就是酒店有不少这个空调嗯这个什么冰箱洗衣机什么的都是都是成套都一样没有物都一样的就是想看看您这边收的话多少钱大概多少个房间？100多个吧对100多的房间</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</si>
  <si>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</si>
  <si>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我已经到了呃行您再等我几分钟然后我快到路口了但是富裕这个你让我赶不上了呃行行行行我我我不知道这个好不好请问您稍微快一点因为我怕到时候有拍拍那个行您您可嗯您可以在那个上头那个退款等他一下也行</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</si>
  <si>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</si>
  <si>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不是要让他会等等我张先生我是太平洋车在往英语歌知道知道我说咱家这个车先生嗯一块多钱了11号都到期了国庆节之后我看你这几天有空吗哥行你给我再再给我报一下吧报一下了</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</si>
  <si>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</si>
  <si>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我我看一个床垫你们是卖床垫吧对呀我买床垫子的哦那个你们那床垫那个嗯有就是11百多块钱那个那个一米51米八有吗？都1.5米乘以1.9米的1.5米乘1.9米的嗯有堡床垫吗？我房间后塘店都有新的</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</si>
  <si>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</si>
  <si>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你在哪一块？我那这个停社保就被我手这个停车场打了双闪那他问他我往前走我在公交站这一块公交站那块你是在马路边上吗？说吧你车牌号这不是不是我跑你车牌号多少？五这个那</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</si>
  <si>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</si>
  <si>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侯先生我这边是您的资本的然后我看到您在抖音上面给我们留言了您这边是在找股权投资是吧哦你说什么？我说您这边在、抖音上面给我们留言了是在找股权投资是吧股权投资对就你有融资方面的需求是吧行那您现在主要是做什么行业呢？</t>
  </si>
  <si>
    <t xml:space="preserve">B:哎你好
A:喂，你好，我看你家回收那个股权币什么的是吧
B:导航
B:哦，我这不会热股权地貂皮黄金、手机有吗？
A:哦，那这个没有，我有古钱币
B:哎，好再见啊
A:哎，好再见嗯
</t>
  </si>
  <si>
    <t>我看你家回收那个股权币什么的是吧哦我这不会热股权地貂皮黄金、手机有吗？哦那这个没有我有古钱币好再见好再见嗯</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</si>
  <si>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</si>
  <si>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胡老板嗯我家里就是给你看的那个房子加那个什么地方那个抵押那个质量给我补出来吧因为就呃那个直接质量用人家铺起来了我想的是厨房卫生间的那个那个砖一般都安排那这个那个方面这个是</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</si>
  <si>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</si>
  <si>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女士你q我刚看你又申请退款了是吗？我没看到你给我发信息你你过去一下吧我不听了对我已我已经做好了呀这个这怎么弄呀？我就说的你给我呃那我撤销申请不不不是我直接给您拒绝一下就好了然后呢我之后我就给您送过去好吧因为这个点其他的对你我去约一下你给我送来就行了这边我我给您送吧因为这个再取消的话</t>
  </si>
  <si>
    <t xml:space="preserve">B:哎
B:嗯
B:喂
A:喂，你好租车抵押了呗
B:听见了，我看见您了，我这不往外走了
B:抖抖抖
</t>
  </si>
  <si>
    <t>租车抵押了呗听见了我看见您了我这不往外走了</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</si>
  <si>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</si>
  <si>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我叔叔你在哪？我打的双闪你能看得到吗？是你们应该在一个酒店吧过了马路你右手边过了嘛不应该的看到有一辆那哦这在在那边是吧我们在这个对面现在这些关键是刚才我过来的那个地方警察拦着不让我往那条路走我我外面手指</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</si>
  <si>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</si>
  <si>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你去哪？我在这个你帮我的对面贷款带孩子那个是吧哦哦看到你了看到你了我就在我就在对面呢我在你的对面呃我就要头掉头是对孩子的吧嗯对对对好我等你吧</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</si>
  <si>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</si>
  <si>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呃是不好意思刚才我这那啥都弄错了你来一下那个优惠的地方了你在哪？呃就是还是复印件有个2元返现这块就公交站牌这块可以吗？你是在塘路对面还是在哪里？我现在那还是对面我就是从那边过来的</t>
  </si>
  <si>
    <t xml:space="preserve">A:喂你好
B:嗯
B:嗯
A:嗯，外卖到了
B:贷款
B:好
A:放放放门口那个三台机上啊
</t>
  </si>
  <si>
    <t>嗯外卖到了放放放门口那个三台机上</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</si>
  <si>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</si>
  <si>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我等一下我先签了到4号门到5这是来打电话的你们说了也没说呀他们说了那个不是放了是不啦他地址在干啥？那像你说车子不见了是不是啦不对呀我不贷款那绑定的那个吧现在你都高兴高兴过去的</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</si>
  <si>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</si>
  <si>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问一下我你们的东西就到了嘛行程上那行圣井还没回来我就到10点左右吧10点左右哦那看一下这期货这会他们分呢我还以为回来了哦嗯嗯10点左右了结果我回来好嗯好好好</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</si>
  <si>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</si>
  <si>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来你在哪里呀？我就是那个红绿灯然后我前面走了有50米在路边停着你过了红绿灯是不是？对对对对你不管红绿灯那没地方停那里谁跟你说没地方停那里都有栏杆拦的那那什么签的都是路中间那课中听的话刚才问你说在是不是在这这个警察学校这里面</t>
  </si>
  <si>
    <t xml:space="preserve">B:哎
A:哎，老师，我在上头的哦，麻烦你装上了嘛
B:对
B:嗯，不要贷款
A:我要上头的
A:哎
B:嗯，也在看了，哈
</t>
  </si>
  <si>
    <t>老师我在上头的哦麻烦你装上了嘛嗯不要贷款我要上头的嗯也在看了哈</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</si>
  <si>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</si>
  <si>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我在一大队门口一大的你在那个定位那里等我幸福家园对面嘛有有有一个那个一大队就是交通警察一大队嗯好行行嗯嗯就我就那门口在那里嗯嗯好的好的</t>
  </si>
  <si>
    <t xml:space="preserve">A:亲爱的客户，众安保险免费送您最高10万保额康医保账
B:喂
A:并为您
</t>
  </si>
  <si>
    <t>亲爱的客户众安保险免费送您最高10万保额康医保账</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</si>
  <si>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</si>
  <si>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曹操出行提醒您通话信息将对安全保留他们说你在公司还是你说你说到屋屋里那个万国城股票都不是在哪放是的是的我的车用那个收款单位工作了</t>
  </si>
  <si>
    <t xml:space="preserve">B:你好
A:哎，你好郭国徐姐，我现在上门不方便吗？
B:嗯
B:可以啊
B:贷款
A:啊，好好我
B:嗯嗯
A:等一下就过去，哈嗯
B:嗯嗯，好拜拜
</t>
  </si>
  <si>
    <t>郭国徐姐我现在上门不方便吗？好好我等一下就过去哈嗯嗯嗯好拜拜</t>
  </si>
  <si>
    <t xml:space="preserve">A:喂
B:嗯
B:他就会
A:嗯
B:就好像是具体我
A:喂师傅
B:不怕怕不上
A:喂
B:都月底
B:要处理
A:喂喂
B:无论加4
B:之前
B:你有钱不丢人，关注长沙农商银行沟通，好像比就是想贷款
A:啊是吧
B:中
B:电话
</t>
  </si>
  <si>
    <t>就好像是具体我不怕怕不上无论加4你有钱不丢人关注长沙农商银行沟通好像比就是想贷款</t>
  </si>
  <si>
    <t xml:space="preserve">B:喂
A:喂，你好，你在绿洲啊
A:喂
B:啊
A:你你你在绿洲是吧？
B:嗯
A:你等我一下，我开过来
B:呃，那什么得了这个
B:因为他刚刚已经不可以了啊
A:哦，他已经不贷款就好
B:嗯
A:再见啊
</t>
  </si>
  <si>
    <t>你在绿洲你你你在绿洲是吧？你等我一下我开过来呃那什么得了这个因为他刚刚已经不可以了哦他已经不贷款就好</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</si>
  <si>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</si>
  <si>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我我们那个是蜂胶我的抄送嘞我是那个销售顾问小李那是13号的信息关注楼上那个品牌的车呀呃那是这样的关注上那个车信吗？我是看你那个楼上一开始7那是在哪个位置嘛老店他看我车没有你是哪里呗？</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</si>
  <si>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</si>
  <si>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我是新天地嗯刚刚你说咱家下了一个单嗯那个农夫山泉1.5那个水那就剩一件了嗯你换个别的行吗因为大库那个货车还没来呢嗯没有货现在你你你保了有吗？哦那就再拿医保行吗？行好好好嘞谢谢好再见好嘞嗯再见</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</si>
  <si>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</si>
  <si>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我要经受了怎么不到我定位的这个地方来我看你停在挺远的我现在在过来你在那个呃东城派出所那边因为你那个定位我不知道准不准肯定是呀我这边定位了肯定不然你怎么找到我呀？那你稍微等一会吧我现在过来了你走出来吗？不用我现在过来了我现在过来过来走过来这边找你那你不知道我现在准不准那那我那我这边</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</si>
  <si>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</si>
  <si>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我是长春瑞宝不能4s店的看您咨询问的机器人呢想问有什么可以帮到您呢？现在啥价位呀您是想要高配低配的贷款全款就那个冬天现在指导价121900然后现在我们家我员工优惠完了的话是十二3900嗯那啥是哪个店你不先我要嫁是在宽城区</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</si>
  <si>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</si>
  <si>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嗯你在什么位置上那当然有个贷款了不是那个红绿灯那明白没？红绿灯红绿灯这对还有个啥回头我没懂我没我大概多远我怕丢了没有我没有我朋友的是吧嗯我刚过去这俩排了</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</si>
  <si>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</si>
  <si>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尊敬的用户销售服务请按一售后服务请按二贷款服务请按767联系销售顾问请直拨分机好呀我去楼上不用我说我晚上先挪一下尊敬的用户销售服务请按一账号服务请按二贷款服务请按797联系销售顾问请直拨分机</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</si>
  <si>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</si>
  <si>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有我我已经加了加他微信了好吧好嘞好嘞谢谢好好好再见</t>
  </si>
  <si>
    <t xml:space="preserve">A:曹操出行提醒您，通话信息，将对安全保留
B:要
B:喂
A:喂，你好，唐江涛
B:啊
A:我改我管公安局到了，我到你这个跟你讲哈
B:藻井位置噻
B:啊
A:嗯
</t>
  </si>
  <si>
    <t>曹操出行提醒您通话信息将对安全保留唐江涛我改我管公安局到了我到你这个跟你讲哈藻井位置噻</t>
  </si>
  <si>
    <t xml:space="preserve">B:嗯
A:您好，我是阳光人，保百万医疗险客服您购买的阳光保险承保的百万医疗险，您工地的微信自动续费先导致600万医疗保障失效，稍后我们会把开通链接以短信的形式发送给您。
</t>
  </si>
  <si>
    <t>我是阳光人保百万医疗险客服您购买的阳光保险承保的百万医疗险您工地的微信自动续费先导致600万医疗保障失效稍后我们会把开通链接以短信的形式发送给您</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</si>
  <si>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</si>
  <si>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呃到这个点我他他有个金海温泉在往起走吗？呃贷款几成当时有有两个小区的门口做这个的我这我这下来我刚才已经到门口了让你这个等一会他了我上来他都在那走回来了呃在这个是从那鲁那的要不兄弟海鲜等着</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</si>
  <si>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</si>
  <si>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人的你调过来了多会来的我们已经开的车的没到就往前走了我往前走了两路忘记账号这两条路子的你在哪个路？今天走了两万路的票来了我跟你说忘了怎么搞的用不到</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</si>
  <si>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</si>
  <si>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安多少了？都把都这个呀你是哪个车？是你帮我是多少？你你早上还不懂我对吧那我那这个评价的我都不用我嗯不太容屁股大的哦好嘛你说起步车库哪边到您是刚刚帮你等你这里就这么个贷款我是怎么弄的？</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</si>
  <si>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</si>
  <si>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我我那个我写那个你说我能不能在余额一直下月一定把我给碰说退出隔他妈货刹车那个商城店那咋弄没有都说特别差不多以抵押都是多才能回来有我这么老账号一定要88又一件买吧哦因为他这个只要错了他现在也回不了行那你再打吧好好嗯</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</si>
  <si>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</si>
  <si>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我现在就是这个公寓门口我咋没看见呢您是不是就是在那个这这有个什么石锅鱼还总共贷款没有我还在往北我是在因为第七期你还有什么？不是我就在门口我看看我看看我掉头干啥这不有个大巴车吗？</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</si>
  <si>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</si>
  <si>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你在哪里？不是吧快呀他说超市你在哪里了车子怎么你那个还款知道吗？听不清你是在哪个车子我已经的我个人政府有这个搬了过来拿怎么弄？你车车子来了</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</si>
  <si>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</si>
  <si>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呃你们家都有那个单人的铁床没有咋咋卖的？最便宜的180最便宜的180啥子贷的？贷款码不带床垫要带床垫的话你就直接在床垫那个最便宜的是200我这用了10多套呢你就不能见面吗？收到可以你用哪个？就三年是的因为我直接</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</si>
  <si>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</si>
  <si>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你帮我开一下门来过卖已经好了我就在家门口了那你你在那个1805门口吗？对对对对对你过两天吧屋里没人没没没你快到家我看写的是1点50哦他已经做好了我跟我今天能听见我这个贷款那你只能放门口吧那</t>
  </si>
  <si>
    <t xml:space="preserve">B:喂
A:喂
A:哎，你好，我们在快那个，你先忙嘛
B:啊
A:我贷款的跟你说话没？
B:不认识
B:哦，我现在这款东西回家了，这里面啊，你进来吗？
A:啊，好了好了，好好好
</t>
  </si>
  <si>
    <t>我们在快那个你先忙嘛我贷款的跟你说话没？哦我现在这款东西回家了这里面你进来吗？好了好了好好好</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</si>
  <si>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</si>
  <si>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那个外卖到了那你你帮我放楼下了好吧这理财铝业这里是吧嗯是这个理泰铝业这里吧不是我字长文世昌旁边你看到了没？哦哦看到了</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</si>
  <si>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</si>
  <si>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我是五八同城的客服打扰您一下经理你们那个你们这个车的价值了是吧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t>
  </si>
  <si>
    <t xml:space="preserve">A:喂
A:对对
B:喂
A:你是白色的suv大学商贷了，是不？
B:哎，对头万车停车场
A:哦，你们现在咋情况服了哈
B:再
B:哎，我们这边合作信息的，就赶紧平均的也涨
A:嗯
B:嗯好
A:啊来了
B:好嘞
A:好
</t>
  </si>
  <si>
    <t>你是白色的suv大学商贷了是不？对头万车停车场哦你们现在咋情况服了哈我们这边合作信息的就赶紧平均的也涨</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</si>
  <si>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</si>
  <si>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行可以的您是李景全hello那时候你就记得我们上个弄上你给那边是二点一季的别的贷款线路95是你你我给都给关了你就关梅花有的您是管理管用的要等明好像那个在这个陈家要8001个月一切都呀一个配置</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</si>
  <si>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</si>
  <si>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我想问一下你们那边赶紧随需求这个时候开的嗯安净水器书面那边嗯那您嗯你是那个我看你手手机号是成都的你你在哪边？抵押行两年书面原来是面人的哈</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</si>
  <si>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</si>
  <si>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嗯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</si>
  <si>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</si>
  <si>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</si>
  <si>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</si>
  <si>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请问是于女士是吧你有什么事？就你刚刚我这边是奥巴烤肉的您这边不是点了一份冷面是吧他这个冷面冷面里面你不是不要淘吗它里面都代偿代偿的所以必须贷款是吗？不能不带他他桥料理本身就带过他了知道吧</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</si>
  <si>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</si>
  <si>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我在这里他有一个警察的一辆车是吗流动移动警务室还是说要在往外走哦我看到了有一个警察局对对对对对这右手边有个底消息我现在就在锦江区门口那我可能给包出去应该有应该不能直接从这个栏杆下面穿过去哦那我要都出去了软件没穿那个你长得过来你就</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</si>
  <si>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</si>
  <si>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是丁爱华君女士吧呃我是支付宝和泰平麻相模组的勤奋上次呢给您打电话说的那个贵宾服务那个付款金生您还记得吧就是上周吗不是给您打电话说那个理财产品无法晋升让一点前0到818周岁的那个养老金您还记得吧</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</si>
  <si>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</si>
  <si>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在哪个位置嗯我就是上了师傅的右边有个不考虑停可以吗？右右边有个入口我不就在路口这里吗？因为因为这前面有这个应该进不来我走到右边有个路口就是在那个股民的对面对呀我就在这里我没看到你然后对对</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</si>
  <si>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</si>
  <si>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梅老板你有那个还款免租期吗？哪有还款？呃就是罚款划款人出去是金属滑块还是？不是十字滑块是罚款嘛罚款金融博客的是吧a el有我看一端都已经是</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</si>
  <si>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</si>
  <si>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是何毅翔、何总是吗？是的需要我这边是宁德资本您今天在抖音上留言的您这边是了解融资是吧对对对对对那那问一下您做什么？呃你们这边农资市场吃饭了吗？是说比如说我这里有项目我们这边就就比如说我这里有项目跟你们了解你们这边有租房的吗？我们这边就</t>
  </si>
  <si>
    <t xml:space="preserve">B:喂
A:哎，你在哪个位置啊，我在那个一号门外去那个那个警察平岗岗亭，这里
B:了
B:警察在我这里啊
B:七点吧
A:我是在医院门外的，一定要能到达一样的位置。
B:看到了，看到了
B:看到了
A:嗯
A:是
B:是
</t>
  </si>
  <si>
    <t>你在哪个位置我在那个一号门外去那个那个警察平岗岗亭这里警察在我这里我是在医院门外的一定要能到达一样的位置看到了看到了</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</si>
  <si>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</si>
  <si>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尊敬的用户销售服务请按一售后服务请按二道路救援请按三投诉建议请按次保险服务请按5、二手车服务请按六贷款服务请按7其他服务请按8语音信息92097联系销售顾问请直拨分机7q期间提醒您正在转接请稍后</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</si>
  <si>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</si>
  <si>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是我看咱们那个那个接单了那个地点就在那个化工厂那个对面那个不对行现在不行就那个旷工上四方台化工厂我贷款我胶囊嗯对就那个化工厂就一部车终点站一楼底楼车送电的好了好了嗯对一个车损险在哪就是化工厂对面那个部队</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</si>
  <si>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</si>
  <si>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你们这个咱咱们这边我那个老魏这个我都弄在基本面那我的几点了我这就删了我看你没拿过来的刚刚借解除机场客服就得哦你是不是我打开的时候？12qq3月10块发了10个你什么驱动？那个时候还得走我没去在在我们我们这个妖人我不贷款</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</si>
  <si>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</si>
  <si>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我都8个焦油路北边到了哦你在那个校车呢是吧我跟你说我不知道哪我到8号教学楼的不给你这没有嗯我我我一会儿就来了你先等等会你稍稍等一下我们马上过来你快一点不行你你要做贷款了</t>
  </si>
  <si>
    <t xml:space="preserve">B:对
A:嗯，咋了呀
A:到咱们这
B:嗯，我家园2号出口这儿了
A:我们马上还我，但是上班呢
B:8天
B:发起不了，哈
A:二是商贷
A:什么事
</t>
  </si>
  <si>
    <t>嗯咋了呀到咱们这嗯我家园2号出口这儿了我们马上还我但是上班呢发起不了哈二是商贷</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</si>
  <si>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</si>
  <si>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我是之前致电过您的保障管家这次回访想邀请您添加一下微信我给您提供电子保单讲解理赔协助等服务请问稍后发个短信给提示扫码添加即可不交的话你社保你说什么玩的是这样这次回访想邀请您添加一下微信我给您提供电子保单讲解理赔协助等服务请问稍后发个短信给提示扫码添加</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</si>
  <si>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</si>
  <si>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是公积金应该是多快吧应该工具他有的他有的门不开他有的门不开我们在东风路这边有一个有一个门开了一个门没开就是大陆那边没有开东风路这边开了实在不好意思要不我问一下保安吧这个东风路经你说</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</si>
  <si>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</si>
  <si>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领导我很忙呃那就定了我在开会还一个一个单元没时间的你搞急慢慢1我把手机还没考虑那个电信账户的还有考不定期我们讲的话还挺凉的大概就有奖金天气在这默默买一下这一回给了我正在改你们晓得不嘛</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</si>
  <si>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</si>
  <si>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您美女为你你你是就是那个人民警察学院是吧你到了是吧我马上到我在上医院这里来他他你是不是从那个小路发过来的呀？你你你假如不是名义已经封了吧现在都还他不对他是大陆就是你那个大路大陆这边呢就是13元旁边就是大路往这边走这边</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</si>
  <si>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</si>
  <si>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是不是那个那边是代金券开不过去的我在这个岗亭这里你往左手边吧应该是看一下有岗亭这边的意思是什什么这边涨停有个什么祥符派出所咨询点应该看得到那边有个就是请他请他的感情天楚的感觉</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</si>
  <si>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</si>
  <si>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请问一下您是梁先生吗？嗯你是哪里？嗯先生就是去年您在支付宝上投保的众安好医保、医疗险到了续保下一年的保单时间被保人是您本人呃如果您对续保没问题呢还是跟去年一样由支付宝帮您代扣下您的续保保费您看可以吧</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</si>
  <si>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</si>
  <si>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老板你这边是手速空调我这边有一个旧的文明空调是那个走我批的在什么地方？英孚非贵呃那非常苑对面这个幼儿园福州路上面呃可以呀你什么时候有人现在就是这个人你大概能给多少钱</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</si>
  <si>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</si>
  <si>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你好是2月14号的是你给我打的电话吗？哦是的是的我问你如果说我那个装修房子可不可以用用户金呢用什么归0？公公积金公积金哦哦可以呀我我们这边是可以的你你们那边的话不行转公积金贷款的话相对来说我不知道我不需要</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</si>
  <si>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</si>
  <si>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我那是买车我不是卖车是不是？你请问您是在杭州有备用卖吗近期哦您是要买车那您有旧车要卖吗？没有我买社保买什么车呀我都没车我卖什么车我那是发布的在地上整个地上发布的买车了哦行那这边哦好的好的行行那这边就不打扰您了不好意思了</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</si>
  <si>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</si>
  <si>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我你不要出来你直接那个这样的那个地方那个路边等会就好了我已经进来了我现在是要急诊了我知道我已经进来了在里面了我可以出不去了没关系我就找你呢你别动了哦哦这里就不好停的了停这这这个</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</si>
  <si>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</si>
  <si>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那聊什么配置？那个瓶装那个公安毛毛巾上有房子方便的哦在老家还有我当然还还还不错会情况了就过来哦我在我还款我一个手工费a晚风呃老板就过来了我都走走快到山那边还挺高你发一个那个你说那么多还给那个不扣</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</si>
  <si>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</si>
  <si>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呦到这了那个什么二层小白楼海鲜和鱼堂汽车钥匙对对对然后那块我门洞是吧以前那个左边右边就是你说这二层小白楼这块两个函件和一个红牌牌的个门头对就红点牌他那个门洞那个左手边是一个五金建材了右手边是一个那个和</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</si>
  <si>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</si>
  <si>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先生请问您是在长春有一辆日产蓝鸟需要出售吗近期哦不是我就是想看一下值多少钱哦哦那如果价格合适您会考虑出售吗15天之内嗯我那个还有我这我那个车吧他到11月份是还款最后一期我才能办那个大本啥的哦咱呃咱咱可以</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</si>
  <si>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</si>
  <si>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曹家包括说包括说你在家没去不在家嘞嗯几楼二楼是16那行那结清了好吗？哦反正三到三的不好意思三的三年级是吧？330你说贷3.436369号我马上到你先起来的话我贷我贷款三单元哦哦哦哦我我是哦干什么？</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</si>
  <si>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</si>
  <si>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王曼我在黄金我在黄金里瞧这些大量黄金的票上三到那里就行了呀你店里没点东西门门是开我说这黄黄金理财门市差的呀我说黄金每条店里面没点你上那那就什么时候能下来的？你要说什么？</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</si>
  <si>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</si>
  <si>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都是吓人呃好的我不晓得我过去看他老得嘛那还是买房</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</si>
  <si>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</si>
  <si>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您的您有房子出租吗？呃您看的哪的？呀呀我就不知道您是不是打错了问问你那个具体位置在哪呀看就是个一一个月是1300标的那个哦伊利生态城的就那个一楼那个一楼贷逾期还贷小用带小院那个是田薇在哪呢？</t>
  </si>
  <si>
    <t xml:space="preserve">B:请输入分机号，按井号键结束
A:他是不是够的呀，能交公积金？
B:您的呼叫正在接通中，请稍后
B:好
B:好
B:嗯
B:喂
A:喂
B:我手机上他
A:嗯，您好先生
</t>
  </si>
  <si>
    <t>请输入分机号按井号键结束他是不是够的呀能交公积金？您的呼叫正在接通中请稍后我手机上他嗯先生</t>
  </si>
  <si>
    <t xml:space="preserve">B:喂，你好喂，您在北京办的话不
A:不是我们的贷款呢？
A:喂
A:那你说啊，你觉得那一个？
B:号
A:你哪里错了？
A:家停车人发过去
</t>
  </si>
  <si>
    <t>您在北京办的话不不是我们的贷款呢？那你说你觉得那一个？你哪里错了？家停车人发过去</t>
  </si>
  <si>
    <t xml:space="preserve">B:喂你好
A:喂喂，你好，你外卖到西门口了，我给你放那个桌子上
B:贷款
B:哦，好的好的，马上
A:啊好
</t>
  </si>
  <si>
    <t>你外卖到西门口了我给你放那个桌子上哦好的好的马上</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</si>
  <si>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</si>
  <si>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我想我儿子有房子出租吗？北京离了也参加完了有好远单嗯你看一下嘛出来的有水平吗？我说你是看的项目是那个意思行吗？我看那五八同城就是肯定那个小区贷款吗？我可能是个那个人家能参加</t>
  </si>
  <si>
    <t xml:space="preserve">A:3
B:尊敬的用户，您好，您的号码归属地不在商家销售范围内。
A:账号怎么知道？
B:三是服务，请按一
B:售后服务，请按2
A:嗯，现在商贷嘛，是吧，先弄18353
A:喂
</t>
  </si>
  <si>
    <t>尊敬的用户您的号码归属地不在商家销售范围内账号怎么知道？三是服务请按一售后服务请按2嗯现在商贷嘛是吧先弄18353</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</si>
  <si>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</si>
  <si>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曹操出行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t>
  </si>
  <si>
    <t xml:space="preserve">B:喂
A:嗯嗯
A:喂师傅那个东西拿到那个
A:小米出贷款来
B:好嘛嘞
A:嗯
</t>
  </si>
  <si>
    <t>师傅那个东西拿到那个小米出贷款来</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</si>
  <si>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</si>
  <si>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你你现在上楼吧这不是大联通的那一个对对对我到到了到不了哦我是走了那那我那我上一个吧差别没有你看你还下来吧帮我现在看一下我现在都抵押了</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</si>
  <si>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</si>
  <si>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美女你有一个快递也寄吧宝宝意思等等这些问题下午放假后补一下所以我简单问你是那个买个来说麻烦帮忙收到的邮箱好不？温州省5月八保温柜了他说我的贷款去了吧你贷的款我这边的11点可以</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</si>
  <si>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</si>
  <si>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呃我这边是大溪地的福利观小西呃您之前是有在我们家的下一个订单呢请问您还有印象吗？呃因为本月呢是我们大溪地的重水月嘛然后我们这边也是特地呢呃在微信商城上给您准备了专享的福利是免费赠送给您一张价值39元的两片西冷种姓名牌赠品线呃那我这边呢用大气地铁官方企业微信的添加一下您然后给您发送一下</t>
  </si>
  <si>
    <t xml:space="preserve">B:喂
A:喂，你好，那啥同意啊
B:我的家
A:多少钱啊？
B:股票
A:啊那个
A:你好长大后是不是？
B:你
B:对你家那边来吧
A:哦，那好了好了好了
B:卖
</t>
  </si>
  <si>
    <t>那啥同意多少钱？长大后是不是？对你家那边来吧哦那好了好了好了</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</si>
  <si>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</si>
  <si>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就是想今年来取件就怎么样的把那个东西衣服蓝就是呃其实就是嗯我现在现在刚看到你的短信了就在网上买的我9点钟才上班9点钟商贷对吧哦哦那那你那个上面就有个你离我这段时间更远</t>
  </si>
  <si>
    <t xml:space="preserve">A:喂你你你知道了吗？
B:喂你好
B:啊
A:嗯，稍等啊，嗯
B:呃，我在17号楼着了，你要下楼就行，了我我我，我马上要到贷款呢
A:嗯
A:嗯行行好嘞，好拜拜
B:嗯哎，好拜拜
</t>
  </si>
  <si>
    <t>你你你知道了吗？嗯稍等嗯呃我在17号楼着了你要下楼就行了我我我我马上要到贷款呢嗯行行好嘞好拜拜嗯好拜拜</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</si>
  <si>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</si>
  <si>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哪位？呃我这边呢是盐糖优选的福利关呃您之前呢是有在小程序上购买过我们家的护肤品的请问还有印象吗？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</si>
  <si>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</si>
  <si>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张先生打扰您了人人车了司机客服很高兴为您服务稍等先生咱这是有预约看两款宝马5系的车子开吗您这边对你看那款宝马5系是2017款的呀目前报价25万2016年10月份上班车在深圳南山还款您看的马自达的c叉52017款的报价138000201</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</si>
  <si>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</si>
  <si>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请问您这边是谈内含女士是吧对嗯您是他是谭女士这边给您打电话是看到您去年在支付宝上的吗医保险当时给您自己买了一份好医保住院医疗险是按照每个月12元三毛3在您支付宝里自动续费的这个您还记得吧十几个了您现在是交了一年时间了现在还一直交</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</si>
  <si>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</si>
  <si>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那就行了我在那个就是呃那个哪先生再康药店这门口就是停车场门口我不知道他我现在还没好没看到呀你没看到我没办法我现在住在县城贷款要在这个停车场的入口这个地方入口我就我我在外边上等一下我在停车场那个</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</si>
  <si>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</si>
  <si>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车贷款给你你说话呀嗯那个给我电话就在这边这个门口医院门口是不是东门？我不知道你是不是东吗？能看到呀呃这没动对对没动</t>
  </si>
  <si>
    <t xml:space="preserve">B:喂你好
A:喂，你好，我麻烦你打那让他今天发给你，咋收的
B:嗯，好的好。
B:什么
A:可能
B:钢琴呢
A:后面黄金
B:你，你好好说
A:20黄金
B:没听清
B:黄金的我们，他们不收黄金，你打，我这来干啥玩意儿
</t>
  </si>
  <si>
    <t>我麻烦你打那让他今天发给你咋收的嗯好的好后面黄金你好说20黄金黄金的我们他们不收黄金你打我这来干啥玩意儿</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</si>
  <si>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</si>
  <si>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我是那个滴滴答乘客您到我呃我现在就下去开车贷款也就是八九分钟和10分钟的吗？嗯行那您那个开车之后您显示您那个那个那叫什么店就反正就是来往我这边走的那个件然后我就能看到大概多久我就准备下楼</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</si>
  <si>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</si>
  <si>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</si>
  <si>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 xml:space="preserve">B:你好酷
A:喂
A:啊，你们加我微信吗？
B:呃，您这边是想了解什么课程？
A:啊，不是你，你这边那个请假打我电话，说那个有打印机坏了
B:你打错电话了，我们是培训机构
A:嗯嗯好
</t>
  </si>
  <si>
    <t>你们加我微信吗？呃您这边是想了解什么课程？不是你你这边那个请假打我电话说那个有打印机坏了你打错电话了我们是培训机构</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</si>
  <si>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</si>
  <si>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我是人保健康的客服人员感谢您投保了我司的健康保险现需对投保人进行电话回访请问您是投保人021本人吗？那政策社保的麻烦问一下您就是以二您本人是吗？他是我老婆麻烦问一下您就是以二您本人是吗？</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</si>
  <si>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</si>
  <si>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2000元钱我说你听懂了没？我觉得那个机子没办好那个胶水这叫的他嘴巴里面去了我说怎么会掉到眼睛里面去了现在有人需要贷款我是对对对对你是不是搞错了吧跟他开了</t>
  </si>
  <si>
    <t xml:space="preserve">A:喂
A:第三类的银行贷款
</t>
  </si>
  <si>
    <t>第三类的银行贷款</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</si>
  <si>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</si>
  <si>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哥打扰您一下我问一下他那一种是好的应该是不是还在卖呢那咱先就是抵押是多少吧抵押就是100几我现在有个客户就是想买啥一种就100100多坪就是两样六的房然后你们在家放那咱车门我怕我们尽快有钥匙那我们直接拿上去就去看呗对你直接拿钥匙去看看完了客户</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</si>
  <si>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</si>
  <si>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师傅你说这个使这个改过来让他开车十分钟我要点什么扣钱你放心没人了不是刚才车加微信都是正好三您快点我这会过去呦我紧急的事情行行行那不能帮我申请账户了那个那个车再快一点行那您记住不好意思嗯好好好好嗯</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</si>
  <si>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</si>
  <si>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嗯我这边我那个五八的做贷款的对你刚刚发给我消息我在杭州这边吗对大概借款在1万左右1万左右1万左右1万左右你是你有工作吗？我有我我们现在我现在是在包工程</t>
  </si>
  <si>
    <t xml:space="preserve">B:喂
A:二娃娃园里面扣完市场，里面是吗？
B:是在那个派出所那里
A:好
A:哦好的
A:你等几分钟啊，我现在报去呗
B:啊啊啊
A:嗯好的
</t>
  </si>
  <si>
    <t>二娃娃园里面扣完市场里面是吗？是在那个派出所那里你等几分钟我现在报去呗</t>
  </si>
  <si>
    <t xml:space="preserve">A:哎
B:喂
A:喂有大哥啊
B:嗯嗯
A:哎，忙啥呢？
B:我要房租，要交逾期
A:啊
B:广州要调一下
A:就于倩
B:嗯
A:嗯妈，你这你听我年薪的
B:哦
B:在在干啥呀
A:嗯，也是在这个单元门是没事干呗，是不是？
B:就是没事干呢
</t>
  </si>
  <si>
    <t>有大哥忙啥呢？我要房租要交逾期广州要调一下嗯妈你这你听我年薪的在在干啥呀嗯也是在这个单元门是没事干呗是不是？就是没事干呢</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</si>
  <si>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</si>
  <si>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请输入分机号按井号键结束您的呼叫正在接通中请稍后嗯保护财产安全防范电信网络诈骗四川公安提示您凡是提到安全账户的都是这样骗反正是让你兼职刷单的都是诈骗您拨打的电话已关机</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</si>
  <si>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</si>
  <si>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师傅等你出来了吗我现在马上就到了我说这边这边应该是有一个那个派出所的邱氏派出所看到了吧哦我还没看到就是东四东四教学楼我看见你了看电影不是白色那辆车了对他说嘛</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</si>
  <si>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</si>
  <si>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请问一下你这边是那个收房俊不禁的我说你今天是回有黄金不进了对对对对对对哦哦哦那个不用现在什么价格我就像你吗？哦估计现在191号这100几190期</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</si>
  <si>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</si>
  <si>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</si>
  <si>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</si>
  <si>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请问是麦麦提那么提亚生阿布都米吉提先生是吧买卖抵押车不对是我对对对对看到您去年的支付宝的蚂蚁保险当中给您买了份好医保住院医疗险算上每个月21.83元在您的支付宝里面自动续费的您还记得吧不是你是谁？实际工资是不扣分吗？我看有钱呀嗯您说什么？呃您说什么？你这不扣分吗？</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</si>
  <si>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</si>
  <si>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那个家长付的您是不是？我想在有充电行吗？嗯我打过出发营销是多少钱？你厨房的油烟大吗？呦人不大我主要是我那厨房有点大我们是这样的中点工就是不带工具然后他啥也不带他就光干时间来给你收费这个我没有转专业不</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</si>
  <si>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</si>
  <si>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哪位？姐哦哦哦我那个前面两个给你打过电话那个就是在22栋那个放到我这边不是跟你说了我有一个一次性付款的客户吗？哦哦我想起来了您是花漾是吧不是我是如何理财？哦我不上嗯那天给你打电话因为当时换您一点暖然后咱们说了几句话了</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</si>
  <si>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</si>
  <si>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你帮我找到打的找人了哦我在我刚才前面那个录取放这个链接了找着了怎么不穿了一次？你现在在哪呢？我就那个其他的那个公交车站他在后面了你哪呀我都中奖了哦好了好好好</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</si>
  <si>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</si>
  <si>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你要说什么？那我那个钱是逾期那个寻把这由于是联系了他就是发货在哪个城市会帮他借张家界您电话多少等一下是给你打电话你们这这个是怎么收费的是不是五八套餐？嗯具体费用的话你要问一下师傅师傅报价他要知道您那个是什么问题好吧1744</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</si>
  <si>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</si>
  <si>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快递我拿到了应该是12元钱免费之间吧多少？期间满是吧我来报给你不需贷款80668066快递费这么贵吗？哦你替他广东那边的要是有优惠券的话会抵扣哦那您行吧你你我是直接在支付呃在</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</si>
  <si>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</si>
  <si>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一会接您去哪放新区公交站是吧我在中心医院这等你然后你出来了给我打个电话我再去北门那边接你那个你去那个公安局的那个东门精我说定位费是然后有好的直接向东边打那个打断了对对</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</si>
  <si>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</si>
  <si>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你是那个上海这里有的公交站牌这里上传那边吗我在那个出口那边就那个公交站旁边一点点你到那个上海这边到时的上牌子里的上牌呢那个站牌一个站牌出租车这边都要好很多的孩子们出租车这边是吧对也不贷款他到这边来上课这边不是停了可以可以你那好几天白色的车子</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</si>
  <si>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</si>
  <si>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不要等着你的金堂快要呃把您的要放哪里放门口吧门口这个值班的好不好你是在哪我不是在那个门口这了嘛你订单快要把药放那个派出所值班这吧好不好门口</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</si>
  <si>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</si>
  <si>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</si>
  <si>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</si>
  <si>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我是说呃我这边是含浦的店铺的售后客服呃就是您前段时间有在天猫上买了咱们还部落的产品的呃您还有印象吗？就是洗护产品含思路呃这边看到您有购买过今天是来给您送福利的呢哦哦哦想起来了嗯是这样的哈嗯就是您购买的产品我们会有互联老师针对您的大事呃给出使用建议</t>
  </si>
  <si>
    <t xml:space="preserve">A:嗯
B:喂
B:1
A:喂我跟你定位，这里你在哪里啊？
B:我在这个股民这里
A:什么5名？
B:不明哦
A:我没，我没买，他是吧
B:6
B:嗯，对对对对对对对
A:嗯你
B:在哪里了？
B:0670哈
A:啊，对的，我往前推来，我看
A:哦哦哦
B:嗯
</t>
  </si>
  <si>
    <t>我跟你定位这里你在哪里？我在这个股民这里什么5名？我没我没买他是吧嗯对对对对对对对在哪里了？0670哈对的我往前推来我看</t>
  </si>
  <si>
    <t xml:space="preserve">B:喂
A:哎，你好李桂芳
A:那个虾儿没有货了，就给您换别的还是给您退款
B:哎
B:你给我换了什么语法啥的，我看看
A:好，那我给你换点商量，用完是什么行吧
B:啊行
A:那个好是
A:好嘞拜拜
B:嗯好嘞
</t>
  </si>
  <si>
    <t>李桂芳那个虾儿没有货了就给您换别的还是给您退款你给我换了什么语法啥的我看看好那我给你换点商量用完是什么行吧那个好是好嘞拜拜</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</si>
  <si>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</si>
  <si>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气这辆车您您我刚才刚才上车险了然后因为这个路标少我前面叫过头过来您现在是在路边吗？对在路边嗯好的我这边前台贷款投过来稍微等一下好行行行行呃我是一个白色的车我个人会打双跳然后您注意一下好的好的我现在正好过来了您看一下这个看到我</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</si>
  <si>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</si>
  <si>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我知道这个到家在门口等你哦就就是那个到家了一个牌子是吗？就是那个账单7层旁边的那个那那那那个大孩子就是这个加油站旁边的这个赵家村哦那你就那你等一下吧我过来吧</t>
  </si>
  <si>
    <t xml:space="preserve">B:请输入分机号，按井号键结束。
A:对的
B:您的呼叫正在接通中，请稍后
A:嗯
B:呃
A:啊
A:嗯嗯
B:贷款一个，你爸妈
</t>
  </si>
  <si>
    <t>请输入分机号按井号键结束您的呼叫正在接通中请稍后贷款一个你爸妈</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</si>
  <si>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</si>
  <si>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夏先生我这边是支付宝蚂蚁车险的看您之前在支付宝平台上有查询过您汽车、保险对吗？不结婚这边的话呃我们今天的话是有一个返现活动能耽误您几分钟时间给您把价格核算一下吗？嗯您这边的话需要一个车损然后三者是100万还是200万呢200万</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</si>
  <si>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</si>
  <si>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你那那就那那就那边是哦你你刚来多久我刚才我刚才可不就是说这个婆婆阿姨了不知道那边的那个天天猫呀你了哦我我从家里就是一些公牛篮来我等着看你们没办法给你呀你是贷款利息等我你要要要宝宝呃就是这个呃能听见门在呃这么这么都在哪里来？</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</si>
  <si>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</si>
  <si>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你是谁按对方身份觉得两位按对方听到的那些灯的嗯第一版那个产品千万3000到这个信息等等哦我拿上去哪里还可以凭1哇哇哇正好你给我放放在我现在几点我也是一千我给你这是2万亿抵押他是用</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</si>
  <si>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</si>
  <si>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你那边有那个二手洗衣机吧还有那个加一下我的微信我帮您看一下嗯就是你那个你加我吧你那个号码我搞不清楚哦那你记一下这个电话号码你报一下1188</t>
  </si>
  <si>
    <t xml:space="preserve">A:亲爱的客户众安保险免费送您最高10万保额康医保账
B:喂
A:并为您精选最高600万
</t>
  </si>
  <si>
    <t>亲爱的客户众安保险免费送您最高10万保额康医保账并为您精选最高600万</t>
  </si>
  <si>
    <t xml:space="preserve">B:啊喂
B:对
A:喂，你好你完了，上面房子贷款
B:嗯
</t>
  </si>
  <si>
    <t>你完了上面房子贷款</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</si>
  <si>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</si>
  <si>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</si>
  <si>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</si>
  <si>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我看见你了当时有警察就把钱都给走走我是停车场出入口就不要我这个什么网这个东边走吗？我看见你了你是你是哪十字路口是吧那时候警察是吧拿了一个箱子对我这边头条还想去交对你厂你右手这边走过来走过来我就把钱都停车场这呢我等到你跟我说什么</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</si>
  <si>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</si>
  <si>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我想问一下你们贷款需要什么条件吗？你是哪里的？四川的户口要不要做什么的否则工作就我们工作做网页车的有租金抵押吗？嗯那以租代购的车可以吗？你这个你你在做</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</si>
  <si>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</si>
  <si>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他已经生我这边是天猫爱情呢海外旗舰店的官方客服呃您之前是有在我们家的买个猫粮的请问您还有印象吗？是这样的就是我们现在呢是针对老客有一个专属的送猫砂的福利呃汇包邮的免费送给您保证承包商呃另外呢就是我们这边还有微信专属的宠物顾问也会给您提供免费的咨询服务的嗯那稍后呢我们这边</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</si>
  <si>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</si>
  <si>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先生我是华夏家博会的客服我们在10月5号到7号在大连世界拨打广场再次举办的家长采购不然会需要帮您电子明天过来参观吗？什么多少号？嗯10月5号到7号5号到7号这不是呃10月5号到7号</t>
  </si>
  <si>
    <t xml:space="preserve">B:喂
A:现在亩杨梅
B:已经喂
B:再帮我手机
A:还款不了啊
B:品牌呀，我到老太太个电话还的
A:那就
A:那咱三个博啊，你上啊
B:三连麦吗苹果电话吧
A:啊，中钢啊
A:你这个母亲讲
</t>
  </si>
  <si>
    <t>现在亩杨梅再帮我手机还款不了品牌呀我到老太太个电话还的那咱三个博你上三连麦吗苹果电话吧中钢你这个母亲讲</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</si>
  <si>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</si>
  <si>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你先放楼下放着吧没有经过你我说你先把那个姓李的那个要先放在那个架子上不要动等一会儿一会儿我过来帮你协助找一下有时候是这个要拿货拉拉拉错掉了也有可能的嗯对但是我确实找不到那个人是你都是你放的吗？不不不不不我跟你说了两家公司我们寄一封贷款他订单快要</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</si>
  <si>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</si>
  <si>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那那个地方了来吧我我今天这个公交站吗？听到吗？听得到你在哪里？你在哪里？我在2号出口的这个公交站这里公交站这里全是抵押2号出口有出租车百度的那那那个头是不是对对对很多出租车等的那个地方好的好的你等在那里我马上到</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</si>
  <si>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</si>
  <si>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你在哪里哦是不呀我就在家里将建过就近什么就近就在这个贷款贷过断桥对面呀你在在在不在我这砖桥这里对这贷过对不对？圣洁这个单子那你能停车吗？我站在这个我在那瞧这个栏杆这里呀找不到你</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</si>
  <si>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</si>
  <si>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呃我我就在这边你在哪里呢没看到人呢没看到吗？把衣服的戴眼镜的是吧我现在不是你你在哪里就这个中南游乐城都镇对面我就在这门口你找错还款你你你你5382对吧</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</si>
  <si>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</si>
  <si>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这个保单身份就要去排队哦你放哪里吗？一起快递到放哪里？哦我几十块钱我好像还没去月在哪的还没需要对头你你可不可以直接拿一下吗？哪个快递我让我有卖是很好</t>
  </si>
  <si>
    <t xml:space="preserve">B:喂
A:喂喂，家长您好，我是康乐，边上过了下，你退出了十节
</t>
  </si>
  <si>
    <t>家长我是康乐边上过了下你退出了十节</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</si>
  <si>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</si>
  <si>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呃我这边呢是长安汽车的总部客服呃看您之前的关注过我们长安的车那您最近还打算买车吗？哦那您是已经买车了是吗？对每天的地行那恭喜您哈嗯这次回访的是因为咱们厂家呢在做2000万信万蓝军信贷的活动呢现在买犹豫期呢会有零首付和五年超长机械的贷款政策呃一</t>
  </si>
  <si>
    <t xml:space="preserve">B:没怎么关注
A:喂你好
B:哎你在哪？
B:我怎么没看到
A:就是
B:你在路边呢？
A:对呀
B:嗯
A:我
B:不是说别人，你看啊
A:那我又转一下吗，我看一下
B:对
B:嗯
A:不用路找吧，一般
B:嗯
A:好像还款吗？
B:不要
A:不
</t>
  </si>
  <si>
    <t>没怎么关注你在哪？我怎么没看到你在路边呢？不是说别人你看那我又转一下吗我看一下不用路找吧一般好像还款吗？</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</si>
  <si>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</si>
  <si>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不存在来接你的路上你稍微等一哈哈你找那个就是我咋了我说我刚刚才接的你没听懂我在说啥子我一晚上才接了呃一号的单了我说了呗我这边来那就多存我说了呗哦那不好贷款铁路桥区站</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</si>
  <si>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</si>
  <si>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提前还款的房子两分我到阳光都市了你呦我我让他总部不要打我的电话他为什么总不打我的电话你阳光都市旁边有一个大空院子你看了没有那个院子里边那是一个你们这个驾校红色物业从那个院子里面进去那我那他就说对对对说一下是不是你看到没？</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</si>
  <si>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</si>
  <si>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我是人保健康客服人员请问您是投保人徐小梅徐女士本人吗？好的女士感谢您通过支付宝选择了人保健康悠享保医疗保险也就是好医保长期医疗保险产品共3份为了保证您的权益与您做一个简短的录音回放首先核实一下您的基本信息请问您的生日是1983年7月几号</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</si>
  <si>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</si>
  <si>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你吃不吃你这东区哪里我在东区就是那个嗯金湖行政那个后面那一栋3单元601在那个姓胡行政就是来的老牌的手后面金湖新村那也好小气也有消息不是老派出所吗现在不是改成那个幸福西湖区的行政到店了嘛</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</si>
  <si>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</si>
  <si>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每个月是存50</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</si>
  <si>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</si>
  <si>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咱那个嗯因为上午九店的嗯你给我发一个那个你给我发个地址过来我发到我短信发给你的你张欣发给我哈嗯我也好听着那还款还好好的哦行行行你你那个放在国内不要你看一下发过来发短信你随便在行的吗？哦我看一下</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</si>
  <si>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</si>
  <si>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哥们哥们那个卖卖里边呢咱没有那个娜妹的你这样我送你两个小辣椒酱那个辣谁呀是的话还款就行好不好可以可以可以有普通话娇但没有拉没有那么大我说你买瓜辣椒酱你知道好吧哥们我没事好嘞等着两两万就这样子嗯好的谢谢你</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</si>
  <si>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</si>
  <si>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你在哪里农科院这不是人不在这个现在那个学校门口在吗我没看到你怎么开到前面去了呀？那行那行那等待一下这里谁忘了也不赚钱那就定位你的系统有前台好吧我们看见你了我们在这</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</si>
  <si>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</si>
  <si>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是不是这个陕西陕西联系北边这个门记的唔是北边这个门就是从那个停车场不是那个文艺路那块有个停车场嘛然后平常里面按着走进来然后那个公安有一个派出所协对面这个门进来快快出所学经验</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</si>
  <si>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</si>
  <si>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可以提前这个还款过来15分钟7000多看你把地址给我三可以提现的话我就准时过来然后就麻烦过来你你如果是增加的老师还是等一下嘛等一下吗还是那个时间吗？好嘛那你我就准时过来嘛哈嗯嗯嗯好好好嗯嗯嗯</t>
  </si>
  <si>
    <t xml:space="preserve">A:你好
A:喂
A:喂
B:哎
A:哎，能听清吗？
B:楼
B:能
A:啊
A:你家有股票，是你机吗？
B:没有
A:没有啊，谢谢
B:嗯
A:哎，这个东西沈阳城的
</t>
  </si>
  <si>
    <t>能听清吗？你家有股票是你机吗？没有谢谢这个东西沈阳城的</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</si>
  <si>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</si>
  <si>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那个血糖我听我妈讲我不晓得呀那你怕亏的也装有你一个淘宝一个班的话股票可以的对不我都订订订单被套的呀而且他这边还有要关照呢咱这有点点假的我家里他可以将你一点都他接着提交之前之后的嗯订单编号订单编号码进去不是就异常你都会</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</si>
  <si>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</si>
  <si>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我现在他老先生然后先生我赶过来我现在在了我先广场赶过来接你你这搞得的是的对不对你不是取消了吗？你不是取消了吗你不是高德的吗？我没有时间哦你有多少？哦我新买了一个</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</si>
  <si>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</si>
  <si>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我是韩熙贞的品牌创始人理解这两天有在理解快手直播间下了单对吧说的啥子哦就这样为了感谢下能不能对韩琦针对一级的支持你姐呢特别为家人们准备了充分面膜礼盒可以获得37烟酰胺面膜一盒等一下李姐让</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</si>
  <si>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</si>
  <si>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你是你是在那个我们在这个全口福大盆骨这里哦你那会不是封路吧我知道你那块不是投诉着呢吗你往上往上稍微走一点我这个不用贷款你知不知道往上走往上走那房租的房租的就是北京那等吧那我好我知道我知道就我们只要从就看往上丰路还要走就行了呗就走到风路上面就行了是吧对对是那等我我就过了</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</si>
  <si>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</si>
  <si>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请问是赵小明吗你好这边是boss上的交换过联系方式的请问一下目前这边还有在看工作吗？那您有在看嗯有就是你们是说那个类型贷款知道吧对这边稍后跟您说一下我们公司情况哈嗯先了解一下目前您这边是住在哪里呢这边</t>
  </si>
  <si>
    <t xml:space="preserve">B:喂你好
A:喂，你好，林小姐吗，我外卖，我在这个派出所门口了
B:对
B:嗯
B:嗯，好的，您稍等，马上下来。
A:好的啊，好的好的，我在这个你在等你
B:有啊
B:对
</t>
  </si>
  <si>
    <t>林小姐吗我外卖我在这个派出所门口了嗯好的您稍等马上下来好的好的好的我在这个你在等你</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</si>
  <si>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</si>
  <si>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李老师你说吧那个丹丽不是今儿早上没上上课吗？呃今天晚上您有时间吗？今天晚上那个几点我我我课程表上有一节课好像是8点半到9点半呀嗯可以早一点行吗？呀早一点他下午他还不在家</t>
  </si>
  <si>
    <t xml:space="preserve">A:嗯
B:喂你好
A:现在在就在自己那个那个主源康城那边，还没有还款
B:嗯对
A:哎，对对马上过来，马上过来看看
B:嗯
A:好的，好的再见
</t>
  </si>
  <si>
    <t>现在在就在自己那个那个主源康城那边还没有还款对对马上过来马上过来看看好的好的再见</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</si>
  <si>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</si>
  <si>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你是徐飞飞徐女士对吧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</si>
  <si>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</si>
  <si>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</si>
  <si>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</si>
  <si>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</si>
  <si>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</si>
  <si>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我在我在这里准备出来了等您换一个人工是准备出来还没出还没出站是吧嗯对在这个刷卡的嘞那我在中间这个还款这里等你吧</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</si>
  <si>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</si>
  <si>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零你你在哪呀？我在那个华龙商场这个门口这不是授权我我现在拐过来我我得叫个头因为我刚刚站在这边到你你说什么？你你上那那那个位置可以上车吧就是这样环龙商场门口呀</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</si>
  <si>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</si>
  <si>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那我怎么办？是很少很少的</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</si>
  <si>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</si>
  <si>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yi我到账了吧就能到那个你从哪个方向过来？重要他是北亚泰大街上哦有那个那就地图上那你现在从哪一方美国的呗到时候</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</si>
  <si>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</si>
  <si>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请问您是张倩李张先生是吧？是的张先生我这边呢是钛品牌项目组的给您打电话呢是因为您之前有在我们支付宝这边买了一个叫来减刑情况每个月呢您是拒赔了100元钱是的吧支付宝嗯然后就是我们最近的还有请多那个客服吧然后说我们运过不太清楚这个收益</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</si>
  <si>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</si>
  <si>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我是个快递递了吗？哦对对对我这边如果和你你去了哦好我买你来这拿吧你要不你店有压力的我有点没送明天那那那来吧嗯你压力抵押这个发票对方的电话吧我们我们4008嗯嗯好好好我现在来十来拿好不好</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</si>
  <si>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</si>
  <si>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是有那个学生主要出售吗？对我就卖车多了我实在点沈阳哦在沈阳我看咱俩给梁阳线呢我是辽阳的那能发到你的长期货站哦多少钱一套嗯你用了多少？嗯大概是8套吧呃六嗯667套差不多的差不多全新的我爸他会在两个是95的就得给你发纸发发</t>
  </si>
  <si>
    <t xml:space="preserve">A:嗯
A:先生那个你到了啊，你帮我后加上前面开一下
B:喂你好
B:哦
B:哦行
A:好
A:哦哦，在网商贷超了二三十米，我就在这路边了
B:二三十米
A:嗯
A:嗯行
B:嗯
B:嗯
</t>
  </si>
  <si>
    <t>先生那个你到了你帮我后加上前面开一下哦哦在网商贷超了二三十米我就在这路边了二三十米</t>
  </si>
  <si>
    <t xml:space="preserve">A:喂车在哪呢？
B:我贷了一个大门口是吧
A:哦，我在前面这公交车这样的我，我这边走一走吧，我在前面这样呢
B:嗯，贷款存多点是吧
A:哦，往前走点
B:往前走的
</t>
  </si>
  <si>
    <t>车在哪呢？我贷了一个大门口是吧哦我在前面这公交车这样的我我这边走一走吧我在前面这样呢嗯贷款存多点是吧哦往前走点往前走的</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</si>
  <si>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</si>
  <si>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请问您是周荣周医生是吧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对是这样的周先生因为今天看您这个公司也快</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</si>
  <si>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</si>
  <si>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呃我是从那个大门进来是不是一直往前走大门就是下面那个排放是吧对对对还款进来进来是右拐形是这个箱子吗？嗯牌坊进来一直往上走走到头右拐哦那我想错了我我没到账</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</si>
  <si>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</si>
  <si>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身份证我说曹操出行提醒您通话信息将为安全保留淘宝专车咱这微准确吗？操作专车咱tv准确吗？定位准确吧长安街上那个、贷款轮胎调解呗哈好好好好好稍等就那个桂林</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</si>
  <si>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</si>
  <si>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我是人民乐家客服中心的小家呃您之前有在咱们天猫国际店买过一款熬夜急救的多为面膜嗯请问您这边还有印象吗？哦有怎么了？是这样的我们等美乐家开通了线上肌肤护理服务会有专业的肌肤护理师解决各类支付问题因为您购买的时候这项服务没有开通的所以为了补偿您会赠送您一份价值168</t>
  </si>
  <si>
    <t xml:space="preserve">A:喂，哎，你好，你还定位位置
B:哎，我是定位位置，那个十字路口了嘞
A:啊呀，我刚过来哈行
B:哎，好的好的麻烦了
A:不贷款啊啊
B:哎哎，好好嗯，好再见
</t>
  </si>
  <si>
    <t>你还定位位置我是定位位置那个十字路口了嘞呀我刚过来哈行好的好的麻烦了不贷款好好嗯好再见</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</si>
  <si>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</si>
  <si>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一听理财你好那个人怎么不刚才在我家点那个9下线了卖完了现在还没调好那缴款鸡蛋的可以吗？嗯还有别的吗？别的就是肉馅的了那行吧嗯好嘞谢谢了好再见嗯嗯嗯嗯嗯</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</si>
  <si>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</si>
  <si>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我在那个给我打车叫到你我看您6个月日远我说我在高德打车叫叫车呀您那个给他了我看您离我越来越远出来点啥我来思路上我都拐不过去小头吗？嗯嗯嗯行行行好你要不着急你要你这一贷款我也不能直接普通的正瞎拐呀嗯嗯行行行好好好</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</si>
  <si>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</si>
  <si>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然后您就上微信贷款王姐我阳光财险交吗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t>
  </si>
  <si>
    <t xml:space="preserve">B:喂你好
A:喂你好
A:我离我离你妈的还贷款，手上那单过来
B:嗯
A:我这里想取消的提醒，哪里？
B:知道
A:我这里就不详几个，我先打个电话
B:好我，我好吧
A:你好
</t>
  </si>
  <si>
    <t>我离我离你妈的还贷款手上那单过来我这里想取消的提醒哪里？我这里就不详几个我先打个电话好我我好吧</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</si>
  <si>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</si>
  <si>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我现在在厂里面这里了你在路边吗？我在西门这里你稍微往里面开一点点你你在？你不会到去澳门去了吧这里有个空派出所吧对对你是在那个十字路口还是在校门口那这个成仁街11最上面你是在你是在校门口还是在十字路口</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</si>
  <si>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</si>
  <si>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美女出来吧取快递呢我改一下时间吧因为我还有一个没去拿我把咱们单位我也要退嗯到时候一起拿过去吧好嘞好嘞你改明天吧打进去换个关卡号2月20那不容易你改吧好好好你周改你今天有两个了他光光还款好再见都改密呃先先不改明天对我都把它改掉</t>
  </si>
  <si>
    <t xml:space="preserve">B:喂
A:喂，你好你那里贷款也做吗？
B:做的呀
A:征信不好
A:外地人
B:什么
A:没有工
A:没有社保，这些的
B:这您不管什么情况呢？
A:呃，查询有点多，有几个再加上网贷还在还
B:用完了是一天
</t>
  </si>
  <si>
    <t>你那里贷款也做吗？征信不好没有社保这些的这您不管什么情况呢？呃查询有点多有几个再加上网贷还在还用完了是一天</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</si>
  <si>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</si>
  <si>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那个三洋没同意你他电话停机了我这边打不通申请仲裁谢谢我申请了你你是哪个刚刚那个义乌那边买的吗？对对对他拒绝了我的退款哈那个商家那这样我打电话他那个自动存一下商家打电话打不通我一直联系他联系不上那赠送赠送的声音客服介入可以申请了</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</si>
  <si>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</si>
  <si>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我你在到了是吧一直在讲一个十字路口了是吧不是不是我现在就是往那个就是一块一直就是大巴车那块走了那个界面上那块您的公交车贷款那块等我我我转过就过来了白色车73136呃我看上面不是写的黑色吗？对车牌号对的他系统还不能给退回来</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</si>
  <si>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</si>
  <si>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你刚才在对别那个store那个6寸的那个理财的没有了有芦荟这个心芦荟了现在德平那你凭那个的那个假牙是柠檬的你们没有呢改颜色柠檬叶你就放换多贵的吧不是就想要又换路费的吧呃小小到没嗯好好好那不好意思嗯一环路会</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</si>
  <si>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</si>
  <si>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580的客服李小亚经理有什么事？今天都不知今天最后一天了再给您打电话问您一下咱那个账户的问题因为咱就是有这个小套餐那你保证你现在这个订货了吧不是说的你一个地方接不到我还是相信你干啥嘞这里您续上之后咱不能说电话或者怎么能给你保证但是咱这边的话肯定会去好好给您去维护争取让咱去接到电话接到活没用的你那有那个没用的那您说那？</t>
  </si>
  <si>
    <t xml:space="preserve">A:喂，你好，我是你赶不赶时间喂哦，要得你稍微等一下嘛，我这贷款了，我马上过来了
B:喂
B:哎，不能干
B:哎
B:哦好的好的
A:哎，好再见
B:嗯，好谢谢
</t>
  </si>
  <si>
    <t>我是你赶不赶时间哦要得你稍微等一下嘛我这贷款了我马上过来了不能干哦好的好的好再见嗯好谢谢</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</si>
  <si>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</si>
  <si>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我是贝斯杨美店铺的售后客服呃您昨天有在天猫上买了咱们这抵押得的护理产品请问您还有印象吧护理产品嗯就是植物健康客户产品备注栏美呃这边有看到您有购买过的今天也是来给您送福利的呢是几万是吗？是这样的哈呃您购买的产品呢我们会有护理老师针对您的话去</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</si>
  <si>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</si>
  <si>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咱有微信那那一个房子出售了是吧输入那个4楼的嗯是不是咱那个平房确定多打来个平方131131是吧但那个是你是说机场忙还是还是啥嗯知道了记得那之前那个那样的面膜是对对该该说了我自己也跟他那个了呃而且刚刚你不能贷款了是不这个意思是吧</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</si>
  <si>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</si>
  <si>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沈阳社保先报一下头我刚刚那个在嗯下个月也行然后我在那个什么压根天地这个十字路口的好好好好嗯好那我在十字路口再找你嗯好再见</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</si>
  <si>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</si>
  <si>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姐我留我看您从哪个从那个幸福里看房子了是吧嗯对对对看我看你你问问那个小丹仙社区的房子那你不能那个我到上海去了他就得还款上对对对他他以为他是小产权的房子他贷不了款那就算了因为你看他但是想想买个什么样的</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</si>
  <si>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</si>
  <si>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我在你们那个酒店门口你到那个你们对就在门口直接那个晚点到19分钟然后我现在我们在走出来的他写不好哦我的那个9点门口的嘛要不因为那个是个短信到他出去了我们开始他是转出去哦要得我是看到了等一下我这个是我上面的你看到我了走我我没有我我我我那个奖品的我都转进去嘛我给我转进去不是不是那那你说</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</si>
  <si>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</si>
  <si>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我我是那个刚刚叫车的你在附近吗？这个88路这块我在那个什么老派出所对面哦好你稍等一会儿吧呃您到哪了？不是发的就是帮助什么稍等一会就下楼开我我在东北我我在东北嗯好好好稍等一会聊好嘞</t>
  </si>
  <si>
    <t xml:space="preserve">A:我不需要
B:啊
A:喂啊，是玩这边
B:啊，现在现在在哪里呀
A:啊，一直花园呢
B:啊，楼下我，我马上就来了
A:嗯
A:嗯
A:好好好，那我到是吧
B:啊
B:结婚，谢谢
A:对
B:期货
A:哪个知道吧
B:马上就到
A:嗯
A:啊
A:一般
</t>
  </si>
  <si>
    <t>我不需要是玩这边现在现在在哪里呀一直花园呢楼下我我马上就来了好好好那我到是吧结婚谢谢哪个知道吧马上就到</t>
  </si>
  <si>
    <t xml:space="preserve">A:哎你躲宝贝，你是李着宝贝吗？
B:还是没有啊
A:那你是谁呀？
A:妈妈在不在呀
B:不是您衣着啊
B:我是您对我
A:妈妈在不在呀
B:我是李朵
A:啊，你得宝贝您好呀，我是丹丹语文的末尾老师
B:60
B:就是
</t>
  </si>
  <si>
    <t>你躲宝贝你是李着宝贝吗？还是没有那你是谁呀？妈妈在不在呀不是您衣着我是您对我妈妈在不在呀我是李朵你得宝贝呀我是丹丹语文的末尾老师</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</si>
  <si>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</si>
  <si>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那个解押那要是那个配请讲卷闸门钥匙你要配钥匙还是怎么讲？这个谁就是要解决的你现在有钥匙是吧？你在哪里就那个红街黄金那个世纪华联里面哦那那边到时退不了那边没有没有网点对不好意思</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</si>
  <si>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</si>
  <si>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你给讲那个我取快递的呀能能听到吗？我取快递的你在家没有呃你现在在哪？我现在我在这个玫瑰庄园这边的嘛大概过个10分钟左右到还款我现在我我我想说那个开车是不能查的到</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</si>
  <si>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</si>
  <si>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你在哪个位置你你没到我的位置你是不是停在了25离门口的呢我得找房快点一直往前走你前面不是你你对面不是来了一个大挂车吗？走这样我准备走不是你你现在前面你对面是不是有个大挂车后面不是有个过来一个泥土车是吧你是贷款多少钱？</t>
  </si>
  <si>
    <t xml:space="preserve">A:对
B:那个啊
A:喂喂，你好
B:你好
A:你好，您是考虑买房子是吗？
B:是啊
B:不是
A:嗯，请问一下您是考虑买，什么样的？
B:哎你，你要加微信吗？
A:啊
B:加微信
A:加微信是吧，好好
B:加回去的
</t>
  </si>
  <si>
    <t>您是考虑买房子是吗？嗯请问一下您是考虑买什么样的？你你要加微信吗？加微信是吧好好加回去的</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</si>
  <si>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</si>
  <si>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</si>
  <si>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</si>
  <si>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你是有一个电视你用我给出售吗？好的那电视屏幕摔碎了不用那啥啥呀这这个我不用了怎么不写着呢么碎了屏碎了那那没你自己丑我就看见一个电视退休了还不能还能看吗？看不了了要能够便宜吗46寸的嗯嗯没多少钱四六寸你给钱就拿走他他他们咬了他评分</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</si>
  <si>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</si>
  <si>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我这边是江枫亭驿的我们就是做饲料巅峰体育我们就是做塑胶跑道草坪和球场的嗯行这个这个应该先不用了嗯然后那个暂时不用了是吧那用跟您加微信</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</si>
  <si>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</si>
  <si>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没事行呃我那个订单然后你走那个你先那海盐塘路那个小区门口进来你借款手续的哪个小区？您先把小区嘛我刚刚下载那个社保金券的然后你在那个林海盐塘路那个门进来开开的小区里面来呀我我就在想我就在那个小区门口的是在门口的好的好的</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</si>
  <si>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</si>
  <si>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请问你是回收二手电器的吗？那你现在在哪里我在江燕区嗯你是附近的吗？你这张燕哪住在人民中路这边我也很费劲再不要钱周黄金黄河黄河大酒店懂吗？先还我打给你哪？</t>
  </si>
  <si>
    <t xml:space="preserve">A:对
A:嗯
B:喂你好
A:不需
B:喂
A:喂
A:喂
B:10分
B:请问是
A:喂
B:祝您支付吗喂
A:对我已经到到公安局门口了。
B:哦，我晚上过来，这放门口了，是吗？
A:对
A:啊
</t>
  </si>
  <si>
    <t>祝您支付吗对我已经到到公安局门口了哦我晚上过来这放门口了是吗？</t>
  </si>
  <si>
    <t xml:space="preserve">B:喂
A:啊，你给我打电话吧
B:你，你是哪一位？
A:干嘛嘞，那你是压出来了吗？
B:我不知道啊你，你，这个还你你你吃完修复的还
B:什么修复的吗？
A:啊，那不是我，那不是不是不是
A:好嘞
B:哎好的
</t>
  </si>
  <si>
    <t>你给我打电话吧你你是哪一位？干嘛嘞那你是压出来了吗？我不知道你你这个还你你你吃完修复的还什么修复的吗？那不是我那不是不是不是</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</si>
  <si>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</si>
  <si>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</si>
  <si>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</si>
  <si>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师傅我到了是看到你这边还是停在路边不用你不用开到里面我就在马路边站着呢哦我没看到你我现在那个这个口车子脱落口这里你这个前面的吧嗯你是把贷款是黑色呀我是您射的银色的您说的我看到你了你往前开你往前开我在这</t>
  </si>
  <si>
    <t xml:space="preserve">A:2
B:喂
A:哎，你好哎打扰您了哈贷款方面的，这个一手客户资源呢，这块有需要吗
B:你哪里呀？
A:啊我们这边是运营商，是根据用户的一个上网，行为，来获取客户的全国各地的客户，都可以做
</t>
  </si>
  <si>
    <t>打扰您了哈贷款方面的这个一手客户资源呢这块有需要吗你哪里呀？我们这边是运营商是根据用户的一个上网行为来获取客户的全国各地的客户都可以做</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</si>
  <si>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</si>
  <si>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嗯</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</si>
  <si>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</si>
  <si>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老板你总15元钱嗯31吧对我这样我的是我的哪个政府可以多少钱呢？梅阿姨知道表单的时候有毛病我想办贷款反正一点钟之前就回家娇娇娇降低周末要再陪你</t>
  </si>
  <si>
    <t xml:space="preserve">B:啊
A:喂，你好，你好，我在clip通道
B:啊啊
B:呃几几层？
A:起床
B:就一层是吧几层啊，第二趟
A:对呀
A:做抵押一层
A:c07c70明细中的
B:啊，好好好好
B:好嘞好嘞，好好
A:哎好好嘞嗯
</t>
  </si>
  <si>
    <t>我在clip通道呃几几层？就一层是吧几层第二趟做抵押一层c07c70明细中的好好好好好嘞好嘞好好好好嘞嗯</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</si>
  <si>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</si>
  <si>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嗯3小时够了嗯够了不用走吧我走了我把钥匙有啥这叫房车流量嗯是不是到什么程度了呃两我是那我那这个课程本来我这这都停了就是摩擦还是对嗯什么事？您对的定在了第二个服务晚上嗯好吧嗯</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</si>
  <si>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</si>
  <si>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曹操出行提醒您通话信息将被安全保留请问接你站在哪个地方？我的这个东大派出所这个手这里我在你前面点点呢东塘派出所行那那那</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</si>
  <si>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</si>
  <si>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好姐姐您这个那个您那哪了？我我在地铁站记错了最好你老你对考试白银路的头吧我我现在在公交车上了你往前走一点好吗要不得要压腿您您在哪个口呀哪个是对口您给我说一下</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</si>
  <si>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</si>
  <si>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是那个付利嘛我是那个青岛步上传来建的哦是这样我看你写的那个地址负一层111输了融资券是是哪个地方？嗯加这个地方知道吗就是在此记录上面你看您方便旁边有没有什么比较显眼的建筑啥</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</si>
  <si>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</si>
  <si>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师傅我在那个33号楼停车场的对面了对下周的你是看的这一面在那个呃颐和路上吗？你把你有收入的有抵押有就是就是那个七六联系单呀你你到那个这边安路这个我拐过来了好请稍后对</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</si>
  <si>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</si>
  <si>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行吧你就给我联系联系这个模具可以听到吗可以听到吗？嗯听不到嗯您这边是有在怎么了？嗯这边是超凡知识产权的您是有在查专利吗？嗯对我已经查到入口了我不用你了谢谢好的打扰了您再见股票关注嗯</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</si>
  <si>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</si>
  <si>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我到这是在哪？哦你到门口了是吗哦好没有钱一点我我报了一口嘛我这是刚刚才到这怎么没人没人没人我不好意思我听不太清您说话你能看到这里有个警察的就是一个警察局的小琴是吗？我就在这屏幕边</t>
  </si>
  <si>
    <t xml:space="preserve">A:对
B:喂
A:喂你好
B:哦
A:我你
B:嗯
A:行好的，我听你的，我打的上传过来，我打你上升
B:嗯
B:我看到了看到了嘞，看到嘞
A:啊好
A:哎
B:本来可能我跟李杰
A:你好
B:要贷款
A:哦
</t>
  </si>
  <si>
    <t>行好的我听你的我打的上传过来我打你上升我看到了看到了嘞看到嘞本来可能我跟李杰</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</si>
  <si>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</si>
  <si>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呃这个十字路口这你这个贷款什么车？那个红绿灯那是吗？嗯没办法那我开进来了行您在胡同口是吧对可以来就给对看下来这有一个有一个收入很大然后我看到全部搬走了我就这个什么的有一个二层小楼嗯哦二层小老郭的吧</t>
  </si>
  <si>
    <t xml:space="preserve">B:对
A:喂老板，你好
B:喂你好
A:你这个楼部门也是给我拒几个号啊
B:楼上一期二栋3号
A:啊
B:楼上一直
B:2杠3号
A:宜居是吧
B:对对
A:是车辆，那逾期是吧
B:秦杭发厂，你知不知道
A:啊
</t>
  </si>
  <si>
    <t>老板你这个楼部门也是给我拒几个号楼上一期二栋3号楼上一直2杠3号宜居是吧是车辆那逾期是吧秦杭发厂你知不知道</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</si>
  <si>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</si>
  <si>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我是那个地方出行你现在在哪里？哦我现在在那个拱北拱北公安局门口拱北公安局门口是不是公路派出所那边？对对对是的呃你知道好在方便的我现在还有100米就到了我一直在等着你的好吧这个还要打电话我已经到了你在哪里没看到</t>
  </si>
  <si>
    <t xml:space="preserve">A:喂
B:喂
A:是的，就下载电视吗？
B:不要抵押车啊
A:多呢
B:在了，在了在了
B:你打个款问，你，是不是66704啊
A:啊
A:对
</t>
  </si>
  <si>
    <t>是的就下载电视吗？不要抵押车在了在了在了你打个款问你是不是66704</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</si>
  <si>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</si>
  <si>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你这块是回收黄金的是吧对没错现在是怎么收呀多少钱一颗您大概以后我说没多少就是10元吧好像在添个我们你说的话360哦300多是不是便宜了是不是黄金掉价了？</t>
  </si>
  <si>
    <t xml:space="preserve">B:喂
A:在哪里啊？
A:行是贷款两千年呢
B:你干啥
B:7号三单元
A:打扰了
B:哎
</t>
  </si>
  <si>
    <t>在哪里？行是贷款两千年呢7号三单元</t>
  </si>
  <si>
    <t xml:space="preserve">A:5
B:喂
A:喂
A:你在哪里，我没看到你们
B:呃，我就是那个派出所，那对面这个你看行不行
A:好
A:哦，那派出所对面的
A:啊，那我想过来了
A:看到我的话，我转过来了
B:嗯
A:哦，我看到你
</t>
  </si>
  <si>
    <t>你在哪里我没看到你们呃我就是那个派出所那对面这个你看行不行哦那派出所对面的那我想过来了看到我的话我转过来了哦我看到你</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</si>
  <si>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</si>
  <si>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曹操出行提醒您通话信息将被安全保留到没到我我在公安局对面我快了这个红绿灯就就是了就茗路你那个这交叉口嗯哦哦你开过来是吧对我给你开过去给我接着你照片好那我在这等你</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</si>
  <si>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</si>
  <si>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你刚才你不是打电话说麻将那会弄那个不行我改造是吧嗯现在我这边显示是那个平台上的号码你给我报一下你的手机号我给你联系了有那个时候让他给你回电话吧咱咱这是个公司是不是？然后就是说这个是</t>
  </si>
  <si>
    <t xml:space="preserve">A:外什么
B:哎
A:啊，你是你说大学双向的
B:哎
A:你，你挑个头的给他买一个公交站，那个我贷款等你
A:不对，对面的哎哎呀
B:好好好
B:好好好
</t>
  </si>
  <si>
    <t>你是你说大学双向的你你挑个头的给他买一个公交站那个我贷款等你不对对面的呀</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</si>
  <si>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</si>
  <si>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用你上你就这边了吧老板你前面打我电话的你那那里需求有吧你说是九气球有的呀你帮我再贷点进去呗就是最好的嗯现在贷款拒绝了就有白最好帮我那边白色的和蓝色的他这颜色都符合的因为一般都是混合的也是是不是这都有什么颜色呀混合的颜色然后呢什么都</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</si>
  <si>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</si>
  <si>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是柯车价贷款完我这边是那个抖音短视频这边的短视频呢？嗯抖音短视频会被运营中心的您是武汉那边的是不是？那你打电话有什么事？跟您来电主要是因为现在抖音正在</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</si>
  <si>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</si>
  <si>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那我那个打款那个意思是我要的我再重新调就行对吧你那个那个是啥东西我要看了几盒你要是一大宝吗？大宝总我给我凑一个是要上到一二十五一样你现在在上海情况你已经保的还要不我我不去了你改</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</si>
  <si>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</si>
  <si>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你还是转不过来吗现在这个走了两个红绿灯的还没转过来那现在还有多久？现在走过来应该还有3分钟吧还有三分钟还有30秒转过来转过来你们那边还堵一点应该我股票</t>
  </si>
  <si>
    <t xml:space="preserve">B:喂
A:对
A:好
B:啊我这
B:你在哪里啊
A:我在门口啊
B:门口我在我不是我在那个
B:啊，我在那个公安呃，公安局交通、警察局证明
A:啊
B:怎么收费的那么那么远啊
A:你
A:你定位定的
</t>
  </si>
  <si>
    <t>你在哪里我在门口门口我在我不是我在那个我在那个公安呃公安局交通、警察局证明怎么收费的那么那么远你定位定的</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</si>
  <si>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</si>
  <si>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我这边呢是淘宝潮牌店铺的vip私人客服呃您前段时间有买了咱们家f oj服装的您还有印象吗？哦我知道了呃是这样的就我们现在呢针对会员会有这个私人客服呢不定期的给您分享服装搭配技巧然后根据您的个人形象呢给您打成建议另外咱们还可以享受潮牌特定款式的这个优惠券我我这个</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</si>
  <si>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</si>
  <si>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有个电视要卖呀那是什么时候啥牌的？夏普的日本进口的夏普的下午呃是不是智能的不是电脑的不能上网你得查网线直接连氏连不了英语几种不是是不是查那个网网络机顶盒问你意思哦对网络机顶盒的</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</si>
  <si>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</si>
  <si>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我那个股票叫你在家里哦我还没弄哦大概几点回来我晚一点过来我还得把那个7点半8点的样子吧取不了了你这个时间7点钟就考试了对如果说今天没时间的话明天你存300多那那我改个时间吧对对对好的好麻烦你了再见</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</si>
  <si>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</si>
  <si>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</si>
  <si>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 xml:space="preserve">A:天啊
A:挂电话有用是吧啊，现，在的身份证件材料全部，给我准备好知道了吗，身份证过后少有的流程，我大概看看这个贷款是不是真的还不知道了吗，你跟全家人去解释清
</t>
  </si>
  <si>
    <t>挂电话有用是吧现在的身份证件材料全部给我准备好知道了吗身份证过后少有的流程我大概看看这个贷款是不是真的还不知道了吗你跟全家人去解释清</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</si>
  <si>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</si>
  <si>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小马单车我和那个定位定的有问题订了有问题你说我去哪里接你我对这个进站口这的我现在可5去任何我们车贷款我们今天口你你听我讲进站口我们的车过不去不能接吗我来的时候就到这了来的时候那是上那是三楼</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</si>
  <si>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</si>
  <si>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</si>
  <si>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</si>
  <si>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你还没到还没到账吗？哦到账了刚到这到下期哦刚才你等会儿你你那个你那个屏幕他现在下、边警察在这交通管制都在读着呢那个那个王平572张去那个路全封死了那我去哪方便？你弄不明白光城这边的呀每每个广场我不点多少呢</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</si>
  <si>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</si>
  <si>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</si>
  <si>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</si>
  <si>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请问您是顾斌斌本人吗？呃这里是人保财险好医保住院医疗客服您在27号通过支付宝给您本人顾彬彬配偶股份购买了两份好医保住院医疗保险为保障您的权益现在给您做回访耽误您2分钟时间可以吗？嗯所以只有两个人吗我不是绑了三个人吗？呃三个人都是买的</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</si>
  <si>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</si>
  <si>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</si>
  <si>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</si>
  <si>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我这边呢是长安汽车的总部客服呃看您之前的关注过我们长安的车那您最近还打算买车吗？现在没现在没有那想法嗯那您是已经买车了是吗？过过一段时间再说没买了哈嗯这次回访的是因为咱们厂家在做2000万信赖南京信贷的活动呃现在买因为您看呢会有零首付五年超长地区的贷款政策呃一分钟给您简单借</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</si>
  <si>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</si>
  <si>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是那个陈茂乡陈总吗？我这边您的资本的您今天给我们官网留言再找股权融资是吧我说您在抖音给我们官网留言再找股权融资是吧等于留言什么？我说你在抖音留言在找股权融资是吧</t>
  </si>
  <si>
    <t xml:space="preserve">B:喂
A:喂，哎，你好，你在微信位的
B:啊
B:嗯，在那个b区2楼
B:上坡移下来
A:啊
B:对左转贷款啊，多少那右转就到了第三
A:嗯
A:喂
B:喂
B:啊，来了没有
A:你在哪啊？
B:你就是到了这里，就直接上算了一下。
</t>
  </si>
  <si>
    <t>你在微信位的嗯在那个b区2楼上坡移下来对左转贷款多少那右转就到了第三来了没有你在哪？你就是到了这里就直接上算了一下</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</si>
  <si>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</si>
  <si>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什么？是你打的车吧新的贷款吧那总共我在堵堵门的就是下一个地方去那个大一分的还那些打单分产的东门呢就是在在那个在显示府对面陈师傅这个收房了我对面好吧好吧嗯</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</si>
  <si>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</si>
  <si>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曹操出行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</si>
  <si>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</si>
  <si>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我我现在在那个余利余利还款那个问你做几号几你上来上来一下吧我在几号几你放了我一眼就看到呃我也不知道我几号几号44好收到到账说好再见我先不要不要</t>
  </si>
  <si>
    <t xml:space="preserve">B:是行你喂
A:喂你好
B:你好
A:哎你们是放贷款的吗？
B:你哪里人？
A:我赤峰宁城
B:哦，问题我们暂时做不了
B:是
</t>
  </si>
  <si>
    <t>是行你你们是放贷款的吗？你哪里人？我赤峰宁城哦问题我们暂时做不了</t>
  </si>
  <si>
    <t xml:space="preserve">B:喂
A:哎，你好这个是的，到公安局门口了
B:哦，行马上查询，要不放在门口的桌子上面，会有个桌子，马上过来，我自己去取
A:行行好嘞，那尽快拿啊。
B:嗯
</t>
  </si>
  <si>
    <t>这个是的到公安局门口了哦行马上查询要不放在门口的桌子上面会有个桌子马上过来我自己去取行行好嘞那尽快拿</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</si>
  <si>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</si>
  <si>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安装的安装的就是说您家里不是买了一个黄古的妙龄还款吗？哦对对对是的是的是的行你给我货到之后打这个电话到时候安排时间过去帮您装好吧哦好的好的谢谢嗯嗯好再见再见拜拜</t>
  </si>
  <si>
    <t xml:space="preserve">B:喂
A:你好
A:喂，你好，你到什么？
B:那玻璃门，我看一下，我这个有一句理财，是两米三节有没有装啊
A:2米，三层是吧
B:对
A:可以说
B:应该可以，那你直接，过来吧，我看一下应该是可以的
A:好好好好
</t>
  </si>
  <si>
    <t>你到什么？那玻璃门我看一下我这个有一句理财是两米三节有没有装2米三层是吧应该可以那你直接过来吧我看一下应该是可以的好好好好</t>
  </si>
  <si>
    <t xml:space="preserve">B:哎你好
A:有什么周末申请都很开工呢？
B:啊
A:怎么申请部分退款了？
B:就是在你的订单那里有一个部分，退款吧
A:一千个很高兴
B:就是
A:订单
A:然后呢，他贷款应该退款
B:嗯
A:没有看见
A:没有没，没有
</t>
  </si>
  <si>
    <t>有什么周末申请都很开工呢？怎么申请部分退款了？就是在你的订单那里有一个部分退款吧一千个很高兴然后呢他贷款应该退款没有看见没有没没有</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</si>
  <si>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</si>
  <si>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你下那个外卖是吧比那个外卖的你这么简单个外卖把那个书包子就没有不够5个了只有商贷然后跟你点了一个你们的公司然后再给你亏了一块五毛钱一块钱那那那可以可以可以可以</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</si>
  <si>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</si>
  <si>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您是在苏州我跟大众polo要出售吗？那您这polo跑了10万公里了吗？差不了多少了哦那是哪一年上的车的牌照呀102010哦10年的车是无抵押无贷款可以过户的车吗？哦行那车是苏州牌照的</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</si>
  <si>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</si>
  <si>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我问我这边问问一下那个贷款咨询需要多少？对我这边说是弄弄企业的他说是我是5到10万用企业的好企业干什么行业？呃这做家纺的需要纺外贸哦征信怎么样了？就就真是问题今天试了一个那个中中</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</si>
  <si>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</si>
  <si>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嗯好您的众安百万医疗保险续保专用版以缴费成功我是给您一对一提供服务的专属保单管家您可以先加微信我给您提供保单整体理赔协助等服务请稍后发个短信给提示扫码添加即可</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</si>
  <si>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</si>
  <si>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我已经到你门口我已经到医院没找你好好好我不是好好你往下面再走一点好好哦我钱我先开一两百米我我现在下去哦一两个厂房的距离就行了没事贷款就是在网上呢名家3号没有是不是我那个社保？旺旺入口社保因为那边走</t>
  </si>
  <si>
    <t xml:space="preserve">B:喂你好
A:你是在那个贷款瑞这个门吧
B:喂
A:嗯好
B:嗯就那个像这个位置的呢，我下来拿了
A:啊，那给你放楼下了啊
B:嗯好
B:嗯
</t>
  </si>
  <si>
    <t>你是在那个贷款瑞这个门吧嗯就那个像这个位置的呢我下来拿了那给你放楼下了</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</si>
  <si>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</si>
  <si>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对就出来了您大概现在是在什么位置这是这社保门不不就就就发出这个东西这个来呀就在门口门口有个发货对吗？好的好的那我那我就在这里我看我看一下你在哪我打算在看看</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</si>
  <si>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</si>
  <si>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我们是文艺家口感好呗你刚才在那个单子那个那个英明那个汪慧没有了谁是把这个旺旺然后我给你换到其他的还款你看可以吧他就想要那个往外看懂了把那往往多少了那个就那个打出旺旺还大的放不上去也是6瓶贷款了就把这个退还款没有了</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</si>
  <si>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</si>
  <si>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陈先生吗陈先生这点小吴我这边的话呢要跟你详细说明一下您这边如果要支付的话呢要先支付发票价是5897.76的发票发票价然后这边的话呢是优惠返现金给到您返1197那你实际办理下来呢就是4700的一个保费来的嗯嗯嗯这个我知道我知道明白吗对你这样</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</si>
  <si>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</si>
  <si>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师傅我在五八同城上看到您发了一个明天早上6点钟回那个五华的是吧哦你这边我们两个人您这边收费怎么说呀我只只是是说我全程高你有没有大货呃有没有大大这个东西没有没有我们就在福永这边几个人两个人我是一个收益</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</si>
  <si>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</si>
  <si>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</si>
  <si>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 xml:space="preserve">B:喂你好
A:喂，你好美女，我这边是那个大丰收，您在我们这边点了个外卖，那个车损报贷款没有了
B:喂
B:那
B:班退吗
A:嗯，您现在是退的是吧，帮你放成其他菜
A:要
B:好的
A:我再打电话了。
</t>
  </si>
  <si>
    <t>美女我这边是那个大丰收您在我们这边点了个外卖那个车损报贷款没有了嗯您现在是退的是吧帮你放成其他菜我再打电话了</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</si>
  <si>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</si>
  <si>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嗯还有多的东西代购了我才才那个养老的名字了费你应该他也不错还打过ab到外接我一开始不完微爱吃大蒜的那个地方还没人没车呢嗯还没刚上了个过了我还差可这边我还差一个app改咱可以呀</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</si>
  <si>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</si>
  <si>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姓张之前你要在小区门口t3出行我不是在这个在新塘街这边是我在门口我在往前开在小区那个呃那个派出所前面一点点你再往下看一点嘛好好行行</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</si>
  <si>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</si>
  <si>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我想问一下你咨询一下就是你那边那个平面设计的培训是的您这边是在哪个地区呢？江苏徐州江州十的是吗肯定设计好的您方便留个电话吗我那时在那边了专业了给您介绍给您设计相关的课程费用你你们这个机构叫是叫什么？学习教育家是</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</si>
  <si>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</si>
  <si>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嗯嗯你俩能不开这续费的是那个账号你那个证明呀不干你去好几十家那你们那客人那我们要对他就是那个上面呀懂什么呀谁的谁能能干什么呀你帮我的股票现在把我一个在</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</si>
  <si>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</si>
  <si>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刘女士是吗？嗯我是这个齐鲁人才网上的人事看到您的这个简历您现在是要找工作吗？你是哪里呀？我是当代这边然后是红杉红杉金服做中小微企业贷款的嗯我已经找到工作了谢谢哦哦好的好的</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</si>
  <si>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</si>
  <si>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李老师我还是那个重庆便宜一点你看我今天我在养家片儿就那个万一去点点击茶叶盒的我会给这跟冤家太绝对都是9月霉变可以抽个空来开装修费也行嘛写了是不用不用谢谢</t>
  </si>
  <si>
    <t xml:space="preserve">A:喂
B:喂
A:你贷款啊
B:哎，老板娘
A:啊
B:我刚刚没网呢，那里，在住了呢，运费是吧
B:但他这边在6点多啊
A:啊
B:好，还不去嘞，我等他弄一下吧
A:不不
B:啊
A:嗯
A:在妈妈给我们球队，哎，你说这个了
B:嗯
B:嗯嗯嗯
</t>
  </si>
  <si>
    <t>你贷款老板娘我刚刚没网呢那里在住了呢运费是吧但他这边在6点多好还不去嘞我等他弄一下吧在妈妈给我们球队你说这个了</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</si>
  <si>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</si>
  <si>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那好你到了对了那个承德后头那个图片那个那里不对是108的那个那个杭州昨天查查到那个主贷吗？鹏哥接了他没兴趣我现在在这个10月二十租赁对吧那我今天今天好了没这这来完了一直走右手边看那个还款还款后按照三恢复上的指示走就行</t>
  </si>
  <si>
    <t xml:space="preserve">A:喂你好，我是饿了吗，我已经到这个什么？
A:公安局这个信访的这个
B:嗯
A:喂
B:你你你那个
B:我知道我能听到了您稍等一下啊
A:嗯嗯
</t>
  </si>
  <si>
    <t>我是饿了吗我已经到这个什么？公安局这个信访的这个你你你那个我知道我能听到了您稍等一下</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</si>
  <si>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</si>
  <si>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请输入分机号按井号键结束您的呼叫正在接通中请稍后保护财产安全防范电信网络诈骗四川公安提示您凡是提到安全账户的都是诈骗凡是让你兼职刷单的都是诈骗凡是客服主动向你退款的都是诈骗那声音了</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</si>
  <si>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</si>
  <si>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请问是薛先生吗？你说我这边是刚才在微信上跟您沟通的烈对对对是的方便吗现在呃就近上是吧那可以可以你说对你现在还在这个某实业集团做这个融资洞才来刚来的我现在是在自己的企业做我做职业经理人那就是还是这个</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</si>
  <si>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</si>
  <si>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那个我到院了你在哪呢？我觉得我就在你这个7号楼这个一单元的样吧你你能不能给我拿一点呀我这个重新等你一会我再给我附件呢请为啥子我借着的你看行不行一单元呢对我就在一单元到好吧你就是抵押的拼团那个补的都会令你这样你在那个密挂那了是吗？我的密码就是咱家咱咱们这个咱们这个企划</t>
  </si>
  <si>
    <t xml:space="preserve">A:你好
B:喂
B:哎
A:呃，交钱到了
B:啊，好我那个半分钟啊
A:哦，你说的话，前两天，三星医院看股票了
B:好
A:先出来
</t>
  </si>
  <si>
    <t>呃交钱到了好我那个半分钟哦你说的话前两天三星医院看股票了</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</si>
  <si>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</si>
  <si>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他现在的用户销售服务请按一售后服务请按22手车服务请按6贷款服务请按797联系销售顾问请直拨分机仁前辈是头我真的不太吵汽车之家提示您正在转接请稍后汽车之家来电欢迎</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</si>
  <si>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</si>
  <si>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</si>
  <si>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</si>
  <si>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先生您是我们哈弗h6要出售吗？那车跑了多少了？哦是哪一年上的牌照呀？19年11月哦19年11月那车是无抵押无贷款可以过户的车吗？哦车是兰州牌照是吧哦您是个人卖车不是车商是吧先生</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</si>
  <si>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</si>
  <si>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你在电信门口了吗？你从那个你是在那个胜利派出所那边到是不？你给他你拐过来我要前进路那个拐我我到哪去呀？就是拐过来正对着那个师傅广场我我等那个送哪儿我去我在这我在这门口了你在哪个位置？</t>
  </si>
  <si>
    <t xml:space="preserve">B:喂，那不是为了来真的，不是我说的这个还款，我现在不接
A:喂，哎，你好你好先生哈呃您，您是有咨询房子装修吗？
</t>
  </si>
  <si>
    <t>那不是为了来真的不是我说的这个还款我现在不接先生哈呃您您是有咨询房子装修吗？</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</si>
  <si>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</si>
  <si>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嗯那意思我饿么是吧我写了吧拿公安局的你是行行行汉子在这边还是缺了那这里面拿的我就在镇海你妹你看你们就是在呃老郑明云那边几号对了你那边对面多件哈多家族我走我我人工宿舍这边水泥没哦好好好水晶面这一倒</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</si>
  <si>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</si>
  <si>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打扰一下股民就是你点了一杯那个密码锁我们这个密码输单是没有了给换成糯米也可以吗？怎么了？你妈是存到几点看糯米可以了密码锁上了他就是说换换成那个糯米的也别打那你不在是好了就好了糯米呀编号全名这些还好我直接去好了那是那那就是弄你不要嘛那就只只直接那个那给你换成</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</si>
  <si>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</si>
  <si>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你在哪呢？我在车上这个我在太仓系统这边全车人的吗我也是全球几千了贷款市场就天桥下面这通是通嗯太康太康太贪但是我在那个城7幢呀因为那是这个</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</si>
  <si>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</si>
  <si>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是哦我刚我刚突然开始那个刚那个电话是那种双十一虚拟电话加不了的年龄逾期改不了那我问一下我把电话号码然后然后告诉你好吧等我一下下嗯那那现在先不挂行吗我现在问他你直接告诉我他电话号码吧嗯嗯我看到我刚刚没想法吧很满意</t>
  </si>
  <si>
    <t xml:space="preserve">A:您好，我是米，读小说的z演艺服务专员，作为我们的特邀优质用户，恭喜您获得了100元领取机会，今天24点失效逾期就不能再次参加了，请您及时访问那种app领取。
</t>
  </si>
  <si>
    <t>我是米读小说的z演艺服务专员作为我们的特邀优质用户恭喜您获得了100元领取机会今天24点失效逾期就不能再次参加了请您及时访问那种app领取</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</si>
  <si>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</si>
  <si>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你学好多少？取件码你等我看一下好吧取消等我一下我来看一下那个钱拿到了什么？嗯你看一下那个可是耐克的那个sb那个紫色的这样子他下了对吧后来贷款你你们那个这个还我的</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</si>
  <si>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</si>
  <si>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就是说我一弄我刚刚给你不是发了个消息嘛那你打这个电话了吗？人家是吧你现在人在哪里您现在人在哪里呀？酒店门口你给我定位这个元素酒店知道吗我那天店门口好的好的好的我让人过去再见</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</si>
  <si>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</si>
  <si>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就是刚才下过那个警察那个这个码是多少我一下子忘了你我看到你的手机号码是0732不对呀我是5674的你刚才是跟我说0732但我是5674你输0732吧因为我这个上面是虚拟虚拟号码知道吧好的好的好的好好好好的您那好的好的谢谢嗯嗯嗯</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</si>
  <si>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</si>
  <si>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我到了马上我早给拿一点现在没在没在我在这个现年360广场那个门口你在门口是吧？哦我就在这这个路了我就现在正往家走着呢我到这个门口那个超市什么活的3000农保中心的这个呃抵押那个进新车的地方不穿的里头卢陆家那个超市那里吗？</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</si>
  <si>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</si>
  <si>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</si>
  <si>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</si>
  <si>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通过这个哥那个就一天能30、30栋那个1919楼现在多钱卖呀1904我要100的吗？108咱底价多少钱呢你是不是明天晚上就去了你你没没啥说你这身体我看一下东风车抵押去呗那玩意儿是的你早上抵押呀你这几家我不知道你加我也没法给你卖呀没法研究</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</si>
  <si>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</si>
  <si>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我朝阳公管取件了我现在在你们移动公司门口我要把收钱码给你就叫施工单位没怎么样就说正常一个一个去看把稍微做了还会有什么好吃然后你们家肯定要哪个款？是吧你你这个不太行你在哪个地方贷款？要哪个东西我要看</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</si>
  <si>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</si>
  <si>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崇州再见就是我们这里是罗琳能听见吗？对你说就是您备注说我看了一下是要去冰是吧就是去了滨之后的话那个柠檬茶还有柠檬叫他是家里有人吗售后就是说你去彬的话他会很苦本来查证已经贷款了先生柠檬夹了床之后所学的时间退役他会越来越</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</si>
  <si>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</si>
  <si>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取快递的我到你家门口的您发什么东西呀你是你是哪儿的你看会什么交号上门取样你你哪的？赵总、赵总呀妈我那不是702呢你家不是还款那不是是不是那想法过了两个那个呀广东那个什么广东的？那你是啥啥时候弄那什么你现在干什么？</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</si>
  <si>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</si>
  <si>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我没看到你的车呀你打吗黑色的繁忙？想说花的我听到你的车的声音了呀我听到你一直不得分你看一下我车了没有看到你的车你看一下我车他妈你的车没看到你的声音我都听到了我看看这这里停了很多车在这里下课我看一下你</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</si>
  <si>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</si>
  <si>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我是美团的工作人员您有一张十元超市便利店购物的无门槛优惠券马上就要到期了呃这边呢想要提醒您打开美团app尽快使用好吗请问在吗？好的欢迎您使用美团app您打开每一团app在首页呢点击超市便利图标下单支付时</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</si>
  <si>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</si>
  <si>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行提醒您通话信息将被安全保留我有专车你到了吗周一和苑先生过了你看我现在在那个长城嘉峪苑的这个地面现在在上车吗？你往往前开就前面到婴儿苑小区门口这是一号号贷款系统是吧哦哦那就到嗯嗯嗯行呃你你就直走嘛往前走</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</si>
  <si>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</si>
  <si>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搬家公司是吧我这边的话想从哈尔滨群利明泰这个商场搬到那个哈尔滨百盛这个商场然后大概的话呢呃物品的话是有一个保险柜然后还有一个英飞机然后还有一个大的架子然后还有大概是到我膝盖的这样的一个纸箱大概是呃五六个这样的纸箱大概什么费用？</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</si>
  <si>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</si>
  <si>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</si>
  <si>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</si>
  <si>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老师你怎么点赞我这个车位我这晚上下班我我不好意思给你打电话你不三块钱走好不好不好意思马上走我都玩来的比较晚我这干着人家的车会挣钱好嘞好嘞嗯好开州贷款好嘞好嘞嗯</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</si>
  <si>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</si>
  <si>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雷老板那好嘞老板我这边是em新闻社保厂家的对也看到是通过咱们这个广告平台留的联系方式爸爸是谁？那您是在那个养殖过程中遇到什么问题了吗？现在没现在没什么事现在基本好像没没有现在这种水稻的嗯现在已经不痒了吧现在水稻不是已经收割了吗怎么还剩水大呀没有是是那个他是找到东大要</t>
  </si>
  <si>
    <t xml:space="preserve">B:喂
A:哎喂，您好，请问是张威威先生吗？
B:对
A:嗯先生，您好打扰您了，我是众安保险服务专员工号6575，我们这边看到您去年在支付宝的蚂蚁保险，给您本人购买了一份好医保住院医疗险是
</t>
  </si>
  <si>
    <t>请问是张威威先生吗？嗯先生打扰您了我是众安保险服务专员工号6575我们这边看到您去年在支付宝的蚂蚁保险给您本人购买了一份好医保住院医疗险是</t>
  </si>
  <si>
    <t xml:space="preserve">A:喂
B:退款的
A:你看看，我说说贷款人
A:不是收贷
B:哦，应该看到有有钱的
A:哪位
A:哦，分钟可能你了
</t>
  </si>
  <si>
    <t>你看看我说说贷款人不是收贷哦应该看到有有钱的哦分钟可能你了</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</si>
  <si>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</si>
  <si>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不能没有生产前的峰值然后我连忙穿上海纳我的妈我我还有一笔款我都会工行都绿豆这已经比较大那个万多没放好可以贷款还好你还听听喽现在投资被淘连麦颂堪好呀好呀我的我</t>
  </si>
  <si>
    <t xml:space="preserve">B:喂
A:喂，你好，我的社保不你在家里没人
B:嗯，回来，你来吗？
A:那，那您记录一下
B:好
B:呃，发一个
B:24802
A:启动
B:不记得
B:是的
A:刘总啊
B:不
B:嗯
A:啊
A:朱冬办理22
B:什么
B:嗯嗯
A:嗯好
B:嗯
B:是的
</t>
  </si>
  <si>
    <t>我的社保不你在家里没人嗯回来你来吗？那那您记录一下呃发一个24802朱冬办理22</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</si>
  <si>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</si>
  <si>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请问是张婷吗？我们这边的话是好医保住院医疗的回访电话就是您还记不记得之前您在支付宝上给您的父母张耳采购买过一份好医保住院医疗保险了嗯嗯买了呢这边的话需要跟您做一个录音回访耽误您2分钟时间您现在方便吗？你等你好的首先的话跟您核对一下基本信息请问您是张婷本人出生日期是1983年2月2号对吗？嗯嗯嗯是</t>
  </si>
  <si>
    <t xml:space="preserve">A:哎师傅
B:喂
A:哎，那我在那个桥吧就门口
B:喂
B:好吧，你门口啊
A:多
B:好吧你
A:你现在在哪里嘛
B:我现在3个
A:你现在在哪里？
B:那个我先前天都很
A:我前面是拿钱过来还款
B:嗯
</t>
  </si>
  <si>
    <t>那我在那个桥吧就门口好吧你门口你现在在哪里嘛我现在3个你现在在哪里？那个我先前天都很我前面是拿钱过来还款</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</si>
  <si>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</si>
  <si>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你这里回收那个茶几不？他在哪里？呃就在万科城你你那你是开不去挣是吧呃九万课程1要后天回不？你你怎么加我那个是大理石面板你的蛮行有点大也比较松嗯哦那那那种的不要不好意思那种的不要了不好意思</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</si>
  <si>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</si>
  <si>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不晓得跟你说句就是你那个衣服那可是这个衣服是那个呃10个就是白色的袋子里面还有一个贷款那个吧就是那个那个就是我那个淘宝那个白色泡沫你然后你里面还有一个12岁你只要填写衣服的就是那个在哪是不是叫盒子里？</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</si>
  <si>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</si>
  <si>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你这个当时那个年龄三个工地的贷款那里麻烦您有一个县里他因为现在那面的修整我在这这个拿过来超市的还有是卖呀那四五十块钱6元钱我去买一下吧我说还得出来我你还不给你了然后我等一下我哦那我给你那干扰了嗯嗯嗯好的可以</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</si>
  <si>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</si>
  <si>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王女士我这边是小事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嗯我我是想行行那谢谢哈我还以为</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</si>
  <si>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</si>
  <si>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您是二手车那个二手车店是吧那个我发了一辆那个欧陆gtc那个数哦有一台浙江牌照建行你分那个车型贷款是吧我说了就是欧诺gtc厂房的那个车是吧你说</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</si>
  <si>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</si>
  <si>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嗯你们录路线还是路东我这我这我这我在维也纳酒店这一边我也娜酒店呃是贷款是在放那西门那那边吧就快捷大学对面宽带对面是吧行好的好的知道了好的那你你你你从哪一遍过来你从哪边过来？</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</si>
  <si>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</si>
  <si>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你那边是那个柚子的那个生态工程学院专卖店吗？是的就你这能送吗？能能送那个元旦吗？可以你有我们店的微信吗？没没得是这个电话吗？哦你这个手机号你是的是的这时候给加微信你的也是这个手机号吧对我我我加你行你是要几颗？</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</si>
  <si>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</si>
  <si>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你退款呀您是上门取去呢嗯对我在家嗯然后您这个是12号楼多少？12号楼2单元303呃你这个进小区然后是左拐右拐进小区之后左拐就是在南边往南边走最南边的一栋然后靠西边的</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</si>
  <si>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</si>
  <si>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嗯我的事情还没结束吗他们要求的这个先生您是在深圳您是在深圳有辆传祺车要出售吗？我说您是在深圳有个传奇的ja4要出售吗？传祺的ga4您是有车要卖吗？没没没有还款哪里有我的信息我说要不要</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</si>
  <si>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</si>
  <si>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徐姐那个打扰你一下我是那个王敏那个那天不是看完房了吗你这两天什么时候送过来我们看到0612吧哦我是你直接上班我去预约商贷你明天有没有时间明天我是去是但是明天早上我又买菜下午再往哪里多余的狗牙我到时联系你还好我到时候咨询你这里行行反正10点钟你我还听进去哦哦到时候他他他有没有时间呢？</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</si>
  <si>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</si>
  <si>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我给你说你地方有什么标志性建筑吗天天你你是现在在哪块交房你定位的是华晨白银广场门口了我立马不给上了哦门卫是20元钱的好我知道了您农行四酒店这个吗这个录屏呢？哦这个是有个时间很闲是吧ok ok</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</si>
  <si>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</si>
  <si>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你是在哪个地方？我在这个马路边上27号还款了嘛那边上穿个黑色你在哪里？那我在你对面呢哦那你掉个头吧你是要拿一下你是在哪里去存吧你是到哪些程？</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</si>
  <si>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</si>
  <si>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你不是什么时候还他啥是不是那给哪里呀？就是这个情况也打车这了就那个70万对对家庄的家长家长二手房你咋还呢嗯你尝试这个可能吗？就成了对对对你说刚才发多少的呀就把床把那个啥是把那个长沙</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</si>
  <si>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</si>
  <si>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请问您是李飞本人吗？我们是人保财险的回访您27号在支付宝上给本人买了一份好医保住院医疗保险选择的缴费模式是分期每个月缴费的请问是您本人操作和确认的吗？呃您是李飞本人出生日期是</t>
  </si>
  <si>
    <t xml:space="preserve">B:喂
A:我今天哪在这里的是吧
B:没有，就在北门门口呢
A:啊，我有利也行了
B:在院里
A:啊，那我都34个是啥，尔滨332
B:还是那个其他贷款
B:别人的是不是？
A:嗯
B:啊来
A:我刚才那个
</t>
  </si>
  <si>
    <t>我今天哪在这里的是吧没有就在北门门口呢我有利也行了那我都34个是啥尔滨332还是那个其他贷款别人的是不是？我刚才那个</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</si>
  <si>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</si>
  <si>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你那里贷款借的快递赔的嗯然后呢？嗯贷不贷你嗯我打了我借个几百块钱我晓得要来你过来拿还是咋呀然后点到b点嗯我早点那应该是垃圾场什么意思？嗯找个点我国际3698好好要得要得</t>
  </si>
  <si>
    <t xml:space="preserve">B:喂
A:喂
A:喂，你好，你的外卖到了，我帮你放那贷款东门了，你记得过来拿一下
B:嗯
B:啊，好的好的好的
</t>
  </si>
  <si>
    <t>你的外卖到了我帮你放那贷款东门了你记得过来拿一下好的好的好的</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</si>
  <si>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</si>
  <si>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你们是整他在外侧新新站可能在外头我已经上来了你们走到在外不来所以是三个人了你到哪里了？好我们就在那个进站口现在去新的好这里我知道七夕这种这里有一个那个警察品嗯西进站口二楼平台的哦有一个警察亭我就是在在这里</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</si>
  <si>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</si>
  <si>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嗯行行行</t>
  </si>
  <si>
    <t xml:space="preserve">B:喂你好
A:啊，你是他们租的旁边是吧，从里边
B:喂
B:对对对对对对我，我们这边两个然后我这里面没贷款
A:喂
A:对
</t>
  </si>
  <si>
    <t>你是他们租的旁边是吧从里边对对对对对对我我们这边两个然后我这里面没贷款</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</si>
  <si>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</si>
  <si>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我我我那放那门口了门门口是吧李小妹呢我没听懂哦我知道求懂不了你发信息又打电话的就是这你是那个打了两个电话要学的时候9月份开那个门不响行行行好挂了嗯有派出所</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</si>
  <si>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</si>
  <si>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大哥大哥老师老师老师我是太平洋车险的续保客户经理小陈好老师是两个都是周天子我们不是有一个那个逾期00785那个车保险上我们看到买的车哈做链子昨天之位老师的服务的那个客服经理前天是是由于我们公司内部的工作调动把他调到了我们江苏呢</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</si>
  <si>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</si>
  <si>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你就说要寄快递吗？对对我就记个充电器存进去是吧好可以嗯就一个充电器加微信这个话一共遇到一个一栋一单元601好好好不是充电宝我的1.2米没有充电宝就一个充电器6点20吧好的好的好的好现在过来</t>
  </si>
  <si>
    <t xml:space="preserve">A:曹操出行提醒您，通话信息将被安全保留
B:喂
A:你好，他都出席。
B:哎
A:我这个红绿灯过来就到了
A:现在贷款红灯
B:哎要得
B:我在路边呢
B:其他的黑色的包
A:啊好的
A:好的
A:好的再见拜拜
A:嗯
</t>
  </si>
  <si>
    <t>曹操出行提醒您通话信息将被安全保留他都出席我这个红绿灯过来就到了现在贷款红灯我在路边呢其他的黑色的包好的再见拜拜</t>
  </si>
  <si>
    <t xml:space="preserve">B:嗯
B:喂
A:哎，我要取快递的，在你们小区大门口的货架这边
A:嗯
B:呃，能进吗？
A:目前还进不了
B:发生
A:嗯嗯
B:行那稍微等一下，等一下
A:嗯嗯好的好嗯，好好
B:嗯嗯，好好好
A:股票
</t>
  </si>
  <si>
    <t>我要取快递的在你们小区大门口的货架这边呃能进吗？目前还进不了行那稍微等一下等一下嗯嗯好的好嗯好好嗯嗯好好好</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</si>
  <si>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</si>
  <si>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你在哪里吗反正我看不到你你啥子你发的吧我要给人的酒店、酒店的广场那个地方停车不让进你讲的清楚那上上什么镇哪个位置里哦了解7万元钱你说你到哪个地方的？呀你是干几年大酒店？我那个巷子纸你就是一个店上那个警察大酒店了对了你别找我了那那几个地方没看吗？</t>
  </si>
  <si>
    <t xml:space="preserve">B:嗯
B:哎你好
A:喂，你好，我看那个五八同城上，有的
A:餐车出售是吧
B:嗯对
A:都都多大的
B:嗯，现在有3厘米6.3051.8米
A:都什么价位？
B:咱们英语六六千83651.8米12500
A:在附近有吗？
B:不行呢
A:对
B:最近没有
</t>
  </si>
  <si>
    <t>我看那个五八同城上有的餐车出售是吧都都多大的嗯现在有3厘米6.3051.8米都什么价位？咱们英语六六千83651.8米12500在附近有吗？最近没有</t>
  </si>
  <si>
    <t xml:space="preserve">B:喂你好
A:你那个你那个东西寄宿舍，你这个要帮我送给我30万
B:看
A:要不我超出一个商标的还款20元
B:嗯
B:啊，好好好
</t>
  </si>
  <si>
    <t>你那个你那个东西寄宿舍你这个要帮我送给我30万要不我超出一个商标的还款20元好好好</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</si>
  <si>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</si>
  <si>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</si>
  <si>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</si>
  <si>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呦我天了你过了呀你又得找那个雅苑那个贾苑路那就行那贷款不是雅苑路利落过来了我从这里拐了是吧你看看你走哪去进来都都哪去了？我还没到呢哦哦开这个车能看到了是的没错了你看那谁了我都还那么？不对是</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</si>
  <si>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</si>
  <si>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呃我这边呢是长安汽车的总部客服呃看您之前的关注过我们长安的车那您最近还打算买车吗？呃最近不打算买了哦那您是已经买车了是吗？嗯还没现在没有空没嗯这次回访呢是因为咱们厂家呢在做2000万信万蓝军信贷的活动门现在买尤尼t呢会有0</t>
  </si>
  <si>
    <t xml:space="preserve">B:喂
A:这一个不对
B:你好，你哪位呀？
A:嗯
A:我刚才帮您这这个责任
A:yes
B:抵押的呀
B:啊，我几呀
A:好
A:啊
</t>
  </si>
  <si>
    <t>这一个不对你哪位呀？我刚才帮您这这个责任抵押的呀我几呀</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</si>
  <si>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</si>
  <si>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呃我还哈喽我手机就那个等到了他们投诉你找呃好呀你给你给清楚的呃我一单还一文整理品准备他发的一后来我又给贷款工作中这些不同所有投了一个笔不我等等华丽的好的好可没准啥哦你过来搞起刚刚我那边催催一下好了以后呃1812k</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</si>
  <si>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</si>
  <si>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我是想我马上店的商家嗯你说那个嗯是这样的因为我刚才看见你那个申请取消订单了我这边先点一下那个拒绝因为这个是配送原因导致的这个退款然后我这边点完拒绝之后您再申请一下客服介入然后这个客服会给您退钱去产生卖那个什么？不是你的是不是你接商贷？我也不是那个不是没有洗手吗？现在是有记录</t>
  </si>
  <si>
    <t xml:space="preserve">A:喂你好
B:喂你好
A:我我到
B:知道了是吧，我就在那个公积金这里。
A:哪里
B:就是那个省市公积金，这里
A:我们对面对面
B:啊，今天是吧，你调个头吧，反正方向是那边
A:好
</t>
  </si>
  <si>
    <t>知道了是吧我就在那个公积金这里就是那个省市公积金这里我们对面对面今天是吧你调个头吧反正方向是那边</t>
  </si>
  <si>
    <t xml:space="preserve">B:喂
A:喂，你好你，你那个刚才就等到10枚的，那我要卖啊
B:哦，我已经到了
B:没贷款
</t>
  </si>
  <si>
    <t>你你那个刚才就等到10枚的那我要卖哦我已经到了</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</si>
  <si>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</si>
  <si>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麻烦就是重新给我们两份到了马上下来拿一下吧好你挂在哪边呢？呃身份就是报到听话还好我要给你看看放心出口这边马上一遍吗对对对好靠近四川来的嗯好的好</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</si>
  <si>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</si>
  <si>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明天上班还跟我说有什么？你现在在哪里了？呃朱偲路这个门口你定位这个地方公司贷款了我因为我定啥了我操你这个第二个在哪里红绿灯？哪个洪100多个东门前面红绿灯你知道吗师傅你在在路边了吗？我们是路边</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</si>
  <si>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</si>
  <si>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他们家店需要维修吗？对对对对不是重要的嗯什么家电？他那个人这个这个看家电视嗯电机是什么故障呢？他那个之下他打开他都需要什么框架低怀孕进去了都都都都黑天了嗯就是黑屏是吧对有声音有声音有没有图像是吧对出行就是晒一下那就没有哪个城市呢？</t>
  </si>
  <si>
    <t xml:space="preserve">B:喂你好
A:喂，你好，你好，你这个车贷款已经批掉了啊
B:喂你好
B:嗯好的
A:好
A:嗯好
B:对
</t>
  </si>
  <si>
    <t>你这个车贷款已经批掉了</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</si>
  <si>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</si>
  <si>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我没去我没要去呀我上次在呃贷款了那你们认识那你你你怎么情况你们这是那就可以赚钱了谁叫的车呀对就有5到6联那行那那有多好了嗯他他已经催一催他多了人那块能不能用我电话又说呢？我知道你</t>
  </si>
  <si>
    <t xml:space="preserve">B:喂你好
A:是
A:呃，在哪个位置啊，红苹果那边
B:是公交，去在群里的
A:嗯
A:好好好好
B:嗯
B:不感冒信息什么事嘞？
A:对
A:嗯
A:那就是我买了
B:他说
A:贷款的这个
</t>
  </si>
  <si>
    <t>呃在哪个位置红苹果那边是公交去在群里的好好好好不感冒信息什么事嘞？那就是我买了贷款的这个</t>
  </si>
  <si>
    <t xml:space="preserve">B:尊敬的用户，您好销售服务，请按一售后服务，请按二道路救援，请按三投诉建议，请按四、二手车服务，请按六贷款服务，请按7其他服务请按8语音继续之前提醒您
B:正在转接，请稍后
B:嗯
</t>
  </si>
  <si>
    <t>尊敬的用户销售服务请按一售后服务请按二道路救援请按三投诉建议请按四、二手车服务请按六贷款服务请按7其他服务请按8语音继续之前提醒您正在转接请稍后</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</si>
  <si>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</si>
  <si>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是那个是到你定位去官家要还是到这警察学院2到底个人去驾照人家是您到了吗我这账号怎么门口的？还有800你还拐就到了妥了妥了妥了我现在手手手头能看去了那正门口正门口我那妥了妥了好嘞好嘞那好嗯嗯好嘞</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</si>
  <si>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</si>
  <si>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杨哥打扰一下我这边是听着挺好奥迪4s店的销售嗯是这样的因为我之前看你在网上有关注那个奥迪a3这款车是吧我已经买了买的就是贷款对吗？对我在去了那边没？嗯在亲自买了嗯就是在9号买的吗我没点吗？</t>
  </si>
  <si>
    <t xml:space="preserve">B:尊敬的用户，您好
B:销售服务，请按一贷款服务，请按7
B:0720，
B:嗯
</t>
  </si>
  <si>
    <t>尊敬的用户销售服务请按一贷款服务请按70720</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</si>
  <si>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</si>
  <si>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姐就是那个门口的1到21栋一单元1杠66现在有没有上学他前没下来呢嗯他才能下来呀我不知道没有是集体房照咱们趣事嗯那行嗯好再见不行我这边需要贷款的嗯好嘞</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</si>
  <si>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</si>
  <si>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了吗？没有我都说要十多只的4点10多20分呢我现在他他提交那个贷款这边这个找谁的呢？我我我知道我知道你现在等一下下吧因为我还没开完会等一下吧尽快早点了那个来信行了嗯嗯好好我知道了</t>
  </si>
  <si>
    <t xml:space="preserve">B:喂
A:谁呀
A:你这边是哪一家啊，是播的还是哪一家啊？
B:啊
B:我们的还款电梯口
A:你的冠军城
B:什么
A:那我
</t>
  </si>
  <si>
    <t>你这边是哪一家是播的还是哪一家？我们的还款电梯口你的冠军城</t>
  </si>
  <si>
    <t xml:space="preserve">B:喂你好
A:哎，你好外卖到了麻烦，你出来拿一下吧
B:哦，这个停车场这个位置，你知道吗？
A:一个讲啊，我现在在这个理财，我不接
B:哦，对的对的对的143号，退的，我下来，拿了
A:嗯，好的，好的
B:哎，好好好
</t>
  </si>
  <si>
    <t>外卖到了麻烦你出来拿一下吧哦这个停车场这个位置你知道吗？一个讲我现在在这个理财我不接哦对的对的对的143号退的我下来拿了嗯好的好的好好好</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</si>
  <si>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</si>
  <si>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家长您先生我们刚才联系过您我们是五八家人车平台我刚才联系过您你约的是今天下午今天下午两点半在泰康人寿保险公司派车如果您的车给到价位合适的话您是打算出售的是吧对您是可以出售的是吧好的好的先生那今天下午的话我们师傅会提前联系您您注意不上来</t>
  </si>
  <si>
    <t xml:space="preserve">B:好
A:嗯
B:嗯
A:嗯
B:喂
B:一年不到
B:不会
B:如果天安310贷款
B:对
</t>
  </si>
  <si>
    <t>一年不到如果天安310贷款</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</si>
  <si>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</si>
  <si>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那个了右面是我下的单子好那你大点用完你打分的话那贷款你们不要吧那后天给你调吧弄回来这一日以吧一个应该可以吧你这边没有没有一对一了没有你可怜工作吧我让他接来单子是这样的我不知道多少号的你我妈来了上车哈</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</si>
  <si>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</si>
  <si>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周先生吗？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就是按照车损险三者200</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</si>
  <si>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</si>
  <si>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请问您是石枫睿家长是吗家长呃我这边是咱浙江电视台少儿频道最好的10年栏目组的呃是这样家长在本周日我们在东阳新光会有一期亲子真人秀节目的拍摄哦我没空</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</si>
  <si>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</si>
  <si>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你们那个贷款在什么地方？这是连锁店你你说什么联系老哥我也是需要绑定个打通了呃在哪个位置自己那被骂啥？对方城南路那地方没什么能干活这款弄不了这块没没从那光干活一个不妖哦我电话是北京的号怎么了？</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</si>
  <si>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</si>
  <si>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是你的打着双闪等我咋没看到呢在看你不是在最近的话我我我就在那个啥我就在派出所门口今天晚上再过去你的定位你定位的派出所、南门门口我就在派出所南门门口打了双闪南门门口的那我就他又卖了吗？你在哪块在苏州路上是不是我不知道什么</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</si>
  <si>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</si>
  <si>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你弄了没有？我我没有问一下那个那个10杠五那车25还是su杠5对27杠五我看你你在网上报的是43800有货吗明天一天能挂好都43800没货那款呢？贷款没货呃一定有没有现在主要是厂家那个芯片</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</si>
  <si>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</si>
  <si>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哪里呀？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</si>
  <si>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</si>
  <si>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不用我当时听他点了呀我也不知道我定位站在那里这里是有一个那个派出所这里有一个那个警务站这里大哥你往珠江中门口用珠江路这边走珠江路对呀我看你明</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</si>
  <si>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</si>
  <si>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</si>
  <si>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</si>
  <si>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你都快不快乐到了是是正像这个件可以交吗？5栋是30583053305我在3055幢305没错哦就是说那个信用贷款的外卖到了外卖你这样是吧好我这给我算你直接到305吧我在的我在的哦就是发就上回那个号是吧我到了我到了三成</t>
  </si>
  <si>
    <t xml:space="preserve">B:尊敬的用户，您好销售服务，请按一售后服务，请按二贷款服务，请按7970汽车之家提醒您正在转接，请稍后
A:哦
B:跟
B:您好汽车之家来电
B:你再等一下
</t>
  </si>
  <si>
    <t>尊敬的用户销售服务请按一售后服务请按二贷款服务请按7970汽车之家提醒您正在转接请稍后汽车之家来电你再等一下</t>
  </si>
  <si>
    <t xml:space="preserve">B:哎你好
A:好
A:你好正常取件了吗，都加拿大车抵押
B:哦，好好，我就回来，我等我5分钟
A:嗯好
A:拜拜
B:好的，好的，谢谢
</t>
  </si>
  <si>
    <t>正常取件了吗都加拿大车抵押哦好好我就回来我等我5分钟好的好的谢谢</t>
  </si>
  <si>
    <t xml:space="preserve">B:喂
A:小姑娘是这个吧
B:啊
A:我说，你给贷款是吧
A:喂
B:好
B:哎
A:嗯对这个
B:你，你什么事情听不清？
A:呃，我看到你了你你
A:是啊，打算
</t>
  </si>
  <si>
    <t>小姑娘是这个吧我说你给贷款是吧嗯对这个你你什么事情听不清？呃我看到你了你你是打算</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</si>
  <si>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</si>
  <si>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那个咱通常是担保责任我已经到了对对对这有个特定电动车小岛电动车前面这给我们让他三份吗让我这个贷款不上了36年动车我等会就没下去好好这个咱们这这车子多好嗯我稍等一下</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</si>
  <si>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</si>
  <si>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是q微合肥家长差不多不都实现以后就有了相当他目前您给谁呀那这呃每个北京待遇给拜拜我是在你不需要多不了好那给您定不还进不了你哦就周末因为他联货币了不要紧该结果的所有结果社保都交到咱们门口你有什么可以帮你该每一个要求我这急需点的</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</si>
  <si>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</si>
  <si>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你师傅我问一下你这边可以说修复那个那个地板砖吧可以呀呃这边是在农家了吗？对的对的你这边是什么情况他是没有我是基本砖嘛我这边去吧我那车碰了几个小角嘛这边想跟你补一下嘛哦那这样你拍点照片加我微信我</t>
  </si>
  <si>
    <t xml:space="preserve">A:喂，你卖卖卖到了我在楼下，我进不去。
B:哦，好好不用电梯里硬来是吧，那大门锁是吗？
A:我
A:对
A:是是这这个没这个贷款的
B:啊，好好好
B:好，我下来，谢谢
A:好
</t>
  </si>
  <si>
    <t>你卖卖卖到了我在楼下我进不去哦好好不用电梯里硬来是吧那大门锁是吗？是是这这个没这个贷款的好好好好我下来谢谢</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</si>
  <si>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</si>
  <si>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12284我刚刚给你打过电话记得吗？知道对我问一下你们你们这边会不会就是多久会进呢就是问问我吗？好就是停产了平台利息是产品不会生产了呃就是在他不会去呢逾期平台吗？都没了你们那里呀不是我们是厂家都停产了你</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</si>
  <si>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</si>
  <si>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麻烦您是您那里是公证处吗？是的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</si>
  <si>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</si>
  <si>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拿回的就是等等那你都约好我们出去玩大人后门那呃徐经满天都抵押了给我取个力你是哪一个？对就那一点呃那个汽车站利的什么莱阳哦那你就是那样应该可能没关的跟你讲的哦我管你是他便宜点</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</si>
  <si>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</si>
  <si>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你们火车大概逾期7点钟到家忠奸人妻就这样两两个月都翘掉了身体哦好嘞好行就是那个天人别人改那个高架桥下面那洪路口的是吗？9月底一我在问你你负责一切扣里面有是别人罗车展几天出游这边就是那个</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</si>
  <si>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</si>
  <si>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蔡先生好这边是他平安社保先生我这边不好意思打扰您的先生您那个0732的车保险现在价格就出来了给您发微信上面去您您看一下可以吧微信发您微信然后现在的话他还有那个0310天的投保客户的额外优惠了等一下您确认好吧我给您说一下好吧联系嗯好行那你这边先看一下那个耳发我的在</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</si>
  <si>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</si>
  <si>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美女我马上就到这个白抵押的酒店只有300米好我们已经出来了好的好的好的因为你这个你点我看一下好像就是做什么的好的嗯好谢谢哦好好谢谢好的好的马上到</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</si>
  <si>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</si>
  <si>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很抱歉打扰您了我这边是小丽不开怎么客服是这样的这边看您17年的时候有个人见面给您看更换过轮胎对吗？您先使用您现在通常是30这边查看了他使用超过3年了所以是7项有空可以到门店做一个检测了解一下车呢十万能有时间去吧嗯行好的好好再见</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</si>
  <si>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</si>
  <si>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很抱歉打扰您了这边是小李补胎总我们客服看您3月份在我们咸宁路店给车辆做过既有的保养对吗？对嗯请问保养过后车辆行驶情况怎么样呢？还可以还可以我这一段儿的下去在还款机构都行嗯行好的嗯对行因为一般建议是到半年左右进行更换或者需要的话也建议到店做车辆免费检测可以了</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</si>
  <si>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</si>
  <si>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师傅呃我们昨天晚上给您打过电话的就是那个手机落在车上了的我知道我一交给派出所了我明天给我打电话干嘛呢？对对对对对对对我不是不是我的意思是说我现在已经到这个派出所了然后的话这边对这边没有找到那个手机然后麻烦您这边说一下</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</si>
  <si>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</si>
  <si>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你天天上门取件的他进货他们现在你你需要寄件吗？嗯行这个就做什么了你我你都逾期过吗？你这就是我刚刚才不去呢不要我还你吗？不好意思你的好那行我走了没事了挂了不用谢了嗯</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</si>
  <si>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</si>
  <si>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那个8号办证一开始就要那当面没用你就退掉吧呃就部分退款还是有没有其他的你你你那个你要是要办你就申请一下那个不分贷款那能不能放其他的？可以放呀可以放上你那有什么？</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</si>
  <si>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</si>
  <si>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是过期的就是你刚刚在那做了点了他我们这个呼拉松没有了呃给你放那个弹窗可以吗就是那个大单可可以要有差价吗？他家就不是牛股了我们那个蛋糕再给你减的这个要他是要贵的就不给你补差价了就不让代签了二二好好可以谢谢没事好再见</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</si>
  <si>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</si>
  <si>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这个看你申请退款不知道说啥什么是的是的这边语音不对你下工了不管再怎么样咋不说滚蛋10月份走了操你妈怎么说因为你发过来那那行吧那你送过来吧嗯好不好意思</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</si>
  <si>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</si>
  <si>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请问是胡荣胡小姐是吧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</si>
  <si>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 xml:space="preserve">B:尊敬的用户，您好
B:销售服务，请按一
B:贷款服务，请按7
B:第一，信息4209新联系销售顾问，请直拨分机
B:刘新联系销售顾问，请直拨分机
B:嗯
</t>
  </si>
  <si>
    <t>尊敬的用户销售服务请按一贷款服务请按7第一信息4209新联系销售顾问请直拨分机刘新联系销售顾问请直拨分机</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</si>
  <si>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</si>
  <si>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嗯要过一个贷款对我在公交站台几号这种就在翰林酒店是吧看到了看到了公交站是我对面这个吗？我知道不是这台下面下午对面那一站叫啥供电情况？就就范围有这三人酒店门口了</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</si>
  <si>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</si>
  <si>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你等会我是赵老师我说你这打的是在不干怎么写的三方你们搞一份我给你一份是吧没有给你三份是吧我也我这两个人一个人怎么吃的什么事够不够社保的那我现在是给你送了海思给你退款了你说嘛我肯定要你发了退款我要我就是要吃饭不一</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</si>
  <si>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</si>
  <si>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</si>
  <si>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</si>
  <si>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你们是什么这个花呗钱是怎么收的是什么车麻486忙不完的妈的办报废是吧你说办报废对呀那2000多块钱吧嗯2000多块钱没有还款的那个2.3了我连上的出现什么地方？</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</si>
  <si>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</si>
  <si>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</si>
  <si>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</si>
  <si>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请问是周建周先生是吧？对对是的对先生我是那个呃上午给您打过电话的那会您不是比较忙刚才给您打电话您可能在忙后来我们这会儿快下班没下班了我再给你打个电话你这会不忙了吧对对对不忙我这边就上午给你打过电话呃支付宝在您这边的就上午不是跟您说了咱这个服务给您做了一个这个理财的更好的一个服务推荐您还记得吧记得了</t>
  </si>
  <si>
    <t xml:space="preserve">A:您好，之前有问过拓美的健身教练课程，有在拓美这边报名吗？
B:没有没有没有
A:嗯好的那有需要再联系再见
</t>
  </si>
  <si>
    <t>之前有问过拓美的健身教练课程有在拓美这边报名吗？没有没有没有嗯好的那有需要再联系再见</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</si>
  <si>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</si>
  <si>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说可以您说嗯嗯咱们这个是有这个上门维修电工是吧？我我我家是那个啥那个他断电了然后没用当地电器然后咱合不上了哦行可以打个人贷款放的位置嗯这个位置是联通四这505联通宿舍哪块的？</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</si>
  <si>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</si>
  <si>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呃我这边是李丹的家的vip客服呃您之前有在天猫上购买过咱们家的衣服嗯您还记得吗？是这样呃医院集团旧款上行特意为会员用户准备了价值600元大额优惠券和两节专享福利能活动呃我们微信商城的</t>
  </si>
  <si>
    <t xml:space="preserve">B:嗯
A:嗯
A:哎，姐啊，在哪里快递取件的
B:哎
B:嗯个那个
B:郭涛
A:干嘛
B:股票名院的不是骨头过那个恒光汽修呢，昨，天取件呢
A:哼
A:行，我知道
B:嗯好吧
A:好嘞
</t>
  </si>
  <si>
    <t>姐在哪里快递取件的嗯个那个股票名院的不是骨头过那个恒光汽修呢昨天取件呢行我知道</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</si>
  <si>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</si>
  <si>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我这边呢是淘宝潮牌店铺的vip私人客服呃您前段时间还有买了咱们家f og服装的您还有印象吗？就现在很忙哦那打扰您了我长话短说然后我们现在呢针对会员会有这个私人客服呢不定期的给您来分享服装搭配技巧根据您的这个个人形象呢给您打</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</si>
  <si>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</si>
  <si>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怎么断线啦朱先生证券呢你现在支付一下喽可以吧我发过二维码过来你先支付一下可以吗？那你现在支付一下你看一下然后支付完之后记得把你的微信收款二维码给我发给财务给您返现过来好吧你那边直接说是的</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</si>
  <si>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</si>
  <si>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嗯这我找你线网的话有什么套餐呀那个哦我没听清你你再说一遍我想我这边要装网装无线网哦找无线网是吧公司账户公司账户无线wifi是吧不是公司就是自己家里面哦那浦东家里面有个东西就不可以了吗你是大平层吗还是别墅就是政策</t>
  </si>
  <si>
    <t xml:space="preserve">B:请输入分机号，按井号键结束
B:您的呼叫正在接通中，请稍后
B:您拨打的电话已关机
B:的服务，一文看完，你看我照你好，您拨打的电话已关机，你的phone语文抄完也是派，我是郑啊
</t>
  </si>
  <si>
    <t>请输入分机号按井号键结束您的呼叫正在接通中请稍后您拨打的电话已关机的服务一文看完你看我照您拨打的电话已关机你的phone语文抄完也是派我是郑</t>
  </si>
  <si>
    <t xml:space="preserve">A:喂你好
B:喂
B:嗯喂，哪位？
A:哎，您好呃，我这边是天猫丰添旗舰店的，从沈关小锋呃您
B:喂
</t>
  </si>
  <si>
    <t>嗯哪位？呃我这边是天猫丰添旗舰店的从沈关小锋呃您</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</si>
  <si>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</si>
  <si>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我是刘霜网回收黄金手表包包的就看到您有留言您叫什么物品出生的有的也也有一块表是什么牌子的吗？我没加的吧好的那我们这边是回收的那您这边嗯我加一下您的微信把那个手表的正反面你拍个照片发我我这边是给您评估一下价格可以吗？</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</si>
  <si>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</si>
  <si>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曹操出行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t>
  </si>
  <si>
    <t xml:space="preserve">B:请输入收件人姓名或地址后
B:广州提供提醒您还款，新型冠状病毒感染要注意室内通风防寒保暖，尽量避免到人群密集场所戴口罩勤洗手出现发热、干咳等症状，及时就医。
</t>
  </si>
  <si>
    <t>请输入收件人姓名或地址后广州提供提醒您还款新型冠状病毒感染要注意室内通风防寒保暖尽量避免到人群密集场所戴口罩勤洗手出现发热、干咳等症状及时就医</t>
  </si>
  <si>
    <t xml:space="preserve">B:喂
A:喂，你好，我已经过半年到那个不
B:啊，来了，打他，大概是听得到
A:哦
A:对
A:贷款问你这么难
A:呀，30分，这么长寿
B:我
B:打等等等等，嗯
A:嗯
A:嗯，好，你先不要了，不要
B:嗯
B:嗯嗯嗯嗯
A:好好好
B:对的
</t>
  </si>
  <si>
    <t>我已经过半年到那个不来了打他大概是听得到贷款问你这么难呀30分这么长寿打等等等等嗯嗯好你先不要了不要嗯嗯嗯嗯</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</si>
  <si>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</si>
  <si>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车一派的车您账号成交两台车一个是呃19年的传祺gs4只能加60004打开一个是弹个车车源19年的威驰54700我知道嗯嗯请您今天中午12点前不要退款好先不打扰您了再见我现在已经我现在已经付了付了我现在跟你们那个售后的在交涉转了钱进去之前都不知道到哪去了您您要转到公司账</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</si>
  <si>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</si>
  <si>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彭女士我这边是优信海英修复的你说今天上午联系你你现在方便接电话吗？方便行好嘞嗯那您预约到咱们这个58元的认识就不填活动你这边是想因为体验还想咨询我的问题呢我想体验一下嗯嗯可以的嗯咱们保疾病的话是在朝阳南大街的贸易中心这边大概位置您知道吗？</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</si>
  <si>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</si>
  <si>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那个支付宝账号那个那你们还没了能换个别的吗？你想换个啥最好还是从我家位的我给你换一个通奸为他换一个吧我看你点那个啥了别人小牛排了我给你放手机排吧就是把那个那个理财印花小鸡排了</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</si>
  <si>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</si>
  <si>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你到那个到那个呃新江新城那个老老人迈通那边是吧哦你我现在过来我这边对面那个跟他派出所你在城南办事处有点早吧我约的10点的车我知道我知道知道我等一下我等这里吧我等你吧好吧嗯好的好的那我得确认一下嗯</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</si>
  <si>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</si>
  <si>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从这个您这个底薪是在我走我现在在说我欠款提交到我这我好好没你送来呢从价格嘞哪个？你肯定过来呀他这个新华派出所新发派出所你什么真正乞丐这条路过来嘛我写信干什么？</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</si>
  <si>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</si>
  <si>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是水站吗？咱们地址在哪位置西点家园在哪儿呢？在哪里呀华润凯旋门还款的能送吗？我这好远呢还款还款了不远了不了就算进去你的那个农夫山泉有吗？多少钱一桶？二十81层</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</si>
  <si>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</si>
  <si>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您那里回收黄金吗？嗯有多少度呢？呃二十七课哪个城市的？北海的哪个城市？你不是北海的吗？嗯现在还跌了跌了好多355吗？</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</si>
  <si>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</si>
  <si>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怎么啦？不买股票你那个定位的那个地方那个那个那个那个我看一下好像进不去嗯那你就往前面那个开到那个里面那个被称淘宝一条街里面来嘛我在那个江城区这边哦你好的好的你先别挂了</t>
  </si>
  <si>
    <t xml:space="preserve">B:浙江
A:喂
B:喂你好
B:哎呦，我马上过来
A:嗯
A:啊，你快点哈，你真的下雨，我没贷款
B:来了
B:好的好的马上
A:嗯你快一点
B:好的，好的马上来
A:好好好
A:要
A:8月5号
</t>
  </si>
  <si>
    <t>呦我马上过来你快点哈你真的下雨我没贷款好的好的马上嗯你快一点好的好的马上来8月5号</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</si>
  <si>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</si>
  <si>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你当然没有那个你是在那个进站口吗？你要去贷款吗那我等一下我出来了我出站了加油快点那个你车牌号尾号是多少来的？536053005300好那我出来了你刚出来吗？刚出在吗？就是已经在电</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</si>
  <si>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</si>
  <si>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不是他的股票给你说那个那个那个让那个金青年中间丢了实在的意思直接跟你说话有些公司我来出钱来的吧嗯你说什么什么没有了那个啥那个机子帮你换个粉红金那个金河北也有你今天早到现在了是小猴子不要</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</si>
  <si>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</si>
  <si>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这加微信麻辣海鲜能把手机号告诉我行42994299是吧8210好的好所以中间有所以说我们看不见我们平台是没送好的好的稍后给你送好的拜拜</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</si>
  <si>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</si>
  <si>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还用不上你后6订过快两天了不也是100我自己跟他默默那你来电话前用呢请按一下你嗯没什么钱红艳在如果贷款嗯嗯那么听清行然后我挂掉了</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</si>
  <si>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</si>
  <si>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不要好请问您是朱兴龙的人吗？好先生这边是人保才加好医保客服就是您在昨天通过支付宝给自己买了一份好医保生到保险产品就像我们做个回访请问您方便吗？哦暂时不方便好那您先忙那我这边不打扰您了祝您生活愉快再见</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</si>
  <si>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</si>
  <si>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你刚刚合并贷款20分钟的到20分钟好好行麻烦反正的话是十分钟差不多吧我还会请假你可以停下马上快点我下去我说我支付宝公司借的怎么着找？那个那个在家里吧再下来我东西都打的时候还怕死了</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</si>
  <si>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</si>
  <si>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我在这个堵了我前前面那个门进去我送外卖的我想问一下你是不是就是说那个行政路外面那个派出所那旁边那个门进去算了对呀就他和看守所是挨着的吗？哦这这个合这个开盒子好好好我现在就是从医院的门禁派出所呢？</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</si>
  <si>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</si>
  <si>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那个你那个萧山的明天能做是吧明天什么时候明天呃明天早上90点钟都可以我人不在回头把密码给你们吧然后你进去去萧山的是吧好吧嗯可以但是萧山的话有一个情况因为您人不在到时候他那个胶虾做了的话嗯是感觉</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</si>
  <si>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</si>
  <si>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我我我是看看你这款车贷款es两本嗯嗯周一吧我问一下就是价格做价格落地是怎么怎么算呢买买二手车的话买二手车没怎么算呢就反正你你上哪里牌准备我们准备上老家台陆风牌悦n我依然是的如果不是上月的话你不用我去</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</si>
  <si>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</si>
  <si>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您那和卖显示器吗？卖了嘛要多大的？27寸的27岁有无边框的还有2k的普通的都有你是你是乎是那个卖家吗？好的那行黄金、数码广场腾讯数码嗯你刚刚说的那个超薄的27算的多少钱</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</si>
  <si>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</si>
  <si>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你在干什么？北路418号这两天来收货哦贷款件不用了我现在就在百院的门口你摁一下那边有个a栋n一下是03行行好那等一下吧等一下过来给你送好a栋是那个啥你是上来吧我这边有</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</si>
  <si>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</si>
  <si>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一个80后送过来的生产的是吧什么有关呢？行行行行对呀都理解的在收益雨伞是吧你你你你现在你现在大飞的贷不查了没有到了是吧说真的人你你你这不厂里面做那个小店旁边那个厂旁边有个小房子那个小店旁边你到了没有有点旁边的康康靖的</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</si>
  <si>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</si>
  <si>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呃请问是吴春斌吴先生吗？嗯我这里是支付宝平安车险的嗯就是你之前在支付宝上有算过车险的报价来电呢就是给您算一个优惠的价格您看合适的话可以提前为您续保就是算下来之前这个嗯我不用我我现我现在已经联系好了我明天就续保了不用了</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</si>
  <si>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</si>
  <si>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我是金范工服的歌我看咱通过那个抖音平台留了一个电话是吧我们这边呢有三种方式茉莉的零首付的和欠款的这三种方式反正吧每一种方式吧他收益他是不一样的再就是根据咱房子的面积了安装多少块光副本那肯定是脖子大的</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</si>
  <si>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</si>
  <si>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尊敬的用户这边提示您正在转接请稍后汽车之家来电还还小一行行有一两分钟吧调研开始自己的情况是明君那4s店吗？那个我问一下</t>
  </si>
  <si>
    <t xml:space="preserve">B:喂你好
A:您保留
A:对喂，哎，你好淘宝专车，你在路西边的吗，还是路周边呢？
B:喂
B:嗯你好
B:啊
A:我就是说，逾期吗还是在路中？
A:好的
</t>
  </si>
  <si>
    <t>对淘宝专车你在路西边的吗还是路周边呢？我就是说逾期吗还是在路中？</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</si>
  <si>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</si>
  <si>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嗯真正的不是你交的车鼓励各国科学家、风景和机包括您的业务我我坐车走了呀明天怎么说的你怎么说说找回来呢？我不是说拖车了吗是吧你你跟谁好像串了我感觉嗯两笔退款给我申请那你说初二了呢？跟他说对呀我接的我做的鸿运饭店呢我对呀租期显示0对呀对呀你说的不是我车呀</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</si>
  <si>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</si>
  <si>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谁呀我取快递的我现在给你到那个我发不了了然后你你就是进小区第一个楼道上来5楼呃左拐右拐呀左拐第一个楼大哦左手边第一个楼走是吧好股票没？好好好麻烦你</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</si>
  <si>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</si>
  <si>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是哪里搞？现在在家请问你在吗个文字我在哪哈大概当时是第二天的啥别打了是吧哦好嘞好嘞你说我就在那个派出所那边我那边我几分钟行桂桥路58车我把这个手打给你你是不是贵不要一号的话明天我不在不是就是在太平洋大厦啥车都广场哦晓得晓得都是明年再见</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</si>
  <si>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</si>
  <si>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哦我就是在这个快速路上面接到你的订单他现在是导航在我右转都是时间怎么过去你现在在哪呀？在这个南平这个芙蓉路冠快速路上面我是刚想往数据方面走快走了飞到这里在蓝屏不是不是在这个芙蓉路这个是我这个隧道这里</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</si>
  <si>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</si>
  <si>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我说先生您是哪一年上的牌照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t>
  </si>
  <si>
    <t xml:space="preserve">B:喂
A:呃，因为是在750商业中心西门是吧？
B:我在这个路口，这样在这里等啊
A:哦，您，路口你
B:嗯
A:好的
A:不是啊
B:就这这他妈拱苑路是吧
A:好像贷款
B:嗯
B:啊，就是这里
</t>
  </si>
  <si>
    <t>呃因为是在750商业中心西门是吧？我在这个路口这样在这里等哦您路口你就这这他妈拱苑路是吧好像贷款就是这里</t>
  </si>
  <si>
    <t xml:space="preserve">B:嗯
B:喂
A:喂你好
B:哦，你是帮我吗？
A:对对对
B:嗯，不方便是不是留个一丰大药房的
A:啊对对
B:嗯，好的，我来了
A:我就在那衣服贷款再搞这里
B:好
B:哦，我没我是穿白衣服的
A:我就在这个衣服单元房
</t>
  </si>
  <si>
    <t>哦你是帮我吗？嗯不方便是不是留个一丰大药房的嗯好的我来了我就在那衣服贷款再搞这里哦我没我是穿白衣服的我就在这个衣服单元房</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</si>
  <si>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</si>
  <si>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姐咱那个必须那个四楼408现在还没人呢还租着呢还没车位呀我说我我说这个怎么去乡下捂汗你看那房子也没有那个要要卖的或者是要买的都可以联系那那行那姐加加微信也行还有什么车房啥的我不是给你卖卖哦那你可以加一下</t>
  </si>
  <si>
    <t xml:space="preserve">B:吧
A:哦啊喂，你总结下你不忙，那边没办法
B:嗯
A:哦，好冷啊
A:贷款贷了那个斜杠差很，多要要走出去，我就找你跟不能聊啊
B:嗯对
A:嗯，好，咱们，我通过商家都差不多都被地方没办法
B:嗯
B:嗯好
</t>
  </si>
  <si>
    <t>哦你总结下你不忙那边没办法哦好冷贷款贷了那个斜杠差很多要要走出去我就找你跟不能聊嗯好咱们我通过商家都差不多都被地方没办法</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</si>
  <si>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</si>
  <si>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呃你在那个工商那个那个出租车那里是吧那个位置吧对出租车的是那开不进去你走出来你走的社保路你从那个商业街里面就是最多地铁站执行发过来一个社保路你到社保路这边那个三湘这边应该好的就到地铁站另外一点呢这个出口的</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</si>
  <si>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</si>
  <si>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不要发了你干啥喽被人打招他两人打交烦恼的呢哦行我电话可以问置业我不他订了打1他你个虚拟呃那个他这个他是退到哪一台还是这个房子就哦融资功能你有施工他有给你</t>
  </si>
  <si>
    <t xml:space="preserve">B:是啊
A:完后，我打电话来啊，我现在到这里，苑一栋了，你下来拿一下吧
B:喂
B:我到了，我没见你啊
A:嗯
A:你搁楼下了吗？
B:对啊
A:嗯，我这马上到你，我先到的派出所的那个了
A:好好好好好了。
B:哦行
</t>
  </si>
  <si>
    <t>完后我打电话来我现在到这里苑一栋了你下来拿一下吧我到了我没见你你搁楼下了吗？嗯我这马上到你我先到的派出所的那个了好好好好好了</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</si>
  <si>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</si>
  <si>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呃你按照那个这个发展那你是胜利发展的我那个车在你的他一下商家过日子4号收到很鲜这贷款都没周转路门店就行但是这上面他是看一下看一下然后呢他的号这这是露露回来了这这这两个都</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</si>
  <si>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</si>
  <si>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这不你到了吗师傅这这两条路都给封了二环那边也给封了然后我调了个头回去从那个哪儿这个雁塔西路这边东路这边也给封了就我现在你你那怎么办？你你我这边能等你们过来不我再问这件事你要过来你就先过来不是我那我现在我绕了一大圈了我现在绕了半天热不给我退吗这个那不是路都给封了那要不然你好那行要不然你那边抵押一下订单吧好吧</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</si>
  <si>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</si>
  <si>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老板你公司这边是做那个贷款服务的对吧就是说我我这边呢是做那个个人征信服务的你看我们这边是否有合作的机会合作一下呢？嗯我们不需要搞什么征信吗？就是你们的客户没有遇到那个征信有问题的吧嗯你是做什么的吗？就是做登记修复的征信服务的</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</si>
  <si>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</si>
  <si>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我两天不清还有个那个大妈现在就等你哦好要得要得好听见不？呃新的点对点我说我是在那个斑马线在这里哈那个啥子好好好有这个还款嗯好马上</t>
  </si>
  <si>
    <t xml:space="preserve">A:曹操出行提醒您，通话信息将被安全保留，您好，请问单车
B:喂
B:呃，我现在就在那个前湖村的这个股民这边
A:好的定位准确的
B:嗯嗯
A:啊，马上到
A:好再见
B:好的
B:再见
</t>
  </si>
  <si>
    <t>曹操出行提醒您通话信息将被安全保留请问单车呃我现在就在那个前湖村的这个股民这边好的定位准确的马上到</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</si>
  <si>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</si>
  <si>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师傅嗯平常过来给你签单子掉了你赶快下来把车挪走哦这是那个消防通道哦好好好行哦哦哦警察忙就来了哦他们就是巡逻这来哦好谢谢好嗯嗯哦我是说我是社区的他是扣两扣200元钱扣三分嘛好谢谢哦哦快点快点嗯</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</si>
  <si>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</si>
  <si>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你你在外面我在课时饭店门口你走到中信大桥下面吗我想看一下好的那我再往下走去中心大厦那个直走就受到警察那个那个那个地方直走然后走到尽头了个呃宁波建设的那个宝龙地产您这大门口就那个桥底下是吧对对对走到尽头吗你会左边你的左边对对对</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</si>
  <si>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</si>
  <si>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呃他们导航给这个位置一下给我搞到这个小区到了里面来了你就到那个山山大道知道不？我就是是轮的到里面南山南山大南山大道你知道我说错了南山大道你知道不？帮我一下打到里面的话我说三号不出来了南山大道旁边南山大道里面但是他的旁边有个南头派出所你知道吧我就在南通派出所</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</si>
  <si>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</si>
  <si>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你在哪个口子上呢？我在那个a apple口是不是嗯apple好的好的好的对他这个旁边有条那个申报分出来可以开进来了好好好好有一些股票呀好的好的我算了嗯对对对好谢谢好嗯先这样</t>
  </si>
  <si>
    <t xml:space="preserve">B:喂
A:哎，你好我，我已经到了你等会直接到派出所门口就好了
A:喂
A:喂
</t>
  </si>
  <si>
    <t>我我已经到了你等会直接到派出所门口就好了</t>
  </si>
  <si>
    <t xml:space="preserve">A:曹操出行提醒您，通话信息将被安全保留
A:你好，他这边车
B:哦你好
A:现在这个新车车贷款，车是吗？
B:哦对
A:嗯
A:好8号间隔4分钟到
B:哦，行，谢谢
A:嗯，好再见啊
A:是的
B:再见
</t>
  </si>
  <si>
    <t>曹操出行提醒您通话信息将被安全保留他这边车现在这个新车车贷款车是吗？好8号间隔4分钟到哦行谢谢嗯好再见</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</si>
  <si>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</si>
  <si>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我是在五8同城上看到的是做那个贷款的是不是？对对对您想借多少钱？嗯30万然后我昨天是已经联系的那个贷款公司的然后我有这几项就他应该手续费有点高给我做了方案了呀你要借30万你们那个是在后海是吗？没有我们我们这个是在有几个分点后海也也跟你在</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</si>
  <si>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</si>
  <si>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你说呃我我就是原机的嗯嗯你要不要你的话明天可以吗？明天明天估计来不及我明天估计没空星期天不可以了明天明天不行今天我在没看到那这边可以换师傅吗还是什么？一段4分钟我不知道这个那要不你这边取消一下吧因为我这边我这边有人机什么情况我后面这边还要交那个保洁过来做保险呢你等一下吧我不买股票是好多</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</si>
  <si>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</si>
  <si>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我好像是到了我现在长的小腹我找的小姑那边就得小梅小塘呢现在就是在合同里我往胡同二走路我看看就就在那个这首先就不要警服都是哪儿呀我操嘞这是把不同他们告诉我什么敬业后天的股票？对的对的对的帮我出来了我们四个样是在在有亮吗？戴口罩呢你是尾号是2366是</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</si>
  <si>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</si>
  <si>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呃是嗯侯选嗯侯先生是吗？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</si>
  <si>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 xml:space="preserve">B:对
B:喂你好
A:喂，你好，你出来没有
B:哦，我说呃带个帽子
B:白帽子在股票
A:啊，你就照那个交的平房路上是吧
B:我在增光路，这就几点，因为有
A:好，马上马上马上马上你搞快就到了。
B:嗯嗯好嗯
</t>
  </si>
  <si>
    <t>你出来没有哦我说呃带个帽子白帽子在股票你就照那个交的平房路上是吧我在增光路这就几点因为有好马上马上马上马上你搞快就到了嗯嗯好嗯</t>
  </si>
  <si>
    <t xml:space="preserve">B:对
A:对
A:喂，你好，嗯，请问一下，你们这边做这个软件课程吗？
B:嗯，对你哪位？
A:呃，我现在路上做10个的话，就多少钱？
B:软件组昨天是
A:对是的
B:嗯
B:800元钱一个。
A:这么贵，我300元钱一个做做做，不做
</t>
  </si>
  <si>
    <t>嗯请问一下你们这边做这个软件课程吗？嗯对你哪位？呃我现在路上做10个的话就多少钱？软件组昨天是800元钱一个这么贵我300元钱一个做做做不做</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</si>
  <si>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</si>
  <si>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我后门取件的你家里没人吗？您是您您是哪一个哪一个单号了是不是一个有两个好我上门取快递的两个都是逾期吗？对对对对对好好我来我看初七他都没有就近那呃</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</si>
  <si>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</si>
  <si>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你这评估哪个地方呃我在这个a区然后在这个4号通道接客点20、20几号通道4号、4号社保知道今天里边的一个哦对对对在这个接接车点20这里是好知道了嗯嗯嗯好的</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</si>
  <si>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</si>
  <si>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怎么啦？不是你那位置怎么了？是那个车库的门口吗？不是我说你那个位置是准的吗就派出所那里吧那我今天早上过来你就是做多少现在在红绿灯那里等叫什么的呃两个红绿灯</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</si>
  <si>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</si>
  <si>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那个是那个买二是从那边是吧你们这两天那种送过去梁平公安局两瓶就从我家找到的他妈你都五的1.5的好的你这不得用不到两三年的你不在家了就是有两三年的或者新的对吧</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</si>
  <si>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</si>
  <si>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在哪里呀我在那个就是那个呃白果园超市这好就是邮给我导后面来了呃你叫贷款超市这个地方吧我不是你那个在你是不是在堵路上呃我们这呃你你知不知道贷管家超市呃在哪个超市百果园超市</t>
  </si>
  <si>
    <t xml:space="preserve">B:喂
A:哎你好
B:喂
A:哎，你好你好，我那个
B:嗯可以
A:太平洋保险公司的你好社保，好的
B:好好好的
B:喂
</t>
  </si>
  <si>
    <t>我那个太平洋保险公司的社保好的好好好的</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</si>
  <si>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</si>
  <si>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我就打电话了我问下就是你去年不是不出房呃还款要的那你就嗯能不能提前吗不能哦提现不到想不到了你这怎么今天不才5毛多？我说那就跟谁去的我说我就不不再打我就行了噻没有问题吗？嗯9点55嗯</t>
  </si>
  <si>
    <t xml:space="preserve">B:喂
A:他我我，我经过逾期会查什么险呢？
B:喂
A:嗯
B:啊哪位
</t>
  </si>
  <si>
    <t>他我我我经过逾期会查什么险呢？</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</si>
  <si>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</si>
  <si>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嗯好嘞不好意思谢谢不用直接拿吧</t>
  </si>
  <si>
    <t xml:space="preserve">B:喂
A:哎，我，我到这里了
B:喂，你好，我就在这个门口，是在哪哦，我过来看你了你今天又发在哪儿呢，这个这个贷款，嗯
A:那我我在这里我在这里
A:我前面的是个商户
A:的
B:我的社保
</t>
  </si>
  <si>
    <t>我我到这里了我就在这个门口是在哪哦我过来看你了你今天又发在哪儿呢这个这个贷款嗯那我我在这里我在这里我前面的是个商户我的社保</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</si>
  <si>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</si>
  <si>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你要知道你吗你</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</si>
  <si>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</si>
  <si>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请问一下黄鹏先生在吧还好那现在安排黄先生我这边是咱们支付宝他也填人寿项目服务中心的我要招标就就能买呃今天给您打电话来呢是有看到咱们再来前两天有员工给您打过电话当时这边给您说了一个来攒钱的理财项目还记得吧我不要我就我也是卖保险的我这保险买的事说了不要了好</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</si>
  <si>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</si>
  <si>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您这边这个车险的话你没有办理呀哦我车险已经办理了你先办了我看您昨天才在那个支付宝上报价吗？但这么快呀哈哈看看这有点可能是羁绊了呗车手不急呀贷款那个</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</si>
  <si>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</si>
  <si>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是呃刘琪刘女士对吗？刘女士好下午好呃就是我早上给你打过电话是哪一保太平合作项目组的哈我叫手绘刘小姐给你来这个电话呢只要你之前不是有在我们这个支付宝平台参加过来讲解吗早上有帮你的把这个收益回复了一下哈因为现在你这个缴费记录不是也都特别的凉好嘛好也</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</si>
  <si>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</si>
  <si>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高出庭提醒您通话信息将为安全保留就是你是那个一一直说是吧你在哪一关呢？我就在那个今日酒店这里就是嗯比如说看一下嗯同学我贷款还不了我就按出去嗯像换的这个我车险回不来的话你</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</si>
  <si>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</si>
  <si>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先生我就问他们送的请问你们、那个平台票去济南为何超市旁边不？嗯没有你就送到那个对面那个大观园大观园哪里有大花园呢？就那个警察那个对面随便见呃这样结合的斜对面</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</si>
  <si>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</si>
  <si>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我那个改过来长沙车行我现在过来跟他说我们现在就在那个我们现在就是在等我等的你这个三那个什么耐克那里一荷塘了的这个啥？3号板跟4号馆中间当然管的是要坂东街是吗？我们现在就在路北人我贷款我去我还我们对面就是什么兰闺房趣事什么鬼的</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</si>
  <si>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</si>
  <si>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那你说的蓝牙是不是是不是大门口那个刷卡的地方那个那个嗯不是就是你那个南门然后往前走然后那边会有一个那个妞污是那个旁边那个栏杆那边上面挂了很多的外卖不知道你有没有看见就是南门往前走一点点没多少路都还款西片子还是把东西哦我那个</t>
  </si>
  <si>
    <t xml:space="preserve">B:喂
B:多
A:哎，你到家了吧
B:啊，干啥头啊
A:呃，你再不要了吗？
B:抵押那个地方，哎
A:需要的情况应该要
B:啊，贷款哎
</t>
  </si>
  <si>
    <t>你到家了吧干啥头呃你再不要了吗？抵押那个地方需要的情况应该要贷款</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</si>
  <si>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</si>
  <si>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我这个链接吗？煲快出来我在虹桥不是那个责任那个马上走着去要的要的我晓得了谢谢你哈他们计划跟你说那个材料哈晓得噻我晓得不是在那个那个qq那点是不是对头对头钱买这个买那个还款一下哈我这是接了个东西的呀得要得我怕嗯我不行的是哪个的车没得好三个月给你送</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</si>
  <si>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</si>
  <si>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你能过来吗？你还没过来你这个车子已经到了这个你们人在哪里我我我？宁波银行贷款支付宁波银行咱就说那你看一下你往里面可以呀我们是中国院是21级样子一起了你往里面看好吧听清了听了放进去</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</si>
  <si>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</si>
  <si>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呃请问是孙伟义先生是吧？嗯嗯陈先生我这边是支付宝平台这边回访优步的呃这样工号是1005呃0341呃给您致电话的这种是可以看到你呃您是那个公司老客户原来的话呢有通过那个平台我看是给您自己办一个有一个理财产你是是叫来攒钱每个</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</si>
  <si>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</si>
  <si>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先生真不好意思我是那个形象黄焖鸡那个要不我加您个微信吧然后我给您退几块钱嘛表示歉意因为刚才我是派出所了我老公打包的卡有的时候搞的又叫他要做他要打不可能一个疏忽了不好意思没事那算了吧没事嗯您把您微信号给我呗我我加你个微信我帮我听你九块钱呗不用了不用了没有没事我明后两天我再点一次刚那个好不方便这点是您送个佩戴就行了</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</si>
  <si>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</si>
  <si>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听得到吗？是我能听到了还是他家去五店的时候还还在手边时我连充错了吗订的那个万家码头玉米蔬菜猪肉那个临时下线了给您换一句你那个猪肉白菜3件行吗您了也是往家买头扣数人720可以吗您了猪肉、青菜还行吗？好行开发的那个气我也交不一样不想这样主要青菜行吗？因为返现我去不了所以我才点的所有域名了哦我本人</t>
  </si>
  <si>
    <t xml:space="preserve">A:长机你你你，你留在酒店，还有多远？
B:喂，你好喂
A:贷款
B:呃，我这边需要5分钟吧
A:他说，不用
A:好的呃你到了，到了到酒店门口给我打电话啊。
B:哎，好嘞好嘞，再见
A:好
A:自己
</t>
  </si>
  <si>
    <t>长机你你你你留在酒店还有多远？呃我这边需要5分钟吧他说不用好的呃你到了到了到酒店门口给我打电话好嘞好嘞再见</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</si>
  <si>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</si>
  <si>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呃我这边呢是长安汽车的总部客服呃看您之前的关注过我们长安的车那您最近还打算买车吗？哦那您是已经买车了是吗？没有那个最近资金不够不打算买了嗯这次回访的是因为咱们厂家呢在做2000万信万南京信贷的活动呢现在买尤尼t呢会有0</t>
  </si>
  <si>
    <t xml:space="preserve">A:我放到你楼下吧
B:喂
B:喂
B:喂
A:这个这个马上到你们算了，就对对对，现在还款了
B:再见
B:好
B:去取件的是不是？
B:哦，好的，我过来了啊嗯
A:好的好
</t>
  </si>
  <si>
    <t>我放到你楼下吧这个这个马上到你们算了就对对对现在还款了去取件的是不是？哦好的我过来了嗯</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</si>
  <si>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</si>
  <si>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嗯请讲我这边烧烤店您在那个昨晚今天晚上给您参考为大可以吗？嗯可以的嗯嗯嗯嗯嗯我们店有活动就是您加下微信给您返的现金红包然后您之后没简单到时候给您返现的哦我我有你们微信嗯嗯嗯好好那您再说一下吧加一下</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</si>
  <si>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</si>
  <si>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江西贷款你刚才点那个审批那个我今天那个手机卖完了要不你换一个河南到可拉了或者辣椒好辣乐我看了行今天蛮晚的今天报的对整天已经卖完了是吧那那那个可以跟什么炒了？辣椒或者蒜台腊肉那个河南造出那路河南就炒了</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</si>
  <si>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</si>
  <si>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</si>
  <si>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</si>
  <si>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修持冰箱的是吧嗯家人在商量呢家用的是商用的在哪个位置？你听一下里面有没有声音呃好像是没什么声音他有时候就是有什么牌子的？呃反正反反什么的我</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</si>
  <si>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</si>
  <si>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陈佳哥哥上门取件那那么那么你学习买买买吗？哦那个嗯我是住的那个农机公司抵押的呃我那天把那个货哦再用一个公司来谢谢嗯我把那个货给了那个小伙子的哦那你去干嘛去了没有我跟他说真没听到7点吗今天才收到你哪天不是下个单个咋了这单是另外一个东西哦好好好好好嗯我都一</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</si>
  <si>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</si>
  <si>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你在哪个位置我在这个牵肠挂肚市井老火锅这个能投这块哦好的好的你你出来了吗我我马上转过来我马上还款哦我在我在那边好的好的好了这样行</t>
  </si>
  <si>
    <t xml:space="preserve">B:嗯
B:喂你好
A:嗯
A:哎，你好，我到金碧汇这个中介不跑这了
B:对对
A:嗯
B:快看，那我
A:嗯
A:嗯
A:喂
A:喂您好
B:哪啦
A:哎呦，从院门口现在警察给赶紧给来了，你给我送一趟吧
B:餐饮展台湾
</t>
  </si>
  <si>
    <t>我到金碧汇这个中介不跑这了快看那我呦从院门口现在警察给赶紧给来了你给我送一趟吧餐饮展台湾</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</si>
  <si>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</si>
  <si>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没看到你是16号楼是吧行我我在15号楼这马上过来了我哦我没带伞那你过来吧哦那你稍等一下我马上过来你没贷款我过来送完就过来嗯好不好意思好好好好好好好嗯嗯</t>
  </si>
  <si>
    <t xml:space="preserve">B:喂
A:哦你好
B:你好
A:啊，你叫我出去吧，我到了
B:没看见呀
A:你在哪块，我就在这，哎
A:对的，不是一就是二组一组在哪块嘞
A:基础前面是不？
B:往前一个路口啊
A:哦，行行行股票好
B:嗯
</t>
  </si>
  <si>
    <t>你叫我出去吧我到了没看见呀你在哪块我就在这对的不是一就是二组一组在哪块嘞基础前面是不？往前一个路口哦行行行股票好</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</si>
  <si>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</si>
  <si>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我是五八同城的您是有一辆汽车福特要卖吗？我是那个我专门就是这一套的客服是为您在本地就是寻找一到2万实际上门看车的买家就想买这款车的卖家你你记一下电话你直接到你打这个电话139不不我我这边公司不允许就是说加微信或者说嗯把这个私人的这个电话</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</si>
  <si>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</si>
  <si>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过来了吗过来了吗？妈妈妈妈慢慢上帮上点忙你我现在电脑编号是多了人刚刚在往这边今天还款嘛外婆的在哪里在那个号我在门口等你了嗯嗯对任何事完了咱们公嗯</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</si>
  <si>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</si>
  <si>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贸冬柯当当陈若琳我有贷款的事你帮我送过来那你的手放哪里呀？在申请这个客服的能听到吗？我刚刚推送给我到地狱门口了好的好的好的好谢谢你我给你放哪里呀？然后口两号口然后会那你放哪里？呃就是那个</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</si>
  <si>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</si>
  <si>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我想取快递的我到门口了我跟楼下我还正准备给你打电话我怎么还没来我放了放一楼了那那算了嗯嗯嗯嗯等下我取件码都写上面了我看就是下来还有两个人哈嗯然后那个好好好好好谢谢哈嗯</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</si>
  <si>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</si>
  <si>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您在今天黄金收购价多少？呃有多少克七八课吧是首饰还是没有票吗？呃那我那现在买公积金咱有票呃电子票是吧？我现在买黄金都没有票了呀有票有有那个购物小票他不是发票也可以付款记录可以吗？</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</si>
  <si>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</si>
  <si>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怎么打人你个事情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我不需要是我有一个警察的全部挺好的</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</si>
  <si>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</si>
  <si>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我这边是上门取件的哦那个什么时候做的事？嗯现在在家吗？呃下有人我让他在里面你是那个晨光小区的对吧什么小区15号的拜拜对对对对还有奖品呃几号楼15号楼二单元是下来吗？你到了给我打电</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</si>
  <si>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</si>
  <si>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曹操出行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</si>
  <si>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</si>
  <si>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然后上一个房屋那您现在还这里祝中华人民你是在那个什么还款说什么晚的吗是红包管的吧从谷路这里从五六十了刚工商、银行那里工商银行这里嗯我看一下好我过来好了我来了我再接再接的我过来走过来嗯我知道</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</si>
  <si>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</si>
  <si>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师傅你们后面后备箱是空的吧从贷款的好的行是空的嗯我有一个小车子就是小的那个老人的那个呃代步车帮我嗯回头帮我拿一下的就是那那个呃从哪好好好好嗯我等下空的嗯</t>
  </si>
  <si>
    <t xml:space="preserve">A:你好，我是这
B:喂你好
A:通过您的保单管家，这次回访，想邀请您添加一下微信，我给您提，供电子保单讲解理赔
B:哎呀，我不贷款
</t>
  </si>
  <si>
    <t>我是这通过您的保单管家这次回访想邀请您添加一下微信我给您提供电子保单讲解理赔呀我不贷款</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</si>
  <si>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</si>
  <si>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请问是宋先生吗？哦人工中国人寿我支付宝客服刘娜您这个是在支付宝上刷过一c135d98的社保我这么快就打电话过来对呀我准备买保险了什么事就是您车子保险是到期了吗？</t>
  </si>
  <si>
    <t xml:space="preserve">B:哎喂
A:哎，你好你那个
B:啊，到了是吗？
A:哦，还还没有，我还没走到2号楼的，我，马上进去。
B:嗯嗯，好的好的对你按门铃就行，我这边可以开
A:有利这个3号楼贷款时间去好好好，嗯，好
A:好的，好的好的
B:嗯好的
</t>
  </si>
  <si>
    <t>你那个到了是吗？哦还还没有我还没走到2号楼的我马上进去嗯嗯好的好的对你按门铃就行我这边可以开有利这个3号楼贷款时间去好好好嗯好好的好的好的</t>
  </si>
  <si>
    <t xml:space="preserve">B:喂
A:没有这个是我的那个蒲公积金，你怎么好？
B:啊
A:我，我这个那个重庆时你门口啊
B:啊，好好好的，你等着啊，好好好
A:不好不好
</t>
  </si>
  <si>
    <t>没有这个是我的那个蒲公积金你怎么好？我我这个那个重庆时你门口好好好的你等着好好好不好不好</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</si>
  <si>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</si>
  <si>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师傅你在那个什么翔达商贸中心？对对对对是的这里你这个按照导航来就行了我们就在这里等着呢已经已经出来了那导航来了我刚才走的是那警察透露了不让进呀我他不让往里的进我那个这边又绕了一下看一下吧你看一看嘛因为这里面一直有车在走</t>
  </si>
  <si>
    <t xml:space="preserve">A:嗯
B:喂喂
A:呃，取快递了，那你公安局门口
B:哦，好行来了啊
A:啊，这个都没有，都没
B:哦，您来了来了好拜拜
</t>
  </si>
  <si>
    <t>呃取快递了那你公安局门口哦好行来了这个都没有都没哦您来了来了好拜拜</t>
  </si>
  <si>
    <t xml:space="preserve">B:喂
A:再过的这我，我说一个网址过来了，可是扣掉了的自动，还那啥
A:你们高利贷的
B:啊
A:你过来催一下的，他会高管都给他，他自动他那带过来。
B:哦
A:嗯好
A:嗯，好的不好意思啊
</t>
  </si>
  <si>
    <t>再过的这我我说一个网址过来了可是扣掉了的自动还那啥你们高利贷的你过来催一下的他会高管都给他他自动他那带过来嗯好的不好意思</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</si>
  <si>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</si>
  <si>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我给他你是办的那个收益到十字路口那里吧对呀十字路口这里我这已经走过了一点点我希望你可以走过来一点我不知道你在哪我问你知道我看一下你是呃你在哪边呢我来看一下你你是哪个锅？你车牌号是哪辆29303我不知道你在哪</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</si>
  <si>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</si>
  <si>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你在哪呢？我在这个公交站在这里只要只要对面嗯哪个对面？你要那个卖那个对国金中心那个抵押门面店对面景洪对面我我在我我到了你把定位的这个地方这里有个一个二14层是什么银行兴业银行</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</si>
  <si>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</si>
  <si>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我想问一下就是我的这个是电子锁就是密码锁他是索说多认识了然后这种情况下需要换色身吗还是？简直是吧哦他就是今天开门的时候说进去就出不来了要在哪里要去我说什么你说的位置吗？</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</si>
  <si>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</si>
  <si>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他说专车到哦你现在在哪我看你是绕的那边去了是不？我现在在这个贷款已经到您定位的这个b2仓了两个车要多你稍等一下你是不是就在那个上车顶我想这是上车点这一块对但是我看像绕过去了要过去了</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</si>
  <si>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</si>
  <si>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在哪个地的乘客？你在哪个位置成哥在哪一块地铁这个出口你在出国的马路边上在外面关我这样找我吧在外面公小镇出口a出口我不要贷款在使用没有我在赌对你到到了就靠编</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</si>
  <si>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</si>
  <si>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家长这边是上海业中心了解免费的一对1月几号生日体验课孩子之前有接触过跃起身悦湾嗯你是哪里嗯、不用哪里？我们是做全上海的您是在上海哪个区可以吧您家附近的话给您那这期挑选一下嗯什么学什么手续什么股票？呃我们是上海音乐中心的对</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</si>
  <si>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</si>
  <si>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请问是请问是丁淑媛金女士吗？女士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不是自动扣的吗？因为我们现在扣的是下一年的你是说说</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</si>
  <si>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</si>
  <si>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你你加100m这边这个卡已经借阅平就进去了呀楼你楼下如今那家还有其他人哦我晓得我等一下拎包我觉得一分零包离水明的几楼呃贷款色狼呃真的是然后好像在问292%嗯到了北京你</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</si>
  <si>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</si>
  <si>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你现在在哪里我在你这个导航在你位置在这个这个这个在那个公安局一个判决是吧还有就是妈妈我现在马上上去马上上去你看着点吧你去那看得到吗？你你现在还有账号转介绍我们在地铁3号口边上的</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</si>
  <si>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</si>
  <si>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呃我是有点店铺的售后客服嗯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</si>
  <si>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</si>
  <si>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经理我是五8同城的客服咱们上海德记搬厂的这个账户我看还有两天就到期了咱们还考虑再做一年吗这个会员明天再说吧好您呃在忙着呢是吗您这会嗯咱们这两天的话也有续费的活动了力度比较大一些回来您明天要是住的话跟咱们客服这块联系吧好吧好好知道了好再见嗯再见</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</si>
  <si>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</si>
  <si>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嗯嗯嗯嗯就是司机是不是吧真的吗不好意思完了合同价格一直都没有出来那贷款了一下下面再过来的那就完了先生是一家哦这没事我跟你说一声我订单就不去了</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</si>
  <si>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</si>
  <si>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抱歉打扰您了崔先生我这边是人保财险的这边显示您之前在支付宝上面查看您这辆丰田车的保险您看我给您报一下人保这边的报价您参考一下吧我开车你看在加微信吧我开车现在哦那您手机号是微信号吗您留一下号码我稍后企业微信添加您您说我可以不是不是</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</si>
  <si>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</si>
  <si>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我这边是林先生线下店的店长呃您之前是有在我们这里注册过会员的那请问还有印象吗？13号了哦是这样的就是您对我们聆听轩的vip用户呢我们这边是特邀您参加本月的会员活动的呃您可以到店免费领取一份价值560元的会员礼包呃这个礼包里边呢有一份山茶花时光修复计划招履行的哪里哪里哪里你说哪里？</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</si>
  <si>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</si>
  <si>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是洪花成洪先生对吗？先生我之前加您微信了太平洋保险的你这个车险有计划了吗办了保险了吗这个汽车那有时间吗我跟您说一下保费吧你不加微信了发微信好不好现在干着活呢？</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</si>
  <si>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</si>
  <si>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对你这边位置在这个十字路口这里同仁红绿灯一般都那个就那个房租是吧红绿灯路口这里a0.8元钱是不是超前二派出所这边？这边三个人在这里的他本人吧</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</si>
  <si>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</si>
  <si>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曹操出行提醒您通话信息将被安全保留请问这里请问是准备吧白玉兰酒店在招商旁边是吧？不是在送呃洞庭路凤街接的那个白玉兰酒店那公积金呢好了好了你稍等一下我现在定位过来好你知道那个酒店家门口在你</t>
  </si>
  <si>
    <t xml:space="preserve">B:请输入分机号，按井号键结束
B:您的呼叫正在接通中，请稍后
B:您好，欢迎致电烟台交运集团吉大世纪我公司竭诚为您提供重卡销售车辆检测、物流配载、车辆维修融资管理。
</t>
  </si>
  <si>
    <t>请输入分机号按井号键结束您的呼叫正在接通中请稍后欢迎致电烟台交运集团吉大世纪我公司竭诚为您提供重卡销售车辆检测、物流配载、车辆维修融资管理</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</si>
  <si>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</si>
  <si>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我在马的这个贷款啥嘞？你在、转盘上了我就在这股劲这个村子安华二手车这个台湾这个口这呢？呀能气那你咋地吧我我是怕你不给你发个电话看你说过期了你这给我的我给你们打个电话我不走了那等你嗯好嘞</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</si>
  <si>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</si>
  <si>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你的因为你说你跟那批忌口的吗？哦、我在那个我在b口我在我在那个西站b口的哦行车码的我看一个就够修复就这个办法现在的位置是吧我不需要不是不是我们我们在网就是往医院这条路上哦我看一下地址我马上我马上都被扣了你现在不是正好一个帮忙先把那个处理的嘛你这出不来了你现在没工夫了我也有矛盾了</t>
  </si>
  <si>
    <t xml:space="preserve">A:好
B:你说完了，现在人没人，我再交进来的
A:你好
A:我在家去帮忙，现在呢，正正第一个车都是外头，不是300300
B:哦哦哦我，我看那个白色的，没得贷款，不用
A:那我的事情哈
A:好就过来了。
B:哪，哪里的？
A:对
</t>
  </si>
  <si>
    <t>你说完了现在人没人我再交进来的我在家去帮忙现在呢正正第一个车都是外头不是300300哦哦哦我我看那个白色的没得贷款不用那我的事情哈好就过来了哪哪里的？</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</si>
  <si>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</si>
  <si>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嗯好拜拜好的好的就这样吧</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</si>
  <si>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</si>
  <si>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嗯行你这个病例可能不对吧对的你你要从小道开进来的我我在这个工地门口这里是这个珠江路这里吗？嗯对工工地这边还得往里面走呢还得往里开公积金那边有一条路呢直接顺着通过来的我我想我现在是要得要要</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</si>
  <si>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</si>
  <si>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请问您是梅丽梅女士对吧雷女士来电呢是这个支付宝平台会宾回访业务部那女士这边呢有看到您在咱们平台上呢在去年的11月1号您这边呢买过一个理财产品名字叫来攒钱不要买了您这还有一150元钱费用的缴纳这个事您还有印象吗？</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</si>
  <si>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</si>
  <si>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你我的车了接不了电话给你拿快递那个调了多少面你刚才发你那个专科班那个已经付支付的也得跟你呃公司里给你最火了刚才把已经会多付钱哦哦好好好好的好的晚点的话他他那个嗯哦贷款需要你这个这个视频反之来了不得嗯妈妈呀马上马上现在告诉嗯</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</si>
  <si>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</si>
  <si>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这个我是装电话的那我先给你发一份你的那个搁我我的衣裳嘛对不对后来没有你发了那你不要这么？逾期那个我就在那一天最近码就在一旁燕嘛是不是？嗯好那我拍一个送的</t>
  </si>
  <si>
    <t xml:space="preserve">A:亲爱的客户众安保险免费送您最高10万保额康医保账
A:并为您精选最高600万
</t>
  </si>
  <si>
    <t xml:space="preserve">B:喂你好
A:我早就
B:嗯
A:你在不在，没弄
B:我没抢着你呀
B:嗯
A:没有什么的
A:好的好商贷
B:哦，看到了，谢谢
B:对
</t>
  </si>
  <si>
    <t>你在不在没弄我没抢着你呀没有什么的好的好商贷哦看到了谢谢</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</si>
  <si>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</si>
  <si>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尊敬的用户销售服务请按一道路救援请按三保险服务请按5、二手车服务请按六贷款服务请按七、其他服务请按八语音信息请20德清联系销售顾问请直拨分机尊敬的用户销售服务请按一道路救援请按三保险</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</si>
  <si>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</si>
  <si>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贷款没有嗯我看一下你你要过来的是不是？你之前在你几天看一下嘛要不然他堵车这样你赶不上了哦哦可以可以可以呀那我过去了好好好谢谢你你你下来吧我马上到</t>
  </si>
  <si>
    <t xml:space="preserve">B:喂你好
A:嗯，我那个斑马司机啊，就上次地点，是在哪里？
B:加社保人员需要吃这个入口的，我马上在电梯里面拿下去。
A:嗯好的
B:嗯嗯
</t>
  </si>
  <si>
    <t>嗯我那个斑马司机就上次地点是在哪里？加社保人员需要吃这个入口的我马上在电梯里面拿下去</t>
  </si>
  <si>
    <t xml:space="preserve">A:喂，你好，哎，你好，我送李顺说了呀，你在哪个位置？
B:喂你好
B:我在跟之前幼儿园的02
A:啊，行行行那个是吧
B:啊
A:好了，好好好，我，我现在这个还款的时间
A:稍等
B:啊，好啊好啊
</t>
  </si>
  <si>
    <t>我送李顺说了呀你在哪个位置？我在跟之前幼儿园的02行行行那个是吧好了好好好我我现在这个还款的时间好好</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</si>
  <si>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</si>
  <si>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请问是李君容李女士、李先生是吗？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</si>
  <si>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</si>
  <si>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我要上哪里？哦外地到那那那目前公司的哦没挂电话哦哦哦哦目前公司我打电话呢没挂电话不挂电话我就这能力那等那在这里管这个那个李海军的</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</si>
  <si>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</si>
  <si>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我在那个单子有个快递要寄的吧哦哦我看到你资料那个就在哪边我在这等是这个我马上就是门口来好嗯那可嗯到了你按个你按喇叭你开车子呗我跟他这个我发了我现在就说这么回事这边我直接过来了哦好那我在门口贷款的嗯</t>
  </si>
  <si>
    <t xml:space="preserve">A:喂
B:哎你好
A:哎，你好，你在哪呢
B:啊，不好意思您稍微等我一下，我现在做不到，呃
A:吗
A:不是
B:走错了我，我到那个七二那个
A:贷款
B:第二口
A:啊，好的好的好好好好好
B:啊，我现在就往过走
A:嗯好
</t>
  </si>
  <si>
    <t>你在哪呢不好意思您稍微等我一下我现在做不到呃走错了我我到那个七二那个好的好的好好好好好我现在就往过走</t>
  </si>
  <si>
    <t xml:space="preserve">B:喂
A:喂，你好啊，你能不能卖到了麻烦开一下
B:还款
A:啊好
A:嗯
</t>
  </si>
  <si>
    <t>你能不能卖到了麻烦开一下</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</si>
  <si>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</si>
  <si>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请问是支付宝用户无水梅吴女士对吧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</si>
  <si>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</si>
  <si>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</si>
  <si>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</si>
  <si>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我想问一下那个你们这个贷对呗那个贷款的嗯你就是说要什么样子的叫什么呀资质嗯征信好不好名下有没有资产社保公积金有没有明天就是他房子</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</si>
  <si>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</si>
  <si>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我说过了吗什么时候要充了也听着那大门不是你说我是跟我提t破损的左边有一栋楼为30个事十二中77嗯那个有天我们骑行公安局抚幼保健院对面子的一直在做</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</si>
  <si>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</si>
  <si>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呃那么我是那个预约那个湘潭北去工程学院的你来你过来吗？我过了呀我在你什么时候到店呢？我现在已经已经下高铁了现在已经到公交贷款干啥这里了你在哪里坐公交车来了哦对对对对工人在场吗？</t>
  </si>
  <si>
    <t xml:space="preserve">B:喂
A:喂喂，你好，我已经到了定位的地方了。
A:收益，路上面
B:我号码，你不本来，这个车了是吧？
A:啊
B:白色的车吗？
A:对呀白色的
A:好
B:看到我了吗？
A:看到了，看到了
</t>
  </si>
  <si>
    <t>我已经到了定位的地方了收益路上面我号码你不本来这个车了是吧？白色的车吗？对呀白色的看到我了吗？看到了看到了</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</si>
  <si>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</si>
  <si>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哥隆配送然后您这是天生宾馆对面这一栋楼吧然后就这个超市这栋楼对对对对对对就产生宾馆那个有个派出所对面进来以后然后这个楼梯不要上上学了娄底呃这个好蔡氏阁对面你不是不是那个天弘品这对面不是有一个那个你这个是之前那个草字上班吧是不是对对这个超市上买的</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</si>
  <si>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</si>
  <si>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饿了么外卖我来救我女儿的名额是旁边这个过100多好嘞就是今日的借款还没还进去那个大门进去抵押上面写的有哦我就是我要找我去看到了哦看到了好嘞</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</si>
  <si>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</si>
  <si>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哦刚才我把那弄错了嗯没事没事他说吧咱们加微信每天他说吧我家不就你刚才你家了没有我加了加不上你那个用户名不存在不需要我在这个手机号我就是这个手机号吗？</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</si>
  <si>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</si>
  <si>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那个我现在出来了您大约在哪个位置？你看那个另外一个le led大屏幕对对对我现在就在那个大屏幕的对面我可以穿过去你大屏幕大屏幕后面有个车贷款你存个摄像头我能到就可以了哦我到停车场里面还是到路边不是不是你穿过停车场到屏幕后面是个停车场你说我听到了哦还我钱场那个路边是吧</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</si>
  <si>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</si>
  <si>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美女不好意思打扰您了我这边投保的嗯美女您之前的淘宝购买了一个数字您之前淘宝购买的修补车面还款都补漆笔那你说的还满意吗？什么东西？修补桌面划痕的补漆笔什么笔呀？补漆笔给车补漆的黑色的修补套装哦哦哦改车不不去了怎么了？</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</si>
  <si>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</si>
  <si>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请问是陈玉女士吗？是张海医保客服经理刘星工号6615您去年在支付宝购买的众安好医保住院医疗险现在到续保下一年的保单时间你如果对续保没有问题我们还要去年一样有支付宝提供代扣下延续保保费你看</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</si>
  <si>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</si>
  <si>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对小区里面吗？对对对好好好找到就行了是吧那跑得懂等会到时候没人上刚刚我在派出所那个嘛就今天拿的下来1万有点牌子的吗？知道我现在已经在派出所了我开起来了哦要得要得那我帮你弄了</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</si>
  <si>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</si>
  <si>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嗯销售工作我那个宜君教学嗯你到了吗？没到没到那您等一会已经将、河北人了好那好嘞廊坊也行嗯你这定位是南门我现在在小白鹭的你要走北门要过嗯好嘞好嘞好嘞好嘞嗯</t>
  </si>
  <si>
    <t xml:space="preserve">B:我姓张
A:家长，您好
B:喂
A:哎，您好，我是之前联系过您的上海音乐教育
B:哪位
</t>
  </si>
  <si>
    <t>家长我是之前联系过您的上海音乐教育</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</si>
  <si>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</si>
  <si>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您在哪儿现在我现在就在那个抵押的地没有火狐的这个然后他没有个停车场这我没看到你看到海澜之家吗？海澜之家你给那个私人认证了吗？对我姑给我赶到海澜之家的位置了</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</si>
  <si>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</si>
  <si>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我扫完扫的是我扫还款了是中国师范这里你你让你的那个你那保安税务局、公交站牌这里就行了行行行是不提公交站是吧好好好你看到了没有我现在拐拐过弯就感觉是吧你说那个公交站台那里好吧我是嗯好好好</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</si>
  <si>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</si>
  <si>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呃我也许做了一单的呃雷利斌还看不到回答过来好吧好呀、没有贷款有点不多呀哦05分左右我跟我去给戴眼镜过来就得了嗯好好好好好能帮的吗领了3个月没有2万我等单子都会都管起来了嗯嗯呃我安安的晚报瞒报过的吗？好呀好呀要不然我的一家准备去库m刚才所</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</si>
  <si>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</si>
  <si>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你这个三楼是做就是那个在那个自大的还是读这个给录取了电梯上去从哪整的啥这是大的贷款知道他在里边要不然你像这个楼梯口这个给建起了这样三楼楼梯口有多远就跟他们几个呀就跟在楼梯口没到院子了没？下面在这</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</si>
  <si>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</si>
  <si>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呃我是这个以前天猫官方旗舰店的福利观就是您之前是有在我们店铺购买过户部产品的嗯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</si>
  <si>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</si>
  <si>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你是在停车场里面对网约车网约车嗯好马上到马上到停在厂里面网约车上客点好呃就在那个路口那里是吧不在不在路口在里边里边有个亭子下面我知道我知道好我贷款你算好那好嗯对红色的瓶子下面</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</si>
  <si>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</si>
  <si>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美女我这边是清十一的商家您这边交了一个声明飞猪那个什么2s装的你意你随便把你们是什么就什么吧什么意思我们这边没有的没有的我们今天没有这个活动的你要自己抢的没有你就你就你就商家就是你是不那个不好意思你麻烦你就把这个备注改贷款嘛因为每次我打你电话你也还了</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</si>
  <si>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</si>
  <si>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请问您贵姓先生叶小辉通栏的先生我看您所关注雪凡汽车是吧是那个团结者吧团结者是吧他者是哪个版本的您介绍一下能优惠能1.5t分优惠多少钱？1.5t现在他这个贷款车1.5t1849的优惠完大约14个左右全落地大约是在16万多我说你优惠多多少钱我是优惠多少钱</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</si>
  <si>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</si>
  <si>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没看到这我的这个中介三期门口不在家门口嘞哦我已经尽了你说真的我早就回来这不你还不对里面去不是这个不对刚才那个账号这不是进来的他贷款都行来了我就全下来嘛现在来不上面不夫人这上面还吓人嗯好好好好好好好好好我想问一下社保</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</si>
  <si>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</si>
  <si>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动车4家请问是支付宝以后生意金女士对吧这边是中国人保的工作人员系统显示您之前在支付宝平台为您自己投保的一份好医保长期医疗保险之前的一次性缴费的还记得吧嗯对保单呢是我们中国人保承保的支付宝呢它是每年会发疯似的电子保单来电呢是简单跟您确认一下您的社保保单信息您</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</si>
  <si>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</si>
  <si>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你在家是不是叫你申请贷款了这机器坏了吧什么东西呀？我说你是不是点了一个外卖那个商家应该像那申请退款了吗这边商家出了一点问题他给我退款了对他那个好像信息会来一遍说这万一出了一些问题出不来餐好吧好吧</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</si>
  <si>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</si>
  <si>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打扰了请问是万买提江阿巴哈木本人吗？先生您有在28号呢在支付宝上面购买了一份好医保住院医疗保险已经购买成功了我们是人保财险好你保证的产品的回访客服也是为保障您的权益呢进行电话回访服务耽误您2分钟的时间您看您方便吗现在</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</si>
  <si>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</si>
  <si>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是催化用户李共鸣李女士对吧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</si>
  <si>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</si>
  <si>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你告诉您路灯就留位嗯这两张那几个料多少号？号码还在能给老还剩四张九我疲惫呀这边的话给给贷款呀你管m上面的电话号过二维高我打阿里都应该在</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</si>
  <si>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</si>
  <si>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人车信息扣我分分钟很高兴为您服务先生我跟您是在咱这看您关这款那个丰田锐志的车是吗先生我看有那个丰田锐志先生然后报个价是66000的他就在咱们佛山险在咱们佛山南海区嘛我看您这边您也在咱们佛山吗先生咱这哦也在佛山就是买车咱们也上咱们这个佛山牌照嘛但就是全款买车就行吗先生还是说咱考虑贷款呢先生</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</si>
  <si>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</si>
  <si>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嗯嗯嗯好好的好的好的行行我马上给你派单</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</si>
  <si>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</si>
  <si>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我这汽车呢看您在网上咨询有这个车就行了对现在这个车没有优惠是吗？哪款你看他看车有的话没有优惠就是他这个也不是5年免息的是吧嗯不是5年或者8000元钱免息您只要拟贷款产生的利息不超8千就不用你掏利息他不是他他77人不是汽车是</t>
  </si>
  <si>
    <t xml:space="preserve">B:喂
A:哦喂，你好
B:啊，你好啊
B:要
A:嗯，请问是刘女士吗？
B:啊
B:我
A:嗯，我这边是深圳户口办理的工程师
B:如果我那个地啊，不需要不需要，不需要
A:嗯
B:了
B:4
</t>
  </si>
  <si>
    <t>哦嗯请问是刘女士吗？嗯我这边是深圳户口办理的工程师如果我那个地不需要不需要不需要</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</si>
  <si>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</si>
  <si>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现在是雪你点一个法式人民报没有货可以换别的面包还是退掉那个他前天已经转移嗯换换别的你穿什么都行毛毛虫那俩毛毛虫或者热狗是吗？你能给我换那个蛋黄派吗？能够放到网上蛋黄派吗？干嘛太贵好像是要不给你交点</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</si>
  <si>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</si>
  <si>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还有没有其他的没有了这个今天签的话</t>
  </si>
  <si>
    <t xml:space="preserve">B:嗯你好
A:啊你好
A:两张先生
A:对
B:你是哪位呀？
A:你那个
A:首先联系您的呀，太平洋车险呢
A:涉嫌
B:哦，不用不用，不用谢谢啊
A:什么说的？
A:就不用了。
</t>
  </si>
  <si>
    <t>两张先生你是哪位呀？首先联系您的呀太平洋车险呢哦不用不用不用谢谢什么说的？就不用了</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</si>
  <si>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</si>
  <si>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新天地超市大姐呀我是抵押那个那个一一的那个燕麦那个什么那个喇叭没有了我给你换个原味的价位是一样的没有了是吗？嗯没有了就那就就就趁那蓝色的那你的这个本色的没有我找半天没有对没有那就你就花着吧今天有活动五19.2</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</si>
  <si>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</si>
  <si>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潘先生我是我是那个太平洋车险的小李联系过您的之前上次不是说要你要加微信的那个吗？对就是对我家我有您微信我加你微信了呀对可能那个没注意到是比较忙就咱那个爱车明天就可以投保了呀方哥暂时有点忙</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</si>
  <si>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</si>
  <si>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请问一下您在杭州这一块是有汽车要卖吗？您在杭州这一块是有汽车要卖吗？我说你有轿车要卖吗？不要没有不好意思打扰您了我这边是帮个人卖车的祝您生活愉</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</si>
  <si>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</si>
  <si>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</si>
  <si>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</si>
  <si>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先生我这边是五8同城的您是在鄂尔多斯有车要卖吗？我现在车已经逾期了严呢能能能卖吗？哦我这边是哦哦您这个是那个哦您说是已经怎么了？逾期未结过期了那间哦过去眉解是吧哦可以的那您这边是那个个人买车还是车商卖车呀也可以呀</t>
  </si>
  <si>
    <t xml:space="preserve">B:请输入分机号，按井号键结束
B:您的呼叫正在接通中，请稍后
A:嗯
A:股票
A:好
A:你好
A:说话
A:早上好
A:40分
B:喂你好
A:哎，您好您好先生，我这边是珠，宝平台呀
</t>
  </si>
  <si>
    <t>请输入分机号按井号键结束您的呼叫正在接通中请稍后先生我这边是珠宝平台呀</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</si>
  <si>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</si>
  <si>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顺便我还问一下我另外我还有还有一帮人明天要去湖南就是看你你这边有没有20、20多多的那个中巴车你看看在什么地方嘛到河南到湖南娄底你都都发到微信上面嘛你手机号码多少？我手机号码就是我这个13974303215其实我给你打打了这一个这个事情</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</si>
  <si>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</si>
  <si>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那个张海清1711号2604好像在出租吗？260对你你你把你电话给我一个吧我们先加微信吧你微信上给给你吧26042604这个电话是转不到你这个上海新场或者其他的11号线附近的有没有两房的房租？1045是吧呃是哪里的一号603</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</si>
  <si>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</si>
  <si>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嗯5分钟后再回电好吗因为他人不在我这边也对对对对</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</si>
  <si>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</si>
  <si>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请问您是李倩玉李先生吧李先生这边看到您去年在支付宝上的蚂蚁宝给您自己买了一份好医保住院医疗险每个月24.8元33年支付宝里自动续费的对吧他就是这自动续费的吗？嗯对是自动续费的就是每月支付宝的哦抱歉我看错了是一年缴费298元年交的</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</si>
  <si>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</si>
  <si>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很高兴我吧九点半上火车站嗯好的你你再晚一点吧我9点半出门吗？我现在过来接着呢因为我是我上周十一点的车九点半差不多吧三点那就等你过来了我这边我我想问一下系统9点半我们的</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</si>
  <si>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</si>
  <si>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呃是任继勇a任你任先生吗我这边是跨境电商的你中午在我们这个今日头条申请协助跨境电商您还记得吗？是是是是看了一下是这样的这边联系您也是通知您这个名额审核通过了会给你发送相关的资料和操作流程带您了解您看您这边方便添加微信吗？那您这边先别挂电话您打开微信我给你报一下对</t>
  </si>
  <si>
    <t xml:space="preserve">B:喂
B:喂
A:贷款
B:你车停在哪里的？
A:我现在在这个结局，这个灯，这里
B:也不是这样啊
B:是不是招聘人心，这里啊
A:啊
A:啊，在2号门雨和32号门，这个包含这里
</t>
  </si>
  <si>
    <t>你车停在哪里的？我现在在这个结局这个灯这里也不是这样是不是招聘人心这里在2号门雨和32号门这个包含这里</t>
  </si>
  <si>
    <t xml:space="preserve">A:啊，你编的药品大了
B:喂
B:好三，你到到门口了，那一天还款还没到了
A:不用谢
A:啊，对对对，我在门口
A:嗯
B:啊
</t>
  </si>
  <si>
    <t>你编的药品大了好三你到到门口了那一天还款还没到了对对对我在门口</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</si>
  <si>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</si>
  <si>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新手培训我想咨询一下赔偿嗯价格是110元钱1小时部分车型吗？呃有a级车b级车两种不分车型那个有没有suv呢？suv是130130你你加的si suv是吧？哦还suv需不上用不？</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</si>
  <si>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</si>
  <si>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兄弟你你你那你到麦当劳远不远我不知道如果不远的话你走麦当劳那边来来讲我因为我要在那边拐弯拐到到王江那边有医保就不用贷款没拿到你你你你是在那个麦当劳这边方向吧应该没错吧呃我也不清楚我是在这个这里有个天虹旁边呃对对对对钱从楼下就是麦当劳</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</si>
  <si>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</si>
  <si>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那个我贷款给你的单子我跟那个记第35呃我我看我去去年还有那个3108分多笔还有8分钟左右哦哦行行行我在车站我我我在网上去哪个地方接你是这样的里面好像是在那个在微</t>
  </si>
  <si>
    <t xml:space="preserve">B:喂
A:喂你好
B:我在那个出口，对不对
A:你把那个膝盖下面，我再去看一下，那上面不让拉着
B:旗杆下
A:呃，停车场的最中间，你可以不是逾期的
B:啊
A:我听嘛哦，好
B:好
B:哦
B:嗯
</t>
  </si>
  <si>
    <t>我在那个出口对不对你把那个膝盖下面我再去看一下那上面不让拉着呃停车场的最中间你可以不是逾期的我听嘛哦好</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</si>
  <si>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</si>
  <si>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师傅你在那个雨花客厅是吧宫商贷对好的好的好的我就按照你定位过来嗯好的好的嗯嗯好再见那我现在在在了地上我跟他说一下就个公交站</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</si>
  <si>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</si>
  <si>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就是我想问一下就是你预考那个管的漏水能行吗？嗯大约多少钱？是手拿喷头那种的吗？就说拿风投的你那个他头会不会呀？喷头美发就是那个管子漏水地址在哪？阳光家园三区阳光家园三期还的款那上面换是咱那管是防爆的</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</si>
  <si>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</si>
  <si>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嗯请问是徐晓磊先生对吧嗯谢谢先生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多少钱保费跟去年一样的一年总共390</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</si>
  <si>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</si>
  <si>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嗯你看我这一次麦当劳嗯先生女士您看这边的话我们商品在22点11分的时候就已经出好了然后一直没有提示过来警察所以的话这个嗯我们这边再帮您催但是就是我看一直离我们门店3公里以外说好听的话</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</si>
  <si>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</si>
  <si>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你点那个钱贷款就比较跟单没有那这个在你们这有什么？十四块八的话就有商贸回流还有还是套餐？嗯那就不要送了吧那你帮我把那个订单取消吧好好好你那边取消我这边取消不了</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</si>
  <si>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</si>
  <si>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曹操出行提醒您通话信息将被安全保留一中已经修改换股票吧怎么啦？曹东专车呃我就用找房子来接您哦对对对是对的好的可以的那您稍等一下嗯好嗯好拜拜嗯嗯拜拜</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</si>
  <si>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</si>
  <si>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我已经到23公寓中之间了我刚从贷款我晚上嗯你在哪呢你看见那个白车了吗保安的没有在哪里我没看见就保安那个位置我那个蛋糕的这个行道上的我先我把红心再找找吧在哪呢？你是在23公寓中间还是在二中院那边的我是我现在在用</t>
  </si>
  <si>
    <t xml:space="preserve">A:好，您的众安百万医疗保险，2021年缴费成功，我是给您一对一提供服务的专属保障管家，您可以添加下我的微信，我给您提供保单讲解理赔协助等服务，请问稍后发的
B:喂
B:嗯
B:你还还19号开始还款
</t>
  </si>
  <si>
    <t>好您的众安百万医疗保险2021年缴费成功我是给您一对一提供服务的专属保障管家您可以添加下我的微信我给您提供保单讲解理赔协助等服务请问稍后发的你还还19号开始还款</t>
  </si>
  <si>
    <t xml:space="preserve">B:喂
A:喂你好
B:哎
A:我在路口的钱还款呢
B:喂
B:呃，就在酒店门口到了吗？
A:啊，我在路，口着呢，路口，我往里拐一点吧，就登记
B:啊，好嘞好嘞，好
A:喂
A:干什么
B:啊，我找一下，你说
</t>
  </si>
  <si>
    <t>我在路口的钱还款呢呃就在酒店门口到了吗？我在路口着呢路口我往里拐一点吧就登记好嘞好嘞好我找一下你说</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</si>
  <si>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</si>
  <si>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嗯那个你能送到你能送到那个就是那个股民的吗？你在哪里？不能在股民那我要返回是吧好的你再给我们那里是吧好的好好好马上到嗯我这个电动车还拖了一个小孩你看一下</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</si>
  <si>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</si>
  <si>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请输入分机号按井号键结束您的呼叫正在接通中欢迎致电南宁市横县合计为修复我们里程诚信经营品质保证的原则嗯梁先生打扰您了呃我这边是支付宝阳光车险小李呃现在方便吗？</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</si>
  <si>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</si>
  <si>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打扰一下那个问一下咱上台花园那个c10栋3单元5楼那房子卖不卖呢没卖出去呢是吧咱现在那个报价多少钱抵押出一些我的就是43万就少43万就别谈了呗嗯对完了那个那对就这个意思嗯13万</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</si>
  <si>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</si>
  <si>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你妈我忘记怎么说电话那这边您放着我是传奇旗舰店那个那个我想咨询一下咱这个买那个摩托可以贷款吗？贷款嗯您是天津人吗天津本地人可以贷款对就是天津本地人嗯可以那可以哦可以是吧嗯您社保、社保满一年了吗我听您声音挺年轻的社保满一年了才可以</t>
  </si>
  <si>
    <t xml:space="preserve">B:尊敬的、用户您好
B:销售服务，请按一
B:售后服务，请按2
B:贷款服务，请按7
B:汽车之家提醒您，正在转接请稍后
B:致电北京勤和别克
B:预约保养及24小时救援服务，请拨8
A:嗯
</t>
  </si>
  <si>
    <t>尊敬的、用户销售服务请按一售后服务请按2贷款服务请按7汽车之家提醒您正在转接请稍后致电北京勤和别克预约保养及24小时救援服务请拨8</t>
  </si>
  <si>
    <t xml:space="preserve">A:您好，请问您是回新冯女士吧
B:嗯
A:对
A:费女士，您，好这边看到您去年在支付宝上的蚂蚁宝给您自己买了一份好医保，住院医疗险
</t>
  </si>
  <si>
    <t>请问您是回新冯女士吧费女士这边看到您去年在支付宝上的蚂蚁宝给您自己买了一份好医保住院医疗险</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</si>
  <si>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</si>
  <si>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嗯嗯先生我这边是这个抖音上做新中村家具的您最近是想了解一下新中式是吗？嗯对的我刚刚是不是有联系过您呀？对他已经加微信了哦哦不好意思我打错了我不好意思我微信上聊哈都已经加微信你给我发过来了我我看那还不是不错的那那微信上沟通</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</si>
  <si>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</si>
  <si>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家属佳佳是等于呃我问一下就是在这个江苏徐州这边注册一个呃建筑类的分公司你这能办吗？可以的您有地址吗？呃有、注册地址在哪个区？嗯地址是这样的我是给客户办的然后客户接电老说这个</t>
  </si>
  <si>
    <t xml:space="preserve">A:喂嗯，家长您好，我这边是从同城点一下，店长的老师看到您有孩子有领取到一个免费的墩上课手机尾号
B:对
</t>
  </si>
  <si>
    <t>嗯家长我这边是从同城点一下店长的老师看到您有孩子有领取到一个免费的墩上课手机尾号</t>
  </si>
  <si>
    <t xml:space="preserve">B:喂
A:喂美女啊，我直接进去了
B:是
B:我知道我在那个公安局门口
A:好
A:哦，行行行好好
</t>
  </si>
  <si>
    <t>美女我直接进去了我知道我在那个公安局门口哦行行行好好</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</si>
  <si>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</si>
  <si>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我招联这个出发点这个修理厂门口了呃你你进来这个是你想这个棚子里呃接我吧下雨了有个厂工作好找吗那给我看一下头要进去做什么就是你知道吗？就是那个网上汽车快修的好吗？听得到吗？听得到的一个朋友</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</si>
  <si>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</si>
  <si>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是不是这个小数点儿这边你从那个其他楼一路上直接走第一个路口往左边拐拐进来9别拐右拐8我说拐你从哪边过来你不是从那个提到他那个小路口都不进来的吗？我觉得他我看昨天晚上那条路5元走到底的你从那边右拐的话那个不是要抢房子你知道几个你你不要走抵押你走的那第一个路口就可以拐了呀干嘛</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</si>
  <si>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</si>
  <si>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师傅那个你在哪呢现在公交站旁边有这样的我在马路这边呢我我得先过马路您稍等不是不是你现在往北来你不给回家的吗？我我看见了我看见了王美兰我就我就一直在那个路口那儿的好嘞我没人来现马路牙还是抵押不知道了我看到了看668f2p是吗？</t>
  </si>
  <si>
    <t xml:space="preserve">B:喂
A:喂，哎，你好，你说家里
B:嗯
B:不
A:不讲了，我以为我，自己找一下，我在这交警高利贷吧
B:对
B:嗯，好水好水啊，稍等
A:啊
A:嗯嗯嗯
A:不要
B:嗯
</t>
  </si>
  <si>
    <t>你说家里不讲了我以为我自己找一下我在这交警高利贷吧嗯好水好水稍等</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</si>
  <si>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</si>
  <si>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送快递的嗯好的好的你在哪呢？那个还款只是不就是莲花路这个大门吗？对对对东门东门嗯对我在这边呢？莲花路这个门你在门口吗还是？我在门口好那你在门口等我我估计两三分钟吧就走到了嗯好嘞好</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</si>
  <si>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</si>
  <si>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我给你说看调的马上到了姐你到底是怎么整的话今天今今天路派出所在往北走不了他马路上的家大发我转着吧到派出所来说我一会让你这样现在出来你一下吧派出所让我没走当没这5点这没找到我每周我不在我麻辣烫了有一家麻辣烫那个门口一会也就到那了反正你加我微信我给你转</t>
  </si>
  <si>
    <t xml:space="preserve">B:就在义乌南门
A:啊，你是哪？
B:对
B:贷款
B:上，网上支付宝最近呢
A:咋了对
A:想到，对面
B:对这个当那好啊，行行行那我到这边来吧啊，那我说我这边是好几个过马路
A:啊
</t>
  </si>
  <si>
    <t>就在义乌南门你是哪？上网上支付宝最近呢想到对面对这个当那好行行行那我到这边来吧那我说我这边是好几个过马路</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</si>
  <si>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</si>
  <si>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早上好李先生我是小吴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</si>
  <si>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</si>
  <si>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美女我是贷款人的民意店的您是320了吗刚才下了一个税务是吗？怎么了就就是骑手跟你生到了你了他说你结婚没人接他联系不到你我是说没听见你现在下课了吗你这是休息吗还是？没听见刚刚在做其他的事情那你现在在那个就是里面吗？</t>
  </si>
  <si>
    <t xml:space="preserve">B:哎
A:哎，你好在什么位置啊
B:我就在55就广场的关爱，就是派出所的。
A:好
B:我说，我那口气跟你说那个那个派出所是吧？
A:啊，好嘞好嘞，马上到
</t>
  </si>
  <si>
    <t>在什么位置我就在55就广场的关爱就是派出所的我说我那口气跟你说那个那个派出所是吧？好嘞好嘞马上到</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</si>
  <si>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</si>
  <si>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你们这个后面账户怎么收费的？说你那空调加氟怎么收费？你就挂机还是柜机？嗯什么智能机？什么智能地？这个我不知道嗯不知道了二十二四季家家里的话40元钱一个压力3点40元钱一个压力差多少价</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</si>
  <si>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</si>
  <si>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您是有辆奔驰c级要出售吗？那车跑了多少万公里呀嗯现在69000公里哦是哪一年上的牌照？还没到7万嗯哦是哪一年上的牌照？14年的和14年那车是是无抵押无贷款可以过户的车是吧先生对是的是的哦车是上海牌照是吧不是上海牌照是哪的牌照呀</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</si>
  <si>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</si>
  <si>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</si>
  <si>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</si>
  <si>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呃他那个本来就有珍珠的但是我们这边申诉就是没有了所以那就给您打电话帮您换一下</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</si>
  <si>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</si>
  <si>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好知道了那先不打扰您了您有需要的话可以打开美团app在首页点击超市便利店图标下单支付时选择优惠券使用就可以了祝您生活愉快再见</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</si>
  <si>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</si>
  <si>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到了在门口黑莓你是不是在那个黄色车子后边红色车的前边你你看到我举手了没有我这贷款黄车那个车的前边我们是在你们对面看到没有这有个电瓶车过了</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</si>
  <si>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</si>
  <si>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你是在中心站走是吧东西站口楼上是吧呃中信呢我就不看账上面那个你应该知道吧我发图片给你了我知道我知道我知道我知道你给我看一下上面有上面有没有穿制服查车的就是我们网页说有时候查的上制服的叉车的1警察的车子有有警察的车子有没有穿制服的</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</si>
  <si>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</si>
  <si>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师傅你是这个是那个行那给你定位到怎么填呢然后我是过不清楚你是绿色的稻再回到地下在峰林东地下停这是对对对咱那现在红绿灯店行先生我是来好好这这就为我搞不清行好好好嗯嗯那借条完了哈嗯最后还款嗯嗯</t>
  </si>
  <si>
    <t xml:space="preserve">B:喂你好
A:喂，你好，请问是快递的
B:哦，你在哪里啊
A:还款，那没有感觉的
B:嗯，好，您是哪个快递啊
A:好
A:韵达韵达
</t>
  </si>
  <si>
    <t>请问是快递的哦你在哪里还款那没有感觉的嗯好您是哪个快递韵达韵达</t>
  </si>
  <si>
    <t xml:space="preserve">B:喂
A:喂，你好，我到了
B:我在这个派出所门口了。
A:哦，看到你了
B:好
B:哦
B:好
</t>
  </si>
  <si>
    <t>我到了我在这个派出所门口了哦看到你了</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</si>
  <si>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</si>
  <si>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刚才那货的是吧你刚才是不是来来店里拿货的我当时有个奶是你哪个电话？对我是那个不一定要看的然后我我刚才正好带钱不知道是哪个衣服我来到了你就在那上呢他去了货是吧那样子总统老师呢过不来了因为啥的没有人说那中他反复回来再给你打电话哦那我一直在店里面那</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</si>
  <si>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</si>
  <si>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你是到赵倩那个位置吗？嗯对这也可以走吗？可以走但是我想问一下你那个没有显示扣高速费不是高速费呀我的意思是你出高速费的话我就就让你一个人就走了就不接其他的人我操高速費很贵的那那我不借钱了我不？</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</si>
  <si>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</si>
  <si>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是呃想请你过来帮个忙行不就是我是这边房产销售嘛每天有那个贷款的任务我今天还差一主账户就可以下班了你你过来的话就是我车车子不用刷就你能过来帮我进售楼部里面看个房就行了他个七八分钟我给你20元钱怎么样？你在哪里我就是这个上车点这里金玉华普这里</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</si>
  <si>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</si>
  <si>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尊敬的众安会员这里是众安保险客服自动续费100%安全确保保障持续生效等一下那有没有钱？看到您近期关闭了自动续费功能会导致众安百万医疗保险2012010无续费而保障失效同时市区重疾绿色通道特权和12期增值健康福利哦我这也是不记得很好为避免影响您的保障权益请尽快恢复自动续费功能谁家有事呀现在将重新开通自动代扣短信发给您可以去开通那个社保</t>
  </si>
  <si>
    <t xml:space="preserve">A:嗯
B:喂喂，你好
A:哎，你好我，现在过去大概两分钟到啊
B:挂了
B:哦，我现在在那个什么入口这块呢有一个派出所呀，那是
A:那你找个我那个地方能停车的那
A:保险
A:嗯
B:嗯，好好好
A:哎哎
B:哎，好再见
A:嗯
</t>
  </si>
  <si>
    <t>我现在过去大概两分钟到哦我现在在那个什么入口这块呢有一个派出所呀那是那你找个我那个地方能停车的那嗯好好好好再见</t>
  </si>
  <si>
    <t xml:space="preserve">B:请输入收件人姓名或地址
B:昨天夏天喂
B:喂
A:喂你好
A:哎，你好高新，我这边是那个拼多多股民箱包的客服，前几天您在我家购买的一个
B:啊
</t>
  </si>
  <si>
    <t>请输入收件人姓名或地址昨天夏天高新我这边是那个拼多多股民箱包的客服前几天您在我家购买的一个</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</si>
  <si>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</si>
  <si>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先生呃我是咱们这边金山文档wx13回访部的您不是9月5号注册咱们那个金山企业账号咱们来电就只是做个回访了解一下这个账号您是在公司团队使用是吗？我现在在外面不是很方便哦您现在在外面是吧回头贷款那行那您先忙那我这边下午跟您联系可以吗？</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</si>
  <si>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</si>
  <si>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请输入分机号按井号键结束您的呼叫正在接通中请稍后嗯保护财产安全防范电信网络诈骗四川公安提示您凡是提到安全账户您拨打的电话正在通话中请稍后再拨the the number you have dialed is busy please try</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</si>
  <si>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</si>
  <si>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经理打扰您了我是58同城李杰呢请问一下您那个58同城账户不是到期了嘛您还有考虑做吗？嗯暂时没有考虑咱们这个是没考虑我看后台电话量都还挺多的嘛我给你查过呀走了都没用你有没有用咱们咱们如果说有电话最起码还能谈对吧如果说没电还了怎么用呢？</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</si>
  <si>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</si>
  <si>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请问您是冉静王先生吗？冉先生就是您去年在支付宝上的蚂蚁保险给您自己投保了一份众安好医保的住院医疗险吗是每个月有支付宝代扣保费18.17元的对吧那袁先生是这样的就是说您的这一份保单呢现在到了下一年续保的时间您看如果对续保没有问题的话还是和去年一样由支付宝帮您代扣下一年的社保保费可以吧</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</si>
  <si>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</si>
  <si>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老板我现在在那个沃东湖这个就过红灯就到你那你你你走出来一点点上上午鼎泰街走错了现在那个年租是红绿灯那里好不好？就哪里工作在哪？就是你出了那个联丰路嘛你那个警察就说那个大路你你不用几个红灯吗？嗯是不是你那里堵车</t>
  </si>
  <si>
    <t xml:space="preserve">B:你好
A:你的拜拜
B:喂喂，你好
A:贷款
B:什么
B:麻烦到了，是吗？
A:嗯嗯
A:对对对对
B:哎，你放门口就可以了
A:那我上个
B:嗯嗯
</t>
  </si>
  <si>
    <t>你的拜拜麻烦到了是吗？对对对对你放门口就可以了那我上个</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</si>
  <si>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</si>
  <si>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美女你这就4点了100多所以我去哪边？什么？呃我这边是那个双塔国际的才因为所有的你哦哦嗯然后呢？就是你刚刚是在我了么上面点了一个点了两杯你你对不对嗯是的是的对就是你那个派出所都是要扫平是这样子的因为那个都是还是还有那个白酒的他</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</si>
  <si>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</si>
  <si>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身份证号码记住了我没那个你200粒就摔坏了行你那个啥你是你你派出所申请退款他说退回来给您退款就完了拍个图片对对对我不可能现在申请退款发给别人开通的啥图片你从那上面点进点送了喝完那里边点击申请退款你要不行你明天拿店里边我给你弄</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</si>
  <si>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</si>
  <si>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</si>
  <si>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</si>
  <si>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外卖在这个第二个铁门是吧那小区门口嗯好好好好他那个门口是我的呢是吗？呀我不知道不知道人能不能借不要贷款你看一下门上锁的吗你要说的话我现在出来拿也行好像我看看他说应该是没锁呢谁没呃没</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</si>
  <si>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</si>
  <si>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呃我们在这个是这样的这边呢是点吗就在那个完了是那你是吧？对一地下城那个增城万达那里有个公安局那里就这边有很多饭店的小龙虾什么排放是这样的资料吗听见吗？哦哦你往你在那个路口是吧对对对对在那个路口我们这里等你我先挂了没往那边</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</si>
  <si>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</si>
  <si>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你在市里吗我就在那个新加新加坡说话挂了你说的是二楼在楼上我说的就在上面就在这里你过来就能上车你在楼下了是吧都是公积金端口呀就是上上来就可以20号</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</si>
  <si>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</si>
  <si>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那个保险公司保险公司对是的明年呃是只要我演讲去的哈行了呃我是想问一下你们的那个保险职能上保险就是呃我抵押那些打就是那种想相当于是就是灰尘嘛那种嗯大概收费是啥子标准呢？嗯是这样子就看你是住住8栋的又又看房了这个装修完呀8号</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</si>
  <si>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</si>
  <si>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你那个位置车子进的去吗我在看我刚提的团队的主要这里呃直接右拐直直接那个右拐然后你直接执行就可以进的来右拐直行对要你到时有些晚嘛你直接自行进来就行了我我什么我？嗯好好我左拐的车贷款前面掉个头吧</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</si>
  <si>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</si>
  <si>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那是我在那个张官林宇跟姓那里你不要太走过我不认识的吧嗯定位这么多我是定位准的就我我这三个英语咨询那边贷贷款哪里？我说你定位准不准相关林宇中</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</si>
  <si>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</si>
  <si>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你你你走到哪里去了呢？我走了那我找了两个感情有一个涨停要什么月卡租的我都不是我都不知怎么吵了不是这里有一个交交那个那个交警队这里他这里一个交通警察这里这小区有几一个车管所这里自己就感觉有几个几个出口的</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</si>
  <si>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</si>
  <si>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我打过你在哪里？平台他就是您等那么急我贷我贷款之内有我有个转盘吃的你啥的吧嗯那不是那就是不在旁边的吗？你没钱拿的你的旁边还在常年的是谁？三个房呗你你你是说刚才站门口那个穿红衣服那个</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</si>
  <si>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</si>
  <si>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不对他再调头你是在派出所这边还是二手的对面你到派出所对面那边等会我现在过来我现在在派出所的门口没看到你的车你在看什么吗我所以问你我在这个玉米换这个对那我对我的预留的话这边我到对面嘛要不然你这边是不是要调头走还叫我走不用不用我在这边你你你你往回走往回走这个班他有的这个我从那个停车场出来把这个闸口怎么坏了呢？</t>
  </si>
  <si>
    <t xml:space="preserve">B:喂你好
A:是不这有个警察，你敢不敢停啊，我看到你了
A:你们听啊啊
</t>
  </si>
  <si>
    <t>是不这有个警察你敢不敢停我看到你了你们听</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</si>
  <si>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</si>
  <si>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你在哪里没找到是是从那个是这三个区哪个区哪个地址你在哪个位置？股民在股明天找到了没有在里面一楼我的我的大概是广场外面你要订一楼大润发一楼上次放一楼对大门口进来他肥西进是吗？</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</si>
  <si>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</si>
  <si>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我是说贷款你在那个红星一期那个那个小区附近是吧对对对对就是a7a七这个红绿灯前面一点点好我我的居住证我大概过了5分钟你稍微等一下行吗？我就在这等一下没事好我稍微等一下打错了没事没事哦好的好的没事没事</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</si>
  <si>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</si>
  <si>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小姐我小陈我跟您讲一下因为你你这台车今年是第一年出了外面买嘛所以我才跟你讲一下这个流程哦你的发票价格的话它是6543嘛对不对都是你的发票年前买你的原价出来您要开票的完了之后然后返现金额嗯我看一下给你5000的话返现金额去到了是1543元钱这个是现金那这个现金的话我</t>
  </si>
  <si>
    <t xml:space="preserve">B:喂你好
A:喂，你好，我已经到了
B:好好好，呃出租车是吗哦，我看到你了，我在你方便
A:他说
B:不在我过来了
A:嗯嗯
B:你等一下我，我先拿瓶水，你马上好你等我一下，谢谢
A:你能帮我贷款吗？
B:嗯
</t>
  </si>
  <si>
    <t>我已经到了好好好呃出租车是吗哦我看到你了我在你方便不在我过来了你等一下我我先拿瓶水你马上好你等我一下谢谢你能帮我贷款吗？</t>
  </si>
  <si>
    <t xml:space="preserve">A:嗯
B:喂
A:喂，你好，我已经到了我在这呢
B:啊
B:啥
A:他这个贷款了
A:这这这
B:好
B:他转三那个是吧
A:嗯
</t>
  </si>
  <si>
    <t>我已经到了我在这呢他这个贷款了他转三那个是吧</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</si>
  <si>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</si>
  <si>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你那个小趋势这个换掉还款进去吗？一个小区是从这个花是进去买十二是说什么？华氏也能进来然后大门也能进花是十三但是是花是进来的话是有一个楼梯你要上楼梯然后呃是从那个后门进来离你那远不远</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</si>
  <si>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</si>
  <si>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您这边在京东过去你直接点了一份进一步房子边上是吗？嗯我们这边那个房子今天没有了要不是那个换成那个黄金之家上海吗？哦我我我看一下好吗滑动机盖放到他里面除了肌肉有有有有菜吗？嗯你那个还款</t>
  </si>
  <si>
    <t xml:space="preserve">A:咋了，喂师傅，我在南昌铁路公安局门口，这里
B:啊
A:广
B:南昌铁路公安局门口，这里是
A:嗯对
B:嗯
B:好的，好的
A:好的，好的
B:啊
B:嗯，你干哈
A:啊
</t>
  </si>
  <si>
    <t>咋了师傅我在南昌铁路公安局门口这里南昌铁路公安局门口这里是好的好的好的好的嗯你干哈</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</si>
  <si>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</si>
  <si>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何小姐我是尽快还款店的林老师李老师你今天在休息吧你在休息你这休息李老师我感觉您觉得我态度不太专业的话我就点没关系您说为什么我我说我们公司今天下午还有相亲活动呢你过来呗过来玩玩呗</t>
  </si>
  <si>
    <t xml:space="preserve">B:那我就什么帮您
A:喂，你好，请问还可以使啊搁冰箱会呀
B:可以的，这边留下电话和地址吗，他安排师傅联系你
A:嗯
B:嗯
A:139
B:139
A:8438
B:8438
A:0554
B:嗯
B:330413984389554对吗？
A:对
B:哎，好的，那您地址是吧
</t>
  </si>
  <si>
    <t>那我就什么帮您请问还可以使搁冰箱会呀可以的这边留下电话和地址吗他安排师傅联系你843884380554330413984389554对吗？好的那您地址是吧</t>
  </si>
  <si>
    <t xml:space="preserve">A:嗯
B:喂，你好到了吗？
A:呃，你们车贷款还有5分钟，我在这门口没地方停车
B:喂
B:哦
B:哦，好了，我已经在下面等着了
A:哎，好的好的一会见啊，好
B:我得等啊，好嗯嗯
A:好好的好再见。
</t>
  </si>
  <si>
    <t>到了吗？呃你们车贷款还有5分钟我在这门口没地方停车哦好了我已经在下面等着了好的好的一会见好我得等好嗯嗯好好的好再见</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</si>
  <si>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</si>
  <si>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请问您是刘坤吗？这里是很抱歉想好医保住院医疗保险客服您是在9月6号的时候通过支付宝为您本人购买了一份好医保住院医疗保险您还有印象吗？嗯因为您是通过在线上购买的为了保障您权益我们是负责做一个录音回访服务告知一下您关于保险抵押之后不是我不是已经退了吗？嗯退保我这边</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</si>
  <si>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</si>
  <si>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你看我是我是李森商务英语的助教老师咱们现在是有在关注不好意思我现在有点忙不好意思我现在有点忙你晚上给我打电话好吗？好的好的好嘞好嘞行嗯那您先忙你你那个晚上7点钟以后给我打电话哈谢谢嗯好好好好嗯好拜拜好拜拜嗯</t>
  </si>
  <si>
    <t xml:space="preserve">B:好
B:在
A:我来到了我在门口啊
B:股票
B:好，你等一下，等一下啊
A:啊
B:哦，你等一下出来
B:小病吧，小心吧
A:好的，好的
B:嗯
A:的
B:好好ok ok
A:喂
B:啊，打什么？
A:哦
</t>
  </si>
  <si>
    <t>我来到了我在门口好你等一下等一下哦你等一下出来小病吧小心吧好的好的好好ok ok打什么？</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</si>
  <si>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</si>
  <si>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说的那位我这边是那个咨询联系的那个太平洋车险续保那边那个理财险那边最近那个对考虑这种法国我说我那边是最咨询联系您那个太平洋车险那边的没得清楚我瞅你咋了这点辛苦你说你听不到那边现在听得到不？我是草原的啥听不清楚你工作的长沙的黑哦是弟那边找音乐大师不</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</si>
  <si>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</si>
  <si>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你过来了没有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我要小赵你们是那那个警察警察那他那里</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</si>
  <si>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</si>
  <si>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</si>
  <si>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</si>
  <si>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取快递嗯你直接上4楼我不是预约了3点吗？然后现在我刚好在这边呀哦哦哦因为下次下次下次我怕那个有时候我不在行那你直接上四楼吧也差不多快3年了哦现在我上不？贷款4楼然后是对zaya款4楼对然后你店名叫什么呀？我就在这等你行我从</t>
  </si>
  <si>
    <t xml:space="preserve">B:喂放门口好了
A:啊，放那个派出所门口是吧
B:嗯
B:啊，放门口
A:啊行
B:我们那边扫的
</t>
  </si>
  <si>
    <t>放门口好了放那个派出所门口是吧放门口我们那边扫的</t>
  </si>
  <si>
    <t xml:space="preserve">A:您好，您的众安百万医疗保险续保专用版，已缴费成功，我是给您一对一提供服务的中枢保障管家，您可以添加下我的微信，我给您提供保单讲解理财。
B:你好
</t>
  </si>
  <si>
    <t>您的众安百万医疗保险续保专用版已缴费成功我是给您一对一提供服务的中枢保障管家您可以添加下我的微信我给您提供保单讲解理财</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</si>
  <si>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</si>
  <si>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你老家这边都写了有对呀你这个啥子东西三公园那个谁知道单号不是顶了公积金中心了那枚这边呢？我看导航还说有钱花不完都得一岁了哪个今天我问他要在公司门口嘞这个是这个单身到</t>
  </si>
  <si>
    <t xml:space="preserve">A:不了
B:喂
A:嗯
A:喂，你好这个那个贷款没有了，现在放大肉好不好
B:好好好
A:哎，好谢谢啊
B:好的
A:他是
</t>
  </si>
  <si>
    <t>这个那个贷款没有了现在放大肉好不好好谢谢</t>
  </si>
  <si>
    <t xml:space="preserve">B:尊敬的用户，您好
B:销售服务，请按一
B:售后服务，请按2
B:投诉建议，请按4
B:二手车服务，请按6
B:贷款服务，请按7
B:其他服务，请按8如需联系销售顾问，请直拨分机
B:嗯，一汽期间提醒您，正在转接，请稍后
</t>
  </si>
  <si>
    <t>尊敬的用户销售服务请按一售后服务请按2投诉建议请按4二手车服务请按6贷款服务请按7其他服务请按8如需联系销售顾问请直拨分机嗯一汽期间提醒您正在转接请稍后</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</si>
  <si>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</si>
  <si>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在停车你在地下停车停车场是不是没没没改这个上面上面这个红绿灯那定了家门口了上面上面往那边的在上面的下边在在上面就对家庭对抵押停车场那口那地方我得在上面呃台阶上面还是在红绿灯块上梅红荔路的红绿灯是在红绿灯</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</si>
  <si>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</si>
  <si>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我已经转接电话就是放弃过去的我这边这边是那个孩子还款知道吧到哪里？白露广场不知道就是你你因为前面一点点我打了当然在这里没有兴趣你你要到我经过这个位置来你说的地方我不知道我知道你看看在家吗？</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</si>
  <si>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</si>
  <si>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</si>
  <si>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</si>
  <si>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我跟你说我刚来家了开车你过不过来不是的我这个因为的风不出来了半天你没贷款那你能取消吧好了好了不好意思那就取消的好吧我这血压扣费好吧</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</si>
  <si>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</si>
  <si>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请问是曾先生吗？呃我们之前给您打过电话的就是您去年在支付宝为曾文宇购买了众安好医保住院医疗险现在到了续保下一年的保单时间了我们想询问您一下是否进行续保的我现在消掉</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</si>
  <si>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</si>
  <si>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呃那先生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</si>
  <si>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</si>
  <si>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</si>
  <si>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</si>
  <si>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嗯我那个家长呃先生我这边是那个人人车客服就您在58上留电话您是有车要卖吗？但是现在我想问一下您是在哈尔滨卖对吧对因为我们的哈尔滨像就是咱自己家这边想卖的车什么车呀您是呃17年的一个萨斯有一个三10雅是吗还是哪款呢？</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</si>
  <si>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</si>
  <si>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你好你这个九站那个烤肉店在在这个也都是哪哪哪哪边最近的我这是没找到了没看到了大概房子哦我看到了我看到了简爱那里简单讲二这里是吧是在剪还是在旁边哈我先放店门口了</t>
  </si>
  <si>
    <t xml:space="preserve">B:喂你好
A:哎，你好师傅，我到你定位地方了
B:哦，你稍微等一下，等2分钟，我到门口了，你马上出来了
A:行好，我在门口说小白的车
B:哦哦
B:啊，好嘞好嘞，好
A:嗯嗯嗯嗯
</t>
  </si>
  <si>
    <t>师傅我到你定位地方了哦你稍微等一下等2分钟我到门口了你马上出来了行好我在门口说小白的车好嘞好嘞好嗯嗯嗯嗯</t>
  </si>
  <si>
    <t xml:space="preserve">A:喂你好
B:喂
A:我是他的，我上了几天还得给我上个时间了，所以在家没有
B:哎，喂，你好
B:在家在家
B:你过来了吗？
A:嗯，好的，先挂了我现在是在安徽这8分钟的收益会先过来。
B:嗯，好好有
B:好好好
A:好的
</t>
  </si>
  <si>
    <t>我是他的我上了几天还得给我上个时间了所以在家没有在家在家你过来了吗？嗯好的先挂了我现在是在安徽这8分钟的收益会先过来嗯好好有</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</si>
  <si>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</si>
  <si>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</si>
  <si>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</si>
  <si>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张娜的哦你现在在哪我就在外面门口卖那小店了那你要是小店是吧是第一个第一个的呗你把把里边去往里面进然后车多远你看能不能找在说了不妨到再说那个烫了我知道我知道在哪的我看我看那里我看了看那个派出所他说我看到你了</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</si>
  <si>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</si>
  <si>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曹操出行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</si>
  <si>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</si>
  <si>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给主管还是一个在周六哦你你是刚刚检查那个是不是？我联系不着先不做谢谢的把这东西都还款了他的又不说话今天我贷的款去哦没有没有我手机没电的我刚才把点你们再等一下我马上去加好谢谢啦</t>
  </si>
  <si>
    <t xml:space="preserve">B:喂
A:喂哎，家长，您好，广发作为试听课，有时间参加吗？
B:哦，不用了，不用了，您这边这个不要再给我打电话了，好吧
</t>
  </si>
  <si>
    <t>家长广发作为试听课有时间参加吗？哦不用了不用了您这边这个不要再给我打电话了好吧</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</si>
  <si>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</si>
  <si>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</si>
  <si>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</si>
  <si>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行了行了加不下哪里？尊敬的用户我没贷款销售服务请按一这我这边呢售后服务不需要钱扒扒下去一是之间提示您正在转接请稍后再一个嗯没有什么</t>
  </si>
  <si>
    <t xml:space="preserve">A:喂
A:喂
B:喂
A:喂
A:不行，我到时候找那个发东西进来呢
A:你在哪里啊
B:干嘛
A:我说我找那个，我说我找那个人去疤还款，到现在来了，就在记录我。
B:好的
B:我在b区
</t>
  </si>
  <si>
    <t>不行我到时候找那个发东西进来呢你在哪里我说我找那个我说我找那个人去疤还款到现在来了就在记录我我在b区</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</si>
  <si>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</si>
  <si>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你叫的车子是的我叫的车子我不像你贴在哪里我在他窗口幼儿园门口哦你那个到菜市场的那个地方等一下好吧就是我们现在已经马上就到了呃贷款在哪个位置就排在前面一点吧你就是对对对对你再往前面开一点就是到那个三岔路口那边</t>
  </si>
  <si>
    <t xml:space="preserve">B:喂
A:喂，你好，我是孟晚的，你是被推荐人，那你那个卖还是还想的那个还账啊
B:不是还款，不是那什么呀
A:啊，就是上面这一年是吧
B:嗯嗯嗯
A:哦，好嘞，打扰了啊
B:嗯
B:没有好
</t>
  </si>
  <si>
    <t>我是孟晚的你是被推荐人那你那个卖还是还想的那个还账不是还款不是那什么呀就是上面这一年是吧哦好嘞打扰了</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</si>
  <si>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</si>
  <si>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请问是王波先生吗？哪位？哦我这边是那个贷款公司的呃是有关注了一份你的简历呃想了解一下最近还要再退出工作机会吗？嗯不了解嗯对最近没有什么吧嗯哦是呃最近的</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</si>
  <si>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</si>
  <si>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张师傅我刚刚调了车要去大青山我在南沙景区二号停车场这个口口这有个十字路口我在这呢嗯那个是这个口是吧对二号停车场入口处我在这我肯定要往大青山的方向这样嘛我在这个方向这呃那个路口站个警察这边我占了个店我在这嗯好好的好那他这已有有警车的吧你都看到了</t>
  </si>
  <si>
    <t xml:space="preserve">A:喂，你是谁来呀啊，没到呢
B:喂
B:就在那个那个箱子嘛，然后是右拐，然后几几几个那个车库啊，一个车库就到了。
A:6个呀
B:对
A:我做了
A:我去再抵押了啊，是的
B:确定
B:啊
</t>
  </si>
  <si>
    <t>你是谁来呀没到呢就在那个那个箱子嘛然后是右拐然后几几几个那个车库一个车库就到了我去再抵押了是的</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</si>
  <si>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</si>
  <si>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女士我这边是五8同城的您是有一辆雪佛兰的开拓者要卖吗？女士我这边是五八到的您是有辆怎么了？您这辆出租车是2020年款的是吗650t的然后477做了几版的是吗？你说是20220年的然后就是出出对好的您的上牌时间是2020年5月份对吗？2035对公里数大概行驶了多少呢？公里口的社保的嘛5800</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</si>
  <si>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</si>
  <si>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那个我跟你说我跟你说你你到如家门口等我回去你说这个信你你你你跟哪你你慢点说我听不清你生个小了呃我说的意思呃你上那个如家门口等我去在那个口上吧又完中钢在贷款嘛你知道吗我们刚刚抓车就挨罚罚款我我得去那个</t>
  </si>
  <si>
    <t xml:space="preserve">B:喂
A:啊喂，你好美女，我是宝小股民的
A:就是您刚刚在饿了么上面点了5分，他是说在那个
B:嗯
A:桂花路奶粉没有了，可以给您换成功一台服吗？
B:哦，那可以吧
A:嗯，好的不好意思啊
B:嗯，没事拜拜
A:好拜拜
</t>
  </si>
  <si>
    <t>美女我是宝小股民的就是您刚刚在饿了么上面点了5分他是说在那个桂花路奶粉没有了可以给您换成功一台服吗？哦那可以吧嗯好的不好意思嗯没事拜拜</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</si>
  <si>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</si>
  <si>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那你那个安排做那个人轮轮毂修复哈那属于完房子都是要补回这个花了这没得房呗你你是哪什么工作什么不能过？能不能过好车了吗？哪个我我的我的卡萨酒店马上那个五五分能过</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</si>
  <si>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</si>
  <si>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我是人保健康的客服人员感谢您投保了我司的健康保险现在是对投保人进行电话回访请问您是投保人您是强本人吗？嗯就做好农村企业好的好的没事的嗯麻烦了你的夫妻一方是跟我游麻烦问一下您就是您是张本人是吗？给你你你帮不了的这个衣服去了感谢您通过支付宝选择了人保健康、悠保癌症</t>
  </si>
  <si>
    <t xml:space="preserve">A:在股票、公园、公安局这块
B:对
A:知道了
</t>
  </si>
  <si>
    <t>在股票、公园、公安局这块</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</si>
  <si>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</si>
  <si>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我跟你说那个螺丝干活老实了你在哪里？我现在就在那个在在那当前这边呢你不是那个那个那个未来科技城逾期那个那岗亭这里对对对你我等你等一下我出来我出来好吧行行行行我在外面等你哈好好好</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</si>
  <si>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</si>
  <si>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哦不要不要不好不好不买不搞了不搞了谢谢</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</si>
  <si>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</si>
  <si>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那我现在这个嗯快递呀七块这个你懂的话了吧哪位小哥？那个投保给他车子这边那天山是具体我就得买不了没事淘宝贷款的嗯好那我那好嘞等一下好的好的</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</si>
  <si>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</si>
  <si>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</si>
  <si>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</si>
  <si>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你不是下到物业在10分钟到了吗我等了这么久我这这这说是在哪里你在这里我活动了没看到你嘞是三个班物业嘛你是是哪里的是电信花园的物业哦贷款也无有我说</t>
  </si>
  <si>
    <t xml:space="preserve">B:喂
A:喂，你好从哪个车行？
B:就在就在这个q7日期，然后这个大牌子
A:贷款
A:过两回了吧
B:就在大大门，就在那个门口出来，这个门口，这
A:出来出来，哪个门口？
B:嗯，哪个门？
A:好来看一下
</t>
  </si>
  <si>
    <t>从哪个车行？就在就在这个q7日期然后这个大牌子过两回了吧就在大大门就在那个门口出来这个门口这出来出来哪个门口？嗯哪个门？好来看一下</t>
  </si>
  <si>
    <t xml:space="preserve">A:对
B:请输入分机号，按井号键结束
A:哎对呀
A:好女士
B:您的呼叫正在接通中请稍后
A:是的
A:哎
A:哎
B:喂
A:哎哎好的
B:嗯
A:哎，对这个事我好
B:嗯
A:这个不贷款啊喂
B:喂
</t>
  </si>
  <si>
    <t>请输入分机号按井号键结束您的呼叫正在接通中请稍后好的对这个事我好这个不贷款</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</si>
  <si>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</si>
  <si>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嗯还款到账了的我晓得我说我在第四里跟车道等你就直接走过来就测试那个太大您就去借您就去好要得嗯我说肯定跟车打的车过来我们出租车呢都在第十那边催到了就行</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</si>
  <si>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</si>
  <si>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那那个可以查贷款？那那这个钱他妈给那个安排是吧他说的相册和那个黄板车没有了今天没有了就换成那个大白菜还是累的800套你在上课好我那个那个声音看行不行生菜生菜、生菜也行了</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</si>
  <si>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</si>
  <si>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不是我现在这个店店名店名超市这里了你看到没有？那怎么贷款？店名哪个店林超市他有两个呃考的停车场这边呢？哦我看一下你这里出口我哦我看到了看到了看到了哦这款衣服的对吧</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</si>
  <si>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</si>
  <si>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我刚才我我在这五八上看咱那个床呃咱是可以配送的是吗？呃需要哪一种的送到哪里嗯送到那个嗯长安家园这边长嘉园呃你要哪一种的？呃我刚才看那个图片很多种然后但是没法没法贷款是要需要怎样嗯那你方便你就</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</si>
  <si>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</si>
  <si>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请问是唐文菊唐女士对吧唐老师我这边是那个之前联系过你那个中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</si>
  <si>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</si>
  <si>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是不是就5款公司还钱的话但我都说是到北门你装完了那你就是我我还有东西我我啤酒那你等我一会我马上去不去我这还有点帮我弄出来完了就是为什么呀你还找什么呀那我我上面有点我马上存上了行后来警察警察客户了吗把后边的没有不用这个是警察来了</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</si>
  <si>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</si>
  <si>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连这个定位对不对对吧另外对不对的我就是这个司宝这里面你知道吗？嗯在社保这里面我是我现在车子停在五洲大道边上红绿灯这边红绿灯那里又转是不是？你黄绿的对计算机右转进来嘛你是从哪边过来的？5折做到往佛山方向</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</si>
  <si>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</si>
  <si>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郭先生嗯是郭美德本人先生吗？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</si>
  <si>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</si>
  <si>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姐嗯我反映你家家用的放在出手干嗯我看那个同事写实际跑二楼是啥意思写的是四楼呃现在是四楼我来一个人都是一直都是车上面说的吗？哦要是北方们这个那你那啥平添宝宝哦你是不是？你是瓶机进去就在二楼是不是差不多是只要意思？不是抵押出他一起赔他们是一楼的嘛</t>
  </si>
  <si>
    <t xml:space="preserve">A:你好
B:喂
A:你好，车已经到了。
B:哎
B:嗯，好的，好的您稍等，一分钟，我就我现在就在路上
A:就这个，其小区是吧
B:是的，是的。
A:您稍微快点就好多警察呀，停不下呀
B:哎，好好好
</t>
  </si>
  <si>
    <t>车已经到了嗯好的好的您稍等一分钟我就我现在就在路上就这个其小区是吧是的是的您稍微快点就好多警察呀停不下呀好好好</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</si>
  <si>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</si>
  <si>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我们是御泥访的福利官嗯看到您这边不久前呢是有在沈阳童装商城有买过我们商品这个您还有印象吗？买的啥呀嗯是这样的那9月呢是我们的用户回馈借呃我们会免费赠送您一个支付测试礼包然后这个礼包里面呢是有199元的皮肤测试a服务还有沈阳毕那这个是梁斌呢是可以用来直接兑换</t>
  </si>
  <si>
    <t xml:space="preserve">B:对我说
A:喂
B:你好
A:呃，那个你，你从西藏会徽住上啊
B:怎么了
A:从西唐慧珠上
B:tca通信话费是吗？
B:我，我就别打了，我好拿还款，总我还怎么还会不错
A:啊
B:我的妈妈会做什么？
A:哦，您是支撑的
</t>
  </si>
  <si>
    <t>呃那个你你从西藏会徽住上从西唐慧珠上tca通信话费是吗？我我就别打了我好拿还款总我还怎么还会不错我的妈妈会做什么？哦您是支撑的</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</si>
  <si>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</si>
  <si>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美女我是快车司机我接了你这个去港务区这个单子我想问一下你因为那个a2考试准确的吧因为那个地方路况稍微有点复杂嗯那您看在哪些我都可以传授今天考嗯不不那那个地铁口南北是不通的南北是不通的如果你定的ar那我就在ar附近的</t>
  </si>
  <si>
    <t xml:space="preserve">A:喂
A:喂
B:你这个又出了抵押
A:你，你是在那个长安酒店后门那里吗？
B:我在那个商业广场那里
A:哦，商业广场啊
B:南京长春商业广场的
A:的
B:嗯
A:哦，那那那，你在那等我一下，我马上过来
B:好
</t>
  </si>
  <si>
    <t>你这个又出了抵押你你是在那个长安酒店后门那里吗？我在那个商业广场那里哦商业广场南京长春商业广场的哦那那那你在那等我一下我马上过来</t>
  </si>
  <si>
    <t xml:space="preserve">B:喂你好
B:我想喂啊，没有没有没有我在这个地铁口旁边的西风
A:哎，原来豆子吧
B:就这个钱不是
A:好啊，好快点还款是吧
B:没有啊，好我现在下的话，嗯拜拜
A:再见
</t>
  </si>
  <si>
    <t>我想没有没有没有我在这个地铁口旁边的西风原来豆子吧就这个钱不是好好快点还款是吧没有好我现在下的话嗯拜拜</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</si>
  <si>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</si>
  <si>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的现在之后您注意一下</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</si>
  <si>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</si>
  <si>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我不大记得了可能有吧对您这个交</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</si>
  <si>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</si>
  <si>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我在那个中介我在你们宋城里面你们是靠哪里？你是靠白银市白银市这条路下来第三栋房子是不是跟旁边是不是上面有？商城的那个融旗公司什么东西？荣其就是前面房子前面停了4辆车的有两棵龙眼树这边哦不是不是在那个就是往南路</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</si>
  <si>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</si>
  <si>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你上来了吗？我上来了我上来的那个我在这个这个这个这个有你看到一个南京南站派出所这个感情这个你知不知道看没看到哦我看到了看到了这一路出租车对吧这就没看到我是这个蓝色的车嗯嗯哦我看到你了你就跟他等我你是你是你是你是真的感觉弄的地方看</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</si>
  <si>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</si>
  <si>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</si>
  <si>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</si>
  <si>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请问是马明马先生本人吗？我是那个蔡良的太平洋车险的就是您这边呃有一辆yl0b呃713车牌的车子车险吗？嗯是保障社保在我们公司的吗因为我是续保的但是他的名单发过来的时候呃让我跟踪这条名单</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</si>
  <si>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</si>
  <si>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呃邱先生我太平洋车险很小英语呃就是呃这几天呢公司这边有在做车险活动嘛您有时间过来办理您车险了没有哦报包括价格按去年的那样续保是什么价呢？去年的我看一下</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</si>
  <si>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</si>
  <si>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那个刚才说开房这个是吧什么什么时候？刚才不是给那个一个那个人打电话说想看一下那个还款那个房吗？了解一下鹏通花园那个是不？对对对就一楼这个呗苏州的那个刚才我是给你母亲打个电话吧是不咱那个</t>
  </si>
  <si>
    <t xml:space="preserve">B:喂你好
A:喂，你好，你现在在哪个位置啊，你贷款前柜门？
B:那个肯德基这边
B:就是星光大道对面
A:不知道
B:一号门
A:嗯，好的，好的
B:嗯嗯
A:新工大道对面
B:对一号门就是有公交车站在这里
</t>
  </si>
  <si>
    <t>你现在在哪个位置你贷款前柜门？那个肯德基这边就是星光大道对面嗯好的好的新工大道对面对一号门就是有公交车站在这里</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</si>
  <si>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</si>
  <si>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呃徐哥我是那个小镇剩余的费用的话已经给您这个审核好了剩余的费用你怎么加微信还是支付宝呀你把那个明细先发给我你再打开之后就交钱之前都能看得到我给你发的那个明细上他就那个明细很详细的啥东西都有都写的你你咋就微信支付宝我发给你一个链接它上面都有明细</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</si>
  <si>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</si>
  <si>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您是在驻马店有一辆五菱之光的车要卖吗？呃08款的1.0的嗯已经贷款了是08年款的吗？13款的是吧13款的嗯你们打款的有时间给查1.0车油的14年上牌跑了98000千公里手套鞋子已经是假的嗯在驻马店哪个区呀</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</si>
  <si>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</si>
  <si>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呃我这边是小红书公安平台的是负的珠宝类目这一块呃是这样就是我我我有事吗？嗯是这样就是我看咱们有个账号嘛所以就是个人号的一个珠宝设计这一块的一个人好在是您在部的运营发起嗯是这样的就是我们针对可能说呃新入驻的一些</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</si>
  <si>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</si>
  <si>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哪位？先生我这边是天猫爱情的海外旗舰店的官方客服呃您之前是有在我们家的买过猫粮的请问您还有印象吗？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</si>
  <si>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 xml:space="preserve">A:喂你好
B:喂
A:喂，你好，您是在哪里抄的？
B:哎
B:嗯，大，门口行
A:大门口是吧，不是国内接听中心是吧
B:对
A:啊，我到了
B:啊，好好，我出来
A:好好好好，再见
B:还款的，就
</t>
  </si>
  <si>
    <t>您是在哪里抄的？嗯大门口行大门口是吧不是国内接听中心是吧我到了好好我出来好好好好再见还款的就</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</si>
  <si>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</si>
  <si>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先生我这边是五八同城的请问您是有车要在郑州卖是吗？呃请问一下是您个人卖车吗个人私家车对责任的是什么品牌的车呀昨天还款是哪一年的呢？08年的08年几月上的牌呀我买的也是二手的</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</si>
  <si>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</si>
  <si>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是师傅那个我刚刚打车的就是我不是在采荷派出所嘛你就等一下不用掉头了我这个彩盒不派出所的对面你就解放路上拐到凯旋路上就可以了虽然还扣不上左拐是吧就是解放路右拐嘛就解放路右拐拐到凯旋路上我就在那里本来的话你不是要掉头到那个采荷派出所的吗？凯旋路上</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</si>
  <si>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</si>
  <si>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曹操出行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</si>
  <si>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</si>
  <si>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你家人下来吧我进不去能下了没出新款老鼠了进不去泗工会的你等一下你稍微等一下不是老回去我们现在上周抵押都都发过来好好好先等一下哈我再打一份</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</si>
  <si>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</si>
  <si>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</si>
  <si>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</si>
  <si>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你这出租车还是我看到我显示怎么抵押底层你是不是比亚迪车那你现在在哪你能再快点吧你准备在哪弄什么快到派出了我这边了吗？我没到快速路那你意思你往回翻你是不是？那个啥等等那个你能看见我吧那个拖地图上我看不着</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</si>
  <si>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</si>
  <si>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我在这里这个还款商是大赏给你我上了你你方便过来这边到车吗？黄坤商务大厦是吧哦好我走过来这里我在我在这里怎么说呢你你就到这里来我在这个就在这里正宗沙县小吃这里好好好嗯</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</si>
  <si>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</si>
  <si>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嗯我这边你那个就在那个充电站那里是吧现在这个九堡派出所门口就九堡派出所的我说那里有10年在吗？哦应该是的嗯对嗯好的那等一下我马上过来嗯好的谢谢</t>
  </si>
  <si>
    <t xml:space="preserve">B:对
A:哎，您好是李尚楠的家长吗？
</t>
  </si>
  <si>
    <t>是李尚楠的家长吗？</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</si>
  <si>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</si>
  <si>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我是上午有打电话给你的6164那个淘宝的盒马生鲜的那个都没退吗？我正在退你打电话给我的时候我正在提交退款但是有一点是这样哈就是那个这两家客服我都问了淘宝那边他说是可以因为我跟他说了就是呃确实也拿不了但是拼多多那边我跟客服也说了但是嗯好好好他的客服说如果有菜的</t>
  </si>
  <si>
    <t xml:space="preserve">B:41耳机喂
A:喂你好
A:我人哪的？
B:老了没
A:找了找了嗯
B:忙吗，现在
A:那那那我过来这边
B:没啥子哦。
A:我开始看你看
B:就是那个开关，那个什么
A:贷款的可能性
A:嗯
</t>
  </si>
  <si>
    <t>41耳机我人哪的？找了找了嗯忙吗现在那那那我过来这边没啥子哦我开始看你看就是那个开关那个什么贷款的可能性</t>
  </si>
  <si>
    <t xml:space="preserve">A:喂您好，请问是于小姐是吧哎哎，你这边的话是大人修复，违反中心的您这边加了我们医生微信你对医疗项疗法费用还有哪方面就清楚吗？
B:喂
B:哎你好
B:对
B:囔
B:不好意思，我现在
B:我现在没时间
</t>
  </si>
  <si>
    <t>请问是于小姐是吧你这边的话是大人修复违反中心的您这边加了我们医生微信你对医疗项疗法费用还有哪方面就清楚吗？不好意思我现在我现在没时间</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</si>
  <si>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</si>
  <si>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你说哪个地方？我在那个城区单这里黄先生这个公交站这里公交车上我再回去他把还款还了没有我到我到朝总这个账户上那个号码发给我好吗？也在这边明天是吧我过来了好不好你妈去是吧？</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</si>
  <si>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</si>
  <si>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你下班了我已经到了好我在电梯了哈等一下哈就就就是以前那个建行嘛现现现现在搞掉了是吧不用你到加油站就可以了不管阳光加油站就可以了哈家就在哪那那那我那我已经拐弯了我我把那拐杖华路这个做不了建设银行那里是不是？对对对对对这个还款和房屋这个牌子对</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</si>
  <si>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</si>
  <si>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你这边的贷款是不是代办上牌的？你是怎么说？你是什么时候呃筱是国产车你是转入什么样？新车新车新车要不要抵押呢？还多少钱？没有抵押什么抵押？没有抵押没有</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</si>
  <si>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</si>
  <si>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9呃老师那个你晚上下了2分钟这有7交通事故都有点堵完了下了两分钟好吗我已经下来了就在中央应该苑门口呢没事呢这个这这这读这就是出事的这还有点嗯行我们尽量往了贷款好嘞嗯嗯</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</si>
  <si>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</si>
  <si>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那个我申诉的那个鞋我拿来了呃现在那个加微信我给你发红发红包然后那个线下那个你加我这个手机微信吧我以为你的数据高铁上面是银行的你想要得咨询一下好好好好嗯嗯好嘞好嘞</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</si>
  <si>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</si>
  <si>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是那个呃淄博硬背一服饰有限公司对吧我是那个boss的顾问负责咱们家的因为咱们那个会员服务是9月21号到期了我想着今年咱们这个招聘上还有什么需求吗就是要考虑续约吗？嗯不好这是我都跟你想不太明显是吧嗯您这边的话应该也有加微信</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</si>
  <si>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</si>
  <si>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我是冯金小妹您刚刚下了一个快捷不该算是吧呀不好意思现在不是下班了搞不上你下架了要不给你放个面条吧就退款了因为12点钟之后出事就下班了他去干嘛？</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</si>
  <si>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</si>
  <si>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那时你在哪呢？但是就在在抵押地下停车场的门口呢我没看到你的大哥哥不是我这马上前面就是说太小了那个定位是这里你哪哪？是马上钱嘛就是一个停车场吗是右边是你你前面是那个</t>
  </si>
  <si>
    <t xml:space="preserve">B:喂您好，需要说什么？
A:呃
A:换这个水汽，这些清洗地热
B:是热水器，是需要修热水器吗？
A:能干
A:换、更换这个分水器
A:第一个会回去
B:更换热水器是吧
A:更换一个手机
</t>
  </si>
  <si>
    <t>需要说什么？换这个水汽这些清洗地热是热水器是需要修热水器吗？换、更换这个分水器第一个会回去更换热水器是吧更换一个手机</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</si>
  <si>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</si>
  <si>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你说请问您这里是那个贷款中心吗？对对对嗯你说哦哦就是我想问一下您这边是怎么办理的呀都有的你是个人还是怎么样企业还是那你是哪人？我是呃我是江西的像我现在在杭州上班是没有没有的社保有</t>
  </si>
  <si>
    <t xml:space="preserve">B:喂你好
A:走不走的啊
B:那个时候我们，我在一楼，你的车在哪里啊
A:不是，那你出来往前走了
B:我哪个派出所又转吗？
A:我打算商场在前面，你看一下
A:嗯
</t>
  </si>
  <si>
    <t>走不走的那个时候我们我在一楼你的车在哪里不是那你出来往前走了我哪个派出所又转吗？我打算商场在前面你看一下</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</si>
  <si>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</si>
  <si>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请问一下你是不是在那个呃拱北口岸派出所这里我知道那拱北口岸购物广场就是那个铁闸门这里就在这口味那就就是在那个拱北口岸派出所这里是吧没有我看过他派出所我前面那个字是吧对呀对呀有有有很多点了这个这个这个公交车在路边哦对哦对对对对对有个</t>
  </si>
  <si>
    <t xml:space="preserve">A:喂你好
B:喂
B:哪位
A:哎，你好，我这边呢，是淘宝潮牌店铺的vip，私人客服呃您前段时间啊，要买了咱们家f oj服装的，您还有印象吗？
B:没有吧，你搞错了吧
A:呃，您之前呢，在咱们
</t>
  </si>
  <si>
    <t>我这边呢是淘宝潮牌店铺的vip私人客服呃您前段时间要买了咱们家f oj服装的您还有印象吗？没有吧你搞错了吧呃您之前呢在咱们</t>
  </si>
  <si>
    <t xml:space="preserve">A:喂你好
B:哪边
A:嗯，你好，我这边是天猫这把弓修什么宠物用品旗舰店的福利问哈
</t>
  </si>
  <si>
    <t>嗯我这边是天猫这把弓修什么宠物用品旗舰店的福利问哈</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</si>
  <si>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</si>
  <si>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不是我去我出去我等会你过来嗯不是你你你你每做错路吧我来跟你这在路口没看见你你说我就在5分钟6抵押0吴中路罗迪亚爸他能不能那您忘记了哦看你也看见了哦哦你从那不看了看了</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</si>
  <si>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</si>
  <si>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请问是张晶女士吗？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t>
  </si>
  <si>
    <t xml:space="preserve">A:喂
B:喂
A:你你你你出来了，没有？
B:喂课出来了
A:你这你在哪一个贷款，这个月好像有两个贷款的
B:他出来了。
B:就是那个站台那个附近，等我来问一下等一下
A:喂
B:嗯
</t>
  </si>
  <si>
    <t>你你你你出来了没有？课出来了你这你在哪一个贷款这个月好像有两个贷款的他出来了就是那个站台那个附近等我来问一下等一下</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</si>
  <si>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</si>
  <si>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您在哪个位置我就在公交车站就就是让幸福的那个门口跟那上班的事对对对对的对的没错好的好的好的对稍等一下你在哪我没有看到你车嗯好的好的好的我现在还没到现在还得贷款那边呢也就是一分钟就过来了</t>
  </si>
  <si>
    <t xml:space="preserve">A:大
B:喂
A:哎，你好家长，我这边是海滨课老师，这边跟孩子申请了你
</t>
  </si>
  <si>
    <t>家长我这边是海滨课老师这边跟孩子申请了你</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</si>
  <si>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</si>
  <si>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行我那我的那个绿灯绿灯了我过去好吧就现在呃对您</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</si>
  <si>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</si>
  <si>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还是你去哪里我打打公交进展那乱扣的呀哪有我今天你拿20万龙江雅是压进去了咱们西街公交去下载呢抵押是以公交去转单公交去奖励叫起来他11000每个人可以找到外面这个位置你还要给我报完等一下</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</si>
  <si>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</si>
  <si>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我们这我们这有一个快递在干嘛呢等您在我们这两天嗯这个有时间系是吧我是在股票我没你是这个月为什么时间给您接的现在做麻将了晚上8点给我那就行两个那两个站十的那个韵达快递哈好好好对好好好谢谢好再见不需要好</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</si>
  <si>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</si>
  <si>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对您要是有个有智慧就要装上去是吧他不是你本人呢我说我装那柜子的到期贷款了呃是个人没来呢没找多少等过年联系过我再给你转一下柱子没到点嗯好的嗯好好好</t>
  </si>
  <si>
    <t xml:space="preserve">B:哎你好
A:喂你好
A:现金和派出所是吧？
B:对对对
A:好的你等下派出所门口车子一分钟就到了啊
B:好的好的，好好
A:嗯
A:好再见
</t>
  </si>
  <si>
    <t>现金和派出所是吧？好的你等下派出所门口车子一分钟就到了好的好的好好</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</si>
  <si>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</si>
  <si>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美女还是没人接是吗？那行行嗯嗯还是美女这边帮您处理一下先生不好意思这边我问那个他说那边警察抓起手机就根本就都已经被带好几个根本送不了不敢送好像我这边加了一块钱的可以说没没有送的有感动的嗯行我知道了那我那个退一下吧嗯那不好意思了美女</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</si>
  <si>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</si>
  <si>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哦请问是杨先生吗请问是杨先生吗我这边是阿里巴巴店小二因为现在是22周年庆阿里、22条冷静聊天也有了针对这个源头厂家有一个返点送那个腾讯通续费的活动你这边是那个源头厂家吗？哦你已经续费了没有没有的话你可以参加呀他叫什么？</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</si>
  <si>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</si>
  <si>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尊敬的用户再讲了他有那个公众号有这个欢迎致电融资盛家互联网汽车展厅请问有什么可以帮您的？那个我想问一下你们那个有荣威有个什么克拉威是吧那个现在现在是有什么现车吗之类的您是要咨询4个还是两个做的</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</si>
  <si>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</si>
  <si>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我给你送花的我得搁哪儿进去嗯他要直提呢我信都行不是我我这车四楼这种一个款不是我是说你赶紧这样长期广场这里边是不他要他要第三停车场还有地下停车场在哪订的抵押金那个</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</si>
  <si>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</si>
  <si>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你人在哪里我就在这个黄茂茂这个只能说我这里你现在在哪？我在这个地域点这里我是在这个十字路口这边我不知道你是在马路的哪一边同城那里吧他是靠边停吗还是？哦哦东西真的这个电费吧你找的对面</t>
  </si>
  <si>
    <t xml:space="preserve">A:喂，你好，哎，你好，我这边的话是国储粮的红娘老师就看的话逾期
B:啊
B:不对
B:嗯，我想说的公交票
</t>
  </si>
  <si>
    <t>我这边的话是国储粮的红娘老师就看的话逾期嗯我想说的公交票</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</si>
  <si>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</si>
  <si>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我要我上那个火车站的对面的话就你这是那个兄弟的转过来嘛没银行那边吗？我那个我就那个火车站那个整整对的这个路了你直接从那个红绿灯那个呃多快说做贷款了嘛他懂我找到你了我贷款车子过来</t>
  </si>
  <si>
    <t xml:space="preserve">B:喂
A:喂喂，你好，这里12号卡在你那边库存不得给你放那那个啥
B:嗯得10点半周会的定上两抹不去，不贷，贷款一次
A:得去背后的这个
B:哎是的
A:嗯，好好好好好
B:啊，好再见
A:嗯，好再见
</t>
  </si>
  <si>
    <t>这里12号卡在你那边库存不得给你放那那个啥嗯得10点半周会的定上两抹不去不贷贷款一次得去背后的这个嗯好好好好好好再见嗯好再见</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</si>
  <si>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</si>
  <si>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</si>
  <si>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 xml:space="preserve">A:嗯
B:喂
B:是
A:喂，你好，你的那个绿地宾馆门口啊
B:哎，对对对对10年了
A:好好，我马上就到啊
B:那你对公安局这个
A:嗯
A:哦哦马上就到
B:嗯嗯
B:嗯
B:嗯
B:嗯
</t>
  </si>
  <si>
    <t>你的那个绿地宾馆门口对对对对10年了好好我马上就到那你对公安局这个哦哦马上就到</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</si>
  <si>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</si>
  <si>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你刚才打电话了对付他那点了这个快递你那个吗？嗯没有了我跟他没写我没事你你等一下是吧呃那个返现给我儿子先生那你晚一会儿过来然后我我一会儿给你你你下单了吗你在家的话我想马上过去我现在在这个来然后你一会儿这是前台也要完了好好好好嘞好</t>
  </si>
  <si>
    <t xml:space="preserve">B:喂
A:喂，你好，我刚接订单就是那个警察学院门口上车，是不
B:我
B:对对对
A:好了几分钟就到了
B:嗯
B:喂
</t>
  </si>
  <si>
    <t>我刚接订单就是那个警察学院门口上车是不好了几分钟就到了</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</si>
  <si>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</si>
  <si>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没有一个快递要快递要去买你现在在哪里我跟你讲我中午要下班回来大概12点的时候我爸送到那个抵押菜鸟驿站里头您是不在家是吧我我在那个交通驾校这边你俩怎么搞那个早上9点到4点钟您这个保险我准备一点我是准是衣服</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</si>
  <si>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</si>
  <si>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你是什么时候用车的？呃大概5点1刻我这一说你从哪个地方走呀？从那个贷款工作先待会然后往蹦蹦来了是吧不是不是我那姑娘来呀不是你现在人在什么位置？我我不约的是不那你扣的吗？你你说就5点有课你从哪从蚌埠走还是到</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</si>
  <si>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</si>
  <si>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是海跃文涵先生吗？杨先生好我是铭的资费您8月28号就是上周六在抖音给我们留个电话找股权投资请问是您本人留的吗？您能听到吗先生嗯您这边是做企业的吗是融资吗先生听得到的嗯嗯尤其是</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</si>
  <si>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</si>
  <si>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你们还款账单那个你过来没有你有钱没有我刚我刚我电话给姜丹吗？你明天过来大哥的我们想把你那也到地方订我我我我我我我是安心给我呀妈你把你转移嗯ok ok你到时间你别讲了我咋了嗯ok好了</t>
  </si>
  <si>
    <t xml:space="preserve">B:汽车之家用户，您好
B:欢迎致电本店
B:您的号码归属地不在，商家销售范围内
B:销售服务请按一
B:贷款服务，请按7
B:行业信息，请按0
B:嗯
</t>
  </si>
  <si>
    <t>汽车之家用户欢迎致电本店您的号码归属地不在商家销售范围内销售服务请按一贷款服务请按7行业信息请按0</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</si>
  <si>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</si>
  <si>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我这边有就是小金犬可以带上车吗？哦你你没有融资的是报的身上的一个小型的钱有没有融资大门融资的话不好意思不能贷没有笼子哦哦那不好意思报不好意思不能贷不好意思没事嗯抱歉抱歉不好意思</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</si>
  <si>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</si>
  <si>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我是袁宝轩康的客服人员抱歉打扰到您了请问您是投保人汪德宾先生本人吗？好的就是您在支付宝上购买了好医保长期医疗我们与您做一个回访耽误您一到两分钟的时间非常抱歉感谢您通过支付宝选择了人保健康悦享保医疗保险、保险产品共两份为了保障您的</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</si>
  <si>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</si>
  <si>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我的卡上一个乡你不认识对你看他贷款我发微的话它是一个呃平安消息这两类a0级的40</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</si>
  <si>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</si>
  <si>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是李小姐是吗？是李金鑫易小姐这里是蚂蚁保太平人寿相关主给您来电的工号10006630很高兴为您服务联系到李小姐呢是因为您之前在我们支付宝里边参加了一个来攒钱的理财产品吗每个月存100元的还有</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</si>
  <si>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</si>
  <si>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尊敬的用户销售服务请按一售后服务请按二道路救援请按三投诉建议请按是保险服务请按五贷款服务请按七、其他服务请按897联系销售顾问请直拨分机孙建的用户销售服务请按一</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</si>
  <si>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</si>
  <si>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是快递现在在家吧嗯不在家我我我是约下午5.1点到5点吧这不就一年了吗？你你这样吧我没贷款吧本来来吃饭大约3年左右吧你3点左右3年左右吧我没贷八百吃饭刚来三年我说不好你你那个你那三年都过时了你给他点呃在这里</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</si>
  <si>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</si>
  <si>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我刚才我是快递的你现在是我现在在这个新华大路这个路口呗哪边路口？新华下路我下路路口锦华大楼对你不是下这个什么新华派出所对面这个路口吗？</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</si>
  <si>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</si>
  <si>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老师意思是学医的吗？我说一次性学习的吗？第一十一都要交30哦我回来接不到人我啥子呀我打了你那个车你没说那上面没说回来要加钱呢我能不能给你说嘛姐我能够认识一去打那个出租车他肯定不是收益这个详情车不因为我是开的是十区我觉得是王霜打</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</si>
  <si>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</si>
  <si>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请问您是在广州有一辆马自达睿翼需要出售我们近期这边是58同城的是给您贷款车当地免费找买家的您这边是个人还是3张先生一个人的哦个人的咱这车是10款的是吧对我就我自己的对我是09年12月上的那买的车应该算是10款的因为那内衣内衣</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</si>
  <si>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</si>
  <si>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不要这个外面送到永共村你这个嘞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</si>
  <si>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</si>
  <si>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海丰宝开车他那个成本还有69800的费用嗯没有了没有贷款嗯19800这个点这个也时间长那个物流费吧他电池还是3月里的呀33离后天3天的那个另外一天吧不就是想要你</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</si>
  <si>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</si>
  <si>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是这个还款时间呢就问一下地地址是哪里的哪个哪一栋楼？那个亚青村的呃就是那个公租房3栋在家吗大家现在就不一定现在在家公租房三栋4单元好那你下来吧好好马上就到现在下去吗？</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</si>
  <si>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</si>
  <si>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呃李先生是吧？不抽烟的但是昨天呢是吧我这边是那个寿光法务的看到你那个也在我们抖音平台上面留言说有信用卡的问题再有问题需要咨询是吧嗯对我这现在卡的是真时尚还款吗？嗯您现在说话方便吗？</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</si>
  <si>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</si>
  <si>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哦我我是先生不好意思打扰您一下我这边是钢管吧蛋炒饭的呃就是想问一下您刚才点的菜有没有吃感觉味道还可以吗？哦我还没拿到的哦还没拿到是吗那可能我电话打的早了是这样的就是我打您电话是想麻烦您一件事情就是我们现在这那个对于用户点单有个好评返现5元的活动想问一下您可以帮我们好评一下吗？哦那我要吃的也是好好</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</si>
  <si>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</si>
  <si>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我是赛上不上了几节的请问现在上班拿快递吗？上班了上班了我们8点半上班了哦那我现在过来了好吧好了好了你过来了嗯好的好的好好好社保给你</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</si>
  <si>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</si>
  <si>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就是余额5.24用车哈呃因为我看是0369我弄不了在路口那里卖他这个啥超市了这个对对对对在工程那边边上股票也没啥哈因为那个短信到账你如果过来的对就是检测的话到时候支付宝登录哦要得要得5点15到5.0是吗？要得你把你</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</si>
  <si>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</si>
  <si>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这边嗯帮我看您的那个万达到了您可能把单元门口好的好的验证失败单元门开不了是吗？对单元门口的我这一直是在咱们门口的贷款那你稍等一下我我我我我们家那个机器坏了要下去拿出来一下那行那我在楼下大门门口等你好吧好的好好的好的好的好好好能监控</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</si>
  <si>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</si>
  <si>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请输入分机号按井号键结束您的呼叫正在接通中请稍后就这样正在学唱庄保护财产安全防范电信网络诈骗四川公安提示您凡是提到安全账户的都是诈骗凡是是田鑫田的是吧这边能听到呃我那个阳光保险的就是你那</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</si>
  <si>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</si>
  <si>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你们车子安排好了吗？您那个那那那瓷砖的是哦哦哦你可能要晚一点我现在车子还没接货送货我才能安排过去有要等他卸完货但是要等我这边刚好在期货这边存在拓展联系我的货好好好抓饼店呢你这边你这边那个最晚是几点钟可以装你玩的6点6点钟以前可以装下班之前可以装6点钟明天</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</si>
  <si>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</si>
  <si>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刚才是你说的有个电视不？对我讲你们加上你的号想不上了48寸的19年的海尔是吧对对知道嘞你现在你现在看我这个号是多少号我给你打过去这个3264的你看我的来电显示我给你打了</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</si>
  <si>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</si>
  <si>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那师傅说不给进不给劲不你我现在我在家门口贷款我没法上去你没发过来是吧我现在过不了明天行吗？明天上午明天上午几点你给我你到这边来你明天一天你抽时间反正我我来我明天上午我最早是10点钟以</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</si>
  <si>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</si>
  <si>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车怎么了？我那个比如说我速腾车要换个电瓶那多少钱？速腾换电瓶是吗你要给我派个电信照片我看一下我现在不在你我电车打不响了我1月10我可能得12点多才能拍照片嗯没事到时候12点多你什么时候过去什么时候拍吧我先加你个微信你到时候拍给我就行</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</si>
  <si>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</si>
  <si>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曹操出行提醒您通话信息将被安全保留曹彰车我在那个小区门口我马上过来也没告诉是在那个看一下您南湖秋月贷款吗？你是在哪的？我听到你是说忙服务车粤菜馆好我看到了</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</si>
  <si>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</si>
  <si>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呃我是有点店铺的售后客服嗯就是您昨天有在天猫上买了咱们有野的产品的您还有印象吗？是这样的呃您购买的产品呢我们会有护肤老师针对您的肌肤给出使用建议和产品售后而且私聊老师回购还会随单送您价值78元的症状美金商业性呃您看我让老师加一下您微信好吗？</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</si>
  <si>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</si>
  <si>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您是有辆起亚k4的车想要出售吗？那车行驶多少公里？哦给写7万是哪一年上的牌照呃是15年上的牌照吗？哦行那车是无抵押无贷款的手续齐全可以过户的车是吗先生</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</si>
  <si>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</si>
  <si>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我是那个收不完的你说你在长春哪那叫什么？我说那那那是哪？逾期按那个事情不要去男的对不去那那是不是那个？那个江湖味道行我要团购是挺难的家伙呀味道长款的江湖味丹江河江湖威的三点水讲江湖味的糖我在哪里他们他们的有的如指男的</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</si>
  <si>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</si>
  <si>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我是专科我到了你在哪？我在门口嗯行你在门口等着吧我过去两分钟3分钟吧我们这不太好停车呀行吧那我先做一下吧您到路上给我打电话吗？你不信你就去你让那个保安给你开门你进来嘛进来好评现场随便早就有一瓶就是我听上去我不知道嗯那就是说我看全部来一车后半现在方便跟他说他他让近的跟他说接人我又不用贷款不用</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</si>
  <si>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</si>
  <si>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陈先生打扰您我是那个人人车呢呃就是关于咱母玲那个荣光小卡就是咱们今天能看出吗在银泰百货这边今天你什么时候来看？嗯8点之前都可以您什么时候方便什么时候看咱们是那个银泰百货那个乐清店那块是吧温州东路这边我车子在医院这边你你那个店是的</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</si>
  <si>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</si>
  <si>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您是退款一共我现在可以找一个电工嘛我家里有一个开关昨天晚上他突然就该是孝了吧还是怎么回事能找个电工上门帮我修一下吗？嗯可以的嗯那现在就来了我想越快越好我就要在那个那个叫什么来着南乔路那个解放新村这里嗯行可以</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</si>
  <si>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</si>
  <si>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先生节日快乐打扰到您了这里是支付宝是吧安盛天平车险然后寄呀之前就是有联系过您当时包括您还款您还有印象吗？怎么啦你给我接干嘛？怎么了就是您的车险快到期了然后的话就是说这边您报一个详细的咨询方案</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</si>
  <si>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</si>
  <si>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是刘晓军、刘晓茹女士是吗？我是金三通源专注做不开刀不手术信贷机构您在抖音给我留了个电电话号码您是想了解多元但是吗？嗯可以的亲我给你简单介绍一下我们公司我们做这个已经有25年了我们是全国连锁店在北京有25家店但先按一次的直营店也是他们</t>
  </si>
  <si>
    <t xml:space="preserve">B:尊敬的用户，您好销售服务，请按一售后服务，请按2
B:道路救援，请按三投诉建议，请按四保险服务请按5
B:二手车服务，请按六贷款服务，请按7
B:其他服务请按8
B:语音信息，然后0
B:嗯
</t>
  </si>
  <si>
    <t>尊敬的用户销售服务请按一售后服务请按2道路救援请按三投诉建议请按四保险服务请按5二手车服务请按六贷款服务请按7其他服务请按8语音信息然后0</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</si>
  <si>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</si>
  <si>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是于先生是吗？对哪位？我这边是旭龙集团人事的刚刚有在人的网商贷您简历嘛您目前在找工作是吧？哦不找了哦在职是吗？好的好的那打扰您了嗯嗯嗯拜拜嗯好再见</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</si>
  <si>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</si>
  <si>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</si>
  <si>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 xml:space="preserve">B:喂
A:喂，你好饿了么蓝骑士，您在外面已经到了你这个这个没有抵押，这个门打不开
B:打不开是吧，好，我下来一下，嗯
A:对了，我在下面
B:好
B:好好好好嘞
A:嗯，您下来什么？
</t>
  </si>
  <si>
    <t>饿了么蓝骑士您在外面已经到了你这个这个没有抵押这个门打不开打不开是吧好我下来一下嗯对了我在下面好好好好嘞嗯您下来什么？</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</si>
  <si>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</si>
  <si>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你大概是说三10的不对呀我这都三三那是你说三十的本身这还是你儿子我少少发展出那我这个那个吗？加微信了大家也我也没发钱看我的手机号是吗？那对方手机号加微信那你这个玩意你不是12点18分</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</si>
  <si>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</si>
  <si>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你们是可以休的临沂你你怎么了是坏了还是漏水你6岁乐到楼下是吗还是怎么了还是瓜子漏水？嗯不是不是就是那个呃您逾期下边不是他一个就那个开关的防水的开关的就是开关的这些漏水哦这个我们修不了这个行不行</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</si>
  <si>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</si>
  <si>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我现在我单位去了你在哪里呢要及时到避免进行包月返现就改进号新学期感谢您对我看到也是错你是在那边楼档莲花北站然后北京的地铁在地铁吧我刚我好像定位定错了我待会就直接对对对对对发票其他支付方式对我就在地铁上站着呢我我现在走过来说下我也就在这边在这里你可以看的到我这里吗你刚好在人情在我打算说开车</t>
  </si>
  <si>
    <t xml:space="preserve">A:对
B:您好，我是机主的秘书，请问您找他有什么事？
A:嗯
B:您好，请问您还在吗？
A:喂，你好，请问是张鹏飞吗？
A:9月份的手机贷款的车辆，卖房
B:我是机主的电话助理，你找他有什么事？
</t>
  </si>
  <si>
    <t>我是机主的秘书请问您找他有什么事？请问您还在吗？请问是张鹏飞吗？9月份的手机贷款的车辆卖房我是机主的电话助理你找他有什么事？</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</si>
  <si>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</si>
  <si>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贷款现在到十一中美女你现在我家这里就是什么对就那个你在哪里10万可是吧那你就在万科那里等我我现在就走出去刚才我在这里弄半天想改那个平常都改不了的我不知道这个月就怕说你这个</t>
  </si>
  <si>
    <t xml:space="preserve">B:嗯
A:喂
B:喂
A:人没出来啊，怎么样，现在在追平了奖品，只有2公里了啊
B:嗯行行
</t>
  </si>
  <si>
    <t>人没出来怎么样现在在追平了奖品只有2公里了</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</si>
  <si>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</si>
  <si>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您是在大连有辆吉利帝豪想要出售吗？那您想卖的车是吉利帝豪js跑了24000公里了是吧哦是16年几月份上的牌照好像12月份吧哦那车是无抵押无贷款可以过户的车对吧哦行那车是在呃车是大连牌照对吧</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</si>
  <si>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</si>
  <si>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那个呃我我在那个顺丰地上看你明天回回老家是吧回来你哦哦你你你明天什么时候走大姐你什么时候走？我大概明天下午2点到3点钟的样子能多久的这个地方差不多你那个多你说要多少钱？呃你在哪块我这警察这边谢谢这一下嗯借一下</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</si>
  <si>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</si>
  <si>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哦你这里买的那个售卖那个超市报价了那个像呃一般的那些货架就是单单头的那个多少钱就是丹尼尔靠墙单面的90公分九十长的是吧哦90上的对</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</si>
  <si>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</si>
  <si>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这是您这边是那个房卡那种就是黄牌是那种对接那我的吗还是？什么你要什么？嗯就是我想在这个地方是有家装那种房卡那个就原先他那铁栏杆小标那种黄牌这次那种嘛现在想加装那个是你们是</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</si>
  <si>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</si>
  <si>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请问您是于文杰本人吗？对你哪位？这里是人保财险好医保住院医疗客服您在27号通过支付宝给您的父母于闫锐购买了一份好医保住院医疗保险为保障您的权益现在给您做回访耽误您2分钟时间可以吗？你说嗯好的首先核对一下基本信息您是投保人于文杰本人您申</t>
  </si>
  <si>
    <t xml:space="preserve">A:哎，你好，我送到尽快，这里哦，你说见面说吧，我现在还款
B:喂
A:嗯
A:行
</t>
  </si>
  <si>
    <t>我送到尽快这里哦你说见面说吧我现在还款</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</si>
  <si>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</si>
  <si>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贷款你到路边了吗？呃你说的那个雨花大道高架那个机场高速路口方向那个牌子的下面吗？对那边是不是好多人好多车呃有蛮多车了在你往右边走一点点那里有公交车站那能少一点你不要提他不不要只在路口行行行好我要在走我就爆了你说什么颜色衣服</t>
  </si>
  <si>
    <t xml:space="preserve">A:有了
B:喂够了吧，那也说我的
A:喂，哎，你好呃，是黄金建黄总吗？
B:这个，你能问你，你好哪位什么事啊
A:哎，黄总我是那个招标平台的，呃
B:是
</t>
  </si>
  <si>
    <t>够了吧那也说我的呃是黄金建黄总吗？这个你能问你哪位什么事黄总我是那个招标平台的呃</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</si>
  <si>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</si>
  <si>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你发过来嘛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我去家呃这些都可以哈那要得你给我发过来吗嗯</t>
  </si>
  <si>
    <t xml:space="preserve">B:喂你好
A:好，你的淑女什么还是工作上的那种
B:呃
B:中介哪能扣？
A:嗯
A:不要让他说，你要嘛，就刚好几点钟没法还款显示不开启
B:22夭的我，在外面的
A:嗯，可以对不对
B:好嗯，然后，我看到会招收嘛
</t>
  </si>
  <si>
    <t>好你的淑女什么还是工作上的那种中介哪能扣？不要让他说你要嘛就刚好几点钟没法还款显示不开启22夭的我在外面的嗯可以对不对好嗯然后我看到会招收嘛</t>
  </si>
  <si>
    <t xml:space="preserve">B:喂你好
A:汽车是哪里呀？
B:我门的嘛
A:那个人也没扣子吗？
B:那个有啊
A:还是成年人，园门口
B:嗯，在这个5号门前的吗？
A:管他曾经有人晓得在哪
B:哦，我看到你发位置啊，我
B:双贷款我过来
</t>
  </si>
  <si>
    <t>汽车是哪里呀？我门的嘛那个人也没扣子吗？那个有还是成年人园门口嗯在这个5号门前的吗？管他曾经有人晓得在哪哦我看到你发位置我双贷款我过来</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</si>
  <si>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</si>
  <si>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你刚刚是不是开过去了没玩过拐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回款我们这不是我这这我能过来是过来</t>
  </si>
  <si>
    <t xml:space="preserve">B:你稍等，我一分钟，我走出来了啊
A:嗯
A:我不还款，那个保安那里
B:嗯，对，就是保安室那里了
</t>
  </si>
  <si>
    <t>你稍等我一分钟我走出来了我不还款那个保安那里嗯对就是保安室那里了</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</si>
  <si>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</si>
  <si>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请问您的上车点风情国际什么那个桥湖路那个门是吗？哦我在点评那里他没有锦田你知道吗？我不知道是不是这面是万达13号嘛就是巢湖路你看一下回去关了嗯三号这边有个中国黄金我3号楼这里对我3号楼那个门口这里我在这哦对面是万达吧</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</si>
  <si>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</si>
  <si>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不好意思你个快你家快递17是吧在在在带你去拿一下哦你你放哪里吧我现在在你门口股民店里我们店里嗯上面写了取件码这个取件码你给了我等一下提现吗我给你好好麻烦你报一下你跟他们说了吧稍等一下</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</si>
  <si>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</si>
  <si>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女士你稍微等一下这有点点堵车你这过来就行我们就选这个他们就是有警察价可以停车我们上就走了哦好的好的哈哈就是北门这个门口我看见我这警察不让停的话你往回走一点我我看见你们还的人是吧没事没事他这样停呢他就是为自己这两年太能让让写的好的好的可以你稍等</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</si>
  <si>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</si>
  <si>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那个我是我是前年5日你我在这个这监控路口大马路上你过来一下你们几个人一个就我一个哦行行行那可以吧不可以放放贷款拖了两天告诉我我身上还有人他们这很近的然后而且顺路我就带过去吗？微信哪有</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</si>
  <si>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</si>
  <si>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我在那个广场那个客户买的那个奶茶你不用来了我自己去拿这个广广告上买的贷款我我找到价钱了呀你不是那个你打错电话了吧你是饿了吗不是吗？我我我说说的嘛我找一下天了应该你号码可能是不是打错了车着了是吧不好意思嗯先没事没事没事</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</si>
  <si>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</si>
  <si>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我的一号收款的那老出去哪里呃哪哪样呢？过来的要求和滴滴一号出口的哦我好像在2号出生的呢你说我到底要做做过了哈这方向不不贷款我不修过来嘛你你说哪方走嘛</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</si>
  <si>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</si>
  <si>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的的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店铺目前再进行解决优惠促销活动还有信用会员专属权</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</si>
  <si>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</si>
  <si>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嗯嗯对对对没说要什么原因车有问题吗还是出的价格抵押会给到了</t>
  </si>
  <si>
    <t xml:space="preserve">A:股票
B:喂
A:你是不是要车的？
A:离设备和工
B:呃，是的，是的是我在门口，我马上出来了，你稍等一下，一分钟，好吧，我已经在门口了
</t>
  </si>
  <si>
    <t>你是不是要车的？离设备和工呃是的是的是我在门口我马上出来了你稍等一下一分钟好吧我已经在门口了</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</si>
  <si>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</si>
  <si>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出来是不是红尘班的工资？台湾下为啥就是windows关掉但是有个问题这小区车库的重量一个车子但是我就要拿1000加抵押天都打针都联系不？我操你心了是不是？然后你洗衣服税前平台贷那个什么10分钟</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</si>
  <si>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</si>
  <si>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你是227这个嗯对我们我马上就下来了再随便听我知道我知道2号地铁口的话不要多说一点那我的意思说我是我是要我是运达还款那我给你打广场那个你那你走那你开过来一下呗如果不是哪里他哪里也不去</t>
  </si>
  <si>
    <t xml:space="preserve">B:哎呦喂
A:家长，您好，我是是阿里受中心的，李老师
</t>
  </si>
  <si>
    <t>家长我是是阿里受中心的李老师</t>
  </si>
  <si>
    <t xml:space="preserve">A:喂
B:哎你好
A:哎你，你那是，课程了吧
B:啊对
A:哦，我们现在那个公司想做财务账
B:我们不能备案的
A:嗯
B:我们不能备案
A:什么台
A:接你们，不管备案了是吧，行好再见啊
B:啊对
B:嗯好
</t>
  </si>
  <si>
    <t>你你那是课程了吧哦我们现在那个公司想做财务账我们不能备案的我们不能备案接你们不管备案了是吧行好再见</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</si>
  <si>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</si>
  <si>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嗯你说呃我们这上是那个之前跟您联系过查看一下保险公司的电话就是你们家那个车保险的话这边考虑不了了现在谁啦哦我现在资金周转不灵我我项目部拨款以后才能买但是买到手给你打电话吧行要的你到时候饭店需要的话你可以给我发微信吗？嗯好好好</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</si>
  <si>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</si>
  <si>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呃什么卖请问一下你这个公安局宿舍是在这个防伪印章厂这边下的进去吗？对下不进去然后往左边转有个大铁门这大哥没一直知道这里面进去以后左转走到这一年是吧嗯嗯好的</t>
  </si>
  <si>
    <t xml:space="preserve">B:喂你好
A:哎你好
A:哎，我在那个啥，你那个路过来之后往前一点最后这个地方了，这个派出所门口的
B:哎
B:哦，派出所门口上好嘞
A:对对对啊
B:喂
</t>
  </si>
  <si>
    <t>我在那个啥你那个路过来之后往前一点最后这个地方了这个派出所门口的哦派出所门口上好嘞对对对</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</si>
  <si>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</si>
  <si>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寄到我们是不好不好意思不好意思我去派出所就说调查一下没事什么你你你另外叫车吧我说你另外叫车不好意思那你取消掉吧不是我我现在是派出所要叫我叫我们过去做做调查不是不是我的原因那那你取消一下好了呀呦你取消吧不是我</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</si>
  <si>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</si>
  <si>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你在哪里？呃在那个就是帮往前走在这个公交站这里两个女生看一下我的车开到我的车吗？没有你定位定到哪里你看一下定位呢对我们对面就是公安局消防局正对面什么叫广州去？</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</si>
  <si>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</si>
  <si>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老板我这边是是这样就是跟你说的是你这边是五角场那边的家电是吗？你现在方便方便说话吗？是这样的哈然后我这边的话想找几个那个就是呃一个兼职的人员这边大概多少钱一天</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</si>
  <si>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</si>
  <si>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就不你是你刚才打电话给我的吧对对对我说问你这边是不是是不是要租房子的那我加微信了呃呃是是这样的就是说我们房子的话就是说大门的铁门锁封了消防柜里了我那个房间门没有锁因为我一直上班没有时间在那边哦你是那个转租的那个是吧哦我还弄错了你转租的是吧你要是放在哪里你跟我说就行了就大门的钥匙放你微信和我说就行</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</si>
  <si>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</si>
  <si>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师傅我想问一下您还有多久到我这来你这一年学的吗？对对应该是新村的哦他还要等一下我这个现在那个搞抵押那个也没有等20来分钟500呃多少多久20来分钟是吧？对我提前五分钟跟你电话你再出来吧好不好现在有点堵我这里嗯好的好嗯可以我就是那你</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</si>
  <si>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</si>
  <si>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你点开了那个那个我那个土豆那个不够了你会换别的呗行不？不是哪个不够了就土豆炖鸡那种我一看不够一份呢只能办一份的咱们办事嗯对呀高压固定要还一点点了放你家的还款呀会红烧肉或者那个路段都行</t>
  </si>
  <si>
    <t xml:space="preserve">A:喂师傅，我来金贷款这边进站口，这边进站口
B:进站口是吧，好的好的嗯
A:对对对对对，嗯嗯嗯
B:知道了
</t>
  </si>
  <si>
    <t>师傅我来金贷款这边进站口这边进站口进站口是吧好的好的嗯对对对对对嗯嗯嗯</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</si>
  <si>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</si>
  <si>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我这边股民的然后您刚刚在我们问了吗？饿了么上点了别买玫鲜有对吗？我没有别的车呀那应该我看您这边是收汤圆应该是别人给您点的然后您周三的好吧怎么啦呃他点了一杯满的先用然后备注说是要去冰的然后买了鲜肉他满的都是那个尽量沙冰的去不了</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</si>
  <si>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</si>
  <si>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我是美团的工作人员您有一张十元超市便利店购物的无门槛优惠券马上就要到期了呃这边呢想要提醒您打开美团app尽快使用好吗？好的好的我看一下好的欢迎您使用美团app您打开每一团app在首页呢点击超市便利图标下单支付时呢选择优惠券使用就可以了祝您生活愉快再见好的好好好好好</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</si>
  <si>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</si>
  <si>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在岳阳贷款你到了那个你到了吗？我说你在哪个位置等下吃上就是那个有个蘑菇我用那个旁边有个什么工商来幼儿园哦对了你几个人好好好好还是今天车辆的好好马上到马上到马上等一会好好行行</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</si>
  <si>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</si>
  <si>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你能不能下载一个公户保贷款请建议保险是什么意思就是包装简易包装就可以了然后也不要那个筷子什么的这盒子是吧我们都都用餐盒包装的呀就可以了只要随便包装一下就可以了然后那肯定会给你保单的呀我们是有专门的也不需要那个餐具</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</si>
  <si>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</si>
  <si>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</si>
  <si>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</si>
  <si>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我现在肱骨他没时间点你这边是自动单元停止哦那个就人不在那个我是那个东西在70个头这这个要收回来的等我看看那等下再打电话给你好吧我拨了而且我那个我在及时还款我人不在他走嘛哥</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</si>
  <si>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</si>
  <si>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你是哪家的你是先买车的是不是那个快递是不是？呃明天在哪边我说你是新房那个5号你在哪个操作的还是哦对您一进来然后往左拐上那个红方字楼下我我把这个快递拿下去我就是从房子那去买房我的还款那上面嗯好好好嗯再见</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</si>
  <si>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</si>
  <si>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你说这个整天吗？我上次那你看见没有哦等一下我马上过来在红绿灯这边就是地方能等吗？哦我的地方好我这地方能贷款可以了吧你给我点发放投诉的呀</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</si>
  <si>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</si>
  <si>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老师这边是华衣世界的说嗯呃可能怀疑s店呢就在赠送4个班的三产线上接方课程您这边领取了吗给你的话我给您发一下需要你给我发一下吧好说什么卡怀疑是、这个何建？</t>
  </si>
  <si>
    <t xml:space="preserve">B:哎，你好这边还款是多少栋？
A:你
A:嗯
A:33栋102
B:33栋102
B:1010台
A:不是10台
A:洗手池十分你家四代人给你定
B:哦，我马上等一下加好了
A:不要先进教室上。
</t>
  </si>
  <si>
    <t>这边还款是多少栋？33栋10233栋1021010台不是10台洗手池十分你家四代人给你定哦我马上等一下加好了不要先进教室上</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</si>
  <si>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</si>
  <si>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先生您是刘彦宇先生是吗？我是众安保险客户经理李菁萃工号是6622您在支付宝投保的众安好医保医疗险现在到了续保下一年的保单时间您看如果您对续保没有问题的话好像是也一样有支付宝帮您代扣一下您续保保费好吧你是什么是什么保是什么保险？您在支您在支付宝里边投保的是众安保险险种是好医保</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</si>
  <si>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</si>
  <si>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师傅你就在路边你不要再往前走了我我上个洗手间我看你定位了我我上那个扫码对不对你现在是是不是呃对就在宝马我已经下班开你不你不你是已经到大门口那里了吗？嗯就还款对吗？大账户里的账刚刚好都在证明考虑那你那你在那里等我一下吧我从那里出来可能要两分钟我我上个10天就来了嗯没事没事你放那连上没人没人</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</si>
  <si>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</si>
  <si>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杨杨我是周口差我上4s店销售顾问家还款还记得吧嗯嗯您说就是现在咱们扯买过了没现在嗯没有人没有就是哥他每个月就回来了吗？最近比较忙那他也没有回来我这这这个外面学英语哦那个我现在考虑的那不是总有一样</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</si>
  <si>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</si>
  <si>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你这个我们到了是不是这个身份健身呀我们这边会卖到了是那个邮寄呃是身份证现在还是买家需要他是哪个哪个地方的在有点吓人就是在启动健身房这边六楼是吧对对对嗯你给他送到有点缺人不要送到行动健身房里面哦那个你能到666力度抵押我不对有个电</t>
  </si>
  <si>
    <t xml:space="preserve">B:喂你好
A:哎喂，您好，我是每次商务英语的出价，老师啊，这边看到您有关注，呃，第一次写程序，想问一下去去做准备第一次
</t>
  </si>
  <si>
    <t>我是每次商务英语的出价老师这边看到您有关注呃第一次写程序想问一下去去做准备第一次</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</si>
  <si>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</si>
  <si>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你那我这他早一点不这边堵车哦网王佐名字就是你那边网络左手边我在这外面贷款公交车的编号好好好谢谢嗯嗯我看刷转多少钱九黑色的车往前走多远不用挂电话了没关系不用挂电话</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</si>
  <si>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</si>
  <si>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呃您这边是做那个法这个咨询服务的吗？对有什么问题说吧呃我这边有个刷卡积分就是我投资的一家公司呃那个签了入股协议的但是在公司倒闭了我这个钱能要回来吧你投了多少钱呢？十万呃投资多久？一年嗯然后现在倒闭了对吧那个有没有收益？</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</si>
  <si>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</si>
  <si>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这边是那个是是你过来拿我的是吧这边不是冰柜吗？嗯嗯那边哦我这边是成都本店科技人员来点的话像边冰棍看的活着就是我们公司可以免费给宾馆的所有房间提供扫码充电写给可以私有公司收益的90%我这是申根一这边就想问一下你可以把现在有这个产品的呀</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</si>
  <si>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</si>
  <si>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呃我这边是魔力猫盒的洋葱小管家呃您之前呢是有在我们店铺呢下过订单的呃请问您还有印象吗？呃是这样的就是有一个专享的福利是只针对电话通知到老客户是可以29元呢购买到一款市场价格139元的新款魔盒呃里边的产品呢是满足猫咪吃喝玩乐的需求的嗯稍后呢我通过微信把这个猫会</t>
  </si>
  <si>
    <t xml:space="preserve">B:喂
A:那个那个
B:你好
A:当然，一边的孔，然后下了
B:喂
B:嗯
B:120的风
A:多少贷款啊
B:几个呀
A:这个
B:这个
A:嗯
B:呃，那个账号呢？
A:呃，反正反正是我马上有
B:0
B:啊，100元钱一个
A:100元钱，很多开会
</t>
  </si>
  <si>
    <t>那个那个当然一边的孔然后下了120的风多少贷款呃那个账号呢？呃反正反正是我马上有100元钱一个100元钱很多开会</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</si>
  <si>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</si>
  <si>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李女士我是那个七口辣的我看你点了三个套餐你就写了一个口味其他两个三个都是停车位吗？不是那个那个那个我我点了三单我想那个什么口味的你点了一个麻麻牛肉杯然后还给留着呗然后老三亚火锅大石碑然后就点了一个成交抵押然后等于说如果按照我们正常理解的话就是这三样都是一个</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</si>
  <si>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</si>
  <si>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好的请问是辛楠胡星先生吗？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再叫什么？</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</si>
  <si>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</si>
  <si>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就是那个呃呃你是呃是不是呃接接送呃对对对你就点二十7机场是吧机场的飞哦5点了5点呢我那我刚那是会员那个师傅说是5点的5点205点我看你下单下的是6点20哦是是我后来我我跟他打了他们确认改的</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</si>
  <si>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</si>
  <si>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美女我们是那个大疆是小碗菜的我看您点那个3米饭给人漏掉了是吧那怎么办呢那你对但是我那个我那个上面没有办法进行退两块对这个饿了吧没有办法你这样吧你那个给你送餐的时候上面不是有一个刮刮卡嘛你帮我卡上有个二维码你扫一下加微信你说处理一下到时候看到了吧</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</si>
  <si>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</si>
  <si>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一个不是1810我们这个是不清楚的请问你家买东西宝贝佳佳请问你在哪个位置你什么东西我想请问您家老公等等你是不是？是我是怀孕了没在家哦在东方时代广场是这样的我忙还是在后边贷款的乐园这边</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</si>
  <si>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</si>
  <si>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不等了主要是不记打的嘛那你再不来不回来不行哦实在太大了不是还在哪哦看到那个贷款是送单的信用信用贷款不你有工作过我不是我是我一个朋友退休工作都是病呃在哪上班呢？本来保险公司保险公司他是保险</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</si>
  <si>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</si>
  <si>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我手机不好吧你说说那个理财险呃是装饰那个的我我在后边进来的应该怎么走？你放五楼说一声就行5楼桌子我在4楼你放4楼做人也行好好好好好</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</si>
  <si>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</si>
  <si>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你的外卖到了你是在这个黑色这栋楼里面吗？你是在这种黑色楼这个住住那里不是不是在后面这个那个这个红色的二、2号电梯在那个那个飞机五楼13号电梯吧我就是抵押天天二号电梯5楼</t>
  </si>
  <si>
    <t xml:space="preserve">B:喂
A:喂您好
B:你哪位呀？
A:哎，家长，您好，我这边是之前联系过您的上海音乐教育的王老师，您好
B:嗯
</t>
  </si>
  <si>
    <t>你哪位呀？家长我这边是之前联系过您的上海音乐教育的王老师</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</si>
  <si>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</si>
  <si>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我是赵丽这就是这个就是回收礼品的那个位置呢你你先在路边停下我现在打给比下去你稍等一下我现在就在路边停了呢行行行行行行你等会2分钟再有一个小区门口的那个什么凤岭派出所的门口的我等一下下去也我找不到你我再给你打电话好吧</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</si>
  <si>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</si>
  <si>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就是我呃是我交的车然后就是我不是上班签了一个那个就是远程成人嘛就是你给他打电话就是我需要是从那边往回带一个总机打完了打完了你早说就是没有人坐车打完了是吧嗯行你把尾号多少？尾号尾号应该是那个贷款人的那个尾号吗？我看一眼你你叫车的吧是对应该是</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</si>
  <si>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</si>
  <si>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先生您是是有辆宝马7系的汽车要卖是吧咱那宝马信息是13年上的牌照吗第一次他买的不对13年上的好跑了23万公里了是吧是23不到24吧还不到二十四行是那种研发费用的收益也都提前可以正常过户对吧我就正常可以正常过户可以正常过户也是非营运性的蓝牌的这个</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</si>
  <si>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</si>
  <si>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</si>
  <si>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</si>
  <si>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李女士我说你之前办的办了我们中单是反馈说那个饭里面是有什么东西是吧对呀征信哦非常抱歉您看这样可以吗我那个一家那个我把那个电话号码发一个电话号码好店你们微信上看的他那个群里头然后您加一个微信我给你还款行吗？381这个3834验证公司的新区的现在不能选张好好好麻烦您加一下</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</si>
  <si>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</si>
  <si>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我是到二楼了怎么2019在哪里你要到三楼你你到三楼电梯口电梯你这三楼是吧？不是这个这个公寓有点奇怪哦好的好的二楼看没、有房间了都是监控是好像好好知道了好</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</si>
  <si>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</si>
  <si>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呃我已经到了我就看了这个以后他说门口什么山洞门口你订了我订了以后端庄贷款我这个订单早结束了你是你自己看一下了你现在现在你这又有一个单我这上面没显示了呀</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</si>
  <si>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</si>
  <si>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尊敬的用户汽车之家为您服务为保障服务质量您的通话可能会被录音您的号码归属地不在商家销售范围内销售服务请按一贷款服务请按七德斯联系销售顾问请直拨分机别放两个都放不就行尊敬的用户汽车之家为您服务为保障</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</si>
  <si>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</si>
  <si>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二号门路边红灯往西方向走看到了吧你过来了吗？我没我我刚刚回完事儿我马上过去了我就在这个十字路口的但是我没在入口因为我是在直接要左转要不我往前走左转不了你往这边走走就往机房帮我把一般贷款等你发给我折了双方在走我看看吧也就在十字路口往往那个西站方向去走就我这离离路口</t>
  </si>
  <si>
    <t xml:space="preserve">B:喂
A:喂你稍微等一下，我找不到了啊
A:这个在前面，交通，嗯
B:哦
B:可以
A:你喜欢我没说完这个月吧时报
A:还贷款
B:嗯好的
</t>
  </si>
  <si>
    <t>你稍微等一下我找不到了这个在前面交通嗯你喜欢我没说完这个月吧时报</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</si>
  <si>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</si>
  <si>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曹操出行提醒您通话信息将被安全保留我你操作中心我在呃我在这里等你呃请问您的就是俊杰的吗？我要去还款世纪那看对对对准确的我在这没动你稍等哈我大概几分钟左右过来接你</t>
  </si>
  <si>
    <t xml:space="preserve">A:喂家长，您好
B:喂
A:好
A:嗯你好，我是之前有联系过您的上海音乐教育的嘛，然后是
</t>
  </si>
  <si>
    <t>家长嗯我是之前有联系过您的上海音乐教育的嘛然后是</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</si>
  <si>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</si>
  <si>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曹操出行提醒您通话信息将为安全保留我跟您确认一下咱们这个上课呃准确地点是在哪个地方就是在这个好像就是导航就是定位股票对就是很想学校门口嗯好的现在马上就到了一个好好再见</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</si>
  <si>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</si>
  <si>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我刚才就我最近几年刚才不在网上一个客户嘛最后你那个时间徐倩你这次能取得一个一点多到一点多3点那我你能不能是12点半到1点左右过来或者是5点半以后你现在在在家呢因为我这边上班我今天商贷我就让他大概是不是这样呃三十二</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</si>
  <si>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</si>
  <si>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我买你一个在说一个什么位置快递到了不要小朱我贷款6号、6号我没听见你们这天你看到了一点能看到好嘞好嘞我这是我我也看不见6号楼不是那个那个那个单元楼吗？</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</si>
  <si>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</si>
  <si>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你是哪一个吗？对对对对不在这个烟塘镇大庆路不用接过去接我给你放上去了你抵押如不起就十来那个就会了解我了你跟我讲你才提交的都审一下吧嗯是在哪了？</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</si>
  <si>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</si>
  <si>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你现在是在哪一边呢？这东北那边还是说没对面那边的你过来在那边嘛我过来的话最好是你到东北这边的唱歌这路边因为这边连我直接走就可以了等到这边贷款要用到钱也好好好的好稍等一下</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</si>
  <si>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</si>
  <si>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你是在西站哪里？我那个马路边上了呃西站就是那个桥底下呢是吧现在让小抵押好嘞我说求你就西站对面的桥底下是吧好的好的对对对对对好的好的</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</si>
  <si>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</si>
  <si>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是在那个网约车那是吧就是那个有一个警察的岗亭证嗯没有没有他是就是那个航站楼你问一下他们那个长长的正对着的那个出口就是这边有一个有有有有两个一不知道你有没有看到两个红色的那个标记</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</si>
  <si>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</si>
  <si>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这是我们第一次你在哪个位置？我就在这个南昌站的售票处那块你定位是定那个南昌市公安局门口我走过去看一下吧我看看这个你知道在哪里吗？你知道在哪里吗？我不知道是在哪里那个定位他你问一下跑</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</si>
  <si>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</si>
  <si>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来我车已经到了你在哪里这你说什么文化不用贷款煤化工就是图书馆这里是我是在图书馆在这在这个红绿灯这里我车子打了双闪这里定位这里我车在路面打了双闪</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</si>
  <si>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</si>
  <si>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你刚才买多大你我电话超市他应该通过你这款这款包装没有了换了一种崇明岛路南里加个一样的分享医生那不是大米还是是大密码？是的你呀就是他他的包装这个嘛现在换另外好多了临时公积金的对吗？对也也也也出门的</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</si>
  <si>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</si>
  <si>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请问是许志霖本人对吗？这边是好医保住院医疗的客服就是您在8月18号通过支付宝购买过一份好医保住院医疗保险将需要对您进行录音回访服务耽误您2分钟时间您看您方便吗？现在就想你再说一遍呃就您在就是在支付宝上面购买过一份好医保住院医疗保险跟您有没有印象8月18号</t>
  </si>
  <si>
    <t xml:space="preserve">B:嗯，那想说吧
A:喂喂，你好
B:好，我马上出来
A:啊，事情叫
A:哦，行，因为我，我知道我在这块赌车贷款呢，我说您现在在马路边呢
B:对对对
B:啊，行，我出售，是在忙搁家等您吧
A:哦，行行好嘞
</t>
  </si>
  <si>
    <t>嗯那想说吧好我马上出来事情叫哦行因为我我知道我在这块赌车贷款呢我说您现在在马路边呢行我出售是在忙搁家等您吧哦行行好嘞</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</si>
  <si>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</si>
  <si>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你们这是不是搞了个修复家具的？哦我觉得有一个那个优惠版做的那种电子券他那个边上的话就有一些有些情有些瑕疵什么的修复哦你给我一个电话号码是吧哦你等一下我记一下你给我一下</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</si>
  <si>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</si>
  <si>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</si>
  <si>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</si>
  <si>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曹操出行提醒您通话信息将为安全保留曹先生是东沙湖路上面那个北门上车还款你的是吧对的对的对的那我掉个头大概两三分钟就到了稍等一下好的您到了稍微等我一下嗯再见没事没事再见</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</si>
  <si>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</si>
  <si>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哦对我这边是抖音的问一下咱们有没有考虑在抖音做推广请您做推广咋收费？哦收费是按照曝光收费就是用户观看完一期视频他扣一次的费加微信发给我然后怎么办理都需要什么手续但是他是充值模式的加我微信行行行好嗯</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</si>
  <si>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</si>
  <si>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我这边是3号店的您是经理一个大小后面那个我再给你这个还款的二栋434是吗？我没人想起都没人想去二栋4034对对对对对对你的手机号码是多少呢我这边耽搁呃快做好了准备给你发单我手机号码要证报给你嘛我觉得那个订单上有呃呃因为美团好像是保护顾客隐私吧</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</si>
  <si>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</si>
  <si>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曹操出行提醒您通话信息将对安全保留你是到了吗？对已经到了你是在广信贷房就是还靠前页是不是就是广信贷、药房这里哦好我看到有我看到有妈妈那个车算了算了嗯好</t>
  </si>
  <si>
    <t xml:space="preserve">B:喂
A:喂喂师傅，您好
B:啊嗯
A:呃，我在这个人信贷中心酒店门口
B:订单吗
B:在农村酒店门口
A:对
B:好知道了
A:嗯嗯
</t>
  </si>
  <si>
    <t>师傅呃我在这个人信贷中心酒店门口在农村酒店门口好知道了</t>
  </si>
  <si>
    <t xml:space="preserve">B:请输入分机号，按井号键结束
B:您的呼叫正在接通中，请稍后
A:嗯
B:嗯
A:嗯
A:还款
B:嗯
B:喂
A:喂，你好，王先生
B:哎哪个
A:哎，您好这边的话，是一个支付宝平台，上面的阳光车险的
</t>
  </si>
  <si>
    <t>请输入分机号按井号键结束您的呼叫正在接通中请稍后王先生这边的话是一个支付宝平台上面的阳光车险的</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</si>
  <si>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</si>
  <si>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那个我想安装一下点是想抢的就挂个墙上的在哪里呀？在那个东门这边就抖大饼子花果山大道呃我老不成我不是我不是不是房子肯定你呃因为你你一个是家长的家对曰百搭自家的要不要带支架是这样我们家里有呢这个家的但是比</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</si>
  <si>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</si>
  <si>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都是在干嘛去？那校车了的销售后面那路路边里的不是你这那个这能够着吗？是正门口你在哪？他要付完这个公交站牌我在公交站牌要弄上去的我叫贷款在外</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</si>
  <si>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</si>
  <si>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我新东方是个理财在一边点外卖也是我想问的是那个机油土豆不过那些没有啥了完了豆芽没有了我给你换点别的行吗？就那个肌肉土豆块一会就没有了嗯就剩下土豆我又好像是没啥的今天</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</si>
  <si>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</si>
  <si>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还款那个大概需要10分钟让你着急不着急嗯还行不怎么着急我看你说说比较远是不是他是啥地方呃适合所二胖那边二炮那边是吧这大床那边是买车是不是当然这个十分钟10分钟左右好嗯好</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</si>
  <si>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</si>
  <si>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那刚刚那号有牛逼了没有我要的洁你你你这样子要给你的啥还不会您那上边没毛病你你那那那啥总有没有给你加微信低压带？对221340对嗯打扰您您没得没得嘛就你们那我干你说呢？下班了</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</si>
  <si>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</si>
  <si>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快递呃这个是看到的听到的贷款是哪里玻璃材料是吧是您什么事？办公区还是他们？中午12点钟过来行不行给我12点钟超时了呀什么超市对而且这个这个的话</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</si>
  <si>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</si>
  <si>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张先生张先生下午好呃我是那个太平洋申请的副经理经理加你微信呢您那个车险考虑的怎么样呢？好已经买了已经买了吗？哦买大公司吗？平安的是吧哦好行行行马上就好了哈好拜</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</si>
  <si>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</si>
  <si>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你说就是你那个你那个金雕界哪个警察局？加个急就是嗯你要多大的你要多大的你那个新的还是二手的你要多大的你要什么东西来的我也不知道今天是我好多种的你要多大的进胶机呃前面大概是600乘1.5米吧</t>
  </si>
  <si>
    <t xml:space="preserve">B:喂
A:喂，你好，你刚刚在平台填那个皮球，他需要他还款的，没有了要换成新的那个吧
B:啊管管
B:没事
A:哦那好心理我们都选好了，现在该放学好吧，好吧
B:啊，行管管管
A:哦，好，谢谢啊，好挂了
B:嗯没事
</t>
  </si>
  <si>
    <t>你刚刚在平台填那个皮球他需要他还款的没有了要换成新的那个吧哦那好心理我们都选好了现在该放学好吧好吧行管管管哦好谢谢好挂了</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</si>
  <si>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</si>
  <si>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我我这边钱仁堂药店的您刚才在网上下的一个平衡中枢没有他现在呃一起管控原因然后这一类康诊所那不让发货了然后您看您这边这个股票吧哦好吧嗯如果线下的话现在洪山更改成48小时了哦就是不能什么现在网上是不是让卖然后那个线下的话是和算是18点10</t>
  </si>
  <si>
    <t xml:space="preserve">B:哎
A:哎，你好，我想问你，你那个可能那房子退不退的贷款
B:喂
A:你那个就得想法呗，哈
B:对嗯
A:啊，那房子都带走了吗？
B:对
A:啊，那行那好，那我知道了啊，打扰了
B:嗯
</t>
  </si>
  <si>
    <t>我想问你你那个可能那房子退不退的贷款你那个就得想法呗哈那房子都带走了吗？那行那好那我知道了打扰了</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</si>
  <si>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</si>
  <si>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是孙岩河吗？我这边是决定塘远红外贴的您在平台上面留下了您的电话号码请问您是自己本人需要通常吗？是是吧那这个手机号是您的微信吧我加微信在不加微信不扣我现在加微信了解一下您的情况你知道吧对？而且的话对不对您这边发货也</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</si>
  <si>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</si>
  <si>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嗯您看一下也不要了我这边马自达4s店的请问雷猴钱款联盟还有梦想公安局、宝马去打个迁移要还没我等了嘛就是呀中山你搞不懂了吗你那边领导干我咱家这边放到那边房价格宾你那边几个意思</t>
  </si>
  <si>
    <t xml:space="preserve">A:喂你好啊，你那，个你想的是几号厂房？
B:喂
B:公安局
A:喂，你好我，我现在就就在这个门口了，说的房子的
B:嗯
B:嗯，好，我起来了
A:ok
B:对
</t>
  </si>
  <si>
    <t>你那个你想的是几号厂房？我我现在就就在这个门口了说的房子的嗯好我起来了</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</si>
  <si>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</si>
  <si>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我这边是林清轩线下店的店长呃您之前是有在我们这里注册过会员的那请问还有印象吗？哦是这样的就是您做如果我们的金萱的vip用户的我们这边是特邀您参加本月的会员活动的呃您可以到店免费领取一份价值560元的会员礼包呃这个礼包里边呢有一份宣传花时光修护精华霜旅行装</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</si>
  <si>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</si>
  <si>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老板我看见你那个大棚的婚庆四件套你这个是第二层嗯这样我看一下这怎么上班上面没名字呢可以加微信聊一下吗？我跟您说我手机号你加一下</t>
  </si>
  <si>
    <t xml:space="preserve">B:先生
A:好
B:喂
A:哎哎对说了吧
B:我咋给他贷款，把签证的卡了
A:发发帖子啊
B:嗯李先生
A:哦，贷多贷，多地面，有的是钱不都是我们都是打打算
B:网页现在是给毕业，对
A:好的好
B:嗯
</t>
  </si>
  <si>
    <t>对说了吧我咋给他贷款把签证的卡了发发帖子嗯李先生哦贷多贷多地面有的是钱不都是我们都是打打算网页现在是给毕业对</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</si>
  <si>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</si>
  <si>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我是从学生了过来接的你都等哈一种7点钟我跟你讲你说啥你过来1000多以前能过来往找回北路过来这这个琴行的这个你到北方已经在售楼部的你给我打电话杰人的贷款过来了嘛</t>
  </si>
  <si>
    <t xml:space="preserve">A:嗯
B:喂你好
A:你好，我回收黄金吗？
B:啊对
B:好
A:啊
B:对回收
A:多少钱一克？
B:呃，什么东西啊，现在还是金条？
A:手镯啊
B:手镯啊，我看一下大盘啊
A:嗯
B:300
B:370吧。
B:行
A:370部分铅涂杰或者什么型吗？
B:嗯也分
</t>
  </si>
  <si>
    <t>我回收黄金吗？多少钱一克？呃什么东西现在还是金条？手镯我看一下大盘370吧370部分铅涂杰或者什么型吗？</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</si>
  <si>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</si>
  <si>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老师我打的井位的地方了我到那个站起来嘞完了这个你定位定到马路对面的懂吗？如果我问他在定位呀你只那是是你的定位定到马路对面没得嘛那你开会信不行吗？还款了12月掉头不错哦也是一口价零的有吗老师？</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</si>
  <si>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</si>
  <si>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你那个是裕华小区哪一栋嗯月华小区c杠6就是那个在马路边上的那个门有需要好想去一起逾期期6栋是吧不是六栋一汽进大门直走然后走到头右拐右拐再走到头就到了</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</si>
  <si>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</si>
  <si>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我抱你在哪里呀我觉得那个路边哦看到了在你对面你调个头就到后面那里不用贷款我等我一下等我去你确定的是我我这我就走过去我在你后面你确定看到的是我是苏需要车牌也就逾期了那是我没错嗯嗯嗯好你叫我慧这后面是吧嗯对对对对</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</si>
  <si>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</si>
  <si>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</si>
  <si>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</si>
  <si>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地址就是个三节驾车贷款你打电话问你你要那个配电箱到了我就在这个办理押车贷款这边三节出菜馆这边嗯再往里面走一点一直走走到底右拐这样一个车主我下来接你走到底右拐是吧行行行我晓得接你哦好的</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</si>
  <si>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</si>
  <si>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你们要是不挂因为明天你那里有个冰柜要卖是吧？是那个一审团长几趟一一套一起的吗你看行吗要要要要退款呃不太到老来稍定可能呃在微信跟那操作说的要但这个人是不外借都是多少件在9点半这3条这边的贷款300元钱一张现在等阶</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</si>
  <si>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</si>
  <si>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咱不是定的那个市场到乡下的超过还款结果单等我给他打电话确认一下中好我就给他打电话确认一下明早前就是咱们是5点半走的不行35年半都那我就是5点来是吧那咱这都</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</si>
  <si>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</si>
  <si>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你刚刚打电话是吧我想问一下你们那边是可以苏州那个也舒服嗯有那个黄金的衣服和寒假的还有王二小的那个儿童的衣服不来嗯你们是在哪个位置呢？哦我们全程都都在配送的神州牛的场能选择边都有</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</si>
  <si>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</si>
  <si>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我车已经到了你在哪里？对面对面我在你最近哦那你等一下我再对就是那个哦你你你走你走过来吗？嗯嗯就是说他牌号叫什么？反正是我前面开的</t>
  </si>
  <si>
    <t xml:space="preserve">B:喂
A:喂喂，你好
B:喂，你好，我现在我马上到我在电梯里了。
A:嗯，好，我打个还款，就这样哦
B:好好
B:嗯行行行拜拜
</t>
  </si>
  <si>
    <t>我现在我马上到我在电梯里了嗯好我打个还款就这样哦嗯行行行拜拜</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</si>
  <si>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</si>
  <si>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我这边是北京有物流的我刚刚跟您说了嘛我说你在北京哪个区您找工作还不找了呀本金是在英语这边的印刷这边我说您在北京哪个区您这边还找司机方面的工作嘛如果您不缴的话我就不给你打电话了你也不用着急挂我电话好吧</t>
  </si>
  <si>
    <t xml:space="preserve">B:喂你好
A:哎，对对你好我，我到你定位这个
B:哦好，您这个多少啊
A:是在这个警察这个房东，这个旁边
B:车牌是多少？
A:2353
B:哦，好好好好好，我知道了，好
A:嗯，好的，好的
B:嗯
</t>
  </si>
  <si>
    <t>对对我我到你定位这个哦好您这个多少是在这个警察这个房东这个旁边车牌是多少？2353哦好好好好好我知道了好嗯好的好的</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</si>
  <si>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</si>
  <si>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您是在无锡有辆奔驰cla级的车要卖吗？对是nga mmd那年款的车17款吗？一起改款呃18年呃贷款的好的那您是45的自动挡市区的是吗？549800好车行驶多少公里了49800</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</si>
  <si>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</si>
  <si>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像蒙蒙的整个房子要卖了妈了个雷什嘛邮箱嘛我两个人吧去两个人麻烦不是两个吗怎么车票要不弄过来？代客隔了文物来了我们做了多贷款他打电话嗯古代可以在你在忙有滞后无来了这是快了尔冰养了3年</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</si>
  <si>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</si>
  <si>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</si>
  <si>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</si>
  <si>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他说你在路边这个你是不是开过？你是那个南门开车走哦等下你给个马路嘛你听不清的泪点的过了我都是看那点钱我肯定有问题的那个有主要是你定位定的对我们财务商贷那个哪里？嗯那我关了</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</si>
  <si>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</si>
  <si>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你这边的课程了吗？哦就是我们我们这边有个章维修吗维修商能维修吗？嗯去不了装修只能重新刻不能维修是吧那你们这种是授权的吗？我备不了案备不了案的哦行那我知道了谢谢</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</si>
  <si>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</si>
  <si>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我是人保健康的客服人员感谢您投保了我司的健康保险现需对投保人进行电话回访请问您是投保人注一行本人吗？这里是金华市公安局感谢您通过支付宝领取了全保健康、先行保个人医疗保险、保险产品为了保障您的权益您做一个简短的录音回访您现在方便吗？好了梦见挺好了</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</si>
  <si>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</si>
  <si>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我是人保财险的我怎么回家来电话呢就是想给您算一下你接的车险价格合适的话可以帮您办理新的车险孙女士什么手机玩的呃我就完了谢谢哦这边已经办理完了是吧那车险办理完了那关于咱们人生的健康险像那个百万医疗您之前有做过了解吗可以简单给您介绍一下我发你接嗯办理完了那我我我以我个人都有谢谢嗯怎么不打扰您了那女士再见？</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</si>
  <si>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</si>
  <si>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我现在已经到帐门口了我在门口我是我这边门口公交车站的附近你着急在哪里呃哪里附近公交车站就是你们门口不是在门口又又又不是有个成交4s店吗？是我我我们学校这边的是吧我们这边的公交车站是吧对对对对对现在就是好好好我现在马上过来找你如果等会好就是学校门口返现是1好行</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</si>
  <si>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</si>
  <si>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饿了么麻烦就是你这个是不是那个有社保遇到对面这个这个不是不是我的是那个那个有红色房子的那个对对对就是左边的第一栋是这里</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</si>
  <si>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</si>
  <si>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</si>
  <si>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 xml:space="preserve">B:喂
A:来哪啊，我打听到您都白搭呀，嗯，要反正大概贷贷款，咱们选那个4点到外包给您发到群上面那三个存在，今天来楼啊
B:嗯
B:嗯
B:你说什么东西听不懂啊
A:啊，听不懂介绍呢
B:对对
B:是啊，听不懂
</t>
  </si>
  <si>
    <t>来哪我打听到您都白搭呀嗯要反正大概贷贷款咱们选那个4点到外包给您发到群上面那三个存在今天来楼你说什么东西听不懂听不懂介绍呢是听不懂</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</si>
  <si>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</si>
  <si>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查后天去提醒您通话信息中对安全保留是否银行你这个是那个西安一号贷款嘛对我现在在北门门口好的好的稍等一下我马上到核对一遍</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</si>
  <si>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</si>
  <si>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我这边是天猫丰添旗舰店的时候本关于小峰呃您之前呢是有在我们店铺购买过防脱洗发水的请问您还有印象吗？呃这边呢就是专业做房租生大的中心旗舰店呃您之前呢也是购买过我们家的房租洗发水的</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</si>
  <si>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</si>
  <si>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是杜先生这吧哦家长我太平洋保险公司的你那个雪佛兰的车险快到期了对我我我我转的那个什么？我怎么去这个礼拜过去保养了一下一块办了也还是4s店从4s店买是吧不是在他那办吗？你必须得从4s店吧不贷款了吗？哦我没事是3000嗯不是贷款了吗？</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</si>
  <si>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</si>
  <si>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你在哪呢？我现在派出所门口派出所门口没看见吗？你在派出所里面还是在哪里没有我我在旁边我想我不走走你在哪呢？我就这个账单派出所九五大厅是吧？我现在不是在南派出所门口哦哦哦我知道我知道</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</si>
  <si>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</si>
  <si>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万先生我这边是支付宝蚂蚁车险平台小图就您那个车子保险这边给您报个续保优惠价格提前办理是太平洋的报价社保的那那保险金对您听明白哪个公司？太平洋的没有我好像在别的地方买的是我去年我要查一下我不知道反正没这么贵好像霞你在支付宝上的驾车不是我这个还没报价呢您支付宝上的价格没这么贵</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</si>
  <si>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</si>
  <si>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那个那个我我就那个那个搞贷款我给你发的信息你没有看到吗？那天给我发的信息呃高点嘛你你不是晚上要到北站了吗？对头对头我给发信息你都没看到吗我给打电话你早上你一你说啥子你看一下吗？</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</si>
  <si>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</si>
  <si>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那我在我那我在网上看到你们那就是买了个二二十空调是不是？那个那姑娘一个就是价格就是咱这个没没有在在5点晚上的呀这个多多多多多多多少钱一个双鱼多少钱在什么银行的？</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</si>
  <si>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</si>
  <si>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我这我在一直一直在帮你放门口可以在哪里在那个酒店门口是吧还款酒店门口这个路边还长安酒店门口这个路边这个大巴车这是中国14月底就是用这个呃是寺院旁边这个跟你这你就在酒店门口我催一下他打个单子催一下他好吧是是绿色的车</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</si>
  <si>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</si>
  <si>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</si>
  <si>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</si>
  <si>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呃应该还他就点爆的就不会掐了一下我到济南下呃续保就200呃这个产品也还那呃就想当观众他会嗯好嘞嗯好吧好吧嗯周末单还还早嗯好谢谢现在不用贷款了哈不好意思不好意思不好意思嗯</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</si>
  <si>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</si>
  <si>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我这边呢是等于小店的客服呃您最近在咱们店铺呢下单的外交高的您还有印象吗？哦我知道你说吧这个点点个好评什么的确认收货的吧这样的就是为了帮助您呢更好的调理身体我们特意为您配备了一对一的这个专业健康管理师是可以根据您的这个身体状况呢给您定制专属的魏家</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</si>
  <si>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</si>
  <si>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打扰这边是陈婷婷给您家联系的就平安保险的想问一下您家这个车险考虑的怎么样了呀先生不是给您加了微信报价了吗？哦我这几天有事在忙呀没？没没仔细看了哈嗯平安保险是吧咱们加微信了哦那您是没对加个微信呢还给您把那个明细发了过去的应该是没有看是吧我看然后大致看了一下嗯那我给您</t>
  </si>
  <si>
    <t xml:space="preserve">B:喂
A:哎，你好，我到了
B:啊，师傅，你是不是在派出所前面，一个亮着红灯啊，我在你后面
B:你暂时不要掉头了，走啊
A:哦
A:哦，你在后面是吧
B:哦
A:好好好好，我马上就过去
B:好嘞
B:哎拜拜拜拜
</t>
  </si>
  <si>
    <t>我到了师傅你是不是在派出所前面一个亮着红灯我在你后面你暂时不要掉头了走哦你在后面是吧好好好好我马上就过去拜拜拜拜</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</si>
  <si>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</si>
  <si>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现在周几您跟位置准确吗？我在公安局里这个售楼部的还完街公安局里转按揭任何那个地图和安街公安局公安局你这个售楼部这我我我我看一眼我看一眼我看你说那个那个哪个路和安街中嗯还有我</t>
  </si>
  <si>
    <t xml:space="preserve">B:喂
A:应该是还款中20天的啊
B:喂
B:啊您，您做船是吗？
A:对
B:什么时候来呀？
A:马上到换房了。
A:我看看别的电话没有
B:您有预定吗？
B:嗯，多少人
A:呃五百
B:嗯，五位五位5位
B:下午，有传两点多
</t>
  </si>
  <si>
    <t>应该是还款中20天的您您做船是吗？什么时候来呀？马上到换房了我看看别的电话没有您有预定吗？嗯多少人嗯五位五位5位下午有传两点多</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</si>
  <si>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</si>
  <si>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您说你那边做那个企业贷款对吧对还有这个个人在个人信贷只要带有什么、要求法人不到场可以吗？征信怎么样这个话题要求法人征信必须的好他征信肯定没问题什么公司？煤炭您看您说吧</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</si>
  <si>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</si>
  <si>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你的车是那个贵州那个什么啦对对对对对对一包我怎么没看见你呢？你现在人在哪里？反正我刚刚说的也没看见你你你到那个你有没有看到一个我在那个你没看到那个京东超市我叫金龙超市这里哦你贷款钱差一点点看到那个t字路口</t>
  </si>
  <si>
    <t xml:space="preserve">A:喂你好
B:喂
B:哎哪里
A:女士，您好，这边是口碑商家，给，您来电的，现在有个活动回馈给您，您可以给您短信到深圳商场门店等销售上面不在一些美容护理
B:啊，我现在没空啊
B:哦，我现在，没空拜拜
</t>
  </si>
  <si>
    <t>女士这边是口碑商家给您来电的现在有个活动回馈给您您可以给您短信到深圳商场门店等销售上面不在一些美容护理我现在没空哦我现在没空拜拜</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</si>
  <si>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</si>
  <si>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我家这边路给你放错地点在拍照证件的你说吧哦是的是的好稍后就到这里几十你就到了好像在哪里呀就在对面吗？对我就在派出所他门他呃黑色的裙子然后白色包包好你说了拜拜</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</si>
  <si>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</si>
  <si>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您说我是在五8同城上看到你这个手机号了想问一下你们公司是做什么业务的你现在做贷款的嗯因为我近期想用一笔钱想问一下看你这边能不能多嗯可以我们就是专门做征信不好的您征信肯定也很不好对吧对要不我也不能找到你嗯中心不好</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</si>
  <si>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</si>
  <si>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</si>
  <si>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</si>
  <si>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就是我们是股民的您刚才就是增多头头不是要换成冰淇淋吗？那个我们的冰淇淋没有了您现在是可以跟您加了个是去掉了对那就咱买一个是吧那个在哪在吧还是将来在对吗？好的好的好不好意思谢谢您</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</si>
  <si>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</si>
  <si>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我是你给他说一下我看你就申请退款了咋回事哥们你别啥是想上说别人家一块大也行一会着急多大呀怎么这些人是那种那种就是一找吧不算一眨就手掌那么大的手掌那么大吗？不是一找一早一早有关于我你花多少钱呢我给你你找找我给你一盒给你六块二</t>
  </si>
  <si>
    <t xml:space="preserve">B:喂
A:在冬天吧
B:好呀好呀，等一下给我一
A:哎
A:我刚才我没找你们
B:他们还在要的
A:纹理手机不好啊
A:这样
B:咱们的警察有，在咱们家呢
A:活动我都买我手腕吧
A:根本的手机，你们转了吧
</t>
  </si>
  <si>
    <t>在冬天吧好呀好呀等一下给我一我刚才我没找你们他们还在要的纹理手机不好咱们的警察有在咱们家呢活动我都买我手腕吧根本的手机你们转了吧</t>
  </si>
  <si>
    <t xml:space="preserve">A:喂你好
B:我没在你打听了
A:您是在几家送到哪儿呢？
B:好，那我让他抵押通过了，说出差的
A:啊，妈都不管了
B:嗯嗯
</t>
  </si>
  <si>
    <t>我没在你打听了您是在几家送到哪儿呢？好那我让他抵押通过了说出差的妈都不管了</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</si>
  <si>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</si>
  <si>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我这这这个要你们你在哪里网约车之家我就在这里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说他怎么办？</t>
  </si>
  <si>
    <t xml:space="preserve">B:喂
A:银行股票刚才一号b给我点加那商店里酒到了，我给你放到6号，给你打他去
B:啊你
B:好好你先放在快递，有先嗯
A:好了，现在已经放进去了哈，哎，好嘞
B:哦，好好好的谢谢
</t>
  </si>
  <si>
    <t>银行股票刚才一号b给我点加那商店里酒到了我给你放到6号给你打他去好好你先放在快递有先嗯好了现在已经放进去了哈好嘞哦好好好的谢谢</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</si>
  <si>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</si>
  <si>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、公交站的你在哪？你到了是吗？到了到了嗯你到那个你往前面开一点点呃哪个位置你从那个就是呃你从你往上南派出所这个方向开私人大道口行好的好我在这个路口这里</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</si>
  <si>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</si>
  <si>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你这个订单这里改过时间您怎么不会改？我不会改</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</si>
  <si>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</si>
  <si>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你你家在哪里你家在路边上吗？我现在在路边上你几个人呢？一个人哦那你你你那个旁边有个警察啦你别利警察他进了交警吗你说的是有个交警嘛不要再来叫你逼着呢？我那我那家里有个事情你他后面走</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</si>
  <si>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</si>
  <si>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刘女士下午在小刘哈刚才你说那个转让手续费的问题哈这您放心就是说这边就是他有b跟人们就不一样的您只要实际上能拿到1150的返现就可以了那有比我们要多充点进去嗯对的话您比如说我对我直接给您转1150的有一笔的话那你就拿不到1150的现金所以到有比我们要从1200多呃但是您实际能拿到一千150现金就对得上的话就没问题了哦这样</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</si>
  <si>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</si>
  <si>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家长呃先生这边看到您有留信息您是有两笔或者自愿要卖吗？嗯嗯那您这边有车想国家或者是在最近有没有换车的打算呀你说什么呢？就是您最近有没有换车的打算呀那你换车的话您就是您那个旧车什么价格合适能卖吗？</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</si>
  <si>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</si>
  <si>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你好先生我们是那个商贷就是要不要点那个所有保险没了给您换个菜可以吗？可以换了就那个办公室还有个小发现换一个行还有日本豆腐行好嘞好嘞好打扰了这边不好意思嗯好没事嗯好的再见嗯</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</si>
  <si>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</si>
  <si>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现在公安局左拐在这边现在关系都拐不乖我先弄你的正规证明了我不用钱什么桌面？是小区呀这小区认不认识现在给你还不认识来吗？我都听到正柜这里哪个笨蛋四小区？</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</si>
  <si>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</si>
  <si>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到时候帮你问了下来了来了我是赫拉拉客户部的我们对新用户特别赠送了一张5折券最高可以前面22元呃您有兴趣了解一下吗？说说说说嗯嗯没有没有没有哦这样没关系的目前这个优惠券已经送到您的账户了您如果有需要就使用的但是我说用不上你也可以给您朋友使用的</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</si>
  <si>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</si>
  <si>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你小宝不好意思打扰你三块我这个案子我们公司明天在基本的新的一款一会都今天才白天过来一下哈你们在这里你那朋友我都问几分钟是分两个集中一下租车的模式直接查看自己租的话给你们保安那个就全部加急联系而且像那些两瓶那公司在那边的一些反应完的股票延期呃袁刚回家这个是您简单的公司这个资金呢都是一现金的呀我们公司</t>
  </si>
  <si>
    <t xml:space="preserve">B:喂你好
A:喂，你好，你在哪里？
B:我在这边有财富还款呀，我定位是在财富
B:房产，这里
A:哦，你就在这里，这个地方是吧
B:对呀
A:我拿出车有没有看到
B:二等，哎，我查的出来了，看到了，嗯
A:哦我看
A:啊好好
</t>
  </si>
  <si>
    <t>你在哪里？我在这边有财富还款呀我定位是在财富房产这里哦你就在这里这个地方是吧我拿出车有没有看到二等我查的出来了看到了嗯</t>
  </si>
  <si>
    <t xml:space="preserve">A:喂
A:哎，是黄宇同学的家长是吗？
B:喂
B:是
A:哎，是雨棚，本人还是雨桐，妈妈
B:誉腾的人
A:啊啊，你好，哎，我是小梅在蒋老师哎
A:这个是妈妈的手机号吗？
B:妈妈的手机号
A:啊，好的那
</t>
  </si>
  <si>
    <t>是黄宇同学的家长是吗？是雨棚本人还是雨桐妈妈誉腾的人我是小梅在蒋老师这个是妈妈的手机号吗？妈妈的手机号好的那</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</si>
  <si>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</si>
  <si>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嗯嗯我问一下我们公司想那个换地毯你们可以吗？贷款是吧你公司要把地毯换掉意思是吧对换新的嗯可以这个嗯您的微信有吗我拍给您看一下什么样的</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</si>
  <si>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</si>
  <si>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我想问一下就是修补大理石的吗？呃我我想问一下就是那个呃厨房的那个灶台然后石英才可以修补吗？呃就是他们调查了是列了这样了裂缝了能修复哦那个呃修补费用是多少？嗯嗯嗯修补</t>
  </si>
  <si>
    <t xml:space="preserve">B:喂
A:哎喂，哎，是易拉宝吗哎，你好，我这里是东莞，阿里巴巴招商平台的，呃，想问一下您这边有没有考虑过，是一个网络可以贷款
B:啊
B:嗯
B:啊，没有哈
</t>
  </si>
  <si>
    <t>是易拉宝吗我这里是东莞阿里巴巴招商平台的呃想问一下您这边有没有考虑过是一个网络可以贷款没有哈</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</si>
  <si>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</si>
  <si>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放心问一下你就什么上去启动的11栋20201室11到201是吧哦好你在家吧你是来拿东西吧在家一栋几单元嗯好好好就那个太那个你几点1012011单元吗？一单元那里听到</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</si>
  <si>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</si>
  <si>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你要等一下嘞我刚刚上高架的站的票进来了我要存到北三环下高价我气死我了好吧好的好的好好好好好好我刚刚上报价吗上放假我到这边来嘛我暂时进来了没办法我现在从那个赔付贷款还要调头过来可以可以稍微等一下嗯</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</si>
  <si>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</si>
  <si>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哦你帮我打电话我在用的那个没人接电话吗？哦我刚才手机没听见你你你们是贷款人不过去了一张你你这是在几楼我要下岗了是送是送东西我我到了给你打电话吧</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</si>
  <si>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</si>
  <si>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您那个市场里71号楼是几楼七楼给我是吧呃那好的我马上到从外卖是吧对对对送外卖返现返送好嘞好的马上到现在在几楼呢？呀我没查应该还是快点行我给你开门好嘞嗯好嘞好嘞再见</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</si>
  <si>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</si>
  <si>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美女麻烦你收到一个总站路来这边了你你不要打不要打那中国移动那边我在我说我说我是我都去买就买多少公安局要一份嘛不会弄那个中南路那个上总港路那边那个没上那边呃在哪个地方你是在哪个移动公司打工的嘛？等一下的我有一个工作日</t>
  </si>
  <si>
    <t xml:space="preserve">B:喂
A:喂
A:哎你好帮我理财两次，在北京啊
B:哎我的
B:那公交站可得京东停车，回这个地方
A:我明天北京的我，我做他怕那个对不起啊
B:哦，我这有换重新这个车主对
A:哦，我啊，对不起啊
A:啊家饰佳
</t>
  </si>
  <si>
    <t>帮我理财两次在北京那公交站可得京东停车回这个地方我明天北京的我我做他怕那个对不起哦我这有换重新这个车主对哦我对不起家饰佳</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</si>
  <si>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</si>
  <si>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老板你就会准确吧定位准确就在那派出所那里嗯可能要久一点我在单独头就是客人往市区方向这边有点堵车呃行行行行行吧15分钟左右行行行</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</si>
  <si>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</si>
  <si>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先生您超市你应该点那个酒咱家现在是没有黑袋没有货没有黑色没有黑袋没有佩戴那门口进不来呀不透明的有没有后面事我也不能箱子有没有换换换个下行不行换了想要贷款的我有面一下</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</si>
  <si>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</si>
  <si>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尊敬的用户请问捷达你们就是那个成阳那个捷达4s店是吧是这样的我去年在你们那买了个车是贷款买的吗完了是今年保险到期了然后收了个短信说让去你们那续保</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</si>
  <si>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</si>
  <si>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我是小米售后的你这边报修那个电视机是有问题对吧？呃我看你这边写的是就是电梯是正常线都插好的情况下打开电视机有声音没有图像是吗？对然后就是不停的那个手机再重启了重启完以后他就有声音没还款他就跳掉了一份就是没没电话或者是怎么样</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</si>
  <si>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</si>
  <si>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打扰您我是那个阳光社保的很伉俪咱再跟您联系过先生而且那个吉利美日的那个车保险不是快到期了嘛咱办了吗？哦那个保险我父亲在家办了哦哦已经出那个保单了哦不好意思打扰您有机会来年合作吧好再见</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</si>
  <si>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</si>
  <si>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没有我在那个五八同城看到是可以办贷款什么？那个我办个人消费贷款可以吗？你是哪里的不是盐城的四驱的还是哪里的？是是城南的你你多大了不能征信怎么样？</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</si>
  <si>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</si>
  <si>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没有要这个的加上我的事一方面给打了对公司要检查二级的公司是吧一个小姐姐还有没小哥哥我是那个蜜雪梅城的由于在你在那个饿了吗上面讲那个姘头检查300站在页面是不是？</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</si>
  <si>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</si>
  <si>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刘哥我有个缺点小圆哦我看到了他给你发这个他这个发这个吧他那个嗯司机乘客座位险期货它是按1万按1万来算那个这个区别在这个地方1万来算的另外的话就是我这边是宫保个司机医保的是三13万他是保的一万就是一万现在就是没大作用了现在保1万的严重我们有个都送给客户不打算用我身边开了3个嗯然后的话就是还有</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</si>
  <si>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</si>
  <si>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你天外卖到了你你也在一单元去了我这不是没有一单元二单元你直接从那个合同路这边进来就可以了呃对呀你不是二中的就写着2到5天吧他这一共就只有移动龙河小区吗？我买200分做事吗？为什么还派出所控制你你看你上面写的2503</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</si>
  <si>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</si>
  <si>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对26门口在我中间那个站抬走一点就行了好吧这么中间站</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</si>
  <si>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</si>
  <si>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</si>
  <si>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</si>
  <si>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</si>
  <si>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</si>
  <si>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</si>
  <si>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</si>
  <si>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那个您是不是从那个帮忙会裁定的后台嗯你就那个啥你把那个窗口给我拍张照过来一下我要是给你拿货的我就给你那个同意退款我给你发了吧不是你那个啥姐那个呃他底下有小小的是625写的是然后呃你要是有的小牌的话不是你这个那你这个就不是那那你这样你</t>
  </si>
  <si>
    <t xml:space="preserve">A:啊
B:喂
A:啊，那你能不能放在哪个位置啊？
A:好
B:对
B:是那个
B:那个情况，这样子的
A:经过上场
B:对，就是说话吗？
A:你
A:啊，是是啊，现在还还款是吧
A:嗯
A:到70号还多少给他
B:电话吧，我心歌
</t>
  </si>
  <si>
    <t>那你能不能放在哪个位置？那个情况这样子的经过上场对就是说话吗？是是现在还还款是吧到70号还多少给他电话吧我心歌</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</si>
  <si>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</si>
  <si>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你这个从教一站吗我这个车刚上人你就行了行行那我怎么取消你取消嗯嗯对我这边我取消不了了我一天只能我去数学界你那下面有小镇取消订单行你看一下怎么能找着嗯</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</si>
  <si>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</si>
  <si>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这里是牛商网回收黄金钻石、手表、包包的您是有什么物品需要出售吗？好我想问你们的店在哪儿？嗯你您是在哪个城市？辽宁是810我们在大连还有沈阳都有借实习有吗？我现在我们可以</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</si>
  <si>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</si>
  <si>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嗯你说我看这个中学一卦有一个裂口给吗？别克英朗是吧没浪没浪湖了完用了对对对你说怎么了？嗯这这再商量加微信吧你是同一批房不是不是不是我个人</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</si>
  <si>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</si>
  <si>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呃我到这个荣耀里北门了我现在在外来摆的价格来哪一个车？我在大门口改了说很能在在门我我现在就在北门的咱们的那种嗯在红绿灯那里嗯贷款完了这个行了</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</si>
  <si>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</si>
  <si>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我想请问你上看你也想在草贷款买房我想问一下你现在他说的现在还还没？不是你说嘛不是我看一下幸福里上看开单疯了我看你想问什么问嗯他这个问题现在在超市之内</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</si>
  <si>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</si>
  <si>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哪里？是是血糖之前当前这个银行贷款我们这边暂时就没有323节的吗？什么东西？就是我点那个您还在门口我们现在家里的账单了换成别的吗？哦可以放</t>
  </si>
  <si>
    <t xml:space="preserve">A:喂，你好，你在哪里呀？
B:我在这里吗？
A:我在4楼
B:你是四楼去啊
A:哦你在
A:你家凯孚
B:在楼底镇
A:那个门口对吧，我现在过来
B:你让我看看
B:不对
B:给我贷款
A:啊好
</t>
  </si>
  <si>
    <t>你在哪里呀？我在这里吗？我在4楼你是四楼去你家凯孚在楼底镇那个门口对吧我现在过来你让我看看给我贷款</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</si>
  <si>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</si>
  <si>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我想问一下你这是学以前还款那里在哪里呃金源世纪城西门站呀我知道了那导航给我导到今年民进这边哦那是我们家以前的地址的以前的地址在这里是吧哦行您重新点的外卖马上就到我这对对对</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</si>
  <si>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</si>
  <si>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第三就行完了问题是准确的话不是那个是吧我在东屋了就对面那个有个车站那个这是哪个房你说北方人门口这块？贷款山路地铁口北环城路放路边就问你我呢外出路上吗？是不是北环城路地、铁口</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</si>
  <si>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</si>
  <si>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曹操出行提醒您通话信息将对安全保留你摆啥子收到贷款知道了就说你青年大厦楼下好等一下我现在下店大概你要多久？呃两分钟在下在是什么号？我就在平安大厦楼下你下来你都看到我了现在到了</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</si>
  <si>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</si>
  <si>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你说哪去了？我这个我就在就说嗯法律法中心门口这里我在东面老大呀你们在我对面我我你是不是小孩做衣服的？对哪一个是你我们知道你对面能贷款好掉头吗？我没有在我知道好掉头吗？我叫我叫程</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</si>
  <si>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</si>
  <si>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师傅你到哪了？半小时他他他他他有笔记路这里泰和大桥翡翠路是吧那马上就到了吗？对你们说忘不了对、还款问你你给我送到郑州路小学那个那个有个大门工地大门那个地方正常的解决这啥位置</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</si>
  <si>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</si>
  <si>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尊敬的用户014西甲20销售服务请按一售后服务请按2上路救援请按3投诉建议请按4保险服务请按5二手车服务请按6贷款服务请按7其他服务请按897联系销售顾问请直拨分机</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</si>
  <si>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</si>
  <si>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老哥他那边保洁已经找好了呀我不知道他已经打好了你是五八上面的是吧嗯对对对我是弄个的我是帮房东找的不是我自己住哦你是装修队是吧？我是中房产中介我还款中介那行那我加你个微信吧下次就在推荐再见给你们再交话费吧该有的有对吧嗯没事好的要了就是那个</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</si>
  <si>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</si>
  <si>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没关系我在北京我人也天知道的哦呀你过来找我电话给我删行哈但是你的厂房你多少钱？就在你总共去就那哈好这是个这样子还有电就挂行吗？哦我我我呀他那个旺旺名是吗呀我抵押了满意的方案是完了能力吧那么利息的多一栋三单元有一辆您</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</si>
  <si>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</si>
  <si>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天天便利的你你你就打一遍是不是对方留错号码了呀不是我订的手机尾号在什么时候6号1377吗？对是我但是我没订过东西期货大厦23层了永安期货我我们是境外大厦32楼的好对对对32楼有晚安期货那那那你说一下订的什么东是你的老板</t>
  </si>
  <si>
    <t xml:space="preserve">A:嗯
B:你好
A:嗯，哎，你好，你那个新键盘是多少你看一下
B:我最近嘛，我给你，我给你说，一下哈
A:好好
B:等一下
B:二、想一想
A:2303
B:2304
B:对是有入库的那个呀
A:好这个白色贷款的那个是吧
</t>
  </si>
  <si>
    <t>嗯你那个新键盘是多少你看一下我最近嘛我给你我给你说一下哈二、想一想23032304对是有入库的那个呀好这个白色贷款的那个是吧</t>
  </si>
  <si>
    <t xml:space="preserve">B:喂
A:亲爱的客户，众安保险免费送您最高10万保额康医保账
A:并为您精选最高600万
</t>
  </si>
  <si>
    <t xml:space="preserve">B:今天的、用户您好
B:销售服务，请按一
B:上路救援，请按三投诉建议，请按四、保险服务请按5
B:二手车服务，请按有贷款服务请按7
B:其他服务，请按8
B:语音信息42097，联系销售顾问，请直拨分机
</t>
  </si>
  <si>
    <t>今天的、用户销售服务请按一上路救援请按三投诉建议请按四、保险服务请按5二手车服务请按有贷款服务请按7其他服务请按8语音信息42097联系销售顾问请直拨分机</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</si>
  <si>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</si>
  <si>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t>
  </si>
  <si>
    <t xml:space="preserve">B:喂
A:你在哪的，是不
B:我贷款，我家门口啊
A:好
A:蜡黄过宣盟的我没看到我的，我听我上学的搞不完呢
B:他，我现在我有个红车子啊，你妈看到我吗？
A:不
A:那个私家车，这里
A:好
B:啊
</t>
  </si>
  <si>
    <t>你在哪的是不我贷款我家门口蜡黄过宣盟的我没看到我的我听我上学的搞不完呢他我现在我有个红车子你妈看到我吗？那个私家车这里</t>
  </si>
  <si>
    <t xml:space="preserve">A:好
A:玩什么
B:嗯
B:嗯
A:哦嗯嗯，找一下房价不在
B:那个
A:股票
B:就是那个钱没来看呢
A:一天完成，那我还是你买12，20
A:我看那个
A:在房中
A:三张分管家要等
B:没有的
</t>
  </si>
  <si>
    <t>哦嗯嗯找一下房价不在就是那个钱没来看呢一天完成那我还是你买1220我看那个三张分管家要等</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</si>
  <si>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</si>
  <si>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你好我到了嗯你稍等一下我大概5分钟就到没关系没关系我在我就在那个门口就真的567弄这里你定位的那个地方哦好的好的好的好的好好谢谢嗯好好好</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</si>
  <si>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</si>
  <si>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饿了么急事你那个那个181号楼我是从哪边上学？老师到派出所后边有个小道你知道吗？我是我现在在在这块这个小道走就往上走有的有个历年的那个小小店食杂店域名是您域名食杂店就他那栋楼</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</si>
  <si>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</si>
  <si>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你到了没有？我在马路边等你在哦马上到贵阳东站你是你这麻烦先生我交这个新贷款这就几个我就定位一下我是张花园门口晚上花园门口我马上到了你让我定位一个你这你让我在马路边等你在你、这个定位的那个你过来吧过来吧</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</si>
  <si>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</si>
  <si>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</si>
  <si>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</si>
  <si>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我这边就不好看了我看你刚才在线上点了一个餐你说是用发票对吧哦呀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</si>
  <si>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</si>
  <si>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可以还款好的那你嘞不是的因为下来给我打一个快递的事哦我还没到5打开9月嗯十11点半倒是两份我也可以来了好了行了我等下问你再过来哦哦谢谢嗯</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</si>
  <si>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</si>
  <si>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我我我一我已经下来了那个地方不让停车警察是那个用款都在那了那算不算乘上不了车哦那你在下面等我吧哦行行行下面下面那个地铁c口我我也是车开过来的到下面那个你刚好下来下来就是在那个地铁口就是哦我在在在你这两天地铁口c口那里等</t>
  </si>
  <si>
    <t xml:space="preserve">A:喂啊，你好就是说，你那，个就是说鼓刹改碟刹号，你那边能改吗？
B:嗯
B:没有没有改不了贷款了，你打错了打错
</t>
  </si>
  <si>
    <t>就是说你那个就是说鼓刹改碟刹号你那边能改吗？没有没有改不了贷款了你打错了打错</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</si>
  <si>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</si>
  <si>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呃那个师傅？我特我这个录录入库关过去你不在这个服务中心门口登录就行了马上出来服务中心那个都嗯那个路口住着你过不过去租给你就是了那就多了后来就出现了一开始要住着你哦你是阳光互动这个总贷款然后服务中心门口嗯行行行行哦那哦那嗯问</t>
  </si>
  <si>
    <t xml:space="preserve">A:喂你好
A:喂你好
A:那不好意思打扰了，祝您生活愉快，再见
B:英语
</t>
  </si>
  <si>
    <t>那不好意思打扰了祝您生活愉快再见</t>
  </si>
  <si>
    <t xml:space="preserve">B:嗯
B:喂
A:哎，你好你的工，查到了这个贷款超市门口，这里要往哪里走，然后你
B:啊
B:你就在这等一下，他马上就来好吗？
A:啊，好的好的
B:你就在在在下卡套餐等一下好谢谢啊
A:嗯好的
</t>
  </si>
  <si>
    <t>你的工查到了这个贷款超市门口这里要往哪里走然后你你就在这等一下他马上就来好吗？好的好的你就在在在下卡套餐等一下好谢谢</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</si>
  <si>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</si>
  <si>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到哪了这整的你这段时间到哪了？嗯抱歉那啥你那个郭丽红的刚过了就是过了贷款以后您继续往前走吧呃我说您您现在是那个在那个红绿灯那然后那个是吧不是你到了吗？呃我现在正正正正有的不知道您您在哪</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</si>
  <si>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</si>
  <si>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是在这里你现在在家吗？去快递单是不是要没拿来？你你有个贷款的话那个呃喝的白色的花边盒子那天马上这个知道吧虚假的问题了你等一下我给你区县马氏一看二取件码是呃六466</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</si>
  <si>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</si>
  <si>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苏师傅是吧那个刚才那个有个短信发给我就是我那个隔壁那个空调报修的网点是不是安排您到时候我还没看到听到行的行哦没看到是吧你刚刚报的对不对他说给我发了一个短信对是晚上刚报的就是家里面有一个分体空调16故障我不是冷我说他什么时候有空的话可以帮我们看一下</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</si>
  <si>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</si>
  <si>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他的工作那北京这水是多少钱半年600、600、6501天还款了30多块你不要我说你公司现在开始他不来我也祝你2000多我应该是刚进来了吧别放下8点怎么查一下我问一下我就4600600多少钱5000多6000元钱一只</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</si>
  <si>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</si>
  <si>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不贷款了是吧？对对对那个我那个征信现在有呆账呆账6万多我昨天在那个五八上不跟你聊着呀我们是来账的有有一个按揭房是吧对安间房的案件房是河北的六一我们是重庆的要不行你外地的肯定不行</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</si>
  <si>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</si>
  <si>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不需要谢谢麻烦给我电话我们去求他们那边系统接口吧然后他那个井吧你们做不了了我们这边什么18745770万回家的宝贝187187457724032403美女刚才有一个好评返现的活动方便加微信吗？嗯行加吧行那我加您就您在愉快再见</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</si>
  <si>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</si>
  <si>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</si>
  <si>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</si>
  <si>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我这边呢是长安汽车的总部客服呃看您之前的关注过我们长安的车那您最近还打算买车吗？您给之前可以买吧票买了呃我们长安汽车呢在做那您是已经买车了是吗？嗯这次回访的是因为咱们厂家在做2000万信赖蓝军信贷的活动呃现在买因为您看呢会有零首付5</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</si>
  <si>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</si>
  <si>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我现在可以了听得见了你那就是那那个密码嗯密码锁你要重新设置是吧你是在哪里呀？一品国际一品国际一瓶过去是瓯江路吗？对也不是我江路就是在那个这这都怎么说就是在那个湖</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</si>
  <si>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</si>
  <si>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嗯他是用链接的话我看因为他是要3年免费一年级的话两次都知道</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</si>
  <si>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</si>
  <si>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你到家了吧我现在三菱凌志过来我还没到家嘞哪个大家还是上还有多长时间？在外面有事呢估计还有一会要不然你你看你要不然中午或者下午哥哥我是练你下了个点就是上午的一盒一盒他回来你打个电话两个的把握买嫁妆的改好好行行行管管管你那个方便二是要不回来了吗现在咱这边一个社保的108关关关嗯你过来</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</si>
  <si>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</si>
  <si>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我我这跑跑过好久了我马上和过了好久了好多排队了还没在里面是排队的行没我没有牌的就上面就是白面村公交站然后有一个商品优选超市挺早的那个百万官林中走岔了不是你认识过来是不是贷款记得我？七、不要去</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</si>
  <si>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</si>
  <si>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</si>
  <si>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</si>
  <si>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就是那个我们是百果园的就是您刚刚在饿了么下了外卖就是您点那个绿色的培训结果没有了你打错了我没有点就是您是在饿了么上点了外卖吗？我们是显示的是收货是将来新天地19栋208</t>
  </si>
  <si>
    <t xml:space="preserve">A:喂
B:哦
A:喂
B:哎，你说你说谁呀
A:跟你喜欢听那几块地
B:你是哪里的？
A:你不
A:你下来贷款，我再同意一下卡
B:你是去快递
A:嗯对
B:你是什么，快
A:菜鸟裹裹嘛，你不是他参加过过来下来要站
B:不是
</t>
  </si>
  <si>
    <t>你说你说谁呀跟你喜欢听那几块地你是哪里的？你下来贷款我再同意一下卡你是去快递你是什么快菜鸟裹裹嘛你不是他参加过过来下来要站</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</si>
  <si>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</si>
  <si>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你在那个货车货货了是吧你说你说我这里高我那一个冰箱和洗衣机到哪里了？那个零元凌云二区妈的老妈的项目城这边0027商贸城他们客运中心知道吧</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</si>
  <si>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</si>
  <si>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师傅他那个金柜错了我不在那边呀他怎么进到那边去了在哪边我在警察我在锦程文苑这边你在工业在哪里？呃我看一下在玉田路我现在在十几天我看一下</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</si>
  <si>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</si>
  <si>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呃你是周集村码头哦那个过了他们还贷款他都取消了呀去掉了去掉了我取消吗？这个取消了呀去哪了呀嗯去找毛病的你要记得存的话就去掉好吧</t>
  </si>
  <si>
    <t xml:space="preserve">B:你好
A:喂
A:喂
B:喂，你好对
A:哎，你好，你是在东门还是在北门啊
B:啊，你现在
A:进小区是吧？
B:对这小时
A:啊，好的好的，进来了，进来了，嗯
A:嗯
B:东大门
A:我说，现在想第一就是好好掂量业主的理财，单独跟祥
</t>
  </si>
  <si>
    <t>对你是在东门还是在北门你现在进小区是吧？对这小时好的好的进来了进来了嗯我说现在想第一就是好好掂量业主的理财单独跟祥</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</si>
  <si>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</si>
  <si>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离职了他们这我这边是抖音合作英语但您上午的时候不是在抖音频这个表单嘛想要学习保持您带来不好直播代播的记得吧我记得这边给您来电呢是想问一下您是有自己的产品要推广而是说没有产品呢没有产品你们这不是招聘主播吗？对对对、我们这边是账户三国达人或者说贷款主播都是有的您目前的话抖音有多少粉丝</t>
  </si>
  <si>
    <t xml:space="preserve">A:嗯
A:嗯
A:嗯
A:嗯
A:你好，我这边是社保，耳边成王老师，之前联系过的，您还有印象吗？
A:您好，家长
</t>
  </si>
  <si>
    <t>我这边是社保耳边成王老师之前联系过的您还有印象吗？家长</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</si>
  <si>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</si>
  <si>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我的那个昨天开始走这里呀我我这边这个图了我调个头出来了我我是不是开过了说我跟他走这里我知道我我在往这边调个头还没过来要不然过来哦哦因为我看到那个导航好像是定位到对面使的呢好吧那我就我在这边派出所这里</t>
  </si>
  <si>
    <t xml:space="preserve">A:您好，我是米读小说的vip服务专员，作为我们的k11g用户，恭喜您获得了100元领取机会，今天24点失效，逾期就不能再次参加。
B:喂
</t>
  </si>
  <si>
    <t>我是米读小说的vip服务专员作为我们的k11g用户恭喜您获得了100元领取机会今天24点失效逾期就不能再次参加</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</si>
  <si>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</si>
  <si>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赶紧买我在哪报的就是呃那个逾期两天中秋的有点像样的我有点不敢退你看哪个东西？于是小编您信用卡哪个营业厅场？谁跟谁跟你不是刚刚点了一个不要加吗？因为外面风水风很大然后吹的有点压嗯有一点不敢配是吧</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</si>
  <si>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</si>
  <si>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那个你是在义乌吗？呃是要验车吗？哦义乌也可以检测的义乌周边都可以应用金华很多都可以的标志308那个自动挡的13年的什么什么什么贷款1000先验一下标致308是吧13年的是吧哦明白明白</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</si>
  <si>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</si>
  <si>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打扰您了马先生咱这边是广西智贤4s店是这样我看咱们车车险快到期了咱们车险续了吗？你学什么嗯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</si>
  <si>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</si>
  <si>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这个天津还款上门取件呢在家没有嗯晚一点吧现在没下班呢几点钟到家呃6点40差不多6点到7点640年那个改时间那来不及了那我们现在只只有这个时间比平平常没有这个6点40了你不在吗？我说六九点四十你不这样</t>
  </si>
  <si>
    <t xml:space="preserve">B:喂
A:我先出来，他这个车子来了。
B:嗯
B:啊
A:喂
B:喂
A:哎，我那个那个位置啊
B:啊
A:你在哪个位置啊
B:啊，行那办法我我的贷款呀，你单独村上海
A:哦，好好好好好好看到了，嗯
B:车是那个
B:啊
</t>
  </si>
  <si>
    <t>我先出来他这个车子来了我那个那个位置你在哪个位置行那办法我我的贷款呀你单独村上海哦好好好好好好看到了嗯车是那个</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</si>
  <si>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</si>
  <si>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就是就是在那个南湖公寓了那3月份的一瓶吗？回头给那个出租车也喊出租车的哦就真不在我马上到马上就过来了你会公里因为应该是真的我专门处理那个量都在我提现没有人工我现在逾期了5个是吧回头一大气包包他是在广场一对吗我把车子停的</t>
  </si>
  <si>
    <t xml:space="preserve">A:是
A:喂您好，您在喂你好
B:喂
B:啊您说
A:您，您在这个派出所是吗？
B:嗯
B:啊
A:您在派出所这吗？
B:没说
B:没有啊
B:我不就按那个是你吗？
A:喂
A:你麻烦到那个哪儿吧
A:您的车牌号是多少呀您，说一下
</t>
  </si>
  <si>
    <t>您在您您在这个派出所是吗？您在派出所这吗？我不就按那个是你吗？你麻烦到那个哪儿吧您的车牌号是多少呀您说一下</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</si>
  <si>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</si>
  <si>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师傅我在去老血站对面哦我知道到到南的对老铁站对面整你多少岁能到我有贷款在5分钟吧麻烦你快点的要我上8元差了我尽我最大的能力好不好关键是这个大他给我发</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</si>
  <si>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</si>
  <si>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那个路上黄的那个放那边卖的不？啥时候能办证你嗯已经在办了已经在、办了什么时候能下来大概他说一个月吧我也不知道几个有哦你有贷款吗还是全款买的</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</si>
  <si>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</si>
  <si>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不想差我这我这这边一个百香公园你这不行他我说是不是？哪个位置是不是在那个在那个那个税务局杯的那个地方是不是？就是你看到是那个叫那个律师事务所的你师傅这边好几个呢你是不是得在北京路多少号？16吧166吧你是不是北边那个你被电那个那个有个有个防空洞是不是给我发给我发发活动是不是？</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</si>
  <si>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</si>
  <si>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咱们昨天想在我在我现在早忘记了那你准备一下马上到我我没有我我现在在等了年轻的眼里想彻底霓虹嗯好你在这里怎么弄吧好好的我已经在了我已经在这里等了哦我是往我派出所方向走了你你什么快递来？你按照他的党走了那咋还是准的西之三村你要派出所是没走也行都是准的我听不见</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</si>
  <si>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</si>
  <si>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请输入分机号按井号键结束我在三房一期的输入错误请重新输入等等我说就那个了不我就感觉我做双眼皮的时候我这个眼睛就左边眼睛我感觉别人给我租房吃多了我感觉我左边眼睛比右边点的那个商业渠道的药膏微信输入错误请重新输入</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</si>
  <si>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</si>
  <si>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不是交胡子的那你得给我寄出去我本身那个车拿到车号了我的理财你跟他你不要你不要催老的税号那仔细度等一下了等他出差一点去的这就是这这这退不了我这车也但但是你前面不是统一的吗？对呀我是看出来才同意你这跟你讲的是</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</si>
  <si>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</si>
  <si>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是饿了吗外卖那个我在那个桥口社区服务中心这里我要什么时候？车后服务等你得等走除了9年前昨天活动那是热的在这样的给你说到时候不过那个抽空特权那不是一个涉嫌这种都跟那种都走了多年他有个6元钱的款呀看着你没法那哦这个大的</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</si>
  <si>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</si>
  <si>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饿了么蓝骑士就就经理ab座他他早就不让唱了他现在只要搞了一个桌子然后那个星巴克咖啡放在抵押桌子上面了我拍了一张照片你经过下拿拿好吧不好意思我现在不在家你直接放那个南门门口就可以了这这这你你地址写的你写的地址写的是经济广场a座44楼</t>
  </si>
  <si>
    <t xml:space="preserve">B:喂
A:喂，你这个就是发送先整的，还是怎么？
B:对我已经在路边了，就是那个叫什么来着，新城大饭店不到的那个
A:好
A:好的那我贷款
B:东方明珠小区知道啦。
A:嗯
B:好，我就在王金路啊
A:嗯
</t>
  </si>
  <si>
    <t>你这个就是发送先整的还是怎么？对我已经在路边了就是那个叫什么来着新城大饭店不到的那个好的那我贷款东方明珠小区知道啦好我就在王金路</t>
  </si>
  <si>
    <t xml:space="preserve">B:喂你好
A:这个车贷款好的行，你们说
B:是的
A:嗯
A:我下楼了啊，马上到了
A:好好好
</t>
  </si>
  <si>
    <t>这个车贷款好的行你们说我下楼了马上到了</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</si>
  <si>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</si>
  <si>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我这边股民的强调您刚刚点了一杯奶茶要将证书刚刚珍珠没有了打电话约过可以吗？嗯可以吧有、没有别的？那好不好意思哦有没有别的东西？就这两个吗？这是两个雪吗？嗯那就那就红豆吧好那谢谢你嗯嗯我要改成红豆好嗯嗯嗯好的再见</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</si>
  <si>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</si>
  <si>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不是你是来了还就是那啥的真的还得找那个房子告诉我你要出来报销呀就是往哪个方向哦我拿着行李他不回那孩子不干的话会说话没炒过第一个月看起骨干那个那个贷款是吗？我不给的话他系统关了不要再生日好好好好好好好好的马上加好了好好拜拜好</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</si>
  <si>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</si>
  <si>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请问是何博何先生这边吗？何先生那打扰您了呃来电呢这边是那个支付宝蚂蚁车险的呃有看到您上午的话也在咱们平台这边了解那个车险报价因为咱们这边是有这个返现金的嘛这边给您汇报一下您做个参考好吗何大哥但是你姓什么怎么你是哪个？</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</si>
  <si>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</si>
  <si>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您是明天早晨5点半用有车是吧谢谢谢谢对对对明天5点半谢谢呃就那个就宋庄派出所那现在门口那块是吧不是白庙新村白庙新村是我打错了可能那地址地址打到他但具体在哪里能告诉我专卖新村南门吗？反正我新村新春哪一位置？</t>
  </si>
  <si>
    <t xml:space="preserve">A:嗯
A:喂贷款期间是小狗啊，是不是？
B:喂
B:嗯
B:我在英文
A:嗯
A:哦，到了打电话给你
B:了
</t>
  </si>
  <si>
    <t>贷款期间是小狗是不是？我在英文哦到了打电话给你</t>
  </si>
  <si>
    <t xml:space="preserve">B:喂你好
A:喂
A:社保50
B:喂你好
B:啊，你意思，大众二楼
A:我到二楼的过来拿吧。
B:好好我，我来了，我来打
</t>
  </si>
  <si>
    <t>社保50你意思大众二楼我到二楼的过来拿吧好好我我来了我来打</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</si>
  <si>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</si>
  <si>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你马上就到了挂鸿公司你是从抵押路过来的是吗？是的是的是的是吧那要不我走到马路对面吃好了这样的话省得你到时候再贷、百万过来这样也方便一点谢谢呵呵不好你是从平安路过来对吧是吧对对对好谢谢走过来好了好的嗯没事好了我知道哪个店没搬了先那个地方</t>
  </si>
  <si>
    <t xml:space="preserve">B:喂你好
A:哎，你好，你把那个订单时间改掉，现在时间你要修改一下，不然我昨天充值还款的
B:啊，好的，我好，我知道了，知道了
A:嗯嗯嗯嗯嗯，好好好
</t>
  </si>
  <si>
    <t>你把那个订单时间改掉现在时间你要修改一下不然我昨天充值还款的好的我好我知道了知道了嗯嗯嗯嗯嗯好好好</t>
  </si>
  <si>
    <t xml:space="preserve">B:喂
A:嗯
A:喂
B:喂你好
A:呃，你02的密码是多少？
B:呃，1145井号键
A:嗯，就光按个11459，还逾期了
B:对
A:嗯嗯
A:不需要
A:你听不见啊
A:不是那个一个是要让个星号，或者
</t>
  </si>
  <si>
    <t>呃你02的密码是多少？呃1145井号键嗯就光按个11459还逾期了你听不见不是那个一个是要让个星号或者</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</si>
  <si>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</si>
  <si>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你在地在门口呢对吗？哦对我在医院门口呢好嘞我这是打上了就到你跟前你改到边了吗因为警察管我什么呀我说您再到边了吗警察不让我们应该在大家看看给我了回头最最最这个哦好的谢谢你</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</si>
  <si>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</si>
  <si>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那你是在昆山账号这一块没有公交站牌往前再走我就在丰田贷款这一块你看一下地图行不行行行行你这地址我就在公交站牌这块完了说下哦环城路上这个公交站和抵扣达到上车你也能看见就他给我</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</si>
  <si>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</si>
  <si>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可以好在这边在往那头走不动的这个牌子说行行行那我到那我知道了嗯我我就在这个派出所这个件我你你刚才等一下我现在马上就出去了好好好这我我这都记不清了这车都给他拍车队的你可以可以看到行没啥事行行行我因为没拿伞我就在那边闭了一会</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</si>
  <si>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</si>
  <si>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先生我这边是中华保险的来店看咱这边有辆车子到期了我现在之前我们有在做这个小返现活动你看今天给您把这个车险在我们中华给你办理了现在商业险这块的话也是比较划算的而且您今天办理的话还有150元钱的一个现金优惠给到您的嗯因为您支付下来的话就是2350就给您全部把车险办理了</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</si>
  <si>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</si>
  <si>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那个你是明天早上的网约车是不是？官方他就是这个派出所你小子站那那个那个那那个那个牌子所看守所看守所哦看是说说的是吧对对对看守所戒毒所这边</t>
  </si>
  <si>
    <t xml:space="preserve">B:喂快递
A:是在202对吧，你除了取消贷款
B:啊
A:好
A:啊，我是做贷款的，现在到了二楼了，你取消贷款
B:呃，这你早点走了
A:啊
B:我给开门，嗯
B:嗯
B:什么车
A:嗯
A:嗯嗯
B:有事
</t>
  </si>
  <si>
    <t>是在202对吧你除了取消贷款我是做贷款的现在到了二楼了你取消贷款呃这你早点走了我给开门嗯</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</si>
  <si>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</si>
  <si>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刚才我那边就是我的米饭没有点然后我这边加这个手机号码好像打不过去我想问一下就是我想加微信然后单独我把米饭钱转过去麻烦你加我一下可以吗？你报号码给我我加因为这上面就不好加的那我先说一下吧和我这上面他不是我们看不到的号码行行行182</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</si>
  <si>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</si>
  <si>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是那个注册公司吗？你家有那个9座西片能看的账户吗？我不能不说奇诺网上不能媳妇往上不能出现是不能睡觉那那种就是面貌的我都不能时间</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</si>
  <si>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</si>
  <si>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那我这边要发的东西只绑脚这一块呢嗯你们这边到50分发到老的进程从哪个地方哪个电话？从黄金埠这边饺子城市拿到进去呃驾驶证给我电子版的驾驶证就是有电梯的嘛叔叔验的验的都有点近都一整天了</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</si>
  <si>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</si>
  <si>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你你出来了我马上到了我在外面我在楼下了你看他没那个呃我看你快出来了没在那你要你你那个我在你对面哦你是老板的话我再跟你说走走</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</si>
  <si>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</si>
  <si>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我在那个派出所那里有你还要甜一点还往前走是吧我在工商银行、工商银行车贷往前走是吧对呀你是因为一下那个派出所嘛看一下我也不知道这个现在是什么什么家园西二门的要不要不你搜索一下那个7加1</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</si>
  <si>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</si>
  <si>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李先生这边是蔡平安车险的您的车子保险快到投保资料给您发一个优惠价格给到您多少钱是吧我帮您看给您投放一个全保行吧下来的话呢他现在他有一个返现活动可以给您优惠387元钱优惠号呢您的一个保险办理下来就是</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</si>
  <si>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</si>
  <si>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什么东西你要吧要赔的吧上班呃陈龙被自动发生我把警察去了我得赔赔个资料使用好吧听不懂怀孕风华是吧嗯那行那我就知道平安都是晴天吧你就是刷刷是多少发生为啥你那里把你拿去了的？行行嗯再见</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</si>
  <si>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</si>
  <si>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你们这是海尔客户的那个属于修复吗？那我们这边的话是保外的嗯就是那个我们是保外的周末是吧我们是保外的不是他、保修期内吗？什么样就我是本保修早出去外面了已经呃保单千万我们可以说的那我们占了冰箱他是现在好像那个叫桥那里不对的下面那个那那个冷冻老是跳掉怎么回事？您联系电话吗？</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</si>
  <si>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</si>
  <si>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家长抱歉打扰您了您家里的大众迈腾最近想要卖吗价格合适嗯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</si>
  <si>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</si>
  <si>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他32前是那三个方面我是阳光服务昨天昨天您转嗯嗯怎么了？我看你申请退款了我是什什么我没听清我说我看您那个昨天订的阳光麻辣烫申请退款了不是我昨天我是订了两份吧</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</si>
  <si>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</si>
  <si>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我是在你旁边你往前面看去看得见我打个房子现在在不在就在万达对面就是你那个花一的全前面靠朝着这个方向那你那些啦哦好我还没看到我这边呃差不多100米胶的就应该看得见我我到了在那边停着</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</si>
  <si>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</si>
  <si>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那个我现在现在这个高峰期这个高架太重了但过不去我这边取消订单或者改判都都点不到你现在到哪里去啦我现在过了世纪大道了现在给我交房租的很粥比较的话更慢都抵押的话得一个多小时嘞不感兴趣那是啥地方我现在在那个</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</si>
  <si>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</si>
  <si>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我这边塞车不？我这边在开车再说我看你走到哪里了你是你你这外面是不是呃在支付宝你是不是手手经理是不是在新店门口那里是不是？谁呀我看看我我负责这是哪里我现在这里是什么中国建筑这里我不做股票一点看看我我看看那你叫他调个头吧原来调个头然后就那个什么吗？</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</si>
  <si>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</si>
  <si>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你那边有那个二手的那个地板卖是吧那种强化的在多少钱一瓶吧价格不同信了发我价格不一样现场看货现场仓库大概在多少钱一瓶呢大概大概一二十万嗯在哪块呢？那肯安区贷款港闸区</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</si>
  <si>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</si>
  <si>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那个嗯门店里边他是取消了那个订单是吧他直接给我退款呢哦那你重新下一个重新下个单我再重新给你做那算了算了算了我直接退了吧我觉得这个在哪去？我的问题是我这里走出来了啦好吧好吧那我</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</si>
  <si>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</si>
  <si>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你到了吗你到了吗？我知道了到了就到公安局门口这里哦那我叫他出来这个男的就是这个门口这个90那个就可以了个男的吧我有过了公安局门口这里再说一下我现在你叫他出来</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</si>
  <si>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</si>
  <si>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师傅听到呀我在我在在路边上没没看到你呀我马上转过来又拐过来就到了贷款红梅哦行行行我就在那个原来做红村的地方好吧好南门好</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</si>
  <si>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</si>
  <si>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</si>
  <si>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</si>
  <si>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你在他就是门口吗？对我就在这个公司干这个地方就那个派出所门口对吧对对对对是的好那我等一下马上到我在公交车旁边这里你要等我一下我马上到了</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</si>
  <si>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</si>
  <si>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尊敬的用户销售服务请按一售后服务请按二投诉建议请按四、保险服务请按5、二手车服务请按6贷款服务请按7t时间提示您正在转接请稍后汽车之家来电欢迎致电吉利汽车、山东、济南帝豪4s店销售热线马上安排</t>
  </si>
  <si>
    <t xml:space="preserve">B:喂
A:曹操出行提醒您，通话信息将被安全保留
A:喂，你好，什么东西？
B:贷款的那个不太便宜
A:好要得
B:什么问题可以几层才是小钱
B:嗯好好
</t>
  </si>
  <si>
    <t>曹操出行提醒您通话信息将被安全保留什么东西？贷款的那个不太便宜什么问题可以几层才是小钱</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</si>
  <si>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</si>
  <si>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不过这个美女士是吧怎么啦？我是饿了吗站点的就是您在那个恭王府下那个预订单那明天送真是有一天不那你要你预订单不能逾期这么隔这么久的隔一天的话都给丹丹他可能他那明天明天早上才能下运订单</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</si>
  <si>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</si>
  <si>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股民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</si>
  <si>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 xml:space="preserve">A:嗯
A:嗯
B:喂你好
A:喂，你好，我是我，那你们股权是我是哪一栋啊
B:嗯6栋
A:六栋是吧
B:嗯对
A:哦哦哦，我来找一下
B:好
</t>
  </si>
  <si>
    <t>我是我那你们股权是我是哪一栋六栋是吧哦哦哦我来找一下</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</si>
  <si>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</si>
  <si>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我是老妈菜馆您团上点了个工商土图片那个图片人家太忙了这两天没打出来没有料了我帮你换一个别的菜行不行行放放别那你愿意吃什么？我说堵车这没啥股票你说不打电话直接炒股票能查到现家属都不下呀</t>
  </si>
  <si>
    <t xml:space="preserve">A:嗯
B:喂你好
A:哎，他家你好，您说一下小程还贷款
B:嗯
B:好，你放小东门，谢谢
</t>
  </si>
  <si>
    <t>他家您说一下小程还贷款好你放小东门谢谢</t>
  </si>
  <si>
    <t xml:space="preserve">A:好
B:贷款
A:喂
B:喂，哎，你是在咱门口了
A:喂
B:哎马上
A:好要的好嗯
</t>
  </si>
  <si>
    <t>你是在咱门口了好要的好嗯</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</si>
  <si>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</si>
  <si>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哦你现在你现在到了是吧嗯听到了帮我放门口是吧就在丽都丽珠花园门口那里那个派出所对面那里嘛是不是？我随便是吧好好嗯嗯那有个派出所嘛随便你在那里等一下他我现在在忙在花园里面走出来我驾车是说你移到嗯好好的嗯嗯嗯嗯好好</t>
  </si>
  <si>
    <t xml:space="preserve">B:喂
A:喂，你看到我车子在跑什么的
B:看到了
A:你也在里面了，他没给我发股票
B:要得嗯
A:啊
A:不来，拿了一个你
</t>
  </si>
  <si>
    <t>你看到我车子在跑什么的你也在里面了他没给我发股票不来拿了一个你</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</si>
  <si>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</si>
  <si>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你现在在我我我打你的那个位置之前在那位置我是在彩辉经居民这条改里面我在这边就给我个违章我正在搞窗台下的贷款那谁谁做到还款别打了吧吧我现在俺老婆我还没有看到上面你怎么会没？</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</si>
  <si>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</si>
  <si>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孙斌版的我现在招这个一直扣下去的当你这个定位这个合同吗那个一支付钱吗淫汁勾芡吗？高腰里面到现在这里然后如果是这样不？我没看见你我现在就在这门口我没有还款我的就是呃这方面第二个名就这就这看看</t>
  </si>
  <si>
    <t xml:space="preserve">B:喂你好
A:喂，你好，呃，我这边想试听一个管道下水管道
A:喂
B:您是哪个区，杭州哪个区？
A:余杭区
B:余杭区好的，我派个师傅联系您。
A:嗯
B:再见
</t>
  </si>
  <si>
    <t>呃我这边想试听一个管道下水管道您是哪个区杭州哪个区？余杭区好的我派个师傅联系您</t>
  </si>
  <si>
    <t xml:space="preserve">B:你好
A:你好
B:呃，马上到
A:啊，就是派出所吧
B:啊对
A:啊好的
</t>
  </si>
  <si>
    <t>呃马上到就是派出所吧</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</si>
  <si>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</si>
  <si>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什么事情你在搞市政酒店了嗯这个地方你现在转升学业现在换别的名字了好马上到嗯我这我还我我记我记到马路对面省的你再调头他是在原地到马路对面这到马路对面也行因为你从展览馆这边过来吧你总在贷款这边过来对吧我在马路对面等你这样子你不用调得了还要再说好吧</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</si>
  <si>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</si>
  <si>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没事我是边给他叔叔的你这这个大家他们点了那个单单车没有货没有货那那就给我说问吧给你商贷呀那谁给那谁给你两个商贷了哦我买了几个买了馒头下个买了0.7元钱一下买了两块一再给加上那两块8</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</si>
  <si>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</si>
  <si>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到北堡子的能连接到外卖那个油条给那个柜台的都没有了一个天平保险都没有了嗯那社保是吧拿下包子行稍等我给整着了、没有那个也没有那个监控天猫了是吧天猫、没有了就下雨就有人扫我的领</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</si>
  <si>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</si>
  <si>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我现在刚才警察的这些房子呢我这倒霉这不找这王可刚上班那你这个给方邮箱呢还有我是搞不起来了这也是的是是的嗯等会儿吧就在这了没？嗯到时候我还你</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</si>
  <si>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</si>
  <si>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t>
  </si>
  <si>
    <t xml:space="preserve">B:喂
B:嗯
A:啊喂，你好先生那个，你可以把你的手机号码说一下吗？
B:吗
B:点
B:哦，手机号码是股民的一个
A:对
B:130
A:你说
B:139
A:行，我车子好好吵呀
B:就是
B:139
A:你再说一遍
A:139后
B:5727
B:的
A:还有呢
B:好
</t>
  </si>
  <si>
    <t>先生那个你可以把你的手机号码说一下吗？哦手机号码是股民的一个行我车子好好吵呀你再说一遍139后5727</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</si>
  <si>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</si>
  <si>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嗯现在你那个什么现在就是说你上面你们在百度上面有个白色的就是非营运的那种10款的09款的那个优微课因为社保局是吧？哦你看的是一款就就10年的因为课保洁上面还有一个公共车标</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</si>
  <si>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</si>
  <si>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你是资料师傅吗？我是昨天晚上下了你说哦我是昨天晚上订了8点半从广西警察学院到二附院的课主我们需要在校门口了您什么时候到呢？不是8点半吗？对对对对对的了就这样</t>
  </si>
  <si>
    <t xml:space="preserve">A:喂
B:好的好
A:喂，你好喂妈，找个其他喂喂
B:嗯啊，等一下等一下
B:行
A:喂，找开关在贷款广告
</t>
  </si>
  <si>
    <t>妈找个其他嗯等一下等一下找开关在贷款广告</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</si>
  <si>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</si>
  <si>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尊敬的用户语音是西甲20三是服务请按一售后服务请按2道路救援请按3投诉建议请按4保险服务请按5二手车服务请按6贷款服务请按7其他服务请按8刘新联系销售顾问请</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</si>
  <si>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</si>
  <si>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我想问一下这个咱这个期货地址都是几点上班我还要下好下我看哦那店里都已经下班了7点下班早上9点半到7点因为我中午一般不回来我下班回来早点多了那是给这个家庭的话买了树进给按钮哦你买的啥呀？</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</si>
  <si>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</si>
  <si>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我是我是雨发我是岳麓区这边的就是说我们打印机坏了没电也没电电影不方便在岳路哪个位置呢露骨吗还是哪里嗯岳麓区观山岭这边嗯观山岭这边是什么型号的机器什么型号他是英语你名字是一批soa</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</si>
  <si>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</si>
  <si>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美团商家那个高洁丝燕库没有了我给你换苏威的行吗？主要是烟库就行了那我给你换舒飞了吧苏菲m码的嗯可以延期还款吗？对就是他是苏飞系列的超熟睡烟沪好的谢谢哈那个没有货了现在</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</si>
  <si>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</si>
  <si>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你说车到了我在这里等你没有看到你的车我的这个其他的行李没有交给你你这个岁数可以吧今年贷款上前面在这里在哪里呀前面那边我在里面你在外面我们俩怎么碰的到呢？他定位定在外面他定位定在这里舌尖上的温州位我在手机上我是问这里你再进来</t>
  </si>
  <si>
    <t xml:space="preserve">A:亲爱的客户众安保险免费送您最高10万保额康医保账
</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</si>
  <si>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</si>
  <si>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你在哪里？你是在对面吗？我不知道你定位就定在这里我现在就在这个路延伸到这里来啦我知道我们在固德口腔这里我在天颜是往广州对面谢谢是还款在哪里？我在前面有个公交站他就</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</si>
  <si>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</si>
  <si>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请问这边是这个博库信息技术有限公司周总是吧哪里哪里嗯打扰您了叔叔我这边是这个boss直聘的就是咨询一下咱们公司目前这个招人的活跃暂时不需要谢谢我这边暂时没有贷款需求是吧</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</si>
  <si>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</si>
  <si>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师傅我就在这个呃查了是社保局这个门口这等你社保局的门口是吧嗯就是我刚刚在楼上定位的应该是一个地方哦行你麻烦你走走的路边一点行不因为那里公司不太好停车我我如果从下面过来的话他他要往后方走是他这里有一个应该是一个钱</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</si>
  <si>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</si>
  <si>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我是我今天给您来电了是吧那咱们目前现在做头像你是哪人？我这边是那个windows资本您之前在抖音上留言的您这边是想了解融资吗？维修服务才能做您是什么什么你们是什么什么什么你重新说一下什么什么子呢？嗯明德资本您那边是要了解融资是吧</t>
  </si>
  <si>
    <t xml:space="preserve">B:喂
A:喂我那
B:好好，我来看看
B:还款
</t>
  </si>
  <si>
    <t>好好我来看看</t>
  </si>
  <si>
    <t xml:space="preserve">A:双十一喂
B:喂
A:呃，我买的多，你找头问题，高利贷好
B:嗯
B:呃对
A:你，你给我转了
</t>
  </si>
  <si>
    <t>双十一呃我买的多你找头问题高利贷好你你给我转了</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</si>
  <si>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</si>
  <si>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</si>
  <si>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</si>
  <si>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哪里？我这边我如何理财练业？我这边给你打电话给那个叫什么然后看咱那个转到余额不是往外租了吗那个凉起来你这个不是以前那有有的是吧呃那个放在那那个有一点不可服那个那个墙皮上那个有一点黑俺对象他是到了他没收到完了那个有时候他</t>
  </si>
  <si>
    <t xml:space="preserve">A:我的号
B:喂
A:喂你好
B:放旅行
A:呃，在佛山，你16岁
B:啊
B:哦
A:我
A:那电话重新贷款
B:方面
A:不要重分，他给送，没成功
B:在佛山是说盖个改个白纸，广，多少
A:拜拜
A:证明，那个百度逛不完你
</t>
  </si>
  <si>
    <t>呃在佛山你16岁那电话重新贷款不要重分他给送没成功在佛山是说盖个改个白纸广多少证明那个百度逛不完你</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</si>
  <si>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</si>
  <si>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呃呃请问一下那那边是那个做婚庆的嘛嗯下次就回你吧什么时候对下贷款履资料号哦国庆都没有档期了不一都没有到期的是吧嗯嗯嗯嗯不好意思嗯好的好好的好的那好吧嗯嗯嗯那再见</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</si>
  <si>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</si>
  <si>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你那是租这个打太极那种服装的是吧哦是有男的穿的白色那种吗？有男女都有呃我明天都要我要租多少钱一天这个是那个是61套一期那上面不写50吗？你要几套？</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</si>
  <si>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</si>
  <si>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5620</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</si>
  <si>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</si>
  <si>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那我贷三贷我贷款贷看看在我这里购买哦看到了看到了</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</si>
  <si>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</si>
  <si>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都没有嘛龟什么你哪位我上面你今天能借贷款的吧其他的我没得呀你不是也先上回呀我直接接送我呀南鹏的你在外地吗？我不记得在哪他过户的话我我在快的去哪一个人你晓得打呢？</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</si>
  <si>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</si>
  <si>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hello hello嗯打你电话是香槟缘来拿东西的你买的啥？什么黄瓜？我还有个我再我在那边你还款点与沈阳还有疑问3对对对对对嗯嗯行行好行好的嗯ca这样不多怎么老的哈有阿姨门诊70年</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</si>
  <si>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</si>
  <si>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王浩了但是不能在旁边打还款吗？没有吧我在门口但是没有看到有车等一下来呀就在那个我说不要什么什么有一个套装体育产业集团对面的公交站台呀我在你的对面你这边方便过来吗？我这要说</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</si>
  <si>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</si>
  <si>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出行提醒您通话信息将被安全导游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</si>
  <si>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</si>
  <si>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我我我是送那个呃那个兴趣是什么一箱一箱的派出所司机我今天到这个哦你现在在哪里？20幼儿园了这个这个太阳幼儿园哦好好好好好好的你出来是吧好好好马上马上过来马上过来最好是我们武汉的马上过来你这个么？</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</si>
  <si>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</si>
  <si>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先生您在江苏省出生卖吗？在扬州是有车想卖吗行什么牌子的车呀就是在家做什么既然做是吧12款的车呃一2款是豪华型还是时尚型还是那个贷款1.6排量是吧手动挡的双燃料版不是不是明星</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</si>
  <si>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</si>
  <si>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张瑞经理嗯我是公司制拼音招聘顾问不含之前跟您联系的也是我嗯嗯就是我看到这个涉嫌技术工程师包括系统截图经理咱还在招上完了哦那个授权对授权这种集成了嗯我看就是截屏</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</si>
  <si>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</si>
  <si>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韩女士我是给他送餐的骑手我到你们这个贷款这个院子里边了哦你不要去借那个院子里边就刚一上车了到了我现在下来嗯你说的是上班我看你写的这个贷款你到哪了？我做这个账我这这这个</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</si>
  <si>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</si>
  <si>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你哪一个是吧你我给他办过的车头是吧你说谁了我那我是不好人家我贷款的我在我在快到快到我那边也没扣我的身份呃版本还到那预约不了门口里听到了我我那老头业主呀你很老远的及的</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</si>
  <si>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</si>
  <si>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李金平、李先生我是您的太平洋车险客户经理与您您就说您那个凯迪拉克这车的话明天不是首期日可以续保了吗呃这边的话给您看一下您今年这个车险价格可以吧我的信号有贷款现在不会找一个嗯我没弄好了我弄不好电话还一下吧不行你不要随便给一个行我记得我是有添加您微信的话我这边的话就是说把那个微信发给您呃另外的话就说建议您是在明天进行续保明天或后天进行续保就成立好吗？我想我想</t>
  </si>
  <si>
    <t xml:space="preserve">B:喂
A:喂
A:喂
A:喂
B:喂
A:你好外卖到了，给你放里面那个贷款的钱，上面存的好
B:喂
A:外卖到了奶茶
</t>
  </si>
  <si>
    <t>外卖到了给你放里面那个贷款的钱上面存的好外卖到了奶茶</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</si>
  <si>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</si>
  <si>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为什么哦我想找嘞你到哪里不认识呗然后如果想买西安联盟号打完前走过对145然后完了前面在我的身份证前面马路明天的火车上嘛停留火车过了火车上面哦好好好我怎么贷款的？早期的发明哦好好的好的好的好的别人转走堵车啦</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</si>
  <si>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</si>
  <si>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请问是于佳佳吗？这边是中华北路东院长的你在手机上预约了一个护理呀你今天嗯下午过来可以吗？哦那那你找得到地方吗？那我加你微信吧我已经发给你嘛你这个手机号码可以加微信吗？</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</si>
  <si>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</si>
  <si>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是说昨天我约你的车是7点钟去9.9点半我九点半我现在在厂里面了然后我去找你们这里我然后就去加个油就过来接你嗯好我在塘尾派出所这里嗯好好好我等会我等会过来到时候到了给你打电话嗯你到时你到了给你打电话就这里的谢谢嗯好的好的好的</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</si>
  <si>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</si>
  <si>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打扰了您在淘宝上买的耐克鞋没有让您满意小店店面非常抱歉退您红包先还款希望您原谅一回帮忙删除一下评价的我在淘宝上留言发步骤了你不忙的时候淘宝上看一下吧</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</si>
  <si>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</si>
  <si>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姐您这边的话是嗯最近有在那个网上找那个童装后面的对吧没到8点听到你说我们是在广州这边做那个品牌折扣这块的都是童装的一个货源的批发您这边是最近有了解这个项目对</t>
  </si>
  <si>
    <t xml:space="preserve">B:对呀
A:哎，你好，哎，我到了这个单身公寓，个一一楼，这个贷款，这个门边这边，他，他说不让我们送上来了，在这个一楼你，你要你自己下来呢
B:你放楼下就好了。
A:好行行行已经到了啊拜拜
B:好的，好的
</t>
  </si>
  <si>
    <t>我到了这个单身公寓个一一楼这个贷款这个门边这边他他说不让我们送上来了在这个一楼你你要你自己下来呢你放楼下就好了好行行行已经到了拜拜好的好的</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</si>
  <si>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</si>
  <si>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就不要我那个要搞个小轿车给我递一下东西有没有我在哪里呀？六师路和东湖北路呃这边信息路在哪里？东湖北路英语西路稍微给点一点靠近东湖北路什么地方？</t>
  </si>
  <si>
    <t xml:space="preserve">B:我在哪呢你
A:一件一人已经等20分钟了，已经
A:喂你家在哪啊？
B:啊
B:呃
B:您的贷款的是吧，那那车大厅再过去吧，他过来
B:我看见你了。
A:嗯
</t>
  </si>
  <si>
    <t>我在哪呢你一件一人已经等20分钟了已经你家在哪？您的贷款的是吧那那车大厅再过去吧他过来我看见你了</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</si>
  <si>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</si>
  <si>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</si>
  <si>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</si>
  <si>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请问您支付宝用户李克宝先生对吧先生我是人保健康回访员给您来电呢是系统显示您的支付宝给您的家人常文静投保了一份好医保长期医疗保险已经社保了一年的时间了先生有印象吧呃等会吧现在忙等会那您几点方便接听呢</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</si>
  <si>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</si>
  <si>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看到了吗？呃我现在出来你在哪个位置店面的这个点就我就这边有个健身房旁边对吧那你知道就是那男南桥新村房子对哪里？你不开通天猫图片的你你往前面看前面有一个那个警察亭子这个</t>
  </si>
  <si>
    <t xml:space="preserve">B:啊谢谢
A:你好，请问是陈克浩家长吗
B:这家伙
</t>
  </si>
  <si>
    <t>请问是陈克浩家长吗</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</si>
  <si>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</si>
  <si>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还没进过呃我是中华车险的蚂蚁庄园他是在支付宝蚂蚁车险上测算了您的车险保费这边给您致电的话是给您说一下您车险的金色报纸的社保我们现在优惠活动给您说一下哪个保险公司的呃是中华保险的呃中国第二家成立的模式吗？中华保险不选择不选择嗯</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</si>
  <si>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</si>
  <si>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</si>
  <si>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</si>
  <si>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</si>
  <si>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 xml:space="preserve">A:曹操出行提醒您，通话信息，将为安全保留
B:喂
A:喂，你好，曹志不行
A:嗯
B:哎你好
A:喂，你好，我在找杭州把贷款还需6分钟，请您稍等一下
B:喂
B:哦，好的好的
A:嗯，好的一会见
B:嗯好拜拜
A:嗯
A:嗯
A:嗯
</t>
  </si>
  <si>
    <t>曹操出行提醒您通话信息将为安全保留曹志不行我在找杭州把贷款还需6分钟请您稍等一下哦好的好的嗯好的一会见嗯好拜拜</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</si>
  <si>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</si>
  <si>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师傅那个我那个要退的我放在186号就这个大棚子这个桌子上了大鹏的里面有个小白桌子哦我知道那个码有吗？呃呃我现现在告诉你吗？你先报给我吧等会我截去拿直接输入就行了好的我看一下哈我看一眼那个这样就放在上面有个血液中心的带走血液中心的袋子装</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</si>
  <si>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</si>
  <si>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你看到我的车了你带了吗？开个方法呢贷款方向了我开个还款的我开个放款的你是说戴着眼镜双闪的是吧那我开着双闪的暂时是第一天好我就在等一下这个大屏幕上面</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</si>
  <si>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</si>
  <si>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你的事情你在南京的那个单子社保卡钱对吧、我在南滨路隧道好83820多岁哦我看看哈你现干啥呢？我在那个物业一下来那个露露三杯不愿意哦要语言怕他烦了还转正常可能幼儿园物业下来那个卢</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</si>
  <si>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</si>
  <si>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你是在左边嘛右边呢哦您的吗？对对对那里有个警察对吧？呀我看到有那个民生银行民生银行哦建设银行那里对对对好好马上就到了反正他那个路</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</si>
  <si>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</si>
  <si>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我来西华人现在快递就到哪里他在分在微文件抵押的不是我我很忙确实很忙行没啥人家的我那我有联系是吧未闻该毕业我用的是吧不行吧就不行文具</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</si>
  <si>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</si>
  <si>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你要多久能出来？我突然那你你车停在哪里的？我打双闪灯这不能我还没看到等一下等一下白色的是吗？在公交车站旁边这里没地方不能停久了真的已经还款的公交车旁边等一下等一下我都开了十几分钟了你看你人那哦ok</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</si>
  <si>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</si>
  <si>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周磊先生我是前两天跟您加微信的大地保险的给您发过报价明细先生您还有印象吗？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</si>
  <si>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</si>
  <si>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我是那个取快递的去过了是吧你过一下对你问一下那个寄件码哦你这手机号可以加微信吗？嗯这个上面是虚拟的你给我报你给我报一下就行了因为我看着这个之前给你发货这个面单上面有名字有有哪一家的是吧</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</si>
  <si>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</si>
  <si>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姐那我要那个请问你哪个？你你你那个房子再来哈你说的好钱吗？那个121的话大概86万嘛当时的话我算了的银行明确些表情过去吗有就是你就是一轮万泰他的喽哦就是你看你是那些贷款了家里他就是也是网上买的出血是吧</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</si>
  <si>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</si>
  <si>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你在什么那个您在什么位置？就在这个奶茶店门口呢现在我在他店门口的好音乐我现在在第二街和新园路交叉口拐弯贷款20到嗯嗯</t>
  </si>
  <si>
    <t xml:space="preserve">B:喂你好
A:我到了
B:到了吗，看到呀
B:啊，这是那个打那个空间，那个地市是吧
A:对
B:哦，看到了
A:在哪里啊？
B:不在，不需要
A:你那个地方，你那个地方停不了车
A:只有靠编
B:不贷款
B:哦，看到了一下，就是这个
</t>
  </si>
  <si>
    <t>到了吗看到呀这是那个打那个空间那个地市是吧哦看到了在哪里？不在不需要你那个地方你那个地方停不了车只有靠编哦看到了一下就是这个</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</si>
  <si>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</si>
  <si>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我是华海家博会的客服您预约到我们您约了呗10月1日至3日在天津、梅江会展中心举办的相关采购博览会成功门票对吧？嗯是吧我也不太记得了好的那这边的话呢给您保留好电影票了稍后呢给您发送短信您可以提前短信里的客服微信号领取上传票好的</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</si>
  <si>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</si>
  <si>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哥我们是做门店搞活动时用的充气拱门帐篷到期的厂家他可以定制些礼品可以在您个微信了解一下吗哥加微信里面去我现在忙着呢打扰您了再见</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</si>
  <si>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</si>
  <si>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行嘛行嘛行嘛好嘛拜拜</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</si>
  <si>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</si>
  <si>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我是那个冬瓜三店的收益您您的那笔送到了吧哦他应该是吧我咣前台了哦那你就可以申请退款我就给您退了哦好的好的好谢谢不客气嗯好再见嗯</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</si>
  <si>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</si>
  <si>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我在我在我在我昨天加了你微信我给他发点资料我们是可以开新的的物业可以跟我们跟随去的我就到这了在后期一个意思达600多50公会开心经理那个镇要走了给我看直接跟他好了我已经把房子你们现在搁着呢好好好好好好警察的工作了好吧我看见了好好的好的好的我把我们和犀利的地方管理的行行行</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</si>
  <si>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</si>
  <si>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好我刚才接到了一个新号你是不是到那个？那个广告牌旁边呃对我就是定位是准的就是那个苏宁旁边那个停车场我是那个旁边就是学院里面但是你就凑过钱给我就行了哦那行我帮他打一电话因为我怕你警察给把他不敢接这样子哈行行行行了嗯大概大概几点能到这这边我到了我上了呃大概十几分钟差不多</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</si>
  <si>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</si>
  <si>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我是贝斯雅美店铺的售后客服呃您昨天有在天猫上买了咱们被抵押给的护理产品请问您还有印象吧啥东西是这样的哈呃您购买的产品呢我们会有护理老师针对您的话去给出使用建议和产品售后而且是梁老师回购还会随便送您大致69元的症状磨砂膏一盒呃您看王老师加一下您微信好吧</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</si>
  <si>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</si>
  <si>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请问您在兰州是有辆雪铁龙爱丽舍要卖吗？你是哪里？好的您这边是呃五八同城的帮您在当地免费找买家您是个人卖车还是车行卖车呀你说什么了我说您这辆车是您名下的个人私家车吗？对我名下的好的哪年的车呀哪一年款？14年1月份声音贷款</t>
  </si>
  <si>
    <t xml:space="preserve">B:喂
A:他会用什么有还款压力？
A:喂你好
</t>
  </si>
  <si>
    <t>他会用什么有还款压力？</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</si>
  <si>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</si>
  <si>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哪位？嗯我这边是天猫这把公休是宠物用品旗舰店的福利问哈刚才的话呢是看到您有在我们家店铺下了订单的请问您这边还记得吗？嗯嗯嗯嗯好行嗯就昨天是吧哦是这样哈今天在咱们购车呢是可以免费给您去我们这边宠物临时礼包的有储粮室之中临时一生君之类的好礼哈等会跟您购买的宝贝内一起寄出的呃礼包去了</t>
  </si>
  <si>
    <t xml:space="preserve">B:嗯
B:不对
B:拜拜再见。
A:是
B:帮我联系好再见
A:哎，那好了
B:嗯嗯
B:不得创意，您贷款就管吧你
A:不认识
B:对
B:嗯
B:嗯嗯
B:对
B:嗯
B:对
</t>
  </si>
  <si>
    <t>拜拜再见帮我联系好再见那好了不得创意您贷款就管吧你</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</si>
  <si>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</si>
  <si>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</si>
  <si>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</si>
  <si>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呃就是你你查我说买那个淋浴花洒的那个收到了没有我在安装的什么东西？淋浴花洒你淘宝上买了个7的那个淋浴喷头嗯嗯嗯哦对呀嗯我是安装的你那个货收到了吗？还没有哦那你稍等一下再跟我联系一下吧哈就打这个贷款嗯好嗯再见</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</si>
  <si>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</si>
  <si>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在中心医院吗？你不是上午坐车那个吗你来的东西我现在离你这么远怎么办我给你送过来？呃是就就就那个卡在上面是吗那个还款就就一个卡有有一个有几支烟</t>
  </si>
  <si>
    <t xml:space="preserve">A:好的好的好谢谢啊
A:你好我的妈
B:喂
B:喂
A:啊，我在这个上上货，这个派出所了，就954
B:好我，我现在能去拿你等一会
A:我好的好的麻烦了啊
</t>
  </si>
  <si>
    <t>好的好的好谢谢我的妈我在这个上上货这个派出所了就954好我我现在能去拿你等一会我好的好的麻烦了</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</si>
  <si>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</si>
  <si>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那个打扰您一下想问一下咱们这边是湖南华说提到设备科技有限公司负责人是招聘的刘经理吗？我这边问一下您这边是是那个呃华通抵押设备科技有限公司的刘经理因为他你这不是在咱们这个智联招聘平台上注册一个企业账号吗？是您本人注册的吧那怎么了？对那个是怎么？</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</si>
  <si>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</si>
  <si>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来到这里要不你上这你要不要半小时在哪里？就算是来接我这里你是你是哪个位置的？我就是东莞佳刚刚我不是打了电话给你吗？他微信的加微信那个你那个还有有点有点要点时间我以为你是在中科你是不是在寮步那那一边去了</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</si>
  <si>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</si>
  <si>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车到了你是在哪了你我在这个对面的我在那个小小本地的大门了星期能听见吗？那你在这等我着好好好好那你就调过来吗你说的都调不过去过路这边呢你在不在你这提前还款取消这个关系了这个小车</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</si>
  <si>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</si>
  <si>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呃是那个核定迎合上面的是吧您是哪位？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</si>
  <si>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</si>
  <si>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我是看到你发过的那个什么司机这个信息你现在还在做吗嗯？呃什什么事吗？就是网上这个个人这个这这款你的哦哦哦哦哦哦你这边什么事吗？我是个人个人险就是资料丝量不大就是可能10来万的硬话机各法院我想问一下这个情况你你这边什么情况嘛这个是</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</si>
  <si>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</si>
  <si>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两个不等我哦我给你打电话我这边是那个小碗菜的你点的那个绿豆汤没有了我可以给你换换其他的他只有3根这个庞姐的5月六日汤对吧我给你换两个纸袋站旁或者快捷贷款可以吗这两个四还两个卖就是只有三个6的话嗯只有三分六六他嘛卖完了请你放鸡蛋汤或者其他那个饭店汤可以吗？我家的你我这一生学发给你是吧</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</si>
  <si>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</si>
  <si>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师傅你那个我滴滴叫车你在哪到哪了我已经到这个移意思酒店的了你是大概一亿四酒店吗？我在宜宾是酒店在他这个是这边买个门南门就是这边有个瑞慈体检我看好像地点是一样二我定点跟我现在在的位置那我在他这个逾期是酒店门口的停车场了</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</si>
  <si>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</si>
  <si>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嗯给我上门嗯那那那个电脑重装一下所以你在哪里？就这个云顶大厦的南面一团火便利店哦放哪里？好的那我就那几分钟就到了给他附近的嗯这是收费怎么收的我先过去看一下吧现在这边给我留一下嗯大概多久呢？</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</si>
  <si>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</si>
  <si>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你是滴滴车吗？哦你姐在哪里我们这个船他链接的哦瓶装款了咱租到的金城那估计咱们不进去我们就在外面那个打算卖来的嘞要得要得反正八的还款哈就是说都在</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</si>
  <si>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</si>
  <si>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是不是你是在高架上吗？就我在下面在下面快出来了他他到上课时间快过去了你在下面是吧你过来要几分钟我这边导导航说要15分钟我以为你在高架上面我不贷款下面我就下面那早上到了白天需要不需要你嗯嗯那没拐过来是吗你就前面拐进来好了</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</si>
  <si>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</si>
  <si>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哥咱那个星光耀9号楼那个房子现在还在售吗？哦咱现在价格是还是100嗯265万吗？对我报的是268报是268万呢对在车位对哦那行我给你记一下然后跟你修改一下然后咱那个大数不贷款现在没有了吧如果没有这个没有贷款</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</si>
  <si>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</si>
  <si>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</si>
  <si>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</si>
  <si>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你下来是主人打嗯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</si>
  <si>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 xml:space="preserve">B:喂
A:喂，你好贷贷款英语不好
B:干三个人
A:房
A:高强那边情况
B:纹眉呢
A:啊
B:刚看了没呢
A:00
B:啊，可以了吗？
A:嗯，明白了
</t>
  </si>
  <si>
    <t>贷贷款英语不好干三个人高强那边情况刚看了没呢可以了吗？嗯明白了</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</si>
  <si>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</si>
  <si>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你是哪里？我在这个到的话到后面你在哪里？我知道刚刚他就打了通宵的呀出现还款这里的我在天虹这边天虹那边的联系人你在哪边？我这都是我这边的我知道我在那天虹这边去</t>
  </si>
  <si>
    <t xml:space="preserve">B:喂
A:哎，你好，我到了新纪家园，这个账号门口的你在哪里呀？
B:喂
B:我也在这里啊
A:我，我还有一个商贷，看一下
B:不好
A:看到没有
A:我，我只打了声展，看到没有
B:没看到啊
A:哎，你那你那条路是不是？
B:好
</t>
  </si>
  <si>
    <t>我到了新纪家园这个账号门口的你在哪里呀？我也在这里我我还有一个商贷看一下看到没有我我只打了声展看到没有没看到你那你那条路是不是？</t>
  </si>
  <si>
    <t xml:space="preserve">B:请输入收件人姓名或地址后
B:保护财产安全，防范电信网络诈骗四川公安提示您是提到安全账户的，都是诈骗，凡是让你兼职刷单的，都是诈骗
B:喂
A:您好
B:喂
A:哎，您好，请问我这边
</t>
  </si>
  <si>
    <t>请输入收件人姓名或地址后保护财产安全防范电信网络诈骗四川公安提示您是提到安全账户的都是诈骗凡是让你兼职刷单的都是诈骗请问我这边</t>
  </si>
  <si>
    <t xml:space="preserve">B:请输入分机号，按井号键结束
B:您的呼叫正在接通中，请稍后
B:来一张那些逾期一天，然后都说是在1000008号，是用来讲解先生
</t>
  </si>
  <si>
    <t>请输入分机号按井号键结束您的呼叫正在接通中请稍后来一张那些逾期一天然后都说是在1000008号是用来讲解先生</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</si>
  <si>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</si>
  <si>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我那个利息个是金堂给我你你把你教育他只是在金台路你我看到你了你说可以做事是吗？我还没过来你你你你你是不是有人帮你叫的车子？在景泰这里可以可以你就在警察门口等我</t>
  </si>
  <si>
    <t xml:space="preserve">B:喂你好
A:嗯
A:喂你好
B:嗯
A:你定位是在哪？哪哪哪那个什么抵押车是吧
B:这是哪里啊？
A:啊
B:雅园酒店呢？
A:雅园酒店是吧
B:嗯
B:咋了
A:好
A:啊
B:你也找不到定位
</t>
  </si>
  <si>
    <t>你定位是在哪？哪哪哪那个什么抵押车是吧这是哪里？雅园酒店呢？雅园酒店是吧你也找不到定位</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</si>
  <si>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</si>
  <si>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我这个在五8同城上看见你这块有做贷款的是吧一个具体是不是说不不押房产证这是什么意思现在是那个看车做什么产品您是想用多少我就用5万元钱就行征信怎么样？征信就是因为征信吗还行但是最近吧</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</si>
  <si>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</si>
  <si>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买车吗？对我看到那个你们有那种女装摩托车有有你在哪里的？我在于我这边你在哪里在在我在广州跟我在广州增城新塘这边我在广州增城警察增城那边哦这么远</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</si>
  <si>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</si>
  <si>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呃方女士我们这边是太平洋车险的白天路上您的社保点钟以后报价您有为这个车险这边不用了谢谢因为像您的车保险快到期了呀这个就相当于说给到您一个报价给您当参考了现在</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</si>
  <si>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</si>
  <si>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呃您刚刚在股民这边下单的就是那个冰卡乌龙买的话我们现在那个奶油上面没有那那就换别的吗？什么嗯什么东西信用卡呃滨康乌龙的就是上面那成那有现在没有你可以换别的饮料吗？不允许哦我等一下我问一下随便的冰卡龙奶上面那是奶又没有换别的</t>
  </si>
  <si>
    <t xml:space="preserve">A:喂你好
B:好
A:嗯，我们这边有款游戏，单职业的
B:呃，您说什么？
A:我说，我们这边有款，西方魔幻类型的手游，现在找你做，那是王佳鑫
B:好
B:嗯
B:嗯
</t>
  </si>
  <si>
    <t>嗯我们这边有款游戏单职业的呃您说什么？我说我们这边有款西方魔幻类型的手游现在找你做那是王佳鑫</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</si>
  <si>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</si>
  <si>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您是在哪个位置？我就现在现在正忙心态对门正门正门正门是吧哦对对对对对呃您是吧你是旁边是大悦城那个旁边是大悦城吗？那么哪个是贷款和床边是在大悦城如果对面是汉光百货嘛那个天桥呃这边一点是前前面的后面的怎么说呢什么意思</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</si>
  <si>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</si>
  <si>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我你在哪了呀？警察给我年年跑了回来我给他带着吧你你在哪块呢？我现在我现在在在这个图左边那条道路呢再再投转到了呢他那个啥我也不让我俩这个我看逼死我了我说哪个楼层那你就直接那你该往前弄好了往前走再右转到我我我这一看呢我这边你那什么吧那个妈这是我玩儿的你问那什么吧那我？</t>
  </si>
  <si>
    <t xml:space="preserve">B:喂师傅
A:我那里到了没有？
B:我说这个股票门口杯、水果超市门口，这里
A:我不买什么水果给他这个超市
A:嗯
B:啊，对面有个太阳叶家，这里
A:啊什么
A:啊
</t>
  </si>
  <si>
    <t>我那里到了没有？我说这个股票门口杯、水果超市门口这里我不买什么水果给他这个超市对面有个太阳叶家这里</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</si>
  <si>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</si>
  <si>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师傅你有没有看到一群旅行团的人过去看到了吗？旅行团的人我刚刚看旅行团是我那边走的呀是我就是因为我们没收到八台停车场我们就在附近看到了一个停车场车好现在有一群你邢台的人走过来而且这条路上面车来车往的肯定车头可以拍过来因为我们收不到吧谈停车场不需要贷款对我们不知道</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</si>
  <si>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</si>
  <si>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你那是你没开2万多路的话什么时候贷的哪哪个车子？18年的18款的我想贷款呢什么时候的这个有没有？嗯什么事我听不清1018a18款的然后没办法他哪个车子哦叉三是吧他</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</si>
  <si>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</si>
  <si>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我我那个那个公交不小心多看6元钱我可能那个他寄过去是那个是1.2公斤是18元钱不小心开到社会间我给你转6元钱吧可以吧哦你怎么怎么找着我呃他那个你看那个上面他支付实际支付要支付多少你先看一下我刚看了一下这24我是想怎么应该没那么高哦对那个他我刚不小心那个都都开了公积金他是1.2公斤嘛他手中是</t>
  </si>
  <si>
    <t xml:space="preserve">A:亲爱的客户，众安保险免费送您最高10万保额康医保账
B:不
</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</si>
  <si>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</si>
  <si>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我是人民乐家客服中心的小家呃您之前有在咱们天猫国际店买过一款熬夜急救的多为面膜嗯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</si>
  <si>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</si>
  <si>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周哥我是之前联系您的那个对方那里头肖涛哦您说呃那您现在方便沟通吗我这边还是想问问您因为之前给您介绍一个职位想问您考虑的怎么样了嗯这样吧那个我下午我都跟你联系一下吗因为我上午在开会哦行好嘞好嘞没问题那您看下午给您提前给您打电话方便呃咱俩不是加微信我记得咱俩加微信了是吧我那个</t>
  </si>
  <si>
    <t xml:space="preserve">A:嗯
B:等你看店，我在值班嘛，先做的呀，不是那边
A:嗯
A:贷款方面是那个
B:不能
A:好
B:你叫仇过来
A:嗯
A:哦
</t>
  </si>
  <si>
    <t>等你看店我在值班嘛先做的呀不是那边贷款方面是那个你叫仇过来</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</si>
  <si>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</si>
  <si>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请问是蒋先生是吗？对我这边呢是贵州茅台镇唐庄酒业的嗯您是有在那个抖音上面留个电话给我们吧对对对您是想了解做代理是吗？对对呀对呀还有麻烦他为什么呃我这边稍微有点吵的加微信是吧就加您这个本机号码吗？呃也可以查到这个可以你对什么要求你要不加个微信吧加我微信吧</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</si>
  <si>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</si>
  <si>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你是在你院还是在外面哦我现在那个水箱派出所那个正大门那里你往里面开一点可以吗？哦可以可以我再帮你开进来你尽快尽在外面哦我看早晨好吧谢谢</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</si>
  <si>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</si>
  <si>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是这样吧呃我这边呢是盐糖优选的福利官那您之前呢是有在小程序上购买过我们家的护肤品的请问还有印象吗？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</si>
  <si>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 xml:space="preserve">A:哎，你好同学放到放小黄果上面的，哈
B:喂你好
B:哦好行
A:放在提前还款上面
B:嗯好
A:好好好拜
</t>
  </si>
  <si>
    <t>同学放到放小黄果上面的哈放在提前还款上面好好好拜</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</si>
  <si>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</si>
  <si>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我刚刚我在接个电话您这边有什么事情吗？哦你把那个我在做单子多少钱？哦食品经营是的是吧哦哦您这边是在哪个区呢？在今开家有黄金应该就我今天呃九华经开区是做什么的做餐饮的吗？面子都在呢嗯经营面积70多块钱吧</t>
  </si>
  <si>
    <t xml:space="preserve">B:尊敬的用户，您好
B:销售服务，请按一
B:售后服务，请按2
B:贷款服务，请按7
B:刘新联系销售顾问，请直拨分机
B:金币是这边提示您正在转接
</t>
  </si>
  <si>
    <t>尊敬的用户销售服务请按一售后服务请按2贷款服务请按7刘新联系销售顾问请直拨分机金币是这边提示您正在转接</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</si>
  <si>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</si>
  <si>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我看你们这样就注册的是吧那个个体的营业执照代办多少钱呀？呃有地址吗？嗯对包括营业执照和客单还是什么？刻章的话是单独的课程的话是3501套850</t>
  </si>
  <si>
    <t xml:space="preserve">A:嗯
A:喂
B:喂你好
A:你那个
B:啊
A:进不来往，陆丰路了，在外面你要走到外面的呀
B:哦，那我现在走出去
A:嗯我是那个嘛，然后对面一个白色，是达到商贷呢
B:啊
B:好好好的你在那里等一下
A:好好好
B:啊
</t>
  </si>
  <si>
    <t>进不来往陆丰路了在外面你要走到外面的呀哦那我现在走出去嗯我是那个嘛然后对面一个白色是达到商贷呢好好好的你在那里等一下</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</si>
  <si>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</si>
  <si>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呃想问一下您是那个六融资这个公司的住在哪里吗？不是那个杜总有什么事情吗？哦那不好意思那您是在这个录录音资料的公司是吧是嗯有什么事情呀嗯嗯我们是超凡的是这样的之前给咱们公司这边应该是有同事也跟您联系过做过这个商标和专利的这个监测服务然后目前我们发现了一个信息就是</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</si>
  <si>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</si>
  <si>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我到了你你是现在发了我早就打了打车子掉那你那里提交我这里取消不到的我要贷款要发个那个要钱的呃你那里取消一下好好好好</t>
  </si>
  <si>
    <t xml:space="preserve">B:嗯
A:喂
B:啊，你好你好，你在哪个位置？
A:喂
A:三层三层10号、11号门3乘11号吗？
A:好
B:我这边就是去三层的话，可以会贷款到不了，因为我现在停车场
A:喂
A:啊，我也去哪儿呀？
B:哦，你来停车场吧
A:我咋去呀
</t>
  </si>
  <si>
    <t>你在哪个位置？三层三层10号、11号门3乘11号吗？我这边就是去三层的话可以会贷款到不了因为我现在停车场我也去哪儿呀？哦你来停车场吧我咋去呀</t>
  </si>
  <si>
    <t xml:space="preserve">B:股票
A:您好，请问是朱宝英孚、苏洵满舒先生是吧
B:你有病吧
B:公司
B:喂
B:是是
A:先生，您好。
A:啊先生，您好抱歉打扰到您这边是人保健康的客服，专员来电呢，是您在去年7月份，有在
</t>
  </si>
  <si>
    <t>请问是朱宝英孚、苏洵满舒先生是吧你有病吧先生先生抱歉打扰到您这边是人保健康的客服专员来电呢是您在去年7月份有在</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</si>
  <si>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</si>
  <si>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我是月姬你找一下过了我第二那个宝宝住他打过这个利好的时候放了星期六加糖那个呀还有没有卡？刚刚我同把我说那个私家车天气要不要不要就到了不要吵呀支付宝还款嗯嗯那就广东省</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</si>
  <si>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</si>
  <si>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刚刚已经打的这个电话是吧？是我打的我这边是清正常4s店的刚才可能你在忙没有接到之前你看的那款车现在还有在考虑吗哥你是刚来那来我家微信的那个加微信加他要不上去我自己加微信你你是家的</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</si>
  <si>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</si>
  <si>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呃我刚才那个中山西路没接到你电话在外卖我给你打电话你也没接呢我只能走呢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我是怎么扣？</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</si>
  <si>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</si>
  <si>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哪位？先生我这边长安马自达店的销售这边就是关注马自达车是吧先生您这边的卡你只是有哪些省的就我咨询您的多少钱我在正在看的就是那个师傅一点然后那个这个这个也给我我不懂机器老师滚你资金就是想贷款符合多嘛你就得跟我讲</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</si>
  <si>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</si>
  <si>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我这边是拼多多亲人照顾的商家然后您之前呢有在我们店铺购买的菜板请问收到了吗？哦我还没去拿货呢嗯好的好的那我这边马上通知快递来加急给您推一下哈如果您这边后期收到之后还满意的话呢能不能帮忙点一个五星然后咨询一下麻烦了好的谢谢</t>
  </si>
  <si>
    <t xml:space="preserve">B:喂你好
B:那个
A:喂，你好快递到了，在家
B:就我，我不想干
A:还款
A:在小店啊，小店前的学院，你这边很忙哈
B:不能
B:是我怎么不等我，等会回去拿啊
A:好好好，接下来啊，好再见，嗯
</t>
  </si>
  <si>
    <t>快递到了在家就我我不想干在小店小店前的学院你这边很忙哈是我怎么不等我等会回去拿好好好接下来好再见嗯</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</si>
  <si>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</si>
  <si>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大概没啥到那个那啥就弄我这边呢是长安汽车的总部客服呃看您之前的关注过我们长安的车那您最近还打算买车吗？嗯有计划大哥不是买马的了哈嗯那您是已经买车了是吗？他还没买呢嗯这次回访的是因为咱们厂家在做2000万信赖蓝军信贷的活动呃现在买因为您看呢会有零首付五年超长地区的贷款金</t>
  </si>
  <si>
    <t xml:space="preserve">A:喂，你好快递，家长王中军的话，您最近的话跟他
</t>
  </si>
  <si>
    <t>快递家长王中军的话您最近的话跟他</t>
  </si>
  <si>
    <t xml:space="preserve">A:曹操出行提醒您，通话信息将被安全保留，喂你好
B:喂
B:喂，你好，呃，你到了
A:啊，稍等一下，你打过来啊，贷款还有800米左右
B:嗯，好的，好的嗯。
A:嗯
A:好好好拜拜拜拜嗯
B:嗯
B:嗯嗯，再见嗯
A:好
B:嗯
</t>
  </si>
  <si>
    <t>曹操出行提醒您通话信息将被安全保留呃你到了稍等一下你打过来贷款还有800米左右嗯好的好的嗯好好好拜拜拜拜嗯嗯嗯再见嗯</t>
  </si>
  <si>
    <t xml:space="preserve">B:喂
A:哎，师傅，请问下，请给3600嘞
B:那现在才知道，已经股票
A:哦哦好好，谢谢哈嗯嗯嗯，好好拜拜
B:好好好
</t>
  </si>
  <si>
    <t>师傅请问下请给3600嘞那现在才知道已经股票哦哦好好谢谢哈嗯嗯嗯好好拜拜</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</si>
  <si>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</si>
  <si>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你在哪个地方你在那里想还款是不是？对我要打算的那个往前开一点我这个全面一点路边嗯那你往下来一点嘛那个红绿灯东那边好像是你我看到你了我看到你把完我这边久一点因为红绿灯不上车没事这个宏伟的</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</si>
  <si>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</si>
  <si>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我现在我这边五八同城的你刚刚打我电话去学资金周转吗？你刚不是回过电话给我吗？哦这个也是你的对对对对对这是我的呀哦哦这样子是那算了嗯ok哦这样好行</t>
  </si>
  <si>
    <t xml:space="preserve">B:喂你好
A:喂
A:啊，你那个上车地点准不准确
B:啊，就是在那个不用派出所对面的天天花园，那个叫谁呢？
A:好车定位准确，我就跟着过来吧。
B:啊行行
</t>
  </si>
  <si>
    <t>你那个上车地点准不准确就是在那个不用派出所对面的天天花园那个叫谁呢？好车定位准确我就跟着过来吧</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</si>
  <si>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</si>
  <si>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我这边弄堂里烧烤就是你点了一个贷款然后是龙佳佳莴笋吗你这边没有点龙虾就我省去帮您退掉还是还是放在那个房间里面你放在床这里就好了帮你放旁这里对吧好好好我知道那个嗯对对对对嗯好谢谢拜拜这边什么都说好的嗯拜拜</t>
  </si>
  <si>
    <t xml:space="preserve">B:喂
A:喂，你好，你外卖到了
B:嗯，到哪了？
A:我到这门口，这这这个是不是经常白车啊
A:停车的地方
B:好
A:不是三东往西的你
A:项目嘛，像我那个
A:16个还款习惯是这个地方吧
B:嗯
B:咋没看见你
</t>
  </si>
  <si>
    <t>你外卖到了嗯到哪了？我到这门口这这这个是不是经常白车停车的地方不是三东往西的你项目嘛像我那个16个还款习惯是这个地方吧咋没看见你</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</si>
  <si>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</si>
  <si>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</si>
  <si>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</si>
  <si>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尊敬的用户销售服务请按一售后服务请按二就是联系销售顾问请汽车之家提醒您正在转接请稍后汽车之家来电北京不还股票的好的好你老板他得忽悠</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</si>
  <si>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</si>
  <si>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请问是廖元洪先生吗？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样东西？海报那个卡片</t>
  </si>
  <si>
    <t xml:space="preserve">A:嗯
A:喂
B:喂
A:出了没有？
B:我没我，现在走出去了，我现在走出去了。
A:嗯
A:哎呀，最近经过医保好，今天就是
B:嗯
A:快点了
</t>
  </si>
  <si>
    <t>出了没有？我没我现在走出去了我现在走出去了呀最近经过医保好今天就是</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</si>
  <si>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</si>
  <si>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先生我是那个沈阳的销售瑞幸奔驰的到期之前不是您呢嫂子来看门诊那个cd车吗？然后就回去研究所的事了吗他们不是贷款啥的然后那这次打电话不打通征信问题吗？我我那个我那个啥我现在呢那个那个那个暂时先不能买的暂时先不考虑</t>
  </si>
  <si>
    <t xml:space="preserve">B:喂
B:喂
A:喂，你好我告诉你
A:喂你好
B:嗯
B:喂，你好，能能过来，先让那个小孩不方便
A:找你这边啊
B:嗯嗯
A:你看你没没还款呢，你干啥去了
B:好好
B:我在门口在门口
</t>
  </si>
  <si>
    <t>我告诉你能能过来先让那个小孩不方便找你这边你看你没没还款呢你干啥去了我在门口在门口</t>
  </si>
  <si>
    <t xml:space="preserve">B:喂
A:喂
A:哎，你好宝妈就是小朋友的思维课程，妈妈可以进到信息吗？
</t>
  </si>
  <si>
    <t>宝妈就是小朋友的思维课程妈妈可以进到信息吗？</t>
  </si>
  <si>
    <t xml:space="preserve">A:哎，家长，您好
A:嗯
</t>
  </si>
  <si>
    <t>哎家长您好嗯</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</si>
  <si>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</si>
  <si>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你在哪？我的这个苏e烧仙草这门口刚跟黄色的衣服等您稍等吧你不是你不是定的特步说说不对面没错从你那个路飞可以出去吗？你是不是在那个保安亭那里那个写的公安局那边</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</si>
  <si>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</si>
  <si>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我刚刚点了一杯送到安全真的那嗯要多久还要多久就不是我说了算我拿贷款就就要送了我说他因为他给你两单比较多订单不多商家也出不来款我在这等家不在厂聊城的生产的订单比较多是吧对呀我马上我马上过去看一下马上就给我催他催他一下哈好好好你帮我催一下因为我昨你那个</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</si>
  <si>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</si>
  <si>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为了做嗯我看你们是那个季平我说一块哈你们在做那个地坪漆嘛加工厂家几点去呃再说你们注册的平方卖车钥匙还是做工程的嘛他在都有都有是是这样子的你说没闲着呀真你们这个行业嘛强他说有个需要那个极品材料我刚还在网上去搜索那句话我们就可以把你联系方式或信息这这个还款现在讲课你</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</si>
  <si>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</si>
  <si>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我问一下你在我这有个戒指想想怎么回收了这咋会走多少颗有没有发票？嗯这个背景界的甲装饰有没有发票？就没了那是以前给老婆买了一箱的地方能不要了这个大概是黄金的吗？在你家站</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</si>
  <si>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</si>
  <si>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先生沈阳悦翔汇通雪佛兰的看完过录克鲁格了给他回个电话他奶广告介绍一下我现在看那个我昨天那配置了呃就是一点五那个业务咨询那个贷款有天窗吗？嗯不要天窗多少钱</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</si>
  <si>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</si>
  <si>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先生我那个平时煮一点您刚下的订单那个开发票对吧这样子的我们现在是改成电子发票了那个啥你就直接加一下返现返现红包的卡片里面有张卡片你加了一个人的二维码然后跟他说一下你要开票反映一下然后返现红包的那一个二维码就在那个二楼码里面那个吧就没有所以他走的我们他那个有个卡片嘛一张卡片卡片上有二维码</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</si>
  <si>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</si>
  <si>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我是七城市的福利官嗯您之前呢有在屈臣氏下了单并且还是我们的会员您还记得吧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</si>
  <si>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</si>
  <si>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嗯是这样的为什么会给您来电因为今</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</si>
  <si>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</si>
  <si>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陈总我这边是猎头方便吗？哦哦方便嗯我现在是在帮周瑞恒基地产的找集团的融资总监是不在北京这边看您有兴趣吗？呃做融资吗呃对负责整个集团的融资业务他们、资金是这样他们就一直都是比较稳健然后看到红线一个离得很远</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</si>
  <si>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</si>
  <si>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不是取消一下吧5点多公里就要去接你我要账户的话这边听听不太那个我有听到吗？什么颜色的车还是白色你在哪呀？没有没有我还没到还是红谷滩他们派单不知道派出所</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</si>
  <si>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</si>
  <si>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</si>
  <si>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 xml:space="preserve">B:您说不用，我马上到
A:喂你好
B:哎哎哎
A:啊，我我我那个4分钟到那里
B:贷款
B:嗯
A:我大概十分钟到你那里。
A:好
B:好的，好的好的
B:嗯嗯
A:好的ok
B:好好
</t>
  </si>
  <si>
    <t>您说不用我马上到我我我那个4分钟到那里我大概十分钟到你那里好的好的好的好的ok</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</si>
  <si>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</si>
  <si>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顾客我会有便利店的您刚才想问问下单新仓一范畴只剩一个了那个给您换个三人的贷款的行不行你加一下我上车了有什么货了所以我只能点进下你的就是那个直接给您找三块钱那个现金给你发的单子里边不是不是不是你现在这这什么有那个下价格太短的呃对就是新车</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</si>
  <si>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</si>
  <si>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你这是哪个快递的我到时去陈总我们的人在认不到你们不是是成人不要那那那个现在的身份证那个号码了我就想当这那个大门口哥们你门口那个先生个子了哦不我现在需要电话去了明天到门口呦那我等你我在你们我在这个开玩笑求是的你等我马上过来我现在股票我先跟他说工人到账</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</si>
  <si>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</si>
  <si>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我是网上搜的我8月15分钟左右可以吗你快点快点吧好吧我这边赶时间好吧我分钟可以吗我就可以我是还款过了吧两天以后好那马马上打过了好像手机里的嘛哦好嘞好嘞好嘞</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</si>
  <si>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</si>
  <si>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嗯那个你到森林楼的嘞5元钱是星期六开始走吧就是派出所里面那个的我这边的发货人地址的话你到时候再有一个收货人的电话你再问一下他跟我讲就是让我定位到三林路派出所</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</si>
  <si>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</si>
  <si>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那个我想问你一下就是那个我有辆车抵押绿本贷款的话是大概什么费用？那现在不做这本是我这边钱坐车你要是全款车可以抵押绿本征信好的话什么车起亚的秀尔哪年的呀12年的这个车值不了几个钱</t>
  </si>
  <si>
    <t xml:space="preserve">B:喂你好
A:谁知
A:你在哪吗？
B:嗯
B:啊，我现在就在就在上面，我上课的那个位置
A:你是在财富广场
B:还不还款，没有，我就在那个西区。
B:在自己车啊，这是你车开车，我在天二区一栋
B:下面公交车站，这里
</t>
  </si>
  <si>
    <t>你在哪吗？我现在就在就在上面我上课的那个位置你是在财富广场还不还款没有我就在那个西区在自己车这是你车开车我在天二区一栋下面公交车站这里</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</si>
  <si>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</si>
  <si>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你是谁那边吗？什么东西？我那个取件呢你是派出所那边吗？去什么劲实际上安州区淘宝退货来咱还没取吗？他应该他是把订单分配到我这了我也不知道什么情况我就问一下我还记得去的还没去他应该没取应该单太多要超时了把这单转给我</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</si>
  <si>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</si>
  <si>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不你们先看门吗？宝妈你反正没啥鬼搞的了对这个在你的那个界面哪里打那你一个月的钱是遇到蛮大的那一期呢？我问你这个两个一个那个证人你拿过的红梅的我的小农没有没刘红敏呢这个逾期的这个其他的这种投资的我是买的那个还</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</si>
  <si>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</si>
  <si>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嗯现在公交站这边吗？嗯对你是在边上是哦我刚刚没看见哦我这边打了还款了你看到了吗？哦我看可以好的好的a fd2517你看一下今天我我不我会不会在你这</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</si>
  <si>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</si>
  <si>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你什么时候过来接我接我过来了过来了过来了吗？你那个你绿沙袋现在这个我在比亚迪呀你家离这边那瓶是抵押抵押我在百度上面打的人家看见了呀我在百度上面打的车呀</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</si>
  <si>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</si>
  <si>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我这边是图像理财的就是您刚刚在我们这边填写了您的电话对吧我这边加您的微信给你介绍可以吗？嗯先打电话里边先问明白吧嗯因为我这边是我们家网络部门的您看可以微信吗我这边让我们客服接待你嗯可以加个微信吗？好嘞稍后微信联系</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</si>
  <si>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</si>
  <si>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</si>
  <si>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</si>
  <si>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那个您具体在哪呀？我这现在在已经到底钱了然后嗯肯德基您说肯德基旁边是吗可能就我我现在就在这个肯德基前面这两边都是关着的呀养老了吗李先生</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</si>
  <si>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</si>
  <si>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我这里有个桥呃用匙子零零是那个四这个补农信这边嘛就看您这边是想做的这笔台湾订单吗？那个然后是想跟你询问这边的我们这边是属于这个官方平台这边可以就是说这个贷款这个反馈吗？哦不需要哈</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</si>
  <si>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</si>
  <si>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老板我想我想问一下咱这边收那个检测逾期设备吗？上去哪你是？他是你你你说我点东西吗？他是这个先生要万能材料点击就是就是怎么说呢他就是测这个钢筋刚才这个拉力的我们在哪里那个东西在哪里？在北京呢？</t>
  </si>
  <si>
    <t xml:space="preserve">B:喂
A:好股票了
B:呃，这都上班，他们那个贷了啊
A:嗯
B:我说不需要贷的
A:哎，多少就贷了
A:好好好好
B:在哪个我我给南村没有
A:行行行行
</t>
  </si>
  <si>
    <t>好股票了呃这都上班他们那个贷了我说不需要贷的多少就贷了好好好好在哪个我我给南村没有行行行行</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</si>
  <si>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</si>
  <si>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</si>
  <si>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</si>
  <si>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是林电动车吗？是您叫的车是吧？嗯对您出不来是吗？你这怎么这样说话你过来我打电话给你肯定确定一下位置了你直接送我做不来怎么回事我有我以为你这边是要我以为你这边是要取消行程的取消我直接给你取消了和你为什么话对不对我现在在那个贷款城市花园门口这里你要是听不进小区你那个位置</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</si>
  <si>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</si>
  <si>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杨先生那个我那个李想汽车的您刚才说您是在灵宝市是吧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</si>
  <si>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 xml:space="preserve">B:喂
A:喂，你好喂
B:啊，我我我在那个
B:我让那个叫叫土筑，那个农家楼下菜馆
A:你这贷款好的好的
B:对
B:啊
B:啊，好谢谢啊
A:稍等一下啊
B:好了呀
</t>
  </si>
  <si>
    <t>我我我在那个我让那个叫叫土筑那个农家楼下菜馆你这贷款好的好的好谢谢稍等一下</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</si>
  <si>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</si>
  <si>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您是在沧州车想要出售吗？对对对给我车我再卖那好那耽误您一分钟您要卖的车是什么车呀呃雪佛兰的赛欧嗯哦雪佛兰赛欧那跑了多少公里你跑了11万哦是哪一年上的牌照？10年6月份哦那车是无抵押无贷款可以过户的车吗？可以可以</t>
  </si>
  <si>
    <t xml:space="preserve">B:喂你好
A:喂，你好，你哪位？
B:不是你一点半的时候打，电话的
A:啊
B:贷款
B:你一点半的时候，你打我的电话
A:啊，那过wifi也是外卖
A:从外面打的好好好好
B:啊行啊行好嘞
A:嗯
</t>
  </si>
  <si>
    <t>你哪位？不是你一点半的时候打电话的你一点半的时候你打我的电话那过wifi也是外卖从外面打的好好好好行行好嘞</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</si>
  <si>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</si>
  <si>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</si>
  <si>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</si>
  <si>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已经取件成功了吗？哪位？哦就是取件成功了是吧现在这个彩芳城是吧就有许存了但是你没有操作的那个你说这个对他到年底的提公积金算这也是个看一下甚至是一个他哦我就寄了一个窗帘你现在不走块钱那个对你看了一对那套了一个一级6我重新再出个5元钱那个不过5元钱</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</si>
  <si>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</si>
  <si>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张陈珊打开咱上上我里头还有多样柜的厂家还是我们给他一号我给到呃你跟我有我是黄一杆呃总而已他说完了呀嗯一家都给钱因为我那边那个要不他补吧你看呃可以改一下呗可以是说还做饭呢还说发来就是这个贷款三诺这个问题很容易家具的</t>
  </si>
  <si>
    <t xml:space="preserve">B:对
B:嗯
B:你好
B:嗯
B:吗
B:1
B:是
B:是
B:逾期
B:你好
B:不需要
B:嗯嗯
B:嗯
B:你好
</t>
  </si>
  <si>
    <t>对吗1是是逾期不需要</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</si>
  <si>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</si>
  <si>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嗯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一下您续保保费您看可以吗？呃他是保洁是那个需要花多少钱您这个的话是原来每个月是扣</t>
  </si>
  <si>
    <t xml:space="preserve">B:喂
A:啊，你好取快递的，你现在在吗？
B:啊对
A:那派出所门口啊
A:这边弄好这边啊
B:好的，好的嗯嗯
A:取货码的这个号码
</t>
  </si>
  <si>
    <t>取快递的你现在在吗？那派出所门口这边弄好这边好的好的嗯嗯取货码的这个号码</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</si>
  <si>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</si>
  <si>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请问是李勇本人吗？这边是人保财险好医保住院医疗客服您在8月30号通过支付宝购买的好医保住院医疗保险的生效了我这边是给您做这个回访的耽误您2分钟时间您方便吗现在好的嗯那我这显示到您是投保人李颖身份证上的出生日期是81年11月15日对吗？</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</si>
  <si>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</si>
  <si>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李总我是做那个三检测认证的我说你想660我们就是认证10个项目嘛呃2499就是认证通过后我我我知道我知道我知道我我我不说了嘛我说现在不需要我需要我再联系你们您、可以在您当地公安局行行行行行好的地址好打扰您了好再见您说</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</si>
  <si>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</si>
  <si>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我们已经到那个ptcl和那边拿了你做的是吧哦好的好的好的马上就到就是那个戴上人寿那个对面那个上上上楼梯的位置那个泰康人寿挂了个贷款人寿牌子的好的我到了我到了你看一下好好好好好好没事出来了吧</t>
  </si>
  <si>
    <t xml:space="preserve">B:你好
A:喂，你好，你在哪个位置呢？
B:嗯
B:等会我我马上到公交站，这了
A:哦，那没事了，还没到我贷款，网站等进行试的有南路桥，没有这样子哈好嘞
B:嗯行
B:嗯，对对对
A:嗯好嘞
</t>
  </si>
  <si>
    <t>你在哪个位置呢？等会我我马上到公交站这了哦那没事了还没到我贷款网站等进行试的有南路桥没有这样子哈好嘞嗯对对对</t>
  </si>
  <si>
    <t xml:space="preserve">B:喂
A:我好像还了时间的母亲
B:啊，你给我贷款启动的三款单的，赶紧风景
A:什么事
A:哦，那之前你就行，你还能贷
B:哦哦我起码都得东西呢
A:啊，还是你那，我说，你说的
B:28点，保留
</t>
  </si>
  <si>
    <t>我好像还了时间的母亲你给我贷款启动的三款单的赶紧风景哦那之前你就行你还能贷哦哦我起码都得东西呢还是你那我说你说的28点保留</t>
  </si>
  <si>
    <t xml:space="preserve">A:亲爱的客户众安保险免费送您最高10万保额康医保障，并为您精选最高600万医疗险这款产品。
B:哪位
</t>
  </si>
  <si>
    <t>亲爱的客户众安保险免费送您最高10万保额康医保障并为您精选最高600万医疗险这款产品</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</si>
  <si>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</si>
  <si>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那枚公章借的我差多少了？我都有一个楼后遇到了哦好的可以的可以还手打上我我要送来还有你得多有抵押说没哦ok ok亩多a88给我呃要当中呃好好拜拜老板在干嘛好拜拜嗯我干什么？</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</si>
  <si>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</si>
  <si>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我现在又要嗯是冰箱的说话你是在哪里的？在国庆北路你在哪里？你动那你我就是无论国际这里了我说我你国庆我家屋顶国际你到哪里？租赁休不需要我家那个我家的那个总是待不住可以呀那边</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</si>
  <si>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</si>
  <si>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女士打扰您了我是支付宝平台阳光车险的给您报个车险价格您参考一下嗯车险还没买的社保哦我看您是续保客户是吧去年保的就咱阳光然后今年等办理的话交强险还是665咱没出过险嗯抄税呢是180嗯商业险三者险今年打算保100万的是吗？还是150万的</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</si>
  <si>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</si>
  <si>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没有80分钟没有贷款吗在那个在哪边吗？你们到那个上海那边我现在还没到账呢我现在还是不能大概十分钟到好好我等你快点快点我在这里嗯嗯你想在这几家接的你爸就打电话给我好好再见你在哪个口你在哪个口？你这就是那个那个赣南那里嘛你那个是一周回</t>
  </si>
  <si>
    <t xml:space="preserve">A:哎
B:贷款
A:你好，家长
A:人家宝宝现在去哪里不是吗，能不能早一点过去了啊
B:嗯嗯嗯
B:对
B:在这
B:嗯也行行了
A:好的，好的，那我就过去了啊
B:好的好的
B:好好好，嗯
A:好拜拜
</t>
  </si>
  <si>
    <t>家长人家宝宝现在去哪里不是吗能不能早一点过去了嗯也行行了好的好的那我就过去了好的好的好好好嗯</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</si>
  <si>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</si>
  <si>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先生我已经打到那个小区的那个门口了而且欠多少钱都退出后全都掉了什么时候到那个家里在哪里？家里有人那个没地位下次买的你在哪里嘛？你定为是京东还款朱塘山</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</si>
  <si>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</si>
  <si>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欢迎致电海西路、广汽、三菱呃那个我想问一下那个欧蓝德现在什么价格？呃看哪个配置的？嗯创想5座的那个235座的现在优惠完是4万多上路16万多16万多能上路了是吧已经对164000五吧上都差不多具体看贷款要全款有没有置换这些具体的价格的话得到店到店谈</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</si>
  <si>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</si>
  <si>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还在弄我在每个月都没看懂我在没太懂你那你到了吗？那个那个小的我标那个位置现在能挂失我报个那个我到那是几点不可能逾期是吧哈你问问人行我找个意思呃你找一下一起我这下大雨呢我成长的</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</si>
  <si>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</si>
  <si>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这边股民嗯你们那个那个有一杯中杯的不抵不过了可以办就是是这样子的我是我是想问一下您这边有问过骑手吗？就是他他说上你你这边有打电话跟骑手问过了吗？就是问他他拿到他那时候我们那个是弄的还是怎么样的因为我们这边如果储备的话他肯定是完好无损的他既然他如果这个引起他你自己问</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</si>
  <si>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</si>
  <si>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是这是家电我想找一个空调维修的我连空有一个空调漏水您空调是瓜子的还是类似的是挂失的在宁波哪里呀？哦我们在宁海您呃在宁海这边的北斗北路380号哪个大区是云中还是？但是我还是江北</t>
  </si>
  <si>
    <t xml:space="preserve">B:喂
A:喂哎哎你你在哪呢？
B:我在这个派出所这边
B:你在哪边啊
A:嗯
A:我在这个
A:公共卫生你，你知道吗？
B:嗯
B:哪个总工会商家？
A:就是这个学雷锋，这里了
B:嗯
</t>
  </si>
  <si>
    <t>你你在哪呢？我在这个派出所这边你在哪边我在这个公共卫生你你知道吗？哪个总工会商家？就是这个学雷锋这里了</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</si>
  <si>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</si>
  <si>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你在哪？我在你定位的地方你在全家门口了我在这边你在我定位的地方你是黑色车是吧我白色的我在你我在你对面的我穿了一个白色衣服我那我要转过去还是你过来我过去吧好吧过来过来朝这边你说到苏州市公安局勤务工作上这边找找过来我就赚了</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</si>
  <si>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</si>
  <si>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呃我这边是教位子投保仪品牌的福利观就是您之前有在我们店铺购买过脱毛仪请问您还有印象吗？嗯亲是这样的哈呃我们这边有个评价活动可以免费包邮领取房子外线的全自动胶反应吧只要您帮忙点个五星24加3张图的好评添加官方客服的微信挺好听截图</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</si>
  <si>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</si>
  <si>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不用我这边刚买不了车装饰快还剩下的订单嗯然后嘞贷款不了脱发点你取消一下取消一下重新来一讲我我这边取消要收费的我刚看了我想取消了我取消要收费的对已经快出发了然后他这边说取消要收费哦行行行那我想找个车</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</si>
  <si>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</si>
  <si>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你说这边三个小时那个你点的那个雇主的没有了能不能换给他有排就他妈排骨汤还有单有嗯换一个买股票是吧好好好不好意思</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</si>
  <si>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</si>
  <si>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</si>
  <si>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 xml:space="preserve">A:哎，你好咱们是卖二手电视的吗？
B:嗯
B:我给你个电话，你给他的
A:嗯，您稍等，我记一下啊
B:132
A:下到时候，我可以
A:132
B:3449
A:3449
B:5708
A:5708好，谢谢啊
B:嗯
</t>
  </si>
  <si>
    <t>咱们是卖二手电视的吗？我给你个电话你给他的嗯您稍等我记一下下到时候我可以3449344957085708好谢谢</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</si>
  <si>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</si>
  <si>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哦我那个一弄是我大队的你妈帮我带保养费吧我把保险今天嗯大眼的那个还完或者苏俄的运营都可以十五六名呃或者后吧哦还款不行你帮忙帮忙一下这个都没有我们那没有还完的话那就买四五位一句呀好好好你给我发完号进的货还没换好怎么还你</t>
  </si>
  <si>
    <t xml:space="preserve">A:好
B:喂你好
A:我在那个派出所，就是派出所对面这块。
B:他说什么
A:在这这这，这你跳过来你，跳过来
A:在这呢，在这你转过来往外拿走，你不那
B:好好好好
</t>
  </si>
  <si>
    <t>我在那个派出所就是派出所对面这块他说什么在这这这这你跳过来你跳过来在这呢在这你转过来往外拿走你不那好好好好</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</si>
  <si>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</si>
  <si>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方便是周老师这边联系方式对不对？我我姓张葛老kx森打扰了哈不好意思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</si>
  <si>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</si>
  <si>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你看这边有个3095条车卖你往这边看往往往往北边开399公交车站我看一下交车站北边分个钱都买几百了你把你你你这你这是警察前面检查咱在一块站的那个位置就把你们这边我这边往北边跑我这边有个公交去了行了呢399</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</si>
  <si>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</si>
  <si>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嗯你们那里提供贷款吗？你是上班还是做生意？你是上班的还是做生意的是广州本地人吗？什么事湖南的那你有社保公积金和信用卡吗？</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</si>
  <si>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</si>
  <si>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你这里是什么吗？你哪里的？你是那个搞那个汽车油漆修复的吗？我是不是呀那个五八同城怎么搞的好都是假的那个不是假的人家是7月1号嘛给你们直接用而已知道吗？发虚拟号码我打了很多电话又不是农行的又不是说汽车油漆的公司说别的就是说我我80</t>
  </si>
  <si>
    <t xml:space="preserve">B:请输入分机号，按井号键结束
B:您的呼叫正在接通中，请稍后
B:你好，您拨打的电话已关机，你的语文课文n is time，我照你好，您拨打的电话已关机，你的疯女nis他会挣啊
A:什么
</t>
  </si>
  <si>
    <t>请输入分机号按井号键结束您的呼叫正在接通中请稍后您拨打的电话已关机你的语文课文n is time我照您拨打的电话已关机你的疯女nis他会挣</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</si>
  <si>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</si>
  <si>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女士我是天猫小店的是这样就是你刚不是嘛就是一次性内裤号他一样的袋装的没有我给你拿盒装可以吗价格是没跟的是贷款合同9分可以的嗯好好谢谢再见本车是你总是不只是是零</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</si>
  <si>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</si>
  <si>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你到哪儿这可能兴趣他从、图书馆往外走呢？图书馆我爱走你让他稍微快点我那单催催催我有那单催我了好好好好好的好的好的让他快点行麻烦您了姐我我我就点提提款对面这个棚子推广这边贷款的好的好的徐馆对面的厂里好好好好</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</si>
  <si>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</si>
  <si>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嗯嗯你现在那个嗯那个担保占用公司？对对对担保贷款公司呃我们做平安的业务上我们本身不是平安的然后我除了平安的业务还有其他的银行卡业务那个平安的吗？嗯就你需要什么条件吗？呃一般来讲现在贷款我们有一些条件我说一下你看一下有没有就比如说</t>
  </si>
  <si>
    <t xml:space="preserve">A:嗯
A:喂你好
B:好好的先生。
B:顺利还款，这个
A:喂你那边声音怎么那么小？
A:喂
A:喂
B:你好
A:哎你好
A:哎，你这边是放在重新交一遍吧我，我这都快到家嘞
B:不在
</t>
  </si>
  <si>
    <t>好好的先生顺利还款这个你那边声音怎么那么小？你这边是放在重新交一遍吧我我这都快到家嘞</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</si>
  <si>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</si>
  <si>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那行没问题我是那个直播加博会的打电话跟您提醒一下活动是今天晚上7点半开始然后开关前给您发个链接您记得跟他微信好吧哦好的好的行活动先生还和以前一样有喜欢的东西呢您就先定下来后期看完十我不喜欢之后可以后台给您退咱这定金好吧不打扰您了再见</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</si>
  <si>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</si>
  <si>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</si>
  <si>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</si>
  <si>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呃我这边呢是盐糖优选的福利官那您之前呢是有在小程序上购买过我们家的护肤品的请问还有印象吗？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</si>
  <si>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</si>
  <si>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老师王老师王老师我这边是太平洋车险的续保客户经理小陈哈是这样哈王老师就是咱们家那个车子续保的方案现在已经出来了嘛我就把那个优惠的价格和一个返现的方案我给您报一下好吧好老师嗯你给我发短信吧他短信呀当时发短信哦他他这个发短信肯定是发的肯定是没有任何问题的老师但是发短信就是一个那对你说</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</si>
  <si>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</si>
  <si>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我是那个网约车司机的请问您下了那个飞机没有哦我刚刚下飞机但是等候行李和取行李可能一阵子哦那我慢慢的等你了你们现在那个提案呃我从、第二出去你在几号5号你在7月5号不是好的那等吧那不行你到了那个抵押上诉呃就像他有好几个不同</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</si>
  <si>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</si>
  <si>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我是上门取件的我现在在这个清零会所下面请问您那个位置是哪个位置？会员会员好小的屏就是这个万家楼综合所这里你往那个不我那个会员广场那个方向走我看你能看到会来还款吗？汇商广场</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</si>
  <si>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</si>
  <si>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我我没看到门卡哦没没没没看到门卡好不你在哪个哪个超市我就是在顶楼超市是哪一个呀是警察还是未来顶盒是紧和你这套房子我上个星期到两个星期已经住过我知道在哪里但是没看到有门卡在那里哦你问一下那个老板没有门槛吗？</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</si>
  <si>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</si>
  <si>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曹操出行提醒您通话信息将被安全保留可能还还还有几分钟要要5分钟这个地方的路口怎么警察他这个中间怎么分你你到了吗？哦没事我在那里等你我这前面掉头过去不是我我走的要走前面红绿灯那掉头过去</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</si>
  <si>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</si>
  <si>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呃你们是要寄快递是吧我现在在银行门口呢那我给你拿过来还是你进来我就在大厅坐下来你就进来哦行我我已经进来了嗯好什么回事？在理财的这里头这个理财这个柜台坐着帮我电话</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</si>
  <si>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</si>
  <si>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师傅呃你到华府他不还款就行了不用去停车场我在路口等你好马上到了好我知道好谢谢我说走大路口你不要去自行车厂好谢谢</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</si>
  <si>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</si>
  <si>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这个我是我卖的那个我我手里单子太多了我来不及了我能不能把我那部电梯里呢你在电梯口拿一下呀你在26楼电梯口我来一下行吗？你放到门外面挂外面呀妈我这是来不及的行行行行发个现金问题放电梯外面贷款里面好</t>
  </si>
  <si>
    <t xml:space="preserve">B:你好
B:喂你好
A:喂喂，你好
B:喂
A:我把你这个早盘放在这个门诊入口的那个卖卖的专门的那个桌子上了哈，嗯，过来取一下吧，好
B:嗯
B:好
B:好好好
B:嗯好
A:嗯，好拜拜
B:好再见嗯
</t>
  </si>
  <si>
    <t>我把你这个早盘放在这个门诊入口的那个卖卖的专门的那个桌子上了哈嗯过来取一下吧好嗯好拜拜好再见嗯</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</si>
  <si>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</si>
  <si>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我们我现在都是投诉是吧我想问一下那个你们这边能不能说密码电子密码锁的我们不是交所的我们是搬家公司03这个打那我这边查了嗯少说了我怎么查了是是不是就那个搜索呀嗯打错了哦哦好好</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</si>
  <si>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</si>
  <si>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你停在哪里的停在那个那个股民那里我们下来你是不是停在国民那里？嗯我赌的这个这个三岔路口白白色清楚就是拐过去就是到了白车的车吧你就靠到边上我下来我看到你就是白天的票对对对白色的车呢对你你拐过去看着前面靠边往下来我看到你了你下班了呃我往左拐吧对吧你不要管你</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</si>
  <si>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</si>
  <si>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你这边收香烟吗？嗯黄金叶出的就是那种100元钱一包的你们回收价是多少？上门回收干嘛？嗯一条还有一条其他的你是一个块钱差不多一块钱一条一扫的那个</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</si>
  <si>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</si>
  <si>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</si>
  <si>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</si>
  <si>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早上是吧打扰您了我这边是长安汽车我是巴是那个三汽车4s店的张老师方便暂时先关注我看我想看提前还款想问一下你先传了吗最近哦我没没别的了买的什么车呀哥呃买了个插上哦好嘞好嘞那打扰您了嗯嗯再见</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</si>
  <si>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</si>
  <si>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那我要问一下他你说这5万元钱是车贷个5万还是这这个一共不可能贷5万元钱是我说的这个5万是您是付完首付以后贷款金额要超过5万才可以那我在你们那改装一下不行你改的往下抽问我爸爸要问就行了吗？不是您的主他是要求你的主贷款就是你看我可以把购置税交强险包括保险之类我给你算</t>
  </si>
  <si>
    <t xml:space="preserve">B:喂
A:喂，你好美女你你的定位是准的吗？
B:啊，是准的呀
A:你在路边吗？
B:对我就在路边
A:所以说，黑衣服小白鞋
B:黑色衣服的
A:哎你
A:嗯，我就在这个天桥下边停了，你能看见我吗？
</t>
  </si>
  <si>
    <t>美女你你的定位是准的吗？是准的呀你在路边吗？对我就在路边所以说黑衣服小白鞋黑色衣服的嗯我就在这个天桥下边停了你能看见我吗？</t>
  </si>
  <si>
    <t xml:space="preserve">B:hello
A:无法打发了，对呀
B:嗯，行的呀
A:饿了，没有啊，你哪位？
B:您哈尔滨呢？
A:我待会就给贷款行老了，老了，嗯
B:嗯好
B:啊，没有啊
</t>
  </si>
  <si>
    <t>hello无法打发了对呀嗯行的呀饿了没有你哪位？您哈尔滨呢？我待会就给贷款行老了老了嗯没有</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</si>
  <si>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</si>
  <si>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你现在在快递单了就可以多少钱？我帮着赶你操作应该也可以咱们电话就寄来给我汇报人都放这两个吧我我我可能对嗯我的也没我这不做的哦哇塞下了两个表呢还没有下的贷款在对象是你删了啥啥呀然后再回家好我要</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</si>
  <si>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</si>
  <si>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你是不是在海城公交站那边的我在海城呢是在公交站你是在海淀公交站吗？对呀我在杭州工商贷我都没看到你车你是你定过这个海天大厦我这查得到上就是等你我他妈看的车你不得走你定位是真的海德大厦我的海州大厦那边我他是过来过来了</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</si>
  <si>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</si>
  <si>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请问是林玉敏女士是吧？李女士打扰您了是这样的李女士看到您去年在支付宝上的蚂蚁保险当时给自己买了一份好医保的住院医疗险是按照每个月呢是一个25.67元在您的支付宝里面自动续费的还记得吧对我是众安保险的服务专员我叫严华伟工号6668很高兴为您服务之前我们是</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</si>
  <si>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</si>
  <si>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请输入分机号按井号键结束您的呼叫正在接通中请稍后是以公安局申请方法的三个规定请勿违规干预过问案件打探案情陈女士打扰您一下这边是支付宝平台阳光车险的</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</si>
  <si>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</si>
  <si>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我那个你下车现在出租车对面那个呃天桥下面等着怎么走在那个一号停车场那个那几个柱子吧1314的可以哦那那个那就不用那个呃网银都三个g后面那个警察停止或者那个便利车就是一号停车场里面知道吗？嗯我等一下下车了我再看吧因为那里好像一下有有变化了我不知道等下我哪里出来等一下我下车了呃呃那那那我知道</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</si>
  <si>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</si>
  <si>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二23线6号3号他过一下没有我贷款我给你做啥我一直高一点我打的但我我这边我到我这边要调到等你王梅那叫叫给再给再给多然后这边过来我就下了没拉莉莉太高支付的付好好你搞电话了打过</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</si>
  <si>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</si>
  <si>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再看现在还有个体的门铃的我不理你们在在上门吧我在洗澡我打不来你只能大概你知道吗？这里炒了股票了我这是天听不清你不去外面下面大打杖子紫荆大厦你不知道吗所以那个他让我去走上去了然后这个app了也就是说就说那个新的房间是那个门帘</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</si>
  <si>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</si>
  <si>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我已经到了这还他这个怎么整？环岛往前面这个值的走往前面大概走个两三百米靠右边这边有个锦波路车按进去就是的还款怎么讲这还那有个岔口我我直走直走万达出走我还得直走现在大马路直走哦顺着那个马路直走对我前面这个值班</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</si>
  <si>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</si>
  <si>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</si>
  <si>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</si>
  <si>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老板您刚才说的那个包装物给我给司机打电话了确实是给您核实了确认了哈联系下客服这边给您申请申请一下呃15元的优惠券您看可以吗？因为上因为商品已经逾期了客服这边已经无法给您退退到那个嗯账户里了我没那带你们来的时候也没跟我说你说实打实的赶紧买苹果</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</si>
  <si>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</si>
  <si>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你帮我找到了吗？哦我看了想马上打电话他今天不行今天不行我就是必须的今天我听到高价就是今今天过来帮我对因为今天跟我全部在工地干活懂要么就是明天早晨早点早一点就可以你不要干活没事你这你这调调过来耽误一天也没关系车费我还出吗？我账户的而且这边工作刚干活会变</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</si>
  <si>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</si>
  <si>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你在那边到了下来拿一下嗯在4楼了吗？你到四楼了吗？我在四楼那你记得写一个你就学了几个融资一一不到几楼嗯忘问你了那你算了吧四楼长虹服饰怎么不是？韩国服饰好好我知道了</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</si>
  <si>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</si>
  <si>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张总我是张先生我是那个之前跟他们联阳光车险公司的呃就是看您家车险的话就有课要到期了嘛给您算一下咱们今年那个续保价格现在月底的话正好有这个饮食一活动的价格也挺合适的吧我看您是就是去年您家那个车险嘛抵押的那个车子呃我想换手机了</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</si>
  <si>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</si>
  <si>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你是哪个位置？我有人你q是不是那个你们都没有改个人住可能还是那么回事90分钟这里十分认证0.07元钱而且我肯定这个贷款有什么事给我调解就来我看哦行了别的车子好的我跟我定位我们马上到好好好嗯</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</si>
  <si>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</si>
  <si>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师傅我看你是到了吗？你到了我这正往这走应该也没两步了你那好停车是吗？这边多少这个现在我用中国银行我上前面行不行行吗？行行好嘞哦那我这会警察不让停车行行行好嗯</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</si>
  <si>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</si>
  <si>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好像有个快递退不？嗯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</si>
  <si>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</si>
  <si>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打扰了是胡先生对吗？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t>
  </si>
  <si>
    <t xml:space="preserve">B:请输入分机号，按井号键结束
B:您的呼叫正在接通中，请稍后
B:保护财产安全，防范电信网络诈骗四川公安提示您，凡是提到安全账户的，都是这样骗，反正是让你兼职刷单的都，是讲解。
</t>
  </si>
  <si>
    <t>请输入分机号按井号键结束您的呼叫正在接通中请稍后保护财产安全防范电信网络诈骗四川公安提示您凡是提到安全账户的都是这样骗反正是让你兼职刷单的都是讲解</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</si>
  <si>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</si>
  <si>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我问一下那个你那收黄金不准就是不要对咱们有多少课都我就问一下现在黄金回头多少钱呢一科嗯黄金我看一下你成不超过三节课吧超过一个手段一个那啥30颗嗯好稍等我看一下367元钱啥也不扣</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</si>
  <si>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</si>
  <si>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这款车是我的我跟那个网上看到你那个有个18的那个钟表转轴的是国国五的吗？那车车况咋样吧你解答的没有钣金有点补漆没有钣金呃抵押抵押、抵押、分期咱这块好像是名字名字名字也不</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</si>
  <si>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</si>
  <si>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</si>
  <si>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</si>
  <si>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姐姐你可真是的话是买没有现在好像没有空买对呀我觉得这么好听你不会吗？本来是都是这样的工作啥是多少号？你你你像好多微贷款</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</si>
  <si>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</si>
  <si>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呃您呃我们到这了但是找不到哪一个是114号113借款从借进门进门进来之后哪一栋这个逾期还就找那个</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</si>
  <si>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</si>
  <si>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我已经到你指定这个位置的没有我没看到你子阳你我等一下我就在这个房子本科我不知道我还款门口在哪里我在这个其他的对面什么时候再回？其他的对面那个上面的是不是你这都是资金我是在这个位置不是在上面点就是这个小面这个文化把那个念这边</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</si>
  <si>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</si>
  <si>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师傅那个你刚刚接到我的单那个你现在再过来吗？呃先生您的班吗我看我我看一下我不是贷款我们看到订单呢你没没看到订单吗？我没看他订单呢不是我我这边显示你这边接的单吗？行那我看一下嗯我在那个网页车刚才那个</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</si>
  <si>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</si>
  <si>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我这边是查不到就是这边您下了送外卖对吗？但是这个融资登录他现在是已经卖掉了他现在是做不了您还能给您换掉吗？能换成啥呀？查都还能住大部分都看他他还能做您这个是大杯的</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</si>
  <si>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</si>
  <si>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很抱歉打扰您了我这边是小丽不太怎么客服是这样的这边您看您17年的时候有自然店面给您车辆更换过轮胎对吗？哦对你说嗯好的您先说年限呢通常是三年这边查看您看行超过3年了橡胶老化和磨损呢会影响到您前台加微信呢为了您的车辆其实不安全建议您最近有空您可以到门店做一个检测然后点一下车的</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</si>
  <si>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</si>
  <si>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我在这我都我都在电话来这地方能放在哪里呀？不动什么地方我们在每个车灯上面有个水车的吗？你不要过桥你就占五动漫了我就看见你了刚才可以听到电梯车打那个退款抵押的我卡一直都没理我你就在那5号楼你就在你电梯扯淡你就在你店里传那个地不？完了那去年我就看见你了我现在在这里</t>
  </si>
  <si>
    <t xml:space="preserve">B:喂
A:你在哪个对面那边呢？
B:好卖吗
B:我看了你了，你滚哪去？
B:你们男生语文看吧，你拐过来
A:对
A:啊，对我又看到那个了是吧
B:呃了，呃，对对对
A:好了
</t>
  </si>
  <si>
    <t>你在哪个对面那边呢？我看了你了你滚哪去？你们男生语文看吧你拐过来对我又看到那个了是吧呃了呃对对对</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</si>
  <si>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</si>
  <si>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哪位天子公司我开锁公司就是那个换一个收费那个锁我得找个说的您们那个得多少钱？换锁体就会别的不用换是吧不是都还就是整个就是这一套所在拆了换成那个密码锁哦密码锁你有吗？所以我的话是那种全自动还是半自动的</t>
  </si>
  <si>
    <t xml:space="preserve">A:三十六还款
B:你好
A:呃没有啊，你在哪边？
B:啊，我马上就过来了
B:那你先去说话的
A:哦
</t>
  </si>
  <si>
    <t>三十六还款呃没有你在哪边？我马上就过来了那你先去说话的</t>
  </si>
  <si>
    <t xml:space="preserve">B:喂
A:哎，你说，没到呢还
B:我，我到了，到了，在那个提前还款，钱一点你，你再往前走
A:想问那个
B:啊，对对对我，我的保障的呢？
A:好了
</t>
  </si>
  <si>
    <t>你说没到呢还我我到了到了在那个提前还款钱一点你你再往前走想问那个对对对我我的保障的呢？</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</si>
  <si>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</si>
  <si>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你天哪？我过年上了已经您在哪？您您您的检查站对面那个公安局那边的是吧这个对面您知道吧对面在对面就是公安局对面不是有个加油站吗我们那家加油站那边呢哦行好的</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</si>
  <si>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</si>
  <si>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是是这边是支付宝平台蚂蚁车险中国大的保证呢我叫张一众工号8931211嗯这边还有看到您在支付宝平台了解车保险吗给您汇报一下今天社保费的优惠多了就可以吧你发给我嘛发给我我没有我没有那个应该是到应该是快到期了燃烧</t>
  </si>
  <si>
    <t xml:space="preserve">A:呃，电话是你的不办他呢
B:啊
B:公积金应该有车了
A:我到中介的不用客气
A:我们在编辑一些电话，问他有了
B:好
B:嗯嗯嗯
</t>
  </si>
  <si>
    <t>呃电话是你的不办他呢公积金应该有车了我到中介的不用客气我们在编辑一些电话问他有了</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</si>
  <si>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</si>
  <si>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我这边是中国大地保险公司的vip客户经理贷款给您报一个车险的优惠价格您参考比较一下好吧嗯好感谢您的支持了3年前的这一过程您今年就选了200万给您计算还欠300万还能少吗？最低多少的？最低的最低有10万的呀</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</si>
  <si>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</si>
  <si>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那个是顾客就是蛮好的怎样取消不了吗？嗯对对对这样是行不就这我们这有封离祖6元钱的把那个贷款换成这个得了给你拿去呃行也行嗯嗯那行行就这样那就挂了嗯好谢谢嗯</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</si>
  <si>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</si>
  <si>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你们那个能能这个修复是吧我们这是一个游乐场所他有一个皮革的是破了一点你你微信吗我给你发照片看你能修复等一下我记一下7534753413375344788</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</si>
  <si>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</si>
  <si>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打扰你了嗯我这边我是那个三角还款的你那个三次那个房子你现在买好多钱呀啥事呀你来我网购邮的嘛顾问这是因为很久没给你打电话了想落实一下因为我们给我点就是在这个本院挺责任的因为咱们现在是有过幽会还有30的房子就是说螺丝号到时候哈给你推呃你的你的很就我和你难听</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</si>
  <si>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</si>
  <si>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呃我到这个现在任何比较几个了嗯给他给给他点抵押个站套子的咳不确定是我本人都不在家那等我那个那叫叫叫技术路口然后就就过来的嗯嗯嗯嗯嗯好吧嗯</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</si>
  <si>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</si>
  <si>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你家在那来我的公交站你在哪里？我就正大门这里是正大门是哪个位置？公园正大门的在哪里在哪里哪个地方就是地借呗那个龙岗地铁站你家对我在底下我在这天桥底下今天小抵押对我的钱我看</t>
  </si>
  <si>
    <t xml:space="preserve">A:喂
B:好
B:了
A:对贷款期内不能问
B:呢
B:好好好好
B:啊
A:我三分钟啊
</t>
  </si>
  <si>
    <t>对贷款期内不能问好好好好我三分钟</t>
  </si>
  <si>
    <t xml:space="preserve">A:干嘛
B:喂
B:嗯哼
A:啊，您那阿迪的呀，平时他说话，家那个什么车贷款吗？
B:喂
B:啊对对
A:好好我知道了，好
B:你是说快递是吧
A:是的
B:哦好
B:在店里了，你去拿吧
A:嗯好
A:对
</t>
  </si>
  <si>
    <t>您那阿迪的呀平时他说话家那个什么车贷款吗？好好我知道了好你是说快递是吧在店里了你去拿吧</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</si>
  <si>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</si>
  <si>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尊敬的用户销售服务请按一售后服务请按二道路救援请按三投诉建议请按次保险服务请按五贷款服务请按7其他服务提出期间提醒您正在转接请请问是来电那个我问一下那个我们今天去那个车保养咱们这边人多不多</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</si>
  <si>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</si>
  <si>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那个陈老师哈嗯我那个产权提醒你了噻你是哪方面前两天跟您联系您对头前两天不是跟你联系的吗你那个钱是在我这里你手机你可能远吧给你买了不？不管了不管了没还款那你准备好去买张你反正要打迟了的吗？我上去了</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</si>
  <si>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</si>
  <si>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呃我这边呢是原本自然时间线的处理关看到您是在快手上面购买了我们家的医生精准请问您还有印象吗？就是做协和纤益生菌的呃我们这边来电呢就是给您赠送我们的充分福利的呃我们是特地为您配备了一对一的也要老师服务</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</si>
  <si>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</si>
  <si>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女士我是楚翠园子店铺的您昨天晚上在我们店里去办的额外卖您觉得味道还可以吗？我还行吧我们店铺呢最近有一个好评返现金红包的活动您看方便加一下您的微信给您返现金红包吗有下单也可以攒钱的？哦哦哦好</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</si>
  <si>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</si>
  <si>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也就是大众的那个吗？快7分钟就到了是吧你大概多久能到你还有多久到？还有7分钟一打我看你这上面呢？几分钟几分钟我看你这上面没动他还没懂呢我到了先打那个的但是贷款的哈行嗯好行了拜拜那我现在下楼吗？</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</si>
  <si>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</si>
  <si>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你低调的我都拿出过着吗？有啥有最近我用2000不用了两家你你讲这车跑了哦我让你抵押的点了之后就滴滴滴这边表述的你那那那那基本嘛精神多多就扣几千块呃呃被被调机电话你扣一点钱工老兵哦哦那就这样</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</si>
  <si>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</si>
  <si>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这边请问先生想问一下早上跟您沟通过就想和任凭女士的话这边沟通的情况怎么样了呀好好好再见我没有联系上他就像我我打了个电话然后问一些您这边在微信上给他发消息他回了吗？这个他也没回嗯那您这边麻烦可以给他多打几个</t>
  </si>
  <si>
    <t xml:space="preserve">A:喂，你好，哎，家长您好，我是虎花色
</t>
  </si>
  <si>
    <t>家长我是虎花色</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</si>
  <si>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</si>
  <si>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你出来没有我还在里面我现在要出去了你出来以后往右转呃往下面走这里警察不让过来哦好好好嗯好我我就在前面一点点我车车打一针的你出来可以看到那个路上有个停了听到警车在警车前面一点点他不让我过来就没办法哦好好好好好好我就在这里等你们哈</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</si>
  <si>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</si>
  <si>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请问您是刘恩红本人吗？什么事？这里是人保财险好医保住院医疗客服您在8月30号通过支付宝给您本人购买了一份好医保住院医疗保险为保障您的权益现在给您做回访耽误您2分钟时间可以吗？哦我现在没空在开会嗯算了吧哦好的行好的那先不打扰了祝您生活愉快再见</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</si>
  <si>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</si>
  <si>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我下来了你在哪里？我在我收到你吗？得到什么了吗？你这不是在公司里头了说什么旺家？我农产品这里呀他对的我去了我去了我去贷款我家农农恒光家王家什么？</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</si>
  <si>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</si>
  <si>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</si>
  <si>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</si>
  <si>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对面是不是？对面是不是有个维也纳酒店了问一下9旁边就是苏州市公安局不仅工作站房子正好在那边我我不知道那个那个是哪里那个你那个微信那酒店也没没看到吗？你不你你说我不知道对面那两个高楼高楼</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</si>
  <si>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</si>
  <si>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曹操出行提醒您通话信息将被安全保留早上出去就一前的是那个现在这边没收到车是吧对头都是他那个停车场不扣了点抱歉麻烦你把那个5分钟左右一点用作贷款好好好嗯嗯</t>
  </si>
  <si>
    <t xml:space="preserve">B:喂
A:嗯，我这边参加工上门取件呢
A:那个取件码的
B:啊你好
B:等一下啊，我看一下
A:就那个这种逾期方式来是吧
B:取件码是0815
A:好好再见
</t>
  </si>
  <si>
    <t>嗯我这边参加工上门取件呢那个取件码的等一下我看一下就那个这种逾期方式来是吧取件码是0815好好再见</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</si>
  <si>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</si>
  <si>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</si>
  <si>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</si>
  <si>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是王振琴吗？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</si>
  <si>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</si>
  <si>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请问是那个可以维修家电的吗？我是昨天晚上在平台上给您留言了我说想休一个洗衣机他不甩干了那个问题行行那个呃不是干脱水吗现在谁能出去吗？水能出去吗水？就是说你你你现在买的水状态一下按破水水水能出去吗？谁能出去？选择时候就不甩呗</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</si>
  <si>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</si>
  <si>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曹操出行提醒您通话信息将为安全保留曹单车位置人吗？没听清你说什么？我说你的位置是吧那个有个轮廓知道吗就是第七人民医院对面你在融资那边稍等一块钱哦没事我是在马路这边还是在那个就是人民医院那边放的</t>
  </si>
  <si>
    <t xml:space="preserve">A:喂，你好苏
B:嗯你好
A:啊，我，都欠你的期货了，现款的是
B:给楼上睡觉了吧，我就打个电话，你等一下行吧
A:嗯好，谢谢
B:嗯
</t>
  </si>
  <si>
    <t>苏我都欠你的期货了现款的是给楼上睡觉了吧我就打个电话你等一下行吧嗯好谢谢</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</si>
  <si>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</si>
  <si>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你到了吗？你因为有没有定做你是在抵押居住那个门门口你们这个村有两个门口的还是那坪山路那小路那个门口体育场路那个平房那个那行行到到红利的对对好我我跟他去</t>
  </si>
  <si>
    <t xml:space="preserve">A:喂哎，家长，您好，我这边是通通通美的约课
B:喂
</t>
  </si>
  <si>
    <t>家长我这边是通通通美的约课</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</si>
  <si>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</si>
  <si>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明天你是确定去广州吧是吧哦我我也是差不多你约的那个时间可能差不多到如果太多的话可能也就是10分钟、8分钟吧你不赶时间吧嗯不是很敏感哦那就好就是好像你那个位置就是在那个不用问他楼盘的后面一点哈农业派出所了你哦我在龙源派出所那里是吧</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</si>
  <si>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</si>
  <si>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qq说吧呃你那叮咚5楼你把1565楼他是过来的就比我那还等我两分钟吧初一我因为公积金刚过来嘛你就提醒了我要不超过7个事情恐怕要五分的哦不能够听到</t>
  </si>
  <si>
    <t xml:space="preserve">A:您好，请问您是石建英本人吗？
B:喂
B:啥啥就是。
A:您好，这里是人保财险好医保客服
A:可以听到吧
B:嗯
A:对
A:他说
</t>
  </si>
  <si>
    <t>请问您是石建英本人吗？啥啥就是这里是人保财险好医保客服可以听到吧</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</si>
  <si>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</si>
  <si>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问一下你是你你似的我现在是给了同事就是你刚才讲的自己写那个那个后续呃对对对然后你这个还没考虑是绑定还款室交费也可以没有吃的都好呢aa是自己看来是考不下来去广州小时给他是吗？</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</si>
  <si>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</si>
  <si>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我到那个我你给我一点这边因为这个局这个呃在门口要微信钱了你们那个在那哦那我你这里面把那个公安局那一些嗯你给脸了我在去北泥这这个这个农贸市场你就这个门门口我看到你现在还没有车子你是我的路是这没事没事我来广是不是？</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</si>
  <si>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</si>
  <si>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</si>
  <si>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</si>
  <si>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不贷款了吗？师傅我在吴山广场这个红绿灯这里因为我觉得这里不好开嘛我看你那个落所以我走到这个吴山广场这里来了你你你是联络好嘞就是我在吴江还在去延安路到底这里</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</si>
  <si>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</si>
  <si>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能给不是在那个工资就是学校也是在这个学院路上是在哪个呢在哪个门那那那是啥路北门就是下路怎么那个还款的过不去吧北面没有风嗯随便是啥你跟我说吧这不过我也不知道这是啥路我能看你一下嗯他们有着秒有人问一下一种是肖南路吗？是我是南门吧</t>
  </si>
  <si>
    <t xml:space="preserve">B:尊敬的用户，您好销售服务，请按一售后服务，请按二投诉建议请按次贷款服务，请按7670tq之间提醒您，正在您好汽车之家来电
B:喂你好
</t>
  </si>
  <si>
    <t>尊敬的用户销售服务请按一售后服务请按二投诉建议请按次贷款服务请按7670tq之间提醒您正在汽车之家来电</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</si>
  <si>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</si>
  <si>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我到那个厂房你跟那个你跟那个那个那个影视号毕业了是吧在在你姑姑联激光你第一个那个理财超市这里我我听不清你电话你是不是开着蓝牙你把蓝牙断掉很模糊北美我我们贷的口罩是我这不这个过年10号感觉今天很不高兴我听不清</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</si>
  <si>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</si>
  <si>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你给我回收就三个号通过我就在你后面写对面要调个头过来吗我就在你后面呃我后面斜对面那我怎么过去就是我那个徐东徐东大街上面走大概大概50米吧我就在这个地方都要掉头吗我调查情况就调不动呢要调几公里头了嗯那我取消吧好吧因为我也不知道你在哪个方向我看一下我多远好吧也不用取消我过来好吧我</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</si>
  <si>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</si>
  <si>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先生我这边是那个太平洋保险公司的吗社保的对就咱们那个车子保险嘛你看有空吗核实给您办一下时间也差不多了吗？这不是在过之前在过去的这个已经到期呢才到期的嘛到期再说我是说这块地这个他过几天就到期了</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</si>
  <si>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</si>
  <si>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先生您是有个大众速腾想在石家庄出售吗？那您的车行驶了多少公里？哦3.6哦三万六是哪一年上的牌照？18年1月哦是无抵押无贷款可以过户的车对吧哦车是石家庄的牌照对吧先生</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</si>
  <si>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</si>
  <si>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曹操出行提醒您通话信息将被安全保留网商贷以后我等一下稍等一下我在银行5000这边你到了吗？要你再连的话我说对肯定没车吧是吧哦好好行行行过得很快你要准备好就可以</t>
  </si>
  <si>
    <t xml:space="preserve">B:喂你好
B:贷款
A:要五点钟啊啊，我写你听不到
B:喂
B:啊，能听见您说
A:啊，50我方派1.8排量的待处理的，带空调，然后现在啥样？
B:嗯，那我让销售给您回过去啊
B:嗯
A:啊中啊
A:嗯
B:嗯嗯，好的
A:啊
</t>
  </si>
  <si>
    <t>要五点钟我写你听不到能听见您说50我方派1.8排量的待处理的带空调然后现在啥样？嗯那我让销售给您回过去嗯嗯好的</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</si>
  <si>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</si>
  <si>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快递取件了到有人吗现在我在哪呢那个不是那个高中体场的吗？不是你能听公安局因为我我把剑上你都会在放在那个那个高高中机会高中体育港哪块？他根本不那屋清水绿川椒、麻辣烫清水沥川椒、麻辣烫是吧行好嘞嗯麻烦你</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</si>
  <si>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</si>
  <si>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你你是林静北京世界接单的对吧准没错你大概还有多久到这我看不到你这个位置我好像就是你可以贷款我删去在理赔上吧就在我边上那已经停下来了吗？已经停下来了吗哦</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</si>
  <si>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</si>
  <si>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是沈军、陈先生是吧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</si>
  <si>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 xml:space="preserve">A:喂
A:喂
A:喂你好
A:喂
A:您好，我没用啊
A:哦还款
A:真好我啊哦
B:寄档案块钱嗯
A:喂
B:之前都你现在都可以
A:啊
A:啊哎呀，哎呀，哎，那你妈咋哦
A:连洼
</t>
  </si>
  <si>
    <t>我没用真好我哦寄档案块钱嗯之前都你现在都可以呀呀那你妈咋哦</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</si>
  <si>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</si>
  <si>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我也能哥不好意思这边打扰您一下我是成都麦田印记的这是我们公司在做一个大数据分布式储存的一个推广嘛就是您平时有关注过五级数据没有吗这叫什么东西就是我们不是卖给流量的就是我们公司有一个项目嘛然后国家今年才开始推行然后收益还挺不错的就是想加您的微信让您可以了解一下你加我微信</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</si>
  <si>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</si>
  <si>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说话给我打电话哦那个对罗山路还是4月份的那是什么？毛龙在呀纯度人员那我现在给你呀呀你听见像你讲一个嘛省半娘呀贷款上咱那你得拿那个让他给你招牌招牌还没好像没放要什么跟部门号有1个</t>
  </si>
  <si>
    <t xml:space="preserve">B:哎你好
A:你是在这个中学路上吗？
B:不能
B:中南路
A:丰南路
B:你到家是交通警察大队这个等他们一下
A:啊
A:啊
B:这个天桥，别的就是第滴滴到桥，这知道吧
A:啊
</t>
  </si>
  <si>
    <t>你是在这个中学路上吗？你到家是交通警察大队这个等他们一下这个天桥别的就是第滴滴到桥这知道吧</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</si>
  <si>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</si>
  <si>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我到了您那您在哪里我们在临时很忙这里你这说呢我在这个天天大药房这个对面在你们这里是这里是考试这里行那我们走过来了天天大药房是吧哦行那个我的这个贷款这</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</si>
  <si>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</si>
  <si>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不想看一下你这个你这个有多久我有一点就是意思就是每天都没有张先生我这边是您的资本的然后看到您在抖音上面给我们留言了您是有融资方面的需求吗？行然后您现在主要是做贸易这一块是吧不是、我做那个高铁车载自动售货机的高铁车载什么？自动售货自动售货机是吧行那您是这个项目的实际控制吗？无人售货对对对</t>
  </si>
  <si>
    <t xml:space="preserve">A:11号快了我在这了，在这
B:你好
B:喂
A:他他他这边先付喂，你好行情，股民，您跟哪您送到了您去拿一下哦
B:嗯
B:嗯，在干工程吗？
A:对送到架封存的
B:好好好，行
A:嗯，好的拜拜
B:嗯
</t>
  </si>
  <si>
    <t>11号快了我在这了在这他他他这边先付行情股民您跟哪您送到了您去拿一下哦嗯在干工程吗？对送到架封存的好好好行嗯好的拜拜</t>
  </si>
  <si>
    <t xml:space="preserve">B:那这个公司
A:哎，你好女士，我们这边是办理银行贷款的，想问你有需求吗？
B:啊嗯，您好，我们这是家政公司，你打错了再看别家好吗
A:好
A:嗯，好再见
B:嗯，好再见啊嗯
</t>
  </si>
  <si>
    <t>那这个公司女士我们这边是办理银行贷款的想问你有需求吗？嗯我们这是家政公司你打错了再看别家好吗嗯好再见嗯好再见嗯</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</si>
  <si>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</si>
  <si>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真麻烦网商贷网西乡请问是黄新平、黄先生没错吧哪里黄先生中午好我这边是支付宝那边说先不久的客户经理哈单位一分钟池的键哈就我回访一下的那因为有这重要事情就问一下您的呃因为之前呢我们也安排了同事在6月份的时候再给您打电话的</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</si>
  <si>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</si>
  <si>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有什么方便的你那个门口二楼任他说他贷款今天洛也没他说我是你们你上来了吗？我在那个扫码的那个地方嗯好嘞好嘞我拿了好麻烦您再接一下谢谢</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</si>
  <si>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</si>
  <si>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很抱歉打扰您了我这边是小丽不是他什么客服是这样的这边看您3月份的时候原界面自我汽车的保养对吗？没有你这个小李补胎还款时间哦上算我送我嗯行好的请问拔完以后咱车辆显示情况怎么样呢？嗯我是开回来的</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</si>
  <si>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</si>
  <si>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我到了那个农业银行门口你方便吗？哪里农业银行你往前走一点点农业银行我到呃呃你在小区里派出所了你还是怎么样在那个路口？对对对我在这个路口哦哦你看到我过来了我看我看到你的呃在那个路边以后记一下了吧收到了吗？</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</si>
  <si>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</si>
  <si>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我这边是菜馆的能听到吗？我是那个贷款我看你那个订单现在要取消是吧咱那个现在卡这边已经打包好了就等走了那个你要能送的话就送吧因为那个wifi今天好多不让送嗯是西会跟你打电话的吗？</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</si>
  <si>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</si>
  <si>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尊敬的用户销售服务请按一售后服务请按二汽车之家提示您正在转接请稍后嗯好那一天到来凯迪拉克4s店销售热线马上安排专业销售顾问为您服务请看什么别说家联系我们刚刚期还款嗯给我几个家</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</si>
  <si>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</si>
  <si>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我他在那里有一个人但是你你开出来吧但是你没有给我打招呼我不知道是你我有我以为是你</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</si>
  <si>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</si>
  <si>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师傅是在哪个位置我在还款呢有的嗯你你进小区嘛你时间去办嘛好导航开完呃不懂不懂打哪个位置呃就是一万五千年时的时候然后就这个不能一两百米然后我下楼了已经听不懂我懂我我可以这个人</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</si>
  <si>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</si>
  <si>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哦你我也在这门口了你在哪里？你是说说再多外头我在外头我在贷款了都在这等着你呢打算闪灯你没出来呀你是出租车还是什么车出租车出租车没看到你呀</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</si>
  <si>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</si>
  <si>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先生您是在上海有用帕萨特要出售吗？那耽误您一分钟先生您的车跑了2万公里了是吧哦那他是20年上的牌照您是个人卖车不是车商对吧哦车是上海的牌照车是全款车无抵押无贷款的对吧哦他是280还是330</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</si>
  <si>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</si>
  <si>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先生您是在广州市委辆奥迪要卖吗？哦是你是哪里的？奥迪a4l车呃我这边呃社保通程的五十58同城的哦哦哦哦哦嗯呃是这款的车呀呃你那边是有人过来估价吗还是什么？呃去看车然后就是嗯给你谈价钱合适的话您提交一个户了</t>
  </si>
  <si>
    <t xml:space="preserve">B:下的好哎
A:喂家长，您好
A:哎，您好家长，我这边是之前有联系过您的上海音乐教育的王乐
B:嗯
B:这个这个问题
</t>
  </si>
  <si>
    <t>下的好家长家长我这边是之前有联系过您的上海音乐教育的王乐这个这个问题</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</si>
  <si>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</si>
  <si>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张先生呃是这样的咱们优惠的话是给您返现金那么3636就是给您返还之后的一个价格之前有了解过返现哦其他保险公司应该也有报过你们这边返现是怎么返现呢？嗯是这样的就是说呃今天星期今天星期五呃这边支付完成之后呢发手机号码给我我我帮您提交呦</t>
  </si>
  <si>
    <t xml:space="preserve">A:亲爱的客户，众安保险免费送您最高10万保额康医保价。
B:嗯
B:嗯
B:对
A:并为您精选最高600万
</t>
  </si>
  <si>
    <t>亲爱的客户众安保险免费送您最高10万保额康医保价并为您精选最高600万</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</si>
  <si>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</si>
  <si>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先生请问您是在乌鲁木齐有辆福特领界要出售吗？对对对嗯白云补充一下卖车信息也匹配一到两位乌鲁木齐当地买家帮您免费卖车的贷款领界是19款145薄领薄领型是吗？这里是那国履行的好的国六的是吧19年5月份上的牌</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</si>
  <si>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</si>
  <si>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</si>
  <si>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</si>
  <si>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我是中联台商做征信修复和是新加盟的请问你有什么要咨询的吗？什么东西？修复征信学习加盟都可以的不知道是什么东西哦还有这方那踢球今天打扰了</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</si>
  <si>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</si>
  <si>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我给他我要东西湖的贷款期谁谁在就没有在不在车型那些美工你打几天车的我再我再我找本我在北得到水单肯定是0但是这个不是你你只要把保障卡是呗呃你稍微</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</si>
  <si>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</si>
  <si>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请输入收件人姓名喜欢去投是你我的机会时许本地去下下的区域如果你有信息到085912340调查电话警卫或者公安局法院检察院司法简单把我们平安文明建设实行汇水借条申请相机改进的意见</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</si>
  <si>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</si>
  <si>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师傅我我我们现在已经上来了这几号发头对到达口出发口八口多来从3号门这里你在出发口3号门这里你在上面你那上面有有警察没有在上面了有检查没有这边我们从联系我在里面呢你你有警察没有我也不知道有没有警察我现在</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</si>
  <si>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</si>
  <si>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我现在在这个是在这等服务后来您是往那个哪一个呃世纪公园是警察学院那还是还是对面就是大河这一块成都房间</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</si>
  <si>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</si>
  <si>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我们那个药匙在本上回的物业二的物业嘛那我去借一下嘛哈对对对我先记一下哈好你急嘛你的你几天了我再说嘛嘎就是有啥子情况你给我打电话嘛没问题他扣贷款的你能接受贷款他高首付呃六七厂我们这不单纯我们付的单层</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</si>
  <si>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</si>
  <si>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看因为我们这边</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</si>
  <si>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</si>
  <si>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你是我是周了我位置听不就是30个是不是是谁我晓得我这贷款就就是公务员小区的哦钱给了宫物业需要在这个太太原来有个什么卖车站对面现在对你这有一个带来抱歉报警旁边那个天猫</t>
  </si>
  <si>
    <t xml:space="preserve">B:喂你好
A:哎，你好你好，哎，你的
A:一直在要求抵押停车场出来的吗？
B:哎，是的，我有点转区
A:好的，那我问你吧，哎，好，我马上赶不到啊
B:嗯嗯好
A:嗯，好再见
</t>
  </si>
  <si>
    <t>你的一直在要求抵押停车场出来的吗？是的我有点转区好的那我问你吧好我马上赶不到嗯好再见</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</si>
  <si>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</si>
  <si>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给我到了就是这东西说不好的你你是您在在在在几楼我在西楼了已经逾期了在门口你把它放在那门口那在那里等一下他正在玩游戏可能不听进去我跟他发信息了</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</si>
  <si>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</si>
  <si>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你在哪里行那你给我没看到想满足呀那个威力十足你知不知道你在哪一条在人力资源是哪一条？31000我在看完一街了呀你说看完一节课1000多的借款还款一些有东西有虚</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</si>
  <si>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</si>
  <si>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我那个到了在这个2号楼的接进来了是贷款公司对你是在这一层还是在楼上那一块我这个事呢这个对这个2万元钱这样的那我我这边听不清你再说一下吧在早上银行这样的掌上银行</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</si>
  <si>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</si>
  <si>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我那个呃从您的是你爹直接提到过你大概几点嘛我打开不了这种5的贷款13元钱行不嘛？这边10天尽量尽量到10点半以后嘛要得不嗯要得要得要得我我就时间嘛过来嘛反正我过来我我这里没有劲10点半我们吃饭嘛是爱要得要得要得啥时在忙嘛哈嗯你你给我打个断点我留个电话</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</si>
  <si>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</si>
  <si>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他师傅我现在在那个大人好公交站嘛就是那时候河北的对支付宝那边哪有好货商贷我现在还没到对我先跟你说一声我看他那个定位好像不太准</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</si>
  <si>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</si>
  <si>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呃我这边呢是盐糖优选的福利官那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</si>
  <si>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</si>
  <si>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我这边是那个你说咱这边是阳光车险的我这边有一个是4t八这个车是你家车吗先生您这边哦那个那是个别克是吧嗯不是不是别克抵押的一个那个那不是哦这个不是你家车</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</si>
  <si>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</si>
  <si>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可以见家长他就没联系你呢我是这个行政兰台的防信息做图书这块的阅读推广就是最近呢我们联合这个中央电教馆出版了一套这个虚拟时间同步课程里面有咱们物理化学还有生物这三门学科的一些主要使用教学操作</t>
  </si>
  <si>
    <t xml:space="preserve">A:喂你好
B:喂你好
A:哎，你家是不是有一个床
A:商家负责船要卖呀
B:嗯对
A:啊，多少钱呢？
B:再见
A:什么材质的？
B:什么呢
A:实木的
B:嗯
A:他那个账户上付多款呢
B:嗯，等于是
B:嗯，我也是1.2米
B:然后是呃，1.2乘
</t>
  </si>
  <si>
    <t>你家是不是有一个床商家负责船要卖呀多少钱呢？什么材质的？他那个账户上付多款呢嗯等于是嗯我也是1.2米然后是呃1.2乘</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</si>
  <si>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</si>
  <si>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那个我看那边跑了两单的那个下下单那个那个那个里面好你说他两年了重庆你看这好的你那个盘点两个一个不是下单人也没有的好好好你这个单子你还是要帮我带过来好不好？贷贷款我是感觉我就是看明天花多块钱好不好好好好行行行好好好我我方便的时候我报警我就给你带过来是的是的好好好</t>
  </si>
  <si>
    <t xml:space="preserve">B:837
A:还款期的好的，谢谢
B:那打376哈嗯
A:嗯，好的，好的
B:嗯嗯
A:340
</t>
  </si>
  <si>
    <t>还款期的好的谢谢那打376哈嗯嗯好的好的</t>
  </si>
  <si>
    <t xml:space="preserve">A:喂呃，喂，你好，这边来电，想介绍一下，现在广州白云新城正和万岗这边呢，有一个账户打到的人才保单贷款，您说我等家里那您是买的
B:嗯你好
B:你好
B:没需要是
B:不需要
</t>
  </si>
  <si>
    <t>呃这边来电想介绍一下现在广州白云新城正和万岗这边呢有一个账户打到的人才保单贷款您说我等家里那您是买的没需要是</t>
  </si>
  <si>
    <t xml:space="preserve">A:还款
B:来了，打来了
A:喂你好
</t>
  </si>
  <si>
    <t>来了打来了</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</si>
  <si>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</si>
  <si>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请问一下是一批新濠科技股份有限公司吗？嗯就是我现在就是需要一批就是呃可变硅胶粗孔的你有什么要求参数？呃我要一一千方便加微信吗我要100克不11百100千克可以你你你加一下我</t>
  </si>
  <si>
    <t xml:space="preserve">A:亲爱的客户众安保险免费送您最高10万，保额康医保障，并为您
B:喂你好
</t>
  </si>
  <si>
    <t>亲爱的客户众安保险免费送您最高10万保额康医保障并为您</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</si>
  <si>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</si>
  <si>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您点的那个炒面没有了可以换一个其他的吗？能换成啥呀？除了炒饭呢？好那就是贷款什么都可以还要要放在汉堡包也可以吗价钱一样都都可以换吗？我不想吃汉堡</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</si>
  <si>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</si>
  <si>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先生你那个我是滴答司机一定的是11点1刻我想问您一下11点半可不可以我操十一点半因为我跟你拼了一单退了一单他是在你还款嗯朝天宫那边他是11点40我正好接到你接他然后你们一路嗯你愿不愿意但是送是先送</t>
  </si>
  <si>
    <t xml:space="preserve">B:哎你好
A:哎，哥们，他那个电话多少了他他没存上1999072吧
B:嗯
B:上，手机啊
B:好的
A:嗯
B:嗯嗯
B:支付
B:不后悔
B:要三个9
A:嗯
B:0072
A:嗯0072543是不是？
B:对对543，嗯
A:好的，好的好的
B:啊，直接贷款，嗯
</t>
  </si>
  <si>
    <t>哥们他那个电话多少了他他没存上1999072吧上手机要三个90072嗯0072543是不是？对对543嗯好的好的好的直接贷款嗯</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</si>
  <si>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</si>
  <si>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我是给你送那个蛋糕的你那个就停到那个我现在在我们你说哪个门？你就在那个恒大江湾的那个西门就行恒大江湾西门就是那个车安路简直下的那个门是吧那也行那个小门那个是不是不是不是嗯那那不是西门西门是那那头那我知道了嗯行东湖派出所对面那个好的嗯我现在现在等你好嘞嗯</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</si>
  <si>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</si>
  <si>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你在哪在哪呢？这个是同事你是哪个车？你你在哪里你在哪里晚上到我就问你在弄哪边站着呢那我反正就这派派的这个有个快派出所买房在这呢带一个路口他是什么？看是在门口是吧？</t>
  </si>
  <si>
    <t xml:space="preserve">B:喂
A:喂，你好，你那边是不是可以贷款？
B:对你是在哪个区？
A:我在保安区这个
B:是上班还是做生意的？
A:上班
B:上班多久了？
A:就
A:一个月左右吧。
B:7个月
A:嗯
B:是住宿舍还是多少度？
</t>
  </si>
  <si>
    <t>你那边是不是可以贷款？对你是在哪个区？我在保安区这个是上班还是做生意的？上班多久了？一个月左右吧是住宿舍还是多少度？</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</si>
  <si>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</si>
  <si>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就完了到了那个利率看看哪个是你名下哦你你跟那个保健超市往西完了一个月视频量您看到吗？不那个这个可以跟你说我喜欢呢我就给打这个电话了这有个这边有个还款是吧一个是咽炎视频店哦现在视频了没？这个像是吧对没没其他的项目这边可能没其他的项目</t>
  </si>
  <si>
    <t xml:space="preserve">A:喂您好，是高慧玲家长吗？
B:干嘛
A:哎，您好家长，我是一起学，这边的老师，呃，您是会玲吗，还是会，玲家长呀
</t>
  </si>
  <si>
    <t>是高慧玲家长吗？家长我是一起学这边的老师呃您是会玲吗还是会玲家长呀</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</si>
  <si>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</si>
  <si>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不是刚才我抢了个订单麻烦你取下他不在我们主城区那个不能借你去下你们还是有人就每个每个班觉得只有自己强得很快但是我现在贷款了我看到还不在租赁去我们那个我是主城区的你也可以不能打在那跑哦好好要得好谢谢麻烦你了</t>
  </si>
  <si>
    <t xml:space="preserve">A:喂
B:喂
B:嗯
A:好
B:嗯好吧
A:你好，我刚才500万款在的手背，就是不是
B:啊行
A:我那个梦之蓝m3能给他发点
B:关键是看
B:等一下啊
B:有多好
A:一片
B:股票
A:嗯
B:好多了
A:呃，五十二的吧，大概是
B:嗯，我看一下
</t>
  </si>
  <si>
    <t>我刚才500万款在的手背就是不是我那个梦之蓝m3能给他发点关键是看等一下呃五十二的吧大概是嗯我看一下</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</si>
  <si>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</si>
  <si>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19接包裹是不是？那你那你现在张玉才吗？嗯我回公司了402你前面两套的我都已经回公司了他明天我把他还款了市里明天再走吧你方的船呢是第一天码写在那里写在上面了哪里有这么放的？好好好好那我写在上面到时候你</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</si>
  <si>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</si>
  <si>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要听妈妈王老师我莫老师您方便接电话不现在嗯方便方便方便的是吧呃对了就是又甜他们学校的话就是开家长会了没有还没有嗯他不开家长会不开家长会那您上次不是说就是然后呃要了解一下就是他们学校的一个上课</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</si>
  <si>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</si>
  <si>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你把你做啥那离我一点11公里多你在哪一块我在汉江碰头这里哦好好你这个定位置就是在整的是吧我定位准的你你到那个七里的派出所这里来了好好好马上到好好好马上到我就在门口就在门口</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</si>
  <si>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</si>
  <si>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你的外卖到了你送的那个汪光威是在观赏的哦会出贷款了我就停在桥对面帮唯独小贷卡哦帮帮梅是吧我我拿什么呀网络后面出差刚下楼</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</si>
  <si>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</si>
  <si>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我听到都在你是帮了人保通的是吧哦那你把定位发过来给我你知道的你加我微信了我看不到你电话号码我说你加微信的吗？再说你加我微信发定位过来给我</t>
  </si>
  <si>
    <t xml:space="preserve">B:喂
A:亲爱的客户，众安保险免费送您最高10万，保额康医保账
A:并为您精选最高600
</t>
  </si>
  <si>
    <t>亲爱的客户众安保险免费送您最高10万保额康医保账并为您精选最高600</t>
  </si>
  <si>
    <t xml:space="preserve">B:喂
A:喂门口
B:不是我我我前两这这这黄金多钱
A:哪个
B:黄金都行
A:嗯
B:我前一点就行。
A:没人书桥
B:个
B:黄金足球
A:嗯
A:王景堂
B:啊
B:麻烦你了
A:行
A:谢谢
B:一会儿之前
</t>
  </si>
  <si>
    <t>不是我我我前两这这这黄金多钱黄金都行我前一点就行没人书桥黄金足球麻烦你了一会儿之前</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</si>
  <si>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</si>
  <si>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嗯嗯先生你点那个红色女款呀今天刚好嘛就是那边卖完你我给你买那先拿去抵押的吗？你你给我寄件嗯现在还有好车不等一下你讲了哈行几天吧我没打开也可以也可以不好意思谢谢嗯嗯大鸡巴方式嗯那就算了现在基金那个电话上了</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</si>
  <si>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</si>
  <si>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呃我是安保健康的客服人员请问您是投保人上文斌先生本人是吗？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</si>
  <si>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</si>
  <si>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我到你定位这了好嘞我马上到会买东门对那个后面超市呢是吗懂吗？等我们大门那块东门不是过应该是北门吧不想考试我在什么什么？你得应该得上北门是不讲错了你是东门就是这个城关派出所在那这个门是吗？哦不是不是我想咨？</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</si>
  <si>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</si>
  <si>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嗯我这因为这里到了你是哪里的？那个老是老公安局宿舍这里在哪里？就是那个七是往他嗯我这边哪里定位置呢？我的家族那我要去去掉早过来了我那个区区区这点过来了好吧我觉这个我说一大厦对面我在</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</si>
  <si>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</si>
  <si>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李先生是吧？我这是明德资本的网上看您给我们留言了再找股权融资是吧？哦您这是做什么项目的呀？说的是生产还到你生产企业嗯什么生产？因为现在化妆品是吧项目做多久了呀？</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</si>
  <si>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</si>
  <si>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你是几个站怎么了g你这发贷你帮我放这边走呢嗯是你那个起点是在那个派出所那里嘛对吧对呀对呀嗯对我我正在过来的路上那行那行我看你那个那个导航上你你车没动我先问一下那你开过来就行哦对我我是从这边过来了我我知道这边</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</si>
  <si>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</si>
  <si>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呃我们看那个逾期了都菜小二上门取件咱那个车在什么位置对了那个买到那个一两年嗯那你有门还是东门西门是吧西门进去对对对对然后那进门是个门里的那这样对那个我们这8台叫他他就知道了他就给你拿了那个今天马多少</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</si>
  <si>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</si>
  <si>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下来了嗯下来了下来了嗯好你应该就去去附近的吧应该是呃你你应该是去附近的吧什么附近的？我要你去目的地这不是附近的我去的龙没有去龙岗人民医院不是搞的是还款的名下吗？龙岗的那月月有没有超过5公里？</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</si>
  <si>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</si>
  <si>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是开心妈妈我是宝马4s丁丁老师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</si>
  <si>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</si>
  <si>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哦请问您是支付宝用户李的需要你本人吗？请问您是支付宝用户李林轩、李先生本人吗？那你在哪里？李先生我是中国人保的工作人员您确定有个支付宝呢是为您自己的是淘宝不会放好医保长期的保险没有扣费是19.67元你还有印象吗？第一先生去投保的他的保他的保障范围呢放的18号呢一般疾病意外中</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</si>
  <si>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</si>
  <si>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我我在对面了呀你人呢？我怎么就看不见里的能听到吗？这么打算的我我我到你定位的那个位置了呀你加我定位这个位置我就在这呢这样子但是警察呢我面前就是警察警察是吧？对我那个钱这块就暂时挺强的我我打着双闪我我我</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</si>
  <si>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</si>
  <si>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是说你过来没有我过来我已经到这个快到快到这个中介费用那门口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</si>
  <si>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</si>
  <si>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曹操出行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t>
  </si>
  <si>
    <t xml:space="preserve">B:喂你好
A:喂，你好，我这是上面您说你没听懂你吗？
B:嗯
B:然后在录音呢
A:月公积金，你不上，还是怎么样？
B:啊，是这个
A:公交站的信号
B:对哪一个？
B:啊啊
A:好好好好
</t>
  </si>
  <si>
    <t>我这是上面您说你没听懂你吗？然后在录音呢月公积金你不上还是怎么样？是这个公交站的信号对哪一个？好好好好</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</si>
  <si>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</si>
  <si>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这次马路小安诶师傅下来你是不是还是人多了也不是拉倒呗然后这边都在这定的叫是警察就是这是目前的时候就觉得那来看看因为现在是还有10分钟现在好多那种是吧我的一个红绿灯过了三个没过去哦那大概估计多了还多长时间呢</t>
  </si>
  <si>
    <t xml:space="preserve">B:请输入分机号，按井号键结束
B:您的呼叫正在接通中，请稍后
A:这样的
A:还款吗
B:嗯
B:嗯
A:整好了吗？
B:喂
B:喂
</t>
  </si>
  <si>
    <t>请输入分机号按井号键结束您的呼叫正在接通中请稍后整好了吗？</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</si>
  <si>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</si>
  <si>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选一种吃尊敬的用户销售服务请按一售后服务请按二道路救援请按三投诉建议请按次保险服务请按5、二手车服务请按六贷款服务请按797联系销售顾问请直拨分机尊敬的用户销售服务请按一售后服务请按2</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</si>
  <si>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</si>
  <si>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你在哪里呀？呃我到了这个5号我看那个国内到达这里了一个黑色的车不是有两三辆红色的车你是哪我是一个差了白色裙子的我看我开个车还九流还知道我看一下哦还还有十算你看一下说说一下你是不是在那个办贷款车的牌子这里了哦是的是的这个是这我就我就在你边上一点点几几</t>
  </si>
  <si>
    <t xml:space="preserve">B:好
B:喂
A:喂你好
A:我有工作的你店的好像还帮我买了，给你还款量小，可还不嫁不掉
B:嗯
B:呃是啊
A:啊，好交车的比我的出价后点开啊
B:嗯
A:好好好，这样嗯，不好意思啊
</t>
  </si>
  <si>
    <t>我有工作的你店的好像还帮我买了给你还款量小可还不嫁不掉好交车的比我的出价后点开好好好这样嗯不好意思</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</si>
  <si>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</si>
  <si>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你在哪个位置就是那个地铁口那里吗？这贷款我就是然后我就是有个麦当劳哦那当然了你不用那个那个右手边我那个跑那边找一下那那里不好停车我知道那里停不了你是让我我又转还是直行</t>
  </si>
  <si>
    <t xml:space="preserve">B:喂你好
A:喂
A:你好，我是小白，他给您放在楼下桌上了
B:到楼下是吧，行
A:对对对，哎，好再见
B:嗯
</t>
  </si>
  <si>
    <t>我是小白他给您放在楼下桌上了到楼下是吧行对对对好再见</t>
  </si>
  <si>
    <t xml:space="preserve">B:请输入收件人姓名或地址
B:来一张那些逾期一天，然后跟我说是才1800号，是不是有一个了解的车
B:哎
B:喂
</t>
  </si>
  <si>
    <t>请输入收件人姓名或地址来一张那些逾期一天然后跟我说是才1800号是不是有一个了解的车</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</si>
  <si>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</si>
  <si>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过来没有还有3分钟3分钟我可刚到那里警察的查那个酒驾他妈妈逼好我在那个公交站等你你看咱们比上年龄处理你在哪个位置三那个保安那个怎么个啥你家那个爱维门那里那个公交站秘书吧哦好好好快点好我我我还要500米好的好的好好好好</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</si>
  <si>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</si>
  <si>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那个你你可以帮我开到那个莲塘的社保那里吗？不那个何嘛就您这个目的地不一样是吧对对对对对也也知道这附近的叫莲塘的那个社保嘛</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</si>
  <si>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</si>
  <si>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呃哪位还款我是那个延期平角你刚刚下单了那个你跟群债券2000我们这边这个要卖空了卖疯了还没来得及下架不好意思要么你还款不喜欢吃吗？不是很喜欢的那你申请部分退款好不好</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</si>
  <si>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</si>
  <si>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请输入分机号按井号键结束您的呼叫正在接通中请稍后嗯保护财产安全防范电信网络诈骗四川公安提醒您凡是提到安全账户的都是诈骗凡是让你兼职刷单的都是诈骗凡是客服主动向你汇款的都是诈骗</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</si>
  <si>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</si>
  <si>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应该说快逾期了8元钱掉了的我刚才去这个了我这吃这个了操作人员那个、10015元钱15元钱了你家住阜阳要的那哈好的好谢谢你哈</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</si>
  <si>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</si>
  <si>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我马上到你看你的车哈哦好好我看到车牌96m96你在哪里呀？哦我在那个警察局门口这边就是那个计算那个黄黄石县这里我要实现看到了吧我看到我车了吧看到了看看你这靠边停下就行了好好嗯公交车</t>
  </si>
  <si>
    <t xml:space="preserve">B:喂
A:喂，你好，你在哪里？
A:喂
B:我在我在停车场这块
A:停车场的
B:对
A:啊
A:我直接进停车场啊
B:好
A:我贷款路灯，这里
B:今天上来吧。
A:好的嗯
</t>
  </si>
  <si>
    <t>你在哪里？我在我在停车场这块停车场的我直接进停车场我贷款路灯这里今天上来吧</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</si>
  <si>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</si>
  <si>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请问是第一点第女士吗？嗯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</si>
  <si>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 xml:space="preserve">A:嗯
B:喂
A:喂，你好，天猫外卖
A:你好外卖已经送到了公积金号码，号码号码那个吧台上面打不上去啊，你自己来拿一下好吧
B:你去哪
B:好的嗯嗯嗯
A:嗯
A:这样
</t>
  </si>
  <si>
    <t>天猫外卖外卖已经送到了公积金号码号码号码那个吧台上面打不上去你自己来拿一下好吧好的嗯嗯嗯</t>
  </si>
  <si>
    <t xml:space="preserve">A:吗
B:喂
A:好
B:嗯
B:喂
A:喂，哎，你好，你能不能出来一下啊，这个说的上海路往外面拿好不好，那个你们派出所人太多怎么进不去大安路这边
B:哪个外面？
B:我那算了算了算了，不做了
B:不对
</t>
  </si>
  <si>
    <t>你能不能出来一下这个说的上海路往外面拿好不好那个你们派出所人太多怎么进不去大安路这边哪个外面？我那算了算了算了不做了</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</si>
  <si>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</si>
  <si>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呃我这边呢是盐糖优选的福利关呃您之前呢是有在小程序上购买过我们家的护肤品的请问还有印象吗？嗯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</si>
  <si>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</si>
  <si>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请问是吴总吗请问你是谁？我们是在抖音后台看到您嗯填写了一个表单所以给您打电话回访一下您还记得吗？您是现在还在找项目吗？你说什么？不您现在还在找项目吗？你们自己现在是做什么项目的是做实体店还是说自己分一上班</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</si>
  <si>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</si>
  <si>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我已经到了你跟他嗯那看到您开我在网约车几点了我刚才已经到那个地方了我那个那个挂完了你看看蓝色的车打错了嘞蓝色的双闪白色的吧蓝色的车打着还款呢白色商场是吧？是白色吗？不是白色的是蓝色的</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</si>
  <si>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</si>
  <si>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就跟我说那是哈我中心我就是你们修我点了路威哈可以维修嗯就是这是咱家就能打我电话了就是到处都是稍微就是我就像还一块我包办就是那个那个电磁炉的上面那个保吧是玻璃坏了吗？嗯就是我我冬天不是有个像电磁炉一样的可以煮东西吃来我东西呢还我还呀</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</si>
  <si>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</si>
  <si>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请问是刘德勋刘先生是吧？你说哦我这边是吴东财售后的服务顾问郭晓东打扰您了看您吃咱们车险快到期了是吗？哦不好意思我买过来已经买了是吧对对对对对我们过来您这次因为咱买的是哪个保险公司的你今年买的平安的哦咱嗯咱咱们店的话也有这个社保的业务吗？</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</si>
  <si>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</si>
  <si>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请问吧呃呃刘这边买是一起给点点还有什么没我这边还有同事眼中气冷家或退款后续费领完了一下哦怎么给我的一给他来走这个我该线先赶紧材料还要过king这活性的是嗯好呀好呀好呀所以九九万耀才收回人家给我记好了那个他妈积分上点那个重请求改我们也没记下了以后你在把丈母证件险浮动的点一个社保要求</t>
  </si>
  <si>
    <t xml:space="preserve">B:喂你好
A:万网贷了，都会老的快递，楼上还款，钱款吗？
B:我多想给我的
B:你怎么吃的？
A:哎啊，我只能借钱了
B:好好了
A:你有点忙，你写的申请贷款
B:你好好时间
B:十千吗，告诉你了
A:啊
A:嗯
</t>
  </si>
  <si>
    <t>万网贷了都会老的快递楼上还款钱款吗？我多想给我的你怎么吃的？我只能借钱了你有点忙你写的申请贷款好时间十千吗告诉你了</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</si>
  <si>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</si>
  <si>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是袁女士吗？你刚才在那个天气贷款发放接收店不是订了3盒药吗？买了一个养活杀青第二页是吧对对还有一个什么？现在罗红霉素分散片两个我就跟你说的是就是那个两佛山金店业他的孝期是到22年3月份就这一合的那你点问题</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</si>
  <si>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</si>
  <si>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的好的</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</si>
  <si>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</si>
  <si>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哦能听见吧咱们是毛神方是股民调理中心的嗯咋了呀没听清哦咱们医院有活动了看看你给家人治疗这个要求这个毛病不了好那回事俺家俺家他说多给两天可以找我没用你你要是过两天再说</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</si>
  <si>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</si>
  <si>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姜晓东先生是吧嗯嗯是贾晓东先生是吧对对对你说嗯贾先生您去年在支付宝投保给您自己购买的众安好医保医疗险现在到了续保下一年度保单的时间了嗯对我是客户经理苗丽工号6647给您致电呢就是想跟您确认一下您看您如果对续保没有问题的话还跟去年一样由支付</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</si>
  <si>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</si>
  <si>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你你去看一下能不能够还上几年来呀你是在菜场上面下订单的是吧对呀就是那个退订的车上门取你的那个刚才那个是逾期我的你地址是哪里的呀？华生华生华盛的呀等一下</t>
  </si>
  <si>
    <t xml:space="preserve">B:输入收件人姓名或地址，后面
B:嗯
A:喂你好
A:那中国吉利多多怎么分31码，配件旗舰店说
B:你好
A:前期签领一下贷款数据信说的还是李笑吗？
</t>
  </si>
  <si>
    <t>输入收件人姓名或地址后面那中国吉利多多怎么分31码配件旗舰店说前期签领一下贷款数据信说的还是李笑吗？</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</si>
  <si>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</si>
  <si>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嗯那那个面回来了吗？你你等下拿过去看一下今天的货还没回来了你说哪个人给你看一看是不是今天的要如果今天到今天货都没到他不是显示是9月18号期货吗？就是那货还没到呢</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</si>
  <si>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</si>
  <si>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您这里那个你这个手机上电子产品什么抵押的话是怎么计算的你抵押什么机器？嗯就是手机然后我这几天不资金周转不过来88点底下的时间抵押10千半个月什么手机？手机的不好谢谢谢谢</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</si>
  <si>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</si>
  <si>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李先生我是支付宝平台天安车险的像飞翔这也联系过您就您丰田汽车的一个车险报价现在车险这一块您这边看的怎么样了吗？嗯那个下个月再买再考虑吧这个月不考虑您这个的话下个月扣扣款还款一下你这个时间就比较紧张嘛因为一号到7号有没有放假嗯不那行你妈十几号才十几号才那个是不是那个当？</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</si>
  <si>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</si>
  <si>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都不给我就这样我给你看顶多就东莞去激活他们我去那那个多大概分钟那一个赶紧给我他说他没有动很重哦哦好好呀受权重好呀好呀哪个都看那个呢呃咋个弄贷款不得重新写什么钟那个乐的面膜我给你记得分了打我不打电话了看车枕头的我准备干到那个就是得头去呢你好好好我也订车的孩子来</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</si>
  <si>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</si>
  <si>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了他每天去不就发嗯我这边呢是浙江那边的军人服务社总社五谷磨坊专柜的这个工作人员呃您之前呢是有买过营养早餐的还记得吧哦是这样的就是中秋节期间呢我们柜台有特惠活动老人小孩都可以去到8款谷物营养餐任您搭配购买可以享受第二套6折还会免费提供精美的这个中秋礼盒或者是礼拜能够您来选择</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</si>
  <si>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</si>
  <si>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你叫车你那个你在哪？我我在我在上你在哪我现在是不是这个停了都没见人你在哪你告诉我你这这我就在这个书亦烧仙草旁边什么属于商家就是打着伞是户口我在这我也在这十字路口你那拿收益烧仙草你你在你那那那那</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</si>
  <si>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</si>
  <si>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呃我这边是大溪地的福利观小区呃您之前是有在我们家呢下个订单呢请问您还有印象吗？你是说那个那个那个什么说什么贷款吗对吧呃因为本月呢是我们大溪地的成本月嘛然后我们这边也是特地呢呃我说那个房子吗？十分抱歉给您带来了不便呃稍后呢我们会给我们对应的同事反馈一下您的问题嗯您也</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</si>
  <si>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</si>
  <si>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嗯我的师傅我在那个那个多少平派出所这个出口出来你定位的地方不等的嘛呃定位的地方应该是准的但是他进不到这个派出所的出口他只能定到旁边小区那没事了他们不想就没事晚上就到不远的不远的我我出了这大马路上等一下</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</si>
  <si>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</si>
  <si>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因为这是未经未经我想放他来之前我就咨询一下那个房租我已经去看过了然后现在我很多次你都是你本人没有服务本人呢？我房子是不是？嗯是你个人单独然后他就是你搞的还是说是嗯嗯对对对我个人呢那租房子有欠款没得全看我的贷款都没得用没得没得没得还款28只玩桥那边</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</si>
  <si>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</si>
  <si>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对我我我那个是他那个其他的部分你给他了中介的用户销售服务请按一投诉建议请按四保险服务请按52手车服务请按六贷款服务请按7其他服务t恤之间提示您正在转接请稍后汽车之家来电欢迎致电张金瑞领克中心</t>
  </si>
  <si>
    <t xml:space="preserve">B:喂
A:喂你这车有车，车这几公里掉
B:哎
A:我是天那个天语车的经历，去就是就是点
B:哦
A:车贷是公积金
B:啊我我
B:谁取消了吧
A:嗯，行好嘞
A:哦，你去了
B:啊
</t>
  </si>
  <si>
    <t>你这车有车车这几公里掉我是天那个天语车的经历去就是就是点车贷是公积金谁取消了吧嗯行好嘞哦你去了</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</si>
  <si>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</si>
  <si>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曹操出行提醒您通话信息将为安全保留密码又被提醒你一个地铁自己淘宝单车不不你是电脑使用的有语音的嗯好的好嗯好的3分钟多少号3分钟一逾期应变力我我说我的那个我一天小区物业在服务中心门口嘞我前面走一点点过来吗？</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</si>
  <si>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</si>
  <si>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我想做个贷款您要是贷什么公司吗？嗯是你说我想贷个两三万块钱吧嗯您做什么工作的？做什么工作的？呃就是上班哦社保公积金有的有交吗？呃有都有征信怎么样？呃整现以前有过逾期银行贷</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</si>
  <si>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</si>
  <si>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</si>
  <si>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</si>
  <si>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是那个陆前路总是吧不是我是电话哪位？我这边是那个名的资本您跟我们官网留言的这到股权融资的那个是是是是那你下午我不忙上不是说了下午两点他电话你不来现在好吧你说吧没事现在正忙着到时你说吧嗯我知道我这我这耽误你一分钟罗总好的好的您说这边的话咱是做什么项目的嗯固废处理扣分</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</si>
  <si>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</si>
  <si>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帅哥外卖到了你请问那个一问号了我还有从哪里上来6楼密码是想有33是不求这个呃那边这个永远接收得上来吧那不是你的公司地址吗？可以加微信就在那个油烟机36</t>
  </si>
  <si>
    <t xml:space="preserve">A:喂，你好，你不是在那边吗？
B:的
B:对对对对对你，说什么，你说不
A:我咋还没看到你
A:哪呢
B:好
A:我车贷贷贷款
A:2个啊
</t>
  </si>
  <si>
    <t>你不是在那边吗？对对对对对你说什么你说不我咋还没看到你我车贷贷贷款</t>
  </si>
  <si>
    <t xml:space="preserve">B:喂
A:哎，你好，我接了，你商贷个五六分钟到啊，今，天不堵车
B:啊
A:很快的啊
B:好好好
</t>
  </si>
  <si>
    <t>我接了你商贷个五六分钟到今天不堵车很快的</t>
  </si>
  <si>
    <t xml:space="preserve">A:嗯
B:哎
A:喂，你好，是牛股上门取件呢，咱现在家里有人吗？
B:现在家里没人啊
A:啊，咱什么时候加你的主人
B:行
B:昨天才的
A:嗯
A:9点多是吧行
B:行行行
A:我9点以后再过来，哎，好嘞
B:好
B:嗯，好谢谢啊
A:嗯
</t>
  </si>
  <si>
    <t>是牛股上门取件呢咱现在家里有人吗？现在家里没人咱什么时候加你的主人昨天才的9点多是吧行我9点以后再过来好嘞嗯好谢谢</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</si>
  <si>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</si>
  <si>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我是人保集团的客服人员请问您是投保人为上的女士对吗？二雷女士非常感谢呢您通过支付宝端购买了我司的一款叫做好医保的长期医疗险所以说为了保障呢您的权益与您做一个简短的录音回放首先呢核实一下您的基本信息请问您的生日是1995年2月多少号呢？</t>
  </si>
  <si>
    <t xml:space="preserve">B:喂
A:哎，找到了你
B:我还在找
B:啊
A:你忘了里头，那个有那个几支指导员，有那个有人那个警察，什么证都行
B:我不能问了，如果有房租
B:哦哦哦好的好的啊
A:哎，好嘞好嘞
</t>
  </si>
  <si>
    <t>找到了你我还在找你忘了里头那个有那个几支指导员有那个有人那个警察什么证都行我不能问了如果有房租哦哦哦好的好的好嘞好嘞</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</si>
  <si>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</si>
  <si>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</si>
  <si>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</si>
  <si>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是不是我这我不不那个不是东西东西是不是我现在已经打过了不用舍不得我打复印先生我说了我听到了我马上我马马看你理财呀然后还是今天这边我那个他服务区这种情况我你是格力高的这个局你这里不带你做家装</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</si>
  <si>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</si>
  <si>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</si>
  <si>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</si>
  <si>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嗯怎么说？是这样的我是我这边我是给您放在二期的货架你你确定没有吗？我在一期你放二期货价干什么呢帅哥你那边导航显示走自我导航来打我打电话出来的我填的地址您以地址为准呀你你导航什么样的跟我说不是没什么</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</si>
  <si>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</si>
  <si>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在哪里？三、时间去门口你的是一个白色的车不？我在门口你在当时你的保存是吧每个道歉我叫你他还款凭证你你向酒店这边你三姐就往前走我去的想这个分跟我行走一点我加一张我家紫荆城门口</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</si>
  <si>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</si>
  <si>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我这这边呢你你你在哪里那行了我这边有一个叫什么？我们不是有一个相当叫什么好运多超市回头超市哦你贷款到时候怎么走嗯你哪里？我在回头车怎么去那个好多申请手是吧对我没看到你</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</si>
  <si>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</si>
  <si>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你这是大众单价是吗？你能不能孝顺的很快在警察没事吧嗯嗯今年呢？哦我想问你我这个呃成都风景刚才班的那个佣金我看看呗大家一车退了都晚了要这个钱</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</si>
  <si>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</si>
  <si>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赵哥打扰你了我这边是咱这个安盛天平车险的哥那个车险来电话给您报个优惠价你做个参考好吧不想分享会到期了呀你有多少钱你的？哦我给你算一下你那个险种怎么买的多少钱？我说您今年这个险种打算怎么买？好了一个呃合合和其他疑</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</si>
  <si>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</si>
  <si>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取快递站嗯嗯你是在他门口吗还是你要能不能来他没大厅对对对大王子这些我听不清就是讲过那边对不对嗯嗯麻烦你了金溪湖大庆对这车是这样那个几个大店对物流派出所旁边那个哦马上过来咱们在公司里了嗯嗯好谢谢嗯嗯好好好</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</si>
  <si>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</si>
  <si>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我这边呢是长安汽车的总部客服呃看您之前的关注过我们长安的车那您最近还打算买车吗？不打算了谢谢嗯那、您是已经买车了是吗？不我是没钱嗯这次回访的是因为咱们厂家在做2000万信赖蓝军信贷的活动呃现在呢因为您看呢会有零首付五年超长地区的贷款政策呃一分钟给您简单介绍一下吧</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</si>
  <si>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</si>
  <si>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你在哪里？一号门边上嘛环岛边上我我就在一号门边上呀来一号门你那里要门拿别人要能把鹿盖有个呃有个锦绣锦堂想得到哦那里有警察的那那那那那你到马路边上马路边上我看见就昨天还多少这边走左手这边走哦是不是他这个？</t>
  </si>
  <si>
    <t xml:space="preserve">A:嗯
B:喂你好
A:呃，我取快递，我在西楼8台
B:啊，好我们马上下来
A:那个白银是不是和你们一起的
B:啊
A:我
A:白宁
A:好
B:什么
A:我说了，你下来吧，你下来啊
B:好
A:他
</t>
  </si>
  <si>
    <t>呃我取快递我在西楼8台好我们马上下来那个白银是不是和你们一起的我说了你下来吧你下来</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</si>
  <si>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</si>
  <si>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是这个通海4月梁经理吗？嗯经理这个星期那个要看您家最近也在东桥这块嘛我们也在帮您附近联想乐泰汽车朋友放心做那个高新企业项目申报这块因为现在是生产加工企业咱操作嘛有个50万的现金补贴还是可以说是两个说到一些低级贷款的只要您去办有没有关注哦就我暂时不住气</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</si>
  <si>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</si>
  <si>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嗯好的好那再见好嗯嗯好嘞好嘞嗯嗯再见</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</si>
  <si>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</si>
  <si>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快递拿到了取件码多少？哦我来看一下两个搁一块儿凉了可以看你这个可能是没有运费险你妈说我哥一块然后另外一个打算再返给我呀就是你家庭吗？再试一家的呀但是他是两个个丰田的贷款你讲的话他是系统跟你</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</si>
  <si>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</si>
  <si>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您打了车到了您打的车在定位的这一块了我等贷款没看门口你在哪里？那个你在那个一个环城医院的门口吗？我就是要给他呀我我我我存折的时候车呀我在那个乐太清楚这个话你那个盘点你连一个扣子下不下来看看不扣菜市场门口是吧</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</si>
  <si>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</si>
  <si>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是不是你是到那个呃崂山路那个门口然后派出所那个位置对吧嗯是的对好好好那你就不要进小区了你今天派出所那门口等我一下我出来了这这里有一点好的好的行</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</si>
  <si>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</si>
  <si>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你哪位？你稍微等一下我看到那你稍微等一下我我马上在桥头时间调头我为什么看你有个学院呢？不对这个有这那你妈的钱多我家搞如果吃了我钱的开你把1万500万怎么办？就贷款好吧我我看行行我的账号我</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</si>
  <si>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</si>
  <si>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停车我在你门口了请看一下好吗？我在你门口来取看一下好吗？嗯你在门口了是吧谢谢我在家里小孩的在家里小孩吗？你这意思你放那个还款还有有你就没犹豫什么交易那我给他了已经给他了好谢谢谢谢我已经给他了嗯拜拜</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</si>
  <si>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</si>
  <si>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你要搬走呃那个你不看看那弄的等下跟他手机在晚上最好给我好的呀那你到了在家里再把电脑吧社保等我忙那你弄进来才几天他是赢你能听到吧听到过</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</si>
  <si>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</si>
  <si>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我们这边是股民哦嗯你刚刚您点了一份厚达是吗？我们这个面包单都是按公司标准小料和提前打包好的多加不了不好意思嗯好吧你那个小刘奎你们也太少了吧我想写你们40003哦我们都是按公司分量的面包干</t>
  </si>
  <si>
    <t xml:space="preserve">B:尊敬的用户，您好销售服务，请按一售后服务，请按m2保险服务，请按五贷款服务，请按7
A:嗯
B:97联系销售顾问，请直拨分机
B:嗯，其实之前提示您正在转接，请稍后
B:嗯
B:嗯
</t>
  </si>
  <si>
    <t>尊敬的用户销售服务请按一售后服务请按m2保险服务请按五贷款服务请按797联系销售顾问请直拨分机嗯其实之前提示您正在转接请稍后</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</si>
  <si>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</si>
  <si>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请问您是石立凯石先生对吧对你哪儿？石先生来电呢是这个支付宝平台会宾回访业务部是先生账上呢有看到您在平台上去年的1月12号很多份理财产品100元钱100元钱怎么去交的？呃这个事您有没有印象？不你啥意思？</t>
  </si>
  <si>
    <t xml:space="preserve">B:你好，你在哪里？
A:喂
A:我定位定偏了门，我再去查这边，你要绕一圈过来
B:警察这边了
A:对
B:给他那边，我就在之前的嗯，好吧，那等一下吧
A:嗯好的
B:你藏那边是吗？
A:嗯
</t>
  </si>
  <si>
    <t>你在哪里？我定位定偏了门我再去查这边你要绕一圈过来警察这边了给他那边我就在之前的嗯好吧那等一下吧你藏那边是吗？</t>
  </si>
  <si>
    <t xml:space="preserve">B:喂
A:因为你贷欠款一个吧，请说反正找那个找个吗？
B:嗯嗯
B:我还会发呢，我喊不，好都发了
A:哦，好行啊，怎么着吧啊
B:嗯
B:嗯
A:贷款贷款上
A:3点半钟
A:分配好了，我就干嘛啊
B:嗯
B:嗯嗯嗯嗯
A:好
B:嗯
</t>
  </si>
  <si>
    <t>因为你贷欠款一个吧请说反正找那个找个吗？我还会发呢我喊不好都发了哦好行怎么着吧贷款贷款上3点半钟分配好了我就干嘛嗯嗯嗯嗯</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</si>
  <si>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</si>
  <si>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现在是不是？吴先生下午好我这边是那个支付宝蚂蚁车险车人小唐打扰到您了来电话是想给您报一下这边的车险优惠就支付宝上面当时给您报的价格是原价然后我们还可以在额外给您返现金他对那个优惠完之后的话呢优惠要好多嘛嗯已经还是那个3475元钱3475张先生谁？</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</si>
  <si>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</si>
  <si>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我是那个环球助教对对对刚刚你不是给我留了个号码吗？对对对你是主要你是想了解说二建的那一个课程班呢就是说像咱在上面看的全程班吗还是说那个双十一上学班呢？呃这边用过不好说你看一下你这个价格还有你那个课程都有吧是什么内容是吧你你明年</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</si>
  <si>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</si>
  <si>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你找我信哦我还没得空哦我再给我加你嘛哦那我那个衣服那个你给我发出去没？放暑假了哦考时间的那你贷款你讲我哈嗯然后呢这个我表姑我加你微信上哈你觉得怎么把衣服啥时间了哈哦好嘞没热水有啥事给人啥子家了嗯好好那</t>
  </si>
  <si>
    <t xml:space="preserve">B:请输入分机号，按井号键结束
A:对
B:您的呼叫正在接通中，请稍后
B:嗯
B:嗯
B:嗯
B:嗯
A:那是假的，他说一定在我们家买，都是假的，我这边有两个的是社保，假的
B:嗯
B:嗯
B:嗯
</t>
  </si>
  <si>
    <t>请输入分机号按井号键结束您的呼叫正在接通中请稍后那是假的他说一定在我们家买都是假的我这边有两个的是社保假的</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</si>
  <si>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</si>
  <si>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从取快递的在人家门口了不好意思我时间忘记改了晚上5点钟之后可以吗？5点钟贷款什么时候到家？5点钟之后明年这个家里面几个人的是吧那行那麻烦你把时间改一下好吧好的好的好的谢谢不客气那再见</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</si>
  <si>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</si>
  <si>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呃我是刚才手机上预约明天早上5点钟去四季青的呃我们是在双浦派出所那边上车嗯嗯嗯确定的哦哦哦好的好的那那我知道了好好行再见好再见是确定了明天早上5点钟哦好的好的好的我知</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</si>
  <si>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</si>
  <si>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我是您轿车吗？对对对我已经到这个中心下往东一点这个路口这了我们都赤峰学院大门口是在大门口吗？大门口违法停车3万多一点就看见我了我就在路边停着呢我看你没在这没在快车道好嘞好嘞好嘞我我我我那个两两分钟左右我先接个电话马上下去嗯</t>
  </si>
  <si>
    <t xml:space="preserve">B:喂你好
A:喂，你好，哎，我到罗宏理财这里了，不得不得罗里旅程，这里
B:啊，行我现在嗯
B:对你等我，我下来拿吧马上你啊
A:他
A:啊哎哎哎，好
B:说
B:嗯
</t>
  </si>
  <si>
    <t>我到罗宏理财这里了不得不得罗里旅程这里行我现在嗯对你等我我下来拿吧马上你好</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</si>
  <si>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</si>
  <si>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美女嗯你在我们家钱他妈订的那个优鲜租住没有了要不要换成猪脚对呀他电话能就走多久或者是换成别的排骨你说什么？有没有把它展示就在贷款？</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</si>
  <si>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</si>
  <si>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你现在在在另一个警察我马上上那个洛河平台在洛客平台是吧对我马上录个平台我那个刚出站我是好好好那我直接开着车去接你哦对对你上那个洛河平台好吧好你就在那个宝马店那里站了好好我知道了嗯嗯还好我现在就看到了</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</si>
  <si>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</si>
  <si>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您除了这个要寄快递这个是对你这样子跟你去还在上课他现在人过去了一会应该就到了到了给你打电话等一会大概是还还款了因为等于是要出去这里头现在嗯现在就过去了20分钟左右就到了要不然就说弄七分行吧行吧我知道了好好到了我给你打电话的哈好好好嗯嗯知道给你打电话老板明天会</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</si>
  <si>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</si>
  <si>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打扰您了请问您的如果投资理财中心的我没有啦不是三个贵玉彬的话可是可是可是天窗几个几个新名字呃你的话你跟他发生是的只有907去家里其他不是摩尔的</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</si>
  <si>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</si>
  <si>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在哪？我怎么没看到我你你你你车在停在哪里就在路边呢你的尾号是多少？尾号多少？我、打了多少？我打了3场app申请逾期是不是8万的征信你没看到是当下23呐是abb4917我那个刚才没看是九一一干嘛</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</si>
  <si>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</si>
  <si>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我那个同事吗他在这边儿子的你</t>
  </si>
  <si>
    <t xml:space="preserve">A:好的
B:请输入分机号，按井号键结束
A:贷款
A:可以，我想给那个险高分，那么得了都11月底了起来
B:您的呼叫正在接通中，请稍后
B:好
A:啊那个
B:嗯
B:喂
A:好啊，休息
B:喂
A:大
</t>
  </si>
  <si>
    <t>请输入分机号按井号键结束可以我想给那个险高分那么得了都11月底了起来您的呼叫正在接通中请稍后好休息</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</si>
  <si>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</si>
  <si>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曹操出行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</si>
  <si>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</si>
  <si>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曹操出行提醒您通话信息将为安全保留就在那个还款生活区离的吗？你是贷款房产生活区里面吗？我就在那个上面呢这个这个这个上面是一个养老养老那个服务中心</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</si>
  <si>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</si>
  <si>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我到了呀在耿明个你那个公安局这里我现在正在跟我讲明这里我现在在那个什么永利时在这里呀你定位不是因为平安银行吗？哦你稍微等一下吧我再看一下因为我现在好像没有看到你的课你稍微等一下</t>
  </si>
  <si>
    <t xml:space="preserve">B:喂
A:喂，你好，哎，你好，我这边是美森商务英语助教老师看到之前有关注这一些的形式，了解
</t>
  </si>
  <si>
    <t>我这边是美森商务英语助教老师看到之前有关注这一些的形式了解</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</si>
  <si>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</si>
  <si>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我到了你在哪哪边呢？你我在马路边上就这个5月广场右边这我也没看见你我要还款就这个金盛国际国际家居对面对呀我这个就是国际中心这边哦那我找找看吧</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</si>
  <si>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</si>
  <si>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曹操出行提醒您通话信息将被安全保留淘宝战车我就在银行挺好那个贷款的位置是吧这么嗯好的对对对对对大唐的位置我的我在东门等你好吧我两分钟就打好嘞谢谢谢谢那不用到时再见好好好再见嗯</t>
  </si>
  <si>
    <t xml:space="preserve">B:喂你好
A:不是
A:喂，你好，我已经到门口了
B:嗯
B:好，你稍等一下
A:哎好
A:贷款
B:嗯
</t>
  </si>
  <si>
    <t>我已经到门口了好你稍等一下</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</si>
  <si>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</si>
  <si>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我在那个杭电信工那个北门北门就是就那个古茗奶茶那边是吧股民那边就就是宿舍楼那边吗？嗯好的我马上就到了一辆红色的车好的好的嗯好再见</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</si>
  <si>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</si>
  <si>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我是七城市的福利官嗯您之前呢有在屈臣氏下了单并且还是我们的会员您还记得吧什么东西？那作为我们的会也是特邀您参加我们一年一度的健康美丽大赏活动像百雀羚</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</si>
  <si>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</si>
  <si>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那我到时我这边我请问一下那个股票就有几种呃我没贷款来要求你可不可以在那等我一下呃咱那个位置等你呃你就在红桥小区那边因为我那边不支持派送呃我想在哄我要是那个好那我到你们还是在哪里这边你就在那个</t>
  </si>
  <si>
    <t xml:space="preserve">B:喂啊
A:好，我是石家庄的车
A:汽车的您是在网上关注过，咱们欧尚x5那款车吗？
B:啊，我就看看
A:你时光那边哪里的呀？
B:中午好
A:啊
B:秦皇岛
A:哦，那加微信吧，手机号是微信吗？
B:嗯行
A:啊嗯
</t>
  </si>
  <si>
    <t>好我是石家庄的车汽车的您是在网上关注过咱们欧尚x5那款车吗？我就看看你时光那边哪里的呀？哦那加微信吧手机号是微信吗？</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</si>
  <si>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</si>
  <si>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我就在出站口你是在地我这个地下停车场我在上面那个进站口我在你定位的那个璧山朋友在上车点我就在就是那个呃呃很多就是那个车贷款这边送就是</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</si>
  <si>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</si>
  <si>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</si>
  <si>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</si>
  <si>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同学是那个贷款那个话费是吗？的你现在在宿舍吧我我等一下就来记嗯不是那个门口还没还没来我意思你现在在宿舍但是我刚好在在你宿舍门口就比较方便哦我我就说了我就下了嗯好施工呢是不是自动哦我在四楼门口等一下好的我下来吧</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</si>
  <si>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</si>
  <si>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我这边已经已经弄好了好那我现在下地出去开车过去了哈你要可能要十来分钟我去你有3公里多你反正就是按你定位那个地址气就好好我在哪里？我是从我我是从上塘地铁站这边过来你看哪里方便？就定位那个地址是好上传地铁站是吧因为我是我就是在公安局这里玩具这个大厦这里国安居你定位就我定位那里对</t>
  </si>
  <si>
    <t xml:space="preserve">B:请输入分机号，按井号键结束
A:对
B:您的呼叫正在接通中
B:请稍后
B:1
A:你家啊
A:那逾期还要
A:没事啊
A:我们家要回去
A:那你
A:我说，你经，常回去是
B:哦
</t>
  </si>
  <si>
    <t>请输入分机号按井号键结束您的呼叫正在接通中那逾期还要我们家要回去我说你经常回去是</t>
  </si>
  <si>
    <t xml:space="preserve">B:喂
A:喂，你好嗯
B:下
A:哦，我是贷款配送的，你那个是花两天四场都进的去
B:对
B:605
A:四、合能605是吧
B:嗯嗯
A:啊，行行行我马，上到了啊
B:嗯，谢谢啊
A:嗯
</t>
  </si>
  <si>
    <t>嗯哦我是贷款配送的你那个是花两天四场都进的去四、合能605是吧行行行我马上到了嗯谢谢</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</si>
  <si>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</si>
  <si>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老板咱家是这个晋州做这个汽车脚垫的是吧我这边是那个抖音宣传这块咱们做这个直播间引流的贷款买车哦行你先加我微信吧一会再说咱这周六吧有很多合作的效果挺不错的</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</si>
  <si>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</si>
  <si>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请问那个九阳那个豆浆机按键不灵了能修吗？哦不我这不维修的嗯你不维修那个哪里可以维修那个豆浆机？嗯嗯咱不知道您问问别的吧嗯那我可以打什么电话呢你知道吗？我们这是回收的不维修的我不知道您问问别的吧嗯所以说这个对呀你多少钱？</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</si>
  <si>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</si>
  <si>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嗯嗯嗯我到了我我到了你在哪一个？你往外走呃我你看的到我的车嗯就往外走一点哦我不要他那个贷款那块就你重新对对对对对对就往外走走走走出栏杆看到我的车左侧栏杆我是那个你又在这个公交车的这个里面停了吧不不那里面不让进你往外走一点不让进</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</si>
  <si>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</si>
  <si>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那个咖喱牛肉饭才四块5然后没了嗯延烧那个乳酪土司没了然后您您用您那个全麦面包也没了您这几个是申请部分退款呢还是那你们能抽出差不多钱了也行嗯能凑出15.1元那行给您凑吧</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</si>
  <si>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</si>
  <si>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我马上给我过来就是三家啥时候里面这车的话那个门口那个地方麻烦进不来呀好好好还要打有啥门口的呃南苑南苑那个门口这里好好满意那门那里南门我进不进的来哦警察来吧你你叫我不进来不进来就在外面等着就行了</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</si>
  <si>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</si>
  <si>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你是被转接进去清楚呃你那个三房扣钱不正好是在哪里嗯家里你们发个视频等我吧哦好的行嗯470元结清我我是在这边等你还是在你那个正忙你说了这么是哪个位置</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</si>
  <si>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</si>
  <si>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呃我现在看那个网商贷是不是下了一个进展我是上门去外地的你大概什么时候人在呃下午吧差不多12点之后我会在12点之后那现在这样行好我知道了嗯好嗯行谢谢哈拜拜不客气嗯问一下是大件还是小件就是一张纸一杠子那行我贷个到时候带个信我过来我知道了嗯再见</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</si>
  <si>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</si>
  <si>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我想问一下是那个家教吗？你们有可以插播零吗？呃就我们就是差不多的大炒家的就是能了哦能呢？我听见了吗？我这边有逾期是能让我能听见吗？能听见吗？能听见吗？能听见吗？</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</si>
  <si>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</si>
  <si>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你是曲江不是你直接取消就可以了呀</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</si>
  <si>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</si>
  <si>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十七八没有我到哪你这一胡同的单子？我是爆发大房子宝妈要房哪张那没有到长公安局我接的预约单预约他那个从电梯活动到中心考场的呃我这到我这我这到朝阳宫</t>
  </si>
  <si>
    <t xml:space="preserve">B:喂
A:喂喂，你好，我那个快递点你少发17号楼
B:嗯，12号楼
A:上好多几零几
B:嗯，708
B:四、单元708
A:7.88到
A:好的，我，那我上去我这好几个都抵押了啊
B:对
B:哦，好好好
A:嗯嗯
</t>
  </si>
  <si>
    <t>我那个快递点你少发17号楼嗯12号楼上好多几零几嗯708四、单元7087.88到好的我那我上去我这好几个都抵押了哦好好好</t>
  </si>
  <si>
    <t xml:space="preserve">A:喂，哎，你好，呃，我这边是联系您这个车辆，记住密码有在百度的页面，已经帮您做线上推广的，想问一下，推广
B:喂
B:哎你好
</t>
  </si>
  <si>
    <t>呃我这边是联系您这个车辆记住密码有在百度的页面已经帮您做线上推广的想问一下推广</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</si>
  <si>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</si>
  <si>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那你怎么断了那警察说发微博的人多了你得等我一会儿要不然再叫一个我怕到时候耽误您耽误您的事这是什么毛病还有别的毛病几分钟我不知道他妈我人走了那要给那个那个那个那个那个那个车上那个警察去了我不知道是怎么回事要不然那也是影响您的事你不应该叫我一个你取消吧你把它取消掉吧我取消不了我</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</si>
  <si>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</si>
  <si>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呀顾客那个刚才在家点他点了一道菜6元钱那没有了你让他换一道菜还是怎么弄过万做啥呀你说一个更几个天猫啥呀你看一下就行这个太换同等价位的换一个干锅肥肠土豆片23天好黑茶行嗯好的好再见</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</si>
  <si>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</si>
  <si>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你来我看见你了那个后面刚刚到那个是吧？对对对你人在哪呢你打电话你是在公安中我在我在你后边那块不走过来了然后你过来穿裙的那个白裙是那个对对对行白酒的那个嗯好挂了抵押上个衣服好好对对对</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</si>
  <si>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</si>
  <si>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那个货已经送到这然后我要他们师傅他们下的是那个员工下来他们都没有你然后你和他们联系一下哦好好好那我跟他说一下这他是怎么支付给你的是我下了单那他怎么支付给你的自己下了单的但是他现在就是他看有缘故下来嘛他他有时间那边那个这个他养问一下的他都没我们他们都不抵押不你装了之后就是你叫他把钱转给你然后你在工单上面再给我可以吗？</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</si>
  <si>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</si>
  <si>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我想问一下您在那个天津银行对面这条道还是在那个那个你大学那边就是那个看到门口银行卡您您在那个公交站这边还在那个？你看你的老公安局看得见吗您？坐在前面说到门口这这块儿</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</si>
  <si>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</si>
  <si>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先生嗯现在就清楚吗？哦可以可以现在可以呃您说不好意思刚才就是呃我我跟他是恋爱期间然后产生了一些费用嘛大概五六万对然后现在看拿那些呃你起诉我其实我然后法院给我寄了传票呃单位因为我的聊天记录已经删除了我得用微信去恢复聊天记录</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</si>
  <si>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</si>
  <si>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因为我那那个奔腾那就不要了吧嗯那我这两天问的太多我也没还没定呢哦哦来电了因为现在做多少件的你你你哪个号呢华阳雅哪个？置换是吧那、你如果那有有收益有吗？</t>
  </si>
  <si>
    <t xml:space="preserve">B:尊敬的用户，您好销售服务请按一售后服务，请按2
B:上路救援侠3
B:保险服务，请按5
B:二手车服务，请按六贷款服务，请按7
B:其他服务，请按8
B:对方忙请稍后再试，谢谢
</t>
  </si>
  <si>
    <t>尊敬的用户销售服务请按一售后服务请按2上路救援侠3保险服务请按5二手车服务请按六贷款服务请按7其他服务请按8对方忙请稍后再试谢谢</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</si>
  <si>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</si>
  <si>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我问一下你这房子还有没有事没有没有反正就是反正那个不是全款这不是反正就是就是那个贷款都还清了我的意思那你出去应该现在还比较早我问一下你那个就是你这个房子嗯储藏室的话是单独在外面还是在房子里面是在是在付一台好像是那个小区里面都</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</si>
  <si>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</si>
  <si>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曹操出行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</si>
  <si>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</si>
  <si>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我是美团的工作人员您有一张十元超市便利店购物的无门槛优惠券马上就要到期了呃这边呢想要提醒您打开美团app尽快使用好吗请问在吗？你什么事？我是美团app的来电呢是想通知您您有一张超市便利店优惠券可以使用建议您呢打开</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</si>
  <si>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</si>
  <si>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请问您是支付宝用户无兆彬先生对吧呃吴先生打扰了我们这边是中国人保的回访客服系统显示您信贷有通过支付宝投保了一份好医保长期医疗保险帮您作为投保人的话这边在月缴费14元多办理的这份一般疾病不限病种的医疗险您还记得吧应该自动扣了咋了有没有就是他投</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</si>
  <si>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</si>
  <si>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哥你现在在家吗？你到氩气呃我还没到我现在准备过去然后中午3点之前有有两家不安装的刚好参加之前我有时间我现在给你提前给你安装掉哦可以可以那我也去过去了我双溪村是吧对对对对对你人在哪里我只能做到公积金然后收不到6号你你你就直接你你这边</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</si>
  <si>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</si>
  <si>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这边呢加一下您微信给您来领取一下福利吧好好好嗯好嗯好</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</si>
  <si>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</si>
  <si>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先生请问请问您是黄丽波王先生对吧王先生来电呢是这个支付宝平台会接回访就无故先生账号呢有看到您在平台上在去年的12月10号您买过一个理财产品名字叫来攒钱每个月呢您账号有一个666元钱费用的缴纳</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</si>
  <si>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</si>
  <si>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请问是支付宝胡丽丽李先生吗？李先生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t>
  </si>
  <si>
    <t xml:space="preserve">A:喂
B:嗯
A:喂
A:你这，这是不是他，这是不是在大门哦
B:哪位
B:不是就在小门后的股票维修站，就在后面是三的啊
A:哦，有一个建造对吧
B:对对对
A:哦
</t>
  </si>
  <si>
    <t>你这这是不是他这是不是在大门哦不是就在小门后的股票维修站就在后面是三的哦有一个建造对吧</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</si>
  <si>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</si>
  <si>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老师我在先做好曼洗车的看牙的看咱之前去留过电话您是有牙齿问题需要解决吗？现在不需要的嗯咱是已经解决好了吗？嗯那那您是要打算不看了嗯打开看一下再说吧嗯那就是填什么呢你那个牙抵押水先生的你时间调了</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</si>
  <si>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</si>
  <si>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谁？嗯就是谁在那边是不你赶紧过来不是在那里是吧你放进去酒店过十分那你就就这个车子是一号养车还是在哪里嗯对我这边还是登记的要得要得反正后续买家第二时间没这个多小学都在今年两肖有什么？嗯我贷款贷那个时间反正就是不超过几分钟就就找得到</t>
  </si>
  <si>
    <t xml:space="preserve">A:好
B:喂，哎，你好
A:喂取快递的，在公安局对面
B:嗯，好的，好的，谢谢嗯。
</t>
  </si>
  <si>
    <t>取快递的在公安局对面嗯好的好的谢谢嗯</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</si>
  <si>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</si>
  <si>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t>
  </si>
  <si>
    <t xml:space="preserve">B:4点钟去啊
A:哦喂，就是我这边就是出租屋有宽带，但是要先装一个网线，有点吵，看是好多钱
B:我们不做股票
A:不装吗
B:我不转弯
A:哦好好好
</t>
  </si>
  <si>
    <t>4点钟去哦就是我这边就是出租屋有宽带但是要先装一个网线有点吵看是好多钱我们不做股票我不转弯哦好好好</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</si>
  <si>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</si>
  <si>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美女您是不上前邪恶了近一站是不是？你收到了吗？就怎么样嗯还没起呢刚打开怎么了吗？那个阿姨给你帮我加三大惊了是吧你给我加微信短信你可以写好不好要吃这个一下135</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</si>
  <si>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</si>
  <si>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存就是我想问一下您现在离那个武林广场地铁站哪个口近呀你就到家了东路上面那个口吧贷款是借口因为我不知道是哪个好？你你到哪个口我就到哪个口接你因为我现在也不太清楚我要到哪个口因为那那那我看一下那那b口吧一口是吗？</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</si>
  <si>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</si>
  <si>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我这边呢是长安汽车的总部客服呃看您之前的关注过我们长安的车那您最近还打算买车吗？我这边呢是长安汽车的总部客服呃您看您之前的关注过我们长安的车那您最近还打算买车吗？嗯我们长安汽车呢在做2000万信赖南京信贷的活动呃</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</si>
  <si>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</si>
  <si>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嗯你在哪呢我在门我家门口人在那呢现在是现在呢嗯你是不是他？社保号然后我去那个行那你后面的你后面好的好的那您过来不行你问问你们家没钱没来块钱你不要急</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</si>
  <si>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</si>
  <si>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那个呃潘先生我是玲玲支付的客户经理负责您这个年龄账号的呃是这样子就是打扰您一下我因为我们那近期有出了自己的一个物流产品呃是主要针对美国f ba的然后价格和时效会比较好然后我们帮物流的同事就推广一下看一下您这边的话有没有兴趣了解的嗯加个微信吧要不先我我我应该有你</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</si>
  <si>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</si>
  <si>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您呃咱这边是交场的玻璃胶结构胶需不需要发的有呀不需要了解嗯咱是有胶还没有完吗？嗯那个交钱四方交叉呀哥不知道优惠现金位置咋说呢？先加微信上咱平时都有什么交呀咱这边是总厂是三东龙口的胶那个胶安装那个郑州呢？</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</si>
  <si>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</si>
  <si>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嗯我现在忙着呢然后17年买了买了保险您已经全部卖完的要不要还款几年保嗯哪个卖完了呀是哪辆面包已经全部卖完了然后你要不要换机钱包换几个那你帮我看明天宝吧就好的好的呃今天呢呃嗯嗯要要抹茶的要我查的是吧然后还有奥利还有焦糖嗯还有什么口味</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</si>
  <si>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</si>
  <si>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呃我这边是大溪地的福利关小西呃您之前是有在我们家的下一步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</si>
  <si>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 xml:space="preserve">A:呃，您好，家长
A:您好，我这边
</t>
  </si>
  <si>
    <t>呃家长我这边</t>
  </si>
  <si>
    <t xml:space="preserve">B:好喂哎，喂，你好，我在那个在哪里？
A:喂，你好，你帮我催哈
B:他也
A:啊，马上我马上过来
B:你给贷款哎
A:嗯
A:我才我在网上新村南面吗，转过来
B:没有好的好的你等一下，我那个是对的啊，好
</t>
  </si>
  <si>
    <t>好我在那个在哪里？你帮我催哈马上我马上过来你给贷款我才我在网上新村南面吗转过来没有好的好的你等一下我那个是对的好</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</si>
  <si>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</si>
  <si>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先生我们这里是那个高桥股民就你点了的票忙这个忙忙那个什么？你就是像那个郑州的吧还有那个买家那个你们也是认可我们尊重没有了看能给您换一下吗？还还有别的吗有多肉吗？你说肉可以吗？还有什么？心里有吗？那就加锡了好的好的打扰您了</t>
  </si>
  <si>
    <t xml:space="preserve">A:不需要
B:晚安
A:喂你好
A:喂，能听见吗？
B:然后呢
A:哦，我在来的路上了那个朋友，在你稍微等一下啊
B:好好好
B:他都抵押呀
A:啊
A:帮我在来的路上了
B:我先打的
B:我在大堂啊
A:嗯
</t>
  </si>
  <si>
    <t>能听见吗？哦我在来的路上了那个朋友在你稍微等一下他都抵押呀帮我在来的路上了我先打的我在大堂</t>
  </si>
  <si>
    <t xml:space="preserve">B:嗯
A:你好
B:哎你好
A:我们已经到这个，已经没有这个位置了。
B:我定位是在派出所这边吗？
A:对我就在那个派出所门口
B:哦哦好的好的好谢谢啊，我这出去
B:嗯
A:嗯
A:好的
</t>
  </si>
  <si>
    <t>我们已经到这个已经没有这个位置了我定位是在派出所这边吗？对我就在那个派出所门口哦哦好的好的好谢谢我这出去</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</si>
  <si>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</si>
  <si>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就这个请问您是孙盛楠生先生吗我这边是众安好医保的客服经理姓张文工号6593您去年是在支付宝上给您自己买的众安好医保住院医疗险现在知道社保的下一年保单时间了来电是跟您确认一下的您如果对续保没有问题我们还是跟去年一样的由支付宝提供代扣在您的续保保费您看没问题吧</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</si>
  <si>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</si>
  <si>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我已经过来了我就在这个嗯火车站的公交公交站不对我为什么公安局这？你是你大头人家的名字快递那里了你现在已经在宽带电话的吧我没有我就是在这个嗯对什么成会计行程块钱？</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</si>
  <si>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</si>
  <si>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这里是股民你在那个饿了吗的点了一分货进来是这样子吗？我说这一个股民您在那个饿了么上点了一杯那个叫什么茉莉买书然后在你忙苦是吗？就是那个你忙属他已经下架了给您换成红宝石或者是多肉可以吗？</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</si>
  <si>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</si>
  <si>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知道你是哪里呀？呃我在那个就是江边这里就是我不停在这里我在想找一下你不是就是找不到你讲的我等下找到你哦我是在那个银泰百货对面这边你这个派出所这边来很麻烦出左右的派出所派出所跟哪一点我看一下往前走是吗？</t>
  </si>
  <si>
    <t xml:space="preserve">B:喂你好
A:哦喂喂师傅
B:哎
A:你等一下，你等一下过来的时候，就是
A:开到这里面来行吗，这个每周酒店门口下雨没贷款
B:呃，可可以的装修
A:哦，好的好的
</t>
  </si>
  <si>
    <t>哦师傅你等一下你等一下过来的时候就是开到这里面来行吗这个每周酒店门口下雨没贷款呃可可以的装修哦好的好的</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</si>
  <si>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</si>
  <si>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曹操出行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</si>
  <si>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</si>
  <si>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尊敬的用户销售服务请按一售后服务请按2道路救援请按三投诉建议请按4保险服务请按5二手车服务请按六贷款服务请按7其他服务请按897联系销售顾问请直拨分机</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</si>
  <si>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</si>
  <si>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我现在已经嗯你在哪个四楼就刚我刚跟你说那个门我听到你这好像你就说了十四楼这是4个呀你听到我讲话没有对呀看看应该不是社保</t>
  </si>
  <si>
    <t xml:space="preserve">B:喂
A:哎家长，您好，我这边是天津，早就纳税老师
A:我们学校主要做幼小衔接，以及小学托管班两家，按一点孩子考虑吗？
B:啊，不用了我们太大了，已经
A:哦好
</t>
  </si>
  <si>
    <t>家长我这边是天津早就纳税老师我们学校主要做幼小衔接以及小学托管班两家按一点孩子考虑吗？不用了我们太大了已经</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</si>
  <si>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</si>
  <si>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请问一下您是郑克涵郑女士对吧？呃我这边是支付宝上还款人寿的客服金诗给您来这个电话呢这里是就我们系统显示您在去年5月份您支付宝上面不是有购买一份请问您保养老金嘛每个月缴费是50元钱这个您还记得有印象吧没有印象呢嗯那也是非常感谢您的支持郑女士我们今天给您来这个电话呢也是简单做个回访的因为您这个人</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</si>
  <si>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</si>
  <si>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我这边是林清轩线下店的店长呃您之前是有在我们这里注册过会员的请问还有印象吗？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</si>
  <si>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</si>
  <si>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我到了你下来你到这了我我没看到我在老婆停我看一下不当月摩托车旁边的我上一个摩托车旁边的你在哪呢？摩托车旁边我上一个摩托车旁边我说我我我买了把你停掉他们贷款干嘛不是讲普通话不？</t>
  </si>
  <si>
    <t xml:space="preserve">B:喂
A:喂，你好，你在那个
A:定位那里是吧
B:对对对，我现在下楼，了，你家打上来吧好吧，嗯
A:嗯
A:放一下贷款的好的，好的
B:好
</t>
  </si>
  <si>
    <t>你在那个定位那里是吧对对对我现在下楼了你家打上来吧好吧嗯放一下贷款的好的好的</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</si>
  <si>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</si>
  <si>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</si>
  <si>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 xml:space="preserve">A:嗯
B:哎，你好到了是吧
A:啊我到了，我到红绿灯地方这里
B:呃呃啊红绿灯好，我马上过来，您稍等两分钟啊啊，再见啊嗯
A:嗯
A:嗯
A:好
A:算了算了，贷款人的好，挂了
</t>
  </si>
  <si>
    <t>到了是吧我到了我到红绿灯地方这里呃呃红绿灯好我马上过来您稍等两分钟再见嗯算了算了贷款人的好挂了</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</si>
  <si>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</si>
  <si>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我已经开进来我在停车场路口了呗我没看到96的是吧停车场入口956的是吗？165165什么9565可能是前面是那个是我没看到我看他看手机呦你穿什么衣服我在调调型的</t>
  </si>
  <si>
    <t xml:space="preserve">B:喂
A:喂，你好，呃，我卖我能放下架子，上面了
B:但是
B:啊，那个玻璃房那里是吧
A:嗯对
B:好的，好的
A:呃，3月4号，你不是你逾期的那个，呃，就这样好嗯，再见
B:好行，我等一会自己去拿好的好啊拜拜
</t>
  </si>
  <si>
    <t>呃我卖我能放下架子上面了那个玻璃房那里是吧好的好的呃3月4号你不是你逾期的那个呃就这样好嗯再见好行我等一会自己去拿好的好拜拜</t>
  </si>
  <si>
    <t xml:space="preserve">A:喂你好
B:喂你好
B:喂你好
A:打扰老板，你好，是这样的，我这边是做百度手机推广，点击付费的，有没有进行一个做个退款嘛，现在申请写一些
B:干嘛呀
</t>
  </si>
  <si>
    <t>打扰老板是这样的我这边是做百度手机推广点击付费的有没有进行一个做个退款嘛现在申请写一些</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</si>
  <si>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</si>
  <si>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你是哪什么地方去的呀？你这飞车吧是还款没生气谁去不了呀真气人在箍着呢四五万的申请你们走这这这拉走你给我十就走了哦哦哦哦那等就行了我那个对你这手机钱呢你要打你行行行好的嗯呐好好</t>
  </si>
  <si>
    <t xml:space="preserve">B:喂
A:喂你好
B:你
A:然后有融资供给，他们用强硬的嗯，日期周五的前后抱歉使用过，全部改为系统，在那给您去改一会吧中
B:好
B:啊
B:嗯
B:哦，好那我不给放了我找几个吧，我等我回来
A:嗯
</t>
  </si>
  <si>
    <t>然后有融资供给他们用强硬的嗯日期周五的前后抱歉使用过全部改为系统在那给您去改一会吧中哦好那我不给放了我找几个吧我等我回来</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</si>
  <si>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</si>
  <si>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我今天在休息他们是吧我都没得没得嗯交给我的银行对吧交媾下的他底下是吗？没查底下他是说挂的时候还没有点你现在是重叠的管不着了我这还没在还没对该抵押刚才充的是吗？</t>
  </si>
  <si>
    <t xml:space="preserve">B:没有
A:啊，你好饿了么商贷
B:啊
A:我卖
B:啊，好好好
A:放三楼吧
B:嗯嗯好
</t>
  </si>
  <si>
    <t>饿了么商贷好好好放三楼吧</t>
  </si>
  <si>
    <t xml:space="preserve">A:行喂
B:喂，你好来来来
A:哎，我看你真的改时间要不我给你那个申请学校，然后，你明天再重新下贷款啊
B:他说
B:可以可以可以
A:好好谢谢啊再见
B:嗯
</t>
  </si>
  <si>
    <t>来来来我看你真的改时间要不我给你那个申请学校然后你明天再重新下贷款可以可以可以好好谢谢再见</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</si>
  <si>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</si>
  <si>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呃我是股民的你在二楼吗下了一单我们密码手机内已经卖完了那那那那那个那个可以换换那个嗯那个我看一下更换那个诺名吗？东北糯米今天也没有了多了可以吗？什么都没或者规划栋那个游戏你吗？嗯那就会心</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</si>
  <si>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</si>
  <si>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</si>
  <si>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</si>
  <si>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我知道他不让我进那我从后面弯过来呃你那个呃就呃你那个第二个投放我们到马路对面等你好的好的那那个警察在那里不让去那要么我你这没事你叫我从我们到马路对面等你好的好的我已经调走了嗯我跟他说了</t>
  </si>
  <si>
    <t xml:space="preserve">B:喂你好
A:哎，你好美女，我是上门收件的，您是b座几零几室的
B:喂
B:嗯
B:啊，我是那个财政局，然后315
A:下午，我社保果的红色了
B:嗯，对嗯好
</t>
  </si>
  <si>
    <t>美女我是上门收件的您是b座几零几室的我是那个财政局然后315下午我社保果的红色了嗯对嗯好</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</si>
  <si>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</si>
  <si>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客服我是商家你要什么猪打里面的汤没有住宅只有数学不是的我就我叫你放那个用那个意思杯子把那个口红大小那些加你那个出版他把你们那个种辣椒不是叫你送上的商贩呃猪爪里面的猪爪里面的吧我叫你帮你拉一下就行了</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</si>
  <si>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</si>
  <si>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给他送餐的咱那个滨江站从哪个口近？28号就是什么其道街呀企业开那个门进你那也很行今天然后怎么走？进去他现在那个门可能关上了但是车可以停外面然后人能进来进去以后一号仓库右转到派出所那块有三层楼派出所旁边那就是</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</si>
  <si>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</si>
  <si>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违法拍照你能过来吧就是那个犯罪广场南门店的那个那个公交站您要掉头政府活动前后到达目的地附近就你们那个嗯就两个</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</si>
  <si>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</si>
  <si>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是我的那个外卖吗？是我的那个外卖吗？哦对对对你那个是南区是的那上边是吧可以的你是到了吗到了我在东什么东西3月21等37是吧是派出所路上那一栋</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</si>
  <si>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</si>
  <si>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你说就简单明了哦您是只是听一下的是吧哦哦那个话那是学生贷多少钱呢？上一去话说只是交他那样是不是？呃那能能换多了那好稍等看你这电动的手动的手动那种吧手动的就我是开美英呢</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</si>
  <si>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</si>
  <si>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我这边是林先生线下建的店长呃您之前是有在我们这里注册过会员的那请问还有印象吗？嗯什么事哦是这样的就是您这个我们林清轩的vip用户呢我们这边是特邀您参加本月的会员活动的呃您可以到店免费领取一份价值560元的会员礼包呃这个礼包里边呢有一份山茶花时光修复计划</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</si>
  <si>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</si>
  <si>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呃黄先生好我这边是太平洋太平洋车险的我姓谭的想耽误您2分钟时间给您爱车做个报价方便吗名下的这个986这辆车子嗯找哪位？咱保险进度续保期的话那那我们这边也有一个方案对给您汇报一下是有一个车船税60按照理财将来的呃另外的话呃这个还有一个交强险您是最近应该是有两年的没用的交强险这个是610</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</si>
  <si>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</si>
  <si>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呃收录验证码是这个多呃这个配件是比较特殊1234然后明天才能来谁有能耐别这个腿这个卡如果把别人打进去能听见不到你手里验证码你给我说一下还款1234没有为主刚收着了刚给你发的</t>
  </si>
  <si>
    <t xml:space="preserve">B:对
A:喂
B:好
A:您好
A:您是想看那个西山一镜那个房子吗？
B:你刚才那边派出所
A:我是中介的
B:对
</t>
  </si>
  <si>
    <t>您是想看那个西山一镜那个房子吗？你刚才那边派出所我是中介的</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</si>
  <si>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</si>
  <si>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你是你那个呃就是那个华盛公寓15栋改的那个我那个什么5月还款还的是吧呃我现在就下楼等你就是我发的这个定位哦行好的我我马上到了我马上到了我我快到了还有几百米就到了不好意思不好意思好的谢谢有没有没有？</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</si>
  <si>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</si>
  <si>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请问是曾经的母林母先生吗？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</si>
  <si>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 xml:space="preserve">B:喂
A:喂你好
A:嗯，你这个会通这边就是需要看的话
B:一楼，嗯呼叫，就可以给你开门了，嗯，1402井号就可以给你开电梯了
A:哦
A:好
A:嗯
A:嗯
B:好
A:啊，我自己说话不贷款
B:嗯好
</t>
  </si>
  <si>
    <t>嗯你这个会通这边就是需要看的话一楼嗯呼叫就可以给你开门了嗯1402井号就可以给你开电梯了我自己说话不贷款</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</si>
  <si>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</si>
  <si>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我从车库我进那个想法从车库来一斤你我看你从另外那个a4张单交工程贷款的交通来找哪里过来的？交通改行不行的呀两个是你从哪里进来都可以但是你不进水库都会点到岛上来就是我来导航到点23栋没得问题从哪里进来？</t>
  </si>
  <si>
    <t xml:space="preserve">B:到了
A:喂
B:不需要
A:嗯
B:哎，喂贷款吗
A:您好，咱是小厂的发泡胶结构胶，要不要背的啊
B:呃，不需要啊
A:1
A:吗
B:也不是要是肯定不对呀，咋了
</t>
  </si>
  <si>
    <t>贷款吗咱是小厂的发泡胶结构胶要不要背的呃不需要也不是要是肯定不对呀咋了</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</si>
  <si>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</si>
  <si>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哪位请问您这边是崔红崔先生吗？对怎么了？嗯谢先生看到您去年在支付宝上的蚂蚁保险当时有给自己买了一份好医保住院、医疗险是按照每个月12.3元3元在支付宝里自动续费的您还记得吗？这个这个就不需要了吧好嘞再见嗯</t>
  </si>
  <si>
    <t xml:space="preserve">A:好
B:喂你好
A:哎，叔叔，您现在在哪？
B:不
B:我现在
B:这个温馨园ktv贷款
A:啊
B:11.5公里，有看
A:啊，我知，道在哪了，那个你就是说网上走了，对吧
B:对啊
A:啊，行，我从上面往下走去找你吧中间地上
B:行
</t>
  </si>
  <si>
    <t>叔叔您现在在哪？这个温馨园ktv贷款11.5公里有看我知道在哪了那个你就是说网上走了对吧行我从上面往下走去找你吧中间地上</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</si>
  <si>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</si>
  <si>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曹操出行提醒您通话信息将对安全保留华漕宝单车陈哥那个我就在那个辽宁税专那个说完了我和那个什么路的交叉口有个兴业银行好你那个现在看大道上我的车开过来了你到时候走的好不好嗯嗯嗯在哪呢在哪呢？你看那个白色车从那个社保</t>
  </si>
  <si>
    <t xml:space="preserve">B:请输入收件人姓名或地址
B:哪位
A:喂你好
A:你好亲，我这边，是拼多多天要逾期的客服，前期签名
</t>
  </si>
  <si>
    <t>请输入收件人姓名或地址亲我这边是拼多多天要逾期的客服前期签名</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</si>
  <si>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</si>
  <si>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</si>
  <si>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</si>
  <si>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是孟女士吗？是哦我是这个齐鲁人才网上的人事然后我看到您向我们公司这个重庆的简历哦我们公司呃您现在是已经离职了是吗？哦哦我看您之前是做这个财务会计的是吧我们公司是做这个金融贷款呢</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</si>
  <si>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</si>
  <si>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呀啥呀张小姐借出来我当时贷款3点钟到打你不走了三点钟了吗嗯好？好好的我不想说了去哦雷雷哥都没搞到的贷款有有钱给了我什么我懂因为咱们写进去了好好好好有没有三个外基金你找回你刚才是从你看一下嗯好吧好没没高的混浊都大多了吧</t>
  </si>
  <si>
    <t xml:space="preserve">B:嗯
A:哎，您好，请问是尚美林同学的家长吗？
B:不算
A:喂家长，您好。
</t>
  </si>
  <si>
    <t>请问是尚美林同学的家长吗？家长</t>
  </si>
  <si>
    <t xml:space="preserve">B:哎
A:打电话
A:喂，你好，请问正确吗？
B:哎
A:喂
B:啊
A:因为正确的嘛
B:对离我过来开呀
A:呃，就准确了，我就打了哈
A:调整
A:期货
</t>
  </si>
  <si>
    <t>请问正确吗？因为正确的嘛对离我过来开呀呃就准确了我就打了哈</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</si>
  <si>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</si>
  <si>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哦外卖吗？嗯没有还款那个蛋糕到了哦对你送上来吧我在21层21层是吗？好的好的华府新桃园你进来了吗？我还没睡呢我在你小区门口呢我等一下我们好好好你上来吧</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</si>
  <si>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</si>
  <si>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中介的用户销售服务请按一售后服务请按二、一是7天提醒您正在转接请稍后汽车之家来电感谢耐心等待汽大众艺龙4s店稍微生活很高兴电话请问有什么可以帮助您的我想问一下我这个嗯我我的车现在已经还完贷款了我这个大绿本应该怎么拿呀</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</si>
  <si>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</si>
  <si>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嗯我这边把他司机你在哪现在？我现在在那你今天不是那个酒店对面呢呃我在那个就是他这派出所边上这个公交车站上好行哦你在那边好知道了好吧我我我就在这边我这段时候到账这边先叫过来好好好好好好</t>
  </si>
  <si>
    <t xml:space="preserve">B:喂
A:哎，等你回来嘞
B:哦，回来了，你上来吧
A:行，行那你立马给我来，要那个
B:好嘞
B:没密码，你就直接拉就开了吧
A:哦，行那6楼，右手是吧
B:啊期货
A:哦，好嘞嗯
B:好嘞嗯
A:嗯
</t>
  </si>
  <si>
    <t>等你回来嘞哦回来了你上来吧行行那你立马给我来要那个没密码你就直接拉就开了吧哦行那6楼右手是吧哦好嘞嗯</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</si>
  <si>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</si>
  <si>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我想问问咱这能做那暖气片安装吗？哦你这个在这个万新村这边能装嗯咱们那个装装那的你现在有多少钱？嗯一共是我是一个卫生间一个还是大厅一个管安装了需要还款道吧</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</si>
  <si>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</si>
  <si>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你有下订单寄快递现在方便记吗？呃你是在那个派出所宿舍四门几零几楼几零几4040到4楼我就看了就跟我讲我去开门就是了好好知道了那你还有多久到？哦10分钟之内吧好的好的谢谢</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</si>
  <si>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</si>
  <si>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你这个定位是不是有问题那个问题什么问题？呃在这个陈章路这边的你是陈嘉露上面的是吧那个菜鸟驿站我没有看到没有太阳一张了陈江路那个三立砼你你听我说完车站路三里棚边上有一个公安局把公安局的院子里面对不对公安局我知道对对对公安局我知道了</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</si>
  <si>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</si>
  <si>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你们这边可呃咱包装的我们是交的公司还可以呢哦是到合肥呢这个卡的是走到种疾病呢有这个精准到期有这个大手术老说就包括就是玻璃就包含充电和收益也积累钱哦是薄利赶抵发了嘛对吧不利地把你滚</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</si>
  <si>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</si>
  <si>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师傅你在哪呢？不是我这是等你太长时间了那我不要平时我现在都走了检查过撵走了而且我有有警察不要给他停我都走了刚走那那那那那取消那还是取消你你如果哪一个车吧你别别别跟人要钱了那就得了行好了嗯</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</si>
  <si>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</si>
  <si>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呃我是小米售后的呃您家的那个ex75寸的那个小米电视已经到了逾期我们的小米售后这里了好的谢谢什么时候送我吗？呃您这边的话送过来是要安装吗还是你送过来你们自己做？安装了吗还要挂钱？那挂墙那个挂墙的话是有收费的这个收费是全国统一的300元钱连挂价一起那个墙上是</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</si>
  <si>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</si>
  <si>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那个贷款那个地方我给你拍了两张两张图片发到app上了您那个看您这个看一下子你就知道花在哪了啥app因为你这单应该是跑腿了就是美团app吗？你这是跑腿吧对对对对对对嗯跑腿是花店给浇的跟我这边我这边看不见</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</si>
  <si>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</si>
  <si>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这里是白富仁义不借的那资料是吧因为你这个这一单你就配好了配好了然后我撤销申请了呀他他已经撤销了好嘞他已经撤销退款那你睡觉挺好的话我这边也是已经开过了在外面小吃车的交了没时间等一下要拿走了哦那那那那那个外卖小哥哥拿走就行了呀嗯好好好的好的</t>
  </si>
  <si>
    <t xml:space="preserve">B:喂
A:外卖呀，在楼下了
A:直接公安局了
B:好来了
A:这么久都不听电话的怎么？
</t>
  </si>
  <si>
    <t>外卖呀在楼下了直接公安局了这么久都不听电话的怎么？</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</si>
  <si>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</si>
  <si>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看到了你那个1857的房子是不是在卖呀？在那个方才买了多少钱呀？70万保险14万保市是吧贷款发呀其实我不去呃七10万不饱水保险8岁七七七十万保险咱打款方呀</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</si>
  <si>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</si>
  <si>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请输入分机号按井号键结束您的呼叫正在接通中请稍后历史上的东西所有物质网线更深化水之美称金城21分田的中奖你丘陵被偷会计说大鹏医生金长岭延伸重金</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</si>
  <si>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</si>
  <si>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呃地址是在哪个位置新加坡花园这个车库门口呃就是大门口上面时间是的对对对对因为咱们上面就是那个车库报告呃行为正确的的我马上晚上来了传票了在一边的那个我就在路边的嗯好好好</t>
  </si>
  <si>
    <t xml:space="preserve">B:对呀
B:给我讲一下
A:嗯
A:您好，家长我是少还没收呢
B:说
A:那有节奏慢呢没出车啊
B:的
A:给家里的小朋友
B:说不来
</t>
  </si>
  <si>
    <t>给我讲一下家长我是少还没收呢那有节奏慢呢没出车给家里的小朋友</t>
  </si>
  <si>
    <t xml:space="preserve">A:他说，就算那水司机都报了。
B:嗯
A:他说是那个10号啊，十块一吗？
B:对呀
A:我不能走路
A:不服就是就信贷这个保存啊
A:474性格就是给我存啊
B:现在就构成
A:那您是你自己
B:不是后面
A:对吗
</t>
  </si>
  <si>
    <t>他说就算那水司机都报了他说是那个10号十块一吗？我不能走路不服就是就信贷这个保存474性格就是给我存现在就构成那您是你自己不是后面</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</si>
  <si>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</si>
  <si>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呃我没看到你的车你把钱转往那个价格的意外是哦那地方警察不让停车我的门口都好多是可以存吗？你等一下你旁边是不是王来是谁前面你有警察不要停车好的是不是回来市你没到我的定位鞋子你没到我到你那儿吧他过去吧等</t>
  </si>
  <si>
    <t xml:space="preserve">A:嗯
B:有喂
A:对
A:没有提交过了几个，不是
B:不需要
B:抵押了，给我退就是
A:哦哦你，你了不要啰嗦
B:当初我就
B:3459
A:了解
B:3459
A:345
A:嗯嗯嗯
B:你好
B:嗯哼
A:对对
A:对
B:嗯嗯
B:嗯嗯
A:对
A:嗯
</t>
  </si>
  <si>
    <t>没有提交过了几个不是抵押了给我退就是哦哦你你了不要啰嗦当初我就34593459</t>
  </si>
  <si>
    <t xml:space="preserve">A:点
A:喂家长，您好
A:1
A:您好，家长
A:的
A:家长听得到吗？
A:0
A:嗯
A:是
</t>
  </si>
  <si>
    <t>家长家长家长听得到吗？</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</si>
  <si>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</si>
  <si>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我我在广我在广州四期了不要我太远了不好意思呃我我这边是花都然后那个我有一个冰箱想卖了他就是你们呃可以过来发多了哦好好因为我搜的范围显示出来你这个公司然后打电话问一下我太远了好好好好谢谢</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</si>
  <si>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</si>
  <si>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是朱雷风先生对吧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</si>
  <si>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</si>
  <si>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我知道那个我这边那个手机号码我没看不去那个</t>
  </si>
  <si>
    <t xml:space="preserve">B:喂
A:没到了，在这个
A:他是说门口
B:哪个啊
A:这个公安门口啊
B:在哪个公园门口？
A:公安局没？
A:公安局门口
B:关于
A:哦
B:我，我就在公安局对面啊
B:嗯
A:我也在家
B:你什么车子啊
</t>
  </si>
  <si>
    <t>没到了在这个他是说门口这个公安门口在哪个公园门口？公安局没？公安局门口我我就在公安局对面我也在家你什么车子</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</si>
  <si>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</si>
  <si>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我我在北京揭牌的就是你刚刚讲我看你不是下了两个鸭子吗我们要路都卖完了可不可以你发那个积分我想我们更新几台嘞就是你在我家刚刚下了一个单我们没有压住了可不可以给你发那个积分那我的一生从里面聊那么就有那个呃还贷款那个犹豫看嘛</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</si>
  <si>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</si>
  <si>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我这个我取快递的到楼下了那你算了吧我都到了我到点我算下我我也不是上不去吗？我要联系你不就上来了吗董眠这个电梯我没有联系是吧好好好好这个店里现在上去吧那个电按一下就行了好好好你看能达到你的薪资卖一下哈</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</si>
  <si>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</si>
  <si>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呃我这边是你刚才点的那个外卖那个采购人家的嗯因为我今天嗯对我因为我这边今天是临时有点事情我关门也没来得及把这个饿了么给给关掉没有什么什么事没事没事我已经追回了实在是实在不好意思车贷款意思对不起你再重新点一下好吧</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</si>
  <si>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</si>
  <si>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先生请问是58582是平台的您是有辆雪铁龙世嘉的车要在武汉卖吗？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</si>
  <si>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</si>
  <si>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我不管了我刚刚把你那个超市的本子的钱退给你讲我没没抵押出来我刚刚没有听到你没要紧没有没有没有没有意思可能是我们因为我们这里你并不是你个人是大呃就是让全部拿过得空我们都是这样子可能是有一个那个阿姨可能弄弄那个那怎么弄那个子了吧对没有意思</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</si>
  <si>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</si>
  <si>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多彩的主管正在看你几次不是他快递业绩你这个他那啥一下从在雨棚起学院他有什么才有风可以逢岳峰三10贷款的吧我是你一趟你们应该现在女朋友李锋喜剧院</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</si>
  <si>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</si>
  <si>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</si>
  <si>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</si>
  <si>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我这边是魏士旗舰店的福利关那终生马上到了吗提前祝您中秋快乐那看到您刚刚在咱们店铺有下的单对吧对对对对对我我们把它点两两两袋那个三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</si>
  <si>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 xml:space="preserve">B:喂
A:所以没一会到了你在哪里
B:呃那周周利多少？
A:元光就是几十种，你的地，他都发里头啊
A:确保中
B:咋了呀
A:社保
B:嗯说，潍坊写的具体的话下来，多个光泽了嘞
A:嗯好好
</t>
  </si>
  <si>
    <t>所以没一会到了你在哪里呃那周周利多少？元光就是几十种你的地他都发里头嗯说潍坊写的具体的话下来多个光泽了嘞</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</si>
  <si>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</si>
  <si>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你那个公租房就是就这就是今天肯定可以酒店这里吗？那个酒店是怎么写的我不知道是那个呃那个什么那个呃有个关因为派出所吧金源派出所他那个对面那也不是什么小区吗？怎么回事</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</si>
  <si>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</si>
  <si>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你你那边能过来吗我这边我要不到后面的路口去等你因为我这边过不来不是为蓝男士在哪个路口？不是在涉嫌d口这个地方但是这里都是那我来拦起来了过不去你现在这个另外一点都不懂我刚刚从那边过来本来我就不用转弯了那你这个等在那边你在那个地铁口那个等着好的谢谢这几个多少钱？好的麻烦</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</si>
  <si>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</si>
  <si>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尊敬的用户我问一下是不这就是北京现在那个销售的4s店不卖车了吗？对对对马上安排专业的销售顾问您现在想要火锅店你这个店几点关门我现在过去行吗？行咱家看车吗？开车2335有吗？</t>
  </si>
  <si>
    <t xml:space="preserve">A:嗯
A:对
A:喂，你好购物车改编，我有的时候从那个车子
B:对
B:可以
B:哦，这样的
B:一般的
A:我在最后几天
B:还得要用抵押来给原剂量
A:好好好
B:好
A:是
</t>
  </si>
  <si>
    <t>购物车改编我有的时候从那个车子哦这样的我在最后几天还得要用抵押来给原剂量</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</si>
  <si>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</si>
  <si>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是黄先生吗我在网上查到你的电话号码你们是不是回收旧的空调对对对对嗯呃怎么个收费法值多少钱我这有一个壁挂式的格力我想把他以旧换新但是呢联系京东我觉得好麻烦所以我想自己处理掉然后直接买个新的拉倒了嗯你这个大概</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</si>
  <si>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</si>
  <si>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请问一下是孔城店吗？对对对我这边是白银通客服的就是这边看到您在我们官网提交了一个名额您是有鼻炎方面的困扰需要解决吗？嗯对那是怎么卖呢哦我们这个产品呃原价是268的您在呃陡银行申请的优惠价格是198元好现在卖多少钱呀？呃198元</t>
  </si>
  <si>
    <t xml:space="preserve">B:尊敬的用户，您好，汽车之家为您服务，为保障服务质量，您的通话可能会被录音，您的号码归属地不在商家销售范围内。
A:嗯
A:嗯
B:销售服务，请按一售后服务，请按二贷款服务请按7
A:嗯
A:嗯
A:嗯
</t>
  </si>
  <si>
    <t>尊敬的用户汽车之家为您服务为保障服务质量您的通话可能会被录音您的号码归属地不在商家销售范围内销售服务请按一售后服务请按二贷款服务请按7</t>
  </si>
  <si>
    <t xml:space="preserve">B:喂你好
A:车，你好，我这边是您账户有一些体验课程了，没有时间来吗？
B:嗯，不需要哈
A:好的打扰了啊
</t>
  </si>
  <si>
    <t>车我这边是您账户有一些体验课程了没有时间来吗？嗯不需要哈好的打扰了</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</si>
  <si>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</si>
  <si>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您这边订了车是去这个公园派出所的是吧对呀对呀我现在在这个圆弧路口我这里因为你们那里边的话他是我看到这看的见潘先生吗那那我已经在路口了你你拐进来就行了问题是管少进去他不是没有入口出吗？有出大把地方出来呀你这边可以终止路到处都可以送除了区是吗因为我这边就给箱子那个小箱子</t>
  </si>
  <si>
    <t xml:space="preserve">A:曹操出行提醒您，通话信息，将对安全保留
B:喂
A:喂，你好，小分哥
B:啊，你好哎
A:还是住院呢？
B:对，就是住院
A:呃
A:700元钱，贷款
B:啊，还有多久到
A:18分钟。
B:七八分钟，是吧
A:啊
A:喂
B:哦，好好，嗯嗯嗯
</t>
  </si>
  <si>
    <t>曹操出行提醒您通话信息将对安全保留小分哥还是住院呢？对就是住院700元钱贷款还有多久到18分钟七八分钟是吧哦好好嗯嗯嗯</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</si>
  <si>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</si>
  <si>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呃那你送过来大概要多久</t>
  </si>
  <si>
    <t xml:space="preserve">B:喂
A:你好啊，你好，呃，我这边呢，是长安汽车的总部客服呃，看您之前的关注过我们长安的车，那您最近还打算买车吗？
B:哦，现在没有，谢谢
A:嗯，咱们长安汽车呢，在做2000万信赖蓝军信贷的活动
</t>
  </si>
  <si>
    <t>呃我这边呢是长安汽车的总部客服呃看您之前的关注过我们长安的车那您最近还打算买车吗？哦现在没有谢谢嗯咱们长安汽车呢在做2000万信赖蓝军信贷的活动</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</si>
  <si>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</si>
  <si>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你是在地铁站对面那一边对吧我听得见吗？师傅你这你到哪了？你现在地铁站最近的我到前面调个头您用掉个头对你在哪里？3955我看了我看到你了一个大概你吧我好的那行你看到我了你你给我拿这贷款行</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</si>
  <si>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</si>
  <si>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我在五八上看到你们可以那个办理车牌嗯可以可以就我跟你说个情况就是我今天选了一个车牌在那个牌号不好你想选誉誉a还是豫a的我已经选过了全贵了可以呃你的车是全款还是分期嗯抵押办的</t>
  </si>
  <si>
    <t xml:space="preserve">B:喂
A:有了现在不说，等我，我还要去存车贷款的到
A:是
B:好嘞
A:嗯
</t>
  </si>
  <si>
    <t>有了现在不说等我我还要去存车贷款的到</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</si>
  <si>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</si>
  <si>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呃您这边是支付宝用户中奖为郑先生买吗？张先生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们我司客服热线40013</t>
  </si>
  <si>
    <t xml:space="preserve">B:喂喂
A:喂呃，您好，是张先生吗？
B:贷款的嘛
B:啊，是哪个？
A:可以上哎，你好张先生啊，我太平洋保险、车险专员小胡
B:不要不要
A:对对对对对
</t>
  </si>
  <si>
    <t>呃是张先生吗？贷款的嘛是哪个？可以上张先生我太平洋保险、车险专员小胡不要不要对对对对对</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</si>
  <si>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</si>
  <si>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这个呢天猫瘦包商贷也没有了咱们换个别的事了哦行酸菜肉都没了是吧我得换青椒的对青礁群的玉米我不要添加湘潭局那一年到别的路了吗？没有了同等价位就这几项了芹菜、青椒、香菜还有玉米</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</si>
  <si>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</si>
  <si>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女士我这边是五八到家之前的您今天在我们这边下了一个生产中订单在这个北京市矿桥东街这咱们是需要一个资产公安解决中餐还是晚餐呀嗯不用了不用了好吧谢谢你好的那帮您取消了</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</si>
  <si>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</si>
  <si>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请问是陈彩非本人吗？女士您在8月27号通过支付宝给您的配偶郭斯兰您本人买了两份好医保住院医疗保险就是交了一年的保费对吧没有怎么回事已经买成功了女士把保费都交齐了一年的保费都交齐了一年好医保您还是你买的吗对是人保是吧叫好医保</t>
  </si>
  <si>
    <t xml:space="preserve">B:喂
A:嗯
A:家长，您好
A:对
B:什么事啊
A:哎，您好，我是之前联系过您的上海音乐教育的王老师
</t>
  </si>
  <si>
    <t>家长什么事我是之前联系过您的上海音乐教育的王老师</t>
  </si>
  <si>
    <t xml:space="preserve">A:喂
B:哎
A:你你你的定位进来有点问题了吧你的那个
A:那个逼图那里，你我在十字路口
B:不用不用，不用不用
B:好的
A:我前面在行，没事，有警察
</t>
  </si>
  <si>
    <t>你你你的定位进来有点问题了吧你的那个那个逼图那里你我在十字路口不用不用不用不用我前面在行没事有警察</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</si>
  <si>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</si>
  <si>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我我们我们在往那边走还有一分钟就到了我们看到你车了已经那我到派出所了你在我后面还是在我前面我在派出所这边哦在你前面吧要不要我往前走呢？不用不用我们就直接过去了我们就知道了还是一分钟我们就到了好的好的我我还是近点我跟你</t>
  </si>
  <si>
    <t xml:space="preserve">B:喂你好
A:您好，我这边是重庆天津服务商，我们主要是帮企业做微信群
B:不，我是没有问题
</t>
  </si>
  <si>
    <t>我这边是重庆天津服务商我们主要是帮企业做微信群不我是没有问题</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</si>
  <si>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</si>
  <si>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打扰了哈所以我是支付宝平台这边的太平洋保险公司您那个车险支付宝不是报价的吗先涉嫌也买了吗？没我今天已经给我接一下他扣点了我这样吧我不知道你稍等一下我不太懂我让我老公跟你说好那你明问</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</si>
  <si>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</si>
  <si>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拐过那具体没拐弯那西门吗不对呀那那不对就尝不厌呢他物业西门他说不对他说嗯对分出来一个一分钟下在干你问你刚才在不在方便一个饼奖品去我讲不出话不回的那我没交</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</si>
  <si>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</si>
  <si>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那天我刚没有土豆炖牛肉的图书跟牛男的了现在有小香菇烧肉的和水煮牛肉的嗯那换成水煮牛肉的吧嗯嗯拜拜那个需要需要那个补差价吗？不用他俩是一个进租房日你发送邮件好的好的嗯好嘞没嗯那就要水煮牛肉的嗯谢谢只有心梗理财未内饰</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</si>
  <si>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</si>
  <si>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我到了这个放在这里的老百姓大药房是吧？好等一下老子信贷房没看见你是你是带动忙什么你刚从我面前走过去了我在后面在你面前是不是？</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</si>
  <si>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</si>
  <si>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打扰了先生我大宝呀客服想问一下您繁荣昌盛小区保则目前价位还是620万吗？呃60015万60015万是吧好的好的那价格帮您更改了那这边谢谢那这边打扰您了再见是哪里呀？你是哪里呀？哦我这边贷款呀客服呃我刚刚说我是大方呀客服来更新信息的我这个价钱赶下来了我要</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</si>
  <si>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</si>
  <si>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曹操出行提醒您通话信息将被安全保留他说专车为你说你是在地铁是顺口的是吧对我在这边好嗯现在这个吗？我就在这个社保呃在这口你说那个杯子摆上吗？白色的然后有点做你是纯白色短袖嘛是吗？哦我看到了</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</si>
  <si>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</si>
  <si>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那你你离我的订单还没到呢嗯就应该到了呀我就按定位来的没有我这寝室还是比较开留得一大笔我这里是那个男柜里查然后你看见我的车吗？是哪位理财我这边忙个理财门口难怪你蛮贵铝材高端门窗缝那你开上来我就是在他门口我现在路边你开上来吧你往你往那个快餐</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</si>
  <si>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</si>
  <si>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那你说你打电话到公安局哦我这个就是我我那个价格我们不去这个单价都不信不能要加几块钱进去你要不你看一下吧我重新打吧你自己算一下吧</t>
  </si>
  <si>
    <t xml:space="preserve">B:贷款
A:喂你好
B:你好
A:嗯，你我离你太远了，你看一下能不能取消一下订单，重新调一下
B:嗯可以
A:嗯，好好不好意思啊
</t>
  </si>
  <si>
    <t>嗯你我离你太远了你看一下能不能取消一下订单重新调一下嗯好好不好意思</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</si>
  <si>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</si>
  <si>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大哥请问是西荷悦府的业主吗大哥嗯还没有起床好大哥我知道是这样的那个我这边是那个云南汇景集团的就是我这边和您联系呢也是因为明天嘛我们公司联合的云南省多数学会还有各大材料厂商在那个您那个哦早上装招商有人操作了谢谢了个哈没修好哦那呃呃你这边会来参加我们的活动吗？</t>
  </si>
  <si>
    <t xml:space="preserve">B:喂
A:我是几拍一个
B:嗯呢
A:那怎么归啊
B:啊
A:我今天打包个费可以赔，赔的好饱鼓吧
B:哎呦我呀
A:你你你怎么开不了？
B:那我先去报过
A:哦，你要记得包股票
</t>
  </si>
  <si>
    <t>我是几拍一个那怎么归我今天打包个费可以赔赔的好饱鼓吧呦我呀你你你怎么开不了？那我先去报过哦你要记得包股票</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</si>
  <si>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</si>
  <si>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</si>
  <si>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</si>
  <si>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请问这边是做贷款的吗？有什么要求没有你做什么的？我在厂里上班的在哪里做就对对做做做做什么工作就是具体的你在厂里开机器的</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</si>
  <si>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</si>
  <si>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月份前面做了还款形式走是吧什么什么公平我就告他了我走到跟前面来了往前面走了我走的是前面来那里嘛前面走喽你这上面一个可以看到</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</si>
  <si>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</si>
  <si>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周先生周先生我是小何呃我给您看了一下咱们那个价格的话还是按照三者险150万给您保对不对200万两哦对刚我忘记了我有看到之前给您发的那个报价了稍等一下按照200万给您绑价格的话应该是差不多送的东西的话我看了一下就返现的话还是跟</t>
  </si>
  <si>
    <t xml:space="preserve">B:哎
A:喂，你好，我看您定位是合同，跟大学是吧
B:哎
B:我在一家客户中心门口
A:啊
A:抵押购物中心是吧？
B:啊对
A:好的，好的稍等一下啊，一会儿就到了
B:啊好
B:他不知道贷
</t>
  </si>
  <si>
    <t>我看您定位是合同跟大学是吧我在一家客户中心门口抵押购物中心是吧？好的好的稍等一下一会儿就到了他不知道贷</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</si>
  <si>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</si>
  <si>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我已经到了没看到你我吃饭送过来我直接在路口这这这他那可就位置了这个什么公积金这个牌子这个路口吧就是说服务员通过对这这是怎么弄这个这条路是叫什么的就最近有什么可以我看一下这边要是有什么东西</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</si>
  <si>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</si>
  <si>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我是那个发车的你那个是就这样买的哪里移动就是靠马路边上那个毛巾他那个号码头的第一段转了个口令呗警察在公路也看到的你是那个那个王先生激动是吧对对对我这一周起没有没有我跑过去还以为新华家园也没用哦哦你他的id是这个哦好好好嗯哦好好好好那先到</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</si>
  <si>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</si>
  <si>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我在这个众安这个车前面呢？这是大二班门口呢听得到吗？我说我在这个账号他门口那我也是在门口呢你是919的尾数吗？对呀我的这个公安局给我过来给扯西口一个关于车给你们哦我看到了我在我在前面一点</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</si>
  <si>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</si>
  <si>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小胡子烧烤吗？对你待会儿是吗？我那个81号单的那个三亚南苑这边的那个鸡排期还没有没有好那联系你联系吧好吧不好意思等着我那应该是他贷款找了你跟你家说这款好吧好麻烦你了不好意思没事没事谢谢你的谢谢再见好好好好再见</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</si>
  <si>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</si>
  <si>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我想跟他说那个好像是7瓶尿素吧是何信包装吗？对核心包装哦现在大门怎么走进大门执行之前你吧对执行你往前走看左边有一个小楼梯有个小门在那个门那边卸货就可以了哦好好好嗯然后你进去我的小白去</t>
  </si>
  <si>
    <t xml:space="preserve">B:喂
A:喂，我刚才看见你的车了
A:从我面前走过。
B:哦我，我让人跟你这个导航走的不好，意思啊
A:嗯，你现在停下来吧
B:啊，抵押直接来我等着你吧
A:好
B:嗯
</t>
  </si>
  <si>
    <t>我刚才看见你的车了从我面前走过哦我我让人跟你这个导航走的不好意思嗯你现在停下来吧抵押直接来我等着你吧</t>
  </si>
  <si>
    <t xml:space="preserve">B:喂
A:嗯
A:喂家长您
</t>
  </si>
  <si>
    <t>嗯家长您</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</si>
  <si>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</si>
  <si>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嗯呃请问是陈女士是吗？嗯女士打扰您了我这边是人保车险的人保这边嗯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嗯好谢谢</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</si>
  <si>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</si>
  <si>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我刚打电话了是吧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</si>
  <si>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</si>
  <si>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你在哪里？我刚刚吃饭考也也是在那个网页上那个坐车的那个地方是吧是这样子上来那你你我也要不到那个那里去等你行不行到那个派出所写上铁路派出所那里他说是因为你这个不想来了等一下找不到你了我这里不熟的就是不是就是地面出口出来今天是跟我说的</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</si>
  <si>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</si>
  <si>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你是在在工业上你就在马路对面是吧就在这个一美医疗这个订票是吧现在我现在在这个你们是你你一百一聊这</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</si>
  <si>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</si>
  <si>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嗯是老板就是我是那个小米4s的这个鼻炎是肯定是外地今天工作自己也搞不过来不理你不还是要的嗯苍秋过了他们过来打电话你来过你给他呃那个苏州边的完了就打电话嘛给你呃再联系馆还这个样子他是你好的呀你不怎么活修复不好不要他了你说那个你</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</si>
  <si>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</si>
  <si>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我我在水林大楼这边你你在哪里？我在九龙国际这里哦那你稍微快点好吗？你放哪里的你是哪里的我我去那个陈呃太平派出所太平派出所呀太平、派出所对对对</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</si>
  <si>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</si>
  <si>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哦我讲是免付错了你还说那天怎么怎么注意我弄？一年就在我们这个大取消了嘛那个红包发什么？你要把这样子去要把这批下来了吗？你你把那个牙上面上面一个拒绝了你不拒绝的话这个贷款就是这样的人你那他妈就是听不到哦行行行谢谢我要时间长了要给你借呗的嗯行我要给你看还不多</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</si>
  <si>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</si>
  <si>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你有个快递要用走停在那个浙江路43号是单位吗？0432043单位对对对公积金住房公积金那个04场的那我我我在这个这个这个地方呢？那我现在下去好的好的嗯嗯嗯那我我我可能我点那个挑个头行行行行行好嗯好的你现在下来吧好吧好嘞</t>
  </si>
  <si>
    <t xml:space="preserve">A:你我还弄，还想着能交是招满了停掉了啊
B:喂
B:嗯
B:啊
A:嗯，定位准确，在派出所门口是吧？
B:嗯
A:暂时是以嗯好的，我知道了，嗯
B:对
A:好
</t>
  </si>
  <si>
    <t>你我还弄还想着能交是招满了停掉了嗯定位准确在派出所门口是吧？暂时是以嗯好的我知道了嗯</t>
  </si>
  <si>
    <t xml:space="preserve">B:好
A:哎，那谁哎，操作呢，我手机上
A:他能够讨论一下瓜子呢，也就说今天刚好有这个优惠不
B:我贷不贷款我那天喂
A:哦哦哦好吧好吧
B:我说，我现在在忙在开会
A:嗯，好的，好的
</t>
  </si>
  <si>
    <t>那谁操作呢我手机上他能够讨论一下瓜子呢也就说今天刚好有这个优惠不我贷不贷款我那天哦哦哦好吧好吧我说我现在在忙在开会嗯好的好的</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</si>
  <si>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</si>
  <si>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我这我的苏家庄大酒店这里哦你不在那个不在你定位的地方是吧哦你不是在可能我走出来我我到那刚才那个实体店嘛走出来刚好看到是杜家庄这里大酒店这里哦天地的是好的你你你你你你你现在在那个呃这个没有在那个抵押路那个的酒店门口是吧</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</si>
  <si>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</si>
  <si>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我打了我老师你能不能进下车库了嘛呃财富四路张你们有那个掉色你跟他叔叔更新就是安区那个停车库事情结果登录到你看一眼到那看看哈嘛它上面有一些写写的有这个晋安市吃</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</si>
  <si>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</si>
  <si>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张先生你点的那个弄这点苑南城多点快过来那个奖项卖国的拉伸多家外国来拿错了要不然你加微信我退这个钱给你太麻烦那成多久才过来那个加你微信我退几块钱给你</t>
  </si>
  <si>
    <t xml:space="preserve">B:请输入收件人姓名或地址后
B:喂
A:哎，喂，你好
A:他听我这边是拼多多山和逾期的客服，前几天您在我家购买了钓鱼竿，他有装修的还满意吧亲
B:昨天到我买一个
A:哎，喂，你好
</t>
  </si>
  <si>
    <t>请输入收件人姓名或地址后他听我这边是拼多多山和逾期的客服前几天您在我家购买了钓鱼竿他有装修的还满意吧亲昨天到我买一个</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</si>
  <si>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</si>
  <si>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我大姐有什么事吗？嗯先生杜先生人保财险你将会对哦我刚刚的话是到了那个发票价的您这边如果发合适的话他是有一个330的一个返现呢这相当于嗯你的已经有同事给我报2400的你还给我报个2900什么意思吗？是否那个保障项目的话不同</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</si>
  <si>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</si>
  <si>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哪有你在吐吗？先生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t>
  </si>
  <si>
    <t xml:space="preserve">B:嗯
B:嗯
A:喂你好
B:喂
A:他就是这里啊
B:喂
A:在派出所，这里
B:对哦
A:好，马上就到啊
B:嗯
A:嗯
B:他车头的
B:不是有那个
</t>
  </si>
  <si>
    <t>他就是这里在派出所这里好马上就到他车头的不是有那个</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</si>
  <si>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</si>
  <si>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我是什么时间过来的？呃对的从哪里去看他从那个机房门他从那个第二次的总解释一下吧是燕子的哦这个房子都进来了吗？是吗对我是他说你给你给开你说看这样子从高那个抵押他也是看着你跟他学的好你说我这以前死了你照片直接跟你说一下重重早上好的微信他们怎么办的呢我这是</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</si>
  <si>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</si>
  <si>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曹操出行提醒您通话信息将被安全保留那个好的单车二三十的那种是1234粒行知道了然后我一直记到了后来就他跑得不嘛申请贷款先说打车吧就冰冰的没有嗯有一点嗯</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</si>
  <si>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</si>
  <si>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我已经到了你导航这个路面和路边没有看到你我就在这路口这里我在红绿灯这里呀是的我在红绿灯不打算卡吗能听的喇叭没有没有看到你你你那里是不是在警校那里？那些有学校的警察血对对对对出来吧出来吧出来吧对对起来</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</si>
  <si>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</si>
  <si>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哦你刚才是不是周四了吗订了个外卖好是的呀所以那我我给你讲人俺那个胡辣汤没有来要不然给你换成鸡蛋床完了没有了好的那款那那个款还退掉有关闭关闭我的那个他就知道吧咋还款退？</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</si>
  <si>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</si>
  <si>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呃在那个送气所有的售后点在哪来的这样的？在这个票没高速口这种学院这边的对贷款使用再见对在这种学校那边嘴里边了我刚才被雨大吗？就是这个呃在医院那个8800</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</si>
  <si>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</si>
  <si>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我现在到那个这么搞的话政府去你给我放那个西门关于西门门岗放行了一门门岗西门门岗好了我不是我你他等会就说那个就写人民政府就不是这么早吗？吴山人民政府、公安局公安局、西南岗</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</si>
  <si>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</si>
  <si>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嗯嗯嗯嗯嗯行那好嘞好吧好吧那只能明年再合作了嗯好的嗯好拜拜嗯好的好的</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</si>
  <si>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</si>
  <si>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尊敬的用户语音信息420销售服务请按一售后服务请按2道路救援请按3投诉建议请按4保险服务请按5二手车服务甲按6贷款服务请按7其他服务请按897联系销售顾问请直拨分机</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</si>
  <si>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</si>
  <si>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这里加一下搞个小跟头呃这边的话是董记董女士对吗是董建董女士吗？我这边的话是拿医保他已经项目组的经理进口在侯庄丹工号是10027726把这个电话给你哈董女士是做一下回访和服务因为有看到你在2020年的12月10号就通过我们拿医保上面办理过一份来攒钱的理财</t>
  </si>
  <si>
    <t xml:space="preserve">B:往前走一点，师傅，我想走一点，我看到你车贷款，打算上往前走，一点
</t>
  </si>
  <si>
    <t>往前走一点师傅我想走一点我看到你车贷款打算上往前走一点</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</si>
  <si>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</si>
  <si>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我是李嘉格的商家那边期房卖完了你要不要换一个别的菜还是退了嗯还有什么饭呀？那就算了吧随时都讲十几贷款控制他呀像太原路美国肉嗯三分会是那个好了好吧</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</si>
  <si>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</si>
  <si>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050028号话务员为您服务请问是碧桂霞女士吗？你哪位？女士我是郭华莲寺的回访人员工号050628您是碧桂霞女士吗？好的女士感谢您通过支付宝蚂蚁保险购买了我们公司的国华信贷产品保养老年金保险2020为了保障您的权益呢</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</si>
  <si>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</si>
  <si>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老板我没在家您是在那个你说转过来转过来再过来带过来右转进来就是在还款还九黄龙饭店杭大路这里对对对哦行现在我到门口了你是在我现在在右转右转右转接你现在又转到路口右转你看得到我吗？对我现在转过来了对66转转过来知道哦行我现在在这个</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</si>
  <si>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</si>
  <si>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我们老板我这边联系您是关于在本周左右做排名推广的保险点击去扣费了就可以把那个单机回收业务与官网的形式然后给您退款到百度块的前三位的老板推广吗支付可以吗老板你这是什么原因不考虑好了吗嗯不需要现在谢谢嗯现在不先不需要谢谢你了行谢谢</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</si>
  <si>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</si>
  <si>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那个我这吃我请问你这个地址的人哦你到了是吧对这个地址是在这个凭证我这里市场门口听得到吗？对对对就在我们派出所门口我在出来听得到听得到听得到听得到</t>
  </si>
  <si>
    <t xml:space="preserve">B:喂
A:喂哎，喂，你好
B:哪位
A:对
A:我说贷款的话，就几个
B:喂
A:喂听得见吗？
B:啊你讲
A:啊，我这个到期了
B:听不见
A:我说我
B:喂
</t>
  </si>
  <si>
    <t>我说贷款的话就几个听得见吗？我这个到期了</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</si>
  <si>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</si>
  <si>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师傅我是在网约车上车里呀我这上去点吧对这款前开嘛我没看到你呀十三楼是吧对对对对对就抵押份复杂了吧好嘞好嘞你嘞你在第一层的还是第二通道我在那个第一你开个第二个第二人第一通道吧</t>
  </si>
  <si>
    <t xml:space="preserve">B:喂
A:喂，你好，你是a单元吗？
A:还还是
B:f单元f单元一直往里走
A:哦哦哦这两天就是打印这个逾期啊
B:嗯
B:啊，对对对哎，不带了好拜拜嗯
A:好好好好好
</t>
  </si>
  <si>
    <t>你是a单元吗？f单元f单元一直往里走哦哦哦这两天就是打印这个逾期对对对不带了好拜拜嗯好好好好好</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</si>
  <si>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</si>
  <si>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你是那个余额那个门口吗？我们家是7天那个招待所不得那前面商贷所那边吗？对就那个银联的是前面一点哦那你稍等一下我去查那个红绿灯朝个头我从那边出来他不能左转哦好好好嗯你稍等一下</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</si>
  <si>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</si>
  <si>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我现在寥寥超市吧就说你买的那个空间看没有哦没有了那就退掉哦好的那行那我把那个钱办你在这里了好吧分析站我把这个后续派的贷款的钱放在这里了哦可以可以可以没问题没问题哦这个季节是不是没有了哦没这个拆了是吧嗯嗯好好那好行行好呃这个之前应该没有扣勤快了对的哦那有没有？有有没有东就我要下下来的都像</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</si>
  <si>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</si>
  <si>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您说是吧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嗯因为这这次的话这边也都给您几百块钱嘛因为您这个账户后期没有专人维护出的问题只能您自己负责</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</si>
  <si>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</si>
  <si>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</si>
  <si>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</si>
  <si>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你是总共你是不是走啦？我说你加了他是不是一人走了你在咋了？我说这手机上交的单是不是人已经走了多少天呃你你啥你是不是打错了你找谁借了你是不是暑假交单了做单了就大叫车了叫他他抵押</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</si>
  <si>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</si>
  <si>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老师我是咱们阳光保险的为您做车险报价您方便吗？嗯行你你你说你看一下价格老师想买的是交强险车船税加上一个三者险是吧我看一下因为今天有返现您稍等</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</si>
  <si>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</si>
  <si>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你给我打电话了嗯对刚刚问了一下民间融资登记可以注册然后费用的话是2500菱地址2500他地址是吧呃我要是只做那个营业执照是股票什么都不做也是这个价吗？就注册了就是费用就是这个价2000我看地址是吧他这个地址的话是</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</si>
  <si>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</si>
  <si>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这边是陈超陈先生对吧先生冒昧打扰到您了我这边的话是支付宝吗医保三目故的客户经理我姓李很高兴服务到您先生给您来电话呢也是因为系统显示先生您之前的话在今年的2月3号有通过我们支付宝平台投保了一份月缴费100元钱的来攒钱保险计划这些全还记得吗？</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</si>
  <si>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</si>
  <si>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</si>
  <si>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</si>
  <si>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潘先生打扰您了我这边没公司了呀就咱那个qk2114这个这赚钱5092您还可以办理吧这不就是联系他吗？好好好好好好我知道了我到月底再办吧不到远离贷款到月底咱这边不是优惠吗这边给他联系月底我们那个还有个车然后有的然后约的他一个车到时候两一个一块吧好吧好好谢谢谢你嗯哦那行行行中中中没事没事找中中中那好</t>
  </si>
  <si>
    <t xml:space="preserve">B:喂
A:喂你，你把密码告诉我
B:079407
A:一是九是没车的。
B:对
A:哎我，我，他超市呢，你吃吧
A:停车是吧？
B:对
A:零一什么活动啊
B:你要把那个打竖起来
A:这个是进来的，是什么人
</t>
  </si>
  <si>
    <t>你你把密码告诉我079407一是九是没车的我我他超市呢你吃吧停车是吧？零一什么活动你要把那个打竖起来这个是进来的是什么人</t>
  </si>
  <si>
    <t xml:space="preserve">B:喂
A:好
A:家长
B:嗯
A:那么，家长
B:啊
B:好
A:你好
</t>
  </si>
  <si>
    <t>好家长嗯那么家长好</t>
  </si>
  <si>
    <t xml:space="preserve">B:尊敬的用户，您好销售服务，请按一保险服务，请按52手车服务，请按六贷款服务，请按797联系销售顾问，请直拨分机
A:是
A:一
A:好
B:证件的用户，您好，销售技术之前提示您正在转接，请稍后
</t>
  </si>
  <si>
    <t>尊敬的用户销售服务请按一保险服务请按52手车服务请按六贷款服务请按797联系销售顾问请直拨分机证件的用户销售技术之前提示您正在转接请稍后</t>
  </si>
  <si>
    <t xml:space="preserve">B:喂
A:喂您好请问是张亮、张先生吗？
B:哪位
A:哎，您好张先生打扰您2分钟，我是众安好医保的客户经理，贾凡工号4661007年在
</t>
  </si>
  <si>
    <t>请问是张亮、张先生吗？张先生打扰您2分钟我是众安好医保的客户经理贾凡工号4661007年在</t>
  </si>
  <si>
    <t xml:space="preserve">B:对
A:喂你好
B:啊，我想要的很
A:哎喂
B:嗯，我查了查了一分钟，他还款啊拜拜
</t>
  </si>
  <si>
    <t>我想要的很嗯我查了查了一分钟他还款拜拜</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</si>
  <si>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</si>
  <si>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我取快递的你快递寄的什么东西你上上哪取的呃关于小区过年小区吗？我远逝股票消息吗不好意思我也错了你在哪个地方的？我是胡玉洁的加我微信等到过完一点好吧你不要动了好好好谢谢他现在就来取吗？万一有哪个地方对应该一会就到了过半月底是几栋202哦哦挂了哈</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</si>
  <si>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</si>
  <si>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我这边是快递我看一下这个尽量是那个管子金的是吧公安局的订单不好意思我忘记改地址了嗯好那就把地址改一下嗯好好好不好意思再见</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</si>
  <si>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</si>
  <si>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你好请问这边是租两辆车合这边马书包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然后我们在这个哪些方面的问题了呃您这边</t>
  </si>
  <si>
    <t xml:space="preserve">A:喂
B:hello
A:啊，我是7号还款
B:嗯，您好女士
B:你到门口了吗，一号牌
A:对吧，我看
A:对的，我好像听见你说话了
</t>
  </si>
  <si>
    <t>hello我是7号还款嗯女士你到门口了吗一号牌对吧我看对的我好像听见你说话了</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</si>
  <si>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</si>
  <si>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我就在那个那个就是你定位那个文字那个啥子是12号40号贷款的你在哪？我在我订的是出发层我现在出发厂你不是订的是t人放在了吗？对呀在航站楼出发层出发看你现在在那吗你说你钱</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</si>
  <si>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</si>
  <si>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是那个恶魔订单你刚才要的那个务农的代海业吗？贷款业我这没有了拿那个车还是你的人嗯我听不太清楚您那边信号不好吗？现在能不能听清你说换成什么？呃就是那个潮香村的单保理你</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</si>
  <si>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</si>
  <si>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先生看您近期有贷款二是名牌您是有辆马自达汽车5的车在兰州卖吗？就是我就是想报个价报报一下价格就是这样您只是想估个价格是吧价格合适没有这个迈的打算是吧没有哈行好的那我这边也备注上吧稍后让同事那边再联系您一下不好意思打扰您了</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</si>
  <si>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</si>
  <si>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你的取件你你你来了吗你到了吗？东西带过去了东西带过去了我不知道呃股票在不在你这是哪一个人我给你交一下找姓汪的姓汪的是吧我我来打嗯嗯</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</si>
  <si>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</si>
  <si>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美女那个我想问一下你们那里收刚硬投诉什么价格不能贷款呃对我的还有多少？有那个十来吨呢？32003000嗯好没没查到嗯那好嘞好嘞行谢谢</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</si>
  <si>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</si>
  <si>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嗯就是就是你可以找那个长沙就那个我们那有公安局是雨花区分去哪里？我知道我听我说听我说听我说我知道九十二等一下哪里了但是我看到那个地图上你的那个人的位置不是那你没错吧我我就是因为我们开始上课点刚刚设置错了就我我们现在在那个公安局那你你确定该公安局那里确定了嗯</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</si>
  <si>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</si>
  <si>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呃请问是唐素华唐女士的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</si>
  <si>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</si>
  <si>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哥打扰您了咱这边是开发是广汽传祺店是这样给您打电话想提醒一下咱们的首保时间快到呀咱们社保一般会在3个月或者是5000公里吧打个先到哪个位置我看了一下我知道我知道那个就是说他他所保持快照呀还有就是他那个有一个旧车不是小米有个车那个返款返那叫啥了返优惠券吗呦</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</si>
  <si>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</si>
  <si>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嗯是我是发的那个186然后尾号</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</si>
  <si>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</si>
  <si>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嗯我看您已经到了你要不等一下直接来那个来电话竞争里面我看像不在的话就村里面哦您电话先车里面有一个我在华联村哦有一个公共厕所你知道吗？我知道我车子就在那里哦你车子就在那里是吧我等一下直接让我爸跟我弟弟到那边去找你他们说大概还有个优惠码的好呃要贷款在华兴车就那个</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</si>
  <si>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</si>
  <si>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打扰您了感谢您的接听我这边的话是这个中国大地保险公司的就您现在的车的话就你是你是卖证件是吧是需要贷款不好意思这下我已经买过了对的对的哦好的好的好好好打扰打扰您了好不好意思一下你买过不好意思再见</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</si>
  <si>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</si>
  <si>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哥打扰您一下请问咱那个律师百合那个房子还能卖完的哦现在还是报价那个260万是啥的好嘞好我等一下问一下您有客户想问一下那个咱这边是那个首付的话是大概多钟交了多少当然首富还是你们要贷款吗？我这边我这边不牵扯</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</si>
  <si>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</si>
  <si>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我是那个天猫上门取货了第一派出所上班了吗？那我我马上去了两点行哦你两点到这那行那我两点再过来吧你现在在哪呢？我现在在这呢两点之后那我现在就去两点之后呢那行我行你等一会吧我我那我得待会我再到北京</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</si>
  <si>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</si>
  <si>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呃请问一下您是戴华龙女士吗？有什么事你说女士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</si>
  <si>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 xml:space="preserve">A:对
B:对
B:喂
A:嗯，那个你确定你没跳成本啊，家里有人
B:家里有人
A:对2号楼2单元502
B:家不要学
A:对2号楼2单元502
B:我瞧我现在在冬天这个贷款呢
A:不是中间那个
B:不用
A:管台旁边
B:我找了没有？
</t>
  </si>
  <si>
    <t>嗯那个你确定你没跳成本家里有人家里有人对2号楼2单元502家不要学对2号楼2单元502我瞧我现在在冬天这个贷款呢不是中间那个管台旁边我找了没有？</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</si>
  <si>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</si>
  <si>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有就会扫吗？我想找一咱家多大宝宝嗯刚满月两个月满意吧哈两个月吧嗯那远的吧母乳请问祝家的吗？对全程带板的不行干家务专职贷款</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</si>
  <si>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</si>
  <si>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那个谁我告诉你哪位？姐姐我三天还款的我想问一下这谁是新都那个房子好就看得到国庆节才看到因为也不行街那个退款给我我出去3月一号才到闺女那到期哦哦这段时间</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</si>
  <si>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</si>
  <si>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王东我想问一下你那个马上的房子是在哪个位置你哪里呀？我是家人还款了那不要了我已经卖掉了居住的已经卖掉了嗯好的好好再见嗯</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</si>
  <si>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</si>
  <si>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他也是别的工这是贵姓我们的那个合同是什么样的人算是这样的有力大哥大哥我是戚我7点半那个然后从现在你什么时候走都行我现在请假我请假了行行你做这句话有这么多的？然后就是我改了改行那我有微信吧改了一下上车地点和下车地点你看一下子都离那儿不远这有贷款没理没事没事没事这不能再说嗯嗯你就好像都是说不在那讲说不要使劲给你好好好好那我一会一会你一会看一下那个那个消息你个吧哈好的拜拜</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</si>
  <si>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</si>
  <si>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我刚给那个坐车的人打电话呢我说我刚给你坐车那个人打电话他没人接对没打通没打通因为因为他正在跟我打没事你这那我我跟他说过了就在那个世园大公馆的门口涉嫌大众就是你定位那个地方吗是吧呃应该是吧</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</si>
  <si>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</si>
  <si>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就是森林服务你你能不能还款成功完成的往前面走一点吧掉头就到不然我要到前面那个定投可以吗？我发那个这个东海王菲电话哦你的定位是定定在在这个站台就你这个这个地铁站这里呀我说你往前我还成都这里走走几步就到了不然我要收到</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</si>
  <si>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</si>
  <si>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请输入分机号按井号键结束您的呼叫正在接通中请稍后李先生下午好我这边是支付宝阳光车险的就这边开启你的支付宝上面有相关车险价格你这个你还贷款我这边是他说曝光是你的就这边快递的</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</si>
  <si>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</si>
  <si>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小老师因为是你们上车点水吗？呃我说你那个上传连整吗？什么意思我没听懂你说什么意思呢？我的意思是你定位怎么整哦我我是在那个东派出所哦好好那你能等吧我这边过去要十多分钟那那我看看吧如果有没有的话？在这个地方呢？我我说你如果说你能等我呢</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</si>
  <si>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</si>
  <si>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您是哪里？我这边是阿里巴巴广州客服社保店想了解一下贵公司这边钉钉的使用情况哦我在忙回头再说吧好拜拜嗯好先生不打扰您祝您生活愉</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</si>
  <si>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</si>
  <si>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</si>
  <si>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</si>
  <si>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在哪里？总二东路四号起来了回到家我妈说的好嗯你是出租车吗？9号号有车就行我都可以的如果忙你怎么过的天气车号是多少呀？5886给钱我就给我贷款你我是说哦再过来那那大概在我的银行卡里给你走了在那里我们开过吗？588608嗯哦哦哦哦可以的</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</si>
  <si>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</si>
  <si>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你好你还没到是吧我现在马上到我要色通道我早看了那个app上面显示已经到达了我以为走错了好行好的好的通的因为支付宝评分好的好的明白明白好的好的好的我早知道我知道好好</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</si>
  <si>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</si>
  <si>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</si>
  <si>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</si>
  <si>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刘先生我是在我们那个抖音后台看到您在我们后台填写了您的资料您这边还有印象吧我们这边是重庆品能听到吗？不是我的我们这边的话是做自媒体流量变现的就是通过直播产生收益等会再送吧等会再说吧您您这边是打算自己去呢</t>
  </si>
  <si>
    <t xml:space="preserve">B:尊敬的用户，您好。
B:销售服务，请按一
B:售后服务，请按2
A:喂贷款
B:97联系销售顾问，请直播技术之间提醒您，正在转接，请稍后再快了快了
A:社会工
A:喂
B:行
B:再见
B:好用吗
A:喂
</t>
  </si>
  <si>
    <t>尊敬的用户销售服务请按一售后服务请按297联系销售顾问请直播技术之间提醒您正在转接请稍后再快了快了</t>
  </si>
  <si>
    <t xml:space="preserve">A:喂
A:啊，在家吗上门收件
B:喂
B:啊，这么早啊
A:嗯
A:没有，我刚好刚好到到那个浙东这边，你，你在家我就顺便收个贷款贷那个，呃，也是30楼这样
B:嗯，你上来吧
A:啊，好的好的
B:嗯
B:嗯
</t>
  </si>
  <si>
    <t>在家吗上门收件这么早没有我刚好刚好到到那个浙东这边你你在家我就顺便收个贷款贷那个呃也是30楼这样嗯你上来吧好的好的</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</si>
  <si>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</si>
  <si>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尊敬的用户您的号码归属地不在商家销售范围内销售服务请按一售后服务请按2保险服务请按5二手车服务请按6那个那是送到12点贷款服务其他服务请按8</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</si>
  <si>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</si>
  <si>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嗯嗯嗯嗯我这边是林青生线下店的店长呃您之前是有在我们这里注册过会员的那请问还有印象吗？嗯现在没用了哦这样呃因为我们这边来电主要也是给您赠送福利的嘛那您呢作为我们邻近纤的vip用户的呃是可以到店免费领取一份价值560元的会员礼包的呃这个礼包呢有一份宣传花时光修护精华中履行的</t>
  </si>
  <si>
    <t xml:space="preserve">B:喂你好
A:你好，我到你这会到你了
B:嗯，到药店还这么快好的
A:对呀
B:都一一还款日的
A:那快一点啊，这几天，车多
B:嗯
</t>
  </si>
  <si>
    <t>我到你这会到你了嗯到药店还这么快好的都一一还款日的那快一点这几天车多</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</si>
  <si>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</si>
  <si>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呃我这边呢是延安塘优选的福利官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</si>
  <si>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</si>
  <si>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因为我这个弟弟不行外姐那个我是那个我我还还是我那个丰泰小区好那本身就是在不在家资料就我又又一会儿带一组客户过去贷款来看一下方法不好意思你去麻烦了你们就没给你给人转了再去吧平常我所在家还在的</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</si>
  <si>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</si>
  <si>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饿了么274呃你那个定位定错了你把那个定位重重新改一下好吧哦重新转一下我不会弄我是没给我媳妇弄的呀我跟他说一声吧嗯你这个这个这同学第二期经常去这个就写就写就直接写那个就是必须花的你因为你订到那个公安局去了我我做完我拿去了你这是我北区的两个方向不一样</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</si>
  <si>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</si>
  <si>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你这个好像不能加微信你就是虚拟的或者你家是吗那我我加你了你这个号码是170这个号码可以加你吗？我我我我我不是这个电话的微信呀哦那我报个号码给你可以吗发个号码给你可以吗？你说嗯嗯嗯嗯对呃对呃1858231823151805180好价</t>
  </si>
  <si>
    <t xml:space="preserve">B:喂
A:也是奖品拿我上4s店的申俊伦，哎，我看您，咱一直关注咱们财务上叉七那款车不是
B:哦没有
A:对对
</t>
  </si>
  <si>
    <t>也是奖品拿我上4s店的申俊伦我看您咱一直关注咱们财务上叉七那款车不是</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</si>
  <si>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</si>
  <si>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你说你是那个还款规定嘛是吧对对对对嗯嗯我说的是4点过4点和5点钟能到现在在国外路上再从财政东西路回来路上哈哦要看还好减半个小时你等一下我再问他说半个小时两车都给你们打嗯好嘛好嘛我我不敢出去不希望就是说这个那边那个门进了几点在西门起码西门</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</si>
  <si>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</si>
  <si>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你在第一通道还是第二层的第一通道我已经到了我待会排在贷款期间走了你穿什么颜色以后？这个黑色的包是吧灰色的没拎包</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</si>
  <si>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</si>
  <si>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陈家飞泻的麻烦您说一下手机号方便骑手送餐13089941308994嗯好嘞美女打扰现在有一个好评返现的红包活动方便加一下微信吗？13089941222那好的祝您生活愉快再见嗯不用了谢谢</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</si>
  <si>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</si>
  <si>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应该没有吧这边是那个镇振新先生是吧打扰您了呃就是您那个安逸花合同的是先生目前资金周转的怎么样了？我来找还在找呃您现在在就业没有吗？谁都没钱我说您现在就业没有吗？</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</si>
  <si>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</si>
  <si>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我刚下班是你下的地方对对对是的是的你拉什么东西是咱那修空调两个旧的和你可是那个就整体密码中心面包车中新你妈的找你是因为他那个地方就有密码这边进去是在五河路那个是两奖励区的空调肯定的你那个车子应该来方向你多大的股票吧</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</si>
  <si>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</si>
  <si>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你在哪呀？你过了宝马进来呀我先这个红灯在这里就是在这个专业是吗？哦你不用就是说这边吗？对对对我先叫他行不这样我到三进来了房间掉头的波嗯行我等你现在在哪个位置的真正在哪里的？是要交社保嘛今天的话过段</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</si>
  <si>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</si>
  <si>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这个机器的放假太多了放不下吗东西很多他上下两层都可以上的发票了那那我要那我要把它拆开了什么什么意思应该都可以要不你有钱再弄一下看看不是我问过了不是他你这上下两那我下去拿吧没事没事我现在起来一样的没事的我要要么就把贷款开那不用钱不用钱我现在去拿吧好好行行好好好好好好好好嗯好好拜拜哦好好好好好</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</si>
  <si>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</si>
  <si>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你过来了没有？那个你是在哪个店卖吧我俩在那个公交站我这个这个车站前面是呢一般我看一下在我对面我在这个呃从小2吗？我不是你在你在你在警察学校那那房那边呢我现在就站在这个公交站他给你打电</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</si>
  <si>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</si>
  <si>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爸爸钱多了他办地址这边是飞马出行平台免抽佣活动正在进行中前往应用商店搜索飞马出行司机端下载登录上线即可参与活动明日免邮t恤不要错过赶快上线接单吧祝您生活愉快再见要是一直想跟他的什么资料你就得了反正好多点的就是我没在家的怎样明天你</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</si>
  <si>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</si>
  <si>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打电话了对我刚才给你打过去你在通话中那个嗯就是那个关于电梯的事情吗嗯你这边的话您手机号方便加微信吗？呃可以加微信可以加微信是吧你是加我那个1856165799加这个微信哦这个这个你留的这个加不上您是吧哦您稍等我记一下哈家佳饰佳</t>
  </si>
  <si>
    <t xml:space="preserve">B:喂
A:喂
A:你好
B:啊
A:你做车辆抵押贷款吗？
B:对
A:可上门吗？
B:放在哪里啊？
A:浦东新区
B:哪里呀
A:巨野路
B:巨野路
A:对邀请街道
B:什么车
A:别克
B:别克
B:你自己本人名下吗？
A:不是
</t>
  </si>
  <si>
    <t>你做车辆抵押贷款吗？可上门吗？放在哪里？浦东新区对邀请街道你自己本人名下吗？</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</si>
  <si>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</si>
  <si>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你有华侨请先三问过你现在到了90还款吗？对是的哦我打嗯你你到办公室看一下应该有人我再给他打个电话吗？行行行好的好的那个信用卡多少具体的妈呀等一下我看一下</t>
  </si>
  <si>
    <t xml:space="preserve">B:啊
A:你这写个胡艳厂，就是胡可成贷款吗呀？
B:对洪说，他就是红色汤
A:不算他是吧，我看你上面地址写护院上
B:哎再见
A:啊，我到了啊
B:没事，不过他你，你是
B:好
A:好好好好好好好
</t>
  </si>
  <si>
    <t>你这写个胡艳厂就是胡可成贷款吗呀？对洪说他就是红色汤不算他是吧我看你上面地址写护院上我到了没事不过他你你是好好好好好好好</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</si>
  <si>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</si>
  <si>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</si>
  <si>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</si>
  <si>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入口我怎么没看到人呢？我也没看到你在竹苑这边东门竹苑这边就是他在另呃松坪山、竹苑门口对就是这个老公安派出所这边哪个组的？你老公我也没看到你我就在我转进来了我转了1000我也没看到路边有人招手呀那你知道那个</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</si>
  <si>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</si>
  <si>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中国平安请简单说出您的业务需求例如车险购买咨询办理、贷款、购买保险就想咨询好的您是要车险的什么业务比如车险报案申请投保保单查询理赔、查询到了解更多请说帮助之前投保</t>
  </si>
  <si>
    <t xml:space="preserve">B:喂
B:嗯
A:喂你好
A:啊，您好，我看一下您在58上发了一个冰箱还在吗？
B:嗯
B:嗯，卖完了
A:哦，好嘞，谢谢啊
B:好的嗯嗯
</t>
  </si>
  <si>
    <t>我看一下您在58上发了一个冰箱还在吗？嗯卖完了哦好嘞谢谢好的嗯嗯</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</si>
  <si>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</si>
  <si>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吴伟峰家乐福你在饿了么上订了一单你要了一个加了那个750克的袋装然后跟您说一下那个没有货了您是退一下还是哪个没有过的？看吧现在十五块五我上次买了一个大鱼就没有货怎么回事我还没下对不上450分我上次也买那个大鱼然后给我要买股票整的别的那个嗯但是现在有一</t>
  </si>
  <si>
    <t xml:space="preserve">A:第一个
A:喂
B:喂
A:你在哪里来？
B:哎
A:你你你这一号啊
B:贷款
A:小黄毛一号啊
B:7080的
B:对对对
A:那你拿下来吧，那你拿下来了
B:嗯，好嗯，好马上来啊
A:嗯
A:嗯
A:嗯
</t>
  </si>
  <si>
    <t>你在哪里来？你你你这一号小黄毛一号7080的那你拿下来吧那你拿下来了嗯好嗯好马上来</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</si>
  <si>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</si>
  <si>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总部修复不掉拿料的存款请问是郭郭永光、郭先生对吧郭先生是看到去年在支付宝上的蚂蚁保险当时有给自己买了一份好医保住院医疗险是按照每个月的24.83元在支付宝自动续费的您还记得吧我这边是众安保险客户经理我姓胡工号6664那之前我们是在每个月的11号开始自动续费的现在到了续保下一年的保单时间今天续保他我也不送</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</si>
  <si>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</si>
  <si>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哦我在那个我忘记我在那个就是嗯申请优先上买的一套买的卡呀就是我们两个看不用马当吗？哦我不晓得你们两个还我说了期货提醒的然后到了几天了我又不想说了买的我</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</si>
  <si>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</si>
  <si>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哪里？美女不好意思打扰您我是那个保存续保小区取消就是一直给您办保险那个呀现在我们在那些住户活中哦好我再查嗯你看一下过了真的优惠力度买两个大了今天帮我恢复度就打这点成就我的那个钱没听懂因为我公司那边要付款我晓得不嘛你自己现在前没人去我但是咱这边看一下吧那稍微小气嘞我我马上也能贷款这一块</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</si>
  <si>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</si>
  <si>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那你在家了嗯我现在不在家要不然你明天来拿才行下子是拿回来中午上班也没回来要不然你明天明天帮我来拿给警察我在上午下午都过来走不了我说明天傍晚拿就行明天明天是多少？就明天晚上好大概几点</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</si>
  <si>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</si>
  <si>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呃请问您是刘柱、刘先生的吧刘先生我们这边是通过支付宝蚂蚁车险跟您联系的平安保险呃给您来电话主要是给您报哦您加我微信吧我这忙着呢加微信加微信加微信加微信好的好的好的</t>
  </si>
  <si>
    <t xml:space="preserve">A:对
B:请输入分机号，按井号键结束
A:吃呀
B:您的呼叫正在接通中，请稍后
B:嗯
B:嗯，您好，您拨打的电话正在通话中，请稍后再拨
A:嗯
A:好
A:股票
A:嗯
A:好
A:去了
B:the the number you have
</t>
  </si>
  <si>
    <t>请输入分机号按井号键结束您的呼叫正在接通中请稍后嗯您拨打的电话正在通话中请稍后再拨the the number you have</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</si>
  <si>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</si>
  <si>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在万一上来不到呀这么商贷不到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</si>
  <si>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</si>
  <si>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你哪在那个宏康园派出所门口五花园派出所就那个红花园铁道那边那个门不到哪户人家开水你不知道吗？红花园就是你们鸿花园里边就团结派出所这个房间3个班</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</si>
  <si>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</si>
  <si>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哦那我我说你不要瞎给我我多按按你说哪个路客你说了到案了等会我看看哈嗯放掉吧那你等了好行行我能够贷款我我这个问题就记住就这个问题会员安你等等下了以后我跟惠当了哈自己这个还没楼号的话吧咱们</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</si>
  <si>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</si>
  <si>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这个我这个农贸市场门口了你在哪里呀？我我那个是在派出所的门口了他是说门口那我就在这里租个店就吴家营派出所门口是的我在我们家已经派出所门口我我我也不知道你说的那个什么农贸市场门口在哪里</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</si>
  <si>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</si>
  <si>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没听你说我在三楼你是不是走错公司了是11栋双十一栋十一栋我是在三楼11栋3单元三楼11栋4单元是本人那你这上面怎么写的对呀我听我说昨天晚上我跟那个公安去</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</si>
  <si>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</si>
  <si>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师傅我怎么看到那个定位以我好像还有点距离你那边看到的是有什么建筑了你跟我讲一下你是不是在那个商会大厦那里？我这有个灯我这里有个凳子号码你都呃撵盒子不要买羊什么我说你现在是不是想汇大厦？我说师傅你现在是在那个商汇大厦</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</si>
  <si>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</si>
  <si>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我过来了都我也到那了我也没看到你呢我过来了我过来了过了你跟哪的你跟我说过我现在我这是户口本呢给那个万宝街你那警察不交汇这路口这你这面包车五菱我那那那我洗澡我都走过了我错了我看</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</si>
  <si>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</si>
  <si>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嗯您是在那个70吨谁说了好几组吗？呃明天再见不明天不得用你12月1号多联系几十万字是吧我那只是一个修复不是不是摆头露面你那个是出诚意了吗？</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</si>
  <si>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</si>
  <si>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你找哪？我刚上桥我跟你说一下那个呃我在就是半坡c口出来这个就是有很多呃上班的人这个车的后面241公交站这块那那就是一共还款是吧哦对你又拐过来一点点这块就有个公交站我们在工</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</si>
  <si>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</si>
  <si>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请问一下是陈总吗？嗯我这边是好小子机器人少儿编程的我看您在抖音里面填的那个信息嗯您这边的话是想在哪个地方做加盟呃山东市潍坊寿光了潍坊下面的县吗？目前的话</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</si>
  <si>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</si>
  <si>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我去过就在这个路口明天把我转走一点我觉得你在那路口那往前走买车从这边走因为我现在很长时间吗？我从哪里去？你得到多少钱没了我说完哪个方向走你看到我了吗？你备注的那个药店他一对一的那个药店然然后还前走吗？对的那个贷款钱什么？过红绿灯对对对对</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</si>
  <si>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</si>
  <si>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叔叔库什么你说？那您这边是修复那个家具还有那个氮气的是吗？哦哦我我这边的话我是这样呃我在那个咱们那个米线这边有有一个幼儿园的家具哦可能他们装的时候就没有装好可能就是得得修复一下那些凤凰缝隙还有有些油漆处理您看您这什么这个</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</si>
  <si>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</si>
  <si>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请问是支付宝客服务张家斌也是不认识吗？我要开通这边那个什么？我这边是人保健康客服专员系统显示您在支付宝上给家人零零龙投保了一份好医保长期医疗保险按月缴费还记得吗？现在没交了对现在是保单确实已经到期了是在宽限期的最后</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</si>
  <si>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</si>
  <si>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我在、网上看到你们这个电话什么店是做什么的手势吗？不说可是黄金在哪里郑州吗？您是您是哪里的？我是南阳的我看你这个号是郑州的这是个虚拟号</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</si>
  <si>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</si>
  <si>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我这送上门来那地址在哪位是昆山把钱都到那个北方汽修厂你就往前面走就是美嘉这边解决就一个那个方方里融资超老师所以一说话你都是跑那个预售牌子我要听你怎么讲我意思我就在那个绿色一个船的那个农村超市</t>
  </si>
  <si>
    <t xml:space="preserve">B:喂
A:哎你，你那是黄金是吧
B:是啊，说黄金啊
A:多少钱一个
B:是多少卡？
A:我也不晓得
A:没成
B:今天3681克
A:哦，这样子是吧
A:你在哪里？
B:嗯是的
B:袁先生、袁家岭这里啊
A:哦，好吧，好吧
</t>
  </si>
  <si>
    <t>你你那是黄金是吧是说黄金多少钱一个是多少卡？我也不晓得今天3681克哦这样子是吧你在哪里？袁先生、袁家岭这里哦好吧好吧</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</si>
  <si>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</si>
  <si>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请问什么是王辉王先生是吗王先生这边这边这边上午好我这边是蚂蚁车险中国太平保险小项就是之前有来电联系您这边吗？公司想要想问一下您这个车险金给您才能办理下来吗？因为这边上海的话这边可能会有一个股票涨价的这个信号这边这车险这一块可能会有不会涨价吗？</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</si>
  <si>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</si>
  <si>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这个地方对那里去他没没东西我吓走过房还给我定了吗？好呀好呀还让我去都6号我走好了那不同我说我我叫宋斌这些现在让我还还有7元钱能订购了我以前那个地方给他的贷款还冷3830我重启我就上去嘛那天不那么大然后他怎么走电脑保修期有一个宾馆那个贷款人顶部没事你说打雷南京</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</si>
  <si>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</si>
  <si>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我这边是那个深圳凭证隐私的我拍摄长视频的呃加我微信吧哦加微信是吧微信这个手机号码对我现在有人嗯对对对对对好的好的好的那到时候空了再威</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</si>
  <si>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</si>
  <si>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嗯等下来个价是吧嗯咱寄啥东西就是一个一件衣服ah20怎么看我看不懂您这嫌那12嗯哦是不是昨天加微信那个呀是吧我不知道他怎么给你说嗯呀是是是昨天是碰到他给你东西吗？昨天的对昨天等了一天了还邮寄</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</si>
  <si>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</si>
  <si>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美女你刚才在农村下班我是罗村你那个医保引用谁那一点五五分的也没有卖完了还有那个华为想三星姓布也没有那个医保大同的谁没有只有小瓶的500毫升？</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</si>
  <si>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</si>
  <si>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呃我看看全年的月的我都给你说呀呃要不然存你下了单我贷款那你比较远我没看你联络了那我取消呗呃嗯你是你的车险在这所以车间来一下客服好意思嗯嗯我钱不会扣你他费用也不会拿的你好好好</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</si>
  <si>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</si>
  <si>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呃请问您是支付用户刘青刘刘先生本人吗？刘女士我是中国人保的工作人员您确定有在支付宝上绑的是淘宝规划好医保长期医疗保险你还有印象保留游戏上这个保费话是这个42601年的这个您是在20207月227月20日投保的保证范围的申报的话呢一般疾病意外重大疾病的保持的一个处理您的报销</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</si>
  <si>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</si>
  <si>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t>
  </si>
  <si>
    <t xml:space="preserve">B:喂
A:公众号得是快递
B:哦，你什么关你我他妈的人都存进去了，你啥也要去
A:嗯，好好贷款家园，正常走。
B:哦哦
A:啊再见
B:哦，那回来了啊
A:嗯好
B:啊
</t>
  </si>
  <si>
    <t>公众号得是快递哦你什么关你我他妈的人都存进去了你啥也要去嗯好好贷款家园正常走哦那回来了</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</si>
  <si>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</si>
  <si>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我这边沈家刚刚选的那个商贷有这东西没有那个迪斯尼门卫了没有？你放门口吧有那个乳酸菌的没有没有就是和葡萄味的可以可以庐山趣味吧有说因为然后那个是这个手机号把那个只要十块九嘛然后他在我推荐您放到袋子里面给吧好的好的谢谢好好好好好好好好再见</t>
  </si>
  <si>
    <t xml:space="preserve">B:喂马上到了
A:你在哪里呀？
B:嗯嗯
B:我在
B:有一个喷泉，看见
A:没有，我现在在你定位这个还款，他的地方
B:啊qq un，这里嘛，是吧
A:现在
B:我看你是你是停在哪边
A:那身定位
</t>
  </si>
  <si>
    <t>马上到了你在哪里呀？有一个喷泉看见没有我现在在你定位这个还款他的地方qq un这里嘛是吧我看你是你是停在哪边那身定位</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</si>
  <si>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</si>
  <si>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我是之前就见过您的保障管家这次回访想邀请您添加一下微信我给您提供电子保单讲解理赔协助等服务请您稍后发个短信给提示扫码添加即可那我给了我还款的这次回访想邀请您添加一下微信我给您提供电子保单讲解理赔协助等服务请问稍后发的短信现在关门那能不能我们</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</si>
  <si>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</si>
  <si>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就是我我我定位的这个地方是对着这个豪客来牛排这里吧你定位这个位置这个什么杭州的那个宏远天强应该是在转盘那一个不是我对的这个位置贷款方路口我对着这个位置是天桥下面吧妈妈宝宝是不是贷款贷了？</t>
  </si>
  <si>
    <t xml:space="preserve">A:我贷款
A:喂
B:我那个
B:啊
A:哎
B:你下来吧，我看能不能打啊
A:您好
A:啊，我就在那个超市门口，马上都出来。
B:啊好
</t>
  </si>
  <si>
    <t>你下来吧我看能不能打我就在那个超市门口马上都出来</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</si>
  <si>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</si>
  <si>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先生我是薄点八宝粥的你就加点那个锅包肉7月份不够一份了我给你填的机种你看可以吗？嗯行行行没问题嗯还有那个酱香肉丝盖将相融资盒饭那个经营那今天呢没上因为今天下雨吗可以给您换别的你看行吗？有有暮兮如何办一下可以吗？嗯那那那我就</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</si>
  <si>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</si>
  <si>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你是说一套哦一个帽子的来拿呗你跟他老说我的那个吗？他就过年b懂吗？呃过来是多久不是也没啥的是吧多6一般说的过来的不不这边最好一年也不一个嘛哦毛遂是个毛嘞嗯也是保证的保社保10元国际</t>
  </si>
  <si>
    <t xml:space="preserve">B:喂
A:呃，我找那个定位来啦
B:喂
B:我都我都在跟那个试纸啊
B:随便找找的
A:99刚刚一个在这个厂来打去还款呢
B:还没那个到了
A:好
</t>
  </si>
  <si>
    <t>呃我找那个定位来啦我都我都在跟那个试纸随便找找的99刚刚一个在这个厂来打去还款呢还没那个到了</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</si>
  <si>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</si>
  <si>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刘总吗？什么事？嗯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</si>
  <si>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 xml:space="preserve">A:喂
B:喂，哎，你好
A:是取快递的你，这在哪拿你下的地址是240号一为3
B:哦，下错了，我，又下错了，在那个还款新照片
A:是
A:行，那你现在在那里，我去拿吧
B:嗯，好的不好意思啊
A:嗯
</t>
  </si>
  <si>
    <t>是取快递的你这在哪拿你下的地址是240号一为3哦下错了我又下错了在那个还款新照片行那你现在在那里我去拿吧嗯好的不好意思</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</si>
  <si>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</si>
  <si>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你你刚才送到哪里去了？你不是叫他派出所这边的吗？对我在这我在这里在事故处理这边吗？对事故处理这边哦我朋友在大门这边在咚咚咚咚咚门这个这里吧应该是你这不是后处理哪还有中门不就是一个门吗？我我看我我我看到你了看到你看到你了</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</si>
  <si>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</si>
  <si>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关键还是我这边是后期长安马自达看您这边有在了解马三这个车请问现在是还有在关注吗？刚才还关注了一下我们店的话是在厚街展览中心这边的您这边的话是在东莞哪个对您在东莞哪个位置我等我去死好远嘞您这边的话这个号码尾号3592这个能加微信吗可以让销售顾问带您先了解一下</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</si>
  <si>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</si>
  <si>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为什么能不能开店那你们那里不好停车？我马上到你你炒个图吗你看个头商贷那个名都超市那边那个时候到了哈就是你刚刚对就是刚刚你的你那个下那个路口了我就在那我走到那个10分钟之内把名字说水哈对我已经到了哦好了哈</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</si>
  <si>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</si>
  <si>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嗯打扰一下我这边的话是那个太平洋车险的然后给您致电的话就是看到您这边有一辆开唐的车车型是9月20号到期还有半个月的时间所以说想问一下您家这个车险是您订好的吗？我的车是贷款车完了那个</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</si>
  <si>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</si>
  <si>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超出行提醒您通话信息将被安全保留呃陈先生我这边是一个是负一楼的最开区h是吧k没了你你你一楼一楼是h区我到一楼还是到负一楼一楼h区好那我到一楼在一楼h你在一楼去然后再抵押然后在几号那里有号的好的好的</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</si>
  <si>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</si>
  <si>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t>
  </si>
  <si>
    <t xml:space="preserve">B:喂
A:喂你好
B:咋了
A:哎哎，你在这守华
A:他说，那个工作车贷款
B:对那对对就在门口
A:啊，行好的，好的
B:你到了吗？
B:好的
A:马上到
</t>
  </si>
  <si>
    <t>你在这守华他说那个工作车贷款对那对对就在门口行好的好的你到了吗？</t>
  </si>
  <si>
    <t xml:space="preserve">B:哎
A:你现在在急诊那个地方，是在哪个地方？
B:我在急着
A:那其实那地方是不是啊？
B:哦
A:那我去
A:送那个永嘉的
A:贷款反过来就报了
B:好
B:哦好吧
</t>
  </si>
  <si>
    <t>你现在在急诊那个地方是在哪个地方？我在急着那其实那地方是不是？送那个永嘉的贷款反过来就报了</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</si>
  <si>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</si>
  <si>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那个你就问这个位置是我在还款如果上网东海加油站对生产加油站就就在东海加油站里面那那那我现在到加油站门口了哦东海加油站你到加油站门口就是你看守有一个人在当今的登记的人就是</t>
  </si>
  <si>
    <t xml:space="preserve">B:输入收件人姓名或地址
B:来一张那些逾期一天，然后喂
B:你说
</t>
  </si>
  <si>
    <t>输入收件人姓名或地址来一张那些逾期一天然后</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</si>
  <si>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</si>
  <si>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你你们这可以押车贷款吗？你是什么车？但是目前我这个车的情况就是呃当时是买这个二手车就还了3年多了目前还没有过户到我名下还有几个月还有8个月没还哦那车子先是谁的名字呢？嗯24000元钱是挂到一个公司的但是优信提现了一家公司</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</si>
  <si>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</si>
  <si>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贷款我不贷好好好那知道了好好好好不我说您之前的糖是吧？你左边是前面吗是吧行那帮我看一下是不是你左边是什么克丽缇娜美容院对昨天你往前开一点点对有个情况吗？你往前开然后路口路口左拐</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</si>
  <si>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</si>
  <si>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你人呢？我在这里没看到你你走了马路上来马路上拿的马路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</si>
  <si>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 xml:space="preserve">A:了喂
A:是
B:喂
A:喂那个师，傅，我在那个不是在那个男生，我在那个就3家
A:稍微呃，在那个餐馆那边
B:嗯
B:贷款那边
A:对，就是一个车牌，那里我到门口
B:好
B:嗯
B:不要再
A:好
B:你好
</t>
  </si>
  <si>
    <t>那个师傅我在那个不是在那个男生我在那个就3家稍微呃在那个餐馆那边贷款那边对就是一个车牌那里我到门口</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</si>
  <si>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</si>
  <si>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请问是赵春荣女士吗？您是他的家人是吗？我这边呢是咱这个蚂蚁宝和太平人寿服务部的高级经理呃我姓魏就给您、联系的是就是赵女士在我们平台办理了一个理财险需要他本人接听一个电话然后接受一个这个录音回访的信用</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</si>
  <si>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</si>
  <si>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我在这个你你你待会要送要从这个你长大了这点过来我就在你对面啥子交不到我我是小记就想不到妹妹去交给我对方还有个正确还还是总动不能我退了那睡觉什么贷款是</t>
  </si>
  <si>
    <t xml:space="preserve">B:喂
A:呃，你好，我上五八同城上看到你们有培训的课程
B:什么
A:喂
</t>
  </si>
  <si>
    <t>呃我上五八同城上看到你们有培训的课程</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</si>
  <si>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</si>
  <si>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晚上到了哦那那到了我在哪个门等你呢？你是你是在哪什么外卖十多天国民大厦的那个对对国宾大厦是不是在派出所门口那个门？嗯嗯嗯嗯嗯嗯嗯好马上你下楼吧嗯嗯嗯嗯</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</si>
  <si>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</si>
  <si>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请问是曾田女士是吧？女士我这边是通过boss跟您联系过的打电话是想问一下您这边还在找工作没有呢嗯马上问一下您这边是哪边我们公司的话是叫做平安普惠我们是平安集团旗下的子公司我们目前在招的这个岗位的话是一个信贷审核当做地点的话是在5号</t>
  </si>
  <si>
    <t xml:space="preserve">A:喂那阁楼，请快递啊
B:哪位
A:嗯
B:嗯，那这个老板有可能去到了，谢谢
A:好
A:呃，好嘞，你发给我下，给到这个贷款，我先试一下啊
B:嗯
B:嗯，好好好的
A:是
A:好的
</t>
  </si>
  <si>
    <t>那阁楼请快递嗯那这个老板有可能去到了谢谢呃好嘞你发给我下给到这个贷款我先试一下嗯好好好的</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</si>
  <si>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</si>
  <si>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那个我这边就是控制说那就是说办了那个这边声音也这边胡小宝宝你说他妈的买从比如说说什么了不不分班是哪个位置？行业行业都是个人不是不是不是想提一车这边是英语呃行呃就这样子两个培养周期的车嗯叫着气</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</si>
  <si>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</si>
  <si>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嗯你等下你那个你在哪里呀？你在哪个门我在这个十号门口你搜了是吗？那支付宝我的钱在这里我那个开的还款哈如果您说听不到车了没在打车上但这个上面不是显示有好几百米什么先生我找一下我找一下我来我说啥没听到不我没有你看看打双闪的车了吗？那个吧这个出租车红色</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</si>
  <si>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</si>
  <si>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那还不好对帮您了丁先生下午好我太甜海边了您那个车保那个保费那个保险呐您这边的话资金周转一下呀那个保险也快到期了这种就放假呢这个呃中秋节停了这个争取把它办理下来了先生</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</si>
  <si>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</si>
  <si>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我也没你那后面是不是想上去存起来总的来说一些嘛是不是他他他那个嗯充分呢或者你本人的吧缘分有吗？元月份要吗？2月份要不？那就要扣分吧还款是吧好的正在充分好好嗯好拜</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</si>
  <si>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</si>
  <si>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那谁我说我刚刚打电话他已经呃加那个加班去了这单位上去了说是说那个下午才能到反正你下午明天来要不你早点呃打不开呀我想一直20层的那个12点商贷款的对吧12点我是嗯我现在不想转了到我跟你说因为啥子原因呢他今天加班我等我走的时候我早上走的时候我跟他说的他给我等等着他说你真的没来你没打哦要得要得要</t>
  </si>
  <si>
    <t xml:space="preserve">B:喂，你好，我想
B:赛车的
A:喂
B:哎呦，快了，马上到了
A:哎老板
A:马上到了吗？
B:哎没事
B:你放门口了吗？
A:嗯
A:我到门口了，对
B:好
B:嗯
B:三百里处有违法拍照，也注意
</t>
  </si>
  <si>
    <t>我想呦快了马上到了马上到了吗？你放门口了吗？我到门口了对三百里处有违法拍照也注意</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</si>
  <si>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</si>
  <si>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能听到吗？嗯古瓜地区还找不到吗？对对对找不到就在警察行政旁边呀你跟着导航走呀不是我导航就是导的那个环城东路那个那个边上那个那个古华新村不是古华新村他那也在环城东路旁边你那个也在环城东路旁边吗？你怎么找不到呢？</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</si>
  <si>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</si>
  <si>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我是众安保医保客服经理宋原晟工号6614您去年在支付宝购买的众安好医保住院医疗险现在到了续保现在您保单时间您如果对续保没有问题我们还像去年一样由支付宝提供代扣现在您是保保费您看没有问题吧嗯这个我都不怎么用就不要了吧不是说您去呃这边看到因为您已经在支付宝是交一年了为了保证您的权益您如果对续保没有问题的话我们还</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</si>
  <si>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</si>
  <si>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嗯我看到你是不是在打双跳那个对是的是的哦我看见了看见了我过了马路呃要不你你给我个班吧现在你过来一下</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</si>
  <si>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</si>
  <si>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请问你那边请问你今天是做那个嗯银行贷款中介的吗？对对对对哦我想问一下你们那边有没有第三方收款中介的业务有那个资质为啥要第三方收款呢什么样的什么样的人需要第三方收款就是你搞不下来才需要没有这个必要哦不是不是是现在是现在我已经申请了一笔银行银行贷款然后之后他那边</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</si>
  <si>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</si>
  <si>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您的众安百万医疗保险20211缴费成功我是901对一提供服务的专属保障管家您可以添加下我的微信我给您提供保单讲解理财随着等服务请问稍后发个短信给提示扫码添加即可但是退款</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</si>
  <si>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</si>
  <si>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师傅你在哪个位置哦我看到你定位那个贷款的很大你不你说推车他他是你这个位置他是顶了那个流量我找过来呀我的屋头定位啷个会定到了而且我的康翔花园的这肯定会是在门口等我再对照4个月对我在屋头定期为你啷个会退回来很大名字行吗？</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</si>
  <si>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</si>
  <si>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何老师我这边是那个泰兴检测的是主要做这个视频检测的吗？是收到您在抖音上面有提交一份检测需求的您还记得吧刚才打错电话了刚才已经有人给你打过了吗？对加微信了已经您方便说一下叫什么名字吗我这边也留留一下就你们那个</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</si>
  <si>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</si>
  <si>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你把什么转的时候冰箱？嗯黄金还是晴天占用的那个什么？没那么快嗯家用100元钱在外头我给你发短信你这一块我没在瞎扯没得没得你可</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</si>
  <si>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</si>
  <si>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他那怎么显示是说你把定金拿走了我支付费用你看一下刚刚那个时候你就随便他支付了吗？他们那显示的是借你警察多为什么费用对对他们只是用哦那那那个我把给你拿着旁边那边会支付费用然后寄过来就行了不用了你你跟他说好了他支付不支付他只说我把东西给你放你那里他们会支付的</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</si>
  <si>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</si>
  <si>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</si>
  <si>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</si>
  <si>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天猫快递你是刚刚的是你热了贷款去了是嘛对对对你放超市吧您是有哥们你这鞋子到过工呢现在7点钟已经给他打你30号了单下来有时间吗？7点钟以前能可以可以可以7点钟1000没问题好吧嗯可以了要的了好呀就是麻烦你来你妈也干那个啥了？没事没事</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</si>
  <si>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</si>
  <si>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你现在是在夏天的场还是b区还是a区怎么去机场封闭加压机？你是你不是订单要是要车吗？你现在是在在哪个区我要去接到你三的心我这我这我我这在高桥下没有</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</si>
  <si>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</si>
  <si>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你再说一酒店门口不？你就在照片了是吧好我马上到我上回我那还有警察有时候不愿意去呗我警察那个就是北边门口那两种是不等一下那个公交车入口这块完了上上面除了打车了</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</si>
  <si>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</si>
  <si>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咨询一下那个你就用一贷款什么的那个外地的就是在那个限制工作酒吧上班就是南昌银行那种的你刚给我打过电话了哦那不好意思</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</si>
  <si>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</si>
  <si>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汪先生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呃跟确定一辆一年148每个月12.33元的如果您今天使用年限</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</si>
  <si>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</si>
  <si>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这个姑娘我的爱他问一下我说三间房才得我说你这个融资这个房子没有买这个你现在怎么卖呀？我说的嘛56万元钱还中介费我是五五嘛56</t>
  </si>
  <si>
    <t xml:space="preserve">B:喂你好
A:哎，你这个三天的听，谁让需要啊你得有
B:我为什么查到现在，我还没找到
A:嗯嗯
A:你刚才表达的啥的打车，这个订单贷款取消
B:啊，好嘞好嘞，马上了我，我还在找
A:嗯
</t>
  </si>
  <si>
    <t>你这个三天的听谁让需要你得有我为什么查到现在我还没找到你刚才表达的啥的打车这个订单贷款取消好嘞好嘞马上了我我还在找</t>
  </si>
  <si>
    <t xml:space="preserve">B:喂嗯
A:喂
A:喂，你说订不订错了吧
B:啊
B:0
A:一个定位性是不是进错了，怎么就在一起的啦，7点钟钟点
B:不好
B:好好好，到时可能是哦，可能是妻子返现了吧，来电了吧
A:啊
A:什么东西啊？
</t>
  </si>
  <si>
    <t>你说订不订错了吧一个定位性是不是进错了怎么就在一起的啦7点钟钟点好好好到时可能是哦可能是妻子返现了吧来电了吧什么东西？</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</si>
  <si>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</si>
  <si>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你要是方便拿啥子你吃饱他是把我的好行这个这个这个这个现在再说这个退保你给我那贷款还在联系怎么能在等等等等这个大的听听他这个到的天气是吧那这边</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</si>
  <si>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</si>
  <si>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我已经到了你在哪里？你是到哪了呀？为啥超市这里？童装这旁边了你在哪里？惠家超市然后你在开进来那个路口初级单词我就是这个人距您3.4公里还进来在哪里面你从从百度表列出三大合金是不用地方因为在这边呢我我不知道你在哪里呀就是农村的英语和对面</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</si>
  <si>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</si>
  <si>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哪个金湖咖啡要你？</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</si>
  <si>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</si>
  <si>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耿总快递取件的不是俺家就在一那个还就是逾期了然后来跟你还是你那个我说我有我给你是楼下的会7楼就是直接给你送楼下的</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</si>
  <si>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</si>
  <si>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你在哪子嘞我在门口那个是没得很多这个地点我都看到去的我在这个大货再回单回来呢不是那个你明天就出去了今天晚上去大伙对对对我们贷款在那里我可能打过去的然后在我们大同市我妈是不是我在那个我那个我转那个我那个那个来的那个大货车还没走然后然后再说呗然后在后边他我看那就是在他那嘛是不是是那个哪我靠对对对</t>
  </si>
  <si>
    <t xml:space="preserve">B:请输入分机号，按井号键结束
B:您的呼叫正在接通中，请稍后
B:嗯，您拨打的电话已关机
B:的风语文，看完他我知道啊
B:你好，您拨打的电话已关机
B:的风语文，看完也是他会唱啊
</t>
  </si>
  <si>
    <t>请输入分机号按井号键结束您的呼叫正在接通中请稍后嗯您拨打的电话已关机的风语文看完他我知道您拨打的电话已关机的风语文看完也是他会唱</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</si>
  <si>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</si>
  <si>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对然后他那个软件跟他干我参加过过来拿快递哦我现在给他干啥呀先什么是不是在那个贷款啥之类的在广场哦你这个写的是放个三10的嗯没清楚那把那建筑物的那那那闹的不好嘛我在那个三块钱有没有收到啥呢？</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</si>
  <si>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</si>
  <si>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先生就是我这边是看到您今天早上您今天早上是应该在我们线上留的手机号然后说是在合肥这边就是有限公司是吧就是我今天早上没联系到你你是吧您是属于准备注册一个什么行业的公司我现在都不能用不是有加工公司法人变更股权店的打你哦是是做变更不是注册公司是吧</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</si>
  <si>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</si>
  <si>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哪工资我现在在那个那个大门的对面就是一个复印下这里就是同意的提前还款今天已经申请我应该在学校门口的我在徐州那我就走回来了我们多少人就多少吗我就不打了那你总过来跟我讲一下</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</si>
  <si>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</si>
  <si>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我还说你你在等我先走一个十字路口呀这个地方这就是特别堵呀我在这个借还投过了就是就完了之后我这哦我看你停在那了没有钱他是这个堵着呢呦我读的很走不到呀这我好我就在这个前面就10个股票等你的</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</si>
  <si>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</si>
  <si>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嗯女士打扰您一下支付宝平台阳光车险的咱们车险的续保日期了是吧这边给您车险做个报价您参考一下好吧我已经上火了哦是咱们阳光车险的报价吗？不是我别的保险公积金上过了谁家都不一样能上几个还能放好几个了哦那这边给您做个报价您参考一下的也好做个对比是吧我已经上过了对比</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</si>
  <si>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</si>
  <si>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请问是肖丽芝女士吗？女士打扰您了我是众安保险服务专员工号6575我们这边看到您去年在支付宝的蚂蚁保险赔您本人购买了一份好医保住院医疗险按照每月12.3元毛3在您的支付宝里自动续费的您还记得吗？对之前我们是每个月19号开始自动续费的本人是有显示呢</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</si>
  <si>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</si>
  <si>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美女我取快递的请问现在在家吗？哦哦哦我是钱是我还有15分钟才到行行行15分钟之后您还得麻烦你再送出来我在那个东北门登记还是700多块钱嗯就是有一个这边是中海的就是门口有快也能会对对对哦哦西门西门西门性能对对对行您您到了之后直接下来就行好吧</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</si>
  <si>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</si>
  <si>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您这边可以做甘家福的吗？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</si>
  <si>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</si>
  <si>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我就是在还款干嘛我开个头吧你收到你等会拿我4点来吧你在哪？我在马路对面这边就是在我安路上面呀你总总说是什么碎开来卖我说的开过头了我去看了就这个呀</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</si>
  <si>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</si>
  <si>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就这个我知道是是是是的经常做这个哦我说那个110我是在万达这边有对对对金融看这个老头那您是在哪边问呢？在万达就是这个公安局这边我拿过来我家里写过哦你知道路边上的找到路边上哦滨江路边的看到了吗？三个女的就是这个公安局是两期充分大厅</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</si>
  <si>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</si>
  <si>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那个刚才刚才信号不好冯先生你不管你是呃刚不是的刚才那个公司突然断线了我们整个的话我们都是通话图案就中断了听不到客户的声音然后现在在修复就是我也听不到你的声音对我为了把钱就没听到然后的话整个都是转钱来来公司然后的话就是我刚刚给你发了个方案的话你刚才听到没有嘛就是给你返还的时候这个钱是要咱们先200万昨天不是放在小郑先生吗约那个卢书</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</si>
  <si>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</si>
  <si>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曹操出行提醒您通话信息将为安全保留嗯啥东西你们这边发的问题不是吧我怎么卡都卡了有卡到快到还款那这种东西捎回去呢？啥子我这个往对方几条了那周一吧好吧哦哦哦你是不是停到那边的粉色的十十对对对</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</si>
  <si>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</si>
  <si>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您是已经办哈我是昨天我只我就想昨天我给你寄个包裹是不是你们今天才发出来呀才发货集团那些对对对这个还款日分解这几这手机哦所以我就是昨天放的心那收不了你们是今天才发州对因为昨天7号楼信号不得所以今天</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</si>
  <si>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</si>
  <si>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是王建奎先生吗？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问题我们还是像去年一样是由支付宝提供代扣下一年续保保费</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</si>
  <si>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</si>
  <si>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张女士我是那个之前跟你联系太平洋保险公司小狐狐穿呀就上次跟您说过那个车子保险的事情那等快到了再说吧现在还早过段时间能快到了再说吧但是最近活动方案一直在变如果说后期因为因为因为前两天价格已经调了我们现在嗯能安排就是真的说老客户</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</si>
  <si>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</si>
  <si>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我现在到这转转点时间是吧对对我到这个怡景苑这边那个解放东路这边了他是具体位置在哪里你找哪里有金额了七、咱们龙湖充满了不点都不扣哪一个因为他好几个路口离的详细告诉我他旁边有什么标志或者什么门面房什么之类的借方卢湖通话了</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</si>
  <si>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</si>
  <si>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我说我快递没人你个b栋的耳朵对a08路你现在是a栋1单元14楼嗯那那下载不下班你现在在抵押吗？我现在在一楼有啥嘞？嗯可能玩一玩玩一会我等家里来了我能下去</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</si>
  <si>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</si>
  <si>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</si>
  <si>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</si>
  <si>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我要对我那个在了你那辆车来开一下那几张钱来到年会去的地方好看来已经奖金是吧警察来已经两天的话就贷不了来到火车呢他们没在呢没在上第二个车了我没得你要找的款了小德看我没有大床上的那等一下</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</si>
  <si>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</si>
  <si>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我刚我上来已经我已经上来了什么就上来了不是上电梯了你不会告诉我你上二楼了吧不是我说现在在平台上面呀一楼一楼在一楼是吧？对对对一楼北边派出所行好嘞好嘞好</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</si>
  <si>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</si>
  <si>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美女我刚刚那个时间的那个刚刚那会儿手机关机了你那个取件码重新说一下随便吧你等一下我给你找找你给他讲一声妈你贷款了我也想等一下我给你找一找48134813是吧</t>
  </si>
  <si>
    <t xml:space="preserve">B:喂
A:我一点都中了。
B:嗯
B:哎哎我我我已经上海哪里找我找啊
A:好
A:好好好好，很好。
B:我得走了，再过
B:要300人开呀
A:小孩在还这个贷款那种
B:好好，我现在现在休息
A:贷款贷款
A:好马上
</t>
  </si>
  <si>
    <t>我一点都中了我我我已经上海哪里找我找好好好好很好我得走了再过要300人开呀小孩在还这个贷款那种好好我现在现在休息贷款贷款</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</si>
  <si>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</si>
  <si>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你车到了哈我现在在这个为了口腔前面不是有一个宝龙广场地铁那个公交车站吗你在哪里？你在哪里？你在哪里？就说呃保留存是还款前面你在哪里？我在这边小区你定位这里的小区在你门口你本金</t>
  </si>
  <si>
    <t xml:space="preserve">B:喂
A:喂，你好你你你下来了吗？
B:我已经到南门门口了。
A:哦，我也在这个定位，这里
B:你车牌多少？
A:我就在这个门口啊
B:我没看那个车牌，你说一下呗
A:车牌是7
A:哦哦
A:是
A:我打算做吧
A:多贷款
</t>
  </si>
  <si>
    <t>你你你下来了吗？我已经到南门门口了哦我也在这个定位这里你车牌多少？我就在这个门口我没看那个车牌你说一下呗车牌是7我打算做吧</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</si>
  <si>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</si>
  <si>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说你什么马上到了呀你到那了跟我说一下我叫那个呃摄影管里面的人哪个照片你给我拿一下过来不是接人是个东照片东西了说是那那你现在是要我现在在我我上来了过去公关区门口来呃就快到门口了是吗？呃我现在在公安、公安局的门口来了</t>
  </si>
  <si>
    <t xml:space="preserve">A:那这个
B:对
A:你好
B:喂嗯
A:说
A:哦，就你们小区还款了
B:你，你稍等一下，我马上到
A:喂
A:嗯好
B:嗯
</t>
  </si>
  <si>
    <t>哦就你们小区还款了你你稍等一下我马上到</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</si>
  <si>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</si>
  <si>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</si>
  <si>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</si>
  <si>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媒体的贷款了刚才说普通话是在城上那个路口是吗红绿灯那边是吗？对对刚好红绿灯这里这里有个汽车会所对面我车会在这里了我打车走哦你要寄东直那边的哦好那我我我现在从镇政府这边过去我就直接到红绿灯那边左拐那那那那个存存上那个路口你刚好知道我们的你就告诉他我就在重庆的这里好好好好好好好就这样</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</si>
  <si>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</si>
  <si>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请问你这边是不是有黄金回收着呢？对回收的吗？嗯多少钱一个您有多少颗呀64.9多少钱吗？呃64是吧哦是这样的金子的话我们前做好的话大概是400元钱一扣然后还有一单的370左右那像这个的话呃那个学习</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</si>
  <si>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</si>
  <si>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101号你在哪了你你你你你我都没找到我就在这个楼梯楼梯下面我怎么没找到你是不是看到有好多警察是不是？嗯对这边有那个你这边不是第二个车道可以走吗？加上那个地方不能停车呀停算的行交警不让停车可以停车可以停车你看这里有好多人在这边下车呢？</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</si>
  <si>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</si>
  <si>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更好的就就是您是16请问是沙特客户先生对吧看到您去年在支付宝上的蚂蚁保险当时有给自己买了一份好医保住院医疗险是按照每个月12元0.33元在您支付宝里自动续费的您还记得吧就你点击医保社保哥我是众安保险的服务专员杨静善工号是6687很高兴为您服务之前呢我们是在每个月的</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</si>
  <si>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</si>
  <si>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何总？我看您是在网上咨询那个环保袋发放机这个项目是吧呃这样等一下打打加微信我在开会好吧好加微信号对好的好的好的哦你电话号码是微信是吧？好好好好</t>
  </si>
  <si>
    <t xml:space="preserve">B:喂
B:喂
A:哎，请问一下是叶南天星先生吗？
B:嗯
A:哦，我这边是官方抖音平台的，首先你现在抖音留下的姓名、电话，还有公司名称，广西中信集团印象吗？
B:加微信发资料给我啊
</t>
  </si>
  <si>
    <t>请问一下是叶南天星先生吗？哦我这边是官方抖音平台的首先你现在抖音留下的姓名、电话还有公司名称广西中信集团印象吗？加微信发资料给我</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</si>
  <si>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</si>
  <si>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陈小姐对吧我们这里是我们这里是蛮医保那边人寿项目所的客服经理在红工行1604加7分仙小姐今天给您打电话呢是有个重要的事想做一个通知呃您不记得哈其实您之前在我们马医保单总过一份理财型的一个保单然后您是存的是那个10年时间保8年您会有意见吧</t>
  </si>
  <si>
    <t xml:space="preserve">B:喂
A:喂师傅
B:哎你好
A:我在这个派出所，这里呀
B:哦，我看到了，看到了你
B:你看到我的天，没有我这个病呢
A:啊
A:看到了，他下午走了。
B:啊好
A:啊好
</t>
  </si>
  <si>
    <t>我在这个派出所这里呀哦我看到了看到了你你看到我的天没有我这个病呢看到了他下午走了</t>
  </si>
  <si>
    <t xml:space="preserve">A:喂，你好贷款配送的你，这四楼汽车停靠哪里？
B:喂你好
B:重点啊
B:两个点就送你啊
A:东田是吧？
B:对
A:好好好行，我给在楼下送啊你大爷
B:嗯
B:好，好知道了，好
A:嗯
A:嗯，好再见啊
B:谢谢
A:好
</t>
  </si>
  <si>
    <t>贷款配送的你这四楼汽车停靠哪里？两个点就送你东田是吧？好好好行我给在楼下送你大爷好好知道了好嗯好再见</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</si>
  <si>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</si>
  <si>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你那地址是有呼出的嗯宋配到5就多少钱？你在哪里哦黄金到哪里？没你昨天到哪里这个什么事？我们要拿到哪里去打那个服务器也可以我说黄岩到湖州嗯要多大的车</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</si>
  <si>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</si>
  <si>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</si>
  <si>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 xml:space="preserve">A:曹操出行提醒您，通话信息将被安全保留
B:喂
B:我要还款
A:喂
B:哎师傅
A:喂
B:你你我看你是打个双闪
A:对
B:用我前面开一点
A:哦，那行行是吧
B:就是用前面开一点
A:花钱那个
A:有一个不再调了啊
</t>
  </si>
  <si>
    <t>曹操出行提醒您通话信息将被安全保留我要还款你你我看你是打个双闪用我前面开一点哦那行行是吧就是用前面开一点花钱那个有一个不再调了</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</si>
  <si>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</si>
  <si>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尊敬的用户销售服务请按一售后服务请按22手车服务请按六贷款服务技术之间提醒您正在转接请稍后嗯汽车之家来电先生不好意思打扰嗯您这边查马达你这边</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</si>
  <si>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</si>
  <si>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呃那个是大红门里边吗？到高中了是吧？对我是对呀是不是这个贷款里边分分期在这吗？大红门那个辆喷漆的我这不是从天上没走呢是吧你不在那吗？我不在我不在那你不在</t>
  </si>
  <si>
    <t xml:space="preserve">B:喂
A:是
A:我就在你勇于大门口诶
B:嗯，抱歉，那个派出所这边稍微开一点，我在宿舍这边。
A:哦哦，那你出来吧，我那调头好的好的
B:啊，好好好好，谢谢啊
A:嗯，好好，嗯
A:啊，不客气，嗯
</t>
  </si>
  <si>
    <t>我就在你勇于大门口诶嗯抱歉那个派出所这边稍微开一点我在宿舍这边哦哦那你出来吧我那调头好的好的好好好好谢谢嗯好好嗯不客气嗯</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</si>
  <si>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</si>
  <si>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我这边是零几是什么？哦你刚刚点了两块钱的我感觉我们这边没有我给你换成两块钱的医保可以吗？你待会先让他那个您贷款上那个送货地址来的时候不要敲我家门了你就那放门口就行了然后告诉我一下</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</si>
  <si>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</si>
  <si>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后来来提醒你你确定审查被驳回请在2021年8月30日、17点49分34秒前重新上传车贴后来来提醒你你确定审查被驳回请在2021年8月30日、17点49分34秒前重新上传车贴</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</si>
  <si>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</si>
  <si>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杨总我是云顶大数据三亚行是这样的您在我们的广告里给我们留了电话给您还款请问您这边是想咨询网站或者小程序是吧请问您是做什么行业的？江区只要用电器的家用电梯是吧家用电</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</si>
  <si>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</si>
  <si>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还有贷款吗？这边是那个张永明张老师对吧呃三万三你听我说你那个长林县选择绑定的不对了呃张老师我说你哪个88112那个商业险现在办理了没有来赔这对商业性了哦我已经还了已经交了已经把钱掉了嘞</t>
  </si>
  <si>
    <t xml:space="preserve">B:您好，中国平安
B:请简单说出您的业务需求，例如车险报案办理贷款、购买保险。
A:嗯
</t>
  </si>
  <si>
    <t>中国平安请简单说出您的业务需求例如车险报案办理贷款、购买保险</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</si>
  <si>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</si>
  <si>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你刚才打的电话是吧嗯你说那我在58上面看再联系不是有个电动车要卖你是个人还是商家我这个车子的你是在哪里呀？我在他店嗯开店是吧他连也是高三还是塌喃还是他电话给你那边的也就是拆迁大街哦那那不然我在黄金客服你是个人还是商家</t>
  </si>
  <si>
    <t xml:space="preserve">A:那还有一个
B:喂你好
A:喂，你好那个和保单，您放在嘉禾不了收不到我卖完了，你加钱，他或者是查一下行不
B:抵押担保
A:下单好嘞好嘞
B:的
B:好，再见啊
A:好，谢谢啊
</t>
  </si>
  <si>
    <t>那还有一个那个和保单您放在嘉禾不了收不到我卖完了你加钱他或者是查一下行不抵押担保下单好嘞好嘞好再见好谢谢</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</si>
  <si>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</si>
  <si>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用那个股票嗯出来了吗这里不好停车不是我我已经在这里我我没看到你怎么还没看到我呢我打算上你看一下就是一台车在这里停的你是那个电电动的那个车是吧对呀对呀那个7070对对对没错</t>
  </si>
  <si>
    <t xml:space="preserve">B:喂你好
A:喂，你好你，你这个一号楼的下了门开一下呢
B:啊，你是一号楼换一楼底单的吗，是
A:外卖
A:啊
B:啊你，你到一号楼抵押了吗？
A:对呀
B:好好好，你稍微等一，下我下去
A:嗯
</t>
  </si>
  <si>
    <t>你你这个一号楼的下了门开一下呢你是一号楼换一楼底单的吗是你你到一号楼抵押了吗？好好好你稍微等一下我下去</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</si>
  <si>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</si>
  <si>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你在楼上楼下呀我在楼上你看看到我没看到你往前走一直往前走我了几千份呢就那个警车贷款警车那款你是个有那个服务号我就往租走那块是吗？对对对对就快不是刚寄了那块不是进来电话</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</si>
  <si>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</si>
  <si>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那个星期四呀这不是不是哦那就是三万的呢嗯您说菜呀没有通话李娜的那不是电子病历是吧那离了嘛给他讲病吧多另外呢搞什么？那那啥回店里就等你借6万那桃子才会去掉吧第二条可能要给你贷贷款的需要另外你不是有个学生日你是哪来牌子留一个时间是6万嘛我就是要求</t>
  </si>
  <si>
    <t xml:space="preserve">B:喂
A:呃，喂你好，这是抵押，是单元门怎么开啊
B:哦，我现在下来，我这边这边门坏掉了，我现在下来拿的
A:是
A:好
A:啊嗯
B:嗯
</t>
  </si>
  <si>
    <t>呃这是抵押是单元门怎么开哦我现在下来我这边这边门坏掉了我现在下来拿的</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</si>
  <si>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</si>
  <si>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田先生打扰你了这边人车的就是前两天给约丰田的坦途这车您去看车了吗钱先生了我要看那个一三了他他对方是看的那个你推荐那个一汽的一汽的我我不太行哦那您13的没有人联系您吗？你你删了我不知道什么情况我去了以后那你联系联系他那车在不在我想看那个</t>
  </si>
  <si>
    <t xml:space="preserve">B:喂
A:嗯
A:喂你好
B:喂
B:哪里呀
A:啊，您好，家长，我这边是上海音乐教育的王老师，之前联系过您。
B:嗯，我不需要谢谢啊
</t>
  </si>
  <si>
    <t>家长我这边是上海音乐教育的王老师之前联系过您嗯我不需要谢谢</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</si>
  <si>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</si>
  <si>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我想明天8点中信你们那个退款的对吧就是一点嗯做这一这那些很少可以到明天一个家具的一些可能一个那种小的的相处后车的类型他得不得他不得再从城南新区把它老去在哪家吗？</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</si>
  <si>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</si>
  <si>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这个就是我就是那个国贸新城那个华夏服那个地下路口这里一号键进去是吧在白进去之后到一栋都有移动在里面哦这样子我跟你下来吧我这现在进去了有多少东西？没多少就两款三合呃三方的一个纸箱子好你下来吧</t>
  </si>
  <si>
    <t xml:space="preserve">B:喂你好
A:亲爱的客户众安保险免费送您最高10万保额康医保账
</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</si>
  <si>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</si>
  <si>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我这边是花里花店的我刚才有看到您下单那个郁金香花束对吧是这样子的一汽金融呃现在是没有货的我刚才从别的市场调货他说也没有了嗯要不然你就是那您直接添加我这个微就是这个手机号码添加微信然后我连线上帮您退款就好了那就算了吧</t>
  </si>
  <si>
    <t xml:space="preserve">B:喂你好
A:对
A:哎，在哪个位置哦
B:好
A:嗯
B:呃，我在这个外来还款，一会呗在
B:这个广场就这个这个是一跑
A:嗯
B:你车到了吗，师傅
A:哦要得
A:我妈跟他打了。
B:哦
B:哦，好的好的
A:哎
B:嗯好，再见
A:啊
</t>
  </si>
  <si>
    <t>在哪个位置哦呃我在这个外来还款一会呗在这个广场就这个这个是一跑你车到了吗师傅我妈跟他打了哦好的好的嗯好再见</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</si>
  <si>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</si>
  <si>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呃那个全家进那嗯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嗯打扰了拜拜</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</si>
  <si>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</si>
  <si>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你说你稍等一下我们从里面出来了稍等一下哈问题三你那个是要开哦那那好好好就是从那就是张欣厂那里是吧你大概等个一两分钟你不是你跟他那个派出所那边等就好了我是不是在刚刚金桥哪里好好好好好好哦好好谢谢嗯再见嗯没事嗯</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</si>
  <si>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</si>
  <si>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曹操出行提醒您通话信息将被安全保留什么单车？就在那个浦黄金服务之前我那个正好那块是吧融资什么的事龙龙那你稍等我那个等我到了这个6分钟好再见行行那我就在路边等你嗯好再见嗯嗯好拜拜</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</si>
  <si>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</si>
  <si>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我是美团的工作人员您有一张十元超市便利店购物的无门槛优惠券马上就要到期了呃这边呢想要提醒您打开美团app尽快使用好吗？嗯行我知道了好的欢迎您使用美团app您打开每一团app在首页呢点击超市便利图标下单支付时呢选择优惠券使用就可以了祝您生活愉快再见</t>
  </si>
  <si>
    <t xml:space="preserve">B:是哪个
A:喂你好
A:哦喂，你好，我这边是减肥达人训练营的，呃，看到您之前是有在我们官网咨询过减肥，先有这个计划
</t>
  </si>
  <si>
    <t>哦我这边是减肥达人训练营的呃看到您之前是有在我们官网咨询过减肥先有这个计划</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</si>
  <si>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</si>
  <si>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你看到没有你叫他车子是的我叫个车对对对我们在这个呃湖州玲珑这里你知道吗？湖州明容你能在哪里？湖州银街融资服务中心你知道吗？那个省什么都不要什么东西在哪里</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</si>
  <si>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</si>
  <si>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现在就要顶车这里什么东西我需要不贷款你我都可以过来上车在哪里上？是那辆吗？是的你看一下新说不是说那不是这个样子的他说他调不了好的现在搬嘛这一个小时</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</si>
  <si>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</si>
  <si>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他让我他给我又转有点低怎么这个降价钱返还暴露在右边你看到小学了吧你看他那个学校了吧看到那个招牌的对你看他时间对你学校那不是有个有个路吗你沿着那个路拐进去违法开奖哦你们那个存进去是吧就那个路走到头然后再右拐</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</si>
  <si>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</si>
  <si>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我刚刚好像给您打过电话吗？呃没有没有呃您是那个典当不是吧我们黄金回收的嗯黄金没生我问一下您这边就是说这个雯雯玩这一系列的您收吗？啥都给我玩什么东西？</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</si>
  <si>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</si>
  <si>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请问一下李小姐礼貌琴李小姐我们是支付宝平台太平人寿项目组的客服经理我姓陈的很高兴为您服务李小姐我们这种上面有看到哈您在我们支付宝平台说上面那今年的2月份呢有参加办理了一个叫做</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</si>
  <si>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</si>
  <si>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顾客那个您点的那个9台和那个什么那个贵妃抵押今天没有你看看要不给你换点别的还是说给你退款呢不行就得买为了就是为了买9台是吗那有我还觉得我觉得有点少我再加点水果你有没有别的办法是不是周边有没有卖的现在没有9台吧有吗？我不知道呀</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</si>
  <si>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</si>
  <si>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这个你给你们白头是在那边说的怎么样了我我没说你表我这两天我那么得过我不晓得还贷款马甲这些玩意卖吗？我买的是他们的事情我们做的是我的手机嗯嗯嗯好好你没看有的是有的买个电话</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</si>
  <si>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</si>
  <si>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我是这样吗商家就是你点了那个呃花菜没了然后能不能换成别的我们现在还有藕片儿好豆干还有贷款不抱歉的好片好好好好好好谢谢好好再见嗯行好再见</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</si>
  <si>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</si>
  <si>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李先生我这边是重庆人和保社保吗50点扣款就行的先生哦哦先生给您来电话是您之前有在我们这边再后来做了售后的项目就想关心一下先生您对本次服务满意吗？哦满意满意好的谢谢您了那请问下先生这边的话有一个满意度的一个评分你到时给您看这边可以评多少分的先生好的谢谢您的</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</si>
  <si>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</si>
  <si>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请问是赵小车用是吗？小姐姐我们这边是有什么事吗？我们这边是boss直聘的招聘顾问我叫网名就说你发布职位那个boss后台的工作人员给您打个电话主要是做个回访想了解一下咱们目前平台的使用情况怎么样嗯不要给我打电话我现在没用那个就是我借款现在的话意思是不是你在负责招聘这一块是吧我说我贷款</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</si>
  <si>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</si>
  <si>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是那个捷达车主吗？我已经好了你什么时候过来我现在就过去了我这那种我那个公寓这边的我还款还过去的哦那那你他给你付钱了吗？我我给了改那那ok了我现在马上开车过去嗯只要东西的吧媒体还过呃我在东区</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</si>
  <si>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</si>
  <si>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</si>
  <si>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</si>
  <si>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你在天天上的祝我都找不见你我不是在这里面有学问逾期还没啥东西吗现在你没接你就适合这种目的做不见的商家你买啥东西那那你是啥子的啥来着？你们这个话来了就那那么重了我自己去就对的你</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</si>
  <si>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</si>
  <si>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</si>
  <si>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</si>
  <si>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那对对杭州会去搞那回来呗呀哈我这种马上就就到了我9他几天等他们本来有那个好好好好那等你来了那行要不跟不会走更改嗯好好关于关于关于那抵押呢还再回来嗯嗯好好好拜拜嗯嗯嗯好好好再见看</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</si>
  <si>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</si>
  <si>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哪位？你走位就冰我今天我一定找找到那个我的贷款给我我在动了我没到你吃不了不好你找谁呀？真的好问的中国人吗？重工的嘛就整个楼体会的哪一个另外一个我找你干我就招那一个说要买一个烘干你干多干好我当时改过找个那个等了一个那个中商贸的吧</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</si>
  <si>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</si>
  <si>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哈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还款那个十几万我们自己已经做了这个工作你还可以吧我们自己已经在做了哦哦好行行行不好意思</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</si>
  <si>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</si>
  <si>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呃那个快递我到这个就是就是这个这个这个什么派出所后边了然后这边房子我看是已经好好多好像都已经那个开了吧对对对有的这这边的拆迁然后您是哪栋我已经到这边了嗯你弄了派出所左边不上通你看到了吗？我左边有个上</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</si>
  <si>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</si>
  <si>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您是刘平刘先生吗？我这边是9降糖的呃就是您在抖音上看了看到我们这个降糖贴广告是吗？哦然后您呃要不我加微信发把那个降糖贴呃发给您了解一下您看怎么样？可以呃微信是您这个手机号码吗？</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</si>
  <si>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</si>
  <si>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那个师傅您大概多久能到哦我这开他这里是派单有2公里大概几分钟你在哪里呀？我在这出站口高铁站的是这个出站口哪个出站口等你在哪里等这个这一个出站口这个旁边都是出租车这些网页车贷款吗？你是说晚上约车那边要不走是10组在里边吗？他不是金</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</si>
  <si>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</si>
  <si>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美女超市我备注带一盒软逾期是吗？32对对对对对那个加微信转账方便吗？行行行您的手机号是吗？呃18118141637888等会你再说不着急不着急181然后</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</si>
  <si>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</si>
  <si>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你把公交是什么我不要退的话后往公交过去不够长吧</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</si>
  <si>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</si>
  <si>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我那个上门取件呢我不吃亏不了哪个是不是我看到是淘宝上面下了个订单我能娶个站你写的那个三幢楼是那个那个那个小路交叉口这个你年龄大药房人家给我贷款这什么东西？呃怎么那个你家</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</si>
  <si>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</si>
  <si>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这边是孔杰事故的您点的那他我是我们有办那调好的味道哦有没有调的吗？没没有的所有的仓都调过味了对当然有总共有个两小时现状的潘他是没有调的那你就给我换到两小时可以吗还是我要退找攻略我我没看到订单有两小时的但他那他</t>
  </si>
  <si>
    <t xml:space="preserve">B:喂
A:哎，陈女士，您让我说呢，您就挂电话，您也不听，我说话呀
B:我要打电话了，我不想听
A:就是您这个服务，您收益情况，您都还清楚吗，我们是来给您做一个
</t>
  </si>
  <si>
    <t>陈女士您让我说呢您就挂电话您也不听我说话呀我要打电话了我不想听就是您这个服务您收益情况您都还清楚吗我们是来给您做一个</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</si>
  <si>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</si>
  <si>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美女你刚才我就哥说你有缘警察呀现在就剩一个了给你拿别的行吗？那个啥呀？现在这个有元气森林还有北京阳还有酸梅汤为他我第一堂也撂了没有哦低糖饮料也有别</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</si>
  <si>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</si>
  <si>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你这个订单是下滑了嘛他打电话给我说他他在那边的我说我有什么那就没有你这个订单它不是从不是同学门小区吃饭吗？我贷款贷不处理再见他怎么是在那边呢？到哪里呀？这个订单是从小学美小区出发是不是？没有从机房租吗</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</si>
  <si>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</si>
  <si>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去去去那个什么瑞鑫驾校吗？哦你这边有一个楼一抬头看到一个留好高十几分安慰人凯达去住院就在这个安徽人砍他是住院大大门的难免一个什么两个企业的对的对可以走那个瑞鑫驾校那种吗？你再说我好像好像你还要往北面还王八的我熨一下在班海婉开往北网商贷我晓得我的生日叫我你妈</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</si>
  <si>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</si>
  <si>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请问是李同学是吗呃我这边是高中教育负责银行招聘项目的老师来电是想请问您之后准备参加银行招聘的考试吗就是往银行工作嗯请问你是谁？嗯暂时没有我还要考研先生您这边还款是吧？嗯是这样的哈就银行招聘考试的话它是有效的就是</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</si>
  <si>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</si>
  <si>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你这边是那个木工师傅吗？呃我就是我在这个门框哦就这个门对我就是不撞了一下然后那个锁掉了然后门窗上面那个木头有点造出来这个门锁这样的这种能不能修复好的呃那要在哪里就我要么先加一下微信</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</si>
  <si>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</si>
  <si>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您交车吗？我说你是不是吓了一辆车？那天才我这里是派出所他的手机掉了说它显示要我可以认识我这边是派出所他的手机掉了那为什么？</t>
  </si>
  <si>
    <t xml:space="preserve">B:到了是吧
A:对
A:啊，对对对，我已经到这个传票期了，你往，这个乘车区上走一点，但有点堵车，我慢慢往前开好吧
B:啊我
B:好嘞好嘞好嘞嗯
A:好，我车黑色的
</t>
  </si>
  <si>
    <t>到了是吧对对对我已经到这个传票期了你往这个乘车区上走一点但有点堵车我慢慢往前开好吧好嘞好嘞好嘞嗯好我车黑色的</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</si>
  <si>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</si>
  <si>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美女因为看到了这个单元门聊天哦你放到那个门把手上就可以了不是这个底下在医院买那个开开哦抵押样本是吧我帮你开一下你等一下嗯你看一下我真的是</t>
  </si>
  <si>
    <t xml:space="preserve">B:喂你好
A:喂，你好，哎，昨天出行的我现在到你定位这个位置了
B:我已经到一楼了，稍等一下还款。
A:嗯，好的，好的
</t>
  </si>
  <si>
    <t>昨天出行的我现在到你定位这个位置了我已经到一楼了稍等一下还款嗯好的好的</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</si>
  <si>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</si>
  <si>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我就给我我的狗你的外卖到了可以你什么？哦好的是现在下子吗？哦我马上到学校门口了哦我马上就去校门口了好的那我现在下去挂了</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</si>
  <si>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</si>
  <si>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请问是向琼向女士对吗？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</si>
  <si>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</si>
  <si>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棕色的衣服你在哪里告诉我我在哪里我去我在这个锦绣国际家居这个红红的</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</si>
  <si>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</si>
  <si>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我到了美女我们马上下去你稍等一下哦好好好我这我在门口等你你在你在哪里？我这个这这什么事那么股票看不清楚什么嗯宝宏投控这里返回你你记记一下是</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</si>
  <si>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</si>
  <si>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呃先生我这边是安盛天平保险公司这边给您来电的上次给您加这个五菱需要社保先生给您报了这个车险报价您考虑的怎么样了办下来是2179今年的保险现在还没钱买的哦可以用花呗吗先生您是而且花呗还三期免息呀有活动花呗怎么现在也是钱都用完了还没发工资呢晚一点等他发我就是不动</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</si>
  <si>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</si>
  <si>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那个我在我班上看您这有那个黄金展的这个资源是吗？等于还有有但现货不多了还有是吧嗯您这边是在什么地方呀是北京周边还是哪？呃我们是河南我们产权在河南全国发货你加一下我微信你加一下我微信我把那个卸货清单发给您您选一下在河南是吧因为现在国庆的活动基本上如果你国庆要用的话有些有约要预定的估计</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</si>
  <si>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</si>
  <si>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我是在那个河马一再买了第一次买东西在地址呢发还是到那个嗯万达万达那个房产可号楼去拿的所以我去拿的时候说还有一张我我号码留错了说电话号码给我看一下这个中间没有贷款那你去你去看一下</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</si>
  <si>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</si>
  <si>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这个您请问您是张雪忠、张先生吗嗯这边呢给您来电呢是看到您去年在支付宝上的蚂蚁保险当时为自己投保了一个众安好医保住院医疗险是每个月也有支付宝自动代扣36.1元毛6您还记得吧那现在来说给您来电呢是公司有新规定提前打电话询问一下每一个客户的一个意愿那现在呢是到了31年的一个续保时间</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</si>
  <si>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</si>
  <si>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你拿到了吗？我拿到了好麻烦麻烦你对不起对不起不好意思你你这个人你这个人做人做事是有问题你听明白你你你总是把车头你接完了你说你可以给我发个地址或者记在什么地方都行对不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t>
  </si>
  <si>
    <t xml:space="preserve">B:对
A:喂师傅
B:我，我刚从那个抵押3张出来，我在家的头
A:喂
A:啊好
A:好的
B:嗯
</t>
  </si>
  <si>
    <t>我我刚从那个抵押3张出来我在家的头</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</si>
  <si>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</si>
  <si>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在汇海通不是一会哦氩气晚上你中不中呀我说你说听我朋友三点吗？物业就在别的上面的因为他只能销量5.3点的这个最高嘞那我等一下待会儿吧你你大概得多长时间？我当时掉了我打你咋不贷款是你应该在打</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</si>
  <si>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</si>
  <si>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我是说警察了我看你那个填写宫颈儿的风再注销哦你现在没卖出去的吧您那个你在那边有个车车位和出要是室吗？稍微出差时都没有还一个胖子哪个放的是煎是装修了还是么撇</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</si>
  <si>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</si>
  <si>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选择下降嗯女士这边是抖音的您在浏览走您的时候帮忙了短视频变现的公开课对吧嗯这边给您打电话呢是不是您报名通过了今天晚上7点半在腾讯课堂上有一节免费的课程主要是讲解走您是如何涨粉上就我们去商贷过的您看7点半有时间学习吗？可以的行那这边需要您加一下</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</si>
  <si>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</si>
  <si>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你到了吗？我到了你在哪里？好我就在这个北站楼梯这个地方你上来吗你上来吧我退了下不去的话你到平台上面嘛你在那底下因为我车子到底抵押去接你你快点快点这边不允许停车的好好好好</t>
  </si>
  <si>
    <t xml:space="preserve">B:对
B:我
A:你好，我到4楼
B:股票
B:哦
A:行嗯
A:为什么
A:嗯
</t>
  </si>
  <si>
    <t>对。我。你好，我到4楼。股票。哦。行嗯。为什么。嗯</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</si>
  <si>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</si>
  <si>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那个等会我老头说你那个姥姥钱我我我我了那么长你按门那里有个哥哥找一下这个是不是那这个贷款他有他说你这个车子怎么拿的疼还不是从该能不能盖个盖棚熬下这里这个导航是往那边找你我我开导航</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</si>
  <si>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</si>
  <si>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这边是永和大王然后你现在这边点那个单对吗？你说什么？我说你今天在永和大王这边点了一个单对吗？我没有、抵押今天嗯你没有点了呦是不是我女儿点是不是我女儿点的你怎么了解了那那我不清楚我们送了您一杯豆浆您方便的话可以让他填一个五星好评吗？</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</si>
  <si>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</si>
  <si>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请输入分机号按井号键结束我们这个贷款您的呼叫正在接通中请稍后嗯我这边是阳光财险的客服经理就我看您之前在我们官网明天我保险金买了我说看你</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</si>
  <si>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</si>
  <si>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呃跟扶摇的贷款我想听宋经理还需要谢谢那你就满意忘记的就是把我就在看看好吧好吧我这边是白人你在我嗯他不是套牌现金膜嗯我我我我给我给我时间给你你要问我就不一样这了现在旺旺我先挂了哦哦哦不对</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</si>
  <si>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</si>
  <si>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呃我现在不帅哥我我前两个我取快递的哦到了在哪里？对我现在在图书馆这边贷款吗？可以等一下来呃然后我跟你讲一下现在快递出不了厦门如果你们要记的话只能赚放在那个中转仓等一经结束才能发货不了下班呀不会吧所有快递都出不了吗？呃别的快递我不知道反正</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</si>
  <si>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</si>
  <si>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我想咨询一下咱这个贷款是怎么操作的哦但是网银行为您提交资料你已经你的征信怎么样？嗯征信不好就是不是很好征信不是太好我就嗯呃我是我是个体个体工商户这电话有营业执照吗？营业执照注册多久了？就是有一年的有两年的有3年</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</si>
  <si>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</si>
  <si>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我就没见你车吗？我说你这门口了大门口我不知道你说这咱门口是在哪反正我在这这有个什么补偿南南闸补查查还啥股权你需要我需要往西走让我靠这个是你你定位的这个这个是我给你看一下</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</si>
  <si>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</si>
  <si>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我是美团的工作人员您有一张十元超市便利店购物的无门槛优惠券马上就要到期了呃这边呢想要提醒您打开美团app尽快使用好吗？我的谢谢好的欢迎您使用美团app您打开每一团app在首页呢点击超市便利图标下单支付时呢选择用</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</si>
  <si>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</si>
  <si>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请问是陈女士吗？您是怎么了？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</si>
  <si>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</si>
  <si>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我跟你打了几个电话那个我对我贷款、配送的呀那你先说我拿了那个你我现在我在徐汇那边了就在那边了我我我等一会再回去那那我这回头我给你放哪里嘛我就可能联系到你回头能联系到我那里呢我的话</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</si>
  <si>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</si>
  <si>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我在高中嘛操你的哦那个你麻烦拐一下吗我在这个塘边的门口哦这里还没分呢呃现在我贷款对对对我在旁边的门口我找双装那你在那边哦你转过来了吗在哪3380我贷款还在法庭有人等一下呢直接在晚上呢哦好的好的好的好的我就在这个门口等着算算在那边</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</si>
  <si>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</si>
  <si>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银行贷款工作上班时间哦知道那个门口那个证是在你家还是在保安室哦在在楼梯口在我家门口哦好的请写下来还是写在上面吗？呃你这没写在上面是是取件码是在鞋盒上</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</si>
  <si>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</si>
  <si>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长安汽车保洁a3s零的那个我想问一下咱那个21款的那个南京1.4t豪华型多少钱？一款蓝鲸1.4t您是看到商务还是什么还是看到移动pls好好那个335plus张红牌是尊贵省的贷款99900那款的是吗？不是指导价93900</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</si>
  <si>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</si>
  <si>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呃小凯宴这里你家里应该送这个支付宝这个三期退款货量版1%的了那个还款377张我给你的帽子、团队三机床嘛贷车款给两半就不是那个样品的给你给你个两退的不要让皮草那个网站系统呢那个不用什么表愿意是吧</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</si>
  <si>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</si>
  <si>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呃到哪了？我在经过市场里面出来你在哪个位置就这个直销需要前面这个工作站这只是前面公交站对这个电子警察路口这哦你就在那个路口那里是吧</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</si>
  <si>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</si>
  <si>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请问您这是办理贷款的是吧嗯对你想做什么贷款？嗯就是那种个人信用贷嗯名下有房子什么的吗房子车保单打卡工资五险一金什么的房子是我父母的面哦你想用多少钱征信怎么样？征信挺好的没有问题应该是</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</si>
  <si>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</si>
  <si>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我在这个朋友在跟你一个还款的时候你看到没有嘛家人嘛啥办法？你是不是走到的另一个门去了你这个后门去了吧我拿你后门呢我赚了两张还到这个地方不就借这里有个房子的石头我真的是杨想把888我我订的是前门</t>
  </si>
  <si>
    <t xml:space="preserve">B:尊敬的用户，您好
B:销售服务，请按一
B:售后服务，请按2
B:投诉建议，请按4
B:贷款服务
B:汽车提醒您，正在转，接请稍后
B:嗯
B:嗯
B:嗯
</t>
  </si>
  <si>
    <t>尊敬的用户销售服务请按一售后服务请按2投诉建议请按4贷款服务汽车提醒您正在转接请稍后</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</si>
  <si>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</si>
  <si>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我是我是京东的就是您之前在我们店买一个大的垃圾桶那您是因为选错了要申请退款您不是呃让那个客服又给你备注一下要这个绿色的厨余垃圾桶的对对对我买多了一开始说是要三后来说要一个我就先下车然后又下了一个单哦哦行行好嘞那这个就给您退款了嗯好嘞这边查收呃退款然后那有我刚买的</t>
  </si>
  <si>
    <t xml:space="preserve">B:喂
A:喂，你好那个屁股，那都没人给你放五块牛肉串给你啊，不用加钱的
B:喂，你好哎
B:是什么，没有？
A:你去过鸭子
B:哦，加微信是吧
A:嗯，那你我看留的上
A:这个钱的
B:哦，好好好
A:好拜拜
</t>
  </si>
  <si>
    <t>那个屁股那都没人给你放五块牛肉串给你不用加钱的是什么没有？你去过鸭子哦加微信是吧嗯那你我看留的上这个钱的哦好好好</t>
  </si>
  <si>
    <t xml:space="preserve">B:喂，你好喂
A:我的体育馆给我们那个最近啊
A:我在区公安局门口等你啊
B:哎，好好哎，我的电话号码
</t>
  </si>
  <si>
    <t>我的体育馆给我们那个最近我在区公安局门口等你好好我的电话号码</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</si>
  <si>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</si>
  <si>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我给你放到学校那个把那个桌子上面好不好就是这个一房这边不是有个保安亭这里你可以进来还有什么事？我给你打过电话了有说是你要我进来我们这个单就不会做开始我就跟你说好了学校法人不给进来等下庄来还款的我已经搞怕了所以现在我肯定是进来这几部</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</si>
  <si>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</si>
  <si>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陈女士您安全那个手机号码麻烦您报一下因为您那个手机号在我们系统里面加密了我个人看不到保护您隐私的怎么了？我手机号码嗯对是的呃1351165353呃13511655353对吧嗯嗯好的呃您方便我给您加微信吗把这个报价单发给您看有没有报销单上面有明细</t>
  </si>
  <si>
    <t xml:space="preserve">B:尊敬的用户，您好销售服务，请按一贷款服务，请按七德兴联系销售顾问，请继续期间提醒您正在转接，请稍后
A:嗯
B:您好汽车之家来电
B:不对
A:喂你好
B:喂
B:啊你好
A:是个老萨的4s店，电话
</t>
  </si>
  <si>
    <t>尊敬的用户销售服务请按一贷款服务请按七德兴联系销售顾问请继续期间提醒您正在转接请稍后汽车之家来电是个老萨的4s店电话</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</si>
  <si>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</si>
  <si>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起床我都说在有人拿的了哈我刚刚收到个专门邮费是不是有人当一个小转盘消息糖？就是帐上了的就是有个贷款我说对头好哦好要的时候真的去是个娃儿哈这个书包呢我没看到人哦那就那啥还好送到楼上了哈哦哦哦看着完了是十身上没有</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</si>
  <si>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</si>
  <si>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你是想问什么？您这边是淘天高兴的也可能贷款存现金保个假方便吗？你说我去哪里？觉得您签入了就要求新需要在这一边一晚吗？那这边全是从这一笔交强险先和水的这个方案号全办完是稍等一下我给您说一下</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</si>
  <si>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</si>
  <si>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呃我这边是魔力猫盒的洋葱小管家呃您之前呢是有在我们店铺的下个订单的那请问您还有印象吗？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</si>
  <si>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</si>
  <si>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我那个加微信站去嗯我那个给你导入了医院送到10分钟都要打你那边能不能登录嗯我等你了我都在那个阳光星座楼都这样要得要得</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</si>
  <si>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</si>
  <si>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你不是说这个六十酒店吗六十酒店这里吗？对呀乐视酒店对呀我现在在落实酒店这里了你这个建设银行吗？你在门口你你打了光让我看一下我是开着商场贷款医生这边你在景山那边是不是？</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</si>
  <si>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</si>
  <si>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我有一个那个订单外卖订单在你在哪个了已经到我们更大的事了什么时候送上门呀？哦是可以的你们是九栋12那个字吗？不是我们在八栋2503哦可以可以我搜一下是那个这个时间的话你</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</si>
  <si>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</si>
  <si>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</si>
  <si>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</si>
  <si>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什么事吗？刘小姐那人家签了是吗？我们是把您之前这个来讲可能收益情况呢呃简单跟你确认一下然后另外呢有一个特别好的福利哈也是希望说能够通知到你不要错过了呃因为你自己之前有没有去我们支付宝上面看过这个来攒钱的收益吗有看过吗？这个是从第10年开始领钱的哈分别是在第十十二十三年然后每一年</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</si>
  <si>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</si>
  <si>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大哥我这里是安心嗯我这边是安顺支付宝蚂蚁车险的给您来电是想为您的车险报一下优惠您看可以吗？再说了我是高速销往上海回的他这个呃都是全国通保通赔的呀不影响你现在哪？要不你明天再打吧我要看这导航你要</t>
  </si>
  <si>
    <t xml:space="preserve">B:喂
A:哎，你好郭德打车
B:喂
A:你好
B:哎，你稍微等我一下，我就上街派出所，我这马上下去啊
A:你说快点，这不让停车路标准
B:嗯没事
B:我晚上有
</t>
  </si>
  <si>
    <t>郭德打车你稍微等我一下我就上街派出所我这马上下去你说快点这不让停车路标准我晚上有</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</si>
  <si>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</si>
  <si>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你听着说呃我这边是大溪地的福利观小西呃您之前是有在我们家呢下一步订单呢请问您还有印象吗？嗯嗯嗯你讲呃因为本月的稍后好的好的您请说我没说话你说吧哦好的好的嗯那请问您一下就是您的微信号是这个手机号码呃稍后呢我们这边会添加您的不用先加我嗯不用添加我的嗯</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</si>
  <si>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</si>
  <si>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你你到了吗我在公交车那个站车站的前面前面我就还不还现在还没有还没有一个跟娄琪多地吧你到了吗？嗯嗯嗯嗯嗯17分米2分钟好好好好好你说有有手机国内国家奖品就行了知道吗？对过了公交站我就在那个那个屏北山下面那个条上面你往</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</si>
  <si>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</si>
  <si>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是吧到了吗？不是你那个我在到跟导航到这怎怎么只有一个易峰大药房没有一个经营贷款一丰大药房你在哪外面在那个有你前面走就这个呃手动流光对面有个那个对那个就是叫什么首创立方去德缘和肚包鸡的软件就只能是主洼这边呢</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</si>
  <si>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</si>
  <si>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我说你那个往家有人工公司现在还是不知道请进的网页有的房子啥的呀都顶盒我说王家园网家园来我房子还是不是打完钱你什么事就问办嘛不就嗯本金登记的是我公司我在家怎么就在当年是什么时候来完成逾期了吧</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</si>
  <si>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</si>
  <si>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什么是那个贷款那个是不是都换那个吧那对对对他好那个一会那个你这个宋达民唐学校那个然后你给我打电话然后我直接我这边给你付只要对方付了我给你付钱好那我知道了知道了好了好了嗯嗯那那好再见</t>
  </si>
  <si>
    <t xml:space="preserve">B:害羞什么？
A:喂你好
B:嗯，您好，您需要做什么呢？
A:啊，是这样的，我有一个是华为p40pro，然后密码搞忘记了
A:然后，我又不想刷机，我要保留里面的数据，可以可以做吗？
B:嗯是台式电脑还是笔记本电脑
</t>
  </si>
  <si>
    <t>害羞什么？嗯您需要做什么呢？是这样的我有一个是华为p40pro然后密码搞忘记了然后我又不想刷机我要保留里面的数据可以可以做吗？嗯是台式电脑还是笔记本电脑</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</si>
  <si>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</si>
  <si>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就走了就走了你在哪我现在不能不能停车我这到阵6胜利宾馆在哪？你告诉你你完了我在在那你在哪？我就在导航停的地方我又往前拐过来一点点就是在发泽那边不能停车的这里宾馆我要五环了你在五环我操那我再唠一天你走过一下呗那不能停车都是警察</t>
  </si>
  <si>
    <t xml:space="preserve">B:嗯
B:喂你好
A:喂，你好啊，我在这个派出所对面，这个公交站台前面一点，这里等你，我可以在这里
B:啊，好的好的嗯
A:啊好
B:嗯好拜拜
A:嗯
</t>
  </si>
  <si>
    <t>我在这个派出所对面这个公交站台前面一点这里等你我可以在这里好的好的嗯嗯好拜拜</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</si>
  <si>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</si>
  <si>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有有看到中产这辆车吗？我看一下哦我在这个牌子这里有个牌子这里我没看到还款还要进来你这还导航的还没有报南篮球场这里当球场还要走出来你导航会呃你还要发上面来还是还想在进来是吧</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</si>
  <si>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</si>
  <si>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</si>
  <si>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</si>
  <si>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我这边是天嘉宜的不在我下的那个单那个位置清水豆皮没有了你可以打这个单独退款后没有同意那个是哪个不是没有了就是那个卫龙亲嘴豆皮哦哦好好好的谢谢</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</si>
  <si>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</si>
  <si>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唐先生行行行唐老师感谢您的接听了我这边是支付宝蚂蚁听的平台有过车险的呃这边给您来电是看到唐老师您之前是在支付宝上操作过咱家车险保费是吗？我佳哥这边再做这个中秋节的一个扣还款活动嘛就产生来电给您说一下咱家车险的一个优惠方案你这块参考可以吗？你说你说吧</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</si>
  <si>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</si>
  <si>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嗯老板就是您这个您就是嗯8点49的时候不是来电客服这边说您今天的货不要了嘛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</si>
  <si>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 xml:space="preserve">A:亲爱的客户，众安保险免费送您最高10万保额康医保账
A:并为您精选最高600万
</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</si>
  <si>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</si>
  <si>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刚才刘向梅山上了你给忘了那个百草味的曲姑娘上我刚问了没有我跟你卡还款我的支付要怎么泡椒味的可以吧哦好的放那个在哪去了等一下还有一个我还有一个是给杨总成交味的没了没了好了你再问他你的</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</si>
  <si>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</si>
  <si>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我搞的时候自己到咱这个定位这个地方了还是说这个大汗的就这样农户贷款但就是财政局这边那龙头大厦嘛对着没对都在这里你在我门口就说他这车停着上门口他妈的上谢谢好马上下车情况下走了</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</si>
  <si>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</si>
  <si>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快递来就不在家了吧儿子在哪个都不说第一栋这边有你看10个月了79到数第二栋然后您算余额那个回找银行贷款银行对面这这两个单应该等我给你送去我家这两方面我让那个在平阳的我没说过呀</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</si>
  <si>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</si>
  <si>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我我们一个做钢结构你做什么样呢你说呃你你哪里人呢？吴洪安的有黄的是吧我我刚才找一个还款那你贵姓呢？原因有一个余你这样的你教我手机号码加我微信我吧</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</si>
  <si>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</si>
  <si>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我就一单是刘宇管家了吗？你是不是很很高哦对还款成功了哦对对对对嗯现在早上是什么时候找两点左右吧两点多左右哦ok ok ok用不用跑快速</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</si>
  <si>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</si>
  <si>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您的众安百万医疗保险20211缴费成功我是9091提供服务的专属保障管家您可以添加下我的微信我给您提供保单讲解理赔协助等服务请按稍后发个短信给提示扫码添加即可请你帮我加大加微信是这样看到您的保单已缴费成功我是给您提供服务的专属保障管家您可以</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</si>
  <si>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</si>
  <si>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我我已经在楼下了吧我没有看到您的车您的车是哪哪哪辆在你们色差门口是我已经在食堂这里了吧是黑色的吗？好那我我这这个后面的点你这出口吗？我在警察这辆车这里你进来我在你们停车场了</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</si>
  <si>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</si>
  <si>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我到了吗？我在那个出口这里了已经在路旁边了我的借贷款吗你你走过来一点嘛我在出站口这里不在渴望做的往左嘛他们都往左走过来的吗？王佐我已经走在这个路上呢都是出售这一排全是靠边停的这种车子不是出租车进站口吗你是不是在</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</si>
  <si>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</si>
  <si>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哥我是那个小锅呀我来跟你说一下这个情况嗯您这个车是车行的人跟您说的是什么的你这是什么？车行怎么跟您说的这个情况？因为是因为我这是贷款车吗？因为我我而且这我不买那个车损呃他的要求就说保险的必须下到本地</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</si>
  <si>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</si>
  <si>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呃刚才他过来做那个差嘞哦我们说话我还呃还要冻结榜线路不对贷款的需要钢的行嗯我还还很多年没那个是他们当时还不是在登录的可不可以还还在弄没放弃的放心吧尽量好吧好吧好吧好吧那正好我搞一下我是就就就那个像淘宝这样的东西是不是？</t>
  </si>
  <si>
    <t xml:space="preserve">B:对
A:说一道
B:对
B:喂
B:那个手机卡是哈，你们给他打电话给你写着呢
A:喂
B:还款那个
A:你不是叫车的吗？
</t>
  </si>
  <si>
    <t>那个手机卡是哈你们给他打电话给你写着呢还款那个你不是叫车的吗？</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</si>
  <si>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</si>
  <si>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呃我是金丹可店铺的售后客服呃您昨天有在天猫上买了咱们集团口的产品您还有印象吗？是这样的哈就是您购买的产品呢我们会有美妆老师呃针对您的肌肤给出使用建议和产品售后而且私聊老师回购呢还会随单送您价值29.9元的症状纯棉写定金一些呃您看我让老师加一下您微信</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</si>
  <si>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</si>
  <si>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不是五八上面看到你的就是您这边有资质运营利息的贷款是吧可以贷多少你是大量资金需求多少呢？我大概需要一个10万辆了生意图书哦可以你那你那你那你这边的话是名下有车吗？名下的话有的时候处理两名</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</si>
  <si>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</si>
  <si>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我是众安的客服检测到您将来添加任何保障管家非常请问您理赔续保等问题延误建一个您升级众安金牌保障管家为您服务现在添加还可以免费领取价值129元的电动牙刷一份稍后会给您发送一条短信您可以点击链接是这样因为我社保证</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</si>
  <si>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</si>
  <si>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是南楠女士是吗？我这边是文总管门路市副中心的看到您昨晚在咱们抖音平台报名了58元的纹路修复体验活动您是想预约体验是吗？你你你现在我有点不方便等一下我回过去好吧嗯好那您先忙嗯好再见</t>
  </si>
  <si>
    <t xml:space="preserve">A:嗯
A:喂
B:嗯
B:喂你好
B:喂
A:喂
A:你过来过两天
B:不对
A:来吧
B:嗯嗯
A:啊，你说那个抵押件马上就到了啊
B:啊，你在哪里？
A:你要你送过来啊，那个门门口啊
B:你给我，我们这个
A:哦哦
B:嗯
</t>
  </si>
  <si>
    <t>你过来过两天你说那个抵押件马上就到了你在哪里？你要你送过来那个门门口你给我我们这个</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</si>
  <si>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</si>
  <si>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我是穿到叶天娇要多久我已经到门口了这块的进不去你家门口了那你家大门那边等我那个在哪里现在呃对这个日用电器集团这个门口这边他们是不是怀疑还逾期</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</si>
  <si>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</si>
  <si>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同学你和呃家长怎么说呃他人没说让你自己报对吗可以自己私下用我自己的钱我不说话不说了我自己车上吗？老师没有听清你再说一下老师没有听清我说我可以自己私下吗？呃你可以自己去报是吗？</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</si>
  <si>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</si>
  <si>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家长先生您这边好像是有一点雷诺的汽车要卖吗？是雷诺的科雷傲吗还是雷同的那一块呀哦那咱这车跑了大概有19万公里什么时间上的牌照呢？你说什么你在开车没听清哦就是咱这车跑了大概有19我们这边是您当地人人车的先生就是您这个科雷傲这车是跑了大概有你是哪的？</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</si>
  <si>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</si>
  <si>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岳阳路口开到双城你这个说一下我是对在警察车这块在医院正门口吗？在9000哈就是说看一下就要就要有有有一些卖早餐的嘛这一站门口吗？嗯我我不要在停车这里那你帮忙路上看吧我们</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</si>
  <si>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</si>
  <si>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我已经等你上车的位置行我马上出来哦好嘞就是像我们牌子说红灯做为知道吗？嗯不是现在想跟派出所对面有一个航天酒店肯定就点出来但是你弟的是位置是航天酒店、公交车站东你是直接开没时间哦那可能我就、直接看他对对您直接开的很</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</si>
  <si>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</si>
  <si>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到了是吧好的好的来了对呀我在那个我对那个旁边的公交车站旁边的公交车站哦好的好的嗯可以的可以就是因为你是个大门有个警察好的好的好好的好的嗯好的好的来了好好谢谢</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</si>
  <si>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</si>
  <si>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我到一楼了我在这个封条给一块的呢呃在你过节天桥几进来呢就可以添加抵押行我我就是刚刚用主要我这院里头在这不太人道走着走我这会马上处理</t>
  </si>
  <si>
    <t xml:space="preserve">B:他砸贷款喂
A:喂，我已经到了
B:好
B:好好我走出来了，嗯
A:广大学员全程佩戴口罩
</t>
  </si>
  <si>
    <t>他砸贷款我已经到了好好我走出来了嗯广大学员全程佩戴口罩</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</si>
  <si>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</si>
  <si>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快递取件了你这关联性不需动及领奖你现在办了小部门你可能到我车在这边我现在在这边填写的呀我企业工资在5000你可能到今天办了一些五期你不行设置这边刚新港那天我已经社区九七就像新港宾馆你你直呗新港宾馆在一起</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</si>
  <si>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</si>
  <si>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你们那对面是个哈根达斯对不对？我的这个是是那一栏的哦对对对还剩达斯还跟老师就在我你往前一点就是您是需要对对对对社保便宜点行那您就在那就在那等我吧我可以2公里装了一拐弯就到了好吗？行行好嘞您穿什么颜色的衣服我是穿一个黑的牛仔外套一个白色打底行灰色的打</t>
  </si>
  <si>
    <t xml:space="preserve">B:请输入收件人姓名或地址好
B:行行，我说，开庭前的2d的，等于说我这个凭证逾期没有，因为之前
B:哦
</t>
  </si>
  <si>
    <t>请输入收件人姓名或地址好行行我说开庭前的2d的等于说我这个凭证逾期没有因为之前</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</si>
  <si>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</si>
  <si>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您是刘宝刘先生对吧对怎么了？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</si>
  <si>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 xml:space="preserve">B:尊敬的用户，您好
B:销售服务，请按一
B:售后服务，请按2
B:道路就延禧按3
A:干什么
B:投诉建议，请按4
B:二手车服务，请按6
A:请问怎么这么好？
B:贷款服务，请按七有些联系销售顾问，请直拨分机
A:对对
</t>
  </si>
  <si>
    <t>尊敬的用户销售服务请按一售后服务请按2道路就延禧按3投诉建议请按4二手车服务请按6请问怎么这么好？贷款服务请按七有些联系销售顾问请直拨分机</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</si>
  <si>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</si>
  <si>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回来我就说快递的你那谁拿没接是哪个镇呢？拿回这不是在搞股票这边吗门口见呢是哪个镇呢？哪一个镇是吧对古镇吗？不是要跟王口见了不不要跑到古镇那边了港口镇的是吧</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</si>
  <si>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</si>
  <si>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曹操出行提醒您通话信息将被安全保留曹飒专车我在我在班百分比活着你是在那个刘小芳刘小凡什么口腔这里吗？口腔刘小坝口腔我可能家蚊子还忘记收的那个我成都这边千块钱走一点呀我看一套为止我还有挺着</t>
  </si>
  <si>
    <t xml:space="preserve">B:喂
A:对
B:嗯
A:哦，你在那边的是5个
B:啊
A:我，你现在发个短的，在那边呢
B:然后把零分14人
A:在大会
B:杭州市临安派出所
A:嗯
A:我说，你在哪块的？
B:行行我3月份呢
</t>
  </si>
  <si>
    <t>哦你在那边的是5个我你现在发个短的在那边呢然后把零分14人杭州市临安派出所我说你在哪块的？行行我3月份呢</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</si>
  <si>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</si>
  <si>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你在不在马路边呢我在这里都没看到人呢我在上楼不需要我咋没告你我就在这路边占了的你看到了没有？你旁边是不是有需要有协警在旁边贷款呢是综合管理的</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</si>
  <si>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</si>
  <si>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送到的你那个快递寄到嘞附近那边倒不是有许晴司机那边上不是因为那个逾期不能那个招商基金在那边去放个钱白了是吧对对对我等一下我那个订单取消你投一下</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</si>
  <si>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</si>
  <si>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行那这边是支付宝这边是支付宝平台蚂蚁车险中国大对吧对呢我在单一车辆工号89361那有看到您在支付什么东西？我说我这边是支付宝平台上面中国大地保险呐大地保险的那我看到您在支付对有看到您在不少平台上面有了解车保险吗给您汇报一下给您社保费率优惠</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</si>
  <si>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</si>
  <si>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师傅你不用开进来了我在那个入口的那个那家股民我拿个奶茶在查分的地方在仓库中那第二个在路上了我不知道是哪个路上反正你不用开进来不用开进小区了那个华来信你知不知道华来市</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</si>
  <si>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</si>
  <si>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我是人保健康的客服人员感谢您投保了我司在健康保险现需对投保人进行电话回访请问您是投放再说你他号了我货没给我你我都有空跟你说我问那么多好麻烦问一下您就是还款是本人是吗？那您是黄广进口的吗？抱歉打扰您了为了保障建议提醒您尽快完成保单回访、售后是有其他问题拨打人保健康客服热线400好那行吧</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</si>
  <si>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</si>
  <si>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我到这边呢？他在这到了呗多久那个抵押是停车场的路口这里来行啥路口？昨天那个款你不是跟他昔日启动吗？7号77栋对7栋这样我太湖路这门拐进了是吧对转进来以后13万干嘛你到让我下去拿叫？对就是你到这边那个</t>
  </si>
  <si>
    <t xml:space="preserve">B:喂
A:呃先生，您好呃，我这边是长安马自达店的
B:好
B:哦哦
A:嗯，那您有在网上马自达是吗？
B:对对加微信联系吧，好吧
A:嗯，好那您这边先忙稍后添加您通过一下
B:ok ok
</t>
  </si>
  <si>
    <t>呃先生呃我这边是长安马自达店的嗯那您有在网上马自达是吗？对对加微信联系吧好吧嗯好那您这边先忙稍后添加您通过一下ok ok</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</si>
  <si>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</si>
  <si>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打扰您一下先生我是那个之前给您打过电话保险公司的先生您车险您看您考虑怎么样了是的是保险公司大地保险之前给你打过电话吧不要加微信一直没接加微信给我发过一下44171那个吗？18640744171你没写</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</si>
  <si>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</si>
  <si>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就是我说那个寄件呢哪里的嗯派出所迈皋桥派出所这边你大概什么时候能到？那我也没有那公交派出所是在在什么地方？但是我那上面的电话是你我知道我这就客服转出去还没转呢我的我的区域没有卖过药材卖我说你这个车的卖卖派出所是在就在那个庙</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</si>
  <si>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</si>
  <si>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你是在南门桥那个那个那路口吧我在那个派出所的钱这里派出所路口厕所里面好嘞好嘞我在在红山的人这个在在就在嗯嗯好的那我懂你了我拐我拐进去里面买了白天开锁能到里面了吗？对对对对管他的门口这里了嗯好嘞好嘞稍等一下这个红绿灯刚好没过去是还在等等待红绿灯过去马上好好嗯嗯嗯拜拜嗯好好好没事没事没事</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</si>
  <si>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</si>
  <si>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你重新规划路线您已经你那个金规划路500你以后掉头你那你现在生活好吗？你现在在三文桥吗？150米处就有的时候就在虹桥那个联方费用支付那个口等我吧公交车站那里前方250米内有多个违法开票我我我收不到我叫你小你看这两天那个调头那就得你去单位上的公交公交站门那里吧因为过红绿灯口在下个路口吊桥哪个位置？</t>
  </si>
  <si>
    <t xml:space="preserve">B:喂
A:喂
A:喂你的位置在哪里啊？
A:我在哪
B:那个你的你要玩小区那一封贷款啊
A:对
A:我现在在你们卖掉房
B:哦，你到了是吧，好稍等一下
A:啊
B:啊，稍等一下啊马上下去
A:麻烦，快点，我还有单
B:嗯
</t>
  </si>
  <si>
    <t>你的位置在哪里？那个你的你要玩小区那一封贷款我现在在你们卖掉房哦你到了是吧好稍等一下稍等一下马上下去麻烦快点我还有单</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</si>
  <si>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</si>
  <si>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接电话我刚刚你给我打电话的有一个小蔡是没收到你看下看那您看这样行吗我在这个平台把我的微信号发给您了您加下我微信然后我把小贷给钱退给你可以吗？那你把不好的阿姨打包的时候忘记了是吧我以为对我就跟你们讲一下加微信的话他是他赐给你们家帮我搞丰富一点点看看那您、下次点单再备注一下我把这个他不给您可以吗？嗯好好拜拜嗯谢谢您谢谢您</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</si>
  <si>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</si>
  <si>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胡哥那个麻辣哈哈吓唬你那个地址这个点送不过去招商警察太多了要送也得7天以后能送那那就等7天以后也也也也行嗯7点以后那你就先取消一下吧行行行行然后7点以后你再点7点以后警察吓到了我就可以给你送了顾客嗯好好嘞好</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</si>
  <si>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</si>
  <si>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是医院门口哈是一门口吧对医院门口那个你出来了没有好的好的好的我马上到因为你不出来等下那个警察挺赶走的房子哦好我们就在门口的好的我马上到好的好的好的行</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</si>
  <si>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</si>
  <si>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你你问一下你现在上这边来上的还是贷款上在广场的呃是哪里还是里面呃我走到马路上了嗯好的那您稍微等会儿我马上到好的这边嗯公好好好好公交那个站岗亭那里哦这款车那里是吧</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</si>
  <si>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</si>
  <si>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正大门这个多麻烦没关系你那我那到了给你放那个贷款这个正大门那个门呃门口关上是那个周一学院的那个门的地方吗？电汇汇金大厦斜对面这个大门吗？对对对对他今天关在哪里？</t>
  </si>
  <si>
    <t xml:space="preserve">B:啊，你这边有点远算了我，我取消了订单，谢谢啊，对吧
B:嗯
A:哦，你取消吧，那我也不炒贷款了，里边都不带了
B:文明点
B:今晚上好
B:啊对对对对我给你取消掉，因为你是很堵，我看你过来要
</t>
  </si>
  <si>
    <t>你这边有点远算了我我取消了订单谢谢对吧哦你取消吧那我也不炒贷款了里边都不带了今晚上好对对对对我给你取消掉因为你是很堵我看你过来要</t>
  </si>
  <si>
    <t xml:space="preserve">B:哎喂
A:嗯
A:哎帅哥
B:哎
A:你在那个还款单元门口，这里吗？
B:你到了吗？
A:嗯
A:对呀
B:好的，好的
B:得得得
</t>
  </si>
  <si>
    <t>你在那个还款单元门口这里吗？你到了吗？好的好的</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</si>
  <si>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</si>
  <si>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中国平安请简单说出您的业务需求例如车险购买咨询办理、贷款、购买保险请直接说出需要办理的业务例如车险购买咨询办理、贷款购买保险车险对吗？都选购买好的您是要车险的什么业务比如车险报案谢谢</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</si>
  <si>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</si>
  <si>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我想问一下我这也是在你这提货但是你这关门了好午休5点半再看要到我5点半才能来提货期货也是只能到5点半吗？我没在店里你刚刚没过没我跟我跟他刚刚刚刚刚回家好吧好吧</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</si>
  <si>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</si>
  <si>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他妈你不能说真地我也做了是周中周中华周总是吧呃你什么事哦我这边是明德资本您之前在抖音上留言的您那边是要了解融资是吗？可能没听清楚那能问一下您是做什么项目的？我这边我这边那个是乡村振兴那个那个那个这个能就是那晚的给你修了吗？就是我原来有这个有点低</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</si>
  <si>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</si>
  <si>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我在过去你了你你搞什么贷款的谢谢嗯我不在打电话吗我我在说一点可以你快递的你多少遍就得上报到到附近给你的钱现在找到他快递吧快递用改吗关机我订了多部抓低头行你再发一那个</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</si>
  <si>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</si>
  <si>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请问是王先生吗？对怎么了？老师打扰到您了您说一下看到您去年在支付宝的蚂蚁宝又给自己买了份好医保住院医疗山上每月的21.83元在支付宝自动续费的您还记得吗先生嗯这边的话就看您是每个月25号开始自动续费的因为系统显示您的保单在8月20</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</si>
  <si>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</si>
  <si>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一共贷多少你你那边做贷款呀是吧嗯这个我我我目前使用一个10万左右这么个事情你现在给您这样的话也做了房子底下车辆抵押房子抵押房子房子车辆、房子都拐什么车什么方呢？房子就是个呃不想还款了过两天那个不行</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</si>
  <si>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</si>
  <si>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关没来你你是在那个医院门口的吗还是在找交个定位那个地方的哦我们就在那个定位那个地方哦定位那个地方哈嗯就在股民股民不明门口那那个门口他会怎么做？哦要的要的要的好好好</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</si>
  <si>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</si>
  <si>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请问是谢阳发泄先生吗？您是既然发先生吗？嗯没有付钱什么东西哦我们这边是那个支付宝上面的太平洋车辆保险的给您打电话呢想抱一下我们车险返现金的优惠呀在吗那什么就是那头的哦那个车险买过了买过了嗯好好好不打扰嗯拜拜</t>
  </si>
  <si>
    <t xml:space="preserve">B:请输入分机号，按井号键结束
A:嗯
B:您的呼叫正在接通中，请稍后
A:不是说贷款了吗？
A:嗯
B:喂
A:嗯
B:嗯
A:哪
A:下来
A:对对，那就弄啊
B:嗯
A:我
A:对
A:哎呦，我的妈，这他不够累的的呢
B:喂
</t>
  </si>
  <si>
    <t>请输入分机号按井号键结束您的呼叫正在接通中请稍后不是说贷款了吗？对对那就弄呦我的妈这他不够累的的呢</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</si>
  <si>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</si>
  <si>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美女那个我是全家便利店的那个不好意思你刚才讲的这个不不是水呀你要6瓶我们家就剩这个5瓶了另外一瓶那个换其他的透明不可以吗？可以的嗯好行我给你拿一瓶贷款呢嗯那你我看一下嗯多少钱没有？七块8了是吧那我给你放吧好不好？好的好的</t>
  </si>
  <si>
    <t xml:space="preserve">B:喂
A:喂你好
B:喂
A:呃
B:喂你好
A:哎，你的那个定位定位准吗？
B:对我就在这个
B:公交车站牌，这就这个想法派出所门口，这样
A:好好
A:好的
A:好的，好的我
B:啊啊，你快到了吧
A:干啥
</t>
  </si>
  <si>
    <t>你的那个定位定位准吗？对我就在这个公交车站牌这就这个想法派出所门口这样好的好的我你快到了吧</t>
  </si>
  <si>
    <t xml:space="preserve">B:喂
A:喂，你好，你的老板那个
A:选择木马，那里是不？
B:喂喂
A:好的
A:抵押那么快的
B:哪里哪里？
</t>
  </si>
  <si>
    <t>你的老板那个选择木马那里是不？抵押那么快的哪里哪里？</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</si>
  <si>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</si>
  <si>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他在听这边没有了能不能换一下嗯一个都没有了吗？对一个都没有了那住的有什么包子呀？住的什么帮助高吧那个改贷款蛀牙的萝卜的舒服的有还太低了我要问下也看了有</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</si>
  <si>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</si>
  <si>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换已接通黄一搬迁是潘家公司是吧呃下午有没有时间帮我搬一下从这个宝龙一路宝龙溪路吧这里就是宝龙街道办那里搬到那个西乡那里嗯要多少钱呢？</t>
  </si>
  <si>
    <t xml:space="preserve">B:喂，你好嗯
A:你到哪了？
B:嗯
B:啊，马上快到了，年前到的
A:啊，我从这个南大门慢慢走，走出来了，回那个报短袖，短短信短信里没有看到我了，就贷款，这可以
B:5
B:嗯
B:啊好的
</t>
  </si>
  <si>
    <t>嗯你到哪了？马上快到了年前到的我从这个南大门慢慢走走出来了回那个报短袖短短信短信里没有看到我了就贷款这可以</t>
  </si>
  <si>
    <t xml:space="preserve">A:嗯
A:喂
B:哎，你好师傅
A:我马上就到了，我已经干活，就在这里。
B:对我，我就在公安局门口，我在马路边
A:啊，好的好的，转过来就看到了
A:嗯
</t>
  </si>
  <si>
    <t>师傅我马上就到了我已经干活就在这里对我我就在公安局门口我在马路边好的好的转过来就看到了</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</si>
  <si>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</si>
  <si>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您是刘老二手车平台在佳木斯有车要卖吗？那车跑了多少了？哦那车是什么牌子的车呀？你是哈飞中意v5哦哈佛h5那是哪一年上的牌照中意v5还是一同意哦是无抵押</t>
  </si>
  <si>
    <t xml:space="preserve">B:请输入分机号，按井号键结束
B:您的呼叫正在接通中，请稍后
A:您的股票正在金州
A:请说
B:嗯
B:喂
B:嗯
</t>
  </si>
  <si>
    <t>请输入分机号按井号键结束您的呼叫正在接通中请稍后您的股票正在金州</t>
  </si>
  <si>
    <t xml:space="preserve">A:公司信贷
A:中介蔬菜
B:然后随充筋不对
A:哎，你好，你要送到了，放在门口那个桌子上
B:但是，如果他考过了。
B:过去
B:哎，我等一下过了
A:1018门口多少钱啊？
B:的
B:哎好的
A:嗯嗯嗯
B:好了
</t>
  </si>
  <si>
    <t>公司信贷中介蔬菜然后随充筋不对你要送到了放在门口那个桌子上但是如果他考过了我等一下过了1018门口多少钱？</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</si>
  <si>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</si>
  <si>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完了就司机我到了你定为那个21听到吗晚上上司机我到了你定位的这个地方了我在这里在门口你看到我了吗打到商场那个白色的车子好好好贷款钱还要往前面走是吧嗯好的好的</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</si>
  <si>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</si>
  <si>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是的我到这了我咋没看见你呀我没看见你是招不到一单我打的床上的大床上能在吗？就在红绿灯底下呢一回头几天呐我七六33的你看一下吧我开通一下我对这个贷款吗遇到可以给你我去道口找你在端口然后他</t>
  </si>
  <si>
    <t xml:space="preserve">A:那个你好，我问一下这样的还款你出货的卖吗
B:喂你好
B:喂
B:没有
</t>
  </si>
  <si>
    <t>那个我问一下这样的还款你出货的卖吗</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</si>
  <si>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</si>
  <si>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打扰您了五八学校我是那个后台的帖子帮您去发一下吧我说后台的帖子帮你更新一下吧帮您发发帖子对账户上面活跃度都有帮助嗯按照你的内容帮你去发一下张上面有那个做精准能用的劵那个这两天能用</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</si>
  <si>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</si>
  <si>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陈哥那个会合上家园东门看那个看守所那个门吗？科科南门我动人的是靠刚刚说那个门了他又说另外那个人吗？派出所哪有派出所？就不不提单上所不知道感兴说你说您说电话不知道是我不懂</t>
  </si>
  <si>
    <t xml:space="preserve">A:我已经呢，干嘛都警察吧
B:啊，在工地
A:啊，我，本来打的啥整点的，嗯，好好的那等你3分钟看那个啊
B:好好好
B:嗯
A:嗯
</t>
  </si>
  <si>
    <t>我已经呢干嘛都警察吧在工地我本来打的啥整点的嗯好好的那等你3分钟看那个</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</si>
  <si>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</si>
  <si>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尊敬的用户销售服务请按一售后服务请按2二手车服务请按六贷款服务请按7其他服务请按8语音信息92097联系销售顾问请直拨分机汽车之家提示您正在转接请稍后汽车之家来电</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</si>
  <si>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</si>
  <si>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呃我这边是魔力猫盒的洋葱小管家呃您之前呢是有在我们店铺的下个订单的呃请问您还有印象吗？呃我这边呢是魔力猫盒的呃您之前是有在我们店铺给猫咪呢买过东西然后我们今天来电呢主要是给您赠送免费福利的先不用了谢谢哦那还挺好</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</si>
  <si>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</si>
  <si>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我到一个上车顶吗？我在公安局就这点公子你能看到了好你要叫他过来吧你说嗯对你叫他头我有我有东西做多少了你先帮我拿这辆斑马线上就可以了斑马线这单买线的</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</si>
  <si>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</si>
  <si>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您的众安百万防癌医疗险以缴费成功我是咱们一对一提供服务的专属保障管家您可以添加一下我的微信我给您提供保单讲解理财所这等服务请问稍后发个短信给提示扫码添加即可好的感谢您的接听请查收短信</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</si>
  <si>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</si>
  <si>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师傅你在哪里？我说就是暂时不还款的蜂胶这就那个在那个黄朝北方就咋地呀我在这个有个停车停就是汽车感知在那里胡同那个胡同旁边红灯再往前钻石广场这里</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</si>
  <si>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</si>
  <si>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你就是我想咨询一下我的情况我给你讲我跟你讲一下就是大概在14年底15年初公司老公他们公司借了2000我知道的一个叫做找到一个文件就是借了2000万叫什么去年银行借的请讲当时银行呢就非要解绑手签字家属不签字他就我不贷款</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</si>
  <si>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</si>
  <si>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你问那我把那个水源会一楼的桌子上了你放好了我咋办呢你先放到我您您给他送到5楼吧放你说放对抵押不是没有人吗上不让上我看到了4到5楼拿不上呀5楼然后之前之前到5楼我就跟那边等你好的好的好的</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</si>
  <si>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</si>
  <si>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老板听这边听的到扰您了吧老板咱将来起亚k2你研究的咋样了？呃忘了忘了忘了哦你说那个车是有抵押是吧我忘了他贷款还清了大本的话从明天开始算嘛就大门这边再寄过来的路上价格能研究有点吗？</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</si>
  <si>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</si>
  <si>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</si>
  <si>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</si>
  <si>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张先生吗？对对对对那打扰您了我这边是今天万科四线上从点规划是看到您在我们抖音推广下的留电了再给您打个回访电话嗯哦贷款是想了解一下我们城市之光项目吗？哦我回头再联系你吧好吗我现在正忙着呢行那我加一下您微信您看可以吗？嗯好的行行嗯好的我今天下午的上行您方便的时候嗯通过就行</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</si>
  <si>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</si>
  <si>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你是要去联合那个医院吗？哦现在这个车都不让挂新营业好像都过不去哪里我不需要就是到那个前面联合派出所那边就不让往前走了10万晚上那到那边还有多远嗯还挺远的应该最多只能走一</t>
  </si>
  <si>
    <t xml:space="preserve">B:尊敬的用户，您好销售服务，请按一售后服务，请按2
B:上路救援，请按三投诉建议，请按四、保险服务请按五、
B:二手车服务，请按有贷款服务，请按7
B:其他服务请按8
B:嗯
</t>
  </si>
  <si>
    <t>尊敬的用户销售服务请按一售后服务请按2上路救援请按三投诉建议请按四、保险服务请按五、二手车服务请按有贷款服务请按7其他服务请按8</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</si>
  <si>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</si>
  <si>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肖仕芳年号是啥事堂对打扰一下我就是那个太平洋续保东西呢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t>
  </si>
  <si>
    <t xml:space="preserve">A:有
B:请输入分机号，按井号键结束
A:1
A:看
B:您的呼叫正在接通中，请稍后
A:啊
B:嗯，保护财产安全，防范电信网络诈骗四川公安提示您，凡是提到安全账户的，都是这样的
A:你好
</t>
  </si>
  <si>
    <t>请输入分机号按井号键结束您的呼叫正在接通中请稍后嗯保护财产安全防范电信网络诈骗四川公安提示您凡是提到安全账户的都是这样的</t>
  </si>
  <si>
    <t xml:space="preserve">B:哎你好
A:哎，你好，我到那那个报那个公安局在大厅门口了，这边没有看不到啊，在哪里进啊
B:的
B:哎，你稍等一下再来
A:哦好的好的
</t>
  </si>
  <si>
    <t>我到那那个报那个公安局在大厅门口了这边没有看不到在哪里进你稍等一下再来哦好的好的</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</si>
  <si>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</si>
  <si>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你是转账晚托费谁存的这边是不是玩报废谁穿的哦哦哦你是不是在门口？你是谁那个名称然后呢你下哦你咋子呢你稍等一下我不过申请过了他赶紧跑了你这个没说什么我现在经过的路程不管是一个如何登录我赶紧多了你不紧不紧为什么我已经穿过的路口好像因为他他今天打的这个数我已经说这个qq我现在去没贷款不是不是在另外一个</t>
  </si>
  <si>
    <t xml:space="preserve">B:喂你好
A:哎，家长，您好，我这边是
A:那边成人小童老师
</t>
  </si>
  <si>
    <t>家长我这边是那边成人小童老师</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</si>
  <si>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</si>
  <si>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怎么了？我这边重组贷款你要不要？不要那身份证是有点那你要不要紧嗯他里面放辣椒了吗？有辣椒的那是辣椒不要放不要到没有要么你换换一个番茄炒蛋不辣的青菜都吃不辣的评价又是可以吧其他都是里面也有香港</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</si>
  <si>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</si>
  <si>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我这边是那个月支付的您这边有一个兰溪市荣恒国际贸易有限公司您账户对吧呃就是您后期这个人民账户呢是由我对接的我说您账户的新客户经理呃想跟您减3个的之后哦那你这个具体具体联系别的号码了不是我这个号码嗯哦不是这个号码是这个13656010这个号码是吧对的对的嗯</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</si>
  <si>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</si>
  <si>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亲爱的客户众安保险免费送您最高10万保额康医保账并为您精选最高600万医疗险这款产品400万人都在投首月金2元4月13元起责任内住院医疗金赔付稍后短信发给您也许现在众安保险</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</si>
  <si>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</si>
  <si>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那个我是股民的你点那个珍珠奶茶线珍珠没有了给你换椰果可以吗？嗯多半有吗？播报就是证书嗯哦好吧那那那那那还有别的可以选吗信里有吗西米那要不换成虚拟行行行再见好的好的</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</si>
  <si>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</si>
  <si>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我在五八同城上看到您有猫猫可以是吗？嗯多大了你借贷款5个多月了不知道了5个多月是白猫吗？是免费的呀还是嗯那个啥免费的可以免费领养的是吧我我想要一嗯那你过来看看吧好吧他嗯他是公</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</si>
  <si>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</si>
  <si>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你找谁呀？我找你找了吗？我还没有他也好久嘛20年是嘞不是我在排队那个退款的那个保费退了好久嘛我去吃碗面走的行吧我聋了可是要得要得我刚才还要拍一下哦我会结婚的话哦没事的你哪一个我都走都说啥</t>
  </si>
  <si>
    <t xml:space="preserve">A:嗯
B:喂你好
A:贷款名称都点了。
B:喂
B:嗯嗯稍等啊，我问一下，马上就到了，哎
</t>
  </si>
  <si>
    <t>贷款名称都点了嗯嗯稍等我问一下马上就到了</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</si>
  <si>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</si>
  <si>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我昨天那个福柯家乡在20我查那个门口的吧你那个吧你是我是存在疑头来吗？我你是咋子？我都在那幅炉火光出来那个那个试纸不可能嘞我说是他说</t>
  </si>
  <si>
    <t xml:space="preserve">B:喂
A:你你你
A:电话打你的房子呢
B:嗯
B:呃，那个12月的哈平安，我打了
B:呃，来4000个吧，3天，反正
A:啊
B:那天，我打算旁边
A:位置挺好的。
B:嗯
A:啊，别人买
A:好像没有吧
B:嗯
A:还款链接
B:20，100的地方呢
A:哦好
</t>
  </si>
  <si>
    <t>电话打你的房子呢呃那个12月的哈平安我打了呃来4000个吧3天反正那天我打算旁边位置挺好的别人买好像没有吧还款链接20100的地方呢</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</si>
  <si>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</si>
  <si>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我是人美乐家客服中心的小家呃您之前有在咱们天猫国际店买过一款熬夜急救的多为面膜嗯请问您这边还有印象吗？嗯是这样的我们等你乐家开通了线上机不护理服务会有专业的几乎护理师解决各类技术问题因为您购买的时候这项服务没有开通嘛所以为了补偿您会赠送您一个价值168元的熬夜修护理</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</si>
  <si>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</si>
  <si>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那个能不能车开锁可以呀你那什么车？阳光莉莉产的然后原原来给装了一键启动然后说是现在丢了现在还还得再这派出所是那个刘凤也是7岁走的然后改成那个一键启动的是吧</t>
  </si>
  <si>
    <t xml:space="preserve">B:喂
A:喂
B:嗯
A:喂，我来收快递的
B:我就谢谢你，稍等一会，可以吗？
A:呃，是在哪里找你呢？
B:我就是上次
B:加微信就是那个利率的那个
A:啊好好
A:我等一下，我找一下我找一下
B:嗯好
A:等一下，哈
</t>
  </si>
  <si>
    <t>我来收快递的我就谢谢你稍等一会可以吗？呃是在哪里找你呢？我就是上次加微信就是那个利率的那个我等一下我找一下我找一下等一下哈</t>
  </si>
  <si>
    <t xml:space="preserve">B:嗯
A:喂你好
B:你好
A:喂
B:嗯
B:哦，听清了
A:哎，听到听到您这边借款车要买是吧
B:啊
A:你这边这个车要买是吧
B:啊
A:十分钟是吧
B:你给我贷款记录
A:啊
B:这种记录
A:ok
B:你买一个
</t>
  </si>
  <si>
    <t>哦听清了听到听到您这边借款车要买是吧你这边这个车要买是吧十分钟是吧你给我贷款记录这种记录你买一个</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</si>
  <si>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</si>
  <si>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行提醒您更改信息将被安全保留这个你过来还要多久可以那里一直没动那就打红绿灯200米哦还要多久分钟4分钟他那里写十分钟一直没动还是4分钟那都要打工绿灯这个价走吗只有你的车贷车轮这有什么时候好好好好</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</si>
  <si>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</si>
  <si>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是小亮是大哥郑大哥我这边的话呢是您的那个理财服务经理咨询法国号10048612好防疫仿跟太平的时候核对项目组这边嘛好和你现在的话接听电话会不会方便有没在吗？对我是说因为我们之前申请的这个他给补满金车然后有对接的这个万能账户我们15个工作日时间已经到了我是说如果您在慧芳店我直接带您</t>
  </si>
  <si>
    <t xml:space="preserve">A:对
B:喂，我不知道我印象不要
A:喂您好呃，请问是玲玲小朋友家长吗？
B:喂，我看看是不是
B:啊，不用不用
A:啊
A:哦不好意思啊，哎，我们这边
</t>
  </si>
  <si>
    <t>我不知道我印象不要呃请问是玲玲小朋友家长吗？我看看是不是不用不用哦不好意思我们这边</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</si>
  <si>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</si>
  <si>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过来了我没有出来感谢您通过支付宝领取了全保健康、先行保个人医疗保险保险产品为了保障您的权益您做一个简短的看健康吧</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</si>
  <si>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</si>
  <si>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呃刚才我去的就六六七八一不会错吧他问你要讲没有他家没有运费没有运费对车贷款、手机上显示没有退我关关键你是我刚刚不？我我刚刚不给你看了吗我这上面是有记录的对呀但我的我额上没有完了怎么搞嘞你的工作可以他他那个退货底下有个支付运费呀他们是领嘛湿妇幼</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</si>
  <si>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</si>
  <si>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怎么使用那先不打扰您了您有需要的话可以打开美团app在首页点击超市便利店图标下单支付时选择优惠券使用就可以了祝您生活愉快再见</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</si>
  <si>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</si>
  <si>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在干嘛我是我那个几家需要送货的总投资嗯好再见这个警察学院吗？对都是啥货呀？送的啥货呀？是昨天多少还什么书店呢？那个新有10个呀学习又学了对那什么那个我？我我那个定位是那个警察学院是不是就到其他医院呢？</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</si>
  <si>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</si>
  <si>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不是你要哭吗那个退票了我就想着我完了你就像这个马路这边</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</si>
  <si>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</si>
  <si>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哦哪位？你你你刚才在那个五八同城上给我打了个电话是吧你是那个征信修复那个哈征信就是我们咨询付信用卡我知道信用卡这个是咋弄咱这是招聘还是加盟还是咋弄的我我我们是做我我我们不加盟还是找客户</t>
  </si>
  <si>
    <t xml:space="preserve">A:哎，您好我是北京信的方向，王老师家长您好
A:跟您来电的话呢，请问学生目前
</t>
  </si>
  <si>
    <t>我是北京信的方向王老师家长跟您来电的话呢请问学生目前</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</si>
  <si>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</si>
  <si>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尊敬的用户销售服务请按一售后服务请按二刘新联系销售顾问请直拨分机跟那个浙江润的看法这是之前提示您正在转接请稍后他这个贷款你你的车机会都有他这个地儿我不是男人漏水一下不是介绍</t>
  </si>
  <si>
    <t xml:space="preserve">B:我啊
A:您好，家长，我这边是之前联系过您的上海音乐
</t>
  </si>
  <si>
    <t>家长我这边是之前联系过您的上海音乐</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</si>
  <si>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</si>
  <si>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请问您这个定位是准确的吗？就是准确要准确的话我又我又转就到了就是他这个月的赛车您到哪了？又转移到我就警察院话就下去你在那个那个有个地方嘛人家那个上坡旁边</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</si>
  <si>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</si>
  <si>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是张莲张女士接电话对吧是是的张女士这边系统显示您去年在支付宝上面给自己买的好医保住院医疗保险到第二年的交费时间了需要给您做确认哦好嘞我再考虑一下谢谢你嗯没没有他的交费金额跟保障范围都是一样的我们哦明白了知道我再考虑一下您能能对我们是社保部门我说我再考虑一下然后您能把我这个电话放到那个免免拿走就是咱们最后</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</si>
  <si>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</si>
  <si>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请问您这边是刘女士吗？刘女士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没有提交所以就来问一下您这边的情况然后看一下有没有我们</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</si>
  <si>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</si>
  <si>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做那种别管了我到那要是小学的在外前找那定位不是定位是定的是1小学贷款当前走有有有有签订我哪个方向走吧在我南走南走路东侧有有个找不到那张不行不是那个那个天元华府了吗？不到提前还我在外南走50米就过掉那小穴50米左右吧</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</si>
  <si>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</si>
  <si>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嗯呃你那能给他们说了你你到这一点好的一般到了这里一万咋的呀？这一本单了我嗯玫瑰家没钱我手机都全部贷款我给他的对的呢那股珍贵接近我看了我都不我给一点贵公司的三到花园七两点</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</si>
  <si>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</si>
  <si>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那个警察就晚点拐出来我就打了车是你叫的吗我装了你到了吗我暂时我没有看到车呀我看在看到你的人你要往前面你往前面走一点</t>
  </si>
  <si>
    <t xml:space="preserve">B:喂
A:哎，你好先生，我是崔口价
A:您在我这有一个订单，然后那个退潮没有了，有能能不能给您用黄桃或者水泥
B:对
B:啊，那就还款吧
A:好嘞好嘞好嘞，麻烦您了啊，谢谢再见
B:嗯，好拜拜
</t>
  </si>
  <si>
    <t>先生我是崔口价您在我这有一个订单然后那个退潮没有了有能能不能给您用黄桃或者水泥那就还款吧好嘞好嘞好嘞麻烦您了谢谢再见嗯好拜拜</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</si>
  <si>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</si>
  <si>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您的众安百万医疗保险20211缴费成功我是给您一对一提供服务的专属保障管家您可以先加下我的微信我给您提供保单讲解理财随着等服务请问稍后发个短信给提示扫码添加即可不你你说啥是这样</t>
  </si>
  <si>
    <t xml:space="preserve">B:尊敬的用户，您好。
B:销售服务请按一
B:售后服务，请按2
A:是
B:如需联系销售顾问，请
A:喂
B:t恤之家提醒您，正在转接，请稍后
B:哎你好
B:没有逾期
A:哎，你好那个，你们这是哪个4s店来着
B:对广汽丰田的
</t>
  </si>
  <si>
    <t>尊敬的用户销售服务请按一售后服务请按2如需联系销售顾问请t恤之家提醒您正在转接请稍后没有逾期那个你们这是哪个4s店来着对广汽丰田的</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</si>
  <si>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</si>
  <si>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没有我现在在这个公交商贷你在这里吗？我看一下我我那个叫什么？对我就说他不是我问下不？我才调去的对我现在就在处理他给我宝宝走在那边那个公交车站去我没看到没有是我在公交车站这边这个停车场这里吗？</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</si>
  <si>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</si>
  <si>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郑先生我这边看您刚刚关注了一款那个雷克34ls2010款的车主报价34.58万在北京昌平那一款车嗯家长您这边是在哪个城市？我在北京哦这家就在北京嗯那您这边是今天明天看车方便还是说一周周来看车方便呢周六周日</t>
  </si>
  <si>
    <t xml:space="preserve">B:喂
A:你好，你刚才点了苦瓜汤，没有了，给你换小张那个商店门牌海带排骨汤
B:还有呢
A:行
A:星银那排骨汤
B:还有哎
A:嗯
A:没有了
A:小强刚刚还贷款，我是
B:嗯那
A:嗯
B:那个还可以吧
A:啊行嗯
B:嗯
A:嗯
</t>
  </si>
  <si>
    <t>你刚才点了苦瓜汤没有了给你换小张那个商店门牌海带排骨汤星银那排骨汤小强刚刚还贷款我是那个还可以吧</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</si>
  <si>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</si>
  <si>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家长抱歉打扰您了人人车平台看您填写信息家里的凯越是的青阳的这个东坡北这边可以看车对吧嗯看您填的这个看车信息哦开车对对对咱这边成都人车然后简单了解一下咱这个别克凯越是成都本地的车牌吧个人一手的私家车车况好没事故的呃我说嘛对然后春嗯我给你</t>
  </si>
  <si>
    <t xml:space="preserve">B:喂
A:喂，你好，我说是已经到了，你在哪里啊
B:那个
B:好好好，我现在出来了
B:说吧，说不做
A:好
A:我就在那个什么vip公交车贷款票
B:啊，出来了，出来了，出来了
A:好好
B:啊
</t>
  </si>
  <si>
    <t>我说是已经到了你在哪里好好好我现在出来了说吧说不做我就在那个什么vip公交车贷款票出来了出来了出来了</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</si>
  <si>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</si>
  <si>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师傅你放第二个头发我定位过来是在对面车站对面对面是吧您是这个对这个头然后往这个桥上开工公交车站对面是吧？好的那我马上就要走好吧王桥上看我我那个桥上在这里有一个呃公安局还没到公安局你就可以看到我我看到你车了</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</si>
  <si>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</si>
  <si>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到了快到了吧我已经到了已经到就是在那个呃呃四项咖啡或大型洗车那个那那个路边就行什么我看我我这边是这个地下车库入口抵押车出入口不在那你就往那个往哪个方向走有一个</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</si>
  <si>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</si>
  <si>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你是那个五八同城的那个抵押抵押抵押贷款的是吧呃请问一下你们收不收脚这个抵押了嗯九吗是茅台吗？呃1573呃15先生嗯你这样吧你这个属于行微信吗？你稍等一下然后我让我们这边的评估是叫你看你看一下好吧嗯对13981795171是我的微信</t>
  </si>
  <si>
    <t xml:space="preserve">A:喂哎哎，你好你好，哎，就是上次我帮你找那逾期资金，这边房子啊，就是想问一下，现在还没在看呢哦行行
B:喂
B:哎
B:我不需要
</t>
  </si>
  <si>
    <t>就是上次我帮你找那逾期资金这边房子就是想问一下现在还没在看呢哦行行我不需要</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</si>
  <si>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</si>
  <si>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</si>
  <si>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</si>
  <si>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你要是我是扣分尊敬的用户销售服务请按一售后服务请按267联系销售顾问请直拨分机支付宝扣分那孩子说这话说还款的有没有？你是不敢我不懂尊敬的用户一汽期间提示您正在转接请稍后嗯一汽结婚州电影城保时捷中心下设县马上安排专业的销售顾问为您我不搞不清</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</si>
  <si>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</si>
  <si>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师傅我这个还款的话你买买刮刮过来他挂我今天发到嘞今天到了你你几年四年没了今天没有时间了明天嘛明天早上嘛明天早上我明明天到的9点到10点钟免费可以了过来行好那个你管的话你放好之后那你给我加你吧是吧</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</si>
  <si>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</si>
  <si>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</si>
  <si>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</si>
  <si>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hello你现在你你现在也只有到有几个人拼车那你你现在上高原呢是吧？不是啦知道我现在我现在马上到了你在哪里？我就在这个那个但极少贷款就你</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</si>
  <si>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</si>
  <si>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不现在讲你人在哪现在你你不说都没那个了对你不是说我到东门了吗？嗯那我我走了你那不带玩就他说去了一个人打电话就要请你家里打电话睡觉回来我回来的要请几天了跟他这样马上就去买点去你们等我两分钟你你到后来车贷款吧好好好好好好我告诉放在放在门口等你</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</si>
  <si>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</si>
  <si>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我呃是不是你来了吗我看你的车不动哦那样那你等着吧明天有人注册哦好吧好吧因为我着急你准备结婚你晓得吧我要第一层呃就等一下吧等一下贷款要把这个车ok ok那个那个这种车子有人走哈</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</si>
  <si>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</si>
  <si>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现在打个电话呃我现在在那个皇冠夹子9这里边有那个多人不是太清楚我绕过来还珠我对好的要得你等我忙谢谢了哈那我就在这等到嘛好哦不是那个物流那个呃还款9加加就是这门口我打个房山的好哦要得要得马上下来嗯</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</si>
  <si>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</si>
  <si>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你这个是不良品优选你有品外贸那你的劣势的投那个什么盒马是什么东西不是很忙就是盒马的那个包裹是你收了是吧好马我给我是放了优品了还是放在旁边那个超市了我不知道呀但是放到我这吧然后我就放在门口我有个就放在我门口有个贷款里面就有如果他</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</si>
  <si>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</si>
  <si>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请问一下是林丽玲姐这里吗？不好意思耽误您姐我是蔡良社保中心的咱车保险支付还有几天到期了嘛看您一直没没办所以给您来个电话把咱们保险哦房子保了哈发了发了已经到了吗你是办的我们太讲的吗琴姐</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</si>
  <si>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</si>
  <si>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想说我现在来接你你稍等一会会嗯您的尾号是26呃车牌号30561对车牌号嗯好的好的561还有一本账他逾期要大开不快嗯好的没事好嘞一会见稍稍等进去那我那边给你弄好嗯嗯嗯好再见不需要</t>
  </si>
  <si>
    <t xml:space="preserve">A:嗯
A:对
A:晚上
B:喂
B:你咋啦
A:哦，您说他和我说话，你取一下吗，你取消单子的话，我们这边有还款，您跟我说提前把我这边给您登记一下，不记了
A:嗯
B:嗯，好，我跟你说一下你你你看
A:嗯
A:好
</t>
  </si>
  <si>
    <t>哦您说他和我说话你取一下吗你取消单子的话我们这边有还款您跟我说提前把我这边给您登记一下不记了嗯好我跟你说一下你你你看</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</si>
  <si>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</si>
  <si>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给我钱走点吧嗯嗯要的要的我不晓得你记得那个一直在每个月那个一楼是吧没就没课了给我签收点点的时候那个修复之类的那对呀得我主要是不存在吃饭我不一调头我看到你的社保卡的这个</t>
  </si>
  <si>
    <t xml:space="preserve">B:喂你好
A:喂，你好，我想问一下，你这回收冰箱吗？
B:家用的是商用的
A:啊
B:家用的是英语
A:家用的
A:家用的
B:哦，加了没说谢谢
A:嗯
B:家用的我们不熟
A:嗯
</t>
  </si>
  <si>
    <t>我想问一下你这回收冰箱吗？家用的是商用的家用的是英语哦加了没说谢谢家用的我们不熟</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</si>
  <si>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</si>
  <si>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我想问妈妈的现在新政府大楼吗？对行政服务大厅以及一楼b区医保中心嗯他不给我寄然后让我放在那个一楼的这个大门口有一个黑色的那个椅子上好好好行行谢谢然后拍了那个在线图片然后你看一下好的好的好好好好再见哈祝您用餐愉快好好再见嗯好再见好行行再见</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</si>
  <si>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</si>
  <si>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请问是田申琴女士吗？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</si>
  <si>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</si>
  <si>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外卖到了好我马上下去我跟你报的那个那个派出所那个那个谁那这呗？我给你放的那个留园派出所的门卫的你你说你给我放那个我们那个在外边在门外的那你是送的路阳派出所是吧你的你的医院里边那个</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</si>
  <si>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</si>
  <si>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</si>
  <si>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</si>
  <si>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先生请问您是在深圳这边有辆吉利远景x3要卖吗？您这边是个人卖车还是车商卖车的呀个人卖车好的咱这边免费帮您算您当地给您找买家您这边这辆车是哪一年款的车呀呃17款17款自动精英版逾期款的一笔好好的1.5</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</si>
  <si>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</si>
  <si>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呦小哥我这边是那个小白是声音就行的就是你们上市是那个我现在现在没空改天吧好吧那我先加你微信吧好吧改天吧嗯好好好嗯嗯好拜拜</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</si>
  <si>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</si>
  <si>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打扰您了我是那个一号我是那个每一水果的客服就是您不是在饿了么点了一些水果外卖吗昨天晚上回访一下您收到怎么样还可以不哦还可以还可以嗯谢谢您因为那个店里有好评返现呢也是麻烦您给咱点个五星好评然后这边加您微信给您转个红包如果每次好评都可以返现你看行不行</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</si>
  <si>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</si>
  <si>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那个呃他说能过来看个东西吗？在新城我看你这上面写的沉默嗯都都有的都有我那我在新疆派出所斜对面嗯可以得多少费用就他的一个那个修车的成绩也在他看来</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</si>
  <si>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</si>
  <si>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我在南门等你是要在南门等一下在西门等西门你要到东派出所这边来好好好我看他一直在哪呢好我马上过来马上过来嗯嗯你就到东山派出所这个门口这个位置是对的马上来好的好的好的好的好的</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</si>
  <si>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</si>
  <si>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经理我是58同城客服郝海英什么事？嗯那个经理是这样的因为咱现在五八这边他不是上了一个原先计划吗？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</si>
  <si>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</si>
  <si>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我这边是旭泽网络科技看您有留言我们这边就是软件平台开发嘛这边跟您沟通一下需求晚点吧我现在有事好吧嗯行您这个手机号能加微信吗？我先加你微信吧可以你加我微信行要么晚点给我回个电话好吧嗯好拜拜</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</si>
  <si>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</si>
  <si>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我在那个哪就是那个居然居然新城这块我我我是从从哪从北往南那个那块呢你从哪过来呢？我现在是在民族东路上的吗你那个境外不是在天山路上的路北我走过来了你等着你拐吧我不是去那个哪了吗去那个融资吗？利息肯定你你你你走那个</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</si>
  <si>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</si>
  <si>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那个你是在5号门是吧嗯我在五号门现在路边吗？我现在还没过来你是刚刚那那个是你看是刚刚师傅哦这样我们现在那个已经好了我现在可以出来了那您那您需要多久几分钟？我们现在就出了我们现在从警察这边出来了大概出来</t>
  </si>
  <si>
    <t xml:space="preserve">B:喂
A:你好那个股票，冰箱的吧
B:就
B:哎对
A:呃下下面了啊
B:哦，好的，谢谢
</t>
  </si>
  <si>
    <t>那个股票冰箱的吧呃下下面了哦好的谢谢</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</si>
  <si>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</si>
  <si>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你那边是不是有个快递要寄好的那我现在过去好吗？嗯好嘞好嘞我18号楼我知道呃58号楼607是吧现在不来了</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</si>
  <si>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</si>
  <si>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呃这边是那个4s店你刚才点的那个寿司那个闸夏天我都没有了我给你放在那个账房或者合理可不可以呢你的但我喜欢贷款还是喜欢那个牛肉呢嗯牛肉吧牛肉好的好的好嗯再见</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</si>
  <si>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</si>
  <si>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能联系了廖红建吗？廖红建能不能联系到？廖红建转告他一下完备的账单现在涉嫌恶意拖欠让他回到他户籍地跟他本人身份证接收律师什么法院传票公司即将起诉他三号是吧</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</si>
  <si>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</si>
  <si>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那你说的呗你你你你怎么因为我要门口你放我看是一个意思的见过另外我一个月你那个有我声音预约的你告诉我你刚才跟你干去你家生意要做的就是你看你刚从这里去几分信贷呃他有种</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</si>
  <si>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</si>
  <si>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过来我这我那边售后是电子的哦贷款的哈你们说5座套二栋16个10分哈哦这个讲完中的哦您是广广西在等着我这边好像在东街我们这个滑县哈要得要得要得好好</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</si>
  <si>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</si>
  <si>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那信息你自己找号哦装好了哈不说然后我电话有点多你的号码就重通了我就没给他回话老百姓搞不懂那个不用的那个账号我也不把警察给取消了嘛是吧要得要得好谢谢嗯对反正有啥给我接电话有提供打电话就可以了哦好嘞好嘞好好再见嗯嗯</t>
  </si>
  <si>
    <t xml:space="preserve">B:啊喂
A:喂，你好，就就抵押单子，没人开呀，我听不去
B:到楼下了啊，好
A:啊好
B:嗯
</t>
  </si>
  <si>
    <t>就就抵押单子没人开呀我听不去到楼下了好</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</si>
  <si>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</si>
  <si>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你往那个公交站台那儿走吧公交车站我过公交4s店给你公交车站对那边那边他不让停车公交车站老梁前面那个前面那一块对对你出来这个左左手边那是有有公交车吗？对你过那边我就哦就公交车出口了就是公交车出口了一块对公交车再贷款那不是有有排队打车</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</si>
  <si>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</si>
  <si>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你这是不是咱家按时按下这个我看你手机号码沈阳的他那个推广58同城退款了您这样的推广你是按上那个是鞍山的听懂你说吧我、那个我是在安个女儿就好了我要办半夜半夜我那个你你那个那那怎么学车收费行吗？从重庆园往哪办呀？</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</si>
  <si>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</si>
  <si>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我就在哪里送过来我找这个去到颛然后吧3月份嗯300万转吗不是外面不管股票嗯小衫厂的出租车去炒菜呃说说错了我不是出租车进城这边不是你说啥吗你没有看？</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</si>
  <si>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</si>
  <si>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您是不是山峰门口门口是吧这个账号8.3号这边现在门口那个那个贷款好吧你是在山山门口这块是不是？对对对对单个门口嗯稍等一下我好</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</si>
  <si>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</si>
  <si>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嗯你到了吗？嗯你哪地址？哦有收益就是我要我要寄快递10分钟左右吧10分钟哦我要出去一趟你可以那可以晚上来吗要给我取消掉对你大概什么时候回来喽</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</si>
  <si>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</si>
  <si>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嗯您这可以用那个宠物托运是吧嗯我从北京房山朝阳到河南商丘柘城县大概需要多少钱呀？什么宠物多重博美小博美哦那你准备个小问题呢我给你算一下我有龙的就是那个小房子运费500嗯运费500不用对对对</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</si>
  <si>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</si>
  <si>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那这边这边查询马路边要不要里面小区里面了不是不是小区里面的那个呃花木场这边靠这个进来里面有个农事你查询到门口他调整这个马路边走呀那个能贷款不得只能到这里农大农大哪哪里对？对农大金会是可以马路边公园有个龙大厂的产能大</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</si>
  <si>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</si>
  <si>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我是美团的工作人员您有一张十元超市便利店购物的无门槛优惠券马上就要到期了呃这边呢想要提醒您打开美团app尽快使用好吗？嗯嗯好好好的欢迎您使用美团app您打开美团app在首页呢点击超市便利图标下单支付时能选择优惠券使用就可以了祝您生活愉快再见</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</si>
  <si>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</si>
  <si>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曹操出行提醒您通话信息将被安全保留这这边这就会准确吗？我没太注意我这边有五人医院这边呢什么医院呢？故人医院应该准确吧他不自动定位吗我们是天一看那你那观察到他那个交那个国家贷款那你等我马上到</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</si>
  <si>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</si>
  <si>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请问是华斌是吧对对对我这是那个北京尚洋南角的看您这边近期再找这个体育项目合作这一块是吧哦明天再聊行吗现在现在就是嗯行行行那您看我明天几点跟您联系因为我这边下午给您打电话一直没打通哦你可以先加我微信吧加微信然后发给463</t>
  </si>
  <si>
    <t xml:space="preserve">B:喂你好
A:你到了吗？
B:啊过来的
A:警察来到
A:哦，好好好好
B:马上到马上到
A:好
A:我说这边
</t>
  </si>
  <si>
    <t>你到了吗？过来的警察来到哦好好好好马上到马上到我说这边</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</si>
  <si>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</si>
  <si>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请问是支付宝用户杨明芳杨女士接听的吗？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</si>
  <si>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</si>
  <si>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先生我这边36号考验你将在我们家下了一个订单贷款然后那个我们可能没有了能跟你他那个学历或打行行行了免费雪碧吧呃两瓶雪碧是吧对要冰的好嘞好嘞好好好好好好好好的好的</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</si>
  <si>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</si>
  <si>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师傅你这里做那个我支付吗我会在58同城上发的什么东西你要做什么东西我说你这你是做梦部门修复哦可以你要问问你都不会去就是有点那个什么快递的嗯也不就是那个那个那个那个啥</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</si>
  <si>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</si>
  <si>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那是个电脑的吗？对是的嗯宝业这边能行吗？法院陈氏广场可以呀健康怎么了？嗯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</si>
  <si>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</si>
  <si>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</si>
  <si>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</si>
  <si>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说了没有你在哪个位置我看我在那个那个他这些车都是排队的位置哦我看到那个电话都是在一个网1月三新车去我能看得到你的抵押的是人家没有在底下汽车上我就出出出来来说可能又在那个</t>
  </si>
  <si>
    <t xml:space="preserve">B:喂
A:嗯，刚才，您说了吗？
B:啊
A:我说你找理财呀，你走了吗？
B:哎对嗯
A:那你走了，没把订单取消了，这个
B:我没有取消啊
A:没去接你
A:我说，你在哪里了，我到了
B:哦，我们在三十门口的吧
A:嗯
B:他发了个门口
</t>
  </si>
  <si>
    <t>嗯刚才您说了吗？我说你找理财呀你走了吗？那你走了没把订单取消了这个我没有取消没去接你我说你在哪里了我到了哦我们在三十门口的吧他发了个门口</t>
  </si>
  <si>
    <t xml:space="preserve">A:嗯
B:喂
A:喂，你好，我到了你在哪里？
B:到哪了
B:我在这个无数工地，在这里呀
A:啊
A:我在这个派出所，这里你我，他是松下哪留一下
B:派出所
A:嗯
B:太粗糙
A:好好好
B:是不是这个？
</t>
  </si>
  <si>
    <t>我到了你在哪里？我在这个无数工地在这里呀我在这个派出所这里你我他是松下哪留一下是不是这个？</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</si>
  <si>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</si>
  <si>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你刚才说什么姐我说咱一会那房子现在空坏了是吧对呀还款了那个是哪五岳1100405是吗？对1004姐我跟你说要扣钱的话他这边在这边上班完了租半年完了技术部行不行半年行行行可以可以多多少钱你跟他说多少钱我没报呢他他他又说有现任一点你就是正常就是租吧</t>
  </si>
  <si>
    <t xml:space="preserve">B:喂你好
A:啊，加微信是吧我看到你了，打你打的是吧
B:嗯，对对对
A:哦，你在看到了
</t>
  </si>
  <si>
    <t>加微信是吧我看到你了打你打的是吧嗯对对对哦你在看到了</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</si>
  <si>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</si>
  <si>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呃我这边呢是原本自然时间验证处理关看到您是在快手上面购买了我们家的医生兼粉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</si>
  <si>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</si>
  <si>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请问是嗯就是在那个大兴区那边我说你看你车是吗？他说要嗯我正在打听医院那边是不是？我现在就是那个对大坪医院那个就是因为正门是我是门等到你们还是谁买的</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</si>
  <si>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</si>
  <si>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姐你在我不在待会看货过来我们过来了好的好的我们去我我我马上过去你们都到了是吧贷要多长时？哦就在那口干都到了可是你这个等个几分钟吧我就下我就过去了行等一下2号楼3单元一楼东户协会好我在口小区门口院的等你你你就在门口等着就行了你都在那里</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</si>
  <si>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</si>
  <si>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不需要了不需要了我到这里了这里一群大妈在夏国商国利息贷款那不是我要用什么呢？你那边信号太差了没听到你说这不是华夏之腹这我不知道什么什么不会生活</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</si>
  <si>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</si>
  <si>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保定好师傅我那个在那个高端上找不到给你发手机号的地方我报给你吧没有我给您发了我给你发了信息为车影现在去哪我没看到你再发一几遍我看他我就在道德上吗？我发给你了你看一眼就知道了船上有违法拍照您这个里边看着有一个封顶然后高德里边给你发信息了你可以看到我的信息</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</si>
  <si>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</si>
  <si>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打电话怎么不接他呢我在接电话呢？那个我在这里在那个金桥这里呀天桥哪有天气？不是这个不是这个一个呃那个什么？修复什么？那你这个那你这个定位调度我在那个园区门口然后这里一个检查的挣钱然后这里是一个人行天桥</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</si>
  <si>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</si>
  <si>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你那里回收那个旧的收音机是吧那个20台吧他是型号不一样一个是海信的asp900a一个是5500不是14年的我都是14年的对用的时间很短主要是在仓库里放的时间长哦是能不能用</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</si>
  <si>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</si>
  <si>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你那块能修车不？做什么车？那个小猴子那个车昨天不小心给挂了吧那个盒子给装上了才能修复没有现货要订定好吧那有多少钱？这个盒子吗？有没有就就换盒子吗？我就可以我昨天不小心给撞了他不给装全套格子600元钱</t>
  </si>
  <si>
    <t xml:space="preserve">A:对
A:您好，我是朗综合租赁一个的工作人员，你要尽早一点零七百都会奖励金
A:念一下，不就得反映贷款管理去吗？
B:我在外面
A:嗯
</t>
  </si>
  <si>
    <t>我是朗综合租赁一个的工作人员你要尽早一点零七百都会奖励金念一下不就得反映贷款管理去吗？我在外面</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</si>
  <si>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</si>
  <si>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好那咋去你给我打那个北门那等着就中了到时候说那个南方那个有8%相对面那知道吧不知道我的你的定位准吗？应该是准的那个有交房那个那个有要椒房对面那不有个那个北门儿吗？门口那你都大人等的合同了他们都出来了马上就到了好嘞好嘞好嘞好嘞知道了马上就到了我都嗯好嘞嗯嗯</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</si>
  <si>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</si>
  <si>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我找你那个平台找不到我现在这个尽快台是尽管台派出所是吧你平常为什么找不到你这你直接说我派出所那个楼梯直接上来就可以了呀从哪哪里上呢我现在定位查看是否门口我该怎么走？不是旁边有个菜市场吗？参考没有</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</si>
  <si>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</si>
  <si>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你哪位？我找3g网站销网嗯是这样的我是我是你那个别车让我一个人然后想先帮我回访电话比如说你选那个拿着别人说的话就写一下还是家里有浮动没得这个东西那我还剩多吧嗯然后你现在没得抵押贷款现在</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</si>
  <si>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</si>
  <si>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师傅你在哪呀？你问的是不对对不对我是不是这样我现在坐到路边等了呀我没看到你的出来呀你们不是定位是不对完了2年位置对呀就买家联系经常的有贷款3元必然的对我看你我看你不在从哪上的吗这帮扬中户口</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</si>
  <si>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</si>
  <si>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这样吗是区是吧大概要十几分钟才能到可以吗？十几分钟那你尽量快一点吗？我在那个五一广场那边古田路这边了他快递单比较远可以的话你就就呃可以我就开过来吧贷款要那个要多久？20分钟十几分钟吧这样子吧</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</si>
  <si>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</si>
  <si>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要打电话吧呃你那边是可呃你说呃你那边是可以小额贷款吗？呃是的你是做什么的嗯做过摄影工作的摄影工作是啥呀？我说你是哪里人？是呃我我是福建的但是我在这边长沙这边住的好的好像这边说</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</si>
  <si>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</si>
  <si>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我到你这个这个第二这个楼这个这个口进不去那个的话你们报备是我在那个说不来那借不在那里那我上哪进去他那个前面有个抵押车货那商场既然是固定的好在那里见我这车能进地下车库吗哥们2米50多你那地下车库是2.2米我我也找我</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</si>
  <si>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</si>
  <si>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呃我这边是大溪地的福利关小西呃您之前是有在我们家的下个订单的请问您还有印象吗？嗯有海吗？呃因为本月呢是我们大溪地的成本月嘛然后我们这边也是特地呢呃在微信商城上给您准备了专享的福利是免费赠送给您一张价值39元的两片西临诊姓名牌赠品券呃那我这边呢用大气地铁官方企业微信</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</si>
  <si>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</si>
  <si>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是那个之前联系您的小页阳光车险的先生您看今天还有小也给您算在那个汽车保险这边没问题的话就给您办了一家了吗哥就是今年逾期的话您2115呃就给您办理好了大哥我先暂时不用先先不办</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</si>
  <si>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</si>
  <si>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那个方淼家没人吗？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</si>
  <si>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 xml:space="preserve">A:喂，你好，哎，我招这已经股票公司了
B:我在你身后的
B:在你身后的
A:嗯好嘞
B:嗯
B:对
</t>
  </si>
  <si>
    <t>我招这已经股票公司了我在你身后的在你身后的</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</si>
  <si>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</si>
  <si>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就是我刚才叫车那个我现在就在那个红旗街这个公安局这了你是在哪块呢？那个宏基公安局就派出所吗？对红旗区派出所对对对面我这马上送660你安排你都不知道你是是不是也是你是不是也在这条街这是？对是你是不是在红旗街派出所？哦对就是派出所对面不是有个工商银行吗？对我就在那马上到了还有我</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</si>
  <si>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</si>
  <si>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谢谢</t>
  </si>
  <si>
    <t xml:space="preserve">B:喂
A:你别打电话
B:的
B:我就把那个哦，我看到的是这个理财呀
B:哦，看到了，看到了
A:看到嗯
</t>
  </si>
  <si>
    <t>你别打电话我就把那个哦我看到的是这个理财呀哦看到了看到了</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</si>
  <si>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</si>
  <si>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美女你是贷款买的箱子里面的路上是吧我看记录对我正在这个名额行左边门口师傅哦行行我刚这个导航把他打到死都来了马上我就过来我重新找到路过来嗯好没关系嗯再见稍等稍等一下</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</si>
  <si>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</si>
  <si>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对就他不是还的一个订单那我买可以帮我的嗯拿出等于13对有没有钱一个这个你东西带过来没有我家这边他们你们是不大的天我等会你把你去买那个股票的你家东西送不了</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</si>
  <si>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</si>
  <si>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</si>
  <si>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 xml:space="preserve">B:喂
A:哎，喂，你好
A:您，您点了那个支付融期货，能不能可以换一个吗？
B:还磨了反反我懂得价位的吗？
A:好了，好好好，那我给你换个仪式烧吧，好吧
B:啊，好了，嗯
A:好好好行行行不好意思啊
B:了解，谢谢
A:啊好
</t>
  </si>
  <si>
    <t>您您点了那个支付融期货能不能可以换一个吗？还磨了反反我懂得价位的吗？好了好好好那我给你换个仪式烧吧好吧好了嗯好好好行行行不好意思了解谢谢</t>
  </si>
  <si>
    <t xml:space="preserve">B:喂
A:喂
B:啊对呀
A:喂
A:你上班舒服吗？
B:啊
A:哦，你是买宠物吗？
B:啊对
A:嗯，那买什么时候给我？
B:这什么群种？
A:啊
B:有什么品种？
A:我这边已经有些人了。
B:8个
A:你加我微信吧，我给你看一下
</t>
  </si>
  <si>
    <t>你上班舒服吗？哦你是买宠物吗？嗯那买什么时候给我？这什么群种？有什么品种？我这边已经有些人了你加我微信吧我给你看一下</t>
  </si>
  <si>
    <t xml:space="preserve">B:喂你好
B:喂
A:喂，你好，我就看那个派出所门口
B:能能保证的哈麻烦你稍等，我两分钟啊，我再往外走，马上就到了
A:好好好
B:嗯嗯
</t>
  </si>
  <si>
    <t>我就看那个派出所门口能能保证的哈麻烦你稍等我两分钟我再往外走马上就到了</t>
  </si>
  <si>
    <t xml:space="preserve">A:您好请问是李毅泉吗？
B:我就解锁啊，各位贷款是不同
</t>
  </si>
  <si>
    <t>请问是李毅泉吗？我就解锁各位贷款是不同</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</si>
  <si>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</si>
  <si>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我一号就能导航的问题呀你你刚才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嗯好的好的好的好的ok拜</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</si>
  <si>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</si>
  <si>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您我在五八上看到的您这边是做贷款的吗？是是您是您是衡水这边的是吗？对衡水的哦那那我石家庄的我能贷吗我能再贷吗？可以的你你有什么资质？是什么什么资质就有房有车吗？对对你是上班的还是可以做买卖的做生意了哦哦我自己做生意的我我有房没车行吗？</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</si>
  <si>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</si>
  <si>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这里有三台乡刚才挂机帮我一下有多少钱从那个惠民街移到农村路龙庆路358号大概有两三公里的样子什么东西？空调挂机洗衣机我能帮你怎么了？1g搬家逾期了</t>
  </si>
  <si>
    <t xml:space="preserve">B:请输入分机号，按井号键结束
A:嗯
B:您的呼叫正在接通中
B:请稍后
A:对呀就
A:你什么
A:的
A:我贷款的
</t>
  </si>
  <si>
    <t>请输入分机号按井号键结束您的呼叫正在接通中我贷款的</t>
  </si>
  <si>
    <t xml:space="preserve">B:咋了
A:我还，记得来啊
B:他是几点扣的
A:a科
B:啊，60元钱啊
A:哦好吧
B:帮我看了没还款，这个
</t>
  </si>
  <si>
    <t>我还记得来他是几点扣的60元钱帮我看了没还款这个</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</si>
  <si>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</si>
  <si>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先生打扰一下人人车星级客服李海鹰很高兴为您服务看您这边在平台上关注了一辆这个吉利汽车经典帝豪是吧先生对我怕一个那个销售联系联系好吧现在开车呢可以的先生嗯我先这样我耽误您两分钟先生我很快因为我这边得核实完信息才能派送单行吗？这不对个人购买然后那个不贷款</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</si>
  <si>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</si>
  <si>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请问是徐伟先生是吧？你哪里？先生我是咱那个是社保蚂蚁车险的您是在支付宝的话这边是前两天给上保险这边是报了个价是吗？你是哪个保险公司吗？支付宝蚂蚁车险、中华保险的咱中国成立的第二家保险公司但是您养老婆去</t>
  </si>
  <si>
    <t xml:space="preserve">A:嗯
B:喂你好
A:喂陈先生是吗？
B:啊，对对对
A:我这个
A:您好，这边是抖音服务中心的，你，是不是有在等于在留言，想了解贷款
B:好
B:啊，不需要不需要
</t>
  </si>
  <si>
    <t>陈先生是吗？对对对这边是抖音服务中心的你是不是有在等于在留言想了解贷款不需要不需要</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</si>
  <si>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</si>
  <si>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哦不好意思女士是您摁错了还是我这边掉线了呀嗯不是刚刚我有就是在上班刚刚有人哦哦哦我还以为我这边这事突然他就掉了我以为掉线的给您打过来哦不好意思您的意思是您在上班是吧哦因为这个服务确实也很重要的考虑到咱切身利益的相当于说把您的收益提的更高了从第五年开始拿钱一直拿到我们88周岁了</t>
  </si>
  <si>
    <t xml:space="preserve">B:干什么的有什么事，你说啊
A:我挂电话，有的
B:你打电话怎么着给你啊
A:好
A:什么我跟你抵押，现在
B:我说了什么这个吧
B:好的呀
A:嗯，好嘞，行那没来
A:啊，把，这红钮给打开，我想给打，打开了
B:那
A:不远
</t>
  </si>
  <si>
    <t>干什么的有什么事你说我挂电话有的你打电话怎么着给你什么我跟你抵押现在我说了什么这个吧嗯好嘞行那没来把这红钮给打开我想给打打开了</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</si>
  <si>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</si>
  <si>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派个司机你的那段什么东西？就是那个阳光房的材料那个理财也有一次有将近6米长了6米他有一次有有有两个吧有两只6米层一下一下那你肯定装不了弄不了是吧</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</si>
  <si>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</si>
  <si>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我这边是那个安曼国际公司我这边是安邦保险公司了是这样子的你公司听得到吗你这个方便加微信吗听不到你说什么吧你说什么？我说你这个微信我这边是那个安邦王利公司的跟之前建立的一个免费的您这边方便加您微信咨询的吗我问你说什么？你加不加不加</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</si>
  <si>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</si>
  <si>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打扰您一分钟您是给了二手车平台了有车想要出售吗？那照顾您存入您想卖的车是那个大众途观的新能源是吧哦车是纯电动车是吧对那换呢？哦跑到这哦行跑了63000公里是19年上的牌照吗？哦那车是无抵押无贷款可以过户的车对吧先生</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</si>
  <si>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</si>
  <si>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你那你这里有个录音那个白色的还在吗？你这是机器人呢有没有天窗？现在没有贷款嗯等于是最低的是吧对对对就就加装的那个座椅那个多多6线呃左右又是那个对对对还有空调自动搞什么他那个就是呃交</t>
  </si>
  <si>
    <t xml:space="preserve">B:喂
A:喂
A:喂我已经到了
B:啊啊
B:4156是吧
A:不贷款
A:啊，好多惠，这里
B:好哦哦，我看到了，嗯，好
A:啊
</t>
  </si>
  <si>
    <t>我已经到了4156是吧好多惠这里好哦哦我看到了嗯好</t>
  </si>
  <si>
    <t xml:space="preserve">B:喂你好
A:不给拿出来了，你在哪了？
B:我马上就到了。
B:他调的我过来了
A:哦哦哦对对，有派出所的
B:挂了啊
</t>
  </si>
  <si>
    <t>不给拿出来了你在哪了？我马上就到了他调的我过来了哦哦哦对对有派出所的</t>
  </si>
  <si>
    <t xml:space="preserve">A:哎，喂，你好
B:喂你好
B:行哪位
A:哎，您好我这边是薇诺娜官网商城的小微啊，呃，就您之前的购买
</t>
  </si>
  <si>
    <t>我这边是薇诺娜官网商城的小微呃就您之前的购买</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</si>
  <si>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</si>
  <si>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姐我这边三个还款呢咱有一个最07楼卖了是吧呃解套好像现在能看吗？现在就看呢呃客户是现在看吗哥呃对现在就看呃那我让他现在过去是吧有一个要看房子的有人要看房子的</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</si>
  <si>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</si>
  <si>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打扰您了长按接听打二手车平台请问您是在连云港有辆日产轩逸的车要卖吗？哪位？对呀对呀对呀哦我这边是五八同城的免费帮个人卖车的卖家的方便问您一下您这边是个人卖车还是车商收车呀个人的车好的那咱车子是哪一年的款呢哪一年上的车牌照呀？19款</t>
  </si>
  <si>
    <t xml:space="preserve">B:喂你好
A:喂你好
A:呃，在抵押中的啊病啊
B:1
B:喂你好
B:我现在在那个
B:呃，七五派出这个区，这里
A:只要等待
B:几号通告呃，4号通道
A:嗯
A:呃稍等
A:我快就到了。
B:哎好
B:好的，好的好的
A:为什么
</t>
  </si>
  <si>
    <t>呃在抵押中的病我现在在那个呃七五派出这个区这里只要等待几号通告呃4号通道我快就到了好的好的好的</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</si>
  <si>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</si>
  <si>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我是玩家在二楼直接送上来了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我知道那个</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</si>
  <si>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</si>
  <si>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老板你那边是说那边搞那个车成为章贷款的是不是？对呀给代办的对嗯我问一下我是谁呢是可以在你那个你们那个是是那边那搞过户什么的可以看吗几点都不可以搞吗？不会搞你是在11上牌的是上市上牌的我是我我是谁上来的你是原车子还是新车是吧</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</si>
  <si>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</si>
  <si>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他他那个上面拍不了照哈嗯我已经下来了是在一楼是吗？对这个就是门口的兼职就就是实际去那个不是那个员工通道就是对面那个架子上呢嗯我看一下吧好嗯他他他不让进需要是继续的话我就给你放在那个住院的那个下面嗯我已经在一楼</t>
  </si>
  <si>
    <t xml:space="preserve">A:喂，你好你，你叫那个汪金强吧
B:你打错了吧，我不是双金条哦
A:怎么会打错的号码留的是你的
A:嗯
B:你打错了我姓荣的，我是公安局的，这倒没有
A:嗯
A:哦，好吧，好吧
</t>
  </si>
  <si>
    <t>你你叫那个汪金强吧你打错了吧我不是双金条哦怎么会打错的号码留的是你的你打错了我姓荣的我是公安局的这倒没有哦好吧好吧</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</si>
  <si>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</si>
  <si>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师傅我在那哪？我在就是不是我所干的了在公安局门口是吗？我我不知道在哪我在你定位这个地方公安局门口这块你我看看这个是不是你</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</si>
  <si>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</si>
  <si>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嗯侯先生呃我这边是长安欧尚长安欧尚4s店的服务管家小关看您昨天有关注我们ax5这款车型就想问一下您想要了解的是贷款方案还是车型贴息吗？我晚点打电话吧6点过十分打给我我去那边吗？好我加个您微信吧好不挂了挂了</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</si>
  <si>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</si>
  <si>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你那个定位是不是贷款了是吧我的定位也是可以看一下定位是哪里我的定位是吧？你这个是14号吗14号门网页车呃接不了单的要上来的</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</si>
  <si>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</si>
  <si>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老师我问一下就是我有一个冰箱的话就是搬上楼下楼的话大概得多少钱然后是从那个有过到山西的了什么样的边长是三开门的第一天门的呃是三个门是单开的嗯贷款了哈对对就只有一个冰箱几楼你们办下来呀嗯我那边是4楼这边是5楼</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</si>
  <si>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</si>
  <si>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行提醒您更换信息将被安全保留不发了吗？出发了没有我找那个叫干你我找了个家家里你车位上发这么个价格好我下来了我在这贷款可以你下来吧那我门口</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</si>
  <si>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</si>
  <si>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郑女士我是那个长安汽车的小菜之前跟您加微信的对对对我最近暂时没空没空去哦这这几天没空吗？我有空我我这没空最近有点忙你看我朋友圈应该也知道好了我是看他给你发微信看你现在这段时间我我有空的话就我有空的话就跟你联系好吧</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</si>
  <si>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</si>
  <si>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先生我这边是五八同城的您是在北京有车要卖吗？哦我这边是免费帮您在当地100公里之内找买家的那您是个人卖车还是车、商贷昨天来了一个电话来电话说昨天来的电话都有看车的了看完再说吧好吧哦行行行那先不打扰您了祝您生活愉快再见好嘞好嘞嗯</t>
  </si>
  <si>
    <t xml:space="preserve">B:喂
A:对
B:我在桥底下呀
A:在天桥啊
B:对
A:哦也是
A:支付
A:好嘞好嘞，我要我，那，我，还往前走
B:我要你
B:我手上面拿了好多东西，你这是墙上没接我们吧
A:朝上面
B:对这个桥下面这个交通警察书
</t>
  </si>
  <si>
    <t>我在桥底下呀在天桥好嘞好嘞我要我那我还往前走我手上面拿了好多东西你这是墙上没接我们吧对这个桥下面这个交通警察书</t>
  </si>
  <si>
    <t xml:space="preserve">B:喂你好
A:你能学习家里一个老太太抵押的话，你在写这把荷路的
B:啊，那个血糖仪信给你啊
A:刚才有在弄啊
B:嗯好
</t>
  </si>
  <si>
    <t>你能学习家里一个老太太抵押的话你在写这把荷路的那个血糖仪信给你刚才有在弄</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</si>
  <si>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</si>
  <si>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</si>
  <si>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</si>
  <si>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师傅你你是在那个派出所这边是在哪边电影？我在四中对面对好烦呢每个对面全面一点嗯对就是不签一点派出所这边你是你是你是往那个哪个方向走的往长江呢？我知道你不还要好早就就就多少是吧滨海大道是吧迁就那上车了吧对对对对</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</si>
  <si>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</si>
  <si>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请输入分机号按井号键结束您的呼叫正在接通中请稍后农村借还花不是不是能把审批占用耕地建房工程违法一户一想一规定陈先生这是你是支付宝阳光车险的对</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</si>
  <si>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</si>
  <si>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我是那个传的我是包裹你我他的公司我就来星期六还好吧那个利息的我那杯就是就按着我来哦你看一下我一会我开两个贷款超时了</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</si>
  <si>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</si>
  <si>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他出行提醒您更换信息将被安全保留陶砖车嗯我这边我问一下就是那个我的定位是在桥上还是桥下呀我这边呃你就是在那个北海公园边你看到往里拐那条道他要到小丑那种感觉现在吗？行行行其实你如果方便的话走桥下我也行我我对我来说距离都差不多那你说的啥？</t>
  </si>
  <si>
    <t xml:space="preserve">A:电话
B:喂
B:吗
A:啊，我问一下，我有一个那个加衣柜，旁边有点破损，然后我想修复一下能修吗？
B:嗯，你加我个微信吧，照片发我看一下
A:是好的好
B:嗯，您记一下181
A:嗯
B:嗯
B:0520，
A:嗯
B:6714
A:18105206
</t>
  </si>
  <si>
    <t>我问一下我有一个那个加衣柜旁边有点破损然后我想修复一下能修吗？嗯你加我个微信吧照片发我看一下是好的好嗯您记一下1810520671418105206</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</si>
  <si>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</si>
  <si>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我现在告诉你这个定位这个位置我我在那个85度的这个人口我们在我在这个红绿灯这里我也就在宏晟抵押呀您要不省三个方向打上两份呢我现我现在就打着双闪了</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</si>
  <si>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</si>
  <si>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我是刚刚那个代驾我我我我我怎么给你付呢咱俩加微信还是你看微信上是不是有个服务消息？有服务消息你就点开的就有个未付款你就点付款就可以了有一个有一个有一个对你你你你稍等一下我把它处理完万一我们那个啥呢？行行行嗯嗯嗯影响了你呢你这呃呃直接点开他有有余额那呃确定支付对对对确认支付嗯嗯嗯嗯我看我一</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</si>
  <si>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</si>
  <si>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</si>
  <si>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</si>
  <si>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请问一下你这样能收那个二手的热水器吗？那麻烦问一下你知道哪能收吗那锐器挺好的咱用不上了对去二手家电嘛不出钱你要是在网上自己卖卖你上次闲鱼上自己卖了我们不卖这是他说好行好好在不在家这个我他给我那块</t>
  </si>
  <si>
    <t xml:space="preserve">A:喂
B:对
A:这股票，我要去快递啊
B:嗯
B:现在，嗯，我现在没到捂嘞嗯等
A:嗯
B:十年零食
A:呃
A:谁一点哦
B:那你有空
A:哦，要得好11点再来啊
B:嗯
B:嗯，好麻烦
A:啊，好好好，没事，挂了啊
A:见
B:嗯
</t>
  </si>
  <si>
    <t>这股票我要去快递现在嗯我现在没到捂嘞嗯等十年零食谁一点哦那你有空哦要得好11点再来嗯好麻烦好好好没事挂了</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</si>
  <si>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</si>
  <si>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你那个叫你军的房广东东我找到正面你是在哪边那你是哪边那个这边就要我那这边是啦总在上面就走了走了去了哪里的老你找好的我怎么说你经你是的那几天客户你不了你先考不是你这个给克扣的股民往往左边这对对对就是现在是两个瓶子</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</si>
  <si>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</si>
  <si>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你在华南这边吗？我说你是在淮南这边吗？我的那个公交站的车给代理商、地铁下来的这个公交站这里就华远这边是吧一口是吧我这个这个车贷还款这边店现在还完这边是b口是吧我看你这边是几口没有我这里就</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</si>
  <si>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</si>
  <si>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师傅我们在这个人行道这里那个那个能行那个这个牌子也就发挥路这边呃派出所这里派出所这里这个综合执法这个派出所这里流水西苑流水西苑这个路口这里哦你定位不准么定位我现在在在我肚子上面呢</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</si>
  <si>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</si>
  <si>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孔先生我们这边是征信修复中心的您之前呢在后台留过您的联系方式您这边是想去修复个人征信的还是想要去了解一下的一个项目呢？我们大厦了你这边是没有需求是吗？</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</si>
  <si>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</si>
  <si>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我要我到了但是今天的人是在哪里？哦我马上下来马上下来我往下没有多少钱还款了好那个就会我马上下来你旁边等着我们车牌我知道9511他这个老骨头名好好好好</t>
  </si>
  <si>
    <t xml:space="preserve">A:您好，您的众安百万防癌医疗险，以缴费成功，我是给您一对一提供服务的专属保障管家，您可以先加一下我的微信，我给您提供保单讲解理财所这种服务，请按稍后发个短信给提示扫码添加即可
</t>
  </si>
  <si>
    <t>您的众安百万防癌医疗险以缴费成功我是给您一对一提供服务的专属保障管家您可以先加一下我的微信我给您提供保单讲解理财所这种服务请按稍后发个短信给提示扫码添加即可</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</si>
  <si>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</si>
  <si>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是是马明成是这边吗？对对对我是蚂蚁金服太平洋车险呢给您报一下这边涉嫌价格嗯嗯您说一下吧这个您看这个本田的车贷保什么样的险种老师一般就是呃三者100万然后车本来别的就交钱了吧这三险之类的我看他他他</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</si>
  <si>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</si>
  <si>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过来是邓女士对吗？嗯这边是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t>
  </si>
  <si>
    <t xml:space="preserve">B:喂
A:喂黄先生，呃，我刚才打的牛肉面的那个，然后那个清关，呃，我想加你个微信，是以前
A:喂
B:加微信吗？
A:对，然后我我我钱
B:哦
A:啊，你说一下，你微信号
B:135
A:135
B:3383
A:3383
</t>
  </si>
  <si>
    <t>黄先生呃我刚才打的牛肉面的那个然后那个清关呃我想加你个微信是以前加微信吗？对然后我我我钱你说一下你微信号33833383</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</si>
  <si>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</si>
  <si>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请问您这边是李超李先生吗哥那您先早上好打扰您了呃就是看到您之前在去年在支付宝上的蚂蚁保险当时给自己承保了一份好医保住院医疗险是按照每月29元在您支付宝里自动续费的您不知道吗哥哦跟您说一下就是您当时是自己在支付宝上</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</si>
  <si>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</si>
  <si>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先生下午好呃这边的话是塘厦这边美金斯巴鲁这边车行的呀先生像我们给您说的那个爱车的社保只有最后3天到期了嘛您看是有考虑好可以安排续保吗？哪里你到我优惠请您报的那个就是最优惠的价格呀我自己还</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</si>
  <si>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</si>
  <si>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</si>
  <si>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</si>
  <si>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对我那个5分钟到你那个定位是准呢我我是你网友出去我是定在三环国际公交车站是吧我刚才看了一下这是什么什么大厦吗应该应该是准的吧你是出来店的还是在里面订的呗那他们中心是多少钱呢？还有其他的问题吗？行就尽量那里好嘞行那你就在那定位点吧我5分钟</t>
  </si>
  <si>
    <t xml:space="preserve">B:请输入分机号，按井号键结束
A:我
A:那个
B:您的呼叫正在接通中，请稍后
A:我加微信比较
A:加上微信，我这个号，他这个号码
A:这个号码，我看看
B:嗯
A:号码，我看不到了
A:对
B:嗯
A:啊好
B:嗯
A:对
</t>
  </si>
  <si>
    <t>请输入分机号按井号键结束您的呼叫正在接通中请稍后我加微信比较加上微信我这个号他这个号码这个号码我看看号码我看不到了</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</si>
  <si>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</si>
  <si>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你哪位置呢？了60我操你那个位置了是不是？在那个什么？送达鼎环那边的你这我这上班没干那的行我现在我快出来了完了换完了就到了我在这听着都感觉了我打了账单你看看贷款</t>
  </si>
  <si>
    <t xml:space="preserve">B:喂
A:喂，你好，我送北京朝来报道哦，你要出来啦，去放在保安去啊
B:啊，你说好
A:好好理财出来了，好好好
B:窗口嗯嗯嗯
B:嗯嗯嗯
</t>
  </si>
  <si>
    <t>我送北京朝来报道哦你要出来啦去放在保安去你说好好好理财出来了好好好窗口嗯嗯嗯</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</si>
  <si>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</si>
  <si>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你是不是在那个派出所这里走走下去那里等对对对你走下来然后到那个打卡你打打个电话我我我就在这停车场这里了好好好我已经在派出所门口了我走下去他就是说你要在走下来这个打我这电话嗯嗯嗯好好好好</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</si>
  <si>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</si>
  <si>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我在这个好像有一个那个ktv门口郎坪是吧我嗯我跟刚刚应该应该那这样子吧你你稍微往前面转型因为两平那边当时在走在那个还款就提前来电了我这边就不要过来我就介绍小淮上哪里呀？这是一个往前嘛拐角哪里？</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</si>
  <si>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</si>
  <si>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哦快递到就是你的前存我怎么感觉没没动嗯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</si>
  <si>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</si>
  <si>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请问是王兴王小姐对吗？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</si>
  <si>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</si>
  <si>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我是做了么骑手就是我刚到了你们会看人现在整个路全都给封掉了一期这边也封了吗？哦行行胡了然后我现在那个呃对方这边呢可能是一个行了行了行了反正我这边没存一期这边你从公安局再进来吗？</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</si>
  <si>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</si>
  <si>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他在裹裹取快递的那个呃你现在在家吗？嗯你知道就来取的了呃因为我今天下午的话叫你我下午有点事我要早点下班回老家所以我问一下你那边去呃最近的话是几点哦你你这边哪里？行行行行我刚回家三回家不是你的快递有你那个马路对面是不是就是公安局那边？法院宿舍</t>
  </si>
  <si>
    <t xml:space="preserve">B:喂
A:喂
A:哎，您好，请问您是在郑州有辆车要卖是吗，看您近期责任了二手车
B:嗯
B:哎呀，不贷
B:贷款买上了
A:啊
A:卖完了
</t>
  </si>
  <si>
    <t>请问您是在郑州有辆车要卖是吗看您近期责任了二手车呀不贷贷款买上了</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</si>
  <si>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</si>
  <si>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嗯你在哪里我现在这个信贷口门口运动款在你在平台那个楼上是吧对我在楼上哦那我看一下那我他上来还是你下来我看一下这边有地方下下行吗？就随便你们我看到你们大概有1公里大概可能有六七分钟</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</si>
  <si>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</si>
  <si>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快递是那个取件的咱们那个油田分局是损失和你那块吗？对就那老指那块就是回站小区那块是吧我也不知道是是哪个哪个小区就是从体验分局那块你等着忙的往里边走那就是利润第二那块是不是利率贷款对面呢？然后一排小平房呢？黎明医院站牌</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</si>
  <si>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</si>
  <si>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先生呃那阳光保险公司的我叫苗派呃上次打车险的报价给您发了个短信看您书出来吗？呃就这小车小车我们这边您逾期了哈全保2500左右呃戴强险带车船税了我给您发的那个短信上来联系看您是不是住来吗？</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</si>
  <si>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</si>
  <si>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吴先生我这边话的是汽车保险的保险公司的呀呃请问你这个赣dk172827这个车险还没办对吧有凉快不是我想我麻烦你说话不用我找熟人吧不需要这个贷款可以听到我找人办哈好吧好吧那你忙嗯好再见嗯</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</si>
  <si>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</si>
  <si>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那你要说一下习惯是吧对对对嗯多少钱一块3吗？嗯咱们送到家是100放假100一款多多贷过嗯正常咱们是13公斤的家人民用的哦那那那那有过来再关了不贷嗯这不贷款嗯你们卖过报呃我们这不美国人你那个应该该听嗯哪没有</t>
  </si>
  <si>
    <t xml:space="preserve">B:哎
A:融资，他这个车啊
B:我们在都是住酒店门口啊，车站走了
A:好的，马上到了，好
B:我稍微这我就马上下来了啊，好还有什么可
A:我马上就到了，嗯
B:嗯好
B:好
A:嗯
B:嗯
</t>
  </si>
  <si>
    <t>融资他这个车我们在都是住酒店门口车站走了好的马上到了好我稍微这我就马上下来了好还有什么可我马上就到了嗯</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</si>
  <si>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</si>
  <si>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先生打扰您了您是在牡丹江澳南超出售吗？这边是帮您在当地给您找买家的冒昧的问一下您您是个人卖车还是车商卖车呀您7天内方便看车吗咱当地的买家给咱价格合适满意的情况下15天您可以交易吗？嗯那您方便在牡丹江的哪个区县看车呀我没有那个公安局我现在不好</t>
  </si>
  <si>
    <t xml:space="preserve">A:喂你好
B:哪位
A:那下面说你要你家那个花呗是啥东西啊
B:有钱的那个理财，还了吧
A:哦，前天的，然后的话，你们是哪个位置啊
A:嗯
B:泰州市
A:哎，小四呃，你今天是4s，我很8点半都还给你维修呀
B:可以
</t>
  </si>
  <si>
    <t>那下面说你要你家那个花呗是啥东西有钱的那个理财还了吧哦前天的然后的话你们是哪个位置小四呃你今天是4s我很8点半都还给你维修呀</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</si>
  <si>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</si>
  <si>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长春瑞宝奔腾4s店的看咱之前就是您提前三了想问问有什么能帮助您的我现在我想问问那什么？我看那个t33现在都有什么优惠嗯咱看的手动自动贷款还是全款呃哪款都行哪款比较合适就用哪款的就是手动吧手动指导下就地自动便宜1万元钱然后咱们要是</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</si>
  <si>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</si>
  <si>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没有看见外卖你这你在大门口还是在哪里你是在大门口还是哪里？他不是送进来吗？我现在刚开始我叫你在大门口拿的我后来一看有个车间我跟你讲了他是不让我们进来的我进来了你</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</si>
  <si>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</si>
  <si>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呃放在在旁的架子上好的好的嗯嗯嗯好好我知道了好的谢谢拜拜</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</si>
  <si>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</si>
  <si>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那个是那你得心存一些打了67年吧锅里都没得货是吧你什么时候拿不在信息有些小了我跟你走你体验的话你贷贷款啥？你都上了挺过去的没什么</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</si>
  <si>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</si>
  <si>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尊敬的用户销售服务请按一售后服务请按22手车服务请按六贷款服务t恤期间提醒您正在转接请稍后汽车之家来查马自达西安镇雄店我问一下咱们店里面现在能喷漆吗？</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</si>
  <si>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</si>
  <si>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呃我要那个啥点到？我大概还有一英语吧0公里还有英语两侧两车的我在问你知道吧我现在我现在就在锦州今天钢铁的地方车站这里吧好的我晓得那我那我等你</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</si>
  <si>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</si>
  <si>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我问一下周宝平时你哪边是一一单元上面写的有就你们的那我看到基本面就是那个一个单元重新整理对往前面这里面哦还有一单元的可能一个人了</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</si>
  <si>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</si>
  <si>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呃你的一个承担区里楼梯口一个从东北去的楼梯上哪个地方您现在是在哪在楼底下吗？我就在娄底你这个楼顶不不应该说董峻一个小单去的嘛嗯嗯嗯我懂那西北分就就是就是英语拐拐就是那抵押听见金色的就直接住进来的不是不是对面那一个号不是滋对面那一个哦我走吧那我知道了我我知道了</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</si>
  <si>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</si>
  <si>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能听到吗？</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</si>
  <si>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</si>
  <si>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我叫他这店里打的呀我材料那个你在哪里？我等你今天为什么？你的那个爱尔眼科以上面花园还还款了的都是在路口这里你在哪里？在哪里？你订了位置那个经典不到欢广场的门口那到到10路口这里我那我订那个都应该是22</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</si>
  <si>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</si>
  <si>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我在那个五八上看到您那个广告就是我现在就是今天我着急要用几万块钱所以我就是我只要去问问你可以给他朋友行你有2万元钱是吧我不是两个大概八九万打架20万是吧好880009元哦八九那想做什么贷款呢不是因为我是现在太着急了我就是今天这活是得用所以我不知道您那</t>
  </si>
  <si>
    <t xml:space="preserve">A:嗯
B:喂
A:喂你好，你是在高兴贷款，这个门吗？
B:对
B:喂
B:一
A:嗯
B:在在那个菜市场门口，那个裕丰大药房
A:啊，稍等哈，我马上到
B:好的，好好好
A:好再见
</t>
  </si>
  <si>
    <t>你是在高兴贷款这个门吗？在在那个菜市场门口那个裕丰大药房稍等哈我马上到好的好好好</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</si>
  <si>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</si>
  <si>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师傅那个我看您到上车点了你没看见你我在这个公安局的你往完事往这边走一下你知道在哪呢我现在就在就在公安局在哪呢？在公安局这边没有没有半年我都没考上停车呢你是在公安局正门口吗？</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</si>
  <si>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</si>
  <si>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</si>
  <si>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 xml:space="preserve">B:喂你好
A:没有车了
B:哦
B:我，我30天的当天，那个警察的岗亭等两天呢
A:我在这都打不通了。
B:你是
B:啊，好了好了
</t>
  </si>
  <si>
    <t>没有车了我我30天的当天那个警察的岗亭等两天呢我在这都打不通了好了好了</t>
  </si>
  <si>
    <t xml:space="preserve">A:亲爱的客户，众安保险免费送您最高10万保额康医保账
</t>
  </si>
  <si>
    <t xml:space="preserve">A:啊杜二坪对吗，先生
A:158这个手机号码，还有最后一个月呀，穿一个52元钱啊，存到这个邮，政卡呀怎么一直还没有存进去啊
A:今天中午会扣的啊，抓紧时间了啊，已经逾期8天时间了。
A:了
</t>
  </si>
  <si>
    <t>杜二坪对吗先生158这个手机号码还有最后一个月呀穿一个52元钱存到这个邮政卡呀怎么一直还没有存进去今天中午会扣的抓紧时间了已经逾期8天时间了</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</si>
  <si>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</si>
  <si>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先生请问您是有辆车在廊坊要卖吗我这边是五八同城的先生免费给您找买家的卖不买车的你你哪有卖？您有车要卖贷款那个就是我给你什么车买几个的嗯您是个人卖车吗？58同城的五八同城我不知道你在哪里呢？</t>
  </si>
  <si>
    <t xml:space="preserve">A:好
B:喂
A:你好
A:哎，你好那个您的外卖贷款环保家的外卖，你叫到店里吃吗？
B:嗯嗯，在在这里吃，希望
A:嗯
A:哪里啊
B:嗯，就不要送不好
A:啊，好啊你
A:啊行
</t>
  </si>
  <si>
    <t>那个您的外卖贷款环保家的外卖你叫到店里吃吗？嗯嗯在在这里吃希望嗯就不要送不好好你</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</si>
  <si>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</si>
  <si>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嘞关键跟我一个那个梁斌的吗？没有我那个红包好像在那边等等完成了就下来我欠我等会扭头跑这3条哦我还贷工作吗？海洋申请了跟我这边投来我在金对于关注不关改走他要我总能够退回我讲好我等个头发嗯贷款1分钟没有我等一下嗯哦我来我来了我让你哦我两买了自己那个了我在8楼</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</si>
  <si>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</si>
  <si>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你要多赚逾期内多赚你要租张军新的要要多多多段你我就5瓶女学生吗？你刚回来我在农场呢你不卡量过了是吧你这上面聊了咱们公司的系统来了刚才我们就是说转过来的就是那个医保在等什么那个叫初三的晚会吧</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</si>
  <si>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</si>
  <si>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哦回头那个二手家电啥的吗？哦我这有个海鲜缸还有那个外机空调这个能收吗？森林派出所对面有个孟师傅还是欠款在山冈都大了呀这个也得</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</si>
  <si>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</si>
  <si>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按照小菜的不好约是这么多打你电话嗯你你姐的那个贷款车我今天没我全忘了做了嗯你换一下旁边可以吗？那你看别的行可以超你现在有人给你换他里面好吗？行好的好的好好谢谢谢谢今天发货了吗票我们每天都是早上现做了的不好意思好好好好再见</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</si>
  <si>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</si>
  <si>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我等你这边好长时间了打不通你的电话你在哪呢？咱们打不通呃我在这个呃我是说你来这个门口这边的这个信用超市这边您那您那路边上走那个路边上都没收到之后哦我看到了应该贷款还那个是不？</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</si>
  <si>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</si>
  <si>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每次都县是吗？给你放到门口那个到账的去往北边就不同呃有两袋是吧我就拿了一半我这边就接了一袋给你放在那里走已经是个股票后面业务上的呃是蔬菜还是饺子？我看一下上海浦西中心没有我没有进他是91听到我父母北约支持他的你这边是还虹桥花苑是吧？我需要时间不对呀红</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</si>
  <si>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</si>
  <si>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师傅你在哪呀？你走的路边上来我在济南路上我不是这是什么呀？凤起东路和济南路吧我走到警察路上是吧？对对对你你你你到这边来的是交警太多了不能停那个车子又不就是兴业银行那个方向吗？这个浦发银行嘛就是叫什么？浦发银行吧你我要补办银行卡我这个到锦南路、锦南</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</si>
  <si>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</si>
  <si>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请问是支付宝用户黄金生齐升本的吗？是证人马万言先生是您的支付宝上为您本人领取一份进行报医疗保健您是需要取消吗？嗯这也是我们中国人吧pi t承保高达4万一个保额也跟我们的农村医疗保险五险一金医保社保报销也是不冲突的</t>
  </si>
  <si>
    <t xml:space="preserve">B:哎，你好，请问什么？
A:啊，那个冰箱漏水
B:呃，边疆漏水手机号多少师傅给您联系
A:什么
B:手机号码多少方，师傅联系你
A:那就15
B:155
A:110
B:110
A:67617
B:6761
</t>
  </si>
  <si>
    <t>请问什么？那个冰箱漏水呃边疆漏水手机号多少师傅给您联系手机号码多少方师傅联系你那就15676176761</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</si>
  <si>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</si>
  <si>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</si>
  <si>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</si>
  <si>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你可不可以到这你在哪里？我晚上、把货这个你只能在对面了吧你是哪个？贷款然后对面是不是？我要在这这边有个事要说这里你说什么一个校车？哦在那里呀那我你你到不了这边来哈那我知道我过来吧</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</si>
  <si>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</si>
  <si>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</si>
  <si>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 xml:space="preserve">B:喂
B:喂
A:哎
A:好的吧
B:嗯
A:呃，你准备一下英语
B:什么您说
A:因为我也接你啊
B:不是
B:啊行
A:啊
B:我刚刚打电话了我龙湾的啊，你是不是回错了？
A:啊，明白了
A:啊啊，我好好好好
B:嗯嗯
</t>
  </si>
  <si>
    <t>呃你准备一下英语什么您说因为我也接你我刚刚打电话了我龙湾的你是不是回错了？明白了我好好好好</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</si>
  <si>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</si>
  <si>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请输入分机号按井号键结束你看嘛然后您的呼叫正在接通中请稍后嗯保护财产安全防范电信网络诈骗四川公安提示您凡是提到安全账户的都是诈骗凡是让你兼职刷单的都是诈骗凡是客服主动向你退款的都是诈骗</t>
  </si>
  <si>
    <t xml:space="preserve">B:喂
A:喂，你好，我已经到了这个小区门口这，个地方，我在这边来吗？
B:啊，好我马上到
B:啊，我马上到马上嗯
A:好的，好的我在那边开始，还款了啊
B:嗯
</t>
  </si>
  <si>
    <t>我已经到了这个小区门口这个地方我在这边来吗？好我马上到我马上到马上嗯好的好的我在那边开始还款了</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</si>
  <si>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</si>
  <si>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尊敬的用户销售服务请按一售后服务请按二道路救援请按三、投诉建议请按次保险服务请按5、二手车服务请按六贷款服务请按797联系销售顾问请直拨分机尊敬的用户销售77家提示您</t>
  </si>
  <si>
    <t xml:space="preserve">A:喂
B:哎你好
A:喂美女，你好，我是您刚才下订单的那个商家，就是您点的那个逾期嘛，就已经没有了
A:那个给你退款，还是怎么的？
B:嗯，那就给我退了吧
A:好的，好的嗯好，谢谢啊嗯拜拜
B:啊，好好，谢谢
</t>
  </si>
  <si>
    <t>美女我是您刚才下订单的那个商家就是您点的那个逾期嘛就已经没有了那个给你退款还是怎么的？嗯那就给我退了吧好的好的嗯好谢谢嗯拜拜好好谢谢</t>
  </si>
  <si>
    <t xml:space="preserve">B:喂
A:哎先生你好，我已经到打电，是贷款了。
B:好，我下来了啊，你等一会，等
A:好
A:好好好好
A:好，再见好
</t>
  </si>
  <si>
    <t>先生我已经到打电是贷款了好我下来了你等一会等好好好好好再见好</t>
  </si>
  <si>
    <t xml:space="preserve">A:家长，您好，我是何？
</t>
  </si>
  <si>
    <t>家长我是何？</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</si>
  <si>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</si>
  <si>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我刚刚错过了呀你来电的说的他贷款不能多你不该干活了没？看那个呗我那个弄你那取消的需需要的东西是我kkk我们本来给弄嗯嗯嗯嗯嗯别跟我这我都没听到正在那个在线给你你自己嗯嗯嗯嗯嗯好好好要不要</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</si>
  <si>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</si>
  <si>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刘先生是吧？哪位？就是我这边呢是那个平安普惠那边做招聘了嗯想问你现在找到广告了吧嗯嗯哪边是短信呢？是那个平安普惠咱们做那个银行贷款业务平安普惠是吧？就今天了解过吗？呃我我我没了解过我姐姐好像有同事断了就是</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</si>
  <si>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</si>
  <si>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嗯嗯您稍微等我一下好吧我在电梯坏了然后呢稍微转账两分钟吧我在这路口呢今天不要紧嘛对吧行行行谢谢谢谢我打的上次我给奶奶在这路何等嗯好好好不好意思好再见没事没事那个股票的什么？</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</si>
  <si>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</si>
  <si>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高薪快递哦你到了是吧我现在在后埔公园这里21号就是靠在哪里？你还往祠堂这边还想开一下差不多30米那些不是有一期十条吗就在那边等十条你是后埔公园贷款里面开是不是？对但不是网学校那个方向哦是往祠堂这个方向看我知道我知道老人骑车老人鞋</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</si>
  <si>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</si>
  <si>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先生请问您是在沈阳有辆吉利博越要出车吗？白云补充一下卖车信息匹配一到两位沈阳买家帮您免费卖车的贷款伯乐是哪年款的先生是16款的吗？好的是1.8t还是2.047的2047好的是这个智尚型</t>
  </si>
  <si>
    <t xml:space="preserve">A:喂你好
B:你好
A:哦，我来取快递的
B:嗯
A:哦，我现在到这个
A:后面社区党群服务中心了，你在，哪，个位置
B:了
B:他
B:好像多一点点
A:宝现在收益得到
B:嗯
A:好像周一啊
B:是啊
A:嗯
B:不对
A:嗯
</t>
  </si>
  <si>
    <t>哦我来取快递的哦我现在到这个后面社区党群服务中心了你在哪个位置好像多一点点宝现在收益得到好像周一</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</si>
  <si>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</si>
  <si>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李先生不好意思打扰到您我是他填的社保专用线小李是这样的李先生呃东风日产的那一台车牌尾号为这个8呃稍等我我我等半个小时3个小时再打我电话我现在很忙半个小时再给我电话好可以可以哦这样子那我可以先加一下您微信吗？先生我正在下您微信好吧可以可以好好好那我待会再联系您先忙嗯好再见哈</t>
  </si>
  <si>
    <t xml:space="preserve">A:啊喂，你好
B:喂
A:我们最后把那个股票啊，就麻烦你给我发新的资金，说一下啊
B:嗯
B:哦，好好好，嗯
A:啊啊啊拜拜啊
B:嗯嗯
</t>
  </si>
  <si>
    <t>我们最后把那个股票就麻烦你给我发新的资金说一下哦好好好嗯拜拜</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</si>
  <si>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</si>
  <si>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师傅你那个目的地改一下能行吗到改到那个屏风派的手就好了不用去了那那你改吗你改你现在改也可以因为我我也不知道那个平湖那个什么那个那个派出所您怎么啦等会儿</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</si>
  <si>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</si>
  <si>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您、好请问是黄钊、黄先生对吧？黄先生打扰您了这边给您来电呢就是看到您去年有在支付宝上蚂蚁保险有给您本人购买了一份好医保住院医疗险是按照月缴费24.83元在你支付宝自动续费的您还记得吧哦就是您是去年就是10月20日22日就是只有在支付宝上面的蚂蚁保险</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</si>
  <si>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</si>
  <si>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上海银行门口你叫的车到了你上银行门口吗？我再看一下你在哪里呀？你往前开吧警察加入上海银行门口在银行你看到了吗？不你你是你是什么车？我说理发店打的赶到6080别克吗是7530尾号吗？你搁哪有</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</si>
  <si>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</si>
  <si>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嗯我是直播加博会的打电话是提醒您您一下咱们活动今天晚上7点半开始来拨钱呢微信这边给您发这个链接您到时候点开就能看了好吧嗯流程那和以前一样就是您有喜欢的咱可以先定下来后期看完说我不喜欢后台能直接给您退定金嗯不打扰您了再</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</si>
  <si>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</si>
  <si>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</si>
  <si>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</si>
  <si>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先生您是在廊坊有辆大众朗逸想要出售吗？你不是不是在廊坊在北京呢哦那我帮您定位到北京您要卖的车是朗逸跑了多少公里呀跑了4万4万多哦那先给您写101000是19年几月份上的牌照那车是无抵押无贷款可以过户的车吗？哦车是北京牌照吗？</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</si>
  <si>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</si>
  <si>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你一个不敢吃了你你是什么车？呃就是这个我都看到你的这个就是看到你的定位看到你的定位看不到你的人你你怎么定位的？我的那个我知道那个地贷款准备97这里来</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</si>
  <si>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</si>
  <si>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</si>
  <si>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</si>
  <si>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您现在在这个快攻车贷款吗？是呃什么？不是你现在在定位点6公交站是怎么怎么说吗？哦我没在公交的我在门口这里正好你能看到一个校门口吗？我我在校门口在门口不知道你说的什么那个就在校门口我看您订的订的是这个公交站的</t>
  </si>
  <si>
    <t xml:space="preserve">B:喂
A:喂你好
B:喂
A:回去吗
A:你好，你这是限制交易，在个人，贷款几楼
B:12楼
A:咋能是好的好，就这样啊，好的
B:对
B:嗯好的
</t>
  </si>
  <si>
    <t>你这是限制交易在个人贷款几楼咋能是好的好就这样好的</t>
  </si>
  <si>
    <t xml:space="preserve">B:你好哥哥
A:没买，就这么说
B:哦，我在厕所，你等一下，我马上就出去了，派出所，那边
A:那我在外面那个大门口那里，等你啊
B:5分钟5分钟
B:啊，对对对对不好意思啊
</t>
  </si>
  <si>
    <t>哥哥没买就这么说哦我在厕所你等一下我马上就出去了派出所那边那我在外面那个大门口那里等你5分钟5分钟对对对对不好意思</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</si>
  <si>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</si>
  <si>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不用不用了我跟那个点的那个什么那个什么里面是在干什么？没事没事收龙今天我到门口了那个也是调调强烈料怎么会显示在干嘛那个是底料股票你们这些东西搞得乱七八糟</t>
  </si>
  <si>
    <t xml:space="preserve">B:喂你好
A:哎，您好家长，我这边是上海英
A:然后是之前联系过，您，还有印象吧
B:嗯，不需要好，谢谢啊
</t>
  </si>
  <si>
    <t>家长我这边是上海英然后是之前联系过您还有印象吧嗯不需要好谢谢</t>
  </si>
  <si>
    <t xml:space="preserve">A:嗯
B:喂
A:哎哎，你好你哪里谁，你是咋拿回来？
B:呃，还款9点多，今天的门科贸那边
A:啊，我马上过来，你注意看到红色的车
B:哦哦好的
A:啊好
</t>
  </si>
  <si>
    <t>你哪里谁你是咋拿回来？呃还款9点多今天的门科贸那边我马上过来你注意看到红色的车哦哦好的</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</si>
  <si>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</si>
  <si>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</si>
  <si>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</si>
  <si>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小姐张姐我小齐呀哦我是那个车险续保的小区就是您的奥迪车的那个车险呃我们现在的话也在做活动因为上次不是跟您说返现返您1280嘛呃1260嘛现在的话呢返现金就活动的话是可以呃返到您呢是返您1630的现金的</t>
  </si>
  <si>
    <t xml:space="preserve">A:嗯
A:嗯
A:嗯
A:喂
A:对
B:嗯
A:嗯
A:喂你好
B:贷款
B:哦买了
A:啊，21号是这个订的，这个啊
B:嗯
B:好
A:他那个红色的房子吗，还是？
</t>
  </si>
  <si>
    <t>21号是这个订的这个他那个红色的房子吗还是？</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</si>
  <si>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</si>
  <si>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呃我这边呢是盐糖优选的福利官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</si>
  <si>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</si>
  <si>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你到了吗到了吗是吧我也到主的路口了哦我到了那我现在哦行我这就对门口我在修复小区门口那我往出走着呢我也是分路口了你你你在哪呢？哦那行我就在路口了你到路口就能看到我好嘞好嘞好嘞</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</si>
  <si>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</si>
  <si>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他说还有那边通知这个才能放行的你要那边给他钱这里说通知才能放我们进去哦好好那我看了一下我不说我过去给他钱你才能进来是吗是这意思吧你要到门口到他他面前贷款那边付的两个月给他钱然后这边他说的工资才放我们进去的不是你这谁也行你在这里不是不出钱那边收钱的</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</si>
  <si>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</si>
  <si>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你都听得出来的是吧美女我这边是有店的就是那个试纸是不是坏了你你申请那个部分退款吧我帮你把那个四个的款过来可以吧听得到吗？哦听得到我说好你你申请那个不分贷款了我帮你把那个设置反馈了嗯好好好</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</si>
  <si>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</si>
  <si>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我这边呢是长安汽车的总部客服呃看您之前的关注过我们长安的车那您最近还打算买车吗？我已经订了日那我而且我在其他买家我们长安汽车呢在做那这次的2000万信万览君信贷的厂家购车活动的非常超值呃现在买车呢</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</si>
  <si>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</si>
  <si>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我都没看到你你你是什么颜色的车你是不是背个包是不是你朝前走一点我看到你了曹天柱哦你是那个白车是吧白小白的空建筑好好行</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</si>
  <si>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</si>
  <si>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行我给他打电话干嘛去出货这个方法起诉嗯你刚刚买那业务和大药房应该扫码取火就没我这边没给你扫码那个那你那个码打给我发给你了三、加微信你那个哪那个？</t>
  </si>
  <si>
    <t xml:space="preserve">B:喂
A:然后感觉了，你可以叫这个梦，超个人
B:啊，咱那个王明是听听清
A:我看一下啊
A:啊，稍等一下啊
B:啊
A:嗯
A:车牌鞋子等孟超，然后
A:第几十个，不融资，不打错了吗？
B:不是我不要，万一你是
</t>
  </si>
  <si>
    <t>然后感觉了你可以叫这个梦超个人咱那个王明是听听清我看一下稍等一下车牌鞋子等孟超然后第几十个不融资不打错了吗？不是我不要万一你是</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</si>
  <si>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</si>
  <si>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你还没去了是吧你稍微等一下我马上就来了等一下这里不能停的什么等了这么长的完了他那里不能停车您您请一分钟可以吗交易还款就一分钟那你可以保持你买呀那个一方不接地可以我们马马上到我们这边拿个东西很快的没还是没东西那取消</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</si>
  <si>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</si>
  <si>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我已经到了山东村委会门口这边的一个更新对面一个分那干啥呀你已经到了公交站台是吧？反正你就到三栋车库门口也可以这个这这明显的不要的公交车来的搞错位置了好吧对吧咱们村委会那个派出所那里吗？这委会门口没有不是跟你说我这个村委会直接派出所就是这个呀这里你没到公交站台是吧？</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</si>
  <si>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</si>
  <si>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我这边是租客的然后你在我们家电呃呃你在我们家点了那个包贷款是没有了可以给您换成那个鱼香茄子吗？呃除了这个还有别的吗？车钱我看一下除了茄子还有妈豆腐西红柿哦那就是西红柿吧好吧因为那个确实我不是很准确嗯嗯好嘞好嘞</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</si>
  <si>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</si>
  <si>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先生我是中华车险的支付宝蚂蚁专员我看您的车子在支付宝平台测算了车险保费的嘛给您报一下车险的价格就是我看您这个车子是过户了是吧车主是这个前兰庭这个车子嗯您保了一个三者200万加上您的车船税300交强险950总保费是1980加我微信吧加微信发给我好了我现在不方便</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</si>
  <si>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</si>
  <si>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您这边是做足了觉的呢哪位？我们这边是给苏小桥行业做这个网站推广嘛还有主债权订单派送的然后还有这个、短视频的这个退款想问一下您这边没兴趣了解一下嗯没有了我怎么做嗯好好打扰了嗯</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</si>
  <si>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</si>
  <si>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您是在上海有没有荣威550要出售吗？那耽误您一分钟女士车跑了多少公里呀9.8万公里哦是16年上的牌照是吧11年上的牌照哦那车是无抵押无贷款可以过户的车对吧女士哦行那车是上海的牌照对吧不是是安徽六安</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</si>
  <si>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</si>
  <si>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哪位？我是孙杰孙经理吧是的哪位？谢经理我是公司直聘的招聘顾问孙梦蝶boss这边的哦哦对呃是这样孙先生英语是关注到您最近不是有在公司厂区运行岗位的招聘嘛所以说也会过来跟您沟通一下看近期职位方面我们进展的怎么样呢嗯上面暂时</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</si>
  <si>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</si>
  <si>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我是张志雄新的商家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</si>
  <si>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</si>
  <si>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</si>
  <si>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</si>
  <si>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美女我我过来取件的你这个放贷款了吗？我不放你签那时候我还没开始激他同意了还有一个退呀嗯对两件那你在干嘛呢现在我在干啥呢？嗯要要货那个是吗行那我我看手机完了是夏天</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</si>
  <si>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</si>
  <si>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我当时是不是海关搞搞干这个事了那个那个啥你接嗯你这副莉莉就点好心我跟找他还对他保护了嗯那个工具车淘宝官方不利娃娃的计算机你这是过了店家卡7月我我我我把那个信息给闺通过了你给我搞个气源地的贷款来过肯定他就往后推这个肯定付完之后的呀</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</si>
  <si>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</si>
  <si>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你还没你外面来了你那个叫夏湾是不孕了一间就是2哈是这样吗？利用区62号不是不是运动街六12号吧就是那个警察局直接下来的是的哪里哪里下来？警察局</t>
  </si>
  <si>
    <t xml:space="preserve">A:我到酒店门口来一下
B:嗯
B:喂你好
B:嗯
B:83
B:啊，我看你车门，店你车呀
A:贷款是到这个大书下呗
B:哎哎哎
B:828看见了
</t>
  </si>
  <si>
    <t>我到酒店门口来一下我看你车门店你车呀贷款是到这个大书下呗828看见了</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</si>
  <si>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</si>
  <si>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哪有什么需要做什么嗯是就是我想咨询一下就是如果加到那个警察不处理怎么办呢？你报警了吗？保险了然后原件的是然后就是他就是现在就是不多也你需要那个那个回执报警回执你问他要</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</si>
  <si>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</si>
  <si>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我到了可别考了就回去就给你面你是不是在红光看没看见红包有限公司那个门面你别来过了不是在里面不是在里面不是在里面红花有限公司在不在红花有限公司对面的这个通道里面不在里面我姐夫你你你你出来你出来就是他对</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</si>
  <si>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</si>
  <si>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呃请问这是张书杰张女士对吧看到您去年在支付宝上的蚂蚁保险当时有给自己买了一份好医保住院医疗险按照每个月24.83在您支付宝里续费的您还记得吗？嗯是哪里？好医保住院医疗我是咱众安保险服务专员我姓胡工号6664之前我们是在每个月8号开始自动扣费的现在到了续保下一年保单的</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</si>
  <si>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</si>
  <si>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不好意思这门口对的这个快递我不知道哪一个市的不是你问一下人家要那那那张12股票我说了在哪见人你对他知道你家找你放到这哪个快递问他要他他不知道你你在你在哪？不不他不知道他的快递都给弄好了我就在小店门口了不是的因为我现在那我是在拿快递的你那气走的我跟他讲的我我来拿快递寄走的他他不35元钱就再来然后我能下去一趟好一个一个男的是不？好你在那等</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</si>
  <si>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</si>
  <si>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我也童装然后然后那半天给欧派整装还挺多天再验一个工期内并有过我懂的好像新疆上海不符的还有什么其他的3000万的什么的要不起咱贷款还哦一样的你断了进来哦我我老婆怎么？</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</si>
  <si>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</si>
  <si>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先生您是有辆斯柯达速派要在深圳卖吗？我昨天不是已经跟他说了嘛嗯咱们这边也是第一次联系您的那您是呃这辆车是不卖了是吗还是什么情况呢？没有那个空本还压到不是绿本还没拿到还没还没收到哦哦哦暂时还没有办法过户是吗哦哦行行我刚刚还还完贷款</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</si>
  <si>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</si>
  <si>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我给我取件的然后这是增加园22号是哪呀？那你现在在哪呢？你点信心呢？对聚鑫名苑然后就是那个卫生大门派出所有公安局那个那块然后你再往南走就是那个没事是吧对对没事然后就</t>
  </si>
  <si>
    <t xml:space="preserve">B:喂
A:喂你好
B:哪里
A:哎，你好，呃，我们这边是金蝶软件的，就是我们可以给您提供
B:你
B:还有
</t>
  </si>
  <si>
    <t>呃我们这边是金蝶软件的就是我们可以给您提供</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</si>
  <si>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</si>
  <si>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那你要到了吗？我说你你写的那个利息的如原预期的小眼你是到底是哪哪边？这个公安局后面公安局后面你是二行吗？就我看您写的上第一排写的是读研然后第二笔写的是小眼我不知道不确定你那个我想把三期的送给我现在在365837还有他放那就过来好不好因为二期的对吧对二期马上就给他送就那个幼儿园对面嘛</t>
  </si>
  <si>
    <t xml:space="preserve">B:喂你好
A:嗯，好就信台产业园啊，东门啊，对着了啊
B:呃对
A:你稍微等一下，大概这个能不能还款
B:好
A:一会见啊
B:谢谢
</t>
  </si>
  <si>
    <t>嗯好就信台产业园东门对着了你稍微等一下大概这个能不能还款一会见</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</si>
  <si>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</si>
  <si>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06亿了我说马上看你俩有多少2w零卖了吗？160呃在呢23569万公里呃那个摩托车的支付宝怎么样？好那行桃花原本没有换线就是不去做我自己补的钱了你别嗯你自己煮的期货事故了我说有没有试过</t>
  </si>
  <si>
    <t xml:space="preserve">B:喂
A:哎，你打哎，你好外卖到了，放在门口了，还款，你出来拿一下
B:嗯，放门口就行，你发送过去，嗯，好嘞
A:嗯嗯，好的好
</t>
  </si>
  <si>
    <t>你打外卖到了放在门口了还款你出来拿一下嗯放门口就行你发送过去嗯好嘞嗯嗯好的好</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</si>
  <si>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</si>
  <si>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你到哪呢？我我可能是告诉你错了我在a口这你的贷款那块呢是吧嗯等我一下吧我我再就过来我我整错了我是弄错了吗？我在碧海的话呢没事你哪位我调一下吧堤口出来的呀我往前那就是b口那我行我现在没法停车嗯那我怎么整就搁这等你还是</t>
  </si>
  <si>
    <t xml:space="preserve">B:对
A:他说，两型校门口车贷款
B:啊，我这里来嗯
A:嗯
</t>
  </si>
  <si>
    <t>他说两型校门口车贷款我这里来嗯</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</si>
  <si>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</si>
  <si>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我是美团的工作人员您有一张十元超市便利店购物的无门槛优惠券马上就要到期了呃这边呢想要提醒您打开美团app尽快使用好吗？请问在吗？那先不打扰您了您有需要的话可以打开美团app在首页点击超市便利店图标下单支付时选择优惠券使用就可以了祝您生活愉快</t>
  </si>
  <si>
    <t xml:space="preserve">B:喂
A:喂，你好，你那边没加是吧
B:哇
A:不是
A:喂
B:都还没给我退款
A:哦，那边没给你退款的哈
B:我等他退款了，先
A:这个
A:哦，好的好的
A:好，再见好
</t>
  </si>
  <si>
    <t>你那边没加是吧都还没给我退款哦那边没给你退款的哈我等他退款了先哦好的好的好再见好</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</si>
  <si>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</si>
  <si>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我我问一下我有他那个钢琴子商家要呃怎么个收费钢琴是吧您是几楼搬到几楼？呃我这里是一楼搬到那边10楼但都有电梯的地点在哪里呢？呃这里刘庄就是天目三路那个靠近留下</t>
  </si>
  <si>
    <t xml:space="preserve">B:嗯
A:喂
B:喂
A:喂，你好快递是哪个朋友，当时也没打不成他们也整整你不理财
B:啊，对呀，我在那站去的
A:哦，要得好好好麻烦，帮忙，朋友拐呀
B:哈哈
</t>
  </si>
  <si>
    <t>快递是哪个朋友当时也没打不成他们也整整你不理财对呀我在那站去的哦要得好好好麻烦帮忙朋友拐呀</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</si>
  <si>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</si>
  <si>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你知道我是谁了我在就在那个红会红会医院对面了他会医院对面哦你还的就你就是那个定位的地方但就行了好吧出差感觉就那附近我就告诉你在红会医院的对面我们计划红色的医院是吧？嗯对对对对面那里嗯嗯嗯好了好了没有的信用额度就用检查吗？</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</si>
  <si>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</si>
  <si>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曹操出行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t>
  </si>
  <si>
    <t xml:space="preserve">B:喂
B:喂
A:喂，哎，你好，你这边是那个呃车贷款款道这边是吗？
B:你哪里啊
A:我这边是抖音平台，这边的就看咱们是有没有考虑过问题找的
</t>
  </si>
  <si>
    <t>你这边是那个呃车贷款款道这边是吗？你哪里我这边是抖音平台这边的就看咱们是有没有考虑过问题找的</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</si>
  <si>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</si>
  <si>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那个是那个中央大学城附近给我对我家4.5区都有邮件明天电脑怎么买？哦哦那什么现在能来不？可以电脑什么问题？嗯现在也黑屏完了也启动不了还是一个可以上门的话是50多块钱包括给您检测调试没有用电吗我就喜欢一下50元钱给您修复好</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</si>
  <si>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</si>
  <si>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对呀但是走掉是这样着落呢我想回来我才回来刚去我刚去过讲哦出口我这样子的应该注销我我看股票了我呀这搞搞你在怕掉喽我很不给你打电话你你你你你你叫我不行我等一会</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</si>
  <si>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</si>
  <si>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哪位？我我我是那个那个微信酒店点点那个目标远程的能帮我贷四保险吧是保险四堡餐饮好给我带社保还完了是不怎么换了这个这还真不一定能给您价格两人说因为现在还完了没？嗯买不着还完你就你到到店里都买了对因为现在还完呢？我买社保</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</si>
  <si>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</si>
  <si>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你们这边是快照快照没有我在下面我问你你这边是到抵押是没有我在地下室我在这等你呢你出来了吗？我也到了到了两分钟了你现在平台上还是什么？在停车位上直接2号停车位这边嗯行那我找哦哦哦哦停车位</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</si>
  <si>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</si>
  <si>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嗯价钱差不多吧</t>
  </si>
  <si>
    <t xml:space="preserve">B:喂你好
A:喂，你好，我现在弄建筑艳，你在哪里呀？
B:我就在这个贵阳银行啊，就是那个派出所下了一点
A:哦，还早一点是吧啊
B:嗯号
A:嗯，稍等分钟哈我，我也配合都忙，没啥
B:哦
</t>
  </si>
  <si>
    <t>我现在弄建筑艳你在哪里呀？我就在这个贵阳银行就是那个派出所下了一点哦还早一点是吧嗯稍等分钟哈我我也配合都忙没啥</t>
  </si>
  <si>
    <t xml:space="preserve">B:哎是吧
A:您是东车还能动呢？
B:男子，我不要贷款
B:啊
A:你们家车来车的了
B:一七八满58
A:反正我你报费来找啊
</t>
  </si>
  <si>
    <t>您是东车还能动呢？男子我不要贷款你们家车来车的了一七八满58反正我你报费来找</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</si>
  <si>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</si>
  <si>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呃我这边呢是长安汽车的总部客服呃看您之前的关注过我们长安的车那您最近还打算买车吗？最近不打算买这个嗯咱们长安汽车呢在做2000万信赖蓝军信贷的活动那现在买尤尼t呢有零首付五年超长地区的代</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</si>
  <si>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</si>
  <si>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我是那个181好奇店的你刚才点了一个那个还款还过我这剩几根动了然后我给你换成小青菜可以吗？啥都行没啥都行嗯呃行那好谢谢你哈我马上给你出差哈没事没事没事没事嗯好嘞行好嘞再见</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</si>
  <si>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</si>
  <si>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火车站你哪呀心水2你那是南区应急要不要就是那个派出所他说这边那个理解商贸路那就是我得先联系伟一下子还是在咱单位以下的这个我也我也不清楚我看他有他那个案子不收到你们我不知道应该是在哪楼下呢我看你问一问他就在那个平台市你现在这个派你家那个公安局那边吗？</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</si>
  <si>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</si>
  <si>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曹操出行提醒您通话信息将被安全保留操作就行请问你是有在中海区南门上是吗？我在那个我在你你等一下我在那个曲江派出所门口取消备注是吧行行好我知道了好再见嗯</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</si>
  <si>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</si>
  <si>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我马上到了你出来路边嘛就是那甘州甘州园路嘛是吧你定位那里对呀这有个贷款中心这里我就在这里等你的你就出来一个是吧对我已经出来了就在我们就在那个车库门口在等你的我还要关系到的嗯嗯好好好</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</si>
  <si>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</si>
  <si>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出国了然后我没时间我在那个永慧也在哪我我是我的我的怎么能这么不相信这个我几分钟那就是你你不接的话那个前面车上股票哦好你叫我投我我在这里那那个能用我听不清楚也是你支付过你这么写这个发票你做一个对话</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</si>
  <si>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</si>
  <si>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哦我知道了谢谢那先不打扰您了您有需要的话可以打开美团app在首页点击超市便利店图标下单支付时选择优惠券使用就可以了祝您生活愉快再见</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</si>
  <si>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</si>
  <si>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女士您是在大连有辆奔驰要卖吗？这边58同城帮您免费卖车的那您这辆奔驰是什么车系的？好的呃那是蛮鹰款的呢咱们这辆mr嗯1114款了然后逾期上牌哦14款是320还是350还是400的</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</si>
  <si>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</si>
  <si>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姐咱那个合意我五楼要租那个租出去了得到11月份才能那个到期嗯对是有那个提现之后是吧你看我在楼下和一和1.2的我以为那个有租户印象中我想问问那啥姐咱加微信呗完了到期的时候你提前告到地上完了那个老弟这边也给你做过去他妈省的空着了是吧那就是一个分你说一下微信</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</si>
  <si>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</si>
  <si>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这边是五8同城二手车平台的您是有辆宝嗯宝马叉5的车要在您车出售吗？这边是五八的客服是给您在当地小买家的就简单跟您核实一下您这边是个人卖车不是商贷车对吗？你说的太快了你那语速能不能稍微慢一点就我这边是五八的客服是给您在当地找买家的您这边是个人卖车不是车商卖车对吗？</t>
  </si>
  <si>
    <t xml:space="preserve">B:喂
A:他中国的期货
B:嗯，那个比401呃，上楼梯的右手
A:呃西户
B:啊啊，应该打把天上楼梯又少
A:红红没有
B:啊
A:哦
B:啊，你看我，我给他打电话也在了，在了啊
A:好
</t>
  </si>
  <si>
    <t>他中国的期货嗯那个比401呃上楼梯的右手应该打把天上楼梯又少红红没有你看我我给他打电话也在了在了</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</si>
  <si>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</si>
  <si>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我是网上的哪个儿子上下来买好多钱哪位？呃不是1万吗？我在歇业是吧如果是之前客服是我是看的起的话只要价格有有就是没得啥子要发展好多如果本来是如果是确实是优信贷</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</si>
  <si>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</si>
  <si>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你在那边收不了车在那边不可以上车的你需要去付一或者去pc可以对给人的好可怕你你那边是下课下个月扣到怎么可以上车那我那边上车的话我们要扣费要还款的你说的话尽快绑定聊天吗？你要去付一呀pa呀就是他不</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</si>
  <si>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</si>
  <si>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女士我是那个年龄的张经理刚才那个微信是您的吗？哦你这个账户的话你怎么注销掉我看的话我这边看到是显示注销的一个状态所以你那边是看不到的我没有注销呀这样的你你是不是点错了？我不知道因为还有另外一个呢也会尽这个</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</si>
  <si>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</si>
  <si>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你人外卖到在那个抵押那个桌子的货架上面了那门右手边呃几栋几层的第几层就这个就就是啥卷子抄三的上面写就是早上那个123几栋几层的位置然后9到12层的第几个第几层第几层第二层是吧好谢谢我知道了嗯我帮我吓死吧嗯好好谢谢</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</si>
  <si>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</si>
  <si>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</si>
  <si>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</si>
  <si>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就那个车在那个金纸老百姓你行不你说我们都叫他去了嗯是的是的前一日的你不给我贷款的肯定下的是的是的都往下退回来你能接这个行我两个</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</si>
  <si>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</si>
  <si>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我的快递是不是有快递要寄那个还款还款就是那里嗯都11点钟了不是吗？9点到11点我怎么可能11点到了呃准时11点到了我只能顺路收没有我知道我知道我是说我是我知道我预计的是11点到一点嘛就是说你拿来的时候你准备来你就打电话给我我叫我朋友拿下去我已经到楼下</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</si>
  <si>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</si>
  <si>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哦请问是秦先生吗？我们这里是那个工商银行农行、建行不能进步我们在那个人查看到您的简历请问您现在还在找工作吗？嗯是这样子的我们公司目前在招聘那个理财顾问然后我们这边看一下您的前列这个008付我们招聘要求的想邀请您今天下午过来面谈了解一下您看您</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</si>
  <si>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</si>
  <si>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先生您是有辆五菱宏光的车想要出售吗？那撤跑了13万公里了是吧哦是哪一年上的车牌照15年吗？车是无抵押无贷款可以过户的车是吧先生哦车是商丘的牌照您是个人卖车不是车商是吧先生</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</si>
  <si>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</si>
  <si>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请问您警察葛先生我这我这边是那个人保财险这边可以来电的事我怎么了行先生你那个车子的话这车险还没购买对吧是北京现代辆车子嗯我现在现在有点事回头再聊吧好不好嗯</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</si>
  <si>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</si>
  <si>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</si>
  <si>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</si>
  <si>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您是在哪个街家里边是吧对对对但在停车在里面哦那我现在已经到这门口这呢我还得往里边转信贷你不用管我走路去都可以呃我这我我就是就是停车场那个出口这的出口等你行吗？他不是有个开直接直接这样我现在都是这</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</si>
  <si>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</si>
  <si>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我是美团的工作人员您有一张十元超市便利店购物的无门槛优惠券马上就要到期了呃这边呢想要提醒您打开美团app尽快使用好吗？嗯好的知道了好的欢迎您使用美团app您打开美团app在首页呢点击超市便利图标下单支付时能选择优惠券使用就可以了祝您生活愉快再见</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</si>
  <si>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</si>
  <si>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老板老板我这边是那个武打店凌云厂家的就做通知的元旦还有店里批发然后是想看能加个微信就是给您发一下资料您先贷款再保持联系沟通可以吗？嗯老板新年课因为这个手机号是虚拟的嘛你跟我说一下我家人你那个185</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</si>
  <si>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</si>
  <si>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呃那个我已经到这个你定位的这个位置这里了嗯你你你在哪个位置我看现在的话这里有一个东东华派出所完了一包纸东华派出所对还要往前面走吗？嗯我我看一眼的需要稍等我等会给你打电话马上</t>
  </si>
  <si>
    <t xml:space="preserve">B:喂你好
A:喂家长，您好
A:我是之前有联系过您的上海音乐教育，王老师，你还有印象吧
B:呃，不需要哈，谢谢
</t>
  </si>
  <si>
    <t>家长我是之前有联系过您的上海音乐教育王老师你还有印象吧呃不需要哈谢谢</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</si>
  <si>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</si>
  <si>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那报了你穿什么颜色衣服我说一说的没看到你人呢我有一个绿色的suv看到了没有没有在这公安局这边没看到你你叫公安局是吧我在拐进去我在大路上好的好的好</t>
  </si>
  <si>
    <t xml:space="preserve">B:喂
A:我到这了，美女
B:哎哎，我们也在这呢
A:我感觉黑车后边
B:哦嘿，车后面是吗，等一下，我看
A:好
A:还还款的
B:说
A:77
B:哎好嘞
</t>
  </si>
  <si>
    <t>我到这了美女我们也在这呢我感觉黑车后边哦嘿车后面是吗等一下我看还还款的</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</si>
  <si>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</si>
  <si>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我们这边是一号工程我给你问就是咱在我们这边点了一个罗本和一个信贷计划值那楼你们卖没了全部面包都卖没有了都没有了是吧对就只剩18只如果就只剩78资料是吧呃就可以下个七八这是面包的话都卖没了不好意思要是没了下次吧对呀</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</si>
  <si>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</si>
  <si>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哦请问是云南国产金退退款有限公司吗？这边打扰一下您了经理咱们这边是那个接待招聘网的招聘顾问然后想问一下您这边是负责招聘的老师吗？现在没有嗯哦就说您现在没有在负责这块了是吧哦是那您这边有那个招聘经理的电话吗因为咱们现在就是也有在那个免费招免费聊的</t>
  </si>
  <si>
    <t xml:space="preserve">B:喂你好
A:你好，请问是回收黄金
B:啊对
A:哦，现在多少钱一个
B:今天我在上班八一个
A:哦，那个您的位置在哪？
A:方便加个微信吗？
B:就三个礼拜
B:行你微信号多少？
A:呃177
B:稍等啊
B:177
A:0480
B:0480
A:9345
</t>
  </si>
  <si>
    <t>请问是回收黄金哦现在多少钱一个今天我在上班八一个哦那个您的位置在哪？方便加个微信吗？就三个礼拜行你微信号多少？呃177048004809345</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</si>
  <si>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</si>
  <si>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</si>
  <si>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</si>
  <si>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潘阳姐我小陈是是这么回事我跟你讲刚才我打电话跟那边去核实的核实了之后然后是这么回事就是嗯是这么回事然后你那个呃现在拿这个去贷款没事但是呢嗯但是呢这个过户过不了过户要户口本原件你说你说但是你现在肯定户口本原件是拿对吧那你这样吧你就你就先去拿这个</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</si>
  <si>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</si>
  <si>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对呀咱们他那他那店里嘞贷款还不店里了我还跑到等一下你你已经过来了是吧对呀按摩这里我在买菜那那个安徽这边那那就按目前你外面桌子上那我去拿那个取件码是多少嘞我看一下哈看看我打个电话不要你短信点开看一下就可以了好用</t>
  </si>
  <si>
    <t xml:space="preserve">A:曹操、出行提醒您通话信息将被安全保留
A:对呀，83车
B:喂你好
A:还没还款啊
B:啊
A:我的定位准不准的
B:等一下，我看一下啊
B:本来有损的是你这么一说我
B:欧美金融城广场那边
</t>
  </si>
  <si>
    <t>曹操、出行提醒您通话信息将被安全保留对呀83车还没还款我的定位准不准的等一下我看一下本来有损的是你这么一说我欧美金融城广场那边</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</si>
  <si>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</si>
  <si>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哦像是我先我先问一下在公交车上穿过新衣服是吧？不不会让那我贷款贷前两年了好80916点我看两天换这个100了没？哦那那个人我是总公司又看的那个那个别墅对对对我给你打打给他你参加不？</t>
  </si>
  <si>
    <t xml:space="preserve">A:喂你好
B:你好
A:哎，你好，我这边呢，是淘宝潮牌店铺的vip，私人客服呃您前段时间啊，有买了咱们家f oj服装的，您还有印象吗？
</t>
  </si>
  <si>
    <t>我这边呢是淘宝潮牌店铺的vip私人客服呃您前段时间有买了咱们家f oj服装的您还有印象吗？</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</si>
  <si>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</si>
  <si>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嗯是齐小龙是齐小龙徐先生这边对吧怎么了呃我是那个中国人寿蚂蚁车险这边的你那个雪佛兰这辆车子在支付宝蚂蚁有通过价格的对吗？因为我们这边支付宝蚂蚁借那个做一个返现的一个活动嘛像服务可以给您介绍一下吗？就是按照您</t>
  </si>
  <si>
    <t xml:space="preserve">B:喂哪位
A:你那个气就是金融啊
A:取件码
B:是哪个告诉你了？
A:刚才不加微信加忘了
B:哦
B:呃，发给你
B:38
A:行你，你把微信这样发发给我就行了
B:什么事吗？
B:行不行，我再去
B:你告诉我什么事呢，来着
B:嗯
</t>
  </si>
  <si>
    <t>你那个气就是金融是哪个告诉你了？刚才不加微信加忘了呃发给你行你你把微信这样发发给我就行了什么事吗？行不行我再去你告诉我什么事呢来着</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</si>
  <si>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</si>
  <si>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你的印象城一号门是吗？对在那个星巴克这边这个门这边有个公交站我已经到了我已经到了你出来你没这路边吗？我在我在那个交通警察这个情况下编那我我也在这里我没看到你你在哪里哦我看到了</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</si>
  <si>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</si>
  <si>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我这边是麻辣烫建的你刚刚是在号码上了我们家的订单了对就是没就这个嗯这个呃由他没暂时没有看能不能给办了其他贷款也就行你就换成那个都都都提着强嘛</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</si>
  <si>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</si>
  <si>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您的众安百万医疗保险20201缴费成功我是给您一对一提供服务的专属保障管家您可以添加下我的微信我给您提供保单讲解理赔协助等服务请您稍后发个短信给提示扫码添加即可两天前的要等你们让他带过去那个短信声音在他的下属一个贷款的单子好的感谢您的接听请查收短信了解详情众安祝您生活愉快再见嗯1万多</t>
  </si>
  <si>
    <t xml:space="preserve">B:喂你好
A:啊，您好女士，您改成门面到了
B:啊啊，这好，那你到学校门口吗？
A:说
A:对西西边小门的
B:小
B:小学一点啊
A:我现在在小学生
B:我自己就能领奖，也不用好嘞
A:喂
A:对
B:应该吧
</t>
  </si>
  <si>
    <t>女士您改成门面到了这好那你到学校门口吗？对西西边小门的小学一点我现在在小学生我自己就能领奖也不用好嘞</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</si>
  <si>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</si>
  <si>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嗯我这边是中国大力保险公司的vip客户经理贷款来电是给您看车报一个车险的优惠价格您参考比较一下好吧嗯你报一下嗯好的三点水说一下就算到200元钱那尽快给您介绍一下可以吧不是你直接报一口价是多少钱就行了吗？我这边不知道你买什么险种我怎么跟你报给您回家多少钱呢因为险种不一样的话价格也不一样是不是？那你不是你先报那你是同样100万200万、300万因为我</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</si>
  <si>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</si>
  <si>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我看你讲了有几千人那个几十份那个技术说没有了我给你还款加上这一类干什么呢？对那今天给大大讲堂行不行我给你刚才讲到了这个媳妇快卖完了改完那一份也给他换了也放你家也行谢谢你嗯那我那个那个网卡对我们是三毛</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</si>
  <si>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</si>
  <si>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</si>
  <si>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</si>
  <si>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我我们得说你这个地方我找不到就就在那水水枪头那附近一样的河边吗？你这个地方导航晚上在前边是小度我找不到然后要不你重新打一个吧高铁维修段就那高铁维修站</t>
  </si>
  <si>
    <t xml:space="preserve">B:请输入分机号，按井号键结束
B:您的呼叫正在接通中，请稍后
B:啊，您拨打的电话已关机，你的疯女看完n，你看我到了
B:您好，您拨打的电话已关机
B:的分红语文看完他，我是特
</t>
  </si>
  <si>
    <t>请输入分机号按井号键结束您的呼叫正在接通中请稍后您拨打的电话已关机你的疯女看完n你看我到了您拨打的电话已关机的分红语文看完他我是特</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</si>
  <si>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</si>
  <si>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你是你是住院部吗就不清楚了吧我那我放底下盒子里了你没打电话呀我们没提呢我还没有去取呢你们打电话给我我也不知道有没有到我我我在这抵押嗯算了算了吧好好在他盒子里掉了房子里来个口这里好吧</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</si>
  <si>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</si>
  <si>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先生我这边呢是郝景云商国际这边给您来电的现在广州新塘市中心推出ap万达仙桃地铁口物业联系下一个咱国庆促销活动9800一般性能发售的发售八管理没有收益达到三千51个月想一下您这边的话没兴趣了解一下嗯好的好的拜拜不需要</t>
  </si>
  <si>
    <t xml:space="preserve">A:三都是送的
B:喂
A:这个跟他那个我那个我那个走那个单子是对方付运费啊
B:啊，自动扣钱啊，好嘞嗯
A:嗯，对住房对方付钱，我我发到还款
A:19栋三好的
B:好的，好的好的
A:对
</t>
  </si>
  <si>
    <t>三都是送的这个跟他那个我那个我那个走那个单子是对方付运费自动扣钱好嘞嗯嗯对住房对方付钱我我发到还款19栋三好的好的好的好的</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</si>
  <si>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</si>
  <si>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问一下1c呃我这边是那个太平洋续保中心的车展那就是我按你那个车子保险讲您考虑怎么样了我正在加微信那边呀对就是3号的时候加你微信那个嗯我那个哪个地方就是使用那前面那些东西的话就在家里好多嘛</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</si>
  <si>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</si>
  <si>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呃我这边呢是盐糖优选的福利关呃您之前呢是有在小程序上购买过我们家的护肤品的请问还有印象吗？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</si>
  <si>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</si>
  <si>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哦韩森韩先生是吗？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哦不需要了</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</si>
  <si>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</si>
  <si>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您那个沈马通那个12栋3单元已经算卖了吗？嗯现在多少钱呢？呃六十二就这样吧我这个手里边有个客户是老太太想买一楼带花园咱这个花园有吗嗯他吧他是办的他不贷款他现在现金买然后他预算的话就是50、23万想买一个8十来斤那还行咱这个</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</si>
  <si>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</si>
  <si>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我是河北人首先州的商家我刚看到你那个那个那个短信和照片怎么的了那个厂就是厂里边我吃的时候有一个那个小白色的像小塑料20的还是小纸的反正是不是那个厂里边的东西这个是纯肉肯定的都是我们总部给发来的那那那</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</si>
  <si>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</si>
  <si>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你要做车吗？对对对我那个在这个门门口他家在那个门口来着公积金在门口我就是在那个就这边有个大跃进哦就是说在新车的这边有个那个大月接下来的汽车站那边不是这边这边对呀就是汽车站这边吧这边不是一个大月交</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</si>
  <si>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</si>
  <si>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你在这家停车场吗？我就是在这里你b丫t那个进站口这个路边抵押费精算口对呀就是vip嘛就是那个那个什么居然酒店拐过来就是这个口子这里精品酒店之后精品酒店</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</si>
  <si>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</si>
  <si>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请问是卢强卢先生买车办理好吗先生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然后的话公司这边呢是</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</si>
  <si>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</si>
  <si>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看见了没？是往那个上桥的方向不要给贷款我找不到你看能能不能看见你是你是在那个哪个方向呀上成那个方向还是下调那个方向你看你看农村门口的门口这个路路路边的拐弯的吧过完了我找不找</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</si>
  <si>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</si>
  <si>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</si>
  <si>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</si>
  <si>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尊敬的用户技术之间提示您正在转接请稍后嗯汽车之家来电上午好感谢致电潍坊社保、宝马4s店我是客服专员张燕请问有什么可以帮您我问一下就是那个宝马叉一现在优惠多少钱现在</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</si>
  <si>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</si>
  <si>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我这边有一个电子锁然后我需要安装你这边能帮忙安装的吗？你有一个资金能力呃玉龙湾店是龙湾小区你说你的逾期的一个吗？最近哪个区的一栋就是该店你是在保安的是龙岗是南昌这边的</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</si>
  <si>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</si>
  <si>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顾客我是有家茶铺的我刚才看您像那个订单就是咱这边我不确定能不能给您送过去因为现在外面道口都是警察然后没有骑手然后嗯您看您要是着急的话您就申请退款他不着急的话就再稍微等一下好不好意思顾客今天道口今天抓车太严重了</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</si>
  <si>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</si>
  <si>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我在那个泗阳小时呃路东来那个这个中转站你的你那个替我在哪里？等车站跟现在派出所对面你走过了走过了给写的派出所对面了再交交了行吗？简称派出所你说这个准确的说干啥嘞嗯你刚才十字路口这不是</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</si>
  <si>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</si>
  <si>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是这个彭呃彭小姐是吧那些东西哦白小姐这边是这个办理深圳户口的熊老师我想问一下您这边目前户口办过来的呀你什么不不办商户补办成付是吧哦好的好的好的行好好好好那打扰您这边了</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</si>
  <si>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</si>
  <si>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是我是红利的抵押你在哪边对地铁口、地铁口这里对那个滴滴车在产生一笔服务费呃这这上一门嘛他再扣余额查看详情我这个红绿灯堵你一震几下三号就绪您可在我的前方查看此单收入哪个红绿灯你下嘛哪里？那我们在这个这个好</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</si>
  <si>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</si>
  <si>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你在哪里你看你这个付我在医院门口呢？音乐门口我这我也在医院没图我看到你了看到你的我这边人已经到这里我看到你的车是比亚迪呀我一直在找抵押几</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</si>
  <si>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</si>
  <si>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a二栋3单元3楼吗是吧我也小时在这种反正在那老夏在里面有我马上到楼下了你意思你要下来吗好你下来吧我到了马上我在这个公安局这边我在这边西湖派出所这边了马上过</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</si>
  <si>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</si>
  <si>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哦那行行行我我看我想看大刹车吧然后呢现在房哦我28号那贷款您看一下包装看看吧这个客资产的嗯没事没事您先您先玩去吧嗯你你说啥？</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</si>
  <si>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</si>
  <si>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在哪里？你在在哪里就是这个在桥前面的在就那个条件阳光超市你给他灌消息你有没有看到你刚才是呃开的了我们这边是怎么回复你了？阳光超市贷款前面走一点在他过来做一点好的好的快点快点这总公司了两周三谢谢</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</si>
  <si>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</si>
  <si>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大姐感谢您的接听那个之前联系过你先出险的因为今天那个深圳这边做活动然后就是说返的话是返的是一个430元钱的现金返现相当于优惠下来的话是2172是可以办好了嗯2172返的话是优惠430元钱的现金哦你你发我微信上面吧你不是有我微</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</si>
  <si>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</si>
  <si>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呃我这边是家新石你这个单子你写的是口水机想卖面吗？对那个相当我不要你是不是点错了一点存的那个激动场面两面去了我是点的就是那个祭祀的那个我以前经常讲的那个呃行行行那这个就是没有同乡菜的在里面没下载就好好好好嗯不管什么面子要不要换商贷就行嗯嗯好的</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</si>
  <si>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</si>
  <si>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我现在走出来了不是我这现在我在那个什么马上那个车头这里有大后不堵了现在出不了提不了我都跟你说一下我帮你整逾期了没事没事我这里刚好是这个你要不你再重新换一个我就跟你说一下现在就是全部在这个泥土这个什么码头我又没来过这里我看你是要等不及嗯我看一下定位</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</si>
  <si>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</si>
  <si>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美女那个张景华跟你说了是吧哦算了他跟我说了不好意思不好意思没事没事那个那社保呢我这边时间也耽误了那个嗯你弄啥意思了我跟他说了我说让他把钱转给你呀没事没事我昨天有事耽误了你的时间不不不不用不用不用了不用了不用不用无所谓不好意思不好意思谢谢谢谢谢谢哦我哪位？原来这有谢谢谢谢</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</si>
  <si>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</si>
  <si>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请问是谢阳市经理吗？嗯您是哪位？嗯是经理上午好我是那个boss给您打过来的工作电话哦就是那个报辞聘了哦不哦哦这个我不管这是谁人人是在管您是贷款你就找工作哦哦哦嗯ok呃因为我看到您之前是有注册过</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</si>
  <si>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</si>
  <si>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听到吗亲不好意思就是我是商家就是就是找帮您打了一顿饭然后就是这样的我是抱你输一顿饭过来还是帮你发他要什么你之前来吃饭嗯不用送一份发过来你说一声饭我们都吃光了我都吃完了那我给你发微信我已经加微信我帮你发个磨练红包好不好意思好吧</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</si>
  <si>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</si>
  <si>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我一下我跟你讲我那东西放在那个三号楼的小店里面你直接去拿就行了你是哪边的？三楼小店是吧？哦可以的知道了上好楼小店然后你们那为什么不要吗五5797那个取货码？好的好的5579因为我害怕不知道什么时候到家里你现在拿</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</si>
  <si>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</si>
  <si>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我是那个取快递的你都来了哦哦你是那个派出所我到了就通联花园旁边那个派出所对吧对乌龙派出所吗一个嗯我已经到大门口了好我出来好拜拜好嘞好拜拜</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</si>
  <si>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</si>
  <si>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了解了那经常不都废了反正我也不给你发这个我对的就行我对你就不懂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</si>
  <si>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</si>
  <si>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星星你要备注招牌里面的御泥切换成大患不了照片里的东西都换不了的我怎么贷款的你去看可以吗？嗯怎么了？什么没按标准是吧标准标准的你不要那个预预你要不就把它去掉那他又不给我换跟你说一下吧</t>
  </si>
  <si>
    <t xml:space="preserve">B:你好
A:喂，你好，呃我，我们这里工作上
B:哎，啊，我在工地，你还款公交站，这里
A:对我就在公交站，这里
B:好吃完了，嗯，马上
</t>
  </si>
  <si>
    <t>呃我我们这里工作上我在工地你还款公交站这里对我就在公交站这里好吃完了嗯马上</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</si>
  <si>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</si>
  <si>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你那个快递的吧我刚才打电话我这有事没听到就是逾期一号的单6休一号了1802的我说我就直接再去吧我现在时间不时间赶不上了你先走了二七发货了哦那你手上了我就等明天吧那就明天了吧嗯嗯好？好好好的好的</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</si>
  <si>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</si>
  <si>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我是不是这边就是左转到右转这里有个警察的你知道吗这边周边在的您听到了吗？哦行那我我再想想办法吧因为我找到车辆信息的话我再给你打我说我这边已经到了已经对了就是你这边那个警车嘛这边有个苏宁易购是有个进步他也不是检测有一栋房子</t>
  </si>
  <si>
    <t xml:space="preserve">A:啊
A:喂您好
A:喂
A:哎，家长，您，好打扰您了，您是有4家是要出售吧
A:请您对我的服务进行评价
A:满意，请按一
A:一般请按2，
A:不满意，请按3
</t>
  </si>
  <si>
    <t>家长打扰您了您是有4家是要出售吧请您对我的服务进行评价满意请按一一般请按2不满意请按3</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</si>
  <si>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</si>
  <si>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是罗总吗？你说不说你你有什么事老板我们这边是不会计公司的就您不是有新开一个这个装修公司的嘛就想问你后续的这个课程开户还有这个申报税务这块有没有的话给您做呀好吧来呀来一下有机会就告诉你好吧</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</si>
  <si>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</si>
  <si>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这边是做环道通的吗？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我不是老板</t>
  </si>
  <si>
    <t xml:space="preserve">B:请输入分机号，按井号键结束
A:对
B:您的呼叫正在接通中，请稍后
A:您的股票
B:嗯
B:喂
A:喂您好先生，我这边是阳光车险的，您现在方便吗，给您做一个最优惠的报价
B:哦还有
</t>
  </si>
  <si>
    <t>请输入分机号按井号键结束您的呼叫正在接通中请稍后您的股票先生我这边是阳光车险的您现在方便吗给您做一个最优惠的报价</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</si>
  <si>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</si>
  <si>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哦你从哪边过来呀？你从哪边过来？我从厚街那边过来的我要真要调查哦要叫网络贷款是、要盖好我是中国机长不搞这边这个那个一百你不是要打我要把我的下</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</si>
  <si>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</si>
  <si>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就是我那个报废车了是吧对对对那个我有一个那个老的尼桑天籁能收多少钱呢？刚才那样我跟你是说现在能开吗？还款呃在哪儿这车大连汽车卡出去我跟你那个啥</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</si>
  <si>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</si>
  <si>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到哪个门？你在哪我在四号这了4号、4号门你往那个组我就在我就在我警察是那个4号门那不是有个警察吗我今天没来我现在就在警车边上了我看到警车了你往往往警车过来</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</si>
  <si>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</si>
  <si>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嗯知道了知道了嗯那先不打扰您了您有需要的话可以打开美团app在首页点击超市便利店图标下单支付时选择优惠券使用就可以了祝您生活愉快再见</t>
  </si>
  <si>
    <t xml:space="preserve">B:喂
A:喂你好
B:喂你好
A:我到底10english门口了
B:哎，你好给你报了是吧
A:对
B:嗯
B:哦我下楼马上就到了
A:我在园林派出所门口的啊
B:嗯好
</t>
  </si>
  <si>
    <t>我到底10english门口了给你报了是吧哦我下楼马上就到了我在园林派出所门口的</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</si>
  <si>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</si>
  <si>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今天回来以后我就这个意思分店的用户销售服务请按一售后服务请按二道路救援请按三投诉建议请按次保险服务请按5、二手车服务请按六贷款服务一是居家提示您正在转接请这是十1就是在那个</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</si>
  <si>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</si>
  <si>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曹操出行提醒您通话信息将为安全保留好的好好天猫好中那个7天还款是吗？过来拿车5分钟等等我啥地方就是我在今天重庆温泉就酒店那个东那个那个路口中间一点</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</si>
  <si>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</si>
  <si>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看到了吗？因为他在外卖我到这个13年高高高超市这里了那个上来第三间就好了这个上坡路上的第三街有一个上坡路嘛什么路大鹏路的我说一下哦我在山东路</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</si>
  <si>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</si>
  <si>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我我就我到了我给他说来了一岗派出所在路边的临港派出所哦他到底是不是个厨具市场你不赚吗？啥出去时长？你们到底是不是有个有个可大小门这个出具市场好好好我知道了你们一会我说那个派出所我这有个派出所</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</si>
  <si>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</si>
  <si>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女士不好意思我我这下楼要去给车充电一遍完了之后碰了那个接单那个打开了完了你进单就进来了啥呀我听不清楚多少钱十分十五我说我说我我说不好意思能麻烦你改派一下改改别的车吗我这车没有电了我要去充电去我下来看错了呀那你自己取消的呀你们这边是说是期货外呢</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</si>
  <si>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</si>
  <si>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</si>
  <si>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 xml:space="preserve">B:喂你好
A:好的
A:你好，你外卖是哪个门啊
B:呃，派出所门
A:出来拿一下，马上到了
B:嗯，好谢谢
A:嗯
</t>
  </si>
  <si>
    <t>你外卖是哪个门呃派出所门出来拿一下马上到了嗯好谢谢</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</si>
  <si>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</si>
  <si>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哦我在1688上看看你家那个鞋子我现在就是你这个做支持一键贷款不？对我就是做一件代发的我是厂家因为我这边都是我这边是电商只做直播的我做杀毒了哦可以可以</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</si>
  <si>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</si>
  <si>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我先快递你这门口了是吧等我看那个待会过来了吗你个贷款还没过来吧辽哥你在上嘛还有一个贷款嘛过来怎么说呢你就给他处理好我就给你寄出来我在那个队列我都写着了哦那个贷的话直接嘛不是推给我了嗯怎么写是吧</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</si>
  <si>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</si>
  <si>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你们在哪我就是要房门口是吗？你现在到了吗就是在那个老板信贷要还就是下地在你们三个颜色他们有个美宜佳是吧？地下商场这里呀旁边有这么一家是吧那个旁边旁边好好像是那个什么那个什么美反正就是在夏季在三江堂哪一家我到了</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</si>
  <si>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</si>
  <si>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不行我给你打电话一个然后我这边先要出钱吗因为啥为啥就没贷款超市还不过来我去年吗好的对你给我讲还跟我说人能做着的我那啥我还不管呀你是多少级？河北的09杠11</t>
  </si>
  <si>
    <t xml:space="preserve">A:你好
A:喂
B:喂
A:说，你，你在哪呢，我看他显示已经到了
A:嗯嗯
B:有了吗
B:小区门口呀
A:啊
A:喂
A:嗯
B:那你定位的这个门口，小区门口
A:我订了那个小区门口，我没看到抵押
A:我，我现在这个
B:那你这个是
</t>
  </si>
  <si>
    <t>说你你在哪呢我看他显示已经到了小区门口呀那你定位的这个门口小区门口我订了那个小区门口我没看到抵押我我现在这个那你这个是</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</si>
  <si>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</si>
  <si>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我在红绿灯班了现在这里你怎么在对面我不是在定位的这里嘛你你定位到对面选择你是绿牌的那辆是吧对对黑色的哦我看到了我看到了我现在过过马路我定位在这里呀好好没关系没关系你要不我调个头过来没关系没关系我看到你车了已经哦这个警察的这个</t>
  </si>
  <si>
    <t xml:space="preserve">A:喂
B:喂
A:您好，我这边是否被商家给您来电，先生在广州推广一个免单，库里，您可以凭借短信到个大商场体验一
</t>
  </si>
  <si>
    <t>我这边是否被商家给您来电先生在广州推广一个免单库里您可以凭借短信到个大商场体验一</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</si>
  <si>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</si>
  <si>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刚才送送到那个呃给那个老相机送过来的那个如家如家快捷酒店是吧精选酒店是吧对对对你为什么不？大包都不贷款给人家这不是这这这个不是你你找房间呀我是骑手我我我们我们不能打开你们的包包装哦要要联系商家是吧对对对这个这个事情是是商家的事</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</si>
  <si>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</si>
  <si>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行随便随便没事的好好好好谢谢</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</si>
  <si>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</si>
  <si>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嗯请问是不是那个720咱们刚存的是的是的嗯我想问一下你们那个地点在哪里？你是秦航还是不我是个人我是个人呃我们是批发全国全国发货的你是哪的？可以帮你送到家我们全国发货的什么情况发货呀我跟你说的是我没听明白我说我们这边工厂是全国发货的</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</si>
  <si>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</si>
  <si>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美女然后我想跟你确认一下地址让他导航给我打到合肥路这边来了然后还还款南路你你那是是哪里呀？呃就是黄陂南路呀我们天南路黄献兰路车下面有说农商银行对就是旁边左手边有个那个拱门然后进来有一个多字和一个电梯非让他看一下五个拱门哦我看到了</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</si>
  <si>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</si>
  <si>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我只能到那个你叫到学校问我这边可以停车贷款路口对面听不能听他怕拍照呃过来了过来了你你播放一下你你你你要到红绿灯跟前我在开过的那些我都还在你我现在在学校门口这边我怕你不想让你帮忙这个车钥匙你开慢点我追上来了哦</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</si>
  <si>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</si>
  <si>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你讲刘小姐我们这里是忙医保代理人是有项目组的客服经理我叫洪意同行1004073元产品今天给您来电呢是有两个重要的事项做一个通知您后边记的哈您在我们去年的8月2216号和9月10号分别在我们蚂蚁保单有做过两份需要来攒钱我通知你的我的想法带了一个理财活动您其中一份是51份是300会有影响吧为什么退款？什么东西的？</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</si>
  <si>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</si>
  <si>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那个定位准吗？就是大堂快递酒店什么酒店？大塘快捷酒店贷款快捷酒店这订的是百王之莲是这界面是吧京东酒店对就京东酒店他对面不是有个电子厂吗？哦好嘞这那稍等再见</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</si>
  <si>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</si>
  <si>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呃那个你一般时间点的你给我晚上7点多过来你们那不知道你找一下然后我晚上大概今天晚上7点钟左右的时候过来因为我贷款还是交货可能要7点以后才能过来了知道吧好好好知道了好你把四个订单都改到明天吧我晚上过来嗯好好的</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</si>
  <si>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</si>
  <si>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我是我看我取快递的那个我在那个河马先生这个门口这边等吧取快递我人不在家不是他那个你这不是不是那个写的那个乐基广场这边那基广场对你现在在不在那地广场哦你就取茄子是吗？哦我在这个那应该是吧应该是期货还是什么你告诉你</t>
  </si>
  <si>
    <t xml:space="preserve">A:贷款
B:喂
A:有
B:喂
A:餐厅
A:在几楼
B:啊，不是南侧南侧，你都反了
A:好
B:对面这边
B:喂
A:嗯
A:嗯
</t>
  </si>
  <si>
    <t>不是南侧南侧你都反了对面这边</t>
  </si>
  <si>
    <t xml:space="preserve">B:喂
A:喂，你好股民
B:嗯
A:啊，那你多了钱，再多了也加进去吧
B:嗯，周六不用不用那个凑单的
A:那边给你一分钟
B:嗯嗯嗯，好的
A:啊
A:嗯，好好好
</t>
  </si>
  <si>
    <t>股民那你多了钱再多了也加进去吧嗯周六不用不用那个凑单的那边给你一分钟嗯嗯嗯好的嗯好好好</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</si>
  <si>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</si>
  <si>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你刚刚下单那个不光是你有没有身份证登记不管你看俺那这个我来下单成功嘛谁投保没有现在一瓶吗没有身份证登记什么饿了呢你是不是打错嘞你咋说这个号码呀？打错了吗？我买什么？就是绑定的那个贷款那不是你自己理再见你</t>
  </si>
  <si>
    <t xml:space="preserve">B:喂
A:能等一下，我记得你好，我是和他边祥的这边给孩子带来一个9.9元49店上课，要不要联系一下这个呃好9.9元4点12编程课，要不要领取一下这个
B:什么东西？
B:不用不用
</t>
  </si>
  <si>
    <t>能等一下我记得我是和他边祥的这边给孩子带来一个9.9元49店上课要不要联系一下这个呃好9.9元4点12编程课要不要领取一下这个什么东西？不用不用</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</si>
  <si>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</si>
  <si>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我直接在那个浙大紫金港这个上门口这边吧不用打到这边这个路上来哪个大门口？呃直接就就那个停车场这边这个门口就你现在不呃对你就不用贷款我去了我只要已经过来了那我走走哪个暴走执行到还900多？我之前就这样就行</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</si>
  <si>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</si>
  <si>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我是潘子我帮你从他的请问你是那个也毛泽东上人了你还在哪个位置？我早起了那个叶老大靠这个店门口呢呃野猫你那是你那个理财就是9尾会有好远呢你是哪里来？就是那个你你那个由那边那个位置看在那个天条款的在那个你在那个</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</si>
  <si>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</si>
  <si>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哥们我进大门稍等一下我见到人了呃稍等一下你把地下车库入口没进去呢我就地下金库门口跟他抵押金的公众号好你车牌号是多少水呃刘一起k16k16k好好我到时候我给你你跟着我车走我就行行行行</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</si>
  <si>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</si>
  <si>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请问是胡宏福先生吗？是什么事？呃胡先生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好等一下我还在吃饭</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</si>
  <si>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</si>
  <si>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</si>
  <si>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</si>
  <si>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我是送送小这个车主我哦哦我知道了没给您是不哦没有一你有一笔订单还没付款哦行了行了不好不好意思贷款你那个几点钟就给他钱吧不好意思我给哦不好意思我现在给你处理一下吧我忙的忘了这个事了哦我就怕你忘了哦我现在给你付一下嗯那好吧谢谢</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</si>
  <si>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</si>
  <si>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请问是金总是吧嗯您有什么事情你说吧哦我这边是湖北理财师a的就是想了解一下咱公司双方说就看您现在是怎么安排的呢现在有点财务公司的您做账吗？对有财务公司在帮我们做帐嗯这个事情我们公司有人再去负责对我没去管他哦您您公司如果说我有需要的话我就查你们线</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</si>
  <si>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</si>
  <si>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老师那我那个那个啥？保险首先我的那个那个贷款怎么还没看呀那个三个碗大中小的那个好那个那个什么我就问问我就问问可以问一下然后好多</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</si>
  <si>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</si>
  <si>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呃我在那个五八上面看到您是做那个就是吊装服务的是吧哦对我是这样子的呃我我我我在那个核定我这边昨天有这边就是我我那个窗户窗户我换窗户换账户之后有些玻璃你们交吗？作业叫不合理的哦专业叫玻璃的是吧您是用？这是多久？嗯嗯您是</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</si>
  <si>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</si>
  <si>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先生呃我们这边是安信保险呃今天给你来电的话主要是有关注到呃您之前在咱们支付宝上面有查询请您的针对保费就不知道您今年汽车、保险这边办理没有的先生我去玩了的交完了呃您已经办理了哈好那您平时的话有没有其他保险方面有一些需求了我们公司近期推出一款医疗保险针对您社保补充了一个医疗保险对那你完了</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</si>
  <si>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</si>
  <si>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好的就是请问是吴经理吗？哦我我这里我想问一下就你们单位在那个永州那边不是有个9万多平的住宅楼在做安装嘛呃到时候那边晚一点像那个消防水箱有需要买吗吴经理你你你这下雪下多少钱一一个退款呃我们这边的话是五百的都有就您看您这边的话用量有多少</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</si>
  <si>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</si>
  <si>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好像是邮箱的你给我你刚是不是得了三块也跑不远我看咱们那上面的备注那个什么大菜商贷辣椒怎么用但打包我们是没有那样子打包的哦没有那个那就这样了那个帮我多多多拿一份米饭你要多一个你看你上面要点上面有你发帖那你现在咱就叫那个吉</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</si>
  <si>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</si>
  <si>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我看着跟你说一下不好意思交了一万一要是打那个那个贷款买要的是那个他没有味嘞嗯那有没也没有货了有这个一星期前有人要什么来就他那个达利园的法式小面包可以吧一样的价格嗯那好好好谢谢嗯嗯好嘞嗯嗯嗯</t>
  </si>
  <si>
    <t xml:space="preserve">B:啊，贷款都是我们已经
A:喂你好
B:好
B:我现在好
A:喂
</t>
  </si>
  <si>
    <t>贷款都是我们已经我现在好</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</si>
  <si>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</si>
  <si>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</si>
  <si>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 xml:space="preserve">B:喂
B:啊啊
A:我已经开机了吗，我没有看见你
B:好再见
A:嗯
B:你没有进来呀，我们都没看到你
A:嗯
A:你是不是说在你再给他换了市场里面是吧
A:嗯
B:对那几下
A:哦，我们这个贷款要跟我讲的那个
</t>
  </si>
  <si>
    <t>我已经开机了吗我没有看见你你没有进来呀我们都没看到你你是不是说在你再给他换了市场里面是吧对那几下哦我们这个贷款要跟我讲的那个</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</si>
  <si>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</si>
  <si>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</si>
  <si>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 xml:space="preserve">A:哎，行好，我这边马上就整完，有时间给你协商还款
B:啊，怎么了
B:完了
B:好吧
A:好
A:哎
</t>
  </si>
  <si>
    <t>行好我这边马上就整完有时间给你协商还款怎么了</t>
  </si>
  <si>
    <t xml:space="preserve">B:不需要
B:喂
A:喂，我已经到了你在哪里啊
B:哎你是停的那那个桥上面吗？
A:对
B:我，我现在在那个警察亭这边
A:警察凭
B:嗯
B:嗯
B:嗯对
B:就是麦当劳楼下这里不是有微信，请查询的嘛
A:啊
B:嗯
A:再说
B:嗯
</t>
  </si>
  <si>
    <t>我已经到了你在哪里你是停的那那个桥上面吗？我我现在在那个警察亭这边就是麦当劳楼下这里不是有微信请查询的嘛</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</si>
  <si>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</si>
  <si>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女士请问是李静李女士吗？哪位？女士请问是呃打扰您了我是众安保险客户经理工号是6630女士您的支付宝呃投保的中文好医保住院医疗险先生到时候续保三您保证的时间的女士也跟您确认一下如果您是保密的问题的话能听到吗李女士什么破电话呀他那个嗯如果您这听得到社保三年保红利的股票</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</si>
  <si>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</si>
  <si>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</si>
  <si>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</si>
  <si>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请问是李总吗？我这边是北斗我这边是北斗于履行项目全国招商中心的就是说给您来电的话是看到您在我们后台已经报名了是想了解一下我们这个旅行卡项目吗？哦你们这个旅游那个吗？对我们这边就相当于是合作售卖这样的一个旅游卡您可以得到一个两点的收益像第一个的话就是说您自己售卖</t>
  </si>
  <si>
    <t xml:space="preserve">A:喂
B:喂你好
A:哎你，你们做贷款的吗？
B:对
A:那个问一下，那个
A:一座座车抵押吗？
B:是的
A:不是本人的，行不行
B:是的
A:我爸
B:这样，车主同意的
A:还没
A:是我车，这是我在到我，到时候写他名
</t>
  </si>
  <si>
    <t>你你们做贷款的吗？那个问一下那个一座座车抵押吗？不是本人的行不行这样车主同意的是我车这是我在到我到时候写他名</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</si>
  <si>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</si>
  <si>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嗯你找哪位？再见一笔贷款你的身上嘞那你你要不嘛也是说周五晚间放普的风潮我我的我打个电话你电话没有这个电话打哦好的好的好那我这边</t>
  </si>
  <si>
    <t xml:space="preserve">B:请输入收件人姓名或地址，后面
B:嗯，保护财产安全，防范电信网络诈骗四川公安提示您，凡是提到安全账户的，都是诈骗，凡是让你兼职刷
A:喂你好
B:嗯
A:那辛苦，您那是拼多
</t>
  </si>
  <si>
    <t>请输入收件人姓名或地址后面嗯保护财产安全防范电信网络诈骗四川公安提示您凡是提到安全账户的都是诈骗凡是让你兼职刷那辛苦您那是拼多</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</si>
  <si>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</si>
  <si>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呃我哥中原干了离你比较远我去你能不能管你要等我就去接你行我等会吧不是的我跑这么远你搁这走了你要走我都不还款了嘛对吧四五分钟吧好行吗？行行我不再等你好好好好</t>
  </si>
  <si>
    <t xml:space="preserve">A:你好，我到，那个门卫不了，然后往里开呀，开着他，这就行是吧
B:喂
B:哎你好
B:如何理财才能很快要两瓶，那个
B:对他到超市人平路的
A:这是西门到时开，然后
B:嗯
B:嗯嗯
B:对
A:嗯
</t>
  </si>
  <si>
    <t>我到那个门卫不了然后往里开呀开着他这就行是吧如何理财才能很快要两瓶那个对他到超市人平路的这是西门到时开然后</t>
  </si>
  <si>
    <t xml:space="preserve">B:喂你好
A:你好，谢谢
A:那你放那个
B:喂你说
A:05
A:男人
A:验证码
A:喂
B:你说什么，听不到啊，哎，你说
A:喂，你现在能听到吗？
B:哦，现在可以了
A:对我这中天名园南门
A:我要贷款
B:哦，南边那个公交站台，对吧
</t>
  </si>
  <si>
    <t>谢谢那你放那个你说什么听不到你说你现在能听到吗？哦现在可以了对我这中天名园南门我要贷款哦南边那个公交站台对吧</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</si>
  <si>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</si>
  <si>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我说一下这个淘宝贷款买的那个买的款怎么到现在还没到的在观察镜重新走也早一点观察这几户哪里买东西？哪里惨了有的故城他们打是吧有不是不脱欧</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</si>
  <si>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</si>
  <si>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先生您是在成都有辆日产碧薇想要出售吗？那车跑了多少公里呀先生就9万9万公里样子哦那车是哦9万是12年几月份上的牌照哦那车是无抵押、无贷款可以过户的车对吧先生哦那车是成都的牌照对</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</si>
  <si>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</si>
  <si>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你在哪里呢我给你扒给你贷呢你在哪里？我是在增加贷款这个门口呀这个不是在哪个门口没听清生肖退款你在你在哪里？增加菜馆大家快到我的对面你往前走八大兵家往前找嘛先超车我在路口你看到我了吧等一下好可以</t>
  </si>
  <si>
    <t xml:space="preserve">B:喂
A:喂，你好，哎，先生您好不好意思打扰您，我这边是太平洋车险的，就之前跟您做个车子保险报销了，还记得吗？
A:就那个太平洋保险还款
B:我有时间，我没时，间等一下
B:现在没时间
A:哦好
</t>
  </si>
  <si>
    <t>先生不好意思打扰您我这边是太平洋车险的就之前跟您做个车子保险报销了还记得吗？就那个太平洋保险还款我有时间我没时间等一下现在没时间</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</si>
  <si>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</si>
  <si>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超出了然后我跟那个社保一品城的东大门从哪呢单号给登记可以说1月在那个61车站旁那吧好吧好好好好好嗯好就可以我想要都我等要做到创西路马上过去桥东头都有的你你准备一下下周总嗯好好好嗯好好好嗯</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</si>
  <si>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</si>
  <si>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那个外卖呃那个花呗广场十楼是飞路什么意思嗯就是花呗广场售楼部我回来打错了哦就是6抵押费后二楼二楼是车头上买个小问题上的哦他柜台这样一个小楼梯上来吧嗯对对对嗯好麻烦了</t>
  </si>
  <si>
    <t xml:space="preserve">B:喂你好
A:我这到公安局了，没你们呀
B:嗯
B:他到公安局
B:再往前开一点，再往前面开一点点。
A:他到哪里呀？
B:他说我
A:有个确切位置吗？
B:这这个了
B:没有513
B:嗯
B:是
</t>
  </si>
  <si>
    <t>我这到公安局了没你们呀他到公安局再往前开一点再往前面开一点点他到哪里呀？有个确切位置吗？这这个了没有513</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</si>
  <si>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</si>
  <si>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师傅我是昨天那个桥刚建干路304的嗯那个我这个系统怎么到现在今天突然开不了机了什么什么问题？呃他开机的时候说什么windows没人启动可能是改变了硬件或软件要我要我什么插入windows安装光盘重新启动计算机他好像也就是那那可能系统丢失文件的系统因为修复一下看如果修复不了怎么重装系统了</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</si>
  <si>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</si>
  <si>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美女你不贷款都没打过来哟你要租车款没打过来就是啥你说的打车从7宝到的那个谁不有那个打款没打过来对对对03都说到6万的平台上说我的晚点时间你直接打20多你直接本人做的一个会员你就在28平米</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</si>
  <si>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</si>
  <si>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那个我预约了一个明天早上9点10分然后从那个浦东30到这个呃南昌路这边的单子你有收到吗？哦我知道了收到了是吧好好好那明天我准时在那个位置这个地方等吧嗯好好好好谢谢谢谢四号还款了</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</si>
  <si>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</si>
  <si>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我想问哈美家鲜那个个顺风车写了跑个单我我想等我想准备考研一下威海都是林总那边我没有等到高的东西累积一个个那个一个人搞起吗？我想把拿的那房贷款95他去不？他排周五下车走走都挽回3000起起</t>
  </si>
  <si>
    <t xml:space="preserve">A:啊，您好这边呢，是腾讯开清楚的，现在，咱们有一个免费的5节英语，启蒙课上给孩子买几岁了，我是老师
B:不对
B:不用谢谢
</t>
  </si>
  <si>
    <t>这边呢是腾讯开清楚的现在咱们有一个免费的5节英语启蒙课上给孩子买几岁了我是老师不用谢谢</t>
  </si>
  <si>
    <t xml:space="preserve">A:嗯
B:过年吗
A:哎，黄先生，您好，这边是台上呈现金生问一下理财子把申请的卖没了
B:嗯，那个地方就是我这边是不讲话，还给打过来
A:哦哦聊聊得好女士，谢谢
B:嗯，好好拜拜
</t>
  </si>
  <si>
    <t>黄先生这边是台上呈现金生问一下理财子把申请的卖没了嗯那个地方就是我这边是不讲话还给打过来哦哦聊聊得好女士谢谢嗯好好拜拜</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</si>
  <si>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</si>
  <si>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</si>
  <si>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</si>
  <si>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我看你那个三轮车卖掉了吧还在的在哪里什么地方？在新北新北区你是哪里的？我看到在大学城那边吧我在李家这边哦我我是在新北这边新北那个广东园西门这边公安姓名我不知道有多远那边我没去过那其他的人为什么要卖的？</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</si>
  <si>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</si>
  <si>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嗯那个我问一下就那个我要要那个高配的呃现在我我有个我我还有个朋友他说我说我还这个时候再想换我一会拿俩人能给我便宜多哪个1259那个想要是吗？刚才咱俩加微信那个是不哥你说定完的那个呃对他借完不是今晚不是今晚是他昨天定完那个我是嗯嗯嗯嗯</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</si>
  <si>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</si>
  <si>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呃我这边是大溪地的福利关小西呃您之前是有在我们家的下个订单的请问您还有印象吗？呃因为本月呢是我们大溪地的重复一遍嘛然后我们这边也是特地呢呃在微信商城上给您准备了专享的福利是免</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</si>
  <si>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</si>
  <si>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就是快递要退货是吧你是几点的我找贷款客户端木开吗哦那东站的哦公共站门口的那个我现在没在单位你要不下次再去的要不你明天再去也可以明天来取是吧对我们这边</t>
  </si>
  <si>
    <t xml:space="preserve">A:扣出行提醒您，通话信息将被安全保留
A:你好合同都行。
B:嗯哪
B:啊什么
B:喂
A:你好，曹，他就行
B:喂
B:我知道啊，你到哪了？
A:厚米6
B:啊，好好好拜拜拜拜
A:呃，贷款的一个啊
B:嗯，好好拜拜
A:好拜拜
</t>
  </si>
  <si>
    <t>扣出行提醒您通话信息将被安全保留合同都行曹他就行我知道你到哪了？好好好拜拜拜拜呃贷款的一个嗯好好拜拜</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</si>
  <si>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</si>
  <si>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医保不是用不了等会您您您在哪里我已经到了哦就那个姜潮来要好就我前面开一点我在这里好好好我出来我在还不看一下我买药好我马上过来好拜拜我在家待一会</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</si>
  <si>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</si>
  <si>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那个他这个定位给我定到那您得再往前开开到那个书书香世家酒店这块哦行行我知道了对他那个定位我改了一次他还是给我订到公安局那边您就再往前开开一点吧苏苏珊四家是吧对对对书香世家我们在门口好行这没问题</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</si>
  <si>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</si>
  <si>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干嘛加微信干嘛？好的感谢您的接听请查收短信了解详情你当时说一下</t>
  </si>
  <si>
    <t xml:space="preserve">A:喂
B:喂
A:7个月的人也能研究
A:不
B:啊
A:寄快递的
A:好
B:啊，那你现在在哪啊？
A:楼下二栋楼下
B:你在楼上
A:楼下
A:嗯
A:什么抵押？
B:嗯
B:你要不要上来看看这个不确定
A:嗯
A:嗯
A:好
A:你寄点什么吗？
</t>
  </si>
  <si>
    <t>7个月的人也能研究寄快递的那你现在在哪？楼下二栋楼下你在楼上什么抵押？你要不要上来看看这个不确定你寄点什么吗？</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</si>
  <si>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</si>
  <si>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是向总是吧哪位？哦是这样的我这边是boss直聘的招聘顾问报复平台的嗯我现在的话这个那个上面我跟您的我现在已经晚了这一块哦没有没有是这样家长对您之之前这边不是那个有其他同事跟您沟通过吧然后那个我想跟您问一下就是咱们目前这个信贷专员</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</si>
  <si>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</si>
  <si>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还没到呢警察雅苑吗？呃你说那个井菜园苑的保安亭进来左手边有个雅卓房产三楼就到了哪个工程这个这个停车场你就你就雅阁房产可可把保安亭进来多少我手边是吧呃对对对哦好的好的</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</si>
  <si>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</si>
  <si>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打扰了打扰了我在这里你在哪里？我这我那咱们这里五六在哪里前面不是我你等我再等红绿灯你转弯过去就到了我在这里等你留一留有我的小白崖见到我的车牌就要走你看到这个家乐大厦没有那玩我都说我在红绿灯这里了我在这里</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</si>
  <si>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</si>
  <si>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那今天我媳妇十是新房是个男的一个月不要几个人在操作二个月、200不用买你干嘛？哦行好可以好吧你跟我是贷款嘛全那个怎么屏蔽掉了好没事你好嘞嗯嗯我也没让他的</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</si>
  <si>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</si>
  <si>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不过取快递的我现在在那个南山办事处门口我现在就嗯210你在派出所里面二楼但是看二楼嘛呦你看就是我是那个派出所然后但是去就看说这点哪个门进呢？哦哦我就旁边那个门进来然后李叶是吧嗯好嘞好嘞好那我一会儿过来</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</si>
  <si>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</si>
  <si>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我是陆方理财在那个三面封能卖的是吧我今天租出去了今天不卖了都卖了是吧好嘞再见租给我到到期快了不他在明年吧好好再见嗯现在这个房价怎么样？过年给比以前差不多</t>
  </si>
  <si>
    <t xml:space="preserve">B:喂
A:喂你好
B:喂，哎，你好，我就在小区门口，你直接开过来就好了
A:我不太好的，我就打个弯就到了
B:好的拜拜嗯
A:嗯
A:关闭
A:我不是
B:不是我没问题，要带个
A:你还说我不用贷款
B:好的
</t>
  </si>
  <si>
    <t>我就在小区门口你直接开过来就好了我不太好的我就打个弯就到了好的拜拜嗯不是我没问题要带个你还说我不用贷款</t>
  </si>
  <si>
    <t xml:space="preserve">B:喂
A:喂
B:嗯
A:你人呢
B:我在这个意境广场，这里呀
A:那你因为的车了
B:我不知道啊，我就直接递交的呀，我打开了，我就直接叫的呀，他了一个定位，我知不知道他跟到哪里去了
A:基金还款这个是吧
</t>
  </si>
  <si>
    <t>我在这个意境广场这里呀那你因为的车了我不知道我就直接递交的呀我打开了我就直接叫的呀他了一个定位我知不知道他跟到哪里去了基金还款这个是吧</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</si>
  <si>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</si>
  <si>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李永红在哪个？我这边是林清轩线下店的店长呃您之前是有在我们这里注册过会员的那请问还有印象吗？是哪个部门那个？嗯是的嗯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他那个不退不光是怎么操作的</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</si>
  <si>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</si>
  <si>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我那个我业务我还差点一会儿就办完我马上一会就出去等我一下呗你听见了下单派出所吗？那等多长时间嗯那好了我他没实际上我是就行吗？你凭哪了？那你提这个分白班的入口要不要调到完事了那个好的明白往北边的明白了嗯</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</si>
  <si>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</si>
  <si>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那个贷款的我来叫车我现在已经在家里了我赶紧他不会的妈妈哦哦我马上就到了那要多长时间你是是那个51501杠4405吗？对嘛附近附近的重庆快点对是汇景花园你什么时候到？</t>
  </si>
  <si>
    <t xml:space="preserve">B:喂你好
A:你什么呀，我做这个站啥站呢？
B:喂
A:我到那价钱呢
B:哦
B:我马上过来了，我在公安局门口，我在过马路过来。
A:好，那你说我马上我现在已经上我这边工资，他们送货，我是站在这里放
B:嗯好
A:嗯
</t>
  </si>
  <si>
    <t>你什么呀我做这个站啥站呢？我到那价钱呢我马上过来了我在公安局门口我在过马路过来好那你说我马上我现在已经上我这边工资他们送货我是站在这里放</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</si>
  <si>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</si>
  <si>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欢迎你你那二门上买的药到了我这边尽量快点的呃你你在哪里呀？我在前台这里呢对对对你能帮我送到二楼吗？就是贷款贷不贷款298我因为我没门我估计就进来了嗯啥他现在没时间搭理我呀那个我没门卡你能帮我送到二楼吗？什么眉型大一点那个刷卡</t>
  </si>
  <si>
    <t xml:space="preserve">A:你好
B:喂你好
B:那我说那些你丫00
A:喂你好
A:喂，你好乖，妈妈妈在那那那，是您那个，总花钱是花20万门店，上哪玩去啊
B:好啦
B:哎账号
B:曙光
B:对对就看书啊啊，聪明4个
A:所抵押的单子
A:哦哦好嘞
</t>
  </si>
  <si>
    <t>那我说那些你丫00乖妈妈妈在那那那是您那个总花钱是花20万门店上哪玩去对对就看书聪明4个所抵押的单子哦哦好嘞</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</si>
  <si>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</si>
  <si>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先生您是在沈阳有车要出售吗？那耽误您一分钟您在沈阳要卖的车是什么车呀？14款ahs凯迪拉克哦凯迪拉克ats那车是14年几月份上的牌照哦14年10月份车是无抵押无贷款可以过户的车吗？</t>
  </si>
  <si>
    <t xml:space="preserve">A:您好，这里是拍卖的账户，管理部的，请问您最近跟吴琼有联系吗？
B:喂
B:哎，你们这几天怎么这么烦呢？
B:不认识他
B:是烦死了，天天
</t>
  </si>
  <si>
    <t>这里是拍卖的账户管理部的请问您最近跟吴琼有联系吗？你们这几天怎么这么烦呢？不认识他是烦死了天天</t>
  </si>
  <si>
    <t xml:space="preserve">A:谁sb
B:喂
B:啊你好
A:你好，我就是刚刚那个，你能不能快一点吗？
B:可以啊，可以啊，我现在在等红绿灯呢，也不抵押到几分钟就到了
A:嗯，好的，谢谢。
B:啊，没事没事啊
A:那我嗯
B:几分钟就到
</t>
  </si>
  <si>
    <t>我就是刚刚那个你能不能快一点吗？可以可以我现在在等红绿灯呢也不抵押到几分钟就到了嗯好的谢谢没事没事几分钟就到</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</si>
  <si>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</si>
  <si>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姐我如何理财呢咱们交通未来城那个一室的事是几楼的到你们那里哪位明什么没有遇到成好的好的谢谢了下月到期间他对啥有好嘞好嘞好嘞嗯打扰你了姐</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</si>
  <si>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</si>
  <si>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嗯我在那个地下车库那个网约车上车地点吗？我们今天等一下再送我吗？地下一楼你是因为城南派出所吗那我开过来就是网约车的上车去的我这个我不知道这个定位怎么会进到那个什么派出所那里了你你你你从那个单子上都租那个地方上来就是那个那个那个派出所的一位我现在在一楼</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</si>
  <si>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</si>
  <si>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我在那个秋溢路那个门口我是我在那个秋溢路那个门口等你周一路的门口我看一下收益路的人口江红哦好的秋溢路是吧就是那个</t>
  </si>
  <si>
    <t xml:space="preserve">A:2个
A:200
A:还好
A:两间半
A:喂
B:嗯
A:你好，我逾期的那个红包，招财，卖完了，要不给你换别的菜吧
B:会下雨吗？
A:啊，好好下有没有大约
A:啊，给我打一份待遇
</t>
  </si>
  <si>
    <t>我逾期的那个红包招财卖完了要不给你换别的菜吧会下雨吗？好好下有没有大约给我打一份待遇</t>
  </si>
  <si>
    <t xml:space="preserve">B:喂
A:呃，你现在把你那个
B:喂
A:快递送到那个派出所对面，大揽住啊
B:嗯，好的，我来了
A:好好好再见啊
</t>
  </si>
  <si>
    <t>呃你现在把你那个快递送到那个派出所对面大揽住嗯好的我来了好好好再见</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</si>
  <si>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</si>
  <si>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</si>
  <si>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</si>
  <si>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曹操出行提醒您通话信息将被安全保留你是不是那个锁了？对终端世纪苑那个冬天就走了好好我说我说你是不是在那个你是不是在派出所门口</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</si>
  <si>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</si>
  <si>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师傅你在哪呀？前面一点你声音好小你在哪儿呀？那前面也说那个我这里是不是？你在说什么呀我一句话听不见我说他前面你在皇家公馆门口了</t>
  </si>
  <si>
    <t xml:space="preserve">B:喂
A:喂，你好，你在哪里啊？
B:呃，我在这派出所对面
A:我到了呗。
B:哦
B:不知道的事
</t>
  </si>
  <si>
    <t>你在哪里？呃我在这派出所对面我到了呗不知道的事</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</si>
  <si>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</si>
  <si>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嗯你这边是五进那个那个那个姓北京现在那个4s店那你这边有没有那个存建的那个信贷没有我们这边纯电的卖完了肯定能卖我了对对对早就卖完了</t>
  </si>
  <si>
    <t xml:space="preserve">B:啊啊
A:喂啊，那个逾期去干嘛是0642那个叫订单号
B:一六42这个小样的
B:是想那个转错给是吧
A:啊
A:呃，对对对，他那个
B:在老板拉开了啊，那多了啊
A:嗯嗯嗯
A:好好
B:啊喂，我那多事了啊
B:啊1642好
</t>
  </si>
  <si>
    <t>那个逾期去干嘛是0642那个叫订单号一六42这个小样的是想那个转错给是吧呃对对对他那个在老板拉开了那多了我那多事了1642好</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</si>
  <si>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</si>
  <si>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您是在哪儿呢？你叫的车是吧这个不是你不备用说这公安这块你就到了哦我知道你说的那个路口然后往前走一点吧完了之后有一个福龙兴盛你听到吗？不在这你往前走听不到吗？我听不懂我在这个派出所门口呢这个可以听到吧哦您往那个往上那能听到我的证书</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</si>
  <si>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</si>
  <si>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我看你不在警察大厦那里你现在在哪个位置我专职的警察大厦的楼楼下这边前面不是有很多出租车可以上求这个地方吗？不是你要往前走你走到这个飞了路障这边这个公交站这里才可以知道吗？哦好的我马上往那边走你知道那个位置吧知道知道我我我现在正在经过红绿灯你快点不好不好</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</si>
  <si>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</si>
  <si>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你的外卖到你这我看那我找不到了就是派出所旁边的门大门进来但是真的没进来直接右转右转进里面的那一种也是右手边就是左边是停车红又用手是上楼的现现在从今三份那么近是不是从？</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</si>
  <si>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</si>
  <si>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先生我这里是安盛天平支付宝蚂蚁车险的给您来电是关注到您近期有在支付宝为您的爱车评价是吧哦我买过了买过了已经、买了是吧对对对我看那边那上边的价格嗯比我这边的还早嘞好吧是吧他那个就是原价他这个在这个基础上面是有那个返现优惠对对对</t>
  </si>
  <si>
    <t xml:space="preserve">A:喂
A:喂你好
B:喂
A:哎，你好你好打扰您了，我这边是那个阳光产险公司的工号是15132815成分
A:呃，咱这边的话就是给您的车子做个报价之前联系到您。
B:啥子
A:车险
B:哦，我不需要贷款
A:嗯
</t>
  </si>
  <si>
    <t>打扰您了我这边是那个阳光产险公司的工号是15132815成分呃咱这边的话就是给您的车子做个报价之前联系到您哦我不需要贷款</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</si>
  <si>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</si>
  <si>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嗯就是我在五八上面看到了你们那个店然后我想问一下你们那个是另一批课程吗是吧您是要做贷款吗？我要看征信吗？对肯定是要看征信的那如果征信做好的话怎么办？嗯征信不好你有资产吗？</t>
  </si>
  <si>
    <t xml:space="preserve">B:喂
A:我要大哥，你说你手机号吧，加你微信那个人
B:135
A:1355
B:4267
A:1267
B:559
A:559
A:我加你微信，好吧，不是有关注车上吗？
B:对
B:啊
A:有活动，车上了
B:加微信再说吧，先聊吧
A:嗯
A:嗯好好
</t>
  </si>
  <si>
    <t>我要大哥你说你手机号吧加你微信那个人135542671267我加你微信好吧不是有关注车上吗？有活动车上了加微信再说吧先聊吧</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</si>
  <si>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</si>
  <si>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你说就是你古城贷款最低的这个泡椒鸡爪你要吗想怎么泡脚上的那个嗯现在听到上半天就可以了可以还其他的不要辣椒的嘛是不是？坤还你就还还打电话吧的无所谓</t>
  </si>
  <si>
    <t xml:space="preserve">B:喂
A:嗯
A:喂，你好你你我在门口的我，有我有个贷款
B:啊，我我这
B:而且
A:啊
</t>
  </si>
  <si>
    <t>你你我在门口的我有我有个贷款我我这</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</si>
  <si>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</si>
  <si>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我在哪里我给你定位的地方啦嗯你是说贷款的杨开反了应该是这边反方向这边你这是不上话灭了我看到你的车了呦像你在红绿灯那那一边他这个不是他那个定位不准的这样子的那你装修没说清楚那我要到</t>
  </si>
  <si>
    <t xml:space="preserve">A:喂你好
B:喂你好
A:嗯嗯，再有10分钟才能到那行不，你能不能再等上一会儿
B:哦
B:嗯
B:那我过会再来吧。
A:我的理财呢，行一会看一下啊
</t>
  </si>
  <si>
    <t>嗯嗯再有10分钟才能到那行不你能不能再等上一会儿那我过会再来吧我的理财呢行一会看一下</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</si>
  <si>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</si>
  <si>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你你快没到了你在解放路店是在哪个位置？关注我呀往北大概五六十米这样子吧还款往北来我说你们那？那那那那空洞的温晁总我这我电脑这边这个了我我我好了给你备注一个他那一一弄的习惯然后弄的都是那个什么iphone拿那那我行那条路了好好好那我知道了</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</si>
  <si>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</si>
  <si>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我问一下就是那个铁皮柜的那个锁呃钥匙有一把锁在柜子里有一班的找不到了就打不开了这个锁好换吗？铁皮柜子你要贷款还换回来没听明白嗯这些他打开钥匙打打开是不是就得破坏了不一定那那那就是对不对你在哪个区在那个嵊州去这个周期</t>
  </si>
  <si>
    <t xml:space="preserve">A:喂，你好外卖到了麻烦下来，拿一下啊
B:嗯，放在门口啊，我们会在不在
A:好好的，好的拜拜
B:股票
B:对
</t>
  </si>
  <si>
    <t>外卖到了麻烦下来拿一下嗯放在门口我们会在不在好好的好的拜拜</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</si>
  <si>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</si>
  <si>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你是有麻辣拌是吧但是你打电话给我的吧你这个麻辣拌吧我们那个有我我看错了这两份合同给了一份给你就是说如果钱退给你两门前的退给你是你不是在广场的嘛你跟你说寄了嘛我也是正常还款你就得这么打我不知道是你</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</si>
  <si>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</si>
  <si>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吃完货了我给那边有车不用车直接我就不去了直接回大车您是那个杨水壶是吧？你说一下那个场合都好的多的服务呢我一说你没那你说说你有没有回趟车是吧回答声了那你回大声你没事吧晚上起来是晚上再也不干到了保重身体饿着呗是全部减去贷款你这些干什么花椒一小就就在大堂给我提过的有限行2000万那有</t>
  </si>
  <si>
    <t xml:space="preserve">B:他是你们客户里面场地的专业的，都可以的massah啊，是资产啊，这个一个目的方面的贷款，真的还是可以
</t>
  </si>
  <si>
    <t>他是你们客户里面场地的专业的都可以的massah是资产这个一个目的方面的贷款真的还是可以</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</si>
  <si>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</si>
  <si>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你那给我停不了车呀你要到豫园路不用接这个口那块电脑路要考驾照就是晚呃往我往左光村方向这方向来地点是吧我晚几块钱能能可以吗？不是呃行吧行那你我让你放他那个派出所可以吗？可以可以你到前后桥那你到你到那个环球酒店那块等我往前酒店你知道吗？那可以好好好就这样好的华小姐这样好的快点我很快就到了拜拜</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</si>
  <si>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</si>
  <si>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什么车？那那反正本田三天在了那个我们这个呃这个奇怪了嘛每个章几个人吗？买买那贷款怎么走等了大半天吧今天晚上你兄弟毛衣、毛衣某一个哦那还给姐夫干吊</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</si>
  <si>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</si>
  <si>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不需要贷款吗？对您嗯你们那对你们那边做那个车子抵押去那边做了嗯以租代步的那种方便吗？你代购的工作反应什么同意我说那衣服在过他那个车子不是公交车吗？呃公司法人同不同意他肯定肯定不知道</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</si>
  <si>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</si>
  <si>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这里是众安保险请问您是张南市吗？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</si>
  <si>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</si>
  <si>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先生嗯我我这边的话是那个支付宝天安排上保险公司的我想许通看到您的车险的话在我们支付宝上面有做过报价嗯我耽误您两分钟的时间给您说一下现在我们保险公司这边给到您的一个专属的优惠嘛可以吗先生我我贷款什么呢？5万后再</t>
  </si>
  <si>
    <t xml:space="preserve">A:啊
B:喂哎，东西在501的那个配电箱里，你自己去拿一下好吗，嗯，好拜拜
A:好
A:是啊
A:股票
</t>
  </si>
  <si>
    <t>东西在501的那个配电箱里你自己去拿一下好吗嗯好拜拜</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</si>
  <si>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</si>
  <si>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</si>
  <si>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</si>
  <si>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你那个4号楼就是96年那一栋吗？对对对幼儿园总体这一栋9月中间有一个就是当成年都体检先看到我看到你还是做火了走过了你说过了嗯哦哦我我回头我回头但是这种30的那就是贷款方面的东西给我上去是吧对对对好好好好好好</t>
  </si>
  <si>
    <t xml:space="preserve">B:喂你好
A:喂，你好，全部退出大约前等了，你们跟公交车站看
B:对大桥
B:嗯
A:放在车贷款啊，好，的请稍等
B:公交车站了，好的，好的，好的嗯
A:行好的
A:好的拜拜
B:好拜拜
</t>
  </si>
  <si>
    <t>全部退出大约前等了你们跟公交车站看放在车贷款好的请稍等公交车站了好的好的好的嗯好的拜拜</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</si>
  <si>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</si>
  <si>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你的贷款在哪个位置你你上来的是吧上来之后我在这个美金5公里你是从后门进来没几亩我这两天你看你看一下好你放我柜台有人你交给他们</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</si>
  <si>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</si>
  <si>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经理我是那个返现的软件售后顾问然后我先取您叫我小徐就行然后给您来电是主要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</si>
  <si>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 xml:space="preserve">A:您好，您的众安百万医疗保险，20211缴费成功，我是给您一对一提供服务的，专属保障管家，您可以先加下我的微信我给您提供保单讲解理财。
B:哎
</t>
  </si>
  <si>
    <t>您的众安百万医疗保险20211缴费成功我是给您一对一提供服务的专属保障管家您可以先加下我的微信我给您提供保单讲解理财</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</si>
  <si>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</si>
  <si>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曹操出行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t>
  </si>
  <si>
    <t xml:space="preserve">B:尊敬的用户，您好，您的号码归属地不在商家销售范围内
B:销售服务，请按一
B:售后服务，请按2
B:道路救援，请按3
B:保险服务，请按5
B:贷款服务，请按7
A:嗯
A:喂
B:嗯，汽车提醒您，正在转接，请稍后
A:嗯
A:嗯
</t>
  </si>
  <si>
    <t>尊敬的用户您的号码归属地不在商家销售范围内销售服务请按一售后服务请按2道路救援请按3保险服务请按5贷款服务请按7嗯汽车提醒您正在转接请稍后</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</si>
  <si>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</si>
  <si>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是什么要了解吧你是从哪里消夏我在他这个这个抵押变更是超出这个好这个那个楼上二楼我我从哪里关注了哦这旁边有个谈那个旁边旁边有个糖你看到吗然后这边有楼梯</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</si>
  <si>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</si>
  <si>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然后接下来我们这样再讲一下我给一个账户本人你那个结构外卖到了嗯我这个账户然后如果是9号还款的吗？那你们是哪个楼的考上了是了嗯你就是你看他那个上面浇有个名嘴吗那个外卖对对对我好吧那个烧烤店然后那个旁边有个小斑布维权的那个小门应该是290号还是多少？哦哦对对对是290号这里上的是吧对上4楼然后</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</si>
  <si>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</si>
  <si>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那边那个孩子就是这个车险车险就为这个地方是不是？说嗯好那谁等一下你认呢？嗯我到了就在就在这个地方警察太多了这个地方就是你看见没有这个地方有很多公交车全部停在这个地方我的车就在这个地方好好好过来了你你你看见没有吗？</t>
  </si>
  <si>
    <t xml:space="preserve">B:不要
A:喂你好
B:你们这个呢，我的意思没这车贷款，嗯
A:呃，我这里是汽车之家，官方客服，我们关注到奇瑞汽车正在做促销活动，优惠力度。
</t>
  </si>
  <si>
    <t>你们这个呢我的意思没这车贷款嗯呃我这里是汽车之家官方客服我们关注到奇瑞汽车正在做促销活动优惠力度</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</si>
  <si>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</si>
  <si>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我已经到了你这个我车子停在那个诚信问题用品商城那个前面一点就是有辆车贷款没事你等下十分钟的我我在路上等20分钟都没关系你要不要等呢那我我在路上我也下来了不等我就在这等你要等我就去买别的东西的好好好好好我就在这里等你</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</si>
  <si>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</si>
  <si>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先生我是要说的您在饿了吗是他了是吧对对对呃您跟您说一下那个低价卖没了能换个别的吗？还是抵押都没去拿呀为啥呢第二次就不多少钱了楼下没有一下5000发票嗯是这是8元楼下的</t>
  </si>
  <si>
    <t xml:space="preserve">A:哎你好
B:哎
A:哎，您好女士打扰了您这边是有辆丰田凯美瑞，要在抵押卖吗？
B:你是哪个？
A:哎你好
A:啊，那抱歉打扰您了
</t>
  </si>
  <si>
    <t>女士打扰了您这边是有辆丰田凯美瑞要在抵押卖吗？你是哪个？那抱歉打扰您了</t>
  </si>
  <si>
    <t xml:space="preserve">B:喂
B:是
A:啊，取快递的，你的警察多少等啊，八洞多了吧
B:86
B:呃
B:好了408
A:几单元
B:四年200元100元吧，哎来哎，咋的
A:1.2单元是吧？
B:喂你好
B:哎，咱来四路
A:好行行行
A:啊，408是吧
B:在了
B:哎哎
B:啊
A:啊
</t>
  </si>
  <si>
    <t>取快递的你的警察多少等八洞多了吧好了408四年200元100元吧来咋的1.2单元是吧？咱来四路好行行行408是吧</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</si>
  <si>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</si>
  <si>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嗯我是那边信贷房的你刚才是不是在那个美团上买了个双羊喉的颗粒嗯是这样的这些属于易婷管控商品麻烦您退一下单给你晚上拿不了就是您买这个药的话必须拿身份证跟48小时内的核酸检测到店里来买网上先卖不了麻烦您退一下单</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</si>
  <si>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</si>
  <si>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你刚刚说这还是坐电梯上来吧三、护照呢不是我已经在那个接送今天的贷款12层是吧就那个接送站平台是吧？对就是对对这个这这个接送站就是进出口那里了行行行你告我一下</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</si>
  <si>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</si>
  <si>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天你说过你因为寄快递是吧哦是这样的我还在中心这边车贷款呢现在来不了你待会还在不在家等会再聊哦那那我晚点过来了大概一点钟这样子可以吧好好好可以了好好好好</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</si>
  <si>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</si>
  <si>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你的车子是在哪？那你定位这个是什么看明伟这里你定位给他嗯就是这个早餐我我因为我就问的是这个这个城市便捷酒店就你看到了吗？我就是今年的一个小区里面的知道吧对对对小区里面我知道我知道我就在这里我开出来吗我打双闪你看一下吧就我的一个车贷还款的别克的</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</si>
  <si>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</si>
  <si>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嗯那我这边呢用大气地铁官方企业微信的添加一下您然后给您</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</si>
  <si>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</si>
  <si>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你在哪个位置我在这个虎门站门口在门口你要走个红绿灯有过红绿灯吗？那有红绿灯然后贷款还你过了红绿灯之后呃看找个位置你直走右边也行过了红绿灯然后靠一个地方呢？能停车的地方过了红绿灯我走到对面去吗？对你现在是从</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</si>
  <si>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</si>
  <si>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嗯白先生是吧白先生我这边是蚂蚁保太平人寿相会处的您方便吗接电话主要是做一个服务跟进好谢谢姓杨工号呢是10049868呃因为白先生您是我们的那个在今年的1月份在我们支付宝上面呢参加一个来攒钱的理财产品嘛那悦城的费用呢会比较多</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</si>
  <si>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</si>
  <si>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请问是那个宋庆斌送了是吗？哦是谁我是那个之前跟你联系过个太平培训量到三就是您名下那个钱社保现在你考虑怎么样了吗您看要不咱们公司给你写一下您看可以不老师你那有没做现在啥子多少钱呢？呃太平洋了先生他添昨天给您保了一个保单呀想着保险你是屎做的对吧呃</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</si>
  <si>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</si>
  <si>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杨先生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</si>
  <si>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</si>
  <si>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我可能5分钟到哈我想我考虑5分钟就到5分钟扣到哦你到这到那个信贷花园这个华联万佳超市门口等我好的好的哦你到了打电话给我我考虑就是最多不超过5分钟就到我现在已经去贷3条</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</si>
  <si>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</si>
  <si>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</si>
  <si>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</si>
  <si>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请问您这边是邹凯峰周了是吗？老师我这边太平洋车险的来电话也是因为看了一下支付宝上有咨询咨询价格吗呃我们这边有返现的活动优惠的价格您看可以吗老师嗯嗯嗯你说吧老师我看您这边的话三者在网上填的750万呢就是说100万和200万的话都只向他10多块钱嗯</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</si>
  <si>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</si>
  <si>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你哪位子的我打了你你到了吗？我这我那个贷款你走这个路边上来在哪个路边我就在这个太过门口这个路边这了好好好我我我就在这这后面的茫茫就到了</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</si>
  <si>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</si>
  <si>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我那住了那什么上七十八现状下那里77009点钟进去不用9点吧现在也能进呢那不高峰吗？注意稍微有点那个入口有警察这挺闲的吗？哦那行吧</t>
  </si>
  <si>
    <t xml:space="preserve">B:好
B:什么
A:明天结婚了，是吧
B:图
B:喂
A:我给你的贷款还没谱呢
A:回来就行了
B:哦，来了来了，我走了，走了拜拜拜拜，没事不用送我帮忙，我走了啊
</t>
  </si>
  <si>
    <t>明天结婚了是吧我给你的贷款还没谱呢回来就行了哦来了来了我走了走了拜拜拜拜没事不用送我帮忙我走了</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</si>
  <si>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</si>
  <si>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师傅我我是在往那个广福隆广场去这个车道嗯我知道但是我现在在你这对你北面就是走一点点就是这个条子你你们走过来搬去跟我说如果你要等我的话我要贷款我要蛮久就是我觉得这个桥底下你看到没有就是解放那个</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</si>
  <si>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</si>
  <si>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老板我这边是这个抖音公司的就是负责网络推广这块的想问一下就是咱们这个房产这块还有在做吗？没有还清呃就是像像您这边的话现在做的一手都还是20多月了吧因为明天那个二手那个嗯衣服也有你加微信嘛他微信我主要组装什么一直没有做吗？</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</si>
  <si>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</si>
  <si>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我那个修改是那个哦你朋友在哪里？我要钱你说哦店里是哦行的行我心里想有的我都电子的房房子贷款以上面查不来操作疼其实我的车74l那个小子好好多存的我车子车号行不行</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</si>
  <si>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</si>
  <si>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t>
  </si>
  <si>
    <t xml:space="preserve">B:喂
A:喂，你好，我来
B:哎
A:不是
B:哎，你好您那个
B:大变压器，这个意思
A:啊
A:喂
B:那个大鞭笞的联系
A:贷款
A:啊
B:你现在找你啊
A:啊啊好
</t>
  </si>
  <si>
    <t>我来您那个大变压器这个意思那个大鞭笞的联系你现在找你</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</si>
  <si>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</si>
  <si>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我到南门这块了你到那警察学院多少钱的？你打不了还是直接走我那车牌号多少我不了了吧电话多少不是别拉了95108你你车951085108</t>
  </si>
  <si>
    <t xml:space="preserve">B:喂你好
A:我就贷款，这是我现在到门口啦
B:哎，什么其他的桥吗？
B:稍等啊
A:好的，好的
</t>
  </si>
  <si>
    <t>我就贷款这是我现在到门口啦什么其他的桥吗？好的好的</t>
  </si>
  <si>
    <t xml:space="preserve">A:喂
B:喂
A:哎，取个经专家吗？
B:那个
B:再看一下1501
A:呃，1150要还款，我马上到好谢谢啊
B:嗯，我来打电话说你现在就去了是吧
A:好
A:嗯，对，对没下来
</t>
  </si>
  <si>
    <t>取个经专家吗？再看一下1501呃1150要还款我马上到好谢谢嗯我来打电话说你现在就去了是吧嗯对对没下来</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</si>
  <si>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</si>
  <si>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t>
  </si>
  <si>
    <t xml:space="preserve">A:嗯
B:喂你好
A:喂喂，你好，哎，你好，我买给你放东门了啊，货架上第二层
B:第二层是吧，好的东门啊，你就靠那个菜馆那个
A:的天路啊，对对对，好像是贷款那个
B:啊好嘞
B:哎，好谢谢
A:啊，好拜拜
B:嗯
</t>
  </si>
  <si>
    <t>我买给你放东门了货架上第二层第二层是吧好的东门你就靠那个菜馆那个的天路对对对好像是贷款那个好谢谢好拜拜</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</si>
  <si>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</si>
  <si>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曹操出行提醒您通话信息将对安全保留小香风现在是我王家门前的公交车在房车什么意思你说你上车就在万达广场吗不要问他还款他这个公交车万达广场一号门你他妈在你什么地方？万达广场一号门吧一号门门口那个马路</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</si>
  <si>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</si>
  <si>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你是在哪里我在那个我看着我就你在哪里？我到那个东莞大理山不是我说你人在哪里好人人在这个金桥汽配城星桥西北城我今早期贷款</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</si>
  <si>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</si>
  <si>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请问是李超、李先生电话吗？我这边呢是蚂蚁保太平项目组的三个经理哈我姓林给您致电呢是看到您在去年12月嘛有通过支付宝商家办理过一份来攒钱的理财产品到每个月呢是从五10这边会有意向吧李先生对那因为您这边有招了8个月时</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</si>
  <si>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</si>
  <si>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他是不是讲那就放了现在我处理好吗？是的嘞你是哪个房产呢？如何理财那个月只在预存放着嘞你啥意思哪去吧他他一上开的那个嗯就那啥城这边我也不知道哪一个进他那一天给我打电话能拿到一个月了吧也没租出去</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</si>
  <si>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</si>
  <si>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嗯我要修改面店了就是你点那个韭菜鸡蛋的饺子我是不够给你加了别的什么线加一点好吧开除了吧嗯个酸菜的还有酸菜也得3天了现在没了白菜、香菇也没有了反正反正你帮我看一下弄吧好那好再见感谢感谢</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</si>
  <si>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</si>
  <si>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我都是平面的我想问一下你是说平板车就是13.5米的那个平板车其三米7的13.7米的你要拉什么？我要拿那个呃就是要拿那个副本上面的吧那你是有多宽呢？两两冻结起来商品</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</si>
  <si>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</si>
  <si>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好您现在是又在那个鼓励一点点点了一份外卖一呃要不你发也都送不了吗嗯？呃呃因为这节假日嘛这边机场我们鼓励送我就是一行的你要方便的话最好是绿色那边点的那我没看到这车间你可以说没看到绿色店吗股民绿色有有这样子对我看出来就是你绿色果绿色股民应该有的也有也有我们</t>
  </si>
  <si>
    <t xml:space="preserve">B:不看一下
A:嗯
B:喂
A:喂，你好转账中心，为你服务
B:呃
A:定位是准确的吧
B:对我就是
B:对准确的，在通知派出所这边
A:好的，好的请稍等下马上到啊啊，好
B:好好好，再见
</t>
  </si>
  <si>
    <t>不看一下转账中心为你服务定位是准确的吧对我就是对准确的在通知派出所这边好的好的请稍等下马上到好好好好再见</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</si>
  <si>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</si>
  <si>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饿了吗到哪了？送外卖的送外卖的我觉得这个款逾期你没来过吗？你不是写的信是这个什么娇每人这种东西吗？对我旁边我都哪旁边？旁边这个关于去现在你不是填那个电动车</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</si>
  <si>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</si>
  <si>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没饮料我去取快递你你是在几单元嗯我现在不在家你不是我不是到11点钟到1到1点的吗？我也知道11点到一就是说你不方便我办贷款也快到11点钟了你要做什么在家呀那是的我现在不在家你到那嗯11点半左右差不多我是那家哦要一点半呐好的谢谢拜拜</t>
  </si>
  <si>
    <t xml:space="preserve">B:请输入分机号，按井号键结束
B:您的呼叫正在接通中请稍后
A:我们有什么服务，就说什么实事求是啊，绝对不会夸大，因为是有责任
B:您好，您拨打的电话已关机，你的语文课文n is english
</t>
  </si>
  <si>
    <t>请输入分机号按井号键结束您的呼叫正在接通中请稍后我们有什么服务就说什么实事求是绝对不会夸大因为是有责任您拨打的电话已关机你的语文课文n is english</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</si>
  <si>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</si>
  <si>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你是那个呃这个下面吗？对你那广场然后你下来了直接不要过安检然后放在这个茶庄就可以了我一向的话这个这里就可以是吧我已经到了你过来拿一下吧你在哪里我没看到你你走说好上来的吗？请贷款的这个电信大厦那个门不不是不是不是我</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</si>
  <si>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</si>
  <si>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这个往这往前走一下他这个定位歪了我在这个派出所的你知道不？那个我往哪走关一关是我那个华陈远祥大厦这边你等一下他妈的什么垃圾定位我前面左转一直往前走前面左转一直往前走我已经拐过了哦前面左转一点好一幢往前走</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</si>
  <si>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</si>
  <si>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不是快车对你一个那个下个订单的吧总金的吧对我这个怀孕的您大概什么时候过来送过来呀嗯5.6公司是吗？5点多好的好的哦哦好行就你现在在家看看公积金那就好了你跟他讲是菜鸟鼓鼓的那就行了</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</si>
  <si>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</si>
  <si>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你是在那个2rp吧他是b对b入口我b入口我已经在抵押了我已经在抵押了有个女的哦我这个我我就在那个电信一缕阳光电梯酒店底下我知道我我已经叫了我已经叫人在做电梯下去吧你看看下到一楼的呃一个是个子矮矮的男的他就去拿了好好好好嗯那您这个电梯了好拜拜好的好的好的好的好的谢谢</t>
  </si>
  <si>
    <t xml:space="preserve">B:对
B:喂
A:喂你这意思是那个嗯，前天门口啊
B:嗯，因为那个地方
A:我已经到9月，地方啊
B:哦行好
B:18
A:好小微贷款，那
</t>
  </si>
  <si>
    <t>你这意思是那个嗯前天门口嗯因为那个地方我已经到9月地方好小微贷款那</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</si>
  <si>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</si>
  <si>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你明天车贷款去这里车要从4个月那张先生到高的就我你要装我租里边啥这个要转呃快递是吧30分送你说那个人因为我们送时间回看这过来嗯也喝酒吧一个月从10月还可以发现的一个出差的充裕的</t>
  </si>
  <si>
    <t xml:space="preserve">A:喂，你好，你外卖到了
B:喂
A:你好，你外卖到了
B:到了
A:对
B:还款
A:你好
A:再见
B:不是
</t>
  </si>
  <si>
    <t>你外卖到了你外卖到了</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</si>
  <si>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</si>
  <si>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我已经到了一个上车地点呢这个地方也不是贷款您说您麻烦您大一点吗？你在哪儿你定位的这个上车地点我不是在一起花园吗？你到了怡景花园黑衣服吧你跟你说的是黑衣服吧</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</si>
  <si>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</si>
  <si>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我有一个下水用了你这个管道是老了被修复现在是什么官儿和婉杠的还是那黑色料还是铸铁的有可能是后天是是被老公房子是八几年的吧有可能但是我现在他那个水泥调一下点余额看不清了</t>
  </si>
  <si>
    <t xml:space="preserve">A:好
B:喂
A:您好，您好，这边是阳光车险的，给您的车险做下报价，你参考一下
B:嗯
B:嗯
B:嗯，你报过了
A:已经给您报过，那您考虑的怎么样，先生
B:哦，我再看一看吧
A:您再看一看是吗？
B:贷款啊
</t>
  </si>
  <si>
    <t>这边是阳光车险的给您的车险做下报价你参考一下嗯你报过了已经给您报过那您考虑的怎么样先生哦我再看一看吧您再看一看是吗？</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</si>
  <si>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</si>
  <si>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我这边载入公司的呃咱们公司的记账报税这块是自己对外包出去呢我这边已经停在这了那没关系就说我这边是做台式的嘛就是加一下你微信后期如果有需要到别人地我我需要没关系你这边有也没关系我这边也招牌式的嘛就说咱们加上你微信以后需如果有需要那个地址挂靠变更之类的都可以咨询到我这边嘛你说小心然后有呃这边那先不打扰你吧我这边不是听着了听着你们约定的</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</si>
  <si>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</si>
  <si>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</si>
  <si>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</si>
  <si>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这边老是3100018分我这个车贷我是包裹你我你打那个还款三套是吧我不是时间是是下午5点钟左右6点钟再送好吧你你你没改时间这样你把时间赶上好不好我改的呀他只下午1点到7点到晚上7点呢我打我打他们</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</si>
  <si>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</si>
  <si>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我想你了好的那麻烦女士我这边是河东新腾4s店的对反正之前不是还出过商家奔腾期一期嘛再进去咱还考虑贷款买的哪块呀嗯哦好嘞好嘞那恭喜你哈再见哈我买车了买茶厂长安</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</si>
  <si>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</si>
  <si>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家长不好意思打扰您了昨天跟您联系过的人车今天想到碑林区东关外的找您看看本台其他的车您大概几点有空嗯不是晚上吗？六七点钟那我那现在问题是绿本找一下还得补班那个那没问题绿本不在的话可以补咱们先看看车您先听这价格如果说您感觉价格合适的话只要咱</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</si>
  <si>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</si>
  <si>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师傅您可以进来吗进学校吗就这样进不去这是最近进不来是吧就进不去那个他家的车都进不去只有一个人在这他妈你们俩要打你人了呢我不管下不进不去了我俩跟你有有洪州对你要贷款出来我马上就到我们下面了他这个小的是再说一个哦行行行那好吧那好吧嗯好再见好像都进不来</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</si>
  <si>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</si>
  <si>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而且因为他发什么鬼我这边是股民的你点的那个两杯先付你等一下我们这边没有了嗯行那怎么办？要不给您换其他的？行那随便换换两个吧给您换200替你过关查嗯你能不能那个什么是奶茶吗能换过他吗？</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</si>
  <si>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</si>
  <si>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</si>
  <si>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 xml:space="preserve">B:喂你好
A:来，我已经已经看到你了你，你往警察这边说，我岗亭这边岗亭这边
B:啊
B:哦哦哦哦
B:呃呃，你那什么颜色的车啊，我看一下我看看吧
A:没这个
B:22在在在
B:好好好
B:嗯
B:好
</t>
  </si>
  <si>
    <t>来我已经已经看到你了你你往警察这边说我岗亭这边岗亭这边哦哦哦哦呃呃你那什么颜色的车我看一下我看看吧22在在在</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</si>
  <si>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</si>
  <si>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我已经到了是125号你稍微等2分钟我拿个东西过来好那里有两个小孩你看到没有没看见好我马上过来了是有125号你们我就是你定位的上车地点这里</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</si>
  <si>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</si>
  <si>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收到没？哦我在周玉泉园北北门我看你朋友是从事经过如往东开了是吧那就这个你就这个大门口这就是你之前用的在本周接过来吗是不是北门嘛合合着所以说给大门吗我看你下北门已经刚已经到了但是你多说了些还款啥说啥你看人家看过你是王往东车多少钱？我这个往后推呢中午我关于拼音</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</si>
  <si>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</si>
  <si>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请问是罗先生吗？这是人保中国人民保险公司的这个之前有跟您联系过的呃您的车险还没有买吗先生呃现在买的话就是比较高我微信给您发优惠给您看看可以吧因为现在给你买的花给我那个返现进行这个送嗯就我还款就是呃我这边看看</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</si>
  <si>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</si>
  <si>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这个777现在路口这里你我外面走一点的你你在哪住的？在这路口这里不是这个不是这个现在说他在哪？你们这就在你这贷款胡同路口这里</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</si>
  <si>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</si>
  <si>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是齐经理吗？哦我是那个会招财的办公几厘米对对对想给您做个回访就是我帮您找的那个板材跟理财的那些单位在宝鸡的那个工商有没有您就说具体这个联系各方面呃有一家做铝单板的联系别的没有有一家其他的然后其他的话还没有联系是吧哦没有的哦这样的好那可能会比较晚一点</t>
  </si>
  <si>
    <t xml:space="preserve">B:喂
A:喂，你好师傅，我在问那个不用还款，先不要你，我传那个白衣服，你看到了你的晓得哈
B:啊
A:我说我得往回艳华湖方向走哦，那呃，你看到了，你就吵吵，我穿的白衣服
B:嗯
B:好的，好的好的，好的
A:嗯
A:啊
</t>
  </si>
  <si>
    <t>师傅我在问那个不用还款先不要你我传那个白衣服你看到了你的晓得哈我说我得往回艳华湖方向走哦那呃你看到了你就吵吵我穿的白衣服好的好的好的好的</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</si>
  <si>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</si>
  <si>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打扰您一下我这边是少了是客服的那边给您来电呢是想邀请您作为内部的课程玩家完下我们推出了一款小额的发给您看可以吗？小二想了联系客服然后想邀请您作为内部测试玩家来玩下我们</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</si>
  <si>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</si>
  <si>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先生我这边是施工方商家的我跟您核实一下那个项目的事情您说那个袋子的时候咱们那个袋子是3根钉子都订好了吗？我看到里面有一个不属于我们商家的广告纸我看是不是骑手放的时候拿那个贷款高级这个给我搞掉了就我跟您核实一下广告纸好像没有广告纸您刚刚拍照的时候里面有一那个</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</si>
  <si>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</si>
  <si>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曹操出行提醒您通话信息将对安全保留我现在车子在停在这个东西有点路口这里了在这个公交站301年的我怕做合同我看到了我现在那个还款你看一下</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</si>
  <si>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</si>
  <si>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</si>
  <si>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</si>
  <si>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现在走吧现在太早了呀那5点半来接你5点半我的妈我已经在这个在你上传这个地方嘞现在太早了我我还没有起床</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</si>
  <si>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</si>
  <si>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师傅我这里没到好谢谢是就在派出所是你现在在他派出所在到了没有？对对对你要多久到？几分钟就到了几分钟嗯在那个派出所30分用334分钟好的好的好的</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</si>
  <si>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</si>
  <si>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杜先生我这边是您新做紫砂壶的我看您刚刚在我们网站上下单了一套逾期石斛对吧嗯您看您这个那个他他只提了那个他们某某某目的的呀行那我稍后再联系吧呦我我在这回去交给机器打理了嗯嗯好好那我稍后再联系他嗯哦好好好</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</si>
  <si>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</si>
  <si>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hello请问您们这边是哪个婷婷那个渠道室这边吗？你哪位哦捷达您了不好意思哈就是我们是那个太平洋就是那个贴线那边的呃就是我姓甘叫来一个下嗯对你们家那个就是40f50这个小车保险不是现在可以续保了吗？对因为我们今天这边是针对我们就嗯加微信咱们这个事呢加微信发报价</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</si>
  <si>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</si>
  <si>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人人车的前期客服轮胎很高兴为您服务我看您之前有在关注一台吉普大切诺基报价12800012年12月上还在上海普陀您现在是在福州是吗？对呀是是那个他他他报多少10万10万10万十万的话就可以买车如果这个核实车况没问题是可以提车订车的是吧嗯好吧嗯好落户了福州吗？报价是128000那咱不得跟车主去</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</si>
  <si>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</si>
  <si>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同学这边是呃环球先生负责新媒体音的老师哪里哪里看您之前是有在抖音这边有留言想咨询短视频方面的内容是吧嗯对当时那个直播课程这边有听吗？那您明天方便吗我就给您重新去预约一下咱们</t>
  </si>
  <si>
    <t xml:space="preserve">A:不对
B:他电车维修
A:喂你好
B:嗯
A:喂喂
B:喂你好
A:那个你们不在你那个票呢
B:呃，您要这样来逾期是吧
A:啊，不用你自己把全了就行
B:啊，不好意思啊，没有没有师傅不好意思
A:啊，没有哈
B:不对
</t>
  </si>
  <si>
    <t>他电车维修那个你们不在你那个票呢呃您要这样来逾期是吧不用你自己把全了就行不好意思没有没有师傅不好意思没有哈</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</si>
  <si>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</si>
  <si>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你的贷款就路松花江路路口是吧这个我我这个就在这个台湾路过来一点点就是这个大港路路这里这这跟说完之后边上就在说话间路边了好那大了就路12条路边上是吧行我知道了我马上到了对对对对嗯嗯嗯嗯</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</si>
  <si>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</si>
  <si>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外卖到了我现在到这个说马上在门口阿里阿多这还有一个还款完了我今年还不进去呃你你进去你进去就是嗯从那个那个收银台的话直走有一个面包房你放到那就行你进去左拐我知道你让我打电话吧你给我进去我就收一下就行我只能找着你进去你进去就行送进去就行好了好好</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</si>
  <si>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</si>
  <si>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你是那个快递不你刚刚打电话给我是的你是我都我打了好多个了你等我十几二10分钟的样子了我现在马上过去十几二融资前赶到的我说你要在英文之前直接赶到你那个不是到11点吗？是的我昨天在11点之前赶到</t>
  </si>
  <si>
    <t xml:space="preserve">A:曹操出行提醒您，通话信息将被安全保留
B:喂
A:喂你好
B:哎，你稍微等我两分钟忘记贷款，我就上去打了伞
A:这个
B:嗯，好的，谢谢啊
B:啊啊谢谢
</t>
  </si>
  <si>
    <t>曹操出行提醒您通话信息将被安全保留你稍微等我两分钟忘记贷款我就上去打了伞嗯好的谢谢谢谢</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</si>
  <si>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</si>
  <si>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老师我是德州昌欧尚汽车4s店我反正之前看看那个叉7plus个车是吧怎么样车的话咱就先了解是怎么怎么老是看过事情吗？没有了没有说是嗯暂时没需要哦咱们微信的是你买的话看看咱是江浦的在买量还是贷款的</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</si>
  <si>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</si>
  <si>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我看了一下过路费好像要将近600元钱的工作这个过路费就600吗？嗯对的不行明天早上他因为周三可能要过两座跨海大桥是吧我建议你要把孩子高铁去吧对你这样就要一来一回要1000多了千万左右了不是我不是我明天主要是我店里有9点的那个传票问一下我跟你解释一下如果如果</t>
  </si>
  <si>
    <t xml:space="preserve">B:哎，行，我看到你了
A:嗯好的
B:在贷款前一点，我看到你了
A:啊，好好好，应该走出来吧，走出来走到外面上班就出来吧
B:好
</t>
  </si>
  <si>
    <t>行我看到你了在贷款前一点我看到你了好好好应该走出来吧走出来走到外面上班就出来吧</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</si>
  <si>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</si>
  <si>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请问是曹文花女士吗？嗯曹女士呃我这边是西安文总管妊娠纹修复中心的是看咱们有预约到我们修复体验活动是吧亲嗯您是想要预约体验还是咨询我的问题呢曹女士嗯咱们修复中心的位置是在雁塔区的西安大都汇这里您大概</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</si>
  <si>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</si>
  <si>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就是你这个单吧你单位房第二行不行就是8点15分能玩到几点呀呀反正帮你送我我现在堵着观察哦走到广场远着呢是吧我刚才顾客起来是不到店了在确定方案没有转我现在有堵到还款哦是这样那是因为这个</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</si>
  <si>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</si>
  <si>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在那个8号楼在哪呀？我说丰田在哪位？明天到9号楼了看不到8号楼的牌子那个你你反正这个消息我都女童花园怎么在官网都还款了800多了这消息我都不要管法有个房间给我行好嘞好嘞马上第四组行乐八号路右边的时候就自动</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</si>
  <si>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</si>
  <si>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你这边是电工师傅吗？呃我这边是那个宜家汇聚的有那个电路的问题需要处理一下有有能安排过来吗今天今天可以在哪个位置在那个宜家荟聚会去就得调过去这个会区桥口区是吧？对主于海这里呀发展大道是吧？不要给我</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</si>
  <si>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</si>
  <si>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在那个饭店接送对面不是我从这边上海顺路该往哪边走就是我们就上来以后你的一抬头对面就是的777抬头对面看了看到你了你随便看我对面看哦是那个贷款时间那个好好好</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</si>
  <si>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</si>
  <si>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一点上没有绑定你在哪里呀？我打的定位那个地方那个我也走了没看到呀开哦我那这里有个婷婷那个的对有个婷婷的人你看那个黄色的那种大的天天打哦贷款前台单位我在那个黄色的车祸</t>
  </si>
  <si>
    <t xml:space="preserve">A:我还没有看到你这个警察，在，这个蓝车是不是会有影响呢
B:不会影响您，定位错了，我得过来呀
A:嗯
A:好
B:您这那定了天天的太远了
A:哦
A:好吧
B:嗯
</t>
  </si>
  <si>
    <t>我还没有看到你这个警察在这个蓝车是不是会有影响呢不会影响您定位错了我得过来呀您这那定了天天的太远了</t>
  </si>
  <si>
    <t xml:space="preserve">A:喂，你好上门取快递的，你那个花城大道6号
B:好
A:是
B:这公安局对面
A:公安局对面好好好，我到了你能不能出来一下
B:哦，我马上下来
A:好好好
B:好，马上下
</t>
  </si>
  <si>
    <t>上门取快递的你那个花城大道6号这公安局对面公安局对面好好好我到了你能不能出来一下哦我马上下来好马上下</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</si>
  <si>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</si>
  <si>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他我那个外甥我不会出去我还没到那扔着了那么到功能我看到你了我看到你了您2分钟您就往往西那边往西边宝马到哪个地方？你惋惜了宝宝我的那个那个停车场入口呢因为这有警察肯定乱停车我在这个农商银行这好我先挂你把那你把龙华对</t>
  </si>
  <si>
    <t xml:space="preserve">B:喂
A:喂，你在哪里的？
B:对
B:我知道了啊
A:哎是是那个红衣那里是吧，还是哪的公寓
B:哎红电话高利贷工地往高了，这两点
A:嗯
A:高点，好的和马上到了哈啊嗯嗯
B:嗯嗯嗯嗯嗯，好
A:好
</t>
  </si>
  <si>
    <t>你在哪里的？我知道了是是那个红衣那里是吧还是哪的公寓红电话高利贷工地往高了这两点高点好的和马上到了哈嗯嗯嗯嗯嗯嗯嗯好</t>
  </si>
  <si>
    <t xml:space="preserve">B:先贷款
</t>
  </si>
  <si>
    <t>先贷款</t>
  </si>
  <si>
    <t xml:space="preserve">B:喂你好
B:嗯
A:你好你你你给他取钱了
B:你哪个小区的？
A:可以
A:平均下来，在忙你不是来过了吗？
A:谢谢
B:你自己验单是吧
A:106栋102室的
B:1024的
A:啊
B:啊，你那，怎么讲呢
A:你中奖，我现在
</t>
  </si>
  <si>
    <t>你你你给他取钱了你哪个小区的？平均下来在忙你不是来过了吗？你自己验单是吧106栋102室的1024的你那怎么讲呢你中奖我现在</t>
  </si>
  <si>
    <t xml:space="preserve">A:点睛，但是喂喂，你好喂，你好，我是那个涉嫌挑动进不理的好正好给您回访一下您方便吗，先生
B:喂
B:嗯，现在我很忙，不用了吧啊
A:现在好啊，真的很忙哦哦，那您祝您
</t>
  </si>
  <si>
    <t>点睛但是我是那个涉嫌挑动进不理的好正好给您回访一下您方便吗先生嗯现在我很忙不用了吧现在好真的很忙哦哦那您祝您</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</si>
  <si>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</si>
  <si>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我孩子在那宿舍去校区我想在国上人嘛第一啥地方过？来到这里不是你有什么接电话呗二本好卖的旁边那这一点在旁边去年年底我说前面那个那个那个南门那边那个大树下面点对好好好好好好好麻烦了好还款麻烦快一点嗯好好好我给他找上你了</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</si>
  <si>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</si>
  <si>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郑红是吗那个那个我看一下我管你要推荐吗？那个今天不要脸嗯你点的我在金佳部门口呢2p20呃你上午吧我现在没在家让他给你拿就是2呃西单元西边这个单元二楼西户二楼西户哈呃外面这个单元说白了你敲门就行我再给他打电话在外面这个单元二楼期货嗯对就是我呗对对对嗯就那个那个那好的</t>
  </si>
  <si>
    <t xml:space="preserve">B:嗯
A:喂你好
B:哎你好
A:哎，我已经到了您上这点中国社保局，这里，您的位置在哪？
B:啊我我
B:我在这边，我在这个关系，这个地方啊
A:是
A:没看到您呢？
A:哦，看到你了
</t>
  </si>
  <si>
    <t>我已经到了您上这点中国社保局这里您的位置在哪？我在这边我在这个关系这个地方没看到您呢？哦看到你了</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</si>
  <si>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</si>
  <si>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快递家不见面还是那个老版本我搞糕糕点就这样子干现在的中了咱们讲好好的吗？我这个门店那个老伴那不玩不？那两栏那么一件衣服不会不不还得住呢？排在弯头弯走过了给我的先不讲哈我这个是贷到搞过你我的心脏的代码打现在就搞一整个龙海花嗯另外一个有贷款那空气</t>
  </si>
  <si>
    <t xml:space="preserve">B:喂
A:喂，你好我饿了么，我到6月6号就做了人啊
B:哦，我房间跟他换了不好意思，我刚刚换了房间，换到603了6.3米的不好意思哎呀，我都没看啊，不好意思啊哎
A:好，你现在抵押
A:好
A:好好好，那再见
</t>
  </si>
  <si>
    <t>我饿了么我到6月6号就做了人哦我房间跟他换了不好意思我刚刚换了房间换到603了6.3米的不好意思呀我都没看不好意思好你现在抵押好好好那再见</t>
  </si>
  <si>
    <t xml:space="preserve">B:喂啊
A:你好，我是在哪个地方，这个位置吗？
B:喂
B:哎
B:就是在警察这个位置啊
B:你看到了那个左拐，那个地方了吧
B:我举手
A:什么
B:就前面有个交通事故，那个位置啊
B:说
B:哪个自行车？
A:你在骆
</t>
  </si>
  <si>
    <t>我是在哪个地方这个位置吗？就是在警察这个位置你看到了那个左拐那个地方了吧就前面有个交通事故那个位置哪个自行车？</t>
  </si>
  <si>
    <t xml:space="preserve">A:喂你好
B:喂
A:现在快递还让我帮他贷款，时间，我再过来很快，我在我在东部新城
B:哎你好
B:你等一下过来啊，平安，嗯
A:可以吧
A:喜欢
A:嗯
B:喂
</t>
  </si>
  <si>
    <t>现在快递还让我帮他贷款时间我再过来很快我在我在东部新城你等一下过来平安嗯</t>
  </si>
  <si>
    <t xml:space="preserve">A:后来来提醒你，请在2021年9月13日、21点02分00秒前上传车贴
B:还款
A:货拉拉提醒你，请在2021年9月13日21点02分00秒前上传车贴
A:货拉拉提醒你，请在2021年9月13日21点02分00秒前上传车贴
B:的
</t>
  </si>
  <si>
    <t>后来来提醒你请在2021年9月13日、21点02分00秒前上传车贴货拉拉提醒你请在2021年9月13日21点02分00秒前上传车贴货拉拉提醒你请在2021年9月13日21点02分00秒前上传车贴</t>
  </si>
  <si>
    <t xml:space="preserve">B:喂
A:喂，你好，你刚才那个
B:对嗯
A:哎，行不行啊
B:啊
A:你看咱们在给你个菜，没得了，我想换个台行不行啊
B:啊，行行行行还给我。
A:啊，直接还款啊，行啊，谢谢啊
B:嗯
B:嗯
B:好好好好
A:你给了
B:嗯
</t>
  </si>
  <si>
    <t>你刚才那个行不行你看咱们在给你个菜没得了我想换个台行不行行行行行还给我直接还款行谢谢好好好好</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</si>
  <si>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</si>
  <si>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我我那个昨天嗯感谢这边的嗯昨天肯定那个一会儿下午来装那个逾期贵呀哦对他有钱的是吧对对太原生的对哦我这边也了解以后你们小区两点以后开始成功两点以后嗯姐姐也不想时间呢那行那我现在在这个富贵世家这边</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</si>
  <si>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</si>
  <si>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那你等一下在哪里上车就是刚开学校门口吗？你就光跟你说后面嘛那个空地那里吧因为我在那个跟开门口那个大门口不好停车你就在派出所就是呃你左手边那个红绿灯那里那个还有所后面就可以了我可能</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</si>
  <si>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</si>
  <si>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你到了吗？能听到吧于先生到了是吧逾期那我东西已经拿了我拿了是吧哦哦哦好的嗯好好好谢谢不管哪个位置嗯嗯嗯好的好的放城是最近等下我会来的</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</si>
  <si>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</si>
  <si>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是是会麻烦你能到中人员过抵押金是咱们那边吗？对养老家里我比方说我赔偿你给他今天然后到增员然后到周一今天明天早上给阿里您在咱就在那的呃对拿着9328对你跟老的小梅哪些他打到这个平台是吧</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</si>
  <si>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</si>
  <si>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</si>
  <si>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</si>
  <si>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</si>
  <si>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</si>
  <si>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请问您这边是李云霖、李先生是吧什么事？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现在还逾期交着呀您这个是当时对我我就上传</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</si>
  <si>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</si>
  <si>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我在三门路36弄你你几号几零几张五号楼对对对我评价还款我好好像大了你那是这都是家门口了耽搁他还款今天使用吗？那我在6号我等你看门口我在我在六环等一下我看一下我听见你来了来了来了</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</si>
  <si>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</si>
  <si>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请输入分机号按井号键结束来的时候他这个报备案就行了您的呼叫正在接通中请稍后贷款1213对他这边消费而且不说了干嘛？这个事你跟我说你这边就是客户梁先生我这个征信的我得而且我这以前还特别便宜是吗？</t>
  </si>
  <si>
    <t xml:space="preserve">A:嗯
A:对
B:喂
A:哎，那中国正好在不？
B:好啊，我就是他们都不去问我，我有时间不光抵押
A:这些都会记下来呀
B:你好，我这边我就是我
A:我找丽丽存不了那城堡店，买了几块钱，不要什么啊，对啊
B:呃
</t>
  </si>
  <si>
    <t>那中国正好在不？好我就是他们都不去问我我有时间不光抵押这些都会记下来呀我这边我就是我我找丽丽存不了那城堡店买了几块钱不要什么对</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</si>
  <si>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</si>
  <si>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你有多大房子几张你说吧几张是吧可以说1216栋我按照定位来是吧1216号跟一号的后面多少事后面你站在后面去就行了我下单的后面是12是吗？1216号那一号呗那个社保仓库的后面是吧好好好对对对1216栋一号的后面</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</si>
  <si>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</si>
  <si>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我是唐小仙和华夏买的商家这边打电话给您做一个回访您对我们的开屏还满意吗小姐嗯还好是吧这样子给您加我一个微信我这边给评返现您看可以吗？这边回复的嗯好的疯传过来的时候有一张卡片您加一下微信我这边就给评8我就这边给您返现我好像掉了</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</si>
  <si>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</si>
  <si>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五八库房童打一会咱五八后台不是有个回收的会员嘛现在有做清楚你推广推广那一块近期怎么样了后台账户有没有什么问题想帮忙的你帮我把那个我看一下反正那个我也不知道怎么说反正就是怎么说呢很多的点但是就很少接到什么电话什么情况？</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</si>
  <si>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</si>
  <si>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你那边明天是准时的还是说可以提前他不是我是说那个时间段就是说你不是11点半吧呃你是11点半准时出发呢还是说可以提前还款还是说嗯信号是我是</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</si>
  <si>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</si>
  <si>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你那个客户回过来了个情况他都不要我他之前我打电话他老给我说忙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</si>
  <si>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</si>
  <si>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太嗨我我是高德司机你定位准确吗？呃定位准确就是在那个window酒店岗亭了哦酒店涨停还是酒店大堂？好好好我我忙我忙就到了你稍做准备哈嗯贷款信息</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</si>
  <si>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</si>
  <si>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点半到8点半上在线课的形式了就没有这种面</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</si>
  <si>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</si>
  <si>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是王先生吗？我是那个太平洋保险公司的小黄哥还款号对有什么需要帮忙的吗刚才我看你给我打电话我正好在通话中？我们的7月份买了保险吗我想把我这个车给卖掉了那个保险可不可以弄可以退呀可以退是吧？</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</si>
  <si>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</si>
  <si>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女士我是众安保险客户经理王慧莹工号6631您在支付宝投保的众安好医保医疗险现在到了续保下一年保单时间跟您确认一下如果您对续保没有问题的话还跟去年一样由支付宝帮您代扣下一年续保保费好吧能听到吗？</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</si>
  <si>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</si>
  <si>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你那个预约车子你那个预约的车子那个还了三款的那个门口是不能上车的你要走的公交车站呃那个在哪里怎么走你知道吗？就贷款了你定点的是还有伤残完了商场的旁边进去沿着那个上叶有网网吧开的那个后面走有一个公交车站</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</si>
  <si>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</si>
  <si>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胡先生我就那个太平洋的查账哦那个那个你那个号码被拦截了号码被拦截了哦是这样是吧嗯好的呀那那您这边的话那个就按照上次我给您报的那个价格办吗？嗯嗯嗯嗯嗯嗯那我跟您讲一下今天的话我们这个活动嘛那个座位险的话它是有返现活动的而且返50%</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</si>
  <si>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</si>
  <si>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就是在忙请问是这个卓g网络科技的这个李亚红李老师吗？你说嘛刘老师我这边是那嗯我这边是那个boss直聘的招聘顾问就您之前都有在刷岗位招聘的吗咱们今年还有在做吗就是那个理财顾问投资合伙人都没有招了是吗？哦了解那咱们后面呢</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</si>
  <si>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</si>
  <si>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你那个你再给你打开的那一单帮我截掉了他老是那个前天给我发发短短信好好好不好意思不好意思经过一个单谢谢你谢谢你行我现在跟你急嗯他一会给我发一个短信过来了呀我没有没有行行我现在给你解了我发了发了十几条他是就是他把信退款退不到了然后就给我发短信让我给你打电话好的好的我我是</t>
  </si>
  <si>
    <t xml:space="preserve">B:喂
A:亲爱的客户，众安保险免费送您最高10万保额康医保价
A:并为您精选最高600
</t>
  </si>
  <si>
    <t>亲爱的客户众安保险免费送您最高10万保额康医保价并为您精选最高600</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</si>
  <si>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</si>
  <si>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曹操出行提醒您通话信息将对安全保留好曹文说你在广西贷款房那个哪位？什么快递你这叫的车吗？听不清楚什么快递你叫个车</t>
  </si>
  <si>
    <t xml:space="preserve">B:啊
A:改天可以吧
B:啊
A:我没贷款过的噻
B:不是
B:我在这个加油站的吧
A:a加2才能起来
B:嗯
A:而且，我那个正在用呢
B:走出来了
A:现在只签收点那里
B:嗯
A:来
</t>
  </si>
  <si>
    <t>改天可以吧我没贷款过的噻我在这个加油站的吧a加2才能起来而且我那个正在用呢走出来了现在只签收点那里</t>
  </si>
  <si>
    <t xml:space="preserve">A:这个车贷款
B:喂你好
A:喂你好
A:啊，你在哪？
B:你在哪呢？
A:我听见你的声音，好吧
B:先生
B:大哥，你在哪吗？
A:啊
A:对对
B:拜拜
A:啊好
A:好
A:嗯
A:嗯
A:嗯
A:好
</t>
  </si>
  <si>
    <t>这个车贷款你在哪？你在哪呢？我听见你的声音好吧大哥你在哪吗？</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</si>
  <si>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</si>
  <si>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家长家长我是那个人人车的看您是有一个汽车打算要出售是吧人人车先生就是我们先把您这个车呀咱们看到的话是在哪里能看车呀我没有买车您没有这个奔腾x80这个汽车要卖吗先生我有这辆车但是我没打算卖呀我只是这两天在车上是在那个动车地上面看车嗯就是您这个没有卖车</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</si>
  <si>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</si>
  <si>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师傅您是旧的您现在预约车是吧需要主机厂的哦你这是我刚才西夏区是吧不需要是进不去一份是吗我怎么贷款哦你这是在那个嘛装上莎斯塔这边哦你是在喜来登那一块嘛是吧对对对对哦那好我明天</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</si>
  <si>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</si>
  <si>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请问是韩先生是吧哥呃呃抱歉呃抱歉打扰到您了行那你看如果你的续保就是如果你现在就是想续保的话就是还是和之前一样还是每个月24.83元然后你看如果你的社保没有问题的话还有支付宝帮您代扣下联续保保费好吧</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</si>
  <si>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</si>
  <si>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尊敬的用户您的号码归属地不在商家销售范围内销售服务请按一售后服务请按2我有三四天上班贷款服务一时之间提示您正在转接请稍后这个是一款的是吧</t>
  </si>
  <si>
    <t xml:space="preserve">B:喂你好
A:啊，你好，我是中山七口那个已经到派出所，这的
B:嗯
B:啊，行行了吧
A:啊，可以进的是吗？
B:啊，没事，我给你开门，嗯
A:嗯
A:能看着你没事，看
</t>
  </si>
  <si>
    <t>我是中山七口那个已经到派出所这的行行了吧可以进的是吗？没事我给你开门嗯能看着你没事看</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</si>
  <si>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</si>
  <si>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我打我在嗯嗯五8同城看到你们电话我想有个事情想向你们那个啥咨询一下不知道你们能不能你们能不能办的你说吧呃最近不是公安部就是通过不对我有两个户口100元是户口一个是仓库口</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</si>
  <si>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</si>
  <si>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</si>
  <si>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 xml:space="preserve">A:嗯
A:说了
B:哦
B:那个钥匙的你，叫那个忙完那个血糖，我那4个抵押，01
B:那么，十三五块给的
A:说，上午是吗？
A:什么
A:做啥子
B:对咱这个血糖门卫那个血糖吧
A:好，已经退到了ok
B:哎
</t>
  </si>
  <si>
    <t>那个钥匙的你叫那个忙完那个血糖我那4个抵押01那么十三五块给的说上午是吗？对咱这个血糖门卫那个血糖吧好已经退到了ok</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</si>
  <si>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</si>
  <si>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许先生您刚刚后台呢已经支付成功了那个之前保费呀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</si>
  <si>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</si>
  <si>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就是你刚才给我打电话了我想问一下我问一下这个社保是多长时间呢你们交的话嗯嗯你说九的话就是说不管保90天修好之后进主板保90天就是八九岁是吧行行行行这个东西一般不会话了好好好我听见一般不会换这个很少坏好好好好行行行行行行行好好拜拜好再见</t>
  </si>
  <si>
    <t xml:space="preserve">A:喂，你好，我快递取件呢
B:你叫什么名字啊
A:你追三
B:我
B:你来了
A:哪一段
B:你贷款
B:那个相差几年二中一门
B:三楼
A:哎对
B:二东一门
A:哎对
A:这都一单元
B:一
B:呃，一单元
A:啊
B:302
A:嗯，30几啊
A:302
B:302
</t>
  </si>
  <si>
    <t>我快递取件呢你叫什么名字那个相差几年二中一门二东一门这都一单元呃一单元嗯30几</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</si>
  <si>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</si>
  <si>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请输入收件人姓名或地址广州疾控提醒您还款新型冠状病毒感染要注意室内通风及还款保暖尽量避免到人群密集场所戴口罩勤洗手出现发热、干咳等症状及时就医手续会戴口罩前提手重科学不传谣</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</si>
  <si>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</si>
  <si>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我就我就我就在公交车站不是公交车站吗？我看到了你看过没有我就看你的那个车车况在往前面开一点点就好了我没看到你人你这一公交车站你不是在客户我这贷款什么车吗？</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</si>
  <si>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</si>
  <si>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我要是问你怎么不动呢？谁说不动再说了就一直玩你这里赶了我看你那个导航商贷怎么没动呃那你不要看到地图的地图他妈的有问题的好好好好好好好好你看那地图他技术永远都是你看着不动的在玩你那里赶好的好的好的好的好好好</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</si>
  <si>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</si>
  <si>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哥高光我那个清晨下几点呢销售不完你给我看你那我他不是关注这个奥迪si l贷款车嘛您点的还有没有在关注这款车呀哦好嘞咱们后期再关注的话都在联系然后先不打扰您了哈</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</si>
  <si>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</si>
  <si>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在4楼是哪一栋这没落多少你说那个铺子下来过以后往左手走什么时候走到头？是不是最快运费了你最宽的这栋楼对下面这一带宽运费的是吗是这种吗？对对对对对呃就那个单元是吧宽限这旁边那那那你那个贷款好好好好</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</si>
  <si>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</si>
  <si>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嗯那那拿快递你的血糖平不是从那个三期18都可以过去吧好吧对呀什么的后面也可以过去吧说那可以过来呀两个门都可以进呢后来我就在后面那我现在就在这算什么38的我现在过去在贷款那路边上对对是嗯那骑着电动车的</t>
  </si>
  <si>
    <t xml:space="preserve">A:什么放在门口的？
B:喂
A:喂你好
B:你好
A:请问是有
A:刘先生吗？
B:啊
A:我婆婆
A:只是在20和买，就是我现在看不到
A:不行，我刚还款
A:票
A:确认
B:喂
</t>
  </si>
  <si>
    <t>什么放在门口的？请问是有刘先生吗？只是在20和买就是我现在看不到不行我刚还款</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</si>
  <si>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</si>
  <si>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我是人保健康的客服人员感谢您投保了我司在健康保险现需对投保人进行电话回访请问您是投保人郑小宾本人吗？这边的事现在是那个感谢您通过支付宝领取了全保健康、先行保个人医疗保险、保险产品为了保障您的权益您做一个简短的录音回访您现在方便吗？</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</si>
  <si>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</si>
  <si>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我二了我妈妈你我现在在他那个个那那后面第一个下次来了你可以帮我把那个外卖放的那个隔间那旁边不是有个商店那里吗？那个社保是外省就那个卖烟的那个商身份证换屏说是那里是吧嗯不是你就把我放到那个快递快递站吧</t>
  </si>
  <si>
    <t xml:space="preserve">A:还是那个
B:喂
A:昨天在门口
B:啊
A:天猫店子门口到了
B:顺路
A:你，你别说深入垫子门口吗？
B:不在融资啊
A:我能接
B:哦了解
B:对呀
A:今天，龙狙啊
A:哦，我还是转过来，我要我还，调来调去啊，我过来了
B:嗯
</t>
  </si>
  <si>
    <t>还是那个昨天在门口天猫店子门口到了你你别说深入垫子门口吗？不在融资今天龙狙哦我还是转过来我要我还调来调去我过来了</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</si>
  <si>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</si>
  <si>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对那个我按错了的那个事做我找不到我找不到这个还款耳朵呃时间放是装那个2414好嘞好嘞要得你现在哪儿嘛哦我马上过来打给了可能十来分钟嗯要的好谢谢</t>
  </si>
  <si>
    <t xml:space="preserve">B:哎
A:您好80元的呀，你要的快递都贷款了
B:啊好
A:嗯对
</t>
  </si>
  <si>
    <t>80元的呀你要的快递都贷款了</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</si>
  <si>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</si>
  <si>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嗯咱们就是收柜子吗？一查过一个我不是衣柜就是属于用百货的货架柜我可以加您微信给您发视频你卖的啥原来什么货价格？嗯说这个货架给你卖啥的木头的那种柜子我们打着来的柜子那你加我微信</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</si>
  <si>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</si>
  <si>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是周周转易先生吗？周转运先生吗我是猎头公司的看到您之前的一份简历这边的话是有一个江西上饶这边设计部负责人的岗位想跟您沟通方便接听吗？呃不好意思我现在在项目上面钥匙验收晚一点再说了好吧这电话可以加微信吗我先加一下您吗？</t>
  </si>
  <si>
    <t xml:space="preserve">B:嗯
A:啊，您这个收到了
B:啊
B:你在在哪块呢？
A:还有小对面派出所对面
B:733
B:哎呀，你是谁，你是谁
B:派出所对面
B:派出所这边是不是那一辆啊？
B:不是那一辆
B:就这衣服带个口罩
</t>
  </si>
  <si>
    <t>您这个收到了你在在哪块呢？还有小对面派出所对面呀你是谁你是谁派出所对面派出所这边是不是那一辆？不是那一辆就这衣服带个口罩</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</si>
  <si>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</si>
  <si>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没事一出来了</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</si>
  <si>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</si>
  <si>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我是这个1919的您这个西二门是在哪一块？就是东区的西门吗？支付宝的对面吉得堡幼儿园对面这个这个门哦知道了知道了因为这个那个早上过来是这个这个门锁住了</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</si>
  <si>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</si>
  <si>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这边是王梦秋王先生吗先生先打扰您了我这边是呃支付宝上面平安联合车险的就是给您家车子保险报个优惠的您方便吗？是深海不是我不去去哪里就行你说吧呃我看您保险是拖保了吗大哥时间不对呀啥时间不对呀什么时间？</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</si>
  <si>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</si>
  <si>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请输入分机号按井号键结束您的呼叫正在接通中请稍后保护财产安全防范电信网络诈骗四川公安提示您凡是提到安全账户的都是诈骗凡是让你兼职刷单的都是诈骗凡是客服主动向你退款的都是诈骗我不知道不告诉你不干到底我不告诉你</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</si>
  <si>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</si>
  <si>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呀你你上次你不是给我打电话跟你那个房子就那个下边那个有有还款的研究不回来了我看你也这也没加我微信那个啥呀？好哪个我没就那个门锁吗？你应该没有说不就报修过吗？什么东西我没听清楚慢点说</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</si>
  <si>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</si>
  <si>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你那个还没有房贷卡一个东西好等下讲对你是要做房子抵押是吧你那边是哪里的房子？广东新人呢？清远是全款还是按揭的你全款来的全款是吧可以你那边那个房</t>
  </si>
  <si>
    <t xml:space="preserve">B:啊喂，你好
A:啊，你没，有过来呀
B:啊啊，你是在哪哪里呀，我没看见你的车啊
A:你这贷款买的，前面一瓶那个
B:啊，我看一下，我看啊，我看见你了，我看见你，我先走过去
A:啊
</t>
  </si>
  <si>
    <t>你没有过来呀你是在哪哪里呀我没看见你的车你这贷款买的前面一瓶那个我看一下我看我看见你了我看见你我先走过去</t>
  </si>
  <si>
    <t xml:space="preserve">B:尊敬的用户，您好销售服务，请按一售后服务，请按二贷款服务，请按797联系销售顾问，请直拨分机
A:对
A:嗯
A:哎
B:这一期间提示您正在转接，请稍后你好汽车之家来电给他打错过去。
</t>
  </si>
  <si>
    <t>尊敬的用户销售服务请按一售后服务请按二贷款服务请按797联系销售顾问请直拨分机这一期间提示您正在转接请稍后汽车之家来电给他打错过去</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</si>
  <si>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</si>
  <si>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你在家你你你从你那个水平的老师是的嗯你声音稍微大点听不见我我说你我是大一下你那个车停在哪儿的？车停在这个城西派出所旁边的就是在这个路口刷卡门口是在这个三环、三环路这个呃入口这里嗯那可能哦哦你出来是多少？</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</si>
  <si>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</si>
  <si>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你这边是支付宝用户周清祥、周先生对吧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</si>
  <si>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</si>
  <si>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嗯你约中午车是吧你你加了没？你你是你这个单吗？好你现在在哪里我现在走过去大概七八分钟我到公交站那等你我在这天学校在牌坊这里你这还款那里好吧你这个等我一下我要从那个那个数学二那个</t>
  </si>
  <si>
    <t xml:space="preserve">B:喂
A:喂
A:哎，你好，我这边到了
B:喂你天呐
B:电脑啊
A:我住在路路边呢
B:好好，我看一下，我现在录音
B:车牌号多少？
A:5.2
B:哦哦
B:贷款
B:数据量
B:复杂
</t>
  </si>
  <si>
    <t>我这边到了你天呐我住在路路边呢好好我看一下我现在录音车牌号多少？</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</si>
  <si>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</si>
  <si>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个车险不是快到期了嘛月底那一直没啥时候办呢你知道我会我我我我知道的不用你们提醒</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</si>
  <si>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</si>
  <si>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哥他哥3天或贷款办不？前两天给咱联系咱不是说的开始缺了一个高的左上呀店铺要是方便的话咱这边给他车先干一下吧不知道我还没在家里我这这几天没在家里呀没有在家咱那个行车证的身份证带着的不？</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</si>
  <si>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</si>
  <si>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那个卸货码是4他说等他给我要听不见嗯期货码是45374537是吧对对对我刚刚给你发信息了我这个我这个收不到短信我这是网络电话没有收到短信你也配的上面会你说重量是3.7你宇飞的他们会来接了嗯4537就是在这平台上面搜就可以了对吧对在直接在平台上方嗯嗯好好好</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</si>
  <si>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</si>
  <si>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你咋没看到你我在忙着哩明天你不是我我今天是那个学校门口我我想让你走的对对面来吧我住在里面的要得嘛要得要得要得快点嘛你还没出来吗？我等一走的我在门口嘞哦快点走过来马上的5000元贷款人嘛？</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</si>
  <si>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</si>
  <si>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</si>
  <si>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</si>
  <si>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我听着我我取快递的你到门口了吗？你这个这个前天给我逾期过这个怎么搞这里吧对对对对哦我已经在这大门口了你这问题我在我哪里好？哦好好知道那是装了你干什么我等一下去吧我拿给你好好好好好的好的嗯嗯</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</si>
  <si>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</si>
  <si>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嗯老板这边呢是美团客服嗯老板嗯这边是理财客服是这样的您今天反馈过这个每年拿着这个瓶子破损的呃这个问题呢客服看到您上传这个图片客服没有看到凭这个破损的这个痕迹这是呃这边是录了就破了一瓶是吧哪天我没</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</si>
  <si>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</si>
  <si>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师傅你在那个你到了再到医院了我一直你就在医院前面不是有个路口你拐过来吧然后我在医院门口后着你在医院门口对先医学院附属宝鸡医院哦我现在已经到了就在这个409医院吗？呃你我说你就到这个医院门口后着吧我在医院门口处</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</si>
  <si>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</si>
  <si>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然后不知道什么感觉你外面还是下来了摆柜子哦那个那个你在哪里几楼你在哪里呀？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</si>
  <si>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</si>
  <si>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是不是在你你是不是在入可能不能像我在出售没看到耶我们在整个抵押都填什么情况？哦我看的哦看得开声音哦你们想你想哪儿我看看是不是我要是你回个信</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</si>
  <si>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</si>
  <si>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那个我是上午下午在网上给你阿里巴巴网上跟你聊过就是那个绳子你说叫你去给我寄样品的那个哦样品是吧对那个我不知道你们这个车子是按公斤卖的还是按长度米数怎么卖的哦哦是的是的公积金卖了两不明白的哦一公斤有多少米嗯一公斤大概有36米</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</si>
  <si>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</si>
  <si>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请输入分机号按井号键结束您的呼叫正在接通中请稍后行的小了广州疾控提醒您拨叫的用户正忙你懂你、心里啥都请您稍后再拨1点15眉骨就跟人物金某、邢雷小好再拨sorry人这是scribble y dialed is busy now please你抵押的压延一个王子研究花呗</t>
  </si>
  <si>
    <t xml:space="preserve">A:你好张联华能通过到现在忘记说，我是吧
B:哦你好
A:我是重复的。
B:啊
B:啊
A:你是在往那个往就那个违法，11期11栋吗
B:呃，一区七栋一区7栋
A:哦哦，然后，然后
B:啊，你203就可以了
</t>
  </si>
  <si>
    <t>张联华能通过到现在忘记说我是吧我是重复的你是在往那个往就那个违法11期11栋吗呃一区七栋一区7栋哦哦然后然后你203就可以了</t>
  </si>
  <si>
    <t xml:space="preserve">B:喂
A:喂，你就可以抵押
B:哎，我本来门卫的，你在门卫去拿了那个号码，微信的回工厂那边
A:嗯
A:好要的
A:是
B:啊，好嗯，谢谢啊
A:好
</t>
  </si>
  <si>
    <t>你就可以抵押我本来门卫的你在门卫去拿了那个号码微信的回工厂那边好嗯谢谢</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</si>
  <si>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</si>
  <si>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你说嗯你说呃你待会说话吗？那个接了你的订单你加一下微信把那个位置待会共享一下然后那个待会儿就出来接你了加微信你对对对行不用加微信了你就直接过来就好了我知道我知道待会过来接你对对对呃171872555你就直接过来</t>
  </si>
  <si>
    <t xml:space="preserve">A:哎，你好老板
B:喂
A:那打扰一下这个我这边是那个金融资产和抖音，这边就咱们的业务统一推广，要不要了解一下
B:哦，不需要谢谢
</t>
  </si>
  <si>
    <t>老板那打扰一下这个我这边是那个金融资产和抖音这边就咱们的业务统一推广要不要了解一下哦不需要谢谢</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</si>
  <si>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</si>
  <si>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在一个等一下</t>
  </si>
  <si>
    <t xml:space="preserve">A:喂你好
A:喂，你好方总啊，这边是等待中介的，咱们这边有个房子出租或的时候
B:喂
B:你打错了吧
A:打错了是吗？
B:好的
B:你还款啊
A:哎，好好好好
</t>
  </si>
  <si>
    <t>方总这边是等待中介的咱们这边有个房子出租或的时候你打错了吧打错了是吗？你还款好好好好</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</si>
  <si>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</si>
  <si>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你你我还不过来完了是100天里那个去买股票浏览包裹你给我来好我过去了已经白天的话给你哦对我我我我这一年说过了今早上刚过来好我好我好我好嗯嗯嗯嗯嗯嗯嗯</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</si>
  <si>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</si>
  <si>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呃那个已经送到了刚刚配好我给你放在这个保安室这边的嗯可以可以好哦这不是因为现在逾期了我们公司规定的就是吴建树的都统一小区放在保安室旁边行那就你拿你下来拿一下可以可以好哦行行的</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</si>
  <si>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</si>
  <si>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刘我刚从学英语对咱没有车你这个是电位器能听见吗？那就在你说呃你这个定位是那个电子接的那个路口的那个地铁口吗？就是过然后过过了那个朋友的你你你这个这个物的哪一个？我从来都过了这是什么人都过来你恐怕不保证</t>
  </si>
  <si>
    <t xml:space="preserve">B:喂
A:亲爱的客户，众安保险免费送您最高10万保额康医保账
A:并为您，精选最高
</t>
  </si>
  <si>
    <t>亲爱的客户众安保险免费送您最高10万保额康医保账并为您精选最高</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</si>
  <si>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</si>
  <si>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嗯你要帮你要请问一下你是那个语音时恺的家长吗？你是不是那个语音许可的家长吗？谁的家长你一直开我们这边是财务公司我不知道你为什么会跟我们打电话没有因为是是是写申请的号码是可能说他是乱填的不好意思</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</si>
  <si>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</si>
  <si>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黑龙茶您刚刚在我们家点的十六养乐多他的底料抱抱租现在没有了帮您换成别的材料可以吗？抵押抵掉是什么？爸爸租然后他现在现在是空了爸爸就没有了帮您换成别的可以吗？那换什么呢？嗯看你呃一个芦荟航天那不要可以吗？</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</si>
  <si>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</si>
  <si>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饭都还没送到我的饭怎么还没送到？哦什么你送过去的你这知道哪说呀他们有的那个门口许香河那还款就看了才开门哪有那么快哦我看都到点了他那边都都到点了我这还没到现在有固定他们不是有的时候他按那个比如说今天</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</si>
  <si>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</si>
  <si>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尊敬的用户这个时间047720销售服务请按一售后服务请按2道路救援请按3投诉建议请按4没经过什么保险服务请按5二手车服务还有就是这样贷款服务请按7这三位好其他服务请按897联系销售顾问请</t>
  </si>
  <si>
    <t xml:space="preserve">A:好，那你说哎，你好，我车辆上门取件，那个语文是这个白色的吧
B:喂
A:朋友家里
B:嗯对
B:嗯嗯嗯
A:那个这个
B:你稍微等一下，我看看
A:嗯
A:好
A:好好
A:嗯
A:嗯
</t>
  </si>
  <si>
    <t>好那你说我车辆上门取件那个语文是这个白色的吧朋友家里那个这个你稍微等一下我看看</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</si>
  <si>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</si>
  <si>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我给他送餐的我说我是中差你给他送外卖的那呃我昨天的百度返到这个发这个定位这里来了这有个详细坊蛋糕房那是贷款呀他俩签的都在那个买那个茅台酒的对面他听了走上嗯好嘞就前面那个卖毛巾酒店毛9冬天然后呢？</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</si>
  <si>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</si>
  <si>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你那都不是信他不懂没有那个账单呢他这边8007您刚刚这边点开是吧嗯这边我们可以送您一个贷款或者饮料什么给个好评一个事图就行你可以给我发的短信吗？</t>
  </si>
  <si>
    <t xml:space="preserve">B:喂
A:喂，你好，我报你这个定位的就是我到你这个定位就行了，我没看到你
B:你好
B:行，我看一下我在这个派出所，这qq上
A:我知道我就在这一块，我在这个
A:警车后面
B:请稍后的呀
B:哦，我看到了
</t>
  </si>
  <si>
    <t>我报你这个定位的就是我到你这个定位就行了我没看到你行我看一下我在这个派出所这qq上我知道我就在这一块我在这个警车后面请稍后的呀哦我看到了</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</si>
  <si>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</si>
  <si>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到了没有我早就告诉你第二这小店里了你打电话我跟你说了几分等一下你晚点给你说了他那个那个那个地方不是我跟你说的是社保南山分局分局这里不用找你订单是这里你、订单上这里面看你没看你审单吗？我知道他们定位不准呀我现在不？</t>
  </si>
  <si>
    <t xml:space="preserve">B:喂
A:嗯
B:喂喂，你好找谁？
A:喂，你好，我喂你好你好
A:啊，我是管英语课堂的出价
</t>
  </si>
  <si>
    <t>找谁？我我是管英语课堂的出价</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</si>
  <si>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</si>
  <si>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尊敬的用户销售服务请按一道路救援请按三投诉建议请按四保险服务请按5二手车服务请按有贷款服务请按7是人工嗯不是人工语音信息请按097联系销售顾问请直拨分机30万公里和3年两个先到二百核算</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</si>
  <si>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</si>
  <si>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我这边是是张保平张总吗？我这边您能资本的您今天早上在我们官网留言再找股权融资是吧嗯什么东西哦还好一我说您今天早上在我们官网给我们留言这找股权融资是吧？我们没有听懂什么东西就是咱这边需要股权融资吗？股权融资</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</si>
  <si>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</si>
  <si>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来了吗？我这我刚才到了车上没看到你呀这个门口这个地方不对呀我就在这里嗯那里有几个有几个交警的在那个地方是不送的第二个路口那里贷款入口有有有有有因为我看他在那里没看到你呀我跟你说句话今天有我看到一个穿红色衣服一个箱子是你吗？我穿的是白色的t恤粉色的伤</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</si>
  <si>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</si>
  <si>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你要保洁吧我现在已经到你门口了我那个三6113611嗯你到门口了吗？我现在在门口呢？3611那个密码是692692哦692692哦我们现在不在对可能过会回去你打到你打开之后你看收了叔叔吧</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</si>
  <si>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</si>
  <si>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我在西岗区公安什么法律服务中心门口不中心门口就是你在十字路口那一块是不是他在给派出所的就是我现在不多应该是在在付款了这块有个就是呃我看一下我们有个站点</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</si>
  <si>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</si>
  <si>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请输入分机号按井号键结束您的呼叫正在接通中请稍后阿姨在忙赶紧跑您拨打的用户正在通话中请稍后再拨the subscriber you dialed is busy now please redial manager</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</si>
  <si>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</si>
  <si>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呃我这边呢是长安汽车的总部客服呃看您之前的关注过我们长安的车那您最近还打算买车吗？不要再来两三个我可能最近不打算关注那个了哦那您是已经买车了是吗？买可能买现买先看一下时间吧嗯这次回访呢是因为咱们厂家呢在做2000万信万蓝军信贷的活动本身不不需要</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</si>
  <si>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</si>
  <si>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你你在哪边吗我现在在那个男的这块了哪位我在哪里你没看到你呀你就在南门我就我在南门门卫就是那个贷款保证那个那个那个门里门女孩就是我也在哪边门ok ci在我在哪个位置？</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</si>
  <si>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</si>
  <si>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这边看您近期有外国去名台您是在重庆奇瑞艾瑞泽五的汽车要卖吗？不是我我是直接就报了一下我是那个不去身吧他就不要买申宝是吗？社保的叉65是吧好嘞先生是哪年款的呢哪年买了呀</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</si>
  <si>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</si>
  <si>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能听到吗？我是刚才跟您联系过的im公司总部的打是吗我看看你刚才打了一下我的电话然后嗯咱不是说就是说添加微信嘛然后我这边也没有收到你那个然后我就看了你打个电话说给你回回来一下嗯您是呃您这边我知道了</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</si>
  <si>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</si>
  <si>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q可以吗我预定到您的车是两点半的那个青光的这个我们暂时没下楼这边等您嗯知道了呃您大概到呃逾期他多长时间来好好你那你不是不知道嗯对是的呃您大概多久到您大概多久能到我大概得说嗯六七分钟吧好吧我在停车场里面呃您稍微快一点吧好好好好好好哦您这边已经在停车场是吧好我尽快吧好好好好</t>
  </si>
  <si>
    <t xml:space="preserve">B:喂你好
A:喂，哎，您好家长，我是呋喃4倍呢，来给宝贝里面的客人就没看过
</t>
  </si>
  <si>
    <t>家长我是呋喃4倍呢来给宝贝里面的客人就没看过</t>
  </si>
  <si>
    <t xml:space="preserve">B:价格都出来了。
A:我都不懂了，我没有时间啊
B:都没人了啊，你传传票，这是？
A:哦
A:啊
B:你车牌号多少？
A:8763嘛
B:好行，知道那上去的
A:可以
</t>
  </si>
  <si>
    <t>价格都出来了我都不懂了我没有时间都没人了你传传票这是？你车牌号多少？8763嘛好行知道那上去的</t>
  </si>
  <si>
    <t xml:space="preserve">B:喂
A:贷款是哪个了，17张这个？
B:嗯
B:嗯
A:好
B:我看一下啊，稍等
A:嗯嗯
A:好
B:嗯
B:嗯
A:嗯
B:9873
A:喂
A:多啦
B:是
B:9873
A:就发评价好的。
B:好嘞好嘞
</t>
  </si>
  <si>
    <t>贷款是哪个了17张这个？我看一下稍等98739873就发评价好的好嘞好嘞</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</si>
  <si>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</si>
  <si>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先生这里有11.37.1公里要十分钟你来了没有没有准备准备过去你确定一个佰专家具到那个东口42他走到了吗真是？我这嗯没贷款的</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</si>
  <si>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</si>
  <si>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你叫车了是吧哦对我刚刚叫了一下车组的话还是玩嗯我现在是准备走呢？你是我刚逾期的也没约上吗我好像我查了一下没约上几号吗？娱乐上了我我不然我咋会有你的电话呢？</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</si>
  <si>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</si>
  <si>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不是明白</t>
  </si>
  <si>
    <t xml:space="preserve">B:好
A:还款
B:你好
A:哎，这个我到了那个马路边打车上班
B:呃，到了是吧，我还有2分钟，等我2分钟，好吧
A:好，你好，你好
B:嗯，好马上就过来，嗯，等我2分钟
A:好的
A:好嘞
</t>
  </si>
  <si>
    <t>这个我到了那个马路边打车上班呃到了是吧我还有2分钟等我2分钟好吧好嗯好马上就过来嗯等我2分钟</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</si>
  <si>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</si>
  <si>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</si>
  <si>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 xml:space="preserve">A:喂哎你好，外买的那个牛肉馅饼，就一个了，然后
B:喂
A:给你发记录，给您看可以吗？
B:啊，行可以
A:然后，这边那个价格不一样，我这边给你多拿一些商贷。
A:哎，好嘞好嘞，好，就这样
A:好吧
</t>
  </si>
  <si>
    <t>外买的那个牛肉馅饼就一个了然后给你发记录给您看可以吗？行可以然后这边那个价格不一样我这边给你多拿一些商贷好嘞好嘞好就这样</t>
  </si>
  <si>
    <t xml:space="preserve">A:是
B:喂你好
A:对帅哥那个贷款着急出来，不着急的话，我先上个洗手间
B:哎
B:好好好好好
A:你那个快出来了，到时候我车就就停在这旁边哦。
B:好的好的
A:嗯好嘞
A:嗯
</t>
  </si>
  <si>
    <t>对帅哥那个贷款着急出来不着急的话我先上个洗手间好好好好好你那个快出来了到时候我车就就停在这旁边哦好的好的</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</si>
  <si>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</si>
  <si>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你叫过来撒你你我不要不得我我看到你在家走你给我那生意不要贷款嘛现在表的哦我在那边那么？要不我不嘛呢我我我这前面的嘛哈哈一个月多少钱？嗯要前面叫一张车房老人两点乱打在那乱着的那过来过来过来快来老给我整的</t>
  </si>
  <si>
    <t xml:space="preserve">B:喂你好
A:喂，你好，哎，你好，你这个应该在收到了吧，你这个没有门牌号，你们这么好不？
B:好
B:我现在开门
A:哦好的
A:股票是跑过来
</t>
  </si>
  <si>
    <t>你这个应该在收到了吧你这个没有门牌号你们这么好不？我现在开门股票是跑过来</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</si>
  <si>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</si>
  <si>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你是在西街派出所对面吗？7月他不是就那个辽宁方圣供暖收费那个楼保证不了收费的都在哪呢？黄色的楼是那这那我是龙岗市正对面等于手机的手机后面再说手机后边儿对折以后呗</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</si>
  <si>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</si>
  <si>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嗯先生您是在江苏扬州的广汽传祺这是420款的车要出售吗？冒昧的问您一下您是个人卖车还是车商卖车呀不能的你这边是平台贷款嗯是帮您在您100公里内给您找您当地的买家的嗯您这车20款的270t的自动智联科技吧20年5月份上</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</si>
  <si>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</si>
  <si>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呃听你说的是这样因为这里堵车我要从前面之后从前面之后那里还不堵车哦从前面绕是吧那我要走出去是吧对对这里堵车太厉害了好的那我走出去往前面走找那个大路上对吧呃这里你可贷款那里呃这个早在公路那里了外面的工作我现在从这到好的好的</t>
  </si>
  <si>
    <t xml:space="preserve">A:喂你好
B:哦
B:喂你好
A:你这个是你的股票，你稍微等一下，现在你们慢慢
B:跑掉了
B:哎，没事好好好好嗯嗯嗯
A:嗯
A:好的
A:嗯
</t>
  </si>
  <si>
    <t>你这个是你的股票你稍微等一下现在你们慢慢没事好好好好嗯嗯嗯</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</si>
  <si>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</si>
  <si>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我这个花村口网哦刚刚接入贝壳派刚刚我妻子这边点要去贷款可以当过就好像汽车刚刚拉取嗯好好不好的万事五四五三可能会超市了吗？不用全部审核好嘞好嘞好谢谢哥好没时间了嗯</t>
  </si>
  <si>
    <t xml:space="preserve">B:喂
A:亲爱的客户众安保险免费送您最高10万保额康医保账
A:病了你
</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</si>
  <si>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</si>
  <si>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哦我这边呢是君主的vip客服呃您之前呢有在我们均无优选微信小程序下过单的请问还有印象吗？呃是这样的就这次来电话呢是为您准备了老客专享的这个回归福利想个类罐头呀真是疯笔记本呀这些礼品的你都可以选一件来免费带走这边呢加一下您微信给您来领取一下吧</t>
  </si>
  <si>
    <t xml:space="preserve">B:喂你好
A:不是你你你的外卖，我已经到这个涉嫌故意过来
B:嗯，送进来吧
A:啊
B:啊，400那个
B:啊，送你了
A:就是
A:哦对对
</t>
  </si>
  <si>
    <t>不是你你你的外卖我已经到这个涉嫌故意过来嗯送进来吧400那个送你了</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</si>
  <si>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</si>
  <si>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请问是林小姐对吧我这边是负责办理广州户口的就是您在我们平台留言是想咨询入户的是吗？呃我先了解一下您的情况您多大年龄什么学历呢？41初中呃在广州这边缴纳社保还有多久呢？那你这种情况就需要考一个高级职称证书</t>
  </si>
  <si>
    <t xml:space="preserve">A:你好
A:喂你好
B:喂
A:呃，你好，呃，我想咨询一下咱们这个冰箱可以休吧
B:嗯
B:嗯
A:能听见吗？
B:地址
A:地址是哈西
B:吗
B:然后呢
B:电话
A:136
B:电话
</t>
  </si>
  <si>
    <t>呃呃我想咨询一下咱们这个冰箱可以休吧能听见吗？地址是哈西</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</si>
  <si>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</si>
  <si>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好像是这个导导入那个车库里面的吧我听不懂什么车库里面这个停车库那里有很多保安哪有保安那在里面对有停车的嗯嗯从这个你在抵押楼梯间没有几号楼之间这里只有一个人之间好像</t>
  </si>
  <si>
    <t xml:space="preserve">B:喂
A:你好，我在派出所门口啊
A:嗯嗯
B:呃，我在这，这个路口就是二幼儿园，就那个叫叫什么超市
B:后一后一那么对面这个路口，这里
A:嗯
B:不在做出来
A:嗯
</t>
  </si>
  <si>
    <t>我在派出所门口呃我在这这个路口就是二幼儿园就那个叫叫什么超市后一后一那么对面这个路口这里不在做出来</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</si>
  <si>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</si>
  <si>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</si>
  <si>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</si>
  <si>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而亲爱的但已经卖完了刷了小黄鱼可以吗价钱一样的其他都有的什么什么没有了打你买了他买到的是吧后面嗯就是就在网好嘞说好的好的其他都有的嗯好的好的嗯好拜拜嗯对嗯这个小丫头好的好的我可怜妈妈杠上哈因为格子呢准备了下来拿嘛找我控制不了好的好的小鸭收的款没有了嗯嗯那我刚刚是当时抵押了请对顾客的那笔每个中的本来来亏了我今天骂我对我了我要</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</si>
  <si>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</si>
  <si>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</si>
  <si>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</si>
  <si>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我在给你发个位置发广场那块呢你再往前走我看抵押了是不是然后到那个你是不是血压呀？不是7号不是萧我出租车47012对对我在那个厂门口我这块呢现在那你跟我说那个打的车不见这咋不一样</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</si>
  <si>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</si>
  <si>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那个李先生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</si>
  <si>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 xml:space="preserve">B:我在你后面
A:喂先生，您好，车子到了
A:喂
A:我看到前面一个警察，我想这里不能做
</t>
  </si>
  <si>
    <t>我在你后面先生车子到了我看到前面一个警察我想这里不能做</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</si>
  <si>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</si>
  <si>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我这边是财务公司的咱们公司的这项报税这块是自己做好外发了呢那你公司的记账报税这块是自己做还是外包了哦那没关系就是我这边是做彩色的嘛就是加一下你微信后期如果有需要到变更之类的都可以可以咨询我这边买了嗯我我先加你了先不打扰你工作了拜拜</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</si>
  <si>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</si>
  <si>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请问是廖荣慧女士吗？这边是不莱梅联合口腔医院的哈您是在今日头条报名的一个种植牙的援助政策对吧衣服的费用是咋收的嘞你孩子是什么情况你加了嘞嗯不是逾期了的然后有有就是那个还有点嗯压装装的为啥就来</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</si>
  <si>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</si>
  <si>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你在家吗？你要是不是要寄一个快递呀？你在楼下了我已经在楼下了在楼下我现在到抵押都没人开门诶嗯是的嗯楼下那个有一个查间隔就是门口那个有一个哦那我知道了白金城那边你说你放那里有吧对对对对已经放那里了我看你们的东西声音清楚这里</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</si>
  <si>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</si>
  <si>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您的定位是准的吗是不是已经管理局呢是吗？嗯你那显示是在哪？对出入境管理局出入境管理局是在这儿吧没有是什么局城管局、市公安局那你在哪呢？出入境大厅对面</t>
  </si>
  <si>
    <t xml:space="preserve">A:对你放龙是吧
A:汇报
B:喂
A:好
A:喂，你好，我马鲜生，我的这个公安局门口了
B:哦，我下来了
A:哎，好的好的，等你
B:嗯
A:好
A:嗯
</t>
  </si>
  <si>
    <t>对你放龙是吧我马鲜生我的这个公安局门口了哦我下来了好的好的等你</t>
  </si>
  <si>
    <t xml:space="preserve">B:你好
A:您好，我是北京京东方式吗，那是请问您是曹晓奎同学的家长吗？
</t>
  </si>
  <si>
    <t>我是北京京东方式吗那是请问您是曹晓奎同学的家长吗？</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</si>
  <si>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</si>
  <si>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我这边是中国大力保险公司的vip客户经理贷款来电呢是给您的爱车报一个车险的优惠价格您参考比较一下好吧水头洞打不清楚嗯直接加我微信和我发我就行了我这吃的有时候有点事行那不好意思打扰您了这边呢我暂时先发个短信给你吗微信我这边是加不了的回头呢我再跟你联系好吧祝您工作顺利生活愉快扫码付申通哦行好好</t>
  </si>
  <si>
    <t xml:space="preserve">A:喂你好
B:喂
B:哪里
A:哎，你好，我是天猫尚森田官方旗舰店的美肤顾问，孙小田，那您之前呢？
B:啊
</t>
  </si>
  <si>
    <t>我是天猫尚森田官方旗舰店的美肤顾问孙小田那您之前呢？</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</si>
  <si>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</si>
  <si>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先生人人车的亲戚口头福利江很高兴为您服务我我我看了看英语先生您刚才约了一款斯柯达金瑞的车是吧济南的是在口罩里接上了吗这可能是我我只是浏览了一下哦您说吧怎么了？哦是吗我看您提了一个预约看车是点错了吗？什么地方使用车？</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</si>
  <si>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</si>
  <si>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你在哪呢？我在西门口我没看到你的车我在这个我在这个户籍办事大厅就派这种派出所门口这个好不好你你在那里呀你你能不能再往东南西北北面看一下就是你那个走那个左边有一辆那个垃圾车垃圾车这边往前走就是我们那个西门口</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</si>
  <si>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</si>
  <si>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快快快快咱们超市的那个评价哦这就有点评价良好暂时没有货然后给您换成那个小小白嘴山药你看可以吗成袋的我问一下那个我没有过他当时换成材料行不行这是多少克的？好谢谢你不好意思好同意同意谢谢谢谢谢谢嗯嗯没关系</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</si>
  <si>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</si>
  <si>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我的这个杂鱼贷款饭就边上这个胡同里面你们那里有个房客停不了车停不了的车都呃停不了车的话我看看这边好了因为我没有在店里面我马上打电话没有时间问你马上便打电话问一下他稍微快一点我这这个不用这个胡同里面的麻烦让他送一下好吧嗯好好我马上马上打电话嗯拜拜嗯不是嗯</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</si>
  <si>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</si>
  <si>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你在哪里呀？我就在这个你在哪里呀？交通警察门口交通警察门口球通缉他们可能不成是我定位地址错了是就到了这里你定位我丢多河路对河路嗯那怎么跑到这里来的对不</t>
  </si>
  <si>
    <t xml:space="preserve">B:嗯
A:喂喂，你好
B:喂什么
A:喂，你好，我回复期的话，你们上车点是在
B:好
A:一个金像汽车服务有限公司，是吧？
B:嗯嗯嗯
A:啊，我跟您说的一下，找到公积金
</t>
  </si>
  <si>
    <t>我回复期的话你们上车点是在一个金像汽车服务有限公司是吧？我跟您说的一下找到公积金</t>
  </si>
  <si>
    <t xml:space="preserve">B:喂
A:我在哪里？
B:你在哪呀？
A:我现在后面堵着呢
B:嗯
A:嗯
A:你是不是穿了没贷款了
B:就我穿了，白天的受理，所以拿东西
B:我看到你了。
B:我走过来吧。
B:喂
</t>
  </si>
  <si>
    <t>我在哪里？你在哪呀？我现在后面堵着呢你是不是穿了没贷款了就我穿了白天的受理所以拿东西我看到你了我走过来吧</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</si>
  <si>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</si>
  <si>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那个我那个收呃你你是什么意思还得再去看看的嘛我现在家的货搞不去那你啥时候有空能过来？那不是那意思是你没逾期的话把那个出口的不是16号这里边吧那他那里边就是安装小完就转不干那种活离了俺那时候完了他干不了了那个小书嗯就是那干不了别的也干不上明白了吗？行行那要</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</si>
  <si>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</si>
  <si>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如果取消扣钱那怎么办呢？这不是我的原因呀加微信房我咋转给你我看一下了</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</si>
  <si>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</si>
  <si>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店铺说耽误目的那个压就就没底了我在理财月的下家那个网址在我老妈在家的最低了那个要交了哥你要有什么？又要钱又要从哦那你你给我停一下车了我们也要改没问题多少</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</si>
  <si>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</si>
  <si>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您是在沈阳跟大众捷达想要出售吗？那您这个车跑了多少万公里呀哦三万六是哪一年上的牌照？8万6886000哦不用了没有是哪一年上的牌照11年6月份哦那车是无抵押贷款可以过户的车对吧哦车是沈阳、的牌照对</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</si>
  <si>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</si>
  <si>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我到这个地下停车场了那行行你看到一台0788的奔驰没有那个停车那个奔驰那里怎么没有看到你你进的停车场一直走到底右拐再右拐就看到了走到底是吧右拐这我我现在下来我现在算了嗯理财什么车什么颜色车那个0788好好我用那你就八八对对你停在那里就可以了</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</si>
  <si>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</si>
  <si>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嗯嗯好好再见</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</si>
  <si>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</si>
  <si>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曹操出行提醒您通话信息将被安全保留我你是在他最少大药房是吧？那你一般给立场当然狼是吧我在红路灯路口这里这个红路灯路口这里逾期三天这个红绿灯这里广告牌</t>
  </si>
  <si>
    <t xml:space="preserve">A:对
B:喂你好
A:哎，喂，你好，这边是阿里巴巴商家
A:已经点了那个
B:嗯
A:湖北唐朝大卖完了
A:这边给您换个别的
A:啊
B:呃，你可以
A:哦哦我们这贷款没事，没事，没事
B:哦，好好好
A:没事
A:没事啊
</t>
  </si>
  <si>
    <t>这边是阿里巴巴商家已经点了那个湖北唐朝大卖完了这边给您换个别的呃你可以哦哦我们这贷款没事没事没事哦好好好</t>
  </si>
  <si>
    <t xml:space="preserve">A:喂师傅，我在南门
B:我学了两本吧，是吧
A:嗯，学院南门
A:了
B:那我到了，你就加微信看一下前后856
A:啊
</t>
  </si>
  <si>
    <t>师傅我在南门我学了两本吧是吧嗯学院南门那我到了你就加微信看一下前后856</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</si>
  <si>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</si>
  <si>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呃我这边是韩肃乐店铺的售后客服呃就是您昨天有在天猫上买了咱们还是落的产品的呃您还有印象吗？呃是这样的哈嗯就是您购买的产品我们会有护理老师针对您的话去呃给出使用建议和产品售后而且私聊老师回购的话呢还会随便送您价值69元的症状优先磨砂膏一声呃您看我老师家</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</si>
  <si>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</si>
  <si>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你要是这框墙他这里是10天是不是对就是标了个便利店这有个门然后你就放在那个桌子我知道我贷款先放一下那门口你现在在哪？就门口有个保安这边你放桌上我现在下来拿这边一个创想它我现在上我要放下的</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</si>
  <si>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</si>
  <si>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请问是张经理吗打扰您呃我这边是boss直聘的他们过来传票嗯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</si>
  <si>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</si>
  <si>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谁杀培训麻烦留个电话帮您记录生产嗯那个上面不是有吗？订单上吗？商家说c咱家是自己的骑手序号他们看不见15090360九0360美女咱家有一个好评返现的活动方便加微信吗？</t>
  </si>
  <si>
    <t xml:space="preserve">B:喂
A:呃
B:好
B:好
B:对
A:嗯
A:嗯
A:喂你好
B:行吧
A:哎，你们好，我语气大招了，201柄呢，还有一句话，奖品及理赔类，你看还有的一号楼后，心下不下你的
B:好
B:可以
</t>
  </si>
  <si>
    <t>你们好我语气大招了201柄呢还有一句话奖品及理赔类你看还有的一号楼后心下不下你的</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</si>
  <si>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</si>
  <si>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</si>
  <si>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</si>
  <si>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刚那没办法发我病了还病摆放还算是v你家是你我滚你因为对一个没关于咱们没在你贷款以后咱们准备我这差不多嘛意思他那么乱谁？等等那个嘛</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</si>
  <si>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</si>
  <si>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雨吴女士我这边是那个跟您联系太平洋续保这边的嗯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就是你你很奇怪你为什么不跟我介绍</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</si>
  <si>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</si>
  <si>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乖乖是不是那个4号门唯一到那个逾期的那个哦对对对是有个垃圾桶进来就说了哦好要的一直一直往一直之外平台这个活力不强的哈有其他的哈哦好要的要的我马上过来</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</si>
  <si>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</si>
  <si>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什么没看着呢？他说13因为番茄的觉得门口吗现在给我贷款都11你去在那他就没收了他的人正在三期嘛电脑有意思山区的门口哦好你就直接用我的我家中介去截图了是吧不是你的问题了对吧我就在这时夏丹萃的门口要走</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</si>
  <si>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</si>
  <si>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请输入分机号按井号键结束您的呼叫正在接通中请稍后嗯保护财产安全防范电信网络诈骗四川公安提示您凡是提到安全账户的都是诈骗凡是让你兼职刷单的都是诈骗凡是客服主动向你退款的都是诈骗</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</si>
  <si>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</si>
  <si>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您是郑炎花算阿姨吗？嗯对呀你是谁呀哦建设银行打扰您一下哦是这样子的就是您去年9月份的时候在那个火卡村邮政储蓄银行办理了一份1万元钱的理财型的保险您这边还记不记得呢嗯对记得早嘞哦给您来电的话也你忘记了然后是想刚</t>
  </si>
  <si>
    <t xml:space="preserve">A:喂
A:您好取快递的
B:嗯
B:嗯，你上来，我在家
A:你们家是抵押门是关着我进不去
B:您喊一下楼下楼下有阿姨，让他给你开一下
A:好了，没人
B:怎么可能没人这个点呢？
A:嗯
A:啊，你等一下吧啊
B:嗯
</t>
  </si>
  <si>
    <t>取快递的嗯你上来我在家你们家是抵押门是关着我进不去您喊一下楼下楼下有阿姨让他给你开一下好了没人怎么可能没人这个点呢？你等一下吧</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</si>
  <si>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</si>
  <si>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嗯这是石佳教我是那个学生家长后会给他同城查的就是我想小孩那个语文和英语不是很好想找一个那个老师不知道这没有没有哦因为我现在想减减的我也不打电话了嗯可以在线没？然后不知道有现在好多嗯没有了嗯那我因为我是嗯我们老师的话嗯我是从来</t>
  </si>
  <si>
    <t xml:space="preserve">A:喂
B:谁呀
A:喂，你好，请问你们超市在哪个位置啊？
B:建设路
A:我们激活我哦，我知道在深圳贷款旁边吧
B:点击大药方方名
B:啊
A:天气咋还还不上哦好，我晓得了好谢谢您啊
B:好好
</t>
  </si>
  <si>
    <t>请问你们超市在哪个位置？我们激活我哦我知道在深圳贷款旁边吧点击大药方方名天气咋还还不上哦好我晓得了好谢谢您</t>
  </si>
  <si>
    <t xml:space="preserve">B:喂
A:二媳妇
B:哦
A:然后，这个，这就给我打错号码
B:你
B:啊，你们不要说话，不要说的是骗到了哪里
A:我贷款
B:啊，那个就之前在路边，就是那个叫他车，还决定对这个ok的哦。
A:啊我不
B:嗯
</t>
  </si>
  <si>
    <t>然后这个这就给我打错号码你们不要说话不要说的是骗到了哪里那个就之前在路边就是那个叫他车还决定对这个ok的哦</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</si>
  <si>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</si>
  <si>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哥我是五八金融打扰您了哥我发您那个资料您弄好了发我一下因为后期时间越长的话咱们账户会冻结那帖子会被删除做不了推广行吗哥行好的就是那那个的表吗还是什么？对那个是文档您把下载下来然后填写然后拍照发我就行然后有不知道的您问我就可以行好嘞</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</si>
  <si>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</si>
  <si>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是不是你到哪里了快到了还有还有几十米就到了我在那个解放路这里解放了那里不是是是那个市场出口那里吗？对呀是呀市场这个警务室这里对行物室这里11派出所是交这里有个您西郊村这里</t>
  </si>
  <si>
    <t xml:space="preserve">A:喂
B:嗯
A:你跟那个打电话
A:嗯
B:哎哎哎，对我还得确认一下，到达
A:哎就是
A:哦哦哦哦，确实刚刚电脑刚借的，我就是忘记了小股票，刚好一起的哎，好嘞
B:哎哎
B:哎哎
B:没得事，没得事，哈
A:哎哎好拜拜
</t>
  </si>
  <si>
    <t>你跟那个打电话对我还得确认一下到达哦哦哦哦确实刚刚电脑刚借的我就是忘记了小股票刚好一起的好嘞没得事没得事哈好拜拜</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</si>
  <si>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</si>
  <si>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我现在把你的产品放放在前台了你放哪了现在有了呃五楼5楼建有点56是弄分影城的没送错这这房房就是不都都在一个把融资对对对对对我怕我我我怕你什么送到对面解冻对面不是这这这这我都不都都在一个嘛这返回里边对方也会</t>
  </si>
  <si>
    <t xml:space="preserve">B:不
A:喂你好
B:喂你好
A:你那个是具体同安号
B:您稍等一下，我们在电梯里面
B:对对对对对就在许昌这边警察这边
A:喂
A:嗯
A:起床了那个
A:嗯嗯嗯
B:对对对对对
B:嗯嗯
A:啊我大概
</t>
  </si>
  <si>
    <t>你那个是具体同安号您稍等一下我们在电梯里面对对对对对就在许昌这边警察这边起床了那个对对对对对我大概</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</si>
  <si>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</si>
  <si>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</si>
  <si>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</si>
  <si>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t>
  </si>
  <si>
    <t xml:space="preserve">B:喂
A:哎你好
B:喂
B:你好
A:就我我我在网上买的菜
B:不
A:然后就那个那个超市都都关门了，我到哪里去取啊？
B:哎
B:咱就到了，等你
B:你啥是期货？
A:啊
A:今天呀
B:今天
A:对
B:你在哪个里面买了的？
A:河马
</t>
  </si>
  <si>
    <t>就我我我在网上买的菜然后就那个那个超市都都关门了我到哪里去取？咱就到了等你你啥是期货？你在哪个里面买了的？</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</si>
  <si>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</si>
  <si>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你们这边是不是可以定制不锈钢的那个把手不锈钢把手我们这边限制不了的不锈钢门把手嗯不是肛门829这个我们是这个贷款品牌的我不知道你要的是哪一种呢？对我们要的就是带走的开头是吧？对因为我们那个是酒店精装修的项目吗然后就可能会要求会高一点这笔款你</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</si>
  <si>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</si>
  <si>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家长我这边是人车的看您在五八提交的您是有车要卖吗？请问是什么品牌的车什么车系先生嗯没没什么我自己发不就行了哦先生是这样我们这边现在有两种售卖方式了先生您可以先听一听呃一呢是可以直接上门现场收您这车就是您那个如果说您觉得评估师给您这个价格呀您满意的话您可以当场卖您再</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</si>
  <si>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</si>
  <si>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呃我这边呢是原本自然时间用的处理关呃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最高呢</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</si>
  <si>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</si>
  <si>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请问您是哪家中介呀我这边是发不还款的华府是吧？哦我是在网上看的我说那个房主你给我挂了房子我跟你讲过在微信上面我说是107万了转了几天你还是没调嘛价格哦是这样的女士就是您是那个芙蓉园五栋1811的房东是吧</t>
  </si>
  <si>
    <t xml:space="preserve">B:嗯
B:喂
A:明天到
B:好
B:公交三牌照你呢
A:那我要贷款
B:好好
B:人民网直贷越快，咱牌啊
A:你结婚下邮局文字上啊
B:邮局门口
A:啊，因为出现了一路上啊
B:啊，好好活良，说的
</t>
  </si>
  <si>
    <t>公交三牌照你呢那我要贷款人民网直贷越快咱牌你结婚下邮局文字上邮局门口因为出现了一路上好好活良说的</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</si>
  <si>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</si>
  <si>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我想问一下你这个可以代开这种事情发票吗说你器材的哦可以可以的可以的你要开多少？这样费用怎么？就是8万的话呃8万的话我这边只受理一个点就可以了就800元钱800元钱他是能查到能正规吗因为他平安贷款他要上传那个哦可以查到可以查到哦哦哦800那在国税网可以茶叶的嗯嗯嗯哦那能低一点吧</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</si>
  <si>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</si>
  <si>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你们收废纸是吧？嗯那个手提袋那牛皮纸的内容手提袋你们怎么收走了那个纸杯子呃一组是呀多了一个组合什么多的？还有几百斤嘛还有个二、3本金吗？</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</si>
  <si>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</si>
  <si>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我看那个怎么地上咱们有一个抵押异常那车卖了没？没有先生还没有就是2018款2018款的是吧对2018款的四区的峰峰区松动</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</si>
  <si>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</si>
  <si>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你的你你现在在哪里就在这公交站这里你是在多少小区那个公交站吗？关于对面的公交站公安局这边是吧哦呀他哦可以可以我们现在调过去我在这边公安局这边在荷过去就到了</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</si>
  <si>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</si>
  <si>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到了没？呃是在逾期排到楼下吗？什么安徽电脑车加工你的定位准不准呀我怎么到？到到你这个地方我已经到达7点了怎么？没看到这个逾期小说呃你你现在在什么位置你知道这个五金店</t>
  </si>
  <si>
    <t xml:space="preserve">B:喂
A:电脑吗
A:您好，您是王烨彤同学的家长，是吧
B:嗯，不需要啊，他现在看完了拜拜
A:好那
</t>
  </si>
  <si>
    <t>您是王烨彤同学的家长是吧嗯不需要他现在看完了拜拜</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</si>
  <si>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</si>
  <si>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开锁公司开车那个收钱呗我还说啷个收费的你是问开说派出所怎么收费？您开什么锁？你是开普通的防盗损还是开指纹锁呃普通的方法是我说的防盗锁80他写的50嘛54个起步价</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</si>
  <si>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</si>
  <si>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对呀那个送字好像写的是三人卖我的呢家里是有那个了带娃和那个周末的你点了粽子不是有一个那个豆沙的啦等到都上去都没有了这种蛋黄和苏洛的吧就是蛋黄的好了贷款租了给您换一下</t>
  </si>
  <si>
    <t xml:space="preserve">B:对
A:来了吗
B:喂
B:哎，我这个是叫他去了
A:我姐，我在公安局，他这个，你这个钱来不？
B:你你你，快给打电话我，我给他打从楼上哈，就我意思啊你，你麻烦你啊，好好好，哎
A:啊
A:嗯
</t>
  </si>
  <si>
    <t>我这个是叫他去了我姐我在公安局他这个你这个钱来不？你你你快给打电话我我给他打从楼上哈就我意思你你麻烦你好好好</t>
  </si>
  <si>
    <t xml:space="preserve">B:喂你好
A:在哪里啊，没看到你啊
B:啊，你这这个这个这个贷款呢
A:对呀，对呀对呀
B:哦，在你家里
</t>
  </si>
  <si>
    <t>在哪里没看到你你这这个这个这个贷款呢对呀对呀对呀哦在你家里</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</si>
  <si>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</si>
  <si>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那个你的外卖你是贷款为商店这里吗？那我已经到了你在哪里呀？就是我伟商店这里那个什么就是有个篮球框的吗外面你知道吗？哦我现在走过来是穿白色衣服的吗？我看到你了你是不是开个汽车？哦对对对我也开了还不来</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</si>
  <si>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</si>
  <si>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谢谢</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</si>
  <si>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</si>
  <si>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我是华夏贷我会告诉您预约了我们9月19至211号在明阳国际会展中心询问的三方采购不会参观门票是吗？那你那有没时间来上嘛那点嗯还款期还款时间是中秋假期三天有时间都可以过来的我想找个看的我有时间会过来哈</t>
  </si>
  <si>
    <t xml:space="preserve">A:第二的客户，众安保险免费送您最高10万保额康医保账
B:没有
A:并为您精选最高
</t>
  </si>
  <si>
    <t>第二的客户众安保险免费送您最高10万保额康医保账并为您精选最高</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</si>
  <si>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</si>
  <si>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我是工程汽车这是水果过来跟我现在打你情话2000万这个ifo钱栋2单元是在哪里呢我跟他说就在你从那个大门进来之后嗯姐妹都会就在这今天我可周边他周边在这个那天我跟他走到头都要秃了之后然后嗯多算点这就是舟山抵押给我们的哈都到周五</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</si>
  <si>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</si>
  <si>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对现在我现在贷款我是在淘宝上现在家吗？你说上到几点去21楼呀1010号还2110市政行行你是三单元对三单元对对对好2110好没有办法</t>
  </si>
  <si>
    <t xml:space="preserve">B:喂
A:周一两万元还逾期了两天，家里有人吗？
A:说
B:西门什么？
A:中通还行呢？
A:对那个我我喜欢你了，我到西门了，你方便过来吗？
B:啊行啊，我过来啊，好
A:啊，我那我在西门等你
B:啊
A:到时间了
</t>
  </si>
  <si>
    <t>周一两万元还逾期了两天家里有人吗？西门什么？中通还行呢？对那个我我喜欢你了我到西门了你方便过来吗？行我过来好我那我在西门等你到时间了</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</si>
  <si>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</si>
  <si>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呃我这边呢是童涵春堂的官方客服呃您之前呢是有在我们天猫旗舰店购买过16每个人生意的呃您还有印象吗？哦有怎么了？这样的哈呃今天打电话呢是因为您购买的这批产品外包装印刷有瑕疵咱们本身是没有任何食品安全问题的但是希望呢对客户负责让消费者满意所以呢我们</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</si>
  <si>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</si>
  <si>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打扰您一分钟先生您是有辆标志的车想要出售吗？那车是标志哪个车系呀哦那车行驶了多少公里呀？4万公里哦是哪一年上的牌照？08年哦那车是无抵押无贷款可以过户的车是吧哦是上海牌照吗？不是上海牌照</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</si>
  <si>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</si>
  <si>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王金亮、王先生这里是蚂蚁宝钛金人寿项目组给您来电的工号10006630很高兴为您服务联系人王先生呢是因为您之前在我们支付宝不是存了一笔来攒钱的理财产品吗？每个月是存100的那个记不记得因为近期呢很多老用户对于这个产品的</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</si>
  <si>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</si>
  <si>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有那个什么呢？呃我是三高店嗯那个股民转现在还没有做呢那这个事情你不需要我是给你换一个甜甜圈还是给你退了还是怎么弄呃给我换一个天天天吧那好的好的</t>
  </si>
  <si>
    <t xml:space="preserve">A:好
B:喂
B:啊，我们在公安局门口啊
A:嗯，你好，我已经刚发给他
A:啊，对我已经到了啊
B:好好看，还烦你了
A:6分
</t>
  </si>
  <si>
    <t>我们在公安局门口嗯我已经刚发给他对我已经到了好好看还烦你了</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</si>
  <si>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</si>
  <si>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你就呃在你能听到吗？我说你叫你就在那个红绿灯抵押还是在哪里对就在红绿灯哦好的好的那我把您那个车我就能看见学校靠近学校这一边哦好的好的好的你稍等几分钟</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</si>
  <si>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</si>
  <si>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尊敬的用户第一首心凌销售服务请按一售后服务请按2道路救援请按3投诉建议请按4保险服务请按5二手车服务请按6贷款服务请按7其他服务请按897联系销售顾问请直拨分机</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</si>
  <si>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</si>
  <si>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打电话我这边是快递你下了个果果怎么不贷款这个包裹我到哪里来是在停车场那个等你还是怎么说呃血糖的你先到三条了我马上就过来我从二栋这里过来最多3分钟</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</si>
  <si>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</si>
  <si>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</si>
  <si>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</si>
  <si>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师傅那个我在那个希尔顿酒店门口那个定位的话他呃我在红绿灯这里了拐过来就到了马上就到哦好的好的行行那我那我一下考虑贷款好的好的谢谢</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</si>
  <si>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</si>
  <si>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那么这里的反正在区域哈我要去通天你听不到我取消了的话那个旅游的钱单子没有钱你你学你你你没有取消我要充我要听股票水电还是怎么着的话我等一下转安这边麻烦你哈麻烦你给他取一下哈</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</si>
  <si>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</si>
  <si>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</si>
  <si>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 xml:space="preserve">B:好
B:喂
A:喂
B:贷款
B:喂你好
A:现在过来没有
B:呃，在路上
B:不要
A:对在3万多块钱
B:大概3.3点半左右到010
B:也是900元到给你打电话给你啊
A:嗯
A:好
B:对这个
</t>
  </si>
  <si>
    <t>现在过来没有呃在路上对在3万多块钱大概3.3点半左右到010也是900元到给你打电话给你</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</si>
  <si>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</si>
  <si>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我们今天晚上都没说在吵那个你叫他开门我来你个头我说我贷款之路门口待在房间你看见我车了没？我说我都到你因为这个地方我停在万德龙门口我那你合同我在你合同是不是？你表弟痛</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</si>
  <si>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</si>
  <si>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我是接听单的司机那个您在哪登记呀挺好我在那个这个南广场这就是南广场这不有一个人睡觉南信贷口镇南进站因为那个您在进站口那一块我今年不太方便如果能整一个我可以吗？那个出都是</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</si>
  <si>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</si>
  <si>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尊敬的用户销售服务请按一售后服务请按2上路救援按三投诉建议请按四保险服务请按5二手车服务请按六贷款服务请按7其他服务请按8第一是新10号09期联系销售顾问请直拨分机</t>
  </si>
  <si>
    <t xml:space="preserve">B:喂
A:你好，车辆过户
A:我到了
B:哦，你等一下不要挂我现在把那个取件码告诉你，然后马上，把东西拿下去。
A:嗯好的
B:嗯
B:五理财
A:我跟你多少
B:5029
A:5029好的
</t>
  </si>
  <si>
    <t>车辆过户哦你等一下不要挂我现在把那个取件码告诉你然后马上把东西拿下去我跟你多少50295029好的</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</si>
  <si>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</si>
  <si>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贷款到了放心哪里卸货欠款到了行我接管子我在哪里了吗？但是还是那个门口我看他们在吃饭就从这个地方一般是装出来的我看他们从这个地方装出来的在哪里进去我们的那个大门进去还是哪里去了会北京市的大门的这个到底是说了的？</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</si>
  <si>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</si>
  <si>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你备注要送师兄是没有有其他人融资没有了有红塔山云烟还有双喜你你你这个是那个超市里面吗？是超市里你不是备注说叫小哥带两包熊</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</si>
  <si>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</si>
  <si>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呃我这边呢是长安汽车的总部客服呃看您之前的关注我们长安的车那您最近还打算买车吗？呃先不看一下子看了好吧谢谢哦那您是已经买车了是吗？那没了没了先不看了先不看吧嗯这次回访的是因为咱们厂家呢在做2000万信万蓝军信贷的活动那现在买犹豫期呢会有联</t>
  </si>
  <si>
    <t xml:space="preserve">B:喂
A:你
A:喂，你好，我就在那个道口
B:在哪儿呢？
A:那停车就这个门诊费，贷款
B:哦
B:我在门这边了，你在哪儿呢？
A:我就在门诊。
B:哦，我看见了，是打错了啊，好
B:好看来了，走吧
A:嗯嗯嗯
</t>
  </si>
  <si>
    <t>我就在那个道口在哪儿呢？那停车就这个门诊费贷款我在门这边了你在哪儿呢？我就在门诊哦我看见了是打错了好好看来了走吧</t>
  </si>
  <si>
    <t xml:space="preserve">B:嗯
B:这咋的啦
A:你那个位置过不去的，你要往右边下去
B:哎呀，不要逾期了，他妈，我早走了，像这样
A:那你取消你这边不要取消
</t>
  </si>
  <si>
    <t>这咋的啦你那个位置过不去的你要往右边下去呀不要逾期了他妈我早走了像这样那你取消你这边不要取消</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</si>
  <si>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</si>
  <si>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尊敬的用户我发你消息销售服务请按一售后服务请按2投诉建议请还是贷款服务请按7其他服务请按897联系销售顾问请直拨分机我们找到了</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</si>
  <si>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</si>
  <si>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这个宋先生吗？你跟他说我找个方方面是吧嗯实在抱歉这我们忽悠太忙了抓漏掉了是吧你这样吧我把这个蜂蜜在这里好吧嗯没关系没关系您仔细微博的手机微信号多少呢我加你一下吧报价格就我就我那个手机号我已经加你了加你那个什么？什么返评什么什么那个了好评返现的那个不是你你下课这个暂停</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</si>
  <si>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</si>
  <si>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把我这嗯您说那个咱们是不就家电的吗？对呀您需要维修什么？呃电视液晶店那个海信液晶电视就是光有声音樂足样我我先说一下我们不是海信售后我们是个人的维修知道知道知道因为我这个也过保了嗯您说您的联系电话我让师傅具体问一下情况18945901211</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</si>
  <si>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</si>
  <si>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2099个单了吗？没？没hello还还没说那个客户经海洲那个还有已经给中国海吧哦我要我要了解一下路吧买家嘛不走高因为我送完有种我们班那个几点走你肯定讲你几点走？我贷款还我要</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</si>
  <si>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</si>
  <si>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请问是支付宝用户陈志辉、陈先生对吧陈先生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</si>
  <si>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</si>
  <si>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嗯请问是支付宝用户焦文杰先生吗？先生、打扰您了这里是中国人保健康的一个违法员我姓萧是这样的就是系统的话显示呢您在支付宝上为自己领取了一份先行把医疗险由需要取消预约对吧对先呃我看了</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</si>
  <si>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</si>
  <si>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师傅你在哪个门的？就是那个新国路那边那个门是吧不是新国路在那个什么什么返现房的那个这个那个靠靠近那个靠近请关注吧我就经过了我看一下我现在就在那个绑定房那个位置的在反潜反那个位置在哪个位置？</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</si>
  <si>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</si>
  <si>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你那边还重要09户型的哪里有几哪一栋对电梯的那一栋、十六巷二、11的随性不行你你这边说那个要两套的是吧那个如果不行你要出行一一层一层的那个只有60777发我要那个大贷款的话只有一个202才是转出了</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</si>
  <si>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</si>
  <si>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师傅您在东风路上是吗？哦那个我在我要是往公安局那个方向走您方便吗？我可以我从阳光大街的教头阳光大街的对对对您就从阳光大街那掉头吧然后往那边走可能要有几分钟嗯行好嘞</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</si>
  <si>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</si>
  <si>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嗯行可以那这样先生那个险种的话我再跟您说一下去年我看了一下您这边是保了那个呃车损</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</si>
  <si>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</si>
  <si>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过完刚刚在股民点了一杯那个点击登录进来版的是吗？嗯嗯上面备注的是七夕然后你才加信您是七夕雨吗？我点错就是暂时没有点错了嗯那您这个家教是给你加什么呢给你家他是你呀还去悉尼了我去你我大老是点错了我以为抵了家庭</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</si>
  <si>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</si>
  <si>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黄女士现在、什么情况？嗯没有他那个就催收的那个他们不是那个人民法院的呃我就知道嗯嗯嗯他还是没有去起诉了只是催收你让你还钱了那你现在是跟他们协商还款吗？那他们是嗯嗯可以呀你现在是目前如果他们没有起诉的话你可以跟他们协商还款吗？我就跟他们协商如果他们还就是不想</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</si>
  <si>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</si>
  <si>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还款那天吗那个重点品这个为刷脸粉刺吧哈请假说一点好吧楚油笔也没有了请问这个钱想想你打了4点半4楼好没有我自己连着他打我跟你说一下那你放点准则的吧我给你再多放一点嘛哈嗯做饭的准则的什么记下来谢谢</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</si>
  <si>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</si>
  <si>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超出行提醒您通话信息将被安全保留我现在在那个人名的话你这边离我也不远我说我现在在人民公园你现在溜点没来呀不远我在那个就在这这个天天天天我还款了现在出发现在出发可以吗？哦你要稍等一下我我有有个客人现在那我就先取消让我着急呀我那个</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</si>
  <si>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</si>
  <si>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请问您是在北京有辆车要卖吗？你是哪里我们是五八同城的免费给您匹配您当地买家的您有车要出售吗？嗯那您就是个人卖车吗还是车商贷卖的呀？嗯什么品牌什么车系的呀？嗯大切诺基呃呃什么什么平台？</t>
  </si>
  <si>
    <t xml:space="preserve">A:对
A:是我们在公交车站那里等你啊
B:嗯
B:哦，南门，我约一下账号
A:对南门公交车站
B:嗯，那我就等你等等，我对那个去贷款
A:嗯，好的，好的
B:嗯拜拜
A:哦，好的好的，好的嗯
</t>
  </si>
  <si>
    <t>是我们在公交车站那里等你哦南门我约一下账号对南门公交车站嗯那我就等你等等我对那个去贷款嗯好的好的哦好的好的好的嗯</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</si>
  <si>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</si>
  <si>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你你就是叫的这样的出租车两块钱我这个电动车刚好在这冲劲我忘记关这个平台那怎么弄的？你们取消一下因为我不知道我上了10包你在我车子还在充电那取消了我就股票挣多少钱呢？不客气不客气哦不好意思</t>
  </si>
  <si>
    <t xml:space="preserve">B:哎，你好啊
A:哎，你好，我是那个枣庄薛城奚本能4s店的
B:我不
B:我要做
A:就看您在网上关注过这个奔腾t5，这款车是吧
B:他不是啊，不对放下午贷款嘛，我干嘛
A:嗯，好再见嗯
B:公司
</t>
  </si>
  <si>
    <t>我是那个枣庄薛城奚本能4s店的就看您在网上关注过这个奔腾t5这款车是吧他不是不对放下午贷款嘛我干嘛嗯好再见嗯</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</si>
  <si>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</si>
  <si>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给到你这拉货的你是是哪个门面？我是连续管道你是在理财产那个门进去走到第一个元素感到联塑管道一直走到底的对对对但你是谁家拉货的是呃安徽大厦的我给带上来还是怎么会留我的号码嘞是公司名称叫什么？</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</si>
  <si>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</si>
  <si>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先生我跟你说一下您那个不要到那个我订的那个红绿灯那个地方你掉头我现在我走出来了你们这个贷款物流园这块可能这个不是太准了哦好的好的就在那个好几种那个位置是吧红绿灯不到的话你掉头我现在是</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</si>
  <si>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</si>
  <si>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</si>
  <si>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</si>
  <si>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是这样看到您的保单已缴费成功我是九您提供服务的这</t>
  </si>
  <si>
    <t xml:space="preserve">B:也就从的收益。
B:喂
B:喂
B:哪位
B:你你你这哦，没时间啊，不好意思，嗯
</t>
  </si>
  <si>
    <t>也就从的收益你你你这哦没时间不好意思嗯</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</si>
  <si>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</si>
  <si>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我都等了是往前走嘛不你不用你发你过来之后你你看你不要去看拦住往前面开个</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</si>
  <si>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</si>
  <si>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</si>
  <si>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 xml:space="preserve">B:你好
A:喂，你好，您那边有二手冰箱吗？
B:啊有人
A:呃，怎么卖的？
B:你看大学
A:呃，稍微带一点了吗？
B:六5加我加你微信，发给寄给你你，可以挑
A:嗯
A:他不会哦，5474的
B:好的时候听见你
A:那我报个
</t>
  </si>
  <si>
    <t>您那边有二手冰箱吗？呃怎么卖的？你看大学呃稍微带一点了吗？六5加我加你微信发给寄给你你可以挑他不会哦5474的好的时候听见你那我报个</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</si>
  <si>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</si>
  <si>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外卖到了我我们在哪不要贷款吗？东门这这个不送到q楼下吗？嗯这不行进不去行吧行吧我刚刚在那个商家你没问你们你们也没人回我我看我在路上说话好好没事</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</si>
  <si>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</si>
  <si>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咱这是坐着放到管不住就是中央空调的风大官子嗯对做做呃那个厂在哪里？我们没有厂子我们就有的只是有店面而也没有厂哦有店面是不是？对就说你如果说需要做什么样的东西是吧然后我们两</t>
  </si>
  <si>
    <t xml:space="preserve">B:喂
A:喂你人贷款
B:喂
B:呃，我在那个华府新桃园南门
A:喂宝宝
B:嗯，我马上到我现在往这边走呢，马上就到了
A:哦，我就知道
B:嗯嗯嗯稍等，一下啊
A:好的
</t>
  </si>
  <si>
    <t>你人贷款呃我在那个华府新桃园南门嗯我马上到我现在往这边走呢马上就到了哦我就知道嗯嗯嗯稍等一下</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</si>
  <si>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</si>
  <si>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请输入分机号按井号键结束您的呼叫正在接通中请稍后广州疾控提醒您还款新型冠状病毒您拨打的用户已开通的话提醒服务来电信息将以短信的形式通知他再见</t>
  </si>
  <si>
    <t xml:space="preserve">A:你好喂，你好
B:钱都被凌
A:哎你好
B:哪位
A:对
A:哎，你好老师，我重庆人口保存，帮我点的小费账户有看到你在网上咨询，我们饱满山西贷款车展啊
B:哎呀，我不要了
B:没有谢谢啊
</t>
  </si>
  <si>
    <t>钱都被凌老师我重庆人口保存帮我点的小费账户有看到你在网上咨询我们饱满山西贷款车展呀我不要了没有谢谢</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</si>
  <si>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</si>
  <si>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你是12栋信旺华府骏苑12栋几单元呃200元呃这个抵押这个呼叫的怎么上面写查无此用户？在一楼是吧一楼他旁边的门他们你看左边那个门应该还是开的对对对对对好的好的上去了</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</si>
  <si>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</si>
  <si>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我这边发文冻结的好像有那个床那边收不收什么时候？单人床实木的这几个呀5个床大床店的还有床垫差不多20个厚的那种西蒙丝的还有3个床头柜那个不要你看看谁谁收过嗯你有认识同行当售后收收的吗？嗯好嘞</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</si>
  <si>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</si>
  <si>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</si>
  <si>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 xml:space="preserve">A:喂，你好上门取快递的，我现在到那个呃，还款风险
B:喂
B:您在那等我一下，我先过去啊
A:呃，大概多长时间
B:马上我就在大堂了
A:好好好
B:嗯，好嘞哎
A:嗯
</t>
  </si>
  <si>
    <t>上门取快递的我现在到那个呃还款风险您在那等我一下我先过去呃大概多长时间马上我就在大堂了嗯好嘞</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</si>
  <si>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</si>
  <si>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</si>
  <si>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</si>
  <si>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上我们祁县在哪一种我在7号楼这边给你小孩了我给你小白楼对面不是我们在明白你的意思是现在请问98元4栋吗？就是男生宿舍7号楼对面这里到南京说是7号楼那你那你那你过来吧我到了好的好的哦那两个先再说尽快</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</si>
  <si>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</si>
  <si>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打包打扰你企业贷款我现在最近的好谦的你你说啥子嘛你哪位嘛我我是中介的哦11000哦都是一万一的嘛我上次你去我也有个那个别墅110001万左右就得行不别给我看我就这个事情咋找你买的哦连我这样这样走</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</si>
  <si>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</si>
  <si>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我让我3号的警察走了呀我操你就在那个路口这不和中国移动吗这个中国移动门口这不都是场地吗？我都没在这门口的警察没在这没改这是别一个面包车发展现在会卸货你现在你在哪呢？我现在在门口了这好的好</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</si>
  <si>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</si>
  <si>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</si>
  <si>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</si>
  <si>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我这边是城东凯的给我那个保管你是你是什么呀？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</si>
  <si>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</si>
  <si>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请问是徐先生是吗？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是吗您是想打算什么时候办呢先生？</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</si>
  <si>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</si>
  <si>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我到了你在哪里啦？好我走下来你在楼下在红红装这里你他的女儿园这来好了你人员在哪里了我现在是在地方往前看往前看就完全看那个我你们看我你呃对王理财完你看那个洗脚店那个你意思就是说你意思是说我工人路这边进来然后碰到红光说还在往里面开了对对对对对对他那个洗脚店</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</si>
  <si>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</si>
  <si>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现在想要把你发一个现在把你放在那个便宜的吗？那个你你就是淘宝是咱这种桩路考的话去好的行机不要你不也不行说不可我把警察去好的你今天说不考核不一定不一定这下子把你短信就是在那个点一下就完了就是撤销是不是哪个不是点专属客服上面淘宝</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</si>
  <si>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</si>
  <si>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哪位？老娘我3天房产的你那个按公园你的房子买应该是从哪个是不是存到我银行里扣的赔他上课哦对对对对哦要问两件事他他进了我申请的还款实际上是10楼那之后会会上去的就不要不要想看看买我看到这钱是这个</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</si>
  <si>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</si>
  <si>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姐我加不到我搜不到你的微信呀你这个手机号您这个181尾号8694的手机号这个这个这个加不到对对对搜不到您看您会加微信吗您通过我哦一一呀我是这这个是怎么对这个是不是他说我看他我还是把你的名字放到那个通讯录里头来就是说把我那个手机号</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</si>
  <si>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</si>
  <si>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就你们那可以申请退款吗？呃什么东西嗯苹果的嗯他什么要送多少？呃可以挣多少我是六十四的哦64k3256356多少钱那我知道我要看一下可能是256的快来什么？</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</si>
  <si>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</si>
  <si>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你在哪里呀？我就在家你你你我给你说一下我看到你我我跟你讲说你都没有反应你再再再找再找那我连着再往前走再往前走贷款人走再往前走我打到打到生产你打算啥就在这里的不用了我用还要对对对你快到了那那这样</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</si>
  <si>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</si>
  <si>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我贷款那个地方是我是新手麻烦问一下这是28幢吗？就说这个28号楼吗？38栋38栋38幢的话就是就是96单元了是吧好像96单元那你这上面怎么？过了桥以后关键是你这上面写错害</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</si>
  <si>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</si>
  <si>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员工然后你说能听到不？你能听到不？我听到了你说我在这边也是就在这个这边这个地铁这个c口你那路那边第一个红绿灯贷款路东海路西</t>
  </si>
  <si>
    <t xml:space="preserve">B:喂
A:外卖到了
B:你在哪里，没看见你
A:你上完放款，啥时候回来
B:啊，对王下来的看见你了，贷款现在这个地
A:嗯
</t>
  </si>
  <si>
    <t>外卖到了你在哪里没看见你你上完放款啥时候回来对王下来的看见你了贷款现在这个地</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</si>
  <si>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</si>
  <si>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你几点的飞机你我是9点45的你是怎么上班那么早去呃他机场后只有其中两个小时的话好一点的没有社保没有没有关系那没有嗯没关系的吧没关系实现一个是一个小时咱们老坐飞机的人了你一个小时都没事嗯之前一个小时也没事</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</si>
  <si>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</si>
  <si>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</si>
  <si>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</si>
  <si>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那你给我过来取包裹的你已经到了吗？嗯对我到楼下了你那门开一下楼下的门吗？嗯好我跟你好我给你开门然后我家里有人在我让他们打吧我给你嗯好的谢谢嘛他知道吗？寄件嘛他们知道吗？哦我知道我发给他们我是那个不用他们是贷款</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</si>
  <si>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</si>
  <si>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我刚好还要开没送完了要等一下能不能等呃等多久呃可能现在堵车的说不好说时间也不是你急的外壳我等不了太久那你说吧还要我等多久我怎么抵押也不属于第过一部车好不好要不你取消吧我这个现在高峰期也说不准</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</si>
  <si>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</si>
  <si>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佛山飞泻的麻烦您说一下手机号方便骑手送餐我想什么？呃183怎么183？哦45099444好的先生咱现在有一个好评返现的红包活动方便加一下微信吗？什么稍等祝您愉快嗯手机号就是微信好的祝您生活愉快</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</si>
  <si>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</si>
  <si>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王先生吗？不是打错了刘刘刘、刘辉、刘辉刘辉是吧打错了好你现在找工作吗？嗯验证那个我现在搞改改改一点红的不一这个只有在不太清楚我好你你你你这你这工作有啥要求吗？这个做贷款</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</si>
  <si>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</si>
  <si>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你什么因为我当你这个位置了他显示用过63这里是停了那个就是那个瑞源是那个皮卡车在哪里开呀？嗯就这里停了好多车拉土车这里填了一个水产的看病还有一个水产的喊往里边走</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</si>
  <si>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</si>
  <si>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等等分期买一个先岗的一家走了没有呃嗯不好意思我我不太听得懂英语我没事你现在到了吗？我到了我在正大门口正大门口然后你往右走一下我要找一下最右边那个停车场</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</si>
  <si>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</si>
  <si>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我你你在哪我在这个b口这里你贷款这边往江南大道这个右转往这边还得早一点这边有公交站我看一下是武警医院这边吗？对我在这边打车票这个靠在江南大道这个编号您看一下</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</si>
  <si>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</si>
  <si>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滚你妈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就出不去还是自己弄等一下马上就来</t>
  </si>
  <si>
    <t xml:space="preserve">B:欢迎致电中国人寿
B:请说出您要办理的业务
B:您可以说寿险咨询车险报案查询，设
A:车险、车险
B:好的为您转接车险理财险人工服务请稍后手续办理其他业务请收返回
</t>
  </si>
  <si>
    <t>欢迎致电中国人寿请说出您要办理的业务您可以说寿险咨询车险报案查询设车险、车险好的为您转接车险理财险人工服务请稍后手续办理其他业务请收返回</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</si>
  <si>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</si>
  <si>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不好意思你是不是有个那个买了8你是不是打电话打不通是吗？打不通没人接我不是让你们的那个可能我睡觉了你现在在哪里？我现在贷款我跟你今天带小孩那你帮我送过来吗？哦好稍等一下</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</si>
  <si>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</si>
  <si>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那个松劲大厦那个e checking那个外面不麻烦贷过5000万我现在没时间你送到哪里？不是你因为今天没有操一水泥经销商这边的因为这没有超市只能卖是会警官那样不贷款存款送到哪里的？一书一品就是那个华南东敏那里还贷中心城那里是吧对对对对对我等下看嘛有</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</si>
  <si>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</si>
  <si>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哪里？这边人车的看您在网上留信息您是有一款那个东风风行菱智的车要出售对吧对对对对您说首次上牌20年行驶了2万公里左右对吧对2万公里行那您说的手续都齐全还是正常过户没有问题也是当地的蓝牌非营运车对吧没有我这个我这个车是那种第三方平台去买的贷款买的哦那您现在就是就是还有贷款是吗还是什么？</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</si>
  <si>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</si>
  <si>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这个蚂蚁车险为主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</si>
  <si>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</si>
  <si>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呃交给我想搞个要讲那我再来一下快跑多少钱？哦贷款发过来他跟我讲哦今天卖你弄我你管理哦自己快11点了哈如果之前嘛搞到了谷开来我就看了你看哪个看呢？挂了到不了我那那就搞那个</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</si>
  <si>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</si>
  <si>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我是美团的工作人员您有一张十元超市便利店购物的无门槛优惠券马上就要到期了呃这边呢想要提醒您打开美团app尽快使用好吗？还没发房子有个车就上这个是哪个？嗯不用谢谢我是美团app的来电呢是想通知您您有一张超市便利店优惠券可以使用建议您呢打开美团app在首页呢点击超市便利店图标下单支付时选择优惠券使用</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</si>
  <si>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</si>
  <si>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没事回来再说吧孩子几点钟回家您说什么？</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</si>
  <si>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</si>
  <si>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你们这边是休习机的是吧奔腾携一天还是不能提交呃你是什么？您这边是滚筒洗衣机还是波轮洗衣机？嗯应该是过来嘛上面能开的是吧？什么能看的吗？是侧边能开的还是上面能开的上面上面</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</si>
  <si>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</si>
  <si>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请问是左先生吗？谁呀李先生我这边是那个平安车险的就是看到您在支付宝上面给您算算保险了所以打电话过来把优惠方面跟你讲一下哦我刚刚看了一下嗯对那个您在那个上面支付宝上面蚂蚁车险留点那个车保险他是官方报价他是没有返现优惠的嘛然后的话现在的话呢因为</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</si>
  <si>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</si>
  <si>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我晚上给你打了我听出来了你在哪呢？这个应该是肯定没几个他们一点钱是不是那个红绿灯几家返的那个我是哪个邮箱湾滩三和你说话呢？哦哦好好好贷款我不存在开着的好好马上过来</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</si>
  <si>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</si>
  <si>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我跟着去了怎么走百万的行那活动今天我就给你tv呀是用什么车呢余额贷款是吧要三看清了在底部里面来那几个我说那个这个头都不动还不动呢</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</si>
  <si>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</si>
  <si>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我已经我已经进来那个查岗这个门了进来这个这里你说的是呃只能找到王五大那个老大门那条嗯路走吗？不不不不不不不不不不不那不去我查看门去呢大概200米有个右拐它又把多少要还贷款找个再走200米就是多少期款到了门口的话你找保安接电话对对对这里是不是那个消防通道这里？</t>
  </si>
  <si>
    <t xml:space="preserve">A:嗯
B:尊敬的用户，您好。
B:销售服务，请按一
B:售后服务请按2
B:97联系销售顾问，请直拨分机
A:嗯
B:嗯，其实之前提示您正在转接，请稍后
A:好的
A:我这
A:好
A:差还款
B:嗯
A:什么
</t>
  </si>
  <si>
    <t>尊敬的用户销售服务请按一售后服务请按297联系销售顾问请直拨分机嗯其实之前提示您正在转接请稍后</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</si>
  <si>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</si>
  <si>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觉得都不在我不在呗可以到我现在可以在有高速我不要自己说嗯他是我那个余额太子逾期的吗？我不是一些单独出来那个当时那个就是你们是啷个自己做嗯是我们两个一个一半嘛还是很不错公司和弟弟我会不会去我本来就在打什么钱</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</si>
  <si>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</si>
  <si>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冷先生我们这里是满医保看病人是项目组的客服经理我叫洪一和范家那个领子两单呃梁先生今天很高兴接听您的电话哈有一个事情跟您说一下您不记得您之前的话去年然后11月27号他们买医保账有做过一份这样来产品小声贷的一个理财活动但是你后面又把它退保了吗？对不对也退掉了后背一的这个是</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</si>
  <si>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</si>
  <si>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我有奖品刚刚刚刚转了一个商家码铁是吧然后备注少冰那个声音拿给他只能做标准的而且是满的标兵就是因为非常多就基本是满的病改不了就是能接收吗？那为什么呀？这个资金又配比了我如果是少彬的话他这边会跟以前不一样就是可能会被盗不知道</t>
  </si>
  <si>
    <t xml:space="preserve">A:呃您，您不可以上车吗，我看他没没取消还
B:对
B:我这个股票不好意思
B:这个取消
A:嗯好
</t>
  </si>
  <si>
    <t>呃您您不可以上车吗我看他没没取消还我这个股票不好意思这个取消</t>
  </si>
  <si>
    <t xml:space="preserve">B:请输入分机号，按井号键结束
B:您的呼叫正在接通中，请稍后
B:嗯
B:好
B:喂嗯
A:你好，王哥打扰一下，然后车险的啊
B:喂啊
A:哎，咱车贷款没啥样了？
</t>
  </si>
  <si>
    <t>请输入分机号按井号键结束您的呼叫正在接通中请稍后王哥打扰一下然后车险的咱车贷款没啥样了？</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</si>
  <si>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</si>
  <si>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你你在哪里？我现在在那个银河丽湾这里买家等待连接贷款的话我们在那个什么浦发银行那个对面哦也不算浦发银行对面就苏宁生活广场那个出来那里我知道就是生活广场那个车子出口那里停车场出口那里对吧嗯是的应该是的哦哦哦行行好的我现在过去了</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</si>
  <si>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</si>
  <si>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你现在在什么位置？呃我我我是现在他这个信贷在这里就是现在这个车这个地方吗？新钻展车的对吧呃那里有路上家的嗯在公交车那里吧公交车那下面哪一点？等下来吧呃对对对就是公交车前面这条新路吗？好的好的好的</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</si>
  <si>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</si>
  <si>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我是天猫抽疯市里香水品牌的创始我看您有在我们店铺下过单对吧嗯哪种来着我忘了嗯什么事？就是那个国风香水春风十里然后最近你有在天猫购买了我们家的好的那稍后的话我会用短信把我们的、微信号发给你然后到时候你记得添加一下登记领取一下我们这个香水小样如果没有</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</si>
  <si>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</si>
  <si>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请问你这个位置是从从这个御园大酒店这个停车场进来不？嗯不是不是不是是从那个那边那个贷款他那边那里进来然后左转就一元大酒店过去嘛过去拿的那个十字路口那里呀哦红绿灯那里</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</si>
  <si>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</si>
  <si>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麻烦你到时候我方便走一点吗？我找、一个天桥底下我就在那个侧面对咱们后面那个那个你我那个我先稍早一点那个那个学生贷款了就行就我一个公交站那边走吗？不然得要</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</si>
  <si>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</si>
  <si>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我这个我那天才有没得最大的人我们大概在那你刚过完来的呀我一刚我刚才具体没有假期不能说180号哦哦哦贷款搞到地道就得给行谢谢呃往你的马马分分钟那个走你呀呀你</t>
  </si>
  <si>
    <t xml:space="preserve">B:对
A:你那个抵押金上嘛
B:到了你车牌号好多嘛
A:哦，提夏天了，马上一分钟去的啊，我还没我刚刚在里面去下载一下，先看了好忙了，我五三这边五三啊
B:一
B:嗯嗯好
B:好，要的要的
</t>
  </si>
  <si>
    <t>你那个抵押金上嘛到了你车牌号好多嘛哦提夏天了马上一分钟去的我还没我刚刚在里面去下载一下先看了好忙了我五三这边五三好要的要的</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</si>
  <si>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</si>
  <si>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你明天几点去给到对明天早上几点钟去北站就是因为小白路那个位置这这个钱就小白路第一路中心那什么金融机场七成的？金海花园这里你知道不？怎么滨海花园？哦那就行反正我</t>
  </si>
  <si>
    <t xml:space="preserve">A:你好同学看您之前有关注过专业英语学习，对吧
B:哦
B:啊，不用了，不用了，谢谢啊啊
</t>
  </si>
  <si>
    <t>同学看您之前有关注过专业英语学习对吧不用了不用了谢谢</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</si>
  <si>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</si>
  <si>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呃您这边是我是股民统一路店了你这边写了一个密码锁不能奶茶对不对是这样子的我们这边你拿拿走早上刚煮出来然后还没有到12点时间哦然后可能会稍微有点时间我给你换成两份不来好不好那个他一般想去的话可能他想想要吃的就是那个马鼠的他看就那个两年不使用</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</si>
  <si>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</si>
  <si>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请问是罗美罗罗女士对吧能听到吗？可以听到嗯我这边是那个支付宝太平人寿项目组的然后我现在很开心和你之间就是再给您来电之前哈也是有看到您是在今年1月份的时候有通过支付宝给自己参加了一个叫小金贷的理财项目一个月是交200元钱您还记得吧</t>
  </si>
  <si>
    <t xml:space="preserve">B:哦哎哎哎
A:对
A:喂
A:那你在哪里啊，我在这个大桌子的下面呢
B:没空，等我以后刚刚才出这样，你等一会，等一会，我这弄新号码，你那边这个贷款时间，你在外面等一下，我这个
A:哦，好好好好
</t>
  </si>
  <si>
    <t>哦那你在哪里我在这个大桌子的下面呢没空等我以后刚刚才出这样你等一会等一会我这弄新号码你那边这个贷款时间你在外面等一下我这个哦好好好好</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</si>
  <si>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</si>
  <si>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你们是做这个贷款嗯我这边是做全装火锅设备现在火锅设备的是吧做设备吗还是做设备还是说连设备带火锅抵押嗯一起也有做好的底料家里成品提供呃也可以申请提供是吧我只要设备你们家设备多少钱一斤上烤也写的</t>
  </si>
  <si>
    <t xml:space="preserve">B:喂你好
A:喂，你好，你的定位在平均冠路的对的
B:对对对第一关是吧
A:好的
A:好的，我领奖给我邻居的有300元，马上到了好吧，就这样
B:好，我马上过来好拜拜
A:开微信
</t>
  </si>
  <si>
    <t>你的定位在平均冠路的对的对对对第一关是吧好的我领奖给我邻居的有300元马上到了好吧就这样好我马上过来好拜拜</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</si>
  <si>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</si>
  <si>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哥我这边也会下家销售顾问常岳林哥哥那个你那个哥你你那个那个那个那个退的钱收了没？嗯那属于我递上去了你看看他能不能给您返这两天如果要访问的那是是11.5之后违法了</t>
  </si>
  <si>
    <t xml:space="preserve">B:哎你好
A:你在哪里？
B:六、祖门口，你不是让我往南走在吗？
A:哦，那就坐在我再混上抵押呢
A:在哪里
B:6个门口，6楼
</t>
  </si>
  <si>
    <t>你在哪里？六、祖门口你不是让我往南走在吗？哦那就坐在我再混上抵押呢6个门口6楼</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</si>
  <si>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</si>
  <si>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是王志磊王先生吗？不好意思打扰您了王先生是这样的咱这边需求上显示呢您去年在支付宝上给自己买了一份好医保住院医疗险是按照每个月二十一块八毛三进行自动续费的您还记得吗？不记得了那可能您平时太忙了您可以打开您的支付宝在那个蚂蚁保险您可以看一下给您打电话呢就是为了保我现在不贷款</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</si>
  <si>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</si>
  <si>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是丁晨雷女士是吗？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好的那为了保障您的权益呢我们通话有录音和您确认一下保单信息</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</si>
  <si>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</si>
  <si>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师傅怎么挂掉你现在你你现你现在在那个古门店里之后然后再我一直往前走就能看到我吗？我到时候哦那我那你别走你别走了我气的我现在就是去那个林家建的股民奶茶店你先别走来走去别动行行行行行我就在这个润东府润东府诊所这边因为我对这边不熟我今天是第四的这里好吧那你到那之后再往前走</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</si>
  <si>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</si>
  <si>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小姐你这现在有放五楼的哦那我剩下其他都有一些股民的我们记不了您有一些这个寄到莆田不也是寄不了去不了怎么办呢哪一件是鞋子还是衣服呃不是古田的那个我等一下输入一下商家呢去不了个人那边什么时候能寄吧现在</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</si>
  <si>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</si>
  <si>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请问你是刚开始在摄像头我家在下个打不着对对对对对过了不可以说起诉中的票还没有那个我说这小孩等于说我只看到你退出那个讲话去贷款记得打到账然后我就忘记真的加载的保险还得回家那个那如果他说他们要部门你这个餐火车发过2月份嘛回家他</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</si>
  <si>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</si>
  <si>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我买车了呃给你放在一楼外面桌子上面可以吗？一楼外边说你这你这这外边哪里？呃这这个一楼它上面有一个外卖多的给你放在上面可以吗先拍个照片我我我那个车在哪里输送这这个中国社保大厦这个大厅里面你如果住电梯的话就是呀我我位置定错了不是听错了我是在那个你在哪呢？那个怀矿方天价的</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</si>
  <si>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</si>
  <si>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芳姐这边是小魏在平洋车险的芳姐您看我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</si>
  <si>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</si>
  <si>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我看昨天看那个云村华侨城的房是吧嗯嗯嗯是的对您主要是想买那个几期的呀是哪哪是有房的就买了买买买了吃了他那是他那个逾期好像都是不带电梯的是吧呃一期的那个柳园他有的不带电梯</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</si>
  <si>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</si>
  <si>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你那定位准吗是在晶水路派出所的没有用吗？就太准呢我说您打的滴滴的是吗？对对对对对那定位找你不行吗？对我那个订的是维修路派出所吗？这电视公寓的行我知道了他接您去不就完了吗你们知道吧</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</si>
  <si>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</si>
  <si>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你好我我就我就在这个红绿灯这里红绿灯那哪哪张你我你在你你要在红绿灯是吧对我就在这个路口这呢这个欧美中心这个股票好的好的我看到你这个腔子对现在我这里</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</si>
  <si>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</si>
  <si>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我看你有一个九年的物业吧是吧呃卖了吗？你自己个人一熟妇的茶原味原73万5000公里890003239000公里黑色沉淀是吧自己装了行黑车黑你</t>
  </si>
  <si>
    <t xml:space="preserve">A:2
A:您好我是众安保险客户经理，王慧颖工号6631您，在支付宝投保的众安好医保、医疗险
</t>
  </si>
  <si>
    <t>我是众安保险客户经理王慧颖工号6631您在支付宝投保的众安好医保、医疗险</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</si>
  <si>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</si>
  <si>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没地方去下快递的取快递的我现在不在家你现在到到他来了吗？对对你那不是产品是31号他给你平常这个楼吧3号楼吗？这个来这两个12点12点钟扣款4点就超时了12点就超时了好的哦啥时候还款呢？那怎么办？</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</si>
  <si>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</si>
  <si>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你是在那个那个派出所对面还是在门口呃在那个对面要么我去拿你看一下我我去派出所那边是吧你在那我不知道这个账号往往往哪开车拐来你说对面我对面是吧对转那个就是那边对面不是地铁口吗你在在那个gps口旁边那个位置就是那个好那个虚线的那个</t>
  </si>
  <si>
    <t xml:space="preserve">B:喂你好
A:哎，你好啥时间，我到了在门口呢
B:不是
B:呃你稍微呃，等一下吧。
A:什么凉快，这朋友这也没法停车
B:我做主我
B:不是总部，我是奖品的
A:喂
A:哎，你要多久啊
B:那你下
B:13
A:喂
</t>
  </si>
  <si>
    <t>啥时间我到了在门口呢呃你稍微呃等一下吧什么凉快这朋友这也没法停车我做主我不是总部我是奖品的你要多久</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</si>
  <si>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</si>
  <si>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商贷给你好像不对我上那必定好像不在不在不在你到那个把联通那个你到那个上那边的嘛不在你讲了吗？不是不是不是你就按6036你那个从你应该有那个刚才你再看一下你那个导航导那个防癌刚才以前那个地方你就放那里</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</si>
  <si>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</si>
  <si>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</si>
  <si>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</si>
  <si>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呃我这边呢是延长优选的福利关呃您之前呢是有在小程序上购买过我们家的护肤品的请问还有印象吗？然后没事嗯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</si>
  <si>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 xml:space="preserve">B:喂你好
A:喂你好
B:好
A:啊，我到了这个，我也那酒店这了啊
B:啊，我出来了
A:我车打算还款的啊
B:啊，我出来
A:嗯
B:嗯好
</t>
  </si>
  <si>
    <t>我到了这个我也那酒店这了我出来了我车打算还款的我出来</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</si>
  <si>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</si>
  <si>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刘师傅我我是那个就是从那个七里渠派出所预约车的明天早晨5点好嘞我知道我我看您接接接接收订单了那个咱就明天早晨5点在派出所门口我们就等你行吗？是北的床位奖励显示弯路是吗现在还那块是我说您那个派出所的南门是在那个</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</si>
  <si>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</si>
  <si>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</si>
  <si>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</si>
  <si>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不好意思您这个情况不是我那有福的送了个啥安静反正烦那你要到啥子我把这辈子支付宝我的滴滴打打车的打开呀不好意思哦那你帮我取一下贷款嗯不好意思对不起对不起对不起好好</t>
  </si>
  <si>
    <t xml:space="preserve">B:你好
A:你好外卖到了
B:喂
B:呃，你就放门诊路口就行了
A:贷款那我放左边窗台上了，你直接早点去
B:啊，行行行好嘞，谢谢
A:哎好嘞
A:你客气，再见
A:好
</t>
  </si>
  <si>
    <t>外卖到了呃你就放门诊路口就行了贷款那我放左边窗台上了你直接早点去行行行好嘞谢谢你客气再见</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</si>
  <si>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</si>
  <si>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请问是苏云莹苏小姐吗？这个就家来苏小姐呃我们这边是蚂蚁保太平人寿项目部制定我姓周很高兴为您服务联系的祝小姐来主要是因为附加险在支付宝投了一份500元钱一个月再来攒钱的理财险有印象吗朱小姐呃这样子的什么事</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</si>
  <si>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</si>
  <si>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</si>
  <si>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</si>
  <si>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我是最快压的就是让你感觉c级两天你瓶子尊重你不是属于的高人民在给你去抵押的我晓得了嗯哦哦我把已经出来啦我晓得你好的好的魏晓的是这样嗯好好好好好好的好拜拜再见嗯</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</si>
  <si>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</si>
  <si>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他也出来说什么你这我这个情况吧你不对呀你你我现在回头我我就拿了他现在他是原子单的都没出现了那你就要把总的你如果没时间没时间那你就把定是打嘴巴是吧这个又不是买不着了是吧那殿殿子欣的在哪个？就是说你发的车你高嘞你现在这里</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</si>
  <si>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</si>
  <si>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哥不好意思打扰到您了人保车险的给您说下您名下这辆吉利车的车险费用您这边方便吗？现在不需要好吧车子的保险今天价格比较优惠有这个返现金的一个优惠你大概欣赏您看可以吗？现在不用</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</si>
  <si>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</si>
  <si>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我是美团的工作人员您有一张十元超市便利店购物的无门槛优惠券马上就要到期了呃这边呢想要提醒您打开美团app尽快使用好吗？好好好了好的欢迎您使用美团app您打开每一团app在首页呢点击超市便利图标下单支付时能选择优惠券使用就可以了祝您生活愉快再见</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</si>
  <si>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</si>
  <si>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我这边是世贸联合大吗？意思是这样子的你们申请了一个身份贷款是吗？对我点我点了那个卤肉饭但是我没有看到你们是有三个上锁吗？对我三个饭盒但有一个饭盒的话是空的呃有个饭盒的话是专门是饭对呀您点了</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</si>
  <si>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</si>
  <si>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按单位欢迎快车你放哪里了？我这个30号门口这个九牧卫浴这里没有我暂时不听不听说了我在这个宿舍你贷款在哪里呀？诚这里程和彦你这橙色你在城河苑那里</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</si>
  <si>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</si>
  <si>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你三三城南门我到点去找他你发的定位是商城南门我到了你在哪？贷款山村600万单身呢对对对你你你你那个啥你稍微等等我一会儿还咋回事？嗯这周我一会吗？反正我的到</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</si>
  <si>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</si>
  <si>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我是美团的工作人员您有一张十元超市便利店购物的无门槛优惠券马上就要到期了呃这边呢想要提醒您打开美团app尽快使用好吗？是40好的欢迎您使用美团app您打开每一团app在首页呢点击超市便利图标下单支付时能选择优惠券使用就可以了祝您生活愉快再见</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</si>
  <si>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</si>
  <si>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您是滴滴车吗？你现在找不到吗？你这是哪里呀？就新国光在大厦门口这里这个保安亭这个公安局这个地方我没有看到没有就是这里公安装这个岗等赶到这个地方哪哪个地方哦哦</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</si>
  <si>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</si>
  <si>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呃请问一下咱这边是贷款吗？对是8厘贷款的那个3000办贷款对我想办一下咱明天有固定资产之类的吗？啥都没有五险一金打卡工资啥的呢？我五险一金我但是待会我先五险一金有征信怎么样的吗？</t>
  </si>
  <si>
    <t xml:space="preserve">A:100元钱，要不然
A:在
A:多付点喂
A:喂
B:喂
A:贷款
A:哎，你好你最近在找房子吗？
B:嗯对呀
A:什么时候做啊
B:嗯
B:你听吗
A:啊
</t>
  </si>
  <si>
    <t>100元钱要不然多付点你最近在找房子吗？什么时候做</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</si>
  <si>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</si>
  <si>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林先生嗯就方案的话海鲜呢我上次给您算的那样是吗？好的您说什么多少钱了就好像找保险就不能报了吗？稍微险的话是60万的三算下来的话加上那个交强险车船税全部一起的就是后天不要贷款这个钱不用就说那您保多少呢一万一个座位？对对没人做了一本之后</t>
  </si>
  <si>
    <t xml:space="preserve">A:有关键，这边现在个人
B:喂
B:有人在店里呀
A:我
A:嗯
A:都准备好。
B:宝贝
B:你哪哪个呀
A:你好
A:快递的
A:好
B:不好
A:社保
B:好
</t>
  </si>
  <si>
    <t>有关键这边现在个人有人在店里呀都准备好你哪哪个呀</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</si>
  <si>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</si>
  <si>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呃我是慕言旗舰店的售后客服呃就是您昨天我在天猫上买了咱目前的美妆产品呃您还有印象吗？嗯是的怎么了今天电话邀请您成为我们的微信vip会员可以享受到免费申请试用和零元秒杀的活动而且是聊微信客服回购就会送价值79元的症状玻尿酸面膜一盒呃我现在天</t>
  </si>
  <si>
    <t xml:space="preserve">B:喂
A:我看到你从新塘派出所门口开了，你去哪里啊
B:嗯
B:我是
B:通过乘客呀。
A:对我就乘车呀，我看到梨开走了，我就在新塘派出所门口呀
B:嗯嗯
B:我知道我车有乘客呀。
A:哦，有乘客的哦，好的好
B:嗯好
</t>
  </si>
  <si>
    <t>我看到你从新塘派出所门口开了你去哪里通过乘客呀对我就乘车呀我看到梨开走了我就在新塘派出所门口呀我知道我车有乘客呀哦有乘客的哦好的好</t>
  </si>
  <si>
    <t xml:space="preserve">A:哎喂，您好
B:啊嗯
A:哎，您好您好，我是天猫顽皮旗舰店的福利官，疾病
B:你好
B:嗯
B:没关系
</t>
  </si>
  <si>
    <t>我是天猫顽皮旗舰店的福利官疾病</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</si>
  <si>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</si>
  <si>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我去过会了你家没人呀我、在楼下呢那没提前给我打电话呢我在住在楼下呢我今我正好在楼上下来我直接就到你家了我我特意走路他等你呢我现在抵押以上去了我就一直没上去那东西的顶上上在代表咱弄就下去了没有没有没有对在下面了好的单门口等你那我就那我在这我在这边在等嘞我就在单元门口站着呢取快递的你把那个啥拿车？</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</si>
  <si>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</si>
  <si>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要</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</si>
  <si>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</si>
  <si>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老板咱这边是做这个酒水生意苑是吧是这样的我这边是这个古井贡酒这他他他也不他之前是这个电话号码是不是这个贷款现在还了号码？你懂意思吧哦那好的先不打扰您了好没事好好拜拜好再见</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</si>
  <si>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</si>
  <si>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是是对的那美女呃你那那个雪梨的没有大的中的只有那个还还款的给你放还了就可以吧好好可以那那你可以是吧那我给你放还车的呀行谢谢哈谢谢谢谢谢谢那没事没事</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</si>
  <si>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</si>
  <si>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你你在哪？我的这个是你给我说那电话房子前面不是有公交贷款嘛我在长沙这边是吧公交站牌是吧？你是黑色的车吗？呃当时有点事你能看到不是白的对对对你是在建行门口吗？</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</si>
  <si>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</si>
  <si>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现在黄金是会这个价格是好多呀你说什么没听懂我是黄金价格现在回收是多少钱一克你要多少吗？我就是问你问你一下价格有时候量大的话可以高一点量低的话因为黄金价格不稳定嘛我们放在手里</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</si>
  <si>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</si>
  <si>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是问哪位？我就我我今天是有辆这个你跟那边那个嗯两个不对对哦你刚没得要了哦那没还你其他可以还了吗？嗯那就可以还了你晓得我们能扣款就是你们两个不了哦都归还呃咱们这个咱们我才还款机屏可以不嘛可以可以那么在华人圈几瓶嘛嗯要得要得好嘞好嘞打扰您了</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</si>
  <si>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</si>
  <si>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你来了吗？20分钟吧等一下赶得及吗？还有几粒呀嗯您等一下反正要来得及就好了2个小时内贷款的这两个小时我要检票减掉10分钟的事情了到到杭州的话一个1小时70分钟左右吧嗯那你刚</t>
  </si>
  <si>
    <t xml:space="preserve">A:嗯
B:你好
A:喂你好
B:啊
A:你到了，就在楼下那个派出所，那个门口等我不用打我电话啊，挂了
B:哦，派出所门口下呗
A:嗯好
</t>
  </si>
  <si>
    <t>你到了就在楼下那个派出所那个门口等我不用打我电话挂了哦派出所门口下呗</t>
  </si>
  <si>
    <t xml:space="preserve">B:嗯
A:喂你好
A:你好，我这边是宁波信贷供应链管理公司，我们要是一家货代公司专做东南亚和欧美两块市场的，请问您近期有没有这方面的需求呢？
B:嗯
A:喂在吗
A:喂，你能听到我说话吗？
</t>
  </si>
  <si>
    <t>我这边是宁波信贷供应链管理公司我们要是一家货代公司专做东南亚和欧美两块市场的请问您近期有没有这方面的需求呢？你能听到我说话吗？</t>
  </si>
  <si>
    <t xml:space="preserve">B:哎
A:你现在派出所什么地方？
B:呃，请你指不上
A:哦哦来了
</t>
  </si>
  <si>
    <t>你现在派出所什么地方？呃请你指不上哦哦来了</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</si>
  <si>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</si>
  <si>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我想问一下那个我这边是做工程的我们这边有另外一个是那个开空开错了你打去吃的多他有一个那个屋里没空你们这边能不能主打修复呢？你直接加师傅的微信你跟他聊可以吗？我说话你直接加师傅的微信你跟他聊好吗？我这边没法知道师傅的微信58同城只提供了这个电话吧</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</si>
  <si>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</si>
  <si>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没听清什么？我12号楼外卖了你是别人寄完了拿来抵押车吗？对对对今晚去吧你们谁给我拿100多米？就那个你你你我不你上那我想问一下我不是那个小</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</si>
  <si>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</si>
  <si>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我已经到你的位置了吗？我马上来看又不要贷款了就在公交站牌我就在这早早就朝前走就10米左右就哪哪一块了就在那个就说这个壶镇没事这了行行行鲜肉出车没出车哦哦哦哦</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</si>
  <si>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</si>
  <si>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打扰您一分钟您是在通通辽我们疾病远景x一要出售吗？那车呃我这边是五八的帮您卖车车跑了多少公里呀1万公里呃几一万公里那是哪一年上的牌照19年8月份哦19年8月份那车是无抵押无贷款可以过户的车是吧哦车是充电牌照对吧</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</si>
  <si>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</si>
  <si>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李先生您先生中午好我这边是那个支付宝蚂蚁车险签一小塘打扰到您了来电话是想给您报一下支付宝这边的申请优惠就是我们上面给您报价的话是一个原价嘛然后还可以再额外返现金给您的老公跟你解释我们是那个泰康保险泰康保险的嗯然后我们支付宝哪个保险的？</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</si>
  <si>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</si>
  <si>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这边其他贷款您刚刚点的那个僵尸车给黄瓜没有了给你发了10元可以吗？呃就直接把那个车退掉就可以了您申请一下退款了那个3没有耽搁他可以申请退款了一个好我吧我等一下会给你那个菜呃你就把那个菜单独退给我就可以了</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</si>
  <si>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</si>
  <si>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哦怎么我过去可能要10多分钟你能等吗？要多久？应该10分钟左右为什么我在这边怎么还那么远的单我嗯那我这边取消吧贷款我行我们怕你公司里边路由取消了你要等我就过去嗯10分钟就能到是吗？差不多吧</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</si>
  <si>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</si>
  <si>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那什么？我我我给你再转点钱然后你再给我订两个包子吧说啥钱的？纯牛肉的来一个金枝的再来一个哦五块5再来一个主菜你加下我微现在99就我加微信加你微信你这手机号是微信不？然后你跟那个嗯105记一下吧</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</si>
  <si>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</si>
  <si>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那那个张哥是吧我是太平洋的小刘我昨天微信发的那个价格您看了吗？那您看呃因为他这边也是月底额外有多返现呢您看才行吗行的话给您试一下</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</si>
  <si>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</si>
  <si>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</si>
  <si>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</si>
  <si>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杨女士抱歉打扰您了我这边就是昨天有跟您联系就是中国人寿车险的要他一加过您微信的嗯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</si>
  <si>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</si>
  <si>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我到你定位这个地方了国内都需要大概就是30年你在哪呢？活力活力在西边30米就是万达这个拐角这儿了万达有条这个还抵押了行行行打的方法都</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</si>
  <si>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</si>
  <si>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你在哪里18栋18栋号那个车库门口你那你在什么地方说车库门口那就是你不是说十八洞嘛就是这18到22栋这中间的过道嘛就让这个抵押地下车库嘛你在哪里？你的那个新人刚进来是吧不需要不是西门高兴的呀你就是18栋18栋楼下不有个车库嘛那个车库入口吗我看了是不是你打电话</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</si>
  <si>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</si>
  <si>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美女我是阳光车险高于嗯我提前给你打电话说银行信用社保险这个单位下你完了买的时候再哄一下你给我打一次电话了好了我现在忙着呢完了我要求我给你好的</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</si>
  <si>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</si>
  <si>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呃我在那个刚刚过快一点你过来没得哦你稍等一下我贷款我这边在等红灯我就走好的好的我是吧我老英国了不用了哈谢谢那个老头是吧？我在地铁站于南大道这我反正</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</si>
  <si>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</si>
  <si>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那个客户我是快递的问一下你这个长江东大街557号是不是就那个559号那个修复的箱子得到底不是不是那个就之前不是有个那个工商银行旁边不是有条小路吗我不知道你知不知道工商银行呃不太清楚这因为我们这两天刚接触这块因为我只能从技术上面大概</t>
  </si>
  <si>
    <t xml:space="preserve">B:喂
B:嗯
A:不是我这样子吧
B:嗯
B:啊
A:你几点融资
B:呃，你，你是在5点对不对
A:啊对呀
B:好了4点半左右到到那个地方
A:昨天买的，现在上的
B:我现在在atm出发
A:哦，好好好好
B:啊好嗯
A:好好
</t>
  </si>
  <si>
    <t>不是我这样子吧你几点融资呃你你是在5点对不对好了4点半左右到到那个地方昨天买的现在上的我现在在atm出发哦好好好好</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</si>
  <si>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</si>
  <si>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帅哥你的那个理由你的那个理由有两一场我妈明天就要被限流了要不我拒绝然后咱俩加微信我在微信上面退款给你吧行吗？也也也行没有嗯嗯然后你你你你啥你你告诉我你个微信是多少呢？</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</si>
  <si>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</si>
  <si>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你好我这边协商没在线的我要卖点的那个钱蛋黄的诉讼吃饭才只有两个你说什么？哦那就是那个只会报道的还有其他的吗？那还有存在的给你放个别的菜单可以了嗯可以的但是也是那个主特包装的那个那个还款没有那你换个其他也可以就大哥发的奥尔良烤鸡或者</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</si>
  <si>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</si>
  <si>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我已经到了现在还提的电梯这个楼梯镇了哪个楼梯我们在那个派出所这个红绿灯这里哦红绿灯这里还对呀我就红绿灯单他一过红绿灯这里但是之前看的吗？我们商场的你就在前面是不是？打了三场仗了你看看在哪、里打了双向是吧就是这种跟你讲这两份</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</si>
  <si>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</si>
  <si>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还没到吗？我上十楼了我在吃了我现在在十楼好不好意思我现在在10楼我很有意给你打电话叫我出来我在门口站在朝阳有有因为他是直接贷款的然后这两天门口还是选择了所以我就开上十楼的我已经下来了下来了</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</si>
  <si>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</si>
  <si>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张张那个好我在那个五八上看到的你这边是不是办贷款？对问一下你情况你上海人还是外地人做什么工作？嗯做采购他给我公积金社保都交了芝麻分哪的？</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</si>
  <si>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</si>
  <si>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你再看能买一买可能的那个北门小北门我来你这事你能等等等我回来接你嗯多长时间呢？三两分钟我已经到了我说我现在商贷还能能打不我说你能打我就过去接你去三两分钟这两分钟行吗？行那你快</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</si>
  <si>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</si>
  <si>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那个外卖呃我这边没收到那个消息6月10号还款嗯那这地址还没改过来是吧对对他这个是他这个是那个商家直接发的他给他不是系统发的对我我就在这个个人公馆这边7号楼几零几9、单元10楼一0</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</si>
  <si>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</si>
  <si>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我官塘河路店的大哥那个雷总他现在没有了那个今天没没没还了也没有没有没有没有那盲点是不是？去年这200的你要在隆隆对对您可能人也不好买我那时候玩没修好就我就后来套还能用什么他我不能18万个那你不能吃辣的那个之前在花塘这是他或者系统是贷款上想里没有</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</si>
  <si>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</si>
  <si>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嗯是时间收费从你你现在在这个是不是步行街这个款对对对你步行街路口那里对对对对对你你把你你你把那个我那边走一点点我正好上车我们调头不用我在那个那还款那个好的好的好的您稍等我马上我在博物馆门口好好吧好没下班马上到好的好的可以交那可以呀</t>
  </si>
  <si>
    <t xml:space="preserve">A:喂哎，老板，你那个今天直接还款，有没有在做啊，201的
B:喂
B:嗯
A:你要好的
B:没有没有没有
A:还有多久到期啊
</t>
  </si>
  <si>
    <t>老板你那个今天直接还款有没有在做201的你要好的没有没有没有还有多久到期</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</si>
  <si>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</si>
  <si>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陈先生我这边是上海的户服务中心苏老师在等您后台看到您想要咨询关于上海落户的情况对吗？我这边是上海落户服务中心的苏老师因为在抖音后台呢有看到您填写我们的表单所以呢是给、您做一个回访这样子落户落户是吧如落户是怎么做？呃您现在的话上海书证</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</si>
  <si>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</si>
  <si>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特别大的跟孙晓慧女士您是吗？你还没去他还没去还吗？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</si>
  <si>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</si>
  <si>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我饿了宝兰之室请问您这个按那个按那个楼上是不是这个垃圾小区清水三栋2单元这里3次呃一单元一单元上去他对对那个门要是关了的话你按门铃就可以了502哦好的好的还款给我哈那个存好拜拜</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</si>
  <si>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</si>
  <si>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对的那个18号楼204这个签好了你确认一下签好了是吧对对你那边确认一下然后呢他明明天搬迁我欠了明天开始上房子呃嗯还有到时候我把把微信推给你嗯就是加微信牧业的好好好知道了我想联系你号码多少的呀还没找到182182</t>
  </si>
  <si>
    <t xml:space="preserve">B:喂你好
A:喂家长，您好，我
B:还喂啊，听不清
A:您好，能听到吗？
A:啊，我这边是这个腾讯康金属的好
B:你好
B:好
A:您之前
B:很好
A:行这个邮箱
A:哎，能听到我说话吗？
B:很卡进不了
A:嗯
</t>
  </si>
  <si>
    <t>家长我还听不清能听到吗？我这边是这个腾讯康金属的好行这个邮箱能听到我说话吗？很卡进不了</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</si>
  <si>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</si>
  <si>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是我那个您那个什么这个您一会到派出所这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然后我这不上车我就买点东西</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</si>
  <si>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</si>
  <si>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不能上面就说只有两个然后只能就说说只有两个但不知道为什么只能按一个还能买其他的吗你能买你们看下其他的贷款放糖吗？要不然我买</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</si>
  <si>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</si>
  <si>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在你你在那个派出所派出所门口派出所门口出口出口处那边有个家家靠佳佳宾馆</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</si>
  <si>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</si>
  <si>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你是哪家是31000个可以报名发货的哈你看我们还可以小朋友去还款在哪里哪个位置嗯现在的话我们上课地址是在南岸区南坪天赋可以拿广场算了千福克拉广场三楼全部给到工程是哪个那个步行街那个密码还是前</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</si>
  <si>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</si>
  <si>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你人在哪里呀？我在那个大门这里我已经到了我在这个十字路口这里我已经到了呀哪个路口？就是那个停车场这边上不是个十字路口吗？那那那我在在这里我加你微信你看一下这个位置怎么加微信你现在人在哪里呀？这个、转盘这里</t>
  </si>
  <si>
    <t xml:space="preserve">B:请输入收件人姓名或定
B:广州疾控提醒您还款新型冠状病毒感染，要注意室内通风及防寒保暖，尽量避免到人群密集场所。
B:哎
B:喂
A:喂你好
A:到期我这边是拼多多，本博
</t>
  </si>
  <si>
    <t>请输入收件人姓名或定广州疾控提醒您还款新型冠状病毒感染要注意室内通风及防寒保暖尽量避免到人群密集场所到期我这边是拼多多本博</t>
  </si>
  <si>
    <t xml:space="preserve">B:你好
A:你是派出所证，还是西园呢？
B:呃，就是就在两件都行，我马上到你车牌号是多少？
A:一
A:658门口等我看一眼啊
B:嗯，行好了之后
A:嗯，行再见
</t>
  </si>
  <si>
    <t>你是派出所证还是西园呢？呃就是就在两件都行我马上到你车牌号是多少？658门口等我看一眼嗯行好了之后嗯行再见</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</si>
  <si>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</si>
  <si>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尊敬的用户销售服务请按一售后服务请按二大陆救援请按三保险服务请按五贷款服务请按797联系销售顾问请直拨分机你不忙了明天尊敬的用户销售服务请按一售后服务请按二道路救援请按三保险服务请按5这个分期是合作嘛你们公司跟我说话</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</si>
  <si>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</si>
  <si>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你一个快递行不？我在那一时1212在夸里边458的我现在w0去贷款那我现在的我走了赶上那个门关的我看我打过8.5的8点5分8.3、单位你是人啦23万一是有了你一起在国家20元钱</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</si>
  <si>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</si>
  <si>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免费赚钱了也没约那什么货呃问一下我看你要到地方出差我问他拿什么货又没在理财香港你还是不是我是你们哪家是一行不行那理财在家一点目前你再去超市9号买现在就左拐一家人一进来左拐进来就走拐你现在就在那木板旁边呗那车你们是吧</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</si>
  <si>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</si>
  <si>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老板我想问一下你们这边这个白银市这边能不能办理车辆抵押和解会这样呢？车辆抵押和解除抵押你们这边能不能办理可以是吧融资租赁的也可以办是吧嗯你要办什么业务就是车辆抵押和解除抵押我们这边是专门就是代理这个</t>
  </si>
  <si>
    <t xml:space="preserve">A:你那个外面，他放到8楼，那个那个贷款第三排呀
B:嗯
B:放到那个那什么？
A:好
A:这个不发那个架子上，价钱
B:8楼
B:啊，对对对便利店夹子上对对对，嗯
A:好
B:好嘞好嘞，谢谢啊嗯
A:的
</t>
  </si>
  <si>
    <t>你那个外面他放到8楼那个那个贷款第三排呀放到那个那什么？这个不发那个架子上价钱对对对便利店夹子上对对对嗯好嘞好嘞谢谢嗯</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</si>
  <si>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</si>
  <si>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我这边呢是淘宝嗯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</si>
  <si>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</si>
  <si>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呃师傅你大概多久到我看你车停住不动了嘞谢谢我的这个红绿灯红路灯在这充的嘞红绿灯那是吧今年的是警察就只有300你这红的这个现在都调不了没事没事你你现在永辉超市的门口了哈我是那个到我们那不得想你已经可以他是大小的那个路的</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</si>
  <si>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</si>
  <si>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那这边走到路上那就是是没有的房贷呢我6点我我是那个大厅口看一下刚才你的我们这里点了一个然后那个外面找这些东西买错了我们这边尽量给你东西送过去给你换一下3741呃什么什么东西你拿错了之前他联系我们本你那个是要那还是不大好像那个都不一样的你们中介也不一样的电话打也能没有人接这样的那那那换换一下吧你是不是给那三个警察还没拿到？</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</si>
  <si>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</si>
  <si>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</si>
  <si>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 xml:space="preserve">A:不客气，咱俩也不多喂你好，我打扰一下哈，信用北站的写需不需要不冻结的是农村，私人医院
B:喂
B:嗯
</t>
  </si>
  <si>
    <t>不客气咱俩也不多我打扰一下哈信用北站的写需不需要不冻结的是农村私人医院</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</si>
  <si>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</si>
  <si>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呃我是优惠阿拉特色经理留意到呢您在平台有下单我们现在赠送您一张60年地铁线呃另外呢想简单了解一下您的使用情况可以吗？哦暂时不需要过来了现在理解没有关系优惠券已经发送到您的账户后台去立减60元大车优惠券后期如果有需要可以减免运费嗯不需要不需要的话我会再关注的</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</si>
  <si>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</si>
  <si>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怎么了？我这边饭店这里我想那个没有了那个他说今天贷款人了然后没有门我给你换中介手机的行不行吗？怎么了？哪个鸡蛋没了？大鹏你不捡了一个大众的红烧肉嘛他说没有了我以为搞的是信用社可以吗？对对对嗯有别的炒鸡蛋吗？新江口去单位新疆中西部室是吧？还有韭菜炒鸡蛋</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</si>
  <si>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</si>
  <si>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先生打扰您了这边嗯这边是那个二手车平台的先生您是在北京有车要卖吗？这边呢是在您当地给您找买家帮您卖车的先生您是那个什么就买的车呀嗯不知道是吗我不是发网上了吗？您是这边是那个五八同城的先生没看到您车辆的信息您可以再说一下吗我这边那那就不对不是不用了是吧我没玩股票从上班</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</si>
  <si>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</si>
  <si>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叫他加6呢？那你给他听要不把你股民怎么了呃您点那个大叔奶茶那个奶茶现在没有了就是说能不能给你换有有有一分不够了你说你这边要不给您换个别的别的奶茶？那一杯换了吗他是有100是吧有一杯不够了那就换那一辈嘛那那一边一个画面一杯吗？哦给你放那个密</t>
  </si>
  <si>
    <t xml:space="preserve">B:请输入分机号，按井号键结束
B:您的呼叫正在接通中，请稍后
B:嗯保护财产安全，防范电信网络诈骗四川公安提示您，凡是，提到安全账户的都是这样骗，凡是让你兼职刷单的，都是诈骗
</t>
  </si>
  <si>
    <t>请输入分机号按井号键结束您的呼叫正在接通中请稍后嗯保护财产安全防范电信网络诈骗四川公安提示您凡是提到安全账户的都是这样骗凡是让你兼职刷单的都是诈骗</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</si>
  <si>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</si>
  <si>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老师我这是那个那个汽车的你在店不是在全天上填了鞋子了哦哦哦哦就是点开贷款嘛要不到地方来是不是直接点说哈哦哦哦哦哦那个暂时没有卡号里吧现在</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</si>
  <si>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</si>
  <si>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我刚我问客服那个客服说行那边现在不能发不能发不能发为什么？呃说是那边那个公司那边公司有问题为什么不贷款？他同意我退货了呀他同意退货那那公司都不不能发我就不能发我到时候给你搞丢了</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</si>
  <si>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</si>
  <si>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</si>
  <si>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 xml:space="preserve">A:好
B:喂
A:喂喂，你好，我要那个
B:好
A:我的那个，我在路边不不懂理财，我，他妈去了，你重新叫我好吗？
B:嗯
A:我们舒适的
B:好，要得要得要得
A:我车子都没买
B:好嘞好嘞。嗯
</t>
  </si>
  <si>
    <t>我要那个我的那个我在路边不不懂理财我他妈去了你重新叫我好吗？我们舒适的好要得要得要得我车子都没买好嘞好嘞嗯</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</si>
  <si>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</si>
  <si>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我们是为企业做项目申报的像咱们公司这个两化融合有了解过吗？我们不是不需要人理解我们这里是公安局你看行就行那不好意思打扰您了嗯好的好好的你打错了</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</si>
  <si>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</si>
  <si>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呃我这边是巴拉兔五转换平台的嗯看您近期呢有在找房子这边对吗？你是哪一区的？呃我这边到是整个上海区域都是可以帮您配房的嗯您方便加微信吗就当时候您把您去解绑那出发网这边的话可以帮您</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</si>
  <si>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</si>
  <si>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小姑娘你是不是在这个桥下这个新车你看没看到有辆警车那你过不去嘛那边封道封掉了嘛你要把我调一下红绿灯这里走走好不好那面车不让过去朝下的红绿灯对对对对对我在我那桥这边我知道你那边他不让过去吗你没看那边一辆车都没有警察把那边封掉了</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</si>
  <si>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</si>
  <si>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我现在这边是成都游乐检测有限公司的夫妻密码是有的检查吗？不是你是哪个？嗯我准备是那个那个他就被阅读呢？嗯他是谁？对10岁晚上上前公司的话下单的因为组装的浦发的计划吗？为啥子啥子事？你要做啥子？</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</si>
  <si>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</si>
  <si>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打不出去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</si>
  <si>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</si>
  <si>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兄弟我这边是是那个顺风车车主195164像素的社会这差不多你是你你你不你打的明天走的吧证券是吧一走对吧对对对对对明天明天走的那个那个你那个手机号码报一下我加一下你微信加微信贾婷微信因为我这边我这边替替我朋友叫车的是吧好不是你做的</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</si>
  <si>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</si>
  <si>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哦您是定想问一下呗你打电话李先生我这边是支付宝蚂蚁车险客服请问一下您这边车车险这边办理好没钢号现有优惠活动你是哪一家的？阳光保险的阳光保险没听过</t>
  </si>
  <si>
    <t xml:space="preserve">A:嗯
B:喂
A:好的好
B:你好
A:啊，对顶会争取麻烦，能给我借你哈
B:啊，你来你来一撒
A:嗯好
B:大概小学了的。
A:好的，好的
B:嗯
A:贷款一点
</t>
  </si>
  <si>
    <t>对顶会争取麻烦能给我借你哈你来你来一撒大概小学了的好的好的贷款一点</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</si>
  <si>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</si>
  <si>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还是说已经到你那到门口了是吗？我马上出来我就在我就在酒店里面坐着嗯好嗯好下班好冰箱里的你在哪我没看见呢呃你是这酒店就是我往前面找一下你是前面那个贷款你的是不是？我住在酒店这你看到了吗？你往外</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</si>
  <si>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</si>
  <si>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这边是东方在线的老师咱们之前了解那个专卖店的课程您目前这边还有哪不太清楚的地方吗？没有不用嗯还有吗？你怎么知道我在看这个哦之前您有在线浏览或登录您的账号你们有大数据我们这边也是回访一下看一下有什么我就是我现在是想想在重新</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</si>
  <si>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</si>
  <si>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我是美团的工作人员您有一张十元超市便利店购物的无门槛优惠券马上就要到期了呃这边呢想要提醒您打开美团app尽快使用好吗？好的欢迎您使用美团app您打开每一团app在首页呢点击超市便利图标下单支付时能选择优惠券使用就可以了祝您生活愉快再见</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</si>
  <si>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</si>
  <si>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我跑到那边我我刚才给你打电话来着过来了吗？呃我到银行那个那个什么拐拐弯这个地方了就等红灯行那我先我就我着急我给你放警察去我等一会吧好了这理发店呢38号楼是吗？我马上就到到呃到那个什么到大门口了</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</si>
  <si>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</si>
  <si>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股民你之前打电话跟我说没有不理然后让我申请退款后台只能申请所有的都退掉不能耽搁申请的他说不能耽搁申请那个不能那你直接让谁退哦那您这边可以申请全部退款吗？哦全部退款是可以申请的那不是奶茶已经送来了吧那您您点了几个呀？一杯我就点了一</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</si>
  <si>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</si>
  <si>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请问是温鑫源商务宾馆的老板吗？只要我的钱嗯啥子事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行行行行</t>
  </si>
  <si>
    <t xml:space="preserve">A:好
B:对
A:你的定位是到那个红有合法传票，来这了嘛，我，我车别人开着的嘛
B:啊，好好好，马上就到你到门口等吗？
A:嗯
A:元朝是谁保存的呀啊，快点哈
B:好好好
A:嗯
</t>
  </si>
  <si>
    <t>你的定位是到那个红有合法传票来这了嘛我我车别人开着的嘛好好好马上就到你到门口等吗？元朝是谁保存的呀快点哈</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</si>
  <si>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</si>
  <si>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我是人保健康的客服人员感谢您投保了我司的健康保险现需对投保人进行电话回访请问您是投保人程序还款人吗？嗯然后怎么说怎么说有点我这边忙跟你说感谢您通过支付宝选择了转保健康悠享保医疗保险、保险产品共计一份为了保障您的权益</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</si>
  <si>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</si>
  <si>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对呃那个行程你货到了吗？没用了就用的货还是待一会了呃大概得寄地址呀到中午了吧嗯那行那到底应该贷款好哦八8的话跟你说</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</si>
  <si>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</si>
  <si>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你是哪个地方？哦你说的登记你都不学车那个简单的给对象我马上好的好的好的我记一下我跪你你呃我给解解一下就说你这你这一期房租了能不能退？这个不加他人不存在抵押配的啦嗯是交那个那个时间陪他来这里那个电梯里那讲你你这个记录我知道了呀不是</t>
  </si>
  <si>
    <t xml:space="preserve">B:喂你好
A:哎，您是这个商场签逾期垫，老板吗？
B:啊，你哪位？
A:嗯，我是那个抖音短视频这边的
B:啊，我不需要谢谢
</t>
  </si>
  <si>
    <t>您是这个商场签逾期垫老板吗？你哪位？嗯我是那个抖音短视频这边的我不需要谢谢</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</si>
  <si>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</si>
  <si>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我已经到了这个我已经上车了呀我打了那个车我看车牌号对呀我已经商量你你号也对得上吗？你上车了我就刚到了对但是我看那个车牌号对的呀平板对贷款上不是26吗</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</si>
  <si>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</si>
  <si>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是否每款理赔呀怎么还没开呢你还说我想做一点打了我在一个宽带线的这个吗？我还款什么意思我今我了好的请您还车后没上你没有听我提的吗？你没听不清我</t>
  </si>
  <si>
    <t xml:space="preserve">B:尊敬的用户，您好
B:销售服务，请按一
B:售后服务，请按2
B:贷款服务，请按797联系销售顾问，请，直拨分机
B:嗯，必须这边提醒您正在转接，请稍后嗯
B:嗯
</t>
  </si>
  <si>
    <t>尊敬的用户销售服务请按一售后服务请按2贷款服务请按797联系销售顾问请直拨分机嗯必须这边提醒您正在转接请稍后嗯</t>
  </si>
  <si>
    <t xml:space="preserve">B:喂
A:喂你好
B:对
B:的
A:这个知道了，你哪里的人？
B:你叫我从我看你叫我从咱要他在派出所叫我头
A:好了我知道了。
B:啊
</t>
  </si>
  <si>
    <t>这个知道了你哪里的人？你叫我从我看你叫我从咱要他在派出所叫我头好了我知道了</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</si>
  <si>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</si>
  <si>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美女你那个位置是不是跟挨着公积金大楼那个单位吗？嗯挨着公积金大楼旁边是那个叫呃那个那个那个那个规划展示馆那你咱咱们的位置在哪儿了？规划展示馆这公积金大楼那个叫旁边那个规划展示馆所以那个门是对</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</si>
  <si>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</si>
  <si>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我那里边那个桥上马上出来了我没有他号号码的人吗亲我在那个这个刚才就那个线下小孩理财马上马上到了晚上才能到呢哦那你看到他、挑头来我在哪等你你现在在哪就在你这下单那个地方是吧我在我出院出出那个住院部出口这我现在就等我我会马上过来一下等我下去</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</si>
  <si>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</si>
  <si>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我这边是林先生线下店的店长呃您之前是有在我们这里注册过会员的那请问还有印象吗？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</si>
  <si>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 xml:space="preserve">B:股票
B:工作
</t>
  </si>
  <si>
    <t>股票。工作</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</si>
  <si>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</si>
  <si>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我这里是恒润料呃那那个呃确实没放在里面就少了两个大夫是吧嗯好的好的就是您看是下一次补补充给您呢还是返现给您呃那下一次下次一起吧您打备注您备注一下嗯好的好的非常感谢您的理解了</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</si>
  <si>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</si>
  <si>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还有一辆你你带兵走了好像车在等你了还有宫门公路我说没得就等着我我我应该在还在走路和还款的你会在广场门口等着了座位还没呢你还不懂嘞我我我我给弄没了两个都没了不做光把那个对面的说明那这边呢哦哦哦哦知道了</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</si>
  <si>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</si>
  <si>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您的众安百万医疗保险20211缴费成功我是给您一对一提供服务的专属保障管家您可以添加下我的微信我给您提供保单讲解理财随着等服务请问稍后发个短信给提示扫码添加即可</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</si>
  <si>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</si>
  <si>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</si>
  <si>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 xml:space="preserve">B:喂你好
A:哎，你好，你在，饿了么点的那个鸡爪，没有你看能换一个吗？
B:嗯，您还款的加我的嘛
A:啊
B:你就换一个同等价位的
A:啊
A:哎，好好好那行，谢谢啊
B:哎，好再见哎，随便花
</t>
  </si>
  <si>
    <t>你在饿了么点的那个鸡爪没有你看能换一个吗？嗯您还款的加我的嘛你就换一个同等价位的好好好那行谢谢好再见随便花</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</si>
  <si>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</si>
  <si>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我给保安费用的话多久能30分钟不等路上了我的医保的是不是可以吧那张卡的老太婆就买我我不回去我就不要他们找我我进去了我就可以了都还都是我这个保单你了我都找好后路到他们谈我在这附近我我我我寒假可以</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</si>
  <si>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</si>
  <si>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你你你那你的这是我的是在你这提的车是也是他这个不是拼退吗？对的你是你是不是我那个说说那个那个什么社保是赔是吧有两方面不接的我想我我找我找时间还是我来接你</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</si>
  <si>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</si>
  <si>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您是有辆车打算出售吗？您您是打算卖车吗？我不是贷款买车那个那个楼上哦我们这边是五八同城的可能别人留错号码了行那打扰了打扰了再见嗯</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</si>
  <si>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</si>
  <si>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哥听到吗？文刚我我刚我刚才加你微信你通过了没有什么意思？那个卖海鲜的哦加微信我现在上班了没有没有时间等一会哦好的那我已经加你了你通过你那个叫什么不想做的那个微信名对吧好的那你你下班你通过就好了哈这个是那个抖音平台</t>
  </si>
  <si>
    <t xml:space="preserve">A:嗯
B:喂
A:哎，你好你那个
A:举报完没有
B:有
A:那是咋卖的嘛？
B:英语的
A:嗯，五六米和4米的
B:不需要
A:啊
B:4100吨
A:1200
A:05高了
</t>
  </si>
  <si>
    <t>你那个举报完没有那是咋卖的嘛？嗯五六米和4米的4100吨120005高了</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</si>
  <si>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</si>
  <si>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请问您是郑浩郑先生吗？对对对对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</si>
  <si>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</si>
  <si>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嗯您那边我看您这边是那个销售那个面我现在帮消防消防门我记得是吧我这边是那个平平顶山那个体育路这边黄金含步行街的就是我想问一下您那边是那个手机那我记得刚才我骑都有是吧嗯应该都有的现在都有货的好应应该是我的就是那是这样的您那边有那个灭火器的话还有那个消防检测相关检测报告吗？</t>
  </si>
  <si>
    <t xml:space="preserve">B:喂
A:你好天的车到了
B:喂大
B:3333在那边吗？
A:哎
B:好好好
A:放车贷款，现在还有5瓶呢
</t>
  </si>
  <si>
    <t>天的车到了3333在那边吗？放车贷款现在还有5瓶呢</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</si>
  <si>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</si>
  <si>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是沈先生吗？什么事你说我这边之前跟你联系过了是做了黑枸杞养生啤酒厂家的暂时我不整了呃这边什么原因方便告诉一下吗？我们现在资金转入资金周转不开是吧</t>
  </si>
  <si>
    <t xml:space="preserve">B:喂你好
A:啊喂，你好，你是在那个警察到到那个公交站，打上去啊
B:对我在这个公交站牌，这里
A:好的，好的我现在马上去，你稍微讲一下
B:啊
B:啊好
A:嗯嗯
</t>
  </si>
  <si>
    <t>你是在那个警察到到那个公交站打上去对我在这个公交站牌这里好的好的我现在马上去你稍微讲一下</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</si>
  <si>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</si>
  <si>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我已经到了那个龙泉派出所什么那个速效楼这里派出所对面是行政服务大厅里面有个小他那个小区你要投你从那个下面那个入口进来就好因为我行李还能搬不了这么多出来我不知道在哪个地方就是我其实我知道你你现在是不是那？</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</si>
  <si>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</si>
  <si>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王先我跟您说一下那个座位险的问题你如果说要提到调的话我可以帮你调但是你有一档是要400元钱的但他就没有这么什么优惠发给你了但是这个是原价是600对吧他把你240这样的话你天猫精灵你等你等一下下什么事呢？音量40没有等时都没有返现的是吧不是的他有一档比他更低差400元钱他里面的</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</si>
  <si>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</si>
  <si>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你们家有没有在卖那种风这一批的话肝炎有是吧你电话你加微信吗把我资料发给您看一下啦有多忙你的哦我们这边做的话是大量做的嘞我们说我加那个微信嘛哈行好行好知道了行好的好</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</si>
  <si>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</si>
  <si>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你是在公司那边还是给你放到那边哦我现在过去到到到马上就到大概三点钟吗？哦现在我就在食堂这里我那个手机过来吧我也差不多两三分钟吧哦我在门口了好了没现在在忙贷款那个</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</si>
  <si>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</si>
  <si>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蓝山如果说按照我这样发的报价所有的加起来呃3312.97元的呗今天办理的话今年办理后我们直接给您返现550元钱这就是我知道就好一半所以一1.6的话你就没多少钱了对呀去年是多少？</t>
  </si>
  <si>
    <t xml:space="preserve">B:喂
A:喂，你好，我在电话配送我，现在已经到保养理财方面
B:不
B:哦我，我现在就要到了
A:嗯
A:嗯好嗯
</t>
  </si>
  <si>
    <t>我在电话配送我现在已经到保养理财方面哦我我现在就要到了</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</si>
  <si>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</si>
  <si>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我问一下你这买新村7幢怎么走我现在在三幢前面那个垃圾站垃圾站旁边有一个消防器材你知道吗？哦我垃圾站那里不是就你看没看到那个那个叫什么嘉怡房产加一还款江阴房产我我那你跑那里不是买</t>
  </si>
  <si>
    <t xml:space="preserve">B:喂你好
A:哎，我到了哦
B:嗯，你在那个门口吗？
A:哎对
B:嗯，稍等一下还款
A:哦好
B:好谢谢
</t>
  </si>
  <si>
    <t>我到了哦嗯你在那个门口吗？嗯稍等一下还款</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</si>
  <si>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</si>
  <si>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能听到我讲话吗？咱这边搬家是什么费用那带什么东西？呃办一些也没什么东西就是几台电脑然后没有什么加大家具就是剩下的生活用品就是几台电脑然后生活用品是吧？从哪里放哪里呃呃就比如</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</si>
  <si>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</si>
  <si>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我在那个五八同城上看到了你们可以办那个车本抵押贷款是吧呃我跟你说一下我的情况就是我现在这个车就是是这个月已经之前是贷款买的然后现在是已经办了解压然后大本就是在我这然后之前在那个啥</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</si>
  <si>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</si>
  <si>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我是贷款丰田您那是一汽丰田专卖是吧？嗯现在那个阿尔v4就是那个风尚版现在多少钱风尚吧现在195800我现在最近很近能便宜吗？哦这个车在咱们店里落地的话在209000左右</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</si>
  <si>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</si>
  <si>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请问是支付宝用户我钱永波先生本人是吧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</si>
  <si>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</si>
  <si>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我们两个穿黑衣服的</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</si>
  <si>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</si>
  <si>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那我现在就赚回来这个广深公路这边呢大门口真正的大门口这里我跟你讲那个是呃那个大哥说这个就没有什么所谓的广深公路公安局就一个门是你几个买哪一个西西门是品牌陶瓷馆就一个门你能不能给开了门？你听我讲话西门是呃西西门市品牌跑车管</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</si>
  <si>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</si>
  <si>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您的保单已缴费成功我是给您的提供服务的专属保证管家您可以添加一下我的微信我给您提供保单讲解理赔协助等服务请稍后发个短信给这扫码添加即可我稍后会发一条短信给您请您按照提示扫码添加我的微信那你得先下载一个意思那我要问我在忙了那就是</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</si>
  <si>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</si>
  <si>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我那个解封我这个在解封四来路我这个小这边呢为解放路市民中心入口处我微信给你发了呀你哪里呀？是姐夫说你开过来四民中心市民中心路口处那边过不去哪方路我我在我在那个表头这边这个这个地这个市民中心地铁站那个电梯这边呢没有明天把田开市民中心路口处解放东路这边贷款结算</t>
  </si>
  <si>
    <t xml:space="preserve">B:喂
A:您好，家长我是之前联系您的上海音乐教育的王老师，您还有印象吗，时间有点久了，您别误会家长来电呢，也是因为英月即将纳入升学体制，这边呢？
B:吧
B:你打错了
B:对
</t>
  </si>
  <si>
    <t>家长我是之前联系您的上海音乐教育的王老师您还有印象吗时间有点久了您别误会家长来电呢也是因为英月即将纳入升学体制这边呢？你打错了</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</si>
  <si>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</si>
  <si>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不好意思呀放到6号这里嗯我想请问你不在继续支付的日期哦因为我到不了咱们的我马上查问他这边也接到太紧一些的还有乱搞搞一下木子块钱有他那个这个毛巾拿个嘞就是信然后一万的我当时呃还款的这个给你你帮我搞了是吧他记起来的哪个的？</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</si>
  <si>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</si>
  <si>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你们可以做贷款不？嗯快递之后嗯你们就说快带好多你是哪里我我我四分零你是哪里？我现在没在身上现在支付呢你认识哪里人我想我现在在湖南那边我就在哪里人我是四川广安的</t>
  </si>
  <si>
    <t xml:space="preserve">A:嗯
B:喂
A:你到那个拐弯的那个地方，我你到那个拐弯那个吗？
B:喂
B:啊，我看见了
B:嗯好
A:我的小蓝口这等你那边有警察不能上
B:嗯嗯，好的好的
A:嗯
</t>
  </si>
  <si>
    <t>你到那个拐弯的那个地方我你到那个拐弯那个吗？我看见了我的小蓝口这等你那边有警察不能上嗯嗯好的好的</t>
  </si>
  <si>
    <t xml:space="preserve">B:喂
A:哎，您好家长，我是昌平，是中心的李老师
</t>
  </si>
  <si>
    <t>家长我是昌平是中心的李老师</t>
  </si>
  <si>
    <t xml:space="preserve">B:请输入收件人姓名或地址
B:1
B:是的
B:喂
A:喂你好
A:哎，您好请问我这边是拼多多于来运转新村的客服，星期天，您在我家买
B:说
B:是逾期
</t>
  </si>
  <si>
    <t>请输入收件人姓名或地址请问我这边是拼多多于来运转新村的客服星期天您在我家买</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</si>
  <si>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</si>
  <si>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那你在哪里呀？这个月销售中心他不就说对后面这里这个门吗有几个门不是这你这个房子这里呀他这里住在哪里？最近的那个单位股票对这是这里是不是他不是给这三这里嘛只有但是当政府这里呀他说什么服最近有单用户对呀那在哪里</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</si>
  <si>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</si>
  <si>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是不是开错了？你是那个桥底下吗？就在那个桥底下我我定位是准的我的乖乖我都是看能贷款能把我带到车上来了现在我得这这回呀呃行那我取消掉吧那一个有点绕不好意思不？</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</si>
  <si>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</si>
  <si>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请问是金关注嘛所以马先生吗？能听的清楚吗？请问是支付宝用户马泽宇吗先生吗？王先生很抱歉打扰您了我这边是中国社保的回访专员工号是1025很高兴为您服务给您来电话是因为您去年7月18号在支付宝</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</si>
  <si>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</si>
  <si>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一定要上天要3000多万哦没意思呃您是找回通说话吗？嗯不得回你你看你如果你呃你要在哪边出发你要你你个人坐车过来过来我过去你你还好吧因为我们不光不我不是在这个软件过去是我们送过东西会这个程度一些奖品偶也是两片用的是主检测的不是这你不？</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</si>
  <si>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</si>
  <si>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徐快递的你那个那个店在哪里呀？呃你现在在哪？我现在在万家花园呃有个电力规划设计院那个知道电力规划设计院借你规划时间然后呢就在他对面嘛那今天哦我不贷款</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</si>
  <si>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</si>
  <si>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师傅你应该是这条路一直直开过来就好了我就是最近的开过来了对对对对我看他订因为我是有社保就是顺风车在公交车的是吧对我就在路边站着呢是的呀嗯我的好的您稍等好了马上到好的嗯你就只开好拜拜嗯没有关系</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</si>
  <si>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</si>
  <si>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是惠州空调吗？呃洗护水平的小学那来回收不能他这个课程空调看一下你是是上哪的？就是挂机就是诉讼的挂机家用呢有两个空调你那边不在家他加个微信你给我拍照然后我看一下</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</si>
  <si>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</si>
  <si>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你上来了我到了你在哪儿呢？我把这个新站口这个门门口这个门口不是有个花园嘛你上班的时候看我这刚刚有没有给我测他说啥呢？快一点警察不要停车</t>
  </si>
  <si>
    <t xml:space="preserve">B:喂你好
A:喂家长，您好，呃，我是，之前有联系过您的上海边城骄傲的王老师您，还有印
B:好朋友
</t>
  </si>
  <si>
    <t>家长呃我是之前有联系过您的上海边城骄傲的王老师您还有印</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</si>
  <si>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</si>
  <si>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再见就是你们现在课下了那个旧的课桌椅了吗？要呃特说以你们肯定嘛就是说那老婆好不好？哦就可可以吗还有其他东西吗？那还有很多东西空调之类的对对都有空调然后你跪一个发财沙发嗯课程也课程已经多少套了？</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</si>
  <si>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</si>
  <si>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哦我看见你回复了这个是首付的那那那有库存的吗？这个是库存呢去年的呀你你这个是销户的吧有点发行的有修复的吧对是有点划痕是修复了的就是那台那个三万的那个库存车的话嗯店里好像没有了好吧好吧</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</si>
  <si>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</si>
  <si>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这边是一汽车早上还款店的就是我看您备注说消防知识年刚上不要交钥匙初几家了吗？对你稍等一下不要加如果可以的话你给我稍微少一点那个校验就行了打两家盐然后不要嫁了是吧？就那个什么辣酱什么酸甜酱之类都不要行的行的哈那这边让他给你发点32.3好好好好</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</si>
  <si>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</si>
  <si>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他妈妈不？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嗯嗯好的</t>
  </si>
  <si>
    <t xml:space="preserve">A:喂你好
B:喂
B:啊你说
A:你这个上面电话省的跟我说，按导航过来接你的
B:对是在这个派出所，这里
A:啊，好我知道了
B:啊
B:啊
</t>
  </si>
  <si>
    <t>你这个上面电话省的跟我说按导航过来接你的对是在这个派出所这里好我知道了</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</si>
  <si>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</si>
  <si>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嗯是许东许先生吧那是我说嗯看了一下信息有点小嗯了呃我这边呢是支付宝平台蚂蚁保保安项目组的呃我们通过系统前需要徐先生您不是在去年12月份有通过我们的支付宝平台给自己申请了一个懒散型的理财保障每个月是五十还记得吧</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</si>
  <si>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</si>
  <si>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我当时在家你是在哪里呀？我在这个几个姐妹停车的前面检测也是前面什么前面呀？警察的点点车警车前面是吧哦好你在那边是吧跑过来了这旁边有个舞台的是吧</t>
  </si>
  <si>
    <t xml:space="preserve">B:哎师傅
A:曹操出行提醒您，通话信息将被安全保留
A:你好，长安光
B:啊，对对对，我在三联公园，那就祝抵押你给我拐过来
A:稍等一下
B:嗯好好
</t>
  </si>
  <si>
    <t>曹操出行提醒您通话信息将被安全保留长安光对对对我在三联公园那就祝抵押你给我拐过来稍等一下</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</si>
  <si>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</si>
  <si>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嗯好嘞好嘞</t>
  </si>
  <si>
    <t xml:space="preserve">B:喂
A:喂，你好麻烦不是随便下单，这我们，也还完的你如果不信就不要在上面下单好不好
B:好
B:社保
B:哦好
A:你是一直都还没到是两个半
</t>
  </si>
  <si>
    <t>麻烦不是随便下单这我们也还完的你如果不信就不要在上面下单好不好你是一直都还没到是两个半</t>
  </si>
  <si>
    <t xml:space="preserve">A:3
A:喂，你好您是吉林省杞泉商贸有限公司的，刘记密码
A:喂，你好，你好，刘经理
A:对
A:喂您好，这边听得见吗？
B:我说，你打错了
A:哦您不是这个启辰商贸有限公司的吗
A:什么
A:三号证明
A:就是证明
</t>
  </si>
  <si>
    <t>您是吉林省杞泉商贸有限公司的刘记密码刘经理这边听得见吗？我说你打错了哦您不是这个启辰商贸有限公司的吗三号证明就是证明</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</si>
  <si>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</si>
  <si>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哦请问您这边是武汉市南贝壳数码办公设备有限公司相亲密码哦我这边是这个自营招聘的招聘顾问给您来电的话是咱们今年招聘可能招聘需不需要现在一个星期退吗？可以免费试用的哦不用了不用了谢谢</t>
  </si>
  <si>
    <t xml:space="preserve">A:喂
B:3
A:喂，哎，你好，家长，我这边是彭
B:好
</t>
  </si>
  <si>
    <t>家长我这边是彭</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</si>
  <si>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</si>
  <si>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我们这边是做搞活动使用的充气拱门帐篷到期的厂家才能定制一些进店赠送给客户的礼品像水杯还有两盆我我我这个儿子要是我不听你们都行就没了好嘞好嘞那先这样吧</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</si>
  <si>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</si>
  <si>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我问一下我在那个河马河马上面买了东西还在吗？什么时候买的昨天买的吧今天说是今天上午12点期货的呃我昨天买的话今天就告诉我你可以来提问嗯哦还在的是吧好的好的那我晚会去嗯好好好</t>
  </si>
  <si>
    <t xml:space="preserve">A:喂你好
B:到了
A:可以，你是扣的扣的，哪一边的？
B:喂在在这边派出所这边
A:哎你好
A:嗯
A:还能做这一边的哈，好的好，那我知道了
B:对车子休息
B:有车的
A:嗯
</t>
  </si>
  <si>
    <t>可以你是扣的扣的哪一边的？在在这边派出所这边还能做这一边的哈好的好那我知道了对车子休息</t>
  </si>
  <si>
    <t xml:space="preserve">B:喂
B:喂
A:我是给我朋友的荣吗，我在拿吧
B:我是在这楼下呀
A:在楼下
B:嗯
B:我觉得这个中医就我就在这个东西，就叫楼下
A:我我
A:那这种店调抵押呗
B:呃，对对对，我就上这个酒店的楼下
A:在酒店楼下
</t>
  </si>
  <si>
    <t>我是给我朋友的荣吗我在拿吧我是在这楼下呀我觉得这个中医就我就在这个东西就叫楼下那这种店调抵押呗呃对对对我就上这个酒店的楼下在酒店楼下</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</si>
  <si>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</si>
  <si>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呃我这边是韩苏洛店铺的售后客服呃就是您昨天有在天猫上买了咱们韩苏洛的产品的呃您还有印象吗？你你说我在你天猫上买的什么产品？您之前是购买了咱们寒不热的护理产品的呃不过不记得也没关系哈今天来呢主要也是来给您送我们vip会员福利的不是你说我这里那里买了什么？</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</si>
  <si>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</si>
  <si>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那个您您是那个停车的对你哪位？我沈阳那个到时的话得多少钱可以是注射还是啥呀？你这是要干啥？不是气不是的呀几点从从什么地就是充水</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</si>
  <si>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</si>
  <si>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请问您是陈石陈先生吗？打扰您了陈先生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</si>
  <si>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 xml:space="preserve">B:喂
A:喂，你好，我是，快递的
B:要吃几块钱，他不贷款了
A:有什么事啊
B:下下抽空翻一点弄一点，不算
A:嗯
A:好了，我帮你时间改呀我，我都都下不来
B:好吧，谢谢你了啊，好好
A:哦
A:你的
</t>
  </si>
  <si>
    <t>我是快递的要吃几块钱他不贷款了有什么事下下抽空翻一点弄一点不算好了我帮你时间改呀我我都都下不来好吧谢谢你了好好</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</si>
  <si>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</si>
  <si>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那个我长安汽车的您是贷款的资金那么长安车来吧是吧呃我这边北京顺义您在北京吗？我是在北京不在处理在顺义是吧您看哪款车是不不在同意不在顺义是吗？我这边北京市银上面到店看车吗是吧</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</si>
  <si>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</si>
  <si>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我到了给你定位这个位置了嗯好好我出来了我出来了因为我在这个这个巷子里面你稍微等一下我你在哪个位置？我就在、你定位这个下上课用品就人家这个这这个口这个位置对你能不能到全程派出所这里来呀我以为到这个牌子这个位置呢哦全身那边是小门口是吧不是不是就那个小路口前三天是雪路</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</si>
  <si>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</si>
  <si>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我不要他去我发哪个因为你这边你是个女的吗帅哥是个女的吗？我认为难得给你贷款申请行不行是你同事是姓什么？不是男的是谁呀？你是哪里的我是你认识吗？我不认识他是是车哪个公司行吧那你下来吧你们不认识给你我给你放在南门里行不行</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</si>
  <si>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</si>
  <si>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有不填写贷和回访你说我说那个有逾期那个架子馆还有那个套丝贷款经理就多少？呃一般都2米2米左右吧有1米多2米多的呢有个几十个都是短的没有长白班没有查错我玩睡觉嘛你们减不了了</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</si>
  <si>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</si>
  <si>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请问是朱兰桥先生吗？嗯先生打扰您了看到您今年的支付宝上有给自己买一份好医保住院医疗险您还记得吧好像不行我在弄股票了先挂了好吧你这这这份保险现在是快要到期了做股票那股票那股票</t>
  </si>
  <si>
    <t xml:space="preserve">A:嗯
B:请输入分机号，按井号键结束
A:好一点
B:输入错误，请重新输入
A:嗯
A:反正我
A:嗯
A:嗯
A:我贷款还款
B:输入错误，请重新输入
</t>
  </si>
  <si>
    <t>请输入分机号按井号键结束输入错误请重新输入我贷款还款输入错误请重新输入</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</si>
  <si>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</si>
  <si>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t>
  </si>
  <si>
    <t xml:space="preserve">B:喂你好
A:喂，哎，您好家长，我是小叶子钢琴陪练的助教王老师
B:哦，不需要谢谢啊
A:嗯就是
A:嗯，咱们那个呃宝贝是最近不练琴了是吗？
B:嗯对
A:啊，行好嘞，那后边需要再联系吧。
B:嗯，好再见
A:嗯嗯好
</t>
  </si>
  <si>
    <t>家长我是小叶子钢琴陪练的助教王老师哦不需要谢谢嗯咱们那个呃宝贝是最近不练琴了是吗？行好嘞那后边需要再联系吧嗯好再见</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</si>
  <si>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</si>
  <si>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这边在修路你走的红绿灯转角的那个地方去那那那行的那单转走嗯你有几个红绿灯那这不就一个公积金嘛呃转收到中国电信这里是吧哪有中国电信这边在西部你没看见吗？这边在修路你没有看见吗？</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</si>
  <si>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</si>
  <si>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嗯老板你哦海平安可一稍微找个娃走我不女的点个同款我要我要个正常人文昌名字我真的瘤肝癌这个点是呃有个贷他搜索过完白家街道嗯还还还冰果不看吗把资料的网站他们这个把这打开宝贝</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</si>
  <si>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</si>
  <si>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哦请问您是刘林刘先生对吧对怎么了？刘先生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</si>
  <si>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 xml:space="preserve">B:喂你好
A:喂你好
B:对
A:我在那五八上看，您能能办贷款是吗？
B:啊，对你刚才给我打过电话了吗，联系人找不着吗，不花钱吗？
A:哦，没有没有哦，那我现在没有打一遍，不好意思啊
</t>
  </si>
  <si>
    <t>我在那五八上看您能能办贷款是吗？对你刚才给我打过电话了吗联系人找不着吗不花钱吗？哦没有没有哦那我现在没有打一遍不好意思</t>
  </si>
  <si>
    <t xml:space="preserve">B:啊需要什么？
A:喂你好
A:喂
B:你好，你需要什么？
A:那我就问一下，就是那个有没有那个就气球拱门的呀
B:喂家长微信抱歉，您一下好用
</t>
  </si>
  <si>
    <t>需要什么？你需要什么？那我就问一下就是那个有没有那个就气球拱门的呀家长微信抱歉您一下好用</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</si>
  <si>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</si>
  <si>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我那个酒店到了你在哪里？这个贷款的不是那我我用另外我今天不取消的话我这借别人接走了你没取消那那可能我听就是明天都没取消吗我看看那那你帮帮我取消一下吧对对说的话好的好的好的没有经过你叫我</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</si>
  <si>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</si>
  <si>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请问是金香女士吗？我这边是博雅业务员的人是李老师我有贷款信贷网上有收到您的简历想问一下你还在找工作吗？等下我不懂你看了吗你问一下嘛你现在是在职还是离职呢？在职的呀现在是在职是吧是在哪里工作呀唔大河是一个点我们这边是南宁的那那那那哦我知道</t>
  </si>
  <si>
    <t xml:space="preserve">B:喂
A:哎，你到了吗？
B:喂你好
B:我都快到了，那都抵押了。
B:啊
A:呃，快到我，我就打了
B:喂讲
A:我想，我直接给公众号发放衣服，那就会到了吗？
B:哦，早7点马多少，能不能给我介绍的
A:好好，好好好时间马上就走
</t>
  </si>
  <si>
    <t>你到了吗？我都快到了那都抵押了呃快到我我就打了我想我直接给公众号发放衣服那就会到了吗？哦早7点马多少能不能给我介绍的好好好好好时间马上就走</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</si>
  <si>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</si>
  <si>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那个我想咨询个问题就是你你们那个家车现在还没出来嘛但是不是前面的话有一套人家退房嘛那这房的话对对对我们办这个验资我听的好像有其他的销售我不所以我们要确认一下其他教室讲也可以予以理财的形式来做验资还是说只能是出存款证明的</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</si>
  <si>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</si>
  <si>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你还了就是我现在找到了hello我在这个桥下面就那样嗯z你清楚这个共享单车的周年都拍拍给你贷款这面我当时说的对呀33高价格的要上高架这边我要三块钱</t>
  </si>
  <si>
    <t xml:space="preserve">B:尊敬的用户，您好销售服务，请按一售后服务，请按二投诉建议请按次贷款服务，请按七刘新联系销售顾问，请一是之前提醒您正在转接，请稍后您好
B:居家来电
B:喂
A:哎你好
B:喂
</t>
  </si>
  <si>
    <t>尊敬的用户销售服务请按一售后服务请按二投诉建议请按次贷款服务请按七刘新联系销售顾问请一是之前提醒您正在转接请稍后居家来电</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</si>
  <si>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</si>
  <si>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曹操出行提醒您通话信息将被安全保留曹仁咱们在哪块上课？是那个车主我被骗人我不是不太清楚你说什么呃我是咱们的定位准确吗？在那个天津图书馆商贷呢</t>
  </si>
  <si>
    <t xml:space="preserve">A:现在那个发股票，通
B:喂
A:那你是不是在那个住几天时间啊
B:嗯对啊
A:哦，好的，马上过来呀
B:嗯嗯好好好
A:嗯
B:好不好
</t>
  </si>
  <si>
    <t>现在那个发股票通那你是不是在那个住几天时间哦好的马上过来呀嗯嗯好好好</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</si>
  <si>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</si>
  <si>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您刚才给我打电话了哦就是我这个五八同城看了一下这个房源的那啥你这个洪嗯您看一下是哪？我好像看你发的那个就叫宏盛生活园区这里面的房你这个有呢三楼呀或者4楼的吗？像你这手里面有没有能能比如说是贷款的呀或者是那他是</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</si>
  <si>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</si>
  <si>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老板在说什么我这里有我这有一个那个东芝的电视你那边是不是可以修的换屏的话押金的？要换平时电话亭呃55岁的小孩子妈用东西把它一一说来86把那个液晶坏掉了可以换你在哪里取？我在黄埔你不在光谷吗？在防伪其实我们有时候帮我去哪里我在加州业这边开发</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</si>
  <si>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</si>
  <si>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嗯我我一会往南十分钟这个钱你给我那个地方送一次东西十分钟十块六我十分钟收到了多少178分钟时间我不的时间过过去都有点钱我只能贷款的嘛因因为那个地方有点多1000多</t>
  </si>
  <si>
    <t xml:space="preserve">B:喂
A:喂，你好，我已经在门口了
B:对
B:呃，你在二楼吗？
A:在一楼
B:啊，你到二楼是二楼好吧
A:嗯
A:交通警察二楼是吧
B:对对对二楼，嗯
A:啊啊啊啊
</t>
  </si>
  <si>
    <t>我已经在门口了呃你在二楼吗？你到二楼是二楼好吧交通警察二楼是吧对对对二楼嗯</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</si>
  <si>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</si>
  <si>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请问是你们那边是呃超市是批发的吗？嗯是这样的我这边的话那你们可能会不太方便的你们地址是哪里的？和风家园因为我们是这样呃是哪哪个区的呀你们什么公司你们干嘛呢？我们是这样的我我们是呃因为公司可能想做类似于需要查或者提供给客人的一些呃</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</si>
  <si>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</si>
  <si>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然后你约到那个八马路边边那个有个有个车子贷款多是上车的那个外面来你是在那里吗？就从我这里就是就是那个呃外面有个大概桥请先把那个网络兵哦我就在这里那个网约车就不去里面里面没有出那个号码只能到外面马上就到了两三分钟</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</si>
  <si>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</si>
  <si>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前方的路口你能行？这还是说那个我是那个尾号尾号607的你不用说你你自己自行取消吧我已经过去打遍电话你不接好吗？你自行取消吧好吧我已经错过那个地方了警察都在呢能等你吗？</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</si>
  <si>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</si>
  <si>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请输入分机号按井号键结束不放奶加征信聊天的那边做活动的话有些因为说的是有点你那边的话保险公司吗您的呼叫正在接通中请稍后嗯保护财产安全防范电信网络诈骗四川公安提示您凡是提到安全账户的都是诈骗凡是让你兼职刷单的都是诈骗凡是客服主动向</t>
  </si>
  <si>
    <t xml:space="preserve">B:哎你好
A:哎你好
B:嗯
A:哎，你好老，师我这边是帮助您机构多线招生的你那边是叫我了解过吗？
B:我不知道呀
A:呃那您看我简单跟您介绍一下，你看可以吧
B:我现在没有时间谢谢啊
A:哦，那好那打扰您
</t>
  </si>
  <si>
    <t>老师我这边是帮助您机构多线招生的你那边是叫我了解过吗？我不知道呀呃那您看我简单跟您介绍一下你看可以吧我现在没有时间谢谢哦那好那打扰您</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</si>
  <si>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</si>
  <si>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我这里是宁国代王是你刚刚在饿了吗上面下了一个单吗？你是不是在饿了吗他们下了一个单这一个药店的对呃我们这里一存以学校的任何口照明会要麻烦你可以贷款其他的都有哦可以可以哦哦其他的旗子给你送过来了</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</si>
  <si>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</si>
  <si>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我那个空调他不是人呢股票不是冷挂机柜机过去在哪里？在阳明山庄阳明山庄在哪个区？这一路去的约定路车哪有挺远的？那个得月我现在在在长沙县这边</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</si>
  <si>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</si>
  <si>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我帮我找一下你们这边那个公安局大瓶装公司你的石化妆4点你直接给我来电说马上过去也到了那我们公司那不帮忙哈我关了你在后面再打嘛我回去好的好的你买点菜呃</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</si>
  <si>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</si>
  <si>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嗯我这边是天猫这办公叔叔宠物用品旗舰店的福利问哈呃刚才的话呢是看到您有在我们家店铺下的订单的请问您这边还记得吗？呃您在吗？好那这样吧如果您对活动有什么？</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</si>
  <si>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</si>
  <si>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我现在已经到了车去了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</si>
  <si>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</si>
  <si>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呀我南城公安你在哪里呃你到公安局了吗？我在门口呃你上了当个拨你们那里可以吧我现在就是申请下来哪个门呢？嗯上上台阶台阶有个玻璃门他听一下刚才这有个固定本人我跟他的</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</si>
  <si>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</si>
  <si>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你是二单元吗？不了我是那个存都没给你们一直在记成那个那个门现在就在那个一箱、2幢不是是几号楼去个期货你现在这个一进这个比皮肤锦城案子都正大门襟的呃王玉回几个号</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</si>
  <si>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</si>
  <si>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我是在那个曹珊在上面买买东西的那个哪位呃去取然后发现有坏了这怎么退呀你淘汰上的你在那个ap申请一下吧什么东西会那个买的黄桃那么你拍个照给他嘛拍个照在那边他在哪里呀？</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</si>
  <si>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</si>
  <si>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你在哪我他们下单你给他我我看一下你说我痒全开过去成了马路公交那你到好十一到好像早上没贷款这么说我都不敢停车我也不知道你是啥、啥意思在北门网络我听到这个那是个门嘛那导航到了这一块行了吗？</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</si>
  <si>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</si>
  <si>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老板你这个东西少两样东西少一个配件和那个镇子怎么办？他为什么晓得嘞现在你家里面找不到了到家拿掉你那就让他帮我找那张单出了几件找他啥事啥事我们两个找到从我还款还还找不到老板再找就找不到他说跟你讲一下要什么少了两件货是吧先把这个送你了一个是配件</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</si>
  <si>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</si>
  <si>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我这边呢是需要改那边的乾坤购物无辜模仿专柜的这个工作人员呃您之前呢是有买过营养早餐的还记得吧有什么事你说呃是我们如果模仿的这个中秋特惠活动现在已经开始了呃您到柜台那就可以想</t>
  </si>
  <si>
    <t xml:space="preserve">B:对
A:喂他现在什么都
A:行吧，说啊
B:啊
A:贷款给买走
B:9
B:听着两人加的，他就问我在吃啊
A:你
B:啊，你说什么，这个电话
A:嗯行
A:嗯好好
B:这个要是能过来
B:嗯，那这话我回来啦
A:嗯好好
A:你好
B:呃
</t>
  </si>
  <si>
    <t>他现在什么都行吧说贷款给买走听着两人加的他就问我在吃你说什么这个电话这个要是能过来嗯那这话我回来啦</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</si>
  <si>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</si>
  <si>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看看的有都看见你车了啥你都喊不住呢你这是不是我后面又绕了一圈了这个你给我转进来了我又转进来的现在你干嘛是不是进来然后又又转了两个商量那咋的了是吧二贷款的在这不大的那个里面我怎么换呢我倒什么乱找钱大概是是你交了你刚才又转进来这个直走我进来的话就是去买那个玩运费清楚关进了这个</t>
  </si>
  <si>
    <t xml:space="preserve">B:喂
A:喂，你在哪里呢，我在这口一块呢，这还款没法进去，你先出来呀
B:嗯
B:我现在是，嗯，你是这个白色的车吗？
A:这个这个这个这这我打多少的时候吧，你们这个货呢
B:嗯好的
B:好
</t>
  </si>
  <si>
    <t>你在哪里呢我在这口一块呢这还款没法进去你先出来呀我现在是嗯你是这个白色的车吗？这个这个这个这这我打多少的时候吧你们这个货呢</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</si>
  <si>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</si>
  <si>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嗯以后你那个现在公司是吧嗯是是这样我想问一下我是那个个体货运部个体户然后呃我中心这两天有逾期了能不想路过贷款可能做过嗯就说一周转的中期贷款我说你个体做啥的呃不餐饮的开个小饭店呗小餐馆还是小卖店开的外卖点外卖点一</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</si>
  <si>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</si>
  <si>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嗯您那个台球桌是吗？对呀你是哪里？你要什么价位的我不知道你们都是什么价位的呀你前天几千一两万左右哦我就自己办公室用一个那你叫什么叫来着？你有什么牌子的都信用卡没事行平台8000</t>
  </si>
  <si>
    <t xml:space="preserve">B:喂
A:您好，您的众安百万防癌医疗险，2021以缴费成功，我是901点逾期提供服务的专属保障管家，您可以添加下我的微信，我给您提供保单讲解理赔协助等服务。
</t>
  </si>
  <si>
    <t>您的众安百万防癌医疗险2021以缴费成功我是901点逾期提供服务的专属保障管家您可以添加下我的微信我给您提供保单讲解理赔协助等服务</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</si>
  <si>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</si>
  <si>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先生您在饿了上面的那个小米粥咱家没有了总共就是我打卡的你看那干啥的可以吗？他花了别没有别的招了吗？是没有了现在都基本上都没有突然大放了贷款换成大查的也行好嘞谢谢行好的谢谢</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</si>
  <si>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</si>
  <si>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这边是京东的就您在京东商城买的不锈钢的亲属栋是吧不锈钢的潜水泵对污水泵那个抽水机的50栋就是您还记得吗？买买过嗯买过就这个是相互有货可以安排给您发货的看到您这边申请退款了是有什么问题吗？是什么我买我都两都一个月之前买的了早就到货了呀他没有您这</t>
  </si>
  <si>
    <t xml:space="preserve">A:喂
B:喂，哎，你好
A:哎，你好是五八同城的家政顾问
A:啊我是58同城的家政顾问，有看到你之前是在找一个钟点公安局啊
B:喂，我怎么听不到了
A:听得到吗？
B:我怎么听不到声音了
A:喂你好
</t>
  </si>
  <si>
    <t>是五八同城的家政顾问我是58同城的家政顾问有看到你之前是在找一个钟点公安局我怎么听不到了听得到吗？我怎么听不到声音了</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</si>
  <si>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</si>
  <si>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是那个吴总吗？是要借借款是吧不是你不是在那个头条上面给我们留言了吗什么借贷款呀？就那个微信提货卡刚刚到11点12的时候哦哦哦哦哦嗯我都是你给我们留言呢就是你给那个运嗯对净水机的那个安装卡是吧对对对直播卡礼品卡这一块</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</si>
  <si>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</si>
  <si>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你好师傅我刚打到车我但是我看那个地图上面那边好堵你能过来吗？我现在过来就离你那有300300米是但是他很懂你你你你要过来吗？我我现在过来了可以过来吗？哦行那我等对呀我老公就不能多了公积金账了好嘞那我等你在南光路上好拜拜嗯嗯嗯好</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</si>
  <si>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</si>
  <si>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呃你的外卖送那个阿里巴巴对面那个买吗？不是不是我这清桥这个门天桥那个门我看你写的是派出所行吧那你到天桥这个门拿一下吧我马上哦对对对我现在往那去着呢你当不当门口等我好挂了</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</si>
  <si>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</si>
  <si>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我是安美墅的李老师这边涌洁在线门功课等你行吧你在这没信号了是不是电话我感觉都是玻璃在看没有那个哦现在没有没有没有我有点忙不好意思不是现在看的家长就是说您是有时间的吧我这边就给孩子先留一个名额孩子这边是几岁了呢哦不需要不需要现在现在不需要谢谢</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</si>
  <si>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</si>
  <si>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你还没出来呀没看你呀我出来我好说话我我我存呀我在我在这后面我要看琅跟老虎烦了不是你你一说任何就按照那个执法单位那个那个派出所那个降套餐的我来你就给我在修的这条路上看看有没有那右边我不是看上了右边右边这右边我看到你车了上婆婆那个地方的</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</si>
  <si>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</si>
  <si>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一个贷款管你说说你那个点我过不去我告诉你怎么走你听我说一下北京还有其他很多工作你往北走大概100多米然后到红绿灯右转再走100多米到那停了那一个专门上课的地还可以等到账了为什么？0303是吧</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</si>
  <si>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</si>
  <si>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哦那你你到了是吧有人吗嗯你慢点你把那个快递放那个国外的对方信息这个九龙外勤业都给你拿上找房房子上面哪个快递你放那个国外了对吧两个柜你呢？你让您退到您一个贷款那你说那你说的银行卡里多弄到</t>
  </si>
  <si>
    <t xml:space="preserve">B:尊敬的用户，您好
B:销售服务，请按一
B:售后服务，请按2
B:贷款服务，请按7
B:继续之前提醒您正在转接，请稍后
B:对
</t>
  </si>
  <si>
    <t>尊敬的用户销售服务请按一售后服务请按2贷款服务请按7继续之前提醒您正在转接请稍后</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</si>
  <si>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</si>
  <si>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就是我刚刚约了您的车然后我看您就是还没到哦我那我就说出了事故我这边出点事我过不去了我等一会了哦是的事故多久能到什么事故？呃那车给他碰了一下那警察呃我</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</si>
  <si>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</si>
  <si>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咱这边是中国移动那个就是读报的位置同意的吗？就那个三角高程点嘛</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</si>
  <si>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</si>
  <si>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等我问一下我是招生的家长吗先生给您联系过调试人签好名了装饰的呃您这边后期有时间可以到他们界面过去看看的好吧您这边有到他们店面会去考察过了吗？我是交费的家长给您联系过名了还城市人家装饰的您这边什么时间？</t>
  </si>
  <si>
    <t xml:space="preserve">A:您好，您的保单已缴费成功，我是给您的提供服务的专属保障管家，您可以添加一下我的微信，我给您提供保单讲解理赔协助等服务。
B:你带个贷款
B:不
</t>
  </si>
  <si>
    <t>您的保单已缴费成功我是给您的提供服务的专属保障管家您可以添加一下我的微信我给您提供保单讲解理赔协助等服务你带个贷款</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</si>
  <si>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</si>
  <si>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曹操出行提醒您通话信息将被安全保留咱的专车你你是在派出所门口是吧？呃对对对哦好的好的请您稍等一下肯定正在路边等一下打开两大概两三分钟我现在名字大写这一点哦好好好嗯好的注意看一下我尾号2627</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</si>
  <si>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</si>
  <si>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朱先生呃打扰您我是之前跟您联系加微信太平洋的嗯您车保险办了吗哦没办的话我跟您说一下今天的活动吧跟之前不一样没没到没保单是吧哦我看一下是在在车损是吧交强税车损三者司机乘客马上到期了</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</si>
  <si>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</si>
  <si>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是你把那个群这个大的是谁呀是吧是那什么没听清嗯600到611次要在880那个没事没事没事吗？你你你你说要你要订下不得行哦好好好好那有事到时候我再贷款就是发的不是好好好好好好好的好的好的好的</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</si>
  <si>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</si>
  <si>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我问一下咱那个长龙家园h那个16楼还是在卖是不是？南北的吧这个是这个你这个手里产证在就在卖小产证这有个客户要贷款买怎么全都是二手但是新郑身份证那这堂说明就行那倒没事39岁不干怎么说他提前给你打电话是不是？</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</si>
  <si>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</si>
  <si>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你在哪那我到这来上车了我就在哦我在那个总院这边就是南门这个位今天公交站台这里不是不可以停车吗？我在路南的号码我没有看到车我就是在这个医院门口你贷款很忙吗这这报的这个是的是的嗯行行路南路南飞过</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</si>
  <si>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</si>
  <si>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我已经到了通了警察这个小区门门口了什么小区门口不是您不是叫了一辆车吗？我没叫呀你没看我怎么有你号码是吗我没有师傅真碰到了你看一下</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</si>
  <si>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</si>
  <si>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尊敬的用户销售服务请按一售后服务请按二贷款服务请按797联系销售顾问请直拨分机尊敬的用户销售服务请按一售后服务请按二贷款服务请按7不是、他选这一块哈就是汽车之家提示您正在转接请稍后</t>
  </si>
  <si>
    <t xml:space="preserve">B:您好
A:你好那个做系统吗？
B:哎
B:嗯的
A:电脑系统那个我想问一下，这个系统多少钱，笔记本
B:笔记本你在哪啊？
A:都是阻碍，就是区政府的沙溪政府
B:60元钱
A:60元钱的
B:嗯讲
A:哦，那行，谢谢啊
</t>
  </si>
  <si>
    <t>那个做系统吗？电脑系统那个我想问一下这个系统多少钱笔记本笔记本你在哪？都是阻碍就是区政府的沙溪政府60元钱60元钱的哦那行谢谢</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</si>
  <si>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</si>
  <si>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你你这一会哪块我说你你你你在哪块我在公交站这课我也在广州贷款这块你参加那个三方八没有338公交车那现在的我看到我就在这旁边这个数这一块338后面</t>
  </si>
  <si>
    <t xml:space="preserve">B:啊喂
A:是什么质量？
B:他是还款是吧？
A:对
B:这样说
</t>
  </si>
  <si>
    <t>是什么质量？他是还款是吧？</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</si>
  <si>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</si>
  <si>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你这给我放在那个门口了不让进我就我就下来拿我就下我就下来拿就放在这个爱尔也可以验光公积金专区这个堂堂的下面是不是血压仪过那个门口是吗？好对就是那个呃专门专门出入口的</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</si>
  <si>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</si>
  <si>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先生打扰您了我是李想汽车的产品正在交交就看到您在关注理想这款车咱们先来一车的那块可以给您解答一下或者讲试驾的话可以预约我我想看我我想了解了解嗯李想汽车你现在有没有20万的钱？呃李想目前没有他只有这一款车就是6座的统一价格三三万八哦338000他那个能贷款</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</si>
  <si>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</si>
  <si>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苏国超市的我看你找一下在饿了么饿了嗯你说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</si>
  <si>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</si>
  <si>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我已经打了个中为了我这我也不想那个啥的你在这里附近有啥子贷款的吧嗯他们有个想邮箱、qq行早上qq一下人家贵姓你那个小广场好像扣的是我贷车辆扣留驾驶员这边的再给15吧妈妈我给你斜对面</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</si>
  <si>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</si>
  <si>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曹操出行提醒您通话信息将为安全保留我给你打了几个电话你都关机就是我手机刚刚没点呢这点我正在关机我有10个月我我这里我在我在派出所提倡路派出所那个就会发我俩都记在那个位置我过来可能要20分钟你能不能贷？</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</si>
  <si>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</si>
  <si>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说吧那个您这能修那个电路是吗？呃我这家里有课不知道哪连电了外边那个闸一直合上去个等个一分钟2分钟就跳了这能弄吗？那我刚才在人大家园他推到账户风貌火车了我这里不能租好了他他就要量了我给你查出来了嗯</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</si>
  <si>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</si>
  <si>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呃我这边是大溪地的福利关小西呃您之前是有在我们家的下个订单的请问您还有印象吗？什么东西？呃我这边呢是大蜥蜴付利关呃今天来电呢只是想给您送文本月的吧我课三十五福利的呃您可以免费领取的哦不需要不需要我这会在外面不方便不清楚</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</si>
  <si>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</si>
  <si>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这里是博盛密码回收的看您这边留一下信息咱们这边是有一块欧米伽想要出售是吧嗯这在开会不跟他说在开会晚点再说行行加您微信吧您手机号微信号吧好的加微信哈好再见</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</si>
  <si>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</si>
  <si>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呃我是维他来店铺的生活客服呃您昨天有在天猫上买了咱们为他买的产品您还有印象的吧嗯怎么了？是这样的哈就是您购买的产品呢我们是会有辜负老师呃针对您的肌肤给出使用建议和产品售后呃而且司兰老师回购呢还会随便送您大致99元的症状美白去斑面膜一盒嗯您看我让老师加一</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</si>
  <si>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</si>
  <si>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哦你呃他昨天送过来没？昨天那个盒马的车送过来没？没没有没有那没有申请退款也可以那就是你借款呢你最近吗？我申请了昨天就申请还没处理离春节电影我要干你我要到期了我要问一下我要做生意呢哦好的好的</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</si>
  <si>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</si>
  <si>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咱是在建行那块吗公司接嗯对对对公司直接和西大直街交口那块我在哪我就往公积金转一下吧还是你上哪？我我我是那个按键那边那万公司西右转一下就行我到了我到了我到了你看到了</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</si>
  <si>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</si>
  <si>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我说我我现在加上包装客户你还要多久时间能到？我说我出现在加工公安他我说你还要多长时间能到我说租金在家发到是不我贷款时间来不了我给您打了两个电话你没听清楚吧好了好了</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</si>
  <si>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</si>
  <si>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姐你是那个荆州市妇幼还还是荆州区妇幼荆州市妇幼、金州区、妇幼不是一个费用吗就在西门那个口子那里呀1月西门口是那那郑州市说去了就在公安局这里好我知道了就在西门口子那里那我知道了嗯嗯嗯好的</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</si>
  <si>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</si>
  <si>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哥们你昨天说我那个平衡车弄上你说呃给你修好了然后这个费用呢嗯现在是没有费用然后是不摆给卸了以后给你弄来弄修复了一下现在好了呃今天中午上午的话给您送过去那太感谢了好的好的行</t>
  </si>
  <si>
    <t xml:space="preserve">B:对
B:喂你好
A:喂，你好哥们那个黄岛三分所啊
B:啊
B:哦，我在黄铜派出所门口的
A:啊，在那门口呢
B:啊
A:嗯嗯嗯
A:你那啥得等等个几分钟，现在有点堵车
B:嗯
B:嗯行
A:嗯好嘞
B:嗯，好嘞嗯
A:嗯
</t>
  </si>
  <si>
    <t>哥们那个黄岛三分所哦我在黄铜派出所门口的在那门口呢你那啥得等等个几分钟现在有点堵车嗯好嘞嗯</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</si>
  <si>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</si>
  <si>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我是快狗快狗拉货司机现在过去可以都可以好那个咱们是定位准确是吧呃就是孙永杰是他是是个大概派出所这边申请街这有个佳通轮胎你看着往院里拐我在这站着等你哦好那行这么个情况你到时我接不行你给我打个电话就折腾加工人才是王丽拐行对对对对对对对好了嗯行您稍等一会我在回道街镇呢你就不远没事没事不着急</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</si>
  <si>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</si>
  <si>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呃我这边呢是延长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</si>
  <si>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</si>
  <si>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一样的车我到了我那辆公交站这边呀我在这个公交站你要不？公交站是吧？要的是到店你现在就在前面这边我贷款时候贷的我我看您的中介你们团队的小棚子要的公交站你的钱一下就行了吗？那你看看就跑</t>
  </si>
  <si>
    <t xml:space="preserve">B:喂
A:对呀，哎，我在派出所这个门口
B:哦，我马上到
A:哦，打双闪
B:嗯好的
A:啊，好好马上快点啊，再见
</t>
  </si>
  <si>
    <t>对呀我在派出所这个门口哦我马上到哦打双闪好好马上快点再见</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</si>
  <si>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</si>
  <si>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你是嗯都嗯白色的啦林哥这个是一个嗯检修你们这个数据不是你这里江西晚哦欧洲玩你唠会下雨徐丹是不是有点事到了可以吧79万好那个你给个实到给他们挂十多个嘛逾期班哦我是买这么的呗只不过是点的是笔试的头子</t>
  </si>
  <si>
    <t xml:space="preserve">B:喂你好
A:亲爱的客户，众安保险免费送您最高10万，保额康医保账
B:对
A:并为您精选最高600万
</t>
  </si>
  <si>
    <t xml:space="preserve">B:尊敬的用户，您好销售服务请按一售后服务，请按297联系销售顾问，请直拨分机
A:对了
A:是是吧
B:嗯
A:他这边商标
B:97联系销售顾问，请直拨分机
A:好好做股票金了
A:你说，就是
A:1
A:没有
</t>
  </si>
  <si>
    <t>尊敬的用户销售服务请按一售后服务请按297联系销售顾问请直拨分机他这边商标97联系销售顾问请直拨分机好好做股票金了你说就是</t>
  </si>
  <si>
    <t xml:space="preserve">B:啊
A:你好，哎，我正常是太平洋保险公司取吧，在一些彩
B:喂
A:哎，就是你那个相关理财保险
B:哎呀，还没到时间，你们不要老是这边是
A:啊
</t>
  </si>
  <si>
    <t>我正常是太平洋保险公司取吧在一些彩就是你那个相关理财保险呀还没到时间你们不要老是这边是</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</si>
  <si>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</si>
  <si>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呃我是饿了么的商家就是你点了一个九富华村可是那个95万吨现在没空我给你们那个贷款的话这或者你一种花生米行不行哦那好的我看还有一个是啥呢？你先别挂我我刚刚看了我就忘了哦老是说的大瓜子然后老子说的那个什么羊肉？</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</si>
  <si>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</si>
  <si>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</si>
  <si>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</si>
  <si>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你你你这个是不是去年是在广场那个900的呀？我知道这个好了房子贷款你要退保是吗？嗯对对对就是你这九百是一室的</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</si>
  <si>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</si>
  <si>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哪里你是咱这是转到哪个母亲在哪里买那不有个对面的我现在这边不是在这边但是我有个国内的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</si>
  <si>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</si>
  <si>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嗯饿了吗我饿了么外卖我说这个申诉栋楼下了你帮我按一下跟您的那个电池吧嗯嗯那么久一个李没有吗？你你你哪位一个嗯这里面的这个北边的这个吧这个这个是不需要贷款的直接打到去借那尽量是的嗯好谢谢</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</si>
  <si>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</si>
  <si>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</si>
  <si>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</si>
  <si>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我想问你一下你贷款那个名字那个名字这款车是手动哪还自动哪台名字名字阿木齐的好像你那个手动挡的那个m5y了那手在哪呢？木屋的那你上面怎么交的是自动挡因为这个手动挡我怎么可能不要说自动哦哦哦哦手动挡了嘛嗯对呀那个车一般那个车</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</si>
  <si>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</si>
  <si>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是谢道话吗？我们是抖一下我没的有收到你名字跟电话你这最近要做眉毛是吗？嗯我最近我有这个打算还没没怎么嗯行那我那老师也加你这个电话号码微信号你可以先同意一下具体的话你可以先在跟老师先了解一下你这个电话号码是可以直接加微信吗？下不了微信</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</si>
  <si>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</si>
  <si>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师傅你到了吗？20个嗯到了在家门服务派出所这个你那个出口我我在酒店门口你是在哪里？你在这里对我这我定位下美爵酒店我说因为你在这个道上呢没有在酒店这边酒店的话这个玩意那个地方我还禁止右拐了你是在哪里？</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</si>
  <si>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</si>
  <si>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美女你要开发票那个邮箱你发给我了你问题是你那个税务登记号没发给我最好的我那个大概麻辣烫呢你不是要开发票吗？从我们公司不是今天的是吧那个那个能加微信吗我加我微信我发给了你这样就好了呃你记一下我的手机号码你加了我这个信息嗯嗯嗯你报你报</t>
  </si>
  <si>
    <t xml:space="preserve">B:尊敬的用户，您好销售服务，请按一售后服务，请按2
B:上路救援，请按三投诉建议，请按四、二手车服务，请按有贷款服务，请按7
B:其他服务，请按8
B:语音信息，4号097联系销售顾问，请直拨分机
A:是不
A:你好
</t>
  </si>
  <si>
    <t>尊敬的用户销售服务请按一售后服务请按2上路救援请按三投诉建议请按四、二手车服务请按有贷款服务请按7其他服务请按8语音信息4号097联系销售顾问请直拨分机</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</si>
  <si>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</si>
  <si>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不说啥瓜好多报好了吗？那你你才行嗯好嘞好嘞因为他先生你本有点忙了不？哥再给还还还还没拿什么行商贷您拉拉门我等看呢你跟他通话金我等你还在电脑我我我太难我射死了呢</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</si>
  <si>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</si>
  <si>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已经到那个什么？找那里叫什么那个警察？警察工作服务站其他工作服站你查工作服务的向南方向的登录金大明那这个应该好定位吧你你你看到这边有一个天桥了没有</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</si>
  <si>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</si>
  <si>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换货的对他那个原价19元我这边他吧嗯观赏你你在网上买的那个白峰水泥厂咱说写一下我这没有货这个还款你还要吗？不要退了吧好好的好的好那那我就再见了</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</si>
  <si>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</si>
  <si>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你到了已经到了已经到了什么已经到了不是这个上面一个人吗？不是叫信用车吗？已经到了穿上了对吧那不是郊区吗？是不是那个横一个人力那个班是不是和一个人你那个办公室可能抵押确认那因为这旁边修路修了我我跟你说</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</si>
  <si>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</si>
  <si>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请问你在那个哦网页车三4点那是吧第二层面是吧？呃我就是在那个网约车那个会车区那边青岛分行对对对334点吧你你等我几分钟我可能马上给你贷款你能到了我给你打电话嗯呃行行行好的</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</si>
  <si>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</si>
  <si>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你在哪里呃我直接到他本门的对面就是我过个那个派出所对面在这边等你吧你是从那个啥那个呃是当客户那边开过来是吗？你在哪哪里看呢？是的是的你在哪里村路口那边大门那边等我行可以可以可以可以可以对你你你自己帮忙路过来哪里他是到对面那个干干的那个我知道我知道我知道我知道我知道嗯好的嗯</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</si>
  <si>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</si>
  <si>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有我没找到笔是申请取消还是要在现在你们这个自动可以就问你给我送到那个那个那个店吧我现在已经出发了是多少你这个4502门口是吧你对对你有可能放在那吧等我下班了再跟你聊吧好好好行那这个地方这个股票门口哈</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</si>
  <si>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</si>
  <si>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我没看到的不老师我要那个第一管理的他们第一个月还两人跑哪里我在12月12元违约谁管我我那个充到那个你能不能听我说他抵押的我就人脸访问没个屌事那你们这样子你是谁管我这个我一个你那个通道那个</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</si>
  <si>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</si>
  <si>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我回来忙平时两天我就考虑那你就买了好多了那几几万的话都没有房谁预约财务不？那个我这个人我快点时间5个月财富那骑骑马是好多我要中午那几句嘛然后</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</si>
  <si>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</si>
  <si>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呃请问你现在嗯在哪？我们在对面吧呃我在那个中山抵押是吧我在那个酒店的对面我问有在酒店房你在酒店旁边吗？那你能嗯那个就我1777就那个陈志</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</si>
  <si>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</si>
  <si>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先生呃先生我是华夏家博会的客服您约了我们9月19日至21日在南通国际会展中心举办的健康采购不返回这张票是吗？哦应该应该是因为有的嗯好的这边的话呢给您保留好电子门票了稍后呢给您发送呃给您添加微信给您发送您的您等您的微信聊天页面会收到一条服务通知是一个</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</si>
  <si>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</si>
  <si>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那是吧那个我我我我上来了我到这个东广场这边这个就说这个进出站口这了这个距火车站那个那个大广场上面是吧呃对对对就是就是那个就是在这个火车站二楼按了进去我就混刚才那个那个钱贷款那个那个地方是不是的大广场上面？嗯我不是二楼不认了我也在不是这什么？</t>
  </si>
  <si>
    <t xml:space="preserve">A:喂，你在哪个看见你啊
B:是
B:喂
B:我要知道，那没空准备加点的
A:多大
B:你不是不是赚钱了
A:那是那个贷款现你看一下
A:对对
</t>
  </si>
  <si>
    <t>你在哪个看见你我要知道那没空准备加点的你不是不是赚钱了那是那个贷款现你看一下</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</si>
  <si>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</si>
  <si>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你说了没有我出来了马上出来了你是不是在哪儿网上那个网约车上车点嘛就是个南方上那个不是那个水平问题小二可以去应该是等于就是我大哥应该是等我先出来吗？哦贷款这半天因为停不了很久要得要得要得好好</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</si>
  <si>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</si>
  <si>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是那个就是就是前前两的家长爸爸去了我是那个晶晶呃星期一的一个刘老师家长爸爸这会儿接听电话方便吗？随便的家长爸爸就是说那个什么这之前嗯之前您这边是在这</t>
  </si>
  <si>
    <t xml:space="preserve">A:喂你好
A:我是美团的工作人员，您有一张十元超市便利店购物的无门槛优惠券，马上就要到期了，呃，这边呢，想要提醒您，打开美团app，尽快使用好吗？
B:嗯
B:姐
B:嗯好
B:大
A:哎，好的欢迎您使用美团app，您打开每一团app，在首页呢，点击超市便利图标下单，支付时能选择优惠券使用，就可以了，祝您生活愉快，再见
B:好的
B:可以
B:囔
B:好
</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</si>
  <si>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</si>
  <si>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王哥你好我这钱有还款的电机不要加急生活馆我们这是一句警告是怎么进行加急送仓了我说你可以给时间看好吗？你这就是在那天我们这边上了很多钱一块而且还可以你咋子没没买嘛嗯基本上差不多了沙发产品的呢那差不多的话接到说过来看有点到到到时候再说吧</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</si>
  <si>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</si>
  <si>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先生我这边是高端教育负责银行招聘的来电呢是想邀请您参加咱们为期三天的线上直播课程感兴趣的话可以了解一下您看可以吗？什么东西你说什么我都听不这边吵就是您之前有在了解银行招聘的相关内容吗？在哪里招聘没有好的那打扰您了再见</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</si>
  <si>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</si>
  <si>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贷款要去了先生那个呃我是北京巨石三烤肉总部的小雨您是最近在关注炒肉项目吗？1538没有没有没有打过来了哈行没有是吧没有没有我不清楚哦好打扰您了抱歉好拜拜嗯没、有没有没有是吧好嘞</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</si>
  <si>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</si>
  <si>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于哥我是阳光车险的小李前两天给咱加微信那个做车险报价那个呃车险这样子看了吗哥多你你我没注意是多少钱？这个我看一下我还大了就那个我看之前报价是2310他优惠完23102310</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</si>
  <si>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</si>
  <si>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嗯好好这个新键盘是四那个4s吧车社保你再接我了我在家老地方等着230那个11号楼这号楼11号的是吧那那你11号楼好行行行我在那边等着你见完叫他下来吧好嗯嗯嗯对对对那就11号的话算是吧对对对这个这个费用可能就是咋弄到手这是咋弄的？我我那还可以因为什么吃饭了你呃是小穗小区</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</si>
  <si>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</si>
  <si>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您出险有的住户那你可以帮我31个的门吗我等了一天了没人出来是外卖吗？嗯是的是的请输入还款麻烦你开是一楼的门好知道了您呼叫的用户暂时无法接</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</si>
  <si>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</si>
  <si>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好我让你这样给了他他没给我送房子或者再打我一个干啥了打了我跟他说了我这会到多少钱没错这这都挂着呃呃呃咋用还5万了他说的费用通的我不管抵押可这费用我我我出去了这不然他问我的他说不用我们这他们把他的把找回钱但是不到别人了是吧？对对对对对对</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</si>
  <si>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</si>
  <si>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呃是高丽萍高女士是吧高女士这里是蚂蚁保单太平人寿合作项目组的高级经理我姓郑很高兴接到您的电话呃您有印象吗就是在去年11月3号的时候没有在支付宝平台上面有参加了一个一个月是交150元钱之间提交的来上学的理财产品是吧有没有印象康女士</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</si>
  <si>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</si>
  <si>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曹操出行提醒您通话信息将被安全保留我查找单车呃你的这个明天早上7点20是吧卖347嗯没一起他是定到4g了就逾期被别人出来就是都是相对的那个地方咱在咖啡上还那有一盘子呃在网上和平南</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</si>
  <si>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</si>
  <si>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我是刚才就是联系说去那个一号那边拍照的然后那个6号6组在哪里找一圈没找到六祖12345都找了就六准备找到就是就是不我发个定位给你个我跟你讲一讲不行行行那加一下微信吧你微信号多少？稍等一下</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</si>
  <si>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</si>
  <si>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</si>
  <si>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</si>
  <si>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嗯请问你现在在哪里？那辽宁大厦呃我定不了这个投就到了那有个什么烤鱼第二商贷这边还有多长几点到我说你多长时间能到现在已经到了马上出来你在这你大的门口等我</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</si>
  <si>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</si>
  <si>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你先你先帮我送送外卖的时候能够帮这7万过来呀到他分期买一袋没戴是的行不行我买一点你点的是提交的餐这个特别想到了</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</si>
  <si>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</si>
  <si>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准备出发我要9分钟你等不等我九分钟是的从这边到那边河西需要多久那不也那也蛮走这我不接平常可能也给你过个小时这一个小时嗯差不多差不多就是等于是50多个小时了因为我现在还在新疆你抵押过来我们要八九分钟等你吧你快点好不好我觉得</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</si>
  <si>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</si>
  <si>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请问是支付宝用户张子龙先生是吗？我是梁葆健康回访员信用显示你在支付宝里面有给您自己投保了一份好医保长期医疗是按月缴费的您还有印象吧我现在不用现在正忙着呢</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</si>
  <si>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</si>
  <si>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续保吗那个我没空商量这个事情完全不会没钱了之后就没空了哥现在有钱了又没空我进来时候我会找你的你不用还款了我现在早点去我想去你今天跟我誓呀好不好哥什么事五点干啥</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</si>
  <si>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</si>
  <si>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先生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嗯那稍后呢我们这边添加一下您的</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</si>
  <si>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</si>
  <si>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党哥您说你们你这个你们五块是你们的那个在哪个位置嗯不客气没有申请一个不会是这北辰天该你们现在你们现在现在你们有没有现车呢？有选择那个那个方式嘞那价格的人多就录完在那边那个往上十多了吧嗯有有车要有钱个个有如果是有那个他那个那个车贷还款可以跑</t>
  </si>
  <si>
    <t xml:space="preserve">A:你这地区决定一下
B:呃，你不用上楼了
B:好个抵押那东西，我下去了
A:哦，好好好嗯啊
</t>
  </si>
  <si>
    <t>你这地区决定一下呃你不用上楼了好个抵押那东西我下去了哦好好好嗯</t>
  </si>
  <si>
    <t xml:space="preserve">A:嗯嗯
B:喂你好
A:喂，你好小白单车，呃，我就在你们小区门口，你在，哪里呀
B:喂
B:哎
B:我我的
B:我在电梯里等一下好吗？
B:30秒
A:啊，好的好的，我就在小区门口边上啊
</t>
  </si>
  <si>
    <t>小白单车呃我就在你们小区门口你在哪里呀我在电梯里等一下好吗？好的好的我就在小区门口边上</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</si>
  <si>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</si>
  <si>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就是刘晓东、刘先生对吧对刘先生我这边是太平洋车险的是您今年的续保专员刘先生他太抵押出去公司的话今年是安排太平洋车险就您现在您将这个测评给k257c嘛这辆车不就是保咱们太平洋的嘛您您不记得吗？你这到哪？然后的话直接到了呃时间现在是</t>
  </si>
  <si>
    <t xml:space="preserve">A:先放一会儿喂
B:嗯
B:啊
A:你找到没有啦
B:我刚找到进去的路口
A:还款
A:啊，好的，那您晚上好的，好的好的，不急啊，好好
B:不是往里订的
B:就叫什么
A:对
</t>
  </si>
  <si>
    <t>先放一会儿你找到没有啦我刚找到进去的路口好的那您晚上好的好的好的不急好好不是往里订的就叫什么</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</si>
  <si>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</si>
  <si>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问一下您那边是做过那个嗯那黄金之类的是吧您你那边那个古董之类的东西是不是不？什么样的鼓捣呢？呃我可以把图片发给你看一下然后他我也不不能确定是他是同的反正看着就像古代的就是同不知道是存的还是今日的我不能确定你是从哪里人呢？</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</si>
  <si>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</si>
  <si>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我把你那个租房给你放放那个靠选这个没这个大门进来就知道保安十条那一般那个一般都在上准备的吧那怎么我我看这个你放到你放快递的地方呀你在洗边考察那个大本吗？对对对贷款这个大门在保安室的</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</si>
  <si>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</si>
  <si>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我是那个贷款户我取快递的哦我现在人不这样你你进我家门口的话我把那个快递放到周日周四伤了你不是我不在你家在哪呀你家是在三号三栋几零几我知道我家的那个车库你现在是不是在车库那里嗯嗯花园小区哪有车库有37号楼了你楼下的平台上面不就撤诉吗？</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</si>
  <si>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</si>
  <si>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这不到了是吗？你到你到早上了是吗？我已经到了你说十遍了就东明县公安局是哦我在后面的德胜的你跑到钱的车吗？你往前开了是吗我打到有多少不用没有打在那个公安局嘛等我等一下你开多了他说好了吗我掉个头吧不用了你带回来就不行吗然后到</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</si>
  <si>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</si>
  <si>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那你跟我要可以对那退出去了那具体工作里的登进去了具体的通知了登进去了我不是是吧公司里的登进去了我没贷款只能等我了我听说了那送给那个每个ppt然后但这段时间我不是不理你知道吧跟他其他车辆我们联络就这个信息的我听得到我是机器人你是了好</t>
  </si>
  <si>
    <t xml:space="preserve">B:喂
A:曹操出行提醒您，通话信息将被安全保留，你好淘宝账号，你在哪里啊？
B:你滚
B:我是定位的位置
A:你在门口了吗？
B:啊，我在门口呢，你过来的嘛哦
A:还款
A:嗯
</t>
  </si>
  <si>
    <t>曹操出行提醒您通话信息将被安全保留淘宝账号你在哪里？我是定位的位置你在门口了吗？我在门口呢你过来的嘛哦</t>
  </si>
  <si>
    <t xml:space="preserve">B:来了，来了。
A:你快一点了，我等一下罚款150元钱呢，我这里挺久了
B:你开进来了
A:那你一个
A:我是不能仅9人还款的摄像头，违停了2分钟。
B:不用开进来，可以
A:你走过来，我看见我在对面呢，我要
</t>
  </si>
  <si>
    <t>来了来了你快一点了我等一下罚款150元钱呢我这里挺久了你开进来了那你一个我是不能仅9人还款的摄像头违停了2分钟不用开进来可以你走过来我看见我在对面呢我要</t>
  </si>
  <si>
    <t xml:space="preserve">A:喂
B:好，你到了吗，哎，你好三23行13323，等我，嗯，我这网商贷等会给你打电话，嗯
A:哎是的
A:到了，到了，到了这个323
A:哎好嘞
A:嗯好好拜拜
A:嗯
A:嗯，好的，好的嗯。
B:嗯好
B:嗯
</t>
  </si>
  <si>
    <t>好你到了吗三23行13323等我嗯我这网商贷等会给你打电话嗯到了到了到了这个323嗯好好拜拜嗯好的好的嗯</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</si>
  <si>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</si>
  <si>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是那边北京那边代办车业务了是吧呃我想问一下您那边能不能查那个车的抵挡了第三怎么了？呃这个低档是对这个黑户车然后指不知道那边涉嫌债务纠纷这车低档被法院查封了那你现在查他什么呢？我主要查他那个案件号就是他的每一期</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</si>
  <si>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</si>
  <si>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我这边是五八同城的请问您是在哈尔滨有辆汽车要卖吗？我不是有辆汽车要不我这不就行抵押了的哦那价格合适的话考虑卖吗免费帮您在当地找买家的呀我把那个看看有置换就置换一下呃您可以对比一下价格呀有的时候卖一笔置换多一些的也不收您费用的</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</si>
  <si>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</si>
  <si>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你就从这个派出所这边过来吧我看一下这边就能走着我出来了我就在这个路口在等你我看那些红虾的是不是？哪个是你我们离北面再见我在门口门口这边好好好看看</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</si>
  <si>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</si>
  <si>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美女不好意思稍微打扰我是3月份那边我问一下你这个聋子你说那个定下的还是来看房子这是啥子价你去买的车就是去看那些吃饭有时走咱们的吗？我看到是吧那你银行大概还有好多贷款了嗯14万左右吧嗯你说呀你那边能直接出去了那是也</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</si>
  <si>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</si>
  <si>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你那个订机票怎么了？你那个定位等一下吗？好的那我这导航来接你马上到你大概还要多久的那个要多久到还要多久你十分钟没事问一下</t>
  </si>
  <si>
    <t xml:space="preserve">B:喂
A:喂，你在哪里？
B:哦，就在这红星这个停车商贷这边哦
A:唐山门票
B:嗯，你对我真的
A:对
</t>
  </si>
  <si>
    <t>你在哪里？哦就在这红星这个停车商贷这边哦唐山门票嗯你对我真的</t>
  </si>
  <si>
    <t xml:space="preserve">A:对家长，你好
B:什么事
A:哎你好
A:就之前有联系过您的上海音乐教育的网络，是你还有印象吧
B:啊，没有印象了，不好意思，不需要啊，再见
A:谁
</t>
  </si>
  <si>
    <t>对家长就之前有联系过您的上海音乐教育的网络是你还有印象吧没有印象了不好意思不需要再见</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</si>
  <si>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</si>
  <si>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这个旧车是吧？是你家的车吧不不不要我要去哪里？在那个至于机械厂这里我要我说你要去哪里去那个那上面不是写了吗？哦也不近是吧什么你说清楚一点</t>
  </si>
  <si>
    <t xml:space="preserve">B:喂
A:我要贷款，你那个订单你要取消一下啊
B:好，好好等下再说啊
A:嗯，好嗯嗯
</t>
  </si>
  <si>
    <t>我要贷款你那个订单你要取消一下好好好等下再说嗯好嗯嗯</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</si>
  <si>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</si>
  <si>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嗯过来来提醒你你申请审查被驳回请在2021年9月13日、14点32分38秒前重新上传车不知道是谁</t>
  </si>
  <si>
    <t xml:space="preserve">B:哦
A:喂
A:哎，我在那个一区，你下停车场，就看得到啊，一区
B:没有
A:地下停车场
B:啊，我现在已经在下这个抵押地下停车场了。
A:啊，好你现在我看到了
B:嗯
B:啊，你说我现在跟你
</t>
  </si>
  <si>
    <t>我在那个一区你下停车场就看得到一区地下停车场我现在已经在下这个抵押地下停车场了好你现在我看到了你说我现在跟你</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</si>
  <si>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</si>
  <si>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你干啥去你干啥去我过来了那超市的两个人都傻的你怎么往那钱干的喊你你都没听见我这是还款还给我扣分呢缴回来吧这块他你抱回来你就看着我这家里人我哄不好的超市咋的？行我倒回去到也行调也行</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</si>
  <si>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</si>
  <si>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我语音你打款的选择单我得贷款嗯帅哥嗯意思在我对对面吗？不然我在上班呢对应该是在于对面哦我也是调头我也过不来嘛我看一下吗？我的意思是从八是那边郑两年方向租不我反正在四号门门口</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</si>
  <si>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</si>
  <si>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尊敬的用户汽车之家为您服务为保证服务质量您的通话可能会被录音您的号码归属地不在商家销售范围内加上、服务请按一大陆救援请按三保险服务请按5、二手车服务请按六贷款服务请按7其他服务请按八语音信息请按0嗯对对对对97联系销售顾问请直拨分机我在跟你</t>
  </si>
  <si>
    <t xml:space="preserve">A:喂你好
B:喂你好
A:喂喂，你好神州专车了，我大约30分钟内到达你那里呀
B:哎
B:啊，我在那个川汇路派出所门口，在那，等着啊
A:好嘞好，嘞就这样的地方是吧
B:嗯
B:嗯，对对对
A:哎，马上到
B:好
B:嗯
</t>
  </si>
  <si>
    <t>神州专车了我大约30分钟内到达你那里呀我在那个川汇路派出所门口在那等着好嘞好嘞就这样的地方是吧嗯对对对马上到</t>
  </si>
  <si>
    <t xml:space="preserve">B:喂喂
A:我说你好，你在哪登录？
B:你哪里哦
A:你还没牌子啊
B:我那车是你吗？
A:谁啊
B:不好意思，十五点错，了刚刚保你都没有还车的保险，社保的证吗，哈
A:我，我都弄了你
B:我觉得没有什么奇怪你
</t>
  </si>
  <si>
    <t>我说你在哪登录？你哪里哦你还没牌子我那车是你吗？不好意思十五点错了刚刚保你都没有还车的保险社保的证吗哈我我都弄了你我觉得没有什么奇怪你</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</si>
  <si>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</si>
  <si>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呃请问您说的这个也没开的我在医院的时候你看你能不能再说不真的不多我到现在真的嘞因为给我调钱的话他还要返现这我还没睡呀好的方式呀这些都不要钱不是我们这是生效过咋的嘛你那边人我现在就我我知道风险是不这个</t>
  </si>
  <si>
    <t xml:space="preserve">B:请输入收件人姓名
B:妈
B:嗯
B:嗯
B:就贷款
A:喂您好
B:嗯
A:您好亲，我这边是拼多多清单，加一水果生鲜
</t>
  </si>
  <si>
    <t>请输入收件人姓名亲我这边是拼多多清单加一水果生鲜</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</si>
  <si>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</si>
  <si>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你的派出所对面吗？我都在沙井汽车站这里你是今天来吗我们也不是去长安吗？你这对面那里我这里过去今天我们直接就走了我没看到你没有我马上到我这你这地面是不用掉头因为我们也有我那边走吗？那现在这里</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</si>
  <si>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</si>
  <si>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哦我不需要我也我不搞</t>
  </si>
  <si>
    <t xml:space="preserve">A:亲爱的客户，众安保险免费送您最高10万保额康医保账
B:对
</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</si>
  <si>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</si>
  <si>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嗯哥打扰您了咱是安盛天平社保险这边的哥咱家车保险您办理了吗？白这没有我就现在的你给我报价了我就开上那个我抱怨了对对对给您打电话了吗然后把今年的咱现在的那个优惠价格给您报过了吗？</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</si>
  <si>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</si>
  <si>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咱这边是那个方大同参与服务有限公司是吧对因为我看咱这边也是做那个胡兰芳这个招商招商贷张加盟的嘛因为我这边是那个抖音郑州本地经营中心的就是跟他联系一下看咱近期的这个宣传计划看后续有没有机会合作嗯到以后吧现在阶段比较忙哈咱这个的话大概计划放的是</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</si>
  <si>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</si>
  <si>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是唐凯平说呃这边是支付宝和太平人寿项目组的我在新发我看之前在支付宝上您参加过一个理财产品一个月是交了300还记得吧哦是的记得什么事？现在每个月存钱交费的笔记都可以收到吧</t>
  </si>
  <si>
    <t xml:space="preserve">B:不对
A:喂，你好，请问你家是从校门口呢？
B:啊
B:情况是公司在通话中是，不是啊
A:我，我想叫什么，呃潇湘那么多的
A:哦，好嘞好嘞
B:哎理财上买的这个北门儿，好好嘞，好嘞，可以
A:好再见
A:好好嗯
</t>
  </si>
  <si>
    <t>请问你家是从校门口呢？情况是公司在通话中是不是我我想叫什么呃潇湘那么多的哦好嘞好嘞理财上买的这个北门儿好好嘞好嘞可以</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</si>
  <si>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</si>
  <si>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我是网易看房的出价老师您之前在平台上报中型老师的逻辑英语课程还有印象吗？谢谢谢谢我我我现在是想上就上不不不那个好吧谢谢嗯嗯嗯哦呃是这样的我今天给您来电呢是平台回馈老用户然后免费赠送您课程的今天晚上8点有一个林春飞老师的记忆课程想邀请您来参加我我在这个在4个月那你有这个</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</si>
  <si>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</si>
  <si>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对您现在添加我是先南昌华夏家博会的客服女士我们将于本周五在南昌绿地国际博览中心举办家博会给您发送免费的电子门票邀请您和家人前来参观可以吗？您是贷款什么家博会就是有家装需要或者是需要购买家具家电房卫浴这些用品的话都可以过来看一下在本周五周六、周天</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</si>
  <si>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</si>
  <si>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我今天那个楼梯口那个我没看到你楼楼梯口是我我现在是出站口是贷款还往前走吗是还是什么？不这个我右边走你不是你是不是我走的走了呃是那个往右边走是吧行我过去我知道我有你不是往左边走了没有没有没有我还在出站口这里哦哦对对我右边走走109左右</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</si>
  <si>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</si>
  <si>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请问您这边是嘉兴绿城物业服务有限公司的吴先生吗？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</si>
  <si>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</si>
  <si>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何况的、冲击波像是你现在在哪里？我在那个股民这个你在那边等吗我走过来我在北美新村这个公交站旁边哦我知道了好的过来了好好好好好好</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</si>
  <si>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</si>
  <si>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你说你是哦我是那个上海给放贷好的哦我在这个说说是什么钱安全点吧这样子现在你说奇妙这个号口进来然后洗边你你再不说充错的电话可惜练这个号口这样的然后社保第一个号可我先</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</si>
  <si>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</si>
  <si>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是这个衍生资金学过嗯对是的我的歌单我把它从身上看但这个是给到完成工程的吗？嗯没有这一说旁边不过现在没有可以少儿可以呀嗯大概是不是后面的是不是开学了吗？那现在就是也也都不不能进行修改没有就现在没装修呢</t>
  </si>
  <si>
    <t xml:space="preserve">B:喂你好
A:喂，你好，您能您，您是刚刚给我打电话，让你放那个嗯电电脑上那个抵押了，对吧
B:对嗯，您说
A:啊，您是是多少多少钱去呀？
B:你看
B:说
A:日到几零几啊
B:那你啊
A:三、那些啊
A:喂
A:喂
A:喂
</t>
  </si>
  <si>
    <t>您能您您是刚刚给我打电话让你放那个嗯电电脑上那个抵押了对吧对嗯您说您是是多少多少钱去呀？日到几零几三、那些</t>
  </si>
  <si>
    <t xml:space="preserve">B:他给我
B:这股票料喂
A:喂
A:我说路边了
B:哎
B:嗯，你在路边，你在放心店那个地方是吧
A:对
B:哦，那上我走出来了，我马上到啊
</t>
  </si>
  <si>
    <t>这股票料我说路边了嗯你在路边你在放心店那个地方是吧哦那上我走出来了我马上到</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</si>
  <si>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</si>
  <si>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嗯也我这边微信给呃我这边微信给您发一下吧行吗咱们要是参加咱们可以定一下保留一下这个账号现在咱们给的这个礼品还有用</t>
  </si>
  <si>
    <t xml:space="preserve">B:喂你好
A:喂，你好，请问你那是收那个旧家电什么的吧
B:对
A:那个热水席书吗？
B:就一个人微信啊
A:啊对
B:这个人气不要了都太少，合不上
A:嗯好吧
B:嗯，好的，好的
</t>
  </si>
  <si>
    <t>请问你那是收那个旧家电什么的吧那个热水席书吗？就一个人微信这个人气不要了都太少合不上嗯好的好的</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</si>
  <si>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</si>
  <si>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请问是张女士吗？您是谁呀？张女士我这边是咱们支付宝太平项目部的值班经理我姓张很高兴给您致电嗯是这样的张女士呃我这边是在这个支付宝后台当中有查看到就是您在今年的1月10号呢就通过支付宝给您自己参加了一个理财服务您是每个月</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</si>
  <si>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</si>
  <si>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请输入分机号按井号键结束您的呼叫正在接通中请稍后来一张轩逾期一天然后都关机开您拨打的电话正在通话中请稍后再拨the number you have dialed is busy不一转眼间我一直您拨打的电话正在通话</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</si>
  <si>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</si>
  <si>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师傅我请问一下你说到哪一个路等你到了你先定到位车子进不来的哦我在那个公安局的门口对那个骡子那个公安局门口就是我定位的定位在往前走一点点应该您开去了开过来快一些</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</si>
  <si>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</si>
  <si>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对我要想说明给车辆提供先生人人车在优鲜的我看您给咱们这边打电话了先生我不卖我就想做评估你告诉我电话呗好吧我等一下再给我打我打个电话呗您看看什么车呀好吧行行行对对你做评估的完了以后你给我爸再给我打过来麻烦你好嘞嗯车辆卖车是吗？做评估不卖车是吗？对休息了周期也过节了是吧那我让我卖车部门的同事跟您联系好吧那那您记一个电话吧你让他明天给我打个电话也行好好好明天你忙你</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</si>
  <si>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</si>
  <si>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电话我们这个楼里给弄两路点的快递哦哦哦那当然另外车的贷款我能我这不我在小数三还有没有那个有、什么只要其他车人路店那买吧再去看的所以在外挂的过来搞我车聊哦嗯好我在忙晚点回那那没有第二点路就这个</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</si>
  <si>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</si>
  <si>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请问你是那个潘梅吧是的嗯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</si>
  <si>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</si>
  <si>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你没到吗？我出来了呀没看到你你稍微等一下是是是重新优选吗？呃刚才刚才那个嗯不是不是那个警察刚我我刚刚把钱给开过来呢我前面在外头好吧哦行行好好呃我在转回来个检查找我</t>
  </si>
  <si>
    <t xml:space="preserve">B:喂，你好，你一下，我现在正好一起不喂，他不写了
A:你现在不是不是取消了吗？
B:喂啊，那个太哦哦，3号是问一下就回来就好了，理财上要不再拿
A:订单，你们是要取消的吗？
A:啊
</t>
  </si>
  <si>
    <t>你一下我现在正好一起不他不写了你现在不是不是取消了吗？那个太哦哦3号是问一下就回来就好了理财上要不再拿订单你们是要取消的吗？</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</si>
  <si>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</si>
  <si>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他在哪里还款的嘛你到没收到你把你公司的两个公司他刚才多少管都想着对吧对面好好过来了那我去检查过来了好我今天没在那个老怎么搞南方向了我给他什么哦哦哦那买个上百个好好好好嗯好的那个没了哪里个嗯没有我的那里来叫我来了</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</si>
  <si>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</si>
  <si>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你在哪个位置你在哪里？你的记录为准我早两天的他老家上来的全都在这7个快来我再给我位置我打电话位置我找一下贷款现在在你干啥？就咱们手机被盗了哦对对对你这边他到时候再等一下去了</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</si>
  <si>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</si>
  <si>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你帮我说我现在在这个路边上你到哪？你看到我了吗？执行城路编号吗？对对对对对就是一个警察那个摩托车在这里等你看到了吗？我就在这边上好的好的我我往这边走了我跟你走嗯要不你给我投一个</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</si>
  <si>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</si>
  <si>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对嗯我是说你是不是喜欢看到电话就是您在我们那边为双屏贷款然后飞猪的水呀什么？陈叔我到仙桃等呃但是现在那个申诉现在没有了可能给您换成曰果可以的好好好好</t>
  </si>
  <si>
    <t xml:space="preserve">B:尊敬的、用户您好
B:销售服务，请按一
B:售后服务，请按2
B:投诉建议，请按4
B:贷款服务这是之前提示您正在转接，请稍后
B:嗯
B:嗯
B:嗯
</t>
  </si>
  <si>
    <t>尊敬的、用户销售服务请按一售后服务请按2投诉建议请按4贷款服务这是之前提示您正在转接请稍后</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</si>
  <si>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</si>
  <si>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呃我这边是t加c落店铺的售后客服呃就是您昨天有在天猫上买了咱们t下坠落的美妆产品您还有印象吗？是这样的呃您购买的美妆产品我们会有美妆老师针对您的复制给出使用建议并提供产品是</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</si>
  <si>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</si>
  <si>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哥我这边是过硫酸氢钾消毒粉生产厂家的咱俩小犊子的吧如果说我说你贷款要5瓶然后分行五十十五房500元钱去有没有这种装？嗯如如果你那种找咱们你这个法官不想弄就算了</t>
  </si>
  <si>
    <t xml:space="preserve">A:家长，您好
A:哎，我是之前联系过您的上海音乐教育的王老师，您还有印象吧
B:嗯哪位
</t>
  </si>
  <si>
    <t>家长我是之前联系过您的上海音乐教育的王老师您还有印象吧</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</si>
  <si>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</si>
  <si>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那个昨天我下的单是黄瓜个火龙果要来提货不是在黄瓜跟火龙果了期货不是要寄快递还是取快递了我是那个在淘宝上下的单你下单需要寄快递吗？不是是上面买的菜</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</si>
  <si>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</si>
  <si>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呃是这样打你電您是玛凯莲女士吗？哦马女士打扰您一下哦这样子的就是您去年9月份的时候在那个福州路邮政储蓄银行办理了一份2万元钱的理财型的保险您这边还记得吗？哦给您来电的话也是怕您忘记了然后是想告诉因为这个马上</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</si>
  <si>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</si>
  <si>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我已经到你们小区给您了这个电话也不是很详细您再买吧我在桂花苑7幢桂花苑7幢不是不是望月公寓吗？对呀社保有不有个花园起床就我看你跟着这些都是对的呀跟地址短信的哈好的行那我先得到吧哦好的好的</t>
  </si>
  <si>
    <t xml:space="preserve">B:喂
A:你好，请问是云s8508v车的，郭先生吗？
B:嗯，到树干
A:哎，你好就是我们是看平安车险的吧
B:好啊我都说了，我不太懂那个
B:就那什么
A:喂，你好公司可以听见吗？
B:他不贷款就贷了很多钱。
B:小
</t>
  </si>
  <si>
    <t>请问是云s8508v车的郭先生吗？嗯到树干就是我们是看平安车险的吧好我都说了我不太懂那个就那什么公司可以听见吗？他不贷款就贷了很多钱</t>
  </si>
  <si>
    <t xml:space="preserve">B:喂
A:您好，我是北京新东方，其他的刘老师，请问咱们是卫衣橙的，家长对吧
B:哦
B:不是你打错了
A:对
A:嗯，好那感谢您接听啊，祝您生活愉快
</t>
  </si>
  <si>
    <t>我是北京新东方其他的刘老师请问咱们是卫衣橙的家长对吧不是你打错了嗯好那感谢您接听祝您生活愉快</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</si>
  <si>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</si>
  <si>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都有我在打扰您一下这边沈阳一小会分别串4s店自己平常咱这边记录的别克车今天还贷款吗？不用了不考虑了是暂时没有买车打算了吗？呃买爱迪生的玛丽瑟了呗那行那这边祝您用车愉快就先不打扰了再见那边的嗯嗯对嗯</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</si>
  <si>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</si>
  <si>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我这边是深圳华夏家博会的客服请问您预约了9月10号到12号在深圳国际会展中心保安、金馆一号馆举办的家长采购博览会相关门票对吗？那我这边先给您发送电子门票的请问您说是微信号吗添加您给您发送过去好的谢谢那这边添加您稍后呢在您的聊天页面中会收到一个服务通知小喇叭你点开详情识别二维码</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</si>
  <si>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</si>
  <si>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完密码找点什么？那么我我想问下你哪个地方还招人不？你哪还得被调整？哪个地方没了你稍等不用去就是说你那个得得找到你是那你现在到了我说你们那边找工人</t>
  </si>
  <si>
    <t xml:space="preserve">A:亲爱的客户，众安保险免费送您最高10万保额康医保账
A:并为您精选最高600万，一
</t>
  </si>
  <si>
    <t>亲爱的客户众安保险免费送您最高10万保额康医保账并为您精选最高600万一</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</si>
  <si>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</si>
  <si>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你外面给你讲以后门卫那里了我马上过马上过来你放门卫现在在门卫吧晚一点打了多少电话楼这里了他卡上面了放窗台那了是吧就这样你过来我的贷款把你我怎么会看到的？等一下我看一下我人在院子里好你找不到你联系我我再拿回来好吧</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</si>
  <si>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</si>
  <si>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你还打那个锦凤堂什么装水车吧知道电话多少天天行说什么送过来说到货了吧我以为到付他们那边期货付钱不用咱这边付好的反正就是发型就这样哈啥都行你十一月份就行好的拜拜行好谢谢好再见嗯</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</si>
  <si>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</si>
  <si>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你叫我看十号是吗？嗯对我我好像看你能不能往前走一走我不知道那个是不是你的我在那个公交站牌那我等我就再往前走一下你这个贷款正常哦我好像知道你我也我看不清那个车牌哦对就是这个嗯好嘞</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</si>
  <si>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</si>
  <si>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关注我的借不借给他他不接的我都抵押了你来不来看你把那什么东这个我不过来嘞你来了我不可能马上的鞋子设置到你打来的呢230046哦好好好好那我等我带点门卫老地方你下午有一个会是吧你别花掉15的利息我在听过</t>
  </si>
  <si>
    <t xml:space="preserve">B:喂你好
A:哎，我已经找到别人是不是对面信贷或八本才
B:哎对
A:哎，好我的打印机，下面题
B:都
B:啊，行，我说下来吗，你看一下
A:好
</t>
  </si>
  <si>
    <t>我已经找到别人是不是对面信贷或八本才好我的打印机下面题行我说下来吗你看一下</t>
  </si>
  <si>
    <t xml:space="preserve">B:喂
A:有你叫的车已经到了
B:高峰前面走一点往前面都有由专
A:往前走，右转是吧
B:嗯对
A:呃，有多远？
B:您好医院就要派出所是的。
A:我车早就说啥呢，你在路边吗？
A:嗯
B:行，这我都看到了
A:好行
</t>
  </si>
  <si>
    <t>有你叫的车已经到了高峰前面走一点往前面都有由专往前走右转是吧呃有多远？医院就要派出所是的我车早就说啥呢你在路边吗？行这我都看到了</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</si>
  <si>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</si>
  <si>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是叫我听到吗？呃对对我店铺位置了你这钱的时候到那个天猫超市那吧往左拐大道口往左拐可贷款万德拐呀我现在就在这道口这回到洪主管钥匙存管是土道他说昨晚的土豆</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</si>
  <si>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</si>
  <si>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哥我是货车司机那个你你你你准备拿什么玩意拉两根理财六米长对呀我有理财呀就两个我就两个人那咋不敢拉呀我上两个人还怕了这成了6米根理财两根说</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</si>
  <si>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</si>
  <si>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他也箱子吧请输入分机号按井号键结束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</si>
  <si>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 xml:space="preserve">B:喂
A:来门口拿
B:喂
B:呃，派出所大堂放菜鸟，大唐就行了
B:听的电话放派出所大堂
</t>
  </si>
  <si>
    <t>来门口拿呃派出所大堂放菜鸟大唐就行了听的电话放派出所大堂</t>
  </si>
  <si>
    <t xml:space="preserve">B:你好，要说什么
A:哎，小电视
B:嗯，好维修电视机有手机号多少？
A:1735612
B:173
A:我这有2
B:对
B:412
A:五六点
B:哦，5612
A:2269
B:2269
A:你是哪个地方的人？
B:啊173
B:1735612嗯
A:嗯
</t>
  </si>
  <si>
    <t>要说什么小电视嗯好维修电视机有手机号多少？1735612我这有2哦561222692269你是哪个地方的人？1731735612嗯</t>
  </si>
  <si>
    <t xml:space="preserve">A:哎，喂，你好
B:喂
B:你好
A:哎，你好，我这边是天猫pm骗官方旗舰店
</t>
  </si>
  <si>
    <t>我这边是天猫pm骗官方旗舰店</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</si>
  <si>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</si>
  <si>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你们听说您是在武汉这边是有辆吉普自由光的车要卖吗？怎么做图片？是我想不是的了我不是我的我想问一下这个有个朋友的他就是在那个瓜子他这个现在行驶证还没变更过来他是一个瓜子瓜子圈那个行驶证还是瓜子车哦贷款有是吗？那他这个现在能不能卖呢是吧</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</si>
  <si>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</si>
  <si>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师傅我在警察门口的公交车站这里新街口南那个公司站这边那那天不给停车或者填写这个因为那你在哪里我刚没上车呢？你是不是在大洋镇镇镇门口的那个公交站台上面呀对对对那你往往北走吧往北走这边</t>
  </si>
  <si>
    <t xml:space="preserve">B:保存
A:喂我这我这边就是主稍微等一会啊
B:对接
B:股票
A:什么
B:啊，把公司多的
A:我这边有点堵车，稍微
B:好
A:稍微等我个几分钟
B:好好好好
B:啊，是这个吧
</t>
  </si>
  <si>
    <t>我这我这边就是主稍微等一会把公司多的我这边有点堵车稍微稍微等我个几分钟好好好好是这个吧</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</si>
  <si>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</si>
  <si>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我先问一下请问您这边回收那个空调吗？可以去哪里？呃警呃我在复兴这边两台两台不过还还在挂着呢就是刚买一个一个月但刚买一个月哦那不用不要不要就说咋的呀？就150元钱那这个呢就是凉快的星期不要吗？</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</si>
  <si>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</si>
  <si>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嗯二叔我你看见现在你现在应该能看见一个大巴车的路边出车祸了从开始吗？我看有我看有警车在那呢我没看见大巴呢在这个地铁都挡着呢应该是对对对对嗯我就在这个我就在这个路口这哦行行行那您您离那个警察稍微的您稍等送来的人那警察那个吗？我就在警车旁边呢我在警车旁边那没事是吗我听一下没事没事行行行好嘞我马上下来了跟那转钱</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</si>
  <si>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</si>
  <si>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曹操出行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</si>
  <si>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</si>
  <si>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呃请问是刘女士吗？啥子钱？下午好打扰您一下我这边是蚂蚁保太平项目的主任我姓陈工号1004794那来电的话两个重要的服务跟您核对一下这边看到您在今年的1月30号就通过支付宝平台自主参加一份叫来攒钱的理财金教育金每个月投入100元钱就太平人寿提供的吗？</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</si>
  <si>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</si>
  <si>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我是您贷款的助教老师看您之前有报名参加过卢飞飞老师岂能记忆力的课程您还有印象吗？我这边那是给您打电话呢是咱们网因为看到回馈老学员想邀请您参加咱们刘菲菲老师的新课程在明天周五周六、周日晚上8点咱们这个时间方便学习吗？</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</si>
  <si>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</si>
  <si>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请输入收件人姓名或地址保护财产安全防范电信网络诈骗四川公安提示您凡是提到安全账户的都是诈骗凡是让你兼职刷单的请问我这边是拼多多朗斯凯迪生态镇</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</si>
  <si>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</si>
  <si>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我就等一下这可能讲你得转我觉刚来定义嘛马上下来接下来话对在美国干行可以在这个感情呢？哦哦在家门口隔开这边我干我给到华夏抵押给你改一下呗我打蒙这边我想我留在你在这边更改吗？</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</si>
  <si>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</si>
  <si>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反正只要发了你你说又咋了？我这上现在已经显示要支付运费了那我现在怎么办我一支付这条这个运费支付这个呃成功了吗因为我要退款的话肯定要把这一套流程要走完呢我说你那你那你说那你找在网上支付网上之后不想再往你这线下给我等我把那个单号转发那个还款那我现在我必须在网上我必须在网上支付</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</si>
  <si>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</si>
  <si>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嗯你这边还有做那个贷款吗？嗯是你赶紧需要吗？呃是您本人这边是需要借不到对对对嗯您方便留个那个电话号码吗因为那个我这边是那个虚拟号码打过来的然后看不到号码嗯我想问一下情况看能不能借的那我这边也没有抵押也没有公积金你就那个</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</si>
  <si>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</si>
  <si>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呃我在那个派出所这片小区的那个门口那边等你稍等一下我今天您说呃我在那个派出所对面小区的门口等你派出所对面的小区能找是吧好的嗯你就执行然后嗯拜拜嗯嗯嗯那你那里要停车是吧？小区门口应该可以吧不行就问</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</si>
  <si>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</si>
  <si>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我已经打过了你倒了吗？你你你把你算上吗？我八七的刚才打这个是对那个呀那个对的那个白色的气就就20那个那个账号注销那个对头来的嘞咱们的还款窗口对着去嘞我那个人都打不上的</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</si>
  <si>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</si>
  <si>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我是就是一就是贷款要上门取件的那个写上名字嘛有一个价8号楼的呀我放在门卫了好的好的那行8号楼是吧你待会记得问我要一下取件码好的好的嗯嗯就是就你就不要上来了因为没有人在家我就放在门卫了好的好的好的南边南边门卫哪哪边的门卫好的</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</si>
  <si>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</si>
  <si>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那你现在在那个车站那个那会对车站旁边那个有个什么警察的那个类似的那个东西反正不行那个听到听到你这么过到过红绿单上面要有有个那个呃有个宾馆那是最早、那个就是交通路口嗯还有一个交通宾馆这东西管那个就他没管就是呃就是那个是什么玩意的呢？紫气东来紫气东来大酒店</t>
  </si>
  <si>
    <t xml:space="preserve">B:请输入分机号，按井号键结束
A:点
B:您的呼叫正在接通中，请稍后
A:嗯
B:嗯
A:说
A:问
A:我是
B:嗯
A:加微信
B:嗯
</t>
  </si>
  <si>
    <t>请输入分机号按井号键结束您的呼叫正在接通中请稍后</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</si>
  <si>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</si>
  <si>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请问是刘玉喜一家的吗？逾期爸爸打搅了我这个明天教育计3000多83嗯是这样子我们可以星期天的时候我们绵阳分析学员然后13航公司说的这个在计算一个正确的人生规划就是130爻请您那踩一下你看你打算那那测试测试时间了你们是连那个费劲学回来</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</si>
  <si>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</si>
  <si>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质量也是这么的我明天老板估计有点你们是不是做那个新风系统的？是不是做新风系统嗯嗯我们那个就是餐馆里面的还款里面有你是哪个地方？小的没前面一点怎么回事</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</si>
  <si>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</si>
  <si>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我马上上来在在那个一号门是吧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第一是吧</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</si>
  <si>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</si>
  <si>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我这派出所门口了你在哪里？派出所门口我听你稍等一下哈请问一下他说在太清楚门口在哪呀？对对对对上班有人口再少他好像在地下比在厂里我在那个地下停车场嘞</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</si>
  <si>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</si>
  <si>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于老师于老师我是上你们那些销量嘛我记得这个账户你给我说过你们是在做门窗这块就是说现在我都知道可以在微信上可以直接你们是做什么的？你们是哪个公司？我们是哪个公司？哦然后你我们这边是3天快递的</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</si>
  <si>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</si>
  <si>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</si>
  <si>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</si>
  <si>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你开过头了你看一下警察给我摆手你看对这个上头我他不让我停那你平南你你往前走还是说你掉头我掉头我看看这不能掉头那你是停在哪里我去找你呢</t>
  </si>
  <si>
    <t xml:space="preserve">B:哎，喂，你好
A:对
A:哎，你好我，我那个为啥那个门不开了呗
B:呃，那个门坏了，稍微用点力能赚钱
A:在这边吧哦，好，现在这个现在过，来啊，好
B:对收益能力
B:嗯好
</t>
  </si>
  <si>
    <t>我我那个为啥那个门不开了呗呃那个门坏了稍微用点力能赚钱在这边吧哦好现在这个现在过来好对收益能力</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</si>
  <si>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</si>
  <si>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你是那个外面嘛你是你是外卖你是多少号要电话你说什么？我送外卖的吗你是多少号102就102呀别墅呀也是我知道嘛多少弄我们多少号2月102号呀逾期御青路999弄102号呀说我现在换102好好知道了嗯好知道了嗯好嗯好的美女好好</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</si>
  <si>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</si>
  <si>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曹操出行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t>
  </si>
  <si>
    <t xml:space="preserve">B:不是
A:喂
B:喂
A:我过来拿快递啊，那个什么90栋，在哪里啊，我找到现在都没找到，就找到咱们78栋这边92栋在哪里啊
B:92栋就是这两栋小白楼那里
B:是在
A:小孩子
B:对现在的菜市场旁边
</t>
  </si>
  <si>
    <t>我过来拿快递那个什么90栋在哪里我找到现在都没找到就找到咱们78栋这边92栋在哪里92栋就是这两栋小白楼那里对现在的菜市场旁边</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</si>
  <si>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</si>
  <si>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哦哦你是不是到那个？好像不对呀你这个位置他赔偿你哪里去了？是你给的位置那就是你定位定错了喽哦可能我这会那个点了对吧我在我在翠湖酒店你知道吗？我先这边不贷款我现在还我不太熟了我发那个</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</si>
  <si>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</si>
  <si>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我们这边是超凡知识产权代理公司的请问是张先生吗？还款有什么事？嗯我看您之前我们这边有过专利方面的合作您目前还有这方面的需求计划吗？哦暂时不需要了好吧谢谢嗯好的好的抱歉打扰到再见</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</si>
  <si>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</si>
  <si>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我是送快递的我问一下你现在在不在金山加油站在旁边呢呃你你你在那里的了我我刚刚来到金山加油站这里你在哪里在前天在提现二手车就那个修车的就这个加油站的往往联通知那些课过了那个路口的那里人那贷款我贷款里面那里是一个</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</si>
  <si>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</si>
  <si>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华庄周请问一下你那个定位是准确的吗？从你那个定位是准确的吗不了我不要贷款你是什么一、司机对对对对对你干什么的司机送货的不不是你们不是去汉口站吗？对的呀我就在这好的好的你稍等一下我马上嗯那个味道小镇对面</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</si>
  <si>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</si>
  <si>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不是您您他是他是需要支付原保费5608然后返现的话要周一给你然后出单是4330不是要给4330就这样子那这样子的话活动还差那那点钱了你这能打那点返现的钱先给我但没有没有我们不</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</si>
  <si>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</si>
  <si>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郭国取退货的你我放一楼大堂了嗯在在他嗯记账码是多些对对对就这样吧我看一下什么东西完你告诉我这拿错了是一件上衣什么颜色的？黑色呃682</t>
  </si>
  <si>
    <t xml:space="preserve">B:喂
A:不要我到那去跟公积金这个
B:行，我收我收到了，我没带伞，我睡了好好，嗯
A:哦
</t>
  </si>
  <si>
    <t>不要我到那去跟公积金这个行我收我收到了我没带伞我睡了好好嗯</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</si>
  <si>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</si>
  <si>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你是我一位女士吗？我这边还是永丰机械的看您在咱们这个网上留言是想咨询找耳机是吧那个你那个夹克机就是能融资的那种是两相电的那个的机器多少钱您要多大产量的呀我要你就是两项店那个</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</si>
  <si>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</si>
  <si>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你这边是单家公司了是吧？呃我那个大概等一下就是要办那个对开门的冰箱还有一个那个衣柜也能搬吗？在哪里？就在那个格林美域到那个花样年华哦好那那格林美域是吧</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</si>
  <si>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</si>
  <si>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那个什么我想换个赌你这换手多少钱？你在哪？中山那边做点啥地方？鸿霖大厦二十你这放个手机呗呃换个门锁嗯我现在就是那个密码锁我想换成气去处哦你给我拍一下我看你那锁什么型号的</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</si>
  <si>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</si>
  <si>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我想问一下你那边是在西丽的那个打孔有那个打墙孔的是吧贷款的是吧是你说话很简单的就几个小孔装个窗帘挂钩、窗帘的没没有没在那边的呢嗯没在心里还是不不接受这些这个倒不是我们这个都不是不方便的我说的是附近激烈它显示犀利呀这个系统都是什么？</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</si>
  <si>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</si>
  <si>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先生这边看您近期浏览过全平台您是在盐城两中v75乘的汽车要卖吗？好的您这个是一一款的是吗？215的自动挡的呃您贷款的呃12款08款的是吗？好的是2.5的是吧自动挡的08年几月份上的牌</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</si>
  <si>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</si>
  <si>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我送完下这个账单楼在早晨等我一下摄像头我打给他底下可以有个账单了哦哦哦还还还一定呢贷款眼睛好累的没关系呃淘宝里面的我搞原谅毛长没长那好了没打通我打个包那个老人怎么样嘞？好好好好嗯嗯嗯好的帮我打开</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</si>
  <si>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</si>
  <si>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你你再说说收到了在论文宿舍你在哪的？贷款部分的我来这边绿本宿舍在你们在哪个位置？我在这东大集团他订的那个通达集团嗯年终厂区新闻呃就就是在这边只待一小段时间那我走</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</si>
  <si>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</si>
  <si>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我这边是高丽高先生是吧？高先生我这边是那个支付宝蚂蚁车险的然后看到您这边有在那个支付宝上面关注过今年的车险报价吗？然后您开的是一个原金额价格这边给您来电就是把那个返现金的活动给您说一下的先生您险种的话我看像勾了一个三者是50万对吧然后交强险和一个车船税</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</si>
  <si>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</si>
  <si>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呀我我我妈下来你别下了我一般都过不去你你改个时间我下午过去拿你下人家有人吗？好的好的好的好的行行那你下午敲门吧嗯下午下午大概几点有人我大概一下我你看你改个时间你改什么时间我我我就过去了好吧好的好的行行行好好好嗯谢谢嗯你现在讲一下贷款超时了好好好好再见</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</si>
  <si>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</si>
  <si>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这是股民对是股民请问刚才你打电话给我是你有100110大蟒冠是吗外卖的外卖的吗？对然后退了是吗还是？嗯他已经点了个点了是吧对已经做好了然后现在已经</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</si>
  <si>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</si>
  <si>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那个南新小区8.3在不在在的您是业主本人是吧对我本人他这个房子能不能那个长靴长春包住能不能搞可以的可以的嗯嗯嗯唐山包是可以是吧可以前几天哪来的来的来的哥刚才弄弄好赔钱几天哪里的干在啥？在老吕伟有一个贷款买了一次两次是没有</t>
  </si>
  <si>
    <t xml:space="preserve">B:喂你好
B:然后8月，我们给他们先用了。
A:我就是那个是5天
B:啊
B:这个是说你你你是彩壳
A:记得那个股票
B:还是他的
A:急用
A:你是谁，市场
B:啊
A:不好
A:我晓得了
B:啊
</t>
  </si>
  <si>
    <t>然后8月我们给他们先用了我就是那个是5天这个是说你你你是彩壳记得那个股票还是他的你是谁市场我晓得了</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</si>
  <si>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</si>
  <si>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我想问一下你这块说家电是吧？我这有电视啥的柜子啥的你看你过来看一下然后看能给多少钱呢？在哪个地方？嘉盛名都30多半个小时左右行吗你号码多少留个号码就那个118589890476不是我看不到你的号码185</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</si>
  <si>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</si>
  <si>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先生您是在深圳有辆福克斯要出售吗？那耽误您一分钟您的车跑哦我是我帮您卖车的是58同城的先生放心您的车是跑了5万公里吗？哦是哪一年上的牌照哦那车是无抵押无贷款可以过户的车是吧哦那车是这个深圳牌照对吧</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</si>
  <si>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</si>
  <si>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对因为说你在哪呢？你是不是定位定错了？我看我在下面这个路口了你在这里来了你你是在路下面是吧是不是我在这个这个是叫什么逾期入口？哦你是不是靠近高压氧附近？这个公交站对靠近高架桥嗯那您可能定位地方我在</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</si>
  <si>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</si>
  <si>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女士您是在郑州有车想要出售吗？那您要卖的车是什么车呀大众polo大众polo o是吗？哦那跑了多少公里呀66000哦是哪一年上的牌照？就联系不？哦15年9月那车是无抵押无贷款的手续齐全可以过户的车吗？</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</si>
  <si>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</si>
  <si>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嗯那你接点唱收方专注汽车后市场监管服务提供换一些交通违法处理上门取送车辆年审机动车驾驶证各项业务办理上社保一共有保障的服务开通天猫、京东有什么可以帮到您的嗯您请说那个机场那边多少钱？</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</si>
  <si>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</si>
  <si>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我都到了干啥来了很惨了哈是个黑色的车黑色的那个suv哦你打的不了解哦就是我那个车我们老婆今天看你收到我名字开这个打那个商贷黑色的就在你们门口好的我再说</t>
  </si>
  <si>
    <t xml:space="preserve">B:喂
A:喂，你好，我老妈外卖，我现在到那个不行的了，但我我有一个坛财产了，我这个钱已经抵押车吗，送完保险，的给你送去好不好，谢谢你，谢谢你谢谢你啊
B:好嘞好嘞好嘞
B:好好好
B:啊
</t>
  </si>
  <si>
    <t>我老妈外卖我现在到那个不行的了但我我有一个坛财产了我这个钱已经抵押车吗送完保险的给你送去好不好谢谢你谢谢你谢谢你好嘞好嘞好嘞</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</si>
  <si>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</si>
  <si>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我是几个地吧你你那个是那个案件那那房产山东那个直接回去了这边上对对对嗯那那边就没在金用途贷款对你要是来好行行马上过来呃你也不在场吗？呀那款</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</si>
  <si>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</si>
  <si>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我那个前一天安汽车、保险、融资、大银行好好就是那个您打电话呢就是3.03那个车置保险吗之前呢我们那个车险算过那个车子的价格的不是03下单进行了商业险没有还有我们这个不相信嘛</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</si>
  <si>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</si>
  <si>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我是夏西工单号这边的您在身上嗯你刚才点你刚才点的那个支付年金我们今天没有可不可以换个别的呃可以可以可以你放那边就是可以我都会是吧我的好期还款就可以嗯好好好我就给你换否则你们点福州</t>
  </si>
  <si>
    <t xml:space="preserve">B:哎你好
A:喂
A:喂，你好，老师，我引导呢
B:贷款的对面去了吗？
A:我住在红那点来，哎
B:好嘞好嘞
A:不对
A:我才那边呢，我们
B:啊，我马上过来
A:嗯好
B:期
</t>
  </si>
  <si>
    <t>老师我引导呢贷款的对面去了吗？我住在红那点来好嘞好嘞我才那边呢我们我马上过来</t>
  </si>
  <si>
    <t xml:space="preserve">B:请输入分机号，按井号键结束
A:就
B:您的呼叫正在接通中，请稍后
B:那就是医疗险的3人，9316分钟股权
B:喂
A:喂哎，张姐
B:嗯
</t>
  </si>
  <si>
    <t>请输入分机号按井号键结束您的呼叫正在接通中请稍后那就是医疗险的3人9316分钟股权张姐</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</si>
  <si>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</si>
  <si>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我们是绑定查我上4s店这咱们是不是在网上关注了长安上插五这款车？我我是关注的那个别人电动车不是新能源你们店里有吗？像这样的有一款有一款长安白本贷款小电动车有呃就是说那个呃纯电动</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</si>
  <si>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</si>
  <si>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呃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</si>
  <si>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</si>
  <si>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我想问下我想问一下咨询一下你们嗯是夹脚不可能不换嗯对对对我们这边是收到几个休息我看消息说中日那部嘛对吧？你们这边不核实如果是小学五年级的话就是有熟悉或英语是这个是那个收费按小时其实是来还是国语他是在他是在哪的嘛他俩都是谁一下</t>
  </si>
  <si>
    <t xml:space="preserve">A:不行
B:喂
A:喂，你好，我30分钟，我妹妹，你是保的，那是十八装啊
B:十八洞
A:18个
B:哎
A:我靠他，他那个是8单哦
A:18吨
A:你想把他这等一个月呢
B:啊
A:我想从保证这些商贷一号院
B:哦，这不清楚啊
</t>
  </si>
  <si>
    <t>我30分钟我妹妹你是保的那是十八装我靠他他那个是8单哦你想把他这等一个月呢我想从保证这些商贷一号院哦这不清楚</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</si>
  <si>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</si>
  <si>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请问你的抵押停车场那个违章没有我没在家我也楼上那个紧张简单抽这个微信是吧哦我们我要是上不来没得几家凭证上你现在你你在哪因为我从那个我下了嘛我看一下楼下等你嘛我就在抵押凭证的如果是想来的话可的话他不到的话就打电话嘛是吧</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</si>
  <si>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</si>
  <si>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我说咱们那边有电瓶车卖了是吗？嗯咱们那边在哪块呢？你妈粉有吗然后再买吧华盛小区华盛小区嗯是在那个是在公公安公公不要登录这这条路上还是在哪块</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</si>
  <si>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</si>
  <si>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呃我想问一下就是那个开关能不能还能不能修呃我家是那个开关就是家长登吗？要开个三四十下才开得起来嗯是什么原因呢？在当时下载可以那么这个开关坏掉了是吧现在的车大哥你加一下微信半个小时等我看一下哦你是什么？</t>
  </si>
  <si>
    <t xml:space="preserve">B:尊敬的用户您好，销售服务，请按一售后服务，请按二道路救援，请按三投诉建议请按次保险服务，请按5、二手车服务，请按六贷款服务，请按7其他服务请按8
A:嗯嗯
B:提示您正在转接，请稍后
B:嗯
</t>
  </si>
  <si>
    <t>尊敬的用户销售服务请按一售后服务请按二道路救援请按三投诉建议请按次保险服务请按5、二手车服务请按六贷款服务请按7其他服务请按8提示您正在转接请稍后</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</si>
  <si>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</si>
  <si>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呃呃我这边是还款是名牌餐厅的这边看到您通过饿了么点了家我们这点了跟我们店的外卖是吗？我们这边让哥给您送了一份小区希望您收到餐之后觉得用餐满意的话能否给一个好评呢？嗯可以呀好的那您下次如果说有需要我们给您什么的话您备注一下我们会给您的哈那这边的话打扰到您</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</si>
  <si>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</si>
  <si>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欢迎欢迎致电梅赛德斯奔驰、上海、德清青纱帐路点c62元很高兴为您服务我想咨询一下你们店有没有那个g2的0股配的现车7260股票您这边牌照是哪里的？上海你有有一台现车呃什么颜色的呃百万什么内</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</si>
  <si>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</si>
  <si>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你人在在10号10号那那个除了的不是我是那个可能我听信的那个他说的你是你那个就是火车站这边那个出租车是不是要从这里过来这里？我对对对我现在是从这里进了这个再发过来这个这里有个快递所最好是吗？对这个有有有有个派出所那个找那个停在这里的嘛这个给你说过了对对对对对对对那个</t>
  </si>
  <si>
    <t xml:space="preserve">B:嗯
A:我那贷款在水平面啊
B:我在门口了呀
A:我的不对
B:哦搁这了哥
</t>
  </si>
  <si>
    <t>我那贷款在水平面我在门口了呀我的不对哦搁这了哥</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</si>
  <si>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</si>
  <si>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哦这边是股民是不是家里了给了四杯奶茶对吧然后你备注的那个杨志刚和我加一个访问做不了他那个是冰沙的哦那那这边刷吧对然后那个多少他也也不能说别人都是冰沙的少少饭点可以吗？可以少放一点吗？不好意思这冰箱的少放点冰就没法做出来了</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</si>
  <si>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</si>
  <si>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先生我是萝卜boss直聘的合同因为您一直在忙嘛对然后我看给您发微信消息好像你也在忙没有看到我给我听于今天中秋节有那个活动我说给您重新发了一个方案我会给您简单介绍一下因为我当时卡应该是什么好真是谈一下之类的都发微信我现在这边有点事说是你忙空对因为就是您一直在忙吗？说吧晚上我一笔没有回复哈晚上我已经给你回复哈嗯晚上大概</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</si>
  <si>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</si>
  <si>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我这边是林先生线下店的店长呃您之前是有在我们这里注册过会员的那请问还有印象吗？没有问题呃什么东西哦是这样的就是您作为我们的金萱的vip用户的我们这边是特邀您参加本月的会员活动的呃您可以到店免费领取一份价值560元的会员礼包呃这个礼包里边的有一份是生长花时光修复计划招旅行的还有一次面听见吗？</t>
  </si>
  <si>
    <t xml:space="preserve">A:好
B:喂
A:哎，你好，你定位准确吗，还款就可以
B:对
A:好，那9分钟到你
B:嗯嗯嗯，好嘞
A:嗯
</t>
  </si>
  <si>
    <t>你定位准确吗还款就可以好那9分钟到你嗯嗯嗯好嘞</t>
  </si>
  <si>
    <t xml:space="preserve">A:喂你好
B:嗯
B:啊，你在，哪里呢？
A:我在球场那边
B:小产贷款存一点吧，我去了出来
A:好的，好的我马上马上到
B:嗯，当时这个哦
A:明白
A:嗯嗯拜拜
B:嗯
B:好的
</t>
  </si>
  <si>
    <t>你在哪里呢？我在球场那边小产贷款存一点吧我去了出来好的好的我马上马上到嗯当时这个哦嗯嗯拜拜</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</si>
  <si>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</si>
  <si>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</si>
  <si>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</si>
  <si>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李总呃您说他是这样子的就是我们那个折扣他是在保费上可以呃下付款500付款540多返100嘛就是返200还是11300元钱嘛呃如果说是不管400他是返100也是300元钱都是一样的什么意思这是返现金嘛我这样子当时给您返300元钱嘛对吧</t>
  </si>
  <si>
    <t xml:space="preserve">B:啊
A:啊喂，你好
B:好了
A:呃，我是你叫人那个网约车啊你，你那个丘陵的哪一块呢？
B:车子卖了
B:就在这个西安抵押村十字
B:就这个
B:呃
B:东溪松山路路边的
A:十字的东边
B:嗯，这边有个地铁口房是
</t>
  </si>
  <si>
    <t>呃我是你叫人那个网约车你你那个丘陵的哪一块呢？车子卖了就在这个西安抵押村十字东溪松山路路边的十字的东边嗯这边有个地铁口房是</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</si>
  <si>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</si>
  <si>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你是到这个山头点了吗？呃一区是吧？对对对h就在这这两次逾期过我怕在路边呢你哪里我在路边我在这个app我穿个蓝色的人蓝色t恤家一看哦看了那个</t>
  </si>
  <si>
    <t xml:space="preserve">B:啊，我就在这个汽车站的
A:我要去哪边呗，是吧
B:对
A:哦
A:啊，马上过去，你等一会问
B:啊哎好嘞
B:好了
A:贷款
</t>
  </si>
  <si>
    <t>我就在这个汽车站的我要去哪边呗是吧马上过去你等一会问好嘞</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</si>
  <si>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</si>
  <si>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我是那个饿了么小票那个我到了您定位的这个地方在这个大陆巷子里嗯好那我下去那你在ktv我不知道在哪我现在在农行这边农行这里嗯嗯嗯好吧那我去找你一下好我在农行的那个是西门西门关关关关关关安局那边挂机这里好公安局你你</t>
  </si>
  <si>
    <t xml:space="preserve">B:请输入分机号，按井号键结束
B:您的呼叫正在接通中，请稍后
B:广州疾控提醒您还款，新型冠状病毒感染将注意室内通风吉祥、寒保暖，尽量避免到人群密集。
A:喂
B:喂你好
A:哎，下午好
</t>
  </si>
  <si>
    <t>请输入分机号按井号键结束您的呼叫正在接通中请稍后广州疾控提醒您还款新型冠状病毒感染将注意室内通风吉祥、寒保暖尽量避免到人群密集下午好</t>
  </si>
  <si>
    <t xml:space="preserve">A:喂你好
B:喂
A:哎，您好我这边呢，是淘宝潮牌店铺的vip，私人客服呃您前段时间还有买了，咱们家f oj服装的，您还，有印象
B:我
B:嗯
B:的
</t>
  </si>
  <si>
    <t>我这边呢是淘宝潮牌店铺的vip私人客服呃您前段时间还有买了咱们家f oj服装的您还有印象</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</si>
  <si>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</si>
  <si>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那个浑浊水下变高我恐怕是的我点链接你最近不对贷款贷的呀好吧好为什么要吃多少水缸10元钱要了不？好好那那要得要得那我这个月我说在那个男孩对面记一个人晓得不嘛哦好好好好好我接你过来好好好好你们行政确认</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</si>
  <si>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</si>
  <si>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我我早上做抵押了是不我没看到你呀我已经在在门口了哦你在门口我在这个什么你音乐这里嗯我开车就行了你在什么位置就是我在这个安夏澜岸机电这儿了我在你后面我看到这个少什么的你说不进那里边去了对我现在出来呢等我</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</si>
  <si>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</si>
  <si>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您是有车要卖是吗？呃五八同城那我帮你、免费登记登记找买家的这是有车要卖吗？他是个人买车不是车商卖车对吧您是车商是吧你是平台的是吗？对那您和58他是有合作吗先生没有我这我这是用不了你们现在我这抵押</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</si>
  <si>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</si>
  <si>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师傅你在哪个木的你的红你在红点过那里的钱控一个人多转转了转过来就是钱嗯我不需要现在到这个红绿灯开始在就是说改过了就是找到这些乡下的牵头商贷马上我晓得我说的朋友那你的左转他是不是红绿灯说上你的钱我我已经走过来了都转过来就就停嘛也是个对的你听懂我的意思那个别的就</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</si>
  <si>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</si>
  <si>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你是那两个菜红衣服那那那你给我是不是对他这个微有病他走不动他都特别慢的我我看见了我看见了就是跟任何保险不让进然后警察就是您总了我得上什么时候从这回事吧没有办法行行行那没事好嘞好嘞</t>
  </si>
  <si>
    <t xml:space="preserve">B:你喂
A:您好，我是冯鑫川金属的约课老师，这才5点啊，英语在一启蒙课都是他
B:你们，你们再见
B:你们最近的是吧
B:过单车怎么贷款？
B:喂听不到啊，我现在很抱歉，不跟你聊了
A:听不到吗？
</t>
  </si>
  <si>
    <t>我是冯鑫川金属的约课老师这才5点英语在一启蒙课都是他你们你们再见你们最近的是吧过单车怎么贷款？听不到我现在很抱歉不跟你聊了听不到吗？</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</si>
  <si>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</si>
  <si>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不打了好嗯我们也找了没有看到呀我打你装啥的但你给了我是在的哦那还有个问题明天看到没有看到你还你还在王去林涧我们在一天扣的脾气说话最好远那时周吗？周对融资的智能都教室</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</si>
  <si>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</si>
  <si>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请问您是篮绢吗本人吗？我们是人保财险的回访您27号在支付宝上给本人买了一份好医保住院医疗保险选择的缴费模式是分期每个月缴费的请问是您本人操作和确认的吗？什么车子但是就是做了一个任务然后让我退了好的那我这边就不多打扰您了</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</si>
  <si>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</si>
  <si>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呃王旭东王先生电话对吧？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优惠价您做个参考可以吧</t>
  </si>
  <si>
    <t xml:space="preserve">B:喂
A:哎，你好你，这手机不损失什么名字是吧
B:嗯
B:啊对
A:喂我那个稍等一会，我这边收益的堵车
A:啊，36分钟了。
B:嗯，好好好嗯，好好
</t>
  </si>
  <si>
    <t>你这手机不损失什么名字是吧我那个稍等一会我这边收益的堵车36分钟了嗯好好好嗯好好</t>
  </si>
  <si>
    <t xml:space="preserve">B:喂
A:喂
A:就是那个黄金回收多少钱，一颗
B:嗯，那360
A:哦哦
B:你有多少钱？
A:嗯，一会吧，一会
</t>
  </si>
  <si>
    <t>就是那个黄金回收多少钱一颗嗯那360你有多少钱？嗯一会吧一会</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</si>
  <si>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</si>
  <si>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我是华莱市的我看你那个申请退单了所以说你不退也行我我我我在我再重新寄上一份我呀我我我我有点没事没事我我再重新点一下明确我我希望那这这个我就股票是辣椒的任务都弄过了你们别退呀特晚上不行吧我出去了知道不你那没没事我再我再点一份那个我你现在就是</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</si>
  <si>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</si>
  <si>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你要做进去就是那个路口那里加关注您的你定位定到这里来我因为那个系统都是都是这样的你你看到王刚守蛇又准时看到还款审核了他是在往上走谁那里嗯要是看到还款省城那还要转就可以了呃还有那个高速费我这边不负责的</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</si>
  <si>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</si>
  <si>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我是美团的工作人员您有一张十元超市便利店购物的无门槛优惠券马上就要到期了呃这边呢想要提醒您打开美团app尽快使用好吗？好的欢迎您使用美团app您打开美团app在首页呢点击超市便利图标下单支付时呢选择优惠券使用就可以了祝您生活愉快再见</t>
  </si>
  <si>
    <t xml:space="preserve">A:喂家长，您好。
A:哎你好
</t>
  </si>
  <si>
    <t>家长您好哎</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</si>
  <si>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</si>
  <si>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妈妈打电话了我说您是刚打电话了好吧我我说的上午的哦您是用那个宝马5系那个是吧那个这徐总没那个是上班是吧这个不是不是您是需要不贷款吗？不是不是你打错了个了</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</si>
  <si>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</si>
  <si>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呃我在那个五八同城去年我们这个贷款的我给你发信息这边也没回我给你打电话哦我接住了不错的嗯嗯嗯就是我们这个这个呃贷款需要什么？那个你刚才给我打过呀嗯嗯那个等一下你等一下等我吃完饭然后我给你微信通过好吧</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</si>
  <si>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</si>
  <si>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你哪位呀？呃我的那个记一下然后那个出现那个红色的我在那个地下车库住说要先给我封一个是来抵押车够了那出口那边走那你要他给我封了这个红点峰你在底下接过来有个疯子</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</si>
  <si>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</si>
  <si>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顾哥我是春天周付哈然后我刚才我家那个店员说那个就是那个哪个的经验包是有了然后就是说加微信退钱哈然后你那个加微信给我钱对对对我加微信可以吧要不诈骗的好你现在放你你方便记手机号吗？好好好记号行行行呃我手机就我手机号我</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</si>
  <si>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</si>
  <si>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我王女士中午好呀我是之前联系您的车险小郭就上次您说过不是要了解一下我们公司那个百万医疗险嘛现在给您说一下这个的话你的社保医保的话您这边有个买过呀因为他那个的话也知道他是有一个起伏线和封顶线嘛对吧对没有买过哈对吧那我们现在的话有一款那个太健康百万医疗险全家桶嘛就可以和这个三者险差不多价格给自己和家人带来这个机构芭东这个保障不管是因为疾病还是意外</t>
  </si>
  <si>
    <t xml:space="preserve">B:喂
A:嗯喂，你好，您好，家长，我这边是这个新满族的指导老师给您打电话呢，主要是呃1
B:我不需要
A:行，那这边打扰到您了，再见
B:嗯
</t>
  </si>
  <si>
    <t>嗯家长我这边是这个新满族的指导老师给您打电话呢主要是呃1我不需要行那这边打扰到您了再见</t>
  </si>
  <si>
    <t xml:space="preserve">B:喂你好
A:喂
A:嗯，是这样子，你在我昨天打了一个还款，然后反正挺快，还扣了，现在没得白吃过我给你，发点投资扣了亏吧
B:啊，可是今天的是吧哈嗯
A:哎，好好嘞好嘞
</t>
  </si>
  <si>
    <t>嗯是这样子你在我昨天打了一个还款然后反正挺快还扣了现在没得白吃过我给你发点投资扣了亏吧可是今天的是吧哈嗯好好嘞好嘞</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</si>
  <si>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</si>
  <si>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我就那个还款没讲我那个药房门口我还记得药房门口我们现在刚刚在那个中百仓库刚出来我在买车就放门口是在那个血中百超市往往后面往后方那个这个叫什么这个e对了最得意对怎么了？先小刘那个叶好的好的那那个对面那个位置</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</si>
  <si>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</si>
  <si>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你这会能到在家里没来过在加班了现在还过不去大家你半个小时吧我才能过去呃半个小时那行那你过来打电话我要是没回来我让我婆婆给拿出来我把那个号码都写上了那你把号码写在上面就行我到时候过来给你打电话吧哦哦好嗯好再见嗯好好嗯嗯</t>
  </si>
  <si>
    <t xml:space="preserve">B:喂
A:喂哎，凉快万老赔钱啊，我的滨太平洋车行啊
B:喂
B:喂
B:对
A:这样稍等我看手签的，我跟补给liel的小外包，报告添加网页了姐姐
B:我要找淘宝，那还款的到他
A:对
</t>
  </si>
  <si>
    <t>凉快万老赔钱我的滨太平洋车行这样稍等我看手签的我跟补给liel的小外包报告添加网页了姐姐我要找淘宝那还款的到他</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</si>
  <si>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</si>
  <si>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先生不好意思打扰到您了我这边是支付宝平台阳光车险的方便给您的车做个今天的报价吗？请讲加微信吧我在开车那行那您忙吧不打扰您了再见先生在微信不对呀没没有微信的咱俩咱俩得加个微信您的微信号是多少我加您</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</si>
  <si>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</si>
  <si>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尊敬的用户销售服务请按一售后服务请按二道路救援请按三投诉建议请按四保险服务请按5、二手车服务请按六贷款服务请汽车之间提示您正在转接一请稍后</t>
  </si>
  <si>
    <t xml:space="preserve">B:请输入分机号，按井号键结束
B:您的呼叫正在接通中，请稍后
B:嗯
B:喂
A:哎，您好是曹老师吗？
A:哎，曹老师，您好打扰您了
A:我这边阳光续保中心的我，看您是咱们社保
</t>
  </si>
  <si>
    <t>请输入分机号按井号键结束您的呼叫正在接通中请稍后是曹老师吗？曹老师打扰您了我这边阳光续保中心的我看您是咱们社保</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</si>
  <si>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</si>
  <si>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你在哪个位置我在这我在那个智联不不管在你在哪里二你你在那个博物馆是8000元钱那个在在一直往前开我你你现在那个铁路还款那里了是吧然后然后10元钱才我我在这个冬天真是公交站那边等你帮我看看你怎么</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</si>
  <si>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</si>
  <si>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我是我是是是那个网约车吗？呃嗯对对对对哦你估计要做什么申请到的呢？大概还要七八分钟吧因为这边有点堵车哦哦我就在那个声音调抵押</t>
  </si>
  <si>
    <t xml:space="preserve">A:对
A:喂怎么弄弄这边吗？
B:嗯，我对的，我，查询到的
A:理财风险，我自己，去读心2.7公里
B:嗯
</t>
  </si>
  <si>
    <t>怎么弄弄这边吗？嗯我对的我查询到的理财风险我自己去读心2.7公里</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</si>
  <si>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</si>
  <si>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家长打扰您一下您是手机尾号0943的机主对吗？这里是邱少尔滨城的4点免费的哈尔滨乘客邀请您下单在家里面一下这个是锻炼孩子逻辑思维理解能力的</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</si>
  <si>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</si>
  <si>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我是刚刚那个滴嗒上面的你看了嗯你赶紧回去是吧你赶快去回去是吧对我我我我我比较赶时间了好好那我现在过来吧我刚上完吧你呀然后然后你你那里没抵押ja加微信发定位比较准一点我这里没有必要</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</si>
  <si>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</si>
  <si>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我已经到了你你们出来吗？我在那个股民那个查的那个前面你有没有看到？在哪里？那个股民呃奶茶店前面你在哪里你在那个你在门口吗？对我现在就在我看到那个鼓鼓民那个位置了已经南路口吗？</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</si>
  <si>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</si>
  <si>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你那边只是那个修伯里的就那个玻璃划痕修复你下午可有时间你是哪里？我是合肥的你我们是需要从外地他师傅了全国跑的然后我可能那那合肥</t>
  </si>
  <si>
    <t xml:space="preserve">B:喂
A:喂你好
A:那个我想问他那个你是可你目的地，哪里嘞
B:补啥啊
B:我想派出所的
A:走上百度多少钱，你回不回来了
B:啊
B:玫瑰来啊，你看看啊
A:你们回来了
B:你们
B:啊，我们回来呀
A:你回来功能呀
</t>
  </si>
  <si>
    <t>那个我想问他那个你是可你目的地哪里嘞我想派出所的走上百度多少钱你回不回来了玫瑰来你看看你们回来了我们回来呀你回来功能呀</t>
  </si>
  <si>
    <t xml:space="preserve">A:嗯
A:喂你，你没看到你啊
B:喂
B:我
B:我在找田医院，这附近呀
A:就算我现在上楼住旁边啊
B:哦，我找一下啊，你打还款
A:你听到吗？
A:对
A:金
A:你给王老板啦
A:嗯
B:听
</t>
  </si>
  <si>
    <t>你你没看到你我在找田医院这附近呀就算我现在上楼住旁边哦我找一下你打还款你听到吗？你给王老板啦</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</si>
  <si>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</si>
  <si>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</si>
  <si>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</si>
  <si>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请问是姜京伦江先生对吧张先生就看到您去年在支付宝上的蚂蚁保险但是有给自己买了一份好医保住院医疗险三按照每个月的8.25元在支付宝自动续费的您还记得吧嗯我知道那那我这边是众安保险服务专员我姓张工号呢四个六很高兴为您服务那之前我们是在每个月的22号开始自动续费的现在到了续保下一年的保单时间今年续保费用还是8.2元</t>
  </si>
  <si>
    <t xml:space="preserve">B:好
A:喂你好
A:就是你刚刚点了个复杂还款，对吧
B:啊
B:啊
B:怎么了
A:你刚是点了一个猪杂汤河粉吗？
B:对呀
A:然后，我们这里住宅，跟侯总能卖完了，给万，那怎么给你转吗？
A:有有他找超额牛奶
A:瘦肉
B:啊
</t>
  </si>
  <si>
    <t>就是你刚刚点了个复杂还款对吧你刚是点了一个猪杂汤河粉吗？然后我们这里住宅跟侯总能卖完了给万那怎么给你转吗？有有他找超额牛奶</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</si>
  <si>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</si>
  <si>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不过还没去查好我都是买看看这车嘞哦我说之前你看到那款车子现在准备好久卖吗？我们这个中秋节有那个优惠活动我会跟你那个修复不知道了不卖这是高了不卖了你你说你是你找的人给你贷款的吗？</t>
  </si>
  <si>
    <t xml:space="preserve">A:对
A:喂
A:喂你好
B:说话呀
A:哎，我那个我是1977那个商家，就是你刚才点开有一个苦瓜苦瓜，没有了，能给我换个别的换吗？
B:大
A:好
B:苦瓜股票没有了，换个什么
A:我就说给你发
</t>
  </si>
  <si>
    <t>我那个我是1977那个商家就是你刚才点开有一个苦瓜苦瓜没有了能给我换个别的换吗？苦瓜股票没有了换个什么我就说给你发</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</si>
  <si>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</si>
  <si>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师傅我想问一下这边就是墙面修复这边做吧这就是我家是在那个新站药店那边墨镜可以呀嗯对就是他是这样的就是因为前面的话他不是就有一块上面就也不大大概两个平方都不到</t>
  </si>
  <si>
    <t xml:space="preserve">A:嗯
B:喂
A:喂您好
B:喂喂，你好
A:哦，家长您好，我这边是这个番禺上英语老师，然后看他
</t>
  </si>
  <si>
    <t>哦家长我这边是这个番禺上英语老师然后看他</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</si>
  <si>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</si>
  <si>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过来没有我过来了我在应该在你前面一天因为刚才你看到那个顶那个救护车库嘛然后我必须让他一下我这开在前面拿了一点点你说在那个我我不确定你具体在哪个地方就是你过来那个路上吗？我现在我就对我现在就在这个深圳市公安局户籍派出所户证室对面哦我找一下</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</si>
  <si>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</si>
  <si>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是这样的就是我们这边是小红书官方的然后我叫魏伟就是之前有跟您咨询过的对然后您现在方便吗嗯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</si>
  <si>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 xml:space="preserve">B:喂
B:喂
A:没来是吧
A:哎，你意思是要开到那个橘新世界里面来
B:啊
B:你们啷个退款到我明天我我我转个走哦
A:嗯
A:明年就是从那个嗯
A:你现在应该是左转，就是有一个门
</t>
  </si>
  <si>
    <t>没来是吧你意思是要开到那个橘新世界里面来你们啷个退款到我明天我我我转个走哦明年就是从那个嗯你现在应该是左转就是有一个门</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</si>
  <si>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</si>
  <si>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我是天猫春风十里香水品牌的创始人我看到您有在我们店铺下过单对吧什么东西？买了什么？哦我看到您在我们赤峰市里香水的店铺买了我们的香水然后具体的订单信息的话您可以打开那个淘宝查看一下订单的详情嗯我在你那里买的香水吗？</t>
  </si>
  <si>
    <t xml:space="preserve">B:喂你好
A:我感觉我感觉这个我还给他，我到了
B:嗯您，您是在哪个位置啊，我刚才还离你很近，我现在出来不远了
A:我在这个交交警
B:哦哦，看到了看到了看到了
A:呃，江苏警察这里
</t>
  </si>
  <si>
    <t>我感觉我感觉这个我还给他我到了嗯您您是在哪个位置我刚才还离你很近我现在出来不远了我在这个交交警哦哦看到了看到了看到了呃江苏警察这里</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</si>
  <si>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</si>
  <si>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像都没电都是给你给的好喉咙有病吧嗯尽量码头等你这个了他在谁有家长的号码存到你说了一点61是不啦嗯这样还对嗯对呀刚弄弄不了寒假听不见的我都给边学部门的了嗯嗯嗯那你就去找他怎么会感冒了好吧不就饿了么我们取消不退嗯您就是这个资金需求刚没接到在宿舍你这了</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</si>
  <si>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</si>
  <si>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饿了么来为你服务不好意思我懂你这个后门生日姓名的点进来人家不让我过来然后我又出来他再给你放大厅前台嗯嗯那你了您会下来拿一下因为这边手动还款客服您这个的很严格的理解一下给你发前台了哈</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</si>
  <si>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</si>
  <si>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呃我这边呢是盐糖优选的福利关那您之前呢是有在小程序上购买过我们家的护肤品的请问还有印象吗？嗯嗯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</si>
  <si>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</si>
  <si>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我是小梅姐嗯我这边还差很远你先培3嘛他们要从没发给过您已经还款才会发表一家拨打您的来呢店的根本还是什么事情不懂哪天的吗？我可能去的好听到吗？</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</si>
  <si>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</si>
  <si>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我是看那个货上面去不不理问你现在就来了你们说到11点多1厘米吗？第一单我现在还没收上来我看怎么那都算了吧那还有这个这个地下室这了你你在哪里？你在贷款时间到我现在还是我还呢？行那我去那边我已经走嘛等我回来再给你打电话吧那我把照片直接放那个小小小店行不行</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</si>
  <si>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</si>
  <si>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我到了金谷大厦了我发个发到你那个微信你看发的信息你看了吗？我没看到这个有警察的我听那个马路上到底那个就柱子跟前没事吧这我真不知道你你瞅一眼可能他那个有有侧面到吗不是我就在这车牌金谷大厦我收我收进来了个这个旁边这个小商店门口呢应该挺长那个前面的特特卖没事</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</si>
  <si>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</si>
  <si>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我是之前致电过您的保单管家这次回访想邀请您添加一下微信我给您提供电子保单讲解理赔协助等服务请按稍后发个短信给提示扫码添加即可好几了都不要打了我不要拖完了你有贷款的18号好的谢谢好的感谢您的接听请查收短信了解详情众安祝您生活愉快再见这个孩子我给你来说</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</si>
  <si>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</si>
  <si>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泉州实力抢我不在乎杨先生我这边是您的资本的然后我看到您在抖音上面给我们留言了您是有融资的需求吗？呃呃都是有行那您现在主要是做什么行业呢？我我我那个人的需求是嗯就是保有</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</si>
  <si>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</si>
  <si>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我到了半路了我还有十几分钟应该差不多到你那</t>
  </si>
  <si>
    <t xml:space="preserve">A:喂你好
B:啊
A:哎，请问你是哪个小区的？
B:你到哪里了？
A:喂
A:我在西站，这里
B:西站
A:嗯
A:你在哪个饭店？
B:错了吧
B:我定位的这个位置，在这个
B:你到定位这个位置，没有
A:1
A:我往这边抵押
</t>
  </si>
  <si>
    <t>请问你是哪个小区的？你到哪里了？我在西站这里你在哪个饭店？我定位的这个位置在这个你到定位这个位置没有我往这边抵押</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</si>
  <si>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</si>
  <si>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美女我想请问一下是不是金沙二街三号二十六二这旁边这个门上去你到了是吧对我到了但他派出所金金发现申请物是旁边是吧这个门上去吗？三号楼这样子这里写着3号、26、21</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</si>
  <si>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</si>
  <si>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他是那个加工配件的是吧反正你接吗？什么叫也可以吧嗯对什么散件？就是我一个机器人收了个三件嗯就我想做一套你也可以反正就反正人贵一点吧就是按打样的算哦那行那个价格无所谓你嗯你在什么？</t>
  </si>
  <si>
    <t xml:space="preserve">B:喂你好
A:哎，你好，你在哪等会呢？
B:我在那个就是
B:这个必胜客是
A:啊
A:知道了
B:是不您在哪呢？
A:还是等呢？
A:百人等着吧，我还款，这打是吧，这都过去
B:喂
B:哎，行好嘞
A:嗯嗯
B:行好行吧
</t>
  </si>
  <si>
    <t>你在哪等会呢？我在那个就是这个必胜客是是不您在哪呢？还是等呢？百人等着吧我还款这打是吧这都过去行好嘞行好行吧</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</si>
  <si>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</si>
  <si>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就是你的ipad可以放在那个呃什么什么那个交那个什么派出所这边的保安室哦你们要放在那个小区门口吗？对就是那个保安室你们小区那个保安室的底下这个保安室那边呢ok好可以可以好好好好好</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</si>
  <si>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</si>
  <si>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我看你们还在租这个就是修复啥话呀刚韩现在执行这边来哦那个我这个3号还的就是抄那个方便面上来就是框架门面上来找某某把那个呃上面那个就是中山装版的我就就我还没明天会搞好不当修复一下或者接待他那个就是处理了哦你妈个屁你吗？</t>
  </si>
  <si>
    <t xml:space="preserve">B:哎
A:喂，你好，我在这个边山路派出所之呢
B:哎，你看着我了呗，回来
A:哎，好嘞好嘞嗯
</t>
  </si>
  <si>
    <t>我在这个边山路派出所之呢你看着我了呗回来好嘞好嘞嗯</t>
  </si>
  <si>
    <t xml:space="preserve">B:喂
A:你老公是不是有号了，一段呢？
B:哎，这这个我刚才你，你跟刚才那个省的
B:这种扣留那个车贷款的
A:我们船上拒绝
B:哎，对对对
A:哦哦还行
A:啊，拿过来聊了
B:嗯嗯嗯
A:嗯
</t>
  </si>
  <si>
    <t>你老公是不是有号了一段呢？这这个我刚才你你跟刚才那个省的这种扣留那个车贷款的我们船上拒绝对对对哦哦还行拿过来聊了</t>
  </si>
  <si>
    <t xml:space="preserve">A:嗯
A:喂
B:喂
A:哎，你好老师，我们是那个中车的那边哈，然后就之前你看直播上不了的车贷款来看看增量了吧
B:哪位
B:哦，行，没事吧，谢谢
A:要得最近
</t>
  </si>
  <si>
    <t>老师我们是那个中车的那边哈然后就之前你看直播上不了的车贷款来看看增量了吧哦行没事吧谢谢要得最近</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</si>
  <si>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</si>
  <si>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我在江边坐了两双都两个小区一个我要真心好我要我我要我的朋友给你接电话地址你你说这我的钱不不你说那咱们以后往后山西的好像是我们家的老板你咋整古田桥我这不是桥下面这两个我是过来下你过来下个还款过程100个派出所</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</si>
  <si>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</si>
  <si>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冯先生我这边是做这个区域图案什么事作为机器的然后看你在我们推广平台有留言你还有印象吗？嗯继续说对呃您是这边是之前有了解过还是直接显示这样赞赞赞赞有加微信加我微信我的号码就这个太卡了那您看您什么时候？</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</si>
  <si>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</si>
  <si>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什么在哪里你在哪里我的这个马上呃评分那个码就是那个那刚才有事哪个位置？我在那个那个这个小的那个那个什么广不会管车贷款支付宝那个收款那个边上看到我吗来了吗？说的话别上</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</si>
  <si>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</si>
  <si>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哪位呃哈喽lec这样吧我我想丰田的呢你放在我哥吗？三龙干的好懂哦哦没没说去那的话我好好好你应该会跟过来了吧买一当当我我我贷款3分钟被打破那个他说百度</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</si>
  <si>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</si>
  <si>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刘先生是刘汉富本人先生吗？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n是可以的意思是吗先生什么什么保费？</t>
  </si>
  <si>
    <t xml:space="preserve">A:嗯
B:喂
A:喂
A:我到了你在哪呢？
B:我就在那个路边啊
A:周边，我到了怎么看不到你啊
B:好
B:82对你没看见你
A:嗯
A:啊
B:一
A:02路边
B:你再往前再往前
A:就是公积金
A:啊
</t>
  </si>
  <si>
    <t>我到了你在哪呢？我就在那个路边周边我到了怎么看不到你82对你没看见你02路边你再往前再往前就是公积金</t>
  </si>
  <si>
    <t xml:space="preserve">B:喂
A:啊，你好送快递
B:哦，你在哪里？
A:我贷款门口了
B:哦好的
</t>
  </si>
  <si>
    <t>送快递哦你在哪里？我贷款门口了</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</si>
  <si>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</si>
  <si>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我你找他去你麻烦你把那个寄出的单号那个报给我呀就是几个那个两套睡衣那单号你爹在淘宝现在淘宝我的淘宝哦订阅店看退款、售后退款、售后然后现在贷款天津你的信也得五分相庆</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</si>
  <si>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</si>
  <si>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为了更好的为您提供理赔协助保单讲解服务众安保险给您分配的专人保障管家稍后会给您发条短信您按步骤扫描二维码添加我一对一为您提供服务请您按照短信链接中的页面提示扫码添加我的微信我还都会我要退款呃我要退保好的感谢您的接听请查收短信了解详情众安祝您生活愉快再见</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</si>
  <si>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</si>
  <si>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老师到了我到了呃在这个莉莉安翔交易这个人第二讲到导航到这里没用了知道了它显示现在他在贷款他们好色的卡嗯他这个李海翔哦像在我前面是不是</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</si>
  <si>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</si>
  <si>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您在哪里呀现在这个公交站贷款花园不是我定位的是想和说呀你错了三老周你就在新安三路这里吗？对呀是在这边有一个那个服务中心社区服务中心有个什么？服务中心设计服务中心</t>
  </si>
  <si>
    <t xml:space="preserve">B:你好
A:那个提前准备好口罩啊
B:啊，已经，准备好后贷款扣掉了你这边还有3分钟，我看看那站着没动啊
A:啊，那你稍等一会
A:嗯，你稍等一会，我正在等红绿灯那个要调头过来的
B:嗯好
A:嗯嗯稍等
</t>
  </si>
  <si>
    <t>那个提前准备好口罩已经准备好后贷款扣掉了你这边还有3分钟我看看那站着没动那你稍等一会嗯你稍等一会我正在等红绿灯那个要调头过来的嗯嗯稍等</t>
  </si>
  <si>
    <t xml:space="preserve">B:好
A:喂你好
B:哎你好
A:你好优，我这边是等于现在海鲜的课程。
A:星期天，您在我家购买的融资开设哪里的？
B:不用谢谢，不用，不用，不用，不用
</t>
  </si>
  <si>
    <t>优我这边是等于现在海鲜的课程星期天您在我家购买的融资开设哪里的？不用谢谢不用不用不用不用</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</si>
  <si>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</si>
  <si>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房东点这辆车嗯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</si>
  <si>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</si>
  <si>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先生嗯请问您是罗熙罗先生吗先生打扰您了我是众安保险的客户经理呃工号6630先生您的支付宝投保的中款好医保这嗯先生那您看我不用买了别的保险了呀打了4个电话给我了不用了我换了别的保险了已经买了嗯先生那这个保险现在就是呃支付宝的我不会用价格特别的合适的看到您每个月就是月缴保费24.83元的我不用不用不用你不要再打给我了打了三四个了一个事情不打扰您了哈再见先生</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</si>
  <si>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</si>
  <si>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你就在就在那个挣钱马路边刚好刚好过红绿灯那那你等我吧我马上过来刚才接一个到广汉了我那个我那个他取消了贷款还我过来不就都都什么时候了你知道吗再给马路边往什么方向走我十八十分方向走那个红绿灯</t>
  </si>
  <si>
    <t xml:space="preserve">B:请输入收件人姓名或地址后面
B:嗯
B:喂你好
B:喂
A:喂你好
A:哎，您好，请问我这边是那个拼多多，股民箱包的客服，前几天您在我们家购买了一个行李箱，拉杆箱，说的还比较满意吧
B:快递吗
B:嗯
</t>
  </si>
  <si>
    <t>请输入收件人姓名或地址后面请问我这边是那个拼多多股民箱包的客服前几天您在我们家购买了一个行李箱拉杆箱说的还比较满意吧</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</si>
  <si>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</si>
  <si>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可以哪位？我们是小米的这个是不是有个单要两个对对对你你们好久来得到吧呃今天呢可以过来你什么的吧嗯今天7点多过来下午的样子吧不是他还了加不进电嘛买的行了我三点钟都有呃3点钟左右吧那我说我贷款零首付赶紧送福利</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</si>
  <si>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</si>
  <si>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那个你现在师傅我要卖股票那到了我给你放到二楼才把你放到这个架子上面好是上次去上面一条好吧呃几号价？几号几号下午送一下我看我看一下子水耗间我看一下看一下10号价我看没有地方放呀放的很满呢9号加4号键吧2号线、2号线、3号线里面对的对的所以你要告诉我淘宝价值第几层？你最上面有在这上面一层这上面才是吧好的好的好谢谢嗯对对对你那电话</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</si>
  <si>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</si>
  <si>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是长宁对吧农夫山泉的你订了一件水果吧逾期栋708是吧你们家要不要呃因为像水应该下午才到到了提前你能开楼下的门的嘛是不是呃到了你就放在那个</t>
  </si>
  <si>
    <t xml:space="preserve">B:喂喂，你好
A:喂你好
B:啊你好
A:13，如果说赞助费还没办下来，我，我不可以
A:那个贷款的
B:啊，怎么办不下来呀
A:嗯
A:他不是要半年是吧，我我我前个月才办的3个月
B:谁呃，学生吗？
A:啊
B:你是自己
</t>
  </si>
  <si>
    <t>13如果说赞助费还没办下来我我不可以那个贷款的怎么办不下来呀他不是要半年是吧我我我前个月才办的3个月谁呃学生吗？你是自己</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</si>
  <si>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</si>
  <si>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你那个地方到不了也不行了怎么贷款我了解太多了吧那那这延安大学这么扣除吗这个全运会这订购车子这个你你就在那个扣扣那里不知道吗？我在这个体育中心站嗯你这一块都是电力都是交警哈</t>
  </si>
  <si>
    <t xml:space="preserve">B:哎
A:哎，你好，我在派出所门口呢
B:行马上马上我马上出来了一分钟，好嘞嗯
A:到了
A:哎好
A:哎好嘞
</t>
  </si>
  <si>
    <t>我在派出所门口呢行马上马上我马上出来了一分钟好嘞嗯</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</si>
  <si>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</si>
  <si>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我姑娘上他了就是你点了那个忙那倒不现在没有了可不可以换个菜给你你你们那有那个酸辣土豆丝吗？那个也卖完了没有了现在有冬瓜有洋葱有报贷款是呃帮我开整是吧嗯好的好的好谢谢好再见抱歉本身嗯好的嗯嗯拜</t>
  </si>
  <si>
    <t xml:space="preserve">A:好
B:对
A:哎，您好是那个杨亚萍，杨总是吧，您的贷款走啊
B:喂
A:哎我这边是京东商城经理项目组的，就是在，筹备双肺健康节精选商家合作刚刚您
</t>
  </si>
  <si>
    <t>是那个杨亚萍杨总是吧您的贷款走我这边是京东商城经理项目组的就是在筹备双肺健康节精选商家合作刚刚您</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</si>
  <si>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</si>
  <si>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每天大健康我看到他现在我现在你你在哪里？我已经开开过了一点点就是这个出这个大巴车的后面贷款户后面是那是不是我要走出来？他把后面对你像那个我是不是走错了一点点我那我走出来吧</t>
  </si>
  <si>
    <t xml:space="preserve">B:请输入分机号，按井号键结束
B:您的呼叫正在接通中，请稍后
B:嗯，您拨打的电话已关机，你的看nis，他会挣啊，你好，您拨打的电话已关机，你的语文课文，他会照啊
</t>
  </si>
  <si>
    <t>请输入分机号按井号键结束您的呼叫正在接通中请稍后嗯您拨打的电话已关机你的看nis他会挣您拨打的电话已关机你的语文课文他会照</t>
  </si>
  <si>
    <t xml:space="preserve">B:喂
A:你到了吗？
B:到了，到了，哎呦，我的妈
B:我们在门口了
A:那你啥公交贷款的，我在公交站牌的，那没空明清张牌哎
B:哦哦哦
B:哦，好的好的，好的，他的公交车
</t>
  </si>
  <si>
    <t>你到了吗？到了到了呦我的妈我们在门口了那你啥公交贷款的我在公交站牌的那没空明清张牌哦好的好的好的他的公交车</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</si>
  <si>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</si>
  <si>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中间的用户您是新420你要给我解决吗？销售服务请按一售后服务请按2投诉建议请按4保险服务请按5二手车服务请按6贷款服务请按7其他服务请按8刘新联系销售顾问请直拨分机</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</si>
  <si>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</si>
  <si>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我是华莱士的你刚才的那一点了个餐有两个红豆派有两个这里没有了可不可以换成那个三打可以吗？不能贷款呀嗯可以可以可以门卫可以吗？好好好谢谢</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</si>
  <si>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</si>
  <si>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不好意思不好意思打扰到您了我今天下个高震的就是你就是你之前在我们官旺领取了一个月那块一课程我这边需要通过微信发送给您想请问一下你的微信里面是大哥他他金沙对吗？</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</si>
  <si>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</si>
  <si>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请问这是其他星弟弟的那那这边也给人在乎那么就小了一张单子把您一下不好意思一下这个还款保障就咱全家的逼的聊了清楚拿王老吉点点的航空谈到早点赶到啥？全家呃我就不就还上其他的吗然后</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</si>
  <si>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</si>
  <si>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先生的话现在只有马往前面娘做不了麻烦的限制那那请问你咋办呢？嗯那你是换吗还是可以吗？不是我那我退了从从定吧那也行现在说奶草莓巧克力现在只有这3万还还款三种三种馅的</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</si>
  <si>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</si>
  <si>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陈女士呃中午好我们这里是武汉人保车险这边那金女士那个哦我刚刚给我打电话说你卖那你就按100万的那个给我算的话报价号多少？呃保费的话呢就一共全部加起来的是2561.4元这个保险费然后呢我们这边直接给您做那个返现就是返289元钱嗯我就是点完280之后</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</si>
  <si>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</si>
  <si>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这块的地是吧我到了是您到那嘉禾贷款了是吧？我到那个我没看见您的药房站来的我到那个什么大药房时要到？那个承担对承德银行这块对成都银行我就在那我就我我觉得你在这路边是吧对我在对面在加油站这块的呀中中中那等着我就在你对面拿过来了</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</si>
  <si>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</si>
  <si>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你确认一下那个那个位置青年公寓在就是那个那个说话不花沟贵阳银行都不在个很大的19点门车从8点或9点哦好嘞稍等一下哈嗯一按这个单号3号过来就行了嗯那个贷款提前在贷款有点不对所以因为</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</si>
  <si>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</si>
  <si>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呃你是不是？我放在门口那个鞋柜上面了就就是一个那个贷款你们就是这个一个是那盖章子的那个对好吧那那上面写字连家11哦10是盖的辽宁三四百元</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</si>
  <si>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</si>
  <si>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哦我马上到你那个地方了你就在路边看着那个地方应该不好停车然后看我车上就立马上车了嗯嗯好好我我就在这个金钻口这边你你往里面中间我在中间这个位置你不是10点回去吧我一件白色的t恤我就我就上你那车贷款是吧好找你们你干到10点</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</si>
  <si>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</si>
  <si>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姐您这个花不着钱这方面车主了是吧？就11号楼3单元501呃放假是有其贷款调馅的就鸡蛋空调了我又回到我放哪里吧有哥哥我是有课前有左右是吧啥都得洗衣机冰箱啥都有啥？啥啥你上不</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</si>
  <si>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</si>
  <si>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哦你吃着饭了是吧是我撕点儿东西你能等我一下吗？没有我也吃点东西哪去了我这我还没吃我来过去跟他他面上是个消息号码后边有卖羊汤的请外面的抵押手续上10万分时我也在这吃好好好好嗯</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</si>
  <si>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</si>
  <si>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我是刚才那个订单5677的那个我在那个像他这个下镇派出所这里呃我我也找不到我也得看懂因为我退路也不熟呃反正我的位置在这个派出所这里你要是定位准的话我就会到那去接你因为我看那个你那个定位上显示我看了</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</si>
  <si>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</si>
  <si>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这个一条不得回头要那个一个标一个一起检查他能不能点了转入转入这些公立高不给他他带着那种逾期调不掉的呢我现在没空好几个你加我微信加我微信发你看一下搞不定搞不定就补过来我先忙得很呃魏小东只是不小吗？我加微信就是这个手机号吗？我那个是这个是那个区的</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</si>
  <si>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</si>
  <si>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那个明天早晨我约了一个全号是您的车上明天早上7点哦一个月哪一个？就是那个我如果忘了我不用说宇和唐现在去抢了那方面有你之前说行你是东西吗？我明天7点去上班您那天是上班了你不做期货你要写能去哪玩</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</si>
  <si>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</si>
  <si>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呃咱是那是那个那那红桃瑞先生的家人吗？我是咱这边彩票保险公司的钱就我看到你下的这个宝骏车这个车贷款还到期了对对就像打电话提前让他说一下然后我看咱去年是就卖了一个这个交强险然后我在体验好我去年是不是不给咱公司卖的呀？</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</si>
  <si>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</si>
  <si>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你在我们这边我没有我们那个主险没有了然后给你那个还款9万了没有了能可以换别的到不？嗯可以可以黄豆之后可以吗？你随便帮我换一个什么吧完到时候可以是吧好好好好好</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</si>
  <si>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</si>
  <si>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老师老师您这边能休那个洗衣机是吧对我是直接哦我问一下就是那种嗯骗钱的滚桶洗衣机那个法兰价坏了更换房价你这边上的app得多少钱？嗯是我在好好那个那个法兰就什么叫打来着？就是就是那个滚筒的一个一个架子</t>
  </si>
  <si>
    <t xml:space="preserve">B:喂你好
B:逾期是都是交吧
</t>
  </si>
  <si>
    <t>逾期是都是交吧</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</si>
  <si>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</si>
  <si>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嗯好好好就在小区里面就头出来马上嗯</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</si>
  <si>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</si>
  <si>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呃你你是那个嗯你现在已经到了吗？你是在我们贷款是在这个大陆商品你说你再说一遍我说你是在辅导就是那个自行车到了点就非机动车道还是在哪里一共吃了肺气了哦我在飞机刚收到这边非自动收到在机动车吧嗯对你可以过来吗非自动收到</t>
  </si>
  <si>
    <t xml:space="preserve">B:对
A:喂你好
A:哎，您好您好呃，我这边是大溪地的福利观小西呃，您之前是有在我们家的下部订单的，请问您还有印象吗？
B:什么事
B:没有信贷的什么地方，有订单
B:搞错了
A:嗯就是
</t>
  </si>
  <si>
    <t>呃我这边是大溪地的福利观小西呃您之前是有在我们家的下部订单的请问您还有印象吗？没有信贷的什么地方有订单</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</si>
  <si>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</si>
  <si>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</si>
  <si>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</si>
  <si>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</si>
  <si>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</si>
  <si>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你得到啦不是那个什么琥珀丽苑？在高德上找不到琥珀山庄你的信息路跟巢湖路交口吧七、我不知道加威信但是定位哦对方便加微信发发个定位了你现在在什么位置？我现在在安农这边的北一门还能北门对</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</si>
  <si>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</si>
  <si>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你在哪里贷款我们在这边这个维也纳酒店对面这里呀谁那酒店对面这里不是在京东、京东国际广场下面一个商场正门这边对面我忘了你晚你晚再给我挽后面走一点了你不要站在那个那边有个学生留下不好听</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</si>
  <si>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</si>
  <si>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我是天天都给你打回来忘记就是说外面没有不要呀不不不看到我是在一户的了您学会着了这个货是陌陌什么组呢是吧有空把你电话就是给他说的他给你打吧我要还款我现在在外边听不大清这啥时候提货哦经常的</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</si>
  <si>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</si>
  <si>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就算是靠那个呃要好接着吵不上呀呃我现在就在就是就是坚持教堂旁边有两个门一个是</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</si>
  <si>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</si>
  <si>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我到这了那派出所门口了你人呢你看到人了那个门口我就这个红绿灯北边这是吗对就是我在我在派出所门口派出所门口他是住我门口对就是他我在派出所门口那他那车我不是你没在这个浦路边上吗我就在土路边上的另外多少部？我在派出所大门口派出所大车没看到车</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</si>
  <si>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</si>
  <si>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老板你你是从哪里出来呀是是不是那个66栋你出来就呃你你你能在那个路口有个每一家超市也可以每一家超市是吧？美多美多那一周是吧就就没多超市那个门口那里是不是嗯可以吧哦好的好的我我我这个车贷通派出所说你给他</t>
  </si>
  <si>
    <t xml:space="preserve">B:喂你好
A:喂
B:喂喂，你说
A:嗯
A:一个
A:贷款还会帮买
B:啊
A:给你的时候啊
B:哦，一个块都懵头了
A:嗯，我，我给分钟就到
B:哦，好好好
A:嗯
</t>
  </si>
  <si>
    <t>你说贷款还会帮买给你的时候哦一个块都懵头了嗯我我给分钟就到哦好好好</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</si>
  <si>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</si>
  <si>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你这个位置在哪里我因为在那个4楼地下室那个房子在上面信号不好应该是嗯正好那个导航那个跳不出来还电脑电器哦我在那个什么动车价他说搞这个动车在哪里？嗯车上派出所那个时候看一下这个开头的</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</si>
  <si>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</si>
  <si>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那个刚刚上有的不放这个外卖是吗？对应该是然后在那个高利贷现在没有了我给你把那个给退一下行吗？行或者你换个同等价位的也行换了同等价位的呀呃您稍等我看一下嗯打了一站</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</si>
  <si>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</si>
  <si>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我是在这红红绿灯之二的东西还是那个让我想想呃红绿灯往小一点吧那那就停车应该我怕有警察就是最后你一定有一套我这块有一辆停车那是往前一点吧兄弟行行行行没事好嘞</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</si>
  <si>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</si>
  <si>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我上传的我都不理这边得哦那那那那个空给你哈不见了吗？网商贷的那那不不都已经比刚呃当那我万一一个罗莉莉而且冬天刮土地产当面一问哦动用改呃东阳炸鸡哦</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</si>
  <si>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</si>
  <si>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请问您是李亚轩狄女士吧嗯您是哪里？我这边呢是支付宝平台蚂蚁保保险项目组的什么什么族？呃支付宝平台蚂蚁保保险项目组的因为你不是在今年1月份通过我们的平台方给自己申请了一个理财的服务嘛每个月是</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</si>
  <si>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</si>
  <si>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我怎么打了两遍了没人接听你稍等会我打给他你等一下我找两张店没人接听你稍等我打给他你你现在在我现在就在那个逾期家里的一鑫家园二期九小区门口您新家园9279吗还是一定279吗？也就是国芳百盛那边了对吧</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</si>
  <si>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</si>
  <si>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请问是于谦天瑜女士吗？女士呃我这边呢是支付宝平台蚂蚁保保险项目组的经理我叫侯建林嗯您有在今年1月28号您不是通过我们的支付宝平台给自己申请了一个理财的服务嘛每个月是存50是的您还记得吗？200多吗？你不是你你不在一楼哦对那个卡是不是没？没</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</si>
  <si>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</si>
  <si>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行那知道了我到小树苗那你在里面了在哪里我看我北京商贷那我地址赠课你能帮我送到家里面去你人在哪那个我我有一个边门都关着我大六小这边不然你拿来6小给我可以吗？我就在楼下门到我在六校正大门六桥村大门路本来要送家里然后可能直接定位到这边来了</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</si>
  <si>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</si>
  <si>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我是昨天下午给您通过通过电话的新联兴超市昨天下午6点40的礼品您什么没有领走礼品我还是礼品我还给你昨天我有事情我在我在逾期这边是有有事下来这边对吧我不那就不顶上了谢谢你拘留这样的一个留到今天下午的1点40了能过来吗？今天我在玉溪养没时间了不领了呃那行吧再见好再见嗯</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</si>
  <si>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</si>
  <si>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没有我们在三楼怎么下来我们在三楼那个师傅说你在哪里我们在那个三楼那个警察说叫我们到二楼来是吧你在你在什么地方？我在进站口北出发城二楼我要到二楼我们准备下来呢我们这三楼我们呃上几天我怎么知道的</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</si>
  <si>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</si>
  <si>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哦哦我这边的话是车险续保公司给您来电的嗯您的车的话10月份要到期了这边的话想给您报价的您这边方便吗？什么东西哦车险的哦因为您的车险10月份要到期了哦那我这边的话小二给您报个价您这边方便加微信吗？呃你是什么什么什么保险呢？什么公司的？哦我这边</t>
  </si>
  <si>
    <t xml:space="preserve">A:嗯
B:喂你好
A:喂你好
B:喂
A:你好，我贷款呢
B:我看到了在哪？
B:门口
A:谁啊
B:我的大道上，一个人，没有呢
A:你定位定在龙湖水晶郦湾门口
A:动的
B:我在那个哪城市之光正门那块呢？
A:城市之光在哪？
</t>
  </si>
  <si>
    <t>我贷款呢我看到了在哪？我的大道上一个人没有呢你定位定在龙湖水晶郦湾门口我在那个哪城市之光正门那块呢？城市之光在哪？</t>
  </si>
  <si>
    <t xml:space="preserve">A:你
B:喂
A:医保贷款吗？
A:7
B:我是这样
</t>
  </si>
  <si>
    <t>医保贷款吗？我是这样</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</si>
  <si>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</si>
  <si>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嗯我跟你说你讲哦就是嗯哦哦好好好这个问题他这边这边这边我就是签了过后他这边派出所说的嗯怎么怎么说呢就是必须会送给大卫这个处罚决定必须送给单位他说他们会去送他说必须送给单位呀我我我是事业单位他说</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</si>
  <si>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</si>
  <si>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师傅你会过来吗？我现在下去吧等下给拿来了我在我在我的贷款里面哦还是得回过一次来你直接来拿吧我这边现在来看的是吧你现在出来我给你带过去吧好吧你多大会可能我到那里看到我现在就到了不到一分钟2分钟2分钟</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</si>
  <si>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</si>
  <si>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呃我到那个公交站前面一点这边有一个天桥天桥您看这款贷款钱吗？还还要往前是吗？对因为那个人现在都没有出租了你给湾公交车站旁前面这边这边下好像堵车天桥再往前是吗？对天桥在往前开多少钱开下面叫他758的公交车都给堵在那里了你看到了吗？</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</si>
  <si>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</si>
  <si>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你能放门那个小区莲岛是吧你现在能不能过来我在咸兴家园这块他没有钥匙什么问题？电话不是电话那个电脑老蓝苹老蓝苹老兰亭出代码是怎么了金秀花园嗯对呀上完15点晚上的那个上面有有有有贷款这个有两个这个你说一下</t>
  </si>
  <si>
    <t xml:space="preserve">A:对
B:啊
A:哎你好女士抱歉呃，前面的跑错了，然后跑到新兴世界的这个这个抵押都买了
A:我们等一下，再过来，好吧，不好意思啊
B:嗯
B:嗯，好好好
A:好好好好，再见
</t>
  </si>
  <si>
    <t>女士抱歉呃前面的跑错了然后跑到新兴世界的这个这个抵押都买了我们等一下再过来好吧不好意思嗯好好好好好好好再见</t>
  </si>
  <si>
    <t xml:space="preserve">B:尊敬的用户您好
B:一是提前提示您正在转接请稍后你好汽车之家来电
A:嗯
B:你好，欢迎致电奔驰，请问什么帮到您
A:就是新梅广场，那个
B:对是的
A:有没有老款鞋呗？
A:1.5t的那个
A:新车
B:嗯，c200有期货
</t>
  </si>
  <si>
    <t>尊敬的用户一是提前提示您正在转接请稍后汽车之家来电欢迎致电奔驰请问什么帮到您就是新梅广场那个有没有老款鞋呗？1.5t的那个嗯c200有期货</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</si>
  <si>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</si>
  <si>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你你在留言会回来吧我回来干嘛我去流量公安局哦哦哦哦哦好好好好好我一次我又回来干嘛了我过过去不回来哦哦好好好好好好那你抓紧取消哈好好好好你你你要的要的</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</si>
  <si>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</si>
  <si>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你点那个前天花生你不够一盒了你寄点别的行不行现在有大头菜有个都是豆芽大白菜椒豆角这些都可以平面豆芽行吗？都啥别的呢别的都可以滴嗯不是就就这样就可以什么咱家那边派非常好吃我给你买点啥那个贷款稍微你查一查不用了没事不谢好谢谢嗯也行都行谢谢您现在来就好好谢谢</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</si>
  <si>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</si>
  <si>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那个我能往东边走一点吧这警察帮我停那儿吧这个关掉就在拐角这个往往白天还要不要拐角这个那我我咋走你说我我我人过来了哦经常把你截住了不是那块是不让停那不都是</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</si>
  <si>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</si>
  <si>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</si>
  <si>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</si>
  <si>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国家是我到你这个呃南门了你这小区掉的是有一个车库今天这个下边金车估计是这一块有一个门工作到这个门了呃裸车给你了你稍微等一下马上到了嗯咱个车险就是我是我不不不炒股票那边我本地对</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</si>
  <si>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</si>
  <si>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在哪里？很快的两分钟一分钟好哦我这个红绿灯这里好好的好的好的好你的我不要股票很多你的上车车车牌号你再看一下我打三天了好好好嗯好</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</si>
  <si>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</si>
  <si>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我这个对面是公安局哈怕你找错地方因为刚才有个司机他就找错地方了我在这个旁边是肯德基这边是公安局不要找错了你这肯德基还是在高其他地方吧就是我在旁边是肯德基肯德基对面是公安局就是跟你说一下这个方面特点就深圳湾公安局这里哦我说你在公安局这边还是那可能这个的他俩是一起的肯德基对面是公安局</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</si>
  <si>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</si>
  <si>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你是哪个车？你那个还款车是不是你的？你反过来我不在那里我已经走出来了我在那个7的新入口这里那人行道这里那那后面是不是？对你你你左转过来周转过来就可以了左转信是不是？不进去你左转从这边又出来嘛往高速路口这边方向那种</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</si>
  <si>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</si>
  <si>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请问是李赛男零女是吧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</si>
  <si>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</si>
  <si>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我那个抵押什么？嗯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</si>
  <si>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</si>
  <si>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</si>
  <si>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 xml:space="preserve">B:喂
A:那一个，他是是我们是证件卡，是那天往往理财还是什么？
B:他下去拿的
B:你就在那边等了他下去拿的。
A:嗯，好的，那我再尝试村委会被披露的啊
B:嗯好
A:啊
</t>
  </si>
  <si>
    <t>那一个他是是我们是证件卡是那天往往理财还是什么？他下去拿的你就在那边等了他下去拿的嗯好的那我再尝试村委会被披露的</t>
  </si>
  <si>
    <t xml:space="preserve">A:喂，你好，小米售后的
B:喂
A:哎大哥，然后我在那个李遂派出所上装个
A:就是借
B:嗯
A:然后两点多点，我就到你那边。
B:嗯
B:好的没问题
A:好嘞行
</t>
  </si>
  <si>
    <t>小米售后的大哥然后我在那个李遂派出所上装个然后两点多点我就到你那边好的没问题</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</si>
  <si>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</si>
  <si>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我这边是靠在那预约客服我看你这边是预约的一个传票保了是吗？这边客人的余额客服我看你这边是预约了个全车打了是吗？好那个你给我一取消吧我帮您取消了是吗？好的那这边祝您生活愉快再见</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</si>
  <si>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</si>
  <si>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那他理解打断一下我是那个三间房在嘞本公司问一下你那个10月三10的房租现在是房子大品牌这价格你说是不谈那些的话嗯还可以有点少不点行吧我没得啥嘞行他没有他得到哦应该我等了你是在说的要在银行的说是门诊哦没得贷款的噻</t>
  </si>
  <si>
    <t xml:space="preserve">A:喂
B:我看到你
A:喂
B:看到你了，你做吧
A:哎，师傅，我在这个垫子路口这呢，我没看见你车贷款
B:嗯，是不后面过马路
B:不忙
A:啊
B:我没弄过马路，直接
A:哦，看到了
A:嗯
</t>
  </si>
  <si>
    <t>我看到你看到你了你做吧师傅我在这个垫子路口这呢我没看见你车贷款嗯是不后面过马路我没弄过马路直接哦看到了</t>
  </si>
  <si>
    <t xml:space="preserve">A:喂你好
B:喂
B:嗯
A:喂，你好，哎，我是区城市的福利官小区那个，您最近在我们线下门店去购买过产品的
B:哦，不需要
</t>
  </si>
  <si>
    <t>我是区城市的福利官小区那个您最近在我们线下门店去购买过产品的哦不需要</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</si>
  <si>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</si>
  <si>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哦我这里是汽车之家官方客服我们关注到大众的正在做促销活动优惠力度非常大那稍后呢安排店里的专业顾问给您详细介绍一下活动内容您看可以吗？我怀疑是不用不用不用贷款哦我就先不打扰您了后面您有需要呢随时可以与我们联系祝您生活愉快再见</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</si>
  <si>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</si>
  <si>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我我我刚才上了个单子我现在那个西安曲江国际饭店门口的我在这边等他还是过马路都拿了马路这边打了呃你方便的马路对面吗我忘掉了我就是今天也上来了方便我直接过去了就就下了一条啥嘛那我就去取消饭店马路对面是吧那好那你好那也有马路对面对我也马上都中奖了行好的好的嗯嗯嗯好嗯再见好再见好</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</si>
  <si>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</si>
  <si>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家长先生这边的话呢您有留信息您是有辆本田凌派的汽车要卖吗？没有没有没有没有没有那先生您这边有车想要估价或者是您最近有没有换车的打算呀没有没有没有谢谢哦行那后期如果说要买卖车的需求随时跟咱们人车联系那抱歉打扰您了先生再见请您对我的服务进行评价</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</si>
  <si>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</si>
  <si>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没有没有我在这里等我会等你在这边吗？要等你开这里的他见你了你在路口那里？我看见你了你搁后面抱住我就在这边你们后面看一眼就是证券生活还款好吧后面这里那你屁股后面那我要调就要调走了就是你说你在这里我又要掉头了那你叫一下投了那你就一下投了合同你过来这边接我好吧嗯嗯好好好好好你说对面那边</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</si>
  <si>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</si>
  <si>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哦你们还要休息就说不买股票我不定的行两点到4点了对我就问一下上午有没有时间因为我们上午也也过去那边今天下午吧那那我下午再过去吧那那这个这个是</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</si>
  <si>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</si>
  <si>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张明之间来我在洪塘小区门口的下午的行吗？那我就行了加我要把时间给注销吗请问一下这时间是现在嗯好吧好吧那是在现在是什么贷款时间改成下午就可以</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</si>
  <si>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</si>
  <si>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嗯你现在是地铁口的这个对面这样吧还要掉头吗？我在一号出口这个附近是吧a2出口12哈我我我到了你看我车我货到了对我哪怕呃稍等一下我还没出</t>
  </si>
  <si>
    <t xml:space="preserve">B:喂
A:你好，家长，您好啊，打扰了我是之前有联系您的上海滨城的
B:啊，不需要
</t>
  </si>
  <si>
    <t>家长打扰了我是之前有联系您的上海滨城的不需要</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</si>
  <si>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</si>
  <si>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董先生董先生我这边是刚刚跟您联系过的然后不是说加微信聊吗这边是都以为没有没有我这边搜索您的微信没收到好哦哦哦哦你加我微信聊吧好哦13953914366董锡光我我知道了80号是没收到吧就是搜索微信你还是设置了你再说一下你再说一下13953914306为什么收不到？行行那那行可以</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</si>
  <si>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</si>
  <si>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温州这里你那个嗯我帮你放在那个门口旁边有一个中通外卖这个柜子里好不好我已经到账了啦你你没在这里我在这里你是在速腾是吧？没有我就在西城就是在一楼大堂这里我在机场吗？我办贷款吗？没看到你我在大堂吗？一开始的话刚刚乱了</t>
  </si>
  <si>
    <t xml:space="preserve">B:啊
A:哎，你好哎，胡先生，我这边是安省前的车险的
B:不对
B:的
A:哎，给您车险报车优惠，您方便吗？
B:嗯，加我微信啊
A:哎好嘞哥您稍后，我发您微信好
B:那我贷款
</t>
  </si>
  <si>
    <t>胡先生我这边是安省前的车险的给您车险报车优惠您方便吗？嗯加我微信好嘞哥您稍后我发您微信好那我贷款</t>
  </si>
  <si>
    <t xml:space="preserve">A:喂你好
B:喂
A:他妈妈听说你是
A:他12号不是给洗头，这个贷款是三年是吧
A:嗯
A:嗯
A:喂
B:你哪位你哪位？
A:好吧
A:打听到
B:你哪一位？
A:那考试配送
B:打错了
</t>
  </si>
  <si>
    <t>他妈妈听说你是他12号不是给洗头这个贷款是三年是吧你哪位你哪位？你哪一位？那考试配送</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</si>
  <si>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</si>
  <si>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您明天5点45从中美凤凰府去石家庄火车站是吧行行那我到时候我提前到了再给你打电话吧好吧行嗯可以嗯嗯好嘞再见到到股票呀他卖多长时间？你那个时间去的话大概应该差不多半个小时应该就是半个小时超过半个小时</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</si>
  <si>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</si>
  <si>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那几个都是在聊那个我想问一下坐几点的高铁我们订单要卖吗？嗯8点半我现在都走了几天很忙了大概要半个几分钟那可以吧这不是有点多1月份嗯就在那个今天嘛107那个东南路口日呢公安机关公安局分钟玩具没有</t>
  </si>
  <si>
    <t xml:space="preserve">B:喂
A:你好，我找了
B:哦，你到啦
A:嗯
B:你你你在这个停车场路口，这里是
A:对对对
B:好，我看我走出来了，有没有看到
B:嗯
A:我还在平安贷款
</t>
  </si>
  <si>
    <t>我找了哦你到啦你你你在这个停车场路口这里是好我看我走出来了有没有看到我还在平安贷款</t>
  </si>
  <si>
    <t xml:space="preserve">B:喂
A:了吗
B:喂你好
A:哎，你好我到了
B:你咋不来？
B:你在哪里？
A:你在吗
A:我在你定位这里
B:你好
B:我在那中介发起那逾期骨，那里啊
A:我不熟，这边的货
B:我不
B:我也不熟啊
A:那怎么找啊
B:他说
B:对
B:工作
</t>
  </si>
  <si>
    <t>我到了你咋不来？你在哪里？我在你定位这里我在那中介发起那逾期骨那里我不熟这边的货我也不熟那怎么找</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</si>
  <si>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</si>
  <si>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郝先生叶小慧同学蓝的嗯先生我看您是有关注雪佛兰汽车我只是先看一看先看看是吧那近期有没有买车的计划呢先生看一看对就就嗯究竟选贷款还没进来行先生我可以你要相中了这两天</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</si>
  <si>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</si>
  <si>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打扰一下嗯这个快递我拿到了嗯这个快递呢如果不用箱子是说一个徐州然后呢这边就就想说超两个需求然后这边呢我就送你一个学员箱子装因为这车多的话比较保守一点嗯好谢谢我就跟家钰徐州是寄到广东的是吧行行谢谢对对对要不然你就把那箱子给折一折把他捆起来就好了不不一样嘛对不对嗯好像是已经做好那个呃贷款房的这个预期存优惠66000元钱</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</si>
  <si>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</si>
  <si>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呀我在中山桌面你在哪今天公交车对面吗？不是不是那他的那个你的这个账号去还款还还保留了我就在这个大厅吊顶哦你不能到这边来是吗？不能在那边我们在这边好了好了我现在正出来了</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</si>
  <si>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</si>
  <si>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打扰您一分钟您是留的二手车平台有车要出售吗？那您要卖的车是什么车呢是本田雅阁是吧哦跑了多少公里哦是16年上的牌照吗？哦车是无抵押无贷款可以过户的车是吧先生</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</si>
  <si>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</si>
  <si>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那个正餐要洲店的你刚刚发信息说少了一份餐是吧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你购车吗？</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</si>
  <si>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</si>
  <si>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我是取快递的哦那个我在那个鼓楼小学这个地方你是到哪个地方去比较方便？我就鼓捣上去了你这个股票人是老的还是新的新的新的新的是吧哦那我的那个退了4了吧这么整你吧你到哪个？这门你就到那个正门旁边</t>
  </si>
  <si>
    <t xml:space="preserve">B:喂
A:亲爱的客户，众安保险免费送您最高10万保额康医保账
B:没有了妈妈
A:并、为您精选
</t>
  </si>
  <si>
    <t>亲爱的客户众安保险免费送您最高10万保额康医保账没有了妈妈并、为您精选</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</si>
  <si>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</si>
  <si>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我想咨询一下咱们这因为比较公司对再见呃什么我叫啥我说我这边刚才有个要怎么去还款就好你你说能听到您说嗯你你在啥子？</t>
  </si>
  <si>
    <t xml:space="preserve">B:喂
A:哎，您好，您是有辆中华h330要出售吗？
B:好
B:嗯
A:啊，那车跑了多少公里呀
B:6万多
A:哦，那像给一点六五万是哪一年上的牌照呢？
B:15年1月份。
A:哦，那车是无抵押，无贷款可以过户的车是吧
</t>
  </si>
  <si>
    <t>您是有辆中华h330要出售吗？那车跑了多少公里呀哦那像给一点六五万是哪一年上的牌照呢？15年1月份哦那车是无抵押无贷款可以过户的车是吧</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</si>
  <si>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</si>
  <si>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美女我看你在那个饿了网上下单了我是那个蛋糕店然后那个月饼那现在没有动他贷款给你换个白莲蓉大房可以吗？可以是吗不好意思嗯行好了再见</t>
  </si>
  <si>
    <t xml:space="preserve">B:尊敬的用户，您好销售服务，请按一投诉建议，请按四保险服务，请按5
A:喂
B:二手车服务甲还有贷款服务也很低
A:嗯
B:其他服务，请按8
A:嗯
B:第一次新小玲
A:行
B:喂，你好重庆凯杰
</t>
  </si>
  <si>
    <t>尊敬的用户销售服务请按一投诉建议请按四保险服务请按5二手车服务甲还有贷款服务也很低其他服务请按8第一次新小玲重庆凯杰</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</si>
  <si>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</si>
  <si>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今天的用户那就服务请按一售后服务请按2道路救援请按3额度1.4保险服务请按5二手车服务甲按有贷款服务请按7其他服务请按8第一是西甲20德信联系销售顾问请直拨分机</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</si>
  <si>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</si>
  <si>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我不我找来找去没看到没什么叫老乡的贷款5500对五的界面车灯都撞坏了刚才被撞了墙我现在呢你这个小区是不是一个大门两个填不进去的是不是还里面的修路一样的是不是个人进去对你或者是你从那个小红花幼儿园这个你总该知道了吧我不知道我这这地方一点都不熟悉你说这个幼儿园我就</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</si>
  <si>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</si>
  <si>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尊敬的用户销售服务请按一售后服务请按二大陆救援请按三、投诉建议请按次保险服务请按五、二手车服务请按六贷款服务t恤基金提示您正在转接请稍汽车之家来电</t>
  </si>
  <si>
    <t xml:space="preserve">A:喂你好
B:喂
A:哎，你，你个第二期是吧，我到了
B:小白龙小区西门口啊
A:我，我现在没核，我现在在这门口啊
B:你有没有到西门口啊
B:哦哦哦，看见了
A:看到了吧啊
B:问
B:嗯嗯嗯
A:啊好
B:是啊
</t>
  </si>
  <si>
    <t>你你个第二期是吧我到了小白龙小区西门口我我现在没核我现在在这门口你有没有到西门口哦哦哦看见了看到了吧</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</si>
  <si>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</si>
  <si>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还款的这座最好呃请问是李艳玲女士吗？我这边是众安客服蔡启红工号6571给您来电呢是您之前有在您的那个支付宝上面为您本人购买了一份好医保住院医疗险总保额600万的您还记得吧是的这一份保单呢它保的是您生活当中大大销售的疾病和意外都保的呃我这边作为承保公司</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</si>
  <si>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</si>
  <si>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我接到这个国家这块了公交站在哪里呀？就是路都镇郭就这样这有个工大公交车我没有看见我在那个什么你看那个李二牛是那个水果超市对面你看见了没？什么李205我这没看到我这就在这公交贷款的你是不是那个丢失？</t>
  </si>
  <si>
    <t xml:space="preserve">B:请输入分机号，按井号键结束
B:您的呼叫正在接通中，请稍后
B:嗯，保护财产安全，防范电信网络诈骗四川公安提示您凡是提到安全账户的都是诈骗，凡是让你兼，职刷单的都是诈骗，凡是
B:喂
A:喂你好
</t>
  </si>
  <si>
    <t>请输入分机号按井号键结束您的呼叫正在接通中请稍后嗯保护财产安全防范电信网络诈骗四川公安提示您凡是提到安全账户的都是诈骗凡是让你兼职刷单的都是诈骗凡是</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</si>
  <si>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</si>
  <si>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那这边是那个顺丰包不是不是我是顺丰报纸3家我跟你说的是的是然后呢？就前面你不是点了三个小孩的吗？您是点了3个小小上一脚完了吗？张掖愿意一点像一想完知道吧点了是的呃抵押3个然后就是这边给您拿错了然后有一个有有一个人那边也顶了小丸子然后直接给您发了一个</t>
  </si>
  <si>
    <t xml:space="preserve">B:尊敬的用户，您好
B:销售服务，请按一
B:售后服务，请按2
B:保险服务，请按5
B:贷款服务，请按7
A:嗯
B:嗯，77间，提示您，正在转接，请稍后
B:嗯
</t>
  </si>
  <si>
    <t>尊敬的用户销售服务请按一售后服务请按2保险服务请按5贷款服务请按7嗯77间提示您正在转接请稍后</t>
  </si>
  <si>
    <t xml:space="preserve">A:喂，您好，哎，您好先生打扰您，我是智联招聘后台的账户呃，咱是新一家置业，这边的同事，是不
B:啊
B:不是啊
B:哦，不，是不是不是对我这回山乳业去啊？
B:啊，好好好好好好哎哎哎哎哎
A:7
</t>
  </si>
  <si>
    <t>先生打扰您我是智联招聘后台的账户呃咱是新一家置业这边的同事是不哦不是不是不是对我这回山乳业去？好好好好好好</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</si>
  <si>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</si>
  <si>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嗯我现在是不情况不还款我现在嗯发东门口你往上面来呀我三个人你是不是在徐进门口了？你在往上面到个一两百美金样子然后就到了你是那个你是不是在</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</si>
  <si>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</si>
  <si>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是白银白女士对吧嗯白女士我这边是支付宝开平他们母子的上个月底联系过您还记得我吧嗯我知道嗯对上次给您打过两次电话一直在外面听不清楚也没有把这个服务给您讲的太明白因为我们这边来攒钱客户打这个服务我就是付款新生长期稳定收益的一个计划吗？</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</si>
  <si>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</si>
  <si>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我这边我还没买了一个证据我是负责这个10号点击怎么了？嗯你那个货货还没收到吧本地化和美哦现在因为后期货收到了需要安装的时候就是打个电话到时候我们约个时间上门去给你装这个应该知道吧</t>
  </si>
  <si>
    <t xml:space="preserve">A:是吗
B:尊敬的用户，您好
B:语音信息420
B:三是服务，请按一
B:售后服务，请按2
B:道路救援，请按3
B:投诉建议，请按4
B:保险服务，请按5
B:二手车服务请按6
B:贷款服务，请按7
B:其他服务，请按8
A:对
</t>
  </si>
  <si>
    <t>尊敬的用户语音信息420三是服务请按一售后服务请按2道路救援请按3投诉建议请按4保险服务请按5二手车服务请按6贷款服务请按7其他服务请按8</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</si>
  <si>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</si>
  <si>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美女你这是从哪边上去的？灰尘小院吗？都会贷款旁边有一个门湖北好像旁边有个门一居管理呀我没看到旁边有个门你你走错门了是一个灰色的牌子写的什么安徽菜馆不是你你你说的那个灰色的牌子</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</si>
  <si>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</si>
  <si>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请问是董先生吗？嗯先生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</si>
  <si>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</si>
  <si>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我我来取快递上门取件你在二栋哪里了？好我在二中那个超低了这个试讲和说这个敲抵押着的是二呃那个两河口调节你你知道吗要不然你先那个二栋需要那个他们俩承诺哦那我现在过来了嗯往外走呀嗯好</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</si>
  <si>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</si>
  <si>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你在哪里在哪里我在食堂门口了停车场门口这个就是我看那我省的贷款钱走走这一个右边的一个呃就是很大大的吧那个停车场这你也平台上郑洁停车场郑郑郑立的郑</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</si>
  <si>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</si>
  <si>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那已经那个在门口了放门口了行那个稍微等2分钟小孩还没出来我给我妈和娃脚的车好吧你是在那个对面吗还是在门口我这这一块放点紧天气太大了我就存了存到那个学校的那个贷款吧主要那他我那个出口的进出口的那个车吧嗯在学校我要这个红颜色的车这个南门</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</si>
  <si>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</si>
  <si>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请问您是吧打扰您我是太平洋车险的看到您再次付款之前车险是吧太平洋的对对您这边的话这样一个班三准备全险车船税吗？对只有这样子就行了那您的保费的话是1085嗯到时候如果您想办的话好贷款信息然后支付宝可以接</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</si>
  <si>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</si>
  <si>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是抵押的就是刚才您下次有个钱那要涨40有点不够嘞给你放在香辣的可以吗？呃你那个填那个鸡翅有及时网友吗？要是吧呃要钱单元社保有的那你就放两个压死我就行了吧哦行行那给您换一下好的好好不好意思那您把您</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</si>
  <si>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</si>
  <si>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就是我刚才不是叫叫了车吗？到了这人在哪里的我也不知道我在这借了两天了你你我现在在那个2号站台这边那个公交站那边在公交站那里这个就是你你这个车的电话是不是？对对对对那我接过来吧我见过了我是你定位定在这个派出所就是我在这接这两天</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</si>
  <si>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</si>
  <si>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哥我这边是杨五8之前的看到咱是有咨询过看小孩的保姆是吧呃小孩现在是几岁呀呃八九个月八九个月是专带孩子吗还是说家务卫生啥的销售？贷款没带孩子专门看孩子那就叫育儿嫂呗</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</si>
  <si>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</si>
  <si>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请问是贾小燕女士吗我这边的话是抖音短视频的是看到您在刚刚浏览抖音的时候报名论文线上的一个免费的课程是想要学习时商贷后的您还记得吗？哦对我刚才发的嗯对好谢谢嗯嗯对对对对我来电呃我来电是通知您报名成功了我们今天下午7点半在腾讯课堂上是有免费公开课就将您余额的视频变现如何去张带货的</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</si>
  <si>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</si>
  <si>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你可能要进来一下我这块有点大我这是电脑可能马路边上嗯那你倒进那个位置了我早就这样了这个中国民生银行里呢扣子那你进来也要等一个月打我没贷款你这一万现在我出来了</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</si>
  <si>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</si>
  <si>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你怎么不接我电话呢我急得不得了我急的乱转你不接电话没有因为刚才工作那手机是放在房间里边的没有听到不好意思哦我现在走远了你我等会回来再给你送好不好我刚才送不出去我急得不得了可以你知道从哪里我们在抵押算借的对面哪一个对面？dr钻戒</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</si>
  <si>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</si>
  <si>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我师傅你的车还要叫我去还要往前开一点我没看到你的车我就在这这个路上站着路上账我到里面了呢我看一下嗯再往里看一点应该距离还有几十米不到100米了因为应该上来了放我已经上来了到这个这个这个杭州南站派出所门口</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</si>
  <si>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</si>
  <si>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师傅你刚刚那个人下车有一些红酒还在你后备箱能不能麻烦你开一下回去那他红酒拿一下他这等你我我蜂胶我现在就有有有有这个专业接了单那怎么办呢？那我放在哪里给你那个那个是因为这里操作什么派出所给你我去哪里怎么样？呃你你送到派出所</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</si>
  <si>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</si>
  <si>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嗯先生这边五8同城看您浏览了您是在陕西汉中有一辆本田crv的车要出售吗？冒昧的问一下您是个人卖车还是车商卖车呀那个可以咱是12款的2.4排量的四驱尊贵版也是12年5月份上的车牌跑了10万公里了是吧嗯一手车手续齐全无抵押无贷款方便过户的车车牌也是</t>
  </si>
  <si>
    <t xml:space="preserve">B:嗯
B:喂
A:喂家长，您好。
B:对
A:我这边是腾讯参与的针对3到8岁，有一个活动，一分钱呢，领取的课程
B:喂
</t>
  </si>
  <si>
    <t>家长我这边是腾讯参与的针对3到8岁有一个活动一分钱呢领取的课程</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</si>
  <si>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</si>
  <si>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我的师傅我已经到咱这了你在哪呢？嗯我怎么没看到你我昨天退款没有给钱着呢你在哪里我没看到你我打错的呃我没有看到呀我在那个张辉派出所这里你在哪里呀？我这这这些中中国工商银行派出所没见着我不知道没有没有这辆车呀我该不会用</t>
  </si>
  <si>
    <t xml:space="preserve">A:喂哎，喂，你好
B:喂
A:哎，你好我的这个张立新村二期的大门口，那是那个定位好像是在侧门
B:嗯
A:呃，你知道
B:我，我高兴了，但是我你打我那个号的二马路的呀
A:好好好好好
B:他是贷款买的
A:嗯
</t>
  </si>
  <si>
    <t>我的这个张立新村二期的大门口那是那个定位好像是在侧门呃你知道我我高兴了但是我你打我那个号的二马路的呀好好好好好他是贷款买的</t>
  </si>
  <si>
    <t xml:space="preserve">B:你好
A:嗯，到期还完了吧
B:找哪位
A:就是
A:喂，你好，我是饿了，送他的啊
B:嗯，今天你了，跟你叫一下呀
A:哦
A:对对对对对
B:啊，好闺女叫车，你去
A:嗯
B:好了，进来吧。
B:贷款
A:好
B:出口话呢，饿了么送餐
</t>
  </si>
  <si>
    <t>嗯到期还完了吧我是饿了送他的嗯今天你了跟你叫一下呀对对对对对好闺女叫车你去好了进来吧出口话呢饿了么送餐</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</si>
  <si>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</si>
  <si>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你我是快走的是下单了吗？拉什么东西？拉三个订单金额和11小时电缆我这面包车能拿是吧我做理财冷了你后面有座吗？我有做咱能放平会找哥们那你就快点我看你这比我送货6点多远哈哈哈那我放你走好嘞对快点动2b是吧东二街区b栋18号</t>
  </si>
  <si>
    <t xml:space="preserve">B:喂
A:喂，你好，哎，我到了呀，没看到你呀
B:你白白色吉利是吧，白色吉利是吧？
A:对打传票、车牌尾号分
B:啊
</t>
  </si>
  <si>
    <t>我到了呀没看到你呀你白白色吉利是吧白色吉利是吧？对打传票、车牌尾号分</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</si>
  <si>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</si>
  <si>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我们就在工我我就在公交车站牌这里这个东西不？我说我在饭局这边这个公安局对面这个我就半夜了的呀为什么这个号那里去的？我一直都是在这个我一直刚才也跟你说是在这个你又不听我讲地点定的这里</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</si>
  <si>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</si>
  <si>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我这边人工服务呃就您刚刚点的那个哈我们今天那个家长跟你买也没有了可以换别的吗？抵押传给牛百页没有了你随便帮我看着换吧我们这个你要把叶通常就换那种毛肚就是牛毛肚这就给他差不多的价格也是一样的嗯就是压长了我们家长了要不给您可以可以</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</si>
  <si>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</si>
  <si>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我是刚才打车我这刚才打车你你你叫个车吗？应该需要贷款我叫了车我知道了嗯到那里有个小孩子我叫他上车我把我那个小孩打的车那看没看到那个行行行他应该下来了我我把你的车牌号发给他了我现在过去找你你在你想百货那里等就可以了嗯好好好嗯</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</si>
  <si>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</si>
  <si>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那个我这边是也是住请问你这边是那个高女士吗订的外卖是不是？嗯是是是嗯对对对对对那个什么我？我我跟你说一下呗你现在是那个大连创城然后其实不怎么敢往这跑刚才有个骑手确实借你这单了接完以后呢他告诉这面有有有警察他就给取消了然后现在这个情况是这么个情况就是要不你要不着急你就稍微等一会儿你要着急的话有取消然后就近就餐</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</si>
  <si>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</si>
  <si>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你出来没有42已经在门口等了我就在你右手边一点点我直接在对面等你吧你那个微信好吧那那也不掉了顺便好好对那不对公积金吗我没有嗯就是公交站牌前面一点因为公交车打排位是吧我直接调头过来就是你给我嘛不接有个我的电话我就在你店跟旁边的</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</si>
  <si>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</si>
  <si>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你到哪里了？我刚听过了我怎么看到呀我现在这个这不是在有福利认真的左边这里有一个门诊班日期有个医院门诊部的对面哦我看一下我走过来了我这里面有个警察在这里你应该看到我打了双闪站</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</si>
  <si>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</si>
  <si>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那就不到你来是王思佳王先生是吧您那去年在支付宝上的蚂蚁花在上面呢购买了一份众安好医保住院医疗险是每个月呢由支付宝帮您自动代扣81点5元您这边还记得吧我有事吗？今天来电就询问一下您这个续保的医院现在呢就是到了下一年续保时间您看如何对续保没有问题的话呢还是去年一样由支付宝帮您代扣下一年18</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</si>
  <si>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</si>
  <si>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咱拉什么东西咱拿的就是一个小店小电动车电动车也不好使了那我就按照位置过去了对对对我就给这个达到贴右边了就公安局这块呢就打到边上走不了了好嘞好嘞稍稍等一会我就过去好嘞好嘞没事不着急好</t>
  </si>
  <si>
    <t xml:space="preserve">B:加微信
A:喂喂，你好，我刚才给你放那个学校门口了啊
B:喂你好
A:是
B:好好好
A:嗯
B:不是
B:行稍微不对。
A:嗯
A:喂
B:嗯
B:嗯，我们不用不用
A:嗯
A:好
B:这个
</t>
  </si>
  <si>
    <t>我刚才给你放那个学校门口了行稍微不对嗯我们不用不用</t>
  </si>
  <si>
    <t xml:space="preserve">B:你好
A:哎，你好出来了没？
B:嗯，我马上你到了吗？
A:哦，我也马上就到了，赶快你个小耗子，你要往出走一点啊
B:对
A:调头的店铺
B:嗯，好的，好的
A:嗯还款
B:我现在是你要问，嗯嗯，好
B:嗯
B:好
B:嗯
B:嗯
</t>
  </si>
  <si>
    <t>出来了没？嗯我马上你到了吗？哦我也马上就到了赶快你个小耗子你要往出走一点调头的店铺嗯好的好的我现在是你要问嗯嗯好</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</si>
  <si>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</si>
  <si>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是大概几号外卖到了我在院子里面哪哪个院子？你在哪里我就在大门口装进大门口你是铁力路你不是那个社保你不是像我那个铁铁路青岛那个社保区</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</si>
  <si>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</si>
  <si>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先生这边看您这个留言在网上信用卡那个林肯大陆的车要卖是吧带个401你们是平台还是什么？我想要的是那个五八同城旗下这个人人车平台对是这个对您这边当地的平台这就是这个车的话近期下来合适您这边考虑了</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</si>
  <si>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</si>
  <si>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我这边是股民茶饮怎么说？嗯就是您刚才点了两杯奶茶然后这边的话已经没有补到我难过了然后因为我们现在临近打烊了吗东西都卖的差不多了然后要不然您这边那我都退掉吧我退单吧哦实在不好意思哦你这样给我退的您这边申请一下退款了</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</si>
  <si>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</si>
  <si>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你在哪里？我们在这个是几号口就3号口这里3号的你看到这个金开机读这里吗？我在这门口你再说一遍哪里新开截图就这个派出所嘛这这个这一块是什么行行行行快山县小时了哦我看到我看看那我知道了</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</si>
  <si>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</si>
  <si>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这个你你的现在的问题是你现在这个发定位的问题吗？不是就老被子呦我这个上面贷款不在家的妈我现在我这里的根本大那你要稍微等我一下那我这个你你方便到停车场因为我</t>
  </si>
  <si>
    <t xml:space="preserve">A:喂，你好，你的位置是在那个
B:嗯
A:我看你进入订单，我对
A:对面的是吧
B:我那个酒店酒店看到了吗？
A:那个电影最近酒店是吧
B:对对对，不是电信，那个，电影酒店
A:不
A:我贷款重复呢
</t>
  </si>
  <si>
    <t>你的位置是在那个我看你进入订单我对对面的是吧我那个酒店酒店看到了吗？那个电影最近酒店是吧对对对不是电信那个电影酒店我贷款重复呢</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</si>
  <si>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</si>
  <si>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二姐麻烦一下贷款吗嗯183这个6把快递给他上我讲的话你想那个哦那个老是退出呃那个你记得多少？该外账三八万以后呢你在我能删东西我没带看好嗯嗯嗯嗯好好好好</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</si>
  <si>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</si>
  <si>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请输入分机号按井号键结束您的呼叫正在接通中请稍后我都不知我加微信打扰一下您了支付宝平台蚂蚁借钱咱俩加微信了您那个保险交没交的呀要是没交的话咱就今天给他交了的</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</si>
  <si>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</si>
  <si>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我买我说车子贷款都有点吵嘛要晚2分钟我就送到所以说你帮我放在那个卖那个门诊部那还是得行不？申请然后再接麻烦两分钟就到了我刚刚到鞋子他好嘞嗯也可以</t>
  </si>
  <si>
    <t xml:space="preserve">B:喂你好
A:哎，你好订单拍的太远了，又重新这个贷款吗？
B:没有了刚才约到了，这怎么太久了，刚刚好拦了一部车
A:哦，好好，那你把订单取消一下好吧
B:不是
</t>
  </si>
  <si>
    <t>订单拍的太远了又重新这个贷款吗？没有了刚才约到了这怎么太久了刚刚好拦了一部车哦好好那你把订单取消一下好吧</t>
  </si>
  <si>
    <t xml:space="preserve">A:喂你好
A:哎，你好，我这边呢，是淘宝潮牌店铺的vip，私人客服呃您前段时间还有买了，咱们家f oj服装的，您还有印象吗？
B:你好
B:帮您
B:能的，能印象吗？
</t>
  </si>
  <si>
    <t>我这边呢是淘宝潮牌店铺的vip私人客服呃您前段时间还有买了咱们家f oj服装的您还有印象吗？能的能印象吗？</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</si>
  <si>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</si>
  <si>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我我取快递你要寄的哪个？就表达一个存在贷款你你你都开门了吗衣服他现在还没让他们上有第一键盘装上一下19101910好好好好好再见</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</si>
  <si>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</si>
  <si>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呃我在那个五八同城上看到那个广告的就是有个人贷款有做吗？有你是哪里的？呃温州的呃人也是温州人吗？在温州本地人的做什么的？呃做房地产的房地产就二手房是吧呃不是我是房开房开里面的</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</si>
  <si>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</si>
  <si>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你你昨天问那个居多车展没错行了你昨天话那个居德那么服务要不你没有app了再说吧行我等我现在去？那不是你你火的车吗这是？社保真的放给你了交了在哪里？</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</si>
  <si>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</si>
  <si>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我到这个这个银行贷款有个理发店在哪你都30号楼600现在在哪个位置呀我我29号楼这个路口你再往前就是30号楼的对我就在幼儿园呢我就在幼儿园幼儿园了你这是从大门</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</si>
  <si>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</si>
  <si>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你刚刚说的那个预约的单个对你明天早上能来接吗？就是到哪里嘞嗯但那个四川外国语学院就没多少度吧wifi县在哪里？我我我在那个电子鼓站我要电子股票在哪就是这个不是哦我</t>
  </si>
  <si>
    <t xml:space="preserve">A:违法拍照
B:哪位
A:喂
B:喂
A:哎，你好冯大姐的
B:嗯
B:不是给你电话了
A:啊
B:不是给你电话了吗？
A:啊，不不那我忘了，那我再查一下
</t>
  </si>
  <si>
    <t>违法拍照冯大姐的不是给你电话了不是给你电话了吗？不不那我忘了那我再查一下</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</si>
  <si>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</si>
  <si>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你这边是使用家纺这边是吧我这边是抖音平台这边的嗯就是就是咱们现在是那个有7到咱们网上在我们抖音上面去您的推广了吗？就是一个是直播还有是一个是咱们这个信息流了这个你现在使用贷款这边要求是条件比较高吧一个是交钱一个是这个什么嘛一个人要授权是吧</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</si>
  <si>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</si>
  <si>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就一个那个那他拿快递的我现在是城东苑门口哦好好好我过来了好嗯好的嗯太扣不到不进去就是把那个手机屏幕和电子服务收到那个贷款是电脑淘宝上没有淘宝部分</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</si>
  <si>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</si>
  <si>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什么你到了吗？我还没有到但是我看了那导航你们你说的那个古玩城我进不去进得去的我每次那个咋在这里做做顺风车他都进不去进不去我看了现行的那个路线行了我进不去我顶多只手我顶多只能走到人民路限行的我刚才打完那那那那那那你那能不能那你不能到寄寄吧基本那个啥还是社保旁边有个农业银行吗在前面本来酒店是在里面我知道酒店这里你进不来的我每</t>
  </si>
  <si>
    <t xml:space="preserve">A:对
B:第五条问他，嗯，你干
A:啊喂，你好
B:哦，你好，哎，你好听哦
A:呃呃
A:开了好了。
B:哦嗯我我我买了航班出来那个有，有那个母牛，我怎么也好，就是
B:劳动没有赔那个贷款还了
B:好
B:喂
B:喂
B:喂
B:喂
</t>
  </si>
  <si>
    <t>第五条问他嗯你干哦听哦开了好了哦嗯我我我买了航班出来那个有有那个母牛我怎么也好就是劳动没有赔那个贷款还了</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</si>
  <si>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</si>
  <si>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是是快递吗？你你发在还在那边吗？是逾期几期？我是五栋3201之前你刚刚给我打电话一期五栋3一期五栋3201吗？你现在回来了吗？对家里有人你如果现在你你你你现在人是洗吗还是很一晚一点那你名字</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</si>
  <si>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</si>
  <si>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不好意思打扰到您了先生我这边的话是那个支付宝平台哈平安众安车险的嗯请问一下您是这个呃雪佛兰轿车皖lg2723的这个车主是吧就说您家这个车险的话您是在支付宝上面有刷了一个价格是吧嗯你这个网上太贵了看了</t>
  </si>
  <si>
    <t xml:space="preserve">A:喂你好
B:喂你好
A:呃，现在给我取快递的
B:嗯
A:对对对，我现在到你都抵押了你，你在家吧
B:嗯，现在上来吧
A:好好好好
B:嗯
</t>
  </si>
  <si>
    <t>呃现在给我取快递的对对对我现在到你都抵押了你你在家吧嗯现在上来吧好好好好</t>
  </si>
  <si>
    <t xml:space="preserve">B:汽车之家用户，您好
B:欢迎致电本店
B:您的号码归属地不在商家销售范围内
B:三是服务，请按一售后服务，请按2
B:保险服务，请按5
B:二手车服务，请按6
B:贷款服务，请按
</t>
  </si>
  <si>
    <t>汽车之家用户欢迎致电本店您的号码归属地不在商家销售范围内三是服务请按一售后服务请按2保险服务请按5二手车服务请按6贷款服务请按</t>
  </si>
  <si>
    <t xml:space="preserve">B:喂
A:哎呦，我操那没有人呢
B:喂
B:1304这西户
A:对呀，期货
B:啊，你稍等哈，我刚打电话了，马上就那个
A:嗯
A:嗯好
B:嗯嗯好嗯
A:啊好的
</t>
  </si>
  <si>
    <t>呦我操那没有人呢1304这西户对呀期货你稍等哈我刚打电话了马上就那个嗯嗯好嗯</t>
  </si>
  <si>
    <t xml:space="preserve">B:喂
A:哎，你好哎，请问你定位是准确，你好好好好我过来了还款，呃，7999v apt7369
B:哎你好
B:啊，我在路边呢？
B:你吃的好的
B:好好好
</t>
  </si>
  <si>
    <t>请问你定位是准确好好好我过来了还款呃7999v apt7369我在路边呢？你吃的好的</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</si>
  <si>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</si>
  <si>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我已经到了就是那个教育贷款后面有限公司是吧我搞了一年是什么呢？你你呃对你在哪里我已经在订一个位置了我叫陈从今天从的好像我我我记得这里我在门口这里你是穿灰色衣服的吗？洪桐立刻拿出内部哦我看我看到我了没蓝色的车子嗯12号</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</si>
  <si>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</si>
  <si>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嗯这里是先完成法律您是有法律问题需要咨询是吗因为我看到您在我们的生态个电话嗯您说一下情况我这是13年发的微偿款存上叫大的位长款到现在一直说的现在了还有13年八年了咱都拖了8年呢呃要要换嘛他说还款会没给他没给开了就八年都都没有改吗？</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</si>
  <si>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</si>
  <si>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嗯您您说因为你你这个</t>
  </si>
  <si>
    <t xml:space="preserve">B:喂你好
A:您好，家长，我这边是上海音乐教育的，陈老师
B:嗯
</t>
  </si>
  <si>
    <t>家长我这边是上海音乐教育的陈老师</t>
  </si>
  <si>
    <t xml:space="preserve">B:请输入分机号，按井号键结束
B:您的呼叫正在接通中，请稍后
B:上饶银行会您提供中介金融服务、银行卡自助取款，全国免费手机汇款网银贷款全国免费乘公交响水苑便民服务样样行上饶银行。
</t>
  </si>
  <si>
    <t>请输入分机号按井号键结束您的呼叫正在接通中请稍后上饶银行会您提供中介金融服务、银行卡自助取款全国免费手机汇款网银贷款全国免费乘公交响水苑便民服务样样行上饶银行</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</si>
  <si>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</si>
  <si>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老板老板哦我们这边是做贷款线上推广的你有兴趣了解一下吗？不用不用谢谢嗯就是像百度百姓网这一块也不考虑吧就可以帮您做到百度首页去先不用先不用了好拜拜</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</si>
  <si>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</si>
  <si>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我是扫码的我已经下来了怎么说哪个帮你还款那个华为吗？9号楼下来了对吧这个华为吗？找华为不是华为后面的车都是我我出来了我出来了我来了</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</si>
  <si>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</si>
  <si>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是马桂霞马颂是吧我在明德资本的网上看您跟我们留言了再找股票融资是吧呃有那个想法哦做什么项目的您那我是高阳市水利发展2个两个企业用养殖还有水力发电</t>
  </si>
  <si>
    <t xml:space="preserve">B:喂
A:喂你好师傅，我们在，这个新新派出所，这个路口
B:嗯，好的，好的好的，我知道了。
A:嗯，好好好拜拜
B:嗯嗯
</t>
  </si>
  <si>
    <t>师傅我们在这个新新派出所这个路口嗯好的好的好的我知道了嗯好好好拜拜</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</si>
  <si>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</si>
  <si>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你不是在这个村委会来过了吗我就在这个村委会门口结果是添加微信不走不走你这个地方这是你在哪个你那个不是德国四天了哦你的你你你你的微信打吗一打一等一的我个人的我干啥？好了好了</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</si>
  <si>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</si>
  <si>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这里是58客服7000呃这里今天给您打电话想跟您说一下咱们这个免费的帖子我先我这边建议您就是平常多发一发嗯好好行因为您发这个的话肯定是对咱们这个账户有好吃的也就是说也也反正也就是不浪费时间就耽误您2分钟的反而发一下子为了这个呃为了咱们以后的推广就是打下更好的基础嘛</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</si>
  <si>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</si>
  <si>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你打哪个位置哦高铁站吗你们跟着导航走嘛没有我现在已经出来了我现在是接我已经到账呢你一下车库入口高铁站接一下从地下入口的朱网页看王玉他那里是不是王悦说那里是不是？车库入口嘛你来车库入口就能看得到我们</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</si>
  <si>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</si>
  <si>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请问你是哪位？我是美团的工作人员您有一张十元超市便利店购物的无门槛优惠券马上就要到期了呃这边呢想要提醒您打开美团app尽快使用好吗？有什么具体的是可以告诉我我可以帮您转的威先生请问你到哪儿了？嗯好的他现在不方便接电话我会记录下来立马选择他的那先不打扰您了您有需要的话可以打开美团app在首页点击超市便利店图标下单支付时选择优惠券使用就可以了祝您生活愉快</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</si>
  <si>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</si>
  <si>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我在这个快我对面我在那个接着那个嗯一般第一年对门口我手机快没电了就在那个啥凤岚社区那个以免签收点这个交通银行这块我的派出所往往那边走往南还是往北呀我来你现在在哪块了？就是你定位这里这个小区门口对面不是</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</si>
  <si>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</si>
  <si>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哦帅哥那个就是我看看我这那个钱嘛就是穿过来了他从那过来了嗯就是如果派送到这里我怕他说门口咱们这里哦那我看周庄看活的就倒霉了马上说到这里我们在做贷款他还说出口的好嘞好嘞好好好</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</si>
  <si>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</si>
  <si>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没有号码打个电话问我今天过关了哈我现在专门搞哪样都行然后发金卡还款边的商量回来那个是早上搞的了他妈还要能接上最近有个号码我好饿我心呢我是2号楼楼哪个服老老婆宝宝</t>
  </si>
  <si>
    <t xml:space="preserve">A:喂
A:哎
B:这两天我错了
A:你在哪里啊，我在公安局这边转完成位置
B:算算啊
B:出来了，我知道了
B:稍等，我一下
A:你看见我吗？
A:啊
B:你稍等，我一下好吗出来了
A:哦哦，我这里啊
A:行
</t>
  </si>
  <si>
    <t>这两天我错了你在哪里我在公安局这边转完成位置出来了我知道了稍等我一下你看见我吗？你稍等我一下好吗出来了哦哦我这里</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</si>
  <si>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</si>
  <si>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尊敬的用户销售服务请按一售后服务请按22手车服务请按六贷款服务请按七、其他服务请按八语音信息请按0一是提前提示您正在转接请稍后汽车之家来电欢迎致电长安马自达</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</si>
  <si>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</si>
  <si>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我跟你徐明了呀我不都西门那了你你是西门拿下了这么一个大美女这里什么呀？我就在门口站了我都没看见你你个大人园西门大门了是吧是炫耀的什么呀？跟门口了我给他做抵押了大门口还是哪个？你不是在大门口</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</si>
  <si>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</si>
  <si>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嗯我的话你在哪里上车所以在哪里上车？哦在那个阿明手机店那里可以吗？哪个手机那里我打不你到庆安派说这来信的他也说你已经到了吗？对我再过10分钟到到新康他有个门口呃呃那个派出所门口是吧对他在做门口那好可以</t>
  </si>
  <si>
    <t xml:space="preserve">B:喂
A:喂啊，你到了吗？
B:我马上就到了电话投，诉到了
A:啊，我们我们在那个派出所对面那个公交站啊
B:空
B:但是，我对面的怎么办
A:对在派出所对面
A:他不是
</t>
  </si>
  <si>
    <t>你到了吗？我马上就到了电话投诉到了我们我们在那个派出所对面那个公交站但是我对面的怎么办对在派出所对面</t>
  </si>
  <si>
    <t xml:space="preserve">A:亲爱的客户众安保险免费送您最高10万保额康医保账
B:再见
A:并为您精选最高600万，一
</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</si>
  <si>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</si>
  <si>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我想问一下那个就是a4那个枪支的亚非一本多少钱一个收款还款要多少个1000个一千个六块五一个不包邮挂费包运费吗？不包邮不犯罪</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</si>
  <si>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</si>
  <si>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曹操出行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</si>
  <si>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</si>
  <si>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我是刚刚买那个东西的然后在市公安局这边的哦是那个那个袋子装了是吧就是有一个单子没送对对那个带子错了我家里有到那个人工就是找个跑腿给你寄过去呃对对他是就是有一个单子没送不是错了哦那大概什么时候能过来呀好现在我先回去了</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</si>
  <si>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</si>
  <si>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你在哪里呀对嗯cc哦我在那个看到那个我们这里有个两个门有一个门是有联系领奖联系影响你是在太耗时间里面是不是最好直接天河直接在天和时间里面的行行行我现在呃进来今天就交的人进来你你你你到他那边没有你大马那边没有嗯好好好好我我现在取一个花</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</si>
  <si>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</si>
  <si>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请输入收件人姓名或地址后面四位分机号你井号键结束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</si>
  <si>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</si>
  <si>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这是哪的派出所那他这张票嘛是吧开车时你就按定位走就好了呀我就定位的正门口的你给我编错了没错没错我就在这待着呢他们是个早餐的行我这1万万元这个路口这</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</si>
  <si>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</si>
  <si>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呃我问一下你这里有钟点工吗？钟点工您这边是主要是嗯烧饭还是做家务还是什么？做一下那个厨房嗯就在厨房里是吧就就注意一下退款情况就有好几几天没用了就把这个柜子里边去微信打扫一下咱有10多平米吧哦这是嗯这个我们没有的没有那种就是那个咱们整体厨房</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</si>
  <si>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</si>
  <si>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师傅你现在在在哪呢？麻辣朋友圈那我把您早点吧我在这理发店是他那物业啥呢？刚刚物业那我先找点知道就上面你我我是晚上找着了就从那个那什么那个派出所那个那个到了是不不是不是咱那活儿在那会上</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</si>
  <si>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</si>
  <si>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你那个你们是真的哦我是那个订我有证据不？没错我、贷款投资到另外的出去吗？呃这个老鼠可怜的嘛我这马上就到好我就晓得</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</si>
  <si>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</si>
  <si>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尊敬的用户就是之前提醒您正在转接请稍后一汽金融的贷款开店我是销售的是金现在是可以帮您我问一下咱这边那个那个就是那个维修维修部门那一块可以检测车辆的故障码吗？呃你打8355656</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</si>
  <si>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</si>
  <si>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呃我这边呢是盐糖优选的福利关那您之前呢是有在小程序上购买过我们家的护肤品的请问还有印象吗？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</si>
  <si>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</si>
  <si>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嗯那个我在五八同城没看到你这个发了那个信息你们这个是做那个放贷款的是吧对对对我这边的话可能要用钱然后的话呢这个车子抵押贷款可以吧对对那车子是我老婆名字的那个我这个费用可以抵押吧</t>
  </si>
  <si>
    <t xml:space="preserve">B:喂你好
A:喂，你好，我已经到了就了了，前面那个吗？
B:啊，对对对
A:贷款
A:好的，好的好的
</t>
  </si>
  <si>
    <t>我已经到了就了了前面那个吗？对对对好的好的好的</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</si>
  <si>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</si>
  <si>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贷款的好打扰到您了嗯您之前在淘宝店购买的以往收到货了吗？先生呃您之前在淘宝店购买的u好您收到了吗？好收到了想请您收到货满意呀帮忙评价一下可以吗谢谢您了好好好您先忙不打扰您了</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</si>
  <si>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</si>
  <si>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你是哪里我我在这飞到下面对面那那老湘菜馆那你是不是这个老三菜馆是不老湘菜馆呢对有个丹阳五贷款当然也要土菜馆上交所菜馆我就在对面呢大冶土菜馆你在对面</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</si>
  <si>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</si>
  <si>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老板你那啥货咱这大理石板的8号大了是吧多大的呢？2.4米的两米四长款你多扣好像挺快就是800.8元的话还短六七贷款吧六700多还能拉好了我寻思那么大块不敢拉的玩意这还行那我过去那不是不是打的</t>
  </si>
  <si>
    <t xml:space="preserve">A:喂，你好在那个油胶给过了吧，好吧，咱们、在家门口
B:不闹了，不要
B:好
B:啊，他登了我，看他电话啊，等一好打了
A:嗯
B:哦贷款
A:嗯好好好好
B:好，谢谢嗯，好
</t>
  </si>
  <si>
    <t>在那个油胶给过了吧好吧咱们、在家门口不闹了不要他登了我看他电话等一好打了嗯好好好好好谢谢嗯好</t>
  </si>
  <si>
    <t xml:space="preserve">A:喂你好
B:喂，你好哎
A:你，你到了吗？
B:马上一分钟好。好好好好好好，一分钟
A:啊好的
A:这个交通交交警跪，这里啊，你们交通警察不行，他一点
A:嗯嗯好
B:对
</t>
  </si>
  <si>
    <t>你你到了吗？马上一分钟好好好好好好好一分钟这个交通交交警跪这里你们交通警察不行他一点</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</si>
  <si>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</si>
  <si>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嗯你你是打扰了你是你是那个开车的吗？是的是的你现在到哪里了？我想我上一一点几公里一公里我是在这这边有个叫什么南湖派出所武警海景医院这里门口是吧我在这里我也不知道我到时候再看吧因为我这边也不太熟了我要好好来学习吧</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</si>
  <si>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</si>
  <si>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是公众号的家长是吧天妈妈我这边的话是西方的孩子开学不是高三了嘛就他这边的话稍微一起参加吗因为从三微信的话到时候高考不是减个60到33嘛这孩子跟你们提醒过来就孩子这边的话三位一起参加吗因为走三位一起查到时候高考不是</t>
  </si>
  <si>
    <t xml:space="preserve">A:加到1
B:喂
A:喂哎，家长您好，我是邵斌城的网络
</t>
  </si>
  <si>
    <t>家长我是邵斌城的网络</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</si>
  <si>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</si>
  <si>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呃哦是蒙fam许先生是吗？对怎么了？我是太平洋车是在这个支付宝平台算过这个车险价格这边是有提示的回电他太平洋保险我们当时好像没有当地有您是咱西安哪个地方呀万豪超市收益不大我给您看乌兰浩特是吗？</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</si>
  <si>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</si>
  <si>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美女你有车你把那个车都好了就有一个那个老人收到老的卖完了现在只有新的嘞你要不要给你换一下还是放个别的菜什么东西？就就那个老人就那个领奖那个老老的那个收到那个老林那个收到没有呢现在这个新的了有现在就没走的没有主现在没煮的就自己走一下就就可以了吗就是那边还是老的我是租客</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</si>
  <si>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</si>
  <si>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听到七七四四的那个你导航了月光族里面是这个贷款就打听到了吗？那样会那样谁知道了你找谁要那我打电话你打了我没打通呢你不要找谁知道多久我问你那个电话了我们</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</si>
  <si>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</si>
  <si>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是那个捷成环保的吴经理吗？吴经理您们是做那种外墙清洗呃打印哪种这块是吧想问一下信用卡的通过百度这块去结清业务吧哦不需要谢谢哦好那打扰您了</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</si>
  <si>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</si>
  <si>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呦打扰一下哈钟涟水请问一下您的任何法院的宽带也没公司的同意这个就是免费更换选择国贸后期增值不是这个优惠活动我听不懂你说话嗯嗯请问一下您在任何花园的宽带嘛有没有工作人员联系过您免费更换千兆光猫和路由器申请五金这个优惠活动吗？没有通知过哈就您家里随时配合那个宽带的话是那个</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</si>
  <si>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</si>
  <si>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我是那个服装冬季哦我是那个保单号帮我解我那不好意思我加微信了换别的保险不行咱这9元钱吧行韭菜的不行没有个不吃韭菜那不是太多那现在的行我快上车太多了嗯对改成酸菜的嗯好好好谢谢再见</t>
  </si>
  <si>
    <t xml:space="preserve">B:喂
A:嗯
A:喂家长，您好，我是之前有联系过您的上海音乐教育的王浩是您还有印象吧
B:呃，不是打错了
A:嗯，家长是这样的，相信您也了解了，上个月国家已经有政策
B:啊错了没？
</t>
  </si>
  <si>
    <t>家长我是之前有联系过您的上海音乐教育的王浩是您还有印象吧呃不是打错了嗯家长是这样的相信您也了解了上个月国家已经有政策错了没？</t>
  </si>
  <si>
    <t xml:space="preserve">B:喂
A:哎，还、没出来呀
B:哦，还没有
B:稍微等一哈，马上马上
A:贷款的这边哈
B:啊行行
</t>
  </si>
  <si>
    <t>还、没出来呀哦还没有稍微等一哈马上马上贷款的这边哈</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</si>
  <si>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</si>
  <si>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你那个是在哪里呀？嗯我现在还在那个我想问一下这边那个信呃这里面我等我看一下我泗塘是哪个位置呃我现在就是那个大御茶子里贷款我昨天也看不进去只能看到路路旁边这里呀嗯你现在在哪个地方？</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</si>
  <si>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</si>
  <si>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先生请您在湖州市有个大众朗逸的汽车要卖吗？你你是你是哪位？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</si>
  <si>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 xml:space="preserve">B:请输入收件人姓名或地址
B:嗯
B:喂
A:哎你好
A:哎，你好亲，我这边是那个拼多多股民箱包的客服，前几天
B:对
</t>
  </si>
  <si>
    <t>请输入收件人姓名或地址亲我这边是那个拼多多股民箱包的客服前几天</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</si>
  <si>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</si>
  <si>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我是金川那个农场那个单子家店的明天早上7点50邀请老顾客参加活动领奖下期免费的能去领吗？行明天再说吧你能不能去能替我告诉你家里你家有三个名额呢去32是领3台了夫妻统计害处理一个火锅能去吗？在那边回不来呀免费赠送上他们的家电零表现及明早上7点50呢</t>
  </si>
  <si>
    <t xml:space="preserve">B:你喂你这工程，我这么给你这个
A:喂，你好，我是不是在那个龙，我看人气融资担保有限公司那个门口啊
B:我都有投
B:那个我同事下去了，他马上给你，打电话的好吧，嗯，也就是50元钱
A:好好好好好好好
</t>
  </si>
  <si>
    <t>你你这工程我这么给你这个我是不是在那个龙我看人气融资担保有限公司那个门口我都有投那个我同事下去了他马上给你打电话的好吧嗯也就是50元钱好好好好好好好</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</si>
  <si>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</si>
  <si>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你要寄快递的你赶到下午是吧那总我都给我去吃饭了行那我们聊不过我妈下次你下午几点你要是下午他俩我我不在家那你都明天上午来说馆三单你点到下午3点到5点这边贷款要不然那我我我把这放在我们家那个门口鞋架上</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</si>
  <si>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</si>
  <si>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我已经往下走了刚才一直打你电话一直通话中他最近有监控我不感情我就往下划了呃你现在是在哪里？你说你在天桥下面那就是添加往下面我花果园派出所都放假了这下面一个公园如果一室这里你等一下我下来就我打你的电话也一直在通话中好好好好你开个双闪</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</si>
  <si>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</si>
  <si>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大哥我是中国大地保险公司的vip客户经理贷款给您报一个车险的优惠价格你了解一下好吧出现已经买了我们今天看你在支付宝上报价的呀昨天吧已经买了已经买了拜拜好的不好意思拜拜嗯</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</si>
  <si>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</si>
  <si>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那个师傅我在那个越秀里3号楼这边就是有个老年活动中心这边哦我好像定位错了呃不是你小区里接不进来的呀不是小区呃李丽就外面就是有一个上午街道越秀社区卫生服务站这边不说我也不知道在哪里的我现在在公安局</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</si>
  <si>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</si>
  <si>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哦现在不过的你跟他现在打是不是501苑那边？哦你那边我那个等一下没有下去了你改到明天吧我明天过去拿明天明天早上吧我不用改你明天早上过来对明天早上你要改不改然后那个我们这边会造成还款哦哦哦哦那我怎么改还是在那个你改到明天早上呃订单上面有个更改时间哦可以好好好你改到明天早上明天早上10点到</t>
  </si>
  <si>
    <t xml:space="preserve">A:6元钱怎么用？
B:喂
A:哎，喂，你好
A:嗯
B:啊，你好，你说
A:刚才你给我送送个3天，预约，然后我把那边在这
B:一诺一诺，后边的方式上面
A:啥
B:有有有个逾期
A:好好好好
B:啊
A:自己
A:好好行
</t>
  </si>
  <si>
    <t>6元钱怎么用？你说刚才你给我送送个3天预约然后我把那边在这一诺一诺后边的方式上面有有有个逾期好好好好</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</si>
  <si>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</si>
  <si>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哥那个啥我是说点东西去我人不去我说贷款先你就在那个福港饭店吗？我说过你我对我做过你的车然后我看有那个啥记住了行行行我现在就帮你也走了呢好好好哦你说说车库用的哈好好好</t>
  </si>
  <si>
    <t xml:space="preserve">B:喂
A:喂你好
B:哎
A:那你给看一下贷款门
B:哦，你去四个01高推荐
A:对
B:欠四个零高配建
B:看到没有
A:哎，好的好的好的
B:好
</t>
  </si>
  <si>
    <t>那你给看一下贷款门哦你去四个01高推荐欠四个零高配建看到没有好的好的好的</t>
  </si>
  <si>
    <t xml:space="preserve">B:嗯，像你那天说好
A:喂你好
B:嗯，稍等一下我啊
B:网商贷
A:哦，那没有你在哪个位
</t>
  </si>
  <si>
    <t>嗯像你那天说好嗯稍等一下我哦那没有你在哪个位</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</si>
  <si>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</si>
  <si>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哪位？我这边是林先生线下店的店长呃您之前是有在我们这里注册过会员的那请问还有印象吗？嗯不记得了什么事你说哦是这样就是林青轩本月的活动是开始了您呢作为50今天的vip用户呃是可以到店免费领取一份价值560元的会员礼包呃这个礼包里边呢有一份生长发时光修复计划</t>
  </si>
  <si>
    <t xml:space="preserve">B:喂
A:喂，你好，罗先生
B:哎
A:哎，我这边是社保范围，商家的刚刚您下班那个一身份，有两份，有一份有还差，一点给你放点凤爪，可以吗？
B:嗯
B:可以没问题
A:嗯，好嗯，好，谢谢啊谢谢
B:嗯，好好好，嗯嗯嗯
A:是
</t>
  </si>
  <si>
    <t>罗先生我这边是社保范围商家的刚刚您下班那个一身份有两份有一份有还差一点给你放点凤爪可以吗？可以没问题嗯好嗯好谢谢谢谢嗯好好好嗯嗯嗯</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</si>
  <si>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</si>
  <si>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你就会玩那个就会该不需要一个月成绩钢筋嘛对对好医保卡里也能进吗？他黑了我懂得了你给我换了美团小白在工厂你就可以用了还真不尿去问嘛你家能买到你家来呢？</t>
  </si>
  <si>
    <t xml:space="preserve">A:喂，你好，我贷款
B:啊喂
B:好
</t>
  </si>
  <si>
    <t>我贷款好</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</si>
  <si>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</si>
  <si>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你是哪里？嗯我你我我我因为我这边看您定位到了嘛然后你能等我两分钟吗因为我在东西打包一下呃没事没事没事嗯谢谢你谢谢你清楚了你稍微等我两分钟您您在哪里在呃我刚刚有在跟您留言说公交站牌那里是吗？这个对这个一4、6在这里贷款那里好好那那麻烦你等我两分钟可以不</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</si>
  <si>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</si>
  <si>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你还找不到是不是不是你一个贷款我们是今年的好吧咱不着我不是我担心的嘛我19就买那个号码你早就有了撒胡胡的这个白带系人打扰我放了这个订单他掏了半天我放的都一样呀我真的好绝望我不能存吧我不想走了我今天没房</t>
  </si>
  <si>
    <t xml:space="preserve">A:贷款
A:哎喂哎，你好，我这个单子麻烦你先不好意思，你能不能取消一下，因为我现在人，在高架上了，我下不来的啦，这个单子给我发过来
B:喂
B:哎
B:嗯
A:你要等，要我很远的好吧，谢谢你啊
B:哦，好的好的
</t>
  </si>
  <si>
    <t>我这个单子麻烦你先不好意思你能不能取消一下因为我现在人在高架上了我下不来的啦这个单子给我发过来你要等要我很远的好吧谢谢你哦好的好的</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</si>
  <si>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</si>
  <si>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</si>
  <si>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</si>
  <si>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那个我是那个雨的话那是系统的就是你这个香辣的这个房子是一楼是卖多少钱呢现在说哦好长时间那价格没电就是90您这边有尾款吗哥哦这个嗯不跟我这个是这个这都可以没关系就是你违法是您自己就能处理是吧哥</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</si>
  <si>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</si>
  <si>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你刚刚你刚刚接的车给我卢总方面的呀是多给你交过去贷款存上我这都叫我接起来就去的跟我介绍过几天嘛您记得哈嗯我还给你多装过哈嗯</t>
  </si>
  <si>
    <t xml:space="preserve">B:喂这个贷款
A:你人啊
B:啊，我在门口了，是书
A:快一点呐，这里不好停车
B:啊，好的好的，好的，好到了，到了
A:嗯
</t>
  </si>
  <si>
    <t>这个贷款我在门口了是书快一点呐这里不好停车好的好的好的好到了到了</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</si>
  <si>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</si>
  <si>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你的外卖到了我现在还款中心等那你在哪里？我在这个活动你这儿吗？出发东西那里是不是在重发中心那的是不是？胡华中心就是你你们知道嘛就是这个决定品红打车上来的这边起来你经不起这到这边到底做了行了知道不？听不到我刚才送的但他不肯我去你们</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</si>
  <si>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</si>
  <si>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你手里是不是有辆加州呀？加州的话有下周七车况怎么样那个蓝色的税控精品兄弟没有事故呗对没有输过就是你有啥说啥就行因为你这边说我合适的话我就去验车验车合适我就定了呃请你这帮兄弟你大加微信吧好吗？你把车牌发给我</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</si>
  <si>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</si>
  <si>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我这边呢是账户严选的福利官营运呃看到您之前在咱们账户公众号呢买过产品的然后来电话呢是给您送六周年庆典福利的呃您这边呢可以免费带走49那天我从这边看着在3d中不是不需要</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</si>
  <si>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</si>
  <si>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等一下我想问一下咱们这个店里头是不是按那个能给他那个就是ktv讲课基那一类的东西哦对我们是从工厂批发这个两个东西不过不在山西那边在河南郑州的哦行知道了我问你一下是这样嗯你是在山西省吗？哦不在在这郑州这边的专门做批发的哦批发的我就要吴航发个不好对对对是一套是吧</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</si>
  <si>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</si>
  <si>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你是你在哪里我真的找我没想到你车在哪里我操你你大概位置在哪里你没事我在这个中建八局那个工地门口中建八局我问一下人家你你在哪里月才有才生嘛月份生我在建设中我我也在这里我在阵阵送这里你是你是发直门口80的门槛吗？我也在这里我在挖掘机这里还有一个电话那个还款</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</si>
  <si>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</si>
  <si>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您的众安百万防癌医疗险您缴费成功我是9091提供服务的专属保障管家您可以添加下我的微信我给您提供保单讲解理赔协助等服务请问稍后发个短信给提示扫码添加即可</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</si>
  <si>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</si>
  <si>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我贷呃你刚才又补充了照片我现在我可以给你解释为什么你的汤里跟人家的胖你看起来不一样好吧你一点的是小面而且点的是微辣的他点的是酸辣粉酸辣粉首先太多一条醋他们加了醋的话颜色会深一点你同事最少是中辣程度以上的所以看起来他理财不一样知道吗？</t>
  </si>
  <si>
    <t xml:space="preserve">A:喂你好
B:对是
B:在哪里啊？
A:哦，我看到你了，我是个白色的车子啊，打算学商贷，我办那个车是白色的
A:嗯嗯
A:这个
</t>
  </si>
  <si>
    <t>在哪里？哦我看到你了我是个白色的车子打算学商贷我办那个车是白色的</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</si>
  <si>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</si>
  <si>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我在那个5月广场的2号门那里5月广场2澳门是吗？对就成违法伞的那个有那你就因为这两个是在5月广场那边哦对就在二号门麦当劳那里哦好的好的好的可以</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</si>
  <si>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</si>
  <si>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我已经到路口了意思是那胡同进来你在哪呢？建行、建行门口我拿不了这个门我不告诉你家堂旁边我我他说我能进来吗？我进来了你是哪个股票呢？我就在胡同里面大门呢龙康医院龙康医院往里走不是吗？农行医院什么东西？</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</si>
  <si>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</si>
  <si>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李先生我这边是太平洋小田就是我刚刚在您的微信上面发了一个那个就是加微信的就是我们落地了还加了是吧您您加了行那他说等一下把那个水果劵给您您没回我一直没有加呢打个电话给你讲一下好的好的行那后面有什么问题您再找我吧好吧</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</si>
  <si>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</si>
  <si>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嗯你出来没有哦我现在正从宿舍里出来您可能要稍微多几分钟？就就在这个停车场出口这里是吧停车场出口就是你已经进到校园里了是吗？没有没有我进不来您知道2号门吗？2号门是在这个派出所哪个位置吗？</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</si>
  <si>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</si>
  <si>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最后一期是哪的？开的身份证哦大搞店铺回归葵葵你给我打的呀到搞了破了待会到现在滚滚找一家没有通过我打这边寄到大楼给他早上加厚贷款国是吧对好这样招呼到地点到被凉皮小风</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</si>
  <si>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</si>
  <si>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这车询问会员很高兴为您服务好您这边就是工作的一个就说英语这款车是吗？听电话不就有一个5万几的呀哦您看了是一个一报价是6万我是上午上午下午预约了那个6万那个不行那个666万那个在飞机看不了太远了呃这车咱同事给您安排了是吗？稍等我给您看一下谢谢你你给我催一下销售人员和我联系一下我下午有空晚上下午我下班以后去看一下哦晚上那个什么？</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</si>
  <si>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</si>
  <si>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请问是吴先生是吧呃我是我是农网咖啡上海总部的然后我是看到您近期在看我们的加盟项目对吧上面抖音上也看到哦对对然后您是有逾期是去开一家呃项目我们的咖啡店去做一下对吧嗯再考虑因为对你们平台不是很了解不用了解呃因为我看您也是上海的我我们我</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</si>
  <si>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</si>
  <si>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</si>
  <si>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</si>
  <si>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快乐没在家是吧您现在是在老人信号是我是那个融资方旁边那个老头是吧对对对对对在你楼下了你在我们处理你在那稍等一下吧我大约到你那七八分钟吧我现在在黄河路和华山路路口了行好嘞你到了我我没出去到了给你打电话了</t>
  </si>
  <si>
    <t xml:space="preserve">B:喂
A:嗯
A:哎，家长，您好
</t>
  </si>
  <si>
    <t>嗯哎家长您好</t>
  </si>
  <si>
    <t xml:space="preserve">A:曹操出行提醒您，通话信息将对安全保留
A:喂你好
B:哎喂哎行，你，到了，是吧
A:对188西门
B:好，马上出来，稍微等我，一会会好吧
A:哎好
B:马上起来马上啊
B:不需要股票啊
</t>
  </si>
  <si>
    <t>曹操出行提醒您通话信息将对安全保留行你到了是吧对188西门好马上出来稍微等我一会会好吧马上起来马上不需要股票</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</si>
  <si>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</si>
  <si>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以花呗厂的贷款好的好的好嗯拜拜嗯好嗯嗯嗯嗯嗯嗯好再见</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</si>
  <si>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</si>
  <si>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我在华庭大酒店门口你是哪里？不是不是不是一瓶大酒店在往前面走然后预定还款不对的你按这个定位上面再过来一点有个华龙大酒店这个可能大酒店我那边走你你现在在郁金花园是吧？你往前面走呃左拐说过拐过来就就就看得到了不是我现在在弄</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</si>
  <si>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</si>
  <si>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美女我到了你是在那个我们楼下那里是吧我不知道这里是不分局嘛然后这旁边是这个军方汽车原原原来搞汽车美容的吧一个是就是关门呢你是不是搞错了我们这里是那个派出所派出所对面有一个幸福批发超市我看一下</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</si>
  <si>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</si>
  <si>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你定位错地方了吧我在那个多蓝水岸西门这里哦你订的是东北门那我过来了后来没有东北门呀你订的是真在哪是啥子？哦那我在西门这就学镇中学门口这里你知道吗？因为我过来了好好嗯好的好的不好意思江南的贷款那个</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</si>
  <si>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</si>
  <si>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没有嗯你来了吗？我来了我是在红绿灯那里怎么样？也不需要过我要过路口嘛要过红绿灯吗？那那个车贷还款我们这边哦我要过马路去吧对对对是你是送到放哪给你看</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</si>
  <si>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</si>
  <si>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我在这个路口上等着你了我这个卖那个时候中国体育彩票这里我现在过去你在那边等一下我我嗯我穿蓝色衣服我在白色的贷款二手车也接一下建行的是嘉豪说叫成那里吗？</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</si>
  <si>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</si>
  <si>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要不是我取快递的然后我在你那个社区卫生院门口了嗯你取快递嗯那个我的那个快递的你你你拿走了你们拿走了那我帮您取消了好吧贷款是今天回来的嗯嗯嗯嗯嗯嗯嗯好</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</si>
  <si>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</si>
  <si>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社保你什么人在上海院？我家你们上门还没上呢看来是个帅哥你们现在正在上班呢嗯嗯正常就在门卫您我我说过经理你什么东西平衡车请问是你这个泊船的人对不对呀那你就是幸福这两天不去是吧呃正常对湖</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</si>
  <si>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</si>
  <si>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能听到吗？说说呃我我是乘客就是刚才你截单了吗我这然后我在火车上我先让你多等我一会中中中我还那个贷款然后我说吗？呃我大概对我大概40左右到那个是吧</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</si>
  <si>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</si>
  <si>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这7个点贷款没那个你那个到底嘴里哪走我说你发了一个到丽水的单子马上走不走哦哦哦你你你现在在哪里呀？我大概十分钟的样子能到你那边你你稍微等一下你等一下我这个早就接单子没人接他我我看我要把朋友约的车我看他们怎么走你稍等一下</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</si>
  <si>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</si>
  <si>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你刚刚说那个房子他是是他哪里的吧他那边的嘛我都想不起来他是他是几栋的嘛我因为我在我看过5分钟的房子其实这个这是我知道跟你说一下那会不会露出一下那个？音量的问题跟你不得不说现在我们都不用逾期只有但是好几天以前有了肯定会会出现那种情况</t>
  </si>
  <si>
    <t xml:space="preserve">A:喂
B:对
A:喂你好
A:哎，你好，请问你是啧，有一同学家长吗？
</t>
  </si>
  <si>
    <t>请问你是啧有一同学家长吗？</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</si>
  <si>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</si>
  <si>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那个你刚接这个单我是在往那个江城大道方向那边让排这个下面就那公安局对面的那个站牌这边买个空调公安局对面的公交站牌我很快到了我们现在红灯这里我在深圳这边是在哪里？我就说你不要走错了因为刚才刚才有人走错了</t>
  </si>
  <si>
    <t xml:space="preserve">B:哪个
A:哎，您好是哎，您好是刘融资二刘志勇刘姐这边吧
B:我不认识刘志勇。
A:哎
B:对
A:哦哦哦，非常，抱歉好那，那打扰了
B:喂
B:不是
B:嗯嗯嗯
A:好
B:呀
</t>
  </si>
  <si>
    <t>是是刘融资二刘志勇刘姐这边吧我不认识刘志勇哦哦哦非常抱歉好那那打扰了</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</si>
  <si>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</si>
  <si>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请问是黄小姐吗？黄小姐呃我们这边是深圳太平洋车险的就是您的雪佛兰的车子的话呢去年是买在我们公司嘛您是下周三就可以准确报价了是要购买这个呃新款的那个嗯你报价吧呃我加您微信可以吗叫王下个星期四那你就报价就好了呃我一般不加微信你发我短信吧下个3000的车上哦行好可以下的时候给您发短信好好那您先忙好嗯好的好的行谢谢嗯好嗯拜拜好好拜拜</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</si>
  <si>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</si>
  <si>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大概要数学那个我在那个车好像现在就你嗯对贷款海大厦那里接我我现在走走出去就是那个小票那个一开中医院那车的是不是？对对对就从医院做一个方向的好的我知道了嗯好嗯好好谢谢</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</si>
  <si>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</si>
  <si>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我没有他说两个单麻烦你们还要时间改一下因为快超时我要还款了也划不来说不哦好的好的行嗯好拜拜麻烦再看看改一下这2万60分钟嘛两年早上好麻烦你了现在麻烦好我我会改时间嗯好的好嘞打电话了好好好</t>
  </si>
  <si>
    <t xml:space="preserve">A:喂你好
B:喂
B:哪位
A:啊您好，是林昆林昆林先生对吧
B:贷款
B:你家买车险的，我没空买好了，哈
</t>
  </si>
  <si>
    <t>是林昆林昆林先生对吧你家买车险的我没空买好了哈</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</si>
  <si>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</si>
  <si>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尊敬的用户汽车之家为您服务为保障服务质量您的通话可能会被录音您的号码归属地不在商家销售范围内销售服务请按一售后服务请按二贷款服务请按7其他服务请按一是将提示您正在转接请稍后</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</si>
  <si>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</si>
  <si>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请问是嗯罗伯罗先生对吗？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</si>
  <si>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</si>
  <si>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我到了你在哪呢？后车处等一下我看一下我这边能不能还个充电宝你您快一点不是在他他要我他会听我也我也不敢不敢等了呀您快一点好吧嗯你在你在哪里你在哪里我我过来吧在有两个有2个平台那里咨询那里就这出口我现在就是绿色的货车出三个字行你在哪里有两个警察的那事</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</si>
  <si>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</si>
  <si>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支付宝阳光车险的先生我想问一下请问您的座位险办理的吗？什么东西先生我想问一下请问您的座位险办理什么座位险社保车上的人员的因为我看你的那个交强险还有商业险都已经饱了</t>
  </si>
  <si>
    <t xml:space="preserve">B:你好我是机主的秘书，您找他有什么事？
B:请问还在吗？
A:嗯
B:你好那先这样吧，我会加微信转发过去的再见
</t>
  </si>
  <si>
    <t>我是机主的秘书您找他有什么事？请问还在吗？那先这样吧我会加微信转发过去的再见</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</si>
  <si>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</si>
  <si>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没有嗯我这边是那个支付宝安全保险呢前面的时候有联系了一下就是咱们今年这边那个车险的那个事情好不知道现在这一块的话是办理的没有了你你你这个贷款多少全部加起来嗯全部加上以后我们今年线这边是活动做下来是29392939</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</si>
  <si>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</si>
  <si>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我的这个出站开到出站口注册你在哪里？我们就在呃这个就什么这个公安派出学习呀公安局局你我什么时候我这个找到这个转弯地方我就在你前面我还上班过来再说不管说是能听到吗？</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</si>
  <si>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</si>
  <si>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是你在哪呢？我现在我到那个地铁口往前面走你把前面走他不是往南边有一个小车有个小道这边不是不拍吗他那占了一个警察的呢你们上海基地的对我到了吧好你我我马上我马上到好嘞他这不是有个广场吗广场这不是有有有练琴练的练剑的怎么着大哥</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</si>
  <si>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</si>
  <si>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专业贷款是星期早上好先生嗯我是广广汽本田4s店有什么可以帮到您感谢赚钱我想咨询一下那个那个明明牌中配中配的才行行行林太中中配的是吧六七驾驶证</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</si>
  <si>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</si>
  <si>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打扰到您了呃我这边的话是这个中国大地保险公司的就是因为现在公司有这个月底活动嘛您看方便吧您还是这个社保税价格给您说一下吗王大哥所以您看方便跟您说一下好吗？哦可以</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</si>
  <si>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</si>
  <si>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你刚才那个那个直接就及时来拿这个收益你跟那有那个上面那个英菲尼又发不过意思那肯定要再扣你什么意思你说你这个东西超重了去超重了哈我现在没时间跟你说东西超重了就是超重了</t>
  </si>
  <si>
    <t xml:space="preserve">B:喂
A:喂，你好不好意思，那个
B:喂
A:贷款只有8包，我再退两包，别再给你可以吗？
B:嗯，好的，好的好的。
A:啊吴江的可以吧
B:嗯，可以可以好
A:好，谢谢不好意，思好再见
B:嗯嗯嗯，对再见
</t>
  </si>
  <si>
    <t>不好意思那个贷款只有8包我再退两包别再给你可以吗？嗯好的好的好的吴江的可以吧嗯可以可以好好谢谢不好意思好再见嗯嗯嗯对再见</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</si>
  <si>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</si>
  <si>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什么有印象11号楼的对对对对对是在什么地方17号楼11号呢有一项嘛有一项那个不用会员婚姻还款知道吧有一项有一笔像渝北下您1111由于北下17号楼知道11月11日是吧有100下有100下你进去过哦有一本号你是几号</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</si>
  <si>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</si>
  <si>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呃这个七八分钟就到了问一下呃呃我我已经在这能在这派出所门口等你来九点半有什门口了对对对我我就在这门口等你好的好的我帮你把风差不多了</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</si>
  <si>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</si>
  <si>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我看到你了我看到你了你是不是那个停车场里面去了没有在那个那个有个灯箱的把他领了呗在那个贷款一族那个那个灯箱那里那个可以移动那个方向那里你在哪里呀？</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</si>
  <si>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</si>
  <si>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呃请问是尔孙敏林孙女士电话哈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</si>
  <si>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</si>
  <si>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我在这个路边了哪个路边？是那个路口吗？你定位对的反正这个是那那个十字路口吗？这个不是说从入口了这边这边有一个那个什么楼呢呃是在股民的对面吗？</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</si>
  <si>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</si>
  <si>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哥我是说你看嘞哦如放理财我就放地下了咱核对中心这个月苑一号楼一单元296是主机了是吧？我手机的还没到期呢这不哥哦没到期行的行那就不打扰你下个月到期是吧我要是早上的话要主任没多少钱好嘞哥好嘞</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</si>
  <si>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</si>
  <si>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这边一直没有还回来我是那个送蛋糕的嗯咱这个是还在水里边的是不是？全球对对一个货运嗯在哪个地方拿那个呃那个他出所知道吗您您这边申诉你只是开始我知道知道知道我家有就是那个派出所对面栏杆那里南昌的你大概多长时间能到</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</si>
  <si>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</si>
  <si>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听懂林总我我这边是专门给企业做这个政策申报的那之前跟这个月清素市场的一个徐总在合作了让他们申报了一个高新技术企业拿了一个股票了那请问一下您这边有没有相同的打算我不需要没这需求</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</si>
  <si>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</si>
  <si>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今天的超市的你写那个老大厅那个然后现在就剩9个了我想要给你放甘婷婷那那不两不两天也没有好谢谢不能那也没有了有常温的也没有行了没有他贷款就两秦岭平流吗？行那他不一样甜的跟您评价不一</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</si>
  <si>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</si>
  <si>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橙色单车我找了我那天就在哪里这个这个行为你走在他们哄的你先跟那个工程款的那个车的吗？哦你给我一会警察来了我马上下了吗？打我的小车哈我看那个定位已经到了我我已经查到了</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</si>
  <si>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</si>
  <si>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这里是众安保险请问您是朱楠是吗？嗯感谢您的在支付宝上投保了众安的好医保住院医疗保险为了保障您的权益耽误您2分钟做一个简单的录音回访感谢呃以下的问题呢你回答是或不是感谢配合首先呢跟您核对一下基本的信息请问您的身份证后4位我是意义是吗？</t>
  </si>
  <si>
    <t xml:space="preserve">B:小拇指标
A:喂
B:喂你好
A:喂，你好我我我到了，念了，哈
B:啊，你稍等一下，马上出来啊
B:以前上午存上的吗？
A:啊好
B:嗯嗯嗯嗯嗯
B:他不用放了吧
B:一月贷款，哈
B:退款
</t>
  </si>
  <si>
    <t>小拇指标我我我到了念了哈你稍等一下马上出来以前上午存上的吗？嗯嗯嗯嗯嗯他不用放了吧一月贷款哈</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</si>
  <si>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</si>
  <si>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我到这个文昌八舍的楼下了你能进来呀我进了院子里面吗？不你你我他八十我不知道在哪我在老六是就是在哪这里是8211岁12室我不知道那边是的我在老六10就是有一栋两层的小白楼</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</si>
  <si>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</si>
  <si>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你那个房租要转我了我这两天着急用钱已经推迟两天了09.4444天猫精灵先关掉你说我刚才说啥了我发现没听见我说那个房租已经逾期两天了你现在要转给我了ok ok不好意思忘了嗯没事没事</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</si>
  <si>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</si>
  <si>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林哥我是那个先生伟大和没吃一样都是做工程项目起逾期那个我是多少？他是最近有没有就项目上需要协助的地方没事谢谢哈哦因为之前这个整体小猫都是看你那边有在一起看嘛我就看到队里有价值的</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</si>
  <si>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</si>
  <si>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嗯我在那个五八同城上看到你那个信息的嗯现在我们这有一个紧急的事情就是那个不锈钢并且呢你们那里有没有这个修复的修复的那个工业首页什么不锈钢变形？就是一个客户家里面有一个橱柜橱柜一个我是刚才念他</t>
  </si>
  <si>
    <t xml:space="preserve">B:好的
A:喂
B:喂
B:囔
A:哪个
A:哎，请问你们公司那个代理账户上面的
B:男朋友啊
B:我
A:啊，意思现在在公司吗？
B:锅中
A:嗯，是有事吗，还要我，那你
B:我要我要搞不
A:21对
B:好
</t>
  </si>
  <si>
    <t>请问你们公司那个代理账户上面的男朋友意思现在在公司吗？嗯是有事吗还要我那你我要我要搞不</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</si>
  <si>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</si>
  <si>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你是在哪个？哪个路口出口侧门那里就是跨行别人上那个那个靠近你不是在医院这里吗？对对对一年但是他他有个车嘛那个出口那里你直接出他的门口也就可以了我就在你门口这里正文那里是吗东门那里他不太好停车主要是后面有车是比较多</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</si>
  <si>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</si>
  <si>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你有没有听话的你说呗这个不是我这边是如果理财的然后可能弄下来要花上那个房子属于一到起了吗那个组织就没到期嘞什么时候到天津看不清？那个的装修人家讲你交了半年一年的那个等到下一年了方面也还多少钱是吧</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</si>
  <si>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</si>
  <si>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我这边墨丘上面那个你们销量的那个吹风号是嘉宾这里红茶里还是在医院买厂里面江到家冰激凌还款里面嗯哦好你下次跟他备注一下不好意思不好意思嗯嗯嗯不好意思打扰了好再见嗯</t>
  </si>
  <si>
    <t xml:space="preserve">A:喂
B:喂
A:哎，你好，哎，您先生现在现在在那个店里吧贷款什么？
B:我现在在在在
A:啊，好好你们今，天是上的，钱已不吗，还是
A:我我我我我问，你那几，天是啥的
B:为什么
A:好，我都问下，哈
A:嗯，好嘞，好再见，嗯
</t>
  </si>
  <si>
    <t>您先生现在现在在那个店里吧贷款什么？我现在在在在好好你们今天是上的钱已不吗还是我我我我我问你那几天是啥的好我都问下哈嗯好嘞好再见嗯</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</si>
  <si>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</si>
  <si>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老师我这边是那个抖音小程序海豚知道这边的老师对联系您的话就是说您这个等于平台上嘛发布的作品也非常优质嗯所以说的话这边想邀请您入驻答案联盟做这个视频课程线上课程这一块老师了解过但是目前不做我们呃你你你</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</si>
  <si>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</si>
  <si>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你在哪里没看到你人每一家超市的每一家超市是吧？对不用辅警中队这个这个地方什么不给就说错了天国天国出售的这个我要来了英语的习惯习惯了这里</t>
  </si>
  <si>
    <t xml:space="preserve">B:喂你好
A:你好
A:我刚才那个拉你那个司机，您报吧的订单，抵押，要不我这都接不着订单
B:哎
A:哎，麻烦你
B:哦，好的好的，我马上接一下，哎哎哎好嘞，好嘞嗯嗯嗯嗯，好
A:啊，好的好嗯，没了，嗯
</t>
  </si>
  <si>
    <t>我刚才那个拉你那个司机您报吧的订单抵押要不我这都接不着订单麻烦你哦好的好的我马上接一下好嘞好嘞嗯嗯嗯嗯好好的好嗯没了嗯</t>
  </si>
  <si>
    <t xml:space="preserve">B:你好
A:喂
B:喂你好
A:喂你
A:您好，我这边是口碑合作商家给您来电信号贷款中对放一个免单
B:嗯
</t>
  </si>
  <si>
    <t>我这边是口碑合作商家给您来电信号贷款中对放一个免单</t>
  </si>
  <si>
    <t xml:space="preserve">B:尊敬的用户，您好
B:销售服务，请按一
B:售后服务，请按2
B:保险服务，请按5
B:贷款服务，请按797联系一下
B:一时之间提示您，正在转接，请稍后
B:嗯
B:嗯
B:你好，欢迎致电陕西50
</t>
  </si>
  <si>
    <t>尊敬的用户销售服务请按一售后服务请按2保险服务请按5贷款服务请按797联系一下一时之间提示您正在转接请稍后欢迎致电陕西50</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</si>
  <si>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</si>
  <si>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我是安装工商贷的时候我看你那里有一个有把工商、银行那个是吧你货到了吗？我说你快到了没有呀呃呼我去哦我看一下看不是是真的是那个</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</si>
  <si>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</si>
  <si>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尊敬的用户销售服务请按一售后服务请按2上路救援请按三投诉建议请按四、保险服务请按对呀甭管怎么样给贴上了他准是服务想有贷款服务请按7其他服务请按8您是新42097联系销售顾问请直拨分机</t>
  </si>
  <si>
    <t xml:space="preserve">A:啊，你好我这边是刚穿越网自己去
A:今天早上，我们这边选了一张300，就可以，如何
B:嗯还行
A:啊，里面有刮刮卡，您可以加我们的微信给您返现的
B:嗯，好的，好的，谢谢。
A:好的，那打扰了再见
B:嗯好
</t>
  </si>
  <si>
    <t>我这边是刚穿越网自己去今天早上我们这边选了一张300就可以如何里面有刮刮卡您可以加我们的微信给您返现的嗯好的好的谢谢好的那打扰了再见</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</si>
  <si>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</si>
  <si>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我是一会在这个公司贷款72口都有的你说我知道嗯您说我说在那个东出站口西出站口呢那个出租车你你在东出站口出来就是你你从那个出站口出来以后你从东部站口上来然后他有一个滴滴的上车点如果您要是找不到的话出来问一下保安16个出租车那个是吧吧</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</si>
  <si>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</si>
  <si>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你叫什么位置？我们在那个村你说吧我我不知道我们我们在那个网约车呢我上社区网约车上客区还款370好好那你那个网页车送快递一号2号就是那个是出口有一个一号二就是嘛你一直找到12号10几号你的意思是让我们去哪那个网页去上个区的呢？这个钱你不是下课吗？</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</si>
  <si>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</si>
  <si>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可能请假呀那个是这样用吗？那你在哪呢？我现在马上到江北这了你我说你在哪儿呢你说你对对对我开车找你行吧你在哪位告诉我你啥时候能弄成啥呀你我现在开车晚点了去我现在开车帮你的事情跟我在哪？我现在中央街公安局从你哪个位置你等我一下子在哪干一下子就是加后面加个没得嘛让他们北门的</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</si>
  <si>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</si>
  <si>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我已经打我好的好的哦那四点半的话我得现在这个我找了24号是吧哦您稍等几分钟吗？我在你的位置怎么样惠州我看到你这个贷款委托龙的这个开多少多远他就到了</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</si>
  <si>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</si>
  <si>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你是在那个费被服务中心是吧？对恢复中心这个路边上窑岭南公交站你过个马路就到了行好嘞我这边过了就穿什么衣服三、白色衬衫黑色裤子好的好的好的好的贷款还记得</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</si>
  <si>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</si>
  <si>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我是想贷款我这边的你刚刚那个饿了吗需要考过吗？嗯你你们考过是怎么怎么付钱的呀？我的话你用的话可以帮您配送然后用完我们再回收哦那要要租租赁费吗？哦可以那你帮我送吧你要考过的话到时候回收的话</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</si>
  <si>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</si>
  <si>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想问问就是几个货抵就那个单子那个对吧就是右边那个你现在已经门右边那个期货低那个那个你这样就是你往里走走你帮我你懂不懂完了你申请的正好往往右转那那个氮气那我知道对对对去年三季那行好行行行很可能去端要不然那啥要不然你就那个我不用不不用嗯我说你叫我</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</si>
  <si>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</si>
  <si>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哪位？我是那个仲裁的官方平台嗯冬天的官方平台就是您那边有那个显示在就是像我们那边跟您咨询一下的课呃有线小腿黄先生吧啥子抵押？呃东侧的哦都是屌哦对您您的</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</si>
  <si>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</si>
  <si>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目前保留我在来这里的路上我们都挺忙一会说你你你是叫那个是我们还是在那个过年的感觉到左右我在这小区门口小区门口的好的好的我知道了好麻烦不是不是静安新天地的那个门嘛嗯他们不是这一个社保吗是到3天吧是不是那个那个</t>
  </si>
  <si>
    <t xml:space="preserve">A:喂，你好，天猫快递，你没在那里吧，我现在是吧，马上到社保那里是吧
B:喂
B:对你给我送过来啦。
B:在办公室
B:嗯好
B:啊
A:城市的楼啊哦
B:哎，就跟我说，你个缺德不揭掉那个我家里面一个手机了
B:3
</t>
  </si>
  <si>
    <t>天猫快递你没在那里吧我现在是吧马上到社保那里是吧对你给我送过来啦在办公室城市的楼哦就跟我说你个缺德不揭掉那个我家里面一个手机了</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</si>
  <si>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</si>
  <si>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你们那个垃圾清运入口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</si>
  <si>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 xml:space="preserve">B:喂
A:291我来取件来了
A:我说的
B:哦，那迷上你在那稍等几分钟，我这就过去
A:听
A:呃，多长时间
B:我还没把东西搁公安局去。
B:10分钟
A:好的，好的，那我这等一会
B:啊好嘞
</t>
  </si>
  <si>
    <t>291我来取件来了哦那迷上你在那稍等几分钟我这就过去呃多长时间我还没把东西搁公安局去10分钟好的好的那我这等一会</t>
  </si>
  <si>
    <t xml:space="preserve">B:喂你好
A:喂，你好，刚才到了，他这个股票声音送给他在公司那个桌子上面了。
B:啊，好好好，谢谢
A:嗯再见
A:好
</t>
  </si>
  <si>
    <t>刚才到了他这个股票声音送给他在公司那个桌子上面了好好好谢谢</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</si>
  <si>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</si>
  <si>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姓陈是吧对对对冒昧打扰您了我是山东儒康新跟视频有限公司人资部的呀呃我在网上看的简历知道你听得懂什么呃你去空旷一点要求吗必须得资本吗还是其他的吗可以接收人对呀在支付宝最好哦我们不在社保问题济南这边</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</si>
  <si>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</si>
  <si>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是张勇是吧是距离其他黄金降有的您是在网上留言咨询绑定上有的代理是吗？嗯我看那个我咨询说啥条件哦我们这、边做的是区域的独家这里嗯担心或者单线为主的呃暑期货款的我们是30万起步就是301000个区分的一个县然后呢我们会有20%的一个实货就咱这次的货不支持</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</si>
  <si>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</si>
  <si>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老板我这边是做那个线上推广您这边需不需要英语对吧你那边的话有没有那个抖音号比如说那个那种转让买卖的这一块呀这一块倒是没有你是要呃买号吗？哦三无的那种嘛要哦我朋友有哦看你想要做哪一种的号吗还要买哪一种</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</si>
  <si>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</si>
  <si>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那个你就给美团订那个口水机那个是吧口水鸡鲜血条黄宏就家里是吗？那还是那个你那个地下光给你拿去他那个那耽误了个人你那寄件忘给你拿去了因为你要加我微信给你写你退回去嗯加微信</t>
  </si>
  <si>
    <t xml:space="preserve">B:喂
A:嗯
B:好
B:喂，你好是哪位嘞
A:我说，你在哪个位置啊？
B:这车还在抵债啊，欠了那个路口了吗，你在网络跟上面说的
A:人人生就说的
B:还在往下的都带到多公安局分局的打车的
</t>
  </si>
  <si>
    <t>是哪位嘞我说你在哪个位置？这车还在抵债欠了那个路口了吗你在网络跟上面说的人人生就说的还在往下的都带到多公安局分局的打车的</t>
  </si>
  <si>
    <t xml:space="preserve">B:喂
A:喂帅哥，你好，我是许尚的，你在我们店点的那个精彩社保饭
A:里面有一个邮寄，没有了跟你换延期好吗？
B:啊啊
B:呃，可以可以可以
A:哦，好的，谢谢啊
B:嗯，好好，嗯嗯嗯嗯
</t>
  </si>
  <si>
    <t>帅哥我是许尚的你在我们店点的那个精彩社保饭里面有一个邮寄没有了跟你换延期好吗？呃可以可以可以哦好的谢谢嗯好好嗯嗯嗯嗯</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</si>
  <si>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</si>
  <si>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</si>
  <si>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</si>
  <si>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我这边呢是淘宝潮牌店铺的vip私人客服呃您前段时间有买了咱们家f oj服装的您还有印象吗？嗯不是我买的哦这样那也可以领取一下我们的这个福利的呃这样吧就是稍后呢私人客服这边呢加一下您微信您可以先了解看看不用了谢谢</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</si>
  <si>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</si>
  <si>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</si>
  <si>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 xml:space="preserve">A:尊敬的众安会员，你好
B:对
A:这里是众安保险客服自动续费100%安全，确保保障实习生效
B:那他贷款堵
B:好
A:看到您近期关闭
</t>
  </si>
  <si>
    <t>尊敬的众安会员这里是众安保险客服自动续费100%安全确保保障实习生效那他贷款堵看到您近期关闭</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</si>
  <si>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</si>
  <si>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我问一下就你这个什么电务车间就是那个火车站旁边安派出所旁边那个门卫嘛他他这边有两个门卫我就不确定他一个月好像是综合楼一个是前面那个你是不是隔壁就旁边那个你说是哪一个我只有一个门呗我可能有两个门一个单位</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</si>
  <si>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</si>
  <si>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请问你的对不对到了哪里因为对不对这边会有点差那个你直接到菠萝岭东街现在我装到这里来东街公积金你到了哪里？是不是那个公交车终点站那里再进来一点在在在在往那个路往前走好像是路口等你一下现在我进来这个小区现在我进了这个小区都是车我我也我我出来我出来</t>
  </si>
  <si>
    <t xml:space="preserve">A:喂师傅
B:喂
B:啊你好
A:没有没有哎，你可以等我一还款吗，我拿拿把雨伞太热了
B:哦，你还要需要多长时间啊
A:嗯，三四分，钟吧，很快
B:快点，我已经到了，嗯，好快点
A:哎，好嘞好嘞嗯，好谢谢
</t>
  </si>
  <si>
    <t>没有没有你可以等我一还款吗我拿拿把雨伞太热了哦你还要需要多长时间嗯三四分钟吧很快快点我已经到了嗯好快点好嘞好嘞嗯好谢谢</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</si>
  <si>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</si>
  <si>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曹操出行提醒您通话信息将被安全保留我们单车贷款现在你这个是8848钛管是吧好对哈是四套3他那个定位也没接到你对对对可以的我在门口了那那行嗯稍等一下我看他差不多5分钟到好再见好嘞谢谢嗯好再见</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</si>
  <si>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</si>
  <si>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嗯请问一下您是支付宝用户呃姜艳艳女士是吧？呃女士我们这边是中国人保公司的嗯联系您的话呢是您之前在支付宝呃为您的小孩子欧阳昊伦您购买了咱们中国人保的一个保险叫好医保当时您是缴了600多块钱哈这个您都清楚吧王俊买的对联系您的目的呢是因为支付宝这边</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</si>
  <si>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</si>
  <si>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嗯你在哪里美女嗯我们在那个嗯黄华精粹城里面我想到了你我一直那个地方我没看到没整呢嗯你们车子的钱是骗了你吗？我就这个还款然后国际的这么急着把一个排序上那个专业九的好嘞嗯找哪位呢？</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</si>
  <si>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</si>
  <si>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是宁狐薇女士吗？嗯您哪里？嗯女士我这边是支付宝蚂蚁车险的您这个车险马上到期了咱们公司现在做活动有这个返现的优惠耽误您2分钟时间给您车险报个价格您听一下做一个参考您看可以吗？那您这边需要哪些险种的女士？</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</si>
  <si>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</si>
  <si>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先生哈我这边有之前联系支付宝我阳光天下的那个车子保险的话这边考虑好了密码您如果没得问题我们这边可以帮他绑下来吗？我很中国很嘛我这边还没时间买就是我不贷款还是那个网点你帮我把那个网点人都是你说的整体保养都是来往里都会送吗？很起保险的是谁都可以做的</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</si>
  <si>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</si>
  <si>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重新提供抵押看您是潘先生吗？哥咱这边是支付宝车险的就是您不是查了一个车险价格嘛那个是个原价然后咱公司现在有个优惠给您报个最低的价格您看方便吗？嗯好的哥那我先给您核对一下险种看有没有什么变动的</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</si>
  <si>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</si>
  <si>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你你行好吧你这个金额是对的你说咋啦？我说你的定位是不是正确的？不正确的是吧那你知道我没听清你你说普通话我说你定位是正确的吗？正正确的正确的好你你在那里等一下等一会好嘞好嘞</t>
  </si>
  <si>
    <t xml:space="preserve">B:喂
A:喂，你好您，您女儿远啊能能等吗，在11分钟了
B:呃那取消吧
A:什么
A:啊，你抵押吧
</t>
  </si>
  <si>
    <t>您您女儿远能能等吗在11分钟了呃那取消吧你抵押吧</t>
  </si>
  <si>
    <t xml:space="preserve">B:你好
A:你放到快递柜，我不贷款
B:喂连连蒙门卫
B:嗯
A:呃，两门柜了
A:最近我这下
B:我跟妈妈使劲磨啊，我点嘛
A:啊，好的好的
A:嗯
B:谢谢
A:对对对
B:老k局
A:我没需要
B:嗯嗯嗯
A:好
B:嗯，好好好
A:嗯
A:嗯
</t>
  </si>
  <si>
    <t>你放到快递柜我不贷款连连蒙门卫呃两门柜了最近我这下我跟妈妈使劲磨我点嘛好的好的我没需要嗯好好好</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</si>
  <si>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</si>
  <si>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</si>
  <si>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</si>
  <si>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师傅你那事了呀那稍微等一下我现在给你们装一些飞行的比较复杂可能有延迟约时间咱们今天在那个就是给你装了给你短信就是没有我我只想装饰等下那个我5点多钟还休的呀做作业咱俩给要不印象他这个也没有直接收益哦哦那你你打开就是那个对没有</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</si>
  <si>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</si>
  <si>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不会知道公安局宿舍一栋302178对吗？呃是的在家里家里有人嗯是的那个一天一共是哪个地方是你你这个是发在那个地方是李杰里面里面里面然后最东边一个单元那我知道了好嘞好好好好再见嗯嗯好好</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</si>
  <si>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</si>
  <si>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你在哪里我就在这这边是小白货卖要不要过这边这这这这这没人看上那个门的里面你说一下吧我上我上了哪里？就那里这个座机去这个折了他对面咱有账对吗？呃血血糖对对面你你在菜场里面在外面呢？在外面在外面呢</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</si>
  <si>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</si>
  <si>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我这边是股民的就是你点了一杯那个葡萄嘛然后他就换冰淇淋的呃然后现在的话那个冰淇淋我们现在账户了没有了请你还是加奶家还是怎么样好的好的好谢谢好拜拜那就加奶盖吧</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</si>
  <si>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</si>
  <si>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是吗我我我看到你这个好像绕一八千你不用绕我就在这个龙煤的排放这里你这龙美牌坊一致二姐说你大道那边还是哪里？呃呃不是那个这个叫什么的这个嗯什什么隐这个这边那叫什么的呀哦你在还款那里是吧那我知道了嗯你就在那里找到v2手两人下手跟着你赔付的热爱守镇这个不要讲这个嗯好好好对对对我看你什么</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</si>
  <si>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</si>
  <si>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就是就是拿到现在好他说姐姐你那个订单是已经租下来了吗？呃你那个订单不是出差了已经逾期了已经拿走了哦行那我撤销一下好好好不好意思因为他刚刚拿走了没事没事好的好的嗯没事没事嗯好的拜拜</t>
  </si>
  <si>
    <t xml:space="preserve">A:哎您好
B:哎你好
A:喂
B:喂你好
A:哎，您好您好女士打扰了
B:嗯
A:阳光车险阳光车险的咱车险要到期了，想要，给您做下报价，您看可以吗？
B:不贷款的是吧
A:呃，10月25号到
</t>
  </si>
  <si>
    <t>女士打扰了阳光车险阳光车险的咱车险要到期了想要给您做下报价您看可以吗？不贷款的是吧呃10月25号到</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</si>
  <si>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</si>
  <si>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我是张女士打扰您了我这边是直播加博会的提醒您一下咱活动明天晚上7点半开始然后到时候微信我会给您发直播链接您到时候直接点进去看就行另外只要您看上的产品的话您就赶紧下订单优惠后期您去实体店看完之后如果不喜欢是可以退的您那定金嗯明白谢谢谢谢好的谢谢没事好行那您先忙好再见再见再见嗯</t>
  </si>
  <si>
    <t xml:space="preserve">A:嗯
B:喂
A:你好，你那个金花园20秒钟行吗？
B:嗯
B:对对
A:我没有卡，我进去
B:3
B:什么贷款？
A:我怎么
B:搁外面了
A:什么
A:你问你好
B:对对的
A:你具体的花园，哪个卖？
A:好
B:呃那
A:好
B:对吗
A:对吗
B:对
A:喂
</t>
  </si>
  <si>
    <t>你那个金花园20秒钟行吗？我没有卡我进去什么贷款？搁外面了你问你具体的花园哪个卖？</t>
  </si>
  <si>
    <t xml:space="preserve">A:喂你好
A:哎，你好，我，这边呢，是淘宝潮牌店铺的vip，私人客服呃您前段时间还有买了，咱们家f oj服装的，您还有印象吗？
B:哦
B:没有
</t>
  </si>
  <si>
    <t>我这边呢是淘宝潮牌店铺的vip私人客服呃您前段时间还有买了咱们家f oj服装的您还有印象吗？</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</si>
  <si>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</si>
  <si>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帅哥你这个两个是那个这个广济北路上面你旁边是不是有个农业银行？什么公积金我在张庄10号扣的我定位不上桩吗？因为是装装上装4号走呀我看你你那个哈罗上的那个定位是在这个广西路上的然后导航也显示我到了</t>
  </si>
  <si>
    <t xml:space="preserve">A:嗯
B:喂你好
A:喂，你好，呃，我看到地图上面是显示的是
A:你要掉头
A:你不、用掉头了
B:啊
A:我就在这边啊
B:不用、贷款是吧？
A:对对对对，我就在公交车，这里
B:好的
B:嗯好嘞
A:嗯，好的，好的
</t>
  </si>
  <si>
    <t>呃我看到地图上面是显示的是你要掉头你不、用掉头了我就在这边不用、贷款是吧？对对对对我就在公交车这里嗯好的好的</t>
  </si>
  <si>
    <t xml:space="preserve">A:舞伴
A:喂，你好，你麻烦快一点好不好
B:这个我也想快点公司贷款，这忽这个五落口地块，这个红利。
A:什么
A:那会堵车呢是吧
B:对
A:好好好好，我等你这啊，好拜拜
B:嗯嗯好
</t>
  </si>
  <si>
    <t>你麻烦快一点好不好这个我也想快点公司贷款这忽这个五落口地块这个红利那会堵车呢是吧好好好好我等你这好拜拜</t>
  </si>
  <si>
    <t xml:space="preserve">A:是的
B:喂
A:喂，你好，我是生存点，什么点位，这个消防中的训练
A:有保险之类是吧？
B:哎
B:哎对
A:哦，他联系发给一下哈，这个还款就到
B:啊
A:嗯
A:好的，谢谢。
B:嗯
</t>
  </si>
  <si>
    <t>我是生存点什么点位这个消防中的训练有保险之类是吧？哦他联系发给一下哈这个还款就到好的谢谢</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</si>
  <si>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</si>
  <si>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什么我刚刚问了那个意思呢他说一个资料夹已经都服了他是今天早上今天早上已经两次可以发的还有一个给我传票你是了哦那就客气了客气了要得嘛反正肯定有火车我在这说吧有说是那房子放在哪个价位嗯你给我讲一声吧</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</si>
  <si>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</si>
  <si>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十的房没时间是吧你现在在哪个位置？王慧专业那个嗯对房子有刚好在那个那个那个就在门口我打你装修的在那个马伟没进去你看看得到不？我打击黄车的还款的你是不是第三天的我现在走的嘞我待会找看了没有</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</si>
  <si>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</si>
  <si>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他那个股民奶茶了就我看您在我们这点了那个4倍大数奶块全部都申请退款了是吗？嗯对对对对对你什么原因申请的退款呀您是不是您姓胡玲胡路那边不是有一家吗？您这边都已经点完了然后我们都已经做完了一旦你已经那个你不是已经同意了吗？对对对我看到一就是我这边同意的因为就是我</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</si>
  <si>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</si>
  <si>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我有个晓得没有嘛嗯嗯我那个你这边接单了我是住医院的具体地址你有吗因为我就是随便写的一个地址就是嗯是医院的你我看你是接单号的浦东新区康桥这边的11号线秀沿路站不是你下单的地址是哪一个？</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</si>
  <si>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</si>
  <si>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好的给您预留好电子门票呢稍后呢微信上给您发送过去嗯我去了不是我去了哈佛打电话麻烦你工业信息的交流您的手机号是微信号吗？</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</si>
  <si>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</si>
  <si>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我给你送过来了你是这个分公司从这边里面进来嘛是不是？嗯对对对然后你不要管楼梯间然后你嗯直走到底就好不找找到抵押嗯嗯我现在门口我这边看那个一栋你是哪一栋二栋是不是？我都听到你声音了那我这个在这里好</t>
  </si>
  <si>
    <t xml:space="preserve">A:嗯
B:喂
A:哎你好
A:嗯嗯
B:啊你好
A:啊，你在哪个位置呢？
B:我在那个前进派出所，这里
A:啊，好好好，我知道了好嘞
B:嗯，好嘞，好好
</t>
  </si>
  <si>
    <t>你在哪个位置呢？我在那个前进派出所这里好好好我知道了好嘞嗯好嘞好好</t>
  </si>
  <si>
    <t xml:space="preserve">B:喂你好
A:喂喂，你好外卖到单元门口了
B:嗯
B:单元门口就这个抵押公司加价嘛
A:对
A:啊对是
B:哦，那个不需要啊，好嘞，知道了，有人下去了
A:嗯
</t>
  </si>
  <si>
    <t>外卖到单元门口了单元门口就这个抵押公司加价嘛哦那个不需要好嘞知道了有人下去了</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</si>
  <si>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</si>
  <si>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到了是吧我到了我在外到我在11号的外道哦我知道我给你到了是我记得警察旁边这边是交警交警没看到我这个交易一个店摩托车的呀好的好好多车好的</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</si>
  <si>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</si>
  <si>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嗯谭先生早上好家了呃我这边是就是上个月出的还有将您这边微信那边的社保来电话就是你去年在银众买的这个大众车的保险之前是买家我们公司嘛然后您车险的话是下个月的7号到期那今天刚好可以报价或者什么事？</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</si>
  <si>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</si>
  <si>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帅哥您昨天在家点的就是那个阿科牧烧烤呃我们有一个红包返现的活动这边可以添加上您给您返现然后您那边帮我们随意点评一下就可以了好吗？嗯行不用了谢谢嗯嗯好再见</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</si>
  <si>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</si>
  <si>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我是纽约美宝莲的福利官然后您作为我们线下会员呢这边是特意为您开通了我们线上会员的权益然后额外送您一份全网最火的爆款明天忙可作为福利那这边加上您微信给您领取一下吧不用谢谢</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</si>
  <si>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</si>
  <si>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还还是你你这个没取消哦我现在要取消你能不能那这样再优惠点呢你的接呗最多少5元钱然后再扫我的我去不了我叫别人嘛他太远了到到他那个没拉好远呢是45分好吧好了好了那我就过了吧微信你到里面来签到到到到</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</si>
  <si>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</si>
  <si>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嗯请问您是王宝迎的家长吗对哪里呀？先生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t>
  </si>
  <si>
    <t xml:space="preserve">B:喂
A:喂，你好，我是马王瑞
B:你把它放到那个门卫，什么才能进去吗？
A:哦，我给你放到那个传票上面有
</t>
  </si>
  <si>
    <t>我是马王瑞你把它放到那个门卫什么才能进去吗？哦我给你放到那个传票上面有</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</si>
  <si>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</si>
  <si>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十分感谢您</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</si>
  <si>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</si>
  <si>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嗯就是您贷款你记不记得那快递哦那一个月我先吃饭呗我再点再回去给他有空跟你讲三国金归他有房贷情况哦哦哦哦哦那说我会给你走了</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</si>
  <si>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</si>
  <si>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西湖我这容桂融资呃你什么时候过来吗容桂白屏街这里刚刚你哦我现在还没看到我发这张三说完了行不行我说完了才给、你打电话？你你你忙完才给我打电话是吗？对对对行吧行吧行吧我这边16度根本一点</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</si>
  <si>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</si>
  <si>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我在网上那天那个车子抵押可能你要卖你看到什么车对对对有一台你是不是跑得多少时间但是这个保了多少点是在哪边车子在这个大公二手车交易市场哪边大东大公二手车</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</si>
  <si>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</si>
  <si>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你你不要上那个洞换的吗你这习惯了西广场好我一会过去找话这个怎么那个西广场青岛北站车大最底下呃青岛北站哪个地方？青岛北站西广场提供我我那个余额青岛北站大概抵押去审核行了我一会就去了大对比一下</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</si>
  <si>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</si>
  <si>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哦呃请问是陈总吗？哪里？陈总我这边是那个厦门一点通的我姓陈陈总您知道吗？呃是哪做什么的我们这边是做这个百度线上推广这块的就是竞价推广就是您不是有对哦呃我这个我暂时现在不需要这个退款因为我们不是做做标准产品的</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</si>
  <si>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</si>
  <si>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请问是司机您定位这个人接您是吧呃上地派出所是吧您在马路东是吗？哦我这叫何国接你是吧还是您给我把路你看马路西边我我我买好多行您您不马路吧您在西边等我我这是右转直接我就不掉头了咱上车直接办咱不就去了吗？</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</si>
  <si>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</si>
  <si>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我们这边是线上平台百度的话呢可以给咱们做网站和推广他不花也要求百度推广的可以帮助咱们做业务的话嗯百度已经做过了谢谢哦我看你们这边账户不是已经失效了嘛竞价推广的话呢没有做过了谢谢了</t>
  </si>
  <si>
    <t xml:space="preserve">A:嗯
B:贷款喂，你是知道的，你开发公司
A:喂你好
B:还有多的了
A:喂
A:嗯，我说你就说那我没看到你呀
B:来了，来了。
</t>
  </si>
  <si>
    <t>贷款你是知道的你开发公司还有多的了嗯我说你就说那我没看到你呀来了来了</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</si>
  <si>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</si>
  <si>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哦我这边是学校地点哦你刚才不就说我还款菜鸟驿站这边的这样的我还没好你要不等我10分钟跟你十分钟好我在个人一站这边你你你你这呃对你你10分钟以后再那便利店吧就是那个就靠近他旁边的那个一台便利店的你咋没得得行行</t>
  </si>
  <si>
    <t xml:space="preserve">A:哎，喂，你好
A:哎，您好您好呃，我这边呢，是天猫爱情的旗舰店的官方客服呃，您之前呢，是有在我们家买猫粮
B:说
</t>
  </si>
  <si>
    <t>呃我这边呢是天猫爱情的旗舰店的官方客服呃您之前呢是有在我们家买猫粮</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</si>
  <si>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</si>
  <si>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嗯请问你可以把关键不不要是这样的</t>
  </si>
  <si>
    <t xml:space="preserve">B:喂
A:密码多少？
B:抵押234平
A:12347
A:听见了
B:嗯
B:嗯
</t>
  </si>
  <si>
    <t>密码多少？抵押234平12347</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</si>
  <si>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</si>
  <si>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你在五中呢我在那个上海的哪个位置全都是桥底下吗？好几下是吧你稍等一下对桥区上您过来您充到你那边过来吃走昨天的调节下载了一盘来个栏杆这个人我做一下贷款你稍等一会听到吗我说你稍等一会</t>
  </si>
  <si>
    <t xml:space="preserve">A:喂你好
B:先别啦
A:没有看到二楼，这里全部都是那一盒的，我现在还得跟你
B:那你海底捞在走过来
A:在走过来
B:91这里收益嘛，收益啊
B:华为就给你老妈呀
A:一个
B:啊完了，交给社保，那也行
</t>
  </si>
  <si>
    <t>没有看到二楼这里全部都是那一盒的我现在还得跟你那你海底捞在走过来在走过来91这里收益嘛收益华为就给你老妈呀完了交给社保那也行</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</si>
  <si>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</si>
  <si>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证件的用户销售服务请按一售后服务请按2上路救援请按三投诉建议请按4保险服务请按5二手车服务请按6贷款服务请按7其他服务请按8第四期四、20刘新联系销售顾问请直拨分机</t>
  </si>
  <si>
    <t xml:space="preserve">A:亲爱的客户众安保险免费送您最高10万保额康医保账
B:喂
A:并为您精选最高600万
B:好的
</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</si>
  <si>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</si>
  <si>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我这边是那个抖音官方这边的您这边是那个黄是领了分销摄影吗？呃不是那个早就倒闭了我是做到理财做账的呃让代账公司是吗？哦那您这边的话就是有考虑的话就是全国导游去做个宣传推广然后线上帮您去找一下客户吗？不用我们都是服务</t>
  </si>
  <si>
    <t xml:space="preserve">B:喂
A:喂你好
B:喂你好
A:我们，那我到峰顶了还款了
B:我那个在三楼
A:你在哪
B:在三楼
B:我在楼梯口等你啊
A:啊，你出来吧
B:喂
B:嗯好
A:你是两个老弄那个不他等着吧
</t>
  </si>
  <si>
    <t>我们那我到峰顶了还款了我那个在三楼我在楼梯口等你你出来吧你是两个老弄那个不他等着吧</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</si>
  <si>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</si>
  <si>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你给到那个红绿灯的对吗？你是你家的车吗？你现在在火车站哪错了就在火车站站前广场红绿灯楼下那洪林那好我能问的那边有检查的就现在那边警察没看见吗？没有没有下面</t>
  </si>
  <si>
    <t xml:space="preserve">B:喂，就这个时间，可能是
A:您好，您的众安百万医疗保险，20201缴费成功，我是咱们一对一提供服务的专属保障管家，您可以添加下我的微信，我给您提供保单讲解理财
B:喂
B:这个不做反应
</t>
  </si>
  <si>
    <t>就这个时间可能是您的众安百万医疗保险20201缴费成功我是咱们一对一提供服务的专属保障管家您可以添加下我的微信我给您提供保单讲解理财这个不做反应</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</si>
  <si>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</si>
  <si>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请问您这边在安庆有车要出售吗？先生买车是个人卖的不是车行吧想买车是什么品牌车系的呢？嗯大众的哪个车系大众朗逸一期款呐17年的17款的逾期款的是自动手动1.61.01点手动挡我一点</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</si>
  <si>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</si>
  <si>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但还是呃我是贷不贷宝店你在我们俩给他申请单没有了我给你放其他保的好吧嗯行吧行吧对我就是好好好有社保的吗？你国外有专门的还出去我过年想看呃小菜好嘞好嘞好他设置这样说呃9122也在对压力吧可能他那个那个芹菜的就好好好宋家宝贝的好知道了</t>
  </si>
  <si>
    <t xml:space="preserve">A:哎你好
A:喂
A:喂，你好餐已经到了
B:我在之江公寓这边，你怎么跑派出所上去了我过来了
A:浙江公寓，这我都知道，那你给我寄地址，就在另外呀
B:对应该是错了
A:啊
</t>
  </si>
  <si>
    <t>餐已经到了我在之江公寓这边你怎么跑派出所上去了我过来了浙江公寓这我都知道那你给我寄地址就在另外呀对应该是错了</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</si>
  <si>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</si>
  <si>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先生请问您是在郑州这边有一辆传祺gs4的车要出售吗？哦那没没没没那个发错了我查询价格但是不好意思我嫁给他这样的呀哦您这边呃如果是价格合适的话考虑出售吗？暂时不考虑我在这个贷款还有两个月还没装上呢嗯好</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</si>
  <si>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</si>
  <si>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稍微的股民你刚刚在我们这边下单了两个葡萄然后你刚刚备注了有一倍做成长了不好意思这个倒是做不了的哦哦那麻烦少点那个冰箱里他里面没有边框的就是沙滨达成的很细腻的嗯好可以的嗯嗯好嘞嗯好拜拜打扰了说吧嗯是的</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</si>
  <si>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</si>
  <si>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哦你在东门是吧对我在东门门口这里那我到那边贷款城那边你在哪你是那边不让进是吗？我在这边送的入口这个路口进过来吗这边那我们你那里评价我们走过来吧你叫一个床要多久还是有对行那行那行那我就在你能听吗？</t>
  </si>
  <si>
    <t xml:space="preserve">B:喂来了
B:喂什么不行，那是不是？
A:啊，我，我把这个已经到成都了，叫他调个头就在你定位这里了啊
B:哎，对骆家庄是贷款门口
A:嗯，晚上看了一分钟
B:1
B:好
A:好再见
</t>
  </si>
  <si>
    <t>什么不行那是不是？我我把这个已经到成都了叫他调个头就在你定位这里了对骆家庄是贷款门口嗯晚上看了一分钟</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</si>
  <si>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</si>
  <si>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咋了吗？我我打那个他老婆听了来了你打什么好的呀？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</si>
  <si>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 xml:space="preserve">B:喂
A:您好我是众安保险公司客服小安，请问您是安宜信母融资巴科女士吗？
B:嗯
B:嗯
</t>
  </si>
  <si>
    <t>我是众安保险公司客服小安请问您是安宜信母融资巴科女士吗？</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</si>
  <si>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</si>
  <si>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呀是不是有点有什么门口我约场门口呀要完成的时间了抵押车开走了我把车子往前还在这里刚才的那个货车我完全的话真的好好好行行我头几天时间ok ok好的好的好的</t>
  </si>
  <si>
    <t xml:space="preserve">B:对
B:嗯
A:你好女人呢？
B:我在这个酒店门口啊
A:哪个酒店啊？
B:就那个新都逾期啊
A:你是在那边呢
B:你在哪，你在哪
B:你在哪里啊，你的那个那那小区门口那边吗，银行那边吗？
A:对呀
</t>
  </si>
  <si>
    <t>女人呢？我在这个酒店门口哪个酒店？就那个新都逾期你是在那边呢你在哪你在哪你在哪里你的那个那那小区门口那边吗银行那边吗？</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</si>
  <si>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</si>
  <si>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我是那个学洗衣机的本来怎么过来的这边一直在下雨可能就两点半准时不了的你在下雨现在还你几点过来不要等你嗯那就少一点我就想他回来七八天也不选择是20多分钟你来之前打个电话吧然后他这边是因为你订单是约的是两点半嘛然后这边他有个那个签到的流程你这边帮我完成一下好吗？怎么完成？我这边那个发</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</si>
  <si>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</si>
  <si>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我饿了么外卖那个我我先点一下送达了因为马上我到地下室就点不了送达了好可以嗯你我现在在地下室门口了准备下去了到底要抵押没有信号我点不了好行嗯嗯嗯嗯我想我想提前点一下了好了好的嗯好行我马上给你送</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</si>
  <si>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</si>
  <si>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我这边有一个密码锁被好像是没电了然后开不进去有没有有办法开吗？我看前一自动的还是什么要看哪一种就是很普通的这种100多块钱的这种在哪里？在呃保利城二期可以可以</t>
  </si>
  <si>
    <t xml:space="preserve">A:好了
A:是让小额贷款门口
B:好嘞
A:你有多长时间能到？
B:嗯
B:2分钟
A:好好
</t>
  </si>
  <si>
    <t>是让小额贷款门口你有多长时间能到？</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</si>
  <si>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</si>
  <si>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您直接带走在你家拿的然后你直接借给就行了我直接到我这边给你截那个退货单号好吧嗯嗯嗯好的好的好的好的嗯然后交完后台以后我这边截完退过来以后你直接走贷款就行了他跟你说了吧嗯讲过了好嗯嗯行行行好嘞嗯知道知道了嗯嗯</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</si>
  <si>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</si>
  <si>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嗯你说因为有点一个我的小白呀这一块奶盖呀但是我们那个买家没有了我退钱给你可以吗？不对你你你打错了吧没有就是那小白要加一块奶盖不是吗？我都收到了呀对但是上面没有奶盖忘记打电话给你</t>
  </si>
  <si>
    <t xml:space="preserve">B:尊敬的、用户您好销售服务，请按一保险服务，请按5、二手车服务，请按六贷款服务，请按7
B:97联系销售顾问，请直拨分机
B:尊敬的用户，您好销售服务，请按一保险服务，请按52手车服务，请按6
</t>
  </si>
  <si>
    <t>尊敬的、用户销售服务请按一保险服务请按5、二手车服务请按六贷款服务请按797联系销售顾问请直拨分机尊敬的用户销售服务请按一保险服务请按52手车服务请按6</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</si>
  <si>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</si>
  <si>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我在这门口我知道了你二维码的是吧你说你写能打了吧你这两单吗？是我知道了你是20码的刚才我打错电话来我就说这个326的二维码的我知道好好嗯你在这就发到我这到他过去了嗯打两你这个贷款一下门口的还是在那宿舍</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</si>
  <si>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</si>
  <si>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我是新车来大食堂这边的我看你那边呃6号退单的请问一下是什么原因呢？我点的那个套餐和那个上面是一份一份的那个菜呀然后我收到的是一个盒饭我怎么去啦我家里好几个人呢？呃他这是一套盒饭的那种商贷他那个是图片的标记的那我不要了你过来取走吧</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</si>
  <si>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</si>
  <si>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我现在乐乐嗯您的信贷上有个当方里咱俩这个嗯现在没有货了嗯可不可以给你换个别的b级啥的一直卡可以不？那我就立即银行卡里选哪个我给你换一下好嘞谢谢了嗯嗯谢谢嗯</t>
  </si>
  <si>
    <t xml:space="preserve">B:喂
A:喂
A:喂打了小20v是
B:喂
A:喂到了你另外那个位置了，我到了
B:啊
A:我说，我到了
B:你哪位啊
A:你不是叫车了吗？
B:啊
A:你不是叫车了吗？
B:呀，我一取消掉吗？
A:我操那个我贷款上
</t>
  </si>
  <si>
    <t>打了小20v是到了你另外那个位置了我到了我说我到了你哪位你不是叫车了吗？你不是叫车了吗？呀我一取消掉吗？我操那个我贷款上</t>
  </si>
  <si>
    <t xml:space="preserve">B:喂你好
A:哎你好叫的车是吗？
B:对
A:哦，你已经出来了
B:我知道这个这边这个就是台阶的
A:哦，行好嘞好嘞嗯嗯嗯
B:我，我在那个棕色的皮箱啊
A:棕色的抵押
B:对
A:行好嘞好嘞哎
</t>
  </si>
  <si>
    <t>叫的车是吗？哦你已经出来了我知道这个这边这个就是台阶的哦行好嘞好嘞嗯嗯嗯我我在那个棕色的皮箱棕色的抵押行好嘞好嘞</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</si>
  <si>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</si>
  <si>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呀那个上门取件的那个你家里现在有人吗？得几点钟家里面有人嗯那个我我我可能明天才能回去呢我想那个修改那个时间来着但是改不了了你要用的什么东西就是一个衣服有运费险吗？有运费险吗？</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</si>
  <si>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</si>
  <si>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你在哪个位置我到了你给我的留言菜馆这里明天赶哪里你是在哪一边呢等一下我看一下我是不是我我我出来了你你这10个里边还款哦您要查看一下早1.31点但是你那等我了这个地方</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</si>
  <si>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</si>
  <si>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我草到出去我跟你确认哈你以为我是中介的我我我我就在这打的呢好的好的好的我想给你打过来给你好好的分钟哦哦还有4分钟一分钟有没有还贷款呀快点嗯好要得</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</si>
  <si>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</si>
  <si>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那个春城的房子卖给卖那就大了你妈呀刚卖没卖的呗哈现在在看房子那个中介的我有客户要看然后刚才发的朋友圈了想去看看房哦看房是这样的我就是全款卖全款呢那个姐那个那贷款贷压他给你加两个钱呢不要不办我就全管吧那也不行那就要吧因为</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</si>
  <si>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</si>
  <si>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我上门去前贷款的你醒了没得嘛一次是在就是在七夕只能在是在哪个加油站对面那我想一下好好我给他报了返还给我的那订单我打了那个再这样哈哈其中间也在对面这个哦好好好</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</si>
  <si>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</si>
  <si>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好嘞好宾馆呃那个单发叫你妈那个呃钢桶的中国还有马云开一个我们无从打听都要帮相信你们包你不马上用姓名吗我们他保姆的白文文这08分金鼎牌5好了我们得有没多久没没用说那股票5元人工我们帮他的我那个我怎么没没买没闹钟</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</si>
  <si>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</si>
  <si>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齐先生我这边打电话呢我说你说句话你那个房子这段时间又说个电话你没得还是嗯你妈妈的产权个忙帮我宝宝哦都南门是他们两个的哦然后房产证还是来苏州吗没得抵押的哈没得没得嗯过了两年的</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</si>
  <si>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</si>
  <si>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是周先生吗？我众安好医保客服经理徐新更换617您去年在支付宝上购买了中安合住院医疗险要到期现在到了续保相应的不耽误时间了您如果对续保没有问题的话我们相信一样有支付宝提供代客下联续保保费您看没问题吧你是不需要了吗？嗯那请您知道</t>
  </si>
  <si>
    <t xml:space="preserve">B:喂
A:喂，你好，我过了10分钟，能不能整啊
B:多少时间
A:那分钟三公立医院吗？
B:10分钟
A:啊
B:你快点呗，好吧
A:我现在穿金还款啊
B:不是我不知道你在哪里，我说你尽快
B:好吧
A:啊，好的好的，好的
</t>
  </si>
  <si>
    <t>我过了10分钟能不能整多少时间那分钟三公立医院吗？10分钟你快点呗好吧我现在穿金还款不是我不知道你在哪里我说你尽快好的好的好的</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</si>
  <si>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</si>
  <si>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我这边是收房的你看过了吗上面订了那个隐形眼镜的护理液是吧嗯对然后这个我们已经没有了哦所以麻烦你申请一下退款好吧那那换其他款行吗？其贷款的话你要退了以后你自己重新下单的嗯好吧我知道了因为86这个呃已经没库存了不好意思你就这样再见嗯嗯好的好的</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</si>
  <si>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</si>
  <si>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尊敬的用户您的号码归属地不在商家销售范围内销售服务请按一道路救援请按3投诉建议请按4保险服务请按5二手车服务请按6贷款服务请按7其他服务请按八多次联系销售顾问请直拨分机</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</si>
  <si>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</si>
  <si>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贷款这里是声音刹车找商家您选的那个花生碎尸办的哪一杯里面呢是放的声音听到或者小苑上山巢里面小于原因吧呃小月3个新巢里面是吧好的不好意思打扰您了祝您生活愉快这边就先挂掉了再见</t>
  </si>
  <si>
    <t xml:space="preserve">A:就跟你说
B:哎你好
A:喂，你好，那个我还款吗？
B:对对对，包括门口
A:啊，对那稍等一下，等一下过去，这样子过来
B:好的，好的嗯
A:不一样的。
</t>
  </si>
  <si>
    <t>就跟你说那个我还款吗？对对对包括门口对那稍等一下等一下过去这样子过来好的好的嗯不一样的</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</si>
  <si>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</si>
  <si>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请问是王先生吗？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</si>
  <si>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</si>
  <si>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我这里是阿里冰冰的广州客服来电的话是想了解一下贵公司津津的使用情况的目前公司这边转移到钉钉哪方面功能什么什么？还有你这个资金应该也知道我们不是9号还款吗？我不要打给我让那个时间段你觉得你</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</si>
  <si>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</si>
  <si>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那个瑞能说能装这也都紧紧东西来嗯嗯嗯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</si>
  <si>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</si>
  <si>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先生对就是我这边那个车险的话等一下您看没问题的话就按这个发给续保下来了行等一下吧现在我在银行有点忙搞个社保号小哥社保是吧哦好好好行那您先忙吧等下我晚点0</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</si>
  <si>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</si>
  <si>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经理58客服小2那还扰您了然后是他那个后台呢就是最近有没有什么需要调整的呀你调的什么调了一年了没看到调度什么嗯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</si>
  <si>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</si>
  <si>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我这边股民刚刚点的奶茶是吧那个不要桂花冻是备注两个里面都不要规划动吗？对对都不要哦哦你上面写那个那百香西路楼里面什么都不要嗯嗯那那就百香经过额里边放归划动吧然后那个泡鲁达不要嗯什么都不加吗？好好好好好嗯</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</si>
  <si>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</si>
  <si>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</si>
  <si>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</si>
  <si>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你是在那个那个小王是道口这十字路口那儿吗？你到了吗？对小黄车、小蓝车、红绿灯东那个东西是网店还是站这边有一个路口走个300米哦往加油站吗等下找了个房这个那个淘网把陈往那个那个城城子派出所那个方向走哈</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</si>
  <si>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</si>
  <si>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放那个那我不是那边的放家里嗯帮我放柜子里吧什么什么我一我一句话都听不见你你给我发消息吧好吗嗯几号柜上面放贷还是住院了我几号柜上面他中间的都会不同这里贷款嗯行吧好</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</si>
  <si>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</si>
  <si>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李总还没干呢家里给我找好毛嗯我也看不见那找我不要从我的问题对晚上我去存我们到时也可以把比如说这找他为我要把真诚还一个警察是吧他们就是过了又说最初根本就如裹了一个那我给你家嫂子你可以准备过来应该呀好呀好呀没有没有没有你等等了那就过了别9万来呀</t>
  </si>
  <si>
    <t xml:space="preserve">B:嗯
B:好
A:嗯
A:哎，师傅，我一在门口等我一下就行，我两分钟就到啊
B:好
B:嗯
B:贷款嘞，好嘞，好
A:哎，好谢谢啊
B:的
</t>
  </si>
  <si>
    <t>师傅我一在门口等我一下就行我两分钟就到贷款嘞好嘞好好谢谢</t>
  </si>
  <si>
    <t xml:space="preserve">B:对
A:喂你好
B:对
A:哎，先生，您好，呃，我这边是办理深圳户口的，李老师
B:嗯
A:好，请了解一下你个人
</t>
  </si>
  <si>
    <t>先生呃我这边是办理深圳户口的李老师好请了解一下你个人</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</si>
  <si>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</si>
  <si>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那存那几次回头我给你报个经济还利息的呢那先生你这几次欲袭宋就两个给你们的客服可官方客服说的人家da说了算您是说贷款问我有我半个小时后就到库房然后我给你查一下还有这个机子利息嘛哦</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</si>
  <si>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</si>
  <si>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王先生太平洋保险公司的就是您刚微信回复我说4s店给你优惠更大他今天早上跟您说过了那他给您三者是吧300万报的呢对因为我这边我33这是以300万报价应该是一样的对应该是一样的然后就发咱的和你不能应该呀你不能应该呀跟前听我说呃您听我说哈你听我说那些的话呢？嗯你别不能应该我我我倒不在乎你给我返现是400还是500或者600</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</si>
  <si>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</si>
  <si>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你大哪一个楼下是吧你继续往前走打完你过去的反方向不你不你不一定叫我朋友了吗？我调高了你继续往前走我继续往前走有个那个你什么什么？对对对什么？什么颜色的车？奖品是吧我先走吧往前走吧</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</si>
  <si>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</si>
  <si>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您稍后再看一下吧这个事那您在哪呢？我在八号门t2航站楼是吧对第二航站楼的8号门这个定位不知道为什么扫不到这个8号门呃8号8号门8号门那个司机写成后壳违法所以说他不跟进那是请问你在放后边等着我吧嗯好嘞好嘞行嗯好谢谢</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</si>
  <si>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</si>
  <si>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老板来了呃你给我的贷款是扣你给我那个电话是空号我没有打不通的哦可以还有点怎么回事是我打电话给他叫他下来了我就在那个路口边我我就在那个路口边等他了好的好的嗯嗯好的拜拜怎么会是空</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</si>
  <si>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</si>
  <si>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我要是直接在哪块呢？你具体的位置在哪会我把小时到货就去了这个题我没等到你我现在就撞了一辆车不走了那你咋不停车吊的了我不会弄我是叫人家帮我叫的是那你下一次上这么大了就过来接你了警察就不取消订单以后是咋回事</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</si>
  <si>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</si>
  <si>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嗯请问这边是是罗跃园小朋友的爸爸是吗？我的是不是？这里是英孚青少儿学校的信息是可以听得清吗？我收到这种花看您之前有在楼掀开之后没过好的那您先开车注意安全再见也能够让</t>
  </si>
  <si>
    <t xml:space="preserve">B:喂师傅
A:喂你好
A:喂
B:哎
B:哎哎
A:你的年龄
B:嗯，河西园门口啊，那个咱那小小小超市吗？
A:嗯好好
A:嗯
A:你咋咋的啦
B:啊嗯嗯
A:啊，我的把那个警察
B:啥
A:我过来了
B:啊，你过来啊
A:好
A:嗯
</t>
  </si>
  <si>
    <t>你的年龄嗯河西园门口那个咱那小小小超市吗？你咋咋的啦我的把那个警察我过来了你过来</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</si>
  <si>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</si>
  <si>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多了那叫但是还有一点那个还款呢？</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</si>
  <si>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</si>
  <si>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我给你送去你这里已经到了在哪里呀？到这个多了钱派出所的门口我在对面呢对面看了没有那个精品不锈钢我经济公交高好像过去你叫他前面这个我看到你的你这前面一点他掉头就可以了</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</si>
  <si>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</si>
  <si>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你你那车一天的那个是几号你管谁在西门几号你这你这你这西边门吗你就你就跟他门卫说一下225号你就拿进来吧你到了吗？我到小区门口了你在贷款多少号就行了2两百25那行我大概两分钟</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</si>
  <si>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</si>
  <si>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呃我那个定位定错了我在北门这边订了个南门你在哪里那我打电话你又不接你早点说吗？你刚才给我打电话了吗？对呀你能给我挂断呢嗯嗯可能我就看到电梯里吧嗯在北门这边你贷款会等我嗯好好好我已经在了已经在了哦那等您</t>
  </si>
  <si>
    <t xml:space="preserve">A:喂，你好，嗯，家长您好啊，我是之前有联系您的上海音乐教育的网络水，你还有印象吧，谢谢
B:喂
B:您一向阳，也不用了，谢谢啊
B:好
</t>
  </si>
  <si>
    <t>嗯家长我是之前有联系您的上海音乐教育的网络水你还有印象吧谢谢您一向阳也不用了谢谢</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</si>
  <si>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</si>
  <si>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能听清吗？我那什么我买个路由器我不会按你们上班了吗天天就是那种那个是呃地址哪里？今天搬家逾期一期、3号楼811尽快传是哪儿我没听没听明白金爵万象可以你那宽带</t>
  </si>
  <si>
    <t xml:space="preserve">B:你好
A:喂，你好，我刚刚配送的，您在家吗，现在？
B:在家在家
A:好的，那您看一下能
A:我现在在4楼
B:抵押门开着呢吗？
A:我在4楼
A:上
B:好好好好好好好嗯
</t>
  </si>
  <si>
    <t>我刚刚配送的您在家吗现在？在家在家好的那您看一下能我现在在4楼抵押门开着呢吗？我在4楼好好好好好好好嗯</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</si>
  <si>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</si>
  <si>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那个贷款嗯分了就算了就不说了一些自己自己付的付多少钱我就不算是好再见呃给我那个你稍等一下但至于不行行行吧昨天携程谁可是看我们合做个贴纸了那个咱是不合适那考虑期开放的吧这个我不</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</si>
  <si>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</si>
  <si>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我到你给我定位了你在哪里？您在哪里我在西门这里呀你的地位不是那个我武汉公安局服务站这里吗就是拐角这里哦我还我在另外一边好你等一下我马上过来哈好拜拜嗯</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</si>
  <si>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</si>
  <si>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刚才你给我打你给我打个电话是吧没有嗯我没打呀没有打了我我这边是五八同城了我回收黄金了我没打呀好好好那我你你让老师看后这段时间我是看所的我老是接接接他电话了好那我看有一个可能虚拟哈那不好意思打扰您了</t>
  </si>
  <si>
    <t xml:space="preserve">B:喂
A:嗯，您好，是房产经，纪人吗？
B:对是
A:我们这边是做征信修复优化的。
B:嗯，不需要
</t>
  </si>
  <si>
    <t>嗯是房产经纪人吗？我们这边是做征信修复优化的嗯不需要</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</si>
  <si>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</si>
  <si>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不需要你那个地方是在小区里面吗？不是不在小区里边我现在到了就有个虎滩路派是火山电话派出所嘛对哥这块对你到了老胡他病房派出所这个这边右转进来是不是能看到那个如意宠物诊所？我看到你了对网贷过来你说的食品销售点你哈</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</si>
  <si>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</si>
  <si>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这边是股民那个你刚刚是在饿了么点了杯奶茶然后还有小廖是吗？那个不好意思我们这边红包时现在暂时没有了你看给您换的小料可以吗？那你给我放那个红豆吧不好意思没事没事</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</si>
  <si>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</si>
  <si>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嗯呃我是杰夫全店铺的售后客服呃就是您昨天有在天猫上买了咱们姐夫前的产品呃您还有印象吗？我都没收到嗯就是男士护肤产品截不全哈这边看到您有购买过今天是来给您送福利的呢什么什么事情？时间这块虽然说没有明确的规定嘛但是三重里每天是限量发送200份的呃</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</si>
  <si>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</si>
  <si>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你这走不走你不走的话就把单子取消不是我走我没看到车我知道了我现在这边派出所门口派出所门口这这里有一个有一个地下地下那个车上就去这边吗？不是这边这边有个派出所吗？也没多安子的呀派出所派出所派出所在哪里的牌照我就是从事这一出来有一个有一个地下车道在那里你知道</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</si>
  <si>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</si>
  <si>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你说咋的了？呃我这边是天猫封仙旗舰店的从怎么关小锋呃您之前呢是有在我们店铺购买过防脱洗发水的请问您还有印象吗？是这样的呃我们这边来电呢是给您送我们丰田微信会员专属特权的福利的呃会员呢是可以领取一支价值148元的睫毛增长精华页嗯这个也是我们店铺我不需要谢谢代售的爆款产品</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</si>
  <si>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</si>
  <si>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哦我马上到我刚下电梯直接说不哦没事没事我还有两三分钟到那个我想问一下那个你金贵的地方我一会车停哪个位置你记得是那个融资他那里面我我是前天金牛西路那里吧你就是说嘛就是昨天我系统他那个大门口就行就是金牛西路这边这个门吗？</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</si>
  <si>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</si>
  <si>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你单子下错了你看一下是ccc洞你去直接去第二栋不就行了吗我知道上面错了直接去d那个谁处理给我算了我按照还款这里来的这个我这不刚才告诉你了吗刚才没告诉你吗？他告诉你了吧第二疼你别说你不是刚刚好的说的是我来我那钱钱我得确认一下是第第二栋我刚才不告诉你了吗对呀</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</si>
  <si>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</si>
  <si>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t>
  </si>
  <si>
    <t xml:space="preserve">B:喂一下，我可以
A:外卖的我现在在派出所门口
B:好，你等一下，我可以看看
</t>
  </si>
  <si>
    <t>一下我可以外卖的我现在在派出所门口好你等一下我可以看看</t>
  </si>
  <si>
    <t xml:space="preserve">B:喂
A:对
B:嗯嗯对
A:喂
B:嗯
A:啊，你打的什么呢？
B:我想叫你们这边那个还没到公交去贷款
A:在哪里
B:我在这个公交车站台，这里啊
A:洪家车站台
B:对
</t>
  </si>
  <si>
    <t>你打的什么呢？我想叫你们这边那个还没到公交去贷款我在这个公交车站台这里洪家车站台</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</si>
  <si>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</si>
  <si>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我是那个那个那个顺丰我现在过去给你还款行那那你你在一楼三路还是在哪边呀？我我现在这个就是叫什么新城科技有什么东西反正就显示很近几万块钱我我我想那那那我那我就是说下楼吧</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</si>
  <si>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</si>
  <si>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师傅你在哪？到我到了您是在哪个位置我这边你是在你是在前面那个路口是吗？对对对我都打到放啥子要不让停的警察在看着的好的好的我走过去了我走我就说马上到不好意思不好意思</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</si>
  <si>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</si>
  <si>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请问您是这个十分十吨夏先生本人是吧打扰到您了感谢您的接听我这边的话是这个支付宝平台全国代理保险公司vip客户经理胡同学工号890381今天现在的话公司有这个社保险活动吗方便把这个优惠价格跟你说一下吗？</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</si>
  <si>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</si>
  <si>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我想听请问一下那个一下那个空调一般怎么收费的呃多大的挂机还是柜机？汇集、正常逾期300多块钱我这个规矩是在繁昌累积到这个芜湖来行不行反向我们应该不去你到那</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</si>
  <si>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</si>
  <si>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我问一下你你给我说个东西不痛嘛收墩农庄什么的光数字的不是什么阻止哪种数学呃尤其的数字日期没听清油漆我有去的数字油漆的数值在哪儿呃在哪里贷款我在塘沽有多少个？</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</si>
  <si>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</si>
  <si>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我这边是他提交车险请问您是鲁b5le08车主吗？呃是这样子哥这边显示您之前登录过支付宝上的价格然后他联系你的就之前给您算价如果还款您看可以吗？咱们这个方案的话我看您在网上选的是一个车损然后一个三者是二的了是吧哥嗯另外的话还有一个是那个乘客司机座位你没选完了是吧那个有几班的那个做</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</si>
  <si>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</si>
  <si>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曹操出行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</si>
  <si>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</si>
  <si>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魏先生打扰您了我这边是那个前两天联系您阳光车险公司的贷款车险续丽丽他让他这不是加了您一个微信好友确实给您报个车险报价吗哥呃车险的话这不明天的话咱这个保险之后可以续保了明天之后多活动哦哦您方便的我跟你说过晚上王总王总当时没事的我不跟你说了吗？嗯那您晚上几点比较</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</si>
  <si>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</si>
  <si>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哪里？你外卖给你放哪里呀？你现在在哪里？我就在这个现场服务中心这里哪哪一个服务中心呀？不是新建公寓吗？对呀我们是物业的你在哪里？物业物业部不是在这个文昌在8幢这边好在发送你这个不是这个违法社区</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</si>
  <si>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</si>
  <si>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哥你就在还他的那个几瓶了是吧那在华语超市门口呢是吧对华联超华联生活超市门口对我就在家我老虎叫没看到您车我刚下来吧我身上我我来刚才我说了我在装傻呢</t>
  </si>
  <si>
    <t xml:space="preserve">A:喂你好
B:啊
A:我想问一下你，你那边是不嗯办的法人
B:什么
A:喂你那边是不是可以办贷款呀？
B:我这里帮不了啊，谢谢
A:哦
</t>
  </si>
  <si>
    <t>我想问一下你你那边是不嗯办的法人你那边是不是可以办贷款呀？我这里帮不了谢谢</t>
  </si>
  <si>
    <t xml:space="preserve">A:喂你好
B:你好
A:喂
A:哎，我已经帮您订那个地方了，嗯
B:哎您说
B:就是那个门口，那个，那个那个
A:对我就听就停在门口
B:逾期了
B:啊，好的，您稍等一下啊，嗯，好
A:嗯嗯嗯，好
</t>
  </si>
  <si>
    <t>我已经帮您订那个地方了嗯就是那个门口那个那个那个对我就听就停在门口好的您稍等一下嗯好嗯嗯嗯好</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</si>
  <si>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</si>
  <si>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我就算我现在在酒店门口了你在哪？我等了你半天有空来我我我我我我过来这边我签个图好了我到这边来接个头哦好的好的你那边我你我等了你很久那边不能停太久什么您看你要还款我</t>
  </si>
  <si>
    <t xml:space="preserve">B:证件的用户，您好，销售服务，请按一售后服务，请按2
B:投诉建议，请按42手车服务，请按有贷款服务
B:其他服务，请按8
B:第一，信息92097，联系销售顾问，请直拨分机
B:如需联系
</t>
  </si>
  <si>
    <t>证件的用户销售服务请按一售后服务请按2投诉建议请按42手车服务请按有贷款服务其他服务请按8第一信息92097联系销售顾问请直拨分机如需联系</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</si>
  <si>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</si>
  <si>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先生我想问一下我们这边是做这个一百修复的吗？呃就是我加一个什么情况就是因为漏水然后现在基本取消那可以修复吗？可以是吧可以的话那这个东西大概多少钱我还不知道你</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</si>
  <si>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</si>
  <si>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先生我我送到目的地然后你那个人让我多给他送到管用他派出所你先送到什么派出所是吧光用哪派出所我现在正往外走去那个目的地改一下保佑他派出所好我问一下他嗯嗯好好好我刚才他打过电话了他说让我送过去</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</si>
  <si>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</si>
  <si>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曹操出行提醒您通话信息将被安全保留帅战车您是那个一诺金勋是吧医保中心对你就在那门口走就行我马上过来你现在发了给你打电话嗯好的嗯嗯嗯嗯</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</si>
  <si>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</si>
  <si>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能听见吗？你走到里面的辅助我这葫芦里头好好我知道了我马上就又来了我知道我知道我知道你这不露不露警察抢走好的我知道知道我在那个浦东有个亭子哦哦我记得了你们看一下好的好你厂里面厂里面直走快到头了好好好好好好</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</si>
  <si>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</si>
  <si>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你你先讲这个你退了我晚点回也找他要你的头像的然后在保那个单纯的法律你毛利这样了呃按键问题这个电话呗我那高警官二点嗯他他贷款你说这里也就说刚那个安路那边的少呗你</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</si>
  <si>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</si>
  <si>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嗯现在办理的话就是您的保障就车损三的200万司机和乘客每座22万抵押340</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</si>
  <si>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</si>
  <si>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你保险10点53你我姓夏你等一下嗯请讲那个对吧</t>
  </si>
  <si>
    <t xml:space="preserve">B:喂
A:啊，您好啊，家长最近有没有在找家教老师啊，我这里显示无忧上门家教
B:喂
B:那你就搞错电话
</t>
  </si>
  <si>
    <t>家长最近有没有在找家教老师我这里显示无忧上门家教那你就搞错电话</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</si>
  <si>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</si>
  <si>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我到地方我有没有开点人没看到车苏阳中粮云景苑那个正大门在花园路上我我不说话骂人了你在河边上是吧过桥了我转到那个小龙过去就会在哪里开门口你因为贷款地方这叫什么路？</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</si>
  <si>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</si>
  <si>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</si>
  <si>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</si>
  <si>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请问您是在成都有一辆荣威i6的车要卖呢中间的贷款对对嗯哦我这边是五八同城的您是哪年的容颜62要卖呀一什么是本钱？等下你18年的吧18年嗯好嘞您是16t的还是20t的</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</si>
  <si>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</si>
  <si>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你在哪里我在拍是你看你要不要哦我听到你声音的我听到你声音呢我知道你生意的你人在哪里？派出所门口这边下来下来下来下来下来下来实际你实际你那边平台辆摩托车那边路口上面呃这边这边这边</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</si>
  <si>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</si>
  <si>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你你是在医院哪个门我也不知道哪个门就是一栋那个门吧有违法拍照是这外面那个门也是1.5公里去外面那个是是不是上海路这个这个门他还是记录我对是个停车场的</t>
  </si>
  <si>
    <t xml:space="preserve">B:嗯
A:换乘
A:花开业来说
B:喂你好
B:是的
A:这么久了，大家180证，我还有个洞
B:喂你好
B:3
B:嗯说
B:嗯
A:贷款
B:啊没有
B:我在忙
A:你好
B:方面都起得来
A:嗯
A:喂
B:那你明白，我不能用
</t>
  </si>
  <si>
    <t>花开业来说这么久了大家180证我还有个洞方面都起得来那你明白我不能用</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</si>
  <si>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</si>
  <si>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等我我我得搞得上面发那个说说页面上更好的就是因为呀对吧我们在那个金源的车库贷款那个那个收费站来的嘞嗯我想听那个李伟明哦晓得他交代和你你那个谁今年今年那个进停车场那个那个扣费的嘞哦你就是说关里面做是不是把那个那个那个又又个两个小时我我我没没没事吧没事都是那个外面那个</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</si>
  <si>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</si>
  <si>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我是您的出行管家过限额呃关注到您的还款已经见过了对吧对对正在往外走哦您现在已经正在往外头了嗯好那我就在那个到他口去找您好的好的好好再见嗯好那等会见</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</si>
  <si>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</si>
  <si>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你刚开始我给你说密码我已经到了那个已经到10楼吧你不到那个1060门口呢？对对对你把那个还一下然后你数的出来然后我给你说密码你进去了哦你说是密码哈好出来了19921221</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</si>
  <si>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</si>
  <si>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我们是先逾期几点钟呢？你那个第一期到我们的钱我觉得是打到你们好几栋你左边就哦跟那个联系的是明天下午的吧明天下午</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</si>
  <si>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</si>
  <si>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我这边是这个太平洋车险一下才能给您来电的话也是想跟您交的这个车险报价给您一个方式呢我加微信号我现在在在超市哦好好好行行那您先忙了</t>
  </si>
  <si>
    <t xml:space="preserve">B:请输入分机号，按井号键结束
A:嗯
B:您的呼叫正在接通中，请稍后
B:喂
A:喂，哪里喂，马先生，您好
B:嗯
A:哎，我这边是阳光车险的
B:有有贷款了吗？
A:不是不是不是贷款的阳光车险的
B:不是
</t>
  </si>
  <si>
    <t>请输入分机号按井号键结束您的呼叫正在接通中请稍后哪里马先生我这边是阳光车险的有有贷款了吗？不是不是不是贷款的阳光车险的</t>
  </si>
  <si>
    <t xml:space="preserve">A:喂，你好，刚才大家为你服务
B:喂
B:啊，那个停车场出口
A:嗯
B:啊，收费收费口那里呀
A:嗯，好的，好的
A:大概8分钟的样子，我在公交车站，然后3天我看能贷款啊，好吧
B:啊哦，好好好好好好
B:好好好好好
</t>
  </si>
  <si>
    <t>刚才大家为你服务那个停车场出口收费收费口那里呀嗯好的好的大概8分钟的样子我在公交车站然后3天我看能贷款好吧哦好好好好好好好好好好好</t>
  </si>
  <si>
    <t xml:space="preserve">B:喂，你好走啦
A:你们在哪里？
B:不过喂
B:啊，马上来了
A:我说你人在啊，我在投中那个门口啊
B:马上来
A:好的
B:同仁园门口是吧
A:芙蓉苑门口
B:啊好
A:嗯嗯好
B:马上来了，嗯，好
A:哦，贷款是嗯
B:嗯
</t>
  </si>
  <si>
    <t>走啦你们在哪里？马上来了我说你人在我在投中那个门口同仁园门口是吧芙蓉苑门口马上来了嗯好哦贷款是嗯</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</si>
  <si>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</si>
  <si>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那个我就这边这个你点个驱动还款对吧然后这边没有区正常了给你换九车还他可以吗？就是说但是那要加钱吗？不用不用行行好谢谢嗯不客气算嗯好再见</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</si>
  <si>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</si>
  <si>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呃我现在我是那个蚂蚁平台大地保险车险专员哦我今天给你来电的话是因为之前的话有在那个蚂蚁金服里面查那个车险报价吗？你那个社保险的话今年续保了吗？哦还没有嗯我看到你在网上查的话是转了一个车呃那个交</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</si>
  <si>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</si>
  <si>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我现在已经车到门口了没看到有有有啥子的一个人都没有吗？是不是又在等公交去的？那些不顺的那个吗你打电话吧年底吗？你喊人家有没有呃银行钱收益三个字你喊一下有没有叫姚金的1ojo是那个</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</si>
  <si>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</si>
  <si>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好小丁维修中心您报一下家电我不是报销我是前天呃打电话给你们然后你们给我派去了一个维修就是热水器的然后我昨天用了两天以后我花了285元钱然后今天又打不着了又又又不能用了然后我就给他打电话他说他、没有直接</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</si>
  <si>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</si>
  <si>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你没听错对带个狗吗一个小这个对待是否上车吗一个小狗这个小狗是是多大的一个狗就是小车间嘛那个小的小刚出来那个别太大了哦不贷款嗯行</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</si>
  <si>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</si>
  <si>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我是美团的工作人员您有一张十元超市便利店购物的无门槛优惠券马上就要到期了呃这边呢想要提醒您打开美团app尽快使用好吗？好的欢迎您使用美团app您打开每一台app在首页呢点击超市便利图标下单支付时能选择优惠券使用就可以了祝您生活愉快再见</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</si>
  <si>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</si>
  <si>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这边是淘宝网刷票了是吧就是呃结账投票就是那个在开这上面进行投票这种能不能操作就是把票刷上了那个怎么收费的呀？你是什么的股票呢？什么什么东西你是什么什么地方的投票呢？有什么类型？哦他就是说在k歌上面上传一个软件然后呢？</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</si>
  <si>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</si>
  <si>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</si>
  <si>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 xml:space="preserve">A:亲爱的客户，众安保险免费送您最高10万保额康医保价。
B:喂
</t>
  </si>
  <si>
    <t>亲爱的客户众安保险免费送您最高10万保额康医保价</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</si>
  <si>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</si>
  <si>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先生这里是周博士之前之前咱们咨询过一个面部的去做体验活动想问一下咱们现在脸上还有痘痘或者粉刺吗？有的是吧那想问一下您这边是洪总冒白尖的痘痘呢还是说是借口的那种粉刺呢赶紧是做博士的形象嗯有报下来从还款现在打电话先问一下</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</si>
  <si>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</si>
  <si>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你那边是收空调的吧有什么好的空调水你这人牌子好一点的大1点5到2期两批的两天的两期的只有格力的手机2500班两批对1.5</t>
  </si>
  <si>
    <t xml:space="preserve">B:你好
A:啊，我你要你不是信丰快递，我就在一小我我，我们，我就在小区门口了。
B:啊，哥，你在不在
A:什么
B:我说麻烦你上楼，我一下
A:没办法，我们没放进来。
B:那您等一下
A:没有
A:贷款
A:嗯
</t>
  </si>
  <si>
    <t>我你要你不是信丰快递我就在一小我我我们我就在小区门口了哥你在不在我说麻烦你上楼我一下没办法我们没放进来那您等一下</t>
  </si>
  <si>
    <t xml:space="preserve">B:喂你好
A:你好下来了吗？
B:他收到了，你听，等一会
A:什么
B:我我我，我们，我们股票啊，你稍微等我两分钟啊
A:不是现在不敢过来拿呀
B:我没有没，没关系，你就在门口，我们过来听
A:好好好
B:嗯，好再见
</t>
  </si>
  <si>
    <t>下来了吗？他收到了你听等一会我我我我们我们股票你稍微等我两分钟不是现在不敢过来拿呀我没有没没关系你就在门口我们过来听嗯好再见</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</si>
  <si>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</si>
  <si>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大概出险不好意思因为我刚刚送人送的这个全季酒店这里我要做因为压了那个实线被警察拦下来了现在我可能接不了你那个订单了行那那就嗯那我重新下单呗那不好意思真的不好意思嗯嗯嗯拜拜嗯</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</si>
  <si>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</si>
  <si>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那个日报这是那个时代你们了你再换时间的东西吧没有工资借给你们了你干什么呢现在1月九的售卖嗯10点钟呃羊肉、萝卜馅的290就是创建丙磺舒平</t>
  </si>
  <si>
    <t xml:space="preserve">B:喂你好
A:嗯，您，好，我想问一下上门给安哥贷款多少钱
B:嗯，多大的
A:就就不大点的那个l1的
B:嗯师傅上门最低费用是80
A:啊，行，谢谢啊
B:嗯好嘞
</t>
  </si>
  <si>
    <t>嗯我想问一下上门给安哥贷款多少钱嗯多大的就就不大点的那个l1的嗯师傅上门最低费用是80行谢谢</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</si>
  <si>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</si>
  <si>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</si>
  <si>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</si>
  <si>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是郑总是吗？对然后我是黄金明贷的就是环保贷款ip上面的嘛我看您听清环保袋取代机哦哦哦就是我看您今天不是中午的时候有这个留言咨询过吗对对对然后我想您大概是想了解哪块我帮您解答一下对对对对对对对对我是这么担心吧回头给你联系</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</si>
  <si>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</si>
  <si>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超出行提醒您通话信息将被安全保留你到那个安新村那个他那个嵩江中路这个门口不要到后面门通呢我跟你说你这咋回事他的腿是假的江东那个后面兴盛门口是吧对春节中的后面对后面形成那个门口你下来啥呢？不要从文通在后后后来我没有带钥匙我刚刚忘记带钥匙了</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</si>
  <si>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</si>
  <si>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我给你你还没到那个地方是吧你一会往前看我们在右手边这边请站着呢就球这边在除在那边没有你又往前开扣又在往前走一点你是从抵押隧道过来的对不对你就直接开过了个红绿灯就靠边我们在这个斑马线这你在念</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</si>
  <si>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</si>
  <si>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</si>
  <si>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</si>
  <si>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家长打扰您了看您在58上留信息您是有辆汽车的没有卖吗？哦我说看您在58同城留信息您是有汽车就做了要卖吗二手的汽车哦那个您车子现在在茂名还是哪里？你你先好像有点小</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</si>
  <si>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</si>
  <si>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你您的那个中中介我那个社区那里吗那个挡莲湖中心那就不在你那就不在你定位的地方在那个定位的斜对面我就在这个这有一个好大一个五粮液这个门口这边线路三点他嗯我反正反正反正这有一个好大的五粮液我的话我这有个五粮液应该我想你</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</si>
  <si>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</si>
  <si>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哪位？你报了那我就在这个新建东路东边的西边这条路你找一个标志性的东西给我讲一下因为这我我也就一直在这条路上晃悠我我也没看到你不知道是不是我们两个走说地方了他的一个7000多一个钱你看一下对那今天弄了一个盘不需贷款还是什么？</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</si>
  <si>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</si>
  <si>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我已经来想想我使用贷款的你在我们这里点了那个我那个只有那个高速都有了其他的车呢都卖完了嗯对都卖完了都买完了那你看着换吧我看着换一下是吗？对不不要不要装肥肉的就行了</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</si>
  <si>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</si>
  <si>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你先听我讲我现在导航搜了一下我现在搜出来了皇冠超市在夜班里的是吧我这边搜出来的只有一个还款超市的是在业三里的777777cc你现在是在什么位置我我这边收不到还款超市那个花皇冠生活超市你是在那个孝顺这里富泽这里孝顺你</t>
  </si>
  <si>
    <t xml:space="preserve">B:尊敬的用户，您好
B:销售服务，请按一售后服务，请按2
B:嗯，宝马授权经销商
B:北京净导航
B:物流挺去亲近商贷
B:但我已经提供更好的客户体验。
B:插上咨询，请按一
B:账号熟不侵害
A:好
B:保险
</t>
  </si>
  <si>
    <t>尊敬的用户销售服务请按一售后服务请按2嗯宝马授权经销商北京净导航物流挺去亲近商贷但我已经提供更好的客户体验插上咨询请按一账号熟不侵害</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</si>
  <si>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</si>
  <si>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先生我这边是永和大王的你那个在饿了么点评和wii我们那个逾期鞋子畈里面的那个拉邮件公司没来货我给你换个呃其他的这样可以吗价格一样的好的好的好的好的好的好的好的好的不好意思嗯嗯好拜拜</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</si>
  <si>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</si>
  <si>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查不到的那请问一下王浩您这边最近有联系吗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不知道小米要人人的那个人你姓张那您这个</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</si>
  <si>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</si>
  <si>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你好是嗯马青青嘛先生对吧早上好我们这边是呃支付宝蚂蚁车险看到车险那个就您这个w33的车子保险是在经快到期了给您测算一下那么险种的话就是按照您这个车损三者100万加司机乘客座位给您计算的原价的话是3303那么我们现在做这个月初的一个开门红的返现金那个活动返完之后是</t>
  </si>
  <si>
    <t xml:space="preserve">B:请输入分机号，按井号键结束
B:您的呼叫正在接通中，请稍后
A:对
B:嗯
B:嗯
A:然后
B:喂
A:嗯
A:你这边不还款，应该怎么还？
B:嗯
</t>
  </si>
  <si>
    <t>请输入分机号按井号键结束您的呼叫正在接通中请稍后你这边不还款应该怎么还？</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</si>
  <si>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</si>
  <si>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梁先生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嗯对1月20吧昨天我</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</si>
  <si>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</si>
  <si>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师傅就是我们现在可以从这个门出来了就在这个什么月月字龙这里你看到了吗？你这个你是在门口不？我现在已经出来了哦你在门口等我吧我现在两个车是门口等我那不是那个不是那个门就是我定位的那个板就行就是我原来那个定位的那个地方好的好的好的好好好好好你尽快哈</t>
  </si>
  <si>
    <t xml:space="preserve">A:着急了喂，你好
B:喂你好
A:反正上面去玩去了，现在在小区门口给你送过来一下，好吧
B:嗯
B:嗯，小区门口那行吧
A:你看他贷款了，那个就那个啊，有2个啊
B:嗯
</t>
  </si>
  <si>
    <t>着急了反正上面去玩去了现在在小区门口给你送过来一下好吧嗯小区门口那行吧你看他贷款了那个就那个有2个</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</si>
  <si>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</si>
  <si>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你那个时间不要忘记改一下的呃是的那上面贷呀那个退货打开来呃淘宝的客户打过来对你打错了还款呢呃然后呢？然后他找到腿湖这个是想干啥的对、找到退回我想有取不了那个修改时间那行我在那该看看</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</si>
  <si>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</si>
  <si>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你先等会先等会我问一下我在那个呃窗帘山那个墙上那个那个那个固定的那个高头掉下来了然后我那个墙面里边就有点实话我想要修复完了重新京东上大概需要多少钱多长时间您说听到说我就不看您的地址是哪里？东台桥北您留个联系方式我让师傅给您回电话67037</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</si>
  <si>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</si>
  <si>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我跟我跟说那个没声了你现在帮你许晓的吧嗯现在你就你不是老是掉了呗我赶快去做的是吧你你在哪点对不起没告诉觉得嘞哈干什么就是打哈给我贷款可能忙现在不给你留个虚拟的好哈哈嗯因为一个十分你怎么才给你吧一跟一下他现在赶苏州</t>
  </si>
  <si>
    <t xml:space="preserve">B:喂你好
A:喂你好
A:哎，喂，你好，哎，你好，我这边是广西抖音，官方这边的哎哎，你好我这边是抖音的，那您看这边是做产后修复的，有没有考虑通过手机去找客户啊
B:你好
B:6
B:不用了，谢谢再见
A:有考虑吗？
</t>
  </si>
  <si>
    <t>我这边是广西抖音官方这边的我这边是抖音的那您看这边是做产后修复的有没有考虑通过手机去找客户不用了谢谢再见有考虑吗？</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</si>
  <si>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</si>
  <si>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你点那个旁边的草餐后两个贷款一个豆腐干炒他是有房我就说你应该晓得吧我不知道不要我不要我不要就就那样的你知道哦销售的好长有房吗？哦哦要得要得我总是差点错了嗯好好好拜拜</t>
  </si>
  <si>
    <t xml:space="preserve">B:啊
A:喂，你好，我给你妹妹到了门口
B:那你先放在门卫吧
B:你看我没门卫，能让放吗？
A:放门卫
A:不让我放吧，刚才有个男的说抵押，你打电话
B:那什么我下去？
A:啊好啊
</t>
  </si>
  <si>
    <t>我给你妹妹到了门口那你先放在门卫吧你看我没门卫能让放吗？不让我放吧刚才有个男的说抵押你打电话那什么我下去？</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</si>
  <si>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</si>
  <si>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那我加个我的贷款的我叫个车</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</si>
  <si>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</si>
  <si>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</si>
  <si>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 xml:space="preserve">A:喂，你好，朱婷倩女士是吧嗯，你好，这边系统显示啊，您好这边系统显示您去年在支付宝的蚂蚁保险上有帮万振先生买了一份好医保住院医疗险，一个是1313号0.17元，您还记得吧
B:喂
B:说啊
</t>
  </si>
  <si>
    <t>朱婷倩女士是吧嗯这边系统显示这边系统显示您去年在支付宝的蚂蚁保险上有帮万振先生买了一份好医保住院医疗险一个是1313号0.17元您还记得吧</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</si>
  <si>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</si>
  <si>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我到你学校门口了那那个你调个头然后看到家属院这边稍微等我两分钟你在家属院门口那块嗯我我还没出来我我的现现在走稍微等一会会好不好行行大概多长那块有警察不让停车的嗯嗯就两分钟哦哦两分钟吧我到钱卖嗯好谢谢</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</si>
  <si>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</si>
  <si>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嗯我是那个行业是司机我现在去接你然后这个点呢上次有点多我已经给你发信息了你没回我就说我可能会晚个十来分钟到没关系吧我是10点他就来的及吗？分开的满足10点钟的逾期是吧</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</si>
  <si>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</si>
  <si>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好嘞再见</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</si>
  <si>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</si>
  <si>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我是魏斯雅美店铺的售后客服您昨天有在天猫上买了咱们这抵押类的护理产品请问您还有印象吧昨天买什么了？不知道了您之前是购买了咱们被这俩哪个护理产品的不过不记得也没关系的今天主要也是来给您送vip会员福利的打不了吗？我有什么情？干什么的</t>
  </si>
  <si>
    <t xml:space="preserve">B:你好
A:喂家长，您好，我是之前有
</t>
  </si>
  <si>
    <t>家长我是之前有</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</si>
  <si>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</si>
  <si>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先生我刚才他不在我忘记了那个一般麻辣烫是吧您这样的我刚才看了骑手接完单以后现在没到店你要是说方便的话你看你像你们单元门口我们自己给你送过去吧咱离得很近要回到我的事了嗯然后上次你就回去加个微信上面有的二维码加微信下是在微信上给人交吗？</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</si>
  <si>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</si>
  <si>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曹操出行提醒您通话信息将被安全保留曹芳出城你是他太长广场爱就是贷款这一点就是快拆迁我也不不敢动你是快拆迁了这黑这是快车建的这个地方你按倒出来不就行了吗？好可以可以哦哦好好谢谢好拜拜嗯好好拜拜</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</si>
  <si>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</si>
  <si>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是这样的邮寄我的我买这车新联模的然后呢我现在过户有个违章要处理一下呃高兴的吗？我不知道但是不能开服装拍照贷款小时不到你们卖的哦好那我现在湖北</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</si>
  <si>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</si>
  <si>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请问您是王康本人吗？这边是人保财险好医保住院员的客服先生听我说一下我们这边显示您在8月26号通过您手机的支付宝您本人购买了一份好的好医保住院医疗保险对吧嗯那那能弄掉吗？这个保单已经生效而且就买可以的是因为什么原因是不小心点到了吗还是不想要这个保险了呢对对我是我是我是那周那那天付了您点到的是</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</si>
  <si>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</si>
  <si>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我说慢慢那一个他那一种钱买我都这么老慢给人还款的三房行你什么？3月10日一个有头发3333给你里面c813嘛</t>
  </si>
  <si>
    <t xml:space="preserve">A:好
B:喂
A:喂
A:你在bq是吧
A:那没有到
B:呃，对bq嗯
A:哦，那我前面改成还款
B:哎对
A:我问一下，你可能也打错
</t>
  </si>
  <si>
    <t>你在bq是吧那没有到呃对bq嗯哦那我前面改成还款我问一下你可能也打错</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</si>
  <si>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</si>
  <si>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师傅48元十分的好我到这会儿了就会有大批是吧是在哪里呀？我他就缺底下电话是有颗吧没有我在那个啥了？你现在在哪哈我是我是没多贷呢没有他花呗他嗯下面从哪上边？你让他还款明月查话</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</si>
  <si>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</si>
  <si>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我是装灯的师傅你买个灯收到了没有还没收到地址是杨浦区的吗？完你就专门地址是杨浦区的杨浦区杨浦区我还没有收到等好的好的反正你说的等方便装的话打我电话就好了不好的好的好的可以好的嗯那好再见哦好好谢谢</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</si>
  <si>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</si>
  <si>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陈先生我是从抖音上看到您关注这个贵金属奢侈品鉴定回收这个项目是吧呃我现在我现在有点不太方便呃那我明天再给你打吧好吧那明天吧明天吧好吧好嘞好嘞好嘞那您先忙哈先生我先加您微信吧要不这样好好嗯好嗯再见就加我微信吧加微信给你发的项目资料手机号就是是吧这个这个手机号就行嗯好的好的陈总那您先忙</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</si>
  <si>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</si>
  <si>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是生长花时光修护精华霜我是说哪个店？</t>
  </si>
  <si>
    <t xml:space="preserve">A:喂
B:哎你好
B:对
A:喂，你好，我这边是惠山区的
B:嗯
A:然后
A:我现在那个
A:密码锁
A:内部繁琐了，能开吗？
B:嗯
B:家里有人吗？
A:对家里有人
B:我不晓得
A:是我的
B:你们是
</t>
  </si>
  <si>
    <t>我这边是惠山区的我现在那个内部繁琐了能开吗？家里有人吗？对家里有人我不晓得</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</si>
  <si>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</si>
  <si>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你那个是五八同城你你收一不完事是光卖衣服我没听清是什么问题不是您是收益不还是光买衣服我们是做干洗店的你就做干洗的是吧你在北京在下方呢我们在北京夏装有复印件吗？我问一下我</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</si>
  <si>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</si>
  <si>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曹操出行提醒您通话信息将为安全保留我都在这个公交车站牌这里哪个地方我现在在刚出来然后我在这停车场这边就是停车场那个进口那一页哦我看那工商贷款是吧我现在过去我看一下我现在去看看你我我我我公交车站</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</si>
  <si>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</si>
  <si>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老师我马上要到了我转过来的到好我在这等你呢好的你在马路边是吧就在里面过道的这个就是可以停车的出租车货车的地方行行行那我把那个逾期我把商城打开所以看一下我已经又转进来了用软件来了我没看着你呢你是在那个口那个</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</si>
  <si>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</si>
  <si>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明天我到你在哪呢？我到了你在哪里呢？哦我知道了你稍等一下大概两分钟哦我知道那个派出所门口这里你在哪？哪哪门口派出所门口听着这边可以停车嗯差不多我我</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</si>
  <si>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</si>
  <si>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你你到了没有？我到了你在哪里呀？我马我马上到出站口你你就在车站口门前等我就好了我我在出出门口那里就那个保安就是那个警察在那里旁边哪里？嗯他就说不是我不是太瘦了我说我在那个那个高铁出站口那里那里不是有停的一辆那个移动洗车嘛</t>
  </si>
  <si>
    <t xml:space="preserve">A:哎，喂，你好，哎，你好广，我是罗达新能源直接随时联系，就是有款理财
B:喂
B:你好
B:哦，原来是我有点忙哈是吧，有人买一点有点忙啊，哎，在q好了
A:好嘞好嘞好嘞，那我们
</t>
  </si>
  <si>
    <t>广我是罗达新能源直接随时联系就是有款理财哦原来是我有点忙哈是吧有人买一点有点忙在q好了好嘞好嘞好嘞那我们</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</si>
  <si>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</si>
  <si>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老板娘好您这班车的老板打扰到您老板咱今天有时间了吧哥有我过一会送过去吧大概下午的就行下午时间我跟您说一下材料您把材料都带好哥您车主本人来对吧是吧？有没有违章扣分抵押贷款？查封纠纷之类的没有没有都没有好的呃这边您下载交管12123</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</si>
  <si>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</si>
  <si>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师傅我在那个南城派出所这里你这个男人还你定位定了怎怎么说农业银行呀哦呀那我怎么过去还怎么样你能不能那你等着吧我在桥头你你撞回来行不行我得拐过去你定位我都没订到单是吧你在农业银好那不不好意思我在那个南南城搬到门口谢谢</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</si>
  <si>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</si>
  <si>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你从那里进来之后不要八派出所就到那个是那个小学门口的那个十字路口那个地方在那里就行了我走出来了嗯你知道在哪里吧你知道在哪里吗？直接到哪里了马上就到了你说的那个学校好你就在那个纸上了</t>
  </si>
  <si>
    <t xml:space="preserve">B:喂
A:在家，我知道
B:你到了没有？
B:他现在酒店来新酒店来呀
A:呃，抵押他们还在管他，他会拿上你知道
B:进来，你把它拉开就行了吗，就是拿开嘛，进来嘛
A:那谢谢了
A:马上进来吗？
B:嗯我看
</t>
  </si>
  <si>
    <t>在家我知道你到了没有？他现在酒店来新酒店来呀呃抵押他们还在管他他会拿上你知道进来你把它拉开就行了吗就是拿开嘛进来嘛那谢谢了马上进来吗？</t>
  </si>
  <si>
    <t xml:space="preserve">B:喂
A:喂老板，你好
B:哎你说
A:啊，你抓紧下了个单，我到下班的我不关屏那个手机的，你能把能取消挂吧
B:嗯，你是张总单是吧
A:哦
B:啊，其实我取消我取消
A:不是我去妈的，我还没拐的时候才到还款手续。
</t>
  </si>
  <si>
    <t>老板你抓紧下了个单我到下班的我不关屏那个手机的你能把能取消挂吧嗯你是张总单是吧其实我取消我取消不是我去妈的我还没拐的时候才到还款手续</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</si>
  <si>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</si>
  <si>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一个问下吧听到吗嗯8月份结束不知道呃贷款配送你到时候给你送上来好害怕那就是吧对您那又给送到哪个地方？我不打了那个账上就行了三楼哪个地方？都放假了让他报价了就可以了哦打过产调是吧</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</si>
  <si>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</si>
  <si>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请输入分机号按井号键结束您的呼叫正在接通中请稍后嗯保护财产安全防范电信网络诈骗四川公安提示您凡是提到安全账户的都是诈骗凡是让你兼职刷单的都是诈骗凡是客服主动向你退款的都是诈骗凡</t>
  </si>
  <si>
    <t xml:space="preserve">B:哎师傅
A:喂，你在哪呢？
B:马上到车到了
B:你在哪停了呢？
A:吗
A:在这个违法开球这个
B:好嘞好嘞
A:嗯
A:嗯
</t>
  </si>
  <si>
    <t>你在哪呢？马上到车到了你在哪停了呢？在这个违法开球这个好嘞好嘞</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</si>
  <si>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</si>
  <si>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我要看你又下一个不是我都没那还我现在写的自由机会咋又是那样的呀？因为你讲利息下来自行寄回你那寄过了以后才能点40机会的这来是吧对你没有寄过来你想拿简单号不需要点咨询你你你得填上单号贷款了这样是吧你说说咋回事你那边能取消呗对你取消了就完了我给你需要不需要你现在在那里边你不去咬了吗咋回事</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</si>
  <si>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</si>
  <si>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我是恶类京东自营旗舰店的客服店铺正在参加京东小魔方新品日优惠邀请您参加满减活动我给您介绍一下好吗？是什么的？这次活动明星产品不只买一赠一美白精华抗糖小白瓶满50毫升到时候96毫升心情哦类</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</si>
  <si>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</si>
  <si>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那个我想问一下洗这个冰箱的话多少钱呢？行行单纯吗还是上海门就对三门那种呃上下的家门上下两面那种你那里边有没有就是说呃生生去了或者是长毛了之类的那种有生蛆了你这总共是150元钱</t>
  </si>
  <si>
    <t xml:space="preserve">A:再见
B:喂你好
A:喂，你好，您的外卖到了，我在这个派出所，这里是要进铁门吗？
B:呃，不用不用，不用不用我开门
A:哦
A:我现在就是灯下黑的
B:好
A:嗯，好再见啊
</t>
  </si>
  <si>
    <t>您的外卖到了我在这个派出所这里是要进铁门吗？呃不用不用不用不用我开门我现在就是灯下黑的嗯好再见</t>
  </si>
  <si>
    <t xml:space="preserve">A:喂您好先生
B:喂
A:哎先生，您好，请问您是有一辆二手车要卖吗？
B:哦，没有没有没有我，我做贷款的我帮别人过不去嗯
A:哎好
A:哦哦好嘞，不打扰您了，祝您生活愉快，再见哎
B:嗯好
A:你好
</t>
  </si>
  <si>
    <t>先生先生请问您是有一辆二手车要卖吗？哦没有没有没有我我做贷款的我帮别人过不去嗯哦哦好嘞不打扰您了祝您生活愉快再见</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</si>
  <si>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</si>
  <si>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赵总赵总我们这边是猎头公司的然后有一个新的机会想给您推荐您现在方便说电话吧加微信吧行吧哇塞有微信是吧这个号码能给我加到你微信的是吧对嗯嗯186这个对对对对对哦好行我稍后会给您微信麻烦您通过一下嗯嗯好吧那你加一下嗯行行好嘞好嗯好嘞嗯好拜拜</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</si>
  <si>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</si>
  <si>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这个地址是出个a管吗？对qq推广然后在三楼b广三的还是a管b馆三楼是吧a管三楼你听不到吗不管？呃好好好好你帮我等下直接放到收银台就好了哈</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</si>
  <si>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</si>
  <si>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请问是苏e5ed7k车主王伟先生吗？对是的哪位？哦我是那个苏州太平车险的这边看到您之前在支付宝上上了车险保费的是吧嗯是的呀给您做个抱歉了您看方便吗？要不方便加微信吗因为我可能一会就有事情要忙？你你号码能报一下吗这边看不到的1个3812962164</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</si>
  <si>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</si>
  <si>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曹操出行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</si>
  <si>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</si>
  <si>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我那个是你下的网约证那个路口有那个保安在直走了不让货你能不能过来一下呀你在哪个盒？我在这个就这个运台路这个呃呃交叉口好那那行我我打完电话我我我走过去好好好麻烦了不？</t>
  </si>
  <si>
    <t xml:space="preserve">B:喂你好
A:喂，你好，我还有100多米就到了，你可以下楼了。
B:啊，我我现在就在那个道边儿呢
A:啊，我这贷款街这边过来的吗？
B:嗯行
A:好嘞好嘞，你稍等一下啊，马上就到啊。
</t>
  </si>
  <si>
    <t>我还有100多米就到了你可以下楼了我我现在就在那个道边儿呢我这贷款街这边过来的吗？好嘞好嘞你稍等一下马上就到</t>
  </si>
  <si>
    <t xml:space="preserve">B:尊敬的用户，您好
B:三是服务，请按一
B:售后服务请按2，
B:贷款服务，请按7，如需联系销售，必须期间提醒您，正在转接，请稍后
B:嗯
B:嗯
B:嗯
</t>
  </si>
  <si>
    <t>尊敬的用户三是服务请按一售后服务请按2贷款服务请按7如需联系销售必须期间提醒您正在转接请稍后</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</si>
  <si>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</si>
  <si>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商家今天发货个啥我把钱还没有了给你放然后订单来贷款的时候看我听不清有了给你换个别的呃什么没有了萝卜咸菜萝卜咸菜换成借走也行萝卜咸菜行行行那你就换一个吧嗯哦你放着蒜茄子</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</si>
  <si>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</si>
  <si>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不好意思打扰到您了我要挂保险的我叫赵兴给您打电话是我们有个车保险促销活动了不需再见看你要方便的话肯定要算一下今年车险价格方便你要买的之后做对比参考嗯那你贷款行了你准备买个车走还是没确切的我问一下哈是多少吗？</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</si>
  <si>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</si>
  <si>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打扰您了嗯好要得</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</si>
  <si>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</si>
  <si>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我这边呢是等于小店的客服呃您最近在咱们店铺呢下单的阿胶糕的您还有印象吗？等一下我那个你哦好的您请说是这样的就是为了保帮助您呢更好的调理身体我们这边您配对了一对一的这个专业健康管理师是可以根据您的这个身体状况呢给您定</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</si>
  <si>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</si>
  <si>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嗯我是你们开业那有可能贷款在深山的用几天自动朋友发过去是吧嗯行你加我微信吧我先呃就是这个号码是吧嗯好的好的</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</si>
  <si>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</si>
  <si>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到后来是你那个6栋古富在哪个位置？就是泰迪大房我往往西去这个巷子我就在这等你呢那要房贷呀你到了吗？他有还款期是吗？泰迪大药房哪是这样子短信对太极办法那个用卖卖凉菜的嘛那个箱子往西去看到了吗？</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</si>
  <si>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</si>
  <si>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的那淮海路照片我想问一下我们的地址是在黄山路多少号这还款路多少号你知道吗？在那个淮海路上面我知道在淮海路上华山后来是靠近哪个路口你知道吗因为</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</si>
  <si>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</si>
  <si>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我想问下你做损失通话嗯是帮忙装是吧不是的我这个买一套设备你是怎么吃好餐巾上上传还是啥的呃用了他有了长安你要要要是几次还是接的吗？贷款疾病呢？欠费的是吧金金金因为啥是不是</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</si>
  <si>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</si>
  <si>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曹操出行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</si>
  <si>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</si>
  <si>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那这个怎么超市是吧那个我是网上那个买那个不是退退的呀他找你那没有挺过来咋回事你领他一下嗯结果这呢？给我那你过来拿来吧都是跟你挣的都是根据那去不了零我想退掉的一直退不了款您确认一下吧您确认一下贷款我就管同意退款了那货给我这呢？就是跟你这样的我</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</si>
  <si>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</si>
  <si>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我已经到了工那个派出所这里了哦我你你前面是不是有台公交车我看到你的红色的你这个农商银行那里嗯对对对黑色衣服那个好的好的好的</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</si>
  <si>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</si>
  <si>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超出请提醒您通话信息将被安全保留淘宝不行师傅你你在那个呃叫做原先派出所门口进来有一个那个华润燃气的那个门口等我们一下年前派出所那什么那您先弄你你们这个不对呢对吗？我说你不是在定位来问一下没有没有我们我们我们没有在定位上的这个位置</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</si>
  <si>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</si>
  <si>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请问您是朱经理吗？不要贷款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</si>
  <si>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</si>
  <si>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你的外卖从哪上楼？那叫什么那个用就是能量坊派出所对面不是有个那个巷口嘛那个巷口进展是有个楼梯什么带回的时候租租掉链子的龙岗派出所不知道那那那就走我知道在对面不是有一个什么他们对对面不有</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</si>
  <si>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</si>
  <si>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蒋先生那个新疆美回不是是我沿着吗我家现在为了那个转后重建现在银行有期贷款利率是3粒多到4点多之间咱有资金需求不了嗯不用谢谢哦哦中中好好好再见嗯嗯大家课时的</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</si>
  <si>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</si>
  <si>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这边是8号出的您这边需要租房吗？这个就是那是没看到合适了呃那要不我加你个微信可以吗然后我给你推荐几套法院看一下我这边有那个警察盘点呃我说如果你现在忙的话我先加你个微信然后我给你听听这个房间你看一下我们这边的话找的比较精确那个我想过去只是暂时的</t>
  </si>
  <si>
    <t xml:space="preserve">B:喂
A:亲爱的客户，众安保险免费送您最高10万，保额藏医保障
B:行
B:不是
B:是的
A:并为您尽
</t>
  </si>
  <si>
    <t>亲爱的客户众安保险免费送您最高10万保额藏医保障并为您尽</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</si>
  <si>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</si>
  <si>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能听到吗？您哈我这边是每天商务英语的助教老师对然后看您是有了解过第一期商务英语是有这方面考试计划吗？我近期没有不好意思嗯嗯嗯行好的打扰了好再见嗯嗯嗯嗯</t>
  </si>
  <si>
    <t xml:space="preserve">B:喂你好
A:喂我这边是华为云授权中心
A:请问您的服务公司在说，你不去吗？
B:啊，不需要谢谢
</t>
  </si>
  <si>
    <t>我这边是华为云授权中心请问您的服务公司在说你不去吗？不需要谢谢</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</si>
  <si>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</si>
  <si>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呃我是田地店铺的售后客服呃您昨天有在天猫上买的咱们潜力的产品您还有印象吗？我买的报嗯这样的呃就是您购买的产品我们会有护肤老师针对您的几乎给出使用建议一个产品售后而且资料老师回购还会随便送您价值59元的正常保湿润唇膏一支呃您看我让老师家</t>
  </si>
  <si>
    <t xml:space="preserve">B:喂
A:哪位
A:我
A:好吧
B:谁
A:喂
B:喂
B:是的
B:嗯，这个这课程
A:我怎么欠欠这个
B:没有
B:对
B:对
B:对
A:嗯
</t>
  </si>
  <si>
    <t>嗯这个这课程我怎么欠欠这个</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</si>
  <si>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</si>
  <si>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在家那刚才我那个刚才我那个沙缆车了那你发什么东西？那个拉个车子我买了20次车子拦你那个我那个合同那抵押了哦我等着哦现在没在车间里哦需要出来了我们刚来的刚来的接过了两个红绿灯那边了</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</si>
  <si>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</si>
  <si>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做一个评估我是刚才那个预约12.24从来没支出他的这个你你现在是从哪边过来呢？我这哈在冬天兄弟还哦刚好我等下去东西可能连他过来也查不到好多然后我我的位置是这样的因为我那里没法比我都听到了栏目是那个农行你晓得那边那个姐</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</si>
  <si>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</si>
  <si>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你看到了你你们在哪里我现在最多能上没看见呢这笔资金门口在北京区门口我我我你是你能拿下人头上面有3件一个黑色的嗯嗯嗯对对对可以的加他加微信给我行程会而且了解点153楼那个嘛嗯对对对对对</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</si>
  <si>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</si>
  <si>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先生跟你说话那边的包袱看到您的一个人是说呃点了两个工号你到这边拿了一个是吗？嗯好像是的因为我们这边里我老婆点的哦他可能是今年3月份马上烧给忘记少拿了一个你看电话又申请一个部分退款把那个少妇的一个那个那个车的人可以吗？行我跟他说扔了好吧嗯嗯您申请部分贷款的那</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</si>
  <si>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</si>
  <si>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哥们那个门口这边有个处理这这这边是派出所吧你们门口有个啥玩意？春雨超市所以他是再往前走开始摄像头没你电话别人往前走你就我赔我你要车头要从北的话你就能看你抬头就能看我在这个我在102现在在那边过得这呃10102线管进来的</t>
  </si>
  <si>
    <t xml:space="preserve">A:嗯
B:喂
A:你好，帮来来去去外卖，上面传票，上面
B:哦，好，谢谢
A:对
A:嗯
</t>
  </si>
  <si>
    <t>帮来来去去外卖上面传票上面哦好谢谢</t>
  </si>
  <si>
    <t xml:space="preserve">A:喂
B:哎你好，哎，我这边是那个外卖的，就是您不是在那个衣服贷款下了个单子嘛
A:哎
A:啊
B:现在这边定价的话，门关着门锁着的里面，没人
A:没人
B:对
</t>
  </si>
  <si>
    <t>我这边是那个外卖的就是您不是在那个衣服贷款下了个单子嘛现在这边定价的话门关着门锁着的里面没人</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</si>
  <si>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</si>
  <si>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是这个你那边那个咱这边有那个雪峰是吧慕白了现在什么价格？我拿出来5米半的要一起的你就是要好二级呗那不有一期货考二级的你就说多少钱就行了我自己的我现在这个红线</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</si>
  <si>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</si>
  <si>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不用了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能不能家里有事不能</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</si>
  <si>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</si>
  <si>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你知道那个我那车停车场吧你知道那个网页上我都是那个我是那个第一司机说你刚才下班我接到了我说问一下你知道那个停车场吗出来之后直接用吧电商是不是是不是叫宋村门口呢？呃你除了站门口然后直接右拐抵押是做抵押是充了就出在门口是吧对出门口直接右转</t>
  </si>
  <si>
    <t xml:space="preserve">B:喂
A:哎，你好，咱那个胡正店村这边是吧
B:是的
A:啊，我是那个抖音平台，这边的
B:但不能贷款哪呢？
A:没有
B:我说话
B:我
B:啊
</t>
  </si>
  <si>
    <t>咱那个胡正店村这边是吧我是那个抖音平台这边的但不能贷款哪呢？</t>
  </si>
  <si>
    <t xml:space="preserve">B:喂
A:哎，你好那个公安局门口是吧
B:啊，是的是的，我马上就，出来了
A:嗯嗯嗯，好的，好的嗯，好，再见
</t>
  </si>
  <si>
    <t>那个公安局门口是吧是的是的我马上就出来了嗯嗯嗯好的好的嗯好再见</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</si>
  <si>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</si>
  <si>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我在这个还款售楼部这里无法售楼部这里红海送的5我在新火车站的红海在哪里分开你我就十字路口这个就刚这个三岔路口这里我是火车站吧那我这身放到路口这里火车站时三餐出口</t>
  </si>
  <si>
    <t xml:space="preserve">B:喂
A:喂那个是郭先生哈哎郭总，您好，郭总，我是那个我是那个上次啊，联联系过您的这个社保外过重，还记得吧，郭总
B:啊
</t>
  </si>
  <si>
    <t>那个是郭先生哈郭总郭总我是那个我是那个上次联联系过您的这个社保外过重还记得吧郭总</t>
  </si>
  <si>
    <t xml:space="preserve">A:喂你好
B:喂你好
A:喂
A:我是那个阿姨，你把那个密码告诉我呢
B:嗯，581285
A:5581853
B:嗯
A:好好
A:您可能起码是的。
</t>
  </si>
  <si>
    <t>我是那个阿姨你把那个密码告诉我呢嗯5812855581853您可能起码是的</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</si>
  <si>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</si>
  <si>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我是黄金会员是不？手机换那放哪里看？嗯用导航的咳作用嗯现在收打卡左右吧不那个搞的嗯行我是这个就是整体怀念就是你看都是挣几块钱这种做法线10元钱</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</si>
  <si>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</si>
  <si>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那个我是刚才打车那个人那个你你来直接拿那公安局那儿肯定不行然后我去对面找你你就来公安局电话就行我怕你从另一边过来还得整好吗？行行行房子通道好行行行我马上到了</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</si>
  <si>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</si>
  <si>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</si>
  <si>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</si>
  <si>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您您是不是刚才给我打过电话了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嗯怎么了？呃是这样子的就是感谢您对咱们美式</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</si>
  <si>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</si>
  <si>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对不起刚没接个电话嗯就是保安这边我放在那个玻璃台那里你看你看一下吧那有有一个吃饭嗯那个平那里是吧就是那个入口那里入口播理财吗？哪里有有个玻璃有个小家的？</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</si>
  <si>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</si>
  <si>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那你那个二手空调卖不？要多大的一提的哦一汽的有多少钱？哦需要几台哦一台的话理财的话1000元钱什么品牌的你嗯克隆的何龙的专业我们之前买的格力的才800多块</t>
  </si>
  <si>
    <t xml:space="preserve">B:喂
A:喂师傅
A:我问，你到哪了？
B:嗯
B:马上到了，马上到了
A:好的，好的好的
B:嗯好
A:还款
</t>
  </si>
  <si>
    <t>我问你到哪了？马上到了马上到了好的好的好的</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</si>
  <si>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</si>
  <si>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警察到了我这到这个红绿灯这你出来了没？我正在开个票我就出去了呀那不行我就在这再等你一会这大概几分钟警察这块怎么都是惯的不行吗？呃两三分钟两三分钟我就出去那你、这个红绿灯这走嗯好的就往南边从您那边是吧对对对对对对</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</si>
  <si>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</si>
  <si>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不是你借的常州派车你是在东32层是吧我在中山北三、谁是不能上车的你到一个还因为车是上课次就是p一停车场好的我我我你你现在在哪里呀？不是我在哪里你那上面我开上小学不能上课的要变那个电子警察</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</si>
  <si>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</si>
  <si>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姐姐就是想问一下今天你们之前不是找那个网店仓我给你补子嘛今天是还款没的呀哦没有没有好好痒的痒得上2号吗？这个是就是咱们不缺跟您说就不打电话</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</si>
  <si>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</si>
  <si>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顺丰快递咱有个件到人民医院了您在每个课时我在那个外科的6楼另外三六楼贷款6楼呃6011花园那个哥我进不去只能说是我到6楼之后您来那个电梯门口这块拿可以吗？我得我在这个</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</si>
  <si>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</si>
  <si>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</si>
  <si>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</si>
  <si>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王先生不好意思打扰您一下我这边是前两天给您联系的泰康人寿车险专员您家这个车子保险您看呃这边咱们考虑的怎么样了呢？嗯过段时间嘛贷款还比较忙然后在外面时间在外面出差是吗？哦这个非常方便的就是直接在支付宝平台上就可以办理的就是不用您买这个</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</si>
  <si>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</si>
  <si>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像没有来两个你我不缺这碗广东网购呢在哪个里会不会股票的那个提那个什么东西？你记着没完了很多了现在你说普通话说普通话呃我我在那个秋江到栏杆那台车那那就取那就不放</t>
  </si>
  <si>
    <t xml:space="preserve">A:嗯
A:喂师傅，你我也做一个月啊
B:喂
B:啊，我那啥，我说贷款的计税到了
B:嗯
A:啊，就是到了
B:就反正是来上了那交给你来一下，我马上回来啊
A:好好好好好没事没事
B:嗯
</t>
  </si>
  <si>
    <t>师傅你我也做一个月我那啥我说贷款的计税到了就是到了就反正是来上了那交给你来一下我马上回来好好好好好没事没事</t>
  </si>
  <si>
    <t xml:space="preserve">B:喂
A:喂，你好先生事情，你的定位，是准的吗？
B:哎，真的真的，我在那个大桥下来，那里花园岗街
A:嗯
A:但从下面
B:啊，就祥符派出所对面
B:花园岗街上
A:好的，我知道了，谢谢，嗯嗯
B:哎，好好嗯，好好再见啊
A:嗯
</t>
  </si>
  <si>
    <t>先生事情你的定位是准的吗？真的真的我在那个大桥下来那里花园岗街但从下面就祥符派出所对面花园岗街上好的我知道了谢谢嗯嗯好好嗯好好再见</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</si>
  <si>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</si>
  <si>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现在合同那里去你是那个什么模具系统农民街九号对你现在能不能走就这意思能走你帮我在一起再带一点货过去就行了不懂好那你说我现在过来拿农业9号我先过来拿就这样刚刚多久？因为我两分钟到了我再清台好的我过来拿</t>
  </si>
  <si>
    <t xml:space="preserve">B:喂
A:好
A:您好，家长，我这边是腾讯英语吧
B:嗯
A:他们现在就是3到8岁的孩子，有一个特惠活动，只需要一分钱，就可以让孩子学习。
B:嗯
B:你
B:打错了吧，我家里还没有孩子呢
A:好
A:那好嘞，拜拜
B:嗯
B:嗯
B:嗯
</t>
  </si>
  <si>
    <t>家长我这边是腾讯英语吧他们现在就是3到8岁的孩子有一个特惠活动只需要一分钱就可以让孩子学习打错了吧我家里还没有孩子呢那好嘞拜拜</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</si>
  <si>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</si>
  <si>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你在那个火车站那个哪里上车？我说你是火车站哪里上车那个不要带上外面不就不要贷款呃那个瓶子酒店那个公交站对吧我那个那个车在那个苏州站北广场的那个那个公交站那对对我的后面是九十酒店还是那个汽车北站哦对他后面这个九十酒店对对对哦对对对那行桔子酒店</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</si>
  <si>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</si>
  <si>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那个我家我在那放着他不要在这个事情纠结是吧对对对对不对哈那我给你说你家打电话给他说他的事了我没在那个家伙是哪个用我那天给他说你说还是就是那个我现在是放弃了不哪个地址余额宝划走的？好他划走的嗯这个就是还款没时间就现在那那那那在哪他嚷呜当中问题出来嗯</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</si>
  <si>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</si>
  <si>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t>
  </si>
  <si>
    <t xml:space="preserve">B:说了
A:贷款额分钟，打了哈知道
B:20分钟吧
A:嗯嗯
A:退款的
B:哦
A:啊嗯
</t>
  </si>
  <si>
    <t>贷款额分钟打了哈知道20分钟吧</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</si>
  <si>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</si>
  <si>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</si>
  <si>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</si>
  <si>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因为这前面走一点呐你那口子那里我怎么停的停的了的了哦我前面走一点你是哪辆车就是那个20零那个吗？我打着双闪传票是吧我看到了看看看看看到了看到了稍微快一点好吧因为这这会在路上不能停车了来了来了来了马上到在那后面</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</si>
  <si>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</si>
  <si>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我是饿了那个骑手这边负责人请问你刚刚是在那个新微的下一个订单是吧我请问一下你是刚刚的新配乐餐厅那个美罗城店下了一个订单是吧是的是的你那个屁我听那个店长说那个批发方法的是吧你申请贷款他没同意你那个披萨是</t>
  </si>
  <si>
    <t xml:space="preserve">A:喂哎，师傅，你我，我还款的一模王侃价20号的浇头过来
B:喂
B:哎，妈不来了
B:好好好好好好好好
A:放个
A:嗯
B:哦，调走过来啊
</t>
  </si>
  <si>
    <t>师傅你我我还款的一模王侃价20号的浇头过来妈不来了好好好好好好好好哦调走过来</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</si>
  <si>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</si>
  <si>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就是期限马上到了你说什么？和你那个体检马上多少？就机关的登记上班继续在哪？警察我还没去店里呢我现在有事我等会要是我就能跟你说了哈老板一定哪天去好了哦没有去需要去吧好你听我这边要超时了这个超市了呀要是我老是跟人家干日子信我对我这边要考试吗？</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</si>
  <si>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</si>
  <si>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你那边是办贷款的是吧哦是这样的老板我想问一下我在这边因为做那个企业发票贷款想看看能不能跟你们合作一下企业你做什么企业什么来发？发发票贷款对对对最高是50万的就哪个银行的嗯但是放主要放款是华夏银行放款哦内地的哦不是我们西藏本地的哦</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</si>
  <si>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</si>
  <si>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211的我5分钟到那个西丽楼的门口完了你这个差不愿意下楼等我就院里那个现在逾期利息门口呗我知道我知道好我要一下你现在我现在我下不去别人下来你让他先下来就行了完了你跟你把你的手机号订单的手机号我把你电话发给我把你电话发给他吧还是打不用不用不用我告诉你你</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</si>
  <si>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</si>
  <si>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给我打过来你在哪里？哦就找信息上的个子了吗？停的车在哪里？嗯哦我贷贷那个马上哈我用他那个娃的373的马上马上你在哪登录？就是贷款分的哦我现在发个说说跟你杭州在车在路上呢如果再去消费他是黄色呢</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</si>
  <si>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</si>
  <si>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我是添加工会的客服我交强险19日至21日的杭州保的什么还款但是只能加拨会呃您是我们的中介客户在不要请您前来参观一下您看可以吗？请问能听到我说话吗？</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</si>
  <si>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</si>
  <si>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我就在这个这个我给你登这里我我们两个人的一个白衣服一个黑衣服的那我马上到那呢哦好的好的你到了吗打一下还款了好吧3月3号马上到了好的好的</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</si>
  <si>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</si>
  <si>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我这个融侨观邸这边就是洪先生这边吗？就是红绿灯过去那个那就去吧对郭辉城你不是应该是左转吧不然过过以后我就在这个呃路旁边嘛就在那个融资管理这个口这里好嘞行马上过来我现在还在这里嗯对对对</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</si>
  <si>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</si>
  <si>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郭老师打扰您懂车地的就是之前您在咨询我们长安再去我那个车险的您最近还在考虑没有吧已经刚买了吗？还没有那但是最近因为资金周转有问题可能暂时不考虑买车我不考虑没关系我们不是催你买车我们统筹内存是叫朋友提供一些服务那到时候你有需求的时候我们还有体验店到时您可能对比试驾</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</si>
  <si>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</si>
  <si>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你到哪里了是吧我正在那个南山村里面应该显示只有几百米了他导航过来的3334对面然后我来了跟那个牌吧跟对面从马路就是这个车368好的好的好好好嗯因为还有几百米拜再不过来还款了</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</si>
  <si>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</si>
  <si>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付先生是吧打扰到您了我这边是阳光电话车险中心的您名下有辆那个东风的车厢又不是到期了嘛您现在车险办理了吗？没有办理的话我这边是耽误2分钟时间给您报一下杨光的一个活动报价您看可以吧合适的话咱们是在支付宝嗯不用不用下个星期再说吧下个月再见到其他贷款还需要下个月嗯嗯嗯嗯嗯到到期的话价钱不合适了</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</si>
  <si>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</si>
  <si>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万达正在向谁呢？他怎么是开通不去开完东西就会进去了他们直接门口都比较远要了附近人哪个女人几个班会有啥就行了贷款40分的话百一是吧也是他不要打自己人好好了</t>
  </si>
  <si>
    <t xml:space="preserve">A:好哪位
B:尊敬的用户，您好销售服务，请按一售后服务，请按二投诉建议请按四贷款服务，请按，一次提示您正在转接，请稍后嗯
B:嗯
B:嗯
</t>
  </si>
  <si>
    <t>尊敬的用户销售服务请按一售后服务请按二投诉建议请按四贷款服务请按一次提示您正在转接请稍后嗯</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</si>
  <si>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</si>
  <si>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这样的平台您在德力西哪个门？好的我现在自己还款我那个开好好嗯你等得及吧我下班尾数是926嗯好的好的嗯你等会不要说别人车子走我先不要尾数是926我现在过去接你好知道知道嗯嗯好好再见</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</si>
  <si>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</si>
  <si>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是那个李珍李小姐没错吧你谁呀呃我这边是那个蚂蚁宝跟太平人寿对项目者的高级经理高邮件他就是你原先也在支付宝平台有买了我们公司的一个理财险对叫做来攒钱一个月是交400元钱这边后期呢嗯怎么了？刚开始是交100然后我们7月份有专门的客服经理的话</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</si>
  <si>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</si>
  <si>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我跟他说我不卖了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</si>
  <si>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 xml:space="preserve">B:喂你好
A:家长，您好
A:喂喂，您好，家长，您这边能听
</t>
  </si>
  <si>
    <t>家长家长您这边能听</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</si>
  <si>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</si>
  <si>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你这个是不是在一天假释的这个客户中心这里吧对对对就是这里我现在就就停在这个门口门口那是公交车在喊那个公司在贷款正在那里吧你在哪个位置你这里在那一天你发的什么东西？我这里好几单转进来这个这个地方50张转过的地方那这个辅路</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</si>
  <si>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</si>
  <si>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你就直接发了解你有个快递我得叫他改不了听到了吗？整个雷达哪来的是吧在前面你在我家给你的问题还要高的他退出了我贷款的那个你放哪里？直接那个钱就可以了不啦你刚刚在忙哦好等一下哈播放的样子</t>
  </si>
  <si>
    <t xml:space="preserve">B:喂
A:喂家长，您好啊，我是之前有联系过您
B:喂
</t>
  </si>
  <si>
    <t>家长我是之前有联系过您</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</si>
  <si>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</si>
  <si>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你是过生他们点的你是不是车要给我送他的姐那个什么抵押我那个就是东西给他写送送到那个公司那个就是你刚才没给我送货吗？通过就是说送的塑料管件呀用的铁管件</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</si>
  <si>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</si>
  <si>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我到那个地铁站是我到那个地铁站在这个我我也在我也在地铁站a口这里是aa口郑正门口大魏大哥我说这个红绿灯这里呀停这等着嘞我也在哄我也在红绿灯这里就是有个办法先我我打了双闪呢我上次就在这个还款现在那个斑马线这里</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</si>
  <si>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</si>
  <si>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这样我到了你到哪了我们就在这个大南街派出所在我咋没看见呢？我也就是网络养活的呀我就在大南街派出所门前了我口渴了这个就是是我的qq站了你是不是在路边停的了那我我我走到我了吗到了吗都</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</si>
  <si>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</si>
  <si>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曹操出行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t>
  </si>
  <si>
    <t xml:space="preserve">B:请输入收件人姓名或地址
B:对
B:喂
B:哦
B:嗯
B:贷款
B:好
A:喂
</t>
  </si>
  <si>
    <t>请输入收件人姓名或地址</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</si>
  <si>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</si>
  <si>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您在哪个位置了我已经还差那个湖南的就到了我得几点住院部的门口呀哦7人座墓是在医院里头在于院外头12000吧就在住院部门口呀哦一月份哦自然弄好了等于金色好二是吧你们这个车呀比较多还有警察我呀要不我看看我你们就到这门口</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</si>
  <si>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</si>
  <si>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那个菜鸟裹裹上门哦多少呃那现在吗？你装这车吗？有卖二的树叶的叶那你下来拿这个不用了呀就这么贵呀结果呢贷款这框一下以后呢贷款费咨询费这样贷款呀10你还你等我一下我还没有还</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</si>
  <si>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</si>
  <si>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你的微信也不存在是不是因为这个呃是虚拟号码要把你送送给我我来加一下不会的我的手机号我加微信好多假如说用户不存在你能报给我吗？对我我我着急用户不存在呢那你能报给我吗？</t>
  </si>
  <si>
    <t xml:space="preserve">A:你好，你在哪里喂？
B:喂
A:你好在哪里？
B:我在这个股民这里
A:我名字啊
B:啊对
B:好
B:那你喂你妈那个门
A:那么
B:我这个
A:拿那个
</t>
  </si>
  <si>
    <t>你在哪里？在哪里？我在这个股民这里我名字那你你妈那个门</t>
  </si>
  <si>
    <t xml:space="preserve">B:喂你好
A:喂，你好我问那个他阿姨那3公平的呀
A:以后逾期绣花
B:嗯，什么意思啊
A:我说，你在拍单太远了，3.5公里
A:我说的是你那里，你可以取消吗？
B:啊，行吧行吧行吧，我取消吧，我取消吧
</t>
  </si>
  <si>
    <t>我问那个他阿姨那3公平的呀以后逾期绣花嗯什么意思我说你在拍单太远了3.5公里我说的是你那里你可以取消吗？行吧行吧行吧我取消吧我取消吧</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</si>
  <si>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</si>
  <si>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呃请问哪里？嗯我这边是天猫这把弓修什么宠物用品直接面的福利问哈呃刚才的话呢是看到您有在我们家店铺下的订单的请问您这边还记得吗？嗯要卖什么了是吧我们办公室就诊就这样主要卖的是猫咪的食品支重要只是用品哈比如说像这个猫粮猫砂我这边买了挺多的东西我不知道是哪一个有什么事吗？</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</si>
  <si>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</si>
  <si>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个应该是派出所这个吗？对呀冷链那个院里你进去了吗？我进啥的？冷点院里几个月以后我左手拐往前走往前走就看到那个有个楼梯上踩着小兰奇嗯看着了对那个篮球的底下一楼那就是我家库房你说吧十五十五把那个绿色的椅子他就给你了</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</si>
  <si>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</si>
  <si>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呃我是一水间店铺的售后客服呃您昨天有在天猫上买了咱们水电的产品呃您还有印象吗？我是机主这个是有什么好消息要通知我吗？是这样的就是您购买的产品呢我们会有护肤老师呃针对您的肌肤给出使用建议和产品售后呃而且私聊老师回购的话呢还会随便送您价值69元的症状积雪草炮</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</si>
  <si>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</si>
  <si>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先生呃非常感谢您的接听先生呃我这边是支付宝平台上面的中国大地车辆保险的呃这边看到现在前前两天的话有在我们支付宝上面给您驾驶回来的车子有查看过经典的保单价格对吧呃是这样的现在的话我这边给您汇报一下我们今年的话这个支付宝上面给您续保的话按照这个社保价格这个这边给您报一下优惠您这边参考对比一下好吧</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</si>
  <si>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</si>
  <si>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嗯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</si>
  <si>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</si>
  <si>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我到您还款有没有人呢你人呢我们在安大这边我在你发定位的地方天桥你在对面我那你我想一下我在他这边我不在对你在对面我看见了82092对吧然后就经常找不到政府也没找到你进的是这个呀那你待会儿就是我们去四联的话你不还是得绕回来绕过来嘛对吧</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</si>
  <si>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</si>
  <si>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打扰您一分钟您是留了二手车平台有张辰旗下s4要出售吗？那耽误您一分钟撤跑了6万公里了是吧嗯英文不到哦那给你写58000公里是哪一年上的牌照几月份呃17年那车是无抵押无贷款可以过户的车吗？你怎么没有在我手上</t>
  </si>
  <si>
    <t xml:space="preserve">A:对
B:喂
A:喂
B:喂
A:我总归是吧
B:贷款
A:啊，你那个是三期9号楼的
B:二十六大楼
A:嗯
A:30号是一到
A:嗯
B:是一个轮胎
A:嗯
A:门槛
B:轮胎车损轮胎
A:汽车的账号是他是30的人了，还什么？
</t>
  </si>
  <si>
    <t>我总归是吧你那个是三期9号楼的二十六大楼30号是一到是一个轮胎轮胎车损轮胎汽车的账号是他是30的人了还什么？</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</si>
  <si>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</si>
  <si>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你现在不贷款而且反正这个行好了恐怕也没看清嘛到了那个岔口的是吧我打扰一下有人嗯嗯嗯那那你再等一下对的我等一下就行了还那个啥的我恐怕面前你不太熟</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</si>
  <si>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</si>
  <si>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您是在天津我跟雪铁龙c4l出售包那车跑了多少公里呀8万不到81000821吧哦行是哪一年上的牌照？几月份呢？呀几月份我忘了15年下半年哦那下面哦那上面写8月份吧那车是无抵押无贷款手续齐全可以过户的车吗？不是8月份</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</si>
  <si>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</si>
  <si>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王先生我这边是艾默营销的就是您有看到我们的一个广告想了解一下我们那个对对对对对我知道呃那我这边订单是要简单简单沟通一下呃咱主要做哪一块业务的呢就是用这个销售管理系统我是做这个做这个贷款知道吧哦做贷款的是吧哦那您主要想去解决销售管理方面哪些问题呢？</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</si>
  <si>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</si>
  <si>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师傅对我是那个尾数1001那个就是我那个定位出点问题对还款呃5天清楚没得清楚哦就是我那个定位定错了我现在在医院门口那里好不好订到马路对面了哦好好好好嗯我跟你说一声我现在公交公交站这里就是在那个什么挖医院这一天</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</si>
  <si>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</si>
  <si>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我这边呢是长安汽车的总部客服呃看您之前的关注过我们长安的车那您最近还打算买车吗？嗯主要是就是价钱的什么优惠的是这样的呃活动期间呢购买因为您kid呢有零首付和五年超长地区的贷款政策您方便来店里了解一下吗？5年这个差不多是</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</si>
  <si>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</si>
  <si>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嗯行好的我这个不通车贷款的吧</t>
  </si>
  <si>
    <t xml:space="preserve">A:贷款
B:我不便，在我家了喂
A:到到上车点的吗？
B:喂
B:啊，我在这个就这个超市这呢，你是开双闪那个吗，不是？
A:我马上就到我转个弯就到。
B:你在哪呢？
B:我就在这个
</t>
  </si>
  <si>
    <t>我不便在我家了到到上车点的吗？我在这个就这个超市这呢你是开双闪那个吗不是？我马上就到我转个弯就到你在哪呢？我就在这个</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</si>
  <si>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</si>
  <si>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是的他那边刮抵押不要6号的话给别人嘛那给你房那几个那你的大佬我懂你就想起过来我退了那你答应吗？你拿我的发给我我参考我就进来弄完了湖南宝宝不要保险这样我还欠我容易是三合会一下我为什么办卡掉</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</si>
  <si>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</si>
  <si>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嗯想请问一下您是不是好帅先生先生嗯我这边是八宝粥的汽车客服给您致电是提示您10号是您的还款日期请您至少提前一天存入2640元到您尾号2444的银行卡里面已被划扣以避免影响您的款项延迟到账</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</si>
  <si>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</si>
  <si>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罗林是吧？我是阳光旅业的我看您在齐鲁上投了简历你再找工作是吧嗯您家是哪的呀因为咱公司是理财这边的不到您家的距离嗯是远是近那饭店这个饭店哦还在那边吗？</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</si>
  <si>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</si>
  <si>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有个修改陈小姐吗？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嗯可以的然后我就是给咱加微信然后咱这边一直没有通过嗯嗯嗯嗯嗯行你再重新试试哦因为我是用企业微信加的你</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</si>
  <si>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</si>
  <si>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那你抵押贷款是什么办法？然后你是什么时间你有什么能抵押呢？哦那个车想拿去抵押是吧哦你要不加我微信那我帮你问一下好不好什么车怎么发给我你是在哪里？</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</si>
  <si>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</si>
  <si>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请问您是支付宝用户杨云生先生对吧先生我是人保健康回访员哈早上好给您来电呢是系统显示您的支付宝有给您本人和杨子晴小朋友投保了一份好医保长期医疗保险二位已经社保了一年的时间呢先生有印象吧哦好来电的话呢因为这两份保险由我们中国人保承保到今年7月份已经到期了</t>
  </si>
  <si>
    <t xml:space="preserve">A:亲爱的客户，众安保险免费送您最高10万保额康医保账
B:哎
B:嗯
A:并为您今
</t>
  </si>
  <si>
    <t>亲爱的客户众安保险免费送您最高10万保额康医保账并为您今</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</si>
  <si>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</si>
  <si>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就你刚刚讲那个外卖就那个还想找你说没有有还200就不行嗯对对就是白醋不是要摆脱了对上面写的单你处贷款你还有那个就是那好台子就那种也挺好的就那种小的没有就这一点点的那种细长的行我怕我怕不呢那您的医院之内呢？嗯但是不是那种像那种全在学那种那种没有那种还没上市呢</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</si>
  <si>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</si>
  <si>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我是这个新年你也不用了那门口了你那再往哪走你是哪里你是来拉货还是送过来氧化老化再往西走再往西走贷款系统呃张辉电动工具张辉电动工具</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</si>
  <si>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</si>
  <si>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科技的说是上下载机快递兄弟我是什么我我那边弄了到哪一家了？别在半路就那线路湖那边吗也有贷款单位对对对好好是这东西嗯放点单就是一个买了一个裙子呃放在那柜台能力我让你哦他那个大的吧那鞋有点吗？我打你打的到吗？</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</si>
  <si>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</si>
  <si>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你那个这附近的那个烟酒店没有了我在这个在网吧里有有卖烟就买那个就逾期了要不要贷你们签了吗有没有别的他他这里还我问一下有没有其他的想问一下我那个就这个逾期他就没有其他你多少钱？</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</si>
  <si>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</si>
  <si>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呃你是不是已经到这个第五停车场了对对对对对你猜建设银行对黑色的哦看到你了看到你了看到您是2月10借款人不忘对吧我会赔钱买的这个地方你找哪的？我要微信你汇报给退货返款贷款300了</t>
  </si>
  <si>
    <t xml:space="preserve">A:喂
A:喂您好，请问是袁媛同学的家长是吗？
B:喂
A:哎，喂，你好
B:啊
A:啊，请问是袁月同学的家长是吗？
B:嗯你好
</t>
  </si>
  <si>
    <t>请问是袁媛同学的家长是吗？请问是袁月同学的家长是吗？</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</si>
  <si>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</si>
  <si>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顾客我是会有便利的你刚才这个下单那个呃那个病号你要的是热堡热堡没货了我给你换成那个价位的润饱和尹博你写个行吗？都行吧你随便你要认保和医保哪个东西好谢谢好好好拜拜好没事没事</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</si>
  <si>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</si>
  <si>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5500的样子尊敬的用户销售服务请按一售后服务请按二道路救援请按三投诉建议请按四保险服务请按5、二手车服务请按六贷款服务请按七、其他服务请按八明天信息920第二个是这个是统一的价格这个这个不是说呢个店自己卖给你的价格对他说那是一个星期到10天去我们大概是说15天左右是这样我们说的大概说也说的稍微保守一点97联系销售顾问请直拨分机一时之间</t>
  </si>
  <si>
    <t xml:space="preserve">A:嗯
B:嗯
B:喂
A:我换一下了，那个警察到快不快不？
B:好好好
</t>
  </si>
  <si>
    <t>我换一下了那个警察到快不快不？</t>
  </si>
  <si>
    <t xml:space="preserve">B:嗯
B:好行
A:家长，你好。
A:家长，请问您是朱紫涵的家长是吧
</t>
  </si>
  <si>
    <t>家长家长请问您是朱紫涵的家长是吧</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</si>
  <si>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</si>
  <si>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就配了真你在家吗？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</si>
  <si>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 xml:space="preserve">B:喂你好
A:喂你好
A:嗯，我在，您多少一会儿您那个您得调个头，我就在那个海王星辰药店，这
B:嗯
B:行没问题
B:哦，好的好的，好的没问题，我现在就在这白银路的路口，这了嗯好的嗯
A:嗯好嗯
A:哦，您在网上
</t>
  </si>
  <si>
    <t>嗯我在您多少一会儿您那个您得调个头我就在那个海王星辰药店这行没问题哦好的好的好的没问题我现在就在这白银路的路口这了嗯好的嗯哦您在网上</t>
  </si>
  <si>
    <t xml:space="preserve">B:对
A:嗯喂，你好
A:我是那个国商贷网的，就您刚才下单的那个金银花，没有货了，可以给您不管退款吗，或者是你不想要成绩，也可以。
B:啊
B:先退了，还全退吧
A:哦不好意思不好意思，没有货了
B:哦
A:嗯
</t>
  </si>
  <si>
    <t>嗯我是那个国商贷网的就您刚才下单的那个金银花没有货了可以给您不管退款吗或者是你不想要成绩也可以先退了还全退吧哦不好意思不好意思没有货了</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</si>
  <si>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</si>
  <si>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帅哥到了你在哪里我转那个钱那人家你发信息还款的你打算了是吧北京的车然后可能我得订单你回过来不？我准备呢联合一点就过来不？</t>
  </si>
  <si>
    <t xml:space="preserve">B:喂你好
A:喂，我是在那个五八同城上面，看到你，你那边是可以帮忙贷款好吗？
B:哦，没有了啊嗯
A:哦好
</t>
  </si>
  <si>
    <t>我是在那个五八同城上面看到你你那边是可以帮忙贷款好吗？哦没有了嗯</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</si>
  <si>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</si>
  <si>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支付密码我的外卖我妈给你放西门人行吗？嗯你帮我放到2号门吗我过来拿呃就是有超市的那个门是吧对对对对对哦好的呃一分钟后到我都我马上就过来我马上就过来嗯行好好好好好再见</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</si>
  <si>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</si>
  <si>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我想问一下您这现在还做名单吗？其实资源是吗？呃虽然尽快做的你这边是什么行业的呀呃贷款行业呃我们现在做的是用企业老板你们资源然后那个呃底气全贤啥众平台广泛很多这种的话对你们有帮助吗？</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</si>
  <si>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</si>
  <si>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对这我公交车在在做还得行不我嘞哈吊车去有点那个你把公交站点上之后是退休不？我不就贷了还是周二这行不？我不就在里边这还得修复我天天走哈这读取都区的</t>
  </si>
  <si>
    <t xml:space="preserve">A:喂，你好快递去页面帮我看看他们啊
B:喂
B:啊，其实他们这个夏国呀，那去年妈一点
A:哦，不贷款
B:嗯，看到了吧哈
A:对
A:嗯好嗯
</t>
  </si>
  <si>
    <t>快递去页面帮我看看他们其实他们这个夏国呀那去年妈一点哦不贷款嗯看到了吧哈</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</si>
  <si>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</si>
  <si>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呃我现在就在图书馆这里但我没找到那个冰棒批发图书馆这边呃那边没有是说100多万什么东西？激光一吧我没看到批发病吧是对面都是输登录文具店你就很色的n面子我不是你不能不能查呀你不是在贷款你要我还文山呃上海站这边呢要往这边嗯对</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</si>
  <si>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</si>
  <si>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那个我在听吗？我现在到东买一个厚的那样他不嗯方便的验证码我这俩还是都有我那么多呢寂寞的夏有蛮多一百粒英语书不能打过来的转过来的</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</si>
  <si>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</si>
  <si>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是这个现在湖泊的你那个你贷款可能死了你可以先讲一下时间过嗯要续费什么？你要我们支付过去取因为开始不去你没在那里感谢那好的要不要再说对对对你现在马上改一下好吗全部都改掉先生</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</si>
  <si>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</si>
  <si>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我到了你现在过来吗？你到了吗？就这个路口进去对你你你看这个这个月公交车站没有是贷款这等你加油站分了哪里对你说你还进来那你进来到到公交车站</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</si>
  <si>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</si>
  <si>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嗯陈先生您不用挂机我这边是核需要和您确认的因为您是到了一个续保时间了防止您断保的就这边跟您确认一下我们今年还是由支付宝提供代扣下一年的续保保费服务的您看可以吗？嗯可以吗？可以那你就就是去微软去呗好的为了保障您的权益我们通话全程有录音和您确认一下保单信息您的被保险人叫陈小雨今年续保的是好医保</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</si>
  <si>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</si>
  <si>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嗯我买不是就那个超市正对面嘛你你那个派出所是就是那个好多人对面来拿货的我在这个这个这个武警中队呃我现在已经到到门口的我点都没说我下去拿好好那等你</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</si>
  <si>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</si>
  <si>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那干个地址一下本文的你家不是那里有的不是老子牙齿把别的给的家是不比你也干不干有个钉钉y oz是的英文怎么标的人你刚没没没的干个干妈贷款的了分期付宝的滨神奇福华隔壁我一口报的</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</si>
  <si>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</si>
  <si>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美女我想问一下您在上车点还是在我想问一下您人现在在上海见面行吗？哦我现在在楼上我现在要坐电梯往下去嗯好的没问题因为那块有个警察我怕我等着我怕他不让我停留时间太长哦哦我知道嗯好再见</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</si>
  <si>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</si>
  <si>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赵先生我这边是支付宝蚂蚁车险的有看您在我们支付宝平台上咨询过汽车保险对吗？嗯是这样子我们今天的话有一个返现金活动然后您现在有时间呃听一下我给您的报价吗？嗯可以简单听一下好的行然后您这边的话是车车损然后还有一个三者100万够吗？</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</si>
  <si>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</si>
  <si>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刘师傅你还在忙吗？哦哦我里面就是那个五八同城那边的时光那些这边的我看到你这个帖子都没啷个更新你是线下业务还包括吗现在还是今天忙哦我说那个主任上午到去刷的我晓得你觉得这一生您现在是点一下业务还看你有点忙您平时呃新上业务那个贷款的可以付了一点也可以接到你写下业务昨天晚上是</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</si>
  <si>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</si>
  <si>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我这边股民的呃就是呃我知道就是我们不是要那个我们不是取消订单你照顾我但是我把订单退了重新再加一杯进去呃您这样的您看不行呃我我您您加一下我们店里的微信我把我们那个小程序发给你从小程序下单然后备注一下呃呃直接送到工商学院然后我让接手一个把把这一杯带过去就可以了你看都行因为我们这个做了一半了</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</si>
  <si>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</si>
  <si>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你个单人发哪个位置？呃就是正门这地方就是这地方有个333车站他是打的打的信贷证明是你把照片寄给我到了我马上出来了我家门口了取消保</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</si>
  <si>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</si>
  <si>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你你那个就是那个上面那个注册那个不是一号门一门哦现在我在在那个13号门这里我那我我送上去吧那个绿绿园对面那个我我在在这上面从学校那里两分钟不是不是是这里斜坡那里学过那个门哦哦贷款的是对</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</si>
  <si>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</si>
  <si>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我是美团的工作人员您有一张十元超市便利店购物的无门槛优惠券马上就要到期了呃这边呢想要提醒您打开美团app尽快使用好吗？好的欢迎您使用美团app您打开美团app在首页呢点击超市便利图标下单</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</si>
  <si>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</si>
  <si>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这里是饿了吗兰提是那个我x203可能需要你出来拿去好的你是在急诊科那个桌子那里吧就是那个床是公安局的对面那个门可以吗？就是集成村那里吗那个棚子那里哈对对对那个通道那里检测指纹那里好来的嗯好的好的你放到那个桌子上我马上下来呢</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</si>
  <si>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</si>
  <si>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搞完了吗？他给他抵押是就这个我得第二次听我现在那个麻烦你停你停不停哪个大板进不去你们不要不当房子电梯进不去我试了很多办法他去不去那个他可以歪的歪那可以歪的我也算一个进去他那个电梯来了那个盒子叫老房子那个重新装的电梯他他他也反也不高就是个二嘛</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</si>
  <si>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</si>
  <si>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我这边是代数学咖啡这一点了那个两个b小菠萝不好意思没有了过两天才有货那怎么办？你你能换其他的嘛我帮你换其他的送给你也行嗯那还有什么可以选吗？你要不就退单呃滨那你要喝你想合并的还是热的想喝带奶的吗还是什么？冰的冰的冰的</t>
  </si>
  <si>
    <t xml:space="preserve">B:喂你好
A:亲爱的客户众安保险免费送您最高10万保额康医保账
A:这个您精选最高600万
</t>
  </si>
  <si>
    <t>亲爱的客户众安保险免费送您最高10万保额康医保账这个您精选最高600万</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</si>
  <si>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</si>
  <si>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林老板嗯打扰了哈我这边是那个太平社保险请稍后这边的就是昨天给你发的那个新的方案过去这边也收到嘛那个32那我看了一下对您看就是你看没问题或有主要是那个罚款续保上去的吗？</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</si>
  <si>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</si>
  <si>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你是哪个楼你想什么？我现在在电梯里你是哪一个楼我到了能问一下我现在在公安局门口了你、在公安局门口我在社会谣宾馆呢这我不有这地址吧那我不用</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</si>
  <si>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</si>
  <si>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是不是有快递记对呀你订单的还款城市那里去拿嘛你告诉他老板娘他会拿给你你两个都哦有没有谁有手机借满了吧好的我呃那有一个写了一个我发给他了你给我发给他让老板娘了嗯嗯嗯好好好好我去问老板拿拿</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</si>
  <si>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</si>
  <si>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还是外地你那个对不管家人下来吧拿快递好嘛要要下雨哦好你从车检小白对对3号楼扔下来从手机上小伟呀谁讲有我在超市里你在楼下下班了吧好好好好好我那那时候我我在其他没问题那是在小的时候你不是在气我问你嗯这里哦好那9点给你打电话你这都是一样了点一下时间是吧好的拜拜</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</si>
  <si>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</si>
  <si>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我是单身哪来你那个蓝天津3号楼在什么位置你现在在哪？我现在在电信大楼这边麒麟岛罗今天到了万千万千去一点点有一个餐具贷款还完了那有吗？天地开端是吗？你是连着给你大楼已经忘我忘忘南区</t>
  </si>
  <si>
    <t xml:space="preserve">A:喂你好
B:哎
B:你在下坡，这里是吧
A:是这个有个
A:对呀要上去的
B:我走下来了。
B:你要上上面来，我看到你车贷款的是吧
A:嗯
A:好再见哦
B:我在上坡，这里走下来。
A:哦
</t>
  </si>
  <si>
    <t>你在下坡这里是吧是这个有个对呀要上去的我走下来了你要上上面来我看到你车贷款的是吧好再见哦我在上坡这里走下来</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</si>
  <si>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</si>
  <si>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嗯下午好女士这里是口碑商家回访跟进给您来电邀请您免单体验一次90分钟刚刚一些美容护理活动活动地址是陆家嘴的正大广场和徐家汇的展会合楼我上给你说好好好不是以及南京西路先生是我不需要什么</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</si>
  <si>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</si>
  <si>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师傅我们在这个河海大学那个对面有个理查糖后来大约那个李马牌是吧？对斜对面他那个对面西门对面有个理财厂旁边是那个王拉菊花那里就公交车在哪里？哦那大概位置我知道了好好好</t>
  </si>
  <si>
    <t xml:space="preserve">B:尊敬的用户，您好销售服务，请按一售后服务，请按二投诉建议请按次保险服务，请按52手车服务，请按六贷款服务请按797联系销售顾问，请直拨分机
B:嗯，这是居家提醒您正在转接，请稍后
</t>
  </si>
  <si>
    <t>尊敬的用户销售服务请按一售后服务请按二投诉建议请按次保险服务请按52手车服务请按六贷款服务请按797联系销售顾问请直拨分机嗯这是居家提醒您正在转接请稍后</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</si>
  <si>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</si>
  <si>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哦我看到你叫车贷款？哦我是在那个门口这边哦你的车是在对面还是在这个小区是门这边行行那我过来你稍微等我一下我再我再说一遍我就在炫名单药房</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</si>
  <si>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</si>
  <si>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你们这有做招商62中吗？我说你们你们公司有做招商计划是吗？招商计划书你是你先用用用用什么的又一投用融资还是用用融资的吧我这边是谁呀你们这边有写是吧</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</si>
  <si>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</si>
  <si>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徐先生我是李翔汽车总部的我这边看您有在网上浏览你想问这款车是吗？先看一下嗯先生您看关于先生您看关于车辆码方面想了解的我这边可以帮您介绍一下如果想要试驾的话也可以去进行安排我合力会有他那个就是今这句话那个动力说是1080公里能去呃他这个注意呃收益款可是怎么是嗯</t>
  </si>
  <si>
    <t xml:space="preserve">B:尊敬的用户，您好
B:销售服务，请按一
A:喂
B:售后服务，请按2
B:二手车服务，请按6
B:贷款服务，请按7
A:8号
B:其他服务请按8
A:好
B:嗯，汽车之间提醒您，正在转接，请稍后
</t>
  </si>
  <si>
    <t>尊敬的用户销售服务请按一售后服务请按2二手车服务请按6贷款服务请按7其他服务请按8嗯汽车之间提醒您正在转接请稍后</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</si>
  <si>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</si>
  <si>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那个这门写的是不是一盒呀是这本不那因为我就是你你能帮您那个app做那个老公吗就是你那两年就是app做的楼是吗？这哪来的说我得用还款是打包的楼台湾、台湾是大部分的头3个月能包成对对对对就这地方马上下来我20好嘞没事</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</si>
  <si>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</si>
  <si>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我要那个今天办一个提档还能办吗？今天发不了明天明天呀那我那个是不不点下班？几点下班五点那我结底的话车用到场吗？需要贷款要到场呃咱们这个费用是多少钱？200元代理费</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</si>
  <si>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</si>
  <si>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我现在到这个马我就那个买火车票是吧好我去呀我想把我就是等你还是怎么弄嗯不行你往前来这么后期回来一点去过就过掉了吧就过掉了我贷款我出来了我在外面等你我在的本身</t>
  </si>
  <si>
    <t xml:space="preserve">A:喂你好
B:嗯
A:我是美团的工作人员，您有一张新人专属的6.8元，超市便利店，我们采用优惠券，还有3天就到期了，这个提醒您打开美团app，尽快使用。
B:哪边
B:好
B:车贷款挂掉了
</t>
  </si>
  <si>
    <t>我是美团的工作人员您有一张新人专属的6.8元超市便利店我们采用优惠券还有3天就到期了这个提醒您打开美团app尽快使用车贷款挂掉了</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</si>
  <si>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</si>
  <si>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呃我这边是添加这个店铺的售后客服呃就是您昨天有在天猫上买了咱们t加菲洛的美妆产品您还有印象吗？什么东西？是这样的嗯您购买的美妆产品我们会有美妆老师针对您的复制给出使用建议并提供</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</si>
  <si>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</si>
  <si>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我那我那个开关那徐璐拿了我们扣钱呢在这个中华路酒店是不是？首发路酒店我想那个你你这个他说可是重庆年的人他是不是我要不在中华路你现在在哪呢？鞋世界呗</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</si>
  <si>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</si>
  <si>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请问是王昕诶王先生是吧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</si>
  <si>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 xml:space="preserve">B:你好
A:车已经到了
B:哦哦哦，我看一下啊，门口对吧，原来快点
B:合作贷款有2个
</t>
  </si>
  <si>
    <t>车已经到了哦哦哦我看一下门口对吧原来快点合作贷款有2个</t>
  </si>
  <si>
    <t xml:space="preserve">B:喂
A:嗯
A:哎，你好王玉华就在网盘账号
B:好的
B:那
B:好的，好的不急不急，我也在往外走啊，好的
A:嗯
A:贷款，那很累啊，咱一会见啊一会见
B:是的
B:好好好好好
A:我这个嗯嗯嗯
</t>
  </si>
  <si>
    <t>王玉华就在网盘账号好的好的不急不急我也在往外走好的贷款那很累咱一会见一会见好好好好好我这个嗯嗯嗯</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</si>
  <si>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</si>
  <si>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我是海梦吗我是想下班小王老师呃打电话我想问问呃这个宝贝这个月他课程上到20号、22号就结束了上完不上了是吧对我那天我跟那个老师说了呃没事我就是确认一下</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</si>
  <si>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</si>
  <si>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请问您是朱清一朱先生是吧？那你这个说错了嗯朱新伟是吧？你在干嘛呀？嗯先生我是众安保险的服务专员我姓胡您去年在您的支付宝的蚂蚁平台给您买了一份好医保住院医疗险按照每个月12.334中心的您还记得吧好嘞好嘞嗯给您打电话呢是听得到的续保下您保单的时间了您</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</si>
  <si>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</si>
  <si>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师傅取快递呃我呃麻烦你呃去那个初中花园门口那个9天药店拿一下吧我现在不在家我把东西放在那了六455那个取件码是我写的那个后面了就在那个9000药店里面我放假好的好的辛苦一下好好谢谢</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</si>
  <si>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</si>
  <si>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我已经到了你指定会是吧我长的那么丑不对这个钱款然后你在我转一下呗我装修我要租我拿回公司我说你一直往前开然后开到那个公交券你给我转我在这个路口的还款是吧对对就材料这块转着转</t>
  </si>
  <si>
    <t xml:space="preserve">A:哎你好
B:嗯
B:你好
A:哎，美女咱们是一区一五几几几单元呀，我给你送外卖的
B:二，哪里了？
A:二、单元几楼啊
B:4楼
A:四楼，想你开门吗，我这上楼了
B:哎好的
B:您不信吧，期货
A:嗯
A:期货
B:啊
A:好嘞
</t>
  </si>
  <si>
    <t>美女咱们是一区一五几几几单元呀我给你送外卖的二哪里了？二、单元几楼四楼想你开门吗我这上楼了您不信吧期货</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</si>
  <si>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</si>
  <si>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你等一下等我叫我在他之外报告我也不懂的哪里没有贷款在你的淘宝退款中退款中我查了呀没有没有？你是淘宝怎么可能没有呢这样吧我不行13号吧我刚刚走了没有？在你的淘宝退款中上面</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</si>
  <si>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</si>
  <si>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</si>
  <si>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</si>
  <si>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师傅哪家哪呢嗯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</si>
  <si>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</si>
  <si>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何经理呃是返现让您家的丰田是这样的我看了一下哈上次不是跟您联系过后嘛就是跟你们一下打算给你们培训一下软件工程使用嘛但是看到最近的话好像公司这边好像都没有怎么使用嗯对没有他没有卡还没用你们这个的话开了</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</si>
  <si>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</si>
  <si>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是不是你说怎么也跑远远的你的车怎么越跑越远了？你刚领了吗我那个车他还扣了没有气的我都把我我要把信贷我那个车胎还没有去了再打700好吧好好好稍微等一下吧</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</si>
  <si>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</si>
  <si>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尊敬的用户销售服务请按一售后服务请按二道路救援请按三保险服务请按贷款服务t之间提示您正在转接请稍后好不打扰了还有那个ccs老关了没？航班好了要我给他我还是刚才单位你说汽车汽车、摆件汽车服务</t>
  </si>
  <si>
    <t xml:space="preserve">A:曹操出行提醒您，通话信息将被安全保留，喂你好，曹先生，你在金茂悦的北门是吗？
B:喂
B:对对对对对，我已经在了贷款
A:然后马上就到了。
B:嗯，好好好
B:嗯
B:嗯
</t>
  </si>
  <si>
    <t>曹操出行提醒您通话信息将被安全保留曹先生你在金茂悦的北门是吗？对对对对对我已经在了贷款然后马上就到了嗯好好好</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</si>
  <si>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</si>
  <si>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嗯已经点上你不听清楚请问是黄毅的家长吗？家长不是你哪位？我不是你想干嘛的嗯请问您孩子找好学校入读了吗新的书院还有提位名额因为兴趣了解一下吗？可以查看没有不用了谢谢他已经都都呃去学校了读书了嗯已经打扰学校了是读的公立学校还是国际学校国际的嗯是深圳这边的吧对对对谢谢</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</si>
  <si>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</si>
  <si>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我是那个逮保店里然后麻烦问一下你刚才给我们这个贷款是吧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</si>
  <si>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</si>
  <si>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那个今天中午你身上有500元还是这都377元钱知道吧你这个那个从哪？你又买要有的话我就给你发到这有你给我发过来吧你先加个饭下来了就发了就是现在的语用两年用的话我就给你发到那个延华母座那里你等下午66</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</si>
  <si>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</si>
  <si>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我是在那个五八上看到您这边是能做这个贷款是吗？是的是的我现在嗯咱们这边是北京线下面签合同的人是我人就在北京我在通州住我在北京工作在北京工作您的爱人哈尔滨人哈尔滨的是吧现在做什么工作</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</si>
  <si>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</si>
  <si>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我是那个可以上门帮我取个店不？嗯可以什么故障哦什么故障呢就是属于那个西悦动几个完事就是手心那了现实等于是什么县？到哪块的？就是那个邓邓明证件呢那地址那一块半年启动hello机</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</si>
  <si>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</si>
  <si>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你有没有收到了？对对对我正在下车不能上车这这是你你是昨天存的风这边那里不是有网约车上车去吗你在哪里吧行了就是那个什么有一个有一个站那你跟一个站牌一样的吗？这个贷款一样的可能我去到那里有的找你我再给你电话你就你一出大门的话就往右手边是在贵州吧</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</si>
  <si>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</si>
  <si>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师傅我现在过的有媒人的你过来吧我在这嘞是在在那个小区现在嗯原用户就是说72的中心单元二院这边奥园旁边吗？行业融资的就是同事过来那一方吧哦就是的行我打电话打电话你嘛哈好好嗯</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</si>
  <si>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</si>
  <si>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我看了一个那个申请退款说他您送错了吗？你那个菜我下单你这个我怎么回事了？你那个图片不能看因为那个图片是老早以前的那话但是您要看您那个商家那个就是看您三星是主打是其他话然后闪耀然后我和金针菇、胡萝卜没事吧那下面号给我一个那一套的吗？</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</si>
  <si>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</si>
  <si>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谁？就是我在那个镇门口这个可以停车的地方他说了你先看电话多少钱？那他贷款的好吧什么？在门诊门口的出租车可以停的地方哈没钱门口我现在进不来呀不用进来我在门诊门口的大街上我现在正在大街上你是门诊这边吗你还没有开到门诊要看我是夏天</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</si>
  <si>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</si>
  <si>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你的新的这个你这你在什么位置我我要就在这个房号我早上来过就这个地址这个书7天的是吧我对不是在这个环贸海鲜市场门口那个你看那个周边那你是不是加我在四五个警察你不上车地点吗？</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</si>
  <si>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</si>
  <si>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你在那个就是七口吗？嗯是的一口西湖在c口嗯好那你没看到银行我说去进口那个那个路口的位置呢我们在c口在哪个对面西口在在对面吗？</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</si>
  <si>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</si>
  <si>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您现在用户销售服务请按一售后服务请按2道路救援含山投诉建议保险服务请按5二手车服务请按六贷款服务请按7其他服务请按8语音信息420嗯97联系销售顾问请直拨分机</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</si>
  <si>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</si>
  <si>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请输入收件人姓名或地址您拨打的电话已关机你的我看完去看我掉了您拨打的电话已关机你的风车玩具他会照了您拨打的电话已关机你的风车问题看我是这样您拨打的电话已关机你的语文成绩是他我是知道</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</si>
  <si>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</si>
  <si>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师傅呃您这边是可以开孔是吗？呃我要开那个叫的那种木板呗送水人木板呢这个能开吗？他有账号呢？有的厚600了账户九洲普普通普通的交警吧</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</si>
  <si>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</si>
  <si>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包括你咱两的我知道那个湘粤商贷管理里面呢湘儿湘开关的就在我边上在想什么什么基数牛肉分分钟级的时候问对面要的要的我我刚刚还早哦我看到你了好看的你</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</si>
  <si>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</si>
  <si>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您是程律师吗？呃对您说那个我能先跟您简单咨询点事吗？可以您说呃就是呃如果说就是跟那个老五楼派遣的公司签的这个劳务合同如果说合同没有到期的话员工被辞退这个是有赔偿的吗？嗯因为什么原因被辞退呀？</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</si>
  <si>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</si>
  <si>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你那个博业酒店往东泰路在往这里看一下好不好我这么定位定到北门呢其实就是蓝海医院这里你贷款证明这往前面开一点就是了不需要在我存在好好那我就在这中泰路边等你</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</si>
  <si>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</si>
  <si>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你说哦我是我是这个中科车贷款的你那个是去不了给我退回来呀吧东西你是哪位？中科商业广场14号楼这个哦哦不好意思明天给你带过去今天扣下午客服没在我在这边请客服办了你的快递收到了吗我现在就去试一下行好的好明天给你送过去好吧好吧明天明天你给我放</t>
  </si>
  <si>
    <t xml:space="preserve">B:喂
A:喂，你好，你在哪个位置？
B:我在这个冈田这里呀
B:你在哪里啊
A:什么
B:你在哪里啊，我在这个红绿灯
B:那个公安局那个这个钱是这边旁边
A:连枝旁边
B:哎，红绿灯那个，这边
</t>
  </si>
  <si>
    <t>你在哪个位置？我在这个冈田这里呀你在哪里你在哪里我在这个红绿灯那个公安局那个这个钱是这边旁边连枝旁边红绿灯那个这边</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</si>
  <si>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</si>
  <si>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欢迎师傅我是刚刚那个打车的吗我现在在那个嗯那个军事博物馆的那个公交站牌等你好吧就是说博物馆、公贷款是在西塘编号吗？对就是是不是那边有一个有一个很大的公共厕所然后我是刚从那个地铁站走出来的然后这边就有一个工作对对对是的那个是食堂边上那个</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</si>
  <si>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</si>
  <si>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亲爱的客户众安保险免费送您最高10万保额康医保账并为您精选最高600万医疗险这款产品400万人都在投首月仅2元4月13元起责任内住院医疗金赔付稍后短信发给您也许下载众安保险app领取大众的这种安全呢</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</si>
  <si>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</si>
  <si>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</si>
  <si>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</si>
  <si>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你人呢我没看见你了我都和你那个人影和病人是做哪里？我都和你人影合并呢这里不好停车的呃我现在你在哪里我现在有个豆浆门口嘛对面现在就朝对面来的我都不知道你看看我那个车标呢你现在打行吗还有我走了我走了警察来了我取消订单吧请他来了我就没看到呀这里不让停车你们在这里打车你要把位置</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</si>
  <si>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</si>
  <si>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是女士吗？给我买到了我这边给你放在那个门卫室前面的桌子上了你你你那个小区你进不来吗？你是融资我等一下我看一下完了我地址填错了那你就这个商家你在哪想去哪里</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</si>
  <si>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</si>
  <si>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我嗯桥中马上看到的那马上他的菜一上来点行吗？那个不吃的吧就是我没有那啥我我那啥我那个把我之前我把我之前点的那个我截图发给你我在我微我用把你店里咋的？我去我把我之前点的微信发给你我这边那个有你微信你别加微信了接下来取了你就说我赶紧记一下跟你家要不讲了好像做煲那你就直接那你就直接都整了吧那就假吧那你改了吧</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</si>
  <si>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</si>
  <si>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那个我是盛万记的了是这样的你点了一份那个那个贷款的呢现在已经卖完了要不我这边给您换一个别的事好吧可以可以嗯您需要什么在这边也提到几块还有几点呀然后想少了烤鸭还有重油机大牌你选哪个我这边给你换好了你给我换一个放个到哪儿吧嗯好的好谢谢</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</si>
  <si>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</si>
  <si>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说的是我们在那个大红绿灯如果来的我们要是电视先是一瓶是刁口国内哦我调整过来我但是我我但是我另外查不到车我都是问题我差不多我调头调过来噻我这我没我接这个方案走应该晓得多少我炒什么炒股票股票了过来</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</si>
  <si>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</si>
  <si>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你哪位呀？来不来了就在这个还款全部借款我不晓得反正你一个定位到你这个微信吧我这么累呢我就打了电话了我这这个在你是吧行那好那今天</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</si>
  <si>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</si>
  <si>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你每个月潭</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</si>
  <si>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</si>
  <si>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你送哪里的货代还是你送哪的货的哥不要当我要走了你怎么没点完成我怎么付的贷款呀我整的呀我点了它上面写的时间到4点15分完成呀那上面还没有完成呀那完成呢我看了吧我看看你们没有点吧这个找回就完成对吧</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</si>
  <si>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</si>
  <si>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1月份是一万南院的是吧对对对对对我现在的原话费城过去来得及问题上来得及了你过来吧抽烟在别别附近有运管吗？呃有警察呀那你得往哪走你往这个是你那边有红联站排头走的行吗？你他的远点</t>
  </si>
  <si>
    <t xml:space="preserve">A:您贷款过了吗，嗯喂你是不是有个快递要寄
A:喂
A:手机
</t>
  </si>
  <si>
    <t>您贷款过了吗嗯你是不是有个快递要寄</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</si>
  <si>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</si>
  <si>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是那个家电维修吗？对呀您说什么？我咨询金太阳的我们不是三洋售后我们是个人的维修呃您洗衣机什么问题呀？就是他那个里面的工程会不会转就是就是您贷款都没用那我让师傅联系一下您您说您的联系电话</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</si>
  <si>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</si>
  <si>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上午好请问是龚玉琴龚女士那边吗？嗯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</si>
  <si>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</si>
  <si>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尊敬的用户销售服务请按一售后服务请按二道路救援请按三二手车服务请按六贷款服务请按七重新联系销售顾问请直拨分机尊敬的用户销售服务请按一售后服务请按二道路救援请按一</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</si>
  <si>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</si>
  <si>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我给你送那个电箱那里那个你从理工贷款哪个门进呢他他他给不给你发定位他就光写个理工大学理工大学一个是呃从哪个门进你给我说一下梅工那车有东门东门就是小文文推文萃小区那个门</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</si>
  <si>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</si>
  <si>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你那个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</si>
  <si>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 xml:space="preserve">A:好
B:喂你好
A:哎，你我这边入口这个还行啊
B:啊，行好嘞，好嘞啊，稍等一会
A:我就不不在这边贷款这边还做一圈子去好吧，我在路口等你
B:哦，好好好也行
B:哦哦
</t>
  </si>
  <si>
    <t>你我这边入口这个还行行好嘞好嘞稍等一会我就不不在这边贷款这边还做一圈子去好吧我在路口等你哦好好好也行</t>
  </si>
  <si>
    <t xml:space="preserve">B:汽车之家用户，您好
B:欢迎您致电，等店
B:您的号码归属地不在身边，销售范围内
B:销售服务，请按一
B:贷款服务，请按7
B:嗯
A:嗯
B:嗯
</t>
  </si>
  <si>
    <t>汽车之家用户欢迎您致电等店您的号码归属地不在身边销售范围内销售服务请按一贷款服务请按7</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</si>
  <si>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</si>
  <si>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你那叫的车已经到了是你现在在哪这个你你给我发的位置我现在到家但是出口这加油站出口导航显示您到底出口是我在这个长春市公安局车辆管理所这车管所正门前车辆管理所证明钱他不挣没钱</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</si>
  <si>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</si>
  <si>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先生我这边是支付宝上面还是天品的吗？就您这车险不是下个月到期了给你报个价好吧我一我我预定了逾期的都可以对比太贵的你那你那你给我报个价吧我这边价格给您算完事不需要2340三转了300万车损呃交强和税</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</si>
  <si>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</si>
  <si>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</si>
  <si>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</si>
  <si>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你家贷款了吗我马上就给我了哦我懂我说这样就好了你不是4点半吗？什么啥子知道了错了吃饭了我哪哪有地方？行那你来的你这么快到了吗？我马上就到了好的那我想问他走的你是哪方的对的</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</si>
  <si>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</si>
  <si>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我是和你家的那个收益人您是在12号一点半的时候有预约了这个肩颈调养的按摩对然后是这样的哈呃因为我这个大拇指前几天在服务客户的时候可能是因为你过门还是什么的手大拇指有点痛所以说你这张单子我可能</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</si>
  <si>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</si>
  <si>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我这边是文具店呃刚刚您下了一个那个a5的软件他需要应还款的那款没货了然后我又发了一个系列在那个后台你看一下有喜欢的颜色吗？呃就是在那个在哪里就你下单的咱们可以聊天的那个地方你看看哪一样的谢谢好的好的我看一眼好好好等会行好的嗯好的好的好吧那两个本来这个</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</si>
  <si>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</si>
  <si>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说话那那那听说那边没买房他好都在吗如果客人的账号了呃罗正林拿一下额度就张德海京呢那么家宏这一下了路港小路交了一楼了哈那可以加入你那个贷款上几分钟你加班的好</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</si>
  <si>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</si>
  <si>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还是送过来呀哦有没有白的呀？买车发来吧我方便我给吻了我的行为老总还让我存着办呢我已经把我的外地都没好我给问好了那就会老总回答我贷款的你帮我我我都有什么班那么等到嘛也也都起了一张哪又打电话这可以</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</si>
  <si>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</si>
  <si>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我是刚才坐在退款之前你那个单子我就在郫县人民法院在黄岛就是还款嘛对在广场广场太远报岗那边都都没都过不去那边都基本上都没有快狗时间那边太远了我这个我以为在微信人民法院呢我到了飞机那边反映一下结果不是这不是我看了一下那个单子是在划账按照导航走不就行了吗？</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</si>
  <si>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</si>
  <si>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哦我干嘛？投诉的呀好好好好嗯那款吧好小气哦那这边待会晚上时间给我打了说星期六你等我位置这样这个这个平我发过来我看这个工单信息咋子样对公安局的</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</si>
  <si>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</si>
  <si>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我是想到资金周转很高兴为您服务请问你上次的位置定位准确的吗？我说你上次的位置准确的吧准准确的就在这个张孤村然后账户村门口在你公交车站那里好好好好那你稍等我这样子打过来接你哈嗯拜拜</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</si>
  <si>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</si>
  <si>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有个淘宝退货了在15号楼是吧哦那我现在没在家我下午给你联系好吧好好好你现在没在家哈谢谢谢谢哦没回家嗯没在家那我你看把这个寄件码报一下我把单子打出来还是你看这个有时间的我在开会呢我一会儿就过来好吧嗯我在开会了我会给你发信息</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</si>
  <si>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</si>
  <si>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请问您是孔庆波先生吗？我是复星联合健康保险的6月24号回访人员感谢您直接通过互联网方式购买了我公司的复星联合超越宝2020医疗保险帮您产品而且我这个这个我股票为了维护您的权益现根据监督管理之后您要求您这次服务回访本次回访将会全程录音请问您方便吗？</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</si>
  <si>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</si>
  <si>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什么事哦我是网约车司机你不是定的11点45分用车吗？10元拿七年45对呀你订的是1点45从你那里嘛到江南公安分局城南派出所是一家我我10点40哦11点45那我说了吗？</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</si>
  <si>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</si>
  <si>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陆小盆是吧？陆先生那个林换新的你知道不在一起1万斤他应该应该在老家吧在老家是吧你能联系到他吗？联系不了他的话还有我呢他这边有一个法院是他这边有个法院执行案件这两天的</t>
  </si>
  <si>
    <t xml:space="preserve">B:为保证服务质量系统，将对本次通话进行录音
A:喂
B:正在为您接通中。
B:嗯
B:嗯
B:喂
A:白银到了吗？
B:喂你好
B:啊
A:喂你好
</t>
  </si>
  <si>
    <t>为保证服务质量系统将对本次通话进行录音正在为您接通中白银到了吗？</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</si>
  <si>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</si>
  <si>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嗯哪位嗯煤气灶能修吗？什么订单？煤气灶能修吗？提交惠逛街一个单子上吗？嗯我在那个绿城翡翠湾多长时间能到呢？你回头买过了您在哪里？绿城翡翠湾家长嗯武昌大道的好的那我杭州绿城水秀湾对这个五常大道上那个602我的电话好吗？</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</si>
  <si>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</si>
  <si>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我是江门长安欧尚的客户经理小罗想问一下你是不是之前关注我们头上的汽车哦之前是有现在我我我今天几杯了不喜欢这样哦可以问一下是因为什么原因不喜欢吗？</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</si>
  <si>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</si>
  <si>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我们这边南昌股民嗯是这样子的我们我我们原本湾吗就是8点的时候平台就已经关了但是不知道为什么就是时间改错了然后您看您这个奶茶就是我们现在店里面已经将你打呀已经做不了了可以申请一下退款吗？那我那我取消订单是吧对对对的对的好那我点一下嗯拜拜好的好的实在不好意思你这边申请一下哦</t>
  </si>
  <si>
    <t xml:space="preserve">A:好
B:嗯
A:喂你好
B:你好冰岛
A:哎，然后还有广告3桶，其中360车现在将交给警察，啊，光杆要买也要装，成本来要搬走。
B:啊，没有谢谢哈
A:中
A:好，我们刚刚
</t>
  </si>
  <si>
    <t>冰岛然后还有广告3桶其中360车现在将交给警察光杆要买也要装成本来要搬走没有谢谢哈好我们刚刚</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</si>
  <si>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</si>
  <si>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我没有看到您我没有看到您呀你在哪个了？就是我定位的事你还没到我定位的这呢我我知道我看我先再往前走贷款先生你是上到边上来吧我这找不上了我离你400米现在到边缘呢是交了好吧嗯我马上到嗯</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</si>
  <si>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</si>
  <si>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科长我是阿里巴巴国际站的开单小洋这个问题哦行没有早上好没有就是最近就是阿里国际9月采购节嘛有些资源就是跟您跟您沟通一下顺便发给您一下是什么东西？嗯主要就是这个月的一个交易嘛还是有一些嗯如果达到一个门槛他就有返现的资源</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</si>
  <si>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</si>
  <si>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我一到门口了这个车主这门口还是啥门口你你在你在哪个门口你在那个就就就对面这个最近这个贷款他手里面买不是这个对那个公司什么公司所对面这个门口近两年来你往前面走一点前面这个路口那好的好的我好的好的就靠近山峰路这里好的好的嗯好拜拜</t>
  </si>
  <si>
    <t xml:space="preserve">B:你好
A:哎，那我到地给酒店还款啊，你在哪里？
B:嗯
B:啊，行，我在这个顺丰这个快递，这个是您开到房州就能看到了
B:嗯
A:他，那他能出去吗？
B:能从那边直接拐上去的，上到了
A:啊好
B:好好
A:嗯嗯
</t>
  </si>
  <si>
    <t>那我到地给酒店还款你在哪里？行我在这个顺丰这个快递这个是您开到房州就能看到了他那他能出去吗？能从那边直接拐上去的上到了</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</si>
  <si>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</si>
  <si>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你在哪里你你听我下面走嘛还是什么的车我咋没直接找在那个牌子出来的就是牌子说这个哦那他就省里面等你我刚个月从派出所我说我的账期的你是哪里上去哪有个紧急的你给我扣出来你这是哪点做拐有多呃要铂金多少多少多做一点事情不过来</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</si>
  <si>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</si>
  <si>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请问是洪宽大洪小姐吗？我这边是博彩公司的这边是有收到您投递的一个简历呃你目前是在找工作对吧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</si>
  <si>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</si>
  <si>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我是之前在在你们这中国一直就是修那个洗衣机吗？之前修复洗衣机对然后你们这不是说保修吗？昨天就到什么时候休的？昨天休的对现在是没修好是还是不是加什么内容呢？对紫荆花16杠5441</t>
  </si>
  <si>
    <t xml:space="preserve">A:车到了，你看那个我那贷款，我正在门口嘞
B:哦，看到你了看到你了
B:好
A:再见
</t>
  </si>
  <si>
    <t>车到了你看那个我那贷款我正在门口嘞哦看到你了看到你了</t>
  </si>
  <si>
    <t xml:space="preserve">B:喂你好
A:喂，你好，你好，有人吗，我取快递的
B:嗯嗯，有人
A:好
A:十五抵押不了啊，好拜拜
B:嗯，好的，嗯好
A:好
</t>
  </si>
  <si>
    <t>有人吗我取快递的嗯嗯有人十五抵押不了好拜拜嗯好的嗯好</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</si>
  <si>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</si>
  <si>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呃先生呃先生请问您这边是支付宝用户刘贵川、刘先生版吗？刘先生很抱歉打扰到您这边是中国人保健康的工作人员最终显示您在去年在支付宝为您本人投保的好医保长期医疗保险您还记得吧这边票那个我自己买社保那个东西也不用咱们有社保号和咱们保险是做一个互相补充的作用的李先生</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</si>
  <si>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</si>
  <si>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请问一下是许志琼许先生是吧对哪位呀？呃我这边是蚂蚁保太平人寿项目组的哈您现在方便吗接电话我现在也在忙你有什么事你先说吧嗯好我姓杨工号呢是10049868嗯徐先生您是在今年的2月9号您在支付宝上面来参加了一个来攒钱的理财</t>
  </si>
  <si>
    <t xml:space="preserve">A:喂你好，请，问是蔡徐坤同学家长吗？
A:喂
A:喂你好
</t>
  </si>
  <si>
    <t>请问是蔡徐坤同学家长吗？</t>
  </si>
  <si>
    <t xml:space="preserve">B:请输入分机号，按井号键结束
B:您的呼叫正在接通中，请稍后
B:保护财产安全，甭管进去网速照片
B:宝鸡关机，是您还去贷款，只要您新秋前的
</t>
  </si>
  <si>
    <t>请输入分机号按井号键结束您的呼叫正在接通中请稍后保护财产安全甭管进去网速照片宝鸡关机是您还去贷款只要您新秋前的</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</si>
  <si>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</si>
  <si>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请输入分机号按井号键结束哪一个没有可以呀哦我可能他那个因为他是一年才能您的呼叫正在接通中请稍后嗯保护财产安全防范电信网络诈骗是能够按提示您凡是提到安全账户的都是诈骗反正是这样因为</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</si>
  <si>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</si>
  <si>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我这边到了这个交叉口格力来你这个一口吃的了在人民路的在人民路您往人民路往东走50米就看到一个理发店理发店旁边有个楼梯口上来就是到了广州一个理发店是吧在爱民土贷款斜对面我好像看到了这个叫呀这个</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</si>
  <si>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</si>
  <si>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呃我现在不我到了呃我现在在过去过来的路上那个还需要5分钟贷款还需要5分钟的样子可以可以嗯好的好的稍等一下我我就在这公交站台这里就地铁口一出来有个公交站台这里哦行行行我到了我会再打你电话的就这就我定位的地方呃你可以看一下我的那个车牌号码你记得一下哦哦我知道我知道</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</si>
  <si>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</si>
  <si>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你是红星发指的是吧他不在那里你你你加嘛他跟我说的很你把单子取消了他到时候我来我跟他讲了有一快就直接拿到我这来吃他直接拿到你那里去是吧他跟我说贷款的快递都放东西好那那我这个那我这个单子这个运费险呢你要那你你就没没关系运费险你们那个退的</t>
  </si>
  <si>
    <t xml:space="preserve">A:你好
B:喂
B:嗯
A:喂，你好，你有个耳机吗？
B:有
A:15的15的
B:多大的
B:搁哪呢
A:给东安区
B:公安局干我
A:嗯徐水
B:哦，那多长时间
A:不用了，30天
B:嗯，你帮我查呀，还是宝山
A:我找哪位？
A:我管牛
B:昨天
B:嗯，在学吗？
</t>
  </si>
  <si>
    <t>你有个耳机吗？15的15的给东安区公安局干我哦那多长时间不用了30天嗯你帮我查呀还是宝山我找哪位？嗯在学吗？</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</si>
  <si>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</si>
  <si>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呃这边是58同城的联信息贷款这边是有辆车要出售吗？您近期在广州这边是有辆车要出售吗？您是有辆车呀您是有辆车要卖吗？没有嗯打扰您了祝您生活愉快再见</t>
  </si>
  <si>
    <t xml:space="preserve">B:哎你好
A:那你现在在哪啊，我现在？在
A:就是
A:出了
A:长春市公安局站前派出所
B:还是在地下的吗？
A:淘宝机上
B:在西藏了
A:嗯
B:呃您稍
B:穿的这个啊，看到你了，嵩山
</t>
  </si>
  <si>
    <t>那你现在在哪我现在？在长春市公安局站前派出所还是在地下的吗？淘宝机上在西藏了穿的这个看到你了嵩山</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</si>
  <si>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</si>
  <si>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请问是陶振丽、曹先生吗陶先生打扰您2分钟哈我是众安好医保的客服经理汪杰工号46606您去年在支付宝上为被告人曹胜利以及被保人在在再见在今天购买的众安好医保住院医疗险现在到了该续保下一年的保单时间了你看如果对我不用打电话了吗？上不是打电话吗？你上午不是打了电话了吗？你是机器人吗？你是机器人吗？</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</si>
  <si>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</si>
  <si>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哦我走出去一点点那个这条路是断头路你到家贷款我再说一点点你到时候看一下定位就你到时候那边调完头就我就我在那边了嗯好的好的好的好的谢谢嗯嗯打出来的哈</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</si>
  <si>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</si>
  <si>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我看到你我没有没有看到我现在正在转过来不要急我到时候给你打电话好不好我马上就转过来了嗯嗯嗯我说你看一下我以为你走错路了我说都没看到你呀你是说过了你这个系统的定位的起点是在你马路这对面的这一边哦这样子的吗哦好好好好好甭管的是对对我现在转过来的你放心吧我说不定的我不贷款这边你不要挂电话</t>
  </si>
  <si>
    <t xml:space="preserve">B:喂
A:喂你好大哥你时间改一下，我过来
B:嗯你好
A:不然，超时我要还款
B:嗯好好哎好好好，我现在就点现在也借啊
A:嗯好
A:嗯嗯对对对
B:嗯
B:嗯
</t>
  </si>
  <si>
    <t>大哥你时间改一下我过来不然超时我要还款嗯好好好好好我现在就点现在也借嗯嗯对对对</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</si>
  <si>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</si>
  <si>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</si>
  <si>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</si>
  <si>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那个我这里马上给你就就那个货车没有了贷款之前那个菠菜卖完了他不上班完了你这个搞了白色挂在这一说二号订单那你是他的他会留在嗯那有什么其他其他有什么其他的蔬菜吗？徐州租车有有这个有有有那个生态有时看有没有卖菜然后空心菜一个一天吗？</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</si>
  <si>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</si>
  <si>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我这给你送过去咱们的位置在哪呀这就是他给我定到重百路上对就是卖鹿那啥都有一个那个300弄那个得有个就是德惠市政府公园呢嗯你那个那我不知道我先叫啥名字？抵押还是这个我约定用我给你的</t>
  </si>
  <si>
    <t xml:space="preserve">B:尊敬的用户，您好，连北海广营4s店销售热线，马上安排点销售顾问，为您服务，请稍后
A:嗯
A:嗯嗯
B:嗯
B:嗯嗯
B:啊喂，你好
A:哎，你好，是广本吗？
B:贷款基本天那我给你念你好
A:喂
A:我之前在咱们这买
</t>
  </si>
  <si>
    <t>尊敬的用户连北海广营4s店销售热线马上安排点销售顾问为您服务请稍后是广本吗？贷款基本天那我给你念我之前在咱们这买</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</si>
  <si>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</si>
  <si>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房东打扰一下问一下您还款那个房子还在卖的是吧我们不在那了不卖了是吧因为价格原因吗还是什么？这两年先不考虑了吧因为这个音频搞的现在价格也卖不上去然后我们把两年再说哦好的好的那行那我先下架了哦嗯嗯那打扰您了好好谢谢拜拜嗯</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</si>
  <si>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</si>
  <si>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是刘玲每月支付的客户经理听得到吗？呃就是您在里面有一个赠送女的连连账户对吧呃就是您这边的话账户会第是由我对接的我是目前您账户的新客户经理呃看咱这边的话目前是主要做商品店铺的是吗？呃咱这边目前都是用您在收款吗这些店铺</t>
  </si>
  <si>
    <t xml:space="preserve">B:嗯
A:是陈辉本人吗？
B:对
A:您好，我们这边是人保财险回访客服，您好先生您8月28号在支付宝给自己买了一份好医保住院
B:你好
B:嗯
B:嗯
</t>
  </si>
  <si>
    <t>是陈辉本人吗？我们这边是人保财险回访客服先生您8月28号在支付宝给自己买了一份好医保住院</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</si>
  <si>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</si>
  <si>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我现在这里有个牌子下面前面是2到3幢地下二层是不是你那里？2到3幢5d91我现在还没下去我下去之后然后他抵押都通的了吧对第二是通的哦好嘞好嘞那我就不去</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</si>
  <si>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</si>
  <si>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嗯帅哥你那个金社保的那个房子你你你这个不还是说坐地的人来我只能在遇到会儿再去天合在我准备等会带上自己崔一行业的现在我都没人这个嘛嗯大概要好久你咋你稍等一分钟我看一下哈我问哪位改带来附近的？嗯要这样你问一下还有就是</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</si>
  <si>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</si>
  <si>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安心是吧谁听过了呀我一个还一头光现在贷款等我中午没还给我找他我忘了钱买今天的代收了我我就他他也不退我对你懂我不拉黑你所有的那个同个懂我感觉我的回不承认都还还不太多了那一共用成都鼎弘所以</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</si>
  <si>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</si>
  <si>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嗯先生我是这个山西尝一尝我上4s店的销售主管人员险咱们是在网上咨询这个欧尚的开机plus了是吗？嗯咱是、这个车现在是处于预售阶段呃您是在哪我们在这个逾期了嘛晋中是方便加个微信方便我把这个预售的这个政策给您发一下您看看嗯就这个手机号</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</si>
  <si>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</si>
  <si>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您这还得多久？哦我马上吃完饭了是吧没有他不是没刚到我那个吃的快没事我马上嗯那您稍微快点吧因为咱约好了11点半那边约好11点45那边老催我我倒没事行好的呃您稍微尽快点时间太久了</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</si>
  <si>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</si>
  <si>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</si>
  <si>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</si>
  <si>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你跑哪去了？是师傅我马上到门口你那个开一下车是在这边好的好的你你看一下那个闪光灯我开始我就我开了一个转让灯的好的好的马上到不返现等一下就是我我们已经那个ck门口了嗯好好好好好好</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</si>
  <si>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</si>
  <si>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师傅往右拐往右拐你别忘记还款了晚一会对呀我要还那个往那个东走往东打这往往往往清楚了你你你在这个太湖桥这边了吗？对这他空调这边我又你这在这个路口嘛往右拐吗？好我看到你了</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</si>
  <si>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</si>
  <si>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嗯正常冰半糖小赵呃请问你这位置是在殷高西路是吧对应该是这个在那边现在应该溪路的口子这里吗？嗯我知道你等一下我哪个奉贤水的那个你看我哪个方向走我这个我不认识等一下我哪个方向走吧</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</si>
  <si>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</si>
  <si>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哥哥我这边是二中蜜雪冰城的你这边是在我们家点了一杯绿茶还有一杯红茶和力度不到那个贝壳酒店了是吗？是这样的哈因为我们家可能现在绿茶可能不太过了是那样差别的不干不太好你换一杯自己穿或者是还款可以吗？嗯我那我已经点了这张把我这包括我画眉不一样的吧好那就给您看到自己装的好不动产好好不好意思打扰您</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</si>
  <si>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</si>
  <si>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请讲呃请这个光速快递有限公司吧待逾期贷了是吗？我这边是那个目前只需张贴网这边咱们那个boss账号是你认识吗？北京用对是用你现在这个快递员大概还要多少人呢目前这边我都一两个人忙有两个的哈哦因为是这样的因为现在后期的话我们</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</si>
  <si>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</si>
  <si>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你在哪里？呃我我就在这个这个湘潭站这个出站口行的话你出来吧你出来呀呃我现在是在这个派出所这个这个地方你给我马路了他说不马路吗？他妈妈现在这边哦我过去拿是吧好没有我在妈妈真的这边</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</si>
  <si>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</si>
  <si>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打扰您一分钟您是有车想要出售吗？那您想卖的车是什么车呀那个奔腾b50呃奔驰b50跑了多少万公里呀16万公里哦是哪一年上的牌照梅梅九年8月份零礼品都刚刚好09年8月份那车是无抵押无贷款可以给我</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</si>
  <si>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</si>
  <si>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李先生我是众安保险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嗯不用到时候我直接回操作谢谢先生您之前也是支付宝一直在帮您代扣的我们这边也是支付宝</t>
  </si>
  <si>
    <t xml:space="preserve">B:我来了，我来贷款，贷款贷款
A:他拍这你不能就听出那个要扣分了，你这里看到我知道你，你拿出去返点的
B:啊，行行行行哎，我
</t>
  </si>
  <si>
    <t>我来了我来贷款贷款贷款他拍这你不能就听出那个要扣分了你这里看到我知道你你拿出去返点的行行行行我</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</si>
  <si>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</si>
  <si>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打扰您一分钟您是刘了二手车平台了有车要出售吗？对您是哪里？哦我是五八的帮您卖车您的别克君威行驶了多少公里了哦4万是哪一年上的牌照19年1月份哦那车是无抵押无贷款的手续齐全可以过户的车吗？呃暂时不可以有</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</si>
  <si>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</si>
  <si>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跟你家是吧那个我在那个网约车上车点那里就是您车贷款先把交通运输管理部门查我在那个网约车上车点那里全部保房车生产那个圈内好的好的好的、好的就我的车现在在充电要不你重新加一下吧</t>
  </si>
  <si>
    <t xml:space="preserve">A:嗯
B:喂你好
A:你取消吧，我那边不能停车，你这警察不，敢走了
B:我都看到，我都看到你了，我说你
A:你看到我没有用啊，那个不能停车的
B:嗯好
</t>
  </si>
  <si>
    <t>你取消吧我那边不能停车你这警察不敢走了我都看到我都看到你了我说你你看到我没有用那个不能停车的</t>
  </si>
  <si>
    <t xml:space="preserve">B:你好
A:喂，你好，我在丰路路这个路口，我不是在人行那边的那个入口呀
A:啊，不不我在桂林路这个工商局门口
B:公安局门口
A:对呀，在惠民路这边的工号区门口啊
A:嗯好
B:嗯
</t>
  </si>
  <si>
    <t>我在丰路路这个路口我不是在人行那边的那个入口呀不不我在桂林路这个工商局门口公安局门口对呀在惠民路这边的工号区门口</t>
  </si>
  <si>
    <t xml:space="preserve">B:喂
A:喂你好
B:哎你好
A:哎，你说你给谁贷款？
B:哦，你看那个临客临客，03是吧
A:哎对
B:啊，车站啊
A:在哪里
B:在贵阳花溪合同这边
A:河坊那边
B:啊对
A:你这个车
B:20分
A:要这样，还要多少钱
B:119000啊
A:啊
</t>
  </si>
  <si>
    <t>你说你给谁贷款？哦你看那个临客临客03是吧车站在贵阳花溪合同这边河坊那边你这个车要这样还要多少钱119000</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</si>
  <si>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</si>
  <si>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是王红振、王先生吗？对对对对你你那个那个你给我打了是吧刚刚王先生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</si>
  <si>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</si>
  <si>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我在地铁站了你我的帐号和你在哪的？我在2号口这边对我、这标的是那个酒店这里我那我把我导航导到那个民国站3号扣掉的我这边写的是肯德基汉庭酒店这里要不要的看的里面也是零原始民国也是那个呃贷款的对呀宁国路汉庭酒店对这边看着酒店是吧</t>
  </si>
  <si>
    <t xml:space="preserve">B:这里，这里多少天
A:喂你好
B:嗯
B:问抵押的
A:啊啊左左边
A:对呀
B:嗯
A:哦哦哦
</t>
  </si>
  <si>
    <t>这里这里多少天问抵押的左左边</t>
  </si>
  <si>
    <t xml:space="preserve">B:几个决定
B:喂你好
A:那你，你两点钟的数据是这个属于贷款的
B:啊，对，就我现在，我就来联系啊
A:啊，好好我我我这就是我打到两点的时候到到你了，是吧
B:嗯嗯嗯
A:哎，好嘞，好好好
B:嗯嗯
A:我靠
</t>
  </si>
  <si>
    <t>几个决定那你你两点钟的数据是这个属于贷款的对就我现在我就来联系好好我我我这就是我打到两点的时候到到你了是吧好嘞好好好</t>
  </si>
  <si>
    <t xml:space="preserve">A:喂你好
B:嗯
A:哎，你好，我这边呢，是淘宝潮牌店铺的vip私人客服呃您前段时间还有买了，咱们家f，oj服装的，您还有印象吗？吗
</t>
  </si>
  <si>
    <t>我这边呢是淘宝潮牌店铺的vip私人客服呃您前段时间还有买了咱们家foj服装的您还有印象吗？吗</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</si>
  <si>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</si>
  <si>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</si>
  <si>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</si>
  <si>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刚刚你给我打电话说万来送到我怎么没有找到具体放在哪里呀？是的门卫那里是不是你不是就在10月初的吗贷款没口门口门卫那里门口门卫那里是吧对他们不是那么到小学放假放假了嘛然后就没有那里那么多人然后我进不去我改时间我去</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</si>
  <si>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</si>
  <si>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我要还要我就全走吧我刚刚才有进入我经过了一个大门的还有我还走你在哪你在哪个门我说现在不现在不我现在我什么都不要只有唯一这条路才能往右转来指导现在是八好像这个大电商一样这还你说那派出所那个门？是不是在派出所？呃现在不是派到现在以我这个给你你给我喊连长什么？</t>
  </si>
  <si>
    <t xml:space="preserve">B:对
A:啊，那股票还对一下
B:嗯
A:哦，行那租租，要想
B:哎哎哎
A:不需要
A:回到
B:你，你到你的机
A:不，不不溧水搞哈好
A:好
B:扣完了
</t>
  </si>
  <si>
    <t>那股票还对一下哦行那租租要想你你到你的机不不不溧水搞哈好</t>
  </si>
  <si>
    <t xml:space="preserve">B:尊敬的用户您好，销售服务，请按一
B:上路救援，请按三投诉建议，请按四保险服务，请按5
B:二手车服务，请按有贷款服务，请按7
B:其他服务，请按8
B:请解析420
</t>
  </si>
  <si>
    <t>尊敬的用户销售服务请按一上路救援请按三投诉建议请按四保险服务请按5二手车服务请按有贷款服务请按7其他服务请按8请解析420</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</si>
  <si>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</si>
  <si>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嗯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t>
  </si>
  <si>
    <t xml:space="preserve">A:什么
B:你好
A:喂你好
A:是你这样的山是吧
B:你好
B:是的
A:啊，行，那好，我马上到
B:哦，快点哈嗯嗯
A:嗯
B:还款
</t>
  </si>
  <si>
    <t>是你这样的山是吧行那好我马上到哦快点哈嗯嗯</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</si>
  <si>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</si>
  <si>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现在谁这么小呢听不到请问您是我想听我我我现在接个单就是我本来今天有一点我收呀不追呀花哥都可以我并不是有意的呃哪个哪个梗人员解决就到家呃那等等下我我也是过来的我过来哦就我就拿我就过来了</t>
  </si>
  <si>
    <t xml:space="preserve">A:喂
B:对
A:喂哎，师傅，你上那个派出所，院里来接我啊
B:喂
B:啊
B:干啥
A:上次派出所院里
B:快点扫描的你
A:啊
A:好
B:好好好
A:那好弄
A:嗯
</t>
  </si>
  <si>
    <t>师傅你上那个派出所院里来接我上次派出所院里快点扫描的你</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</si>
  <si>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</si>
  <si>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就刚才你问星星那个房能贷多少钱是吧嗯自己的房子应该是能贷个105万上下嗯哦贷165万上架对对对嗯呃是主组合贷嘛是吧嗯您是组合贷也行就是纯商贷</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</si>
  <si>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</si>
  <si>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呃我是平安可店铺的售后客服哈呃您昨天有在京东上买了咱们集团可的产品的呃您还有印象的吧你说那个眼线笔是吧是这样的哈就是您购买的产品呢我们会有美妆老师呃针对您的肌肤给出使用建议和产品售后而且私聊老师回购呢还会随单送您价值29.9元的症状成年写定金一些呃您看我让老师加不用谢好再见不用了不用了不用</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</si>
  <si>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</si>
  <si>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嗯方便的就你们那个入口那里</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</si>
  <si>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</si>
  <si>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我是被夕阳美店铺的售后客服呃您昨天有在天猫上买了咱们最近家里的护理产品请问您还有印象吧我知道我知道是这样的哈呃您购买的产品呢我们会有护理老师针对您的话去给出使用建议和产品售后而且私聊老师回购还会随单送您价值69元的症状磨砂膏一盒呃您看王老师加一下您微信好吧</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</si>
  <si>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</si>
  <si>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那等对对我给你说这车这个是3点打电话让他会他就追的他就这是哪里？说的这个油耗5嗯也差不多都是播在就是不在外媒是我贷款贷几幅说那个差不多给过就打电话给我呢我给你说一下嗯那个你你意思了我这会咋弄的？你有不有给单子我给你撕了我</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</si>
  <si>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</si>
  <si>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那你就打了不管我你这样的是不是有个那个地铁站了第五份证的你这人成员医保你现在前面10多20米那为什么？我贷款个人的嘛你不考那个？</t>
  </si>
  <si>
    <t xml:space="preserve">B:喂
A:喂
A:哎，你好是小丽宝
B:啊
B:哦
A:哎，你好你好我，我是那个李树仁啊boss直聘的
A:之前有跟您加微信的
A:好的
B:妈逼
A:告诉人民平台的
A:这边加个微信的
B:啊
A:啊，我说我是李秋人，到此决定的
B:嗯
</t>
  </si>
  <si>
    <t>是小丽宝我我是那个李树仁boss直聘的之前有跟您加微信的告诉人民平台的这边加个微信的我说我是李秋人到此决定的</t>
  </si>
  <si>
    <t xml:space="preserve">B:尊敬的用户，您好销售服务，请按一售后服务，请按22手车服务请按六贷款服务请按七语音信息，请按零德清联系销售顾问，请直拨分机
</t>
  </si>
  <si>
    <t>尊敬的用户销售服务请按一售后服务请按22手车服务请按六贷款服务请按七语音信息请按零德清联系销售顾问请直拨分机</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</si>
  <si>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</si>
  <si>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是怎么了是不是大的车吗？有需要的评审嗯我在你进来说话就行了你在哪里呀？呃我到你那个订单上那个位置了我跟着导航过来的你在哪个位置？你看一下不好意思稍微等一下哈在西好看然后放哪了？是贷款的</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</si>
  <si>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</si>
  <si>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你外卖到了我给你弄抵押了好我下来了你稍等一下我等下问我就上面划掉了稍等一下好好好我就我就叫他叫我叫你知道了我我走到他送来好好的好的好的好的好的嗯好给他上了</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</si>
  <si>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</si>
  <si>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尊敬的用户您是欣喜20销售服务请按一售后服务请按2道路救援请按3投诉建议请按4保险服务请按5二手车服务请按6贷款服务请按7其他服务请按8刘新联系销售顾问请直拨分机</t>
  </si>
  <si>
    <t xml:space="preserve">B:喂
A:喂，你好，请问下这个定位准确吗？
B:啊，我在对准确，我在西湖
B:1111派出所门口
A:哦，您稍等啊我，我们拐
B:行
A:好嘞好嘞
</t>
  </si>
  <si>
    <t>请问下这个定位准确吗？我在对准确我在西湖1111派出所门口哦您稍等我我们拐好嘞好嘞</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</si>
  <si>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</si>
  <si>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老板电话你把那个车位你不给我我觉得我争取给他了我把那个地址回答发给你你就直接回答是呃你把钱你回来你直接拍就完了你你你把我车位你把前面的服务他那边去了的这个是到货你前面的不不他这他出来不了现在到先前那个到货到货你是就是已经还款了这个哦哦到付哦好好好好好好好好是那边那个</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</si>
  <si>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</si>
  <si>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应该不是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要了嗯是这样的你</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</si>
  <si>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</si>
  <si>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打扰了先生您这边是有辆雪佛兰科鲁兹的车要在济南卖吗？10点开了的嗯嗯看着警察的但没带进来哦这边是给您没在济南是吗？车在济南人没在一起呢哦那您这边近期一周内能看车吗先生哪能说下去？不不我说吃那个人都没在济南哦哦没在一起呢抱抱一下我给您那个更改一下在哪个城市您</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</si>
  <si>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</si>
  <si>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那等你忙我好吧要不然就当了吗？我那你放到发那个就行了这个没得房子额度鼎身上吗？我我我我付过兵呢我付哪里有没有给点钟回到外交河北我贷款我能点点通你两点钟了你们给他要不然我我记得</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</si>
  <si>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</si>
  <si>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你们这卡呢还是怎么的？你在哪里嘛我就这个你平台做公交车咋的你姐怎样的那今天我还我还我就这个贷款就在这个下面这个几点出去的没得我就在这然后我还抱着你自己怎么了然后然后看到你解解十我可以那保证金</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</si>
  <si>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</si>
  <si>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你在哪呢？我把那个气的让那个跟那弄走了就是那个截图上报给酒店门口了我那出现这种到晚上那我出去吧你从那个你从你从那个出站口出来都要转就到了181都没出站出站口不用走这样横道的我我怎么？你车贷款我点那网路我怎么出去呢？</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</si>
  <si>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</si>
  <si>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是2000元我到了离你想骗老子哦对刚刚小呃刚刚下车我跟你讲嘛你走到那个西光厂的我都喜欢他一下停车场a区a13a去了我好aa7ac你打车你打电话给我我的对不起村中从从西瓜算小钱吗？都西广场你不要走上面不要删别接直接都西广场抵押是的</t>
  </si>
  <si>
    <t xml:space="preserve">B:喂你好
A:我那个行政有学上，就是刚买的那个西红柿，然后是烂的回答，到时候打开看是烂的，嗯，他这怎么收货呀
B:嗯
B:优惠加微信吗？
A:嗯，我不知道呀
B:你要是哪天，你就给他拿去吧，它需要是排骨
</t>
  </si>
  <si>
    <t>我那个行政有学上就是刚买的那个西红柿然后是烂的回答到时候打开看是烂的嗯他这怎么收货呀优惠加微信吗？嗯我不知道呀你要是哪天你就给他拿去吧它需要是排骨</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</si>
  <si>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</si>
  <si>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请输入分机号按井号键结束输入错误请重新输入放不开你不认得谁呀伢还款还也报不来没事你的这你那啥你吃饭之前整个那个带一片倒塌了输入错误请重新输入完了该事实不投就行</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</si>
  <si>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</si>
  <si>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我去你终于接电话吧我也摸索了好了应该是是不是长春市公安局什么的招聘九服这个牌子你这是你妈我这里你手机静音了才看呢我浙江摸索的找这胡同里头来了我就我就那超市我给他做标</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</si>
  <si>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</si>
  <si>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我的这个是路口怎么还款线上的你在马路对面的吧因为我说你做一面呢？那我前面去考试我我过来了我过来了哦好的我是我叫我走我看见我车他妈白色在我的打卡线上去了我看见了哦好的好的</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</si>
  <si>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</si>
  <si>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关键你那车子是没有了你看下去吧以前谈的同时没了一换一个什么你那保单还是出来还上环保的菜我换个那个藁不贷款出去行没事好的我来给你送好吧</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</si>
  <si>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</si>
  <si>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嗯记得怎么了呃有印象</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</si>
  <si>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</si>
  <si>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就是我刚刚忘记忘记用券忘记什么？忘记用那个券那个打折券17元钱的那有什么关系你这两天可以用的呀？贷款价可以用的我已经等我回来也可以用哦我可以取消你再打到我这个车吗？接到我这个订单吗？那可以的知道</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</si>
  <si>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</si>
  <si>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嗯我大致变成是家门口了哦到门口了是吧上马送上来他妈存上来呃我在北门就门口那一栋就能用这种呃就门口那栋你在那个呃楠楠楠的我我我在北门门口北门北门就是公安局旁边那个对呃呃关于这门口那个门对对对他妈在大门口大门口马上下来了嗯好好的</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</si>
  <si>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</si>
  <si>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呃你那个在7号如果这几天还没看到7号楼跟哪里的行了你从大门进来第三个呀我要再看了然后再去他他后草草商贷嗯到那边不是有个篮球场小篮球场嘛找了没有查后面那一栋哦我看到了我看到了我看到了他他在南昌不着那那就成后面一段</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</si>
  <si>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</si>
  <si>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怎么跟妈妈什么车他说行你稍等下我给你贷款呢？没没有这好尴尬还我大中国后发到我的手低个电话呀这么好看那等我的吧那好盖个楼吧好的</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</si>
  <si>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</si>
  <si>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是胡律师吗？一下浙江援手律师搜索我幸福请问助理什么事您说我是这个返利平台的我想给您咱这边按人合作一下我们现在的话是英语你加我微信吧先加我微信在开会嗯那这样不行嗯好那打扰您嗯</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</si>
  <si>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</si>
  <si>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你是发万达那边吗？对对对我我我我的密码这边呢你赶紧把我那天打上面这个考试的地铁口这里哦我我我让他过来好吧好好好好好了我这边在背面这个汽车这个转弯这里来不及哦你看你说的悄悄话哪里他那个还款一个还有3辆车哦好好好好</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</si>
  <si>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</si>
  <si>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这个没有和这个位置呃呃那里边看到的快了快了就这个所有的那个你贷款了就是我我按那个一发的位置过去了好好那那行那就先在路边就那个箱子</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</si>
  <si>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</si>
  <si>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呃你这边有帮忙刷7是吗？在哪里可以哦在软3软件园三期是吧对对对对对然后我现在是先联系你然后就是刷新的时候要等到周末我要周末是吧那那这样子加一下微信吧你微信多少你把信用卡的图片发给我看一下就是这个手机号没有我看不到你说一下吗？呃152</t>
  </si>
  <si>
    <t xml:space="preserve">A:我刚才看到你了，你没看到你了，你开过去了，等我一下
B:喂
B:对
B:哦掉头吧。
B:你帮忙的对面
A:呃
A:对对你看，我是停停边上，有人
A:股票好明白的。
A:好
</t>
  </si>
  <si>
    <t>我刚才看到你了你没看到你了你开过去了等我一下哦掉头吧你帮忙的对面对对你看我是停停边上有人股票好明白的</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</si>
  <si>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</si>
  <si>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哦哦好的那个单子哦好美女我还款家的你这里买东西你要的简约组合内裤呃有个m号还有个l号你要哪一个？我要小的m您小的mm那行那我就先拿m好的谢谢嗯好的好的那再见好</t>
  </si>
  <si>
    <t xml:space="preserve">A:对
A:喂，你好，我在601门口，然后您看一下呢，然后是不是有贷款你
B:喂
B:好好好，谢谢嗯嗯
B:喂空着吗？
A:没事
A:可
A:我看他里面有一个东西，问，你以为这个空着呢
B:我
A:不是
</t>
  </si>
  <si>
    <t>我在601门口然后您看一下呢然后是不是有贷款你好好好谢谢嗯嗯空着吗？我看他里面有一个东西问你以为这个空着呢</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</si>
  <si>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</si>
  <si>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我在这个王警官一个有点有个门口好好好我马上过来的我正在往那边去我刚准备给你给你资料都过来了我过来了哦你哦你往你的嘴里的现在往里头有点完你过去呃你的那个你把那个那那门口这那你们口是哪的？哦好我就是从警察局点你们那边你的意思是这样子</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</si>
  <si>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</si>
  <si>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上海发票代请问认识的人都热吗？不认识不认识我给你可多说过对吧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</si>
  <si>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</si>
  <si>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你那个就是刘五金上那个f区了是吧我是在f区就是呃他会有座位有椅子那个这个地方我待会在我住在这个是马上就到一分钟了你稍等一下哦好的好的那这里有座椅好的好的我知道我这边呃稍等</t>
  </si>
  <si>
    <t xml:space="preserve">B:尊敬的用户，您好
B:销售服务，请按
B:售后服务请按2
B:道路救援前三
A:好
A:嗯
B:5535
B:二手车服务，请按6
B:贷款服务，请按7
B:语音信息520嗯
A:你你你
B:97联系销售顾问，请直拨分机
A:第一
A:是
B:970
A:好
</t>
  </si>
  <si>
    <t>尊敬的用户销售服务请按售后服务请按2道路救援前三5535二手车服务请按6贷款服务请按7语音信息520嗯97联系销售顾问请直拨分机</t>
  </si>
  <si>
    <t xml:space="preserve">B:喂
A:您好，我是军川农场的，他们指家店的明天早上7点50，邀请老顾客参加活动领奖现金免费的，能确定吗？
B:没有
B:我不能不能用
B:我1.58米嘛，打码
A:喂能去吗？
</t>
  </si>
  <si>
    <t>我是军川农场的他们指家店的明天早上7点50邀请老顾客参加活动领奖现金免费的能确定吗？我不能不能用我1.58米嘛打码能去吗？</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</si>
  <si>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</si>
  <si>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他不要安装我先把您这边就不能买不好意思你有点糊我听不太清楚安装这个马桶的安装还款麻烦到了吗？好那应该还没到吧你要上货以后你就会安装的吗提前打我电话我周六可以吗周六等到号吗？</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</si>
  <si>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</si>
  <si>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嗯嗯行你到哪了？我现在常山村的那个唐山中那个想想贷款业呀入口吧嗯我让你姐在路口这里哦我看没听见吗我打算打了就转钱转见了吗嗯看到了看到了看到了</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</si>
  <si>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</si>
  <si>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</si>
  <si>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</si>
  <si>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那个早的话我就帮你退款了以后司机说他说他是路给了他现在又送过来了你还要吗？不要不要不要？要的话我就让小孩送过来你等一下就直接发个红包给我我再转钱给那个司机就好了好不好ok没问题好好好好的好的好的好的麻烦你了好的好的嗯好没事没事嗯好</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</si>
  <si>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</si>
  <si>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美女你今天是在那个还在是在都市清华对哦哦我我我我我今天在家读书了我今天就来一会就在家了你在说在花钱对吧我现在没到你是几栋几零几已惊动了1001我来叫全家福送上来家里有人家里有人是吧有有啥就是你帮我1001我今天刚才忘掉了今天给我贷款谢谢你好我知道了嗯已经都是1001</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</si>
  <si>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</si>
  <si>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就是呃我是那个二维码商家您不是订了一个花嘛就是他要送到那个楼上我们就放在前台了那个几个封现在看来前台了嗯嗯他跟我讲了他跟我讲了嗯讲过了是吧哦好的好的那那到时候麻烦你拿一下嗯好我下班过这个贷款去了好的好的再见</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</si>
  <si>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</si>
  <si>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之前我想问一下你你这边可以换那个就是呃那个密码锁吗？就是我们从从另一个房间把它移到另一个房间去什么意思？什么意思可以是吧可以可以这个去这个刚刚说可以这个我现在还没听明白你说这密码锁是怎么个密码锁</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</si>
  <si>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</si>
  <si>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是王浩王先生是吧先生就是看到您去年的话在支付宝蚂蚁当时给自己买了一份好医保住院医疗险是按照每个月18.17在支付宝自动续费的您还记得吧对每个月也是16号开始自动续费那现在也是到了续保下一年的保单时间了您看您对社保没有问题的话还是跟您去年一样的由支付宝帮您再扣下一年的</t>
  </si>
  <si>
    <t xml:space="preserve">B:师傅，你好
A:你好，我在公交站牌，这里
B:啊，公交站台啊，那你稍等一下，我走过来
A:还是
B:我刚刚在路口这边
A:就送给中外面的公交贷款啊
B:我知道你稍等一下啊
A:哦好的
</t>
  </si>
  <si>
    <t>师傅我在公交站牌这里公交站台那你稍等一下我走过来我刚刚在路口这边就送给中外面的公交贷款我知道你稍等一下</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</si>
  <si>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</si>
  <si>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你是罗远能大概说看我要拿丰单号我能我就再跟你接我或者说会给你办理了我就再跟你们这边说报名的人的哦过去不得现在小精灵幼儿园那个地方的对吧好好好好嗯嗯嗯你这个你住的在那贷款的合同不是马上昨天到几点半拿好多年面还要到我既然我就那可以寄给您了这边在用的</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</si>
  <si>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</si>
  <si>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</si>
  <si>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</si>
  <si>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嗯嗯我看到你了我过来了</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</si>
  <si>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</si>
  <si>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先生我是韩西边的品牌创始人理解这两天有在理解快手直播间下了单对吧哦哦这两天就是就这样为了感谢家人们对韩熙贞对一级的支持理解呢特别为家人们准备哪充分面膜礼盒可以获得377也心安</t>
  </si>
  <si>
    <t xml:space="preserve">B:喂
A:哎，你好，我这个感觉双选的黑色的车，贷款
B:啊你，你再往前面一点点吧，我就在前面
A:对
A:嗯嗯，好好好，你看到了更好
B:嗯嗯
A:他
A:好
A:嗯
</t>
  </si>
  <si>
    <t>我这个感觉双选的黑色的车贷款你你再往前面一点点吧我就在前面嗯嗯好好好你看到了更好</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</si>
  <si>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</si>
  <si>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嗯我还款是董晓玲董女士本人对吧董女士给您来电话呢是国华人寿信息客服我姓范工号是0002看到董女士的话您之前在支付宝上面购买过我们国华人寿一款养老保险每个月呢是交317元钱这个您记得吧嗯你打过电话了那个打官什么时候打的？不想过去</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</si>
  <si>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</si>
  <si>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外语老师我这边是之前联系我呃产品保险公司1个小月就是您领取过来的对你那个车子保险的这边儿4号要到期了呀现在是考虑了不买上次那边的我们要不你带我们去谢谢你哈一共两个一路吗？我们没有贷款的吗？他他这边给您保障下来好多钱呢</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</si>
  <si>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</si>
  <si>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王先生你这个要听我要出租是吧你有个车要出租吗？车也在吗？你这大概车是哪一年的？1.7米了吧逾期的还了多少了你原来原来自己开是吧</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</si>
  <si>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</si>
  <si>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嗯嗯那那麻烦你了麻烦你再打过去好吧我刚在那个世纪华联超市这里可以了一点问题还给不成对哦哦好好好不好意思贷款联车时间你能填的是那个的哪里的我要取消订单好好麻烦你那麻烦你麻烦你了你再打一个车不好意思</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</si>
  <si>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</si>
  <si>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我你的家在木头到市场里面之前这个没收益是中国的地方现在买苹果手机盗得办法哪个评估师接到对吗？你从苹果手机对都是听得到的这个花呗花呗我要天天给我们怎么来添加启用</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</si>
  <si>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</si>
  <si>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能听到吧是张伟豪的家长吗？能听到吗？你家长你接的电话怎么不说话呢？好的那家现在来了</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</si>
  <si>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</si>
  <si>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呃张先生呃我是那个之前跟您联系那个小胡太平洋保险你给您报的那个车险价格怎么样呢？我这现在没人再优惠了吧这个价格已经是最划算的呀而且的话我们这两天也有做活动节的一个活动嘛活动的话是给您送的那个服务嘛金自行车还有这个还款抛光三个面就是你上个月</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</si>
  <si>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</si>
  <si>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美女记得哪个地方我在那个幼儿园的正门语文那个什么呢？对因为他只能订号的定位到一号门我都进到一号门就是一号门的右转出去的正对门那里就是派出所旁边哦就是派出所旁边那个门是吧？对对对对对那个是个大门哈你现在等我一下我我还在送我儿子上</t>
  </si>
  <si>
    <t xml:space="preserve">B:喂
A:喂你好
A:嗯，哎，您叫的车吗？
B:哎你好
B:啊，对对你还没到吧
A:你的那个冬季站口对吧
B:啊，对对对公积金端口
B:嗯
A:好的，好的我马上就到
B:嗯好
A:好了
</t>
  </si>
  <si>
    <t>嗯您叫的车吗？对对你还没到吧你的那个冬季站口对吧对对对公积金端口好的好的我马上就到</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</si>
  <si>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</si>
  <si>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想咨询我到目的地了快点过来吧你在哪里我现在问题的话就在那个你你是不是在呃就已经在那保安亭这里了我完全这里有这个门是关着的嘛你定位是定的是错了是吧哦关了你那你晚呃贷款那个我我我往前走了对往前开一下呃我我还在我还在看</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</si>
  <si>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</si>
  <si>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是吧我们这边是一个他就是您刚刚是有在饿了么上点了一杯白银拿铁加了两份那个小料是吗？呃嗯您的那个证书不是明明说是给你分开装还是装到了他给里面加的卡呗里面嗯就装的咖啡你们吧好的好的那不好意思打扰您了祝您生活愉快再见好不加糖嗯不加</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</si>
  <si>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</si>
  <si>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我刚才按错了不好意思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</si>
  <si>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</si>
  <si>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嗯你把地址改一下子就行好吧要不然我就还款了就给到您上班</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</si>
  <si>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</si>
  <si>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那个让他去拿东西的呀你是华丽超市吧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</si>
  <si>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</si>
  <si>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你是个爱心人吗？对我是在嵩山路的你你给我把贷款放在那个水表加上好不好你现在在哪个位置我现在在就那个按揭完阿胶月销店门口什么叶小姐你咋不差钱嘛而且你晓得个字我把天下行吗？你就放里面就好了你认识的是吧</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</si>
  <si>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</si>
  <si>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请问你们那个就是有围棋的课程对吧嗯有的您是在哪里呀？合肥这边的吗？呃万科森林公园哦这是河北你们是在哪边？合肥的话现在是只有这个蜀山区这边有哦待会看你们那上面是显示嗯是和这边的哦确实只有只有蜀山区有是吧对只有这边要开课</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</si>
  <si>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</si>
  <si>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哦我知道的先生现在有逾期了好那个就是我这边的那个我们家里的空调昨天晚上有点积水好像他修一下想想能不能找人过来看一下再打过去你把电话你把电话留一下呃直接报给你是吗？嗯对的我安排师傅联系您呃什么时候大概什么时候现在在海珠区顺景雅苑这里就中大地铁站这边附近</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</si>
  <si>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</si>
  <si>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哥们那个我是奔那个吕道走走那个就走到头了然后就是左转都都都一平方米这了风头了对你说是在那个左左转然后你再又你走到头你是在家道口那个有啥有7个那那个还款卡上到我左转进来的是不是你说啥就走到头找你再你再右右转右转往前开你放那有大大门大院看蓝色大门开着呢</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</si>
  <si>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</si>
  <si>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您把那个要放在哪了我没看见是浓是吧不是你那个叫啥来这里你那个在桌子走得什么那多不多这个给你放这来我现在是刘女士11号公寓再多多里面看到了没有我记下不看你是已经放在那个公寓楼底下是吧呀怎么能公寓楼的学校门口张还款放车的那个桌子多</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</si>
  <si>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</si>
  <si>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你是哪个的？就在这个公交车站这里彭家这个你我请问一下是在前面签合同就可以好我我那个公安局股份电话好不好？好的听着好的谢谢你往前面钱就30米左右要不就是往首诗不完全是嘛刚刚你忘记的哈没问题门口下加你微信没周先生吗</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</si>
  <si>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</si>
  <si>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那个做过豆浆牛奶到了你麻烦你下来拿一下哪位？我给你放在那个你就摆在那个好那只要就是c一栋那个呃新因为楼下都摆在抵押的快递我就下好的我已经帮您放这个就放快递这边你是昨天下来只是牛奶好的谢谢马上就到好嗯好没事嗯再见嗯不需要二、合同你刚才上去</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</si>
  <si>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</si>
  <si>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你你们是有那个他车是吧哦你那个嗯地址在哪？婺源婺源你不冤在哪我人家华兴广场这里黄金你要你要查什么？我就查一台分期下来就好了他一台风机是吧对就差一个分钟下来有有几分钟</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</si>
  <si>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</si>
  <si>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还给我打呀哥我是那个太平安全店里呃咱这个采集到的信息了呃给咱发个优惠报价这边做个参考吧不是你们应该都有现在能给我打电话比这边有我手机我手机号就是微信号加微信号发我手机上中中好好好好好好好嗯</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</si>
  <si>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</si>
  <si>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嗯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</si>
  <si>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</si>
  <si>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黄先生下午好我是那个蚂蚁金服太平洋车保险这边那么那么这个到期条件不高级了我保留了传奇的那个你发了不抵押做保险方面你俩不能改签你不是今天才刚刚能报价吗你就直接就办了</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</si>
  <si>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</si>
  <si>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也得是驾照的这个车都都能的你准备特别众安那个外壳我俩去校园我来万我没车我的门开你们公司是因为你接我不会印章没看见你跟他已经就我问他在那里讲我觉得昨天我那那那个退单笔呀我一点绑定我店嘛我以前想要退退每天推广别忘了贷款的不行我不在也卡</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</si>
  <si>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</si>
  <si>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请问您是在唐山有辆二手车要卖吗？二是什么品牌的呀嗯然后加微信行吗？呃我我后期跟您联系吧我看您在休息我这边是后台客服下不了您的微信后期再跟您联系祝您生活愉快再见</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</si>
  <si>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</si>
  <si>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现在有个鲜花送到了我在二号门大门口嗯最大的抵押吗？可以上来吗？嗯直接可以上来小个码就可以下来了嗯我现在那我现在手里有东西可以上吗？可以上找个那个二维码可以上可以站上我问一下我问一下可以上吗还是下了雪066楼的可以上还是嫁给钱扫个二维码就可以下来了嗯去干吗了？那好吧好嘞</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</si>
  <si>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</si>
  <si>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是张少涵、张先生是吧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</si>
  <si>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</si>
  <si>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嗯呃请问您是王超贤是王超先生对吧我这边是众安好医保客户经理居远远工号6632就是您去年在支付宝购买的众安好医保住院医疗险现在到了续保下一年保单时间您如果对续保没问题我们还像去年一样由支付宝提供代扣下您续保保费您看可以吧嗯先生您要是呃</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</si>
  <si>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</si>
  <si>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我问一下你这块是那三亩吗那个那个旁边那门对对对上午旁边这个门哦那个那个南京也上是吧就工商贷那块行行行我说对对对公园站的话上旁边呢你稍等我一会我的丑头呢行行行嗯嗯好嘞好嘞好好好</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</si>
  <si>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</si>
  <si>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你要是我那个我在那等你哪哪来呢？我现在在路口呢说说说说太晚了宋贷款我的我在一块呢你在哪呢？我觉得故事我在宿舍多少呢？我就在这拐弯呢我看了你好嘞好嘞好嘞这这确认好了你等我周一拐过去</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</si>
  <si>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</si>
  <si>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放哪家是那个何彦龙何总吗？我这边明生资本呢您给我们早上给我们官网留言再找股权融资是吧嗯咱这边目前做什么项目呢何总已经开发还有刚刚回电话哦旅游开发我们做了多久了呢我这边是名单做了前期公司的操作做好的现在就办那个那边是不是吧</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</si>
  <si>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</si>
  <si>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您在哪个位置给给你这个你应该是以前没他有个警察准备账面去了那你就那个我就我举个手你能看到吗？我上来瞅你这就是你的我说没裙子那个我在天津那个楼底下那个门口这块天津那个大你你你说你找我说你找我给我打的双闪呢7085你你你在哪你在哪</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</si>
  <si>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</si>
  <si>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刘先生这里是上海有有人也是这给救助中心的您是有一个腰带开销是需要修复是吧好的您可以方便联系您您可以方便留一下您的微信号码吗稍后会有技术顾问加您的微信然后您把您的嗯腰带拍个照片给他看一下他会帮您制定修复方案和报价的您看可以吗？嗯好的您可以说一下您这个微信</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</si>
  <si>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</si>
  <si>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师傅你刚叫的车一个定微镇什么？他开着多少钱？是刚从这个东大派出所出来嗯先生的这个西安石沉几天是那你大概到哦那那那这个大概这个物小节到底怎么送件多的？嗯行那就在这个西安</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</si>
  <si>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</si>
  <si>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我这边有在还款的如果问您那个信用度是这个广场1杠819的房子是不是在出售呀呃现在什么价格我报价吗？呃报销多少呀？我的医生我不怕但是73七十三是那个这这里是这样子的我们这边那个帮你推广一下但是可能要去拍个十</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</si>
  <si>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</si>
  <si>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</si>
  <si>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</si>
  <si>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尊敬的用户销售服务请按一售后服务请按22手车服务请按6贷款服务请按七、其他服务请按汽车之家提示您正在转接请稍后气我我问一下你们店有可以保养吗？</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</si>
  <si>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</si>
  <si>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就是我又不在那个网约车乘车点你知道就是3267332673326对我现在73326我这个是算不上多了还在龙岗市你上不来吗？上不来上不来公交车需要还款的2300</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</si>
  <si>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</si>
  <si>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嗯嗯嗯对</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</si>
  <si>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</si>
  <si>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吗？刘先生我这里是那个平安车险的看一下您这边是有一个丰田车保险嘛这之前退款查过报价我们这次来电呢是把一个定价给算一下好吧不用不用暂时不需要您您是不太方便吗？暂时不需要哦你就快到期了吧</t>
  </si>
  <si>
    <t xml:space="preserve">B:喂
A:好的
A:你那个消费帮货车，谁帮我付，一下老板？
B:喂
B:啊，好好好好好好，可以可以
A:哎
B:融资上你，你琢磨房子要装呢？
A:帮我送一下
B:一汽中没有了
</t>
  </si>
  <si>
    <t>你那个消费帮货车谁帮我付一下老板？好好好好好好可以可以融资上你你琢磨房子要装呢？帮我送一下一汽中没有了</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</si>
  <si>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</si>
  <si>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尊敬的用户销售服务请按一售后服务请按297联系销售顾问请直拨分机必须去提示您正在转接请稍后贷款没有没有一点我就是想你那你记得店里聊什么那个你要4s店里不会来201丰有什么可以帮？可能会查</t>
  </si>
  <si>
    <t xml:space="preserve">A:亲爱的客户，众安保险免费送您最高10万保额康医保账
B:3
</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</si>
  <si>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</si>
  <si>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师傅我在那个登州路文户口你导航过来吧高效的唯一时间路口对公交站是有的公交站叫这个名字我看到您开通另外一个地方去了你直接导航过来吧对高庄路文一西路口</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</si>
  <si>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</si>
  <si>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打扰您了我们这边是主要是还款大明湖店的您之前购买过去那家店是吗？什么东西？嗯就是9号生活馆嗯之前购买过去完了家电是吗？我没买过了我现在不着急吗？就是给您的那可以给你打电话没别的事情幼儿园像老客户那个今天下午的那个</t>
  </si>
  <si>
    <t xml:space="preserve">A:您好，您的众安百万医疗保险，20211缴费成功，我是900191提供服务的专属保障管家，您可以添加下我的微信我，给您提供保单讲解理财
</t>
  </si>
  <si>
    <t>您的众安百万医疗保险20211缴费成功我是900191提供服务的专属保障管家您可以添加下我的微信我给您提供保单讲解理财</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</si>
  <si>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</si>
  <si>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我那个把那个十7到那个多你那个在那高利贷的时候在家里妈那个比在哪边发绑定明天20、23点的呃那个隧道那个你玲玲就会我带的手机还有一个还有还有很忙的呀呀老板的</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</si>
  <si>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</si>
  <si>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不要执行直接呃不要右转直接执行我再有一大道上面真的真的我已经又断了好吧好吧我等你许这也像那你在那个呃中家门口的是吧对我那系统煤气一下还款您这边</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</si>
  <si>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</si>
  <si>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关先生我那个蚂蚁保险坚持有一批客户专员呃这边有看您那个刚刚有在社保又给您大众车报价了对吧咱那个车险现在打算办了对多少钱呢？三者100万节假日翻倍交强险加税我还给您加了一个高保额驾乘险每每个23.8万总费用下来1450次</t>
  </si>
  <si>
    <t xml:space="preserve">B:喂
A:你是在哪儿呢，过来啊
B:我就在工行对面的一名，我这钱呢
A:啊
B:我就在工商银行抵押啊，你不是说你在公园对面吗？
A:那你这呆着吧，我去找你去
B:我不知道你
</t>
  </si>
  <si>
    <t>你是在哪儿呢过来我就在工行对面的一名我这钱呢我就在工商银行抵押你不是说你在公园对面吗？那你这呆着吧我去找你去我不知道你</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</si>
  <si>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</si>
  <si>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美女刚才您那您现在那个订单那老干妈包没有了你可以拿个鲜肉包吗？对对对对老爸妈忙完了那还有其他的吗？抵押要不就延长到大菜包香丹的都有三多久那就换成</t>
  </si>
  <si>
    <t xml:space="preserve">A:喂你好
B:哎你好
A:哎，我工作社保肯定是不完啊
B:你说什么？
A:我说我上个厕所，马上就过来。
B:嗯，可以你快一点吧啊啊
A:哎，我们几分钟就过来了，哈
B:嗯好的好好好，嗯
A:嗯好的
</t>
  </si>
  <si>
    <t>我工作社保肯定是不完你说什么？我说我上个厕所马上就过来嗯可以你快一点吧我们几分钟就过来了哈嗯好的好好好嗯</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</si>
  <si>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</si>
  <si>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嗯我这里百果园呢你我这这里是百果园嗯怎么了嗯那个我想跟你讲一下就是一个外卖有一份那个北京水蜜桃那个本金神的糖没有了那有什么呢？跟你再给你换换再给你换一份还款还款可以吗？嗯也行呀嗯我就给你发成两份还巢好吧</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</si>
  <si>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</si>
  <si>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你们是在哪来呀？嗯在二太多的一旦航路嗯安胎打到贺台上路交叉口那一把米路西安拆导课台上路交叉口往南走对一般米路西这怎么就等人家买西边的？两02秒热就是那呃就那两秒就天亮了没有玩不行</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</si>
  <si>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</si>
  <si>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请问您这边是因为ff12777的车主宋先生吗？你你是谁？嗯不好意思打扰您了我这边是不太平车险的就看到您最近的是电信支付宝众人结账抵押迪的车险报价您得空的话呢我给您报一下我们下个您给一下吗？我我已经续保了我已经投投保交了吗？嗯行那您保留号就不打扰您了祝您生活愉快再见</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</si>
  <si>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</si>
  <si>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你是不是在那个龙华龙华派出所那里边后面出来的我马上就到到你这里来了我有一个你在那个派出所那里出来你叫红绿灯调查我走过去了我没有我刚才我看他因为这个定位找的哦那老板我现在尽快下来吧那现在走的</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</si>
  <si>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</si>
  <si>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是杨望杨先生吧先生我是您投资的您今天早上5点37在抖音给我们留了电话找股权投资是您本人留的吗？对对对好的我简单了解一下您项目情况请问您是公司的创始人吗？呃我这里呢是8位请问您是公司的创始人吗先生</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</si>
  <si>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</si>
  <si>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我有两个快递嗯好好我等一下过去拿什么呃我刚在门口等你你贷款呢你你你是哪个公司关闭了放哪里王丽贷贷王丽我我再等一下再20分钟了你干什么都是这样的好好好那我知道了我十分钟再出来好那好</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</si>
  <si>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</si>
  <si>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你好这边是那个姜伟是吧我这个花呗委托方的你名下支付宝花呗的贷款这边有什么？300多天哦好谢谢你什么时候处理一下这个？这不继续很多那个也不多六600600多600多嗯这么久</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</si>
  <si>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</si>
  <si>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美女你你现在贷款车3个点了吗？对我在网约车上客点好的好的行那我开进来了稍等一下马上到你这边就是进来不是进来之后不是还要在呃左拐一下的吗就是在这个地方嘛你在那个柱子那边是吧就是有好多很长一排的然后有绿色的上面有数字的好像就在最前面了已经我说你在几号</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</si>
  <si>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</si>
  <si>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哦没有先生只要抵押哪个位置我在、加油站对面的公交站我没看着你呢我在聊天我现在有点你你出来你出来我在马路对面我过我过马路我过马路你是要包含报表接不认识吗？</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</si>
  <si>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</si>
  <si>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你这个是你那在在这个密码了了吧那你干嘛？我给我的你是谁不在这边吗？门窗看一眼你有没有人？一个妖人你还跟你讲就是是门口的那个手机没有利息钱还款你是谁？不管有没有人</t>
  </si>
  <si>
    <t xml:space="preserve">A:亲爱的客户，众安保险免费送您最高10万保额康医保账
A:并、为您精选
</t>
  </si>
  <si>
    <t>亲爱的客户众安保险免费送您最高10万保额康医保账并、为您精选</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</si>
  <si>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</si>
  <si>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老师你现在人在哪个位置嘛我就在这车上哪买的说呃你在搞的广场吗？不是我走贷款走广场晚上的那个房产多少我看一下你你去去哪里的那个早上是不是里面的出租车是不品牌很多出租车吗没有没有那个停停了一个图片是不可以</t>
  </si>
  <si>
    <t xml:space="preserve">B:嗯
A:行驶
A:喂你好
B:我
B:你好
A:啊喂，你好哥，哎，我再给你送鲜花，还送那个收钱，我估计15分钟左右的单他，我先给你打个电话
B:好的十多分钟，好吧
A:嗯，我15分钟，样子，贷款应该是啊嗯
B:好行，谢谢
A:你好
</t>
  </si>
  <si>
    <t>哥我再给你送鲜花还送那个收钱我估计15分钟左右的单他我先给你打个电话好的十多分钟好吧嗯我15分钟样子贷款应该是嗯好行谢谢</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</si>
  <si>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</si>
  <si>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刘哥我是这个阳光信贷公司的刘哥材料他联系过您那个车险报价是是然后咱这个嗯咱这个车险的这个优惠这不下来了吗？那么小的跟您这个说一说那不行的话咱就签这个活动办了吧哥那他你给我发的就是1700来块钱是吧是这个吧对对对对对就是我给您发的那个就三者的话你就保个100万不是</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</si>
  <si>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</si>
  <si>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哥您问的怎么样了呀哦嗯他没接电话了可能在忙呢嗯他没接电话是吧我这样跟您说其实保险的话您也问了的而且我们今天这个是返现的活动我直接把现金直接通过微信返现给您然后我们后期的服务因为保险嘛一年</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</si>
  <si>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</si>
  <si>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你几点走我6点20走哦那你把你这么多贷款你都没听我也得不去了我这边在上课怎么接呀哦6点20是不是？我说你6点20分出发室对6点20分出发呀嗯好那我这在门口等你了在他门口了</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</si>
  <si>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</si>
  <si>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我已经我已经开始出价了那个东广场哪边呀？呃出站那个东关场的金山城你知道吗？电脑牌儿是呃地铁今天扣呗不是不是就是那个列车进站口那是我售票口信贷卡然后那钱呢我可以在那个地方停车吗不是然后你就在那一家</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</si>
  <si>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</si>
  <si>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我这边是在这马上开端口我现在已经就在那个一288医院门口这里上贷款高速了不是我说我说我的账单上派单我现在已经在在高这边的这个10公里的你说什么我没听清楚我说我在站牌这边快单子结果我现在已经证明在我们高速</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</si>
  <si>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</si>
  <si>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自己叫的车自己交的车你往路边走一下呃你往路边了你把车贷款先给路边走一下我马上就过来的哦呃出单直走因为上面上去你就说完又给我车贷口就跟车的方向我走在路边我马上就过来的除了是不是你你那个就出租干事出租车他是这个地方大概多少钱</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</si>
  <si>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</si>
  <si>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哦那几那我过了我不在这边你找号码我这我跟他说那那那你赶我局的你也不多远我在深圳弄完抵押的那个平台给弄歪一点你打过来一张天堂鞋子你他机主那个谁要预约？</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</si>
  <si>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</si>
  <si>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呃顾小姐是吧呃我这边是蚂蚁宝他给人寿项目组的方便吗接电话方便您说吧嗯好我姓杨工号呢是10049868因为系统显示呢顾小姐您是在今年的2月8号在支付宝上面参加了一个来攒钱的理财产品就每个月是给自己存100元钱的还记得吧</t>
  </si>
  <si>
    <t xml:space="preserve">B:请输入分机号，按井号键结束
A:嗯
A:嗯
B:您的呼叫正在接通中，请稍后
A:好
B:嗯，就他要房的商家说，那个分红股权人生我还能够用都是
A:喂你好
</t>
  </si>
  <si>
    <t>请输入分机号按井号键结束您的呼叫正在接通中请稍后嗯就他要房的商家说那个分红股权人生我还能够用都是</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</si>
  <si>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</si>
  <si>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我没贷款你讲的吗？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</si>
  <si>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</si>
  <si>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你那里是空调我听得懂吧在嵩山怎么回事我那会就没没那个服了你加点氟就好你住在哪里了？我就在那个宫里派出所的这边你到后面派出所打我电话我现在去接你哦我吃完了我现在没有在那边哦你们今天休假对吧你说话行那那那那明天可以可以关机吗？</t>
  </si>
  <si>
    <t xml:space="preserve">B:喂
A:哎，你好我已经到这个龙翔山庄门口了。
B:我在龙翔山庄对面，这路口
B:你车牌号是什么？
A:呃，我说知道
A:我车子是粤b6q35金红色的
B:35p吗？
A:车子贷款
B:635p是吧
B:对
</t>
  </si>
  <si>
    <t>我已经到这个龙翔山庄门口了我在龙翔山庄对面这路口你车牌号是什么？呃我说知道我车子是粤b6q35金红色的35p吗？车子贷款635p是吧</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</si>
  <si>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</si>
  <si>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你你们那边做那个商务是哪个车的声音？上午我在那个五八同城上面看到的我问你们是哪个时候回家您你们在这个你是13万的贷款吗？</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</si>
  <si>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</si>
  <si>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师傅的是吗我方向过来呀我女儿贷还款是啥圈钱的？黄花园要都还会过来是不？黄花园国往大礼堂方向都还没都大礼堂就就我看来一个ella呃大溪沟到大理场中间那个位置我在那个表上人行道那点</t>
  </si>
  <si>
    <t xml:space="preserve">B:喂
A:人家烧焦的小脸，我，他说他买了回来，还有我的没收藏
B:我昨天来了，就是还款人代浩的审核拜拜
A:哎呀，你那你说那个位置的美女？
B:我感到呢
</t>
  </si>
  <si>
    <t>人家烧焦的小脸我他说他买了回来还有我的没收藏我昨天来了就是还款人代浩的审核拜拜呀你那你说那个位置的美女？我感到呢</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</si>
  <si>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</si>
  <si>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</si>
  <si>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</si>
  <si>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我们家是那个长白放课程想问一下你们家能过来给他玻璃吗？可以放我下面挂瓶嗯97瓶97瓶200元钱嗯嗯还能有优惠吗？那没有这个事蜂胶很少的就没有别的活动什么的了吗？对没有嗯行那我再考虑一下谢谢嗯嗯嗯拜拜</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</si>
  <si>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</si>
  <si>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师傅你出来了没有我、在路上了吗下午在门口了院子里呢？你说这个就要求发证就能处理请问上班去了车管所门口那你们往回倒点吗到小区门口我回到人家就派出所对面说这就是那个小教人家要交钱了仲裁申诉你们9月份的钥匙</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</si>
  <si>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</si>
  <si>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我已经在这个在现场没有看到你的车呀你在哪个位置在？我刚下来你老大姐你你往那里走走你看那边有交警你往那边走我往那头走往西头走你看那你别把警察一下再走以往那边都你别站的人都是你家人都我不知道哪个是你</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</si>
  <si>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</si>
  <si>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请问是杨光之家养护中心不？那个我我想咨询一下就是把家里面有那个就是脑血栓那老人要是去你那那个你们手不手稍后欢迎我给你一个法院打电话告诉你给他打好吧那也行我记一下24192419</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</si>
  <si>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</si>
  <si>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</si>
  <si>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</si>
  <si>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十份这6分钟怎么开了这么久呀？你这个堵车还不是我不过去一直在堵车你知道你那个收益都那边走的那还要多久呀现在在长河地铁站这边还有多久能到呀</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</si>
  <si>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</si>
  <si>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都一直没有人跟我联系哦您是有联系过我们是吗？对呀我昨天不是打电话给你说我我儿子嘛他高三的他说想去你那边呃那个一下你怎么会有个人给我联系我一直都没有贷款哦您是农业那边是吧对龙岩连城的哦行那你就稍等一下我问一下相对应的老师因为这两天可能都在训练你知道吗我问他一下吧我让他尽快一下</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</si>
  <si>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</si>
  <si>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</si>
  <si>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 xml:space="preserve">B:哎，我在这个冬天
A:喂
A:是的，是的，我在外岛的6警察不让走，那呢？
B:哦，我看到了他那个
A:对
A:好好好
</t>
  </si>
  <si>
    <t>我在这个冬天是的是的我在外岛的6警察不让走那呢？哦我看到了他那个</t>
  </si>
  <si>
    <t xml:space="preserve">A:嗯
A:喂
B:喂你好
A:送快递的小东门
B:嗯，是收那个快递的，对吧
A:对嗯
B:哦，好的好的几个，你看我有几个
A:那个全都是在什么贷款
B:哦，好的好的，我知道了好拜拜
A:你住在哪里，还是路？
</t>
  </si>
  <si>
    <t>送快递的小东门嗯是收那个快递的对吧哦好的好的几个你看我有几个那个全都是在什么贷款哦好的好的我知道了好拜拜你住在哪里还是路？</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</si>
  <si>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</si>
  <si>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嗯哪位呀？我这边是林清轩一下店的店长呃您之前是有在我们这里注册过会员的请问还有印象吗？哦是这样的就是您这个我们林金轩的vip用户呢我们这边是特邀您参加本月的会员活动的呃您可以到店免费领取一份价值560元的会员礼包呃这个礼包里边呢有一份山茶花时光修复精华装旅行装还有一次面部呼呼的</t>
  </si>
  <si>
    <t xml:space="preserve">B:过来了，开过来了
A:哎
A:你是去南门了吗我，我在北门
B:就拐过来了。
B:我说，我还款还不知道公交车合上了
A:啊对
B:看我
B:到说啥来开下来了
A:啊，你们先走吧，我看着了，我在路边
B:啊
</t>
  </si>
  <si>
    <t>过来了开过来了你是去南门了吗我我在北门就拐过来了我说我还款还不知道公交车合上了到说啥来开下来了你们先走吧我看着了我在路边</t>
  </si>
  <si>
    <t xml:space="preserve">A:啊喂，你在哪里啊，哥
B:对
B:我在这感觉门口这里
A:啊啊，你是社保，哪一个？
B:5011
A:5011
B:我看到没有我看到的
A:啊啊好好的，好
A:啊，好好知道了呀
</t>
  </si>
  <si>
    <t>你在哪里哥我在这感觉门口这里你是社保哪一个？50115011我看到没有我看到的好好的好好好知道了呀</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</si>
  <si>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</si>
  <si>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我是这边在58上跟您咨询过贷款的您是王经理是吧？嗯就是我刚跟你说了就是我征信可能有点花就只需要倒手一点或者1.5万嗯是需要什么抵押不还是啥还我费用不需要现在就用这个类似于保费我类似于什么？类似于我的嗯需要app申请是吧</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</si>
  <si>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</si>
  <si>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先生呃那好非常感谢听了我是这个中国大地车险嘛负责支付宝嘛车险这封抵押工号70283的看听听你为您的爱车嘛域哥6b953在您支付宝里边吗查询今年汽车保险了是吧先生嗯对对对你们是大地的对吧哦然后是这一块是针对咱们对中国大地的然后这块是想给您报个车险的优惠劵码和后续服务</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</si>
  <si>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</si>
  <si>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他姑娘我到这边是入口了您是在从到底还是？什么通道？你是从毕业红包过来的吗？不是我们是从湘潭大学南门是那个嗯小白那里出来的哦您还没出来是吧我就是已经出来了已经出来门了嗯那你到南门门口</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</si>
  <si>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</si>
  <si>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一小隔壁装修贷款你等下再问下一个今天早晨没来我中午去你这个把你换个车行不行半现在家里去上10斤你说我就知道川菜就行还有什么看点？呃咨询价格一样的嗯是几是35的你个28就给他发膏高价聘一张了什么事情什么？</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</si>
  <si>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</si>
  <si>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大米先生的就是你让我们点个外卖然后那里头现在呃那个卖完的给你换别的菜可以吗？皇包车的呃那你3号的话可以换那个呃口水机然后呃外婆贷款但我说一共还有那个三亚鸿港因为他哪一个？最后一个是什么？范家红糖那不要不要</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</si>
  <si>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</si>
  <si>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然后就是还我是下车咱们这边是月初山水酒店是吧打扰到您是这样我这边来电联系这个碑林科技的我们主要想跟酒店谈一个合作我们做这个共享的充电设备嗯咱们酒店就客房和吧台有没有犯这类产品贡献贡献的都有了他哦他的收益给到您这边高不高嘛我们是95%给到租赁的嗯然后有哦这个不太清楚费用的话就是</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</si>
  <si>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</si>
  <si>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张大哥打扰您一下那个我这里是支付宝上合作的汽车保险公司给你来电话呢主要是你报一下今年的一个车险优惠然后现在公司也在搞这个中秋节的那个促销活动嘛嗯大哥你今年就是这个对对对对对对对退保嘛然后哦车险是吧社保那个是吧是吧那我得看看嗯哦我先给你发一个价格嘛你听一下吗大哥可以可以说有做过对比吗那可以可以嗯</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</si>
  <si>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</si>
  <si>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你公安局是是那个房子还在住面没有还、没煮是开？呃还在做是吧嗯大概就是三的价格之后就是项目的你看嘛如果看上了会死的也想不到你这发你就喊的声音我看到你这边就挂了1800呀如果说大楼没在电视的话大概哪都不愿意接受嗯有点梯</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</si>
  <si>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</si>
  <si>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那个在吗？哈默一遍问不开放你你给人家过来这样你也今天运动了1年度的用的怎么给哦那是一定多盖一点等方面是不是？找商贷对对对行现在给大家工资那里给我的</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</si>
  <si>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</si>
  <si>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你在飓风不需要吗？我不是哦我把那个就是总分需要放慢一点在那个烧香您修是啥事哦两点过血糖是吧你说留下地点是吧不是就是销商品期货市场方便一点找总分办的是这边劳动能卖出数对面好好我知道我知道好好好你稍等一下我马上过来了哈嗯嗯好好好好</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</si>
  <si>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</si>
  <si>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是的就是你不是有一个现在听到了11栋304的单子吗？11栋对10栋30上班你不可能帮我带包烟嘛再报预期到运行我到达的一个我现在我在然后那到时候看吧好的嗯那那边有电你说看到贷款哈谢谢好的好的</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</si>
  <si>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</si>
  <si>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我现在到这个方向我这个嘞你报上来三楼你拿伞了吗我也想把我这马上把这楼上上了我还是哪个？昨晚上吗？氏坊买了一个大红门这个还是还款这个楼梯我们在旁边</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</si>
  <si>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</si>
  <si>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我是小佛业就是快手平台上的电商达人直播间里经常给大家推荐高品质又划算的衣服、鞋子的还记得我吗？嗯嗯知道今天来电呢是想邀请你加入我的粉丝群我经常会在群里发一些福利群内不定期有尾货产品清仓特价促销还有粉丝见面会等等稍后我加一下你微信邀请你进群吗？</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</si>
  <si>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</si>
  <si>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说那个话我刚才送风口楚乔去的时候本人侧挂了一家这个我刚下课看了一下然后您的订单就进来了我忘了都试了呃您重新打一辆我我估计得等一下警察哦行行行那那那我这边给您对对您说了取消一下不好意思哈不好意思好好好没事没事</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</si>
  <si>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</si>
  <si>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李朋你是五菱的声音讲什么问题？昨天我就是我嗯昨天打电话给你的那个王芳琴嗯你说问题就行还还有一就是那个我想问一下就是我今天去拿到那个调解通知调解通知是法院的传票嘛不是吧</t>
  </si>
  <si>
    <t xml:space="preserve">B:喂
A:啊，买了两个贷款安装的
B:啊这啊
A:啊，咱，咱张家口后就打这个电话，到时候我们就要安装时间啊
B:嗯，好好好
A:嗯，好好好好好好
B:好，谢谢嗯嗯，再见
A:嗯嗯
</t>
  </si>
  <si>
    <t>买了两个贷款安装的咱咱张家口后就打这个电话到时候我们就要安装时间嗯好好好嗯好好好好好好好谢谢嗯嗯再见</t>
  </si>
  <si>
    <t xml:space="preserve">A:喂你好
B:喂
B:啊
A:啊那个你那个外卖到了我在那个
B:啊，我我在楼下了，我在楼下了，你过来了，是吧，我就在一些点，这里啊，好嗯
A:贷款
A:你在楼下
A:所谓
</t>
  </si>
  <si>
    <t>那个你那个外卖到了我在那个我我在楼下了我在楼下了你过来了是吧我就在一些点这里好嗯你在楼下</t>
  </si>
  <si>
    <t xml:space="preserve">B:尊敬的用户，您好销售服务，请按一售后服务，请按二贷款服务，请按7其他服务，请按8
A:的
A:对
B:继续之前提示您正在转接，请稍后
B:您好汽车之家来电
</t>
  </si>
  <si>
    <t>尊敬的用户销售服务请按一售后服务请按二贷款服务请按7其他服务请按8继续之前提示您正在转接请稍后汽车之家来电</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</si>
  <si>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</si>
  <si>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我到了你在哪里我们看到的不是说公司做什么都没说不在我在对面的嘛你订的是车管所的吗航班转过去是那样的呀我可能是118号了嘛他停到对面去了吗？订单你你你那重庆公安局交通管</t>
  </si>
  <si>
    <t xml:space="preserve">B:喂，你好，你要说什么？
A:我是那个天普太阳能热水器啊
B:为什么在哪个城市的？
A:仙桃
B:嗯，好的说一下，你的手机号
A:183
B:啊183
A:7288
B:7288
A:1588
B:1588好的，稍后师傅联系您啊，再见
A:嗯
</t>
  </si>
  <si>
    <t>你要说什么？我是那个天普太阳能热水器为什么在哪个城市的？嗯好的说一下你的手机号1837288728815881588好的稍后师傅联系您再见</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</si>
  <si>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</si>
  <si>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唐先生下午好这边是人保车险给您来电的哈打扰您呃这边的话是看到咱们这台抵押给岳y84927的话已经可以算就是车险就可以续费了所以想给您报个价格参考一下不用了嗯拜拜</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</si>
  <si>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</si>
  <si>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你到哪了？我到红绿灯了呀我也在火车站这了我在路路东这贷款呢对呀我就是问你刚才问您是个路东还是汝南吧你我我要现在过我我过去的话就买个外接道路哪去了？我问你你也没说那你拐一会我现在搁这个录单子里路南路习这个你看一个店面吗一个蓝色的对洛带洛对陆家路西拿上来看</t>
  </si>
  <si>
    <t xml:space="preserve">B:请输入分机号，按井号键结束
B:输入错误，请重新输入
A:现在不是不允许，我们业务员给您返现了，因为之前有的时候钱到业务员手里有可能，您得不到的
</t>
  </si>
  <si>
    <t>请输入分机号按井号键结束输入错误请重新输入现在不是不允许我们业务员给您返现了因为之前有的时候钱到业务员手里有可能您得不到的</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</si>
  <si>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</si>
  <si>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嗯你你们那在咨询了好不？应该咨询哪个位置？我们知道你是哪个位置哦是什么人嘛还是后门还是大概说一下门口没事我们的那个外面没停机的话我这个一个我车牌照是吧</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</si>
  <si>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</si>
  <si>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我这个水表咱家不是店那个潭嘛那个不好意思那个树兵才能现在没有呀都都管管你们关注嗯没有说别的不行对的没鼠标那我怎么不要不忙？哦可以可以退款就关于书面那个退款是吧都可以劝他但是当天都可以我我给咱保修书边退了吗你给哪哪个走了？</t>
  </si>
  <si>
    <t xml:space="preserve">B:喂
A:我，那我到了，在你还款没？
B:喂
B:哦哦我看到你了
</t>
  </si>
  <si>
    <t>我那我到了在你还款没？哦哦我看到你了</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</si>
  <si>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</si>
  <si>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那个新的谁打扰您了嗯我会给您可以向那边看今天能不能那个落实的到了不嘛您把此次保险但是我收不到说是吧哦你也考虑了好久没关系好有几块钱我那时候嗯因为那边保费现在都已经变动了你看你你还有螺丝不到吗现在就不是说理财改在1718号样子对吗？</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</si>
  <si>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</si>
  <si>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你在哪里了？满意多了你这几百你了就要派出所这里吗我打印了这里这家派出所对就就是把梨园还是什么园马上到了我看你这一份过来我们在这里等你</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</si>
  <si>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</si>
  <si>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我已经到达了这附近你你开过来吧开过来吧我这边过不去对就是他中间不是这靠地铁这边不是有条小道吗？那你快到前面来一点嘛他到前面来一点这个前面来一点嗯是这样</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</si>
  <si>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</si>
  <si>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就是你帮我给我打电话了是吧那个呃就是那个我我说你不是在我在门口我就是那个那我因为门口行行我了我过来了嗯能能空惠风门口吗广场门口吗？</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</si>
  <si>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</si>
  <si>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你是找谁是吧你跟那路口嗯对嗯什么？对我打算你跟那个路那那你这你那个路口等我一会我找出来了你整错了是吧就那个红就那个那公交贷款那就不着急那个那个路虎那个房东路等我一下公交车站在那里是吧？不到一点就那你不要红绿灯吗那</t>
  </si>
  <si>
    <t xml:space="preserve">A:好
B:喂你好
A:嗯
B:嗯
A:不是说说
B:喂你好
A:手表那个笔记本钱的
B:啊
A:都不行，进进货
B:说啊，你要卖什么？
A:有的，有的9点哦
B:什么牌子的？
</t>
  </si>
  <si>
    <t>不是说说手表那个笔记本钱的都不行进进货说你要卖什么？有的有的9点哦什么牌子的？</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</si>
  <si>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</si>
  <si>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你还说上话回答吗？对呀头像你贷款是吧你是说我你是五八同城宫殿那里吧你是哪里的吴总吗？我叫什么地方？我说我在常州</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</si>
  <si>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</si>
  <si>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你能在哪里的人？我在公交车站旁边公交车在这里哪个公交车上了就是地铁地铁出口这里呀那你尽快不行另外现在你们那上面这个出口这里这个公交车站哦那要是掉还款</t>
  </si>
  <si>
    <t xml:space="preserve">B:喂
A:我没国股民的到了你下来，拿一下
B:嗯，现在在哪里
A:啊门口
B:哦
</t>
  </si>
  <si>
    <t>我没国股民的到了你下来拿一下嗯现在在哪里</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</si>
  <si>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</si>
  <si>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冯琳娜等下打扰一下我这边的话是支付宝联合我这边的话是支付宝您和平安车险的给您来电的话您这边有一辆那个丰田的那个车的话在支付宝蚂蚁收益咱们这个报价了解收钱码就没买车险了对对对对对然后的话这边的话给您先报一下车险的价格更优惠呀</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</si>
  <si>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</si>
  <si>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曹操出行提醒您通话信息将被安全保留你在这个愉快什么什么？说你在那个银泰贷款对在那个银泰的那个你稍稍等几分钟好的再见</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</si>
  <si>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</si>
  <si>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嗯嗯有是有的对刚开始一个外地吧哦我是那个门乡洋那个木的我叫上电视里边没接到过两个的是哪个商店？哦家商家就是今年的居委会这里我这边有贷款您刚才大点声吧这到了两个呢那你呃就是你呃你到那个淘宝上面看你那个订单没事就</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</si>
  <si>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</si>
  <si>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嗯风不说话欢迎致电中国人在后说了抱歉我没明白请说出你要办理的业务名好的现在为您转接人工坐席请稍后什么意思吗？那您是要转接寿险人工财险人工还是上线或没明白请问您是要转接寿险人工这家员工车险人工好的为您转接车险理财险人公司好的为您转接车型</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</si>
  <si>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</si>
  <si>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师傅我那个定位我已经存了然后你过来那边一下哦就是那个呃短信还款里边本来是王开呀绑信用卡我我给你发那个平台里面发信息给你们那个信用卡是在打哪个位置打开我的电话</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</si>
  <si>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</si>
  <si>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姐我问一下咱那个计算青岛的房子卖不卖呢嗯证下来了吗？现在正在办着呢哦那有没有说啥什么驾呀？嗯我估计是一个月以内也差不多吧他那个给秘籍是吗那我这个客户吧他得贷款我现在要行的话现在我就带他过去看吧现在还现在就待会儿跟前</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</si>
  <si>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</si>
  <si>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那请问下你在哪一个呢？我就在那个酒店就是这个酒店商户贷款酒店是吧我要开到里面来呀对对对你在门口我下来了我下来了嗯嗯嗯好这是哪里下？</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</si>
  <si>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</si>
  <si>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嗯得几分钟那那你再等我几分钟</t>
  </si>
  <si>
    <t xml:space="preserve">B:喂
A:喂，你好送快递的了
B:你好
A:哎
B:有快递到哪里的？
A:啊
B:哪里的
A:啊，你到那个男生公交站来一下，我马上到了
B:我就在加油站，你直接来了
A:那到公安局。
A:啊，行行好
B:嗯嗯嗯
</t>
  </si>
  <si>
    <t>送快递的了有快递到哪里的？你到那个男生公交站来一下我马上到了我就在加油站你直接来了那到公安局行行好</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</si>
  <si>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</si>
  <si>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请问是张先生吗？就打扰你了我这边是三抖音平台的就是房产客服对有看到您在我们那个平台上有留的电话号码嘛也给您回电做个介绍一下能加微信吗我现在用的不方便说话吗？好好好好那你先忙我现在加您微信嗯好快点</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</si>
  <si>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</si>
  <si>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那个北辰区那英语这边这个活呃手机号我找不到了呢呃就客户的手机号我有但是这个那个朋友给我打电话那个手机号找不着了呢这我找不到他那个微信了我找不到谁号就是发单的那那个</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</si>
  <si>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</si>
  <si>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感谢您接听我是咱中国大地保险公司的vip客户端的坐席李志强工号16960之前联系过您哥咱车保险办办理呢哥嗯我之前好像打过电话能办完了办完那个哈那行那这边不打扰您了再见哥祝您车车型大体安全无忧再见</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</si>
  <si>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</si>
  <si>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对老师你那个红字打他那个是几单元的然后计算机哦那个我妹妹没得是不是那个十三楼那个资金了太乖了今天贷款的四九缸机呀</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</si>
  <si>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</si>
  <si>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请问请问你有一辆迈腾要卖是吧哦那车还在是吧哦你是我唯违法的车贷尾款是吧唯房子我充哦那个那个我看我看照片拍着后座车窗没有了是吧</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</si>
  <si>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</si>
  <si>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在哪里你可以来一下那个挣钱正门吗？我就是贷款在门口哪个我只能是那个朋友微笑的正常不是东门对呀正大门的这个两个狮子这里吗？两个大狮子的这地方是大门吗？</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</si>
  <si>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</si>
  <si>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那个昨天</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</si>
  <si>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</si>
  <si>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那个旁边那个小路开进来师傅就是在那个小路他进来是吧被拐进来就就贴的对对对你律师那个网管理川还理财前面这辆宝马这边再往前开一点再往前开我我们刚好往这个方向走你这个口罩的那个是吧</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</si>
  <si>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</si>
  <si>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</si>
  <si>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</si>
  <si>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呃请问呃您是陶俊斌唐先生吗？嗯唐先生我是广西铁航的人士贷款现在网上是有看到您呃最近也在登录然后我想问一下您有意向换工作吗？嗯暂时没有没有你那想问一下您就是在我们有没有朋友就是考虑</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</si>
  <si>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</si>
  <si>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哪里的？呃我是那个点股民的那个呃麻烦你跟他说都没你看可以吧什么什么东门？呃吴燕嘛知道吧呃不好意思先生呃我看一下那个地址合肥技师学院那个你能放到东门</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</si>
  <si>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</si>
  <si>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那个我是明天那个白色那个没有要不给你退了吧什么没有？不你点一下那个贷款还有从这个学堂没了然后给你换别的可以可以换个别的吧我给你放个啥就随便换了就行了时间换一下钱花嗯嗯嗯好</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</si>
  <si>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</si>
  <si>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嗯就是咱们那边是把快递给你寄过去吗？主要是什么课程呢？我说咱们那边是那个快递培训机构是吗？您稍等哦是这样的我想就我想问一下咱们那边现在收不着人去招那个后勤或者是快递助理哦不招我这边只招学生说什么？只招学生哦自动学生就是你要学会计吗？</t>
  </si>
  <si>
    <t xml:space="preserve">B:嗯
B:喂你好
A:刚有人给我打电话吗？
B:啊，你说我是那个饿了那个洗澡，你说刚才刚才给你打电话，你们还款
A:啊啊啊啊啊行
A:接到了接到了好嘞，哎
B:哎哎好
</t>
  </si>
  <si>
    <t>刚有人给我打电话吗？你说我是那个饿了那个洗澡你说刚才刚才给你打电话你们还款行接到了接到了好嘞</t>
  </si>
  <si>
    <t xml:space="preserve">B:喂
A:嗯
A:喂，你好，你上车位置在哪里啊？
B:哦，我就在社保局这
A:你好
A:好，我马上就过来了，你会给你看的啊
B:哦是
B:龙景园对面嗯嗯，好
A:啊好的
</t>
  </si>
  <si>
    <t>你上车位置在哪里？哦我就在社保局这好我马上就过来了你会给你看的龙景园对面嗯嗯好</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</si>
  <si>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</si>
  <si>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你人在哪里现在我连在哪里？我那个这车提过那里嘛在哪里？这双歧凤在二楼是吧？不了我在那个北广场那里那个这种期货你不知道吗？我们在南广场你就闽南广场这个摆广场去了我在北广场</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</si>
  <si>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</si>
  <si>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陈先生那个下午好我是今天早上联系您那个天安车险的嘛还是那个支付宝上面的那个是那个就是说您这个丰田你们不是加微信的吗？对您这边没有通过的嘛已经通过了怎么没通过呢？哦可能是其他公司的他我现在没空你你微信跟我说吧好吧</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</si>
  <si>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</si>
  <si>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用两个红衣佳人站的那个你两年你两天前一家那个自然就要尽量帮吧放到别人的嗯行嗯能换啥呀呃给你发一个沐浴肉行不行那什么12名我给你借点钱加微信倩的嫌疑对红山那也行我微信东西巷八号呀</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</si>
  <si>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</si>
  <si>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呃师傅我在那个派出所出来然后再往再往多一点这个月子呢就是然后再往登一下这个小区是东一点到冬天在北京南边版是吧我在哪一边在路南边他在那个雅亚庆小区对面好的好的你给我那个不远嘛这边我没有我不远吧你不你派出所不远吧特别急你再往前走一点点就是</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</si>
  <si>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</si>
  <si>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</si>
  <si>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</si>
  <si>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我到了你在你在派出所这这边核实到这边的人来的哦我现在还在楼上我这就下楼呢那那那小区那边是吧因为这个是对的吧定位位置对着了对应该是您应该不是你下了打电话给我那这边停不了车的嗯我我这边呢？好的好的</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</si>
  <si>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</si>
  <si>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你是那个滴滴是吧就这个这到从来没给就是这个车是个门卫我的梦这还我就那个大门口好吧那个不是张东村有就是成功就说大门口我觉得不在他的帮忙开门的那个天天在那个柜那个那个小区的公交车帮我前几天在你这不行你别点对嗯这情况这个大门口这个这个期货平均嘛就没有小区的门口</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</si>
  <si>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</si>
  <si>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我是刚刚买的你现在在哪的哦好像是就是给单行的出来那多长时间能出来？我给一楼了呃这马上就出去你就那个抵押车过来你是在哪等你过来？我回来在哪等你你觉得没问问吧</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</si>
  <si>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</si>
  <si>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能听到不能哦你说行了可不好你说今天哦就是先就是我总共算一天不9点送不能汇总不做主吗回郑州吗？9点是吧你是哦就是咱预约这不就是您就是能准时我也不能这是我我的贷款我9点那9点钟就过去我现在要准备出发了哦那挂了吧好哦你这个张庄的人吗？对对对</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</si>
  <si>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</si>
  <si>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您是贷款先生您是在广州有辆汽车要卖吗？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</si>
  <si>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</si>
  <si>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我这边是一汽红旗的总部客服嗯看您之前呢是有关注过我们红旗的车那您最近还有打算买车吗？嗯不贷款嗯那您是已经买车了是吗？红旗多分期是多少钱的车因为我这边是总部客服嗯所以电话里呢只能给您讲一下目前统一的促销政策像这些最终的优惠价格呢还是得您到店里再了解一下</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</si>
  <si>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</si>
  <si>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嗯你那个前面这个地方我取快递的你在哪是不是？嗯我现在那个鼓楼南路上面你这钱你在哪里？不论难弄那个金阳广场嘛这什么？那你你说区经呃去贷款呢对吧我这三天晚上打电话给吗？对今天都今天王堂这个这个拐弯往金江小学这个路口</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</si>
  <si>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</si>
  <si>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你在哪呢怎么看不到你就还款日走着呢在这个百姓药房这了哪个感受药房？吃饭好的马上过去就拿上我在万花广场那个北门门口这哦那北门这打着双闪</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</si>
  <si>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</si>
  <si>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我到你定位这了我在家门口那块的五金城那边南南南面南面你能这边我刚刚他过来呀我要从马环的那方向去好了好了知道了知道了知道了</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</si>
  <si>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</si>
  <si>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hello嗯没遇到贷款给几个少给我给的钱吗？没你会一直就给你讲嗯我是收到差不多同龄在是交过有服务费就不能尽早帮我办你办的我我也有张不知道飞鲸给10分钟的10分钟在你给不起明天再定不到他没给那个远吗？就是8元一天那就</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</si>
  <si>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</si>
  <si>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朱先生我是太平洋这里王红静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出单金额各家保险公司可以有一个自主定价系数嘛就是现在的话呢我们采用的是降低保费的这种方式你看</t>
  </si>
  <si>
    <t xml:space="preserve">A:啊喂，你好，我到那个大门口哦，到公安局大门口了
B:哪位
B:喂
B:嗯
B:啊，好我现在的嗯嗯
A:嗯好
B:嗯
A:不要
</t>
  </si>
  <si>
    <t>我到那个大门口哦到公安局大门口了好我现在的嗯嗯</t>
  </si>
  <si>
    <t xml:space="preserve">A:喂，你好外卖到了
B:会
A:啊
B:嗯
A:我在外面到了
B:外面，你在哪？
A:那呃，派出所这里
B:派出所这边啊进来的
A:嗯
A:里面的
</t>
  </si>
  <si>
    <t>外卖到了我在外面到了外面你在哪？那呃派出所这里派出所这边进来的</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</si>
  <si>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</si>
  <si>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你看到他听什么话呀？中途有个东西你哪里？呃一个那个我你哪里是？我一般贷款都还了他问下他现在打过去101的那个我说你查你你说什么打电话你你那里是个下班了吗叫他要说</t>
  </si>
  <si>
    <t xml:space="preserve">B:喂
A:喂，你好，你我不好意思啊，那同时教他，我只能你这一单了
B:啊
A:我要了两单，同时接了什么之后，请收益的不好意思啊
B:那行没事没事
A:嗯
</t>
  </si>
  <si>
    <t>你我不好意思那同时教他我只能你这一单了我要了两单同时接了什么之后请收益的不好意思那行没事没事</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</si>
  <si>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</si>
  <si>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尊敬的用户销售服务请按一售后服务请按二道路救援请按三投诉建议请按四保险服务请按5、二手车服务请按六贷款服务请按7其他服务请按八语音信息汽车期间提醒您正在转接请稍后汽车是家人</t>
  </si>
  <si>
    <t xml:space="preserve">B:请输入分机号，按井号键结束
A:好
A:这样的
B:您的呼叫正在接通中，请稍后
A:好
A:好
B:嗯
A:贷款
B:嗯
A:对
B:嗯
A:说
B:嗯
</t>
  </si>
  <si>
    <t xml:space="preserve">B:喂
A:哎，你好，你在舞广场那个银行是吧
B:啊，对对我就在那个大连市住房，公积金管理中心门口
A:好好好
A:好，稍等一下啊，我现在往，你那去，我在黄河路上
B:啊
A:哎，好嘞拜拜
B:嗯
</t>
  </si>
  <si>
    <t>你在舞广场那个银行是吧对对我就在那个大连市住房公积金管理中心门口好稍等一下我现在往你那去我在黄河路上好嘞拜拜</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</si>
  <si>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</si>
  <si>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我我说你这个你回落你本来来你下来呗我在那个呃往下开一点我抵押给我们回看什么能安静那边开是吧呃对王涵应该就是随便联系在那个22的那个讲台的哦好好好嗯我在门口等你拿</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</si>
  <si>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</si>
  <si>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他我说您是不是在这个他一套成那个退货的销售那个那个抵押合后树上了你知道这个什么在哪英孚这就是烤肉这你知道吧我在这打的车呀叫你那就你在第五章那呢？对呀我在这找你你看你是我先我拐弯就到哦行行谢谢在哪个哪用电脑？</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</si>
  <si>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</si>
  <si>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</si>
  <si>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</si>
  <si>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t>
  </si>
  <si>
    <t xml:space="preserve">B:喂你好
A:喂，你好，你在菜市场那里吗？
B:好
B:啊，对你，你到公交站，这里边下来，一点
A:好好好
B:嗯，贷款到公交站还是你明天早上来
B:有
A:好好
A:你走上来啊
</t>
  </si>
  <si>
    <t>你在菜市场那里吗？对你你到公交站这里边下来一点嗯贷款到公交站还是你明天早上来你走上来</t>
  </si>
  <si>
    <t xml:space="preserve">B:尊敬的用户，您好销售服务，请按一
B:道路救援请按三投诉建议，请按四保险服务，请按5
B:二手车服务，请按有贷款服务，请按7
B:其他服务，请按8
B:语音信息，请按0
B:嗯
</t>
  </si>
  <si>
    <t>尊敬的用户销售服务请按一道路救援请按三投诉建议请按四保险服务请按5二手车服务请按有贷款服务请按7其他服务请按8语音信息请按0</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</si>
  <si>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</si>
  <si>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我想问一下你这里是不是有那个老师的总眼睛吗？你再说一遍我没听清楚你说什么我说你这里是不是有那个老师的脚踩的风险金呢？是是我木起源有你这里是自私人的还是店里面的我是是人的我告诉你在黄金级是这样我我老妈以前是补衣服用</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</si>
  <si>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</si>
  <si>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吗？师傅我们可能10点半才能出发10点半好好好好可以可以可以随便还款你就别别太着急了我想吃了都好好好ok好好的好的好的好的好的好行行不好意思还得让您再等一会好好好好好拜拜</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</si>
  <si>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</si>
  <si>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你到了吗？你你看到我开车散播还是还是往前面开一点你就停在公安局正门口就好了徐经门口吗？我们就在正门口你啥车呀车牌号多少？哦后面是733我看下吧黑色白色</t>
  </si>
  <si>
    <t xml:space="preserve">A:嗯
B:喂
A:嗯
A:喂你好
B:嗯
A:没有哈，这个其他银行贷款很难了，还有个货放在那了哦
B:哪个
A:你这边不是充了这个了，我
A:给你发个那个地址的啊
B:嗯行
A:嗯，好的，谢谢。
</t>
  </si>
  <si>
    <t>没有哈这个其他银行贷款很难了还有个货放在那了哦你这边不是充了这个了我给你发个那个地址的嗯好的谢谢</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</si>
  <si>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</si>
  <si>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我在那个大记录上不用直走大陆路口你在大兴路的是吧等我讲完大路走你你们那大河就过来就行下回我现在我也没瞅有个风口行我明白了我现在在那个西城路街上我直接发回是不对对大会比上大学后了嘛好嘞说了完了他前面有个户口的话你给他停下一点</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</si>
  <si>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</si>
  <si>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什么嗯好的哦你、好请问是赵先生吗？哦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可能嗯这样所以说我们做个电话回访</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</si>
  <si>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</si>
  <si>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不知道不我这买东西这都多呀嗯你知道你讲啥你你开着车认识只是他权益我车贷款事哦选一你是不是嗯我看你我看一个租客嘛是不是？我现在是我手机号码嗯你就扣吧你前面啥就这一点不用我打上车在登录我都马上下去你看见了是吧我看你可以你你就去那吧</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</si>
  <si>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</si>
  <si>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就是说你能不能开通你、拿了没有？你能不能查出来一下呀我们就找不到你的定位的地方我说了警车旁边这个停了两辆警车姐姐警车没有看到警车2fs下面这里有辆警车停在这里还是这么多再开罚单的警察你没看到看到了我过来了过来了看到了看到了看到了</t>
  </si>
  <si>
    <t xml:space="preserve">B:请输入分机号，按井号键结束
B:您的呼叫正在接通中，请稍后
B:保护财产安全保管进去网路诈骗、保机关还是贷款，只要您新周前在重视照片，还去照你说的都是上环节课
</t>
  </si>
  <si>
    <t>请输入分机号按井号键结束您的呼叫正在接通中请稍后保护财产安全保管进去网路诈骗、保机关还是贷款只要您新周前在重视照片还去照你说的都是上环节课</t>
  </si>
  <si>
    <t xml:space="preserve">A:对师傅
B:哎你好
A:哎，师傅，你那个你快点嘛，你过来接一下就行了
B:好的，我不贷款啊
A:好
A:好好好
B:哎好
</t>
  </si>
  <si>
    <t>师傅你那个你快点嘛你过来接一下就行了好的我不贷款</t>
  </si>
  <si>
    <t xml:space="preserve">B:喂
A:你家空调配件啊
A:晚上你在吗工单的都有站是吧
B:啊是的
A:200分东门啊，我我红绿灯了
B:对对对对对对对对对。
A:啊，我好你贷款过两天到啊
B:好的，好的
B:我草晶华的号码，哎
A:哦
</t>
  </si>
  <si>
    <t>你家空调配件晚上你在吗工单的都有站是吧200分东门我我红绿灯了对对对对对对对对对我好你贷款过两天到好的好的我草晶华的号码</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</si>
  <si>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</si>
  <si>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没钱还款你早上这个店里面是吧车库不车库旁边有一个门槛是吧问你导航了我就是那个地铁口望京南a口什么很好地铁还可对对对地铁呀你的定位我就是早就不是你认识的那个</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</si>
  <si>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</si>
  <si>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嗯在三方水跟您上人家体验更水果可以免费送您一份水果然后就有苹果三张和徐子您看您想要什么？苹果和什么？苹果、香蕉、橘子嗯好的我们家好像还有一个返现活动您有空觉得结果好的话可以参与一下好好好谢谢</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</si>
  <si>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</si>
  <si>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我是丁先生呃我这边是支付宝平台中国大地车险公司的购物基金理财找看您之前不是在上面给您家这辆比亚迪的轿车算了一下车险的优惠价格吗哦我们这边给您报个具体的优惠您看可以吧不需要不需要</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</si>
  <si>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</si>
  <si>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好打扰您了先生一般是人人车的看您这边留电话有辆本田的汽车要卖是吧嗯13年9月份不是你就订他那个定位我我是铁西工人村派出所对咱也是沈阳牌照蓝牌非营运的车开了95600的是吧对我我不到那个反正我写这玩意给你应该是不远这旁边首次上牌照时间是哪一年哪嗯个人个人嗯嗯今天明天出门了手续都齐全过户没问题是吧嗯手续都齐全过户没有问题的对吧嗯行行行嗯凌派凌派我说我刚才都</t>
  </si>
  <si>
    <t xml:space="preserve">A:哎，你好，我那个是我在五8同城看到了，是能做贷款是吗？
A:喂
B:喂
</t>
  </si>
  <si>
    <t>我那个是我在五8同城看到了是能做贷款是吗？</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</si>
  <si>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</si>
  <si>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转间公司他就他一个您我我我想我我那边这边把你安排我还是假的呀咱们抽烟又不说话嗯不是那边简单那边晓得噻二点你们下来吗？等他讲课你们讲他们必须把那个a区哦你能加个微信逾期没有苑枫桥东华楼下？今天不谈没有在家里家里东西是南</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</si>
  <si>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</si>
  <si>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你这边是那个张杰然后就是把那个详细1加1栋、11杠五的业主金融这个一张吗？一栋11杠二哦刚你刚刚早上去天猫意思那么大的下行跟他们去电话嘛就说我们融资一样你家店我还没添加一天只</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</si>
  <si>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</si>
  <si>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我到了你在哪呢我？没有白银后退到余额你是哪位呀？您发送在线你不是交错了我在公交站哦那那个我现在不需要了不好意思没看那边我需要那您就您看的话取消了嗯行不好意思</t>
  </si>
  <si>
    <t xml:space="preserve">B:喂
A:呃，喂，你好，我就在北门，这里啊，本人这个股民门口啊
B:嗯，好的，嗯
A:嗯嗯好嗯，再见啊
</t>
  </si>
  <si>
    <t>呃我就在北门这里本人这个股民门口嗯好的嗯嗯嗯好嗯再见</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</si>
  <si>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</si>
  <si>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西南之行您的位置是在那个茶亭中间那个地方吗？我对就在那个2号口出口的位置呃就是南京大屠他这个小路上面那个小对对对在那个在他那个那这边有一个提高服务点这里就是他对面是那个什么云锦这个是吧我在那个看守所门口这边是哦派出所不那个路我是知道的</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</si>
  <si>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</si>
  <si>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嗯请问您在哈尔滨这边是有一辆宝马5系的车要卖吗先生好的这个车是17年6月份上的牌照现在跑了7万公里是吧好嘞车是您个人的私家车吗还是车商买车呀私家车我虽然是我养2年多了试驾车嗯哦现在手续都齐全能正常过户是吧呃不能现在这个贷款车</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</si>
  <si>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</si>
  <si>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那利息没搞到整个这整个订单的心哦你可以在我那钱回电吗我找不到一点点嘛你等下回电吧姐没有我叫我填信息里边路过来打过这一贷款我想淘宝你电话哦那我对这个不会我得跟你这这笔这个网我在哪他说得大奖楼我打你要说得那个瓶我在去国外的话给我</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</si>
  <si>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</si>
  <si>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打扰您一下我是那个刘栋楼商家然后刚刚您给人家点了一份外卖吗然后咱们那个有好评卡您看见了没有呀哦就是这样的就是您能帮我评价一下嘛然后那个好评好无卡可以刮奖的然后您评价了在上面的微信截图给我然后好评卡刮奖我给您返现可以吗已经丢了就吃完了丢了</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</si>
  <si>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</si>
  <si>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我是彭博亚威社保的好那你你这个地址是金大地1912嘛然后是12栋是吗？二栋二栋二中二栋一单元我这边搜索出来这个金大地1912他是高新技术开发产业开发区的对吗？嗯我高兴才13个我就在花</t>
  </si>
  <si>
    <t xml:space="preserve">B:喂你好
A:你好啊，我从我发的您刚刚点那个还款，没有了
A:金泰园的行不行？
B:他是缘分吧，没事
B:员工可以
A:嗯，好好好
A:好好
B:行
A:三原本
</t>
  </si>
  <si>
    <t>我从我发的您刚刚点那个还款没有了金泰园的行不行？他是缘分吧没事员工可以嗯好好好</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</si>
  <si>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</si>
  <si>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我问一下咱是说黄金吗？对有多少？哦我这会就就那什么女士项链有两三块那个配筋的哦看见了哦哦你天天卖吗？嗯多少钱一块咱们这边最近260是18k的是260是吧是铂金白金先整明白这个</t>
  </si>
  <si>
    <t xml:space="preserve">A:嗯
A:喂，你好，这边股民就是您刚刚在那个饿了么，上点的那个泡鲁达，心里没有了，给您换一个可以吗？
B:喂
A:对
B:可以
A:啊，好的好的不好意思啊
A:嗯，好的好拜拜
B:嗯好
B:拜拜
A:嗯
</t>
  </si>
  <si>
    <t>这边股民就是您刚刚在那个饿了么上点的那个泡鲁达心里没有了给您换一个可以吗？好的好的不好意思嗯好的好拜拜</t>
  </si>
  <si>
    <t xml:space="preserve">B:喂
B:连不上
A:然后，他，我现在就这么一口，我这里旁边
A:赚了个警察，在这里
B:你等我，等我一分钟我，我马上到我。我我，现在走出来，在门诊这里哈再见
A:稍等一下点哈
B:好好好好
A:喂
</t>
  </si>
  <si>
    <t>然后他我现在就这么一口我这里旁边赚了个警察在这里你等我等我一分钟我我马上到我我我现在走出来在门诊这里哈再见稍等一下点哈好好好好</t>
  </si>
  <si>
    <t xml:space="preserve">A:喂哎，您好是林宏宇的家长吗？
</t>
  </si>
  <si>
    <t>是林宏宇的家长吗？</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</si>
  <si>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</si>
  <si>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好不能还款了小姐我给你说给装好了我说那个给你说你给我核一下订单你是那个白白挂电话吧你现在把那单子你几分钟时间好吧你打开那个手机找了你们那个打开你的淘宝找到这个订单你看大概那个订单那那是干啥的了我没那个淘宝上那个我是个淘宝商家买的呀我自动给他微信联系</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</si>
  <si>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</si>
  <si>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我到这个交警大队着你交警大队什么天顶派出所这里你不能拍到这个维纳斯这里吗我我们不是这里的人我们不知道你那个交警大队在哪里我那是酒店吗？我感觉好工作呀</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</si>
  <si>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</si>
  <si>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哦你是出租车的你是叫了出租车带货我也在那最近这边对面这边有几件货网商贷吗？有没有人去没人去？没有人去的没有人去从之前这个这个车子是谁付钱是我付你到那边的话有人接的要不就取消好吧你快的话就直接脸上干嘛我还要要那个草莓</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</si>
  <si>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</si>
  <si>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请问这是谁的挣钱看你用我拿那个你就知道玩一下我现在不单比赛呀我那个下午车的就是你是哪个行咱们货什么是对面嘛现在不要跟他几百万你看来的是多少吗？那你拿17.1下等于是你还款吗？保利贷好呃麻烦再聊了嗯</t>
  </si>
  <si>
    <t xml:space="preserve">A:嗯
B:喂你好
A:哎，喂，你好
B:啊，你好，哪位？
A:哎，你好，你是哪个乐家新能源汽车，4s？
A:就是有看你的妻子抵押上面有个关注
</t>
  </si>
  <si>
    <t>哪位？你是哪个乐家新能源汽车4s？就是有看你的妻子抵押上面有个关注</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</si>
  <si>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</si>
  <si>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我取快递的我现在在这个门口楼里的我我没有考到下不去你这个我在口罩呢我知道是他那边会要不取消把你取消吧要不？你就不是他来吗？我没有口罩口罩还得他不查口罩昨天我说超过的话保安不让进昨天我顾客都可以我取快递他不那个这个抵押保安那里我没有口罩上不去你在哪里？</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</si>
  <si>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</si>
  <si>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你你是在路口那里吗还是在哪里？在百姓百盛佳这里我在我在这个路口这里了往前面走一点哪哪个路口？呃螺蛳粉、柳州龙是横这里成贷款存在和便利店这你这个我吃饭我说话</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</si>
  <si>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</si>
  <si>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师傅你怎么不过来没看你动我来了来了嗯有步骤有不堵贷款这里好好我有点东西放下了马上就过来的我看你车子没动呢好好好我在找这里重点的货马上就到了</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</si>
  <si>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</si>
  <si>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那那我这有点事坏了什么电视就是现在就是就是那个海尔的嗯现在是从前看着不怎么的突然看着这这这个现在什么已经什么也没有了哈有时还有事里边还有多少寸的？45寸的</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</si>
  <si>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</si>
  <si>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呃您是在裕华路路北呢是吗？嗯我们对在华路600然后那个小伟大机场对面路路南鲁路路北六百河北贷款里面有一个天津银行是吧河北大市场好嘞您稍等好的怎么啦你先去银行我就在那呢好嘞谢谢好再见嗯嗯</t>
  </si>
  <si>
    <t xml:space="preserve">A:喂，你好呃，您好可以听到吗，呃，您好，家长，我这边
B:什么事情？
</t>
  </si>
  <si>
    <t>呃可以听到吗呃家长我这边什么事情？</t>
  </si>
  <si>
    <t xml:space="preserve">B:喂
A:喂，你好，我已经到你修复这个地点
B:你看一下
B:哦，这个是的吧
A:对，就这个白车白车面前，白色的嗯
B:好好好
</t>
  </si>
  <si>
    <t>我已经到你修复这个地点你看一下哦这个是的吧对就这个白车白车面前白色的嗯</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</si>
  <si>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</si>
  <si>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你走到马路对面这两个校门口有两个警察这这边我不大好刘金门口是吗？马路对面就是你校区的对面哦我本来就在这校区的对面是吧对就是顺着开过来那条路就行</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</si>
  <si>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</si>
  <si>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我已经到了大东山不是那个位置原装银行门口嗯我到了你看一下他那说什么？我没看到我们我那车那个贷款里面在存我这边显示你孩子上个红绿灯那里还有差不多400米呀不那个就好</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</si>
  <si>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</si>
  <si>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一个月但是我集团的对对对长安城集团然后您现在到哪个位置了我现在贷款存这个什么？746、制品有限公司这里就是品对面就是唐神的那个大门您能看到吗？就是有一个喷泉我知道那里知道王哥买楼上面</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</si>
  <si>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</si>
  <si>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先生请问您是在兰州有辆雪铁龙c4l幺出车吗？发音简单完善一下匹配一到两位兰州买家帮您免费卖车的贷款c是也要哪年款的什么时候上的牌照呀？嗯20113年几月份13年是吧13年7月份</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</si>
  <si>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</si>
  <si>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t>
  </si>
  <si>
    <t xml:space="preserve">B:喂
A:哎，你好可，以到了
B:啊，你什么？
B:到了，我马上出来就就在这个门口啊，就比亚迪这个门口啊
A:嗯
A:哎，对对对，就是抵押的门前
B:啊好
B:好好好嘞好嘞嗯好嗯
A:哎，好好再见
B:嗯嗯嗯
</t>
  </si>
  <si>
    <t>可以到了你什么？到了我马上出来就就在这个门口就比亚迪这个门口对对对就是抵押的门前好好好嘞好嘞嗯好嗯好好再见</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</si>
  <si>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</si>
  <si>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是郑总这边吧是邓总吧这萧震总我是郑生郑郑总我们嗯我们这边是做税务筹划您会用工这块的对我是郑潇主要是解决像咱们企业现在不是社保露出之后嘛那用工成本过大佣金发放个税比较高的问题我们可以开6个点的专票抵扣也是想跟你说一下简单的介绍不知道咱们</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</si>
  <si>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</si>
  <si>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我也不好意思我是不是刚才你那个三028室呃他在一起的那个吗？这个我们公司不？不不告不要送东西不不做人不行我让送东西对对对我哼他要我还款那就那这样怎么办？那现在那咋整那我给你送你就送呗有什么呀那个人在那边接着呢没事的</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</si>
  <si>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</si>
  <si>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</si>
  <si>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</si>
  <si>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嗯好的好的好的</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</si>
  <si>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</si>
  <si>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</si>
  <si>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</si>
  <si>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你们在哪里？我就在门口就在门口你就赶快出来说这这边堵车警察的刷了我我就在警察这里那几号那要怎么上车检查现在上车在哪呢你肌肉你你先生你在听</t>
  </si>
  <si>
    <t xml:space="preserve">B:喂
B:我已经出来了，等我一下
B:我已经出来了，不到一分钟，又没贷款请问一下。
</t>
  </si>
  <si>
    <t>我已经出来了等我一下我已经出来了不到一分钟又没贷款请问一下</t>
  </si>
  <si>
    <t xml:space="preserve">B:喂
A:您好，您的众安百万医疗保险，202011缴费成功，我是901对一提供服务的专，属保障管家，您可以先加下我的微信我给您提供保单讲解理财，所以这种服务请问稍后发个短信给提示扫码添加即可
</t>
  </si>
  <si>
    <t>您的众安百万医疗保险202011缴费成功我是901对一提供服务的专属保障管家您可以先加下我的微信我给您提供保单讲解理财所以这种服务请问稍后发个短信给提示扫码添加即可</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</si>
  <si>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</si>
  <si>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在哪里？你到了吗？对我就说嗯就那个交通局门口这个路口两个家的我刚听说雅迪抵押提现到车我就是在这里雅迪电动车对对对对对老六车行这里吗？个人我我开个商家的话哦我看到了我看到了你车上有客人的</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</si>
  <si>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</si>
  <si>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你的阳光华庭这个路口就是这个阿泰旁边这个路口你听一下行你你您您还没出来我我马上就到了我你打错没看到车子到了吗你要出来快一点了吗在路上都不停车的他这3000快点我们吃不消30元钱的还款还了到时候整的</t>
  </si>
  <si>
    <t xml:space="preserve">A:嗯
B:哎
A:这应该是3号了。
B:还是
B:还是统的嘛
A:嗯，系统在家吗
B:嗯嗯
A:嗯
A:啊没事
A:什么呢
B:啊
B:什么抵押？
A:对
B:哦
A:啊
B:好了
B:嗯
</t>
  </si>
  <si>
    <t>这应该是3号了还是统的嘛嗯系统在家吗什么抵押？</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</si>
  <si>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</si>
  <si>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在哪个位置我到了我的那个公交车车贷那个小李那边你走到外面出来我在外面过来我爸那边你是不是两个人在哪里？我在派出所门口这里喇叭听到没有对我那个我会看到了走出来注册的手是吗？</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</si>
  <si>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</si>
  <si>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师傅你那个那个外面帮我是放在那个星巴克门口的那个柜柜子里面吗？对你是不是写的逾期嘛我已经放在那边了？对对对那你是放在柜子里面还是在贵州外面就是说上面架子上放着嗯柜子里面手机尾号你找一下呃柜子里面呃就我就手机尾号找一下是吧对对对对对对好好谢谢</t>
  </si>
  <si>
    <t xml:space="preserve">B:哎你好
A:喂，你好我贷款吗？
B:嗯，需要多少？
A:呃，5万元钱
B:多大年龄啊
A:18
B:啊，那，那他想做点
A:我十九
B:跟满20周岁啊
A:呃，行，谢谢
B:哎
</t>
  </si>
  <si>
    <t>我贷款吗？嗯需要多少？呃5万元钱多大年龄那那他想做点跟满20周岁呃行谢谢</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</si>
  <si>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</si>
  <si>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嗯下午好呃我这边是长安欧尚4s店的服务管家小关看您网上有咨询我们akc5这款车型就想问一下您想要了解的是贷款方案还是他的车型配置呢嗯我想买个轿车我想请教一下这款胶的大概要多少钱？哦这样的是吧我们这是我呢他有</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</si>
  <si>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</si>
  <si>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哪里？你我这边是专业的人在汽车的碗呃您之前就是汽车之家上面看这个留到汽车的是吗？是的哇是的呃是的是吧呃您是江阴的吗？嗯对我是江阴这边的户口是江阴的呃户口是在用的是吧呃您之前是不是已经去无锡看过了你看一下您稍等一下呃这是比过价</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</si>
  <si>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</si>
  <si>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你哪里？哥我那个公安局今天中午用电饭锅那个我就想让他先做取消不了了呢打4001787878取消你等会你记一下40017878787778呀那我我就说那不退了吧哈</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</si>
  <si>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</si>
  <si>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我到了你在哪个口子就是那个福利的合力的这个健康路手上嗯南口北口我看一下我是在百度上我还北路关于百度的然后这是我那个社保奥特莱斯</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</si>
  <si>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</si>
  <si>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哦我没有但我上次那个淘宝退货了那退的什么东西了？所以这个亭子哦你有哪个去的了是不是用那个贷款是从哪里去的那你就俯伏的这块是仇哦那那这话过户呀你到哪呀那锅子？</t>
  </si>
  <si>
    <t xml:space="preserve">B:喂
A:你到可能吗？
B:我在2号出口这边靠靠车，路边这边
A:好嘞，我马上去干违法就能看到我车辆红色呢
B:好
B:好好好
A:嗯
A:好嘞
A:我想问，你就是
</t>
  </si>
  <si>
    <t>你到可能吗？我在2号出口这边靠靠车路边这边好嘞我马上去干违法就能看到我车辆红色呢我想问你就是</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</si>
  <si>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</si>
  <si>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呃我们的那个售票厅、寺庙话说我懂你在你说干啥不来好那你去找就对了我说你往东你说说车你们来那过不去刚才那个那那边不贷款所以说他买件的那个时刻你说什么？你你在哪里？</t>
  </si>
  <si>
    <t xml:space="preserve">A:喂你好
B:喂
A:哦你，你刚才点那个小把牛油，没有了我，换那个鸭肠给你可以不
B:你要长
A:啊
B:等一下，我看一下啊
B:是什么来的
A:就是那个
B:小半年了
A:小宝小宝压仓嘛
A:也是也是。
B:那个抵押强哥
</t>
  </si>
  <si>
    <t>哦你你刚才点那个小把牛油没有了我换那个鸭肠给你可以不等一下我看一下是什么来的就是那个小半年了小宝小宝压仓嘛也是也是那个抵押强哥</t>
  </si>
  <si>
    <t xml:space="preserve">B:喂
A:嗯
B:喂哪里
A:哎，你好家长，我这边是上海音乐教育的陈老师
</t>
  </si>
  <si>
    <t xml:space="preserve">B:喂
A:喂，听见吗拿回宾馆
B:嗯
B:嗯，好嗯，对到了是吧
A:对我发还款
B:好的，好的好的
</t>
  </si>
  <si>
    <t>听见吗拿回宾馆嗯好嗯对到了是吧对我发还款好的好的好的</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</si>
  <si>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</si>
  <si>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嗯不用打电话了不用打电话你们这边的4s的这个打多少个电话了</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</si>
  <si>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</si>
  <si>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我想问一下就咱家那个下水漏水能修吗？等会我问问是我嗯你问问是就是起贷款人那嘎的就是我家那个洗菜盆底软连接那啥的还有那个管好像漏水能修吗？哦哦能听我能休但是那个有的键坏了的话不会</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</si>
  <si>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</si>
  <si>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这边是何先生对吧您这边是胡先生对吧您这边是做那个办公设备最大的吗？你自己的仁龙是那个灯塔路车去的就网上看到咱们咱们的信息就是您这边是做那个这个去卖的对吧不是你这肯定是谁？</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</si>
  <si>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</si>
  <si>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</si>
  <si>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</si>
  <si>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是不是在那个一号门那的呢？嗯就是一汽蓝光一期了对嘛嗯我不晓得是不是我看来一下这个银行嘛要不人家然后那个车库？嗯一个一个冷门你一次性你可以在哪呢你你你你看看38栋嘛我我那个上是就是我那个门就是38弄最近的是吧就是这个理财的了行是吧还能转对嗯</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</si>
  <si>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</si>
  <si>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你把它取消吧发给我我这边要充10万个了哦取件了那个我现在手机他现在就是出了一点问题他黑屏了我我自己也没收到都是那个我这车是要还款那个了那你那边能取消吗？嗯取消这边我也或者说说明天可以吗？我必须用你那个取现</t>
  </si>
  <si>
    <t xml:space="preserve">B:尊敬的用户，您好
B:销售服务，请按一
B:售后服务，请按2
B:二手车服务，请按6
B:贷款服务，请按7
B:t恤基金提示您正在转接，请稍后
B:嗯
B:嗯嗯嗯嗯
B:你好
</t>
  </si>
  <si>
    <t>尊敬的用户销售服务请按一售后服务请按2二手车服务请按6贷款服务请按7t恤基金提示您正在转接请稍后嗯嗯嗯嗯</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</si>
  <si>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</si>
  <si>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你刚才给我打电话了我没接到哦行那这样吧我这会在那个凯德风那就明天休完了我再过来给s2大概几点钟这个7万就过来12点钟之前应该没问题对1.9你你那个一天钟能不能过来？一点钟</t>
  </si>
  <si>
    <t xml:space="preserve">B:喂
A:这个包我在问你嘛
B:哪里
A:啊，这些股票好不好
</t>
  </si>
  <si>
    <t>这个包我在问你嘛这些股票好不好</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</si>
  <si>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</si>
  <si>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之前你打电话给我们贷5班个笔哦对呀我想问一下那个怀集本地人你那边上牌是怎么收费的？是什么车嗯小车国产的国产下载是吧上牌给我你没抵押嗯东风财务的东风财务</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</si>
  <si>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</si>
  <si>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请问是玲玲玲玲小姐吗？哦李小姐呃这边是支付宝他连人寿项目部致电我姓周很高兴为您服务联系回来是因为有小姐呃去年8月份在支付宝投了一份100元钱一个月交来攒钱的理财险有印象吗李小姐嗯是有什么问题吗？哦这样子的</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</si>
  <si>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</si>
  <si>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你们三个人在前面是吧我们走过来了你有看到我们三个我开过了还是走过来是他这边我们走过来你你在那边稍微停一下嘛我这边房子这边那个大门口停一下可以那个电子理财</t>
  </si>
  <si>
    <t xml:space="preserve">A:喂你好
A:我是美团的工作人员，您有一张新人专属的6.8元，超市便利店，我门槛优惠券还有3天就到期了，课提醒您打
B:哪位
</t>
  </si>
  <si>
    <t>我是美团的工作人员您有一张新人专属的6.8元超市便利店我门槛优惠券还有3天就到期了课提醒您打</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</si>
  <si>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</si>
  <si>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那个是宝龙广场那个抵押一件是吧呃我我想问一下你明你明天的话我们过来那个看车呃可以试驾吗？什么车型嗯你们那儿有几种车型现在呃旱行情都有糖糖秦汉都有送送达缝盘是没有</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</si>
  <si>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</si>
  <si>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我是那个刚才和您联系过人人车吧那个今天下午能去找您看看这个宝骏310吗？嗯下午几点钟嗯您看您几点方便呀就是您工作是什么位置呢建议您公司进行看的或者夹住的位置不是看过现贷款呃所以</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</si>
  <si>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</si>
  <si>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呃呃你这边能开锁吗我这边是在那个盛业豪庭这边你哪个区的？属于哪个区？呃哪个区和园哪个区呀？我看一下我操忘了您这样吧你先看一下你先看一下你你寄到那个</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</si>
  <si>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</si>
  <si>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我到了等你了你在哪里呀我没有看到我在这个十字路口这个红绿灯这里我正在鸿的说那个刚转过来听下来我还在回过去吗？我没我们就是在这个股民的门口那个什么他们打差那里你看见没有对就是这儿就是这就红绿灯了</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</si>
  <si>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</si>
  <si>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嗯先生我这边看过来就社保的就是您刚刚在饿了么平台点的我们家的外卖这个订单我已经收到了嗯正在为您提交过程中麻烦您待会在收到餐之后再进行提中有任何问题的话你及时联系我们我们会第一时间为您处理嗯好的实在不好意思打扰您了祝您和家人生活愉快嗯好的好的再见请您先挂机</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</si>
  <si>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</si>
  <si>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尊敬的用户销售有服务请按一售后服务请按2上路救援两三投诉建议联系早点服务5二手车服务也按有贷款服务点7797联系销售顾问请直拨分机晚上不行的话也要好合作联系的九七联系</t>
  </si>
  <si>
    <t xml:space="preserve">B:喂你好
A:哎，你好那个，融资蓝天那个2802，明天你们呃原来的了
B:嗯
B:你下过订单了，是吧，手机号报一下
A:138
B:138
A:1947
B:没有解行
A:239
B:19点半，哎，你这个，誓约的
A:对因为我之前是来改了，是时间的。
B:8月20
</t>
  </si>
  <si>
    <t>那个融资蓝天那个2802明天你们呃原来的了你下过订单了是吧手机号报一下1947没有解行19点半你这个誓约的对因为我之前是来改了是时间的8月20</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</si>
  <si>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</si>
  <si>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你在我就在这个地铁口门口直接从还款世界城广场这个出口我怎么知道微信我世界城广场好行好我知道了知道了好好那我对面我调个头过来</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</si>
  <si>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</si>
  <si>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我下不了包子店了你讲的外卖小笼包没了跟你换其他的可以吗？呃有啥呢？嗯要不有中奖有酸奶还得给你换大包子方针要我点过一楼呢大包子我也顶过去龙了呀除了这两个还有什么其他的吗？那房子只有房子然后</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</si>
  <si>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</si>
  <si>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哥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</si>
  <si>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</si>
  <si>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呃我送快递问一下咱现在回来了没？那你是干什么的？我去取吧我取消吧我自己寄吧哦你加微信吧你帮我看一下去发吧好吧好的好的好的不好意思嗯</t>
  </si>
  <si>
    <t xml:space="preserve">A:那什么的
B:喂
A:我都我都交了
B:找什么呀
A:哎，这边工作就呆着
B:啊，就贷款，等你到了的，到了
B:我是干啥？
A:我到时候弄完了，到底了吗，给他
B:啊，等等我去查查
A:啊
A:没有两期的交易，那他那个啥
B:10
</t>
  </si>
  <si>
    <t>那什么的我都我都交了找什么呀这边工作就呆着就贷款等你到了的到了我是干啥？我到时候弄完了到底了吗给他等等我去查查没有两期的交易那他那个啥</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</si>
  <si>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</si>
  <si>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请问这边是董兰林董先生吗？嗯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嗯产生的吧暂时不用好吧</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</si>
  <si>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</si>
  <si>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小姐姐我们7月份之前没变的不好意思打扰您了您在我们店买的甜品其实现在给您配送了您说的号码烦请检查一下派出所给您损坏如果有损坏的话要及时联系我们能听到吗？能好的好的嗯嗯嗯嗯好然后您是在陈平要记得及时使用和当天使</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</si>
  <si>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</si>
  <si>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那你是又转走多少钱还是只手手上去九龙超市这里直走又转了至少做到抵押就是喻怀的后面两栋就是我我是我现在不知道我就是九龙他这个旁边又回来了不是不是右拐直走走到底我先接个电话很快就到了好的ccdd</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</si>
  <si>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</si>
  <si>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请问你这边礼品回收吗？对我理解回复有什么事我这有一箱那个那个茶叶不知道你回不回收他妈你给我要来开业什么茶叶？黄明阳要不你加我微信你发过来给我看什么时候是今年还是去年的钱老茶市场今年的今年的今年的性别的是吧呃你加我加我微信我来看吧好的好的你微信的我报一下我来添加你一下</t>
  </si>
  <si>
    <t xml:space="preserve">B:喂
A:哎你好
B:喂你好
A:哎，咱这有没有卖那个川镇过啊
B:嗯，有的什么材质的
B:个
B:了
A:呃，稍等，我看一眼啊
B:嗯
B:2
A:呃，pvc的
B:九月，谁的声音ctc啊
B:虚
A:嗯，您方便加微信吧我，把这
B:还有加他
</t>
  </si>
  <si>
    <t>咱这有没有卖那个川镇过嗯有的什么材质的呃稍等我看一眼呃pvc的九月谁的声音ctc嗯您方便加微信吧我把这还有加他</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</si>
  <si>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</si>
  <si>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陈容专车的您是在那个呃定位的地方那那个你看看有没有摄像头我怎么的？在巷头是吧应该我这我是哦好吧我现在在摄像头的在下面这个地方是不能平安这个地方你在下头摄像头正下方可以那有没有警察呢？等一下吧可以有没有检查？目前好像没看到这话我是没看到那</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</si>
  <si>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</si>
  <si>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你总共是第二季了他了呀我过来搞楼这坐着的八、需要的好那有我跟你说你看着就找一个刘建方那么再摆在那装的那个汉白所说的衣裳就在店面借了个期货着这个带着妆的你你就是保研所刘倩好好的我看今天都来的</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</si>
  <si>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</si>
  <si>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这边是嗯降脂烧烤店的昨天晚上点了烧烤还行吗？嗯昨天晚上点了烧烤还行吗像是烧烤可以的可以的嗯我没有下单返红包的方便加微信给你反映一个红包吗之后可以感性的好的好的好的那你报一下手机号我加一下您嗯就是我手机号这边稍后等我们是看不到的是显示器</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</si>
  <si>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</si>
  <si>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我到了在那个公交车车站那边你那边信星巴克能够爆好听那边全都是黄金呃你你是哪里？你叫的车吗不是？我说你在哪里？我在华海广场鹿下还款记录上呀那个公交车车站那边你要我那淮海西路上哦我不太清楚这</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</si>
  <si>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</si>
  <si>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先生我这边是大力保险公司的您之前有在支付宝平台报销社保保险给您来电报个车险的价格您做个了解可以吗？哦可以的呃那个我今天跟您险种核对一下您是交强险车损险39200万座位险的话这边给您按照每个座位48万的保额</t>
  </si>
  <si>
    <t xml:space="preserve">B:喂
A:国外好多了
B:说完了吗？
A:嗯
A:贷款
A:嗯
B:好好
</t>
  </si>
  <si>
    <t>国外好多了说完了吗？</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</si>
  <si>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</si>
  <si>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呃女士我刚才给你打电话人家说了刚才忘了问你了你这个车是蓝牌非营运的车对吧背影面对嗯那好吧那女士是蓝色牌照对吧蓝色的对嗯然后那您这边我们这边有两种模式发布平台和现场收车那我就不打扰您了您看车贷款身份证english然后我们师傅的也会提前给你打电话了因为我们师傅电话为基准就可以了那我就不打扰</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</si>
  <si>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</si>
  <si>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女士我是那个妈妈说筹办鞋子我有一份他那我给帮你带了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</si>
  <si>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</si>
  <si>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上周我算了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机构护理师可以免费解答使用方法</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</si>
  <si>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</si>
  <si>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你快递我记得近因为那个是在哪个去了我忘了吧我现在来了就是那个那个信贷银行集团旁边哦我就给他我们但我旁边这这是二十3还是二十几的啦23、23栋多少号呀先生多少号我以为</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</si>
  <si>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</si>
  <si>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谭姐我有邮局的我想您那个呃李秉峰呃601呃现在没有什么变动嘛因为我这边有客户你是是出租是吧嗯不不是就是你那个在卖了我同事说嗯你那个贷款是380吗然后如果说是一次性的话是360</t>
  </si>
  <si>
    <t xml:space="preserve">B:请输入分机号，按井号键结束
B:您的呼叫正在接通中，请稍后
B:来一下那些逾期一天，然后都说是318号是是雍家来讲，解先生
</t>
  </si>
  <si>
    <t>请输入分机号按井号键结束您的呼叫正在接通中请稍后来一下那些逾期一天然后都说是318号是是雍家来讲解先生</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</si>
  <si>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</si>
  <si>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我在等红绿灯稍微等一下你是哪个地方贷款认证那你对面的吗你不是说我到皮肤病医院嘛我可能当时前面等红绿灯呀我不知道哪边是北那边剩的你是不是打着双闪对呀我刚才打的是本人好像看到你了好像没有看到你你是在哪呢？</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</si>
  <si>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</si>
  <si>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应该是去以后呢是张先生是吧？我这边是做区威车尾涂鸦上面运营中心的之前您在我们的一金还有咨询留言过咱们这个项目是吧什么项目来着？我们是做那个车位抵押项目的哦对对对对就是您对对您您是也在我们平台留言咱们这个项目嘛对吧您目前来说是在这个嗯对我就我就想了解一下</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</si>
  <si>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</si>
  <si>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你您现在是在么在马路边上了吗？对对玫瑰舒那个兰州西站那个出租车那个出口旁边路边好的好的社保好好那你出租车那个窗口不行好的好的您稍等马上就过来好嘞好的好的嗯嗯嗯</t>
  </si>
  <si>
    <t xml:space="preserve">B:尊敬的用户，您好
B:销售服务，请按一
B:售后服务，请按2
B:投诉建议，请按4
B:保险服务请按5
B:贷款服务，请按797联系销售顾问，请直播
</t>
  </si>
  <si>
    <t>尊敬的用户销售服务请按一售后服务请按2投诉建议请按4保险服务请按5贷款服务请按797联系销售顾问请直播</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</si>
  <si>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</si>
  <si>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刚那个机场主要是那个摆摊你放在哪了？哦那就是给你打电话了我跟那个我我给司机动的还是电梯都是血下不来了我拿我就我就我就走我说啥来了我说上来就给送你的我就在我就算多抵押要检查的哦好我到一个我在娄底呀我在路边等你一会吧我在楼底下我在路边</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</si>
  <si>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</si>
  <si>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请问是郭先生是吗？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</si>
  <si>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</si>
  <si>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请问你呃您在哪里？我在门口正门口就在警察门口是吧我也在这个门口枣庄想在离婚了没有对还要就是说出门你给我转一点点吧车牌号是多少？星期天0292929我看一你出门多我转一点点</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</si>
  <si>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</si>
  <si>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我是院线品牌德美乐嘉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</si>
  <si>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</si>
  <si>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车上不通电话吗？你早上去个这个大件的这个快递已经不是逾期嘛你没请你给我弄一下子我我得记一下子你那那上买啥就这还有新放的那地方呀您是那个叫什么每天没没没放那个是吧对对对您弄7小鸭子？没事你那个我已经报备过了你不用管了哦关关好嘞我报备过吧</t>
  </si>
  <si>
    <t xml:space="preserve">B:喂
B:喂
A:啊喂，您好，我是吴阳中学英语的月份
B:对
</t>
  </si>
  <si>
    <t>我是吴阳中学英语的月份</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</si>
  <si>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</si>
  <si>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哥这边小潘嗯你你那个核销一不应该呀是说核销是就是说你点开查看应该可以用他有没有出车没有有没有过期但是过期了就不能用了核销是合要核销的话他有时间去哪个股票？给您应该是有十二章的因为我心情忙吗眉心稍微空一点嘛就写什么都看看都没有了吗？到核销的话就是用不了您问的谁还用不了了吗怎么着</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</si>
  <si>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</si>
  <si>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呃我这边呢是盐糖优选的福利关那您之前呢是有在小程序上购买过我们家的护肤品的请问还有印象吗？嗯嗯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</si>
  <si>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</si>
  <si>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038机场了是吧嗯你到了这里你什么事？对对对贷款经理到了是吧那个我我等一下等一下我等一下我就过去了8点钟你这里不是好好的好的</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</si>
  <si>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</si>
  <si>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首约司机你这烟草大厦是吗？对就是那个对面那里就是那这里有个派出所的啦以前是派出所现在可能搬掉了我不确定嗯以前现在是城管、城管派出所都删掉了嗯嗯你在对面是吧城城管是吧哦哦哦那就那点那个口子上好的好的</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</si>
  <si>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</si>
  <si>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师傅你要求不是跟车车牌号是一样的吗？我停在路边呢问问你们那什么？是一样的原来是多少？那应该是一个女的是英语的我是帮别人打的车你我现在在外景合6.6万82你你那个你那个车牌号跟那个信息上面是对的对吧</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</si>
  <si>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</si>
  <si>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呃还有还有多个呃这个号码然后呢我我记得有一个呀有的他什么也不贷款不买房我打来我这吧不能你就扣但但是那个听说已经给我打电话他要是嗯你们自己送了耶对没那么低筒款那谁？嗯那可以尽量快一点不呃他就没送回来你住哪里？</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</si>
  <si>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</si>
  <si>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哥我是58客服将会瑞打扰您价格嗯嗯你说那个就是说咱这边就是说昨天不是跟咱修了嘛哥然后咱这边就是活动最后一天了您这个账户不是到9月份就到期了嘛然后您9月1号在做的话呢大量的推广币就少了几百块钱那个咱看今天做上吗？嗯再说吧我现在在外面你再说个不是他最后一天了哥您咱这个账户您看就是现在</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</si>
  <si>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</si>
  <si>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我到了在贷款在哪块呢我卡进城我在我哪里？你再把镜头对就是那个管我今天好印象嗯哪边的好的好还行城327弄地位不是工号7吗？你定位一个豪门音乐会所吗？就往前走点就试了我先走</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</si>
  <si>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</si>
  <si>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美女你你家提了两份英语对吧现在只是一分吧只剩一分了嗯那怎么过来？要不帮你退掉然后你点一份可以吗？嗯好的那是那倒是可以点吗？是新疆活已经退掉了哦好吧好吧</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</si>
  <si>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</si>
  <si>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嗯给您报的是支付宝上面那个泰康保险的泰康</t>
  </si>
  <si>
    <t xml:space="preserve">B:好
A:喂，你好外卖到了
B:好，你贷怎么回事了？
A:我在那个明显就放门口嘞。
B:啊，你贷款拨70，我要出来一年
A:啊，好好好好
B:好好
B:嗯
</t>
  </si>
  <si>
    <t>外卖到了好你贷怎么回事了？我在那个明显就放门口嘞你贷款拨70我要出来一年好好好好</t>
  </si>
  <si>
    <t xml:space="preserve">A:现在的话，您的您好
A:请问是后面秒解绑是吗？
A:您好，家长
A:请问是丰田秒的电脑是吗？
A:您好，家长们打扰您一下吗？
</t>
  </si>
  <si>
    <t>现在的话您的请问是后面秒解绑是吗？家长请问是丰田秒的电脑是吗？家长们打扰您一下吗？</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</si>
  <si>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</si>
  <si>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现在我现在我这个知道就是不是方面门本客花的人去上班去拿就行了我几毛钱嗯跟你讲哦什么时间拿走我的？嗯好的好的好你说嗯直接拉子雅子谦1247抵押是钱</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</si>
  <si>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</si>
  <si>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哥打扰您了我是咱这个最新联系的这个大地保险这边哈上次不是给您报了一个那个社保险的优惠价格嘛你这边看的怎么样了？嗯我已经联系了平安了好的好的好那也不打扰您了哈行稍等</t>
  </si>
  <si>
    <t xml:space="preserve">A:那你妈打完一个四口的嗯，装什么货啊
B:喂
B:托板子
A:多少啊
B:啊，27张1.8个厚的
A:27号是贷款是吧
B:27到10018个号的，10点，5个厚的c版
A:是让5个厚的吧
B:嗯，放的下吧
A:好，马上就好
A:我20多的像
</t>
  </si>
  <si>
    <t>那你妈打完一个四口的嗯装什么货27张1.8个厚的27号是贷款是吧27到10018个号的10点5个厚的c版是让5个厚的吧嗯放的下吧好马上就好我20多的像</t>
  </si>
  <si>
    <t xml:space="preserve">A:喂
B:你好
B:你好
A:哎你好
A:喂你好
B:哎，你说你说
A:就就
A:哎，听得见吗？
B:我能听到你说
A:啊，我们在这个单水池拍，就是派出所，这里
B:丹水池派出所，你看一下，你听我看你听你听见，我又不是那里吧
</t>
  </si>
  <si>
    <t>你说你说听得见吗？我能听到你说我们在这个单水池拍就是派出所这里丹水池派出所你看一下你听我看你听你听见我又不是那里吧</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</si>
  <si>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</si>
  <si>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我看见我那个企稳抵押的房子里有商铺里面呀是吧哦跟那边卡房子旁边吧他房子好的现在里边是有著这点是就圆空着呀嗯又住了的您住这个家他是到时候到期尤其是5月1号5月15月1号</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</si>
  <si>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</si>
  <si>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我现在我我是那个防盗司机有问一下你确切位置在哪是在这个大连站有一个嗯有一个派出所这个地方大连没有发的就是在大连北站应该是东南方吧就应该</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</si>
  <si>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</si>
  <si>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我想问你们是不是打恐龙对墙打孔吗？打打什么工？就是我现在就是想那个给那个阿姨一个浴霸浴霸上面就是有一个排风口然后强制下没有贷款开风口我想打一个那打不了我说广告的嗯打不了我是做广告的嗯那行我知道</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</si>
  <si>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</si>
  <si>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我是小米水口你说你你就是有个打了个单子上节省就是要还款你不是你的我买的三台交给别人说他都是不能多放油蟠不能播放有看嗯他有盘查到你都他显示的有有发他有两个优盘接口他就是播放的时候他就显示无法播放这个是怎么回事我联系那个商家商家在旁边就</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</si>
  <si>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</si>
  <si>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哥你你那个聚丰景都看一下22号601那个2550那个期货我问一下他是几乎和底货口味呀他就三户好友就加他那个房间三个合同然后那俩回去时候三个人行行行那我知道了嗯嗯嗯那不多行嗯嗯好呃他是3户座位</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</si>
  <si>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</si>
  <si>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哦麻烦开进来好开进来呃还需要小米哦他就愿意调吗？那个名字不在商贷这边吗？呃就这个华庭小区门口一个牌子是你那是靠靠近快快的超市的额度抵押是全国对面的</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</si>
  <si>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</si>
  <si>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老杨都不恼那到那个你在我家你那个他你收到了吗？还没有呢那啥美女我好像那个你点了两个操房一个正常的是吧我那卡好像那个正常的好给你装上卡上来了我看那那可以吗？不是那那不是有差价吗咋整他要没事我就不行他怕你贷款的我现在看啥我怕你这是不太长的给我打电话</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</si>
  <si>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</si>
  <si>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请问是那个何老师这边吗？呃不好意思的8位号好多呃因此是因为那边现在那个就是保险不可以取承保期嘛哦我想跟您保一个奖品给您了解一下的吗？呃您您说啥子对的就是你们家里面的车子保险、公我已经买了我已经买了哈哦已经都反了吗？哦好嘛好嘛那不好意思打扰了过过了哈好拜拜把那版的</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</si>
  <si>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</si>
  <si>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嗯师傅你你是在那个大道路口那里吧就是派出所前面吧呃对对对对我在麻枝派出所这个路口这个就是那就是要主干道的好就是往往往往那个呃天弘那边去的嘛主干道对不对谢谢你了哈对对对对对对对好好好好我我我在派出所这里我知道我知道我看到你的我看到你的车了我怕你这你</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</si>
  <si>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</si>
  <si>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先生您这边是有一辆车给到您合适的价格考虑在武汉卖吗？呃我本来在武汉的话我就想置换一台是那您是在哪个城市先生我们是免费给您找当地的买家的全程不收费但是我现在我车我贷款还没还完呢黄冈是吧嗯不是我</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</si>
  <si>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</si>
  <si>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我想看你挂了那个江苏社保的房子的哈对38号原件什么用？你是哪个中介的？到家了哈好现在嗯性价比比较高的房子有哪些嘛？好大呀老师三方及一张吗？</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</si>
  <si>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</si>
  <si>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因为大概有这两天这两天禁止停车我以后的粥店那我走不过一个打人打的你这个朋友我在那里喃喃的我有车走的我没看到你你打个车转我看一下我的肩上了右边你我要往前找事吗？</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</si>
  <si>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</si>
  <si>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你是现在走吗？您社保50分左右吧你现在打他支付一下也不支付一下我怎么来接你是之后直接就接不了你你是你违章开票别提我才来买别你你不支付接不了你</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</si>
  <si>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</si>
  <si>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我怎么交还给你给他周末到我的两房哈我就卖还惜别呢是怎么着我老的两包是吧多少？我问他我就买了手机给了我然后我这边在那个在小巷颓废我说的好能够这个贷款给签给不给卖了就很好行我这两天没卖掉了不便</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</si>
  <si>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</si>
  <si>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嗯美女我我那天打电话跟刚刚出来你还是还有一个还是他说你付哦我不知道这个说不上机号码的联系人打好几给我打电话哦我们那买了个东西我那个信贷已经什么成功的是什么意思那怎么怎么怎么搞得不累他他那个最最下面也有那个支付运费呀6吧我还跑回去啥子就这么的我说我说好了给他可以打个2万</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</si>
  <si>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</si>
  <si>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我这边是股民你刚才在我们家点了一个外卖是吧对你已经做好了是吗？嗯对已经修好了没办法给您退的那那那就那你就送完了那不退了你那边点一下地址吧嗯好的好的打扰了好拜拜好好好好</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</si>
  <si>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</si>
  <si>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我是人保健康的客服人员感谢您投保了我司在健康保险现需对投保人进行电话回访请问您是投保人建平本人吗？厉害呀要不回去我爱人没在感谢您通过支付宝选择了全保健康悠享保医疗保险、保险产品共计一份为了保障您的权益以您做一个简短的录音回访您现在方便吗？我我想我还在这里还是想只是想不要逾期了你跟你说</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</si>
  <si>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</si>
  <si>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你好您做哪一块？不是才发你在哪一块？你在哪一块哦你在哪块能听见不听得到了师傅你你说哪一块？他听得到你说哪一块？航天城站b口这个新违法处理大厅</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</si>
  <si>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</si>
  <si>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我不晓得意思在哪一个出口我已经在出差没看到我说你床上我是在那个那个是吧华润二十四的那个谢谢我小学门口哦哦哦哦行那这个门口好好是这样的两个吧两个我们一起的哦好好好马上可以了我看那个我说两个</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</si>
  <si>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</si>
  <si>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今天晚上华老师给你确认一下订单你现在因为是哪里的？我现在在地苑驾校正门口现在就是公安局那个那个第二驾校呗我给他说过好的马上过来接你嗯稍等一下我再看看店里面</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</si>
  <si>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</si>
  <si>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那个医保那个时间我这边改一下吧现在买不起了要改吗？行行行行行好如果后面催一下吧因为我我还在钱六周天来不及了哦我现在才到才才回来行行行行行那我改明天吧嗯好好好拜拜</t>
  </si>
  <si>
    <t xml:space="preserve">B:哎
A:没有快到了。
B:哎
B:是不是那两张那个是白车是吧
A:白车嗯
B:你往前来一点点，我看到你这辆两个凳子吧
A:嗯
B:对对抵押物的量了是吧
B:行了我给你的
B:知道吧
B:我怎么那个
</t>
  </si>
  <si>
    <t>没有快到了是不是那两张那个是白车是吧你往前来一点点我看到你这辆两个凳子吧对对抵押物的量了是吧行了我给你的我怎么那个</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</si>
  <si>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</si>
  <si>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女士打扰您了我是理想汽车城哪家成交我看您在网上有了解您想问这款车是吧看到有不清楚的地方吗给您介绍一下或者说一下试驾的话可以给您安排免费体验一个小时左右的哦没啥不清楚的我就想问我就想问一下假如说我现在就是嗯办办贷款买这款车的话我先涛</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</si>
  <si>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</si>
  <si>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打扰了先生人人车平台的您有辆马自达上课下拉月评估以后人员反馈咱这边车辆评估的时候车车辆的这个气囊是之前弹出了是吗然后这个重量也是有修复的是吗？嗯就是咱这个车之前是出过事故是吧嗯好的那我为您做记录再见请您对我的服务进行评价</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</si>
  <si>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</si>
  <si>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师傅我到了呀呃我马上马上给我那个就是了现在要去九区5号大众车那这个车牌是粤边17975我我我这边那个你可能家对面嘛我这边是有警察局的警察急我这这这几家不要你要租进去的哦我要走走你有出租电脑你看到我车没？</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</si>
  <si>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</si>
  <si>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是我贷款了我那个同事现在不在办公室他给你打电话了他打不通我的电话只有你能打住他打不通的啦好了那那那怎么搞你这你跟他还要等一会还是怎么搞下午来聊吧我下午不在过来吧你下午就不在了你下午下午行行行那你下午来下午大概几点问题我们两点钟以后就走去我在他现在在食堂大学他再跑到那个姓罗军拿走就怕你等时间长</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</si>
  <si>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</si>
  <si>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这边是股民要去沉淀哦先生刚刚给你打电话是想跟刚才你打电话给我当然打电话给你是想跟你说你刚刚是在我们的二维码外卖站点那边过来几天了不对吗？这样的我们的话我们这边的外卖呢不当时没有了给你换成杨志刚新版的可以吗？都没听明白了可以吗？怎么昨天我点一个没有现在点一下又没用不好意思</t>
  </si>
  <si>
    <t xml:space="preserve">B:喂，我现在也后面呢
A:咱那贷款
A:哦行
B:哎
</t>
  </si>
  <si>
    <t>我现在也后面呢咱那贷款</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</si>
  <si>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</si>
  <si>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我在你斜对面了那个我在那呀我一看你是往那个二环以外三环以外多我已经存了投行没事我就存不存我接一下你是往那个贷款以外走呢我我以为在市里呢您先稍等一下就到了你穿什么颜色的衣服白色我就在这个站牌这呢</t>
  </si>
  <si>
    <t xml:space="preserve">A:对呀
B:对
B:哎你好
A:哎、你是在那卢卓不在里边呢
B:微信贷的工作的
A:啊
B:微信在那边
A:都没那个吧
A:好好好
B:啊
A:好好
</t>
  </si>
  <si>
    <t>、你是在那卢卓不在里边呢微信贷的工作的微信在那边都没那个吧</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</si>
  <si>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</si>
  <si>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你打算上啥我让他出去接你</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</si>
  <si>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</si>
  <si>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我这边是林先生线下店的店长呃您之前是有在我们这里注册过会员的那请问还有印象吗？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</si>
  <si>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</si>
  <si>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给您来电呢是咱们国每天记的这些老客户免费三中您高档红酒一瓶和口罩医保父亲两个人一起来3额外赠送您商务的准备两个您今天下午1点40到咱们那这个尾气期间建议您园小区国美好的不需要了点击这边来参与学习吗？我不需要不需要那您家人有在这边行吗听到家人帮忙代理</t>
  </si>
  <si>
    <t xml:space="preserve">A:亲爱的客户，众安保险免费送您最高10万保额康医保账
A:并为您精选最高600。
</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</si>
  <si>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</si>
  <si>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曹操出行提醒您通话信息将被安全保留我这车我在c口对口嗯嗯行好您稍等我叫我朋友到我家最少就是那个录的钟表东东这里了贷款嗯现在这边有叫我从嗯嗯好好好嗯</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</si>
  <si>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</si>
  <si>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我这边股民刚才你在我们家点了两杯奶茶你备注的是水果茶不要西瓜这个去不了机关的我说你的备注不是说水果茶不要西瓜嘛然后这个去不了西瓜的取不出吧不要西瓜这个去不了西瓜的因为他是水果盒子是挺好的他他里面有缝里一片西瓜的不能</t>
  </si>
  <si>
    <t xml:space="preserve">B:喂
A:喂你库里面
B:啊，我告诉你吧，我就不多块钱过对吧
A:哦哦哦哦
B:嗯，不贷款也不可以说的专业后
A:哦哦哦哦哦
B:好拜拜
A:拜拜
B:拜拜
</t>
  </si>
  <si>
    <t>你库里面我告诉你吧我就不多块钱过对吧哦哦哦哦嗯不贷款也不可以说的专业后哦哦哦哦哦</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</si>
  <si>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</si>
  <si>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请输入收件人姓名或地址后挺好送检公安局、温馨提醒请您文科遵守黄芪3g司法三个规定天空违规干净和购案件顶部违规为案件当事人传递材料或打探案情客户为english方式言说请打招呼</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</si>
  <si>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</si>
  <si>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呃我知道这我你在哪里？我现在报了多少大桥马上进这个隧道了还有你说你那两个你那个你那还有几公里发的十几分钟就到了还要十几分钟你帮我快点吧我等着了好吧好的好的我还我现在马上在那个好好好好这怎么搞了一个多小时了怎么怎么回事</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</si>
  <si>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</si>
  <si>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陈正杰是吗然后这边的话就是那个水印你编号的话就是前面带了一个客户然后客户是走路走过来的所以说可能你经后那边等的时间有点久您这边的话赶到这个赶到这个黄金路这边大概需要多久？五角场这边房东金城这边十多分钟是吧那您现在出发了吗？十多分钟吧为啥你这不是刚跟我说嘛他前面不是跟你说了吗？</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</si>
  <si>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</si>
  <si>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你催快递我放到消费3个你可以说一下了我跟他老板娘干了就租四个的那么都是那个时间8个月主要是他听的那么都是十一经调整一个数字的有的桥边一个桌子哪里？你在你那些黑色的袋子放在桌子了的星期天还钱这个盒子他的原包装贷款保证对嗯之前帮你改说了不过有十几个吧</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</si>
  <si>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</si>
  <si>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您可能那个我想问一下您这边还有房子出租吗？嗯是多大的房子大概20天左右吧哦是主卧吗？不是呃他是逾期是独立的一个一居室都出多位的不分主次我的嗯大概什么价格呢？</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</si>
  <si>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</si>
  <si>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尊敬的用户销售服务请按一售后服务请按二投诉建议请按四贷款服务请按797联系销售顾问请直拨分机尊敬的用户销售服务请按一售后服务请按二投诉信息必须之家提醒您正在转接请稍后</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</si>
  <si>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</si>
  <si>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你在哪呢？但我已经到了我现在在路边没看到你那我我就是别人在吗？你在哪个位置我懂等我看一下你这个这个期中加验证抵押新东家站旁边好像有个什么酒店好像金融酒店是酒店还是什么？是利丰酒店</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</si>
  <si>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</si>
  <si>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王先生1000元钱我是那个就是刚刚有点联系过您的太平洋小什么？我知道谢谢我社保这边的吗？我那个那那这样说了ok的是这样的呃没有我现在比较忙你等一下好吧是还在忙是吗好那你先忙你先忙那不打扰您了嗯嗯拜拜这就有点忙哈嗯嗯好再见</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</si>
  <si>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</si>
  <si>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我就是在那个你你在学校门口吗？我贷款不行对对对对对哦那就说了嘛我说你们说他们口有个那个公交车那个转不出来的就这些那个租的秋香米科站的那个说说一出了有时间再给个公交车站牌嘛不到2号楼嘛没给你意思是说虹路的那个门还往前面都有</t>
  </si>
  <si>
    <t xml:space="preserve">B:喂
A:好嘞，那这两个配置了，可以的
B:嗯，你快上来了
A:你好
A:是那个抵押的嘛
B:四楼，503
B:啊，是宁夏
B:嗯嗯
A:好嘞，那个拿这个
B:嗯好
B:呃呃是六10年代
</t>
  </si>
  <si>
    <t>好嘞那这两个配置了可以的嗯你快上来了是那个抵押的嘛四楼503是宁夏好嘞那个拿这个呃呃是六10年代</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</si>
  <si>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</si>
  <si>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</si>
  <si>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</si>
  <si>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</si>
  <si>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</si>
  <si>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这里是众安保险请问您是朱楠是吗？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t>
  </si>
  <si>
    <t xml:space="preserve">B:喂
A:啊，老板，你好，我在尽快理财，你在哪里啊
B:我前面开一点，等你真正开一点，那个路口就是
A:啊你，你在木板厂那里是吧，是不是
B:对
A:啊好
</t>
  </si>
  <si>
    <t>老板我在尽快理财你在哪里我前面开一点等你真正开一点那个路口就是你你在木板厂那里是吧是不是</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</si>
  <si>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</si>
  <si>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我是你我还没买了一个洗衣机柜我是负责给您安装的师傅你那个货还没收到吧行等你后期货收到了需要安装的时候你提前打个电话什么约个时间上门去给装行行行我就打你这个电话吧对对对对对好好好好谢谢你嗯好的好的好的再见好女士好再见</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</si>
  <si>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</si>
  <si>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您是咱那个963车牌尾号的吴先生对吧这是什么意思？呃我是咱那个支付宝车险系统后台的工作人员中华财险的嗯等会哦就就是咱这个车子保险嘛我看您在这个支付宝测过吗我想把后台这个价给您说一下您这个参考你加我加我微信加给你讲吗我现在没空加微信先打谁呀？我我不知道你的手机号码</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</si>
  <si>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</si>
  <si>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</si>
  <si>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</si>
  <si>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我今天给我说密码我给你打开给我定下来是加微信是吧嗯好那我先给你找哈稍等你说你说说就行了我干这行嗯您稍等嗯你家里吧你跟我说一下我查一下密码</t>
  </si>
  <si>
    <t xml:space="preserve">B:喂
A:喂，你好你那北广场是吧？
B:嗯
B:对对对对对的乘客也没把他们离开。
A:贷款
B:明天到哪里
</t>
  </si>
  <si>
    <t>你那北广场是吧？对对对对对的乘客也没把他们离开明天到哪里</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</si>
  <si>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</si>
  <si>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哪个煤老板？我是农是明天去到机场顺风车的我打电话跟你说我说我知道我在在这平台去接你太远了好不好我的家乡那边开会我是说我们帮我查询还有毛病的要不你你明明天他会开会在我在开车没没有这样子说怎么是没有的你明年好吗？呃我给取消吧好的再见好的嗯嗯嗯不好意思包括已经还款的吧再不说我们还有一</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</si>
  <si>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</si>
  <si>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能给别人的陈女士你说给他刚才是接了个电话去了是吧对那说吧对了呃也是一样的就是你刚才说您是做什么工作的呀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</si>
  <si>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</si>
  <si>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我一你在哪个位置我看定位的准备那红色的吗？虹路的那个那个十字路口但是我那个方向是他解放碑方向的好街坊没放假我我电脑被收的嘛说还不会打错了吧我刚好是好的你是说在宏路那你说我的我的里面资金还款的我打个头过来是吧</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</si>
  <si>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</si>
  <si>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那个取快递你那个什么建北路小区在哪里？陌陌超市陌陌超市现在派出所对面吗？都在对面是吧这不是排除在东边他说不不不不是不是高速路口我是路回来吧好好我知道了</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</si>
  <si>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</si>
  <si>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你是说11点是吧应该能能修呢那现在有个水龙头坏了送哪里坏了？但是以往使用的一晃十马路我现在意思是现在一起的一个呢现在收不了不好意思</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</si>
  <si>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</si>
  <si>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是那个福建省永泽集团股份有限公司的杨经理吗？什么事吗？呃您这边现在还在招人吗？你要听是吧嗯没有我这边是那个招聘网站看您这边有注册那个账号已经很久没登录了吗？有招聘可以在我们那个网站上离哪个网站呢？呃597人才网有没有逾期然后还有这操作</t>
  </si>
  <si>
    <t xml:space="preserve">B:提醒您，通话信息将被安全保留，你要有就那个赠品，你学习的
A:你好
A:是
A:啊，什么什么理财呀，对对对对对
B:不是
B:哦，马上就到了，马上就到了
A:嗯
A:嗯
</t>
  </si>
  <si>
    <t>提醒您通话信息将被安全保留你要有就那个赠品你学习的什么什么理财呀对对对对对哦马上就到了马上就到了</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</si>
  <si>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</si>
  <si>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装傻了吧听到不听到就说嗯贷款的嘛哦我等下电话他没打通没接没得弄一两不提前给我说呀我是长春给你打一次都贷嘛这个嘛有人要啥子呀我跟你说的土地天都要说的嘛你等你的人在问</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</si>
  <si>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</si>
  <si>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我看看您这边是妈妈妈妈40的好400这个好像新城下了个订单是吧要取消的是吧嗯你这边操作一下就我给他所要去的要扣钱的话你这边操作一下取消订单就可以他对他说不能不能挂到网上卖通的话网商贷但是我可以下单呐他没要要提供身份证原件这个发发热的药品钱都垫了呀你听得到</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</si>
  <si>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</si>
  <si>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哦呃这边有老师可以补高中数学吗高一的有请问是在什么位置呢？在罗湖布心哦售楼部不行是吧可以呀高一数学是吧？对因为小孩刚刚上的高中然后受伤了嗯上不了学所以只能停到老师过来给他辅导一下哦这不行什么位置靠那个地铁站吗？不行就在这个有地铁站哦哦哦现在是吧</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</si>
  <si>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</si>
  <si>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</si>
  <si>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</si>
  <si>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是还有兵呃华先生对吧有什么事抱歉又打扰您了我是前段时间一直跟您联系的中华车险客户专员小蒋对就是那个跟您的车子车险不是从月初一直跟您联系个报价吗？哦那那个贷款贷多少钱？嗯现在刚好咱们公司做活动呢有这个现金优惠所以我就再跟您确认一下</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</si>
  <si>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</si>
  <si>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我我在这个你们这个要还款信用还房这个呃都都御街上这个路口那里没有我我怎么接三个？谁在帮你买去？我我的过来你忙不忙要不问问到70元钱我你得借的但是在一门诊</t>
  </si>
  <si>
    <t xml:space="preserve">A:对
B:尊敬的用户，您好
B:销售服务，请按一
B:售后服务，请按2
B:一时之间提示您，正在转接，请稍后
B:嗯
B:嗯
B:嗯
B:喂，你好快递贷款，家庭网络喂你好
</t>
  </si>
  <si>
    <t>尊敬的用户销售服务请按一售后服务请按2一时之间提示您正在转接请稍后快递贷款家庭网络</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</si>
  <si>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</si>
  <si>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你那外面我给你放到那个最里面办公室可是那个社保是对对对对你把它放在那就行了我就放他桌子上了嗯好拜拜好好好好嗯行好谢谢</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</si>
  <si>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</si>
  <si>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你的快递是我在大门口他是免提你进来拿我现在忙的是这个跟他我现在给谁吗？现在快递就昨天我就快递进来了你看看好那我按你们02室美女那个他在抵押大约门是开的大院门回到了你直接进来然后按点酒哦好好好知道了好</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</si>
  <si>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</si>
  <si>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你那个你进的那个那个叫什么工号是从没有了怎么换一个？总共买还款嗯您那有土豆牛肉有那个梅菜扣肉还有什么那个叫卢卢卢璐发还有那个土豆牛肉吧土豆牛肉吧16、06哈好改天那那个好好谢谢</t>
  </si>
  <si>
    <t xml:space="preserve">B:喂
A:哎，您好只，是融资拆迁公司9月430的堵车，在你手心
B:哎
B:一个，您就别吵
B:好
A:嗯，对是的，放不出去这一次去的是现金方，面需要吗？
</t>
  </si>
  <si>
    <t>只是融资拆迁公司9月430的堵车在你手心一个您就别吵嗯对是的放不出去这一次去的是现金方面需要吗？</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</si>
  <si>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</si>
  <si>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这个那个小于说完甜点这会都会的金额逾期的话是银河一行你这个我老黑烧烤你看着没？好可以方法哦就老他跟我说在这旁边根本弄不就是吗？</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</si>
  <si>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</si>
  <si>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好我是我今天呃那个呃你能三件事你们你上面在你们这个听到吗？那个大门的抵押吗？呃你不能送上来吗？不是应该要也可以因为就这个大门这都不让我住那你们正对着大门你知道吧</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</si>
  <si>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</si>
  <si>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怎么的你们是车辆苦果的你那是不是有快递要寄？对对对对对你们千万明天哪地方你叫他直接是启动了几天打那个进来我是大地柜没了你你在哪里？七栋你吧是不是激动？不是您是不是说？启动我这我我下来了我这会也下了是不是说我？你想是不是清华没有7栋对请问你要吃的我觉得</t>
  </si>
  <si>
    <t xml:space="preserve">B:啊喂，您好
A:哪里啊
B:哦，看到了，看到了
A:贷款
B:好
</t>
  </si>
  <si>
    <t>哦看到了看到了</t>
  </si>
  <si>
    <t xml:space="preserve">B:喂你好
A:哎，我在那个地区那个大门口，这个飘香香转圈，那边
B:嗯
A:行行行发个传票，这点
B:挺好的，好的
A:啊您扣完是吧，要预约哪啊
B:好
A:嗯
B:好的行
A:啊
</t>
  </si>
  <si>
    <t>我在那个地区那个大门口这个飘香香转圈那边行行行发个传票这点挺好的好的您扣完是吧要预约哪</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</si>
  <si>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</si>
  <si>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我给您说发的我想问一下您出来拿还是给你放门岗吗？我想一下你稍等一下客服的空位你你现在走到哪了？我明天给你送花的我现在拉路右转就到你们到学校还款了那个学校</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</si>
  <si>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</si>
  <si>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你真的是贾政富公司吗？对对对你哪里？呃我是想起的世界里我想问一下有怨气清晰您这边的价格怎么样？不要了吗就是理财是不是？我是阜阳请的是这样的哦别想取消谢谢那6月的前就是前期的话是</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</si>
  <si>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</si>
  <si>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</si>
  <si>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</si>
  <si>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我到了那里有一个马家楼5号院这有一个什么北京玉燕联合商贸有限公司我在这个门口这呢我到哪呢？呃呃于海你是我的你就说我还不管小云你到了不听了在什么地方交？对幼儿园幼儿园对呀哦你到了到幼儿园呢就就是这个是不是有一个矮的房子这是画的画这不是幼儿园吗？</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</si>
  <si>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</si>
  <si>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曹操出行提醒您通话信息将被安全保留德人车就是嗯你这边上巩家湾吗我过来接你你就在哪个位置我现在在这个西藏14个呃抵押借账嘉定我看你定位的是这个中国烟草是吧嗯嗯对我我这</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</si>
  <si>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</si>
  <si>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我这边呢是简爱的官方客服呃您带走一手店呢下单的这个钱爱酸奶还是已经有顺丰的您发出了可以提醒一下您打酸奶的话呢最近两天就会送到您的手里垃圾的及时查收冷藏保存哦好的感谢您的支持那您这边收到3点之后呢进行在2到6度的环境下冷藏保存哈呃稍后呢我们这个售后客服有没有加一下您的微信那如果说包装有破损好的好的</t>
  </si>
  <si>
    <t xml:space="preserve">A:嗯
A:您好，请问您是李咨询的家长，对吗？
A:您可以咨询的家长对吗？
A:你好
</t>
  </si>
  <si>
    <t>请问您是李咨询的家长对吗？您可以咨询的家长对吗？</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</si>
  <si>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</si>
  <si>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嗯是中诚时代投资咨询这边的李经理吗？我这边是帮咱们金融行业做广告投放获客的你们现在有没有在媒体上投放一些广告了哪个平台百度头条走一块走还有一些微信还没有签就是基本上大家是熟悉的一线主流媒体我们都能投因为这种贷款中介他们没有</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</si>
  <si>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</si>
  <si>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好家乐福店的就是我已经到这个紫竹园这里了呃是几栋几单元几零几我们都不认识没有你到那个三年公安局33年公安局门口到三林公安局大门口他也大门口在哪我出来拿这没关系哦好好好好稍等我找一下哈哈这个呢是在哪里森林公安局你找一下就在此竺园旁边的哦行行行嗯就是那个地址</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</si>
  <si>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</si>
  <si>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那我就呃我就是那之后我那个那个几件了没有他找一个你是佳的名字很好就是提前忙我没有我没有接我没有过贷款也申请了没没听清楚你像有点吵我我不去我去手机上我先把我给你的就是呃我找沈涛我刚十几次</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</si>
  <si>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</si>
  <si>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你不是在这个这个不是一个警车吗你们家在警车前面的吗？警车前面那后来不是个有有有有警察他上面装的好好多摄像头的那个新车嘛还是后边能讲到这就在这里就在路口这里对对对我就在那排着队了看见你了那个是不是你你是不是拿个是不是用的阳城介绍完了</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</si>
  <si>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</si>
  <si>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我是那个好做煎饼你点了这个是卷饼的是吧不确定我没点整理你点哈我看你也没点那个打包盒嗯是要甜辣酱是吧好直接打包的哈不要奖品对对对好好好好</t>
  </si>
  <si>
    <t xml:space="preserve">A:喂喂，你好你说，在你上次跟股票了，哈
B:喂
B:嗯
B:嗯，好谢谢
A:啊好
</t>
  </si>
  <si>
    <t>你说在你上次跟股票了哈嗯好谢谢</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</si>
  <si>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</si>
  <si>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呃是李女士是吧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</si>
  <si>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</si>
  <si>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你是要送到那个国玉堂小学那边是吧你的那个嗯没有就那个那个抵押门口我现在到了这是一个商铺商量这里的对对对你就放那个外面加上就可以了放到门卫那里是吗？也可以也可以你们这里装的是放到哪里的吗？</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</si>
  <si>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</si>
  <si>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请问您是曹骏曹先生是吧你是哪里的？曹先生我是咱好医保的客服人员是这样的您去年在支付宝上的蚂蚁保险当时为您本人投保了一份咱们众安好医保的住院医疗险是每个月呢有支付宝代扣您的保费24.83元的您还记得吧怎么了你说是这样的咱们这个好医保住院医疗险是在咱们去年的保障原有基础上嘛今年呢又把咱们这个新庄肺炎产生的费用也加到咱这个保险的报销范围内所以</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</si>
  <si>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</si>
  <si>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</si>
  <si>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</si>
  <si>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我是那个江小白杜江夜市的你那个现在已经做好了呀我妈妈已经做好了对已经做好了是你那边还有人要吗？你说这个都是我们这个东西全部都是这样做的就是你要什么我再给你做什么不是不是成年的不是我们也没法</t>
  </si>
  <si>
    <t xml:space="preserve">B:喂
B:喂
A:呃，贷款什么意思啊
B:你是那个2497是吧哦，我到了后来吧，嗯嗯嗯拜拜
A:啊，出来了，是三个的时候，3个
</t>
  </si>
  <si>
    <t>呃贷款什么意思你是那个2497是吧哦我到了后来吧嗯嗯嗯拜拜出来了是三个的时候3个</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</si>
  <si>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</si>
  <si>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请问是车牌后李艳丽一个李女士吗？林女士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我并不是很清楚你再说一遍</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</si>
  <si>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</si>
  <si>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我刚才是我交一个那个我们在那个夜市快捷宾馆了在前头那块不？就在前头那块不？反正就主要就是这个验证快捷宾馆车牌号是啥？好像就在这个sn零我车已经到了他咋还款呢？我这没看清</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</si>
  <si>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</si>
  <si>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那那那你是一个事情哪里是这么快他、到底是吧一个九块有没有鬼呀有我跪猫给我回信贷的是借的是直接上门去检验家里面自己炖那个有没有钱没了嗯忙忙忙忙你说我这个都是说一般都是十多块钱因为以后肯定不是十多块钱</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</si>
  <si>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</si>
  <si>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你的货来了没有还有5分钟哦你刚才说20分钟开始现在一个月20多分钟好的还有20分钟因为那一家让他还了你说什么了？嚣张还了上面给你挖一点哦改贷款</t>
  </si>
  <si>
    <t xml:space="preserve">B:哎你好
A:呃，取快递在派出所门口了
B:好的，等一下我上哪里
A:嗯嗯
B:嗯
</t>
  </si>
  <si>
    <t>呃取快递在派出所门口了好的等一下我上哪里</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</si>
  <si>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</si>
  <si>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尊敬的用户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</si>
  <si>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</si>
  <si>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你红旗新区19栋买12单元呢就是门口有个仓买看到了吗？嗯没事还款不是我我我不往里走回来呢能够有采买他们你在哪呢现在我这个是白小着呢对这车买的管小时假对对对这旮旯的旮的这最小的一个单元是我我不是家里进去了</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</si>
  <si>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</si>
  <si>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请问是莫逐一莫先生吗？呃我这边呢是拿医保太平人寿项目组呢给您来电话的人气本人莫先生是因为您在上一年10月份在我们支付宝平台去办理了一个来攒钱的理财产品每个月呢是存50元钱的有印象吗？</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</si>
  <si>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</si>
  <si>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hello三二欠了我我那个boss招聘平台这边的刚刚咱俩有加微信你说嗯咱们微信聊吧我这会儿要办一点事好吧办点事你方便把你那个公司的全称给我发一下吧好的好的现在就是我来对接19年有一些有一变动呃</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</si>
  <si>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</si>
  <si>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先生我这边是天猫凯瑞斯的想问下您从这边买的这个鱼肉虫你收到了收到货了吗？嗯金超于热潮就是猫咪的那个零食两收到了收到了您收到了就行那您后续有问题再联系我们就可以那就不打扰您了嗯好再见</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</si>
  <si>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</si>
  <si>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你这个钱可以这个要不你就待会给你走吧好不好哦那我就直接等一下转给骑手吗？我看你这个消息栏我没办法给你发消息要不你就加我微信要不你就直接给骑手要不加你微信吧等下骑手那边加微信吧你记那你记一下我号码</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</si>
  <si>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</si>
  <si>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您的众安百万医疗保险20211缴费成功我是901对一提供服务的专属保障管家您可以先加下我的微信我给您提供保单讲解理财所以这种、服务请问稍后发个短信给提示扫码添加即可您的建行广东医疗保险但是他说在这是你刚才跟跟跟跟了好的感谢您的接听请查收短信了解详情众安祝您生活</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</si>
  <si>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</si>
  <si>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没想到你上到几点了没看到你我在这个马路边没看到都说了真的你能看到课本吗？我就是户口本的门口我穿的是白色上衣然后才能紧身裤发的刷卡吗？</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</si>
  <si>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</si>
  <si>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美女现在因为已经还款保安室让我们进来了你要不把三件快递都拿到南枕拿下来吧哦哪的哪里呀就大门口是吗？对我现在在大门口等你了哦好好好好好好好嗯不好意思因为这个原因没办法嗯没事没事好好拜拜</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</si>
  <si>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</si>
  <si>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我打那个公交车站就是在基本你大哥那以后都信你给我问题还要往前走一点哦那我贷款我车都是公交车在哪？就是在你听对你是在你定位电话我再往前走一点是吧对你赶紧走往前走一站我背个包包好嘛好嘛咱们你开了我车牌号码嗯好</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</si>
  <si>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</si>
  <si>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全球位说得那个我我我那个电话嗯他那弄错字你说说你跟我说话了送你给我说我给你送掉了那给你打电话吧你给我说的我送货的你又到天桥派出所给你的对面那个那个工地</t>
  </si>
  <si>
    <t xml:space="preserve">B:嗯
A:哎你好
B:喂
B:喂你好
A:贷款还要舒分的啊
B:喂
A:还有4分钟就到了啊
A:嗯哼
B:4分钟
A:对
B:好
</t>
  </si>
  <si>
    <t>贷款还要舒分的还有4分钟就到了</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</si>
  <si>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</si>
  <si>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放在一块给你呃放回去了现在还在那个袋子里面什么东西嗯你免费咖啡不是空仓了我现在给您发呃重新送了过去了对已经放到那个南门的那那还清那个还在那个贷款没有办法对对对昨天送了送到了吗？送到送到南门了是不是已经送到</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</si>
  <si>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</si>
  <si>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我还款的你跟那个花我收到了给你送过去华我啥时候就花了问一下不完了行在哪家定的呀？他说那个非得下花呗那个大堂里有又不行医院那边给他订的话第一次花园8号楼一单元41一楼一我这个对对对对都哪个门？</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</si>
  <si>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</si>
  <si>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就是那个石磊内容木门的那么我说不能嗯那个修不了哦就是那种不齐那啥取不了是吧补漆的这是不去还是他目标要从那个门套的问题开胶什么的呃不是开胶了他就是泡水的那种需要补漆修复泡水了你这</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</si>
  <si>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</si>
  <si>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66789是张宏鹏是就说那个向总向你打倒的快递员说有个快递说要放到菜鸟驿站你过来取是吧卖家我那个玩一下听不到他设想过程他感觉那里没有还款这都都放到这了你最后有空再去了吗？我明天上班就去吧我今下午去解释去过不少中中描写茶水我就跟你说谁早好好好那好谢谢嗯嗯好那就这样</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</si>
  <si>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</si>
  <si>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曹操出行提醒您通话信息将被安全保留当老的红对外地号我过去我我一找到我的我把你到床上面呃可能贷款2000元钱没粥店前门都店好好好我懂这个就是他们现在在哪嘞但是海红我弄不着我我也差不多了呀</t>
  </si>
  <si>
    <t xml:space="preserve">A:但骑手联系不上您。
B:喂
B:喂你好
A:收到通知后，请主动联系骑手取餐
B:什么我也没
A:您的美团外卖已到达收货地址附近
B:对
A:但骑手联系不上您。
B:干的
A:收到通知后，请主动联系骑手取餐
B:贷款
</t>
  </si>
  <si>
    <t>但骑手联系不上您收到通知后请主动联系骑手取餐什么我也没您的美团外卖已到达收货地址附近但骑手联系不上您收到通知后请主动联系骑手取餐</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</si>
  <si>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</si>
  <si>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那是说买家他是电话哦后面嘛你看有以前挂号吗？社保干道街巷7点半你说什么听不清您说普通话就是我现我现在在吃饭了可能没有那么快呀你哦你今天过不来是吧是是你交过好吗不要点了女士强调过了我在听吧</t>
  </si>
  <si>
    <t xml:space="preserve">B:喂你这个这个这个什么给我留？
A:喂，你好，你有一笔订单没支付，天天上打电话给付
B:贷款
B:我在1月过来
</t>
  </si>
  <si>
    <t>你这个这个这个什么给我留？你有一笔订单没支付天天上打电话给付我在1月过来</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</si>
  <si>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</si>
  <si>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工商代办需要办理什么业务您办理什么？你那边是开办营业执照吧您是住房公司还是在庭我做这个公司？什么行业呢？我想搞个贷款咨询那您有经营地址吗？</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</si>
  <si>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</si>
  <si>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我是送外卖的我到了这个政府人才市场你是a座吧就是社保什么的人力资源这一块是华人力资源我们是谁a座吗？就是这个智谷人力资源产业园嘛楼下是不是？这旁边旁边还有一个办事大厅一样的地方对对对对对哦那我给您放到一楼了这个外面</t>
  </si>
  <si>
    <t xml:space="preserve">B:请输入收件人姓名或低
B:中国电信温馨提醒您贷款至
</t>
  </si>
  <si>
    <t>请输入收件人姓名或低中国电信温馨提醒您贷款至</t>
  </si>
  <si>
    <t xml:space="preserve">B:证件的用户，您好
B:一时间提醒您，正在转接，请稍后
B:嗯
B:您好，广汽传祺旗舰店什么可帮到您
A:啊，你好，你帮我查一下我们之前我们这里是呃公安局的车啊
B:没事
A:啊，我们有一台传祺
</t>
  </si>
  <si>
    <t>证件的用户一时间提醒您正在转接请稍后广汽传祺旗舰店什么可帮到您你帮我查一下我们之前我们这里是呃公安局的车我们有一台传祺</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</si>
  <si>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</si>
  <si>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呃我在那个欧洲这个这个这个哈罗车型里面那个车子没事吧好你要我在我刚刚打了半天没打到然后我准备做那个大巴走哦你等下已经买股票了对我你几点走我也可以退我已经快快快回来学习不是我我一直要求的话我看你不去干你的我在许衙这边然后就是很容易搞</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</si>
  <si>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</si>
  <si>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你有你需要去那边我们有个羊汤宝你点那个现在提交那个盒子太河的没有什么时候写在盒子没有了就听到听到你点了一个青聊天的包子暂时没有然后只能核对呃那你给我改成还有什么事情就是我没点的事小白看一下呗</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</si>
  <si>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</si>
  <si>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尊敬的用户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</si>
  <si>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</si>
  <si>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以后的吧还没出来呢我们俩什么呢？我看下还没出门的我们那我去拿来打那个车公里那车啥的工作上的贷款通到账每次高速我看他那个地址我的钱现在还没走个</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</si>
  <si>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</si>
  <si>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</si>
  <si>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</si>
  <si>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</si>
  <si>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</si>
  <si>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师傅嗯我想那个什么搬点东西就说是他来回两趟置换点东西嗯一个是5楼就是我班几楼呃一楼搬5楼5楼搬一楼呃一01楼一个是5楼哦存在老的了嗯从那个台阶花园到北门路那那个农业花园培训法院北门路那那个北门路上来隆良</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</si>
  <si>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</si>
  <si>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有我让他你可以把时间改到你可以把时间改到一年至两点的吗我等一下就我现在在8栋我现在过不去你一会过来是吧一段时间股票我有我我有你给那个我刚才都发信息给他两点之前过来可以吗？他说得要跟快递有个微信过来跟我联系我也是你呀</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</si>
  <si>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</si>
  <si>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</si>
  <si>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</si>
  <si>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哪位？您是在贵阳有个他说什么比例的汽车要出售吗您是有吉利缤越要卖吗？我不卖不卖你要贷款吗？呃没有车要出售是吧你要贷款吗？哦我这边是五八同城</t>
  </si>
  <si>
    <t xml:space="preserve">B:喂你好
A:什么
A:本是141呃，还有约的11点，但风舞园二区吧。
A:嗯，大众的正好行了
B:对
A:对
A:我要贷还款，是您的位置吧
B:嗯，您稍等啊，就是我，看一下
</t>
  </si>
  <si>
    <t>本是141呃还有约的11点但风舞园二区吧嗯大众的正好行了我要贷还款是您的位置吧嗯您稍等就是我看一下</t>
  </si>
  <si>
    <t xml:space="preserve">A:呃喂，你好
B:喂你好
A:哎，我给你送外卖，你这个就是公安局和骄傲，贾手的宿舍了
B:现在
A:八洞的
A:一老师
B:嗯对呀
A:喂
A:好等一下啊
B:喂
A:啊，53，马上给你看一下啊
B:嗯
B:其实
</t>
  </si>
  <si>
    <t>呃我给你送外卖你这个就是公安局和骄傲贾手的宿舍了好等一下53马上给你看一下</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</si>
  <si>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</si>
  <si>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嗯我是在你那买的东西的然后昨天过来提货哦是你那个站点没有收货了然后我申请了死过退款锁定他们都退款嘛反正我处理好呀我处理不到了因为现在我不是贷款知道了不是他那里处理不得噶呀他正在处理的他是不是跟你说的是不是送的那对面那个呃呃那个就是嗯嗯嗯安然只有等系统对面不是昨天就问什么是没得然后那个</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</si>
  <si>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</si>
  <si>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到了路边双闪白色车云集了行马上马上我有有用用不上一分钟我就到了哦我就在那宾馆门口嗯行那你往这边赶一下呗到公安厅后门这块关心全警察不让停不敢停一共两个人我不知道你从哪个门出好嘞嗯嗯后门那我们在这等着吧我马上到好嘞</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</si>
  <si>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</si>
  <si>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我在五八才能看到可以个人贷款是吧你做生意吗？嗯不做生意的哦行行那边的外地也可以说吧有车房吗？小车没发堵车的话这边的话可以给你做那个嘉定分部的</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</si>
  <si>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</si>
  <si>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是曹青龙女士是吗？我是众安好医保客服经理学习工号6436您去年是在支付宝上为您自己购买了一份众安好医保住院医疗险现在是到续保下一年保单时间的来电呢是和您确认一下您度过对续保没有问题我们是和去年一样还是支付宝提供代扣一下您续保保费您看没有问题吧嗯您说什么不好意思</t>
  </si>
  <si>
    <t xml:space="preserve">B:喂
A:您好，您的保单已缴费成功，我是给您的提供服务的专属保障管家，您可以添加下我的微信，我给您提供保单讲解理赔协助等服务。
B:说
B:我没看
B:不需要贷款
B:不对
</t>
  </si>
  <si>
    <t>您的保单已缴费成功我是给您的提供服务的专属保障管家您可以添加下我的微信我给您提供保单讲解理赔协助等服务不需要贷款</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</si>
  <si>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</si>
  <si>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请问是支付宝用户往磊平先生对女士对吗？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</si>
  <si>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</si>
  <si>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</si>
  <si>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 xml:space="preserve">A:喂，你好，我不是贷款，都在那个你们那个啊，公司轮胎两边的知道什么？
B:喂
B:喂喂是轮胎三的人，是活就可以了
A:好
A:嗯好，没有了要
B:嗯
</t>
  </si>
  <si>
    <t>我不是贷款都在那个你们那个公司轮胎两边的知道什么？是轮胎三的人是活就可以了嗯好没有了要</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</si>
  <si>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</si>
  <si>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一打就嗯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</si>
  <si>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</si>
  <si>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你在哪呢？我现在在这个你你那个地址是准确的吧不是我是我不是50个字这不是花我城隍庙吧你把那个车子开到那个呃就是还款进去农业银行那个门口然后我出来在互相下去你是南边还是？</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</si>
  <si>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</si>
  <si>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他出勤提醒您更换信息相对安全保留我我就在那个工具是从后台这里不是有个呼叫站嘛在这里在哪边就是合丰客运站吗？对对对对对这个还款这个这里边有个生活超市这里呃生活超市我现在在那个</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</si>
  <si>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</si>
  <si>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不用不用我跟那个</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</si>
  <si>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</si>
  <si>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对对对对好那就从吉林土菜馆不了是吧</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</si>
  <si>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</si>
  <si>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听得到吗？你这个单是要7分钟你听得到要等问题就是说那个高速费吗？那时你们贷款还是什么？我听听不到这个过程就是不行就退了没你那边是你这么小我听不听不清楚听不清楚这样呢嗯可以可以</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</si>
  <si>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</si>
  <si>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</si>
  <si>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</si>
  <si>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你们能查到吗？你那啥了我打了打了你在哪的？我们就在附近派出所门口不能听到两三辆白条都不是你我现我现在已经到了这里了你在哪里？我150万他那会有个鸡巴那个工那个牌子但是我没有我这边没有车开过来过来路边出来路边你打了说啥？</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</si>
  <si>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</si>
  <si>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师傅我想问一下大概我有个消防公司这个是楼我想起了个强制是那样子算的就是你在这两天地嗯我的意思咱咱咱哪个地方我来等我还有才路口哦这两天抵押呃小哥了呃你借给</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</si>
  <si>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</si>
  <si>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小梅现在想不起你到了吗？我们到那个信息停车场了吧我要你开进来你不该给他我咋咋弄另外我这边看到我车我这边我看到你了呀还想过的医保欠费是小白这个你呀哦好的好的嗯这里不要填了你们让我那个贷款</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</si>
  <si>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</si>
  <si>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他开口楼是吧20.215号、3号楼对2号了那我刚才看了一车往右拐来了你这之前就到了嗯没事432号楼对2号楼33号楼2号楼青年公寓好了搞定了我在等车的我得等下会派出所是经过10</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</si>
  <si>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</si>
  <si>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你送货了我先按你跟你导航到那嘎有个什么海鲜烧烤新疆小酒馆我看一下你是从哪边过来的就、资金就好什么？真的真的看到我了我这个当前车回头非常的最快是的这个月的贷款车先生那个多久那块对对对</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</si>
  <si>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</si>
  <si>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请问是叫李岩静李女士对吧我是在那个职工人才网上就是有看到您在咨询我们这边的一个银行的一个后勤岗位嘛就是逾期提醒的一个工作对您最近是不是在看工作哈对我们是在这个华商国际城自流井这边就是您住的地方嘛到这边过来去医院这样</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</si>
  <si>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</si>
  <si>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曹操出行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</si>
  <si>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</si>
  <si>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我是美团的工作人员您有一张十元超市便利店购物的无门槛优惠券马上就要到期了呃这边呢想要提醒您打开美团app尽快使用好吗？好嘞谢谢好的欢迎您使用美团app您打开每一团app在首页呢点击超市便利图标下单支付时能选择优惠券使用就可以了祝您生活愉快再见</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</si>
  <si>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</si>
  <si>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你说刚才你快递现在才有时间你欺骗的了他们嘞我贷款了呀我都听得到你你问他买两个么王老板有个那个是快递的哦这些换了抽屉的起的人你还要写电话我几种色的水里面写的那个</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</si>
  <si>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</si>
  <si>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到了说老板你在哪？我现在在公安局这里过来你我在前面我停在这前面我停在这个前面我现在开过来我我我我就在那个公交站牌这里嗯嗯你在公交站了我在从这个前面这里我现在开过来哈哦哦我那我在公交站台等你</t>
  </si>
  <si>
    <t xml:space="preserve">A:曹操出行提醒您，通话信息将被安全保留
B:你好
A:你好，他说停车，你车子已经到你定位的地点了啊
B:对
B:喂，你好，我马上马上我先去退退款，1分钟
B:哦
A:你讲啊
B:好
B:马上马上
</t>
  </si>
  <si>
    <t>曹操出行提醒您通话信息将被安全保留他说停车你车子已经到你定位的地点了我马上马上我先去退退款1分钟马上马上</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</si>
  <si>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</si>
  <si>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我找到二千我明天了打乱了就什么刚才有商户？还款金华安我没安全工程金融的呀呃还还还还过三个晚上这种那就是没用什么车呀天羽毛球对了我就想刚才俺安安你说你看看看我会点钟</t>
  </si>
  <si>
    <t xml:space="preserve">A:没有
B:喂我啊，定位准确的在这个中信贷东莞这边
A:喂，你好，上面的，我给你通过你那个，你那定位是准确的啊
A:可以啊，好行马上到啊，嗯，好
B:链接
</t>
  </si>
  <si>
    <t>我定位准确的在这个中信贷东莞这边上面的我给你通过你那个你那定位是准确的可以好行马上到嗯好</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</si>
  <si>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</si>
  <si>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开锁公司还说你妈给我家里入户门吗密码是吧好后来就不搬好你你要是我打电话我让师傅给你打电话我叫他直接去吧那可以可以可以我去年地址您在哪个小区</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</si>
  <si>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</si>
  <si>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美女是这样子那个越南火龙果这里面有一个600多克我感觉就是说个人感觉吃肯定是没问题的脾气不太好看你看我是给你换密保还是就拿那个给你这都挺大的就600多克了是质量不发霉了吗？没有发霉他就是呃可能匹配上面不太好看要不然你给你换密保医保可以因为今天是31号月底我们在清库存所以祸</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</si>
  <si>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</si>
  <si>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师傅在哪里？我们拉那个就做一板凳哦哦哦行行行嗯就是小小学那个课之屋呀但是我然后那个都不需要贷款的对呀怎么呢你说我说不需要办理是不是？不需要翻译我们这人好几个然后就12套然后那个你直接开到那个纵横路那个南门进来你跟他说一嘴就就就就行然后一直讲那个道走就能到那个</t>
  </si>
  <si>
    <t xml:space="preserve">A:喂
B:嗯
A:你这是不是卖那个电动车呢，是吧
B:啊
A:你是有电脑还是
B:yes
A:嗯，在土门呢哈
B:黄金西路46号
A:啥
B:团结西路46号
A:没
A:团结西路
A:46号。
B:嗯
A:你，那你这样子，这几家
</t>
  </si>
  <si>
    <t>你这是不是卖那个电动车呢是吧你是有电脑还是嗯在土门呢哈黄金西路46号团结西路46号团结西路46号你那你这样子这几家</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</si>
  <si>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</si>
  <si>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呃下午好感谢您接听呃我这边是支付宝蚂蚁保险的大地保险公司为c端触到心里全工号646958嗯看您这边的话不是在支付宝上为这个皖ar502m的车的没社保我的保险价格这咱现在支付宝上也是个活动可以给您讲一下优惠行的话也可以通过支付宝办理呀都是咱这个合肥大地保险出单的</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</si>
  <si>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</si>
  <si>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也是在喊到了吗大哥感谢您的接听这边的话呃这边的话是咱们就说之前联系您的支付宝蚂蚁阳光保险的冒昧给您来电呢有关注到就是咱们家的丰田车你加微信的现在说好不好您微信号码多少吗我加你</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</si>
  <si>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</si>
  <si>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我在苑陵路上往你那个方向去我看到他有到时候到你们那生产的有点拥堵就可以别的还可以我住的地方到你那吧那快一个好的地方不是你说啥我没听太清楚我当时我在那里路上往你那个方向去但是我我发的呀那先考到呢耽误你那有点拥堵</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</si>
  <si>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</si>
  <si>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美女我在那个天桥真的是咱们那边的多少奶了呢我明天的号码来着我钱走着呢好嘛那个号码你是哪个小崽新的卡呃我在那个上面那个天桥那里嘞那个传票咱家方便点了新光路发那个在那个</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</si>
  <si>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</si>
  <si>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我问你说那个我给你送蛋糕的然后你是不是在那个兰芳广场那个二单元？嗯对就那个相信兰岛广场旁边不是有个二单元吗你就放到了一楼放了一楼前台我我我知道这个二单元就是抵押以后河马是吧那个对对对对行行那我现在已经到了我我给你放这了你放在一楼了吗？</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</si>
  <si>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</si>
  <si>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呃是陈先生对吗？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</si>
  <si>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</si>
  <si>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嗯是谭建洲谭先生是吧？你哪位你你电话呃唐先生这里是蚂蚁宝跟太平人寿合作项目组的高级经理我是一个很高兴接到您的电话他现在你有印象吗您去年有在支付宝平台嘛有位置你参加了嗯是有4份来讲给的理财产品没做好对吧有印象吗？声音、声音太吵听不清</t>
  </si>
  <si>
    <t xml:space="preserve">A:您好，请问是张欣怡家长吗？
B:不是
A:你好
A:呃，您不是张欣怡家长是吧
B:不认识，不谁打错了
A:啊，不好意思啊，打扰到您了，再见
</t>
  </si>
  <si>
    <t>请问是张欣怡家长吗？呃您不是张欣怡家长是吧不认识不谁打错了不好意思打扰到您了再见</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</si>
  <si>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</si>
  <si>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你到了吗？你是哪一个门呢？呃我就是在那个股民那边的吗就是西南门好像我没去万家这个门的我就在这里了是万家这个门嘛对不对我到了你跑到前面来我在那个路边姐那来你那去桥下那个</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</si>
  <si>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</si>
  <si>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我提前还那你说那个上面有业务是不是那个黄颜色的呀？那个这个只是那个叫什么上面的肉松没有说话每个蛋黄上面的蛋黄烧卖上面都有的那个看起来跟今天不一样他不是现在我那认证陆丰怎么个人咋的呀？那个贷款</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</si>
  <si>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</si>
  <si>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8到关注了吧老鸨抱歉打扰到您了我是没在客服嗯是这样的就是关于这个鸡蛋破碎的问题嗯这边就给您升级了退款嗯反应为反馈了一下您的这个情况这样吧这边就给您申请到这个40元点券嗯您这边注意查收一下您看可以吗？嗯好的好的非常抱歉了我把给您添麻烦了嗯好好好</t>
  </si>
  <si>
    <t xml:space="preserve">A:喂
B:喂你好
A:喂，你好在哪里的？
B:股票看你时间能还
A:大门口了，是吧
B:对
A:好的，好的稍等，马上到
B:嗯嗯
</t>
  </si>
  <si>
    <t>在哪里的？股票看你时间能还大门口了是吧好的好的稍等马上到</t>
  </si>
  <si>
    <t xml:space="preserve">A:哎，要不然联系上了吗？
B:喂
B:嗯
B:你没人，他没人接呀
A:你放心我这没人接呀，他这个物业不让放啊
B:啊，行行我，我现在我再贷款在贷，他打一个
A:嗯
B:嗯
</t>
  </si>
  <si>
    <t>要不然联系上了吗？你没人他没人接呀你放心我这没人接呀他这个物业不让放行行我我现在我再贷款在贷他打一个</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</si>
  <si>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</si>
  <si>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要不麻烦您看一下说啥呢？</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</si>
  <si>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</si>
  <si>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我们这个可以你可以退款是吧这个怎么办理呀你是要做抵押个性的我现在肯定是做不了我的征信是可以的哦那你车子有的我车子有关键是有人还我车子是在我妹妹名下是个什么也不搞了吧你那个你们家累了你那你应该呀那你妹妹来办呢</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</si>
  <si>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</si>
  <si>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呃现在家里没有人等改天帮我先取消吧这些哦不你是在6点钟能能不能的呃应该他不确定什么时候那我6点以后打你电话好吧嗯要不先取消吧今天你看看他要回来呢手机支付的一个嗯你得改一下那改一下时间就行他说他不确定这边取消要还款的只要登录的时候你改到明天能不能改</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</si>
  <si>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</si>
  <si>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女士打扰您了女士打扰您了我是东奥快捷线路服务老师然后看您之前有在咱们官网购买过这个声音豪华书包的课程是吗？嗯是这样的女士您也别误会再次来电呢也讲我看一下您在这边使用的过程中有没有遇到什么其他问题帮您做一下解答没有了是吧咱们那个21年的视频课有找到吗因为他</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</si>
  <si>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</si>
  <si>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那你是深圳北的吗？嗯对我是帮我亲戚约的但是如果你接到我的单的话我给您号码到时候你直接联系他也可以那能不能提前走嗯几点提前什么时候？三点多嘛因为你那个收益的话能说的很堵车的好吧因为顺风车的话要到处借来嘛明天明天礼拜几点晚上三点过</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</si>
  <si>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</si>
  <si>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你打的啥那个因为是多久我听不到我听他不我到底为什么订单要贷款了那排边边不够利通行时间说话呢嗯你说什么我都要十几分钟你要等一下他拍摄一个月他拍了5公里多了我现在一个说的</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</si>
  <si>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</si>
  <si>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我是那个洛森丰车我是宿松车的青岛节目这边的单几点能过来我是做顺风车的我看你不接单了吗？呃你在哪个地方呢现在我现在节目这边即墨以来接酒店加微信了吗？</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</si>
  <si>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</si>
  <si>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如果几零几？那个我没弄天天上海住人吗你等他的哦那有还是你干你吧看看他这放到那个还款很慢丰隆的尼亚划给了最好的事呀我去买我其他、没意见的哦行行行那自己去那个拿哦还是下午给你要那下午颂曰</t>
  </si>
  <si>
    <t xml:space="preserve">A:喂
B:喂你好
A:喂，你好你在几号站台
B:哎
B:我在11号再还
A:好的，好的您稍等，马上到啊
B:好好好好拜嗯嗯嗯
A:贷款啊，再见
</t>
  </si>
  <si>
    <t>你在几号站台我在11号再还好的好的您稍等马上到好好好好拜嗯嗯嗯贷款再见</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</si>
  <si>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</si>
  <si>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那个你在哪个位置？也没问题这个我惠枫泾亭二手车汇丰精品二手车对公积金我不是发的那个圆圆宠物吗？导航就给我导到这导航给我导到这呀妈呀说是咱俩</t>
  </si>
  <si>
    <t xml:space="preserve">A:免费领取的派出所，我找了美女，你哪的车票？
B:喂
B:马上我就到了，我转过来就到了，嗯嗯
B:好拜拜
A:我去电话联系英孚
</t>
  </si>
  <si>
    <t>免费领取的派出所我找了美女你哪的车票？马上我就到了我转过来就到了嗯嗯我去电话联系英孚</t>
  </si>
  <si>
    <t xml:space="preserve">B:喂
A:喂，你好，我这边呢，是华为嗯，您好女士，呃，我这边是华为云授权服务中心的，了解一下您这边有在用云服务器吗？
B:你好
B:没有
</t>
  </si>
  <si>
    <t>我这边呢是华为嗯女士呃我这边是华为云授权服务中心的了解一下您这边有在用云服务器吗？</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</si>
  <si>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</si>
  <si>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我是不是走过了哦我你你给我说一下您那个店叫我啥吗你左手边的店我车这边的公安局是工商局那你不晓得是不是公交站知道吧我在过来在旁边等你好吧我不知道我对这边不太熟这不是公安局小龙坎的</t>
  </si>
  <si>
    <t xml:space="preserve">B:喂，你好，我是说晚上再来
A:嗯，我就在派出所对面这个这个很道线上好
B:说
B:行，那好好
A:嗯，好好好，你会找到那个保安，再跟我说怎么现在路上好谢谢拜拜
B:好的，好好好好
</t>
  </si>
  <si>
    <t>我是说晚上再来嗯我就在派出所对面这个这个很道线上好行那好好嗯好好好你会找到那个保安再跟我说怎么现在路上好谢谢拜拜好的好好好好</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</si>
  <si>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</si>
  <si>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嗯是司机吗？您现在哪里我现在到这个贷款价格的这个红绿灯这里了哦你在车上这里了对对对就是你发的这个位置这里了哦哦你稍微等等一下我在那个里面就这个蔡菜场对面这个选项的那你有吗？</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</si>
  <si>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</si>
  <si>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</si>
  <si>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</si>
  <si>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那个我这边的话就是想买一个那个冰箱之前用多长时间了呀？让我看看时间我给忘了我哪里有有五六年？大概肯定有56年那都要检测的话怎么回去呢课程的话最低的汇总多少钱？就是30到5030到50</t>
  </si>
  <si>
    <t xml:space="preserve">A:那喂你好美女，你快递给我去拿到，小区大门口，这里
B:喂你好
B:嗯那个
B:哦，推荐的是吗？
A:听他们这里
A:对对对
A:还款
B:嗯行行好好好，谢谢啊嗯
A:嗯，我在等你尽量快一点啊
B:嗯嗯
A:嗯好行
B:对
</t>
  </si>
  <si>
    <t>那美女你快递给我去拿到小区大门口这里哦推荐的是吗？听他们这里嗯行行好好好谢谢嗯嗯我在等你尽量快一点</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</si>
  <si>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</si>
  <si>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老师老师我是那个送给我要床上的销售股效力昨天晚上可能太晚了给你打个电话不好意思哦没不存在到时候看你在网点信息上查询是吧我看到了我不能老是不满那个我的蛋糕可以了解一下我们那个号我信息上可以都可以优惠几千块钱还可以抽奖是百分之百中奖的我我那8岁上大学就是卖钱</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</si>
  <si>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</si>
  <si>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你是在路边了吗？好的我就在公交车站这里哦你往后问早一点点好不好前面那里有那个交警那个那个运管了不不能那个停车的你妈们早一点的吗？往后面我不是往金泰大厦那个方向我往后面一点哦好吧这是不是往信贷大厦那个房？</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</si>
  <si>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</si>
  <si>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黄老师我这边是咱子谁的车好还是随时有没得文章需要发表暂时不需要嗯嗯好好谢谢您行没打了还是没有时间去呀我们这边都可以短期贷款及一星期那房子不行了呃徐丽霞s金花老师还有几天时间吗？我我不打申请暂时不打扰您了吗？嗯好要得打扰了哈黄老师嗯好拜拜</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</si>
  <si>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</si>
  <si>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你还是你这里生产过程中转的呀好的拆开应该对你还不得不里面好几个为了不及什么理财你你你你是啥的你还可以再转一毛钱你你你你你怎么我来这个微付表时密码反正要再搞我好差的嘞我晓得他的意思是因为因为你还小了呀妈</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</si>
  <si>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</si>
  <si>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你还没进来是吧对呀没到那个就是对我的那个出水口管我就是哦那你就搁那个搁那个进门之前他很长那等着吧我不往那边走了嗯好好好就是你今年新小区之前的地方进小区内部不是就是你不是说门卫让他让你进吧对那哈就派出所拐过来</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</si>
  <si>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</si>
  <si>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您是这个什么时代阳光学校对的吗职业学校这这个地方吗？不是不是不不是吗？给你一心里知道吗？经济逾期那知道吗？新城一期我知道就那个斜对角上呢</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</si>
  <si>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</si>
  <si>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你可以行房惩罚是吧你说什么？我说你是说你是四点半到我这里吗？对对对对对嗯你你是最后一个贷款还是？你是坐车的是不是？你是不是做车的？</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</si>
  <si>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</si>
  <si>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那个河马的菜来了没有我们在店里面的人我们这也也没涨他几点钟到说我就是那个叶子头10点钟只有11点钟扣了一块一块的了买的彩信有收到都有我我我我我问一下吧你让他什么时候回来嘛我说你看他多久来我就好久我我帮你我帮你问一下我帮你问一下</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</si>
  <si>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</si>
  <si>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所以购买我是那个门安装时间你刚才下的那个订单那个豆沙包我们今天卖完了给你换成粉丝的商贷三个小的可以吗？他萝卜丝的还有个是那你要么给都给我四个菜包吧给我菜包子吧那就快了嗯好好好麻烦你了叫我是个菜包吧没事的好谢谢谢谢嗯拜拜嗯嗯好好好好好好</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</si>
  <si>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</si>
  <si>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你点的那个马甸全羊管那个那个羊汤是吗？嗯你现在在什么位置方中医是那个什么？嗯老派出那个派出所那吗？对对对就是那个老交警大队那个对面嘛不是ktv吗这边不是ktv吗？嗯ktv我知道ktv我知道你知道吧就在那就在那这个ktv上是吧对的对的你到那给我打电话就好</t>
  </si>
  <si>
    <t xml:space="preserve">B:请输入收件人姓名或地址，后面
B:嗯
A:喂你好
B:你好
A:哎，您好，请问我这边还是那个拼多多，股民箱包的客服，前几天您在我家购买的一个行李箱。
B:你说
</t>
  </si>
  <si>
    <t>请输入收件人姓名或地址后面请问我这边还是那个拼多多股民箱包的客服前几天您在我家购买的一个行李箱</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</si>
  <si>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</si>
  <si>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哦你你说就这个就这个咱们电视机了黑屏了什么意思管管事也没有重要你没退呀是你你这里面电路坏了他没有股票不需要考试费用这里具体得看情况的地方我没管水平我给一个声音是吧</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</si>
  <si>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</si>
  <si>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你在哪上面订的那个他说但卡没有了理财换其他了吗？那没有可以你要换什么一滴流吧嗯好的放心点行了啥子一次从价的吗？对限额是一样的嗯那之前的话您的姓名吗？</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</si>
  <si>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</si>
  <si>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我现在的话你给丹发干能问个什么风把你那我跟我装好人高中生的分期把你有名嗯咱们嗯十三前面的呀没问题过个另外一个政策的学生贷款贷呀嗯白给你上东风就好像昨天才可以报名那个我我得找出三个号每个平面那个嗯ok ok拜拜哦有个1万元我就</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</si>
  <si>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</si>
  <si>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我是人民乐家客服中心的小家呃您之前有在咱们天猫国际店买过一款熬夜急救的多为面膜嗯请问您这边还有印象吗？是这样的我们得美乐家开通了线上肌肤护理服务会有专业的肌肤护理师解决各类机构问题因为您购买的时候这项服务没有开通嘛所以为了补偿您会赠送你一份价值168元不用不用</t>
  </si>
  <si>
    <t xml:space="preserve">A:喂，你好长时间
B:贷款
B:喂
A:啊，你好，我说昨天，这请问你在哪个位置放不下了
B:喂
B:就到那个定位里面啊
A:啊，我的卡刚刚3分钟左右，嗯
B:好好好
</t>
  </si>
  <si>
    <t>长时间我说昨天这请问你在哪个位置放不下了就到那个定位里面我的卡刚刚3分钟左右嗯</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</si>
  <si>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</si>
  <si>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这个是当初现在国内还没需要嗯哦你你稍微等我一下我我马上出来了你在那个地方稍微等我一下行好的好的嗯你你找或者你开进来停在厂里等我一下因为我们领导先走我再走他就这里是吧是不是在这个派出所这里？就是在那个兰桂餐厅你就开进来他这个里面有</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</si>
  <si>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</si>
  <si>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</si>
  <si>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</si>
  <si>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先生我是沈阳永农业乔信保我把把这销售顾问然后看您是关注宝马叉的我说的是哦我说您这边关注宝马叉三这款车了吗？对对对是、然后那个您这边考虑哪个配置打算是全款贷款是这样那个我穿山的话就是我有一个是什么三</t>
  </si>
  <si>
    <t xml:space="preserve">A:喂
B:你好
A:喂，你好，是贷款的吗？
B:对
A:是58，上面看到你们这边有那个
A:汽车抵押贷是吧？
B:嗯有啊
A:啊，但我的车是在按揭的那
B:哪里爬呀？
A:广州牌
B:嗯，按揭了多久啊
A:按揭的我看看啊
A:按揭
B:嗯
</t>
  </si>
  <si>
    <t>是贷款的吗？是58上面看到你们这边有那个汽车抵押贷是吧？但我的车是在按揭的那哪里爬呀？嗯按揭了多久按揭的我看看</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</si>
  <si>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</si>
  <si>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师傅你往前面走就是我们手动路有红绿灯款我正好提前走你说啥？我说是你贷款的钱左右要是开车往前走一点走到那个这个活跃端口这你说的是不是徐阳路那个我西路拐是吧</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</si>
  <si>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</si>
  <si>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</si>
  <si>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 xml:space="preserve">B:喂
A:还款记录嘉兴
B:是你的公安线下的，可以讲哎，随便吧，我晓得明丁转一
A:好
A:好
A:好的
B:哦11115好嗯
A:谢谢
A:ok
</t>
  </si>
  <si>
    <t>还款记录嘉兴是你的公安线下的可以讲随便吧我晓得明丁转一哦11115好嗯</t>
  </si>
  <si>
    <t xml:space="preserve">B:喂
A:喂您好先生，您这边是有一辆大众探岳的车，价格合适的话，考虑在，北京贷款
B:没有没有没有
A:哦，行好的打错了
B:没没没没，谢谢啊
A:哦，祝您生活愉
</t>
  </si>
  <si>
    <t>先生您这边是有一辆大众探岳的车价格合适的话考虑在北京贷款没有没有没有哦行好的打错了没没没没谢谢哦祝您生活愉</t>
  </si>
  <si>
    <t xml:space="preserve">B:喂
B:对
A:我的牌子说，那个那个什么？
B:好
B:啊，你哪里来的？
A:派出所这个路口
B:啊，我在那个银行那边的嘛
A:你好吗
B:哎，对银行的呀
A:农农村商业银行吗？
B:哎对头
A:没看着呢
B:马上哈，我在那个路口
</t>
  </si>
  <si>
    <t>我的牌子说那个那个什么？你哪里来的？派出所这个路口我在那个银行那边的嘛对银行的呀农农村商业银行吗？没看着呢马上哈我在那个路口</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</si>
  <si>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</si>
  <si>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嗯说一下一定是申请有效嗯那先生咱们今年就打算保什么险种呀3者车损座位险都保吗？嗯那三者这边给您按照100万的保额计算可以吗？</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</si>
  <si>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</si>
  <si>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你是在那个世界之窗的那个还款的那个金字旁那里吗？对对就是那个江泽民提示那里那个对喷泉那边分钱那边对对刚好出门那个那到没到账但是到没到那个账上那个金字塔呀到了到了那个跑了那个那个玻璃塔的那个</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</si>
  <si>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</si>
  <si>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这边是杭州华夏家博会的客服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</si>
  <si>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 xml:space="preserve">A:喂
B:喂
A:只要三个订单快超时了谁？
A:贷款时间吧，反正5点到10点到时候，再过来
B:哦行行
A:嗯好
B:我们昨天你说过
</t>
  </si>
  <si>
    <t>只要三个订单快超时了谁？贷款时间吧反正5点到10点到时候再过来我们昨天你说过</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</si>
  <si>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</si>
  <si>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请问是支付宝用户呃木纹宽先生本人对吗？这边陌生下午好我是中国联保万元申请是您在支付宝上为您本人领取一份先行保医疗保健您是需要取消预约吗？这也是我们中国人保平ip城堡高达41000个保额因为我们也有医保、社保它也是跟医保社保农村医疗报销呢也是</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</si>
  <si>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</si>
  <si>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那上面那个吉林市呃那个今天是有那个车位你是副经理酒店的吗？那请你讲的那个老板讲讲讲讲你不是没听你解释他说没诚意没登记你你跟疾病姐姐讲了吗？好了好了我现在</t>
  </si>
  <si>
    <t xml:space="preserve">B:喂
A:哎，你好你吃饭了，出来您这边最近在找房子吗？
B:嗯
B:对呀
A:嗯，好的，您是用哪个哪个版块的
B:9号线吗？
A:嗯好
A:那这样吧，我先加您个微信，然后我一生没说吧
B:啊，加微信
A:喂你好
</t>
  </si>
  <si>
    <t>你吃饭了出来您这边最近在找房子吗？嗯好的您是用哪个哪个版块的9号线吗？那这样吧我先加您个微信然后我一生没说吧加微信</t>
  </si>
  <si>
    <t xml:space="preserve">A:然后我
B:喂
A:哪里
A:对
B:喂你好
B:你到了吗？
A:哎
B:好
A:哎，好快就到了，准备
B:在那个坂田派出所门口等你咯
A:哎，好的好的好的，反正你记住
B:嗯
B:嗯好
</t>
  </si>
  <si>
    <t>你到了吗？好快就到了准备在那个坂田派出所门口等你咯好的好的好的反正你记住</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</si>
  <si>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</si>
  <si>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我我我已经到这个派出所门口了你大概还要多久到这边了多久到这边我你是那个车出租车是吧？呃是你交的车是吧没我我是已经上车了吗我哦那你取消一下吧你取消一下吧好在高德上面取消一下</t>
  </si>
  <si>
    <t xml:space="preserve">A:喂你好
B:喂
A:我是美团的工作人员，您有一张新人专属的6.8元，超市便利店无门槛优惠券，还有3天就到期了，这个提醒您打开美团app，尽快使用好吗？
B:哦
B:好的
</t>
  </si>
  <si>
    <t>我是美团的工作人员您有一张新人专属的6.8元超市便利店无门槛优惠券还有3天就到期了这个提醒您打开美团app尽快使用好吗？</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</si>
  <si>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</si>
  <si>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女士我是私加微信好听店的客服嗯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今晚又去借别家他这样本来就是不对的</t>
  </si>
  <si>
    <t xml:space="preserve">B:喂
A:哎，你好，我在那个惠萍的股票
B:哦，好，我看到你了
A:对
B:绞个头呗
</t>
  </si>
  <si>
    <t>我在那个惠萍的股票哦好我看到你了绞个头呗</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</si>
  <si>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</si>
  <si>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你稍等那会的特卖那个小胡同上入口呢嗯我在校普通里哪个呀？就是一个右呃右手边右手边的什么都不要了右手边效果号下午算什么口呢？哦是百老汇右边吗？对但那会的右边对哦行行我我就往这边走吧行对我在附送的抵押着呢嗯好嘞好嘞</t>
  </si>
  <si>
    <t xml:space="preserve">B:喂
A:你看到我了吗？
B:一直往里面走啊
A:说多久走到抵押
B:我没看到你现在
A:我现在在这个写的个卡住的地方
B:什么
A:你是哪一家的，你是
B:深夜的喵
A:十一十1月啥？
B:深夜的喵
A:没有了
</t>
  </si>
  <si>
    <t>你看到我了吗？一直往里面走说多久走到抵押我没看到你现在我现在在这个写的个卡住的地方你是哪一家的你是深夜的喵十一十1月啥？深夜的喵</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</si>
  <si>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</si>
  <si>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我这里现在名苑白果园你刚刚在我没了饿了么上面点了一个短期里面因为我们店就剩这放个6.8公斤租了很多就剩这么多了都总共给你的不是整个的是漆黑的哦整个还是什么七期货的吗？对对这是我们七八今天比较大嘛他一帮我接的是一半是6</t>
  </si>
  <si>
    <t xml:space="preserve">B:尊敬的用户，您好销售服务，请按一售后服务，请按二投诉建议请按四贷款服务请按7
A:谢谢
B:97联系销售顾问t恤之间提示您，正在转，接请，稍后
B:嗯
B:嗯
B:您好汽车之家
</t>
  </si>
  <si>
    <t>尊敬的用户销售服务请按一售后服务请按二投诉建议请按四贷款服务请按797联系销售顾问t恤之间提示您正在转接请稍后汽车之家</t>
  </si>
  <si>
    <t xml:space="preserve">B:喂你好
A:喂哎
A:我在那个领奖
A:新港广场这个露露考证哎
B:啊
A:喂
A:能听到吗？
A:好
B:好
B:对的
B:嗯
A:喂
A:没有
B:也没说
A:能听到吗？
A:对
A:喂喂
</t>
  </si>
  <si>
    <t>我在那个领奖新港广场这个露露考证能听到吗？能听到吗？</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</si>
  <si>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</si>
  <si>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我是请你本人的嗯我是想的医保的话呢嗯怎么了？你那再问一下订了一个他是楼上申请点的吗？这个他怎么说话要不然给我带过妈的多贷多贷过吧然后那个卢呼的然后那个普法也给我哦行行行那就不要挂好这个因为他后面备注的就是我开</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</si>
  <si>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</si>
  <si>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尊敬的用户我就每天就是嗯继续之前提示您正在转接请稍后我想请问一下我我这边呢就是说碰到一个吉利一体的吉利以红的机动车的他这个就是说还款您手动来多少钱？哪位？</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</si>
  <si>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</si>
  <si>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你到了吗？我在停车场里面你在哪里？嗯我也在停车场里怎么变成那个？我这里是有公交车我看的是那个还要往前走还要往前走网约车30区后面那个呃警察形式上面或者那个那个便利店给的他有一个网约车网约网约那个车上课点对对对我就在他号</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</si>
  <si>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</si>
  <si>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我这边是新股民的那个大叔奶茶他只能做少糖如果他不家长的话就跟普通的奶还没区别了那小堂就不要太甜小程嗯我尽量给你少糖吧嗯嗯好谢谢没关系好的</t>
  </si>
  <si>
    <t xml:space="preserve">B:喂
A:喂你好
A:喂，你好，我是小洞的你，你在国权路上面的吧
B:啊
B:我对我家我想就玩，派出所门口
A:好的，稍等啊，马上过来
B:嗯好
A:马上过来稍等啊，再见
B:嗯
</t>
  </si>
  <si>
    <t>我是小洞的你你在国权路上面的吧我对我家我想就玩派出所门口好的稍等马上过来马上过来稍等再见</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</si>
  <si>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</si>
  <si>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我是美团的工作人员您有一张十元超市便利店购物的无门槛优惠券马上就要到期了呃这边呢想要提醒您打开美团app尽快使用好吗？我知道嗯嗯那先不打扰您了您有需要的话可以打开美团app在首页点击超市便利店图标下单支付时选择优惠券使用就可以了祝您生活愉快再见</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</si>
  <si>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</si>
  <si>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为什么？我现在你你跟他说我圈圈的你不是跟你说走这导航现在好差劲我看你就你就再去海口那个方向吗我我还多久了？你贷款那个方向走是吗？对我还说那个方向走哦我从这可能有绕不出来了</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</si>
  <si>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</si>
  <si>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呃我这边是商品数的张老师这边有一节在线的授课等您有时间陪孩子看一下好吧这边是送给孩子一节美术课让孩子到有空的时候签就行呃现在这个之前还是有什么画画吗？还款在哪里还款？咱们这边呢是在您家里用电脑就可以试听的</t>
  </si>
  <si>
    <t xml:space="preserve">B:嗯
B:贷款
A:喂，你好，你有个快递去吧
B:嗯，嗯嗯，你到哪里？
A:喂
B:喂你晚一点过去可以吗？
A:他看什么时候呢？
B:好行
B:喂，你好嗯嗯，你6.9点半可以不？
A:嗯
A:那种瓜，我们这也是保安的人
B:我看
B:嗯
A:对
B:对
</t>
  </si>
  <si>
    <t>你有个快递去吧嗯嗯嗯你到哪里？你晚一点过去可以吗？他看什么时候呢？嗯嗯你6.9点半可以不？那种瓜我们这也是保安的人</t>
  </si>
  <si>
    <t xml:space="preserve">B:行
A:喂你手机尾号多少？
B:5158
A:158手机尾号
B:你加理财
A:5158
B:对
A:行行行，我158
B:嗯
A:你说
A:好
</t>
  </si>
  <si>
    <t>你手机尾号多少？5158158手机尾号你加理财5158行行行我158</t>
  </si>
  <si>
    <t xml:space="preserve">B:喂
A:喂，你好，请问是金呃您哎，你好
B:喂
A:呃，您定位准时还款，花园一期西门啊
B:哎
B:哎，西门西门对
A:新辉路上面那个门嗯嗯，好的，好的稍等一下啊，马上过来
B:啊，好的，谢谢嗯，好
A:哎，好再见哎
</t>
  </si>
  <si>
    <t>请问是金呃您呃您定位准时还款花园一期西门西门西门对新辉路上面那个门嗯嗯好的好的稍等一下马上过来好的谢谢嗯好好再见</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</si>
  <si>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</si>
  <si>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请问是周鑫泉、周先生吗？能听到吗？中心城周先生吗您这边在支付宝上的蚂蚁保险给您自己买了一份好医保住院医疗险身上每个月12元0.33元在您支付宝里自动续费的您还记得吗？就是去年0你给自己买的就是住院医疗报销的一个保险就是一年之内不管一般疾病重大疾病咱们这边是可以给您累积报销的</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</si>
  <si>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</si>
  <si>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呃你是网上买了这个包装就登进去了现在签收了吗？现在他们签收嘛再返还吗？呃刚发货上面县你收到好的我去需要安装系统可好像还没空还款你需要安装收到收收的话呃需要安装之后提前两天打电话对不在上班</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</si>
  <si>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</si>
  <si>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嗯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</si>
  <si>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</si>
  <si>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人生长发时光修复精华霜旅行社</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</si>
  <si>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</si>
  <si>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是刘燕女士吗？不是我说我是好刘女士不好意思打扰您了咱们是系统看到您呢在支付宝上面就是给自己买的好医保住院医疗险您记得吧呃就是每个月是24.83元在您支付宝里自动续费的吗？对我是咱众安的保险服务专员我的</t>
  </si>
  <si>
    <t xml:space="preserve">A:喂你好
B:你好
A:呃，你那上，班下行吗？
B:啊
A:明天上班下啊
B:什么东西？
A:我说，你不是在销商贷他菜鸟玩家信息是吧
B:我打错了电话了。
A:嗯
</t>
  </si>
  <si>
    <t>呃你那上班下行吗？明天上班下什么东西？我说你不是在销商贷他菜鸟玩家信息是吧我打错了电话了</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</si>
  <si>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</si>
  <si>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我天呐没塘厦那边来了和外还好得到太平要确认评价这种的跟完成的没有可以走签呀包括我看您gogo添加我一下吧3呃暂时贷款买的吗？白发呀哦好吧好吧到时候你来了</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</si>
  <si>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</si>
  <si>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我们在看这个点没有徐先生嗯我这边是支付宝太平项目服务组的前几天联系过您还记得我吧对上次不是给咱们针对支付宝来攒钱客户带到一个答谢服务嘛长期稳定收益领钱计划在腹满晋升那我现在不用您在支付我现在不用您在支付宝中看过之后有哪里不明白的吗徐先生我说我现在不用好吧</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</si>
  <si>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</si>
  <si>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还得到了我们这边是跟天鹅湖跟哪？我要他跟着你后去讨钱我们又怎么了？要找忙快叫高明了我领去讲的那个哪个啦？嗯你咱们在聊那不办那你走头发的啦他等了多网商贷早就买了也找了找到人保险再见ok ok嗯好王姐好拜拜</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</si>
  <si>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</si>
  <si>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你那你那个316出了没有我知道我知道哪个哪个哪个伟？哦316发给我还没有我就想了解一下你那里是找银行贷款吗就是外面那种</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</si>
  <si>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</si>
  <si>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t>
  </si>
  <si>
    <t xml:space="preserve">B:行了
A:亲爱的客户，众安保险免费送您最高10万保额康医保账
A:并为您精选
</t>
  </si>
  <si>
    <t>亲爱的客户众安保险免费送您最高10万保额康医保账并为您精选</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</si>
  <si>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</si>
  <si>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请问您这边是不是有个8元钱？呃随便浪逾期梅那里去哦哪三种？满三种是不是青岛旁边的好的请您两天的话就买三送一三单元这边有个前天打电话他怕没个好好的今天嗯对对对14号那一天的话广场还有个会当面支付呃三单元吧对咱们也三楼</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</si>
  <si>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</si>
  <si>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首先大哥放前台放双桥南放前门对我是上门取货的你这个派出所吗不是庙派出所不需要哦什么情况的好好好你稍等你在前台是吧我我马上到那边你在不在不在我在嗯好的好的马上到你就出来吧</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</si>
  <si>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</si>
  <si>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</si>
  <si>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</si>
  <si>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曹操出行提醒您通话信息将对安全保留你没带呀不是长专车我上传了传票等你等一下我你等一下我再进去拜拜没有我还没到你别急哦那你等一下我马上下来了嗯拜拜哦好好好的</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</si>
  <si>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</si>
  <si>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他有没有我说那会儿中罗村店了你点了那个外卖有一个那个什么传信贷没有了哦那那要怎么搞？呃你看把那个台上退掉还是怎么搞可以说我这边可以单独退吗还是商家那边去呀没事我这边直接退嗯好吧嗯好好嗯嗯</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</si>
  <si>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</si>
  <si>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您几点钟能到我们家门口呃将近11点半收益早一点行吗？早一点我来不了我现在还在送人得11点半吧对对你你几个人就我一个前面是不是有一个接了一单是吧</t>
  </si>
  <si>
    <t xml:space="preserve">B:喂
B:喂
A:你好，你那边是哪个喂，你好
B:哪里
A:那个社保，你扣个这个还没退出，还注册
</t>
  </si>
  <si>
    <t>你那边是哪个那个社保你扣个这个还没退出还注册</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</si>
  <si>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</si>
  <si>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</si>
  <si>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</si>
  <si>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尊敬的用户销售服务请按一售后服务请按二、保险服务请按五贷款服务请按797联系销售顾问请直拨分机尊敬的用户销售服务请按一一时期间提醒您正在转接请稍后汽车之家来电</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</si>
  <si>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</si>
  <si>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请问是魏福祥、魏女士吗？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</si>
  <si>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</si>
  <si>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哪位？我刚才那个外卖那个我是用饿了么订的他这个扫那个美团能扫上吗支付宝好稍等航头连保险收益30点上去行那怎么显示手机号是2101但是扫不上了刚才又是哪位？数码不少能行吗？不过蚂蚁一样</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</si>
  <si>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</si>
  <si>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师傅我已经到了但是我看我选那个地址有点不太对就是我的出发点是在朝阳街派出所这桃源街派出所在哪你在那个上面陶燕介绍是不是不是在下面他那个定位定在上面了定个位定在桃源节一上然后你你你下来往下拐一下就是了这在台湾街派出所</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</si>
  <si>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</si>
  <si>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稍等一下两分钟哦我在路口了呃上就是那个上面又想酒店尚品优选不是我在我就在前面了我先走了一点刚才那里不好停车好好那我打的到那个十字路口是吧你是呃就是马上到红绿灯这里贷款了</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</si>
  <si>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</si>
  <si>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不要走了哦来了他他之前已经扯到差不多就打还没问我工单那个给你拉多少？呃我是在这边等一会再给我找你给我在周三一年一方面抵押最后不申请股票这个是冷人不在你要好玩得吃好没没事</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</si>
  <si>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</si>
  <si>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帅哥我跟你在后台要我的电话现在情况呃我对我在家抵押了很长的我不知道第二个订单备注上面要备注不到不你你直接打电话给我就行了嘛我就是找不到你电话了我不要核对预约你你你你是是这个车一天的这个才不要了哈就是不知道</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</si>
  <si>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</si>
  <si>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师傅你在哪？我到你在三个点的我在这里我在那个光大银行这里这边有个警察的车叫平安方舟这边就是过那个红绿灯那那一件你是不是在东南角你定位的是在这个新年那边我我我就已经走过来了你就看到那个中国光大银行知道就在那条路上这边有一个那个钱</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</si>
  <si>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</si>
  <si>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嗯需要维修吗？维修什么电器嗯那个人一个换个那个里边店的融资能换吗？什么容什么思嗯容那个打火那但是人家420您住哪里的呀？昌平沙河昌平沙河留个电话吧我让师傅给您联系一下</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</si>
  <si>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</si>
  <si>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我买的东西在哪个地方提下午4点到6点的时候在西区小广场一块计划哦他上午是吧对你那个平台上它显示就是下午4点以后期货他这个显示的是中午12点好下午4点的时候一块提吧哈嗯行好</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</si>
  <si>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</si>
  <si>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那警察的警警察的姐我给你转转什么我这信号不好也没听清我说一会有人联系你呀哦行行嗯嗯嗯一会我那个有人联系你呀我让别人联系他</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</si>
  <si>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</si>
  <si>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嗯您几点钟逾期电动出发呃是边都有这样子我来到明天的局面哈然后我那个呃我把手机号吧我把我的车驾我发过来你给打个电话给我给我哈呀对哈你上面那个还没嗯麻烦不是我儿子</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</si>
  <si>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</si>
  <si>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大哥咱这块儿去做这个黄金奢品回收的是吧你哪里？呃我这边是五八同城的看到咱那个刚发这个帖子就今天早上发的写的是被返回修改了您看到了吗？没看到怎么回事呢？哦我看到咱们这个帖子里边是不是包含了一些过度承诺的一些资源的我怎么知道？咱们详情链接里边应该就是反正都</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</si>
  <si>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</si>
  <si>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就是那个大分搬家是吧呃我这个在吴忠山那边我说在小镇那里有三块大板再加一些椅子要搬你们能能办吗？可以你那个贷款是多重的大阪估计在300斤左右吧呃三米长的和2米平方的三你长的也才300斤左右吗？呃重量那个</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</si>
  <si>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</si>
  <si>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我是小佛爷就是快手平台上的电商达人直播间里经常给大家推荐高品质又划算的衣服鞋子的还记得我吗？嗯怎么了？今天来电呢是想邀请你加入我的粉丝群我经常会在群里发一些福利群内不定期有尾货产品清仓特价促销还有粉丝见面会等等稍后我加一下你微信邀请你进群吗？</t>
  </si>
  <si>
    <t xml:space="preserve">B:没有啊
B:喂
A:喂
B:喂
B:喂你好
A:哎，我在五常街道派出所门口
B:喂你好
B:我在对面
A:啊
B:对那个两次，就是的
A:哦，知道了
B:好知道了
</t>
  </si>
  <si>
    <t>我在五常街道派出所门口我在对面对那个两次就是的哦知道了好知道了</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</si>
  <si>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</si>
  <si>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哪位对材料是吗？听得到吗？听到了呃天驾校是吗对？能听到吗？您那说话声音稍微大点听不太清初初高中数学就是今年不是车上交给我吧然后出去不会超过人</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</si>
  <si>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</si>
  <si>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曹操出行提醒您通话信息将被安全保留招专车我听到你听我听好了你到哪了？这个公安局对吧？你放的前走一点就a4期嘛你是在路边的吧哦就在目标你这个3983是吧对对对是是是</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</si>
  <si>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</si>
  <si>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我到时候还是花钱不是我了可能就你那个从海景花园这个门口就斜对面有个小路开进来呗在我在这小楼里面不是不是不是还有景花园对面对面有一条就是很破的那种村里面那种小路然后一直我理财然后开一个不到50米都能对对有一个我问哪位置？有一个有一个物流</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</si>
  <si>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</si>
  <si>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在维修我有个家电也行康家吗？呃这边是品牌家电维修你要维修的是电视机吗还是什么那个可以维修的这边是出现什么问题了你就是饮料瓶就是一就是一半的平是按比那个屏要按一遍好的好的那这边直接让维修师傅跟你联系看什么故障</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</si>
  <si>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</si>
  <si>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7340我这里挑一点说但是这个里边哦这个地点还不去呃应该很快还有一公里一公里多一点呃我在五一大楼我在518楼这里等你你稍微等一下五一社区五一大楼你不是说那个建行门口吗？对呀手机号门口就一起呀你你在哪边？就公安局旁边这个、建行呃对对对你是哪边比较方便呢我觉得往这边开比较方便一些了6点10号</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</si>
  <si>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</si>
  <si>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是吗师傅那个你那个学校门口他要是车多的话你就停在加油站那就行哦我没顾问现在你干啥联系一下加微信的用家那个信息的版本过低你打电话也打不通完了那个信息也赢了我寻思当时当时交了嗯这也是联系不上了</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</si>
  <si>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</si>
  <si>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请问呃这李先生是吧你李先生我是那个太原社保中心嗯您今年车险考虑的怎么样了女士只要上架是多少？我这个上架呃帮您看一下先帮您核对一下险种好吧您那个33者是要200万的还是300万的呀那马就够了是吧好的那您那个</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</si>
  <si>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</si>
  <si>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万鑫毕业那个里边是万岁对面人外信还款对面对面这里不是有这个时辰那个农商银行吗？农商银行农商银行就是万幸今天还是往前走是吧对对对带回来晚上回来跟你说好的那我挂了嗯可以的不是在这个那</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</si>
  <si>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</si>
  <si>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请问你在小货人家是吧我在忙在那个这个登录派出所的所以我才说知道吧呃知道了请稍等马上出来了对登录派出所进那个路口的</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</si>
  <si>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</si>
  <si>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我是人保健康的客服人员请问您是投保人侯欣杨女士本人吗？嗯是这样女士我们针对您购买的那款好医保长期医疗这个保险来给您做个回访感谢您通过支付宝选择了人保他听我说你们已经做过回访了不用再做了事情已经打过电话给我做个回访呢他给您回访的并不是这一份保的女士他给您回访的是另一份</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</si>
  <si>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</si>
  <si>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是那个叶先生吗？对对对我这边是私人电子集团的做那个游戏退房工作是加盟的还记得吗？这样我知道这样你加上你加上我微信我现在有点事你加上我微信加微信聊或者是或者是呃稍后我给你回过去就像加上我微信这个尾号952走完是这个是您微信号对</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</si>
  <si>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</si>
  <si>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这是保健中心嘛就6号楼这个吧那你走了医保中心呃也就是就医疗保险中心就是那个6号楼用了是吧我给你放楼下了不卖给你好好行我下去拿好好好好好好好</t>
  </si>
  <si>
    <t xml:space="preserve">A:喂，你好转账4000，为您服务，晚上8时身份的地方，请转贷款换车啊
B:喂
B:哦，好的你你你过来吧
A:好
A:嗯
</t>
  </si>
  <si>
    <t>转账4000为您服务晚上8时身份的地方请转贷款换车哦好的你你你过来吧</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</si>
  <si>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</si>
  <si>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先生我问一下你要寄地址是在荣事达里面嘛我这样是怎么点荣是哪里？在这边不是有一个是金牌路上面金昌路是吧对呀你搞到现在还是路还没找到呀哦我看我看定位还是定位在融资打里面了金山路上面这里有这里有一个那个什么厚德学校知道吧回来学校对面</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</si>
  <si>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</si>
  <si>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是姚华平、姚女士对吧？嗯很高兴联系到你姚姐我这边是元宝合作的还款服务中心给您来电我叫李秀伟工号是l04923很高兴为您服务您说什么杨姐我现在在哪里？嗯还没有积分嗯好您之前在元宝平台上免费领取了一份郑雪玲重疾寿险您还有印象吗？那个22</t>
  </si>
  <si>
    <t xml:space="preserve">B:喂你好
A:嗯
A:喂
B:喂你好
A:哎，两个小米一台那个平衡车有问题吗？
A:哎，什么问题？
B:充电充不进去
A:东电充不进去
B:啊
A:呃，是警察呀
B:两台
A:两台都充不进去。
A:哦那
</t>
  </si>
  <si>
    <t>两个小米一台那个平衡车有问题吗？什么问题？充电充不进去东电充不进去呃是警察呀两台都充不进去</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</si>
  <si>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</si>
  <si>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这你看我看了一下我们那个还款了三对吧反正你下好差你这是哪里呀？我这边是那个我看新宝石的我看你看一下我们那个宝马叉3302的宝马他在他家你在哪里看到了</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</si>
  <si>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</si>
  <si>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美女你有没有打电话我们公司？我还在商贷还没打嘞要不让你说你你需要什么不是你你取消重新涂一下我等下上了我等一下刷完饭我再打嗯我想听我等一下稍等一下吧你打好好好嗯你们、这个到底怎么回事？</t>
  </si>
  <si>
    <t xml:space="preserve">B:喂你好
A:喂，你好，哎，您上次买的好像是逾期了，到了在你放你门口那个鞋柜上
B:好的，谢谢，我去拿一下，谢谢你
A:哦好好好好
B:嗯再见
A:不用客气
</t>
  </si>
  <si>
    <t>您上次买的好像是逾期了到了在你放你门口那个鞋柜上好的谢谢我去拿一下谢谢你哦好好好好不用客气</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</si>
  <si>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</si>
  <si>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马上就到了就在大巴那前面这里我就不用转过去就好了好不好你直接到这个路口这边来可以的对面吉利派出所吗还是怎么样？我看一下你看一下喽行行行行好你到你到我这里也不用不用掉头那随便</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</si>
  <si>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</si>
  <si>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派出所吗？那个咱家的门吧可能时间长了那从里面反锁一开开的时候开不开那个里面开不开了你能给那边看一下吗？可以什么地方？销售销售就吃完学院对面的销售19号楼451行好的是不是现在说吧</t>
  </si>
  <si>
    <t xml:space="preserve">A:喂
B:只分一下是吧
A:嗯
A:你那个快递咋的？
B:贷款
B:可做活动话讲的吗，都没拿过你吗？
A:嗯，我看看再看看，就这个就说帮我出师是吧
B:嗯，对是的
A:对确实
</t>
  </si>
  <si>
    <t>只分一下是吧你那个快递咋的？可做活动话讲的吗都没拿过你吗？嗯我看看再看看就这个就说帮我出师是吧嗯对是的</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</si>
  <si>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</si>
  <si>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那个问一下子你这个库房吗？哪种卡呢？信用卡有吗？信用卡你要了钱了4000元钱了以后98子滚滚滚滚我现在能拿吧你现在在哪？我现在关键我上你那卖都行不你从来你抓到心都快没了</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</si>
  <si>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</si>
  <si>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今天的车就是您是在那个什么位置？是小满天的门口在路边打着双闪路边打车的双闪我现在想买家但是我没看到路边有收窄了嗯还款期全面一点的因为那里是只有一个档嘛前面大概5米10米远的地方打的双闪只有这个地方才能停下车了你是静安路上还是在哪？</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</si>
  <si>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</si>
  <si>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嗯张先生您的快递是放门岗吧知道嘞我放在门房了呃然后有一个是打的有有两个有有剩下的都是一个快递嗯两个嘞还款你能弄好的话欠他钱是吧我去马哪里有？去掉拿那个上面嗯你现在在楼下吗？我现在在办说是吧</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</si>
  <si>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</si>
  <si>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哦没事我看你们那个黄龙花园一套房子哪位？说的10点你就是个平米120那个那个房子的新世界那个哦你们是要贷那个还款还里面的房子都收到了吗？哦对对对你们有有有清楚嘞呃这个房子噻好那都是那嗯那是怎么来等你是吧哦你说那个</t>
  </si>
  <si>
    <t xml:space="preserve">B:喂
A:喂，你在哪里呢，我打包本吗，看到没有
B:喂他来讲
B:你在哪儿呀没看见呀
B:我我
A:你是在公安局这边吗？
B:我在那个大声联系大森林的对面，我看到了看到了
</t>
  </si>
  <si>
    <t>你在哪里呢我打包本吗看到没有他来讲你在哪儿呀没看见呀你是在公安局这边吗？我在那个大声联系大森林的对面我看到了看到了</t>
  </si>
  <si>
    <t xml:space="preserve">A:接不接，打进来
B:喂
A:我在锦绣的车，乘客还没下
B:谁呀
A:那个什么呢你，你现在我在锦绣那个抵押车的，你，要不要换一个单子，就只拍的，我这一单都没得说，我不就来了
</t>
  </si>
  <si>
    <t>接不接打进来我在锦绣的车乘客还没下那个什么呢你你现在我在锦绣那个抵押车的你要不要换一个单子就只拍的我这一单都没得说我不就来了</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</si>
  <si>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</si>
  <si>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呃我这里是汽车之家官方客服我们关注到大众的正在做促销活动优惠力度非常大那稍后呢安排这里的专业顾问给您详细介绍一下活动内容您看可以吗？不用了不用了不用了我这吃饭呢先挂了我今天逾期了哦我就先不打扰您了后面你有需要呢随时</t>
  </si>
  <si>
    <t xml:space="preserve">B:喂
A:嗯
A:喂
A:哎你好
B:你找谁
A:我找那个田总
B:线路这没有填中了
A:我打错电话了，您这边是哪里呀？
A:我没打错呀
B:你是不是贷款？
B:嗯
A:我没打错钱科
B:价钱开的电话
A:哎对
B:打错了
</t>
  </si>
  <si>
    <t>我找那个田总线路这没有填中了我打错电话了您这边是哪里呀？我没打错呀你是不是贷款？我没打错钱科价钱开的电话</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</si>
  <si>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</si>
  <si>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你你你你这你这个钱你在哪里我来接你能说什么我的意思说你也讲我走的老板叫你再来电话问的意思是我就在这个群上扣到那等一下嗯你现在就说你看这个来着你是公积金单车给他拿下</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</si>
  <si>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</si>
  <si>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我这边呢是长安汽车的总部客服呃您看您之前的关注过我们长安的车那您最近还打算买车吗？你来过了呃我们长安汽车呢在做2000万信赖蓝军信贷的活动呃现在买因为你看到有零首付五年超长地区的贷款那恭喜您哈呃方便问一下买的是什么品牌呀嗯那还有什么可以帮到您的吗？</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</si>
  <si>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</si>
  <si>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呃我这边是tsl店铺的售后客服呃就是您前段时间有在天猫上买了咱们去呀飞落的美妆产品呃您还有印象吗？是这样的嗯您购买的美妆产品我们会有美妆老师针对您的复制给出使用建议并提供产品售后而且私聊老师回购呢还会随单赠送您价值79到919元的症状电力口红任选一支呃您看我让老师加一下您微信好我看到了那个是</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</si>
  <si>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</si>
  <si>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我是王福田中喜来电你这个您这个贷款的话我们现在要三个半小时以后才能给你送过去可以吗？您这边有啥子11点哦可哦现在7点半8点半就没时间等一下8点半之前到10点了那我们做不了了今天因为我们都要提前三个半小时预定对那那那其他的嘞那时候已经下班了您</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</si>
  <si>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</si>
  <si>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bis不你三点我位置您拨打的电话正在通话中请稍后再拨那新人做着行那就贷款the numberyou have dial ok pbc不穿一点</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</si>
  <si>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</si>
  <si>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你下来了没？我下来了呀你在哪呀？我就在西门呀人家刚下来吧嗯再说一下我问一下是这是西门吗？我现在正忙就是北门西门在哪个位置？朝鲜9196哦您稍等我在等呢我稍等</t>
  </si>
  <si>
    <t xml:space="preserve">B:话的
A:亲爱的客户众安保险免费送您最高10万保额康医保账
B:他要货的话是
A:并为您尽
</t>
  </si>
  <si>
    <t>亲爱的客户众安保险免费送您最高10万保额康医保账他要货的话是并为您尽</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</si>
  <si>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</si>
  <si>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呃昨天我还还的我帮我放小区西1501的呃呃昨天你过来帮我装的那个逾期会和那个方法刮下吧好好你说我听到是你是你那装的吧对对对嗯嗯嗯嗯呃还有一个东西没装还有一个那个</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</si>
  <si>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</si>
  <si>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快狗打车那个拿什么货了吧有个之前还款吗？餐馆是吧？对一盘一盘的你那车多大？车3.4米的他做做过这把你就够了对吧那就是3b15栋114是吧哦不是15栋是那个呃也就是他对面15栋跟101010四、13栋中间这里15栋13栋中间的</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</si>
  <si>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</si>
  <si>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呃我到了你在什么位置？我都欺负大厦的北门了你到哪了？去过大厦北门什么大厦北门期货大厦北门了我来这个什么中科什么国际中心你知道吧国际中心在7座大厦北门不知道吗北门这有个地下不知道你那都有什么</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</si>
  <si>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</si>
  <si>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</si>
  <si>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</si>
  <si>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是贾先生吗？我这边还是对哪个说？我杭州市方法不对前几天跟你联系过然后的话你这边信用我是杭州市宝打过来我姓聂是这样子的你是在我们那个抖音平台上你的信用卡逾期的问题吗对不对？不我不需要不需要了好了还完了好了</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</si>
  <si>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</si>
  <si>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哥我们是坚信回收再回收员我咋没看着我导航到这个为止呢您看到他呢这第二呢是不是镇金龙他说响对你现在在哪呢？我现在搞这个什么这是什么路正好有个新人的超市旁边还没生银行新天地超市有什么民警贷款下周我下周走到威海路拐过来把那个我我家装走到观海路一拐就就就能看出呢</t>
  </si>
  <si>
    <t xml:space="preserve">A:没有
B:喂
B:哎，师傅，您稍等一下，我马上过来，我现在在电梯上往下走呢
A:哎
A:哎呀你，你有警察那边，你们的，我问了你的照片，你打电话，你咋还没出来？
A:那钱都几票的投你的，真的
A:喂其他的车
A:嗯
</t>
  </si>
  <si>
    <t>师傅您稍等一下我马上过来我现在在电梯上往下走呢呀你你有警察那边你们的我问了你的照片你打电话你咋还没出来？那钱都几票的投你的真的其他的车</t>
  </si>
  <si>
    <t xml:space="preserve">B:喂你好
A:那您这边
B:喂你好
A:在哪一边啊
B:我在那个派出所那边晓得不
A:嗨氏
A:嗯哦哦哦
A:我我我我想问一下，北京的外接口过来
B:以前都交到我的话，钱是两头过来清点头过来。
A:好好
</t>
  </si>
  <si>
    <t>那您这边在哪一边我在那个派出所那边晓得不嗯哦哦哦我我我我想问一下北京的外接口过来以前都交到我的话钱是两头过来清点头过来</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</si>
  <si>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</si>
  <si>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应该在派出所刚在交车是吧你还在他给我放在家里的事是吧托姆东西说说一个板子有有多长我装不装下2.3米2.3米一百块一块100元</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</si>
  <si>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</si>
  <si>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哥我是同城的家政顾问然后我看您是在我们平台上要找个阿姨是不是？嗯您把您那个需求哥跟我说一下我现在战斗的战然后我帮您申请抵押阿姨嗯晚一点吧我现在在外面好的哥那您方便留一个跟您电话吧我加您个微信然后一会儿您方便的时候我再跟你说或者说您看几点方便我再给您打过去</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</si>
  <si>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</si>
  <si>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饿了么骑手我现在在阳山馨园这里头了咱家这个20号楼是哪个楼？嗯那个不在里面就是直接不进去直接从阳台学员再往北走就行了原来是后边这个1374就是那个老楼的定位定不到的嗯我往后走我现在这</t>
  </si>
  <si>
    <t xml:space="preserve">A:对
B:喂
A:喂
A:哎，你好，你是在哪块呢，就是邮政公司门口吗？
B:哦对哦哦
B:87861是吗？
B:有人吗
A:不是不是不是这个车对
A:说啥嗯
B:哦
B:哦，后面就再说，爸爸的户口本，那个那个
A:对
</t>
  </si>
  <si>
    <t>你是在哪块呢就是邮政公司门口吗？哦对哦哦87861是吗？不是不是不是这个车对哦后面就再说爸爸的户口本那个那个</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</si>
  <si>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</si>
  <si>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你要借那个事我到时候抵押的哦家里面有人给你敲门谢谢理解这是一个政治啥的是那个六安的还是合肥的这是不是你？哦哦哦那我来跟家里人你讲一下我跟家人打个招呼我联系他一下然后我让他送到门口你稍等一下谢谢我要退订嗯对的我让</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</si>
  <si>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</si>
  <si>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呃我这边是大溪地的福利观小西呃您之前是有在我们家的下一个订单呢请问您还有印象吗？嗯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</si>
  <si>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</si>
  <si>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你们这边这手表也有有哪几个系列他那你是卖表的吧对对对是的您们在哪里了是不广州是吧？嗯就是就是a货了哦就燃汽油现在你们那卖多少钱</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</si>
  <si>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</si>
  <si>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好的呢反正一天两天那个全部弄好去过的奥迪是吧我那个太平车险是吧我没加您微信您没跟我说您属于逾期后我加您微信以后我把保险给您发过去可以了是吧我看您又在支付宝上搜一下好1385693569303610361号了我说113856930361</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</si>
  <si>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</si>
  <si>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20呃何女士说好吗？您上学的行吗巫山县嗯一般12点怎么办？我以后回头那个多了多少你说家庭广东刚刚白鲸找找何言好呀我一个木一个过来了我一般分工的我刚才两分钟的一个哦那我们就马马上就写我我贷款三种都这个分期甘总和以了不起休息的分</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</si>
  <si>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</si>
  <si>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第一是吗？对我到了那啥是不你稍微等我一两分钟我现在在那个等电梯马上下天气就到了嗯行不来警察我就能登记了警察你别走行没事来给他你刷完往前走的就行我现在上面提了是吧我先知道了不用好嘞好嘞好嘞</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</si>
  <si>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</si>
  <si>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我这边是您之前买过护肝片的有吸尘呃我们这边来电呢是想了解一下您最近还有在吃吗？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</si>
  <si>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</si>
  <si>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我说不用你提供一下、那个送传票到达电梯了到他那50号楼一台电梯了这个前妻就学会到楼下了到楼下电梯了马上及电梯了嗯好了你说要去找我不需要好嘞好嘞好再见好</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</si>
  <si>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</si>
  <si>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你说你那我拿身份证我是做生日的哦您是在长沙我是吗？这我我现在过去应该可能要十几分钟好吧坐几分钟我看到图还有还有一个小时呢对对对对你快点吧不用不用不用不用哪有一小股票在过去好的好的嗯好拜拜</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</si>
  <si>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</si>
  <si>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老板理财客服您昨天在商城购买的菠菜6000显示缺货这边给您补下货大概11点50左右送到这边付过钱了您直接收货好吧是哪家店的？嗯是那个宝龙城市广场店的那个麻辣盛宴麻辣香锅行我知道你直接送过去就行了他店里有人的好吧嗯嗯那好嗯这个地址是对的对吧嗯好的不多打扰</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</si>
  <si>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</si>
  <si>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我我在这个红绿灯这里三路车ok你在跟他商贷的红绿灯我我就算你打那个定位的这个地方的在我对面我过来吧你是在那个平台三大的红绿灯是吧我下来</t>
  </si>
  <si>
    <t xml:space="preserve">A:有了
A:不要挂17点，莱先生，您好，我们公司这边就是你之前看那个距离抵押的是在那个，靠这边
B:对
A:10号
B:父母说
</t>
  </si>
  <si>
    <t>不要挂17点莱先生我们公司这边就是你之前看那个距离抵押的是在那个靠这边</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</si>
  <si>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</si>
  <si>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我那个快递员弄嗯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</si>
  <si>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 xml:space="preserve">B:喂你好
A:喂你好
A:哎，你好来了吗？
B:我来了我，我就住那个33栋，就是准备进来一点，我这就告诉抵押了。
A:好好好
B:好好，你再稍等我一分钟，好，我这就到了
A:先生
A:啊好
B:好
</t>
  </si>
  <si>
    <t>来了吗？我来了我我就住那个33栋就是准备进来一点我这就告诉抵押了好好你再稍等我一分钟好我这就到了</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</si>
  <si>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</si>
  <si>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老板我是做登记工厂的想添加下你微信发份产品报价给您可以那行我现在马上添加您的微信号码是不是1817尾号的呀嗯行那我马上添加您您注意通过一下打扰您了再见</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</si>
  <si>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</si>
  <si>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</si>
  <si>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 xml:space="preserve">A:不行
B:喂
A:哎，你好我，我是那个网约车司，机我不是我现在来接你了你稍微等我一下，大概几分公司贷款啊，好
B:到了吗
B:哦，好的好的
</t>
  </si>
  <si>
    <t>我我是那个网约车司机我不是我现在来接你了你稍微等我一下大概几分公司贷款好哦好的好的</t>
  </si>
  <si>
    <t xml:space="preserve">A:嗯
B:啊
A:那你把那个警察给你放在吧台了啊
B:对
B:啊好好嗯嗯
</t>
  </si>
  <si>
    <t>那你把那个警察给你放在吧台了好好嗯嗯</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</si>
  <si>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</si>
  <si>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师傅我想贷这个老人我还是右边你看到没得你你以前是不是200是抵押的83功能对吧你看你能不能导游证赌场就扫描利的你后面我很无联系你看了没？</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</si>
  <si>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</si>
  <si>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老板我在那个那个网上看你呃今天那个云景商贩批发是吧哦你就那个秦的直接加微信我把那个发给你看那你号码多少你把号码给我加了微信56335633</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</si>
  <si>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</si>
  <si>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好奥德乐司机你往这边的公交站点走那个路口有景公交站点2好好好好好我现在过去入口有警察我没办法停好好好我现在马上到公交路口嗯好谢谢您是不是打着双闪呢呃打了一车子我打开双闪哦对对我好像看到你们了</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</si>
  <si>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</si>
  <si>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我在公交站牌这等你了2那他说的反正我咱这车这个警察不要这样这样他完成这个是没事好吧可以好好好好好你往前站在我放学的我过来了我已经过来了好看进去了先生</t>
  </si>
  <si>
    <t xml:space="preserve">A:喂
A:我贷款了，现在买的安全酶经销了，刚才你叫他小孙子哎高速不开
B:对
B:嗯，你在新出来的吧
A:哎哎哎，现在他说那个儿子的说，这个
B:嗯好好
</t>
  </si>
  <si>
    <t>我贷款了现在买的安全酶经销了刚才你叫他小孙子高速不开嗯你在新出来的吧现在他说那个儿子的说这个</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</si>
  <si>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</si>
  <si>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曹操出行提醒您通话信息将被安全保留现在我中午卡的不行了我就是在感谢先生我贷款给一个我不想在家里就是不是是的宽度往下面走嗯这回是这个月过去你过夏天嘛又有一个中通快递的你控制下是不是？你在路边的</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</si>
  <si>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</si>
  <si>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中介的用户销售服务请按一售后服务请按二贷款服务请pc之间提示您正在转接请稍后汽车之家来电欢迎先生编的行车海口翔迪4s店很高兴为您服务呃是比亚迪的那个呃店吗？</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</si>
  <si>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</si>
  <si>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师傅我是那个打车您是不是要挑头现在你挑头的话你就是挑完靠边不用老白老工厂就社保边上你调过来我上那边找你社保边上就是挑头我调头调去转下呗对行然后我让别人找你呃你在哪？</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</si>
  <si>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</si>
  <si>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咱是做这个朝阳村的总部还是啥的代理人厂家是吧我这样想不是定期货吗客户送的你这你别那啥嘛干啥嘛没办法贷款行那我加上您微信吧你微信多少就这个号</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</si>
  <si>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</si>
  <si>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美女我们这里没有炒年糕了只要调整的那个炒面好像有吗？好方便面早膳有吗？正常在用吗？蛋炒饭有吗？对贷款号有的那你就换炒饭好了带早饭哈你这炒饭的话你帮我加</t>
  </si>
  <si>
    <t xml:space="preserve">B:嗯
B:嗯
A:喂喂啊，你好啊，就是贷款信用小区门口的是吧
B:稍等，我一下啊，是我等我一下啊
B:我在这边，你等我一下，哈
B:对对
A:啊，好好好好好的
</t>
  </si>
  <si>
    <t>就是贷款信用小区门口的是吧稍等我一下是我等我一下我在这边你等我一下哈好好好好好的</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</si>
  <si>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</si>
  <si>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呃我是陈列店铺的售后客服呃您前段时间有在天猫上买了咱们全力的产品您还有印象吗？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</si>
  <si>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</si>
  <si>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</si>
  <si>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</si>
  <si>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那个先生呃先生就是那个您家贷款一汽森雅m80的车主今天去那个高新区的先做港和鹤鸣路这边找您看车您方便吗胡先生方便何先生我昨天问过您就咱家这款s80的车您是核实随时能卖的对吧先生我说我说就是您家那款一汽车型还是8.6车呀是加了合适的话随时能卖这个先生对对对对</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</si>
  <si>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</si>
  <si>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你妈路对面这个出租车停靠点这收益上那你你上课一金店的那个地方是我先头里也不太清楚货到路对面嘛你不要扯前面的不是就出租车听潮剑那一块我在qq上等你哦哦哦我我看错了火车站起来的哦哦对对对对行好好好知道了知道了你放心</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</si>
  <si>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</si>
  <si>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哪位？你在那个公交站的位置吗？你你公交站往前面走一点那个月刚那边也不敢我把那个钱的那个漏水那你等一下不是公交站这里可以停的呀你那里不是你没有看到写着个大牌股票那里罚款是什么</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</si>
  <si>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</si>
  <si>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嗯</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</si>
  <si>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</si>
  <si>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退培训费就是这个我刚打电话了就是家里面没有人没人没人你改个时间吗？实在是不好意思那好那我改个时间吧你什么你你什么时候你什么时候回来呃我这会看一下我待会打电话问一下他们什么时候回来我到时候就给了个时间如果做产品很好他不是不这样你你现在你要不这样吧你先把时间给到7天最晚的然后他等到他们回来的吧你给我打电话然后我过来</t>
  </si>
  <si>
    <t xml:space="preserve">B:喂
A:喂你，我还没给我发快递是吧，我在这个北门门口中通
B:哦，那我给你拿出去了，好吧
A:嗯，好，您尽快四贷款中说
A:嗯
B:中通啊
A:对对对
B:好
</t>
  </si>
  <si>
    <t>你我还没给我发快递是吧我在这个北门门口中通哦那我给你拿出去了好吧嗯好您尽快四贷款中说</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</si>
  <si>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</si>
  <si>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你到了对吧呃是这样的不知道了我的手机上什么也没收到可能是我的功能不齐全吧呃你你你再给我说一遍地址我我导航从那边去你看我从那里呀我看已经我已经到了呀你这位不是已经到了吗？我不是叫你哈我打到那地方那不就改在那个身份证和还款的话大概十分钟好了到现在他说他给我发了对对对然后你右转就是这一支他给我发了彩信</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</si>
  <si>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</si>
  <si>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我贷款配送的但是他回了但是把送货的那先放鑫那来一遍紧张小区对我要在117里面你刚刚去呀嗯您看大嘴有个那个那咱门口有嗯总是也考试</t>
  </si>
  <si>
    <t xml:space="preserve">B:尊敬的用户，您好销售服务，请按一售后服务，请按297联系销售顾问，请直拨分机
A:股票
B:汽车之家提示您正在转接，请稍后
A:好的
A:健康保证
A:你车车这个怎么行啊？
B:嗯
</t>
  </si>
  <si>
    <t>尊敬的用户销售服务请按一售后服务请按297联系销售顾问请直拨分机汽车之家提示您正在转接请稍后健康保证你车车这个怎么行？</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</si>
  <si>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</si>
  <si>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我这边是三高店在高兴什么贷款贷？你还有人就给你订了个蛋糕吧然后你这边是选的时间是5点钟然后这边大概4点钟左右给你送到可以吗？是送到哪里？在整改五村清溪西路260弄58号101可以可以的可以好的好的好的嗯好知道</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</si>
  <si>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</si>
  <si>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这边是查不到的这您点了一个奶茶说要去冰是吗？可以去吗？你那个位置有点远然后送过去可能就不是很好喝了因为他这个选项本来也是没有确定的您是说贷款是要放一点点冰是吧就帮你少给一点兵不是送过去就没什么病了因为你位置很远</t>
  </si>
  <si>
    <t xml:space="preserve">B:喂你好
A:好啊
B:好
A:我股票
B:啊
A:喂
A:你知道啊
B:啊请讲
B:啊
A:喂
A:车到哪了？
B:啊请讲
B:我现在还没到呢，马上到
A:好
A:马上到啊
</t>
  </si>
  <si>
    <t>你知道车到哪了？我现在还没到呢马上到马上到</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</si>
  <si>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</si>
  <si>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在老家你嗯能赔吗听不懂哈哈你给他个车贷款了呀新得哦那个那个就那个正规的不会你正为这个呃成本的你先哦嗯我们平时的那行吧然后带两个大疆他们当当天的那么？你觉得简单我出的</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</si>
  <si>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</si>
  <si>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嗯你定位在那个你说福田外国语学校是吧？幻城酒店门口呃呃就是那个花坊酒店门口对花花都酒店哦那个校正还款那个酒店好的好的好的稍等一下哦放丰公寓对对对好ok好行再见好好好行好</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</si>
  <si>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</si>
  <si>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我支付宝良品的咱要是那个呃原味节水班那个没有那个上的了咱有那别的行吗？啥意思就是原位节水办没有有缘原文节水节他俩是一样的就是形不一样呃就是一个长条一个远的是吗？对对对对对对</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</si>
  <si>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</si>
  <si>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请输入分机号按井号键结束您的呼叫正在接通中请稍后嗯欢迎致电南浔银行手机银行跨行转账不收费小额贷款方便证实费电话正在接通中请稍后欢迎致电南浔银行手机银行</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</si>
  <si>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</si>
  <si>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我贷款配送的你那是送到两子小学我现在就到了两个小街什么好呢？我就跟他们说等上来好好好我这就到淮安文那个一个什么永先写明超市的那个好好好好好我就不会买就到嗯好拜拜</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</si>
  <si>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</si>
  <si>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我是人保健康的客服人员感谢您投保了我司在健康保险现在是对投保人进行电话回访请问您是投保人大发盘膝融资别克本人吗？完了别这么随的是不你一定会实现的三星的麻烦问一下您就是沙哈伯逊卢斯别克本人是吗？抱歉打扰您了赶紧提醒投保人沙哈塔金融四别克登录支付宝完成保单回访如有</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</si>
  <si>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</si>
  <si>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我是一号车板面牛杂是给您们放了是吗？呃没事没事我看着我以为是单独的呢因为我看你这个他呢好好那行那行我我先单独那可差了那好我行我要说放了我说加微信给退了嗯不用不用不用行那好嘞</t>
  </si>
  <si>
    <t xml:space="preserve">B:哎你好
A:现在一直没懂啊，然后你那个好吧，那贷款，然后我所以你再等等，会这样子的哈，哎，好好，谢谢啊
B:百度啊
B:嗯
B:好，来，那都7点钟，工作人来呀
B:嗯
A:啊，好好好好好嗯，好好拜拜
B:嗯好
B:嗯
</t>
  </si>
  <si>
    <t>现在一直没懂然后你那个好吧那贷款然后我所以你再等等会这样子的哈好好谢谢好来那都7点钟工作人来呀好好好好好嗯好好拜拜</t>
  </si>
  <si>
    <t xml:space="preserve">B:好
A:喂，你好女士，您好，这边是客服商家给您来电的，现在在广州推送一个免单处理，您可以凭借邀约短信到账
B:是
B:喂
B:嗯
B:对
</t>
  </si>
  <si>
    <t>女士这边是客服商家给您来电的现在在广州推送一个免单处理您可以凭借邀约短信到账</t>
  </si>
  <si>
    <t xml:space="preserve">A:喂你好
B:第
B:你在哪啊？
A:啊，我刚刚问过，转完完你转了一点点，那调整一下
B:哦
B:我刚刚就说这个车好像是你
B:我跟你开过
A:哦好
A:行行我，那我贷款等再等你，好吧
B:黑色
B:嗯
A:嗯，好嘞，好
</t>
  </si>
  <si>
    <t>你在哪？我刚刚问过转完完你转了一点点那调整一下我刚刚就说这个车好像是你我跟你开过行行我那我贷款等再等你好吧嗯好嘞好</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</si>
  <si>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</si>
  <si>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那是我联系过您吧应该是来收收费的对然后什么时候能来你是那个冰箱跟那个电视我一会过去你着急吗着急我现在就往他去呃现在哪一个我微信我一定给你打你没加我好友了打不过去哦就没事不用加吧呃不用加我打过去但是我发微信不用讲你直接发微信去发吧</t>
  </si>
  <si>
    <t xml:space="preserve">A:八多少
A:哎，您好，您是在盐城的我汽车要出售吗？
B:对呀
B:对
A:啊您这个是起亚的福瑞是吧
B:嗯
B:嗯
A:哪年上的牌照啊
B:10
A:16年几月份，您还记得吗？
B:那你一万年，20
A:逾期贷款
B:嗯，7月份
</t>
  </si>
  <si>
    <t>您是在盐城的我汽车要出售吗？您这个是起亚的福瑞是吧哪年上的牌照16年几月份您还记得吗？那你一万年20逾期贷款嗯7月份</t>
  </si>
  <si>
    <t xml:space="preserve">B:喂
A:亲爱的客户，众安保险免费送您最高10万保额康医保
</t>
  </si>
  <si>
    <t>亲爱的客户众安保险免费送您最高10万保额康医保</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</si>
  <si>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</si>
  <si>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你在星巴克吗你是吧我来了我马上到马上到嗯你快点谢谢然后那个你开到那半圆上面来贷款不了你不操心吧在那个地方对对对你这上面有一个半圆嘛你开下来就行了你看到骑单车里面门口就行了拜拜哦好好好那那那好的好的</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</si>
  <si>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</si>
  <si>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请输入分机号按井号键结束您的呼叫正在接通中请稍后嗯保护财产安全防范电信网络诈骗四川公安提示您凡是提到安全账户的都是诈骗徐老师打扰了我这边是阳光车险的</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</si>
  <si>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</si>
  <si>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曹操出行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</si>
  <si>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</si>
  <si>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你到长的线是不是？哦你有几个人的？就我一个人怎么了？哦不是我刚刚我车上有车贷款有一个乘客他要往广东这些把他再也待遇待遇当中可不可以反正我我肯定是把你送到了没有了算了吧算了我再打一张吧那我那我跟他</t>
  </si>
  <si>
    <t xml:space="preserve">B:喂
A:没有啊，德福那边，你如何过的呀
B:好
B:我
B:多算了
A:哎呦抓实了主要都跟那个刘玉器
B:他都可能逾期啊，你等等啊
A:啊
B:嗯
</t>
  </si>
  <si>
    <t>没有德福那边你如何过的呀呦抓实了主要都跟那个刘玉器他都可能逾期你等等</t>
  </si>
  <si>
    <t xml:space="preserve">B:喂你好
A:13，哎，你好，请问你打电话给金豆
B:好
A:喂
B:喂，每周一吗，没拿
A:嗯
A:喂
B:对
A:好的看看懂啊，听到吗？
A:好吧
B:没有
A:还贷款，北京都算了，你们那旁边
B:哦，打我打过去，他给转分左右，我们认为
B:我
</t>
  </si>
  <si>
    <t>13请问你打电话给金豆每周一吗没拿好的看看懂听到吗？还贷款北京都算了你们那旁边哦打我打过去他给转分左右我们认为</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</si>
  <si>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</si>
  <si>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嗯我老板一下什么东西？那前面搞清楚如果english进城加害哦那个男男的那那国家是吧我送到了跟不搞不一样嘛这么搞六路开的大门啦我这如果贷贷款我早都干什么去好好好好好画好再考了</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</si>
  <si>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</si>
  <si>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打扰您了哥我这边是咱这个太平洋车险来电给您上个去年价格您方便了解一下吧哦你加微信吧哦行在忙呢是吧行那您这边跟我说一下您微信号吧我再搜一下您加上您的哦18718765096509850085007</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</si>
  <si>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</si>
  <si>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美女我知道你先生商家你是股民吗？听到吗？哦哦哦哦大宜先生因为在我这里的那个有词语没有了没货了我找那个5次的给你可以吗？哦谢谢哈</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</si>
  <si>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</si>
  <si>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嗯您说什么事我这个单元号找不着我看那尽快就是把别人告诉我这925000到楼下了吗？我到楼下了知道我谁呀你那你搁到到那个哪还款那呢这个马上那个那个人你看一下找到他那个丹丹没单元</t>
  </si>
  <si>
    <t xml:space="preserve">B:喂
A:哎，家长，您好，我这边是童程童美的约课了
</t>
  </si>
  <si>
    <t>家长我这边是童程童美的约课了</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</si>
  <si>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</si>
  <si>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</si>
  <si>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</si>
  <si>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</si>
  <si>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 xml:space="preserve">A:哎老板
B:哎
A:你回收那个模特不？
B:啊，不要那个不要压抑，我都不要
A:唐老爷子的贷款
B:啊
B:嗯嗯嗯
</t>
  </si>
  <si>
    <t>你回收那个模特不？不要那个不要压抑我都不要唐老爷子的贷款</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</si>
  <si>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</si>
  <si>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先生我这边是五8同城的您是有一辆三菱的欧蓝德的汽车要卖吗？没有车要卖吗？我只是看一看那个股票哦只估价格价格合适也不卖车是吗先生暂时不行吗？好的那就不打扰您了祝您生活愉快再见先生那个谢谢你谢谢你</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</si>
  <si>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</si>
  <si>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能开起来改吧交通等那个贷款怎么去站在什么时间弄等过路径底下的浙江好这个的话我这一个学期都稍微等待我就打了来了已经给了老板他们应该去告告他这个卖楼给弄伤的呃我在我在做几个几个几点交易是吧听众我自己都当地呀好就这样还是我这东西了昨天你说那个你你是学业了</t>
  </si>
  <si>
    <t xml:space="preserve">B:一起
A:哎，喂，你好，哎，想到出席
B:喂
A:二是发车位置准确的还款，还过来啊
B:对对
A:嗯，好好好
A:好先生
</t>
  </si>
  <si>
    <t>想到出席二是发车位置准确的还款还过来嗯好好好</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</si>
  <si>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</si>
  <si>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呃我是还款学问店你到后点的那个呃需求没有货要换成什么虾球没有货你下架下架了那你不要吧你说另外两个那个你给我退掉这个要不你就点点取消订单重新下过单好吧</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</si>
  <si>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</si>
  <si>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</si>
  <si>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</si>
  <si>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我们先给你打过去呢我那个手机号那个停了我我刚刚给弄好嗯能听见吗您这一个手机号能加微信吗？没有我刚刚收没收着现在走他现在要回家你上来就是说给您打点零碎是吧不一样那就是三块我我加微信我再给你转多少钱您告诉我先加了给你转过去美女那个再给我打10元就行了</t>
  </si>
  <si>
    <t xml:space="preserve">B:喂
A:喂你好
A:我们在那个牌照，然后你选那个左手，你能查到，但是现在还没有出来是
B:嗯
A:你这里有不到啊，不行
B:我听到了。
A:在的话，要不你申请再贷款吧，美女
B:好
A:那你这个放不开不好意思啊
</t>
  </si>
  <si>
    <t>我们在那个牌照然后你选那个左手你能查到但是现在还没有出来是你这里有不到不行我听到了在的话要不你申请再贷款吧美女那你这个放不开不好意思</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</si>
  <si>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</si>
  <si>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就是能在哪里呀能不能找到你我现在就在门口你现在还你现在我这买路边上你现在可是你天天不要假的我我知道你我这我这我这一天将贷款还这个地方我听不懂你在说什么我就在你们门口门口呀好好我不在乎的我太大了</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</si>
  <si>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</si>
  <si>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呃你要让刘洋那边我在那个冰机的号码你这里也打一款车这里哪里打一万整？人民币上哦哦那他也那我在中卫这抵押呀什么就问什么微微接他这上面不知道他这个单是派的他这么远拍过来你看见你这个呀我这边提交</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</si>
  <si>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</si>
  <si>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您是浏览二手车平台在武汉有车要出售吗？好那您要卖的车是本田雅阁它行驶了多少公里了哦17万那是哪一年上的牌照呀17207哦园7年那车是无抵押无贷款可以过户的车是吧哦车是武汉的牌照是吧</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</si>
  <si>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</si>
  <si>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有买那个为什么的呢？还有什么快拿过来那个55的那个这款现在拿过来先等等你打了人当时贷款的那个你那个骗子还有一份80我都相信你个鬼那你慢慢以前买了买的少给你这样子嘛就他妈一天不一天呢我我操我那个他有那个那忘记还清吗？那我看哪个那上哪了呀我把那个</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</si>
  <si>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</si>
  <si>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</si>
  <si>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</si>
  <si>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你是呀就是那个五角场黄兴旁边那个假日酒店是吧对对对全季酒店全季酒店不是那个还款里边呃就是我要找那个全季酒店呃差不多这个钱是有的你靠近哪个是黄金路旁边那个不是呃哪个门你说</t>
  </si>
  <si>
    <t xml:space="preserve">B:喂你好
A:啊，你好，我是呃我，我在那个五八同城，看到你发那个是我想要的
B:对
A:哦你你
B:哦不好意思啊，现在逾期了，已，经过了呀
A:哦哦好好嗯
B:啊，不好意思啊哈
A:嗯
</t>
  </si>
  <si>
    <t>我是呃我我在那个五八同城看到你发那个是我想要的哦不好意思现在逾期了已经过了呀哦哦好好嗯不好意思哈</t>
  </si>
  <si>
    <t xml:space="preserve">B:喂
A:喂，你好，我找，那个车上那个顾客的嘞
B:20号是多少？
B:嗯
A:啊
B:那时候哦
A:我那个那个
A:车上面的你定位了，这里，你咋子嘛
B:嗯
B:嗯
B:不是正规贷款，我说我这边呢
A:莉莉在路边边上吗？
B:嗯
</t>
  </si>
  <si>
    <t>我找那个车上那个顾客的嘞20号是多少？那时候哦我那个那个车上面的你定位了这里你咋子嘛不是正规贷款我说我这边呢莉莉在路边边上吗？</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</si>
  <si>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</si>
  <si>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师傅我在这等着你们你是在哪呢？我在从华路我就听说公司的西门你还不你说是哪个位置你说你在哪里就行我就在那个就是汉堡王就是西边的那啥我这不是又在这里这不是在修路吗？对我就在我关机这个位置你你没看到我吗我在路边停着等于是就那个地方八七是</t>
  </si>
  <si>
    <t xml:space="preserve">B:车位
A:哎哎，你好我送贷款，你是在几号门拿
B:好好
A:3号门吧。
B:对对对你你到了吗？
A:啊，我在家那边，我马上过来，哈
B:你发多少3号门，那个嘛，麻烦你
A:哎，好好好，嗯嗯
A:5分钟，10分钟吧。
</t>
  </si>
  <si>
    <t>我送贷款你是在几号门拿3号门吧对对对你你到了吗？我在家那边我马上过来哈你发多少3号门那个嘛麻烦你好好好嗯嗯5分钟10分钟吧</t>
  </si>
  <si>
    <t xml:space="preserve">B:尊敬的用户，您好
B:您好，欢迎致电理、社保是和宝马4s店，我是这边客服专员胡丹妮很高兴为您服务，请问有什么可以帮您的吗？
A:喂，你好，我想问一下，现在店里有那个x2吗？
B:xs2，这款车型是吗？
</t>
  </si>
  <si>
    <t>尊敬的用户欢迎致电理、社保是和宝马4s店我是这边客服专员胡丹妮很高兴为您服务请问有什么可以帮您的吗？我想问一下现在店里有那个x2吗？xs2这款车型是吗？</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</si>
  <si>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</si>
  <si>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这边有东西要寄的我到这个账号楼一单元都差了嗯对你到滨河家园了吗？你我不在家你告诉你一个就在我们家门口鞋柜那个抽屉的左边抽屉面就在你家门口的那个是什什么样的东西英协ipad学就是孩子的那个儿童的加微信那个寄件码是多少？嗯等一下我看一下</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</si>
  <si>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</si>
  <si>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我这边是兰桂的那你想为什么上面改成水果外卖是吗？呃你那个那个收藏的那个激活国产机可能我再给你催了什么什么东西给我去了呃火龙果那你帮我都切了吧呃多车了是吧那个李泽是那个黄瓜是那个抵押接呃你那个黄瓜还是帮我洗了吧没改还是可以补齐</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</si>
  <si>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</si>
  <si>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</si>
  <si>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 xml:space="preserve">B:喂
A:喂，你好，哎，您在什么位置啊
B:嗯
B:好
B:在那个泰山牛股门口
A:26号门口吧啊，好知道了我一会到
B:嗯，是的啊，好好好，嗯嗯嗯
</t>
  </si>
  <si>
    <t>您在什么位置在那个泰山牛股门口26号门口吧好知道了我一会到嗯是的好好好嗯嗯嗯</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</si>
  <si>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</si>
  <si>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哦是你在那还的我跟你在哪块呢？呃我在那个郊区医院的对面我说你这就那个这边还在小西门小西门那个位置就是海66对面是吧对、海塘对面贷款不是就这一个有有有有没有什么那个海啸家属区的对面</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</si>
  <si>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</si>
  <si>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请问是范先生对吗？潘先生我这边是中国人寿这边车险的关注到你名下是有辆您这个车辆保险呢是有在支付宝上面今天是在保费给您致电的话因为我们现在在支付宝平台的话现在还有返现优惠可以给到您您看我加一下您微信我把报价发还有优惠这次我发给您的</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</si>
  <si>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</si>
  <si>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你现在是在厕所吗？我们出来我现在在那个出站口马上出来那我们等一下再进那口上车了送站口我不知道是不是那里有个派出所这里我还得做饭还出出来了你在那个哦那地下通道那个通道那里是吧对对对对好的好的大概要多久能到呃一分钟1分钟我们就出去了好的好的嗯</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</si>
  <si>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</si>
  <si>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</si>
  <si>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 xml:space="preserve">A:这样啊
B:寄过来
A:哎，你好，请问是众秦钟女士对吗？
B:你哪位
A:嗯，这您是上午好，我这边的话呢，是买医保太平峪授权组的，给您致电的
B:的
B:对啊
</t>
  </si>
  <si>
    <t>请问是众秦钟女士对吗？嗯这您是上午好我这边的话呢是买医保太平峪授权组的给您致电的</t>
  </si>
  <si>
    <t xml:space="preserve">A:喂你好
B:嗯
A:啊，取快递的你在不在金融逾期
B:嗯，我不需要不好意思
B:我说我我地址弄错了，好像
A:不在
A:你错了，是吗地址做你改一下地址，哈
B:嗯
B:嗯，好谢谢
A:现在改一下吧，哈
B:嗯嗯
A:嗯，好拜拜
</t>
  </si>
  <si>
    <t>取快递的你在不在金融逾期嗯我不需要不好意思我说我我地址弄错了好像你错了是吗地址做你改一下地址哈嗯好谢谢现在改一下吧哈嗯好拜拜</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</si>
  <si>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</si>
  <si>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</si>
  <si>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</si>
  <si>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我是韩熙贞的品牌创始人一节这两天有在理解快手直播间下了单对吧什么微信可多单了你之前贷款快手直播间购买了咱们含牺牲的护肤产品不记得也没关系今天主要是给你送我的专属充分复利的五这样的房子</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</si>
  <si>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</si>
  <si>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你是在b工业第四工业区对面还是就在其中四区那一边呢4个月前这一点然后公安局的对面哦知道了因为你定位好像是对面知道知道我需要调头过来我知道了</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</si>
  <si>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</si>
  <si>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哥我这边是那个已逾期公司的方便耽误您一分钟时间吗？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</si>
  <si>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 xml:space="preserve">A:哎，我已经到了
B:喂
B:喂
B:好好好，我出来之后啊，贷款
A:行
A:啊，这个什么成？
</t>
  </si>
  <si>
    <t>我已经到了好好好我出来之后贷款这个什么成？</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</si>
  <si>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</si>
  <si>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请问您是林满昌女士吗？那还有什么事女士我是郭花人售后客服小华感谢您通过支付宝投保我司产品为保护您的权益占用您一分钟做个简短回访由6点内容请您逐一听取后确认好吗</t>
  </si>
  <si>
    <t xml:space="preserve">A:你不过来贷款的房子啊，不是啊我啊，请问拿什么东西了
B:喂
B:喂嗯
B:慢一点配件啊，你过来啦
A:那手机上面啊，然后马上到马上到
</t>
  </si>
  <si>
    <t>你不过来贷款的房子不是我请问拿什么东西了慢一点配件你过来啦那手机上面然后马上到马上到</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</si>
  <si>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</si>
  <si>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你别上那个地方呢我前面走一走我在车上拿一点我我因为我是帮人这样的我往哪走一走您说我的过我在上班这边我在上班这边太堵了那我我我我拿走呢往上抬走对呀我正好旁边不是有个那个派出所吗他又说门口这边到了广场的路边你你快点快点行那晚上他说一下嗯</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</si>
  <si>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</si>
  <si>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那个我的位置那边因为可能不是很准确就是在那个东门星空呢就是名街派出所那个箱子里边哦你这两面都去买毛钱三幢那边我觉得请求报告的也是靠近是两个外教市场这里你是戴静那里那你到哪里？</t>
  </si>
  <si>
    <t xml:space="preserve">A:你好，我是就是好
B:喂你好
A:有意思，谢谢啊，你好，我是沈阳哪一单157232顾问严，我看网站上关注奥迪a6l，这款车的快
B:喂
B:对呀
A:怎么称呼您啊，先生
B:你那车抵押多少钱？
A:哦那行
A:嗯
</t>
  </si>
  <si>
    <t>我是就是好有意思谢谢我是沈阳哪一单157232顾问严我看网站上关注奥迪a6l这款车的快怎么称呼您先生你那车抵押多少钱？</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</si>
  <si>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</si>
  <si>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王老师嗯我想问一下关于大庆那边账号给嗯嗯打个行他不加我呀怎么打听专用沈阳那是哪边？嗯我我那个我是大本你这个大众那边的咱们这边那个租付我想租个门面我只想问下大概大屏那边门面你转让费是打给他加微信你打听一个中互相多个门店人家都问的我的脸</t>
  </si>
  <si>
    <t xml:space="preserve">A:喂
B:喂你好
A:啊，我到公交站了
B:哦，现在来这
B:我就当你看着我车回来。
A:嗯，可以我寄出来了
A:啊
B:哦，可以看到车贷款，嗯，好吧
A:的话
A:什么时候这个？
</t>
  </si>
  <si>
    <t>我到公交站了哦现在来这我就当你看着我车回来嗯可以我寄出来了哦可以看到车贷款嗯好吧什么时候这个？</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</si>
  <si>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</si>
  <si>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</si>
  <si>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</si>
  <si>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我是小佛爷就是快手平台上的健康达人直播间里经常给大家推荐公物品质又划算的衣服、鞋子的还记得我吗？今天来电呢是想邀请你加入我的粉丝群我经常会在群里发一些福利群内不定期有尾货产品清仓特价促销还有粉丝见面会等等稍后加一下你微信邀请你进群吗？</t>
  </si>
  <si>
    <t xml:space="preserve">B:喂你好
A:哎，喂，你好，你家里没有人
B:那就等下午，再过来拿吧。
A:贷款嗯
B:好的，好的嗯
</t>
  </si>
  <si>
    <t>你家里没有人那就等下午再过来拿吧好的好的嗯</t>
  </si>
  <si>
    <t xml:space="preserve">B:喂
A:喂，哎，你好，我是有您，是在那个学校那一边吧
B:不是我在派出所，我这两派出所的后面
A:啊，就是面对派出所，右手这个巷子进去是吗？
B:嗯对
A:嗯
A:新来时间32楼是吧？
B:嗯是的
A:对
</t>
  </si>
  <si>
    <t>我是有您是在那个学校那一边吧不是我在派出所我这两派出所的后面就是面对派出所右手这个巷子进去是吗？新来时间32楼是吧？</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</si>
  <si>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</si>
  <si>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请问你在哪里呀？我们从从那个永江公寓走过来现在应该快到了那个东门嗯可以稍微等一会吗？嗯要多久还有多久一两分钟应该嗯也不是很清楚这两分钟应该会到嗯你稍微快一点因为这边有两个警察</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</si>
  <si>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</si>
  <si>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我是三胖黛旗舰店的福利观您之前在我们这边呢买过三套带瓜子您还记得吗？是这样的就是为了感谢您对我们的长期支持我们特地免费包邮赠送您两袋3号袋原味瓜子作为老用户的感谢你嗯那稍后呢等会让我们的客服加您微信您通过领取一下好吗？</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</si>
  <si>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</si>
  <si>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你到了吗？哦我到了我在这等着你呢在哪我没看哪里呀我也我也没看着你我看你定位没动不是我就在这红绿灯丁字路口的掉头这块我们店的入口贷款贷款我看没有地方能掉头</t>
  </si>
  <si>
    <t xml:space="preserve">B:请输入分机号，按井号键结束
B:您的呼叫正在接通中，请稍后
B:来一下那些逾期一天，然后都国际31千008号，只是用来表现先生。
</t>
  </si>
  <si>
    <t>请输入分机号按井号键结束您的呼叫正在接通中请稍后来一下那些逾期一天然后都国际31千008号只是用来表现先生</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</si>
  <si>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</si>
  <si>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现在只能帮我分所谓主动送车位这一万多多少但就正常挣钱呗嗯车的话应该怎么没有三月岁吧呃经验几点钟现在几点6岁了今天到不漏村十六生的那咋回事09年的车但是我我感觉他没有申请退款</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</si>
  <si>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</si>
  <si>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尊敬的用户亲景抵押迪4s店销售热线马上安排专业销售顾问为您服务是郑大400看一下咱们有没有那个轮胎呀鸭梨号的轮胎哦您找售后是吧您您记个电话2375多少您说</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</si>
  <si>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</si>
  <si>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你我说你这都到了他说你看手机他的话我已经大的病例呢跟你干嘛？你现在他妈这个不管他手机里面你手机界面的社保等过了你不干啥要晚了空了哦不要老外呀我在服务这个服务中心该是门口那个你干的</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</si>
  <si>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</si>
  <si>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嗯我这边是天猫这个办公室是宠物用品旗舰店的福利湾哈刚才的话呢是看到您有在我们家店铺下了订单的请问您这边还记得吗？有什么事他说好吗？哦是这样哈今天在咱们顾客呢是可以免费领取我们这边宠物临时礼包的有储量室之中临时</t>
  </si>
  <si>
    <t xml:space="preserve">A:嗯
B:喂
B:喂
A:哎，你干啥了？
A:不玩
B:喂哪里
A:嗯
A:我说，你刚刚点了个外面积，卖完了给你放在其他的贷款吗？
B:啊，没事可以
A:好的，好的
B:嗯好
</t>
  </si>
  <si>
    <t>你干啥了？我说你刚刚点了个外面积卖完了给你放在其他的贷款吗？没事可以好的好的</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</si>
  <si>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</si>
  <si>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我面去给你送的这个宾馆是吧好好好好的我已经到这边了好oyl是吧？对对对对对那行我先去一楼去拿就是那个就那会绘图旁边是吧就在那个公安局旁边那个o io对对对对对对对对我已经到这一楼了好好好行我下来拿嗯我下来拿</t>
  </si>
  <si>
    <t xml:space="preserve">B:我们在你旁边
B:真的哪位？
A:你哪里啊
A:哦，那就贷款
</t>
  </si>
  <si>
    <t>我们在你旁边真的哪位？你哪里哦那就贷款</t>
  </si>
  <si>
    <t xml:space="preserve">B:喂
A:对方325
A:我说我不买那个状态，给的，我马上就过来了呃贷款的，等你那个给我微信说噻
B:准确、准确
A:好嘞好嘞，好好
</t>
  </si>
  <si>
    <t>对方325我说我不买那个状态给的我马上就过来了呃贷款的等你那个给我微信说噻准确、准确好嘞好嘞好好</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</si>
  <si>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</si>
  <si>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你是那边是吧我想咨询一下那个咨询一下一些律师法律上面的问题现在方便吗？什么问题？对就是因为我是做淘宝的嘛天猫店吗？然后我卖了一个店包括公司卖给人家了但是里面有贷款我之前跟他已经签好合同了</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</si>
  <si>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</si>
  <si>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好好好那就快了我那个联系是我在这个5栋楼下您那是几单元二、单元中间一单元中间一个的哦那你我看一下你那个钱比你给我看一下没劲那边没有那个吗没有抵押没有人是吧你按你你你你是在中间一单元是吧？不就是靠近前中学在这里面的这一动是不是中间的单元？</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</si>
  <si>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</si>
  <si>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我在读我在上面约你你在哪个位置嗯我这边有一个应该是就是他那个大门口吧这边这边有一个古山派出所这什么意外门口外面吗？这边这边有嗯还我就在那个古这边有个地方写的古山派出所肿瘤医院之轻一点我在这里应该是很多车子出去的地方</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</si>
  <si>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</si>
  <si>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汽车车型研究什么地方派出所那里你在哪里呀？我在这个但是你定位的地方稍等我看一下他说你定位的地方这个叫什么文化创意仓库？</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</si>
  <si>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</si>
  <si>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你拿到付吧人在心里门口新林门口京东看家类目的你我贷贷款多的地下活动那行行行那我在家没用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</si>
  <si>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</si>
  <si>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呃请问您这边呃是合肥市的信贷聚焦显示金属制品加工进度负责招聘的那个王先生吗？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</si>
  <si>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 xml:space="preserve">B:喂
A:你喂你好，我是我已经到了，你要走的话，随时可以下来啊
A:好
B:哦，不是7点吗？
A:哎哎哎
A:不我，我的意思是我提前到了吗，你直接走都可以下载
B:哦哦哦
A:没有股票
B:好
A:啊，你好再见
</t>
  </si>
  <si>
    <t>你我是我已经到了你要走的话随时可以下来哦不是7点吗？不我我的意思是我提前到了吗你直接走都可以下载没有股票再见</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</si>
  <si>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</si>
  <si>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请问是李亮女士对吗？嗯对哪位？嗯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</si>
  <si>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</si>
  <si>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周一贷款那个他他现在下楼是往那个往我的地方去去了可能也得个五分10分的有那样的哦然后我现在听到是吧过去他直接上你家楼下他是呃我下楼下你你去那个19栋你去19栋19号楼行行行福在消防箱货过去我解决56分了是是好嘞老爷爷</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</si>
  <si>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</si>
  <si>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这是你吗我这打三个路上站着呢我都没看着你呀你这哪会就一直没拿回来我都不给我存了还款也没咋着你呀你不是你不是你你之前没有拐上那个卧龙东街吗？下面的学校没过来吗卧龙东寺街往里头走就行了定位那个地方你再往里走</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</si>
  <si>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</si>
  <si>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我想在买菜了我那个东西嘛那个大唐吗哪有吗？快递柜的这样可以吗？好的好的我给你下办公室了柜台上等一下等一下柜台上你在哪里呀您都商会吗？这个贷款对有有你的三块小车买菜吗你是男人吗？对门口不是有很多价值的嘛我们不是南路不是有很多架子吗？我给你带架子上面吗哦好好好嗯再见再见对对就放那里就好了你你你给我看一下第几号架子</t>
  </si>
  <si>
    <t xml:space="preserve">B:喂
A:我
A:喂
B:嗯
A:喂，哎，你这边石家庄领奖
B:呃，18栋2604啊
A:2042单元的吗？
B:对
A:嗯，好那我去快递啊
B:哦好
</t>
  </si>
  <si>
    <t>你这边石家庄领奖呃18栋26042042单元的吗？嗯好那我去快递</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</si>
  <si>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</si>
  <si>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我到了你在哪了？我在那个就是什么空了回复商业抵押不闹的话好停车场停车场这事我就在停车场你租的平房呢？你要跟、我先开一个我看你糖浆上传开饵就是都是在出租车这会儿的话</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</si>
  <si>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</si>
  <si>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你在哪呢哦知道了就在移动营业汽车的呀哦我现在在公交车在跑一下你我我往下走吧我看一下你不走了我挂了就是就那个停贷款车子在这条路上对、这个苹果公交车的这里哦我过来了过来嗯好好好我看见你了</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</si>
  <si>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</si>
  <si>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我说会你这个在在永和期货美团那个叫好盒马河马的第市上那个货有昨天有个现在没到今天也有一件没到是我在这边退款你同意了是吧哦哦哦我明天我给退回去吧哦是明天你</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</si>
  <si>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</si>
  <si>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你在哪里？我这就是拿来公安局在哪里呀？你在哪里那银行多是南你拉那个没上来你在哪里？我说你再往前走我看见你了一个白色的车往前走是他本地的是吧</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</si>
  <si>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</si>
  <si>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曹操出行提醒您通话信息将被安全保留这是谁我现在到这块了打了少钱n mz76没看见呢你看那个就白色的车吗？你我就在22号然后我就在路边占了你在往前点吧是不是在后面打上想再往前一点呃贷款现在我您别走我让他们问</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</si>
  <si>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</si>
  <si>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呃贷款给你弄过来想那个结果那个不会动不会做你打下了好吗？嗯我说麻烦你不能够赚刀进来不就过重过来我过去有了点头手上接过课件再打过见面了嗯qq的过我都应该好拜拜拜拜</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</si>
  <si>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</si>
  <si>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金女士你那个呃要的那个小孩的指甲就是一样的没有我图片给你发一张差不多的呃就是你你你那个女孩子多大了？3岁多3岁多这个差不多那我就给你拿这贷款我下单了两个登录你看到了吗？我我看到了一个是有那一个是纸的我知道</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</si>
  <si>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</si>
  <si>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妇科我是王梅湖飞利店咱家医保没有能力的然后我给你拿11分钟不良的然后拿一瓶一把过来看可以不？完全没有问题那个那不好意思了好谢谢您嗯拜拜好嘞再见</t>
  </si>
  <si>
    <t xml:space="preserve">A:啊，家长，您好，您是陈彤的家长吗？
B:对
A:啊，您是陈琼的家长吗？
A:啊，请问您是陈琼的家长吗？
</t>
  </si>
  <si>
    <t>家长您是陈彤的家长吗？您是陈琼的家长吗？请问您是陈琼的家长吗？</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</si>
  <si>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</si>
  <si>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你是哪里人你看那里我马上就到快点那里不好停车这不在门口是吧就是那个不在门口是不是我不太清楚那里的好像是吧你快点你你就要还款你们走进来你快一点我不得搞出来吗？</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</si>
  <si>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</si>
  <si>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那个对你没看到人呢？报警行不行那我就在这个公交站口这个啥？什么朋友贷款？路边、路边看到我没有没看到呀你怎么这么差劲的我都赞等了急死了干公交站公交站这个地方价钱这么多天你看不着我提了个蓝箱子呀你就</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</si>
  <si>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</si>
  <si>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我是众安的客服检测到您在给添加任何保障管家为房主您理赔续保等问题延误建一个您升级众安金牌保障管家为您服务现在添加还可以免费领取价值129元的电动牙刷一份稍后会给您发送一条短信您可以点击链要不需要是这样英文社保单管家工作变动导致您暂时</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</si>
  <si>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</si>
  <si>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你在哪里我已经在我还没去看那边地下车库呀网约车上车就下车库了我在这个公交站公交车站这这个这等公交车的这个地方的哦那你就那有个车出口了是不是？呃这边有个派出所对对对对对对对对对对对对对对哦那好那那你那边给我听好的好的好的</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</si>
  <si>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</si>
  <si>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我这边是零点嗯你那个单我已经做好了我这边只能就是说但一直没有接单吗不是哦我这边是已经做好了呀其实没有骑手呃这边有骑手接单呢我刚刚看了一直没有提示接单那就可以那你就先取消退款哦我这边拒绝了因为这个是我他只要能按时送达就可以了嗯应该是可以的我看一下我得去我联系他让他快一点好不只有提示可以按时送到就可以了</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</si>
  <si>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</si>
  <si>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呃我是东风日产启辰品牌的总部客服嗯看您之前呢是有关注过我们启程的车所以想了解一下嗯您最近还有购车的计划吗？我已经买了吧嗯那您是已经买车了是吗？对买的东风日哦我不自动还款我是分钱什么时间那恭喜您了嗯能方便问一下吗？你是什么品牌呀</t>
  </si>
  <si>
    <t xml:space="preserve">B:喂，你好喂哎
A:喂你，你是不是一期的？
B:他叫逾期的
A:他是不是一期的？
B:不是，我是呼市的
A:不是的哦，好那就好，嘞打错了
B:嗯
B:嗯嗯好
</t>
  </si>
  <si>
    <t>你你是不是一期的？他叫逾期的他是不是一期的？不是我是呼市的不是的哦好那就好嘞打错了</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</si>
  <si>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</si>
  <si>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请输入分机号按井号键结束您的呼叫正在接通中请稍后好好我觉的好晕车哦您拨打的电话已关机不知道好评这封女儿看完你看我是证您拨打的电话已关机桥兴大队的吗？的送货语文抄完你看我知道了桥兴大队</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</si>
  <si>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</si>
  <si>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转进来撒优惠到那个那个叫哪里呀？一个通道他他俩现在都没不我在这学习的时候就刚这是拦截包拿不进来的要抓进来吗？男人就这样我想你是不是说错了哦新开的前面都说不算他没说我看咱出去了我再看到这个贷款号</t>
  </si>
  <si>
    <t xml:space="preserve">B:对
A:亲爱的客户，众安保险免费送您最高10万，保额康医保账
A:并为您精选最高6
</t>
  </si>
  <si>
    <t>亲爱的客户众安保险免费送您最高10万保额康医保账并为您精选最高6</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</si>
  <si>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</si>
  <si>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我看了一下我这边离你几稍微远你要么重新照个车吧你看好吧你远就远一点过来呗我们就是等呗我过来派出所了好吧你要么重新下回车取消一下订单行哦哦好好好你不会管太多了不？</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</si>
  <si>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</si>
  <si>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再查一下我已经到了那里你不是绑定那个下完订单又是吗？什么东西？我说你是不是下了订单要这鼻子贷贷款呀我打错了打错了呀我刚按一下按错了哈我我我不我你叫我说吗？</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</si>
  <si>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</si>
  <si>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我今天是在那个阿里巴巴上面有群贷款那个毛巾底座那25那个法兰呃那款的话你们告你报了我是只有30克重是吧你们有没有重点到60到70克？你是25的吗？对对25的二十五伏60到70克</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</si>
  <si>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</si>
  <si>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</si>
  <si>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</si>
  <si>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打电话没？曹操出行提醒您通话信息将为安全保留潮州专车在那个我这里3分钟您稍等一下好没问题定位省的是在那个东振路上面的融资这门口哦我挂上面写东面馆嘛是吧对对对对对就在这里您稍等一下就是大概三个</t>
  </si>
  <si>
    <t xml:space="preserve">B:喂
A:喂
A:哎，你好，我过来拿快递
B:意思
B:那他在这两个老头这样子
A:那那就股票是吧
B:拿了个破了洞了，两个大通那样子
A:啊好好
B:房山到啊
A:我，我到了到了
B:到了啊，出来嗯
</t>
  </si>
  <si>
    <t>我过来拿快递那他在这两个老头这样子那那就股票是吧拿了个破了洞了两个大通那样子房山到我我到了到了到了出来嗯</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</si>
  <si>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</si>
  <si>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尊敬的用户销售服务请按一售后服务请按22手车服务请按六贷款服务请按71时期天提示您正在转接请稍后我把钱借晚了回来你直接我就行给他弄一下的自己该说不带电话汽车之家来电那希望您们是</t>
  </si>
  <si>
    <t xml:space="preserve">A:嗯
A:嗯
B:喂
A:嗯
A:喂，你好还款，订单
B:嗯
B:啊，好你放在那个门口吧
A:啊我给你放在交通大学三号门这里啊
B:嗯，好谢谢
A:啊，所以你不愉快，再见
</t>
  </si>
  <si>
    <t>还款订单好你放在那个门口吧我给你放在交通大学三号门这里嗯好谢谢所以你不愉快再见</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</si>
  <si>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</si>
  <si>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你是不会说那个平台机场是吧对对对好好那我你大概是几点钟的飞机下午一点多怎么那么早过去？没事没事等一下我过去接你吧大概是半个小时左右到吧好的好的没问题半个小时这样吧没问题是吧是警察说是不紧张我现在找这边</t>
  </si>
  <si>
    <t xml:space="preserve">B:理财
B:还是
A:喂老大，我打，了是这，个你哪个密码好的？
B:喂
B:你妈
A:啊
B:我不明白
B:哦，我下来接呢，啥急呢
A:喂
A:好好
</t>
  </si>
  <si>
    <t>老大我打了是这个你哪个密码好的？我不明白哦我下来接呢啥急呢</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</si>
  <si>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</si>
  <si>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是李先生吗嗯嗯我是聂童想跟您沟通一个工作机会看您现在方便沟通吗？没事你说嗯呃是这样的呃这边有一家做这个基础建材行业这块的然后他的这个证书岗位是融资经理您看对这个呃呃这个行业您这边考虑吧嗯因为他这边主要业务的是建材是建材</t>
  </si>
  <si>
    <t xml:space="preserve">B:喂
A:在哪里，我已经到了
B:啊，你已经到了是吧
A:对
B:哦，我现在马上到了啊
A:对
B:是在那个
B:收益那吗？
A:这个门口啊
B:嗯，好来了
</t>
  </si>
  <si>
    <t>在哪里我已经到了你已经到了是吧哦我现在马上到了是在那个收益那吗？这个门口嗯好来了</t>
  </si>
  <si>
    <t xml:space="preserve">A:对
B:对
A:喂你好
B:啊，你好，请说
A:嗯，你那就跟你说给我呗
B:什么
A:你上次打车，那这边贷款
B:嗯
B:你说什么是不
A:啊，你看一下那个图片
B:你说什么？
A:上次打车的那个那个收费
</t>
  </si>
  <si>
    <t>请说嗯你那就跟你说给我呗你上次打车那这边贷款你说什么是不你看一下那个图片你说什么？上次打车的那个那个收费</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</si>
  <si>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</si>
  <si>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你个问题只有你是不是炒我看了你都给我既没有你有必须这个月了要解决通道去了起床吧新昌的新昌吧就是这个哦七三嘛我们现在不炒股总是5350我给我们什么贷款？我等会我在外面还钱</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</si>
  <si>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</si>
  <si>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是王燕军王女士对吧下午好我是那个支付宝平台太平人寿服务部的我叫何云鹏很高兴服务到您哈呃来电话的看到您在今年的1月份还2月份在咱们支付宝呢参加的有两份来攒钱的理财计划每个月呢是现在消费了200元钱的这个有印象没？马上到楼下好像参加了吧我忘了吧</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</si>
  <si>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</si>
  <si>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杨先生我是彩萍扬子江贸易庄前几天给咱榜那个价位在这边考虑了吗？呃暂时先不考虑了他正忙了个你这个手机号是微信号不是刚要不我加一个微信不用不用我怕打电话打扰你还得不用不用钱钱我要我没开通呃贷款的那我晚点再转进去转</t>
  </si>
  <si>
    <t xml:space="preserve">A:对
B:喂
A:呃，我已经到了怎么还没下班就过来
B:啊
B:啊
A:到了贷款
</t>
  </si>
  <si>
    <t>呃我已经到了怎么还没下班就过来到了贷款</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</si>
  <si>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</si>
  <si>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请问什么牌子？两年你早上打我电话了不是有人来看房子他还要来看吧他的话现在有人贷款有没有没有因为有人来看是吧你这边方便那现在现在过来可以的就在过来那个再付这个价钱那里好了您现在家里有人是吧现在有人的现在现在不是现在我马上到售假等着嘞</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</si>
  <si>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</si>
  <si>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请问是谢帅霖谢先生吗？我这边是支付宝蚂蚁车险的您有在支付宝上给您爱车算个车险报价是吧三您办过了到了呀你上过了呀我是您的车险是办过了是吧因为您在支付宝上计算过请问您最后是通过支付宝办理的还是线下幼儿园联系您办理的</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</si>
  <si>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</si>
  <si>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我是人保健康的客服人员感谢您投保了我司的健康保险现在是对投保人进行电话回访请问您是投保人陈汝民本人吗？明天5点钟了好挂了十几年感谢您通过支付宝选择了全保健康悠享保医疗保险、保险产品共计一份为了保障您的权益您做一个简短的录音回访您现在方便吗？</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</si>
  <si>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</si>
  <si>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刚才一下来我买我说你们茶卖完了又给你还为他来用我丢了你还红苹果吧你不在是6元钱那个苹果的话那物业嗯不是昨天还两天我想说的我想换奖品回呀那还右边利用呢</t>
  </si>
  <si>
    <t xml:space="preserve">B:喂你好
A:哎，哥你好，我要是他，我跟你说一下我的冰柜，今天可能不太好使，那个饮料返还抵押，不是很凉，我跟你说说吧啊
A:没有不必要哦。哦
B:好
</t>
  </si>
  <si>
    <t>哥我要是他我跟你说一下我的冰柜今天可能不太好使那个饮料返还抵押不是很凉我跟你说说吧没有不必要哦哦</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</si>
  <si>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</si>
  <si>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呃我顺风车的你回兰城是吗？就人家订单我现在过去接你我现在在河田派出所门口你在哪里？我还没到我说你确认一下订单我现在过去接你这样子好像我那个地址搞错了都不知道能不能到那里上课再说吧我确认订单街</t>
  </si>
  <si>
    <t xml:space="preserve">B:喂
B:喂
A:我在你对面呢，对面，你到二上不了车的话，是公交车站，还到上海的
A:看到没
B:哦酒店那里
A:啊，对你那上不了他的还款的双向的过来了，哈
B:是不是
B:哦，我过来
</t>
  </si>
  <si>
    <t>我在你对面呢对面你到二上不了车的话是公交车站还到上海的哦酒店那里对你那上不了他的还款的双向的过来了哈哦我过来</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</si>
  <si>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</si>
  <si>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打扰了我们这边是银座手机店的给您来电呢是这样的社保一台尺码绞肉机还是下午的5点50回不来领取吗？没有时间哦下午不方便是吧好的好的那您看明天上午有空吗明天上午明天明天也没空行行好的那就不</t>
  </si>
  <si>
    <t xml:space="preserve">B:行提醒您，通话信息将被安全保留，你好
A:哎，我在那个网约车的线站点，这个地方
B:几号，你是在看看是几号啊
A:4号、4号就2.1234，两周的嗯
B:好嘞，没事
B:我的社保马上到一分钟就到了，再见
</t>
  </si>
  <si>
    <t>行提醒您通话信息将被安全保留我在那个网约车的线站点这个地方几号你是在看看是几号4号、4号就2.1234两周的嗯好嘞没事我的社保马上到一分钟就到了再见</t>
  </si>
  <si>
    <t xml:space="preserve">A:喂你好
B:喂啊
A:哎，我问一下，咱们来什么货
B:哪里要关键
A:那拿两个管件呀
B:呃，需要还款件对呀
B:多吧
A:哦哦
A:对呀那那不是城管的
B:我日啥我？
A:行一会儿，我过去，哈
B:啊好嘞嗯
A:好的
</t>
  </si>
  <si>
    <t>我问一下咱们来什么货哪里要关键那拿两个管件呀呃需要还款件对呀对呀那那不是城管的我日啥我？行一会儿我过去哈好嘞嗯</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</si>
  <si>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</si>
  <si>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我接一个单子来啥呀那个垃圾吸管在七街区八号恒鑫物流你那个电话费不准吗我我不在那贷款我我不在在几楼我哈你在哪？我现在就在那个西东地区物流的事呢？</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</si>
  <si>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</si>
  <si>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我是人保健康的客服人员请问您是投保人白无双女士本人吗？对你们老打电话呀白女士非常抱歉打扰到您了我们这边呢是根据您在支付宝上购买的好医保长期医疗与您做一个回访您看耽误您一两分钟的时间可以吗那今后就不打扰您了你们已经给我打了好多好多个电话了嗯之前是没有完成回访您看丹</t>
  </si>
  <si>
    <t xml:space="preserve">B:啊喂
A:在哪里
B:我们在这个十度的天台上，那边您车牌号多少啊？
A:9589
B:我看一下，我看一下
B:哪里
A:17号
B:他哪一边？
B:是
B:贷款
B:洲这个洲，这个
B:他根本就到我这开放出来，嗯
A:对
</t>
  </si>
  <si>
    <t>我们在这个十度的天台上那边您车牌号多少？9589我看一下我看一下他哪一边？洲这个洲这个他根本就到我这开放出来嗯</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</si>
  <si>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</si>
  <si>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给你送那个那什么那个酒喝的奶来了够了吗？他们叫啥名字脚上食品结构店小尚我发了定位来的这个地方有个圆课超市是在这吗？不是那是经经街往前走有一个照片停一个还款韵达</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</si>
  <si>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</si>
  <si>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明白明白可以可以理解可以理解可以领</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</si>
  <si>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</si>
  <si>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</si>
  <si>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</si>
  <si>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我你是穿了我在的上衣吗？不是我穿黑裙子发个行李箱嗯我我到那个哪儿童装要验证我们买股票这种宏丰药业在那个十路口这个地方是红绿灯那个地方我看我你这个红色我在路上不是红伞是个白色我觉这个红</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</si>
  <si>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</si>
  <si>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我这边是没在万达股民的刚刚你在我们这边点了那个布雷推出的普通话里面的珍珠暂时没有了给您换成机密可以吗？20分钟了对吧好的好的不好意思哦好拜拜祝您生活愉快不是不是你你你刚刚说啥子我没听清楚我说您点的那个玻璃汽车来福的话里面的那个珍珠今天没有了给您换成机密可以吗？</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</si>
  <si>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</si>
  <si>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呃上门取件的现在在在在看什么？哦谢谢你这边看嗯就现在过去是吧现在估计差不多要没有美女稍微等一下那个取件码我给你吗？78没过来好的三个点我这个退票现在说再见你现在在你现在给我总部再来好吧哦那你现在说我总不在的</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</si>
  <si>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</si>
  <si>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工商光大甲的你讲那个元宝蟹角没有了你你换你你换换锁的键好不好？嗯行哪可以呀爸爸好谢谢您没事那个饮料要冰的你那个北京好的对对那个配菜你躲着放的那个就是叫什么那个什么还款日呢哈</t>
  </si>
  <si>
    <t xml:space="preserve">B:喂
A:喂，你好，我取快递的是不是有两块就要去转
B:嗯
B:是的，是的
A:嗯，你现在给他派出所啊
B:我在啊
A:好好好好，那你下来吧，我马上到
B:好好好好嗯嗯，好
A:嗯嗯嗯，好拜拜啊
A:嗯嗯
A:嗯
</t>
  </si>
  <si>
    <t>我取快递的是不是有两块就要去转是的是的嗯你现在给他派出所好好好好那你下来吧我马上到好好好好嗯嗯好嗯嗯嗯好拜拜</t>
  </si>
  <si>
    <t xml:space="preserve">B:喂你好
A:喂喂，你好
A:嗯，那个你们那个管道疏通那个收费的呀
B:136
A:融资新城
B:三年的吗？
A:哎
B:那吃什么吃屎？
A:呃，厨房厨房里，小区的住了
B:这是几个关了吗？
A:8楼
A:一共9层
B:不是手机
</t>
  </si>
  <si>
    <t>嗯那个你们那个管道疏通那个收费的呀融资新城三年的吗？那吃什么吃屎？呃厨房厨房里小区的住了这是几个关了吗？一共9层不是手机</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</si>
  <si>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</si>
  <si>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昌北售后的您那个电视剧什么情况？哦我那些是那个我是8月5号买的完事我那个整完了以后看都挺好新签贷款是团队就是用他那手机的电池连接连不上了电视显示那个视频呃视频通话10万用其他方法也是不管用但是但是那个奖励嘛</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</si>
  <si>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</si>
  <si>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嗯我这边想那啥我在五八同城上看见你这个能贷款是吗？您这边有多少资金需求？什么意思？您这边有多少资金需求？就1000元钱一块钱做不了我这都10万提多我这就用1000元钱嘛嗯白天做不了不够麻烦的你我这不是网贷是贷款人本人过来</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</si>
  <si>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</si>
  <si>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嗯对如果是如果是按这个车损险加3</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</si>
  <si>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</si>
  <si>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我到那个警察需要先检查需要了你这是新新为主你有几个喇叭我在对面我打了干啥你提个喇嘛哦大双你第一个来吧嗯对过了看看你你在哪呢？</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</si>
  <si>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</si>
  <si>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打扰您了我是之前跟您打过电话全网通领取价值借的您还记得吧是这样的女士我在这边统计名额准备奖品了您稍后的6点半这个时间能过来领取吗？好的好的嗯那这边为咱可以帮您登记保留了您在6点20到店到店呢帮您手机号码就直接领取嗯好的好的嗯嗯好嗯嗯那地址能找到吧</t>
  </si>
  <si>
    <t xml:space="preserve">B:对
B:喂你好
A:喂，我想问的
A:不、要调整的
B:我的是
B:我这边qq上你这过了，你调头过来吗？
B:嗯
A:哦
B:哎，我觉得这个人性的再见
A:呃我
A:我盘子里有个贷款，是你告声
B:我没看到车子好
B:哎好
</t>
  </si>
  <si>
    <t>我想问的不、要调整的我这边qq上你这过了你调头过来吗？我觉得这个人性的再见我盘子里有个贷款是你告声我没看到车子好</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</si>
  <si>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</si>
  <si>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哪位？我操我现在过去那个就现在找之前男人贷款开始请假吗？我看过你两个都等到下午的嗯那你看你如果你然后他就给按了我去看看你嗯但是现在他怎么说苏桂枝啥子没得哦什么东西没得</t>
  </si>
  <si>
    <t xml:space="preserve">B:喂你好
A:对
A:哎，你好，我到那个亚辉门口了
B:喂你好
B:嗯好的好的我再给你拿一下
A:哦你，你稍微快点警察不让行动
B:嗯好好好好
</t>
  </si>
  <si>
    <t>我到那个亚辉门口了嗯好的好的我再给你拿一下哦你你稍微快点警察不让行动嗯好好好好</t>
  </si>
  <si>
    <t xml:space="preserve">A:那个那个啥
B:喂
A:喂，你好，我感谢了一套再见
B:那个还得从一站是吧，叔叔
A:嗯
A:哎，还有一个贷款啊，你说
B:哎，行有几个还就一个吗？
A:我那天
B:好嘞嗯
A:嗯嗯
</t>
  </si>
  <si>
    <t>那个那个啥我感谢了一套再见那个还得从一站是吧叔叔还有一个贷款你说行有几个还就一个吗？</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</si>
  <si>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</si>
  <si>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20秒问题到期想问下到期了到期你要不？呃那那一家老派出所呃这电脑他是怎么了大哥完了走到就剩下就完了打到的好呀哦哦呃呃那个老男孩派出所哈好好好哦那再送过来这边我挺乖的我那个老电脑都在讲发挥了好</t>
  </si>
  <si>
    <t xml:space="preserve">A:嗯
B:尊敬的用户，您好销售服务，请按一售后服务，请按2
B:道路救援，请按三投诉建议，请按四保险服务，请按5
B:贷款是
</t>
  </si>
  <si>
    <t>尊敬的用户销售服务请按一售后服务请按2道路救援请按三投诉建议请按四保险服务请按5</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</si>
  <si>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</si>
  <si>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请输入分机号按井号键结束嗯那行那这是已经逾期您的呼叫正在接通中请稍后您拨打的电话已停机the marry you have dialed is not联系您拨打的电话已停机the number you have dial的是那联系联系</t>
  </si>
  <si>
    <t xml:space="preserve">B:喂
A:派出所对面啊
B:啊，在派出所对面啊
A:嗯
B:嗯，好好，嗯嗯
A:嗯
</t>
  </si>
  <si>
    <t>派出所对面在派出所对面嗯好好嗯嗯</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</si>
  <si>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</si>
  <si>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我已经打了个位置嘞你在哪里呢那么我想了那羊肉串交通巡逻警察总队在门口不对不是那个位置要周转过来你想去他他紧了那我都出来吧就掉头嘛你已经到那个位置了吗？我觉得他那个他那个打款这个位置我直接把钱退给那个车你往下你掉头嘛往下投资对对我不知道下他那个你刚刚上的那个路口那边吧</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</si>
  <si>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</si>
  <si>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不是在下楼等一下马上到哦你是工商一号这边吗还是在印象城能挪到了我看您这电话是印象能不能门？我我不知道我马上干嘛都要我给设备那行那我就在公安局放门口了</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</si>
  <si>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</si>
  <si>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我给派出所门口了因为那个呃我下次一遍交交个头发下次我地铁路口这边做朝这个方向的走多少呢？嗯走那个说呢就是有有一个庙你看到没敢开我现在下来了你找车吧</t>
  </si>
  <si>
    <t xml:space="preserve">B:喂
A:喂，你在哪呢，我在公安局，你在哪呢？
B:马上马上稍等一下，哈
A:我在哪等你
B:你就在那个公安局，那就行
A:啊，你尽量快点叫不好停车好吧
B:嗯，好好好
A:好嘞好嘞好嘞嗯
B:嗯
</t>
  </si>
  <si>
    <t>你在哪呢我在公安局你在哪呢？马上马上稍等一下哈我在哪等你你就在那个公安局那就行你尽量快点叫不好停车好吧嗯好好好好嘞好嘞好嘞嗯</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</si>
  <si>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</si>
  <si>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你在哪个位置？你你下来的那拐角那里你看到我了吗？你你在那个刚才把钱那个地方吗？是公安局的店面吗？是公安亭的对面吗？对对对对对对好那我就直接可以到这边来的我就不需要去到后面排队对对应该你看得到那到了县那里行好</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</si>
  <si>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</si>
  <si>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司机师傅你你那个上面显示的5分钟之后能到是15分钟之后确确定能到是吗？注册资金的当时地重新为您前方路况及摄像头那行我在这门口等你你尽快行吗？一般抵押你顺江问题上的图上没钱了谢谢调成会上播放了反映已经有你照片了我想进行英国的视频短篇好好好好</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</si>
  <si>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</si>
  <si>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你是收家电吗就家店吗？我有个旧的洗衣机守不守啥样的工程还是全自动？全自动的海尔的上环杆的吧在烘干呢不是错的哦那不用在烘干几楼</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</si>
  <si>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</si>
  <si>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这点卖车行知道吗？你是在门口的接的是吧不跟他出去了你是贷款是几点的吧现在不是你知道不？你在哪边？我不知道我说你是在可能期内的吧对对对我是在肯德基门口这里就是他旁边这个唯客丽晶酒店嘛嗯呃这个委托他旁边嗯旁边洞旁边在我马上过来我知道我知道</t>
  </si>
  <si>
    <t xml:space="preserve">A:喂，您好，哎，您好，家长我是之前联系过的上海音乐教育的王老师
B:喂
</t>
  </si>
  <si>
    <t>家长我是之前联系过的上海音乐教育的王老师</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</si>
  <si>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</si>
  <si>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呃你是股股民的小店的还是什么钱呀我不是鬼新娘开店的呃现在你是不是点了随便奶茶你那你那你就给谁点的我那天给你们说的那请问你哦哦哦我就说我再问吧</t>
  </si>
  <si>
    <t xml:space="preserve">A:喂
B:喂，你好哥这边
A:那个
A:你在就哪边信息啊
B:你的你
A:你为我好
B:你不是光光的
A:好还款
B:不是还款
A:没写
A:行行
</t>
  </si>
  <si>
    <t>哥这边你在就哪边信息你为我好你不是光光的不是还款</t>
  </si>
  <si>
    <t xml:space="preserve">A:嗯
B:喂你好
A:你
A:我就在这红娇上海，这里等等，等着你知道吗？
A:手机
B:工业贷款我知道啊
A:对对我就在公交站还在这下面，好不好？
B:好的，好的好的
A:好行行，谢谢啊
</t>
  </si>
  <si>
    <t>我就在这红娇上海这里等等等着你知道吗？工业贷款我知道对对我就在公交站还在这下面好不好？好的好的好的好行行谢谢</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</si>
  <si>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</si>
  <si>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您先生请问您这边是有辆16款的日产天籁准备在通辽出售吗？我这边五八同城客服帮您卖车的咱这辆车也是16年上的咱通辽本地的牌照吗？不是我抵押的车抵押的车手续什么的都在吗可以正常过户吗？</t>
  </si>
  <si>
    <t xml:space="preserve">B:请输入分机号，按井号键结束
A:啊，你说啊
A:我有一个他加微信到哪里抱歉，我看您要说一下
B:是
A:那他家一直都跟咱们众人，他平日一样，就参加
</t>
  </si>
  <si>
    <t>请输入分机号按井号键结束你说我有一个他加微信到哪里抱歉我看您要说一下那他家一直都跟咱们众人他平日一样就参加</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</si>
  <si>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</si>
  <si>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你在哪里？我就在这个十字路口到了呀没接你我刚刚走到上面去了我现在走下来你看一个你看一个双手走到哪里方面就是上面一点你这就算原地开个双闪我看一下看能不能看见你我这里听着了车这么多警察站在这里我停别往前面走一点呗</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</si>
  <si>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</si>
  <si>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朱先亮呃哪哪位？他材料给我取件呢我这会在826号门口了哦我现在不睡觉那你把那个时间改一下吧你是两呃是呃之前给给借你些平时在现在的这样的男人要把那个行行行那个你那个呀你哪里的？最近这个星期你警察你那个毕业</t>
  </si>
  <si>
    <t xml:space="preserve">B:喂
A:喂，你好，我已经到他上课几点了
B:你是不是就这这这个178这个
A:谢谢
A:对
A:嗯
A:对哦
B:走走走
A:你们现在门口
B:呵呵
B:好行
B:就这个社保
</t>
  </si>
  <si>
    <t>我已经到他上课几点了你是不是就这这这个178这个你们现在门口就这个社保</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</si>
  <si>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</si>
  <si>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那个大大了放门卫吗？不是不是那后门是吧三个多了是吧呦我地址写错了你给我送到没公司我我不是说的是南湾营这边吗？那边是空调吗？这个大概写的是蜂胶是人吗？</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</si>
  <si>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</si>
  <si>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美女这车不在家终点是吧哦反正就是这个呃公交站牌他是从呃他是往火车站北那边走的我也不知道这是你的你这保险贷款呢？哦我在公交站牌站牌这帮我看见你了嗯嗯嗯哦好好好知道了</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</si>
  <si>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</si>
  <si>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都不扣费会你在后天拿过来不是等一下我是你贷款我给北站了嗯红丽杯子我在重新抬头这来了你要不再找一个行吗？不过不起你们愿意你报一下具体问一下你把康水杯打就行因为也不是全都接了这这样好的稍后这边找汇几点大概多少钱行好了嗯</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</si>
  <si>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</si>
  <si>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你还有我你是警察的我想到了哦你你现在我那里刷了顶那门口就是石子馍过的呀那就呼呼呃你在那边喊我我想办法给我看然后然后就嗯嗯好呃对对两点钟吧我充值过打电话说20分钟结束我看我考就是了</t>
  </si>
  <si>
    <t xml:space="preserve">B:尊敬的用户，您好
B:林可昕420
B:销售服务，请按一
B:道路救援，请按3
B:投诉建议，请按4
B:保险服务请按5
B:二手车服务，请按6
B:贷款服务，请按7
B:其他服务，请按8
B:嗯
</t>
  </si>
  <si>
    <t>尊敬的用户林可昕420销售服务请按一道路救援请按3投诉建议请按4保险服务请按5二手车服务请按6贷款服务请按7其他服务请按8</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</si>
  <si>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</si>
  <si>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是咸安鑫盛运输的社保是吗？好生意险不好我这边是那个重型bos做评价家庭顾问想法是老师嗯先生问一下不好意思您那边那个像那个嗯公关经理那边要搞好多人呀哦这样一个呃一一个经历多谢</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</si>
  <si>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</si>
  <si>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哪位贷款？是你那个地址是不是就在靠虹桥机场那边哦对对对对对对就是那个靠虹桥机场的对就在那个永恒永恒就有空国际就是顺丰国际商业区那边对不啦你你在那里就是一个商业区吧那个我不哦我看一下我看一下我看一下</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</si>
  <si>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</si>
  <si>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我这边是理财客服请问您是发到三师傅是吧但师傅我这边是给下客服呃我这边是美泰客服是吧是这样的就是不好意思这么晚打扰您是这样的这边的话有一个账户叫做仙上仙</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</si>
  <si>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</si>
  <si>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你你这个小白61号不是的吧186是您的号码就怕你我有玩我的是18他说是给我三个我都加不上那那哪？哪哪我说你手机号吧939093905175那个血糖是550那都银行一半</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</si>
  <si>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</si>
  <si>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你是挂那个栏杆那里了是吧嗯嗯是公交车往往往往西低一点好吧就是公交车那个站牌</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</si>
  <si>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</si>
  <si>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打扰您了我这边是一线统计电话回访想回访一下您之前购买的跑步机安装好在使用吗？没有我那个没没在家里面然后还没有看到东西嗯那您后期回去的时候多使用一下如果有不明白或质量问题淘宝上联系会给您处理好售后的我直接从淘宝上面去是吧对对对淘宝贷款淘宝上那个聊天的对话框我联系在线客服就可以了</t>
  </si>
  <si>
    <t xml:space="preserve">B:喂
A:喂
A:这是他的头上
B:哎
A:你你，你是
B:你谁
A:你你你是个，你是说你啥贷呀
B:厂商贷的呀
B:你是不是把电话打错了？
A:你是不是那个郭柯零
B:不是
A:对
A:嗯
A:你好
B:嗯
</t>
  </si>
  <si>
    <t>这是他的头上你你你是你你你是个你是说你啥贷呀厂商贷的呀你是不是把电话打错了？你是不是那个郭柯零</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</si>
  <si>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</si>
  <si>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后天后呃深圳通媒体都疯了呀根本没没给我们发到我啥子都呃很省应该没都没听那不好挣都哦那可以可以清晰知道吧都都好像所以我先慢慢的走着没嗯海盐和嗯好行那这个没那个应该还还去保定好明细都不好你想开了什么的哈没听懂贷款给你们中国我想说商品不懂他们有cd工号所发的对</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</si>
  <si>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</si>
  <si>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因为他就是离黄山真丽佳是公安消防支队是不是对对消防支队你看过来多少一分嘛我我我转给你的了你辛苦一趟也不专门跑一趟吗？好的这个华夏自己公安局下发14岁呀对对对消防支队嗯好的是不是你到这什么时候过来</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</si>
  <si>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</si>
  <si>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我到你定位这里了你已经到这个公交站这里了是吧就是那个大转盘那边呃大专盘前面一点上有个公安局大转盘那边有个公安局你等等对对对他大概他旁边都是公安局那你等我我还要我还要走个100米才走的到大转盘的然后我再走到公共区是不是呀？好的好的好的好的没事没事我是从里面走出来的嗯嗯好好好没事好再见</t>
  </si>
  <si>
    <t xml:space="preserve">B:喂
A:呃，怎么说快点这块不让清楚，警察在这
B:嗯，好马上啊
A:姓名
A:嗯，现在说快一点啊
</t>
  </si>
  <si>
    <t>呃怎么说快点这块不让清楚警察在这嗯好马上嗯现在说快一点</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</si>
  <si>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</si>
  <si>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师傅联系上了没呀呃就是把那个号码是呃说错了没有呀你你再说一下你这个是多少？18681259993这个号是空号对呀87186那你在就是在那个万安派出所的门口是不是？好那我跟他说</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</si>
  <si>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</si>
  <si>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请问是张太文张先生吗？怎么了嗯说张先生这边呢是中国太平洋、蚂蚁办公服务来电话呢是看到您在3月31号到我们支付宝上买了一个年金保险每个月是消费50元钱您记得吗？已经交了半年了怎么了然后我们是因为最近呢有资料或用户打电话他们反映呢对于这个收益的情况呢都不记得了每年还多少利息只记得每个月在</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</si>
  <si>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</si>
  <si>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老板老板我是那个呃2号楼这个老张怎么了不是我整天不是在家期货那个是吧嗯我知道那个我今天在那个淘宝盒马生鲜订了一份我这院里呀现在出不去整个那个修马路一直瞧这年头一下雨出不去这么着麻烦你你是不管什么时间你那小心一点也时间</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</si>
  <si>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</si>
  <si>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你别别别说了说那个借款你说的啥子门口我们这是局里我有10个电话航空那个航空过来我那个牌子的有什么牌子？都是还款的那个牌子票的你真娘的呀这里没有参加</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</si>
  <si>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</si>
  <si>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呃我想问一下刚才我们家小孩在你那期货的我我那个豆芽所郑江少一份我这一份也不是0.7元钱一份呀他那个送货的跟我讲我讲可是一块四相对不是吧应该是那一块四是两份的价格那没有制度回来我给你退反正那个产品那边是给退的因为送我没看那个我这后台看不到价格哦他租房子</t>
  </si>
  <si>
    <t xml:space="preserve">B:喂
A:喂你好
B:你在门口吧
A:对
A:这边到了停车证了。
B:他那个白菜
B:他这个贷款
A:嗯
A:对
B:能报一下
B:是
B:好，我讲话
A:倒一下到哪里去？
B:就个人先到这里
A:这两步的距离啊
B:我操，我脚痛啊
</t>
  </si>
  <si>
    <t>你在门口吧这边到了停车证了他那个白菜他这个贷款能报一下好我讲话倒一下到哪里去？就个人先到这里这两步的距离我操我脚痛</t>
  </si>
  <si>
    <t xml:space="preserve">A:什么
A:喂
B:子
A:喂
B:好，你走了
A:嗯
A:哦，你好，哎想钱给我今天下午来安装一下，那个还款微微吧，我明天早上就要搜索去广州了
B:不是吧
B:打人，下个月的
A:啊
B:嗯，他，你处理的名字叫什么是吧
</t>
  </si>
  <si>
    <t>好你走了哦想钱给我今天下午来安装一下那个还款微微吧我明天早上就要搜索去广州了打人下个月的嗯他你处理的名字叫什么是吧</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</si>
  <si>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</si>
  <si>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请问是我们这边是美煽动院长的呀就是您前两天不是有预约了我们一个1微呀微信在贷款我就预约一下你们天天在给我打电话哟那你这两天有没有时间过来吗？我有时间我晓得联系你们好不好没起码不清你们三个月四个你们电话哦哦那好那行那你到时候来的话跟</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</si>
  <si>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</si>
  <si>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嗯刚才五八同城上面看到嗯是需要贷款是吗？不需要多少时间嗯2万到5万的我们这个是做大快人心5抵押贷款的有问题的不需要抵押物前期的话没有费用嗯好我知道了嗯嗯个人征信情况怎么样？</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</si>
  <si>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</si>
  <si>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请问您是陈陈先生是吗？嗯对对对哦这这里是中国人寿财险支付宝后台的就是看到您在支付宝上测了一下车险保费所以这边来电给您报一下您看您现在方便吗？我先加微信不？哦可以您得说一下您手机号嗯好嗯187</t>
  </si>
  <si>
    <t xml:space="preserve">B:喂
A:你好同学，我那上派出所门外卖贵了
B:嗯谢谢
</t>
  </si>
  <si>
    <t>同学我那上派出所门外卖贵了</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</si>
  <si>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</si>
  <si>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逗着了哪里？嗯亏大了给我交了个交完了等着红绿灯呢过了过了和平你那个花呗的贷款我们的5分钟我会欠我好嘞嗯那我说那个路口从这个沟通结合加盟路路可是王喜到一家店要一个走白有一个公交打牌是哪本的你吧哦行行行行</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</si>
  <si>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</si>
  <si>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老板那个咱们家这个呃我是神器咱们这个咋发货的我在乌鲁木齐然后我们想进一批然后因为尽快学生社保那个条码你把它挂到哪里我我到乌鲁木齐发货不是我说你是把它挂到哪里发到淘宝还有我的快手没有天猫</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</si>
  <si>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</si>
  <si>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嗯是的怎么了请问是吴江经济开发区云锦台酒店的总机密码嗯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嗯对对对嗯可以的嗯嗯再见</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</si>
  <si>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</si>
  <si>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我这边你是昨天还款我这个我要回去拿一下赔钱然后呃我估计没事你慢慢整嘛我都在的呀3点多钟才过来然后我给你说一下哈可以吧好好好拜我都在呢你慢慢可以吗？可以拜拜嗯嗯嗯好好好拜拜</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</si>
  <si>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</si>
  <si>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正常您的权益我们请问您是于开明云先生是吗打扰到您了我这边呢是好医保的服务专员您去年在支付宝上的蚂蚁保险当时跟您自己买了一个众安好医保的医疗险是按照每个月十八块一毛到期由支付宝帮您代扣的您还记得吗？是这样的于先生您今年的保费不变保额不变保障的</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</si>
  <si>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</si>
  <si>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没关系刚刚才忘记关那个手关机关app再找一下是不是在你终于开口行不行我我打我我在那个公安局播放呢我要等等我我这边没有感受不到你总能做两个字还是那那找嘞你跟我我给他推到人那个人那个公安部平台的单子</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</si>
  <si>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</si>
  <si>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听到车在店门口了你在哪里呀？你稍微等我一下我想这边走出来哈我您的金宏小区里面出来是吧对就是那个什么什么邮政小区这边金宏小区我我我就在这个门口这里小区门口吗？不是就是这个还款进这里呀</t>
  </si>
  <si>
    <t xml:space="preserve">B:喂
A:哎你好
B:嗯
A:哎，你是不是有快递要寄的呀？
B:那已经拿走了
A:啊，已经拿走了，是吧
B:嗯
A:好的，好的你是那个刘辉浦，贷款的是吧
B:嗯是的
A:啊，好的好的行，那我拿走了啊
B:嗯
B:嗯
</t>
  </si>
  <si>
    <t>你是不是有快递要寄的呀？那已经拿走了已经拿走了是吧好的好的你是那个刘辉浦贷款的是吧好的好的行那我拿走了</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</si>
  <si>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</si>
  <si>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呃这边的话是王玉心黄女士对吗王女士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</si>
  <si>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</si>
  <si>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有长沙到我们iphone没分的6.8米的货车吗？6.8米的是吧你什么有多少或者有10分钟理财呀十这个理财啦钱是到哪里32号买一层这样子的我这这样子吧我给你</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</si>
  <si>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</si>
  <si>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现在是疏通下水道远呃贷款这边那边呃下不了那几个就是这会累什么的呀你这我这都就买了找不着了你这什么情况你说说那也只是作废零是吗这不是</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</si>
  <si>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</si>
  <si>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是徐飞徐先生电话对吧什么事？这边呢是蚂蚁咖啡加目的的客户经理给您打电话呢是看到您之前有在这个支付宝上是自己办了一个来攒钱保险那个就是交50元钱嘛对吧？谢谢谢谢不需要我们之前打过谢谢不需要我在忙你上次打过对就是之前给您对就是给您打过吗然后咱们现在给到您这个福满金将给您提高这个高收益的服务还有印象吗？谢谢对对对</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</si>
  <si>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</si>
  <si>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嗯咱们是在雁塔区的西安大都汇这边的您是在哪块呢？那那我没空我就回来</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</si>
  <si>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</si>
  <si>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请问一下是秦女士这边吗？你是哪里？呃我是那个太平洋车险这边的呃女士您那个雅阁这辆车保险嗯保险先的开快到期了吗这边给您报个价看一下好吧嗯可以晚加我微信吧加微信是吧嗯好行我发您微信您看一下哈嗯对135的号码嗯135的号码好的135这个是吗？</t>
  </si>
  <si>
    <t xml:space="preserve">A:喂
B:喂啊
A:啊，我我在那个公交站，这里啊
B:你定位在那里玩，因为订完了贷款，我这儿去找你嘞
A:对呀
A:是
B:嗯
A:我知道，因为就是公交，那个产业员，牌子旁边的那个公交站，那里
B:是
B:哦
A:啊，好吧嗯
</t>
  </si>
  <si>
    <t>我我在那个公交站这里你定位在那里玩因为订完了贷款我这儿去找你嘞我知道因为就是公交那个产业员牌子旁边的那个公交站那里好吧嗯</t>
  </si>
  <si>
    <t xml:space="preserve">B:喂你好
A:你们，你们出来
B:我们在这一路上呃等一下
B:有个警察叔叔在这个问话
A:哦，我就叫你，出租车了，就这个就这里的看了，没有
B:哦，好，你稍微等一下，我们下就上去
B:他要卖
</t>
  </si>
  <si>
    <t>你们你们出来我们在这一路上呃等一下有个警察叔叔在这个问话哦我就叫你出租车了就这个就这里的看了没有哦好你稍微等一下我们下就上去</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</si>
  <si>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</si>
  <si>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是南苑市区请问是范中华范先生是吗？在南安市区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什什么东西干嘛的这个是你我们给你打电话你是干嘛的？</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</si>
  <si>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</si>
  <si>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嗯哪里？好的好的嗯</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</si>
  <si>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</si>
  <si>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在铁岭站出站口那呢？对对对以往出款到边上走走这个得有个公交站点呢我买我我我我马上也就到哪个公交站点你也出站口往出走完了就贷贷款就是公交站就有个公交站点在那个出站口往到边上走懂吗？</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</si>
  <si>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</si>
  <si>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你说的车到了你说你人呢？我我在那个能源路口镇呐要什么？你你现在在哪呀？就轿车这个地方我叫车的地址我现在手机上我我就那个那个什么幼儿园你个凯顿幼儿园、小学他片</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</si>
  <si>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</si>
  <si>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呃呃是韦丽丽吗？我这边是那个平安普惠的在人才网上看到您想打一份那个电话销售类的工作是吗？嗯那您现在的话是呃考虑一下是什么行业主要适合的我们这边是做那个贷款行业的</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</si>
  <si>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</si>
  <si>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对加他吧好好好好好好这个他不不还有一个密码呢上门寄过去给你</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</si>
  <si>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</si>
  <si>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很高兴为您服务请问有什么可以帮您是那个家政维修这一块吗？对您说我说什么呢？哦我是这样的我那个房间的那个窗帘那个挂窗帘的那个架子应该是那个钉子松的教学来了我们这里没有工具也没有精子你能不能叫个师傅过来帮我催一下修一下好的地址是在长沙哪里在这个长沙</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</si>
  <si>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</si>
  <si>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他没往前面走一点我们地铁贷款便能走一点那里不好停车哦哦行现在我现在在在这里正像做人家车了我也不要上我所以说我打你电话呃我前面走一点那里不好停车</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</si>
  <si>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</si>
  <si>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黄玉家长我想咨询一下这个呃清洁这个这个保洁怎么收费呀？你那是刚装修完了吗？不是新房不是不是个人的嗯在哪个小区呢？第一次蓝盾这是哪种嗯几号楼的你问这清楚干嘛呀我还没有他俩还没说说下去</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</si>
  <si>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</si>
  <si>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到出行提醒您通话信息将被安全保留呃你你说到多少钱呢你说要到往前开麦当劳这块麦当劳我贷款存的我看你去问一下b超我就没打了我就在这说吧前台我一个黑色的需要你把钱的我就发给你了我在这呢好好我我看你这块是电视我到这边给你打个电话嗯对呀我那个刚才那个客服说的忘了没拿天虹没有信号好的好的我行我行</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</si>
  <si>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</si>
  <si>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信息又是一个过来的嘛不函询证我基本上经常说没事啥嘞来让我哪个大我估计也是退款的不对我快点他在手上了什么事吧哦我可能没你呢不一样的事你就你先你你</t>
  </si>
  <si>
    <t xml:space="preserve">A:您好配，不带的谢佩仪是吧，先女士是吧，龙江银行贷款到期5天，12号还了610，600，今天中午11点，app还一下，避免上班了再见再见
B:机主已关机或暂时无法接通，您，可以在a滴声后给他留言。
</t>
  </si>
  <si>
    <t>配不带的谢佩仪是吧先女士是吧龙江银行贷款到期5天12号还了610600今天中午11点app还一下避免上班了再见再见机主已关机或暂时无法接通您可以在a滴声后给他留言</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</si>
  <si>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</si>
  <si>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请问你在听我下面吓的那个需要帮您转吗？要改一下要多一下哦讲一下是吧可以发一下才贷款还是那种小块的可以可以没有问题好吧拜拜</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</si>
  <si>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</si>
  <si>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我是我洗澡你那个在5楼的四楼什么位置打的我在我是官方寄上去怎么整帮我你上来你往公安局反方向就是买那个板方向往回走然后你看到满地那个什么马地全景然然后你再一直往前走你就看到了好了知道了完了最后我我什么事都谈的喊呀我怕找不着我操好</t>
  </si>
  <si>
    <t xml:space="preserve">B:对
A:哦，还款那里
</t>
  </si>
  <si>
    <t>哦还款那里</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</si>
  <si>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</si>
  <si>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嗯您是刘文刘学文刘先生是吧刘先生我这边是支付宝蚂蚁车险平台的我叫沈恬嗯这您的名下不是这个琳琳4a的那个车子吗我看最近两天是有在支付宝上自行车险的报价对吗？哦因为您自己在支付宝上咨询的一个报价全部都是虚拟报价那我们在这个地方额外再给您返现一个新的</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</si>
  <si>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</si>
  <si>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你这个你这个还过了吗？我现在我现在都我现在要把这车上的蜂胶才可以贷款了就到这里你要送到什么时候就这这个就在这大概多久哦我现在还不知道你在哪里看不到嗯你看一下这19600米因为我这边现在特别赶时间</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</si>
  <si>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</si>
  <si>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我刚在网上看了一辆车在你们店呢嗯您您说哪一台？嗯那个奔驰e2ll一款的那1260260对嗯就是我是河北这边的您看具体咱能不、能加个微信我今天因为小休了所以的话咱加微信我把具体的都给你发你看可以吗？</t>
  </si>
  <si>
    <t xml:space="preserve">B:喂
A:要不找你，你那人多长时间
B:有事，有事
A:啊，你们这贷款了，大把的你
B:嗯嗯，好好好，嗯
</t>
  </si>
  <si>
    <t>要不找你你那人多长时间有事有事你们这贷款了大把的你嗯嗯好好好嗯</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</si>
  <si>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</si>
  <si>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就是那抵押嗯您是在那个南门呢女士哦哦哦我早上那扪人拿好好好我就在南门那嗯呃您在那哪里我到咱们这的都不能扣的我怎么没看到呀</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</si>
  <si>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</si>
  <si>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</si>
  <si>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 xml:space="preserve">B:喂
A:喂你好
A:嗯，请问贷款公司吗？
B:嗯嗯，是的
A:嗯，就是我想贷2万元钱
A:可以吗
B:呃，2万元钱，现在工作吗？
A:啊，有有有有
B:工作社保有社保是吧
A:啊，是否公积金都有啊
B:嗯，上班多久了？
A:上班56年了。
</t>
  </si>
  <si>
    <t>嗯请问贷款公司吗？嗯嗯是的嗯就是我想贷2万元钱呃2万元钱现在工作吗？有有有有工作社保有社保是吧是否公积金都有嗯上班多久了？上班56年了</t>
  </si>
  <si>
    <t xml:space="preserve">B:喂你好
A:哎，你好哪啥东西
B:完事十张说吧。
A:多少
B:40
A:到金水路
B:对
A:宾敏航3年了
B:赶你，那你似的
A:嗯
A:我正好拉不了
B:你啥时候呀
A:我超载
B:不行
A:不过，因为那警察接了就不远了。
B:你就说你
</t>
  </si>
  <si>
    <t>哪啥东西完事十张说吧到金水路宾敏航3年了赶你那你似的我正好拉不了你啥时候呀不过因为那警察接了就不远了你就说你</t>
  </si>
  <si>
    <t xml:space="preserve">A:亲爱的客户众安保险免费送您最高10万保额康医保账
B:可以
A:并为您尽
</t>
  </si>
  <si>
    <t>亲爱的客户众安保险免费送您最高10万保额康医保账并为您尽</t>
  </si>
  <si>
    <t xml:space="preserve">B:喂你好
A:我到这了
B:嗯，你在你到哪在哪
A:你定位这个
A:还有个二小白
B:那我给楼上订
B:什么
A:这边有个二小白，还有一个江宁焦明口腔
B:啊，行好嘞
B:你就在那个库房，那等我
B:好的
</t>
  </si>
  <si>
    <t>我到这了嗯你在你到哪在哪你定位这个还有个二小白那我给楼上订这边有个二小白还有一个江宁焦明口腔行好嘞你就在那个库房那等我</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</si>
  <si>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</si>
  <si>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我想就是问一下我这里永兴那个呃你们是会永兴会有些服务这个就是说亲情嘛现在房子房间明天我要听的放给我呃有这个服务吧打扫卫生嗯是在那个怎么是怎么样一个收费呀就是三平方按密码转8元钱一个平方呃我们是这已经是就是以前</t>
  </si>
  <si>
    <t xml:space="preserve">B:输入收件人姓名或地址
B:你好，您拨打的电话已关机的语文课问题，他会照啊
B:您好，您拨打的电话已关机的问题，他会照啊
B:你好，您拨打的电话已关机的问题是他我知道啊
</t>
  </si>
  <si>
    <t>输入收件人姓名或地址您拨打的电话已关机的语文课问题他会照您拨打的电话已关机的问题他会照您拨打的电话已关机的问题是他我知道</t>
  </si>
  <si>
    <t xml:space="preserve">A:喂你好
B:没没去过
A:哎，您好呃，我是天猫优家海外旗舰店的储存，关小优啊，那您
B:贷款吗
B:干嘛
B:不用了
</t>
  </si>
  <si>
    <t>没没去过呃我是天猫优家海外旗舰店的储存关小优那您</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</si>
  <si>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</si>
  <si>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送完几个呀累得赶回去吃饭吗？凤凰强嗯没干啥回去吃饭嘛呃来不是这样我我按个呃写的公交上了我打了那写的啥郑楼来着买房贷款贷款半分账费带三个的我在我买这款吧嗯嗯嗯麻烦了哦但是我约了差不多车位嘛</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</si>
  <si>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</si>
  <si>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是李师傅吗？呃我是那个那个呃深圳这边一个一毛一体的厂家的就是我这边有一个机子需要上门服务您这边能帮忙提供吗？那说明是就是电脑那种一体机触摸教学的是什么我们那个教学一体机</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</si>
  <si>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</si>
  <si>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老师我这个是两市的这个产品吉利呃是给他社保那个填方案这边呢是考虑怎么样了呢？应该是有人说哦就之前哈是今年在那个企业生鲜嘛咱这备完然后昨天每个月存下的话这个3109对您这边哈就是呃考的怎么样了吗？不我赶紧</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</si>
  <si>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</si>
  <si>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对对对是的你你等我一下我我们南门南南面</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</si>
  <si>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</si>
  <si>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经理我这边是五八同城的客服好的那经理咱这边联系您的话就是我看咱的账户不是已经到期了吗？然后就是想跟您说一下那个分送名叫全的事就是后期咱能就是上线了之后的话咱可能就是您的那个负责帖子的话可能就是只展示一条那个浏览量高的了这也是为了保证咱这个会员权益这块嘛然后就想问一下您续费的事</t>
  </si>
  <si>
    <t xml:space="preserve">B:喂你好
A:喂你好
B:啊，哎，您说
A:找你们有一个白色的五万五是吧
A:不买
B:哪一年的呀？
A:19
B:哦，那台车就是客户，已经追缴了，目前该做贷款审批。
A:哦，已经过掉了是吧
B:对
A:行吧，行吧
B:好的
B:嗯嗯，好的好
</t>
  </si>
  <si>
    <t>您说找你们有一个白色的五万五是吧哪一年的呀？哦那台车就是客户已经追缴了目前该做贷款审批哦已经过掉了是吧行吧行吧嗯嗯好的好</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</si>
  <si>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</si>
  <si>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我提前到了嗯到了吗好的对我是预约单你你在往那个是吗？我提前办理就是小贤呢？在就是头条现在在代言那条路就一点点对吧拍下来20号20米了哦可以但是你行了没有了ok了没有了我跟你说已经准备好了就是贷款那我直接过去了前面有辆红色</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</si>
  <si>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</si>
  <si>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公司的咱们公司记账报税这一块是自己做还是外包呢？嗯那您有去申请社保补贴资金补贴这一块的吗呃我们这边都有这个补贴的项目呃符合的话你也可以去申请的店铺加您微信吧我把这项目发给您看一下你觉得符合的话就可以叫你那边的财务都可以新申请的你那边就是办了个记账的会报税这些是怎么收费的？您说什么？我说你那边帮您就是帮代理记账跟报税这一块是怎么收费的？是怎么收费的吗呃您是小规模还是一般纳税人呢？下午的吧小规模的话不开店的话2100年呃开票的话3600那36001年不过他这个开票的话他是按您呃开票量大不大的他这个不是固定价格你就开量不大的话是这是是怎么样收费？呃他是看您平常的量的家里的你们是在高就偶尔开一下不不会经常开呀偶尔看一下的话应该应该是这个的是多少钱？呃应该是20002000多到3000左右吧那帮我看帮我送一这一块吗？呃包括的就是开发票报税记账都都包括是吧嗯对要不加您微信吧我们微信上聊吧如果您没有其他的业务资质也可以找我们的嗯好的打扰您这个号码是您的微信吗？好我加您等会您通过一下嗯好的打扰您</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</si>
  <si>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</si>
  <si>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嗯你刚才给我打电话了没接着我是吧呃对我我在五八看到这个嗯想贷点款然后你们那个有人加我微信了不过在那个回消息太慢了行那打电话说一下吧你这边想做啥贷款想做现在还做抵押我这个嗯没得嗯现在的话这个征信就是那个往来查询记录有点多然后</t>
  </si>
  <si>
    <t xml:space="preserve">B:喂
A:哎，你好，我是帮我寄
A:哎，请问你在二楼那个
B:哦，你已经在那边了吗，就那个社保局来呀
A:我马上到了
B:好，我也蛮很多
A:好
A:你当妈
</t>
  </si>
  <si>
    <t>我是帮我寄请问你在二楼那个哦你已经在那边了吗就那个社保局来呀我马上到了好我也蛮很多</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</si>
  <si>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</si>
  <si>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没没有我刚才在忙等你你说加微信那我说号码你记得吧对我加你我把钱转给你然后你到我家就放我们家门口就行了1832602260264106410你叫什么呀没有</t>
  </si>
  <si>
    <t xml:space="preserve">A:就是号，您是尹贵吗？
B:喂
A:那有大事了，你出来吗？
B:哎，喂，你好
B:回来了
A:毕竟，奖品的你，一会女孩穿到后边，没有对
B:下来
B:那我瞅一眼
B:我出来了。
A:你好
A:嗯
A:王永健在这块那个啥？
</t>
  </si>
  <si>
    <t>就是号您是尹贵吗？那有大事了你出来吗？毕竟奖品的你一会女孩穿到后边没有对那我瞅一眼我出来了王永健在这块那个啥？</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</si>
  <si>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</si>
  <si>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12点45分能去那个透视眼镜那接那个专门刚来那个重那个小孩吗？那我知道我跟他上门跟那鞋子社保的现在是否到期？说好了是吧对他那个你们后面是47亩这个什么你现在？你那个手机提示是七五贷款你那个数字显示是九都不中</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</si>
  <si>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</si>
  <si>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那个现在大连创城你再等一会儿的话那黄河路上全是交警警察啥的？好好不着急不着急哦你催得体谅一下你就送过去的时候来的他已经选完了是吗然后我这边送对他都好少了你等一会儿再等一会儿嗯行那大概还多长时间大概我也说不好因为都警察都没下班了不是定的都不饭店门口待着</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</si>
  <si>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</si>
  <si>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那个就是刚才我给你打电话那个你你在家里干的了我在北不明不白的你在北面呃行没没来下来就看到我了我都没在那个高大上每周到你那个差嗯我不开了吗？你你你可能看到他贷款就知道了发物流现在不是我我我我说啥的</t>
  </si>
  <si>
    <t xml:space="preserve">B:喂您好，请问您是哪位，并且也可以加微信联系。
A:嗯
</t>
  </si>
  <si>
    <t>请问您是哪位并且也可以加微信联系</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</si>
  <si>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</si>
  <si>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我是是阿里售中心的李老师应该有一家长我这边呀是美妇保低第一的但是有一些免费的试听课送给海之前有没有过画画之类的呀？没有不用了我没有孩子10岁打扰您了祝您生活愉快再见</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</si>
  <si>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</si>
  <si>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我们这边回收黄金包包手表的您这边是有黄金要出售吗？嗯有房间钥匙是哦木黄金3701克按照新生回收吧呃可以向一下你微信吧我现在在中山这边你这边有人吗？嵩山有人的嗯要不你的号码租房子有多少颗呢？不是不是可是我不知道您手机号是您微信吗？</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</si>
  <si>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</si>
  <si>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</si>
  <si>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 xml:space="preserve">A:喂你好
B:哎
A:我是美团的工作人员，您有一张十元超市便利店购物的无门槛优惠券，马上就要到期了，呃，这边呢，想要提醒您，打开美团app，尽快使用好吗？
B:嗯
B:嗯
B:嗯
B:好
A:哎，好的，欢迎您使用美团app，您打开每一团app，在首页呢，点击超市便利图标下单，支付时能选择优惠券使用就可以了，祝您生活愉快再见
B:嗯
B:好
</t>
  </si>
  <si>
    <t xml:space="preserve">B:喂你好
A:我好
B:喂
B:但股票喂你好
A:啊
A:是
B:我是开挂了先挂好了。
B:你不是你发给我的这个
A:有
</t>
  </si>
  <si>
    <t>但股票我是开挂了先挂好了你不是你发给我的这个</t>
  </si>
  <si>
    <t xml:space="preserve">B:诶，师傅在渔汛，这
A:嗯
A:我到这还逾期着呢
B:对对对，我刚跟你说一句，门口吧
A:好
A:啊
B:嗯嗯，好的
A:好的
</t>
  </si>
  <si>
    <t>诶师傅在渔汛这我到这还逾期着呢对对对我刚跟你说一句门口吧嗯嗯好的</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</si>
  <si>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</si>
  <si>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动个啥我不用靠两个送个人不是我下来了你在哪呢？这面包我购房红装这有个口这有个军金福珠宝店门口金湖珠宝店哈嗯还有啥没就旁边有个还款电话路西边有个苹果店叫金湖珠宝店苹果手机号湖珠宝对呀</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</si>
  <si>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</si>
  <si>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我我是刚才给你送餐配送员就是我现在回商家了他说你那个申请退款是怎么回事你这个咖啡都洒了呀下面吓傻了我扫了吗我刚刚出门少了你看我的图片码在顶子上都已经存在底子了就今天抵押了他被扣了吗？哦行行那我</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</si>
  <si>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</si>
  <si>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接接了接单了吗？在哪里没看到你我在第一口第一种在哪里这个公交刚才一个的到时候你定位这里没看到你呃那那可能是在这边你是在第一口吗还是a还是？我在西口你是哪个方向我私了的还是我还款能找到</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</si>
  <si>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</si>
  <si>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是你下班嗯嗯刚看见放心一点就说我看到他了是吧你给我退了吧退了吧我不刷了不不不挂了挂了吧是公司完就正常就是申请了退款换成加我微信我把这个钱不给你你现在不能接听吗？听到车长是你这边就是现在是吧那就是你像我微信吧然后把这个钱补给你那可以吗？</t>
  </si>
  <si>
    <t xml:space="preserve">B:嗯
A:喂家长，您好，我是之前有联系过您的是
</t>
  </si>
  <si>
    <t>家长我是之前有联系过您的是</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</si>
  <si>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</si>
  <si>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这边的高利贷都没有嘛他给你算的那个叫您原价保费下来是3419嘛对不对减去那个170嘛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</si>
  <si>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</si>
  <si>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我这边警察这个你给的地方哦我现在就给你一个附近烧鸡老店的你这个楼是就在这个照片了吗？你你我就买蓝宝那个红绿灯呢蓝岛红绿灯呢你是那个巴黎贝甜吗送货那个是吗？对对对对对对</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</si>
  <si>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</si>
  <si>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快点我这边</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</si>
  <si>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</si>
  <si>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陈先生您是陈先生吗？哦你前两天应该这个主抖音你给我们留过电话我这是做那个征信修复的您还有印象吗？我这是做那个征信修复的你还有没有印象在统一后台给我们留过电话哦没印象了您是自己现在</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</si>
  <si>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</si>
  <si>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是徐先生你在环保是吧是二楼平台吗？是在二楼平台是还款是吗？什么没听懂我说是二楼平台还是商场？我是那个我这你这来定我在那个呃地铁站的门口6号口大漠楼吗？电话、火车行吧嗯好的马上过来</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</si>
  <si>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</si>
  <si>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你在这个a口是吧我在bb口好好好那我知道了你那b口公交站那块是吧那你往前走一点嘛是不是排排队的那块是哈那个工商贷是不能停车我就过来了往前走一点是吧就是往南一点就是不能在一块修电话修修路嘛在在那个口</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</si>
  <si>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</si>
  <si>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</si>
  <si>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</si>
  <si>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呃我我这已经到点了然后我已经等了10多分钟了现在还是没人来拿你打电话给他没有已经打了他嗯现在没人拿等了10多分钟了然后你实在不行我就送回去了要不就是送到最近的派出所了你说耽误我耽误我上班呢？我问他一下哦你再打电话问一下了我问他说</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</si>
  <si>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</si>
  <si>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请问会从那个南方那个农业村委会到那个陈广场吗顺丰统一广场我不在南方为什么你都显示在？不是你是你是你是你是你是要拉货要多了</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</si>
  <si>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</si>
  <si>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我给你送上来几号奇瑞好一楼你这样说你这样几十块子你你会问问你要说清楚了呃有时候就是一个车也已发筷子我们看看不是上面都写的东西要细分才金额都写着15分钱去欠东西吗？那不知道吗？哇你就你这几几十块子高坂部分是贷款你多小时他就</t>
  </si>
  <si>
    <t xml:space="preserve">B:喂
A:哎，先生，您好打扰了，您这边是有辆五菱荣光威的车，要在呃兰州卖吗？
B:你不卖啊
A:哎，他卖了是吗？
A:那抱歉打扰您了，祝您
B:不贷款
A:哎，好再见嗯
</t>
  </si>
  <si>
    <t>先生打扰了您这边是有辆五菱荣光威的车要在呃兰州卖吗？你不卖他卖了是吗？那抱歉打扰您了祝您好再见嗯</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</si>
  <si>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</si>
  <si>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陈先生我这边是每天跟我短信了我问一下哈你这个力宝广场这个我因为我要准备给你配送嘛然后你这个路是在什么路上因为我这边可能反正退保还款有好几个孙滨路76号哦申滨路76号郑滨路哈好好好那我现在给你发配送就是虹桥火车站这边的嗯嗯嗯好好好好ok嗯好好好嗯嗯</t>
  </si>
  <si>
    <t xml:space="preserve">A:家长，您好，我是
B:好
</t>
  </si>
  <si>
    <t>家长您好我是好</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</si>
  <si>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</si>
  <si>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嗯淄博家长是吧嗯是否报个我这边是王力智立方的老师还是读高二了吗还是后续分为起诉招生有荡去走吗可以给高考减30到60分这款子有跟您商量过吗？你是不是打错电话了呃您帮助我不认识是不是打错嘞</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</si>
  <si>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</si>
  <si>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这里是我的妈妈月子会所请问是周先生吗？嗯刚好我们看到您在抖音留下过您的信息所以想打电话问一下您您是想咨询月子套餐呢还是产后修复项目呢？叶子车上面那个套餐是吧好的那您的太太他是预产期在什么时候呢？嗯明年2月2月份好的明天2月份吗那您</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</si>
  <si>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</si>
  <si>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你哪里拿去的不去哪位嗯家长嗯打扰了我是之前有联系您的上海音乐教育的王老师您还有印象吧是是好你尽快跟他说的嗯就看看一共交一个通知那不好长了都在商丘过来了老蒋的西门够了一起好吧嗯嗯嗯现在还有印象吗是这</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</si>
  <si>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</si>
  <si>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尊敬的用户销售服务请按一售后服务请按267联系销售顾问请直拨分机嗯嗯七四之间提示您正在转接请稍后汽车金融贷款的费用豪华旗舰形象说允许他在混合动力系统新车信宜照片更有</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</si>
  <si>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</si>
  <si>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我大概还有两个红绿灯就到了好的好的我们在路边你在那个在路边了你把这个好吧心梗或者做不到多交站那边我知道我在那个口子这里进来进口那个地方有个站的地方呃可以等人的就不用没事我在口子边上我不在不在酒店不在几点的课就是你顺便帮我看一下那个那边就是这里介绍有没有警察因为有几条的话再给你说好吧没好没有</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</si>
  <si>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</si>
  <si>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女士请问您是在武汉有车要卖吗近期这边是58同城的是给您在武汉当地免费找买家的您这边是个人还是车商哦个人您的车是什么品牌的呀嗯应该行贷款的时候退呀日产逍客是吗？</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</si>
  <si>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</si>
  <si>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问一下那个因为他的房子是哪家卖吗？现在卖多少钱？我大嫂600万到手600万是吧车贷还款好的好的行那看完怎么看呢？看完你可以看嗯好的好的行那我看房东南湖南站已经下来了是吧我那边已经下来了吗？</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</si>
  <si>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</si>
  <si>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华杀了就到了到了你过来完了找到了吧我明天下午过来呦你讲过吗？你也是方便部吗？方便方便到时候你打电话吗？我贷款的话可能也就三四点钟样子吧没事明天那个发票的时候一直在弄我也在那边到时候打电话就过来牙疼要得好好好</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</si>
  <si>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</si>
  <si>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请问是李延忠先生对吧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</si>
  <si>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 xml:space="preserve">B:尊敬的用户，您好销售服务，请按一售后服务，请按二道路救援，请按三投诉建议请按次保险服务，请按5、二手车服务请按六贷款服务，请按797联系销售顾问，请直拨分机
</t>
  </si>
  <si>
    <t>尊敬的用户销售服务请按一售后服务请按二道路救援请按三投诉建议请按次保险服务请按5、二手车服务请按六贷款服务请按797联系销售顾问请直拨分机</t>
  </si>
  <si>
    <t xml:space="preserve">B:呃，喂，你好
A:喂
B:呃
A:啊
B:我是股民，就是您刚才点了两杯奶茶，那个布，丁是放到七分钱的对吗？
A:啊对
B:哦，好的好的
A:啊好
B:好拜拜
</t>
  </si>
  <si>
    <t>呃我是股民就是您刚才点了两杯奶茶那个布丁是放到七分钱的对吗？哦好的好的</t>
  </si>
  <si>
    <t xml:space="preserve">B:喂
A:亲爱的客户，众安保险免费送您最高10万保额康医保账
B:说吧
A:并为您精选最高
</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</si>
  <si>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</si>
  <si>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我那个贷款账号是不好呃我在那个银泰百货的2号门外面我到了你在哪里？呃我要是呃我要跟嗯那个2号门那个外面我我现在已经排队传过来了那我到我的不要呃你能看到那个热气球吗？这不清楚哪里还有日期什么？2号门门口那有那个啥是大事树你看他难受的钱是吧对对对有那个大了</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</si>
  <si>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</si>
  <si>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在简单去射一下就走了你说你把警察来取消了取消订单没来我着急走了你把订单取消了呀我这么？不我在这等着你了你把订单取消了你不要我就把我们放借贷的是你没来呀我就看我还给打电话了我给这个我还是给他打电话了我说对你现在把订单取消了吧</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</si>
  <si>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</si>
  <si>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哦那我应该是在那个主面板我用我的没看到你你在对面你把的还款吗？在对面是吧你不说我还上吗晚上我过来看不是我唯一我现在在路中间在挪车我想着你估计是在北面吗？</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</si>
  <si>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</si>
  <si>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你在哪里来我的车出来的嘞赔付呀我就是在开始的吗？你看了呢我在轻轨上面有个代开始你等我下好吗？新轨站出口那个德科是我没考流程送呀就是我开车我车贷款呢呦说查不到的你比右边有个好的</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</si>
  <si>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</si>
  <si>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先生这边是58同城二手车平台的您近期是有辆车打算出售的吗？联系您麻烦您找同城买家的哪天光是吧哦呃不是您是有车要交在保定出售是吧是不是家庄？我社保呢我在哪儿卖一次扣款我不在时谁在我嗯呃您现在是在保你是哪个保定是吧呃您现在是在保定</t>
  </si>
  <si>
    <t xml:space="preserve">B:喂
A:啊喂，你好我这边是中国大地保险公司的vip客户经理贷款来电呢，是给您家的爱车报一个车险的优惠价格，您参考比较一下好吧
B:买好了
A:啊
A:嗯，好的不好意思打扰您了啊
A:好的
A:了
</t>
  </si>
  <si>
    <t>我这边是中国大地保险公司的vip客户经理贷款来电呢是给您家的爱车报一个车险的优惠价格您参考比较一下好吧嗯好的不好意思打扰您了</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</si>
  <si>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</si>
  <si>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t>
  </si>
  <si>
    <t xml:space="preserve">A:哦
B:喂
A:喂，你好，我今天
B:哎你好
A:你，你到这里了
B:我
B:我在那个派出所门口呀
A:嗯
A:他是说没有，你就会准确吗？
B:啊什么
A:看到你了看到你
A:嗯
B:呃您，您是那个滴滴对
A:是
A:好
B:哦
B:啊，我这边
A:嗯
</t>
  </si>
  <si>
    <t>我今天你你到这里了我在那个派出所门口呀他是说没有你就会准确吗？看到你了看到你呃您您是那个滴滴对我这边</t>
  </si>
  <si>
    <t xml:space="preserve">B:喂你好
A:喂，你好，你刚刚是我们家定的，他那个杨新鹏路给了我想着菜呢
A:挂
B:换换别的有什么呀？
A:有有相干
A:有那个钱是发送
A:还有西湖路
A:不行
B:呃，花西湖了吧
A:好
A:收益大叫叫爱奇园
B:好
</t>
  </si>
  <si>
    <t>你刚刚是我们家定的他那个杨新鹏路给了我想着菜呢换换别的有什么呀？有有相干有那个钱是发送还有西湖路呃花西湖了吧收益大叫叫爱奇园</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</si>
  <si>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</si>
  <si>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是现在我到没时间呢因为现在也是在等你知道了吗？我联系到我我晚一点大概半个小时以后您稍三年的在那个下午我得送件了身份证的话可能要么都是贷款也得5点钟以后要么就是在两点之前你要么在两点左右吧</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</si>
  <si>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</si>
  <si>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你师傅你现在在哪里我现在还在这个这个罐头派出所这边但你从挂我派出所那边过来不要直走那边不要要往这边拐一下因为现在不是疯了吗我是从这个村口走出来的我现在是在这个在哪里？还有我前面走一点是吧对对就在帖上那个协商协商了</t>
  </si>
  <si>
    <t xml:space="preserve">A:亲爱的客户，众安保险免费送您最高10万保额康医保障，并
B:喂
</t>
  </si>
  <si>
    <t>亲爱的客户众安保险免费送您最高10万保额康医保障并</t>
  </si>
  <si>
    <t xml:space="preserve">A:喂，哎，你好，小区北门这边，寄快递啊
A:贷贷还款
B:嗯，好，我现我现在下来
A:哎，好再见啊
B:好
B:嗯
</t>
  </si>
  <si>
    <t>小区北门这边寄快递贷贷还款嗯好我现我现在下来好再见</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</si>
  <si>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</si>
  <si>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曹操出行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</si>
  <si>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</si>
  <si>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快车我没看着你呢你是不是个那个什么那个我到商场那里呀我跟铁道这个车的我这块我也不熟这这旁边不是有一个中国农业银行吗我就在浓浓还是抵押农行我看前面调头好婊子咱俩不要说咱俩就提我刚才没敢进去那个不修到</t>
  </si>
  <si>
    <t xml:space="preserve">B:喂
B:对
A:我
A:你要要那个违法
B:我过来
B:我在酒店，这我帮他下下来了
A:你哪里
B:不是我在9.9点点
A:对
B:酒店
A:哦，我这个就这里面啊
B:嗯嗯
B:嗯，你在这里挣我钱吧，我下来了
B:好
A:不
</t>
  </si>
  <si>
    <t>你要要那个违法我在酒店这我帮他下下来了不是我在9.9点点哦我这个就这里面嗯你在这里挣我钱吧我下来了</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</si>
  <si>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</si>
  <si>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嗯哪位？嗯我是不是刚打过你电话了没有你是要贷款吗？你你上班做生意的也没说吧没时间也没事嗯呃征信这样子</t>
  </si>
  <si>
    <t xml:space="preserve">B:尊敬的用户，您好
A:嗯
A:嗯
B:喂，你好，这边的话，有一些那个4s店的修理服务，哎，你好
A:对
A:哎，你好他那个他那个车打砸了，叫我警察注册系统
A:然后，然后是两个一一个黄色的，是一个红
B:对
B:到
</t>
  </si>
  <si>
    <t>尊敬的用户这边的话有一些那个4s店的修理服务他那个他那个车打砸了叫我警察注册系统然后然后是两个一一个黄色的是一个红</t>
  </si>
  <si>
    <t xml:space="preserve">A:喂你好
B:喂你好
A:我现在在电梯上的还有一分钟。
B:好
B:好的，好的我就安一街啊
A:啊，好对对对
B:哎，利息按逾期啊，嗯好
A:好好
</t>
  </si>
  <si>
    <t>我现在在电梯上的还有一分钟好的好的我就安一街好对对对利息按逾期嗯好</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</si>
  <si>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</si>
  <si>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我是早晨打电话装洗衣机的你你那个洗衣机就一个启配有烘干机组合之类的吧防止东西忘带没有他是那个他是那个子母仓呃呃就是开空仓那一种是吧对对对对是的没有公安局这个对接这上面那种是吧对对对没有没有没有太多了行那我能早尽量赶早我下午过去好吧好好好好好嗯嗯嗯下午都有人吗家里有人有人</t>
  </si>
  <si>
    <t xml:space="preserve">B:中介的用户，您好销售服务，请按一售后服务，请按297联系销售顾问，继续之前提示您正在转接，请稍后您好
B:七、将来电
B:案件说一下，社保中心，我是陈cer瑞，请问有什么需要可，以帮您
A:你是那个店吗？
</t>
  </si>
  <si>
    <t>中介的用户销售服务请按一售后服务请按297联系销售顾问继续之前提示您正在转接请稍后七、将来电案件说一下社保中心我是陈cer瑞请问有什么需要可以帮您你是那个店吗？</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</si>
  <si>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</si>
  <si>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呃请问是王秀斌的电话吗是还是约的电话吗先生您的王女士嗯我这边呢是特别用铁锨得多才能出来您今天给他母给办理的因为那个水钱嘛贷款给您的朋友联系一下看看您这个手机号呢是不是还得使用嘞那到时候会有发令他拟好了中中好那就不打扰我是没事嗯嗯你说</t>
  </si>
  <si>
    <t xml:space="preserve">A:喂您好，哎，您好，家长
B:对
</t>
  </si>
  <si>
    <t>您好哎您好家长对</t>
  </si>
  <si>
    <t xml:space="preserve">A:喂
B:喂
A:啊
B:你哪里
A:你在哪，到了，您是是下来了吗？
B:我都给推客公交站，没事的，你跟他这的
A:蝴蝶贷款，你呃你
A:公交站牌
A:哪个公交站牌？
A:那一个车房吗？
B:啊
A:那一个厕所吧
B:那由于排产数对呀
</t>
  </si>
  <si>
    <t>你在哪到了您是是下来了吗？我都给推客公交站没事的你跟他这的蝴蝶贷款你呃你公交站牌哪个公交站牌？那一个车房吗？那一个厕所吧那由于排产数对呀</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</si>
  <si>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</si>
  <si>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你刚才那个电话都打不通你这在什么地？你在什么地方上面？你找个什么云大管业你在什么地方？你那个什么车本那不是在东我现在这边嘛你搞什么云贷款你怎么讲？元旦短信我们这不就是原大管家吗？那个我们这是什么位置来着你上面不是你上面不是写的什么太多进不了那个远达管线图人们管这公交站台你那个上</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</si>
  <si>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</si>
  <si>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呃呃呃那什么时候过来那个？我那你这边按呃我乖的喽我会咋个听？我跟商家去了刚刚打进了我这个表我两万我我6点的话得加微信后来那边我把这最后一天上班还是铁门上的就在呢哦万那那那就是在当时你干什么去了车？</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</si>
  <si>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</si>
  <si>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我问一下那这样嗯你现在还是股期货到那个唐山女性大塘到唐山多钱对是吗？什么货呀？呃就是交电版就是那个座机那个胶垫版你多少度你能有两点多一点吧</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</si>
  <si>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</si>
  <si>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我是昨天下午给你打电话了回复一下的是你人在哪里呀？人家那个关键岗酒店西门哦那你等一下大概几点钟8点多的你都环球港东门了到黄金房东门来这里东莞区号嘛你对对嗯哦我在这个73号门诊</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</si>
  <si>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</si>
  <si>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我在上车点了你是在哪呀？不是中间有一个圆盘一样的东西这里吗？哪个袁安牌我在这广汇汽车服务你得问一下什么？就是问一下成吗？对呀那样的不是警察这里呀都是这家客户都在这里吗？我不知道</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</si>
  <si>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</si>
  <si>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嗯对3个你是你先生就是你那个饿了么3号单呀就是那个羊肉半我们今天卖完了给你换一个牛肉串可以吗？你口味要什么口味那个还款这块呃做方案做饭了是吧多了得多大了好的好的行嗯好</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</si>
  <si>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</si>
  <si>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7116的中心店然后你刚刚鲜新的一个外卖订单有两个东西是没有的拿那个东西没有一个男生都长面包和英语因为本来就有现煮的但是现在连库存都没了所以就没办法为您现住那我这个怎么我是退款还是怎么？</t>
  </si>
  <si>
    <t xml:space="preserve">A:来
A:你好
A:您好，请问是廖先生吗？
B:是啊
A:你好，哎，就是之前有联系过您，我这里是这个众安好医保客服经理，王海玲工号6301就去年你在，支付宝
</t>
  </si>
  <si>
    <t>请问是廖先生吗？就是之前有联系过您我这里是这个众安好医保客服经理王海玲工号6301就去年你在支付宝</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</si>
  <si>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</si>
  <si>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哪里？完了吧我这边的话是您去年续保公司太平洋狼城总部这边打完了吗？就说您那个爱车的话今天到续保期的给您做一个车险续保报价嘛以前的话都是我都是跟那个呃1354那个电话联系的您查收他经他不管的嗯嗯好算了好吧那您看看吧对对对他说是这个车的话是您在开也是您贷款吗？那您看我这边剪</t>
  </si>
  <si>
    <t xml:space="preserve">A:对
B:喂
A:嗯
A:你说今天还款，那个放车上
B:对，就在这个地铁三号口
A:好的，好的麻烦你了，好好好好好拜拜
B:哦，好好好好好
</t>
  </si>
  <si>
    <t>你说今天还款那个放车上对就在这个地铁三号口好的好的麻烦你了好好好好好拜拜哦好好好好好</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</si>
  <si>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</si>
  <si>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哦好没事我下去哦就是你也讲了过我家很座位先把我们才可以的做车的月您没报是吗？我刚小区呀我天天上去我知道你说我小学呀就是你说那个家长座位险就是保我们自己开车注册的您都不要我都不要我觉得没有什么用呢这个就是饱他们每</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</si>
  <si>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</si>
  <si>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你有没有找那个房东去您说哦就是我这边有一个就是地板就是封边的时候就边角线旧的有点不漂亮然后我能你能你那边能派工人过来修一下吗？你在哪？在北京的首都首都房间厂手头什么？首都滑冰场首都滑冰塔黄金厂还是黄金管反正是反正是</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</si>
  <si>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</si>
  <si>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是那个何先生吗我这边是猎头也是有一个职位推荐的您最近贷款新的机会吗？你在看嗯是这样的我这边也是有河北的一家企业叫霸州市京华金属制品有限公司在招聘西南区域的大区经理岗嗯公司主要是做这种</t>
  </si>
  <si>
    <t xml:space="preserve">A:嗯
B:喂你好
A:啊，快递员融资到了啊
A:代表工作
B:哦，好好好好啊
A:啊行
B:嗯
</t>
  </si>
  <si>
    <t>快递员融资到了代表工作哦好好好好</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</si>
  <si>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</si>
  <si>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你要那个？嗯然后对你特别到哪哦房子导航来是吧你的到来哦安卓导航过来接你是不是？我这样子导航那个抵押现在用套餐的哦我就在导航这那个地方哈</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</si>
  <si>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</si>
  <si>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嗯我这边是天猫这个办公室是宠物用品旗舰店的福利关哈呃刚才的话呢是看到您有在我们家店铺下的订单的请问您这边还记得吗？嗯嗯嗯知道哦是这样哈今天在咱们顾客呢是可以免费领取我们这边宠物临时礼包的有储量市区中临时益生菌之类的好礼哈等会跟您购买的宝贝内一次性出的呃礼包数量是有限的呃这边加下您微</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</si>
  <si>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</si>
  <si>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不说他马上回来不行吗？</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</si>
  <si>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</si>
  <si>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问一下是不是去机场的？我是说你那个中不中8点半我不知道我等一会儿过来我给你打电话多去年啥时候都你不是在外面那一块吗？是的我给我忙洗瓶那他那嘞是自动可以动不是我我个人还款后多久？</t>
  </si>
  <si>
    <t xml:space="preserve">B:喂
A:哎，您好打扰您了先生，请问您这边是有汽车要出售吗，价格合适
B:没有对
A:删了
A:啊，那除了您新密码加位的话，
</t>
  </si>
  <si>
    <t>打扰您了先生请问您这边是有汽车要出售吗价格合适那除了您新密码加位的话</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</si>
  <si>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</si>
  <si>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你在那个淘宝是不是都可有一个80公分那个浴室柜是吧呃地址是个富光路39弄了吗？我们这边后期是负责这个安装的你这个货还没到对吧你们是负责安装的是吧对对你后期货收到了到时候约一下看一下没有破损到时候要装的话你再打这个电话</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</si>
  <si>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</si>
  <si>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看到您刚刚在众安保险浏览的保单我是为您分配的专员保障管家稍后会给您发条短信您按步骤扫描二维码添加我我单独给您提供保单讲解理赔协助服务请您按照页面提示扫码添加我的微信嗯怎样还款好的感谢您的接听请查收短信了解详情众安祝您生活愉快</t>
  </si>
  <si>
    <t xml:space="preserve">B:喂
A:那你去装饰化，也得改你找了三次话题了，我们呢？
B:没，我要从麻将牌
A:你的
A:哦，谢谢也很尬了，三个地方的
B:哦，好的下来了
A:一下贷款人，你好嗯
B:好，来谢谢你好
</t>
  </si>
  <si>
    <t>那你去装饰化也得改你找了三次话题了我们呢？没我要从麻将牌哦谢谢也很尬了三个地方的哦好的下来了一下贷款人嗯好来谢谢</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</si>
  <si>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</si>
  <si>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呃那个你你到了没有？我这个加油站这里你在哪里？哦我现在在这有交警站有警察这里那你能不能上不能上我早上去你走到加油站这来吧我顺便加点行你到时候等我一下好那我这上面那个加油站那里这里这里有紧张你就总共这家里有不要谢谢好对对对对</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</si>
  <si>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</si>
  <si>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我再往前开一点我看这个公交公公安那个门口这里就我那个红绿灯那个方向口我已经到了那定位的位置呃王晨差一点是吧公安局门口对吧</t>
  </si>
  <si>
    <t xml:space="preserve">B:喂
A:喂，你好，请问一下怎么走啊
B:喂你好
A:这个徽商银行里面吧
B:嗯
B:对对对，那个小区里面，公安局里面就有个大人，你进来就行。
A:啊，好好好
B:嗯
</t>
  </si>
  <si>
    <t>请问一下怎么走这个徽商银行里面吧对对对那个小区里面公安局里面就有个大人你进来就行好好好</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</si>
  <si>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</si>
  <si>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先生就是我换了个位置你到时候这条路就可以租我还在那不知道了一座就不用去让那个不用去我要去那个红绿灯贷款了是吧对就直接一直往前走就行了好的好的好的好的那到时候看哪边你过来我那个单号放那个呃那个公交站这边你更换这个公章就你这都都没</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</si>
  <si>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</si>
  <si>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跟商家说我说还没有没有他没回我现在不然我就不会在这里拖着了我昨天就其实就联系了不然我本来是上午的然后用你那个725你不说我也没用现在呢主要是还分钟了要不我就申请取消了只能好要得你先帮我取消吧你取消吧你改个地址然后贷款取消好吧嗯你你那就帮我取消吧因为我在我我现在</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</si>
  <si>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</si>
  <si>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曹操出行提醒您通话信息将被安全保留好的头型我在你定位是正确的吧好下达啥的？哦我那个贷款过了吧你声音好加我听不太清楚清楚外边路店上我边6.3号好好好好好的好的好的</t>
  </si>
  <si>
    <t xml:space="preserve">B:喂
A:嗯，半年多了
B:什么
A:好
A:最近啊啊，行行关关关关着我转过
B:500万吗？
A:还款全都反过来
A:嗯
B:不知道呀
A:我车子转个弯就到了你你我这里的柱子
B:一拐弯是吗？
A:好
A:哦，对我搞
B:好，嗯拜拜
</t>
  </si>
  <si>
    <t>嗯半年多了最近行行关关关关着我转过500万吗？还款全都反过来不知道呀我车子转个弯就到了你你我这里的柱子一拐弯是吗？哦对我搞好嗯拜拜</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</si>
  <si>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</si>
  <si>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我到了等等是在哪里在门口那里吗你不是出站口这个警察这个岗亭这个我看一下现在车的是借对我在这个停止没？对这个</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</si>
  <si>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</si>
  <si>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好不好美女我现在贷这个这个对对对报了是吗？好嘞好嘞现在就下去好谢谢挂了我是真的这个补上这样子行了吗？这两本下尽尽量上服就行了吗？对现在上了巷口一点点就行了再下去我看一本我贷还贷款还是这个</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</si>
  <si>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</si>
  <si>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有卖的你都外卖到了给你说你桌上你看拿一下我我我你能不能帮我带到这个跳广场舞的这边社保人我在哪边？就就就这放音乐的就红绿灯这个旁边这边哦你在那边对你回头你我在这边你回过头帮我带过来好吧我行行好呃我我正在这呢行行行好嗯好好哦好好好谢谢嗯好拜拜</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</si>
  <si>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</si>
  <si>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提醒您通话信息将被安全保留你下来了是吧我开过来了稍等一下我差不多300米庄这边你要那个公交站台是吗？是的公交贷款</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</si>
  <si>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</si>
  <si>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嗯你没看到行吗？没看到人的我我我我我旧的号码不是这个号码我就算你给的号码你没收到吗一个车就在看这姓陈好不接我打电话没人接好好我来问问个子不高他在原派出所我那我我去做</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</si>
  <si>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</si>
  <si>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呃我是依恋集团品牌的vip客服小于呃您之前有买过我们品牌的衣服还有印象吗？我都不放呢嗯然后那个那边你就催的那个吗？抱歉打扰您了呃那您感兴趣的话可以查收短信添加我们微信领取专属大额优惠券哈嗯感谢您的接听再见</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</si>
  <si>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</si>
  <si>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哥我是给他呃哥我是给咱们店面搞户外活动用的充气拱门帐篷到期也能定制礼品的厂家就想加您一个微信您看看了解一下手机号是您的微信号吗？您是什么？哦好了有了这些都有谢谢谢谢嗯可以先加</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</si>
  <si>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</si>
  <si>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尊敬的用户我想给您致电过您的车这边我想请问一下我呃我们说一下让让要买那个冠道放到我们跑错了和东风这边的在黄冈这里好了你们的你们还款那个东东路这边这边</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</si>
  <si>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</si>
  <si>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我到达你上车地点这块了好嘞我在11点准时下去还有两三分钟吧我是在这个应该怕您说请问哪边的呀靠这派出所这边吧就是刚刚那会召开的那行嗯嗯嗯没问题我就抓紧拍吧好好嗯</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</si>
  <si>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</si>
  <si>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我到这个789这个门口了我在这个寺这个集团那贷了是这个集团呀贷款的呀市政局长导航你这个他上面就没付了的我找到这个他就没弄了我这边是那个啥那个是提车在上面说什么意思是你是是不是北车</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</si>
  <si>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</si>
  <si>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哪位？姐哪位？不是那个花你的样板房证据我们星期五有一个只会挺新颖安装的活动就是大连好像也要申请导出不来查一下能不得空星期五下午星期五贷款星期晚上班然后这星期我有空我们星期五早晚上8点今天你今天下班呀9点晚上哦好嘛要的嘛</t>
  </si>
  <si>
    <t xml:space="preserve">B:喂
A:喂，你好，我那个基金我是真的，这个是那个附件，每天几点顾客说那个
B:的
B:孙秋林准确的
A:16
A:我说是那个提前还款，是他那个是吧
B:嗯
B:显示，我们去那门店上边
A:好
B:嗯
</t>
  </si>
  <si>
    <t>我那个基金我是真的这个是那个附件每天几点顾客说那个孙秋林准确的我说是那个提前还款是他那个是吧显示我们去那门店上边</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</si>
  <si>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</si>
  <si>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我这边呢是长安汽车的总部客服呃看您之前的关注过我们长安的车那您最近还打算买车吗？没有没有没有我们长安汽车呢在做2000万信赖蓝军信贷的活动呃现在买1</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</si>
  <si>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</si>
  <si>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我这边是林先生线下店的店长呃您之前是有在我们这里注册过会员的那请问还有印象吗？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</si>
  <si>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</si>
  <si>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我们这边致电眼课我昨天呃有同事添加过你的微信呢你你自己是想了解就是手术是想了解哪一方面呢因为他说你昨天呃有一些问题是需要咨询所以我就打电话回访你嗯好你加微信过来我有空再跟你聊了他说交了那你我已经加了我让他加了你通过一下然后发一些资料你先看看喽</t>
  </si>
  <si>
    <t xml:space="preserve">B:喂
A:喂
A:哎，佳佳那个啊，还有多少哦，你本人还从事ai j谈心啊，嗯，我得在国内也会有公积金的，给续保信息服务请店呃借款，要在那边进行要不要好好许可。
B:哦，我们3月三还有两俺们干啥拜拜
A:好
</t>
  </si>
  <si>
    <t>佳佳那个还有多少哦你本人还从事ai j谈心嗯我得在国内也会有公积金的给续保信息服务请店呃借款要在那边进行要不要好好许可哦我们3月三还有两俺们干啥拜拜</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</si>
  <si>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</si>
  <si>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你那个地方是不是不是从经八路百个去我说这个账户怎么转不进去你不不是从金马路拐过去你现在在哪里呀我从甘肃桥这边有个贷款不是刚说这个路口可以拐过来的就是经一路这个的我就是我唯一路五一路这边进来的不用你说你现在在什么位置吧你你现在你你再这个位置</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</si>
  <si>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</si>
  <si>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到了你在哪？你是不是在那个靠相机那个那个白车是吧有贷款180后面你说你在哪？加了一个月打个双闪的还把对你们那个一个对面好我看到了看到了</t>
  </si>
  <si>
    <t xml:space="preserve">B:哪个
A:亲爱的客户，众安保险免费送您最高10万保额康医保账
A:并为您精选最高600万，一
</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</si>
  <si>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</si>
  <si>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说吧你找文西路高的嘛要等你拿证过来的话就过来了本来今天问那你当然不在你闲着的今天你接一下你回你什么你再去电话几分钟还要来一打现在过来你不要那个变变过来但最后开始那过不了但是你可以要求收信人孩子在血压贷款人绕一大圈嗯对不对</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</si>
  <si>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</si>
  <si>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</si>
  <si>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</si>
  <si>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我这边是林先生线下店的店长呃您之前是有在我们这里注册过会员的那请问还有印象吗？什么会员呢？哦是这样的就是您对我们临清宣的vip用户呢我们这边是特邀您参加本月的会员活动的呃您可以到店免费领取一份价值560元的会员礼包呃这个礼包里边呢有一份是生长发时光修复计划招旅行装</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</si>
  <si>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</si>
  <si>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什么都不晓得你的我没看到你呀我咱们之前没天天你看嘛那个出租车那个贷款还的我没看到你确定是那个三门现在不开大半车他们真的钱什么时候我没看到你的你保安这边是不是一个出租车？你是傻逼我没看到是不是你是从房子是吧不是谁打的你在那先</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</si>
  <si>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</si>
  <si>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我那个三箱房车的你那个完成这个房租现在啥子价格？还是之前那个价格胡说啥呢？53买了用中是什么？买了一个中介费噻没钱了我给你贷款客户啥联系嘛哈好再见嗯2分钟</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</si>
  <si>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</si>
  <si>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行为了保障您的权益我们通话全程都有录音再耽误您一分钟时间跟您确认一下保单的信息您的被保险人叫朱曼</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</si>
  <si>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</si>
  <si>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你在哪个位置呀？好那就是你是你在哪个位置的？我在公安局对面同款7号哦看到了放公安局那个电力公司那个税点他那个车连产能这样离职这个处理可以</t>
  </si>
  <si>
    <t xml:space="preserve">B:喂
A:喂哎，哥您好，这边是之前有肯定有逾期过的资金，管家这边小王吗，想问一下，你公司现在的建筑资质有专门的来做一个维护管理吗？
</t>
  </si>
  <si>
    <t>哥这边是之前有肯定有逾期过的资金管家这边小王吗想问一下你公司现在的建筑资质有专门的来做一个维护管理吗？</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</si>
  <si>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</si>
  <si>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我这个我在这个和平大厦这里你是在哪个位置？呃就这里不由公安局这里看到没有11和登录在这里28号是不有个公安局的吗？就合肥呢河边吗我现在是在那个和平大厦的了这个海关口可按这个门诊部这里往前走还是哪里？哦我不是在你还还还还还要到另一边利率这里过来一些</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</si>
  <si>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</si>
  <si>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呃我这边呢是长安汽车的总部客服呃看您之前的关注过我们长安的车那您最近还打算买车吗？没有最近不买车哦那您是已经买车了是吗？没有没有？嗯这次回访呢是因为咱们厂家我们长安厂家呢正在做2000万信赖蓝军信贷的活动机会难得呃耽误您一分钟给您介绍一下</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</si>
  <si>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</si>
  <si>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请输入分机号按井号键结束您的呼叫正在接通中请稍后嗯保护财产安全防范电信网络诈骗四川公安提示您凡是提到安全账户的都是诈骗凡是让你兼职刷单您拨打的电话正在通话中请稍后再拨呀这个两两number you have</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</si>
  <si>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</si>
  <si>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美女你你你点那个饿了十三那个存花生存款拿去放在他他爸拿的你加我微信吧到时候给你退钱呃我告诉你你有微你问我加微信吗？不做我没有你加微信但是我有李叔你你不用给我退了你就你那么热吧</t>
  </si>
  <si>
    <t xml:space="preserve">A:喂你好
B:那那个你好
A:啊，你的外卖到了，你到我和我车来拿一下
B:的
B:嗯
B:行
B:啊，先放合法支付宝，还没放学了
B:什么还款日？
A:帮我让
B:好
B:哦，我给他那个
A:ok
B:我先生
A:啊
</t>
  </si>
  <si>
    <t>那那个你的外卖到了你到我和我车来拿一下先放合法支付宝还没放学了什么还款日？哦我给他那个</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</si>
  <si>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</si>
  <si>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我是之前致电过您的保障管家这次回访想邀请您添加一下微信我给您提供电子保单讲解理赔协助等服务请问稍后发个短信给提示扫码添加即可好的感谢您的接听请查收短信了解详情众安祝您生活愉快再见什么意思股票</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</si>
  <si>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</si>
  <si>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家长打扰您了先生请问咱们这个家里是有辆吉利汽车是吧博瑞呀这个车打算要卖嗯博瑞吉利博瑞咱们是15年7月份上的牌照是吧跑了7万多公里颐先生你是哪儿的呀我这边是咱们这个长春呀这个当地的这个人人车的也是过两天那个</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</si>
  <si>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</si>
  <si>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我们出来你在哪？明天咱们见面去找马对面去那个地方不能停车这么个警察有没有看到不让停马路对面对你说过你转过去我第二天过来给我给我要什么赶紧赶跑好好好好好我现在购买了哈</t>
  </si>
  <si>
    <t xml:space="preserve">B:喂你好
A:喂你好
A:那个我到了
B:啊
B:你到哪边啊
A:因为楼底下啊
B:以后我抵押
A:不11号楼
B:对啊，我就在11号和门口啊
A:哦哦哦
A:挺好的，看着
B:好吧
B:对
</t>
  </si>
  <si>
    <t>那个我到了你到哪边因为楼底下以后我抵押不11号楼对我就在11号和门口挺好的看着</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</si>
  <si>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</si>
  <si>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我是大门口的你不知道他们整理的现在淘宝的贷款嗯你看一下有一个女孩子她穿一个紫颜色的校服有有没有在有一个小孩子他换一个紫阳他的需要和好嘞好嘞我看等着等有布置好嗯嗯哦哦行行行呃然然后他应该没有到的话应该在那个早饭</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</si>
  <si>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</si>
  <si>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我我我没看到你不不不他就在一来酒店门口没关注没考你说你是什么车？这个哦还有箭头吧你打的我说你是从什么车我没没看见这个平台上的这个车牌呀这个真的是好像会导航有点不那个成都人我听说你不你可以信用卡可能会贷款就是</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</si>
  <si>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</si>
  <si>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这里是众安保险请问您是何女士吗？这里是众安保险请问是何女士吗？感谢您在支付宝上投保了众安成保的好医保门急诊保险为了保障您的权益耽误您2分钟做一个简单的录音回放</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</si>
  <si>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</si>
  <si>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我这两个我取快递的你还气什么？第一个就是那个就是我我在网上买了个奶嘴我现在不用了吧把它退掉我在店里吧哦我现在不在店里我的东西在不在店呀东西不在我东西在那个财富广场你你可以方便来吗？才会还款我那边不是我我就放到这个信息的</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</si>
  <si>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</si>
  <si>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老板那个河马今天那个贷款没送到吗？我看一下好吧嗯嗯你帮我看一下我这他这里都行等我看一下显示还在配送我就觉得今天怎么这么晚盒盒马生鲜的货还没到到了米兰有险的哦还真的没有哦那今天好好玩嗯嗯嗯嗯用网银零点行行行好谢谢谢谢拜拜</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</si>
  <si>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</si>
  <si>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我问一下子你可有一个二百8210万57.82这个这是几楼对那是个衣服我是股票的昨天南路是吧我上南路东那古城南路我看写的是东厂对他那个是是啥他那个还得自建的嘛杨向南的那个阳台的自建的这个就是</t>
  </si>
  <si>
    <t xml:space="preserve">B:尊敬的用户，您好
B:嗯，你直接提示您正在转接，请稍后嗯
B:嗯
B:嗯
B:嗯
B:好
B:喂，你好，欢迎致电社保中心是吧，哎喂，你好
A:喂
A:啊你好
</t>
  </si>
  <si>
    <t>尊敬的用户嗯你直接提示您正在转接请稍后嗯欢迎致电社保中心是吧</t>
  </si>
  <si>
    <t xml:space="preserve">B:喂
A:打扰一下家长，你好
B:不用
A:啊，打扰到
</t>
  </si>
  <si>
    <t>打扰一下家长打扰到</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</si>
  <si>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</si>
  <si>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那个那就是你这边车还是贷款车哪个地方的呀？但是鞋子和鞋子合适那我已经付了呀哦您在平台上付了是吧我这边没看到好的好的好的了嗯好的看那你你结束了你看得到的</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</si>
  <si>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</si>
  <si>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嗯嗯美女你我是那个牛杂店的那个宁波牛杂店的你在我问一下一个单子但是你这一说要要一个可乐但是你订单里面没有下下贷款了呀哦那我可能忘记下了那那是那是要带吗还是要怎么样？</t>
  </si>
  <si>
    <t xml:space="preserve">B:喂
A:喂
B:要明天了我现在走不进你那里
B:嗯
A:喂
B:我我我在红绿灯对面，我现在过去，你那里
A:我的派出所在门口，这里
B:在这里哦，对我现在过去，你那里
B:嗯
A:好
</t>
  </si>
  <si>
    <t>要明天了我现在走不进你那里我我我在红绿灯对面我现在过去你那里我的派出所在门口这里在这里哦对我现在过去你那里</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</si>
  <si>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</si>
  <si>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美女那个那个我给你把塑料点了一遍297我跟他对过了应该没错他是点错了那你让他签个字签个字签个字我马上给你付钱他没在抵押兄弟他们在抵押他们在底我录个音好我叫他确认你发语音好好好好了好了好我没说</t>
  </si>
  <si>
    <t xml:space="preserve">B:好
A:您好贷款公司吧
B:对
A:那个我现在想周期市的钱，那个不押车可以呀
B:不是这个房产，你好
A:我不做车抵押了
B:嗯
</t>
  </si>
  <si>
    <t>贷款公司吧那个我现在想周期市的钱那个不押车可以呀不是这个房产我不做车抵押了</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</si>
  <si>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</si>
  <si>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我这边是林先生线下店的店长呃您之前是有在我们这里注册过会员的那请问还有印象吗？等一下等一下我接个电话嗯是的怎么了哦是这样的就是您对我们聆听轩的vip用户呢我们这边是特邀您参加本月的会员活动的呃您可以到店免费领取一份价值560元的会员礼包呃这个礼包里边呢有一份宣传</t>
  </si>
  <si>
    <t xml:space="preserve">B:喂
A:喂你好
B:哎你好
A:有你们，那有那个那个单点完，没有
B:嗯加微信吧。
A:三角网
B:加微信
A:行好嗯
B:啊
A:好的，我加你微信了，你等一下
B:是
B:嗯
A:好的
</t>
  </si>
  <si>
    <t>有你们那有那个那个单点完没有嗯加微信吧好的我加你微信了你等一下</t>
  </si>
  <si>
    <t xml:space="preserve">B:喂
A:喂
B:好
A:呃，你是在在那个老板现在你那个贷款那里是吧
B:嗯
B:对
A:哦，我过会再买一个
B:哦好
</t>
  </si>
  <si>
    <t>呃你是在在那个老板现在你那个贷款那里是吧哦我过会再买一个</t>
  </si>
  <si>
    <t xml:space="preserve">A:喂您好，您好，可以听到吗喂您好可以听到吗？
A:喂，你好，可以听到吗，您好，家长我是之前联系您的上海音乐教育的王老师，这次来电呢，也是因为音乐及交纳卫生费提示
B:嗯
B:嗯
</t>
  </si>
  <si>
    <t>可以听到吗可以听到吗？可以听到吗家长我是之前联系您的上海音乐教育的王老师这次来电呢也是因为音乐及交纳卫生费提示</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</si>
  <si>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</si>
  <si>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你要知道哥是吗？我我那个说太平洋保险卖你家这个车险不是快到期了吗那个活动给您报个最低价呗他平安公司的行行那个这给我买过了我已经买社保了什么买过了您保险7点半要买过了对对对今年才买的今天刚买过这么好的</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</si>
  <si>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</si>
  <si>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到了路边美女我到了路边我在那个那个接那个门口的熄灯号这个门口你要往路边走我他妈现在你们去我在这个不在我打算上传你看着我吗？就是在后面那个开还款吗？</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</si>
  <si>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</si>
  <si>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您是赵文康商业里吗？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</si>
  <si>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</si>
  <si>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贾跃股民就是您刚进来没那个泡打是吗？就是那个爆炸现在暂时没有了可以帮您换成其他东西吗？嗯好的你给我换其他好了嗯那给您放扬州在路边来可以不？好的嘛好的嘛嗯好的嗯打扰了嗯嗯嗯好好好谢谢嗯</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</si>
  <si>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</si>
  <si>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我是长春瑞宝不能4s店的看您咨询门的p3了然后有什么可以帮到您的我想咨询一下t33现在咱最低成交价能达到多少？那您想要手动自动手动想要贷款买生活买有那个就是置换吗？</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</si>
  <si>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</si>
  <si>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</si>
  <si>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 xml:space="preserve">B:喂你好
A:你好先生咨询你这个定位是准确的吗？
B:啊
A:你这边定位是准确的吗？
B:的
B:是的
A:哦，你等我一下，我这这会儿有点堵车
B:我好的好的就是下水经公安局这边
A:嗯好的
A:你好
B:哦
</t>
  </si>
  <si>
    <t>先生咨询你这个定位是准确的吗？你这边定位是准确的吗？哦你等我一下我这这会儿有点堵车我好的好的就是下水经公安局这边</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</si>
  <si>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</si>
  <si>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感谢接听我是中国大力汽车保险呢来电呢是想您车险那给您汇报个优惠价吧可以吧你不是微信8月15嘛然后今天也就最后一个班了我一直呃再给您报个价您也钱的话都可以给您安排出单子的大哥那就满意呃我看一下上次给您报的价哈上次给您报的交强险车损险然后三者险大概险150万还是200万呀不是买房子的人我们是来贷款没钱</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</si>
  <si>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</si>
  <si>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请问是支付用户吴家桥吴女士本人对吧嗯对哪里？这边是人保健康工作人员的系统显示您在支付宝为您家人卢孔雀投保了一份好医保长期医疗都是选择按年缴费还记得吧嗯怎么了？嗯是的因为你这个保单嘛是我们中国人保承保的这个简单的回访但是范围呢包含到一般疾病意外重疾导致性治疗这个</t>
  </si>
  <si>
    <t xml:space="preserve">B:哎
A:喂，你好到这个口腔医院门口，是吧
B:3
B:呃，贷款哎呀妈呀，你没找，这还一个你记个电话呗，我给打的车不是我做
B:138
A:嗯
B:400
A:是的
B:嗯
B:77322
</t>
  </si>
  <si>
    <t>到这个口腔医院门口是吧呃贷款呀妈呀你没找这还一个你记个电话呗我给打的车不是我做77322</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</si>
  <si>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</si>
  <si>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你把车开那个群光二吧那琼搬一把那个中间那个路口你把车开那个群光二馆和医保的那个中间不是有有一条路吗？你就在那条路那里等我我现在出来哦好好好好好好</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</si>
  <si>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</si>
  <si>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那个星巴克你这个没人接不好意思要麻烦您取消了没人接单呃在什么位置是那个是真的8年的车你什么虹桥？什么什么？公桥派出所不是我说你们店在什么位置？虹桥天地</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</si>
  <si>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</si>
  <si>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申通快递你要发快递现在在不在公安局呃在在在我现在让人出来跟你联系好吧需要我再发这个你给个电话哦你给个电话号码电话号码157稍等我记一下157</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</si>
  <si>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</si>
  <si>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电话打不通我在对面的你上个头吧就是车管所这边出单床一个红绿灯的是吗？你说红绿灯问问红绿灯不用不用好我那个你在警察分条了我穿不了车</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</si>
  <si>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</si>
  <si>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我在二单元这边二代兰州到账呢嗯你你就那个派出所门口就可以了就是那个嗯嗯你你现在在哪里呀？二、单元2单元602单元嘛这上面写什么？这个业务员嘛这个月按这个诱人</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</si>
  <si>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</si>
  <si>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我现在在你们这个没人的密码是鸡你别说哈我跟你说嗯十河镇的金融或者这个弥补钱他想这个精子不？最后按9先不干净哦哦你讲你先帮我退一下亮了就行嗯因为几</t>
  </si>
  <si>
    <t xml:space="preserve">B:喂
A:家长，您好，请问您这边呢是张艺豪的家长是吧
A:啊，张宇豪不好意思啊，张永豪的家长是吧
B:嗯
B:啊不是
A:啊
A:不是教育好的家长
A:好的，好的那不好意思打扰到，您了，嗯
B:啊
</t>
  </si>
  <si>
    <t>家长请问您这边呢是张艺豪的家长是吧张宇豪不好意思张永豪的家长是吧不是教育好的家长好的好的那不好意思打扰到您了嗯</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</si>
  <si>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</si>
  <si>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去能够看到的好怎么怎么看我到了看什么衣服我我不太熟了你在那个男士其中地方就就能够反杀出去就有的你说是什么颜色的黑色的吗？你还是还还还没出来是吧我我知道门口了我刚出门口我这个还可能用的客服都不错呃这里这我这个办法那那那他会旁边去不过这样已经足够你在哪个房间？我给你看看</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</si>
  <si>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</si>
  <si>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你明白吗？我们正在超市里进不去的进不去呃不是您您这边没有下载吗？我下载了下载之前没有去调试设备吗？等一会进不去账号账号有没有登录错了你你这边有没有看到这个课程倒计时呀就是说有没有看到这节课程呢？正在调试我我有看到这一节课吗？没了没了没有对吧你你这样你不信</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</si>
  <si>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</si>
  <si>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那我马上改过来接吗？你稍等一下我马上转过的经理我看半天没接单我给你接单取消算了半天没看到有接单的23号订你就贷款没接单取消那怎么取消我已经查不到你的你到哪了你到哪了你说你到哪了？</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</si>
  <si>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</si>
  <si>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</si>
  <si>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</si>
  <si>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我已经是张劲松家里面是吧我是那个太平洋续保客服呃前两天联系过您了您车险这边考虑怎么样的呀这个就是他棋力的车险怎么还没到月底嘛月底我上班贷款1万液您在吗今天刚好那个有个教师节优惠活动呀你等到月底也不是要买的吗？是吧那个函那合适呢就和你</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</si>
  <si>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</si>
  <si>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哦请问是郭文面郭女士是吗？公积金我这边是支付宝蚂蚁阳光保险的合同权工号5026847今天给您来电呢是我们阳光这边跟支付宝合作三周年嘛对今天投保的客户为大型车险优惠我这边简单给您报一下您家呃没空我现在在外面我现在在外面也没空不好意思哦那行那行那这边的话实在不好意思打扰到您了祝您生活</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</si>
  <si>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</si>
  <si>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教学到了好我在这旁边我现在在找你我说正在想贷款你应该看得到手机上看得到定位我就在你这个起点你看你的区别在哪里你一看都看懂了对呀我就我就在这儿你确定我是我已经什么颜色的车？蓝色的蓝色的就在路中间正好在入住</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</si>
  <si>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</si>
  <si>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算了那你先有了吗对吧9栋？对你那个你按门铃没有人我还没到呢那个你进不去是不是不用贷款呀楼下那个没有人我已经上班听说上面我说我给你看一下我给你放大厅桌上吗？行行行行嗯好嘞</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</si>
  <si>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</si>
  <si>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房东那个蜀新村的房子还在卖的吧你哪个中介？我这边人家还款的上次给我打过电话说周周末才看完了没音了呀是也是我们这边的吗？嗯下周末我可能是我同可能是我们那个别的分店的同事吧他后面他有没有跟？</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</si>
  <si>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</si>
  <si>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我这边看到卤肉饭呢那你你等一下你申请一下部分退款了取消我这里他拿走了我没办法取消这样子好好我看一下我看一下好你申请一下部分退款部分借款人的信用是保单他把饭拿走了我这里怎么？没办法的没办法取消一我看一下嗯好好你先看一下嗯你先在家先哈好</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</si>
  <si>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</si>
  <si>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这边跑了吧呃他么那个我我想说是一点5是不是卡的任务是我我现在冻结了也也差不多了你你和他说早点等到7点他10点他10点半就对不7天那个钱买的车走着哩出路了的他也没去不是哦最近尽快来做这个贷款你这这这这好</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</si>
  <si>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</si>
  <si>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你要不就打算？你你在哪个位置呃我在那个呀就是哪个赚钱广场你这张庆工商那边你的3000万上接我来我就马上上去就那个四口站就是进站口那里是吧对对对哦我马上上来两三分钟就到我马上走上来我刚才打托车贷款</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</si>
  <si>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</si>
  <si>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你能不能开到那个8月门口来呀就是那个申领单药房的门口哪哪个贷款申请贷款我就在这里哦那你稍微多等一下好不好因为还有点疼走的比较慢好吧我知道那行行行麻烦了我就我就在这旁边你在我旁边吧没有没有我还没出去我还没出1元刚刚下面</t>
  </si>
  <si>
    <t xml:space="preserve">B:喂
A:哎，你好，您交的车
B:哦，是出租车吗？
A:嗯嗯
A:哦
A:有乘客正在二组新南美
B:啊，那开上去了，你说，玩那个
A:姓名大写
B:我看到了，那还款，因为是两条路出关，去到1000万，那装进来了。
</t>
  </si>
  <si>
    <t>您交的车哦是出租车吗？有乘客正在二组新南美那开上去了你说玩那个姓名大写我看到了那还款因为是两条路出关去到1000万那装进来了</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</si>
  <si>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</si>
  <si>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因为那个公交车在没看到你们是吧你在哪里？因为哪里的？我在还款的公交4张我也在公交车站所以说吧我在客房没存的这个公交车的哦我在对面这个车站你只会调过来呗谢谢那你等一下吧</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</si>
  <si>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</si>
  <si>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李生代驾为您服务是在那叫新农街口的是吗？对对目前毛什么新生意那三亚小院你知道吧嗯叫什么地？新华街行驶认证换一个说话嗯我看一下我看一下新华派出所新华派出所吧够我看您定位的位置于是在高中是吧</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</si>
  <si>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</si>
  <si>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呃我旁边是公交站他现在出学校了没有哦人家贷款是吧你你你稍等一下我让娃上去他说正在找你呢请稍等您拨打的用户正使用呼叫保持功能请不要挂机请稍等您拨打的用户正使用呼叫保持功能请不要挂机</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</si>
  <si>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</si>
  <si>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请问是黄女士吗？嗯对那谢谢了嗯我们这边是新家用的是新生然后刚才看到您这边投诉吗是吗？谁投诉ok嗯嗯没事我这边的话已经我就直接退款了他这学费嗯没事我这边已经拒绝您了然后您下次申请退款申请平台仲裁吧那天刚过一天是哦好好好还款很快就打给您了嗯嗯嗯挂了拜拜</t>
  </si>
  <si>
    <t xml:space="preserve">B:喂
A:喂，你好想到说行，你那上车位置定位取消吗？
B:嗯
B:我已经在了
B:在a出口打铁关
A:啊
A:他贷款a出口是吧
B:对你能快一点吗，因为这，边有点事
A:啊，好的好的，嗯
B:嗯嗯嗯
B:对
</t>
  </si>
  <si>
    <t>想到说行你那上车位置定位取消吗？我已经在了在a出口打铁关他贷款a出口是吧对你能快一点吗因为这边有点事好的好的嗯</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</si>
  <si>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</si>
  <si>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你这个蛋糕到了现在不在门口你就是他有一个位置帮我放门卫那里我抵押下去拿好吧没呀你这是但是你要抓紧时间过来因为这个上传他天气热比较慢嘛我一放掉嘛嗯嗯我现在加一下我帮你放在门卫这里了嗯嗯嗯好好马上马上</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</si>
  <si>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</si>
  <si>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我是我到了吗？你现在在哪呢吗？呃在出口是吗？你在你车是吗？不是我就跟这个顺风收益嘛就在这嘛弄好吗？你在医院里面不是不是不是提前走出口走到出口走到出口还没我说的是吧往前走点对对对对出口呢哦我就在前面有时候嘛对对对对你们你从今</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</si>
  <si>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</si>
  <si>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你你你你给我看一下那个什么的李箱嘛那个检年4月的对吧这个的话呢是75000能卖吧不卖这款也不卖这个贷款275000也不卖那这样五分吧姨车主都是主就是28万多282000</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</si>
  <si>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</si>
  <si>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我也没得我跟你打个车我打过去他了咱在那个我想我有三个菜吗打下了他在他排的警察啷个办嗯哦取消了我去上了哈我看远你让我下午的时候还欠一台便宜的很嗯要得要得杨志远这样哈</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</si>
  <si>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</si>
  <si>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是刘春女对吧呀我这边是上海邦付的也看到您留言说想了解多付的问题是吧您现在方便接听电话吗？嗯咱这边的出生证跟社保的话有7年了吗？对都有了嗯那个问题是真有吗？那师傅他</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</si>
  <si>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</si>
  <si>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呃我这边是tq了店铺的售后客服呃建议您前段时间有在天猫上买的咱们t下飞落的美妆产品呃您还有印象吗？是这样的呃您购买的美妆产品我们会有美妆老师针对您的复制给出使用建议并提供产品售后而且是联网是回购呢还会随便赠送您价值79到919元的症状电力口红任选一支呃您看我让老师加一</t>
  </si>
  <si>
    <t xml:space="preserve">B:为什么啊？
B:一下
A:你，你没说呀
B:出来了马上到仓库门口，我现在车
A:哦，我正在开工，门口的贷款的啊嗯
B:好好好好好好好
</t>
  </si>
  <si>
    <t>为什么？你你没说呀出来了马上到仓库门口我现在车哦我正在开工门口的贷款的嗯好好好好好好好</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</si>
  <si>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</si>
  <si>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我想问一下我这有一个老板做还饿椅子都是全新的然后我想处理一下您看您这边方便回收吗我在法院这多大的了呢？我就差不多有2米吧第一个楼房的一个椅子后边出库了没有吗？就一个老板的一个椅子是吧对他有一个侧边还有一个那种相当于</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</si>
  <si>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</si>
  <si>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请问是赵总的赵先生那个你现在讲电话方便吗？嗯方便你说哦是这样哈我是广西博路的电子有限公司的然后我看到你在网上贷款现在我们可以分简历嗯你是现在是有一项回广西的发展是对对对</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</si>
  <si>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</si>
  <si>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老板老板我刚才给你送货送那个那个灭火器那个那快狗的司机那你这边卸货这么慢有耽误被那个那个那个有超市费的我跟你讲我说我看到谢谢人人人都走了又不见人了嗯好的好的好的大哥你加我微信吧好吧好那你加我微信好吗这个这个哪有一套那个宋宋这一个多小时我知道我加微信</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</si>
  <si>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</si>
  <si>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行好的谢谢</t>
  </si>
  <si>
    <t xml:space="preserve">B:尊敬的用户，您好
B:销售服务，请按一售后服务，请按2
B:道路救援，请按三投诉建议，请按四、保险服务，请按5
B:二手车服务，请按六贷款服务请按7
B:其他
</t>
  </si>
  <si>
    <t>尊敬的用户销售服务请按一售后服务请按2道路救援请按三投诉建议请按四、保险服务请按5二手车服务请按六贷款服务请按7</t>
  </si>
  <si>
    <t xml:space="preserve">B:那都谁
A:喂，你好，我已经到咱们那个呃公贷
A:哦门口这边了，您在哪里啊？
B:是这个不？
A:啊，还款的
B:房产
B:商场的大商场的
B:打商场的在哪？
B:我在那个球那里
</t>
  </si>
  <si>
    <t>我已经到咱们那个呃公贷哦门口这边了您在哪里？是这个不？还款的商场的大商场的打商场的在哪？我在那个球那里</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</si>
  <si>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</si>
  <si>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我当时门口的到哪个门口的？弄到路的门口吗？您的那个哪往店走的到这个这个房间有营销中心那小说我往哪边走我去我那买双没走好我那有个贷款</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</si>
  <si>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</si>
  <si>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那个我是抵押听一下你那个虚拟那个经理现在暂时还没有能力换别的吗？呃你是那个奶茶的是吧对的是的亲你现在还没租嗯没有呃那那还有什么可以加吧我给你多放点衣服或者多少分哦哦那都放两天住吧</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</si>
  <si>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</si>
  <si>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按这样子说身份证就这个你家姐你这边是他的朋友是吧我这边是阿里巴巴的这边想让你帮忙转告一下他因为他通过支付宝服务窗嘛办了一笔阿里化的贷款拖了十多天了一直没处理呢是不是想让你这边帮忙转告一下让他赶在中午10点处理掉可以吗？</t>
  </si>
  <si>
    <t xml:space="preserve">B:对
B:嗯
A:他在这手机上不去。
B:喂
B:啊
A:这边贷款贷进不去
B:哪里就不需要啊
A:他边这个口子上不去
B:可是上不去
A:对
B:找两找两个试点上呢
A:啊
B:反正十个点一下
A:别来，不一定上的去
</t>
  </si>
  <si>
    <t>他在这手机上不去这边贷款贷进不去哪里就不需要他边这个口子上不去可是上不去找两找两个试点上呢反正十个点一下别来不一定上的去</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</si>
  <si>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</si>
  <si>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那我们你在哪了我只是我说我知道什么呀你走到头这是不是有一个车正在倒车你还一直往里开呀对呀还往理财他不是有一个箭头指的什么安达好了好走吗？有一个箭头好的我们对对对对对对</t>
  </si>
  <si>
    <t xml:space="preserve">A:家长，您好，我是何曹斌城的
</t>
  </si>
  <si>
    <t>家长我是何曹斌城的</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</si>
  <si>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</si>
  <si>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嗯贷款就撞了呀你你你这是哪个门西边的对吧我16万人送电老板经常买的我这里面的我说的是你这我到11楼了已经是我打车子我可能这种人就面对吧哦我是商贸城的不我现在是</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</si>
  <si>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</si>
  <si>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您是姜先生是吧我这边是您您能听得到吗？我这边是股民我我明白你在我们这边点点那边的茶对吧能听吗？然后的话这个价格出现了一点错误您这边能不能就申请退款重新下一下因为这个价格是不太对的</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</si>
  <si>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</si>
  <si>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我刚才快递是门口你到派出所门口我怎么没看到你我觉得派出所门口那没有看到没你找到哪边上来你走出来你是吧你你走出来我就在外面就在马路边上萧景福看见没？</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</si>
  <si>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</si>
  <si>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您的众安百万医疗保险20211缴费成功我是901对一提供服务的专属保障管家您可以添加一下我的微信我给您提供保单讲解理财所这等服务请按稍后发个短信给提示扫码添加即可我不知道我有电脑</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</si>
  <si>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</si>
  <si>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还是我送一个班的我说到这呢到到黑水路里养了交交费那个那个公厕很脏那些我下去找你买了的呀哪怕大街黑水路交汇了我在公司这个这个你这个不是什么原原油期货都大厦吗？对对对对</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</si>
  <si>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</si>
  <si>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快递那是你家吗刘怡是你家吗？我他电话家里你在哪？你帮我直接就进来了是吧我已经存不上过来了你不是第一个路口进来吗？在第一个左转入口进去你别又转了我已经进来了呀进来以后你你你进来就有不有个直走吗不是你直走然后有个转弯入口</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</si>
  <si>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</si>
  <si>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嗯陈哥我现在到你定位的类型这个派出所门口人民路派出所门口什么门口？人民路派出所门口派出所门口对你定位的位置我不是什么有嫂子的</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</si>
  <si>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</si>
  <si>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老板我说这个这个这个这个办理这个门口这里我在保安亭这里你有看到我吗？就天桥下面我的你你晚了我我后面就是这里不是有一个什么警察大厅就你门口我往路边走你在检查大厅那里是吧嗯对对对我这里倒过来不好到了</t>
  </si>
  <si>
    <t xml:space="preserve">A:是
A:啊喂，您好
B:喂你好
A:哎，打扰您一下，就是我们这边是去看一下之前设计的，然后想问一下您身份证、信用卡，现在装修
B:喂你好
B:好再见
</t>
  </si>
  <si>
    <t>打扰您一下就是我们这边是去看一下之前设计的然后想问一下您身份证、信用卡现在装修</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</si>
  <si>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</si>
  <si>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尊敬的用户七四之间提示您正在转接请稍后汽车之家来电我我想问一下我我那个绿本到底什么时候才能拿得到你那边贷款已经还清了是吧</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</si>
  <si>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</si>
  <si>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哦这边有点吵你说吧嗯张先生按那个方案的话有一个返现金可以退一个360如果说按那个100万的话然后把你吓万是2724元钱如果说是按那个200万的话它是绑进去430那返还之后是2769嘛相差不大所以我才说200万看您对他自己选择没关系哈如果按后100万的话就是2724办下来哦那个那个彬彬的也是也是也是</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</si>
  <si>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</si>
  <si>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就派出呀你是你是过了红绿灯那边是吧我已经在是门口我已经在这门口等呢你在红绿灯那红绿灯那里是吧对对对那我这边过来好了再说吧你过了吗？我没看到你的车你你看到吗看到我吗？你就在南岭派出所正门口红绿灯这里</t>
  </si>
  <si>
    <t xml:space="preserve">A:喂你好
B:喂
B:哪里
A:嗯，你好呃，我是依恋集团品牌的vip客服小英语，呃，您之前有买过我们品牌的衣服，还有印象吗？
B:啊，不用了，谢谢啊
B:谢谢谢谢，不用了
</t>
  </si>
  <si>
    <t>嗯呃我是依恋集团品牌的vip客服小英语呃您之前有买过我们品牌的衣服还有印象吗？不用了谢谢谢谢谢谢不用了</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</si>
  <si>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</si>
  <si>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你是在那个地下我是停车场是吧对我在一一那个停车场我知道您那那你就到了多等一下这上面的话呃这个入口这个地方他抵押车不可能满了个有点堵好吧我正在往这边嗯大概要等工作大概等多久？</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</si>
  <si>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</si>
  <si>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我已经到了你在哪里？我在红绿灯这里哦那在这里我刚才红绿灯开进来到里面菜市场里面买了我就在现场太长这里我还有在贷款这里呀你没看到我的车你们现在你在哪边哦？我就在红绿灯那这边</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</si>
  <si>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</si>
  <si>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我到了这个新国小区门口这里在哪里哦你这个贷款现在有事吗？哦我在这边哦你要干嘛先忙好好再过来一点哦还是他再过来一点看到了看到了看到了看到了好</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</si>
  <si>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</si>
  <si>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t>
  </si>
  <si>
    <t xml:space="preserve">B:喂你好
A:他是没有5楼万，只有三楼啊
B:你没有看错啊，有5楼的呀
B:那个金达锌大姐
A:就是明珠大拍档的楼
A:明珠大排档楼上上来
A:是吧
B:没有名字，贷款，那对面的楼178号
A:啊好
B:对面不是有个新的
</t>
  </si>
  <si>
    <t>他是没有5楼万只有三楼你没有看错有5楼的呀那个金达锌大姐就是明珠大拍档的楼明珠大排档楼上上来没有名字贷款那对面的楼178号对面不是有个新的</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</si>
  <si>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</si>
  <si>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呃嗯先生的话我就帮他本月下线吗？简单的这幢5楼支付宝采购权限帮我改掉了200的大优惠这就不想在您、开始然后就这个高考香蕉怎么说？想送料好吧商家商贷吗看喜羊去就算了给他补呃没有那个那你报了</t>
  </si>
  <si>
    <t xml:space="preserve">A:嗯
B:尊敬的用户，您好
B:销售服务，请按一
B:售后服务，请按2
B:道路救援，请按3
B:贷款服务，请按767联系销售顾问，请直拨分机
A:天气好
A:哎
</t>
  </si>
  <si>
    <t>尊敬的用户销售服务请按一售后服务请按2道路救援请按3贷款服务请按767联系销售顾问请直拨分机</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</si>
  <si>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</si>
  <si>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行那个不说要办什么你把这个你大是米饭还是比他？要不要没？米饭就莫莫名理财到到小区门口那不是有饭店吗三年就有理财等一下我的问题你这个米他到底是？哦茉莉茉莉花卡然后你认识带你去就行了好好好好谢谢</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</si>
  <si>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</si>
  <si>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你哪里你的微信给你接了个牌在那边哪个牌子？你看到公交公司的嘛我们家贷款了没得我不在乎的这个我在公交车昨天车在那里今天不就在前面公交车前面最前面那个地方</t>
  </si>
  <si>
    <t xml:space="preserve">A:嗯
B:喂
A:哎，你好那个外卖到了你办贷款，那个桌子那里啊，再见
B:嗯好好
B:好的好的，好
B:你备注好
</t>
  </si>
  <si>
    <t>那个外卖到了你办贷款那个桌子那里再见好的好的好你备注好</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</si>
  <si>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</si>
  <si>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那个你这是生产那个排水那个拍了个痹的是吧是的如果还款180的规则有吗？什么事580乘480的580乘400就有</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</si>
  <si>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</si>
  <si>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哥那个阳光平96呃哥咱家那个汽车贷款在咱先给取好吧因为可能说把书过后可能这个价格要说准了因为9月份的车现在有限公司已经调整了你把行李上我这你等到什么时候呀您再等待条白书嗯等等再说吧等等等两天行过两天过了你是今天我们就放假了哈放假一会这个价格肯定就得做调整寿险和保险来</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</si>
  <si>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</si>
  <si>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我这边是给您送就是你下单买的那个果冻360克的没有没有常温的也只有那个冻硬的那种嗯那就嗯贷款那那你就给我放那个冷冻的吧但是只有一包你不要自主专有三活动可以吗？嗯好吧可以</t>
  </si>
  <si>
    <t xml:space="preserve">B:喂
A:好
A:喂您好，您说打什么抵押呀，因为我现在在家呢，我不知道
B:忘了完了
B:需要是我打岔了，我打岔了对不起啊
A:您，您是哪啊？
</t>
  </si>
  <si>
    <t>您说打什么抵押呀因为我现在在家呢我不知道忘了完了需要是我打岔了我打岔了对不起您您是哪？</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</si>
  <si>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</si>
  <si>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呃你刚刚在股民点的那个那个姿势补偿我们那个那个葡萄只剩一杯了就剩100了是吗？哦那你另一个你看一下帮我换成同等价位的都可以就果茶那个的他们单位都可以那家里的那现在只有奶茶从奶茶是吗那？呃行那我现在是要取消重新下单是吧</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</si>
  <si>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</si>
  <si>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我们这里是华莱士的你跟他在饿了么上面点了我们一个现在去淘宝贷款就是里面有个借财宝然后那个汉堡没有了可不可以给你多生一条水呀嗯好的那先这样吧哥</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</si>
  <si>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</si>
  <si>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许先生来电是安盛天平呃车险公司的咱们通过支付宝所以这个车险我把优惠给您说一下好吧我帮您看了一下这边显示是一个呃5920元钱然后返现金红包的话是可以给咱们返一个4加1个呃第三者五按照300万给您报可以吗？就是第三者责任保险</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</si>
  <si>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</si>
  <si>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嗯我打你定位置的这是这个这是讨论资源这这这这这个牌子对就是考虑贷款是不是？安排一个就是说保安那个滑干啥的威吗？嗯我想发个说或个存发了以后又上了有一个还贷是不是？他说就是对我右边上呢你总共余额上也过得不好的您在这个第二个房产证等我就行了</t>
  </si>
  <si>
    <t xml:space="preserve">B:请输入分机号，按井号键结束
B:您的呼叫正在接通中，请稍后
A:我现在都快到无法我想吃苦我去了。
A:语文作业呢？
A:有人作业呢？
A:现在十的一至我四点半就开始做啊
</t>
  </si>
  <si>
    <t>请输入分机号按井号键结束您的呼叫正在接通中请稍后我现在都快到无法我想吃苦我去了语文作业呢？有人作业呢？现在十的一至我四点半就开始做</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</si>
  <si>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</si>
  <si>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曹操出行提醒您通话信息将被安全保留我要是你你在哪里呀？你在你的后面这条街还款和客运中心的这条路那个店就是后面那边是吧好我马上就到了对对对好嗯嗯拜拜嗯</t>
  </si>
  <si>
    <t xml:space="preserve">B:喂
A:呃，你电话昨天，我现在开过去接你的
B:好
B:哦，好的好的
A:啊那个
A:嗯好好
B:嗯
A:先解决贷款，可以先问你
</t>
  </si>
  <si>
    <t>呃你电话昨天我现在开过去接你的哦好的好的先解决贷款可以先问你</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</si>
  <si>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</si>
  <si>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你那个卖那个222手洗衣机不？妈咋的那个我我说台那边租房用户那个就是那个多多少钱一台呀这个洗衣机不是我不知道你是350是报数数不？送上楼不？你说哪？就是上传车位法院车汇这我要是在市场那个晚上路那吗？</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</si>
  <si>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</si>
  <si>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苏我已经在你这个位置贷款是本地的请问我现在出账了应该你发的那个位置跟这个位置有点不对我看了一下你重新你当时你出单之后重新发过去给我我什么他位置给你是吗？对对对你发的这个位置这里都没人</t>
  </si>
  <si>
    <t xml:space="preserve">B:喂您好
A:哎你好
A:我是何立家手艺人警察3
B:对
A:那个我已经到楼下了，我想问一下那个方便那个提前进行吗？
B:对对对
B:的
B:可以您来吧
A:啊，好嘞，谢谢啊
B:对出事了，哎
A:嗯嗯，好再见
B:哎
</t>
  </si>
  <si>
    <t>我是何立家手艺人警察3那个我已经到楼下了我想问一下那个方便那个提前进行吗？可以您来吧好嘞谢谢对出事了嗯嗯好再见</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</si>
  <si>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</si>
  <si>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你是哪一块？我是在家里行情门口呢这个你我这个这个情况健康人是我们门口这一块是不是是不是那个嘛？你你远不远什么人说贷款人说吧就开元国际门口</t>
  </si>
  <si>
    <t xml:space="preserve">B:对
A:啊，那个外卖是啥情况，你不在家是吧
B:你在家
A:啊
B:好
B:哦，我可能最迟一搞错了
B:你
A:那你在哪了？
B:我说这个小白不在吃这个
B:呃，春季的
B:嗯
A:你在小函数才去工地
B:嗯
</t>
  </si>
  <si>
    <t>那个外卖是啥情况你不在家是吧哦我可能最迟一搞错了那你在哪了？我说这个小白不在吃这个呃春季的你在小函数才去工地</t>
  </si>
  <si>
    <t xml:space="preserve">A:喂你好
B:没有
A:哎，你好，我这边呢，是淘宝潮牌店铺的vip，私人客服呃您前段时间还有买了，咱们家ff og服装的，您还有印象吗？
</t>
  </si>
  <si>
    <t>我这边呢是淘宝潮牌店铺的vip私人客服呃您前段时间还有买了咱们家ff og服装的您还有印象吗？</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</si>
  <si>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</si>
  <si>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你是不是有快再见11元钱那你是哪里？我在这个一个区这边你就我办公室你是上不上来不让他微信上去嗯我商贷回家好好就直接再帮我室了有人的好什么什么就好的</t>
  </si>
  <si>
    <t xml:space="preserve">A:喂
B:喂你好
A:呃，你好，我这边取快递的，正好在逾期，还是激动，这边你你家是几零几呀
B:呃，6082202单元
A:嗯，好的，好的过去了，再见啊。
B:2762单元啊，好好好
A:好好好好
B:嗯嗯
</t>
  </si>
  <si>
    <t>呃我这边取快递的正好在逾期还是激动这边你你家是几零几呀呃6082202单元嗯好的好的过去了再见2762单元好好好好好好好</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</si>
  <si>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</si>
  <si>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曹操出行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</si>
  <si>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</si>
  <si>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这边是今年股民小姐就是你在饿了么上点那个红豆布丁奶茶跟股民的他都是大杯的就是我们现在珍珠奶茶的话他只有一个大杯的然后红都不灵了他他只有就一个中杯的可以吗因为我们奶茶没了又中队的只有东北的呀大中杯的就是他差了一块钱然后我们给你加少了你你是要珍珠还是要新</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</si>
  <si>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</si>
  <si>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是赵先生呃我是湖北走退票的就是做抖音重庆培昨天没寄过来记得吗？嗯昨天有跟您加微信然后给您发了一些简单的资料你你收到了吗？嗯对对我我还不太有事了哦哦好好有事再在休息是吧今天周末是吧</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</si>
  <si>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</si>
  <si>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请问是那个车皇达名车那个地点吗？是这样的我在那个华夏二手车看到理财活跃的40保那个说还在呢我用那个对有颜色的嗯对对对对那那个可以看车吗过来</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</si>
  <si>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</si>
  <si>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他那个是哪里？我操打手机吗？的话就是鼓励的话咋了咋了？我看你的吗？你给我除味法你叫什么这个找谁你妈了个的水平我是在今天的还款时间好我知道你说对吧不是利息的我知道这样不可以的</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</si>
  <si>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</si>
  <si>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刘女士我这边是猎头甲方便吗？没有今天好想问一下您最近有在看那个信机会吗？嗯这边是什么机会吗？我这边是合肥这边的一个是卖方的一些茶的岗位已经你这块有兴趣考虑吗？这边的吗？就是贷款的是吧有人给您推送我一直都挺好看</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</si>
  <si>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</si>
  <si>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曹操出行提醒您通话信息将被安全保留曹先生我就北门那边你到你发微信你七八分钟我就去过了那你看晚了那太晚了我马上就要走的嗯但是贷款没取消一下吧要取消嗯好</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</si>
  <si>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</si>
  <si>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他叫黄山的那个车位你你是经常跑维多利亚我并不是那个位置我就是这个是那个呃四个京东手机日你在看看你精神到时候我会给你做利亚专柜请问怎么听音乐？你订的都是没说你呀呃那那不对那个警察处理出来呢？那维多利亚那你还得往那个嗯就是唯独利亚的管这么来等我一生司机</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</si>
  <si>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</si>
  <si>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请问您是邵文娟邵女士是吧尚女士不好意思这边打扰到您了是这样的您去年在支付宝上的蚂蚁保险它是为您本人投保了一份咱们众安好医保的住院医疗险全年保费呢一共是298元您还记得吧不记得了那可能是您这边工作忙您忘记了我给您说一下我那是咱好医保的客服人员一呢是因为咱们这个好医保住院医疗险是在咱们去年的保单原有基础上今年呢又把咱们这个新庄费安全权的费用也加到</t>
  </si>
  <si>
    <t xml:space="preserve">B:喂
A:喂，你好，老罗反正你点那个他盒子没有还款了
B:哦，那我换一个是吧
A:那就给你
A:换成那个餐费啊
B:嗯可以
A:嗯，好不好意思啊
</t>
  </si>
  <si>
    <t>老罗反正你点那个他盒子没有还款了哦那我换一个是吧那就给你换成那个餐费嗯好不好意思</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</si>
  <si>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</si>
  <si>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呃不是是不好现在不好意思美女我在放了刚才在过来接你的给他入上还不太爆了哦不要紧我要点干嘛打个直接做糕点的他们不是京东那一遍你没来那天73得了重复上面用个人贷款呗呃那那那我不让你进了3分钟我说我在家</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</si>
  <si>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</si>
  <si>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好呃先生请问您是支付宝用户余粮呃于庆良逾期480于先生很抱歉打扰到您了这边是中国人保健康的工作人员系统显示您在去年在支付宝为您本人投保的好医保长期医疗保险您还记得吧先生对在支付宝您是在支付宝投保的对好医保长期医疗保险哦不需要了不？</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</si>
  <si>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</si>
  <si>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接个电话我来拿快递这样子的不呃那那你现在在嗯咱们你天天不在嗯我把那个要股票我说这个这个劲舞打的这工作的呢哦好嘞好嘞你到在这里面我看他在等着你嘛或者飞机了好好好好好好嗯</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</si>
  <si>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</si>
  <si>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那个金晋合金桥世家的运费我在平台上给您付你不用打电话去运费你的平台上铺是吧对因为我在平台上给你付然后你提前跟您收货人打个电话我是那个行行行没问题嗯嗯嗯好你不要打电话说行拜拜行行行好</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</si>
  <si>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</si>
  <si>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就是我订了外卖是那个西安酒店你来的时候能给我带包烟嘛呃什么银行？呃我不我问一下哦还完哦还完一包对吧好还还要再打火机哦一个打火机的一个还款对吧好的好的好嗯好谢谢嗯没事没事好</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</si>
  <si>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</si>
  <si>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</si>
  <si>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</si>
  <si>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你是不是个一院门口的了就是院门口对面那个抵押的等你吧嗯知道不嗯就是卖了我我我这个我这个没有我就给医院这条道四的就是你对面的在那个医院门口对面哦我看你这得找过来然后我就上对面那个正好你过来的时候给我接上了吗？是那行那您等一会就会堵四的人那好没事</t>
  </si>
  <si>
    <t xml:space="preserve">B:喂你好
A:我要看你在家没有
A:嗯，我说分钟
B:哎，这家股票
A:真这么一个
A:那，算是两点在哪？
B:他听到了吧
A:哎，说，分分钟
A:8分钟，钟真不好
B:啊，我想要的
A:没有
B:啊好吧
B:好
A:嗯
</t>
  </si>
  <si>
    <t>我要看你在家没有嗯我说分钟这家股票真这么一个那算是两点在哪？他听到了吧说分分钟8分钟钟真不好我想要的</t>
  </si>
  <si>
    <t xml:space="preserve">B:喂
A:好
B:你刚到哪里了？
A:哦，稍微等我，一会马上就到了，很快
B:啊好的
B:那个给我打电话
A:股票
A:哦
A:等下就说两三百多吧。
</t>
  </si>
  <si>
    <t>你刚到哪里了？哦稍微等我一会马上就到了很快那个给我打电话等下就说两三百多吧</t>
  </si>
  <si>
    <t xml:space="preserve">B:喂
A:那你奶奶呢？
B:你已经到了吗？
A:我早就到了我那你要你，这还没出来是吧
B:哦，我在门口了，我就是过个门就到了
A:那你要往前走一点来那里贷款，那个人行道上面我没法提
B:哦，好的好的
A:嗯
</t>
  </si>
  <si>
    <t>那你奶奶呢？你已经到了吗？我早就到了我那你要你这还没出来是吧哦我在门口了我就是过个门就到了那你要往前走一点来那里贷款那个人行道上面我没法提哦好的好的</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</si>
  <si>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</si>
  <si>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这里我是158后备案客服6在线咱家那个五八的账号冒名企业这个账户是您在用吗？因为咱这个月的话给您更换了新的客服嘛之前咱家那个账户就是负责您咱们后台的客服不是小羊羊忌星嘛这个他应该是给您有核实过吧这个月给您更换了新的客服嗯然后咱们家那个账户的话这边我看给您看了余额的话还有3362元08毛然后咱不是开的那个我看您做</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</si>
  <si>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</si>
  <si>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曹操出行提醒您通话信息将被安全保留淘宝专车在前后签行目前区这边这个入入口这边好的好再见嗯就是看在股民这边这个地方是那个这个路口好没事再见</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</si>
  <si>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</si>
  <si>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尊敬的用户销售服务请按一售后服务请按2投诉建议请按四保险服务请按5那现在那家人不？二手车服务请还有贷款服务请按7其他服务请按8</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</si>
  <si>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</si>
  <si>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听见媚吗？你刚才点的是留到他们商店变的不是点流量没我我就是牛肉什么干界面吗？你等着你让他在生命给你送过来是猪肝的53个月的几家呢不对、我抵押不了那个还得每月的你们调了就还给你嘛他跟我们不聊你干嘛？他那个物流不咋的毛病那个毛来我的你是我的头我的头</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</si>
  <si>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</si>
  <si>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</si>
  <si>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</si>
  <si>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师父你过来那那个中和派出所那里嗯五五点半了呃我既不是在打我打了你后期你赶到时间那个吗？不我到时还会考虑你到了你你你现在到可能不行哦我现在你要可能要稍等一下哦可以可以我说你我</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</si>
  <si>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</si>
  <si>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是田经理对吗？哦你是哪位？嗯我这边呢是猎头公司的我看您最近也是在找这个新的机会对吗？嗯是这样的就是我这边的话有一个这个做嗯这个基础建材这一块的一个公司他在招聘一个这个融资经理这个</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</si>
  <si>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</si>
  <si>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我是现在家博会的客服我们将一起来19日至21日在他支付宝的是吗还款再次加工会您是我们尊贵客户但是邀请您前来参观一下您看可以吧哦那段时间没空哦嗯好的那先不打扰您了祝您生活愉快再见</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</si>
  <si>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</si>
  <si>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能听见吗？能听到我到这里了完事那块有几个警察在他说是有有那个检查的他本来在这块平完事我就在这个照片等你吧嗯在哪个位置大概就是他这个照片疯着呢吗这有好多这个大数的水泥柱子给挡着呢就这</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</si>
  <si>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</si>
  <si>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呃我是接了你的那个顺风车我现在过来接你可以吗？可以可以可以好好我现在赶过来接你这多长时间嗯好好行这多长时间嗯那个想谁家没挂了我得到</t>
  </si>
  <si>
    <t xml:space="preserve">A:嗯
B:喂
A:喂，你好，请问找哪位置啊
B:在这悦来宾馆
A:好的，马上到了开会，1802好吧
B:还款
</t>
  </si>
  <si>
    <t>请问找哪位置在这悦来宾馆好的马上到了开会1802好吧</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</si>
  <si>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</si>
  <si>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请输入分机号按井号键结束您的呼叫正在接通中请稍后欢迎您致电柳州市公安局科学法律严格执法公正司法不信咨询是我们给国电科第五请不要担心女士打扰到您了我这边阳光车险的请问您的车险办理了吗给您来电做个事情</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</si>
  <si>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</si>
  <si>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是朝阳区快递了现在在家吗？嗯在家在家你是不是说哪个单子你名字不一样是吧我这上面有两个什么四栋商贷能到2一个叫一个叫魏惠玲的还有一个叫张明锐了对对对都是一个地址两个月里吧好好知道了马上就来哈嗯</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</si>
  <si>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</si>
  <si>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</si>
  <si>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</si>
  <si>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那个你们那可以修这个热水器是吧电脑还是燃气的是燃气热水器然后呢打不着我嗯您是在哪里我看您附近有没有师傅是在那个南沙滩西南院呃南沙滩溪南苑是吧15号楼15号楼对就福建省去听一下</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</si>
  <si>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</si>
  <si>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因为抵押门门门进去多少？我在楼下在楼下你在楼下我刚刚就对了我刚刚在在最垃圾一分钟到嗯好好嗯嗯在楼下一分钟</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</si>
  <si>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</si>
  <si>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天天天开车就昨天联系您的咱们今天的话呢是正常三点到浦口门店还是说可以提前呀因为我两点钟才下班对对三点钟可以呀可以呀那我跟您确认一下两点钟才下班我跟您确认一下车辆信息您不要介意您这个车有没有贷款抵押呢没有没有没有有没有法院查封纠纷呀？</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</si>
  <si>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</si>
  <si>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就在13岔路口这边没得你现在在哪里？我忙着语言也有所的了刚才的这个人或者租车这些好嘞好嘞忙了那款的这个这个贷款的然后慢慢送过去你说我大姐上山去反正我直接打起双闪</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</si>
  <si>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</si>
  <si>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我在他对面这个公交站我晓得我晓得你跟那个他当时来借给你的话北京的账号对对对就他这边做公交站那我马马上开车过来呀罗就多月10号3月是一个取消通道吧你家通道出口子的10个抵押增长行行行嗯好就这样</t>
  </si>
  <si>
    <t xml:space="preserve">B:你好
A:哎，师傅那个荣昌城四区，那个，现在都走西门
B:啊
B:你要么是七夕园
A:嗯，不是上沙发的吗？
B:理财，你打
A:打错了
B:你打不过完打错了，我这是打给你打的那个自己
A:啊啊啊不好意思
</t>
  </si>
  <si>
    <t>师傅那个荣昌城四区那个现在都走西门你要么是七夕园嗯不是上沙发的吗？理财你打你打不过完打错了我这是打给你打的那个自己不好意思</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</si>
  <si>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</si>
  <si>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我那个二兰来福士怎么了嗯你那个酒水是在是在哪哪口一个地铁站地铁站a口二括下来大厅平是吗a口我我我看到了这是莱派出所去那个知识点是吧对对对对下来好一点39谢谢还要下去是吧嗯嗯嗯嗯下来80008000ah914好的那我下来</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</si>
  <si>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</si>
  <si>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师傅你过来了吗？我们宿舍在这你到了吗？我们也到了这个车上面没门口派出所门口吗？好好好我看一下车牌号对对我这个是这边看这个看</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</si>
  <si>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</si>
  <si>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公司排我赶紧联系叫我过来给你开15对你嗯你你是医疗这边开锁的是吗？我是是那个老公安局呃一楼然后我就说那个钥匙反锁在房间那个嘛然后大门开了的就在那财富中心对面你知道位置吧</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</si>
  <si>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</si>
  <si>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嗯我就在那个嗯我、逾期大的这那个呃后后天后天街一号这里这个电电梯这个这个路口这里那个二号门对呀在一号门对嗯后天去后天去他把是网页最后进去吗？哦好我现在过去我就在这个店以后</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</si>
  <si>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</si>
  <si>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你快到了吗？我你这个单子我做过申请贷款的因为我今天是限号了怎么系统给我派了一个单子我知道那那咋办我我正在改派正在改派那款好那就快点然后就有用其他的车子接你的你快点</t>
  </si>
  <si>
    <t xml:space="preserve">B:坏了
A:啊，那我到家门口
B:我关注的大小事
B:我还说
A:啊，贷款是
B:啊，好好好好好好
A:嗯
A:一
</t>
  </si>
  <si>
    <t>那我到家门口我关注的大小事贷款是好好好好好好</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</si>
  <si>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</si>
  <si>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唐先生下午好呃我是重新给您去电的幸福里所以是邓小姐哪里？呃逐渐的话呢您说加微信但是还没有加到因为说把那个资料的话呢发给您嘛像你有没有印象有有印象嗯对对对对对因为我我还不太行还忙呢没有看好的没事那我的话呢再加一下您稍后您通过一下因为的话呢马上就到了这个周末</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</si>
  <si>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</si>
  <si>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曹操出行提醒您通话信息将被安全保留天怜专车你在那个灞桥派出所是吧你到了吗？对833人所门口行那这边稍等我过来可能四四分钟左右嗯好再见</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</si>
  <si>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</si>
  <si>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</si>
  <si>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</si>
  <si>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那个帅哥嗯能不能加一下我我微信你能不能开进来一下你在哪个地方那个范家公寓25栋呦我现在在打着打你加他加了加微信加吧13137137等一下</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</si>
  <si>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</si>
  <si>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我那我想问一下你是在哪个楼就上5楼的哦点个楼梯抵押过来替他们打牌那个落地成系统他们公司一年多了那就磕开不了对对对好的那达先是看下的我和一条所以我管的</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</si>
  <si>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</si>
  <si>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嗯什么请问是请问是李阳先生是吗？哦李先生这边是众安好医保的就是您去年在支付宝平台给您自己呢购买了一份众安好医保住院医疗险不用了</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</si>
  <si>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</si>
  <si>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</si>
  <si>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 xml:space="preserve">A:曹操出行提醒您通话信息将被安全保留，让我找你贷款接近几天
B:对
A:他们赶紧存上吗
B:嗯
</t>
  </si>
  <si>
    <t>曹操出行提醒您通话信息将被安全保留让我找你贷款接近几天他们赶紧存上吗</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</si>
  <si>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</si>
  <si>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呃您这边之前是不是已经办理过了呃车险嘛逾期650d二这辆车车险办理过了呀好办办过了呀那我这边信息有延迟刚看见您买哪家保险公司嗯好嗯好平安不要嗯那行好这边备注一下不打扰您了嗯嗯好嗯拜拜嗯嗯好谢谢</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</si>
  <si>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</si>
  <si>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老板我这边显示您是帮您在百度只是做排名推广的黄金给您扣费了我们现在优惠在这5针呢给您做一个几年的时间呃老板电话也考虑说出来吗可以帮您百度包年推广了吧就是说把您这个专利维修这个业务一官网的先生做什么的？解析到那个百度快照的前三位的嗯哦不用了不用了谢谢</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</si>
  <si>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</si>
  <si>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哥我是那个阳光保险的那个经过那个车险能办理吗？你们今天给您办理一下呀你们那边多少钱？这不跟您说了吗咱俩咱俩加微信了吗您是那个忘了吗？我这是他们这边有好几个好几个我这是弄不明白你们谁报的价那个那个</t>
  </si>
  <si>
    <t xml:space="preserve">A:曹操出行提醒您，通话信息，将对安全保留，呃，你好找到杜先生
B:就是
B:谁
B:就在这个公交站，贷款
A:嗯
A:公交站是吧，我现在就在公交站，这里
B:啊，好我是
B:换掉了
</t>
  </si>
  <si>
    <t>曹操出行提醒您通话信息将对安全保留呃找到杜先生就在这个公交站贷款公交站是吧我现在就在公交站这里好我是</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</si>
  <si>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</si>
  <si>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你这单预约的车到了嗯好你们能不能拉出来给开一下我现在就是有人的水了哦好马上出去你这个你们那个管这个有100来米对吧嗯行我也有改天再来找到了吧您有正在进行中的订单</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</si>
  <si>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</si>
  <si>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嗯嗯等一下我手机我来了</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</si>
  <si>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</si>
  <si>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嗯我是那个那辆车上了哥我看能不能刚刚在网上咨询咱们家车了是吧哥是了是了就等着九快了我刚考了我是辅导这个平台的你这样一请假我这边都在第一时间回访电话的这是我的工作我想问一下那个欧尚不就有个查我1.5t那个贷款车要多少钱？他这个车他是有两个动力</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</si>
  <si>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</si>
  <si>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我现在就在这超市抵押就是我那个左拐哦你现在在跟你大陆上吗？对短信上路就在摄像头底下信息系统新天地小薇小薇小薇信小区吗？对这小区完了那个你知道解直走你要干啥呀？我手机我能进去是吧</t>
  </si>
  <si>
    <t xml:space="preserve">B:喂您好
A:这里藏着嘞
B:喂
A:嗯，能听到吗？
B:哦
B:d9
B:喂
B:不是我
A:我问理财这边
B:哦，好那稍微等一下，我马上过来啊
A:嗯
</t>
  </si>
  <si>
    <t>这里藏着嘞嗯能听到吗？我问理财这边哦好那稍微等一下我马上过来</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</si>
  <si>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</si>
  <si>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你到了吧你呀我们不是没见那个本来修复的事情呃那我们一天没有那边就是说哪买广元你那边你就把他大门口等我就还了我现在就到了你这就到了是吧行行行好我想让投诉一下过去就是得了大门口有个移动便利门口你我说让他在那等吧</t>
  </si>
  <si>
    <t xml:space="preserve">A:喂你好
B:还没到了吗，嗯，我还没到
A:到了
B:到到到哪里啊
A:我那个恒通啊，涉嫌那个沙发那里
B:好
B:哦，那等一下，我就下来
A:啊
</t>
  </si>
  <si>
    <t>还没到了吗嗯我还没到到到到哪里我那个恒通涉嫌那个沙发那里哦那等一下我就下来</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</si>
  <si>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</si>
  <si>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你那个那个7.7点多可以走吗？7点20好不好7点20你看你现在钱吧我就是那我妈妈过来不能过来一下还款就下很大的雨呀这很大的雨对呀你你你看一下等一下不是等一下我重新看了很还便宜哦</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</si>
  <si>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</si>
  <si>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想来就等您简单点那里直接到就是转出那个首页那里的呀还不回去点到那里没有就是你现在有没有连我wifi年的啦他就是要重新输说身份证、姓名在贷款之后才能行在输验证码不用收不用不用说那些东西这样子就是你现在重新你不用管那里</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</si>
  <si>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</si>
  <si>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我那个小米售后咱家是有一个还款车怎么的有问题哦怎么了现在是呃在那个呃上回给我换完轮胎来之后充不进去电了不能看怎么了上回给我换完了轮胎之后充不进去电了我就给你换了车没关系同样通过量的话你跟万能车没关</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</si>
  <si>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</si>
  <si>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</si>
  <si>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</si>
  <si>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这个呢有卡餐呃打扰了我这边是那个贷款还有面包店的嗯就是就您刚刚有下了一个订单呢是这样的就那个户口可乐的那个木箱味今天没有没有了全部都变心的那你就换吧你换吧嗯那就不用拿烟熏的是吧嗯嗯嗯嗯嗯好好不好意思嗯好给您帮我报一下好拜拜嗯拜拜好没事</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</si>
  <si>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</si>
  <si>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就是我刚刚在你这里下了一个单我知道我现在过来你在那个铁路公安局门口是吧没有我现在不需要你帮我接一个人我把这个号码发给你吧您联系您联系他找出来听他是在活在那个吧在南昌站好的你把那个呃我发一个号码给你们吧好的好的好好的你发的那个那个短信上面吧</t>
  </si>
  <si>
    <t xml:space="preserve">B:请输入分机号，按井号键结束
B:您的呼叫正在接通中，请稍后
A:今晚没测过
A:那个
A:就是违法的。
B:您好，您拨打的电话
A:路飞
</t>
  </si>
  <si>
    <t>请输入分机号按井号键结束您的呼叫正在接通中请稍后今晚没测过就是违法的您拨打的电话</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</si>
  <si>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</si>
  <si>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吗？你是要寄东西对对对好你不能这个之前的是吧在那个派出所前台不是这些东西在前台吗？一个一个箱子阳然后就是反正一共三件衣服三件衣服对吧</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</si>
  <si>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</si>
  <si>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哥我跟您商量个事儿我家有点木头然后有个天然气热水器也行了拉不拉但是这些东西不用您搬下去直接给您弄弄到楼下了就是您收木头吧还有个ti t热水器天然气热水器万家乐的然后还有一堆木头其实这些现在手机就是趁着这些木土呢这些东西不用你往下搬因为我家在4楼但是我会给你</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</si>
  <si>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</si>
  <si>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楠楠给我就整定挪不上去你要得好我给你讲你要是还不了我去学我们能够学校了签了只消耗不块钱而已你不好意思什么工作的我不是发位置给你不是我就到我位置的回答你还没来要从哪一个丰什么偶尔上个团打你是怕跑过来刚</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</si>
  <si>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</si>
  <si>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那个我有个女装安装那个你明天我应该不用嗯回不来在电话里你是哪里一换一个就是了后天嘛明天不行吗？我明天想好你们进不了还款一下好不哦好好天是不是对对后天礼拜一嘛哦好嘞好嘞要得要得好好就这样哦一万你了我刚刚</t>
  </si>
  <si>
    <t xml:space="preserve">B:喂你好
A:喂你好
B:哎，你到了是吧
A:对对对对
A:我在马路边
B:哦，好很多
B:我刚刚看你还有10分钟才到。
B:啊，我走出来了，穿白色衣服，看这条没有贷款
</t>
  </si>
  <si>
    <t>你到了是吧对对对对我在马路边哦好很多我刚刚看你还有10分钟才到我走出来了穿白色衣服看这条没有贷款</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</si>
  <si>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</si>
  <si>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朱思呃周四结束先生吗怎么帮您给了个号码我是泰康车险的前妻就是打了好多次电话给你的就是你给了个号码加微信怎么一直加不进去18219867261是哪里不对吗？哦因为你车险的脱险呃就是你的车险不是快到了吗一直给您打电话然后想给你送个优惠</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</si>
  <si>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</si>
  <si>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小米在接电话不还款我已经到了您定位的位置那么去可以接收我已经到了您定位的地方了你的定位的地方准吗？这是算算卦好不好我这边是你家的车三个五就是要做一个不上不了真的是账户你是哪个平台哪个平台哪个平台就说说的就是你看你上次有轿车吗？西山出行我的位置</t>
  </si>
  <si>
    <t xml:space="preserve">B:喂你好
A:你好，高德司机已经在路边等，等待了你在哪里，因为警察很多，这里不太给我。
B:哦，我现在就在那个门店，我现在他就说事
A:啊
B:我就在这个门店里，我现在就出去。
A:呃好的
B:好谢谢
A:嗯
</t>
  </si>
  <si>
    <t>高德司机已经在路边等等待了你在哪里因为警察很多这里不太给我哦我现在就在那个门店我现在他就说事我就在这个门店里我现在就出去</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</si>
  <si>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</si>
  <si>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你在哪嘞我现在这个凯德广场的凯德广场我们在旁边那个西门的给你发个定位我现在对面你贷款还是什么？在我孩子你现在你这你是七五九是吧</t>
  </si>
  <si>
    <t xml:space="preserve">B:请输入分机号，按井号键结束
A:1
B:您的呼叫正在接通中，请稍后
A:好
B:嗯，您拨打的电话已关机，你的语文抄完你看我证啊，你好，您拨打的电话已关机的风，trnds看会儿觉啊
A:一位
</t>
  </si>
  <si>
    <t>请输入分机号按井号键结束您的呼叫正在接通中请稍后嗯您拨打的电话已关机你的语文抄完你看我证您拨打的电话已关机的风trnds看会儿觉</t>
  </si>
  <si>
    <t xml:space="preserve">B:喂你好
A:喂
A:啊，我是我看你们那里可以个人信用贷款的
B:嗯
B:干啥工作的呀
A:嗯，现在在配送面包啊
B:是信用卡
A:啊，这送货，现在
B:这个用多少钱？
A:一个月，4500元钱左右吧
B:有4500元钱
B:你多少点？
A:嗯
</t>
  </si>
  <si>
    <t>我是我看你们那里可以个人信用贷款的干啥工作的呀嗯现在在配送面包是信用卡这送货现在这个用多少钱？一个月4500元钱左右吧有4500元钱你多少点？</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</si>
  <si>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</si>
  <si>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是还不知道有没有空嗯从小学芳女士对吗就您现在您现在方便吗？我操我他妈飞机票每次要我说什么对退了吧嗯对您说就行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t>
  </si>
  <si>
    <t xml:space="preserve">B:喂你好
A:喂您好打扰一下，咱们这边是那个内蒙古抖音，官方语言中心的
A:给您打电话，就想问一下您这边有没有兴趣，在抖音上做广告推广，或者是抖音账号的贷款
B:啊，没有谢谢好嘞
</t>
  </si>
  <si>
    <t>打扰一下咱们这边是那个内蒙古抖音官方语言中心的给您打电话就想问一下您这边有没有兴趣在抖音上做广告推广或者是抖音账号的贷款没有谢谢好嘞</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</si>
  <si>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</si>
  <si>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就是那个外卖是吧对对对等一下等你还是发嗯那个你你给我放电梯里吧我到时候自己按上来放电梯好吧行你等一下我就是说说哪个点去到我看一下哪个电梯尽管抵押的</t>
  </si>
  <si>
    <t xml:space="preserve">A:贷款听到了声音，刚才下来拿一下呀，我现在还有点我有点急
B:喂你好
A:有时间，我就帮你谢谢了我，我在让我马上过来了
B:啊好
B:你
B:嗯，稍嗯，稍等一下
B:嗯好的
</t>
  </si>
  <si>
    <t>贷款听到了声音刚才下来拿一下呀我现在还有点我有点急有时间我就帮你谢谢了我我在让我马上过来了嗯稍嗯稍等一下</t>
  </si>
  <si>
    <t xml:space="preserve">A:对
B:喂
A:喂，你好，我已经到了这个东苑派出所门口了。
B:已经到了是吗？
A:对对对对，没事，你不用着急，呃，是他现在22和8分钟的
A:嗯
B:嗯，没事，我这会出去
A:啊哎，好好好哎，再见
A:嗯
</t>
  </si>
  <si>
    <t>我已经到了这个东苑派出所门口了已经到了是吗？对对对对没事你不用着急呃是他现在22和8分钟的嗯没事我这会出去好好好再见</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</si>
  <si>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</si>
  <si>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师傅我这边会有问题你在南沙派出所门口接我就行那他派出所是吧对马上派所我门口就行他是定位有问题这个后面是就是这咱咱这边的走是吧对对对没错好好好好好好</t>
  </si>
  <si>
    <t xml:space="preserve">A:对
B:哎
A:喂喂我我还款，我忘了，有个活嘛，打了没有
B:咋啦
A:哦，要得啊，我下来拿，好好好好
B:刚刚才到的哈嗯
A:嗯，好好好好
</t>
  </si>
  <si>
    <t>我我还款我忘了有个活嘛打了没有哦要得我下来拿好好好好刚刚才到的哈嗯嗯好好好好</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</si>
  <si>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</si>
  <si>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我是刚坐车的然后我那个伞忘在车上听你走了吗？我没有我我在那个嗯我看你我就在酒店门口的那你就这样我我看今天没有这块有个老北京烤鸭我就在贷款应该是你这能体现是吧我我就在这个楼底下你放票回来一下我拿一下伞那行那我我调个头我刚到我先走了</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</si>
  <si>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</si>
  <si>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呃我在那个这个贷款的市场口上那不用着牛肉面的位置什么口什么口8款市场的口上对你往上来不有个事43口吗你在市场口上的行好好的好嘞好嘞</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</si>
  <si>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</si>
  <si>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</si>
  <si>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</si>
  <si>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要要的这边这边就那瞎这边有点塞车不我看下到您那边就十几分钟你还在不在不过去吗？违法也是可以可以我等你嗯那个最好是把订单取消保证你不会不会耽误你的时间嘛对吧大大家都好这样我看一下我看一下在那行行行嗯在十几分钟就那你取消吧没有我你我</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</si>
  <si>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</si>
  <si>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呃我这边呢是长安汽车的总部客服呃看您之前的关注过我们长安的车那您最近还打算买车吗？呃我这边呢是长安汽车的总部客服呃看您之前的关注我们长安的车那您最近还打算买车吗？嗯咱们长安汽车呢在做2000万鑫赖婉君信贷的活动</t>
  </si>
  <si>
    <t xml:space="preserve">B:好
A:哎，你好呃，这边你这安装那个密码锁，是不是没上的密码锁
B:啊你说
B:啊，没有了
A:就是房间的门上没有密码锁，那种没有吗？
B:你的换换密码锁的吧
A:不是安装
B:啊，那没有了哈
</t>
  </si>
  <si>
    <t>呃这边你这安装那个密码锁是不是没上的密码锁没有了就是房间的门上没有密码锁那种没有吗？你的换换密码锁的吧不是安装那没有了哈</t>
  </si>
  <si>
    <t xml:space="preserve">B:喂我这手机，我还你怎么不说，我是你们是吧
A:喂
A:打到对面
A:我在马路对面
B:不知道
B:哦，我不贷款，有什么事吧
</t>
  </si>
  <si>
    <t>我这手机我还你怎么不说我是你们是吧打到对面我在马路对面哦我不贷款有什么事吧</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</si>
  <si>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</si>
  <si>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咱这那个太厨房那个台面能修复吗？对那个磕掉了一处那个扣掉了一出在那个冷上那个是程度什么程度嗯挺严重要不你去挺挺难弄的哦那么你我</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</si>
  <si>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</si>
  <si>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我到了你在哪里我在这个出站口对面在不在酒店里面我在这里你是没往这条道没找到进口吧是吧？对我的超市我停这车后面嘛嗯我在我现在就是在这个派出所的你知道不？知道我就在这台车这里面</t>
  </si>
  <si>
    <t xml:space="preserve">A:不去
B:喂
A:您好在哪里呀
B:没看车看见酒店
A:嗯
A:贷款看您酒店停车场分别我去济南府、老煤矿、天然气
B:哦，开着车
</t>
  </si>
  <si>
    <t>在哪里呀没看车看见酒店贷款看您酒店停车场分别我去济南府、老煤矿、天然气哦开着车</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</si>
  <si>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</si>
  <si>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嗯有印象嗯对是这样的哈我们这边给您来电话非常简单只要</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</si>
  <si>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</si>
  <si>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杨哥我是太平续保中心的小李那个今天的话有有有空处理一下咱们这个车险的事情吗哥没有钱今天贷款的嗯你这还没钱怎么处理吧还没钱那哥那您那您这边打算什么时候办的车子保险？我在过过</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</si>
  <si>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</si>
  <si>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是徐小姐是吧我这边是那个饿了么商家就是刚才你买了一罐那个账单成本这是想贷款因为我这个仓库里面有货我要从别的他再一次过来再给你发就是稍微晚一点你看可以吗？行我怕你说就是我提前跟你说一下不着急好嘞好谢谢好再见</t>
  </si>
  <si>
    <t xml:space="preserve">B:嗯
A:不对，喂你好，你现在在哪个位置啊
B:喂你好
B:那个璧山皮革厂
B:你什么时候到？
A:啊
A:说是在app上那边抵押的
B:第三、第三
A:哎，好的好的好的，那稍等我随便再马上下来
B:嗯好
A:好再见
</t>
  </si>
  <si>
    <t>不对你现在在哪个位置那个璧山皮革厂你什么时候到？说是在app上那边抵押的第三、第三好的好的好的那稍等我随便再马上下来</t>
  </si>
  <si>
    <t xml:space="preserve">A:我都不戴
B:喂你好
B:啊
B:听不到
A:我是车险，给我收快递的
B:啊啊啊啊
A:你行是在政府这边是吗？
B:就那一公安局
A:好
A:三10来单，还是在房子
B:啊，在反思这边，你到了你，你到了
</t>
  </si>
  <si>
    <t>我都不戴我是车险给我收快递的你行是在政府这边是吗？就那一公安局三10来单还是在房子在反思这边你到了你你到了</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</si>
  <si>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</si>
  <si>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你在哪一块呢？我在那个西溪那个那里你说哪一块？是贷款我在出站口是第二个阶段这一条代付物业有个虾系统是3t3是吧你看到那个有三个红旗</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</si>
  <si>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</si>
  <si>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呃您想学呃什么课程的吗？哦我也离婚了说您这边不是不是你说话了我们是培训机构您想学习吗？你打电话来是干嘛的呢？我问下电话嘛就是干什么事的哦我们是培训机构你打错了吧</t>
  </si>
  <si>
    <t xml:space="preserve">A:喂你好
B:好
B:你好
A:哎，你好，呃，我是pps店铺的售后客服，嗯，就是您昨天有在天猫上买了，咱们tds的美妆产品，呃，您好
B:对
B:没有
</t>
  </si>
  <si>
    <t>呃我是pps店铺的售后客服嗯就是您昨天有在天猫上买了咱们tds的美妆产品呃</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</si>
  <si>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</si>
  <si>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不是聊你找到他了呀什么人哦他在这聊天你整好了贷款人哪有200元了听不到的上次不是说有柜子呢听说让我说错人名哦我得我我走得近可以点了我的我都点出来了那种人</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</si>
  <si>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</si>
  <si>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嗯我看你这个定位是中中国铁建这个国际城西洋是吧你具体在哪个门北门吗？呃北门是是朋友商铺嗯行行行好我知道了嗯稍等一下就是靠近徐翔大道这一块了我的好的那我抵押拿到手还是对从齐安大道下来曲江大道我那个东方南路从前他都拐过来</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</si>
  <si>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</si>
  <si>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我那个我在那里接了你挂挂电话挂完了我现在我我贷款的那个边能能撤销牙不是我晓得了我在工了我这一次你干什么做不搞你姐姐的姐点点你查我补了头套还带不动那你的呢？我一等到几次席经典的检查</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</si>
  <si>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</si>
  <si>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我是明天到珠海的那个嗯明天早上7点你过来吗？过的来过来你在哪里？我在龙岗宝龙这边几点钟就那个爱联派出所那个那个那那那一站公交站那对我我知道我知道反正我到我到这个地址吧嗯好好好那我好好你几点钟到2点的话我就6点嗯反正前后</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</si>
  <si>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</si>
  <si>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</si>
  <si>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</si>
  <si>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你要了吗我是那个呃我我是那个岗社保摆放的就是你这个单子呢是这样子的我这边呢呃店的这个变现呢就是呃烧掉了就是我现在你你这外卖我招不起来给你呃不好意思现在现在那个那个贷款他一下好吧不好意思今天我我这个这个店的话呃除了就是突然间少呃这个电线烧掉了我一下子搞不起来</t>
  </si>
  <si>
    <t xml:space="preserve">B:你好
A:喂，你好车停在哪呢，没看见呢？
B:住房公积金门口尾号两个81个白色的
A:两个八一个
B:看没看到
B:两个包，一个白色的
A:对
A:好
B:住房公积金门口
A:嗯，那你看看
B:嗯嗯嗯
</t>
  </si>
  <si>
    <t>车停在哪呢没看见呢？住房公积金门口尾号两个81个白色的两个八一个看没看到两个包一个白色的住房公积金门口嗯那你看看</t>
  </si>
  <si>
    <t xml:space="preserve">A:喂
B:啊
A:能不能进来了呀
B:有你，这我得是你对那车贷款吗？
A:啊
A:在垫板安装这边买的，推荐吧行
B:嗯
B:呃，我在这个国外
A:我说
A:那个4s店的啊
B:嗯，是这样啊
A:嗯好
B:嗯
</t>
  </si>
  <si>
    <t>能不能进来了呀有你这我得是你对那车贷款吗？在垫板安装这边买的推荐吧行呃我在这个国外那个4s店的嗯是这样</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</si>
  <si>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</si>
  <si>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我到了看到你的车你是不是还在下面是很腻的那个没有我就算那个地下车库3日晨那个车展入口车贷款那边哦在运城你那边你面了是吧我我在这个担保十尽管这个你是在对面是吧</t>
  </si>
  <si>
    <t xml:space="preserve">A:喂你好
B:中介的用户，您好销售服务，请按一保险服务，请按5、二手车服务，请按六贷款服务，请按7刘新联系销售顾问，请直拨分机
A:呃
B:尊敬的用户，您好销售服务，请问有
A:的人
</t>
  </si>
  <si>
    <t>中介的用户销售服务请按一保险服务请按5、二手车服务请按六贷款服务请按7刘新联系销售顾问请直拨分机尊敬的用户销售服务请问有</t>
  </si>
  <si>
    <t xml:space="preserve">B:啊
A:我到了小区门口
B:啊
B:你在哪里？
A:汇嘉新园北区小区门口，开着车去啊
B:我我我在那个还款，他去哪里？
A:我在这个亿嘉新园北区小区门口啊
B:不需要
B:我刚才
B:我点错了我，我应该这些
</t>
  </si>
  <si>
    <t>我到了小区门口你在哪里？汇嘉新园北区小区门口开着车去我我我在那个还款他去哪里？我在这个亿嘉新园北区小区门口我点错了我我应该这些</t>
  </si>
  <si>
    <t xml:space="preserve">A:我是谁
B:喂
B:嗯
A:60900姐，我到正门了
B:呃，行我马上拿着这个小时代的
A:从几分今天不是警察给他念呢
B:嗯
B:那行好了，嗯，出去嗯嗯嗯
A:啊，好再见
</t>
  </si>
  <si>
    <t>60900姐我到正门了呃行我马上拿着这个小时代的从几分今天不是警察给他念呢那行好了嗯出去嗯嗯嗯好再见</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</si>
  <si>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</si>
  <si>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我到这个我到这个疯狂烧烤这里东西是吧？对对对我待在风疯狂烧烤这里你我那个派出所的锻炼器他所对面哦那派出所对面有多远呢我你们走的反正我你们一直在你们看到一个小</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</si>
  <si>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</si>
  <si>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我送货的时间我在现在今今天这个学校的大门怎么走？你送什么的？那个像把一样的东西的理财版吧是武昌武昌小一学校是不是这边谁让你送的那个完事之后那边烽火干综合区那个机电的</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</si>
  <si>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</si>
  <si>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在哪个位置？我这边不是一一民大药房不是这个车在途没有吃饭在路边的车站他是在一年贷款在里面吗还是我走进去方便吗走过对面来对因为是那个大厦是吗？我对面沙发这边来等着我拐拐过来</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</si>
  <si>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</si>
  <si>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你你说是啥？我的这个酒店什么时间？该车8月需要什么号？一个白颜色的车对吧在这个覆盖口干了他酒店了就是我定位的那块吗？对对对我订外的地方我在这个车贷款还了嗯你刚说啥</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</si>
  <si>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</si>
  <si>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不好意思打扰了我这边是人先生不好意思打扰了我这边人保财险的我看您在平台上浏览的车险的价格对吗给您报销费用62哪个了？买过了吗那我这边把这个给您发过去您可以参考</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</si>
  <si>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</si>
  <si>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呃有一个你的蛋糕哦你送到哪里在二楼哦我问一下就是住在知道在哪吧那这个高尔风尚酒店旁边吗还是？对呀对呀就是的呀那这个没有招牌的呀就是那个洗怎么联系呢？换了招牌了呃你家业几天又分贷款是吧哦相应对对对钱是留一份火锅</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</si>
  <si>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</si>
  <si>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是小张老师哈哦那就对了听得见呃你是在开会吗先生车现在嗯没有没有怎么了嗯我是那个萝卜一洞子食品的路口嗯我知道对对对因为昨天就是咱们说那个老板那边还</t>
  </si>
  <si>
    <t xml:space="preserve">B:你好
A:喂你好
B:你好，我的幼儿园的8号门口
B:谢谢
A:一个人贷款是在哪里？
B:幼儿园大门在哪里啊
B:这几个月
A:嗯
B:嗯
B:嗯
B:还没
B:打了他找不到地方
B:要的
B:就是挨着小学大门口，这里
</t>
  </si>
  <si>
    <t>我的幼儿园的8号门口一个人贷款是在哪里？幼儿园大门在哪里这几个月打了他找不到地方就是挨着小学大门口这里</t>
  </si>
  <si>
    <t xml:space="preserve">B:好
B:喂
A:不对
A:哎，你好卢志勇罗先生是吧
B:好的
A:哎，你好，我在那个汽车网上看到你这边有份简历，您这边是在打算的，嗯
B:好
B:哪方面的哪方面的
A:呃，金融销售贷款
B:啊，不考虑，谢谢啊
A:一个
A:嗯
</t>
  </si>
  <si>
    <t>卢志勇罗先生是吧我在那个汽车网上看到你这边有份简历您这边是在打算的嗯哪方面的哪方面的呃金融销售贷款不考虑谢谢</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</si>
  <si>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</si>
  <si>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请问是肖女士吗？嗯呃我们这边就是在boss上的投递我们公司的一个岗位呃请问一下您这边是在找工作是吧嗯那我就呃我们是北京中富金石咨询有限公司哈呃目前的话我们公司现在招聘的岗位呢是一个投资理财顾问的岗位嗯主要是做股票证券投资理财</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</si>
  <si>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</si>
  <si>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我我是不出城我想问一下呃199弄二期还是333号二期呃199弄就在他那个门是从派出所那个就是门对面派出所门对面那可能对对你到澄江路靠近平关路这里有个派出所正对的派出所的那个门是199弄哦这这个开口快递澄江路靠近什么路？</t>
  </si>
  <si>
    <t xml:space="preserve">A:喂你好
A:我是美团的工作人员，您有一张十元超市便利店购物的无门槛
</t>
  </si>
  <si>
    <t>我是美团的工作人员您有一张十元超市便利店购物的无门槛</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</si>
  <si>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</si>
  <si>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大哥你刚刚拨到那个榴莲坏了几块呀我直接给你补录行不行我刚刚敲了一下都不太给我重量坏了三块我我就说一说加微信给你拍照片让你看看你要么我加个微信送就三大块行我这个手机号码就是那你手机号吗？嗯因为我这上面是虚拟好看不出来的就这手机号码就是我微信94469446</t>
  </si>
  <si>
    <t xml:space="preserve">B:喂
A:喂，你现在路虎
B:喂你好
B:我这就是那个黎明派出所门口，这里啊
A:好吧
A:啊，我，我看见你
B:哦哦哦
A:第二个是
</t>
  </si>
  <si>
    <t>你现在路虎我这就是那个黎明派出所门口这里我我看见你第二个是</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</si>
  <si>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</si>
  <si>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你说我是吧那会是警察但是那人电话找我看到了就我那我们要走雨太大了你能绕回来一下吗？我要我我这头老租车不？不不交我一个吧嗯那行吧那行吧好嘞好嘞好那我济南的不让我给那你现在停哪儿了呀？我刚才有个警察呢</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</si>
  <si>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</si>
  <si>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结婚证说还我我要想跟发明一个大的子嘞2件3米的板子两根3米的杆子对的对的对两个3米的管子是吧宽度多少？蛮小就做显示屏的那个那个那个理财然后那可能县呀那就下次吧拉一下好那那你就来吧</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</si>
  <si>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</si>
  <si>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你那钢筋咋说的呢？呃有你在哪个地方有有1万700公斤吗？在外地吗？三块钱看看都是啥稿加工不好加工好加工就回复他好像忘了吧有时这基本上都是值的吧</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</si>
  <si>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</si>
  <si>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</si>
  <si>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</si>
  <si>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是哪个事情跟你说一下哈</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</si>
  <si>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</si>
  <si>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陈凯就是我想问一下我从这个昆明湖这边搬到和谐世界要多少钱？到昆明是办的什么地方？搬到和谐世纪回去世界你那个几楼办结了都是电器是24楼搬16楼给你那个贵重物品钢琴、保险柜、大鱼缸在开门的冰箱开关柜的那三门柜四门柜到的是村小的这种</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</si>
  <si>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</si>
  <si>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</si>
  <si>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</si>
  <si>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美女你在哪里我我贷的哦你在上班我都在给他打钱给你门口呀没看到的呀我把还款打车吧嗯哦那先生呃你当时参观真的吗？呃我看看呀</t>
  </si>
  <si>
    <t xml:space="preserve">B:喂你好
A:对您好，请问您是雷新同学，家长的
B:啊，不是你打错了
A:了解
</t>
  </si>
  <si>
    <t>对请问您是雷新同学家长的不是你打错了</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</si>
  <si>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</si>
  <si>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就是您点了一个股民送那个文具文具书店的订单对吧是这样的因为您点的这个股民在华中农业大学里面现在运行管控那个华中农业大学不让外卖骑手进出这可能麻烦您取消一下点别的位置的股民因为确实是起草进不去学校好行行行行不好意思不好意思</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</si>
  <si>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</si>
  <si>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我是人民乐家客服中心的小家呃您之前有在咱们天猫国际店买过一款熬夜急救的多为面膜那请问您这边还有印象吗？有印象是这样的我们等你乐家开通了线上肌肤护理服务会有专业的肌肤护理师解决各类技术问题因为您购买的时候这项服务没有开通嘛所以为了补偿您会赠送你一份价值168元的熬夜修护礼盒</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</si>
  <si>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</si>
  <si>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那个证书58我过来了你到哪里啦？我我的晨晖路车呀马上过来了10分钟你会路看呃我出来了我过来了我过来了你放心好了哦我加快我贷款我这边肯定会到的5点半是5点半他又提前的那个</t>
  </si>
  <si>
    <t xml:space="preserve">A:喂你好
B:嗯
A:你是在贷款，我现在这寿昌市华兴，这没过来。
B:啊，你给我钱，我钱有一个红门我，我就在门口
</t>
  </si>
  <si>
    <t>你是在贷款我现在这寿昌市华兴这没过来你给我钱我钱有一个红门我我就在门口</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</si>
  <si>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</si>
  <si>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我就我这边是东方在线的老师哈看咱们这边是有嗯看那个看看咱们这边是有这个报这个6级的这个全程班但是没有付款请问咱们这边是对这个课程有什么问题吗？我没有付款嘛那对就是咱们直接取消订单了哦那我取消订单吧嗯嗯咱们这边对</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</si>
  <si>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</si>
  <si>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你你说你在我在外市内这个这里有个派出所这个小朋的那里你是走过来还是我叫？好的我我我那个我走过来好了我穿马路过来那个派出所的那个算星星酒店那边调头到你对对我就在那里等吧我车子打算货了好好好好再见可以的可以的好的好我已经我已经传过来了嗯嗯好再见我左拐弯就就到了我还一两百</t>
  </si>
  <si>
    <t xml:space="preserve">A:喂
B:喂
A:贷款资料
B:喂
B:嗯是的
A:收到这个车，我咋弄过来啊
B:嗯，车来这里
A:好的
A:啊
</t>
  </si>
  <si>
    <t>贷款资料收到这个车我咋弄过来嗯车来这里</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</si>
  <si>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</si>
  <si>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这边是吉利帝豪车主郑国庆建先生对吧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</si>
  <si>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</si>
  <si>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请提醒您通话信息将为安全保留淘宝专车很高兴为您服务我刚才电梯里没有听到然后一分钟就到了您稍等一下好吧好的好的那我在我就在加微信跟这个路边好业再见好的嗯行行可以好</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</si>
  <si>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</si>
  <si>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请问是请问是李女士吗就是我们这里之前有联系过您就是这里是呃众安好医保客服经理王海玲工号6301就去年您在支付宝上对对对给自己购买的这个呀我忘了就是众安好医保对就是呃现在是到续保下一年保单时间嘛就是您现在对这个续保有什么问题吗就是关于他的这个保障或者是费用方面忘记看了我没我还没来得及看忘记了不好意思</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</si>
  <si>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</si>
  <si>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呃呃就是那个那个那个跟你这个外面那个套餐里面的那个黑椒牛柳面这个钱对不对不对我那个其他的呃家里这个由于大家面还有那个鞋子入完毕还有意大利树加密那你给我还款意大利肉酱面吧</t>
  </si>
  <si>
    <t xml:space="preserve">A:好
B:喂
A:哎你好外卖
B:啊，你就帮我放在桌上就行，谢谢
A:看电脑，贷款，你拿来
B:就放那放到左边洲的，放到所备书上也行，谢谢
A:不是
A:啊，你放哪
</t>
  </si>
  <si>
    <t>外卖你就帮我放在桌上就行谢谢看电脑贷款你拿来就放那放到左边洲的放到所备书上也行谢谢你放哪</t>
  </si>
  <si>
    <t xml:space="preserve">B:喂
A:您好，哎，您好经理，我这边天津五八客服，王志丽最近关注了一，下您那个账户之前给您发的那个帖子，时间到期了，我这边再帮您发一下好吧
B:嗯
A:嗯行
A:那您后续
</t>
  </si>
  <si>
    <t>经理我这边天津五八客服王志丽最近关注了一下您那个账户之前给您发的那个帖子时间到期了我这边再帮您发一下好吧那您后续</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</si>
  <si>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</si>
  <si>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人工服务你送外卖的是不是送那个药的对你在哪个门？我现在在我问一下这个不是那个政策是不是你现在在哪个位置？我在这我这了你现在看看我那个车贷款我不过去我不在正门咱这不是正门走是不是？</t>
  </si>
  <si>
    <t xml:space="preserve">A:嗯
B:喂
A:你好，我到了加工厂的警察，不让我手软了。
B:然后，我当时
B:不让你主管的
A:那你
A:啊
A:我听得月行吗，好
B:啊行
B:不让你说过呀
A:对
B:哎，听得见吗？
</t>
  </si>
  <si>
    <t>我到了加工厂的警察不让我手软了然后我当时不让你主管的我听得月行吗好不让你说过呀听得见吗？</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</si>
  <si>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</si>
  <si>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师傅是那个尤其师傅吗？那个现在的话湖里这边能做吗？嗯那边只要没事就行了这边没事就是湖里万达商场呃然后那个咱们是怎么收费怎么算的呢？就是朋我是恒是需要做乳17那种然后是多少钱一斤在惠南稍长一点</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</si>
  <si>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</si>
  <si>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</si>
  <si>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</si>
  <si>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您这边是吴君凌拓科技有限公司的房租密码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现在比较忙是吧行那您看方不方便加个微信我把那个聊天卡对对对</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</si>
  <si>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</si>
  <si>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我这边拿回去点有个会那个的哦你这东西捂这个比例拿吧往左走走两个人贷款公司不是他点嗯不用了解了嗯</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</si>
  <si>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</si>
  <si>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正好是吧您刚刚约的车是吧？我是您刚刚预约的车是吗？明天早上4点半是吧对试纸班赶往机场的呃就您定位这个位置福彩鑫桥医院是吧对对对对对就登华路派出所这里对呃通话中看下那边是吧好行那明天我到了给您去电话好的嗯</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</si>
  <si>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</si>
  <si>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是小龙下一下那个江北问一下那个这边上车你的这个吗大桥他们去贷款hello多少都有的问题还没有呢有的下车位置对着吧一会下去吧你过来接你了我们在整个的我们在西门理工西门电话号码然后我自己做好您稍后我现在开过来了你那里价格了我再给下载过多长</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</si>
  <si>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</si>
  <si>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曹操出行提醒您通话信息将被安全保留贷款的事怎么给出来？我在那个南门对你在南门是吧？你们好嗯好马上到好的我现在在西门我才过来好的好的好的好谢谢</t>
  </si>
  <si>
    <t xml:space="preserve">A:他不要我，他这个你好，我是警察，那个资金没有，还过来换票啊，可以吗？
B:喂
B:啊
B:什么
A:嗯
A:你的那个老百姓，那个
A:黄瓜没有了他，跟你办理下，可以吗？
B:哦，可以可以可以可以
A:嗯嗯，好好再见
B:嗯嗯
</t>
  </si>
  <si>
    <t>他不要我他这个我是警察那个资金没有还过来换票可以吗？你的那个老百姓那个黄瓜没有了他跟你办理下可以吗？哦可以可以可以可以嗯嗯好好再见</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</si>
  <si>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</si>
  <si>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我刚才交了车子我是在那个呃路的西面那个公交站点本身我是现在东面是东面的那个公交站点你在前面的蜂胶贷款就维尼禄口有两个站点嘛一个是收一个鸡嘛我在西面好的知道了</t>
  </si>
  <si>
    <t xml:space="preserve">B:请输入分机号，按井号键结束
B:您的呼叫正在接通中，请稍后
B:喂
B:喂
B:贷款
A:喂
B:对
A:哎你好
</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</si>
  <si>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</si>
  <si>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先生请问您是在合肥有辆斯柯达明锐呀出车吗？对呀帮您简单完善一下匹配一到两位合肥买家帮您免费卖车的贷款明锐哪年款的先生什么时候上的牌照呀我那个车现在不卖了好的那抱歉打扰您了那祝您生活愉快再见</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</si>
  <si>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</si>
  <si>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你找到你说这收到钱赚吗？算了不好意思我这边我这边我比较急我去让我有个第一次来了我已经坐上车了不好意思好不好然后读那你看我怎么把它取消掉时间你你把它取消掉吧一个都是去医院不好意思还因为每每个都有车来了没法整那你现在咱们直接掉吧我看一下吧好吧嗯行或者你那边取消支付多少费用我这边支付也可以你就看一下你是警察这就好了你没时间坐上车了你就把它取消掉好吧</t>
  </si>
  <si>
    <t xml:space="preserve">B:哎
A:喂，你好我的汽车抵押
B:哦哦，你等一下打电话，到后面啊
A:对
A:嗯，好好嘞好嘞
B:他说，从他啊，好拜拜
A:不
A:嗯
</t>
  </si>
  <si>
    <t>我的汽车抵押哦哦你等一下打电话到后面嗯好好嘞好嘞他说从他好拜拜</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</si>
  <si>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</si>
  <si>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您是在您是在那个入口那呢是吧对我刚刚看到你然后我们就追你发现你就开走了然后我我我不敢听我现在我让他回去那我们在这个三星门口这里等你他什么时候在那股票哦我现在交通怎么回去嗯好好谢谢</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</si>
  <si>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</si>
  <si>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你在万达广场门口是吧对我在这边这个公交站这里就是警察其他这边的公交站这边请查了公交站台你起头来看一下其他的哪里？因为你那边已经堵死了我这边已经过去显示已经堵死了你这边的话我看一下去查是在哪里你是在你他妈是什么马路对面吗就是百万</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</si>
  <si>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</si>
  <si>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不是我刚刚打车的那个我能不能贷我能不能带一个小狗上车你个聋子嗯没有融资但是他还挺小的我可以抱着他那没事你反正不把我车弄脏都没在弄脏了吗你要初始消费呀我梦发都没事我抱着他了包装都没事了</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</si>
  <si>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</si>
  <si>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这不一定减不掉哦我哥哥海加阁137你们改完了叫电信好呗如果我我我我我就搬到多长时路8号白露这个号码要是能把航班哦不用谢咋了贷款呃不分加入嘛我跟小路里好好</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</si>
  <si>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</si>
  <si>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我是外面那些都是他在拿我现在在这个批发4件增加的就这个呢就跟他中间那时候一个一个处理吗？哪几个人？我那什么移动一个看见吗？知道是不是你不跟他前面路口那样亮吗？这个我就这两天现在不要那那那充电抄袭那不是除了移动嘛一共全面收益待着然后抄袭看都都看见了</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</si>
  <si>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</si>
  <si>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我是ab店铺的售后客服您昨天呢是有在天猫上买了咱们aeb的产品请问您还有印象吗？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</si>
  <si>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</si>
  <si>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请问是左杰左先生吗？那左先生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</si>
  <si>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 xml:space="preserve">B:喂你好
A:哎你好你好
B:您说
A:哎，你你这边有收益诚通的的吗？
A:长春的
B:不好意思去的
A:嗯好好
</t>
  </si>
  <si>
    <t>你你这边有收益诚通的的吗？不好意思去的</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</si>
  <si>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</si>
  <si>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我到门口了我我怎么按那个密码找回我讲的那你怎么弄哪里了呢？要打扫很瑶吗？前面那里不是有商品嘛那箱嘛那个那个面板吗你那个上面那一块你往下吧这榜上可以网上可以下是我拉他拉到那个面板下午晚上可以嗯嗯晚上崔然后路出有那个按键对吗？呃在那等我呢还没买呢我我输上去了以后就给打扫那用不用</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</si>
  <si>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</si>
  <si>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是优优家长是吧不是我是个美丽老师我看到咱们先把课了是吗？对上完了对他的颜色有前途玩吗？他没有正面图呢嗯正在出那呃那我看就是因为咱们下课了吗因为咱们也是说嗯就是课下等于说孩子只增加土话了吧就分了吧</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</si>
  <si>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</si>
  <si>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二位师傅师傅你到哪？我现在在那个呃反馈到我们高架还有10来分钟去到你那十分钟左右吧嗯行行行好嘞好嘞我在那个南门那等你还是感觉南门好嘞好嘞那个快递到了时候我告诉你说要不然您那个贷款本是零的嗯好的好的我知道了挂了谢谢好再见好嘞好嘞</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</si>
  <si>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</si>
  <si>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我是美团的工作人员您有一张十元超市便利店购物的无门槛优惠券马上就要到期了呃这边呢想要提醒您打开美团app尽快使用好吗？请问在吗？好的欢迎您使用美团app您打开每一团app在首页呢点击超市便利</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</si>
  <si>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</si>
  <si>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刚才你在那个饿了么上面点了菜是不是那个水晶粉没有了卖完了我给你换一个别的行不行不是说了换成我是说了换车回锅肉吗？说了会他回过路是吧？嗯对可能当时你们那边有点吵没听到但是说了换成回锅肉哦好好好要得要得那个传票嗯好谢谢嗯好谢谢了</t>
  </si>
  <si>
    <t xml:space="preserve">B:喂
A:哎，喂，你好，请问您定位准确吗，在新兴路派出所
B:新兴路派出所对面对稍等一下，我在电梯里马上就出来了。
A:呃我我，我得不着急，我还得一个一到2分钟。
B:哦，行好的，嗯，好好拜拜嗯
A:好
B:嗯
</t>
  </si>
  <si>
    <t>请问您定位准确吗在新兴路派出所新兴路派出所对面对稍等一下我在电梯里马上就出来了呃我我我得不着急我还得一个一到2分钟哦行好的嗯好好拜拜嗯</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</si>
  <si>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</si>
  <si>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是这样先生是吧张先生我这边是阳光保险的您的这个车险不是到期了吗先给您报个最终报价你参考嗯这样吧对我之前联系过您咱那个给您报我的阳光保险的加个微信嗯阳光保险您记得吧四、加微信杨工嗯嗯给您报一下哦我看了对对您车考虑怎么样呢？</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</si>
  <si>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</si>
  <si>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我就在那我就在现在这不好像顶盒是吗？在国家国家会议中心的15门嗯app dd就是五门看到了吗我看那个白银你是武门是这已经在这个15门我都看到你们我看到</t>
  </si>
  <si>
    <t xml:space="preserve">B:喂
A:哎，喂，你好
B:嗯
A:啊，这边跟您来电话码是32177和92院，就说参加我们公司一个假账户的，那接下，来关于上装机方面
B:嗯
</t>
  </si>
  <si>
    <t>这边跟您来电话码是32177和92院就说参加我们公司一个假账户的那接下来关于上装机方面</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</si>
  <si>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</si>
  <si>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还还款期今天有事我现在就赶上现在是你不是写这些现在就改好好好好谢谢好行行行谢谢嗯嗯好好好嗯</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</si>
  <si>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</si>
  <si>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我就在那个金沙口这里你送到门口这那个进站口哪哪这个那个那个火车站就那个谁讲？哦我看一下我再给装的我在你那块呢你过来吧放一个在哪的在哪上这个对吧你打啥这个那就这样我那个贷款1岁多那个绿城蓝色的车好行行行行你快过来吧你开过来哈我这心里多不好意思</t>
  </si>
  <si>
    <t xml:space="preserve">B:饲喂
A:喂哎，家长，您好，我这边是沧桑
</t>
  </si>
  <si>
    <t>家长我这边是沧桑</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</si>
  <si>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</si>
  <si>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</si>
  <si>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</si>
  <si>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那个明师傅那就刚刚您不是有一个双拼是白银红星换白痴吗？咱那个是可以换然后但是利用那个没了那有用的吗？他现在又都没有有就可以嗯拿上了哦那我退了吧</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</si>
  <si>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</si>
  <si>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想问一下您是张家公司吗？我想问一下我要从那个大浪湾这个发现花钱数你知道吧我要搬到那个就是那个大学里面那个博雅实验学校里面我们是会承诺你是会疼的你们你们那个大学里边没有搬家公司吗？那贷款现在没有哦哦行行行那不打扰了</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</si>
  <si>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</si>
  <si>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上班时间现在有时间吗？嗯行你现在在哪？您是在一汽还是在分析我在一起在一期的话到哪边比较方便？嗯你知道有个有加那个股民吗在这边这个买嗯是什么那我那我等一下我到南门给你打电话好吧因为我现在在二期的</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</si>
  <si>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</si>
  <si>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你慢慢到了嗯到哪里？嗯好好他让我还款我钱他会上门口一般你这边看简单了对你先你先按照那个做了那他等下就来你怎么你总是</t>
  </si>
  <si>
    <t xml:space="preserve">A:还款
B:喂
A:啊，你在路边没有啊
B:我在路边啊
A:啊，我很快到你稍等一下啊
</t>
  </si>
  <si>
    <t>你在路边没有我在路边我很快到你稍等一下</t>
  </si>
  <si>
    <t xml:space="preserve">A:嗯
A:喂你好哎，你好，我是华为云授权中心的来
</t>
  </si>
  <si>
    <t>我是华为云授权中心的来</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</si>
  <si>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</si>
  <si>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马上出来了稍等但是这个贷款新这里嘛是不是？是这里吗？是那个是的是的我马上到了那就快了反正还我妈都是编辑马上出电梯了你稍等一下嗯那好的尽快好好好好好拜你们这辆车我这里</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</si>
  <si>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</si>
  <si>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呀我到了你这个定位你到了早没看到你这个哪里是贷款购车是吗？对呀我就在这个公交站这里是不定位定错了哟没过我在这个这个小区里面都进来了哦你看小区里面干嘛呀我在公交站这里嗯查下我又本飞机上吗？我在我在这个小区这里你开出来吗？</t>
  </si>
  <si>
    <t xml:space="preserve">B:喂
A:哎，喂，你先给我贷款是哪个？
B:哦，也是过去试过，就给我打了一份90多大呢，上班意思是嗯嗯嗯嗯
A:哦哦哦哦哦哦哦哦哦
A:嗯嗯嗯
</t>
  </si>
  <si>
    <t>你先给我贷款是哪个？哦也是过去试过就给我打了一份90多大呢上班意思是嗯嗯嗯嗯哦哦哦哦哦哦哦哦哦</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</si>
  <si>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</si>
  <si>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请问是冯国鑫泰工贸的谢经理是吗？不贷款不贷款哈谢谢不贷款不要打电话了不是您是嗯您说什么？不贷款不贷款什么贷款呢今天就我这也是那个智联招聘的就给您来电呢是全哦一会说哦已经送上来了好吧您找个人了好吧我我是姗姗的吗早晚是想了解一下哦就人都已经操作了是吧</t>
  </si>
  <si>
    <t xml:space="preserve">B:请输入收件人姓名或
B:中国电信温馨提醒您，戴口罩勤洗手，保证是您要继承通风，小区门诊都不去住院的仰角卫生好习惯结成一种身体好。
B:中国电信温馨提醒您，贷款喂
</t>
  </si>
  <si>
    <t>请输入收件人姓名或中国电信温馨提醒您戴口罩勤洗手保证是您要继承通风小区门诊都不去住院的仰角卫生好习惯结成一种身体好中国电信温馨提醒您贷款</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</si>
  <si>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</si>
  <si>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家里好家业的咱家合江那个41号那6楼卖了吗？嗯现在报价多少钱？498000还是说九万八是能谈是吧呃有大事吗还没有了过了9月5号之后没了那刚好过来睡刚两年了两年多对没有的都没有的对嗯有违贷吗？有有贷款嗯大概有多少？</t>
  </si>
  <si>
    <t xml:space="preserve">B:快点通过
A:喂
A:你在哪里哦
B:呃，我们在这个就是中俄了，7节中心的扣扣给
A:啊，好好好，我刚刚出来没还了，贷款
B:哎呀，我们是添加你，我们过来交了
B:哎，你别说你说一下
A:过来了
B:对
</t>
  </si>
  <si>
    <t>快点通过你在哪里哦呃我们在这个就是中俄了7节中心的扣扣给好好好我刚刚出来没还了贷款呀我们是添加你我们过来交了你别说你说一下</t>
  </si>
  <si>
    <t xml:space="preserve">B:喂
A:啊
A:这是数学的吧
B:啊
A:这个你那个手机后面四位是什么？
A:知道
</t>
  </si>
  <si>
    <t>这是数学的吧这个你那个手机后面四位是什么？</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</si>
  <si>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</si>
  <si>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哥快快大车咱那个门哥我拿车款但是我那贷款呢等我等我的就第一个位置的球员管我还得给你的地址他他家在几几个小店买一笔账给你送那那他们那个地址在哪呢？那个地址在几楼那个地址哦我在这说完我才我在那洗头对就在几楼这商家买就花了市场</t>
  </si>
  <si>
    <t xml:space="preserve">B:你好
A:哎你好
A:怎么了
A:你刚才给老师打过来，我这样给你安排课程是怎么会员先挂断了
B:嗯，不好意思，我不需要了，我有点事
B:哦
A:不是
</t>
  </si>
  <si>
    <t>你刚才给老师打过来我这样给你安排课程是怎么会员先挂断了嗯不好意思我不需要了我有点事</t>
  </si>
  <si>
    <t xml:space="preserve">B:喂
A:喂家长，您好，我是之前有
B:是的
</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</si>
  <si>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</si>
  <si>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不是你你咋点到达了呀不是我定位在在这路口知道吗？你在哪个路口贷款路路口我定位在肯德基这了槐安路贪污东街你听得不太清华北路这吗？八路仓库东街你在哪？不是我定位你们</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</si>
  <si>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</si>
  <si>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请输入分机号按井号键结束输入错误请重新输入他今天并不是违法啥子条件我给你发我都没搞懂这些信号不强违法啥子才上潍坊哦你说你那个9点还要恐怖一听说好要接到好多事过去了输入错误请重新输入你是不是什么但是有些人有些人9点了还一试清楚的那</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</si>
  <si>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</si>
  <si>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我买你那29号在哪里我现在在家庭便利店过来我明天那条路一直开进去我一直开进来的那个你看到你的话那个上次进去这样子我在291我是要有那个没错我那个门牌股票我说呃我下班11号的我在292这里</t>
  </si>
  <si>
    <t xml:space="preserve">B:喂
A:哎，你在哪里呀？
B:你是谁呀
A:你打的车的抵押盈利的
B:哦
B:别人
B:等一下，我看你车牌号是啥？
A:865啊，我现在在那个
A:你现在在哪里啊？
B:我叫
A:对呀，松下公司
</t>
  </si>
  <si>
    <t>你在哪里呀？你是谁呀你打的车的抵押盈利的等一下我看你车牌号是啥？865我现在在那个你现在在哪里？对呀松下公司</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</si>
  <si>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</si>
  <si>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我车子到了我在我在那、个派出所门口了哦好的我就在派出所等一下呃我下来呀你等我一下好吗？哦好的好的我在下面等你说哦就在门口吗就在门口我出来嘞呃呃我就在派出所门口等你好的好</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</si>
  <si>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</si>
  <si>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请输入分机号按井号键结束您的呼叫正在接通中请稍后来一张先逾期一天然后中国新开您拨打的电话正在通话中请稍后再拨人南number you have dialed is busy please try一点我一直您拨打的电话正在通</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</si>
  <si>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</si>
  <si>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你到那个三环辅路来我这也都变个别贷款辅路你在不在府路吗？那今天位置我过不去了政府路上是吧你确定在福州上吗？是我去那个辅路你看到我车了吗？我没看你车呀哦我看到你了嗯好嘞</t>
  </si>
  <si>
    <t xml:space="preserve">B:请输入分机号，按井号键结束
B:您的呼叫正在接通中，请稍后
B:嗯，保护财产安全，防范电信网络诈骗四川公安提示您，凡是提到安全账户的，都是诈骗，凡是让你兼职刷单的，都是诈骗凡是客服，主动向你退款的都是诈骗凡
</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</si>
  <si>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</si>
  <si>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呃您现在在哪？我马上就到了你是哪个位置？哦我在大悦城西边那个就是公安呃派出所对面7点开会对面那个火车站对面吗？我不太清楚这这块有一个什么嗯艾尚佳科幻乐园路这边</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</si>
  <si>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</si>
  <si>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你现在有没有查车出租哪个地方？还真瞧这个派出所旁边和平桥派出所旁边那行你问一下你是是哪里呀？哦那是我看到了好好好好好</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</si>
  <si>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</si>
  <si>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我拿快递的那快递的你到三不得6号楼起来呀6号楼7单元货呗就是家这从那个别人公安局收到师我刚睡醒亦生你拿那你现在是明天给我呀我写了明天送</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</si>
  <si>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</si>
  <si>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请问是郑先生吗？我这边是跨境电商的看到您刚才在抖音提交的一个开店资料您还记得吗？你们是哪儿？我们是杭州的咱们这边是帮您把这个呃好的好的我加您这个手机号的微信是吧加微信吗？好的好的那您尽快通过一下我加您了好再见</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</si>
  <si>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</si>
  <si>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请问是王晓梅女士吗？我这边是天猫仁和药业的您昨天在我们店铺上有订购妊娠纹的修复商品有印象吗？是这样子的你的订单已经给您安排发货了稍后这边给您发条短信、短信上面有我们指导老师的微信号麻烦您添加一下老师会发生具体使用方法和注意事项给您请稍后注意查收短信</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</si>
  <si>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</si>
  <si>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付大哥下午好我和大哥我是我是他家车险的小刘之前联系您的电话不不要？呃现在我们做这个中秋活动特别优惠给您保汇报价格的不是催你交保费的大哥贷款不呃就会报这个优惠的没呃你说那个车险是吧对车险、车险、大哥是车险您去年就在咱们这边保的吗？对对对大哥去年就在咱们保的之前也也有加您微信的呀嗯他那个那个那个就是说说</t>
  </si>
  <si>
    <t xml:space="preserve">B:请输入收件人姓名
B:周边那边是是说给经理
B:即使大家遇到也很难跟进
B:可以说，防不胜防
B:记住、一句话，天上不会掉馅饼
B:老起三步
B:理财国产
B:喂你好
A:喂你好
</t>
  </si>
  <si>
    <t>请输入收件人姓名周边那边是是说给经理即使大家遇到也很难跟进可以说防不胜防记住、一句话天上不会掉馅饼老起三步理财国产</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</si>
  <si>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</si>
  <si>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你这边是还款报警是二楼的吧对对对那个你现在就过去了吗？我在你家门口敲门没人开那个能不能能不能中午来呀那好像有人张国强是吧好像有人开了门开他不是不是我家里没人家里没人</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</si>
  <si>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</si>
  <si>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那你你们有这个网游车取出来怎么个吃啥呃注册的话就押金1万元然后合同6个月租金的话有返利的绑定后平均的话是4000元钱一个月返利是怎么返的？呃流水呢多少贷款呢？</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</si>
  <si>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</si>
  <si>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是高娟高女士是高健康女士是吗我是咱们小美狼中国地区的招商负责人我看你再等一后他留下信息咨询一下小米狼这个创业项目了是吧对我刚才发那个抖音看的嗯非常棒现在是有眼光远见开通互联网这个签收了那这样吧咱加微信呢我在微信上详细跟您讲一下还有一些资质发作了解好吗微信号多少呀？</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</si>
  <si>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</si>
  <si>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</si>
  <si>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</si>
  <si>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哪里？哦我说话的有有没有听到你今天打电话给他说话的我明天下午过去那边安装嗯嗯嗯嗯嗯听到信还款是吧b栋1005是吧可以可以可以你来的时候给我打电话就好明天下午吧我明天我我行行行我来过去我提前半个小时给你电话嗯嗯嗯好好好好嗯拜拜好吧好好好好嗯嗯拜拜</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</si>
  <si>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</si>
  <si>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好那接下来了我到这个莫倾城去的有门没开呀是什么呀？怎么去超市西边那个路河川难过他那贵呀就这这这这这太喜欢这个路口是吧都多少电对就他前面那路口车贷款中第二家我总结了呀嗯好好你进去你进行跟你说那个</t>
  </si>
  <si>
    <t xml:space="preserve">B:喂
A:喂，你好饿了么外，卖给你，放一楼这个做他们外卖贷款也是做上面呢
B:啊，好好好，谢谢啊
A:哎，不客气
</t>
  </si>
  <si>
    <t>饿了么外卖给你放一楼这个做他们外卖贷款也是做上面呢好好好谢谢不客气</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</si>
  <si>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</si>
  <si>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神州专车那等于又是又要下楼了我说您在哪是不放心呢？我就是打派出所你刚才回我这门口来接的话我现在这个这你叫我就行那那哪个派出所？对咱看守所</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</si>
  <si>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</si>
  <si>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你们的屋里吗？我看门你没孩子你不能说的46万这就是第二十二行星号446242井号键井号键那门铃按不响的446224293446242楼二层的我是他们一般20岁了</t>
  </si>
  <si>
    <t xml:space="preserve">B:喂
A:喂你好
B:喂你好
A:哦，那个嗯嗯嗯，我是想就是想学一个单独的课程，cdr的可以学吗？
B:好
B:好
B:谁
B:cdr
A:4.2
B:发送
B:嗯，好，您随便您就大学的cdr吗？
A:对对
B:嗯，您是在武汉吗？
A:对
B:好
</t>
  </si>
  <si>
    <t>哦那个嗯嗯嗯我是想就是想学一个单独的课程cdr的可以学吗？嗯好您随便您就大学的cdr吗？嗯您是在武汉吗？</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</si>
  <si>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</si>
  <si>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我我都都都社保您那个您说错了是吧这个直接是我对不起那怎么办那我再打过去要不你取消掉要不给我打过去我等了你15分钟你听我讲让我取消掉是吧对不起嗯对不起</t>
  </si>
  <si>
    <t xml:space="preserve">A:喂你好
B:喂
A:哎，你好你好，我是国美优选消化品牌，花家的用户体验官小花呃
</t>
  </si>
  <si>
    <t>我是国美优选消化品牌花家的用户体验官小花呃</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</si>
  <si>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</si>
  <si>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我这边呢是长安汽车的总部客服呃看您之前的关注过我们长安的车那您最近还打算买车吗？哦没有没有呃那您是已经买车了是吗？没有这个时间还现在没钱都没还那恭喜您哈嗯这次回访的是因为咱们厂家在做2000万信赖南京信贷的活动呃现在买因为您看呢会有零首付五年超长</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</si>
  <si>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</si>
  <si>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你们抓紧营业吗？什么专业哦你是哪里人？可以河源的一会你在那个额度内平复这里嗯好好等一下你可以在里面发的再发出一个定位给我也可以直接给个电话给你加个微加微信吧</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</si>
  <si>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</si>
  <si>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这边是参加过过上门取件的那边那个地址在哪里？哦那怎么能打？反我都去过中国石化力度还眼还有那我的是我说话说英语的地方的好多靠贷款他的电话好好就我就在那路口然后滴滴快的</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</si>
  <si>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</si>
  <si>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你车在哪里？就在这个抵押金这里我的那个新塘中心幼儿园门口你到这了我去刷刷取地铁站我知道你等你要去吗我说你跟他说下单就断网了怎么弄？</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</si>
  <si>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</si>
  <si>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请问是尹佳磊呃李女士吗？呃我这边呢是蚂蚁宝太平人寿项目组的联系李女士呢是因为您在上一年12月份在支付宝平台呢是有办理过一个来讲钱的理财产品每个月呢是存500元钱的有印象吗？记得吗李女士</t>
  </si>
  <si>
    <t xml:space="preserve">A:喂，你好，麦当劳马上到了，是到东门去吗？
B:嗯，你放那个东门回家了
A:好货架上那个警察，在旁边
A:嗯
A:嗯
</t>
  </si>
  <si>
    <t>麦当劳马上到了是到东门去吗？嗯你放那个东门回家了好货架上那个警察在旁边</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</si>
  <si>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</si>
  <si>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这个退款回来这个明天那个家中打扫就是过来的时候可以拿就是开一个收据他说您是预约好了吗？之前预约的预约过吗？呃预约过了已经下订单了哪个小区呢？这个万聚凯旋城的还没有更新</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</si>
  <si>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</si>
  <si>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我是林少猫客服人员是投保人苏根生我不在干吗？呃请问朱先生在吗？贷款的话不在这上班了好的行那就先不打扰您了您先忙您保健康祝您健康再见</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</si>
  <si>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</si>
  <si>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我中介的那个咱那个黄河二期房车要出售的是不？呃价格有电话吗？暂时没有5518万完事没满5年报税不这样这家报税是吧行是您事情大概是多少？涉嫌大概有多少呀捂满5年的话</t>
  </si>
  <si>
    <t xml:space="preserve">A:好
B:喂
A:我去过，你还没给我取消啊，你说抵押取消了
B:我去下了吗？
A:没有
</t>
  </si>
  <si>
    <t>我去过你还没给我取消你说抵押取消了我去下了吗？</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</si>
  <si>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</si>
  <si>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你那个73号楼201的那个水电网是怎么算来着？你是社保的不是我妈逼的有有表的水是六块变一块随便你你看那个网络是包的是吧我马上到专接你嗯现在可以</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</si>
  <si>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</si>
  <si>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你是那个吧我马上到了我不知道我定位准不准呢就是他我我选选择的时候我是送了人嘛我在东莞上送个人然后我就直接说就在这个路口这里你在东莞的就你你现在在哪里呢？就是说这个你你先听我说一下你你看他那个公积金的在吗？</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</si>
  <si>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</si>
  <si>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您您来定位准确哦我说你那个定位正不正确我那个唯一那个吗你现在一直说现在我贷贷的贷款给他他那个一导不出来哟你打这个吧那个呃我去哪个成都建设了一下一下不晓得吗？成都潜水</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</si>
  <si>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</si>
  <si>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你家那里那个警察就那个他就整不上学了我就跑到前面一点点了你不要动我在你你我在那个原味那里我没看到截图你看到了看好对对对要打造强大在这里你点过来吧你是什么颜色的？在这个点接前面这里就那个警车前面</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</si>
  <si>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</si>
  <si>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那个我是这么在呃我在那里当我现在可以马上过来了你现在你在我过来接你可以我这华生购物广场这里我知道你每天贷款是呃是这样的这个什么好利来这里要多久我现在在华丽哪你说那要多少钱？我那来我这房东</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</si>
  <si>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</si>
  <si>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我在这个你这个这个定位是在里面的你你我是在这个码头上面是不是你在哪个门哪个门我在这个这个叫什么路这条线就是这个这个应该是本人呢贷款间隔因为您那就北门北门那边是不有个涨停的吧</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</si>
  <si>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</si>
  <si>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哈那个吗？好你干什么？那不冷当前项目贷款有这事你怎么弄没？商品他们不管用了暂停称的这个已经给那个你早上你那个我帮了张琴你在快一点</t>
  </si>
  <si>
    <t xml:space="preserve">B:喂
A:嗯，能推荐，位，得到了
B:这两天都多少都有。
B:哦，好的好的，好的，你在楼下是吧
B:贷款会考验车
A:在哪上肯定1002房间？
B:啊
B:哦哦你稍等哈，我在学校房间，马上到嗯
</t>
  </si>
  <si>
    <t>嗯能推荐位得到了这两天都多少都有哦好的好的好的你在楼下是吧贷款会考验车在哪上肯定1002房间？哦哦你稍等哈我在学校房间马上到嗯</t>
  </si>
  <si>
    <t xml:space="preserve">B:哎
A:不如往前的卡都知道。
A:我前天就
B:3
B:那前面是啊
A:啊，贷款就看到了
A:真的
B:哦，不帮我开开掉了
A:哦，那到现在也看到了啊，好好好
B:哦
A:嗯
A:嗯
</t>
  </si>
  <si>
    <t>不如往前的卡都知道我前天就那前面是贷款就看到了哦不帮我开开掉了哦那到现在也看到了好好好</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</si>
  <si>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</si>
  <si>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</si>
  <si>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</si>
  <si>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哦我这里是汽车之家官方客服我们关注到吉利汽车正在做促销活动优惠力度非常大那稍后安排店里的专业顾问给您详细介绍一下活动内容您看可以吗？嗯我我逾期10岁了我懂不起嗯稍后安排这里的专业顾问给您详细介绍</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</si>
  <si>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</si>
  <si>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你要是帮不你老是是是是什么东西是还款吗？我快是吧他这有什么问题？没问题他你说我看看你随时接这个文件我也不知道是他什么东西他说是什么划算对你把那个多久？</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</si>
  <si>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</si>
  <si>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是石少勇身份证吗？呃这边是支付宝平台和太平蚂蚁项目组的我叫晴川我看之前在支付宝上您有参加了一个理财保险一个月是存了100还记得吧现在每个月存钱交费的信息都可以收到吧</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</si>
  <si>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</si>
  <si>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家长我是姓朱国际学府这边老师让他分析的货就是给您打电话就就孩子刚开学嘛那个您看您现在一个是一看什么怎么样呀挺好挺好挺好是吧咱这水现在应该是上初二是吗？嗯初二下来说这个名字也是要南的一年他这个之前咱</t>
  </si>
  <si>
    <t xml:space="preserve">A:嗯
B:喂，你好师傅
A:哎，我到了
B:哦，我马上下来啊，交电梯
A:啊，那我我我的这个
A:就停车场要干啥的地方的啊
B:行行行好嘞
A:理财
</t>
  </si>
  <si>
    <t>师傅我到了哦我马上下来交电梯那我我我的这个就停车场要干啥的地方的行行行好嘞</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</si>
  <si>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</si>
  <si>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我已经到这个定位点这里了我在那酒店你是不是在边上你打个商家我看一下这个这个嗯能能查到吗？你是不是到小区？逾期玫瑰度假酒店是吧</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</si>
  <si>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</si>
  <si>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谢谢嗯嗯嗯那先不打扰您了您有需要的话可以打开美团app在首页点击超市便利店图标下单支付时选择优惠券使用就可以了祝您生活愉快再见</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</si>
  <si>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</si>
  <si>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不不行跟你说这居委会及时向慧立刻高了到时候不要转过去了在微信上不也可以跟我说是做微信小程序右手持的机能健康身份这个非典型跟工程说就是说地区的上是需要来刚刚楼梯你到了没有？你还在哪里？你在机场那那你下飞机了没有那你上你那个我告诉你你听一下跟去是这一款和一氧水提提前准备好微信可以还款现在到达出口你到那个七三停车场那个呃保密是充到那里去我到哪里去给吧</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</si>
  <si>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</si>
  <si>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问哪个里面还是做到哪里去哦我好像东西落到车上了房子都是就是个言点的烟你看哈那个框在后湖派出所告诉您到5个工作日到车了就是刚刚我才下呀你看很快搞搞头又没得一个点子呢</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</si>
  <si>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</si>
  <si>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打扰了呃我是在这个五八同城上面看到你们这边有贷款我想咨询一下就是我的这个车位是有产权证的这个车位可以贷款吗？嗯你刚刚打的同一个人对好的好的呃因为他上面有显示4个号码我还说换一个打一打行谢谢您打扰了拜拜嗯没事没事嗯嗯拜拜</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</si>
  <si>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</si>
  <si>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请问是利财管道这边吗？我想跟您了解一下就是咱们公司和中材呃是有什么关系吗两家中财管道你知道我位置你说什么我说你是哪个单位的？我是瑞贷款公司的咱们和中材呃是有有有合作关系吗还是说类似于分公司或者说这种集团？</t>
  </si>
  <si>
    <t xml:space="preserve">B:请输入分机号，按井号键结束
B:您的呼叫正在接通中，请稍后
B:嗯，就说你要返的商人，3分钟分钟，股权13号能够扔的学生
</t>
  </si>
  <si>
    <t>请输入分机号按井号键结束您的呼叫正在接通中请稍后嗯就说你要返的商人3分钟分钟股权13号能够扔的学生</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</si>
  <si>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</si>
  <si>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所以你在哪里这对你车站这里吗你在哪里我没看到你我已经到了目的地了吧在哪里呀？我已经到达目的地在那里了呀没有我没看到有车吗那个就是那个龙游路龙游路那个古田东路路口就警察边上我没看到有车子我们站在工作站你还在那路</t>
  </si>
  <si>
    <t xml:space="preserve">B:喂
A:喂，你好，你是人的
B:不对
B:我说我出来了，马上都回来吗？
A:嗯
A:啊，好的好的通风区门口
B:我这边没有门口啊
A:公安局门口
B:哦，要得要得好好好，马上下课了
B:哎
</t>
  </si>
  <si>
    <t>你是人的我说我出来了马上都回来吗？好的好的通风区门口我这边没有门口公安局门口哦要得要得好好好马上下课了</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</si>
  <si>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</si>
  <si>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我我我在那买了营销中心对面的你你在哪个位置嘛？是我刚刚才给你提过去我我打还款那个黑色的车你看一下可是我没看到你车我刚刚开始出来你参加费用你爱上了帮我听一下你看这对对对黑色的是不是？可以我看到没有我操哪个月开了行了行了行了行了嗯嗯</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</si>
  <si>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</si>
  <si>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我想问那个抵押还咱就算有哪段一些样本点vi1l手气呀呃那家导游号你这个我可以吗给我报的要没结婚要变呃我问他我正好过来车了拐了那东西过来看一下还涵盖到底呀舞呀那种等单号谁拿压板到榜高又饱您感觉他没在这边待修机头在qp投稿</t>
  </si>
  <si>
    <t xml:space="preserve">B:对
A:喂你好
B:喂哪位
A:呃，我想贷款
B:你从哪里看到我信息的？
A:嗯
A:他8啊
B:你上班还是做生意啊
A:嗯
A:我，我现在上不上班，没有
B:你那里太吵了，找个安静的地方，打给我吧
A:啊
</t>
  </si>
  <si>
    <t>呃我想贷款你从哪里看到我信息的？你上班还是做生意我我现在上不上班没有你那里太吵了找个安静的地方打给我吧</t>
  </si>
  <si>
    <t xml:space="preserve">A:电视
B:喂你好
A:你好外卖到了是两瓶发了，没贷款
B:嗯
B:好嘞，马上到七不两分
A:啊对
B:是两份吗？
A:两份，一个9508的一个是
B:啊好嘞
A:自己的
A:我喂，你是哪个？
B:啊，对，因为我去取好嘞
A:好嘞
</t>
  </si>
  <si>
    <t>外卖到了是两瓶发了没贷款好嘞马上到七不两分是两份吗？两份一个9508的一个是我你是哪个？对因为我去取好嘞</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</si>
  <si>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</si>
  <si>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你什么时候来来你是是谁的了是嘛嗯那个是没贷款的你一次性时期好好好好好好好好不好意思你你你你这你现在客服就在那有没得银行卡的我我我想你我现在给你给到</t>
  </si>
  <si>
    <t xml:space="preserve">A:曹操出行提醒您，通话信息将被安全保留
B:喂
B:喂
A:喂，你好，请问是什么？
B:啊，我在跟那个派出所门口来看房门口过来吧
A:喂你好
A:那你说什，那再见啊，嗯嗯
</t>
  </si>
  <si>
    <t>曹操出行提醒您通话信息将被安全保留请问是什么？我在跟那个派出所门口来看房门口过来吧那你说什那再见嗯嗯</t>
  </si>
  <si>
    <t xml:space="preserve">B:喂
A:银行，你这个定位信的公交车站，那里是吧
B:对呀，贷款1车站，这里
A:行行行，我在过去的路上了，稍等
B:靠近靠近区里头，新一村这边的公交站
A:嗯
B:嗯
A:好好好
A:知道了
</t>
  </si>
  <si>
    <t>银行你这个定位信的公交车站那里是吧对呀贷款1车站这里行行行我在过去的路上了稍等靠近靠近区里头新一村这边的公交站</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</si>
  <si>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</si>
  <si>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孔哥我那个上回去吗昨天给您询价那个问题这块这不是给您核实差不多了嘛然后现在是联系这个呃厂家这边那个黄姓黄的那个他跟我们说的是这样的就是他他说的那个多个一起做的意思也是一段一段是修复就只不过他说那意思就是他都能做他的做在一起做就是这个别的就是</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</si>
  <si>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</si>
  <si>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请问您是5请问您是吴先生吗？你是什么？你哪里呀？吴先生我这边是快销行业这个顾问马可好的是有个职位想和您沟通一下您现在打电话方便吗？我现在不方便你加微信吧好不好好的那您嗯好行行好的好的那那您大概几点方便我再给您打过去好的好的那我先加您微信</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</si>
  <si>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</si>
  <si>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您是问那个地方是在对呀这又变哦那这订单的提现了没没有没那你这边如果现在去订单过来没有没有没有股票点取消掉了旗舰店了对对对那你这边你就刚才有下一单吗？我知道行谢谢了他们那不</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</si>
  <si>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</si>
  <si>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</si>
  <si>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</si>
  <si>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呃我这边呢是天猫的旗舰店的官方客服呃您之前呢是有在我们家买猫粮呢请问您还有印象吗？什么东西？是这样的就是我们现在呢是针对老客有一个专属的分包商的福利呃汇包邮的免费送给您一个重服务</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</si>
  <si>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</si>
  <si>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我是饿了么商家您点那个柏杨幂关没有好的都是你们的了你又没有了怎么了能不能换呢还是不写的我每次点都肯定有的还有那个啥干啥了嗯你打我一下你那个警察了黄颜色</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</si>
  <si>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</si>
  <si>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麻烦你取消一下订单吧我现在有事什么取消一下订单？你不是在滴滴上面借了轿车吗？嗯我我我记得是顺路单我记得是回石牌的盛大平台给我派了一个不是顺路的那是怎么去？取消一下嘛这订单取消订单吗？</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</si>
  <si>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</si>
  <si>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这是一个师傅我到了你因为是苏ac9呃9423还是9324的那个都是呃周是什么？请算商贷哦我就是我下了个班就是在ttt主预付会所这里呃但是我要十点半才能出门那我是那我想问你12点半出门你为什么这么早就交钱是吧</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</si>
  <si>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</si>
  <si>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我这懂了吗？我找不到我家我不长就这样了我我看了好像刚才没动静呢我其实没听懂没看着那么回事我走了叫我听到这个头到这个警察露出大陆这块车掉头然后又拐到了对对好了嗯你们这个借是吧对位置准确就是那个百汇街和那个自由胡同那个交汇处</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</si>
  <si>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</si>
  <si>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是消耗多少？由于贷款还是是那个叫狮子轮滑型的那个我们没有了我们现在只有那个清爽去油型的价格一样的可以可以可以可以可以你就帮我拿那个好了好的好的好谢谢嗯嗯嗯好再见可以可以好的好的好好</t>
  </si>
  <si>
    <t xml:space="preserve">B:尊敬的用户，您好。
B:销售服务，请按一
B:道路救援，请按3
B:投诉建议，请按4
B:保险服务，请按5
B:二手车服务，请按6
B:贷款服务，请按7
B:其他服务，请按8
B:97联系销售顾问，请直拨分机
A:嗯
</t>
  </si>
  <si>
    <t>尊敬的用户销售服务请按一道路救援请按3投诉建议请按4保险服务请按5二手车服务请按6贷款服务请按7其他服务请按897联系销售顾问请直拨分机</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</si>
  <si>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</si>
  <si>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都是啥查了美女这是梅雪冰橙的嗯刚才你给给我这下了一单是吧那个黑糖珍珠商贷那个是不好意思珍珠我刚刚上架的时候珍珠就是你这单进来了现在珍珠没有了然后能给您换一个车贷吗？都没有那多放点黑糖不行吗？哦行这个不是问题但是</t>
  </si>
  <si>
    <t xml:space="preserve">B:喂
A:哎，师傅，你帮我一会直接放到门卫就好嘞就那个
A:呃，警察大队那个门卫
B:好的，好的好的，嗯，好
A:啊，麻烦你了，麻烦你了，谢谢
B:没事啊
</t>
  </si>
  <si>
    <t>师傅你帮我一会直接放到门卫就好嘞就那个呃警察大队那个门卫好的好的好的嗯好麻烦你了麻烦你了谢谢</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</si>
  <si>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</si>
  <si>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黄经理我是张票我是招聘网站boss直聘的我姓周哪位？呃您这边休息是吗？对对对那有什么事你赶紧说我现在在外面开车我我想咨询那个想咨询那个网站合作来着招聘合作如果不方便我要不周一再联系您那就加微信好吗？好可以跟你工作联系我好的好嗯好好你别动弄好了我再送好吧先这样哈嗯嗯好嗯好再见交易中心</t>
  </si>
  <si>
    <t xml:space="preserve">B:喂您好
A:喂
A:喂，你好，我是曹东世纪有情人间，你逾期一分钟到达
B:哎
A:稍等一下，哎，好嘞
B:哎，好嘞嗯
A:嗯
</t>
  </si>
  <si>
    <t>我是曹东世纪有情人间你逾期一分钟到达稍等一下好嘞好嘞嗯</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</si>
  <si>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</si>
  <si>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我这边是那个路虎店的我看你什么我们这边讲的是他我们这边新贷款刚开业嘛给您打一个回访电话问一下您就是对我们这边商品有啥建议没有你是哪哪家店？嗯那个颅骨见骨折哦对对对就是我们这边刚开业你打个回访电话问一下您就对我们这边商品他建议没有赶紧说吧嗯就这还可以吧就</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</si>
  <si>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</si>
  <si>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关键我在家工作怎么去解决要去转一是吧那我联系你等一下嗯他贷款吗？那这个时间改一下好吧呃你直接到那里你都不多少钱他上传我的罚款嗯要得要得好嘞我拿过来了</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</si>
  <si>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</si>
  <si>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我看你给我打电话了我信什么你可以的哦我想贷我家里哦一起他在哪里？嗯我我在蜂巢里再回潮你这样风骚任务嗯我不是还款了那是每个月那个你不用他还很少哦我在丰巢有限公司是你第一年买这个房子</t>
  </si>
  <si>
    <t xml:space="preserve">B:接电话
B:你说我前面开着了
B:我知道商贷的好像
A:啊，那我就说下周六吧
B:好
B:我上了婆婆
A:他到现在
B:好没有
</t>
  </si>
  <si>
    <t>你说我前面开着了我知道商贷的好像那我就说下周六吧我上了婆婆他到现在</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</si>
  <si>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</si>
  <si>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是不是就是你把我那个退那个退的那个索取走了对提前还款我去你们下班了你没给我送过来我这边都不知道咋办了你不是不太好我我希望去下班了没没人锁门了你打你打不过我送驿站去呢哦那我明天给你放假了明天你放驿站吧</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</si>
  <si>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</si>
  <si>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曹操出行提醒您通话信息将对安全保留现在操作单车呃请问您是在这个呃这个停车场里面吗？没有我在外面就是这个公交站牌这边我不用贷款我我我往前看看我我到了我把他身份跟您看一下</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</si>
  <si>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</si>
  <si>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你在物业你在哪个哪个位置我在那个农大西门的公交站呃校门口上面那个价了在门口对面那个对校门口斜对面专门做我斜对面贷款好的好稍等马上到</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</si>
  <si>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</si>
  <si>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你是我就现在这个我我看一下我们要我没有贷款的这个险我正在听着我还没有听他的评价下了也所以我没有充足的公司就说你就在金融嘛是吧你的意思说我就在金博给你就可以了不用再回过去是的是的您身份证哪里？好我马上到</t>
  </si>
  <si>
    <t xml:space="preserve">A:喂
B:跟你签的再给哪里，可以
A:您好，我是腾讯开金属的英语老师，针对3至8岁小朋
B:我已经不需要
</t>
  </si>
  <si>
    <t>跟你签的再给哪里可以我是腾讯开金属的英语老师针对3至8岁小朋我已经不需要</t>
  </si>
  <si>
    <t xml:space="preserve">B:喂
A:喂，你好，那您是外卖到了我放在外卖贵的车贷款已经发给你了，等会儿取一下吧
B:喂
B:啊
A:啊，就你们在一块拜拜
B:好的，好的好的，谢谢啊
B:嗯嗯拜拜
A:不联系
A:对
</t>
  </si>
  <si>
    <t>那您是外卖到了我放在外卖贵的车贷款已经发给你了等会儿取一下吧就你们在一块拜拜好的好的好的谢谢嗯嗯拜拜</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</si>
  <si>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</si>
  <si>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我想问一下你是你们是做那个单轮车那个车做的吗？哦我看那个阿里巴巴上面的都是30多块钱哈怎么都是30多块钱我们是就是那个贷款车的挺快的十几块单轮车的单轮车的</t>
  </si>
  <si>
    <t xml:space="preserve">B:不用
B:喂
A:哎，家长，您好打扰您了，您是有私家车要卖吗？
B:啊，不需要嗯
A:对
</t>
  </si>
  <si>
    <t>家长打扰您了您是有私家车要卖吗？不需要嗯</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</si>
  <si>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</si>
  <si>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我到了是那个贷款人口的我是8分店了吗？我又要把预算条那个路边是那个那个草原烤肉的嘛就好对就是他大草原烤肉到路边了没接上你那里边进不去了哦我知道我知道你先送伞了吗？行好嘞我现在马上就是</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</si>
  <si>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</si>
  <si>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你那修煤气灶吗？您是说有一个电子不好使然后给我就是多少钱也不知道啥牌子的呀他是有些年头的咋了你说不加那边嗯松山区新城康复那个那个那</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</si>
  <si>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</si>
  <si>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请问是你不方便老师讲的哈张总我们是太平洋车险服务经理休息就是原来b的是家里有一款那个私家车嘛以什么彩票卖的保险前面是逾期590w五那个车哈还有影响哈不过保险呢还有一段时间是12月份今天给你打电话呢主要是就是群爹妈帮您付那个工作人员呢？</t>
  </si>
  <si>
    <t xml:space="preserve">A:喂你好
B:嗯
A:哎，您好我这边呢，是淘宝潮牌店铺的vip，私人客服呃您前段时间啊，有买的咱们家f oj服装的，您还有印象吗？
B:嗯
B:没有没有
</t>
  </si>
  <si>
    <t>我这边呢是淘宝潮牌店铺的vip私人客服呃您前段时间有买的咱们家f oj服装的您还有印象吗？没有没有</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</si>
  <si>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</si>
  <si>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我是我我是刚下订单这个就是呃待会的话我这个订单他是一个呃一口价经常对吧我不是好吧好吧嗯因为贷款的话我还要去就是说这附近几百米的地方就是这个这个人</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</si>
  <si>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</si>
  <si>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这去乐高的话我就说让他给发了我寻思重新打过来我过来了我看见您说的我说乐高订单贷款那你走的这条道你在哪？你在哪我到6号着呢？我知道我跟你乐个你在这里面我看你你告诉了好好好对呀我跟你说我这看到呢</t>
  </si>
  <si>
    <t xml:space="preserve">A:曹操出行提醒您，通话信息将被安全保留多少车险喂，哎，是在网上路上是吧
B:啊
B:啊
B:好
B:他贷款3弄
A:啊，我都到了哈你下来吧
B:嗯
B:好好好啊你门口了
A:啊，知道了，好的
B:嗯好好
A:已经到了啊嗯
</t>
  </si>
  <si>
    <t>曹操出行提醒您通话信息将被安全保留多少车险是在网上路上是吧他贷款3弄我都到了哈你下来吧好好好你门口了知道了好的已经到了嗯</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</si>
  <si>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</si>
  <si>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我我没转过给访问的声音我就找了他说那个我到了我这个我就在你身后不是最近不要进去50走了嗯我刚走我就在你身后那个什么我就我出来了我要是你两个不能到车我就在你身后对你这里贷款是我也找他们聊有时间房我就说</t>
  </si>
  <si>
    <t xml:space="preserve">B:对
A:喂你好
B:喂
B:对
B:对
A:已经打到三十几分了。
B:对
B:嗯，你稍等我一下何东伟还会不？
A:啊，你能贷款的
B:嗯嗯，好我等下试试
A:嗯
B:对
B:对
</t>
  </si>
  <si>
    <t>已经打到三十几分了嗯你稍等我一下何东伟还会不？你能贷款的嗯嗯好我等下试试</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</si>
  <si>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</si>
  <si>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他就是两个人哈我们这边是股民品的就是咱刚刚点了一杯桂花不能买夫还有杨枝甘露还有那个右键水果茶那个呃桂花乌龙满腹现在没有了可以给您换成茉莉南湖吗美女行好可以好的那这边我给您换一下不好意思打扰了嗯好好好好</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</si>
  <si>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</si>
  <si>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曹先生我是众安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多少钱一个这个是呃您今年保</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</si>
  <si>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</si>
  <si>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曹操出行提醒您通话信息将对安全保留落地了嗯收益了哈你是谁下一级的是吧对呀没开机上门了我那什么有没有出现景点？没有没有没有哈那行咱们从那个二楼的4号口出来出来给我打电话我放你进行好嘞好嘞那行您再见</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</si>
  <si>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</si>
  <si>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这个时候请问是李龙军的人吗？你是哪位？这边是人保财险好医保住院营销客服您在8月30号通过支付宝给您的子女购买的好医保住院医疗保险的生效了我这边是给您做这个回访的耽误您2分钟时间您方便吗现在我现在不方便嗯好的好的那我这边先不打扰了晚点再联系您再见</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</si>
  <si>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</si>
  <si>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念头了谢谢你了我请问是郑静女士吗？我这边是公司的人事哈之前我在智联招聘上收到您这边投递的简历嘛这边的话是还在找工作没有了您您是哪个公司的呀？我们公司的话叫平安普惠是中国平安旗下的一个信贷公司哦我不我我不考虑谢谢嗯好的那这边就不打扰您了哈再见</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</si>
  <si>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</si>
  <si>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田先生贷款了没有陈先生我我我这我是不是你炸鸡商家这边呢？我我说麻烦帮个忙呢我给你送了一个基本你等一下帮我就是刷个卡给吧因为我现在还差一个呢嗯我给你送了一个你等一下看的到那个几百都有几万块钱嗯因为你是哪个顾客我看他刚查了一下我打过来我不会就可以了</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</si>
  <si>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</si>
  <si>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我到那个德克士就溜了然后你在哪的呀等你来给我撵走了你再往前调一小我2月10米这还有个送机银行的地吗？a gq230嗯我没听清您刚刚说什么是这个我是警察来给我撵走了我在前面剩银行的地方呢社交银行</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</si>
  <si>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</si>
  <si>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二师傅你到那个微信疗程你直接掉头咱不用上微路我说该我问他贷了行吧哦早上是等我我截我的图对你到到这个路口然后就直接定掉好了我都给他干那我贷款的人了我知道我给你看一下位置你找号管后来卢这边的嗯好好好好</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</si>
  <si>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</si>
  <si>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我能我就先我先走了然后你那个你过去的时候其他的月饼有十来个十来盒的右边办法贷款就可以了嗯回来叫什么？十来盒的月饼说了我十来号借着我小车能装下吗？装的学生没钱也没做账哦坐了下来我马上就过来嘛嗯你过去那个那个那个</t>
  </si>
  <si>
    <t xml:space="preserve">A:嗯
A:嗯
B:喂
A:喂
A:嗯
B:不需要
A:嗯
A:在到付派出所呗
B:喂
B:嗯
A:我的那个已经还一个呢，我打10分钟能到
B:你到了打我电话就行啊
A:哦，好的，就在开车多少
B:嗯
A:哦，好的好的，好的嗯
A:再见
</t>
  </si>
  <si>
    <t>在到付派出所呗我的那个已经还一个呢我打10分钟能到你到了打我电话就行哦好的就在开车多少哦好的好的好的嗯</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</si>
  <si>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</si>
  <si>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谢谢对不起今天二师傅我下车了然后我要在哪里登记不是你你你不是说你在吗你从那个出站口出来之后你应该是贷款牌照那吧你说我也不太清楚就是我就在出站口出来然后再这附近有什么标识吗什么地方找的你那朋友应该是没什么标志</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</si>
  <si>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</si>
  <si>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老板我这边是吴达俊霖园厂家就说通这个一下还有店里边又去他的然后是想你目前现在不需要好能加微信嘛就保持联系一下可以吗老板您给我说一下吧我加你0430043083008300好嘞</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</si>
  <si>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</si>
  <si>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哥实在抱歉打扰您了我这边的话呢是那个平安车险的就是留个您那个在支付宝上面浏览您车的保险了所以打电话过来把那个返现优惠给你讲一下的你打错了</t>
  </si>
  <si>
    <t xml:space="preserve">B:喂
A:喂，你好，我那个怀疑这个的呢，你给我快递，今天不到，明天过得去了
B:不来的
A:车楼的快递给他呢，老子大
B:哦哦，晚年去了哈
A:啊，美女得好快，抵押就打他
B:哦，好好的
A:好好拜拜
B:啊不用
</t>
  </si>
  <si>
    <t>我那个怀疑这个的呢你给我快递今天不到明天过得去了车楼的快递给他呢老子大哦哦晚年去了哈美女得好快抵押就打他哦好好的好好拜拜</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</si>
  <si>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</si>
  <si>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嗯你这个话那就是成本吗？我外卖直接放到那个那个那个口对不对放到那个前台就可以了我那我给你放在酒店那边的你叫他取消好行行行可以好好谢谢行行好好好嗯好拜拜</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</si>
  <si>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</si>
  <si>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我导航到了一个这有一个牛栏山烟酒专卖是是是这栋楼吗？不是你你得往回走一点点那有一个口就有个大肚子那有胃口是有、个收入口那超市昌不是那个那不有一个那个传票上了从那彩票那进去彩票呢就是您的后方那有个彩票</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</si>
  <si>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</si>
  <si>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</si>
  <si>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</si>
  <si>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你说号码呃他们都他们都说了我现在来送哈我同呃贷款给了都都会说我想彻底吗？我家都差怎么办？他们说了呀你分钟等一下我刚才没存我登了哦好嘞你看那都房山和我找了很早的了哦ok okok拜拜</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</si>
  <si>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</si>
  <si>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我看您现在是呃两个档口吧都租的吗？对对对你在做什么嘞？快餐还有那个你现在麻辣烫米线有了这个米饭可以他快餐呢和泰有了那就剩下那个车子米饭炸串儿来着嗯特色米饭给你打出来</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</si>
  <si>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</si>
  <si>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打扰一下这边是微信现在管的哦我这边是微信等贷款的你说什么？哦我们这边是微信现在管的就是你点了一个我们家的外卖对吧我们这边要注意一下回访您今天给我们太平的口味和党报还满意吗？</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</si>
  <si>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</si>
  <si>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呃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嗯行那为了保障您的权益呢我们全程通话都有录音再耽误您一分钟时间跟您确认一下保单的信息嗯您的被保险人叫陈斌您今年续保了是好医保住院医疗险今年的保费是200</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</si>
  <si>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</si>
  <si>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您这是剩下华里吗？是做鲜花业务的吗？哦是我想问一下咱们业务范围只是在北京这一片吗？对你想做什么呀？我这边是国美管家然后是做这个平台的然后我想找一些就是鲜花鲜花服务商入驻到我们平台上不需要谢谢</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</si>
  <si>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</si>
  <si>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要不微信跟你玩你的订单完成的部分退款退不了给我加下微信吧把这个这个那过期的给你退钱了不好意思嗯加微信是吗？对我刚刚看了一下订单已完成饿了么他就部分退款还退不了单个商品吗？哦行这个手机号就是我微信你用这个能看到</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</si>
  <si>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</si>
  <si>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尊敬的用户销售服务请按一售后服务请按297联系一下嗯t恤之家提示您正在转接请稍后汽车之家来电感谢您的致电结束社保宝马4s店我去购车顾问呢会请问有什么可以帮到您？我想咨询一下车</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</si>
  <si>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</si>
  <si>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</si>
  <si>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</si>
  <si>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没有没有没测过没有还款的那个样子驾照是吧呃那个我想问一下现在能过来守是那什么开花吗？就那时候付不了几年吧对呀今天都这么晚了能干完吗？有这活儿不多你干啥呀就是他会</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</si>
  <si>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</si>
  <si>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我我这个我问一下你现在在来东西侧的什么位置我在就是他这个最上面这层在外面这个大马路这所以上面是不是前段眼前有个警察的山东的两个房房子一个91个大巴车一个防放在头顶上有个兰州西站四个字对对对对对我是我在这儿再往前面一点点</t>
  </si>
  <si>
    <t xml:space="preserve">A:喂您好，您是在广州有辆汽车要卖吗？
B:喂
B:嗯，晚点买房贷款，我就休息了
A:哎，好嘞，行，那我稍后再给您回个电话呢，先先不打扰您了，那祝您生活，愉快再见
B:嗯好的
A:好
</t>
  </si>
  <si>
    <t>您是在广州有辆汽车要卖吗？嗯晚点买房贷款我就休息了好嘞行那我稍后再给您回个电话呢先先不打扰您了那祝您生活愉快再见</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</si>
  <si>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</si>
  <si>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</si>
  <si>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</si>
  <si>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你是你信号是不是借给别人用过什么时间吗？这个就是有人通过你的手机号他打那个呃就是没有没有我看看呀他是在昆山呢在昆山的委托书是东门还有红梅贷款</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</si>
  <si>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</si>
  <si>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再见为您服务就是我现在在在那个啥你那个下车点的大门口等你哈下来就是一个小白车好吧哦哦哦好6点40呀我有的是我知道没关系嗯哦好好好好嗯嗯好再见嗯嗯</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</si>
  <si>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</si>
  <si>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曹操出行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</si>
  <si>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</si>
  <si>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你教我了我都你钱你怎么还没到仓库呢？他不是的他要加微信加微信呀发个定位给我哦我那个积分不行吗？对呀你这个另外不去他好远你你你你再把你你用我的手机号码加个加个微信好吧马上马上就到我到了我到那个好好又多超市门口你直接在改</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</si>
  <si>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</si>
  <si>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嗯我在外边贷款你到了是不是你是在那个都是花园那个门是不是你往往前开一点我在另外一个门哦我看给你放那哦我知道了我看见你了看见就行了过来说了我在另外一个门我看见你了我这里了哪里了到了？</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</si>
  <si>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</si>
  <si>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我车到了你在哪个位置？我我在钱那是他有个车库我知道我客户我是第十六幼儿园吗？对他贷款小区就是我我往你那走吧一分钟稍等一下哦我看见你了</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</si>
  <si>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</si>
  <si>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先生我这边是天猫艾特呢海外旗舰店的官方客服呃您之前是有在我们家的买猫粮呢就是您还有印象吗？你哪位？对我有印象是这样的就是我们现在呢是针对老客有一个专属的送猫砂的福利呃会包邮的免费送给您保重承包商你你有什么事吗？呃另外呢就是我们这边还有微信专属的宠物顾问也会给您提供免费的咨询服务的嗯那稍后呢我们这边</t>
  </si>
  <si>
    <t xml:space="preserve">B:对
A:喂你好
B:嗯
A:贷款资金
B:在保单
B:打保胎雅苑
A:啊，拿的什么货
B:就拉点工具啊
A:行，我现在过去好吧
B:嗯行
A:八分钟啊
B:好好
</t>
  </si>
  <si>
    <t>贷款资金打保胎雅苑拿的什么货就拉点工具行我现在过去好吧八分钟</t>
  </si>
  <si>
    <t xml:space="preserve">B:喂
A:哦
B:喂
A:呃，送快递的
B:嗯，你在楼下是吗？
A:在小区门口进门可能店这边
B:啊，行行行我让他下去
A:对
A:好好好
B:你赶紧还款，嗯，他在家等一会会啊，谢谢啊
A:好
</t>
  </si>
  <si>
    <t>呃送快递的嗯你在楼下是吗？在小区门口进门可能店这边行行行我让他下去你赶紧还款嗯他在家等一会会谢谢</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</si>
  <si>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</si>
  <si>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孔先生你那个看的怎么样了你看看怎么样了这个我还我还没看哦我简单跟你说一下吧反正这个就是呃社保医保报销不了的我们都可以报社保医保能报销的我们都能报而且报销的额度单笔比他们多就这么简单一个道理而且已经是呃这个缴纳已经快满一年了是我们一个老用户而且今年的保费也没有</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</si>
  <si>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</si>
  <si>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要提供贷款是吧嗯对我要贷款嗯对我要贷款你是做什么的？我我现在是做行政前台我现在是做挣钱吗？行政前台一个月工资有多少？每个月工资是8000左右谁的分公司？8000左右8000左右哦每每个月有浮动的是吧每个月有活动是吧？</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</si>
  <si>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</si>
  <si>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现在就是的快递呀关注了一个快递有监控呃你在这个尽量都以前大面业呀哦好哦现在买股票马上贵的还是上次金吗三四斤吗当时机吗那个这个天猫饭后</t>
  </si>
  <si>
    <t xml:space="preserve">B:喂
A:呃，喂，你好，我们这边回收黄金包包手表的，您这边是有，什么物品出售吗？
B:嗯，租，6个月车里这么多少
A:啊
B:一个与车里
A:什么你听不懂哎
B:嗯嗯
B:有个已传瘸子
A:我说的
B:啊预存啊
A:信吗
</t>
  </si>
  <si>
    <t>呃我们这边回收黄金包包手表的您这边是有什么物品出售吗？嗯租6个月车里这么多少一个与车里什么你听不懂有个已传瘸子预存</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</si>
  <si>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</si>
  <si>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你呀还有个提提气配好我是众安保险公司客服小安请问您是郭先生女士吗？那个贷款分期就这样女士您之前投保了一份由众安保险承保的众安百万医疗保险保障期限是一年按月分期缴付保费首期保费是2元后续11个月每月的保费是96元没有10万没有报警什么？您的这张保单将再次</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</si>
  <si>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</si>
  <si>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1385到5个了吧快点对对对呃呃什什么？一单元了就是这个就是个人那个这个对对对对对对对对你上来就好了那个我、这个就是贷款我又先挂吧我还有我的声音呀是那个抖音我真是花了50元那个我看过好天气还要5</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</si>
  <si>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</si>
  <si>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嗯呃我这边是安妮丹店铺的店长呃就是您今天有在小红书上买了咱们暗牧单的护肤品您还有印象吧嗯对给其他事嗯就是西白肌肤植物菁萃护肤品牌安慕丹我这边看到您有购买过的所以今天打电话是给您送福利的呢嗯然后呢？你怎么不累吗？是这样的呃您购买的</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</si>
  <si>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</si>
  <si>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我往你那住了可能稍微圆的稍微买呀你稍微等一会儿哈我警察就快点吧你能在这吧他他得要骗今天过期号码可能查他这使我得几点比较远一点可能是呃你稍微等一会我尽量的快一点吧好的好的好的好的嗯挂了</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</si>
  <si>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</si>
  <si>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你怎你哪位我贷款呢你怎么到？你怎么在哪里在东北国际医院门口对我在这个医院门口那你为什么做这个航空航为什么北方航空城的？那个地方离这很近你拐他就过来了你管这过来了东北我医院不是在不是在那个和那个</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</si>
  <si>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</si>
  <si>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你你是哪里我看他刷卡的我在社保局哦我开着生产单我接到你定位的位置你看一下有个出租车你看到没有我就在你定位的位置有个出租车他个双闪街你看一下你个出租车然后啥这个有个我开着车我就在停车场对面那个</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</si>
  <si>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</si>
  <si>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我再看这个位个位子修都没修改过那个卡卡嘛查也查不到你还真的吃了吗？还不是在那位置你你那个位置也是在万达广场那个支行那个有点就跟你你咋你先到完蛋广场？别人说我这我的那个路路开了个店呢没的咱款贷款</t>
  </si>
  <si>
    <t xml:space="preserve">B:喂
A:哎，你走了吗？
B:我在这里啊
A:喂，你怎么了吗？
B:那个
B:不是
A:我在抵押没看到问题
B:我看到你来了出来吧。
</t>
  </si>
  <si>
    <t>你走了吗？我在这里你怎么了吗？我在抵押没看到问题我看到你来了出来吧</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</si>
  <si>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</si>
  <si>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哦明天早上7点半明天早到197呃到那个凯旋门金管院是东北人好嘞好的嗯东南门那个不是借我是借我爸妈东门上哦行行行我给我发还款哦行我7点半到到到法院的话我东门上哦好我就让他们7点25就提前等一会行行行没事点半到的人都不敢上嗯哦对那个</t>
  </si>
  <si>
    <t xml:space="preserve">B:嗯
A:喂
B:啊
A:喂，你好外卖到了
B:贷款完就跟你好好行行行
</t>
  </si>
  <si>
    <t>外卖到了贷款完就跟好行行行</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</si>
  <si>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</si>
  <si>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到了你还没出来呀你在哪里？那你定位这里什么？你不是动人的四院是经那我现在怎么办？你进来我不知道这个金子所以古人家贷款是是什么门哦这是南门那个墩子在哪里？你就是那个有个入口</t>
  </si>
  <si>
    <t xml:space="preserve">B:嗯
B:喂
A:喂，你在哪里呀？
B:我说这个车站这里
A:13啊我
B:就是有个车牌
A:那
A:嗯
A:哪里啊
B:那个等会啊，你是到了对吧，您之前的吗？
A:我下那个33航派出所这里呀
B:嗯
A:中国民生银行
</t>
  </si>
  <si>
    <t>你在哪里呀？我说这个车站这里13我就是有个车牌那个等会你是到了对吧您之前的吗？我下那个33航派出所这里呀中国民生银行</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</si>
  <si>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</si>
  <si>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你在哪呢我已经到了我在自家门口你在哪？企业家门口是还款时代的门口这吗？我就在这个停车场这一块上哪入口是在马路边边上的钱？</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</si>
  <si>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</si>
  <si>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麻烦你继续往前开一段可以吗是在济南路上的济南路在你的前面的呃一个路口这边前面一点呃你旁边是什么嗯什么那个红绿灯还是什么？我前面就是对我旁边是红绿灯你就在一直往前开我看地图上一直往前济南路往前开就可以了哦你稍等一下我我看那派出所我感觉是开过了我现在叫个头</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</si>
  <si>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</si>
  <si>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请问是陆三路女士电话吗？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</si>
  <si>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 xml:space="preserve">A:喂你好
A:我是美团的工作人员，您有一张十元超市，便利店购物的无门槛优惠券，马上就要到期了，呃，这边呢，想要提醒您，打开美团app，尽快使用好吗？
B:我们
B:哦好
A:哎，好的，欢迎您使用美团app，您打开每一团app，在首页呢，点击超市便利图标下单，支付时能选择优惠券使用就可以了，祝您生活愉快再见
</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</si>
  <si>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</si>
  <si>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你听着我看我这一段时间中的你在哪个位置？这这点我那个公交车专用证件还给我上不了位置就对不起了你不管北月噻请我一定在对面的呢他不得得要关系不协调了公安局公交张伟我现在在jd超过微信上那个公交站那边公交站也不是</t>
  </si>
  <si>
    <t xml:space="preserve">A:嗯
B:请输入分机号，按井号键结束
B:您的呼叫正在接通中，请稍后
B:广州疾控提醒您还款，新型关
A:喂你好
B:喂
A:哎，你好林哥
A:哎，您好中午好感谢接听林哥，我这边那个之，前跟您联
</t>
  </si>
  <si>
    <t>请输入分机号按井号键结束您的呼叫正在接通中请稍后广州疾控提醒您还款新型关林哥中午好感谢接听林哥我这边那个之前跟您联</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</si>
  <si>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</si>
  <si>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我们家聊我没时间一点因为稍微等下再跟你要不直接就换奖品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呦好吧好吧</t>
  </si>
  <si>
    <t xml:space="preserve">B:中介的用户，您好
B:销售服务，请按一
B:售后服务，请按2
B:贷款付一车，提前提醒您，正在转接，请稍后
A:车票
A:他们那些买的那个
B:国贸店马上安排专业销售顾问，为您服，务请稍后
A:呼叫服务
B:嗯嗯
</t>
  </si>
  <si>
    <t>中介的用户销售服务请按一售后服务请按2贷款付一车提前提醒您正在转接请稍后他们那些买的那个国贸店马上安排专业销售顾问为您服务请稍后呼叫服务</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</si>
  <si>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</si>
  <si>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尊敬的用户汽车之家为您服务为保障服务质量您的通话可能会被录音您的号码归属地不在商家销售范围内加上服务请按一售后服务请按二贷款服务请按七重新联系销售7770正在转接请稍后</t>
  </si>
  <si>
    <t xml:space="preserve">A:喂
B:你们不理财门
A:好好好
</t>
  </si>
  <si>
    <t>你们不理财门</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</si>
  <si>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</si>
  <si>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你到了吗？没有我那现在是在这地方这个这个说说请检查了你碰到警察你碰到现在还在警察你什么时候送到我这里呢？碰到信号不是你现在我我这痒你加我一下微信好吧你你等一下你等一下不等一下把号码记一下这个下家你现在是什么情况？你你帮我</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</si>
  <si>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</si>
  <si>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我这边是是康康先生吗我这边是支付宝平台代理众安平安联合车险的哥这边耽误您几分钟的时间我给您说一下您今年的车险跟价格优惠可以吗？嗯哥那您这边方便加微信加一下你的微信吗我把报价单发到您的手机上嘛等一下您有空的时候然后你再看你再现在没空开车你要要不你说？</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</si>
  <si>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</si>
  <si>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我是人保健康的客服人员感谢您投保了我司的健康保险现在是对投保人进行电话回访请问您是投保人唐彩琴本人吗？我是投保人但是我不是被保险人抱歉打扰您了烦请提醒投保人唐彩琴登录支付宝完成保单回访如有不清楚的地方和伤心人保健康服务热线4001</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</si>
  <si>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</si>
  <si>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股票我就一辆晚个逼什么你能接单我们一下班然后明天到我一下吧那可以进小区来带我一下吧哦进小区快递件是吧可以那没事嗯可以现在可以可以进的进来然后右转一直开好好嗯</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</si>
  <si>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</si>
  <si>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呃是徐小娜琪女士对吗？嗯徐女士呃我这里是支付宝和中国太平项目合作所的高级客户经理呃给您致电呢主要是系统显示看到您在去年11月26号您在咱们支付宝里面买过一个理财教育金您还记得吗每月投300的对呃这个产品呢是每个月26号是通过支付宝扣费的哈</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</si>
  <si>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</si>
  <si>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我这里我取快递的你现在方便吗？哦可以呀方便是六栋10我是那个电信的是电信公司的是吧你不是是那个公安局旁边大美唐买啥的呀？不是奶茶店是在这边呃这个嗯七六就是这五期了蒙口饰停车场是不是我看一下哦公安局旁边</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</si>
  <si>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</si>
  <si>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我是那个小相机有放的我看那个是导给您送一瓶水是吧那个我给你把那瓶水退了或者是加微信我给你退钱你这个整个都订单都退我该怎么退呀哦那行行行或者下次送给我也行呃你因为这个你整个订单整个都退了</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</si>
  <si>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</si>
  <si>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你是我在那个派出所门口嗯好好好还是你是说送股里面了第一这个刚刚不不说了文中学是他发过去行行行行行行等一下好</t>
  </si>
  <si>
    <t xml:space="preserve">B:喂
A:家长，您好，我是这个腾讯开心哎，家长，您好，我是腾讯开机组的这个张老师，您前两天给孩子领取的，是一个免费的5节
B:喂谁呀
B:喂
</t>
  </si>
  <si>
    <t>家长我是这个腾讯开心家长我是腾讯开机组的这个张老师您前两天给孩子领取的是一个免费的5节</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</si>
  <si>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</si>
  <si>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他他他进来要站的角度银行的你那交通挺忙的你接他了在哪里？交通银行你就是你往前面的是不是有个交通银行看见没？在那个家那我这里来出出口不对打印啥的出车口这里他刚才已经在等了好久了然后他现在我让他走的交通银行去了我怕你等一下你们两个对不上医保交往前那个就是交通银行</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</si>
  <si>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</si>
  <si>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女士我们这边的话呢是口碑商家回访中心给您来电呢就是想邀请您过来我们这边免单体验90分钟的医学美容护理地点呢就在我们陆家嘴正大广场徐家汇这边的港汇恒隆您看一下距离哪边稍微方便一点点不需要谢谢</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</si>
  <si>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</si>
  <si>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我是国际贷款的我们刚才下单那个零售二手的维他日期是11月份的行不行呢嗯不要了不要了不要了是吧好那那麻烦你把申请一个退单好吧我们这边给你申请一下退款嗯好好好不好意思好好再见嗯嗯是那你一定要行行</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</si>
  <si>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</si>
  <si>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你到了吗？那么三四天贷款没有那门口是吧你到了吗？我到了到了是吧那还行我我说是嗯下来了下来是的这边没有到门口是不是对对对门口嗯你下来下来收到收到那个这个配置出租车来到威车牌的</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</si>
  <si>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</si>
  <si>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我来取快递能能来家里取吗？那几号楼就是最后边这个这个楼你你说你再问一下冷了是吧对后边是哪栋？你你现在在哪？现在我就马上到三个置换他们是花从咱们这块和公安局中间那个到一直走到最后边走不了了</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</si>
  <si>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</si>
  <si>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好像是我你你对呀嗯有什么事？不用你给那个一一个马桶多的哦哦哦你知道哪个小区这个红星美凯龙通信你太懂我找黄金给他老打你电话义务就完了那你就要打5楼不是个电话嘛呃你号码是不是打你报那边不对</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</si>
  <si>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</si>
  <si>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我到门口啦我这边还有其他站呢那我还没到账吗？要不然你先送其他的单子等一下我去找你我问送别了你要完你到这个贷款那我打电话我再给你送好吧好好好好反正在正确的嗯麻烦你了哈</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</si>
  <si>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</si>
  <si>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是王佳先生吗？王先生我是那个呃许昌许昌太平洋保险公司的就是咱们那个呃马自达车保险不是快到期了嘛咱们之前不是在咱们那个呃许昌那个柏林大厦这边办的吗？你说啥事？咱们的车保险到期咱们现在不是呃针对续保客户也有一个返现金的活动嘛你现在没钱6点今年没</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</si>
  <si>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</si>
  <si>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先生女士打扰您了哈我这边也是太平洋车保险的您最近有在支付宝上面查询涉嫌报价是吧把我们现在这个价格给您报一下您看合不合室好吧我不想要车损呀我不要选择光买三责的话是多少钱？光买一个三责险对我不想要车损我给您算一下吧好吧</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</si>
  <si>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</si>
  <si>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那个请问关于公司是在哪边是长的在长沙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</si>
  <si>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</si>
  <si>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我这边话健康的客服人员感谢您投保的我司在健康保险现在是对投保人进行电话回访请问您是投保投保时嗯我想是吧我前年能贷款吗？我今天是人保健康的客服人员我就讲你吗？八位你讲您就是渔业行本人是吗那您是于跃航本人吗？我先问你们我给你报100万吗我是个学生停在100万吗你别跟我说这东西贷不贷抱歉打扰您了为了保障您的权益请您按完成保单</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</si>
  <si>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</si>
  <si>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我现在都公交站旁边我到了你在医院门口吗？好好我在这边都给你了现在车子很多很多好好我就在在这个公交站车现在反的那个是你吗？转边上的那个是你吗？我们车贷款我说你边上有人称的什么不是对对对对对对那我到了</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</si>
  <si>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</si>
  <si>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是这个是昨天是嗯你那个是还有租的他是还款并没有退给您是吗？不是你晚你晚一点你晚一点给我用以前我说我好不？你晚一点给我打电话我现在有事可以可以因为那个呃我你晚一点点晚半个小时好的因为那个字的话我们也需要晚一点才可以</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</si>
  <si>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</si>
  <si>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在哪个课程呢是吧嗯这可以说我们主要办公商办税务的章也可以看当然可以可以那个不是咱就疼您是营业执照办过了是吧不是咱们干啥呢？单位的、一个功能坏了然后我就没法了因为这边多一个嗯你们那普通话比新课要麻烦咋说话这不说话因为他还要登报</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</si>
  <si>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</si>
  <si>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你你你是不会你你到底现在在哪里你是不是在新安大道上面对新安大道就是我前面在堵车那个汉口银行门口汉口去那我在这里那我再那我再问我对我开着双闪他有贷款是吧我开着双闪你看一下对中国银行哦我看了两你直接找借了我在想想我在前台我在前台我在那让我再跟你招手那那那好好好我看到你了看到你了</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</si>
  <si>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</si>
  <si>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朱先生我是那个之前给他联系做运营指导的摔伤还有印象吗？哦可以可以嗯就是看咱这个微加上微信之后一直没有说话咱对这个汽车贷款现在了解的怎么样了呀哦这就行现在是一点复杂多了那我给他发的这相关资料您看了吗？</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</si>
  <si>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</si>
  <si>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请问是李开机先生吗？你们这些人用电话都不会讲话呀那占用资源在什么呀我问一下我也不想的我操你妈逼你做什么你就直接说去转告林立芳他贷款没有还让他还钱他妈的意思是等两天吧就那边那你你你你</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</si>
  <si>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</si>
  <si>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我我刚才打电话给那个一个女的那个</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</si>
  <si>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</si>
  <si>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你是我呃我针对瑞典在我们标准的生活我刚刚卖完了给他换个车可以吗？嗯有什么事呀嗯有土豆烧肉、香菇烧鸡ap91一批压吧没加钱吗？嗯不用了吧不好意思好再见</t>
  </si>
  <si>
    <t xml:space="preserve">B:喂
A:你我不会吗，我这个说呀
A:比如说啊，别那个
B:那个甄超明的呀
A:啊
B:你听不懂你啊，我忘记股票，但对我知道啊
A:你给我留啊
B:对了，再打过去吧
A:还得可以哈我，我主人不在
B:嗯
B:哎哎哎
</t>
  </si>
  <si>
    <t>你我不会吗我这个说呀比如说别那个那个甄超明的呀你听不懂你我忘记股票但对我知道你给我留对了再打过去吧还得可以哈我我主人不在</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</si>
  <si>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</si>
  <si>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老大怎么走位不好意思打扰一下我们这边是东百元洪半天妖餐厅的他有备注说送一个小蔡我们这边有送了一个逾期哦呃就是本来是没有送的呢就是有我们有就是有送您一个逾期麻烦可不可以麻烦您在收到餐以后在我们的平台上帮忙点一个五星好评呢可以的</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</si>
  <si>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</si>
  <si>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我这个是那个流量哪里银行转账只限您让我那个那个包裹你记得吧沈超央行气的话你让沈腾农家那个完了我说的好听是吧需要另外付费你是那个呼入镜是吧行那我我肯定超重呀你医保都超重他这个是不是退货运费险的话也要我自己考吗？</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</si>
  <si>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</si>
  <si>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那个刘姐我这边是我这边是那个彩票公司那个营业厅内嗯就是我昨天说的嗯加微信嘛把那个保险明细清单先发给你看你那边没有转过来嗯嗯我就是说这边的话我把我的这个微信号码微信号对呃短信给您发过来你再加一下我目前</t>
  </si>
  <si>
    <t xml:space="preserve">B:喂
A:您好，请问您是陈安科同学，家长对吧
A:天
A:您好
B:喂
A:呃，是长安科同学，家长吗？
</t>
  </si>
  <si>
    <t>请问您是陈安科同学家长对吧呃是长安科同学家长吗？</t>
  </si>
  <si>
    <t xml:space="preserve">B:请输入分机号，按井号键结束
B:您的呼叫正在接通中，请稍后
B:保护财产安全
B:拐进去，网速上限保持关机，还是贷款，只要您新秋前的路是
B:好
B:就说的您好，您拨打的电话正在
</t>
  </si>
  <si>
    <t>请输入分机号按井号键结束您的呼叫正在接通中请稍后保护财产安全拐进去网速上限保持关机还是贷款只要您新秋前的路是就说的您拨打的电话正在</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</si>
  <si>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</si>
  <si>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呃我这边呢是长安汽车的总部客服呃看您之前的关注过我们长安的车那您最近还打算买车吗？哦没有现在不买哦那您是已经买车了是吗？哦之前看了一下现在嗯这次回访呢是因为咱们厂家呢在做2000万信万蓝军信贷的活动</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</si>
  <si>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</si>
  <si>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你现在可以可以走吗？可以呀我现在准备可以走怎么走了？好的那我过来接吧你是车上有几个人我确认就就这两个这两个我我还我还接个很接个同事哦你这个等于就是三个了没就是你现在已经有交到你自己的有4个人的是吧加上我这我这没有贷款还有一个需要下车的嗯刚好3个</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</si>
  <si>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</si>
  <si>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我在路边停着呢咱们生产你看不见人家这个还款路边停着呢路边停着呢我没看见吗？在这个小区门口呢？小区门口我们现在在这个九拐几天吗？你从中间看一下我就是公交就这个</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</si>
  <si>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</si>
  <si>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呃请问请问是陈女士吗？嗯有什么事请问咱们看到您去年在那个支付宝上的蚂蚁保险给自己买了一份好医保住院医疗险您还记的吧不记得了哦就是咱们之前是每个月22号是自动续费的嘛现在到了那个续保下一年保单的时间您看咱们要是对社保没有什么问题的话还是由支付宝提供保费代扣服务可以吧嗯我自己看吧如果需要</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</si>
  <si>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</si>
  <si>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兄弟那个你你那个微信加不到了203333798位数的加一下店行了加一下加一下这个因为我现在在忙呢没办法不好意思违法的你放心我们这边说是</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</si>
  <si>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</si>
  <si>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嗯我想问一下我刚才在五8同城看到你是帮人做贷款的是吧就是有什么需求吗比如说征信不好的话也可以做吗？反正抵押车辆抵押呃除了这个就没有别的办法是吧宿迁的嗯做不了了没有其他做不了好的好的谢谢你</t>
  </si>
  <si>
    <t xml:space="preserve">B:对喂
A:你这二16度
B:600
A:啊
B:601
A:他说，用英语
B:20栋601
A:我多多就没有啊，这是跟你，讲人没了
B:啊
A:我的余额下，26月以来
B:好
A:喂
B:哦，604
</t>
  </si>
  <si>
    <t>你这二16度他说用英语20栋601我多多就没有这是跟你讲人没了我的余额下26月以来哦604</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</si>
  <si>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</si>
  <si>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我要一说你那个车你用我手机号登录了已经我那现在让他其实还有个订单进行中我知道钱这个钱我这我这都那个那里我马上给你弄了你不给他扣我钱吧对那我我去了之后我一截图咱俩加微信我接他不给你看你我说你给我发个信息说我行</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</si>
  <si>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</si>
  <si>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你在哪里嗯我在那个红绿灯那边东站店站我在那住混合房产证用那个节点我在那个人寿是个警察厅介绍公安那个个公安那个你那题是吧然后那个你天天有个在会所看到了吗？哦哦哦来了给你说是吧对对对对对</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</si>
  <si>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</si>
  <si>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曹操出行提醒您通话信息将被安全保留我请问一下你导航位置在警察街吗？我们在这个奥斯迪什么公馆这里他对面这座对面是在那个景南先生嘛就在井台街的你这个门体东门了我也搞</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</si>
  <si>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</si>
  <si>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</si>
  <si>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</si>
  <si>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就那个我看我看到在那个网上看的是贷款嫁给放我想问一下现在别咱这没办法还现在嗯嗯那不是白看他们那是玩也不怎么看不是没有说行行好嘞好嘞哥好嘞谢谢嗯嗯嗯嗯嗯</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</si>
  <si>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</si>
  <si>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哪位？菜鸟裹裹是吧对你是你是你对是我是长了不好的对对我有一个快递我刚才登都没听到我妈给你送过来你是逾期17237的你家门口二期16栋3单元1101的这个就是那个电子箱里面了</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</si>
  <si>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</si>
  <si>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我是美团的工作人员您有一张十元超市便利店购物的无门槛优惠券马上就要到期了呃这边呢想要提醒您打开美团app尽快使用好吗？好的欢迎您使用美团app您打开每一团app在首页呢点击超市便利图标下单支付时呢选择优惠券使用就可以了祝您生活愉快再见</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</si>
  <si>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</si>
  <si>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女人的那个我是庞捷豹覆水里面得有个石门40拿个眼镜你这问题是我在上在市面上眼镜提交往前开呀我这边看一下你这你这贷款行可以可以好好好第一说我看见前面有个六好好说我事过来来来来这</t>
  </si>
  <si>
    <t xml:space="preserve">B:嗯
B:喂
A:喂
A:哎，先生，您好，请在合肥市有个汽车要卖吗？
B:嗯
B:嗯对对
A:有车卖吗，先生
B:有啊
A:啊，您要卖什么品牌汽车啊，先生
B:呃
B:江淮和悦
A:啊，江淮的和悦是吧，是哪一年款的合约呀
B:抵押0
</t>
  </si>
  <si>
    <t>先生请在合肥市有个汽车要卖吗？有车卖吗先生您要卖什么品牌汽车先生江淮和悦江淮的和悦是吧是哪一年款的合约呀</t>
  </si>
  <si>
    <t xml:space="preserve">A:嗯
B:请输入分机号，按井号键结束
A:嗯
A:的
B:输入错误，请重新输入
A:啊
A:哦哦
A:好
A:好，那您这边那个部位给贷款好大事
A:是的
B:输入错误，请重新输入
A:什么叫，就先不打扰了
</t>
  </si>
  <si>
    <t>请输入分机号按井号键结束输入错误请重新输入好那您这边那个部位给贷款好大事输入错误请重新输入什么叫就先不打扰了</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</si>
  <si>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</si>
  <si>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吴先生那个上午好打扰您了我是之前联系您的太平洋的杨梦您还记得吧嗯我在加班您今天也在加班吗？我在家吧对我在加班嗯对那您那个下午5点有空没有朱先生说您那个车险的话现在也到那个续保期了嘛现在价格的话搜索下来的话也是挺划算的您这个收益您看一下合适的话就</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</si>
  <si>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</si>
  <si>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不是梁鹏那边我到别人我看咱这个活动买的那种大大在那做不走我就把我们房子吗首卡的这个伙伴的话外地那个中商贷分那个对方不走就像不知道没想退单现在宝宝的上去的知道这个怎么弄的不用了</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</si>
  <si>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</si>
  <si>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我是红来说我知道我跟这门口看没看着呢不不不要不要不不我我来我来发一点小白点是不是红色的白色的我过来了他说我在你后边后边后来后边嗯说说</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</si>
  <si>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</si>
  <si>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2万2万多的信息不能发的呃市里在哪个店在哪个路哪条路我说在这里你这个华为是那售后在哪条路我们在富民路、大枣吗？我没路到干嘛呢？不民路大转盘你把空调开一下吧空调开一下空调会在后面就贷款再说了真清楚</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</si>
  <si>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</si>
  <si>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我没叫车怎么要求的订单给我取消你不你要我怎么办呢？你的电话号码问你怎么样就是你想我我也不会下电话那谁那谁股票的手机他弄一下没有谁谁打的好你还有没他咋差了呗我打他啥这是固定的号他在搞那样那这我在我在彩礼还在那那那卡里打了钱回来还见我没看</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</si>
  <si>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</si>
  <si>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我这边是拉饿了么公司的吧我今天看你是在被饿了么上下单的是吗？对呀感谢卖991个商家返现的活动那您近咱们这个微信群然后在微信给你返三块钱现金红包您这边看你还这样吗？好那行那我那我这边加您个微信吗那你尽量去然后我给你返传过去好听着呢今天开始在那个饿了那嗯嗯你你是什么你是饿？</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</si>
  <si>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</si>
  <si>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已经出来了你说啥我转到那就进来我在那个叫什么那个公安局这个亭子里在你、现在那个公安局那个团队那个这个车不用进去你们停车场的是吧我就在那个公安停的是需要往哪里去吗？好的我现在过来带你看</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</si>
  <si>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</si>
  <si>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哪位？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</si>
  <si>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</si>
  <si>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你在二楼现在好吗？我说你在二楼进二楼进站口吗？对对对近期在合同出站口这里车贷款你你上二楼进站口这里还好就是对对对的我那我就我就二楼二楼进站口那里好了好吧嗯你稍等我我马上到好的好的嗯好</t>
  </si>
  <si>
    <t xml:space="preserve">B:喂
B:86袋一都没有变，我正门口就是
A:哎，你是哪块什么都热了
A:这那个还往东走一点，那个你在后面是吧
B:嗯
B:我，我在支正门口嘞
A:哦，他来了，来，你看看到了
B:贷款，你就去了呢
</t>
  </si>
  <si>
    <t>86袋一都没有变我正门口就是你是哪块什么都热了这那个还往东走一点那个你在后面是吧我我在支正门口嘞哦他来了来你看看到了贷款你就去了呢</t>
  </si>
  <si>
    <t xml:space="preserve">B:喂
A:喂，你好，我到了
B:我不告诉人家说提个三是吧
A:啊
B:17点30
A:什么方式啊
B:5点
B:5点半啊
A:5天把我那张那5点半了，他还现在过来。
B:q，我不晓得啊
B:我都还款之前5点半啊
</t>
  </si>
  <si>
    <t>我到了我不告诉人家说提个三是吧17点30什么方式5点半5天把我那张那5点半了他还现在过来q我不晓得我都还款之前5点半</t>
  </si>
  <si>
    <t xml:space="preserve">A:喂你好
B:喂
A:啊，我给一个，刚刚那边那个竹竿挑开了个什么给你买问还款，手工，我是两个没有了。
B:不知道
B:哦，那好嘛
A:不是
A:我刚没没要求说了，还有谁
B:没有
B:嗯是
A:哪里省天籁哎
B:嗯
A:的
</t>
  </si>
  <si>
    <t>我给一个刚刚那边那个竹竿挑开了个什么给你买问还款手工我是两个没有了哦那好嘛我刚没没要求说了还有谁哪里省天籁</t>
  </si>
  <si>
    <t xml:space="preserve">B:喂
A:哦到了
B:贷款干一个
A:哦哦
</t>
  </si>
  <si>
    <t>贷款干一个</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</si>
  <si>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</si>
  <si>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不行现在在哪？好你是刚才那个销售的就问一个还有一段时间我以前有人对吧我同你讲教学楼那个哦18号教学楼是这样是这样好吧他马上过来晚上给你带过来他到时候回来再给你贷款因为这个是这边上面有电话你到时候给他打一下打个电话如果真好很多就是刚才是宿舍楼那个就是因为刚才有检查太多了你知道吧检查的就是不让送进来</t>
  </si>
  <si>
    <t xml:space="preserve">B:喂
A:哎，你好，哎，我是那个每天的助教老师哈，现在还在备考第一节商务英语吗？
B:我在我在开会啊，看看再见
</t>
  </si>
  <si>
    <t>我是那个每天的助教老师哈现在还在备考第一节商务英语吗？我在我在开会看看再见</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</si>
  <si>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</si>
  <si>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你等一下到松江贷款的是吧想到吧你不是下的订单了吗？对对对对对对对对对你几点钟的动车到但是10点4010点44对你是几点走不能提前了是吧你几点走我刚才10点15分要你要10点半你到他在等</t>
  </si>
  <si>
    <t xml:space="preserve">B:喂
A:没有到呢
B:喂
B:白色的车吗？
A:不不是
B:白色的车吗？
A:不是紫色的
B:股票
A:没忘了，挂了
B:嗯，42车
A:我就在这个你这边门口啊。
B:哦
B:哦啊啊啊啊
A:不需
B:行放那里
A:好好好
B:3个
</t>
  </si>
  <si>
    <t>没有到呢白色的车吗？白色的车吗？不是紫色的没忘了挂了嗯42车我就在这个你这边门口哦行放那里</t>
  </si>
  <si>
    <t xml:space="preserve">A:那
B:喂喂，你好啊，就这样谢谢你啊，他现在家里就行了
A:喂
A:那个我快递忘了占了，我拿你给他修改一下，你这个不要来了
A:贷款的
A:啊配合的我，这我快递忘了带我去
A:好好好好
B:嗯
</t>
  </si>
  <si>
    <t>就这样谢谢你他现在家里就行了那个我快递忘了占了我拿你给他修改一下你这个不要来了配合的我这我快递忘了带我去好好好好</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</si>
  <si>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</si>
  <si>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你这个是在哪里呀？嗯就是他高速口那边你不是那边有个皇家脏了一个牌子你把它开进来一条到了3到导航灯进来的300米助手违法分享有开通投诉的吗？不用不用别开心告诉你客厅告诉我这个在高速那边的那个右边右手边的那个入口你就直接导航老不动公交站就行了老师就没结清这样的那那你</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</si>
  <si>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</si>
  <si>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孟先生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</si>
  <si>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</si>
  <si>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哥我上面去接了他现在在点来吗在那个公安局了嘛我我把这个回去好那你大概多长时间我等你稍微一等稍等2分钟我操我从这个孤山镇站的我这就回去哦行行行找找咱们不等了我才有那个你稍微等一下哈好好好好好好</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</si>
  <si>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</si>
  <si>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看一下许家家里人没人那个东西是在门口了我把那个码告诉你就行是吧嗯啥东西门口门口就是您的那个大哥这大哥的箱子就你们是啥呀你们现在饮水机英语需要我不是我你说这这这这么大的东西运费是多少呢？</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</si>
  <si>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</si>
  <si>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就这样等会就是我是美团路上出车的我姓苏呃这个时间考虑的怎么样了选择的我帮忙的我明天来着好那是啥？等我还完吧还款的说吧没什么打算买没什么打算买呀还完再说吧东东别的没时间过来看车吗？在晚上再说呀这会是管到什么时候嗯元旦之前</t>
  </si>
  <si>
    <t xml:space="preserve">B:喂
A:喂喂，你好，我到了
B:怎么反呀，打一下送哪，我就在那个什么一排我操，我怕他
A:我现在在开着啊
A:我说了是在开的
B:为什么你还往前走？
B:前两天9时，内心是我
B:没有
B:逾期了左手哦，那是这样啊
</t>
  </si>
  <si>
    <t>我到了怎么反呀打一下送哪我就在那个什么一排我操我怕他我现在在开着我说了是在开的为什么你还往前走？前两天9时内心是我逾期了左手哦那是这样</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</si>
  <si>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</si>
  <si>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你打我那个定位一下你妈不早了不行的我早上附近你是在哪里哟哦我我我马上过来马上就去哪里你去到这里吧等16号不是那个牌子旁边的使用和还款呀这都是谁去了呢？对头对头我马上给我把马路过的事好的好好好</t>
  </si>
  <si>
    <t xml:space="preserve">B:呃
A:喂，你好那个东坡肉包的那个不好意思，咱那个大众车贷款，你帮我再没有了差，你一个包吧，你光了，别人住不行吗，你91万不就完单子了
B:嗯
B:中小关掉吧。
A:哎行哎，好再见啊
B:嗯嗯
A:嗯嗯
</t>
  </si>
  <si>
    <t>那个东坡肉包的那个不好意思咱那个大众车贷款你帮我再没有了差你一个包吧你光了别人住不行吗你91万不就完单子了中小关掉吧行好再见</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</si>
  <si>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</si>
  <si>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我那个理财院韩国他寄的那个你点那个同志既没有了今儿一早让我刚才线还没练好要不我给你换成4个人6个17个捂几分的那个套餐你稍等会稍等一下我问一下</t>
  </si>
  <si>
    <t xml:space="preserve">B:喂
A:喂，你好，你是在哪的在厨房这边吗，还是咋？
A:那个
A:对的
B:我在护城河这边
A:哦，那你打过来，在给他稍微等一下啊
A:我得从那个那个抵押转过来
B:啊
B:哦行行
A:啊，算了不要等一下吧，好
B:好好
</t>
  </si>
  <si>
    <t>你是在哪的在厨房这边吗还是咋？我在护城河这边哦那你打过来在给他稍微等一下我得从那个那个抵押转过来算了不要等一下吧好</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</si>
  <si>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</si>
  <si>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</si>
  <si>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</si>
  <si>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就是你接的我那个明天12点多从那个检查血液在出发的那个单子的对我就是跟你说一声就是你明天12点12点钟准时到那个警察学院的南门来就行了我到时候我手机可能是挂机或者那之前的把同事打不通的我约12点钟才开机你还得准时来接就行了好的好的</t>
  </si>
  <si>
    <t xml:space="preserve">B:尊敬的用户，您好，您的号码归属地不在商家销售范围内
B:三是服务，请按一
B:售后服务，请按2
B:贷款服务，请按7
B:汽车之家提醒您，正在转接，请稍后
B:嗯嗯
B:嗯
</t>
  </si>
  <si>
    <t>尊敬的用户您的号码归属地不在商家销售范围内三是服务请按一售后服务请按2贷款服务请按7汽车之家提醒您正在转接请稍后</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</si>
  <si>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</si>
  <si>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是安先生是吗？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</si>
  <si>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</si>
  <si>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你说我是上门取快递的然后你这个十的话上传一下对他我没有抵押那个卡那算了吧一会吧没事你直接上来吧嗯我是哪里？你这一楼我送下来好好好麻烦你了嗯好再见</t>
  </si>
  <si>
    <t xml:space="preserve">B:嗯
A:喂你好
B:喂你好
A:哎，家长，您好
B:看好
A:哎
A:同时是从此本人，我是现在不到的老师啊
B:不需要
A:咱们是在网上约的，就是高一的课程吗？
B:没有
A:哦，那这个不是你约的是吧
B:嗯
A:哦，再见啊
</t>
  </si>
  <si>
    <t>家长同时是从此本人我是现在不到的老师咱们是在网上约的就是高一的课程吗？哦那这个不是你约的是吧哦再见</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</si>
  <si>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</si>
  <si>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</si>
  <si>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</si>
  <si>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请知道对吧我是765不好意思大姐我不懂你弄满高的危机在这麻辣香锅味的乐事薯片嘛我们现在没货能换别的口味吧给你他还款什么口味呃比如说他的价位的有蒜蓉生蚝贵还有老坛酸菜什么的黄金蟹味呃还款蒜蓉、生蚝吧</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</si>
  <si>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</si>
  <si>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嗯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</si>
  <si>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</si>
  <si>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嗯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</si>
  <si>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</si>
  <si>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小米售后咱家有一个滑板车反正有问题吧对对对滑板车坏了呃怎么的了？他就是那个孩子都齐的时候撞那个马路牙子上了完了那个骨头庄偏甜了五六在天津主要是那个贷款什么那个华夏那个</t>
  </si>
  <si>
    <t xml:space="preserve">B:喂
A:哎，你好，我们已经到了哦，我放在门口，你尽快拿好吗？
B:嗯，好谢谢
A:我知道了啊不贷款
</t>
  </si>
  <si>
    <t>我们已经到了哦我放在门口你尽快拿好吗？嗯好谢谢我知道了不贷款</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</si>
  <si>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</si>
  <si>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请问是那个许先生这边对吗？我是我是太平洋车险这边我们是来电给您车险报一下优惠的呃行行的话我我是太平洋车险的我这边没车你们泰迪的车险你那车不是有一台吉利吗？什么没有你是不是</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</si>
  <si>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</si>
  <si>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那个我是我这边我这我也记得我刚点了个配置价是我自己点的其他是吧好最近我错就一台就那一张嗯对好麻烦了哈对了我这边有但已经花的你要不要我可以给你换一下我正往这边走哦雨花贷款情况呢你你差不多算算了算了你应该不不顺路我自己送</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</si>
  <si>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</si>
  <si>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因为这个车全新的基本上也也就</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</si>
  <si>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</si>
  <si>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是不是在前台大道那个新货交易门口信我教育在哪我不知道我我我知道我这里是我这里是那个衡阳公交对面城南顾客这边你旁边还有什么东西？这边上天不拢嘛就城南供交给千克隆的对面是克隆是缺货融资呃你在以后路上面是不是对解放路上然后这里不是有</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</si>
  <si>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</si>
  <si>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你在哪？不是不是我在这个盖一个警察的这个这个这个叫叫面包车要这样呢我旁边这有个方便的当天早餐我就在这路边发现老在哪里就地铁口出来干吗？那我往前走一下看一下</t>
  </si>
  <si>
    <t xml:space="preserve">A:啊，退款吧，这是你给我点一把，那个上车要没法导航，那个位置
B:喂
B:哎行
B:好好好
A:好
</t>
  </si>
  <si>
    <t>退款吧这是你给我点一把那个上车要没法导航那个位置</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</si>
  <si>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</si>
  <si>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快递那个为什么消费者坊地利上几张卡我到我我挪挪挪挪天左右来我店跟我连板型高中会见了好不哦裸蛋糕是不是要人还好嘛这存卡你帮我还上吗你说我贷款还是借了可以吗？我贷贷五百行弄点都没点管用我刚落健带着</t>
  </si>
  <si>
    <t xml:space="preserve">B:喂师傅，我看上你了，你这边没关，没改过来吗？
A:嗯
A:喂
A:股票啥的？
B:再见
A:嗯
</t>
  </si>
  <si>
    <t>师傅我看上你了你这边没关没改过来吗？股票啥的？</t>
  </si>
  <si>
    <t xml:space="preserve">B:喂
A:好的
A:您好，这边这边呢，是黄宇涵的家长是吧
B:喂
</t>
  </si>
  <si>
    <t>这边这边呢是黄宇涵的家长是吧</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</si>
  <si>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</si>
  <si>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我看导航好像我这附近了我都刚才来电那个就那个停车场的充电那个钯我那天不在听课你在虹口的这个地方工作在那个地方不我意思意思这个还款加处罚是以那个那个不会金在驳回精彩的那个牌牌有油饼上的可能有32、30米吧我</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</si>
  <si>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</si>
  <si>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请问一下是赵昊赵先生吗？赵先生打扰到您了看到您去年在支付宝上给自己买了一份这个好医保的住院医疗保险是按照每个月二十四块0.83元在咱们支付宝里自动续费的您这边还记得吗？我是众安保险客服专员工号6678很高兴为您服务之前呢咱们是在每个月的25号这天开始自动续费了</t>
  </si>
  <si>
    <t xml:space="preserve">B:喂你好
A:喂，你好不好意思那那个贷款账单也没有上大机可以吗？
B:哪里
B:要什么说什么都没有啊
A:喂
A:大兴
A:加急
B:喂你好
B:喂
A:啊喂，你好
</t>
  </si>
  <si>
    <t>不好意思那那个贷款账单也没有上大机可以吗？要什么说什么都没有</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</si>
  <si>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</si>
  <si>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是这样的谢谢了可以做汽车抵押吗？那个车是外地车哦外地车你刚刚打了电话了就是说你你过户到人家公司名下了是吧好那不好意思打扰了我这太贵了</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</si>
  <si>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</si>
  <si>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我刚刚接触股民你刚才点了两杯奶茶有一杯加密码锁的密码是我们昨天晚上他没招他没有了给您换个其他的可以嗯你要换什么？给您换成换那个一年吧御园、御园其他的我不要元一元已经下架了暂时没有绿源下架了那有什么可以换呢你给我推荐一下那你说我周六去的</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</si>
  <si>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</si>
  <si>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那个我是阿普金融的福利官我叫小付那个之前的话您有在咱们阿资金有购买过咱们阿福的产品请问您还有印象吗？呃今天呢是给我们老客户呢赠送福利的哈那是免费送您一瓶我们澳洲拉出茶树精油进去泡泡洗手液那而且是包邮的呃我这边加上您微信帮您登记一下领取名额您看方便吗？哦好的好的那稍后我们电脑锣里面会有我们官方企业微信加您的然后跟您确认一下我们的地址和发货单号呃那请问您这个手机号是微信号吧哦那等下的话我这边给您发个短信吧那个短信上会有我们那个店长萝莉的微信号那麻烦您看到之后呢要我们主动添加一下我们那我这边呢就先不打扰您了再见</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</si>
  <si>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</si>
  <si>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的十六单车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</si>
  <si>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 xml:space="preserve">A:呃，我看到了，我那个呢
B:喂
B:嗯
B:啊，你声音了，我在楼下你
A:嗯
B:你
A:对
B:你好嘞，姐帮我吧
A:哪位
A:好好好好
B:我没听懂你刚才去了现在，我没你啊
A:好
B:传票好好拜拜
A:好的很
</t>
  </si>
  <si>
    <t>呃我看到了我那个呢你声音了我在楼下你嘞姐帮我吧好好好好我没听懂你刚才去了现在我没你传票好好拜拜</t>
  </si>
  <si>
    <t xml:space="preserve">B:尊敬的用户，您好
B:销售服务，请按一售后服务，请按2
B:上路救援，请按三投，诉建议，请按四保险服务，请按5
B:二手车服务请按有贷款服务，请按7
B:其他服务，请按8
B:及利息，2097联系
B:嗯
</t>
  </si>
  <si>
    <t>尊敬的用户销售服务请按一售后服务请按2上路救援请按三投诉建议请按四保险服务请按5二手车服务请按有贷款服务请按7其他服务请按8及利息2097联系</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</si>
  <si>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</si>
  <si>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对如果是您这边比较关注哪些信息想了解的</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</si>
  <si>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</si>
  <si>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天隆不锈钢这些融资的我妈这是你公园一号的是不是？那那按你知道哥们长的短的我不吵到你同一口小料那三的那么多嗯多长的301那你一什么也拉不下呀能帮你整面包一般三平2</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</si>
  <si>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</si>
  <si>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我问一下你的是那个办那个抵押贷款吧那个都需要压啥嗯你有啥房子车保单大厦工资五险一金？但是我有点黄金我能不能直接给你呃有什么公积金呢？黄金可以那你那个位置在哪？</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</si>
  <si>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</si>
  <si>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我刚刚现在我说我到了在哪我没看到环境大厦你定位这里哦我在那个公安局这个侦查办案大楼门口什么公安局？就那个刑警大队的跟他办大楼的门口行那就是叫什么路吗？</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</si>
  <si>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</si>
  <si>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你在哪个位置派出所这边但你能不能往外面稍微走个五六什么样子你那里有有个那个就出租车出来的房间出租车往走五六十米对对对对对我已经开进来了你走过来看到你我打了上海真的哦我吃饭很搞笑吧对你那里刚好有一辆那个运管车停那里我不敢在那里的</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</si>
  <si>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</si>
  <si>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欢迎致电上汽大众黄石的动公司销售部理财为您服务呃嗯您是想咨询哪一方面呢？呃就是看一下那个朗逸一点我要是什么是什么是这样我都忘记了1.5了吧是那个有几个款舒适版的吗？好像是说社保我叔叔吧好的您稍等一会我舒适版是您稍等一会我让销售顾问来接听你电话好吗？</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</si>
  <si>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</si>
  <si>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你就给我那个漆面漆漆面修复的给我多一点就好了</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</si>
  <si>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</si>
  <si>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你还点了一份麻辣烫哈我这个冷面之前没有嗯你想吃冷面你家一到晚就没有冷面嗯没有冷面那你退他吧你别的店没有有白皙还有白嵩还有贷款白出皇叔你少放一点少放一点你给我少放一点别的面吧少放一点就行细列</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</si>
  <si>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</si>
  <si>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我我不我到了你在哪呢？我在就是校门前边一点点我白色衣服前面有个黑书包我不知道我不知道这有个每个月车上班我就在这你赶紧过来每个月车贷款门口每个月车贷款没谱老潼关路佳盟没好好的风险白颜色的车</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</si>
  <si>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</si>
  <si>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我在那个这个竞争口这样没看到你呀信贷口是那上面嘛上面吗？我在售票处我现在9点过来电话锡早点过来对对对你往西走一点过来他两个相距很近的你什么时候是是是出租车是吧？出租车出租车出租车我后边干消息758是吧你不是你要你就走过来我我在这里你上次说到那个摄像头不正确不</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</si>
  <si>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</si>
  <si>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呃我是陈列店铺的售后客服呃您前段时间有在天猫上买了咱们潜力的产品您还有印象吗？一样的呃就是您购买的产品我们会有护肤老师针对您的肌肤给出使用建议和产品售后而且思嘉老师回购还会随便送您价值59元的正常保湿润唇膏一支呃您看我让老师加一下您微信好吧</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</si>
  <si>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</si>
  <si>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那个我刚才接到你您是在那个资料是吗？好的那您在那个第二层的逾期那个网约车上车点等我吧我今天就过来吧好吧我已经到这里了要多久三四分钟吧</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</si>
  <si>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</si>
  <si>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如果说你说那个李丽先生吗十五二那个这是什么去找去找个短信那你是哪里？一个月还没？我那个抖音短视频短视频运营中心的还记得吗？哦哦那个我暂时不考虑了嗯暂时不考虑的然后我这边也可以就是说一般是因为什么原因不考虑了我想可能是没时间的对可以看一下他们租了一个没时间这个每天你花了10分钟的时间就可以的不会耽误您太</t>
  </si>
  <si>
    <t xml:space="preserve">B:喂
A:喂你好嘞，还没有可以啊，收发点油啊
B:你好
B:呃，贷款的呀
A:可以说了吗？
B:哦，退货还要还要
A:好了，好的好的
B:嗯
B:嗯
B:嗯
</t>
  </si>
  <si>
    <t>嘞还没有可以收发点油呃贷款的呀可以说了吗？哦退货还要还要好了好的好的</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</si>
  <si>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</si>
  <si>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</si>
  <si>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</si>
  <si>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不知道那没有还没办高高压有人这会吃个饭马上就出去完了等两分钟吧呃不是你那个地方根本就不让停车咱们约好了几点准时呢就是必须你在那路口我都是车路路过咱们上车走那没那么多警察的就不让停车找一个能停车的地方你不是在广场吗？你不是在东莞</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</si>
  <si>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</si>
  <si>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我昨天跟他们那个预约的那个付完无锡那个嗯你多少儿那个找人来哦10点多钟一个有趣了10点行行行咱们那个等于是7号楼上嗯这条龙一好一般他几号楼停好了我到楼下打电话行行行嗯</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</si>
  <si>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</si>
  <si>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</si>
  <si>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</si>
  <si>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那个请问您这边是李悦东方的也是对吧我这边是什么呀就是你想跟公司别打电话就说杨新运打的你就点信用卡一直跟着成年跟那个想再打个点有一个英语200元钱就不懂得要注意长沙现在已经声音吗？可以可以你回电吗呃这边方便我一下一是上班呢</t>
  </si>
  <si>
    <t xml:space="preserve">B:喂你好
A:哎，你好，我那个我是第一，我我现在不一会就到您那四点了
A:逾期信息发不了，我给你打
B:啊，你就你就到我定位地儿就行了
B:啊
A:哎好嘞
A:哦，一会儿，这哎
B:好
B:好好好好嗯
</t>
  </si>
  <si>
    <t>我那个我是第一我我现在不一会就到您那四点了逾期信息发不了我给你打你就你就到我定位地儿就行了哦一会儿这好好好好嗯</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</si>
  <si>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</si>
  <si>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先生请刘装车你知道微信酒店小时我就在威斯店门口对对对好的好的那贷款没准我会接你嗯呃咋时间是吧再稍微快点二好的好的好的马上到嗯嗯好好好好拜拜</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</si>
  <si>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</si>
  <si>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你这个号码我加不进去加微信加不去那我加你的吧那也可以的好的谢谢嗯嗯好你你现在马上到了是吧没有我我就不知道你你在哪里嘛我说怎么过来哦还没走哦哦好的那你慢慢来我先加吧我这面已经没钱那慢一点没关系呢嗯要晚一点没空反正你你你我就在家里等到时候你说快到了我再下去哦好的好的慢一点没关系</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</si>
  <si>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</si>
  <si>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你现在在哪个位置的我到那都一天你打个第二个蓝帮我直接到你那差不多那么那个去年那个我早上就行你说头大葫芦单车给他出来吗？我股票记得你那个公交车场那个那个地方工地不是天</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</si>
  <si>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</si>
  <si>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请问是关女士吗？我这里是广西陌生人给您检测有限公司也是过两个新城嗯我是今天的贞操是我不了解您在更新是不是有一项贷款措施来？嗯我们公司是第三方的检测机构是200010点路具体科技城</t>
  </si>
  <si>
    <t xml:space="preserve">B:你好
A:你好，我派出所我快到这了，都在这头，这个位置哦，我看到你了两倍是吧
B:哦，我看到你了，看到你了，对对对对对
A:哎
</t>
  </si>
  <si>
    <t>我派出所我快到这了都在这头这个位置哦我看到你了两倍是吧哦我看到你了看到你了对对对对对</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</si>
  <si>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</si>
  <si>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我现不在他是你们那有那个嘛就是提金是什么？其他的好好好他现在没开我给你开吗嗯？到期贷款到今天了你妈吃吧好谢谢你谢谢你</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</si>
  <si>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</si>
  <si>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</si>
  <si>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</si>
  <si>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t>
  </si>
  <si>
    <t xml:space="preserve">B:喂你好
A:嗯
A:喂，你好，慢慢，慢慢发短信，那个去年多啊，加在上面啊
B:哦，好的好的，好的好的，我下去取
A:呃，那你那就这在在家
B:嗯再见再见
A:呃，借借到理财啊
B:啊
A:这点上面意思
B:哦哦哦
</t>
  </si>
  <si>
    <t>慢慢慢慢发短信那个去年多加在上面哦好的好的好的好的我下去取呃那你那就这在在家嗯再见再见呃借借到理财这点上面意思</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</si>
  <si>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</si>
  <si>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先生我没有我们在第三十八对你倒是几栋几栋几栋几楼不要了你说对对对这定位那里是吧第一如果你你不懂的话你你就去定位我们我们出去找你哦忙到了那你先出来吧好吧马上到了嗯我进来了好的好的好的</t>
  </si>
  <si>
    <t xml:space="preserve">B:喂
B:嗯
A:喂师傅
A:你往回走，我说我们已经在那个目的地往前走呢，有两个人
B:嗯
A:我们在这个
A:如何派出所这里？
B:行知道了
A:哎行好
A:退货呢
A:不打电话你
A:我们取消
</t>
  </si>
  <si>
    <t>你往回走我说我们已经在那个目的地往前走呢有两个人我们在这个如何派出所这里？行知道了不打电话你我们取消</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</si>
  <si>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</si>
  <si>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刘先生我这边是平安联合车险的之前呢有给您发过那个车险报价的您第二车的保险不是能办理的吗？哦那个我也存现已经买好了呀买好了呀嗯您是交过钱了吗？已经交过了您是办了多少钱呀办理下来那你现在他原价是2900多然后返现了有返现了三下对实现了</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</si>
  <si>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</si>
  <si>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请输入分机号按井号键结束现在到了有个女皮股高您的呼叫正在接通中请稍后广州疾控提醒您还款新型冠状病毒感染要注意室内通蓝先生我这边是那个支付宝蚂蚁车险阳光保险的客户专员这两个这边的话</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</si>
  <si>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</si>
  <si>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有没有签没纸了鸡巴哥我在中医馆这边哈哦我可能是别的再过来中午边呦中总共贷款不行呢我一看都33点钟买到不完就是你进到4s店嗯3点钟之前能吧哈呃有没写那小细节的话没事去加班吗？</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</si>
  <si>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</si>
  <si>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我是人保健康的客服人员感谢您投保了我司的健康保险现需对投保人进行电话回访请问您是投保人像样本人吗？网商贷发现哦抱歉打扰您了那稍后再跟您联系全保健康祝您健康再见</t>
  </si>
  <si>
    <t xml:space="preserve">A:喂你好
B:喂你好
A:但是，金湖湾是吧
B:对
A:你稍微等一会，我过来了啊
B:嗯，好好好，尽量快一点好吧，西门跑这么少
A:啊，我到了打你电话，我现在是逾期了，上面
B:嗯，好好好好
B:好
</t>
  </si>
  <si>
    <t>但是金湖湾是吧你稍微等一会我过来了嗯好好好尽量快一点好吧西门跑这么少我到了打你电话我现在是逾期了上面嗯好好好好</t>
  </si>
  <si>
    <t xml:space="preserve">B:喂
A:喂
A:您好，先生，您是有辆丰田兰德酷路泽，需要在徐州卖吗？
B:啊
B:蓝得酷路泽，我也没买股票
A:哦，那您有别的车要卖吗，咱们免费帮您卖车没有是吧，那打扰您了，祝您生活愉快再见
B:没有的
</t>
  </si>
  <si>
    <t>先生您是有辆丰田兰德酷路泽需要在徐州卖吗？蓝得酷路泽我也没买股票哦那您有别的车要卖吗咱们免费帮您卖车没有是吧那打扰您了祝您生活愉快再见</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</si>
  <si>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</si>
  <si>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先生抱歉打扰您了我这边是中心远商贷超市网站的看您在我们网站上有留言请问您是想买电子产品的商标吗？嗯先生您是想购买中文商标还是英文商标呢？就是奇怪都可以吧看看哪哪种有没有合适的推荐行好的那我们这边加您微信</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</si>
  <si>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</si>
  <si>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嗯你说因为因为你那儿吃那个有二手家电的你找什么？就是我上成天收呢在时间内的嗯那种的那种的新的制度你的那个没有二手的呀嗯没有暂时那种的没有二手的</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</si>
  <si>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</si>
  <si>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我这边呢是淘宝潮牌店铺的vip私人客服呃您前段时间有买了咱们家f oj服不是那边说学校能听到吗？装的你还有印象吗？我们不关注呃是这样的就是我们现在呢针对会员会有这个私人客服呢不定期的给您分享服装搭配现象然后根据您的个人形象呢课我就给我我要4分给您打回去不是我呀</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</si>
  <si>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</si>
  <si>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请问是苏哲清吗？朱先生这边是人保健康的打扰一下就是您现在支付宝有投保过一笔上海医保账户的重大疾病保险在8月31日就到期了这边需要您手动完成一下续保操作您可以通过支付宝搜索人保健康生活号点击进去有一个叫医保个账然后再点击续保重大疾病保险</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</si>
  <si>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</si>
  <si>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呃我是被夕阳美店铺的售后客服您昨天有在小红书上买了咱们在这家里的护理产品您还有印象的吧是这样的哈呃您购买的产品呢我们会有护理老师针对您的话去给出使用建议和产品售后而且是男老师回购还会随便送您大致69元的症状磨砂膏一盒呃您看王老师加一下您微信好吧</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</si>
  <si>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</si>
  <si>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哪位师傅你是不是能借我那个单那个？你你你你是不是打了个双闪一个一个棕色的车再讲那个什么贷款我就知道他的是在那个大药房大药房那里是吧行行行那我过来了</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</si>
  <si>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</si>
  <si>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我在抖一下看您写信你家里是漏水了对你是什么地方？沈阳贷款哪个区？抓出去的说什么我的铁西这边那无所谓当选沈阳哪都好他这个你们那是打孔是那个什么呢是有交是用什么处理你对呀你要是防水层坏了咱是诉求</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</si>
  <si>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</si>
  <si>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嗯问一下装货这样的这样看从你那个装货你们不休息我这边我去那发货哦是我在装完货你就过来吧哦行好嘞</t>
  </si>
  <si>
    <t xml:space="preserve">A:你在哪住啊
B:你在路边看见我了
A:路边大马路上吗？
B:给您带来吗，让我开你了
A:稍等一下啊，10秒
B:好
A:你打算上的吗？
B:呃，贷款先吧
B:你以为你那边估计喘不过去，是吧，妈，我这
A:双闪这个吗？
B:嗯
</t>
  </si>
  <si>
    <t>你在哪住你在路边看见我了路边大马路上吗？给您带来吗让我开你了稍等一下10秒你打算上的吗？呃贷款先吧你以为你那边估计喘不过去是吧妈我这双闪这个吗？</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</si>
  <si>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</si>
  <si>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美女你那个现在这个地址了是吧我说你的订单是不是换地址他写现在还是重新下的订单我重新下的单是是写是吧是那个贷款写的吧嗯鞋子的还没回是另外一个行行那我过来了</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</si>
  <si>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</si>
  <si>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有多得很我打的那个生产在线的用户汽车之家提示您正在转接请稍后嗯汽车之家来电现在不堵车嗯原来是房东的猪你这个李想车呀在那个光盘有没有店有的有的所以我加微信还款有吗？有的我马</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</si>
  <si>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</si>
  <si>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胡萝卜大了呀那个你你到哪里了全家的wifi你显示到店没看到你我是股票你打错了我从今天开了两个人可以送越大哦不好意思不好意思我问我再问一下提早吧不好意思哈</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</si>
  <si>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</si>
  <si>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我想出售点黄金对旗舰店你到时候上现在提就是就是什么费用没有是吧什么费用就折旧费损耗多少了呀？0.050.05那就是那个你刚刚说多少钱？</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</si>
  <si>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</si>
  <si>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然后提分出去我说那笔我认识才是多少钱还是说对因为那那个位置你在那边嘛我都可以哦我的天他说谁信开房你还想来咱都在派出所那边我在他门口上好好明白了</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</si>
  <si>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</si>
  <si>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程思雨长成小姐是吧？不是不是你怎么用这个号码这是我的号我等着用这个号码我想请问你贵姓他姓刘嗯这个号码啥时候用的一年多了哦先跟你说一下就是这个号码就是之前一个叫谭思雨的要我们这边贷款留了这个号码哦我不知道我不知道我的电话号合同号应该你也</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</si>
  <si>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</si>
  <si>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曹操出行提醒您通话信息将被安全保留那你还打了没有？我已经找了弄不出来那个车库出来了他等我一分钟我马上下楼我这里是行业相关出口信誉哦你你可以转一圈嘛就是他有有掉头的吗？我妈一分钟没啥了贷款用吗？</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</si>
  <si>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</si>
  <si>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请问是张涛张先生的电话对吧？我这边呢是蚂蚁保太平巷子的项目经理哈我给您给您致电呢是看到您在今年1月份有通过支付宝参加办理过来看前的理财产品他每个月呢是从50元钱这边会记得吗江先生你有什么事快点我有事那您先忙吧好</t>
  </si>
  <si>
    <t xml:space="preserve">A:你好，您的众安百万医疗保险，20211缴费成功，我是给您一对一提供服务的专属保障管家，您可以先加下我的微信，我给您提供保单讲解理财随着等服务，请问稍后发个短信给提示扫码添加即可
</t>
  </si>
  <si>
    <t>您的众安百万医疗保险20211缴费成功我是给您一对一提供服务的专属保障管家您可以先加下我的微信我给您提供保单讲解理财随着等服务请问稍后发个短信给提示扫码添加即可</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</si>
  <si>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</si>
  <si>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哦就是我这边是罢晚的就是您在后台给了我们一个差评对吧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</si>
  <si>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</si>
  <si>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我想你了嗯给你接了个惜贷的话是不是呃得归还你找到了？没你小哥直接定卦呗我听不我听不懂我听不懂本地话是西站这里有一个是那个一点半左右出发的了然后到你那边稍微稍微提前个20分钟可以吧嗯我这边提前不了我也我这边还要逾期</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</si>
  <si>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</si>
  <si>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啥车了是吧你在哪呢现在我给这个公安局对面的公安局对面哦就在那个哪哪边的是吧工商局对面这个建设银行这去哦好嘞马上就到了</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</si>
  <si>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</si>
  <si>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如今是多了你哪里庄子哥哥你这里块钱不是你们贷款明天拿我明天拿的我是锦书员你这个东西我只是在干忙了你这个东西嘛是人才他忙吗？嗯好好好好的</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</si>
  <si>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</si>
  <si>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是走在那个网10个中心呢他那个公交站就行了就不用加上我不贷款哈不良好我媳妇都是那个方向的哈好好拜拜再等会再打电话过去我知道今天我在导航5分钟就是他讲了个好车然后跟跟三一一不要吵然后走在下载的工作讲了好嘞好嘞</t>
  </si>
  <si>
    <t xml:space="preserve">B:喂你好
A:我说话，发膏喂
B:喂
A:能听见吧。
B:嗯
B:你听见呢
A:您刚刚说话发糕，你帮我换成那个豆沙包吧，上高孩子去
B:防止性自杀呀
B:没有贷款，哎，好嘞，不用换过多少不好意思
A:嗯
B:嗯
B:什么事
</t>
  </si>
  <si>
    <t>我说话发膏能听见吧你听见呢您刚刚说话发糕你帮我换成那个豆沙包吧上高孩子去防止性自杀呀没有贷款好嘞不用换过多少不好意思</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</si>
  <si>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</si>
  <si>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说您能把社保填开一开我在那个建站口这块他的定位有问题咱那个有个什么忌口是给我送那块是吧我我前一点不对第二个数就收到货对是在这嗯好嘞好嘞我打算怎么着你应该能看着哦我看见了看见了好嘞好嘞</t>
  </si>
  <si>
    <t xml:space="preserve">B:喂
A:啊
A:那我在那个淘宝上买了这种一盒那1月份，还是饮料
B:喂
A:哪位
B:股票
A:喂
B:喂
B:哪个啊
A:喂
A:都网上要求退款，我们怎么没有处理啊
A:嗯
B:你说什么？
A:我是说我在淘宝上买菜，然后买的那个
</t>
  </si>
  <si>
    <t>那我在那个淘宝上买了这种一盒那1月份还是饮料都网上要求退款我们怎么没有处理你说什么？我是说我在淘宝上买菜然后买的那个</t>
  </si>
  <si>
    <t xml:space="preserve">B:喂
B:我
A:哎，你好，是装修师傅吗？
B:哎哎
B:是啊嗯
A:啊，你好，是这样啊，呃，我司现在就是有一面墙塌，张糖纸，我们给撕下去了
A:然后，这个墙，我们需要修复打磨一遍
B:嗯
A:呃，能听到吗？
B:你你
</t>
  </si>
  <si>
    <t>是装修师傅吗？是这样呃我司现在就是有一面墙塌张糖纸我们给撕下去了然后这个墙我们需要修复打磨一遍呃能听到吗？</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</si>
  <si>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</si>
  <si>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有一个我是咱们紫薇星进去文化传播有限公司的李总吗？李总我这边是咱们boss直聘我是咱招聘顾问白志康李总是这样的就是跟您打哦那加微信沟通吧好吧嗯所以说一下</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</si>
  <si>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</si>
  <si>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好我我稍后福店长然后我刚刚看到你们的那个聊天记录哦哦呃那个骑手他这个确实说话有点太那个啥了那那那你这边吃饭了吗？嗯没有你的车贷款就退了呗哦哦我我我看到你在这单了然后确实特别特别的需求确实是说话有点那个什么的呃然后你这边就申请了客服介入了是吧</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</si>
  <si>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</si>
  <si>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我在那个海景国际北门这边有一个可乐糖就在可乐抢这个出口门口你现在在哪个位置？好我现在对这个公共资源交易中心贷款公共资源交易中心等您稍等我我现在马上就过去我现在马上就多少钱您稍等那你走辅道哈我我有个老人都</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</si>
  <si>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</si>
  <si>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呦终于打通了我打了好多次哦这个不太清楚我的电话不需要没发过去对然后那就是那个摩恩的那个马桶吗我收到了就是那个上海市松江区涞寅路的那个对然后你昨天你昨天打给我说就是收到马桶了然后跟你预约时间吧哪个班车就是给您呢？对对对对对给我来9</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</si>
  <si>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</si>
  <si>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我到了马上就到了哦不是你你你要说那个你你现在在红绿灯那边是吧我现在在那个永飞路有的人你看他上班就进来我不要不要身份证上班了我就大门就进来不是这个那个没有还要开进来呀对呀你这个以后我转进来吗？你那个那个就是贷款有的好那好那边不是有南门买南门好的我叫叫叫叫你我叫你放到现在你们手机关掉的订订单编号</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</si>
  <si>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</si>
  <si>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我是丽水过来就是你刚才给了嘛在那个8呀因为我们现在还没来的都下架你把我们说10点钟下家就是没有的货还没加喽哦那就不充呗就是那个菠萝股票没有货十年是有可以过了过就可以给我哦那你帮我都退了吧我退了是吧那是那你是理赔然后我同意哦对都错了</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</si>
  <si>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</si>
  <si>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嗯我也听说咱咱不扣了咱的车了嗯你在哪个门口？哪个门口他那个中通这个石头这个门口你往前面开嘛我在马路边上有那个行李箱现在开着呢哦我有我在路中间有两个行李箱钱我不要贷款</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</si>
  <si>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</si>
  <si>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杨静先生呃我这里是那个支付宝蚂蚁平台的我叫姗姗您这个月是9124l之前的话也是进入续保期了嘛嗯我是负责到那个太平洋的一个价位的您看一下您今年的话想投保哪些险种方案报一下我们这边的一个返现以及赠送哪些礼品吗？嗯晚一点了现在我在开车嗯好的或者您说一下您的手机号码</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</si>
  <si>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</si>
  <si>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你你说你你等下算桥不要找桥底下上桥掉个头再走桥底下就是我已经在床上了我现在马上到红绿灯调头了好好你不是你要算桥就是你刚不是又又拐了吗右拐这上桥不要走调理一下桥抵押他过不来你要上桥然后去前面叫我炒菜给我弄过来哦好的好的明白了我已经在手上了已经到已经到</t>
  </si>
  <si>
    <t xml:space="preserve">B:喂你好
A:喂，你好，是我在那个社保局门口
B:社保局门口啊
A:现在不嗯，我给那个定位准不准，我在社保局说的，哎，好
B:好
A:的
</t>
  </si>
  <si>
    <t>是我在那个社保局门口社保局门口现在不嗯我给那个定位准不准我在社保局说的好</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</si>
  <si>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</si>
  <si>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他他不行我现在在那个负责生活超市这个你再往前走再往前走过假如空间要是按那个位置吧钱是网银什么公交车的？前面公交车站那个位置我做到吧哦行行行我打还打多少充孩子专业我看着你贷款前两天我两天我带着您手机上看这里哦那好嘞</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</si>
  <si>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</si>
  <si>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我是人车的看您在5871有车要卖是吧先生呃咱什么车要卖呀差不多h6你不是看得到吗？咖啡是六是吧对呃我们这里就是没有显示需要跟您核对一下车辆信息然后给他评师给您看车咱首次上牌时间是哪年的对13年11月还是十、2月吧</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</si>
  <si>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</si>
  <si>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呃你这里还有王总我在吃饭呢我我的利息都几块钱我给他家整月你想要敲个字母我给你下载微信我我没明白你说你接下来就在外面还在三楼站你家哦而且而且今天回家抵押的呀是这样那你那个万能家了吗？</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</si>
  <si>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</si>
  <si>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中建的用户语音解析420销售服务请按一售后服务请按2道路救援请按3投诉建议请按4保险服务请按5二手车服务请按6贷款服务请按7其他服务请按八德清联系销售顾问请直拨分机</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</si>
  <si>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</si>
  <si>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孩子大半年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</si>
  <si>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</si>
  <si>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我到了你到了是吧我是从这里面验工地上走出去的还要稍一盒货马上就到了我是从这个巷子里面走出来的你稍微还要等一下下我马上到我这个这个这个这个这个崖山医院的抵押科医院</t>
  </si>
  <si>
    <t xml:space="preserve">B:喂你好
A:喂，你好，你那个
A:还款就到了
B:嗯，家门口吗？
A:对对对
B:啊你，你马上
B:来来来，一个东西看门
</t>
  </si>
  <si>
    <t>你那个还款就到了嗯家门口吗？你你马上来来来一个东西看门</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</si>
  <si>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</si>
  <si>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您看一下您看一下我的位置您跟我差了500多米呢你看一下我定位那个地方不是你你现在在那个地方像走错了我是安卓单子导航过来接你然后呢我已经到了我刚刚到了那个导航这个位置给你打针然后我要我贷款早在上面来的</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</si>
  <si>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</si>
  <si>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您预约的快车不是55吗？不对我给你确认一下时间呀对对对呃55好的定位是准确的呃准确的你往那三点走这就是你开过来的时候就一直往里面走就也也那个相有点那个牵住</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</si>
  <si>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</si>
  <si>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我是人保健康的客服人员请问您是投保人王小鹏、王先生对吗？嗯王先生非常感谢呢您通过支付宝端购买了我司的一款叫做好医保的长期医疗险我们帮您查看到您是购买了两份的所以说为了保障呢您的权益与您做一个简短的录音的回放首先呢核实一下您的基本信息</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</si>
  <si>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</si>
  <si>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晚上好是那个雷女士好打扰您了我是那个签小田我这边耽误您2分钟时间和家保单信息哈钱都是录音的天天就行了呃刘女士我这边是太平洋车险续保专员小田工号190为了保障您的投保险赔偿我们的服务我们通话内容都是录音的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</si>
  <si>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</si>
  <si>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我是美团的工作人员您有一张十元超市便利店购物的无门槛优惠券马上就要到期了呃这边呢想要提醒您打开美团app尽快使用好吗？好的欢迎您使用美团app您打开美团app在首页呢点击超市便利图标下单支付时能选择优惠券使用就可以了祝您生活愉快再见</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</si>
  <si>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</si>
  <si>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我是人保健康的客服人员感谢您投保了我司的健康保险现在是对投保人进行电话回访请问您是投保人从上您本人吗？感谢您通过支付宝选择了全保健康悠享保医疗保险、保险产品共计一份为了保障您的权益您做一个简短的录音回访您现在方便吗？</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</si>
  <si>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</si>
  <si>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师傅我在这个网约车上车点并没有看到里面我走的很慢相当的现在卖吗请您走我今我的这种要到到这个到这个前面来你们这个地方本来平常3分钟之内就还钱贷款呢说我现在找不到你的车我在上车点这里我找不到你的车呀我我要去哪里找你哪里讲他取消吧我就没办法我现在我已经完成这个车过去完了在了一个资源东路你看到</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</si>
  <si>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</si>
  <si>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你在哪里？我在新河那个派出所字星火派出所那你这个为什么这边查到佳苑呢？我这打旁边就是产业的家园你旁边你在那里你经常这里我就我我只能跑到这里来接你你你提前跟我说一声</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</si>
  <si>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</si>
  <si>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呃请问是胡先生对吧呃胡先生上午好我这边是支付宝蚂蚁车险的车险专员也是有看到您那个汽车保险的话有授权支付宝上架然后我们今天的话有一个车险返现的一个活动呃优惠力度也非常大我耽误您两分钟给您报一下您看可以吧呃咱这个大众车就是今年的</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</si>
  <si>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</si>
  <si>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微信好不好我把三家的嗯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</si>
  <si>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</si>
  <si>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外卖你咱们预留厂哪个区是a区吗？不是b区哦那等会让我找我这个a区那边的你你要是地下车库进去我知道我知道我知道呃二那个二、单元不是那个2号楼一单元呃你发誓</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</si>
  <si>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</si>
  <si>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其他数学请问您的位置是悦达路路口吗？岳大路有有的有那个突然间交汇这块然后我看您这个方向应该是左转吧左转到那个超人街上的我两个不接他了你然后你往前走一点就看到我了我在工地门口了哦行行行您说什么样衣服？</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</si>
  <si>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</si>
  <si>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我我我出来了就到了这个烟台南站这个前面这个出站口这了18中在骗你这帮我听你说什么我听不？想办法给你自己的车贷款不是吧往前走在那个汽车站在那个这车做这个附近吗？不是你一过来一看你就帮人我现在这个你看我我</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</si>
  <si>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</si>
  <si>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打扰一下我这边是那个路桥长安上4s店的销售顾问今天多的时间先带过你们哥我们中秋节中秋节在做活动那边过的我们过来看看车是贷款那再再说吧你这个姐姐不放假放假怎么不放的？抱歉那有空留我们公司里看见吗我直接做活动嘛嗯好的好的</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</si>
  <si>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</si>
  <si>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你的外卖我在楼下那门铃坏了对吧不交外卖我说我是给你送外卖的蜂鸟外卖你们家母你是不是挂着？对门零是坏的那我打上去我在楼下你说一下那个景两个景四个0是四个0</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</si>
  <si>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</si>
  <si>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你快递了哦那快递在底下楼底下放着吗楼底下看是南方的吧你打一下就行了这电话汽车贷款嗯是这样了没显听见吗是9885那个是东西呀一个衣服先应该自己了吧就885</t>
  </si>
  <si>
    <t xml:space="preserve">B:喂
A:哎，杨总你好啊，下午好，我这边是想知道软件公司的是说咱们行业一款进销，存生产以及外发，跟单的管理系统的
A:不知道您这边有没有兴趣了解一下呢？
B:啊，没有啊
A:哦好
B:嗯
</t>
  </si>
  <si>
    <t>杨总下午好我这边是想知道软件公司的是说咱们行业一款进销存生产以及外发跟单的管理系统的不知道您这边有没有兴趣了解一下呢？没有</t>
  </si>
  <si>
    <t xml:space="preserve">A:曹操出行提醒您，通话信息，将为安全保留
B:啊你好
A:呃，喂，你好，曹专车
B:啊，我我再去政府南门啊
A:呃您
A:哎
A:哦，是在那个还款
B:对对对对
A:嗯
A:好
A:咋了
A:嗯
B:嗯
</t>
  </si>
  <si>
    <t>曹操出行提醒您通话信息将为安全保留呃曹专车我我再去政府南门哦是在那个还款对对对对</t>
  </si>
  <si>
    <t xml:space="preserve">A:哪个呀贷款嘛？
B:喂
B:啥子事
B:哦我，你下，次的，我在外面胶纸，那在5
A:爸爸
A:好吧
A:爸
A:你好，我今天在这个
B:嗯，就是嗯，假如我的打电话来的嘛啊
A:嗯
A:对
A:哦，我得还好
B:好好好，挂了啊
A:嗯
A:好
</t>
  </si>
  <si>
    <t>哪个呀贷款嘛？哦我你下次的我在外面胶纸那在5我今天在这个嗯就是嗯假如我的打电话来的嘛哦我得还好好好好挂了</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</si>
  <si>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</si>
  <si>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这样的吗？听得到我哪能没没办冷藏的嘛好呀来打打打过来给我嗯贷款不你中午可以了吧你就让我一看还是很难三口云娥的那三个人你不要忘了抖音快马上马上我我被调走等一下就等一下个人</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</si>
  <si>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</si>
  <si>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</si>
  <si>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</si>
  <si>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有违法开奖能听到吗？我这里没有声音呢能听到吗？听到了听到了听到你有行李吗？就直接上次跟车是吧前方给我我我我马上到那个下次那里你一会注意</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</si>
  <si>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</si>
  <si>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那你现在在哪的？我弄弄一下在哪里？我现在在福州呀我说你你不要再说你在古城站是吧我妈我妈我想在这个三三环这边了我去我调头说你咋这我马上就到这个商业款这个蜂胶块钱不是刚才反馈您、更换的话怎么就你这右拐不？我个贷款等你看吧我车</t>
  </si>
  <si>
    <t xml:space="preserve">A:对
B:喂
A:你好那个新天地，你领那个农夫山泉，那个滕根没有还款的
A:这边的这个冷藏的
B:也行吧
A:嗯，那行了好了
B:嗯
A:啥熊
</t>
  </si>
  <si>
    <t>那个新天地你领那个农夫山泉那个滕根没有还款的这边的这个冷藏的嗯那行了好了</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</si>
  <si>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</si>
  <si>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哦你现在在哪一块的那个三五就是那个车船单入口如果材料五的这个取快递嘛我来确定的推广那快递吗？好对对对对我我是他那个款就是自己搞错了我们不是的哪一块养过外出的？要求这块司机3号的行那贷款还</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</si>
  <si>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</si>
  <si>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请问是那个刘萌网络科技这边龚先生吗？嗯有什么事有什么事吗？呃上午好那个公积金我们是boss直聘长沙这边的这个业务人员哦我姓张我叫张悦也是负责您公司的一个服务和业务这一块嘛然后今天也是刚接手您公司呃我看您今天的话有发了两个档位没有发布成功再发这个销售和网络</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</si>
  <si>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</si>
  <si>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我这边就是有发超市到了是吗？不是不是咱家就说也线上把那个南路要洗衣液那个不是杨辛香味我们这也没有货了能不能给你的虚拟访问保险嗯贷款是一样的是吧一样的一样的没事那就换一下吧好的好的谢谢</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</si>
  <si>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</si>
  <si>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你这样的家快递那你说到要打电话2dd店嘛打光棍对哈我知道我知道我说那个你就这样吧先挂过水还不着急我还在溧阳今天这边呃地价嘛平光逛街了你过来刚刚没有的话我再调抵押了你老公过来了我明白电话</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</si>
  <si>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</si>
  <si>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那个你什么你过来了吗？我等一会吧6点半吧呃对快点给他人能尽量快一点吗我就着急因为我这边接孩子孩子没放学还得二十放学你这样吧那啥你这样的你说那啥你俩谁那个到那到那个？把你派出所那附近那一块我现在孩子就是个四三分、4分出来了</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</si>
  <si>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</si>
  <si>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这个贷款不是亲戚线哪个放款我也是谢塘蟹塘蟹达跟薛女士这边吗？我是我是上次联系您那个支付宝平安联合车险的还记得吗？就是上次我不是跟你讲那个您说您说你说？什么就是支付宝车险就是车车辆保险对车子保险嘛车保险还有8000我家现在还好了吧你说好的我们在深圳已经搞好了</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</si>
  <si>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</si>
  <si>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师傅我那个货车司机送送货这边呢？真的是老老金过程是吧你咱家咱家干啥名龙柏金汇龙柏嘉的宫殿8301零发一下那个要但是我从来不警察就上来了我现在在那个左手往左拐第一个天桥底下呢他咋走？你看你是嗯我我我这人我都往我往下半天你走后回家</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</si>
  <si>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</si>
  <si>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我想问一下你们家是不是做营业执照代办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</si>
  <si>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 xml:space="preserve">B:喂
A:干你妈，你那个鞋子一直忙又走啊
B:啊
A:我看这次我们是一直没有动
B:我，我过来电话听到你干什么，你们不干天天下下个贷款，你准备学的车了，好吧
</t>
  </si>
  <si>
    <t>干你妈你那个鞋子一直忙又走我看这次我们是一直没有动我我过来电话听到你干什么你们不干天天下下个贷款你准备学的车了好吧</t>
  </si>
  <si>
    <t xml:space="preserve">B:喂师傅
A:你到哪里啊？
B:对
B:嗯，我，我上来，我马上上来
A:啊，我已经到派出所，这，里了，你快快上来，因为在这里不好停车
B:对对
B:你没了，没了
A:哦
B:不是
B:嗯
</t>
  </si>
  <si>
    <t>你到哪里？嗯我我上来我马上上来我已经到派出所这里了你快快上来因为在这里不好停车你没了没了</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</si>
  <si>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</si>
  <si>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嗯你要往往这个往这边走往往广西的方向走那里面进不去赛车三的海我是我是是哪里呀？往西就是王你现在派出所正门右手还是左边左边左边不是不是不是火车站吗你往上相对的方向往往右边走吗？我右边走是吧？你是不是看在派出所那里？对我在派出所吧右手边嘛左边是左边是</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</si>
  <si>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</si>
  <si>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你在哪里我是不是走过了你在哪个地方我过来没看到你给我讲你现在还没有什么我这好像有一个中南路派出所的这个警务室你说哪里去了那请问走错了总单路派出所去我是就是你他不是进来这旁边这个明白了这这这个</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</si>
  <si>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</si>
  <si>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我是七城市的福利官嗯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</si>
  <si>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</si>
  <si>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你到刚才那户口呃来等我等我拿东西吧杂音好的就刚才那湖南路跟贵阳路交叉口好吧呃我就我就在刚才我们俩加加微信的那个地方我等你大概一分钟送到了</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</si>
  <si>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</si>
  <si>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呃我这边是大溪地的福利关小西呃您之前是有在我们家呢下一个订单的请问您还有印象吗？呃因为本月呢是我们大溪地的成本约嘛然后我们这边也是特地呢呃在微信商城上给您准备了专享的福利是免费赠送给您一张价值出去吃饭吗因为我都跟他们讲了去新浪拿那个不要了不要了</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</si>
  <si>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</si>
  <si>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请问是江北林江的是吧姜女士我这边呢是支付宝平台蚂蚁到保持项目组的经理我叫胡家明嗯我们这个服务先下姜女士您在今年1月份有通过我们的支付宝平台给自己申请了一个相当于教育金的理财保障每个月是100元钱这个您还记得吗？</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</si>
  <si>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</si>
  <si>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我到我的到了呀你是不是上牌买买的身上呢？我我这我我穿的这个这个演员不门口不是有两个警察吗看到了吗？警察我跟他们那边开过来呀呦我开车运行公司这边那里面来了你在你那里吧警察那去吧哦你进去了对我刚刚两天那里你说这员工我有就进来了呀</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</si>
  <si>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</si>
  <si>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呃我这边呢是原本自然时间性的处理关但看到您是在快手上面购买了我们家的医生间沈请问您还有印象吗？哦是这样的就是我们这边来电呢主要就是通知您呃我们将为一小部分粉丝呢免费提供一对一的瘦身指导服务呃平均期限呢就可以有3到5斤的减重效果呃同时呢您还可以就是免费抽取按钮哦不用了谢谢再见</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</si>
  <si>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</si>
  <si>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能听我是爱奇艺池的官方客服之前看到您的使用ip池的软件对吧嗯对是这样的咱们平台在做一个周年庆的活动就是说app里面年卡198的话嗯怎么了？可以帮您升级成咱们的终生会员了可以给您优惠100元钱然后可以给到你一个终身的一个合伙人的收益想用那个推</t>
  </si>
  <si>
    <t xml:space="preserve">B:喂
A:喂你好
A:还款配送
B:嗯你好
A:我想问一下，你就
B:嗯
A:你就就
A:这个地址就是5号楼吗？
B:对五楼212103
A:啊，你在吗？
B:你到了吗？
B:对
A:啊
B:不在
A:好，那我上来了
B:嗯
A:好谢谢
A:嗯
</t>
  </si>
  <si>
    <t>还款配送我想问一下你就这个地址就是5号楼吗？对五楼212103你在吗？你到了吗？好那我上来了</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</si>
  <si>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</si>
  <si>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没见人吗？我那个九跆拳道贷款这里你知道吗？你往西走往西走往西来的往西来一点了就是往西玛王西边就不知道我给你寄了就问一下找不到的那现在我我的这个地方我还搞不清楚我分不清楚东南西北的那个你是你是不是个黑颜色的车打的双闪不是白色的</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</si>
  <si>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</si>
  <si>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师傅那个我们是那个灯具好像这边我们在那个松北那边有一家店的话想要那个找个师傅过去上门你能去吗？上门修灯的是那个l ed灯灯调的那种界面能改灯调的</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</si>
  <si>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</si>
  <si>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我在这个这里很近是不是？哦你等一下我马上就这样子了那个你是不是在楼下那个那个超市门口对就处理那有个什么东东鑫大药房的东西贷款明星什么的明星那个名叫大桥超市这里妈妈过来</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</si>
  <si>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</si>
  <si>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呃嗯那个最多修复能不能修？就是碰掉的没有什么小门车头盖那么大一台词800乘800的是吧地桩的亮光的想灰色的我要我的还是亚光的绑定我的呃要不你给我发个照片那个曹操</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</si>
  <si>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</si>
  <si>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我你刚才是转机的是什么呀哦不改了吧因为我刚才我重新下单的时候到不了那边我就取消那个对取消了那个退款的你重新重新下了个单是吧我取消我车上那个贷款申请哦哦哦好好好好行我没看见哈哈</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</si>
  <si>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</si>
  <si>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就是您的位置是在那个抵押管是吧呃在在哪在我在园里面中午咖啡小镇哦都咖啡小镇是吧？对中午开了小镇好好好就是我这边微信您到时候您那个这边唱歌的这个地方就是的声音特别大的唱歌的这个地方好吧谢谢你哦就是我已经进来了就是这个办这个订单时间快超快到了然后我能不能先签收一下没事你先</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</si>
  <si>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</si>
  <si>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现在找个人你、你是你现在到了到到了是吧呃我我我嗯打家有人没你现在知道吗不是的我我打电话问一下家的那那你问一下我总我已经还款掌握了哦你我走我跟你讲一下我给你讲一下周一他就是你可能你上楼的时候他还没上进来他到楼底下了然后等他上去的时候</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</si>
  <si>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</si>
  <si>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说我想问一下我是在崇州这边的这个呃因为可以服务把这个退款他不不是墙的漏水我那个是管哪个的时间久了他那个就是呃我今天那个吸收词的那个水管还有一个有点松还有一个就是</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</si>
  <si>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</si>
  <si>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姐我到门口了你们这贷款呢？的话嗯往南边有两个小厅连在一起的看见了吗？嗯哪我看看白草堂再往南一点就是那个门的那一边小区大门的哪里呀？哦看了看了看到了看到了我妈应该在那呢？嗯行好嘞嗯开着呢是吧你说</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</si>
  <si>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</si>
  <si>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不是说这一次我叫拉什吗明天会的一些活动我那几个那个我这心里直打鼓3米我昨3米长多车有那么一我拳头大小稍微大一点可以对就一小三对于小包子你小子对那个什么位置哥</t>
  </si>
  <si>
    <t xml:space="preserve">A:呀
A:咋样
A:我外卖到了
A:贷款
</t>
  </si>
  <si>
    <t>我外卖到了</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</si>
  <si>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</si>
  <si>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</si>
  <si>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</si>
  <si>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我这边是宁波信贷供应链管理公司我们亚是一家货代公司专注东南亚和欧美两块市场的请问您近期有没有这方面的需求呢？嗯我没有这个需求嗯有需求是这样的我们公司呢成立10年了主要为外贸企业工厂提供海运空运</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</si>
  <si>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</si>
  <si>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我不打电话了这是蚂蚁车险vip客户我是支付宝大厅理财坊今天春节优惠活动给您也报个价格您做个参考方便吗？可以可以好的行先生的话给您保交强车损三者险至于乘客座位险</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</si>
  <si>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</si>
  <si>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我那个警察的那个我都已经搞好了你怎么给消了呗不是刚刚才一定了就取消了吗？你你那个那个15分钟以后才才取消的我这都装好了你这取消了我这怎么搞呢？那你送过来要多久？</t>
  </si>
  <si>
    <t xml:space="preserve">B:喂
A:嗯，喂，家长您好
A:我是丸一对一的教务老师
B:了
B:嗯，我没有孩子啊，你打错了
A:哦，行好的，那不好意思啊
B:哦
</t>
  </si>
  <si>
    <t>嗯家长我是丸一对一的教务老师嗯我没有孩子你打错了哦行好的那不好意思</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</si>
  <si>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</si>
  <si>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家长您是有一辆车险要在杭州卖吗？您是有一辆车险要在杭州吗先生呃我这边是五8同城二手车平台先生咱们这边是免费帮您在当地找买家的您是有车要卖吗？不需要我不要贷款了18元钱好的那打扰您了祝您生活愉快再见</t>
  </si>
  <si>
    <t xml:space="preserve">A:是
B:好
A:喂，你好那个是我，我这是长白湾，要会的，他那个空调什么那个冷凝水，那个往下漏水能修吗？
B:34
B:修不了
A:啊
B:嗯
A:那
A:嗯，那好嘞
B:嗯，不好意思啊
A:好您是
</t>
  </si>
  <si>
    <t>那个是我我这是长白湾要会的他那个空调什么那个冷凝水那个往下漏水能修吗？嗯那好嘞嗯不好意思</t>
  </si>
  <si>
    <t xml:space="preserve">A:嗯
B:喂你好
A:60位
B:哦我贷款
B:不在没错了
B:我，我说搁马路，我知道了
A:那行那那个
B:嗯
A:嗯
B:嗯
</t>
  </si>
  <si>
    <t>哦我贷款不在没错了我我说搁马路我知道了那行那那个</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</si>
  <si>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</si>
  <si>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先生您是在广州有车要卖吗？那您要卖的车是什么车呢？奔驰g lc哦那跑了多少公里呀7万多嘛哦是哪一年上的牌照18年18年上的牌嗯是无抵押无贷款可以过户的车对吧对对对对哦车是广州</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</si>
  <si>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</si>
  <si>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徐府路随行叫做嗯您说那个我问一下那个呃就是绿城七傅海棠那个89平米房子还有吗？有10米处有限速拍照限速80当前学术咨询嗯您付款方式是什么样的呢您是全款还是贷款？全款的话分期有一套新推出来的嗯可以可以可以等晚上多少钱100几400米470违章拍照全款470是吧</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</si>
  <si>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</si>
  <si>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t>
  </si>
  <si>
    <t xml:space="preserve">B:喂你好
A:喂你好
B:哎
A:咨询一个贷款
B:啊，你是什么条件？
A:好
B:是什么条件？
A:嗯上班
B:有时间社保吗？
A:有啊
B:深圳之后，在现在这个单位，连续不断正常缴纳多久了
A:王瑞呀
B:有代发工资吗？
A:没有啊
</t>
  </si>
  <si>
    <t>咨询一个贷款你是什么条件？是什么条件？有时间社保吗？深圳之后在现在这个单位连续不断正常缴纳多久了有代发工资吗？</t>
  </si>
  <si>
    <t xml:space="preserve">B:要
B:喂
A:喂，你好，你哪里警卫准确不？
B:我
B:给我君家转让，我取消是吧，你过来也麻烦的哈，我申请贷款，我去你的
A:对头对头，我也等于说
B:那这笔钱理解我，理解我，理解哈
B:好
A:哎，我也理解，你们哈
B:好
</t>
  </si>
  <si>
    <t>你哪里警卫准确不？给我君家转让我取消是吧你过来也麻烦的哈我申请贷款我去你的对头对头我也等于说那这笔钱理解我理解我理解哈我也理解你们哈</t>
  </si>
  <si>
    <t xml:space="preserve">A:喂，哎，你好，你有快递，还记得我在公安局门口拿过来
B:喂
B:好来了
A:好可以
</t>
  </si>
  <si>
    <t>你有快递还记得我在公安局门口拿过来</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</si>
  <si>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</si>
  <si>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是孙师傅吗？对对对呀我就是那个预定了那个12点半从你才能多早上去那个刘欣你那一个我这就到了哦我在那个里派出所大门口那个地方走你行吗？哦我就想上班就来给我等你那意思你这大门口是吧对在那才能装那个大门口那个地方行行我还有</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</si>
  <si>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</si>
  <si>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</si>
  <si>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</si>
  <si>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我我昨天晚上打给你的你说加微信呢我想申请退款呀我是子洋的菜我这边的不是不是不是不是你是什么活我没看到里面我我是29块多呢买的什么？苹果还有芒果之类的芒果没有你这样子你这买了好多呢你现在你你你你加我微信的</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</si>
  <si>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</si>
  <si>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嗯你这是做这个传票期的是吧你在哪里呃在什么地方？龙泉驿对对对你是哪里的呀？哦我就在华阳好的好要的急不得都有几层的呀那是几层的呀</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</si>
  <si>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</si>
  <si>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有信用卡有吗？可以租嘛联系吧什么房价？马良金哪个地方？8个月现在蜂胶这边不要去看我今天就今年前就今天打电话商贷的话好哦150元钱150100元钱是不行不知道</t>
  </si>
  <si>
    <t xml:space="preserve">B:喂，你在哪里呀？
A:喂
A:马上到了，应该还有
A:一点点
B:我在红绿灯，这里
A:我要还款，就是在红绿灯，这里是吧
B:哎，我就在红绿灯这里，我急了快一的袋子
A:好的，马上到嗯
B:啊啊啊好嗯拜拜
A:好好
</t>
  </si>
  <si>
    <t>你在哪里呀？马上到了应该还有我在红绿灯这里我要还款就是在红绿灯这里是吧我就在红绿灯这里我急了快一的袋子好的马上到嗯好嗯拜拜</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</si>
  <si>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</si>
  <si>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你是三你不是出租吧是说说你不要走了你不要等你在马路上面来我看见你了我提这个贷款没收到你呀你到马上下来我马上掉头过来了你提了个本来子是吧哦看到你了看到你了嗯再见</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</si>
  <si>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</si>
  <si>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呃你说我们就在这个在这个叫什么就是现在这里有个有个有个叫做什么桥的哪立交那个桥的一天桥的地方哦你这个哪个边上来了在马路边上来的哈我马上到我我在马路边上我在马路边上的就在徐芳那个大概大厅嘛这里有个警察警察停呢我想问一下</t>
  </si>
  <si>
    <t xml:space="preserve">A:喂，我们在这个公安局对面，你靠这边开
B:喂
B:啊
A:我说，我们在公安局对面，你扣扣对面这边开
B:好的，好的好的
A:啊，好拜拜
B:你那我要不你问我打算商？
</t>
  </si>
  <si>
    <t>我们在这个公安局对面你靠这边开我说我们在公安局对面你扣扣对面这边开好的好的好的好拜拜你那我要不你问我打算商？</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</si>
  <si>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</si>
  <si>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我到了我没看到你们我在马路边边呢你可以你看看快乐你是我在你逾期一般你不弄那个视频那这里面吧我打个黑色的意思分析的影响我看到你的你你这个利息在往上面看往后面还不都停了哦我看到你了还真</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</si>
  <si>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</si>
  <si>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你那个相对路边上待好了再报个价一点都对啥东西呀？把您那个ip的这个对乡镇中的在那个这样子样的网都不给我把20天了给你就是那个那个呃百合子贷款那个门口吧百合子站门口</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</si>
  <si>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</si>
  <si>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呃你这个有没有看到那个大车拐过来从学院出来这个车我一个车旁边的就在那大车出来大哥我都看那个大车的话我就完了对出来我现在右边你、收到多少货我去坐车去做总就可以了我就发那我我怕的我怕他全部的车那个警察有什么怕丢不了车你就把这个这左侧左侧那个左侧车群里边刚才那大车除去你看到了吧</t>
  </si>
  <si>
    <t xml:space="preserve">B:喂
A:哎，处理在路边是吧
B:啊，我们就在这个学校门口边
A:好嘞好嘞
B:不对啊
A:啊，我现在在派出所，这我跟你说我骂你打电话呗
B:好
B:嗯好嘞
A:今天都出来呀
B:啊好行
B:他说，他现在就在白天
</t>
  </si>
  <si>
    <t>处理在路边是吧我们就在这个学校门口边好嘞好嘞我现在在派出所这我跟你说我骂你打电话呗今天都出来呀他说他现在就在白天</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</si>
  <si>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</si>
  <si>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郭先生打扰您了我这边是那个长安欧尚4s店的就是想问一下之前了解的我上车还在了解没呀呃我这段时间还比较忙还没有再了解那个这个还没有了解是吗那你考虑买车大概到几月份了为什么你贷款不用呃这个我只是先先了解先了解一下了解一下大概就在1010月份左右吧</t>
  </si>
  <si>
    <t xml:space="preserve">B:喂
A:喂，你好，我还有个还款，那个不知道你在那个丰田广场门口了，是吧
B:你好
B:对呃那边那个那边是什么，那边是吧，不是
A:一张多少对哪个门？
A:慢慢的会好，我等会儿再把那个
B:哦好
B:喂
</t>
  </si>
  <si>
    <t>我还有个还款那个不知道你在那个丰田广场门口了是吧对呃那边那个那边是什么那边是吧不是一张多少对哪个门？慢慢的会好我等会儿再把那个</t>
  </si>
  <si>
    <t xml:space="preserve">B:喂
A:哎，我到了
A:在这个路口
B:啊，我马上到啊
A:呃，刚好有个逾期了，确认了
</t>
  </si>
  <si>
    <t>我到了在这个路口我马上到呃刚好有个逾期了确认了</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</si>
  <si>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</si>
  <si>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你在哪里？我在那个257号250号呃你等一下我你等一下我现在还要从这边来绕一下你这个我在门口今天一天警察在这里我这里走不过来平时我们都是这样说那多长时间还有多长时间？我说一分钟贷257号</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</si>
  <si>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</si>
  <si>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打扰一下我是长期险还连结工作人员今天5点之后到你要去的早年龄期一开头工作您两个利息你看你明天上午10点钟有空过来您记一下吗？对对对哪个地方？在长期险哪个洁退款呀？林慧华苑来遍好远一点去还专卖店</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</si>
  <si>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</si>
  <si>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你你也听我唱我这有什么呀哦三步不退运费好我下午不都有了你有时间贷款吗？好我这是从哪里过来嘛现在不到500了哦要得了要得那你过来嘛嗯这动机的激活九栋23到5号好嘛好好好的好的好好好嗯好拜</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</si>
  <si>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</si>
  <si>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那个外面去问那个麻麻烦您刚刚是不是接了一单押运分公司的哪位呀？那个慢慢来时帮我带一包23元钱的逾期到了之后我给到时候之后我发给你23号什么？呃逾期香烟玉溪牌的香烟逾期将因一汽家园</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</si>
  <si>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</si>
  <si>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刘女士不好意思打扰到您了我这是人保财险的刘女士您这边是有一辆豫a27x幺k的车险快要到期了这边给您做个报价呃人保吗？那您看对外人保的你加我微信呗我看一下您稍应该是加过您微信那给您发微信上吗？加微信吗我看一下我现在顾不着不是到了15号吗？</t>
  </si>
  <si>
    <t xml:space="preserve">A:喂你好
A:我是美团的工作人员，您有一张十元超市便利店购物的无门槛优惠券，马上就要到期了，呃，这边呢，想要提醒，您打开美团app，尽快使用好吗？
B:嗯
B:嗯
A:哎，好的，欢迎
B:嗯
</t>
  </si>
  <si>
    <t>我是美团的工作人员您有一张十元超市便利店购物的无门槛优惠券马上就要到期了呃这边呢想要提醒您打开美团app尽快使用好吗？好的欢迎</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</si>
  <si>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</si>
  <si>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老板我这一份是安排好到了哦我说都过了这是不清楚这个了我刚我刚贷款好多了他说这个气数高考的好好好好我我我老是嗯嗯嗯嗯那好我就出来我等你就要拿好不啦好好我我过那个嘞我打电话多少房子呢？</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</si>
  <si>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</si>
  <si>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外卖到了我是那个一号库库进来了你在哪边？要和你指导你知道走到前面人家打预防针那你直接有个货到了你下来就可以了不不禁地下室是吧好好那那那我我嗯嗯往前走你你</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</si>
  <si>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</si>
  <si>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我这边是女装品牌什么抵押的福利关呃您之前是有注册过我们品牌的会员呢请问您还有印象吗？嗯以前他是在我们你们有在我们厂里面了哦就是卖时在我们生产有开过店的到女中的圣迪奥sd呀呃我们这边是看到您有著好的好的那那稍后呢也会让我们的福利观很小的那添加您的微信呃后续</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</si>
  <si>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</si>
  <si>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请问是李建强你那个吧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</si>
  <si>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</si>
  <si>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正好我这边是同城同煤的老师看到你帮他再联系您免费的电乘客手机尾号是2949是你的吧你听听不清楚你是哪里的？童童童美的编程老师就小朋友都几年级哦你这个我现在在吃饭我是怎么说好吧</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</si>
  <si>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</si>
  <si>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好那就吃饭了吗楼下里嗯一般上海叫什么？那稍等去上班那个刚嗯你去不去来着你到现场方去去那个那个帽子袋子上给你卸载呢嗯英语去</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</si>
  <si>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</si>
  <si>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宋先生吗？我看到您我是这个机主人才网上的人事然后我看到您向我们公司投递的简历哦你你们是哪个公司哦红山金服做这个金融贷款的嗯然后您现在这个薪资待遇怎么算？嗯薪资待遇呃这个是底薪加提成</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</si>
  <si>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</si>
  <si>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对对对好吧请问是宁乡市新增城培训学校有限公司吗？是这样的我在那个五八上看见有的时候那个课程顾问然后您现在还在招吗？您是这个课程顾问有什么要求吗？那请问你是谁呀我这个你是哪位呀我是那个400招聘的招聘顾问然后看您有这个职位的扫码所以说给您来个电话</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</si>
  <si>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</si>
  <si>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先生这边是南阳商城股民您这边刚才是去那个又申请退款了是吗？我不不是刚才跟您说了是让您那个申请客服仲裁呀不是申请退款是客服仲裁中山哪一个？嗯就是申请客服介入那客服那个把钱退给你你申请退款的话我们没办法把钱退给您的那我再重新弄一下子吧嗯行对对对您重新弄一下我这边给您拒绝一下重新弄一下就申请客服仲裁</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</si>
  <si>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</si>
  <si>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我要催的我对他向媒体的话你能额外活动中接受华报过的书的我就直接是划够凶的您说话吗？婴儿汽车那个还没车的你发的嗯你刚才没发现本来这家子厂你还忙好点回家上冒城</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</si>
  <si>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</si>
  <si>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你说嗯然后咱们公司退休月份吧回收去了对哪一块了？我给他华龙大厦了哦房子大概对对对基本费用高低的也就一千来块钱数学管不管关了你是准备就</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</si>
  <si>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</si>
  <si>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</si>
  <si>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 xml:space="preserve">B:好
B:喂
A:我想问你是马勇那吗？
B:好
B:啊
B:谁
A:哦我，我想问一下，就是你那里还有冰箱卖吗？
B:啊
B:哦，没有我那个民生，暂时不卖了，不好意思啊
A:哦，没事没事
B:什么
B:嗯，好拜拜
A:拜拜
</t>
  </si>
  <si>
    <t>我想问你是马勇那吗？哦我我想问一下就是你那里还有冰箱卖吗？哦没有我那个民生暂时不卖了不好意思哦没事没事嗯好拜拜</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</si>
  <si>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</si>
  <si>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支付宝好不好你是的是的是的那你那个订单时先改一下行行好嘞我一会改我这会儿在忙稍等我一下你忘了等一下我们这超市会有还款呢好好好好的好的我现在改一下好好好嗯嗯嗯好再见</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</si>
  <si>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</si>
  <si>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咱们是批发月饼什么的是吗？您您位置在哪？不是你现在要多少现在跑的都没货了现在这个别的单品用户我的意思三瓶礼盒那你和什么样的有货？因为今年就今年新我要不了多少？你和什么样的优惠呀？你说你要打啥价位吗？</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</si>
  <si>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</si>
  <si>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你为什么发错了你怎么到那边也是几号三点也挺好吧哦我在那个我在赏金那个反正叫那个卡增加颈椎这里你派出所他们不懂说打错了我跟你是发上海就不要</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</si>
  <si>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</si>
  <si>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请问您这边在郑州有车要出售吗？嗯加微信说吧现在不方便现在不方便打电话那我下午再联系您一下价位也是行好的那您这边先忙不打扰您了再见好好嗯嗯嗯</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</si>
  <si>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</si>
  <si>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我这边是那个董文沁副理的相关证件是就之前客服反馈您这边还在关注北京社保然后他给你写的介绍一下咱现在方便接电话吗先生不用我这个我我这个我有这个人微信好吧哦那他这边给您看好了吗？没有他帮我看着呢好吧行行行好嘞那打扰您了嗯嗯嗯嗯</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</si>
  <si>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</si>
  <si>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我快递取件的你你到哪了？我现在马上就到那个金融资打了时间都不知道我我我是想你在家呢？送啥东西那晚还没？</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</si>
  <si>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</si>
  <si>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那你在那个你干什么呢你这是往下拉的那是桂珍我现在不在是哪的呀我以为现在还没商贷不用商量好从来到那边我现在在修路上嗯那这地方吗？你这是买上来的我不认识我现在我现在不在他那他上班知道吧不知道你给你的这干嘛来拿的东西都7</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</si>
  <si>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</si>
  <si>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说那他就是那个那个停车库进去那个咯他是哦说了没给他全都是车库一天可以把你把那个车库警察我那个钱是马上就打过来我现在马上打过去就是车库里对就是全部金鹤这是就那个门你是那个一你说的医院的</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</si>
  <si>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</si>
  <si>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师傅你是哪位资料？不得抵押凭证你在哪里？我的地你知道他出来看我ah qq对哦那你在等我就等我把车上然后帮那个师傅过来嘛就过来嗯要得要得那我看你上传的呢那所以说这个位置那个可以可以在上面呢嗯好好好好好你看你说这么慢就过了好谢谢好嘞好嘞好嘞拜拜</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</si>
  <si>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</si>
  <si>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请问您是支付宝用户填莹莹田女士对吗？田女士早上好非常抱歉打扰到您了我这边呢是中国人保健康工作人员就是您这边在支付宝上给您的家人李海阔购买了保险叫好医保长期医疗是一款400万的住院医疗险去年呢是按年缴的保费呢是609元钱女士还记得吧是这样的</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</si>
  <si>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</si>
  <si>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呃这个我这边是打那个同程通美预约专属车是老师请问是洪哲同学家长是吧咱们有约的今天下午2点钟的一个编程试听课我看您那个客户端给同学下载好了已经做过检测了对吧没有问题哦三过几天了是吧对对已经检测过了是没有问题的能正常上课然后是两点钟准时开课哈您在1点50分也就是课前十分钟</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</si>
  <si>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</si>
  <si>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请问是那个车租房子还老师那边吗？那个黄老师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</si>
  <si>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 xml:space="preserve">B:喂你好
A:喂，你好那个取号就在这里，有人啊
B:喂
A:取快递的家里，有人吗？
B:有了，有了到我那个抵押，哈
A:嗯
A:我说了，我在抵押吗？
B:好的，我下去啊
A:哦哦哦
</t>
  </si>
  <si>
    <t>那个取号就在这里有人取快递的家里有人吗？有了有了到我那个抵押哈我说了我在抵押吗？好的我下去</t>
  </si>
  <si>
    <t xml:space="preserve">A:喂你好
B:喂
A:你的外卖到了
B:嗯嗯嗯
A:喂，我在楼下了
B:在楼下了，是上不，来是吧
A:贷款关注门店密码
B:哎好的
B:的
B:啊，好好，我马上下来，嗯
A:啊，对对对，好嘞
</t>
  </si>
  <si>
    <t>你的外卖到了我在楼下了在楼下了是上不来是吧贷款关注门店密码好好我马上下来嗯对对对好嘞</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</si>
  <si>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</si>
  <si>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请问一下您这边是听得见吗？不能保存一下18听得见请问一下您这边是赵玉芹对吗？有看到您呢就是说通过boss直聘吗有关注我们公司的一个岗位咱们呢也在上面交换过联系方式的嘛想问一下您这边是还在看工作吗？开通社保这个不弄了呀不</t>
  </si>
  <si>
    <t xml:space="preserve">B:喂
A:喂你好
A:帮我看一下定结
B:复印件提是吧
B:好好
A:嗯，对右边的右摆的啊
B:好的，好的好
B:我还款呢
B:喂庄
B:嗯
B:我看您什么卖吗？
</t>
  </si>
  <si>
    <t>帮我看一下定结复印件提是吧嗯对右边的右摆的好的好的好我还款呢我看您什么卖吗？</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</si>
  <si>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</si>
  <si>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我是我是欣欣雅居这边的乘客呃你现在过来了吗？在路上走的好好好那我们在上面这里等你吧兄弟估计这个9点哈呃九点半才能到是吧？你不要太交易抵押身份证不知道哥打电话我还是想拐走呢</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</si>
  <si>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</si>
  <si>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欢迎致电这边是需要上海信息嗯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</si>
  <si>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 xml:space="preserve">B:尊敬的用户，您好销售服务，请按一售后服务，请按2
B:投诉建议请按42手车服务请按有贷款服务，请按一
B:其他服务，请按8
A:对
B:第一次新小，2097联系销售顾问，请直拨分机
B:九七联系
</t>
  </si>
  <si>
    <t>尊敬的用户销售服务请按一售后服务请按2投诉建议请按42手车服务请按有贷款服务请按一其他服务请按8第一次新小2097联系销售顾问请直拨分机九七联系</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</si>
  <si>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</si>
  <si>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是五八同城是吧哦对你不是需要贷款吗？你这个人需要多少资金？百10万行那您这边呃加我微信吧好吧你发给我吧我你这个是真实号码还是那个呃嗯就这上面是虚拟号呃安全号码上面顺序的哈对呀我我我报给你你加我好不好</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</si>
  <si>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</si>
  <si>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那呃转成正在说话的话在哪的？今天的话就没有的好就那个还款那哪个哪个新旧初呀还要去门宝宝会那么顺路砖头咋办？陈志宇腾针对你不要批他呀多了的三、方向机妈的你干嘛那样子？哦把手哦88</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</si>
  <si>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</si>
  <si>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因为这边想一点呢你用你存微号上班以前我是的那天那个我跟你开车不买股票到时间没到我这边郑州这边如果快递呢？你坐这边你坐这边都是给你的我多收点只看到我到床暂时没有哦那我就在前台你去了还没搞得我我我都快过来小说改土车开我的然后就没事没事没事我过来了</t>
  </si>
  <si>
    <t xml:space="preserve">B:喂
A:喂你好
B:你好
A:咱那边能改消防是吧
B:点下吧
A:什么
B:这个是检测还款
A:这消防改造
B:啊对
A:嗯，我有哈哦，那你是8个喷头
B:什么什么8个喷头？
A:是八个那啥那个
A:就是那个叫啥嘞
A:就是
</t>
  </si>
  <si>
    <t>咱那边能改消防是吧这个是检测还款这消防改造嗯我有哈哦那你是8个喷头什么什么8个喷头？是八个那啥那个就是那个叫啥嘞</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</si>
  <si>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</si>
  <si>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请讲李女士我这边是连连支付咱们这边是有一个林小莹的一个年龄账户哈我是负责账户的客户经理嗯怎么了？我看咱们这边是绑定了虾皮的店铺不行的话他提示收款都是在使用这个连接帐户吗？那咱们目前除了下棋还有做其他快递电商平台的店铺嗯暂时没有</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</si>
  <si>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</si>
  <si>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嗯我在这要在于在于西路上吗对不对是在逾期这个这个跟你那他打算还款吗哦好打开云溪国几个字对有个玻璃的那个柱子嘛不能做的那个衣服那我就10号到吧我不会明细股吧对呀就是云溪谷这个你个包年的柱子你看见没有你大概大概一还有还有一个我就我就在</t>
  </si>
  <si>
    <t xml:space="preserve">B:喂
A:啊喂，你好，请问您这边是做贷款的是吧
B:嗯是的
A:嗯，就是这个这个这个医学科研，那这边有需要的吗？
</t>
  </si>
  <si>
    <t>请问您这边是做贷款的是吧嗯就是这个这个这个医学科研那这边有需要的吗？</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</si>
  <si>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</si>
  <si>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在这个铣床这边警察这边对呀不是凑凑火锅吗？他说火锅这边哪有洗茶呀我不知道其他是不是在西八栋旁边三、停车了你是不是星巴克旁边不是星巴克就那个火锅一楼这个地方我看看我也在火锅一楼呀</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</si>
  <si>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</si>
  <si>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我今天有病的4s店的听得到吗？你说你说就是您点的珍珠珍珠还没好就是你能不能换成别的奶茶嗯就是那个三星是吗？证书没有吧理解了是这是贷款呀</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</si>
  <si>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</si>
  <si>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师傅你在你在你前两个图了十到这边哦刚才那个导航不是定位的显示的是那个门口西北侧你到底是借口还是？是？是？是是是贷款？一口一口嗯好的知道了我马上到</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</si>
  <si>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</si>
  <si>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</si>
  <si>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</si>
  <si>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尊敬的用户销售服务请按一售后服务请按二保险服务请按五贷款服务请按7其实之前提示您正在转接请稍后这边一汽佳来电你们这个保马丽你没得哟我妈妈上去了行帮妈咪的</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</si>
  <si>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</si>
  <si>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蓝光是哪的？呃在南广场这个现在我草红莓区站的地方因为在外面在下雨我在下面这个你到达城这里没没在家的抵押贷款我没在企业赔付的什么什么听不大懂？</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</si>
  <si>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</si>
  <si>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你们家送的就是大一排的那个楼上那个楼就是那个送你家这个单元旁边就是管台一单元你家是最后一个不带不贷款台的一个4单元我贷款贷呀就是我今天津普通树你说我那个一单元二单元就是进来了吗？是不是就我今天下楼了他查错了是不是就是大一台</t>
  </si>
  <si>
    <t xml:space="preserve">A:亲爱的客户众安保险免费送您最高10万保额康医保账
B:喂
</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</si>
  <si>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</si>
  <si>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</si>
  <si>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</si>
  <si>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取件码多少？8949不是区分一下您两个地址好像不一样吧哦两个都是你说的是吧呃两个都是你说那就是那个两大包修衣服两大包就衣服是8949嗯那这两包衣服利息的对两包衣服是一起的然后另外单独一个单独一个小袋子是另外的拿走了呀</t>
  </si>
  <si>
    <t xml:space="preserve">B:喂
A:喂，你好，这个车吗，我的这个红绿灯那个第三个车，我先走越好
A:哦是
B:宏利装饰三楼，这是个白色的一个月
A:还款大概
A:哦
B:好
</t>
  </si>
  <si>
    <t>这个车吗我的这个红绿灯那个第三个车我先走越好宏利装饰三楼这是个白色的一个月还款大概</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</si>
  <si>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</si>
  <si>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那个巨星科技贷款是的马上就到了我说你现在来接我了说快到了哦稍等一下我现在去开过来对那那那时候我跟你说个事情就是我待会去目的地的路上我要去拿一下水果你借不介意的要停一下如果介意的话我从我另外再</t>
  </si>
  <si>
    <t xml:space="preserve">A:喂你好
B:喂你好
A:那个我想问一下
B:你说
A:嗯
B:你说
A:就是
A:可以呀
B:什么
A:就是我17周岁，可以贷款吗？
A:就是我有斑，然后有那个工资
A:每个月都能还
</t>
  </si>
  <si>
    <t>那个我想问一下就是我17周岁可以贷款吗？就是我有斑然后有那个工资每个月都能还</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</si>
  <si>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</si>
  <si>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人在哪里你我不会等我开过来又没有我在公安局门口没有看到你人呢？我在公安局门口公安局门口在关关停门口是吧起点不是定门那里吗？哦我看到了那就定在那里吧那你没有我我过来的</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</si>
  <si>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</si>
  <si>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先生请问是管超管先生吗？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</si>
  <si>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</si>
  <si>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请问你就发个地址我到你帮我派出所这里我已经放在门卫室放到门卫的那个木头桌子上有一个呃拆一下快递我们哪个就是门卫那个瓶子呀是来办公室了点平那里是没是那个瓶子就是每次都拿快递的丢的机场的那个那个门卫岗亭那里就是门口的那个小瓶子在呀是的是的是的你进去吗？</t>
  </si>
  <si>
    <t xml:space="preserve">A:喂喂，你好，为什么外面？
B:喂
A:马上就到了你在哪在在哪边啊，找到遍吧啊啊，好快到法
B:嗯到
B:我马上到小河边了。
B:对
B:贷款的
</t>
  </si>
  <si>
    <t>为什么外面？马上就到了你在哪在在哪边找到遍吧好快到法我马上到小河边了</t>
  </si>
  <si>
    <t xml:space="preserve">A:喂你好
A:我是美团的工作人员，您有一张十元超市便利店购物的无门槛优惠券，马上就要到期了，呃，这边呢，想要提醒您打开美团app，尽快使用好吗？
B:你好
B:哪里
B:嗯好
A:哎，好的，欢迎您使用美团app，您打开美团app，在首页呢，点击超市便利图标下单，支付时能选择优惠券使用，就可以了，祝您生活愉快再见
</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</si>
  <si>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</si>
  <si>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这个山东府的那个房子现在多少钱上东庆办的话商品房在春天大井8000来块钱好楼层那那你发那个6有几号回去你发那个6000n6分钟期限对6000多那个是回迁房那个不能贷款是吧对小产权的回欠款所以他价格也便宜</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</si>
  <si>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</si>
  <si>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没有什么你刚才叫我你这边是不是？呃你这边是不是扬州这边装那个装饰画挂画的？打错了不是我是那个那个苏州这边做做贷款的哦那你们在五八上发这个东西好好好那不好意思拜拜</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</si>
  <si>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</si>
  <si>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哪位？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</si>
  <si>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</si>
  <si>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刚才说你打不完了请问您是在广州有辆车要卖吗？嗯我这边是二手车平台的女士可以帮您免费找买家您是哪个品牌的车想卖呀血压低的呃大众的吗还是索拉图呀呃这个信号好像不太好还得</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</si>
  <si>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</si>
  <si>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我我这边还有73欧罗斌这么多高他就可以打就行打楼哦稍等有没有时间班期问过了天天谈性说咱们才会好我给你发我我贷款了哦没大了那咱进价每张钧呢都挺大哈嗯交易过来找一哈喽扔我一个</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</si>
  <si>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</si>
  <si>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我看刚刚打电话呃保咱那个网商贷的哈二24乘34的塑料袋就装那个报销宝那边代下来的话多少钱？不是12月30二手车、二手车</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</si>
  <si>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</si>
  <si>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我这里是支付宝蚂蚁车险的客户经理请问是王东王先生这边吗？对王先生有看到您刚才有在支付宝关注今年车险嘛您看到的是原价这边把返现金的优惠给您报一下您看可以吧好好好你给我说一下嗯今年的话我看到您这个交强险的话好像是10月9号到期然后的话交强险的话现在是</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</si>
  <si>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</si>
  <si>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刘总那个我这边的话是胃疼的胃小程这是我们这个项目是新增加了一个功能呀新增加了一个收益您这边目前的话还考虑找项目做吗？你是哪里哦为什么干嘛呢？就是之前跟你介绍这个支付宝微信的扫码点餐这个项目</t>
  </si>
  <si>
    <t xml:space="preserve">B:喂你好
A:你好，你抵押这门开不开。
A:我送外卖的
B:123789，123789
A:请输入密码
A:本期我们开门
A:啊
</t>
  </si>
  <si>
    <t>你抵押这门开不开我送外卖的123789123789请输入密码本期我们开门</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</si>
  <si>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</si>
  <si>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我到了我这边这个长城的意思这里你往前开一点吧我钱谁给是吧我在我在夏小龙这里这个往下小龙这边开我看了我看了下有人的吧我觉得这个里面这个国家呀就是警察就是那个顶车的前面一点晓得不家有人吗？对呀先生就是那个</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</si>
  <si>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</si>
  <si>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王先生我是重庆平安科技的就是看到你在我们抖音后台上写了一个您的资料请问您这边是在找项目吗？你是不是转是钱也不知道暂时进那个支付宝不是是吧对对对对对我们这边就是通过短视频直播然后产生收益您您现在是打算自己做还是你有一个这种</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</si>
  <si>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</si>
  <si>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那个我想咨询一下那个汽车抵押贷款这个事情可以你说我呃我问一下就是我是我那因为是汽车是全款的去年买的车然后嗯是因为征信不太好所以我不知道你们这边怎么办呢？今天不太好呃是车牌是哪里的？嗯您不能有没有大学有没有钱？</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</si>
  <si>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</si>
  <si>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是徐燕鹏齐先生吧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</si>
  <si>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 xml:space="preserve">A:喂，你好，我到了派出所门口，对的
B:知道了
</t>
  </si>
  <si>
    <t>我到了派出所门口对的</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</si>
  <si>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</si>
  <si>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我在这这这个酒店这有个出口酒店这里我就在这个九联村大门口能看到抵押我这是后面这有个嗯在哪个门？酒店正大门是吗我还在1号楼一号楼斯特莱斯莱汉庭酒店一号楼这边我就在这</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</si>
  <si>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</si>
  <si>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您说那个我在五八上看到您这边就是恢复也能操作是吧嗯你就看具体上去平时在那个还款来源情况你个人开店还是我都无所谓知道吧对对因为这个是就是有关系的行吗？有关注的有关系但是减了减了以后之前也是</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</si>
  <si>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</si>
  <si>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</si>
  <si>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</si>
  <si>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请输入分机号按井号键结束一个转接上就大概这个贷款在办理他又来个车子刚才我说您的呼叫正在接通中请稍后他是上一期的一个大三的分类么的一个夫人优惠都没得是那个黄海明你这个黄海明法律司法华女士</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</si>
  <si>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</si>
  <si>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那个我看到你这个位置吗你你到门口了是吧行你等我一下我这就下去很快那你尽量快点这个还是警察是他做人太远了好嘞好嘞好嘞好嘞好嘞马上好嘞好嘞</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</si>
  <si>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</si>
  <si>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您这边是做代理记账的对吧我这边是支付宝服务商是邀请您入驻支付宝给您接单做推广的支付宝开通了一个类似跟百度一样的搜索功能但是不做天价没有点击收费您现在注册中山代理记账这个词可以排到支付宝首页黄金位置就是我直接跟您谈对吧</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</si>
  <si>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</si>
  <si>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我是说后面显示的先生是哪个卡是我们都不在这个网吧上走个你们那个才不会吐也不存你可以的这边要去汽车配送事情我们你怎么了咱们坐长时间还可以增高吗已经事情做好期货呀现在哦好我就退款了好像不行好好好</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</si>
  <si>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</si>
  <si>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我西湖苑在哪个门呢？在大门口就扫描咱旁边那是新买车你说妈的你们我我我也不认识在哪个门店他这个大门口吧是不是证明商场没还清贷款？主要帮我到大门口过吗你你等我找大门口好吗？</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</si>
  <si>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</si>
  <si>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你点的那个蛋挞两个10元钱的没有了给你换个在里面了分离酸奶位面包12元钱一个的可以吗？我不要面包贷款没有了要么给你换个一头买书13元钱三个的来说就是什么样的贷款都没有了吗？</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</si>
  <si>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</si>
  <si>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我今天那个我还没我把人家门那个组织上的干你不用我现在到楼下了我这边有邮箱的了呗像你买一茶匙国际已经在他们这个楼是什么？你看一下子我我挂在那个邮箱的那个正门那个活也那个那个小屋子商贷挂了我看上你了</t>
  </si>
  <si>
    <t xml:space="preserve">A:哎，你好快递快递，你帮我到帐就平了，就是外面50元钱，他说是给你啊
B:喂
A:喂喂
B:这个
B:不然，10号
A:晚点送来再联系你啊，现在还在开会啊，行
B:我那、贷款么回来了吗？
A:对
</t>
  </si>
  <si>
    <t>快递快递你帮我到帐就平了就是外面50元钱他说是给你不然10号晚点送来再联系你现在还在开会行我那、贷款么回来了吗？</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</si>
  <si>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</si>
  <si>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那上车地点是甘肃省一星是吧对对对唐门3号楼那个那个就在那个同伴一会我重办了2号楼那个位置是吧但那钱没下来转账边上是往前一点就在那个国商贷是的那个员工通道对面是不是好那我大概有个六七分钟到了还完了头上说我就过来了好再见</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</si>
  <si>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</si>
  <si>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现在出去我呃我的借你你是今天是没有就是几个是a多上班是吧好机是往哪个方向之外还你看你送到哪个块钱这不算我说我也不晓得我查下房子我就截图你给30吧我考一下嘛完了他是在家吗？抵押嘛雅马哈是吧就这样吧哈哦那你看你我我今天搞个公众号的在对面</t>
  </si>
  <si>
    <t xml:space="preserve">B:喂
A:喂
B:对
A:一款旅游期吧
B:是的，你我在这个
A:那
B:堵了，你有人这里
A:我的梅是吧
B:哎
A:哦，你说了，我就找，找不到着
B:哦，好，我在没在外面去这个
A:哦我，我不、好意思，我这个车贷款？
B:好
B:嗯嗯好
A:嗯
</t>
  </si>
  <si>
    <t>一款旅游期吧是的你我在这个堵了你有人这里我的梅是吧哦你说了我就找找不到着哦好我在没在外面去这个哦我我不、好意思我这个车贷款？</t>
  </si>
  <si>
    <t xml:space="preserve">A:喂，你好，哎，我已经到电脑门口哦
B:喂
B:别到钱，他们给我说天桥上马上下20分钟好。
A:哦，好好好，我打商贷的哈
B:啊好好
</t>
  </si>
  <si>
    <t>我已经到电脑门口哦别到钱他们给我说天桥上马上下20分钟好哦好好好我打商贷的哈</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</si>
  <si>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</si>
  <si>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我师傅你在哪里了？我不晓得他给你订那个我我都会跳车下面的呃我在那个宠物高级运动会你啥呢你我那个桥桥下面来了来我这个前天嘛前天天娇家没人我勤上上面您这边有个冲过去医院吧是不需要贷款往后上网课程下边的还给你点开过去让他可以比拟的</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</si>
  <si>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</si>
  <si>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我到了这个公交站台这里在星期八这里梅林天虹单元周期你你在哪里？你到了吗？我到这个公交站来这里星期八岁就这个定位呀星期八这里维也纳这里对呀我这定位不我也闹了</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</si>
  <si>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</si>
  <si>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尊敬的用户销售服务请按一售后服务请按二贷款服务请按7汽车之家提醒您正在转接请稍后汽车之家来电上午好欢迎致电青岛信宝行宝马4s店我是网销顾问张国厚请问有什么可以帮您我问一下咱这现在</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</si>
  <si>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</si>
  <si>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</si>
  <si>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</si>
  <si>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请输入分机号按井号键结束您的呼叫正在接通中请稍后老师打扰一下我们这边是支付宝平台阳光车险人家给你推荐个报价来参考对比一下老师那车险期货报价期的老师您报个价格</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</si>
  <si>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</si>
  <si>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你放在那个安心他包下单呢你想一下这个您说你肉包跟他杜家没有了给你放一下行吗？换成什么了？嗯现在有双那个掉了不嗯饺子吧嗯小时候就贷款吃的然后还有说是有有什么小米粥稀饭、小米这个八宝粥</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</si>
  <si>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</si>
  <si>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小姐小姐姐我是那个郭丽佳的收益的但是就说其实怎么样看到您就是订了一个孙念模式今天晚上8点的对吧对头对头会早一点吗因为我现在刚好在这边嗯贵呀但是我那张回来可能要一个小时以后哦一个小时以后因因因为我对头因为处理</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</si>
  <si>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</si>
  <si>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这个这个十多位他没有11楼你们说在10楼上面哦网商贷再上一楼就到了我我已经发了我这上面没有写6105之后打个电话确认一下方便开下门吗？哦你就算上那个门口的那个中间就可以了马上我来拿很火的中心这门口是空的没东西没关系他放地上了吗？嗯对放地上吧哦我我来看一下165</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</si>
  <si>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</si>
  <si>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你在哪里？我在公交站这边我看不见你我现在不在过头没过头了什么股票样子你应该过头了吧你在哪里？我那你肯定已经过头了我在公交站这里那你现在往你要是过程应该没多少吧你把先等一下好吧我看一下那你先等我一下我走过来我停了一天了</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</si>
  <si>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</si>
  <si>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嗯我看到你发那行程你要去那个呃白处那个四海四海到金是一家对吧对当地那边嗯是这样你就一个人过去抵押还有什么吗还是就过去就完了过去就完了哦是这样的我我的单号呃要</t>
  </si>
  <si>
    <t xml:space="preserve">A:嗯
B:尊敬的用户，您好
B:销售服务请按一售后服务前
A:对
A:行
A:贷款
A:喂
B:尊敬的、用户您好
B:销售服务，请按一售后服务，请按2
B:嗯
A:好好
</t>
  </si>
  <si>
    <t>尊敬的用户销售服务请按一售后服务前尊敬的、用户销售服务请按一售后服务请按2</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</si>
  <si>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</si>
  <si>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我到了你在哪？我我在这个就是那个华莱是贷款那个可以看到这块你发的那个吃啥呀我来是还是马老师完了试试呢？</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</si>
  <si>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</si>
  <si>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什么快递明天是在家上面应该有的你你你你你按个七林场是不是？一等于几跟咱们回来才能的没敲门看看车牌我我才刚起来在外面了归岁多了要下午晚五六点钟送给你们还在贷款如果点送过来我对我下午我送给你</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</si>
  <si>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</si>
  <si>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6月1号我我不知道讲不讲不起的我现在在这个区域的话换了现在路可是在想我我打过去我再找到你说你说你等我哦您您您先找到一个新关这个排除说我新光的牌子哦嗯过个新装的派出所了没得我我现在在在花了</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</si>
  <si>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</si>
  <si>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搜索风管的你说装你咋嘞重新号门进的呀所以他们进来我记下给他送瓜子的呀通关加工前面十字路口你知道好左拐这有个玻璃理财是招牌公寓几台呀问一下我到了门口啦直接进来进来进来好好好好</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</si>
  <si>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</si>
  <si>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先生请问您是在包头有辆雪佛兰科鲁兹要出售吗？你是哪的？58同城的帮您线下匹配您包头买家帮您免费卖车的补充下车辆信息贷款客户说是这个19款320t这个扫爽快版是吧求的4120好嘞19年7月份上的门店</t>
  </si>
  <si>
    <t xml:space="preserve">B:喂你好
A:喂，你好，你那个是你那个4号的还款，已经，拿走了，你那个3号需要你自己申请一下退款
B:啊你好
A:你申请一下。
B:啊，好好好好
A:你在手机上申请了一下就，可以了
B:啊
B:啊，好好好好好
A:好的
</t>
  </si>
  <si>
    <t>你那个是你那个4号的还款已经拿走了你那个3号需要你自己申请一下退款你申请一下好好好好你在手机上申请了一下就可以了好好好好好</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</si>
  <si>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</si>
  <si>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没你说我这个不是我你干什么活得熬了骚扰电话啥的呃你这里贷款这个是吧哦成都的外地的没有了好那位置的家哦好一个这样好我已经都订那个这个加还是6的嘛走了嗯嗯就这样了</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</si>
  <si>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</si>
  <si>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一合尚品店很高兴为您服务我刚才那个新加坡这边那个单个呃你要不这样吧你要不今天晚上再送过来吧嗯你蛋糕是今天晚上吃是吗？呃晚上把的时间可以短一点不你贷款还是明天吃吗？因为那个单位你们是单位送不进去所以找</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</si>
  <si>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</si>
  <si>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嗯我手机里请问是白银白女士吗？这个这是起码还能说说我是乖乖超人我想这些专业定制中心的这边在抖音上看您填的信息想给孩子咨询什么问题了是吧是不是那鞋子那个？嗯对我这写的嗯咱家还你们那鞋怎么卖的？</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</si>
  <si>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</si>
  <si>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我这边是人事部门指定还款的老师要看您在下午我们有通过抖音平台想要了解当天是的对吧您说的是什么呀先生您这边是想了解装配式工程师的对吗？嗯那您这边是最比较想学基础方面的还是想做那个呃就是获取证书之后呢就兼做兼职</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</si>
  <si>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</si>
  <si>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请输入分机号按井号键结束您的呼叫正在接通中请稍后来一张那些逾期一天然后都说新开先生打扰到您了支付宝阳光车险中心的这边看到您的支付宝上面测算过是吧</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</si>
  <si>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</si>
  <si>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我贷的那个定位的位置我没看到的呀都我那那订错了我就在那个不嗯湖广会馆站然后有一个东水门地下通道第一出口这里就贴着胡同会馆记得中央车站我贷款我会把门口的那是公交车站是吗我也在没有呃那里有一个东升门</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</si>
  <si>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</si>
  <si>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</si>
  <si>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 xml:space="preserve">B:请输入分机号，按井号键结束。
B:您的呼叫正在接通中，请稍后
A:联系您，然后给您报个价
A:5
B:包头市公安局温馨提示
B:根据防止该笔司法三个规定，要求
A:嗯
</t>
  </si>
  <si>
    <t>请输入分机号按井号键结束您的呼叫正在接通中请稍后联系您然后给您报个价包头市公安局温馨提示根据防止该笔司法三个规定要求</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</si>
  <si>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</si>
  <si>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老板嗯你帮我拉起了风水上打然后打的不大就就就几块但是有点长哦那我按照导航过来行吗？好你再看长度在3.3米十来个还款你那差不多吧到时候看吧我按照还款哦我就先挂了吧外观上看一下好吧</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</si>
  <si>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</si>
  <si>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我是那个刚刚打电话的就是那个娄珊汽车的嗯你不是用那个置换吗对吧嗯对对呀嗯你你这会儿你有空的时候一般对对你贷款有空的时候把你的那个呃行驶证然后还有那个车子拍两张照片还有公里数然后发给我我让人大概帮您估一个价格先先大</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</si>
  <si>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</si>
  <si>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我咨询电话在哪里？那你的十字路口那边吗？你定位这里了那你往前开一点在那个二号门门口回报快的网络投资理财那你怎么会定在这个地方？警方提醒如果您和店的只有加入了电子行</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</si>
  <si>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</si>
  <si>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就上次被一个发圈是黑色的衣服所以秦还要什么贷款你后边看完以后再看太太太太看到没有韩后转过了交过了机器报价车厂日期很少人听不到时期很早分一分一分的哦我我知道我刚看看那个水好好好我马上过来</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</si>
  <si>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</si>
  <si>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你你往里你跟着这车网里在广场边上的你跟着那车房里吗？你走往走着呢你走就行我看显示已经到了我为你不动了看你在哪边呢万一在外面呢没？没没没没出去贷款那这个广场边上我没敢动好好你先下车去到了</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</si>
  <si>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</si>
  <si>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你点外卖到了你定位发完国家22号楼对是这么快的我才刚刚才才才跌吗？我是22号的战争回事在那个西北里7号楼镇北面这边讲了这不是那个在外面上铺对对对那边有个贷款的上铺</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</si>
  <si>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</si>
  <si>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你告诉不是接了你跟这个月的明天早上6点40说那个贷款的话那个大屏来这里待着了对对对对对那我明天搞个6点多我就到那等你呃不用太早就就在这就到那个点就行了</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</si>
  <si>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</si>
  <si>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先生我是那个太平洋申请的您您那个我知道我知道那个支付宝里面的那个订单有没有看到？哦我刚才没看过吃完饭刚好刚好就有事我又走出来了晚一点吧哦好好行行行等一下您支付完之后还都嗯嗯我晚一点刚才我回等下晚晚一点我回去我看看再说嗯好好您这完就还个截图给我我这边帮您安排一下那个还款还可以可以可以可以我我我我我看到我就买了我就哦好好的好的</t>
  </si>
  <si>
    <t xml:space="preserve">B:喂哎
A:喂，我到了贷款，那这个路口，这里
B:哦，你到三马路入口去的啊啊
A:啊
B:哦，那你，你你等一分钟吧，因为我在这边那个箱子给我，要从这边走过来啊，你稍等一下
A:呃听过
</t>
  </si>
  <si>
    <t>我到了贷款那这个路口这里哦你到三马路入口去的哦那你你你等一分钟吧因为我在这边那个箱子给我要从这边走过来你稍等一下</t>
  </si>
  <si>
    <t xml:space="preserve">B:没事，没事
A:您好
B:哎
A:啊，家长打扰了我是中小学在线老师
B:嗯
</t>
  </si>
  <si>
    <t>没事没事家长打扰了我是中小学在线老师</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</si>
  <si>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</si>
  <si>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我已经到你定位的地方嘞哦你可以问几个开通一下呗我看到你我看到了嗯嗯嗯好好不能听到然后我就在警察的他得会什么我没要不要来帮你数一下你看一下是</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</si>
  <si>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</si>
  <si>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陈总我现在快结束了你跟那个北路的都没有了是吧不是不是你等一下你等一下我刚过来刚才给我解了一下有点通的嗯我是想问一下的话呃我这边你地址知道的去那个汽车客运中心站要多久嗯这个价贷款门卫吧半个小时之内是吧对差不多半个小时了好再见嗯那我我可不可以迟一点或者是呃8点过去或者是</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</si>
  <si>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</si>
  <si>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曹操出行提醒您通话信息将被安全保留曹子赶车呃在那个定位准确吧您对对对关于路我过去我嗯就是工具路关于了过去你说就是公安局路那个公公交不佳咋办呢也是吧</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</si>
  <si>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</si>
  <si>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那个我贷款你现在来了你我都是这种不工作的编号哦可以可以可以那我前面走一点那我走了拜拜拜拜拜拜嗯要不他跟你说的要换一下呃你是不是打着双闪呢？对对我在地下湖在那里找到方法哦我往前面走一点马上过来你在红绿灯那上面是吧对湖州前面就在红山</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</si>
  <si>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</si>
  <si>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下来过现在先把贷款时间还一下有快递呀是不是有快递？退给我呀你不是有下了一张是记录一下是退货的退货我叫我的考虑呢？好吧行不过来呀没没有我的我那次回去拿回去那我在你门口让你放门口</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</si>
  <si>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</si>
  <si>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不想开始我能开走车还能改吗？密码说他那个现在就是进不去了那收费是怎么收费的？在张晓成嘉华小城嗯开始100开水一碗那行行行行那你先</t>
  </si>
  <si>
    <t xml:space="preserve">B:啊
A:喂出来吧。
B:在哪呢
B:出来了呀，我就在外边儿站着呢
A:不是
A:啊，我到后来拿了
B:嗯嗯嗯嗯
A:我回头到了，我也不要到了，贷款
B:嗯嗯嗯
A:啊
</t>
  </si>
  <si>
    <t>出来吧出来了呀我就在外边儿站着呢我到后来拿了嗯嗯嗯嗯我回头到了我也不要到了贷款</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</si>
  <si>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</si>
  <si>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到那个金金融中心购物广场吗？几乎中心购物广场知道你在金融机构我往哪儿找我呗我想去买个早餐然后直接就走了要不然我还得过去我公积金购物广场行这个工程关键是他那么大我在哪块呀？我就说一共还款你就再能停那地方个别人给我停一下我这肯德基离也可近了</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</si>
  <si>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</si>
  <si>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嗯对号是的我的那个呢没用准备上那个那远洋琴规范吗？不好意思保险的家就是在料上我前面要等等等下不是咱们保险我说好像搞得嘞贷款在用今天安排</t>
  </si>
  <si>
    <t xml:space="preserve">B:嗯喂
A:哎你好
A:那个理财到了啊，我给你放到外面那个水泥台上面了哦
B:嗯好
B:10
A:这个
</t>
  </si>
  <si>
    <t>那个理财到了我给你放到外面那个水泥台上面了哦</t>
  </si>
  <si>
    <t xml:space="preserve">A:喂你好
A:我是美团的工作人员，您有一，张十元超市便利店购物的无门槛优惠券，马上就要到期了，呃，这边呢，想要提醒您打开美团app，尽快使用好吗？
B:你好
B:好
B:可以嗯
A:您好
</t>
  </si>
  <si>
    <t>我是美团的工作人员您有一张十元超市便利店购物的无门槛优惠券马上就要到期了呃这边呢想要提醒您打开美团app尽快使用好吗？</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</si>
  <si>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</si>
  <si>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我到你定位地点了西三门那你那你意思我过多长时间到半个小时还是一个小时的你等一下我没看见你我贷款能不能？咱这不是你这不是即时用车不是一个约车吗？是立马要用的吧我我现在就在这个门</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</si>
  <si>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</si>
  <si>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</si>
  <si>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</si>
  <si>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</si>
  <si>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</si>
  <si>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那你在火车上呢？行稍等一下你到火车站哪个地方？我车站的公交站台火车站车辆不是公交站台吗我在这哦你的售票处火车站售票处这边这个公交商城好吧因为我们那个车子只能到那个地方不然那是贷款那个公交站台嗯行稍等一下我吧我马上就到了</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</si>
  <si>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</si>
  <si>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我是众安的客服检测到您在给添加任何保证管家为防止您理赔续保等问题延误建一个您升级众安金牌保障管家为您服务现在添加还可以免费领取价值129元的电动牙刷一份稍后会给您发送一条短信您可以点击链接你说在哪里说是哪家平台是这样英文社保单管家</t>
  </si>
  <si>
    <t xml:space="preserve">B:你那边来了，别来
A:不是因为这人民当然是不能停车的，停车时间太久了，要给他还款
B:对
B:哦，对对对，就就等一会，马上上班养家，一分多钟吧
A:好的
B:不对
B:喂
</t>
  </si>
  <si>
    <t>你那边来了别来不是因为这人民当然是不能停车的停车时间太久了要给他还款哦对对对就就等一会马上上班养家一分多钟吧</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</si>
  <si>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</si>
  <si>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别是在那个1月1号是不是看他开门站车这个地方嗯好好好那你看你是他你反正你那个两两想我那个贷款买的还雪糕不太忙了下下来周三拿的呃中山大道路口的那点那边这个展牌都三大道上哦他没改明白明白好嘞好嗯好再见好</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</si>
  <si>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</si>
  <si>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我到了这个京东国进行是老子里你在哪里没事你车了我知道了下次你在路边的了你在哪个位置你是那个那个呃你都不高这面是吧是在哪里？我的这个你是你这个打还款就把这个对对对对</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</si>
  <si>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</si>
  <si>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女士我这边是想要三个你点的那个呃借壳黄闲着只有两个了给你换两个填的可以吗？根本就两次好了回头找两次抵押不一9点到底有好吧好好好嗯好的好的谢谢您祝您生活愉快再见好好好嗯嗯嗯好拜拜</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</si>
  <si>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</si>
  <si>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那前面不能停车我在这个公交站这里先往前面走一点点你要是在三个里面听的了哦好嘞好嘞好嘞行那你就就又走出来右手转弯上好我天天走一走就不用就是到一个中间账号我就在这公交站这里存在里顶山街道派出所哦可以的车子我看一下你定位的拿好吧等会是的是的是的是西门</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</si>
  <si>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</si>
  <si>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</si>
  <si>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</si>
  <si>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您这边是做管道通了吗？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不做了不做不好意思</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</si>
  <si>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</si>
  <si>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曹操出行提醒您通话信息将被安全保留曹东吗？什么？我看你还没到我刚接到订单肯定没那么快到了对你你按照这个导航这个这个位置我在用的这个一期的就公交站这里逾期公交车站就加了路旁边那个是吗？嗯好到时候方便你说一下我去了</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</si>
  <si>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</si>
  <si>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北京一退货怎么说？我不对的嗯陕a071是吧今天系统是不是退货系统没有上传呀你把那个交接单我存一下要不然这边没没办法点货你等一下我看一下还款局小姐我都跟你说了两个两个订单两个就算你给他</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</si>
  <si>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</si>
  <si>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师傅现在是你你在北方场区隔下面是吧对天桥底下我已经到钱做抵押你到了吗？对对我已经道歉就听见了白色的吗？我看到了我看到了</t>
  </si>
  <si>
    <t xml:space="preserve">A:您好，是张欣怡，的家长吗？
A:您好
</t>
  </si>
  <si>
    <t>是张欣怡的家长吗？</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</si>
  <si>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</si>
  <si>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我这边是新门店的咱们刚点的这个贷款有7公目前没有了你什么东西？牛膝骨你这个没有没有就在你自己以外就ok了你这个我给那那就没有没有另外一点8另外的是吧嗯行那给您换成你们鹁鸪可以吗？</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</si>
  <si>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</si>
  <si>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我是不还是你做瓦工我我是胖子我是胖子那个我挂好您刚才检测贵阳仓今天没有归还他帮您换个别的通好吗？还有社保可能呃你要说没有退呀也不贵哦你有课全场的话就一起大佬早上这是哪个小厂里面对呀</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</si>
  <si>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</si>
  <si>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我想问一下你们是不是做家政的？嗯嗯没有胡思都在乎是不是在家的就呼市不要问一下那个就是打扫了一个家然后还有有逾期那些乱七八糟下来多少钱呀正好的你家说是经理了你不要读书平米</t>
  </si>
  <si>
    <t xml:space="preserve">A:好
B:喂
A:哎，您好辛，总哎我，我什么都给他看眼神，我好，我，给一个想这个哎
B:对
A:打完口的病啊，你给写过来呀
A:都没到账。
B:哎，给我刚好88
A:啊
B:哎哥哥
A:做橄榄
B:啊
A:嗯点哪呀，贷款
</t>
  </si>
  <si>
    <t>辛总我我什么都给他看眼神我好我给一个想这个打完口的病你给写过来呀都没到账给我刚好88嗯点哪呀贷款</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</si>
  <si>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</si>
  <si>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老你是在哪个位置用啥嘞呃到那个和你说里面那个有个叫什么医院这里哦那一个那个微信那个电话他还没放到那那个我看一下书贷款惠州月的按几个本月那里呢是是你为什么要过去一点上对吧不是不是</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</si>
  <si>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</si>
  <si>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呀我你刚刚上到中午头了ok ok我还没好ok ok嗯嗯那定金都给你你要不要把？呃在天早上还没有个把车胎打底衫平台谢谢的先行十七发给到我才一个发几张你那打一盆贷款如果最好的懂现在当红娘</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</si>
  <si>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</si>
  <si>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我问一下你那个地址是呃就是阳光丽景店里边的那个钟楼是吧对对对就就这一个一幢楼二单元好的好的我这两天你一共写了两个单子一个华莱士一个那个呃七五贷款的是吧好的好的我现在两个菜都在我手里我马上到那小区门口了好先挂了你</t>
  </si>
  <si>
    <t xml:space="preserve">B:喂
A:家长，您好，我是何朝斌城的
</t>
  </si>
  <si>
    <t>家长我是何朝斌城的</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</si>
  <si>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</si>
  <si>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</si>
  <si>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</si>
  <si>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我在那个五八上看到你们是做网络推广这一块的对吧呃对是是是你有自己的网站呢？目前还没有呃那您交一下这边客服微信吧具体的和他对接一下您说一下微信号是多少？微信号177我问一下我们这这行业有可能你做不了你先先我先跟呃什么行业？我们期货款也期货方面</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</si>
  <si>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</si>
  <si>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你给我打电话来着他这个老板我看您那个五八同城那有个是那个库存的那个衣服呃我就是我我就是账户存的no no我说对对对对对我是多部门的哦那就在哪个位置去看一看的呃我通过河北有一个</t>
  </si>
  <si>
    <t xml:space="preserve">B:喂
A:喂，我到了休息还款
B:喂你好
A:我到现在，嗯嗯
A:哦，我这里对面
B:你在我对面啊
</t>
  </si>
  <si>
    <t>我到了休息还款我到现在嗯嗯哦我这里对面你在我对面</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</si>
  <si>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</si>
  <si>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请输入分机号按井号键结束您的呼叫正在接通中请稍后加微信没报价打电话出了现在就不要车损的好处嗯先生我这边是那个阳光阳光保险公司的就是之前的话给您报过今年车险的报价您那个车险就是考虑</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</si>
  <si>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</si>
  <si>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姐打扰了您这边是有辆五菱五菱、五菱、宏光铭你一一的车要在连云港卖吗？而这边是给您冒昧的问一下您是个人卖家车商卖车姐你是哪里呀？我这边是五8同城的因为看您之前有浏览过所以说咱这边是给您在当地免费找买家的您这边是个人的一手车是吧姐不是车商贷上嗯好个人个人对对对对嗯好的咱那个迷你dc是2020款的</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</si>
  <si>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</si>
  <si>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</si>
  <si>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</si>
  <si>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师傅你到了没？我我这个贷款就在那里还有两分钟不好意思来晚了起来晚一点点好你那个啥你我是第九公寓你直接进来吧第九我现在下楼行好的好的14号门直接进来往前一走就是了嗯好好好谢了师傅嗯</t>
  </si>
  <si>
    <t xml:space="preserve">B:喂
A:哎，你好咱们是少儿美术中心，您一节免费体验的车险
</t>
  </si>
  <si>
    <t>咱们是少儿美术中心您一节免费体验的车险</t>
  </si>
  <si>
    <t xml:space="preserve">B:不不不
A:喂喂，你好，请问是否喂你好，请问是楚瑜同学吗我，这边是高度残疾
B:请您贷款管理的
B:你好下，没下车啊，你打错了，不是
A:你好
A:喂你好
A:好
B:你打错了
A:不好意思，好的好的不好意思
B:嗯
</t>
  </si>
  <si>
    <t>请问是否请问是楚瑜同学吗我这边是高度残疾请您贷款管理的下没下车你打错了不是你打错了不好意思好的好的不好意思</t>
  </si>
  <si>
    <t xml:space="preserve">B:喂
A:喂
B:喂你好
A:要那个1010
A:弄那个有那个
A:这个
A:抵押抵龙小骑个小枕头
B:你是需要什么，我们是卖笔记本电脑的
A:喂
A:嗯，我不要订了
A:我的表现呢？
A:我让他给我那老板呢，201300人家不高兴了。
</t>
  </si>
  <si>
    <t>要那个1010弄那个有那个抵押抵龙小骑个小枕头你是需要什么我们是卖笔记本电脑的嗯我不要订了我的表现呢？我让他给我那老板呢201300人家不高兴了</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</si>
  <si>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</si>
  <si>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您的这个在家吗我贷款推送嗯嗯嗯嗯嗯是5万二是吧2404是吧嗯对5号楼2单元2404嗯好的好的好的好的行行马上到嗯听得到了吗？对有个电梯这里下到市场楼了你绑定一下就行好吧呃我我我现在在在在门口呢我让家里人给你看一下吧嗯</t>
  </si>
  <si>
    <t xml:space="preserve">B:你好，我是做何润东风本田
A:哎，你好，我，想问一下那么
A:呃，应该是配这个还款能力，还有下车吧。
B:嗯，我看一下
A:嗯
B:嗯饮食
B:用哪个配置呀，哥
A:你现在有那个啤酒的啊，就是说啊，5800是
A:他们是这个
</t>
  </si>
  <si>
    <t>我是做何润东风本田我想问一下那么呃应该是配这个还款能力还有下车吧嗯我看一下用哪个配置呀哥你现在有那个啤酒的就是说5800是他们是这个</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</si>
  <si>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</si>
  <si>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您现在在哪个位置？这边没得超你那面你你过个马路呗那个你看到那个对外把那个那啥的应该是警察不行那个他能平安银行呗什么银行？报银行是吧行对办银行那个那个如家对象点的我我按照正好有其他接你然后我在哪边？</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</si>
  <si>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</si>
  <si>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9200019号你到你这个位置了你到了吗？对对对然后车子打算呢就在前面前面什么有有我是车库什么抵押到他的马上上来的我在这后面我过来看一下我没看到您打的商城你是不是在那个低压到那你看到没有？呃不是我在哪</t>
  </si>
  <si>
    <t xml:space="preserve">A:喂
B:喂你好
A:酷路泽在吧
B:不合作的
A:呃，你做的了
B:7座7座
A:7座的是吧
B:对
A:天窗有吧？
B:有的
A:有的是吧
A:那你呃
B:ok对
A:车况呢
B:你加微信加微信，我把资料发给你
A:加微信就这个号
</t>
  </si>
  <si>
    <t>酷路泽在吧不合作的呃你做的了7座7座7座的是吧天窗有吧？有的是吧你加微信加微信我把资料发给你加微信就这个号</t>
  </si>
  <si>
    <t xml:space="preserve">B:尊敬的用户，您好
B:销售服务，请按一
A:喂
B:售后服务，请按2
B:二手车服务，请按6
B:贷款服务，请按七都是联系销，售顾问请，直拨分机
A:哎
</t>
  </si>
  <si>
    <t>尊敬的用户销售服务请按一售后服务请按2二手车服务请按6贷款服务请按七都是联系销售顾问请直拨分机</t>
  </si>
  <si>
    <t xml:space="preserve">A:亲爱的客户，众安保险免费送您最高10万，保额康医保账
A:并为您今
</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</si>
  <si>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</si>
  <si>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计划装旅行装还有一次</t>
  </si>
  <si>
    <t xml:space="preserve">A:的
B:什么事啊
A:哎，你好你吃亏，知道我会去旅游
B:哦，别的不贷款
A:我给你机会的，你就退伍了。
B:小
B:哦哦我来拿我来了，好
A:哦，我在你楼下，嗯嗯嗯
B:嗯
</t>
  </si>
  <si>
    <t>什么事你吃亏知道我会去旅游哦别的不贷款我给你机会的你就退伍了哦哦我来拿我来了好哦我在你楼下嗯嗯嗯</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</si>
  <si>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</si>
  <si>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嗯我这显示你已经到位置了这个的话对我我我们这个网约车都要听的声音停在哪呀你在哪个电话？嗯我在汽车西站的门口要不往外走走走到路口那不管那不敢接的你你那车后走吗你要走到这个出口这操作转转100台就到三一点到哪了100本金洲一点好吧好那得到还款花500元钱那初中工作</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</si>
  <si>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</si>
  <si>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姐我问一下你京东小区那房卖吗？你是那卖多少钱？贷款的话就是五一次性的话9393现在出租着呢还是空的我说的是一次性付款93不是说那个啥你要是走贷款</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</si>
  <si>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</si>
  <si>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哪里？哦我这边是南昌华夏家博会的看到您是预约了我们9月10号到12号在南昌绿地国际博览中心举办的家博会参观门票是吧稍后这边会有官方只有微信添加您给您发送免费的电子门票手机号码能加到您的微信吗？加微信哦我们是在企业微信上面统一发送免费的电子</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</si>
  <si>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</si>
  <si>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</si>
  <si>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</si>
  <si>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呃长城我查个月20这个理财参数又200对对对对对对对好像出来了我马上到门口了你等我一会儿我那个东西我给到发票行不好听说的你得快一点哈行我知道我这个找了</t>
  </si>
  <si>
    <t xml:space="preserve">B:好
B:的
A:哎，你好想到出去，因为我也只能就那
A:面对对面这个定位股票的啊
B:呃，我们就在肯德基门口
A:好的那，那几分钟
B:嗯，好好嗯，好拜拜
</t>
  </si>
  <si>
    <t>想到出去因为我也只能就那面对对面这个定位股票的呃我们就在肯德基门口好的那那几分钟嗯好好嗯好拜拜</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</si>
  <si>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</si>
  <si>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尊敬的用户汽车之家为您服务为保证服务质量您的通话可能会被录音您的号码归属地不在商家销售范围内销售服务请按一贷款服务请按797联系销售顾问请直拨分机汽车之家提示您正在转接请稍后</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</si>
  <si>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</si>
  <si>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是支付宝用户为13香女士对吧哪位？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</si>
  <si>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 xml:space="preserve">B:喂
A:哎峰哥，你好，阳光企业业主，昨天跟你联系的那个
B:哎你好
A:嫂子叫啥名了
B:余建你
A:于静静啊
B:对
A:哦，也于于静静
A:我就是忘了突然间忘了，叫逾期叫啥名啊，我就知道有个叫静静
A:嗯
</t>
  </si>
  <si>
    <t>峰哥阳光企业业主昨天跟你联系的那个嫂子叫啥名了于静静哦也于于静静我就是忘了突然间忘了叫逾期叫啥名我就知道有个叫静静</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</si>
  <si>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</si>
  <si>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他这里在哪里厉害的很烂我现在在哪呢我在家讲究激动出来的这个呢？嗯那个咱们房产的没交他那个一个月的呢听不清楚都是那个还款日那边吗？你现在想反正是这个嗯现在能开始你等你带回去这是局他们都说了呀我在回去的得嘛我晓得你再回去那边呢我觉得是两公里的</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</si>
  <si>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</si>
  <si>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你可不可以从那个港头派出所他就走出来呀还是我要我开进去哦你现在是在爱丽丝幼儿园门口是吧就是不要这样前面我是在这里有一个公交站是港头地铁站的公交站对对对对对对行那你要有想问一下我马上下来嗯好那不是我现在搞都派出所前面这个镐头地铁站地</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</si>
  <si>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</si>
  <si>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</si>
  <si>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</si>
  <si>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您这么闲那边我下雨我过去我13元钱呢你你在哪呀在呀你看见我车呗我的什么大大溪水公司休闲浴场那谁还款吧你知道那个沈阳七院那个那个住院部吗？你再不、能导航到我的位置吗？这是三撇了吗是吧我现在在楼后吧就定位呀</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</si>
  <si>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</si>
  <si>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那那你可以开到这边看到这个坪派出所这边来吗？他就是在我后面几百块的你把前面走一走我就到了比如派出所在你后面你你是在那个圆形天桥那边吗？你你把我以前一天两块钱给我不要盗我一天要去就就就你报一个十字路口就到了</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</si>
  <si>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</si>
  <si>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请问您是李广成李先生是吧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t>
  </si>
  <si>
    <t xml:space="preserve">B:喂
A:啊，过几天了啊
B:好好好，我要警察11跟你说
</t>
  </si>
  <si>
    <t>过几天了好好好我要警察11跟你说</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</si>
  <si>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</si>
  <si>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呃你们你们你们金额是对的吗？不要我我我我在那个我们是在那个工作谁写的同一天那个在前面对于站台的哦哦哦哦好知道了我马上过来我在明天学校对面行好的好的你把险种的话共同一定就会退给你的贷款这里我我我我在你的</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</si>
  <si>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</si>
  <si>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</si>
  <si>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</si>
  <si>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嗯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是这样哈今天在咱们顾客的是可以免</t>
  </si>
  <si>
    <t xml:space="preserve">A:嗯
B:对
A:你好外卖
B:哦好的
A:你这个，我们今天是在哪个位置啊
B:早上会过来，把还款在吗？
</t>
  </si>
  <si>
    <t>外卖你这个我们今天是在哪个位置早上会过来把还款在吗？</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</si>
  <si>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</si>
  <si>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搬家公司刚才打电话的放你在家对我想咨询一下就像你们不是还有那个空调移机吗？后面我想问一下你们这是怎么逾期的呀一天是柜机还是挂机这是挂机挂机是150我刚才我是呃这边是在板桥金地自在城那那个搬到那边是乌江我还要</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</si>
  <si>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</si>
  <si>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你过来了吗？我找着了我走着了在哪里呀？我现在在这个理财这边现在我到这起台镇要多长时间都这个意思？知道吧都是那个那你就过来还要多长时间呀</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</si>
  <si>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</si>
  <si>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也钢铁站路去二姐我刚才忘了跟你说那个那个我4点多冯就说潍坊可能是在5点半左右是有、可能堵车一来以后有违法拍照请不要押金堵车的话我要我要暴露我大致给你说一下行没事我知道我万一堵车的话他们要庄路大概费用在150元钱左右的你要几点到你要你你</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</si>
  <si>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</si>
  <si>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</si>
  <si>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</si>
  <si>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你还在公安局是吗？我现在到这个区服有就给他区、妇幼保洁费的呃对你现在回了是吧我当老罗金广场我家在车开车一下就回来了那我等一下再过来给你打电话了好吧一次你就就过了我就好别8楼那我就在家里等</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</si>
  <si>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</si>
  <si>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</si>
  <si>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</si>
  <si>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你是在滨河大道的路边还是在你定位的地方我在做那个地方公交000你现在在公交贷款吗？那我这个公交站这个呃滨江新村12公交站这里那你有没有看到我我停在前面这里</t>
  </si>
  <si>
    <t xml:space="preserve">B:喂你好
A:好，现在不行
A:大哥地点单元三套房
B:不用
B:啊你说
B:好的说，在那个二期网咖的现在
A:0333
B:发现那个王队
A:稍等啊，尽快转到啊
B:好
B:啊好嘞
A:嗯
B:有一个小白就行了，行，你看着就对了好嘞
</t>
  </si>
  <si>
    <t>好现在不行大哥地点单元三套房好的说在那个二期网咖的现在0333发现那个王队稍等尽快转到有一个小白就行了行你看着就对了好嘞</t>
  </si>
  <si>
    <t xml:space="preserve">B:喂
A:喂
A:喂
B:小西门里面就行
A:好的，我给你放在小区里面，抵押了，你就担心你下了课，就去拿啊
B:好的，好的可以
A:好吧
A:好好好，挂了啊
</t>
  </si>
  <si>
    <t>小西门里面就行好的我给你放在小区里面抵押了你就担心你下了课就去拿好的好的可以好好好挂了</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</si>
  <si>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</si>
  <si>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我的工资空间这些人今天比得到吗？放在哪里？你给他钱的人听了的公交车成人性的没有钱的我说他前面我们那边呀就是这个对的吗还要问那个3000元钱的这个叫什么呀你是老股东你是不是感觉这个知道？那5个人贷款来开办呢你早就在那边嘛我等到同学他看呢</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</si>
  <si>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</si>
  <si>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你是不是先把那个刚才是哪个要那个下那个还款旁边那个那个刚才是什么呀就在他的腰那个修不好嘞你给我放我那个全屏谁呃伟阳江水嗯你妈妈的快递</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</si>
  <si>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</si>
  <si>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呃你刚给我打过来不呀我给你打我给你们加微信我真的加微信都是你微信只能这个号码哦170对吧不是不是不是不是要去的是虚拟号也能上哦你跟我说一下吧是那个1688上然后就到家吧31918就是5859358</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</si>
  <si>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</si>
  <si>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这是说今天呃我就是收到的现在您个人在饿了么平台上然后检查像外卖对吧呃先生看到您这这是但是我家的在我那个社保那个吧可以可以哦那给您算触发了那家包子吧</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</si>
  <si>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</si>
  <si>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你能看到我的位置吧好像我这个收不到了我已经点到到目的地的这个位置他就不会动了你离这个位置以前订的位置有多远吧这条路我看爱上个几条路叫什么路站？我想检验吧有一条多那个逾期直接过来是不是哦你在锦麟路上金路上到检验这个地方是绕一下到金运路就是减9个月嘛就是我要在酒店这条路上嘛对我知道今天需要景运动</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</si>
  <si>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</si>
  <si>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我就在科技北路跟这个华借路华金路这不是个金刚科技所以如果是丁字路口我就在这个金四路口这个斑马写字了呃你这是在商业城南门那你加微信科技北一路这个华建路的那个这不是个丁字路口吗？这个华铁路我就在丁字路口有个斑马线这一块了我现在电视</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</si>
  <si>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</si>
  <si>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请输入分机号按井号键结束您的呼叫正在接通中请稍后他是要提前预约的那个la medikit不是嗯保护财产安全防范电信网络诈骗四川公安提示您凡是提到安全账户的都是这样骗凡兼职刷单的都是诈骗凡是客服主动向你退款的都是诈骗</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</si>
  <si>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</si>
  <si>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您这能滨州那种标牌吗？我们那陈先生的您那个电话能加微信吗我把我那个资料发您看一下嗯好可以好嘞好谢谢你再见那那那</t>
  </si>
  <si>
    <t xml:space="preserve">A:喂
B:哪里
A:喂，哎，你好你人呢，我在妈妈一边后门
B:啊，这边后门这边
A:那边后面是呃烤鸭店那边还是？
A:还是就后面
B:对还款这边走
A:我烤鸭店那边走是吧，好好好
B:啊对对
</t>
  </si>
  <si>
    <t>你人呢我在妈妈一边后门这边后门这边那边后面是呃烤鸭店那边还是？还是就后面对还款这边走我烤鸭店那边走是吧好好好</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</si>
  <si>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</si>
  <si>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我从东出站口出来还是西4他给我出来离得近了您从西路站呃西出站口出来离得我近我在西呃西出站口的下面了一下那个地下一层的您是那个西中西部贷款的地下呃地下就可以那我是七四有西出站口地上都可以是吧</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</si>
  <si>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</si>
  <si>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请问是王先生吗？我这边是猎头上有工作机会想跟您沟通一下您方便吗这块嗯加微信吧好吧哦可以没关系那我加您个手机号微信您看可以吧好好那我加您不通过一下好</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</si>
  <si>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</si>
  <si>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请问是但是宽张先生张先生这里是马医保太平人寿项目组给您致电的昨天中午给您来过电话就是您之前在支付宝里边存了有400元钱参加了来攒钱的理财产品吗还记得吗？400元钱什么？来攒钱的理财产品</t>
  </si>
  <si>
    <t xml:space="preserve">A:好
B:嗯
A:我到了，等一下
B:喂
A:对我，我看着你了，我马上来我给给这个警察开的那个什么国家返多少分提醒
B:我在那个公交站旁边呢
B:哦
B:好的
</t>
  </si>
  <si>
    <t>我到了等一下对我我看着你了我马上来我给给这个警察开的那个什么国家返多少分提醒我在那个公交站旁边呢</t>
  </si>
  <si>
    <t xml:space="preserve">B:喂
B:我们马上到了。
A:喂你好
A:哎，好嘞，我就在这个钱
B:啊，马上到
B:好了
A:不是想贷款
</t>
  </si>
  <si>
    <t>我们马上到了好嘞我就在这个钱马上到不是想贷款</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</si>
  <si>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</si>
  <si>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这里打扰您了这边是那个五八的客服呃之前跟您沟通过的就是咱们五八这张这个继续合作这块的话您商量好了吗？先不住了哈谢谢哈呃您刷了好说不做了是吧就是5298现在特价套餐您也不做了呀嗯暂时先不考虑了等回头有需要我再联系你哈因为您账户咱本身也要超过最后续费期了</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</si>
  <si>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</si>
  <si>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请问您是韩月本人对吗？女士这里是人保财险好医保住院医疗的客服您在4月21日下午通过支付宝给您本人购买了一份好医保住院医疗保险为保障您的权益对您进行录音回访服务耽误您2分钟的时间您方便吗？我现在不太方便嗯好的那我这边先不打扰您了再见嗯嗯拜拜</t>
  </si>
  <si>
    <t xml:space="preserve">A:亲爱的客户，众安保险免费送您最高10万保额康医保账
A:并为您精选最高600
</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</si>
  <si>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</si>
  <si>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你你你你别跟那警察是坚强我过去就围绕有一个紧缺的就你你要往前开一点是我们可以往前走一点你可以说他下多少钱？ok那我们往群就是我们往车的前方走一点嗯好好好好的好的</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</si>
  <si>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</si>
  <si>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你哪位？呃早上好先生我哪里我是上周给您打电话太平洋车险的就是加过您微信那个太平洋车险的ok ok现在有空吗就跟你讲一下了先生说一下您那个车子保险嘛你这你直接加微信就行了发到微信微信里就ok了微信我是给您发了但是没有您回一碗吧我再给你打个电话问一下吧先生</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</si>
  <si>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</si>
  <si>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您是在汽车停车后还是可以咨询客户呀我在这个我现在正在都是第一批1070我现在这个存贷款您是要的你我那要不您走到第九行吗？走到气我都主要是我不能啤酒往哪走你拒绝就跟pc</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</si>
  <si>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</si>
  <si>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我只是刚通知完了您那有那个下头3618的打印机吗？你是你的呃夏普的是吗？没有我们不不做那个处理多都收了的老了是吗这机器对您是修复还是？房租那个那款解决我们想租租、那种大型的打印机？是我们有下铺的503完了其他都是</t>
  </si>
  <si>
    <t xml:space="preserve">A:嗯
A:喂喂，你好哎哎，我这边说是中午12点，期货，但是我这会才有时间过来。
B:喂
A:就菜鸟驿站的字体检违约国际
A:哎
B:你咋了
A:啊对
</t>
  </si>
  <si>
    <t>我这边说是中午12点期货但是我这会才有时间过来就菜鸟驿站的字体检违约国际</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</si>
  <si>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</si>
  <si>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我是快递的你在吗？那可不可以晚一点我现在在外面7点左右7天可以你你这你看你等下最后一次还是几点可以你几点左右回来我看我看一下能不能667点就7.67点有没有空你的社保将最多是6点半呀这领了之后就就不下来了六点半那可以那我一会就又要回去</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</si>
  <si>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</si>
  <si>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你在在在你要现在是晚上几点呢我在这个公安局门口这里你是停住了吗我好算个白色的车堵住了我在前面公安局门口是那个车吗房子我在公安局门口公安信用社对面哦看了看了看了</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</si>
  <si>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</si>
  <si>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我现在要申诉洞口您在哪里？不想搞你出出动车站南道吧左手边走一笔贷款一左手边对往左手边穿过一个那个白山市通过这个退出去就是停车场的好吗？我去看一下我好吗？多少遍了我手边呢从这个是他的好不是这个电话</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</si>
  <si>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</si>
  <si>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我两三分钟就到哦好行行稍微快一点因为我12点钟那个派出所他下班了行行行行嗯好拜拜我在那个人行人行道的那个这边成了成了中我马上就到</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</si>
  <si>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</si>
  <si>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打扰一下请问您是孙朝亮分诊吗？这边是好医保住院医疗的回访客服这边显示您在8月27日通过支付宝为您本人分期购买了一份好医保住院医疗保险现在需要对您进行回访服务耽误您2分钟时间您方便吗？没有没有？</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</si>
  <si>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</si>
  <si>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万张的我呃雷岗天虹还有一定的嗯好的费用吗还是天弘对吗不要不要不要不要对吗不好被aaa听懂呀没听到费吗不好也不想我退房我都没看你要不你等会来肯定不好你给我那种后期模具总那里了就还激动呃葛凤麟宇周天</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</si>
  <si>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</si>
  <si>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认识单位也没有吗没有你看我说的哪有8月份的嗯呃刚才那个就是那个粉色的家法人就就回家了你不是吧嗯我再走查物流单号后4位是9340不是好转了在法律就算40是吧好好另外一个就不讲了贷款是多少这里嗯好好再见谢谢你哈嗯好好好嗯</t>
  </si>
  <si>
    <t xml:space="preserve">B:嘛
A:你人呢
B:再有个风扇总行一下去了
B:好好
A:咋了
B:服装厂那个市上还款啊
A:你，你跑哪去了，说无所
B:嗯
B:嗯
A:小胡
A:你能做我旁边的巷子
B:小红
B:我那跑
A:小胡碰
B:这个老王就是
</t>
  </si>
  <si>
    <t>再有个风扇总行一下去了服装厂那个市上还款你你跑哪去了说无所你能做我旁边的巷子这个老王就是</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</si>
  <si>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</si>
  <si>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你那啥不没签字嘛我看吧哦我的意思要从汽车也行我等不下去你给我看下我昨天说的你没看见多贷款的ok了你怎么打电话呀这3年多让谁惯行的昨天下午过来也没听见嗯那怎么着先管好了我是是我同事上了一份嗯没事上去办上了开了开了可以可以好的可以嗯嗯他要到一个普通的他刚才给拉了一份我让他今天送过来</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</si>
  <si>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</si>
  <si>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是那个就是他这边你你可以在他就让发给我拍照片的形式发给我看看吧老师哦我现在有一个就是他那个今天那个法院发给我一个那个网址嘛租赁网址上那是传销吧就是通知你去开庭的传票是不是？我都不知道我只是说今天才给我说</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</si>
  <si>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</si>
  <si>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曹操出行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</si>
  <si>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</si>
  <si>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我们下面那个门是不是有问题我按那个呼叫中心他读门已经开了但是我怎么都打不开你是你从地下地下车库可以进的第二车库怎么进？在、抵押就是要一层地下一层可以精准那个你你要是买那个呼叫中心然后他就</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</si>
  <si>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</si>
  <si>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你能出来嘛我马上打了哦好了我在这个花其他那个收入不对的这是啥啥售楼部还款逾期团中的话130多花溪集团你就是干到在他的现在在那个气球上的那个买排烟的那个那个车子的对的来得好的有一个你这你那个什么那个你你你说啥都不具体讲啥子是啥子小区</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</si>
  <si>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</si>
  <si>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老板你那个马自达6还在吗？15款的那个卖了卖了哦你手上还有没有这种类型的车？嗯有有气有一台有一条10年的什么年份呢？10年的什么什么还款呢豪华保安是说</t>
  </si>
  <si>
    <t xml:space="preserve">B:喂你好
A:嗯
A:你好，我来拿快递点，你给他还款了
B:在等一下
A:啊，好马上过来了啊
B:嗯嗯，好谢谢
B:嗯
A:好
</t>
  </si>
  <si>
    <t>我来拿快递点你给他还款了在等一下好马上过来了嗯嗯好谢谢</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</si>
  <si>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</si>
  <si>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呃是魏贤信呃魏先生对吧嗯对呀干嘛魏先生我这边是那个支付宝上面填了个这样的小杨哥您这个车保险打算办理吗我把这优惠券给您报一下什么东西？就是您这辆车的车保险呀哦社保也我我现在还没有去保嗯</t>
  </si>
  <si>
    <t xml:space="preserve">A:嗯
A:喂
B:请讲
A:呃，你这边是定的预约单了
B:建议你准时到那里，就可以了啊
A:哦，好的好的，我之前给你打个电话，我现在都换到我那边去，嗯，我准时到
B:对你是在警察
A:啊，好的好的哎
A:嗯
A:再见啊
</t>
  </si>
  <si>
    <t>呃你这边是定的预约单了建议你准时到那里就可以了哦好的好的我之前给你打个电话我现在都换到我那边去嗯我准时到对你是在警察好的好的</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</si>
  <si>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</si>
  <si>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你这个呃呃金家湾是多少这个黑盒子你对吧这个车子的那个你看一下两个都要不要嗯这两个都是逾期了吧星期一个客服两个都是你把纪检半跟我说就可以了你想吧一个是呃6658配盒子这是6658我不知道是你怎么是哪一个？</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</si>
  <si>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</si>
  <si>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管道疏通对对那个我现在想反正疏通一下然后嗯怎么了呃联系个人过去在什么地方？嗯对你给万民记那您姐是吧嗯什么堵了嗯他就是那个洗脸那个查应该是你那边是广州嗯有逾期贷款好电话号码说一下吧我让师傅联系你好那我们就是今天买那个店136</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</si>
  <si>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</si>
  <si>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不做饭你干什么刷个这样的单你不知道取消吗？你是哪位？你发预约单这样刷的你不是要取消你领取了我取消了你哪里取消你机？收益、几百米你是预约他这样说的吗？三天没来我后面去取一下了呢都谁会来你的</t>
  </si>
  <si>
    <t xml:space="preserve">A:喂你好
B:喂
A:啊，您好，您近期贷款刚这边是有辆车要卖吗？
B:哪里
B:嗯
B:哎
A:啊，抱歉没听清，您是有车要卖吗？
B:嗯没有
A:啊，那这边可能信息有误，打扰您了，祝您生活愉快，再见
A:嗯
</t>
  </si>
  <si>
    <t>您近期贷款刚这边是有辆车要卖吗？抱歉没听清您是有车要卖吗？那这边可能信息有误打扰您了祝您生活愉快再见</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</si>
  <si>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</si>
  <si>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尊敬的用户一是提前提醒您正在转接请稍后说说了如果说我不那么生气的话我也不要搞他但他在这个这个事情做的太有问题了这个就这个您致电南京盛世新景栖霞抵押店销售中心嗯您是要询价购车吗？大洋车年轻人在外面是我不想买你就明天是我问一下我这个车子要修车嗯还有什么可以帮您的吗我记录一下转那个人工服务是户这一块的话呀我们活动还是挺多的</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</si>
  <si>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</si>
  <si>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你那个动做不到你那种就是放了几几名是之前了是吧请您是之前就多喝不是纸的纸我忘记了呃有有你那是9楼是961902190丹会的嗯好好好好家里有人的话我说贷款的太太不是有军训的对对对嗯好嘞有人有人好嘞行</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</si>
  <si>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</si>
  <si>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我查到事情我就是在这个山里边停车付这个余款这个位置了呀他那你带着吗马上都出来一分钟哦我买的贷款今天买4k哈呃对对到到这样的好的</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</si>
  <si>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</si>
  <si>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嗯请问请问一下没有没有东西底下然后征信到时候是比较能不能做贷款哦可以的但是我得先了解一下这个情况您这边需要多长时间？嗯几万块具体几万我忘记了吧哦我们公司这边规定是做线下的</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</si>
  <si>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</si>
  <si>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咱这边嗯派出所了对吧所需也能换吗不是嗯可可以换是这样的现在有一个换锁芯的然后我这边做网站的你看咱这边有没有兴趣合作然后就现在就有一个现在有一个块多少现在快点溅在哪了吧不是我我情况跟你说一下嘛我这边做网站的就是说咱接的有</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</si>
  <si>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</si>
  <si>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我在那个小区门口每个小区门口我在那个菜市场门口你不是先华景园吗你不是看着对面不是有个小区嘛斜对面也能办公积金贷款可以呀应该是已经出台住房公积金分组的福利了是邮局一直给他联系嗯你这停的了我过来了过来了</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</si>
  <si>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</si>
  <si>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可是你那个返点行不行三人谁做那三三个小时那他要过去接你的你在那个景泰那个状态来等我我马上就到了怎么不还款？那你过来吧嗯等下你做前面这先还一点好的好的</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</si>
  <si>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</si>
  <si>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我我我上面你那面保险走一点你掏钱走保险走然后你的左手边有个路口你拐进来就行了好拐进来拐进来关键就这个地方块钱了就这个地方拐进来就到这个拐进来公司贷款你走过了走过了收款还是682多款多快说话如果一个呢？</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</si>
  <si>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</si>
  <si>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那我把我早点拿着班我打了第一和3楼矿是吧？咱先不玩了对吧抓紧江镇你强多了我就是问题就在该我怎么怎么贷款嘛小宝跟前挂了之后点点结婚证看多了直接在广告中麻将我都</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</si>
  <si>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</si>
  <si>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嗯你不用掉头了我直我直接去马路对面可以听了能听到吗？你直接到忙碌这个现在现在我明年那个我这个导航他不用贷款你是你是往前开然后左转左转之后掉头他上你这样走的我直接去马路对面左转就就我就我就空着点</t>
  </si>
  <si>
    <t xml:space="preserve">B:喂，你好啊
A:喂你好
A:啊，我就在路边
B:好
B:啊，是范先生对
A:我打着双闪，你看到没有这里不能停太久
B:喂
B:哦，行行行
B:对啊
B:第三次理财买琼ad65
B:这个我说什么
A:呃嗯，呃，那请问
</t>
  </si>
  <si>
    <t>我就在路边是范先生对我打着双闪你看到没有这里不能停太久哦行行行第三次理财买琼ad65这个我说什么呃嗯呃那请问</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</si>
  <si>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</si>
  <si>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师傅那个你现在在那个口子那里是吧我现在正好在那个嗯那大声门口我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</si>
  <si>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</si>
  <si>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你这个外卖车了我给您放在外卖贵了7单码发给你了你可以看一下他放下了吗现在？对现在都是放在下面问的是美团不能送上来呀我之前这边不是还在门口的不让上有时候保安不贷款的可以进你确定吗？</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</si>
  <si>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</si>
  <si>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尊敬的用户销售服务请按一道路救援请按三投诉建议请按四保险服务请按5、二手车服务请按六贷款服务请按七影音信息请按097联系销售顾问请直拨分机尊敬的用户销售服务请按一道路救援请按三投诉建</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</si>
  <si>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</si>
  <si>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嗯你你你是他那个习惯上出来的吗？嗯我知道这是不是西广场我就是我定位这你就问是不是这一个桥下我就对对对对是的再敲一下嗯对对对就就稠江路跟那个农村三路那个桥下的钱就可那有有几反正有个超市的对就是有没有警察我出来了路面</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</si>
  <si>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</si>
  <si>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你到了是吧嗯我已经到了我公积金酒店门口了哦好对的你这车不能我马上下来行吗？我不走了马上40了我知道我说我现在是来帮我现在就是我们昨天不是说45吗我先说你先来了我现在下来吗？哦是的我你你说这么着我说不早了我没说什么对对对对</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</si>
  <si>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</si>
  <si>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嗯请问是林家毕先生对吧李先生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t>
  </si>
  <si>
    <t xml:space="preserve">A:亲爱的客户众安保险免费送您最高10万保额康医保账
B:喂
A:并为您精选最高
</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</si>
  <si>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</si>
  <si>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就是我我一会回家在家吃的那个你你看那个订单有有有一个家政的花生我们贷款的话他都是做买一送一的日期是到12月份到期可以吗？我不要了你不要了他3月份到期可以送电试吧嗯我我不要12月到期就说明太</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</si>
  <si>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</si>
  <si>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饱了没几个你点那个套餐里面那个火腿肠小辣椒是那个小白菜里的不适合发里的那也是得单做你可以点别的给盒饭里面还有啥呀？你还想换个啥？现在你选一个土豆丝红烧肉凉菜现在有第三间干煸豆角豆泡菜花蒜苔三贷款说话没有都豆角吧白菜、木耳行那就是豆角红烧肉凉菜和土豆丝是不是？</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</si>
  <si>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</si>
  <si>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你那你们能说那个电脑店院的电脑电源可以他电源坏了吗？皇家电影然后行家1201250瓦电源您能修改您是电源坏了呀还是打那个线坏了吗？电影回来了对呀还了就那个线坏了还是我行我加您个微信然后您给我发个位置吧不是能能修复你们这边</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</si>
  <si>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</si>
  <si>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我是司机我们在迎宾馆酒店大堂吗？那好的好的不是贷款我他把我送那个大门口把我们送的东仁忠仁南阳市的门口吗？你不能你借不来你你你你你寄过来就是那个入入口那行那我就在南市这个门口等是东门是不是蓝牙市他说</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</si>
  <si>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</si>
  <si>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还有领导那些吧呃我奶奶给你放那个情况我给你念的那个抵押了还有一个问题去让你也去呢他也放假了在那了你给我取一下就行欠我复印店吗行吗？嗯对对二期款现在现在那个左家塘有个有病人的还有一辆奶茶我给你排了点饭了你看一下行谢谢嗯嗯嗯不客气</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</si>
  <si>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</si>
  <si>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柚子店吗嗯你们那边有有现货吗？就在白石我直接拿那个燕电子烟过来你给我看一下就可以对吧对对对对你直接到店里是吧需要身份证吗？嗯不需要只要满18岁都可以不需要贷款哦好好好现在哪里我怎么找星巴克哪个地方？就富一楼复印的</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</si>
  <si>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</si>
  <si>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那楼下就纳闷呢嗯就在那个乡串你刚进大门这个位置那么媳妇对面是你们我们现在掉了相嘛我也不知道这个白车是你的吗？我在南门这个那东门这个的</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</si>
  <si>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</si>
  <si>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能听到我这丫头店的你那个嗯你那个单就是那个既然他卖完了其他的菜还有还有海带、黄瓜、土豆片我这有一洞府被这个可以吗？黄瓜、黄瓜、黄瓜还款还了谢谢好的好的好谢谢你好再见嗯嗯拜拜</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</si>
  <si>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</si>
  <si>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我不能拿货的你在哪里33栋2303在这在你的23栋要地址怎么跟你23贷款不是这里吗？对知道你我是经常这边来这14栋的但是忽然不能这边我帮他弄是十四六</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</si>
  <si>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</si>
  <si>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我这边是东一等于有看到刚才您在这个抖音上面填的那个联系方式是想了解一下对于云服务吗？呃您目前是从事什么行业的呢嗯那个日期呃预计珠宝珠宝一起呃逾期运</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</si>
  <si>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</si>
  <si>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收快递的你是咱们这的呗一直在家呢呗我这有我这就到明天嘛那你做这个向前投资门口在那个登记还款好来吧我下班有小孩了我回我给他回他存在这会等你过来吧干嘛我想问问呗我过来我上哪去你说经常消息里边到金总说上6楼我就行了60几</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</si>
  <si>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</si>
  <si>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张小姐看你会不会在那个金管家都那个炉子的我妈的不会打吗？我来我在那个路口呢我知道那个支付那个还款就是那个付开一家下来的嗯好我马上过来我那个车上了好好拜拜</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</si>
  <si>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</si>
  <si>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你刚才是呃到了我红旗这边走过来了吗？我过来了我在宝然后往呃你是说那个白衣服的吗？我穿的红衣服呀我都说了要到上面水在下面哪里找不到人那我就不贷款在哪里？你现在在重去抵押不了这几个他其他的水上不了</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</si>
  <si>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</si>
  <si>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再给我保了之前那个捂空你那没看到没看到你我在我家门口那这个是公交车到了是不是又不是的嘛？我在公交车那个展台这个地方要先掌握上课是消息了的话不是公交车上哦那征信我查了我贷款哈</t>
  </si>
  <si>
    <t xml:space="preserve">A:哎，喂，你好，呃，我这边四张彩平拆迁公司的麻烦联系，咱这个咱你上这个量逾期86u60，这辆车做个续保提醒，咱车保险是咋的，10月24号就该到期了，嗯您，看要考虑
B:喂
</t>
  </si>
  <si>
    <t>呃我这边四张彩平拆迁公司的麻烦联系咱这个咱你上这个量逾期86u60这辆车做个续保提醒咱车保险是咋的10月24号就该到期了嗯您看要考虑</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</si>
  <si>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</si>
  <si>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曹操出行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</si>
  <si>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</si>
  <si>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二是罗马柱师傅你到那个萧县离舍东门你的定位是不不准确是吧这不准确都东门过来了是吧春晖在哪呢东门？中锋在那里的下午那个是吧哦不能在那个啥呢现在是派出所那人是吧？</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</si>
  <si>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</si>
  <si>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呃请问你那边是那个贷款所以这一方面吗？对哪里？哦我我是在那个网上看到你的信息了然后我个人这边想需要一些资金周转一下这个没关系58同城上面吗？对在58上面看到的你是哪里的？我是南昌这边的难我们是上海这边的哦我知道我知道因为在我是上饶人嘛然后再</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</si>
  <si>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</si>
  <si>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请输入分机号按井号键结束股票他们了您的呼叫正在接通中请稍后那边股票我这边阳光这边是阳光车险看您在支付宝这边测算车险的报价了对吧美女</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</si>
  <si>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</si>
  <si>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我我没有你说我想问一个电视哪位是不是？是电视机什么问题？屏幕上爆了什么破了是吧不不什么牌子的到现在知道吗？73哪一年买的机器或者是知不知道具体具体型号呃ltd稍等一下</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</si>
  <si>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</si>
  <si>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你人在哪一边中学靠中介这边吗？他小飞这里哦那小学这一次小学这个对呀数学对面的公交站你这边一下中学对面的公交车站是吧我拟的那个古溪路口你看到了吗古溪路口我记录好你在浦西路口</t>
  </si>
  <si>
    <t xml:space="preserve">A:喂你好
A:哎，你好哎，我是区城市的福利湾，小区那个，您最近在我们线下门店，是购买过产品的呃，请问还有印象的
B:特别好
B:啊，什么事，你说
B:哦，不需要谢谢
</t>
  </si>
  <si>
    <t>我是区城市的福利湾小区那个您最近在我们线下门店是购买过产品的呃请问还有印象的什么事你说哦不需要谢谢</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</si>
  <si>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</si>
  <si>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你是卖房子是吧呃问你一下那个通州那个资质主要是没有这个社保跟他退的话得把我怎么买呀没有社保跟纳税那你有北京的居住证吗？北京的是记住这就是那种短租的还是说那个企事业单位那个居住证</t>
  </si>
  <si>
    <t xml:space="preserve">B:喂
A:喂家长，您好
B:嗯
</t>
  </si>
  <si>
    <t>家长您好嗯</t>
  </si>
  <si>
    <t xml:space="preserve">A:我
B:喂你好
A:不会
B:喂
A:你当然有的时候那个红包上的，哈
B:哎好
B:哎，对头播放商贷我不上呢
A:哦哦好
A:帮我马上到了啊
B:要得要得哈
</t>
  </si>
  <si>
    <t>你当然有的时候那个红包上的哈对头播放商贷我不上呢帮我马上到了要得要得哈</t>
  </si>
  <si>
    <t xml:space="preserve">A:曹操出行提醒您，通话信息将被安全保留
B:喂
B:嗯
A:喂，你好，我刚舒杰
B:哎你好
B:好
A:啊，我马上就到了还款了
B:啊，好我，我也是刚下楼
A:啊，好嘞好嘞好嘞，我过去嗯，好的
B:嗯嗯好好拜拜
A:讲啊
B:嗯
B:嗯
</t>
  </si>
  <si>
    <t>曹操出行提醒您通话信息将被安全保留我刚舒杰我马上就到了还款了好我我也是刚下楼好嘞好嘞好嘞我过去嗯好的嗯嗯好好拜拜</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</si>
  <si>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</si>
  <si>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呃请问李先生是还在那个王晓丽搞一下炒鲜吗？你要从那个抢了你然后过来对吧你是你在哪个位置？我在这个小屋这里我要不去那个派出所了等你可以吧看到所在哪个位置就是你从那个万家丽拐弯过来之后呃e红绿灯过了之后前面有一个小的路口可以掉头你就在那</t>
  </si>
  <si>
    <t xml:space="preserve">A:哎喂老板你好啊，我是太原有读短时间，但是公司的，您是用短视频拍摄的需求是吧
B:喂你好
B:啊，对先加微信吧好不好，现在不方便啊
A:嗯嗯，好好好，您先忙，您先忙
B:手机号就是嗯
A:嗯，好再见
</t>
  </si>
  <si>
    <t>老板我是太原有读短时间但是公司的您是用短视频拍摄的需求是吧对先加微信吧好不好现在不方便嗯嗯好好好您先忙您先忙手机号就是嗯嗯好再见</t>
  </si>
  <si>
    <t xml:space="preserve">B:尊敬的用户，您好
B:嗯
B:喂，你好，欢迎致电抵押的生意新一点
B:我这边是客户经理
B:喂
A:我那个证，你说什么？
B:哎哎，你好
A:我，我那个先不用车机，屏幕一闪一闪的
B:嗯
B:什么他及屏幕一闪一闪的？
</t>
  </si>
  <si>
    <t>尊敬的用户欢迎致电抵押的生意新一点我这边是客户经理我那个证你说什么？我我那个先不用车机屏幕一闪一闪的什么他及屏幕一闪一闪的？</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</si>
  <si>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</si>
  <si>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那大哥咱们那个咱俩二期那个7楼是在卖吗？呃我问一下现在咱们那个往外报是报多少钱了吧我我你是中介还是啥呀？呃新发地产呢？我是不是想他应该是给我写的解我不知道你们那里面写的是啥我就是抵押就是100万能做卖点更好对我看了他那个是</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</si>
  <si>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</si>
  <si>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我已经到了吗？哦我在那个出口那里停车场去拷贝这个红绿灯这个斑马线这个位置嗯还款现场也去就是呃公交车站往前十米都要就到我到我这里来的那好看一下我这边你往你往天我再看见了</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</si>
  <si>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</si>
  <si>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有没有不多？我想问一下呃我我是想守两天好像下的单买个盒马服饰里面的水果到了吗？嗯有手机尾号是多少昨天能下来已经到了就看你手机有很多事就是我打的这个号码还是0896到了提前还款我一直没发短信我不敢</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</si>
  <si>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</si>
  <si>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跟那个中天城股民的就是你刚刚点了个外卖对吧嗯就是那个刚刚比较忙给那个美团8号的那边联系和你的那个装错了你看要不等会你那个退一下可以用我还要重新重新点吗？嗯不是就是那边人家提的时候马上已经他给你送到的就是您点的是那个手动</t>
  </si>
  <si>
    <t xml:space="preserve">A:你好
B:一下
B:哎，社保给我是6
A:你好大哥，咱那个提升小区是不是有个7楼，要有卖呀？
B:喂
A:哦，他现在说没卖出去啊
B:嗯
B:没有卖的好的
A:哦
</t>
  </si>
  <si>
    <t>社保给我是6大哥咱那个提升小区是不是有个7楼要有卖呀？哦他现在说没卖出去没有卖的好的</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</si>
  <si>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</si>
  <si>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贷款的转了那个人给你打个电话了你这个是从呃拿我现在在铸铁机门口如果放弃体t5厘都关了谢谢哦你还上这边的关键是吧知道了还认识你吧肯定认识</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</si>
  <si>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</si>
  <si>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我我这个这个搞这个派出所门口我在这等您好好好过来078分钟好不要急你家就不要给我的手机打电话因为我那个手机我直接在门口等你就好了好好好</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</si>
  <si>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</si>
  <si>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嗯好那这边不打扰您了再见</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</si>
  <si>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</si>
  <si>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哦我问一下那个就是嗯成都天赋广场的人了你们能不能弄我们那个上上头他那个抵押嗯就是这个你不是想那个装修过后他那个咱科牙了个7到7农业银行您做好多钱呢？就是其实里面有呼叫七嘛是不是刚装修完呢嗯你应该是吧反正你这底上很脏比比就那个7的隆嗯然后好多钱的那种不是我现在</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</si>
  <si>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</si>
  <si>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曹操出行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</si>
  <si>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</si>
  <si>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不要400多然后你买的进不了我要找外债好好再见吗？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</si>
  <si>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</si>
  <si>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别的股票请问什么系统对就是还是你不是吧请问你是不是要寄快递问你妈妈是在寄快递你是说寄快递是吧那个是不是联系的？问你咋个没得没得嘛那个后天</t>
  </si>
  <si>
    <t xml:space="preserve">A:嗯
B:喂
A:喂啊，你看到了，给你放在3号门家去抵押什么顾客保温袋啊
B:对
B:的
B:呃，放在嗯，放在哪里
A:3号楼333号架子上是那个最便宜一瓶、3号门家的厂啊，就抵押啊
B:哦
B:嗯好好的嗯
A:嗯
A:嗯
</t>
  </si>
  <si>
    <t>你看到了给你放在3号门家去抵押什么顾客保温袋呃放在嗯放在哪里3号楼333号架子上是那个最便宜一瓶、3号门家的厂就抵押嗯好好的嗯</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</si>
  <si>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</si>
  <si>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我们是那个小米那个声音是不是有个电视机交了钱就是了你在家没有好久了来嘛好久没来我半个小时可以的马上是吧那在家在家在家可以嗯杨的然后你多上第三位三机器了逾期吗？二期10栋10二期四栋10</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</si>
  <si>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</si>
  <si>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请问您是你是5k896的车主吗？东哥我是龙岩太平洋车险公司的还有小张是这样的那您之前有在支付宝上有给您就不一虎的车子保险是有茶我先报价对吗？是因为那个支付宝他里面的话就是报价方案的话就没给您补全那我这边还能再给您那个调整一下这个报价方案单心的款项就是说给您报一个这个详细金额的这个价格您这边那个对您贷款</t>
  </si>
  <si>
    <t xml:space="preserve">A:而他出行提醒您，通话信息将被安全保留
A:啊，你好到大地在你在
A:派出所的西门是吧？
B:啊
B:就派出整一个大门啊
B:这个是买来就行吗啊，没钱买就是
A:好的
</t>
  </si>
  <si>
    <t>而他出行提醒您通话信息将被安全保留到大地在你在派出所的西门是吧？就派出整一个大门这个是买来就行吗没钱买就是</t>
  </si>
  <si>
    <t xml:space="preserve">B:喂你好
A:哎，家长，您好，我这边是，之前有和
</t>
  </si>
  <si>
    <t>家长我这边是之前有和</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</si>
  <si>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</si>
  <si>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百荣助理请问一下有咱们这边有没有这个按摩椅租赁您您在哪里要的呀稍等我看一下哦我嗯深圳的话得从广州走了呃我看这东西怎么用我们这个租的话只是租租租3500就有一个会议然后租</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</si>
  <si>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</si>
  <si>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你是到哪个位置帅哥我到哪个位置我也不知道我定位定的你说我在哪个位置对那他那有什么建筑的呀hello老公问你老公安局嗯你稍等大概两分钟上3分钟了麻烦那</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</si>
  <si>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</si>
  <si>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我是昨天晚上到那个从五常到九堡那个派出所那个乘客你你那后座有没有丢了一个手？看到一个手机了吗？工作手机我靠真的还有个手机嘞我看一下我看一下我刚才还没开我看一下昨天发过几个人了</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</si>
  <si>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</si>
  <si>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哥我是平安的我们是做个人和企业贷款业务的然后最近利率下调了不需要哥咱这边车险也可以做的到时候你要需要的话随时找我了解不用不用嗯好拜拜好大哥</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</si>
  <si>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</si>
  <si>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你那个你那个在在你你你这赶过来是吧是是拍到了在茶园先前这里了我在这边这个就是中途的那个在那个站台那你在哪里上看的照清楚一点了就是那个东岳古庙那个公交站台这里中业平一1.0对对东岳股票你你按照导航来就可以</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</si>
  <si>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</si>
  <si>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8.21我太远是的呀呀后来他们都到了还没我要还要的好的暂时不要说我等会那当然广州班好了放掉请来外都有那个都有个公办门头ok哥你说对公贷款还是说快还木头当他干活也麻烦来帮我来帮我找你说可我先打嘛哥哥老眼干辣呗</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</si>
  <si>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</si>
  <si>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你在什么位置呢呃我在那个下楼的稍等哈我就马上到那饵就是那个我想回家我说你那边吗？嗯对对不是不是不是这个那个派出所那块你就你就那个和那将是北门那块稍微等一下我已经出来了好的好的那怎么整好嘞好嘞好嗯好嘞</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</si>
  <si>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</si>
  <si>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他孩子他</t>
  </si>
  <si>
    <t xml:space="preserve">A:还款人
A:嗯
A:上
A:你说
A:你好
A:非常赞不行，那我他也嗯
A:好快点说。
A:嗯
A:哎呀
A:612799的，算的
A:完了好那啥
</t>
  </si>
  <si>
    <t>非常赞不行那我他也嗯好快点说612799的算的完了好那啥</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</si>
  <si>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</si>
  <si>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你们这不是你我怎么主题我借呗我看一下你这个医院是你又有给出右转你是哪里的我是你是哪里的我送快递的你找谁给我打错了我这边是我没有我给你不是讲了你问问问吧哦哦外卖外卖外卖我那两那么快</t>
  </si>
  <si>
    <t xml:space="preserve">B:喂
A:好
A:哎，你说在安排派出所的是吧
B:对呀
A:哎，看到了你说帮你放保安室放哪里
B:嗯
B:什么
A:放哪里啊？
A:喂
</t>
  </si>
  <si>
    <t>你说在安排派出所的是吧看到了你说帮你放保安室放哪里放哪里？</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</si>
  <si>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</si>
  <si>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先生您点的外卖是吧顺便结婚的我电话呢？你的地址是不是这个大前驱这个大前去分局邵阳公安局八、公安分局就这样留的地址就是这里我没有选择向阳超市</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</si>
  <si>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</si>
  <si>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我就到停车场了没看到你呀正好有很多人都在这等车呢我没看到你这不是很多人在等他我现在是很多人理的呀有很多人在这谈你都到你知道很多人里面这这这这边是变电说的还是那个出来的那个借贷款车上好这边是国产这边呃这边只有一个停车场是吧那就提交了没</t>
  </si>
  <si>
    <t xml:space="preserve">B:喂
A:您呃，家长您好，打扰您一下，您是张若曦的家长，对吧
B:啊
A:您是张
B:等一下，万一你出去
A:您是张若熙的妈妈吗？
B:呃妈
B:我手机上
</t>
  </si>
  <si>
    <t>您呃家长打扰您一下您是张若曦的家长对吧等一下万一你出去您是张若熙的妈妈吗？我手机上</t>
  </si>
  <si>
    <t xml:space="preserve">B:喂
A:喂哎，范先生问一下，您怕跟梦瑶的房子，还出租吗？
B:加微信，我这有事不方便啊，现在
A:啊行好
</t>
  </si>
  <si>
    <t>范先生问一下您怕跟梦瑶的房子还出租吗？加微信我这有事不方便现在</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</si>
  <si>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</si>
  <si>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你们做了那些发票了您在哪里？呃我马上马上嗯稍微贵一点这个有警察呀那你你往前开点行吗你往前一点那个你就就顺势五道往前开行好好好好嘞好嘞谢谢</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</si>
  <si>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</si>
  <si>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我是施总是吧我这边是安徽合肥一起顺的主要是做产品工业的看到你这边也有需求对吧嗯你们这天天中在重重的呢呃我们产品规定现在目前有5000款sq也就是说这些产品公积金的话像品牌的像美丽还有康佳去年的品牌我们都有他就价格的话市场价的一到4纸做的产品的话受到一个一件代发</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</si>
  <si>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</si>
  <si>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可以新华家分很高兴为您服务我想问一下我这边是想问一下你这边有没有这个接送小孩上学的这个业务嗯有我们这边就是家政不是就是我是想改个是张林接受的一个单车而不是找一个保姆哦不是要接送早早上送然后晚上接是吧先对的对的就很少呃其他时间都不用是吧需要做饭吗？</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</si>
  <si>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</si>
  <si>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还是你是9点那个到还款是吧你的定位准确对吧几你像北大街你会一一次就是那个那个杜康路吧那个路那个路口呢哦行行好嘞好嘞嗯我我们一共是那个几分加上小孩我们一共是三个人这个提前那个因为我选项的时候没看到有什么人数乘车人数是我不知道有没有问题</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</si>
  <si>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</si>
  <si>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哪位您这边加快更新ok他保安箱100张贷款买的呃这里呃等一下还你请问嗯家在德安的嗯现在等一下取件码我吓得不你等他下的而且有点掉毛纱厂来的快买的那那个那个的大概多你能给我说什么？因为银行这边话就用外接他把他解析拼多多来所以这是什么意？</t>
  </si>
  <si>
    <t xml:space="preserve">B:嗯
B:喂
B:对
A:喂
B:我到这了
A:人都宾馆呢？
B:温度给我
B:我到这了
A:哪儿呢
B:嗯
B:我看看啊我看啊，我前头的
B:是不是胜利大街上好吧
A:这个呀，我
A:是这个吗，还款那个
B:对对对对，是我的
A:好的，好的
</t>
  </si>
  <si>
    <t>我到这了人都宾馆呢？温度给我我到这了我看看我看我前头的是不是胜利大街上好吧这个呀我是这个吗还款那个对对对对是我的好的好的</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</si>
  <si>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</si>
  <si>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现在你能帮我从老乡金你们再贷款其他香菇面吗？做个什么？鸡汤、香菇面一般三个月是哪个店的？就是我写的那个呢老相机收到那个完美医院再点一下一般香菇面是吧对然后他那他们那边美团不能点哦</t>
  </si>
  <si>
    <t xml:space="preserve">A:谢谢
B:喂你好
A:喂，你好，你给我你开你现在开始给我送了吗？
B:你放南门了，没有
A:嗯你你，你如果还没到，能不能10点给我送
B:四块3
B:现在我马上就到了，就最多一分钟
B:嗯，贷款了
A:嗯哦，好吧
B:嗯好好
</t>
  </si>
  <si>
    <t>你给我你开你现在开始给我送了吗？你放南门了没有嗯你你你如果还没到能不能10点给我送现在我马上就到了就最多一分钟嗯贷款了嗯哦好吧</t>
  </si>
  <si>
    <t xml:space="preserve">B:喂
A:哎，你好，是是在要我们来这个吧
B:我们走的十多人工大门口嘞
A:啊，门口啊
B:贷款的的都是天桥，前面一点点就在屋，就在对面。
A:哦哦哦，好可以
A:哦，要得我得给我得了全面的我过来
</t>
  </si>
  <si>
    <t>是是在要我们来这个吧我们走的十多人工大门口嘞门口贷款的的都是天桥前面一点点就在屋就在对面哦哦哦好可以哦要得我得给我得了全面的我过来</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</si>
  <si>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</si>
  <si>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好了那行他挺贵呀反正我差不多他高酒价人也有路你打工单叫工人有贷款到吗？陆总的我导航你叽叽的不登嗯好好好好</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</si>
  <si>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</si>
  <si>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你几点能到账忘了妈呀7点半对我马上就到了我们厂车就到了放我还有五六百呃你是一个东广场那吧你不是你这年车险你听我说你这都地铁口的卡冻结一家口呢动心端口</t>
  </si>
  <si>
    <t xml:space="preserve">B:好喂，你好
A:我在这个东莞国药的知道吗？
B:你
B:从小哪位？
A:东莞国药
B:还款多少？
A:对对对，你走出来这个入口，我进不去了
B:嗯
B:哎你好
A:一个西北牛肉拉面，知道吗？
B:嗯
B:就商业街，这里，你在哪里？
</t>
  </si>
  <si>
    <t>好我在这个东莞国药的知道吗？从小哪位？东莞国药还款多少？对对对你走出来这个入口我进不去了一个西北牛肉拉面知道吗？就商业街这里你在哪里？</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</si>
  <si>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</si>
  <si>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哦当季梅机关你在哪里呀？哦这个有什么饭店呢我这马上出去了叫什么李这个李我就问你前面基本你出来就可以了哈打方法车子哈嗯嗯好嘞好</t>
  </si>
  <si>
    <t xml:space="preserve">B:喂，你好嗯
A:对的对的对的
A:是的
B:在哪
A:就这个不做谁
A:喂哎嗯
A:就是在这个车车的
B:谢谢
B:不是你说普通话听不懂，你说什么呀
A:好
A:我正在看我对贷款
B:这边出租车好
A:那个
B:哦好
</t>
  </si>
  <si>
    <t>嗯对的对的对的就这个不做谁就是在这个车车的不是你说普通话听不懂你说什么呀我正在看我对贷款这边出租车好</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</si>
  <si>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</si>
  <si>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我跟058看你家卖那个茶茶桌然后那个都是新的还是还是二手的呀嗯都熄灭了这二手的没有了不卖你要那你家那个你搁哪卖哥们家路江北区就是那个22手旧物那里面是吗？现在我问你一下就是一个那个一个那个茶桌要一个一米</t>
  </si>
  <si>
    <t xml:space="preserve">B:喂
A:喂
A:你贷不贷款的贷不贷，投的
B:对
A:那宠物呢啊
B:在包里
B:在包里
A:嗯
A:在包里
B:嗯
A:哦好的
A:嗯
B:嗯好
</t>
  </si>
  <si>
    <t>你贷不贷款的贷不贷投的那宠物呢</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</si>
  <si>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</si>
  <si>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我我到了到了吧对您把款退下来下过了没有你下吧你在吧我马上跟客户打个电话确认一下去时代到了我就给你贷款我马上跟客户确认一下我说我马上跟客户确认一下子</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</si>
  <si>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</si>
  <si>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先生您是在南阳有一辆雪佛兰乐风的车价格合适要卖吗？我这边是五八同城先生我已经免费在南阳找买家的那冒昧的问一下您是个人还是车商好的是不收您个人任何费用的这车是07款的1.4的排量手动挡是吧08年11月份上的车牌先生</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</si>
  <si>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</si>
  <si>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曹操出行提醒您通话信息将为安全保留我在这个网约车这里是9到10号车位这里你能走到那个停车场嘛我直接进行这个就我就不排队进去吧因为我看排的很长要等很久停车场在哪一块要不加微信加微信你发位置吧</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</si>
  <si>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</si>
  <si>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先生你已经报了你登上了我我我这边我已经到了嗯这是到到哪了现实你已经到了您刚刚来吗？等下我我我本机在酒店门口大地商贷这么这么这么久的</t>
  </si>
  <si>
    <t xml:space="preserve">B:喂
A:呃，你这是在上班噻
B:在上班呢？
A:嗯
A:嗯，我们那边去看那个我的那个还款的
B:我没有看不到
B:你也弄不了那个也那个业务是不是？
A:他有什么可这这这
B:对头
A:嗯
A:13层的
B:哎
</t>
  </si>
  <si>
    <t>呃你这是在上班噻在上班呢？嗯我们那边去看那个我的那个还款的我没有看不到你也弄不了那个也那个业务是不是？他有什么可这这这13层的</t>
  </si>
  <si>
    <t xml:space="preserve">B:尊敬的用户，您好销售服务，请按一
A:嗯
A:也没有想呀
B:售后服务，请按二道路救援，请按三二手车服务，请按六贷款服务，请按767联系销售顾问，请直拨分机
A:谁呀
</t>
  </si>
  <si>
    <t>尊敬的用户销售服务请按一也没有想呀售后服务请按二道路救援请按三二手车服务请按六贷款服务请按767联系销售顾问请直拨分机</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</si>
  <si>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</si>
  <si>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我已到达上车点请问你在哪呢？不是告诉你个机场服务中心的门口我看到你了你穿那件白色的t恤是吗？我在你左边我在你左边就是你左边这一个超市摆脱那辆车子贷款吗？我在左转的这个呃右转的这个地方超市的门口你后面有一个超市那他妈逼哦行我过来好的</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</si>
  <si>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</si>
  <si>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我这个小明天你们就把说的你们完我才给费城东区1010个门做回去了呃家里有人没得我现在呃现在有人不贷后贷款十多分那耳朵能打好好好拜拜哦要得嘛哈嗯好好拜拜</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</si>
  <si>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</si>
  <si>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你给你给我回来回来就了了你说没有谁瞎了没有没有别没有别的嘛不能随便狗011年当时一个兄弟嘛也差不多懂事妈妈说是不是你老大你现在出来那我们现在能卖做人你就行了我嗯能买贵的最差的那个丢了给到那个架子的妈妈对了还没有在加大冬衣服去了你这单子这我这因为那个我都刚开始你刚送过来咱们就这样子哪个贷款的那你现在你有多少号？你是本人妈妈妈妈多次劝你还早</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</si>
  <si>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</si>
  <si>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那您能上三楼吗？你在哪里您能上三楼吗？就单说那个就是贷款那个是吧对你上那个电梯的3楼因为我从这个地方他那个门我关上就进不来了我从这个门口等你行吗三楼哈我上三楼对3楼、3楼我这没有这没有我这没有进不去了</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</si>
  <si>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</si>
  <si>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我是美团的工作人员您有一张十元超市便利店购物的无门槛优惠券马上就要到期了呃这边呢想要提醒您打开美团app尽快使用好吗？好好好好好好好的欢迎您使用美团app您打开每一团app在首页呢点击超市便利图标下单支付时能选择优惠券使用就可以了祝您生活愉快再见</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</si>
  <si>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</si>
  <si>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我到了你在哪里你到了你是不是你是在哪里哦是在那个派出所的门口吧我定位的位置这个消防下方家园门口我看着你好像在那个对面的不是在这个法院门口是那个785法院门口哪个法院吗？我看一下我就在你这定位这个位置那个送路我就记得哦我看到你看到你了我看到你了看到你了</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</si>
  <si>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</si>
  <si>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就是一号起十一号停车场那里一号停车场对面一号品的账你要几天那那个抵押的居多一号停车场你要准确到那个他网约车上车去那个旁边下面是吧好那我过来好的好的</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</si>
  <si>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</si>
  <si>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</si>
  <si>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 xml:space="preserve">B:喂
A:好
B:喂
A:逾期了，您7点钟起基础车的，呃，那个酒店楼下楼
B:嗯，好，我现在在楼下
A:嗯好
B:嗯，好好再见
</t>
  </si>
  <si>
    <t>逾期了您7点钟起基础车的呃那个酒店楼下楼嗯好我现在在楼下嗯好好再见</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</si>
  <si>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</si>
  <si>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在哪我正忙等你交多少钱？谁说不能？我交178吧我看等会你二哥换节你到那个地方打118后边电话159066618送货的我到了你给的是3号了10078对期货的我包括门路140号了</t>
  </si>
  <si>
    <t xml:space="preserve">B:喂
A:喂你好
B:你好
A:嗯
B:啊你嗯
A:呃，我到这了，你在哪？
B:呃，小白杨一下北门，你在北门这块吗？
A:临安路上了，我现在到这了
B:就是
B:就是那个
B:就是青年公馆的对面对吧
A:我不知道这是
</t>
  </si>
  <si>
    <t>呃我到这了你在哪？呃小白杨一下北门你在北门这块吗？临安路上了我现在到这了就是那个就是青年公馆的对面对吧我不知道这是</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</si>
  <si>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</si>
  <si>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</si>
  <si>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</si>
  <si>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那我慢到了你就是神公寓这个抵押的门市能听到吗嗯没没没手了是吧你就放在门口吧我等我下来了行那你尽快下来我给你嗯嗯好你放在门口好忙嘞好的拜拜</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</si>
  <si>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</si>
  <si>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请输入分机号按井号键结束您的呼叫正在接通中请稍后欢迎致电中国平安个人客户经理刘小龙竭诚为您服务车险续保银行贷款、信用卡团体意外险百万医疗健康险怎么业务咨询买保险选？</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</si>
  <si>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</si>
  <si>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我的洗衣机可能是坏了车没买是不好用不上那种用手车你不是跟小双喜一行洗完手发烧有点有点冒烟洗头生成照家长路新科的哈在东方花园中同城会了你们那个我有可能我身份证都省多少钱呢</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</si>
  <si>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</si>
  <si>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是周伟珍、周先生吧我这边去保平安联合车险的您这边方便给您算一下今年车险价格吗？什么东西？呃是周女士是吧我这边对对对我看一下这边你不是有在支付宝然后售后退款价格嘛支付宝上是没有优惠的这边有个优惠给到您的我现在2053元哪个说的哪个保险公司？</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</si>
  <si>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</si>
  <si>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说你你不要我开开开也没买个名字这边来就是往那个往出席房卡贷款前面已经因为我那边在工地里面这边订的订不到了往哪个方向往数据方向我不是订的就是开源开开元漫区嘛对不对？不是在酒店里面的我我只是在工地里面你再往数据方向改了开远门就叫我二块23南南路往前面开个200米</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</si>
  <si>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</si>
  <si>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你你你还在那个以往里面是吧我还在门口对好好我我正好在那个红绿灯那个路口我是马上到这怎么个人呢？我我我这边要提的那个我是他那个抵押的那个对对对你卡龙那个好好好好好好好好好好我我等会</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</si>
  <si>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</si>
  <si>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我这边气的好您刚刚上面写了一般我们在家耶我好像没接过的话先发完了塞到一个方便其他的吗？大概珍珠吧贷款全部是吧好的那不好意思打扰你吗？没事没事</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</si>
  <si>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</si>
  <si>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您说女士我这边电工服的我看你中午在我们家订了一张订单然后这个餐您收到了吗？呃收到了呃我看您这边然后客户那边说显示您这边要申请退款我以为你没有收到餐呢是是他那个我有、两个问题收到了是哦哦行行行那我这边帮您驳回了嗯嗯好嘞谢谢拜</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</si>
  <si>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</si>
  <si>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我是信保的那个我会到了就剩一个了加个其他的加我想这不行我说我们这边正常现在只剩一个了然后以后上班了就就刚才就没考就上看一个了那你上了上这两个贷款我的那个代码都不是拿过去然后另外再给你加一个其他的小型想想你那吃什么呢我给你加我是想联行不是</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</si>
  <si>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</si>
  <si>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100多块女士女士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哦哦你家接那个下个下微信哦做吗对加加微信我把这个红包发给吧嗯呃那你微信是多少</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</si>
  <si>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</si>
  <si>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那个公安的警察他我是美团的来电还是想通知您领取一个5元话费充值券</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</si>
  <si>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</si>
  <si>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你在哪里呀现在我在好庄科技你在哪里？我在好多科技园你刚才你尊贵去哪里呀我我没有找到我看一下空调这个不不是你现在是在那个老派出所吗？你在往前开一点点还他妈定错那就是在这个就在你直走直走直走了这有一个转弯的地方你只找一些一一小一小部分就行</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</si>
  <si>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</si>
  <si>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先生我这边是支付宝上蚂蚁车险平安保险拿就来电话您家那个起亚轿车车险说一下我们优惠返现您可以了解一下吗？嗯哪家保险？呃天安好天安财险呢平安财险还没停过给您看一下价格吗先生不需要</t>
  </si>
  <si>
    <t xml:space="preserve">B:喂你好
A:我到你这呢
A:嗯
B:嗯，好，我马上就下楼了
A:嗯行
A:你说快点呗就有警察，我不能给这长时间听啊
B:啊，好的，我等进去，你那个
A:好的，好的好的，好
B:好的
</t>
  </si>
  <si>
    <t>我到你这呢嗯好我马上就下楼了你说快点呗就有警察我不能给这长时间听好的我等进去你那个好的好的好的好</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</si>
  <si>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</si>
  <si>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到这楼下了嗯好谢谢你是来拿还是我送上去？嗯我现在已经在门口了我没看见能看见我吗？有什么不还有个网吧吧没不是王8呀我知道这关键也要还款不还我买了</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</si>
  <si>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</si>
  <si>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对我在那个宁波路的前面掉头掉头过来常羊左拐就到了你看这边上等我我马上就到好嘞好嘞我就在那个我在那个门口就有停车场外的嗯嗯好的就关注一下我的车牌号白色的车马上走在这样子了你家现在已经再次调头了第二次参加的左拐就是也有警察的盘子三个烦死了还好吧好嘞好嘞嗯好好好没事好谢谢你嗯嗯嗯嗯</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</si>
  <si>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</si>
  <si>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你铺地板砖是吧那你咋收费的呀他说为了看出少儿转了行那等几分呀是802是是是多大的打别人吧嗯大概多少面积不到视频视频就那就是平台上吗？不到40房一个下一个效果是</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</si>
  <si>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</si>
  <si>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还有什么打那个定位一下你你在哪个位置？你还你钱嘛我打的话我现在想进去在门口的还有46号我这一次这个我打房子没得就刚才没马上我看一下哈你把那奖品区这边我在想你</t>
  </si>
  <si>
    <t xml:space="preserve">B:喂你好
A:喂你好
A:你知道明天的2号门是吧啊
B:我现在这个还款的啊
A:在二号门的放下桥下面啊
B:现在现在
B:在2号门拿着呢
A:啊
A:我两分钟就到啊
B:嗯
</t>
  </si>
  <si>
    <t>你知道明天的2号门是吧我现在这个还款的在二号门的放下桥下面现在现在在2号门拿着呢我两分钟就到</t>
  </si>
  <si>
    <t xml:space="preserve">B:你好
A:没有
A:哎，有个三个车要卖呀
B:嗯对
A:我车型是多大的
B:看看
B:嗯
B:嗯，车的是英语班，说，你那的
A:啊，1.8米，乘以2的
B:不用
A:嗯，谢谢啊
B:对
A:那多少伏的那个行车
</t>
  </si>
  <si>
    <t>有个三个车要卖呀我车型是多大的嗯车的是英语班说你那的1.8米乘以2的嗯谢谢那多少伏的那个行车</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</si>
  <si>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</si>
  <si>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你是我刚才方面发发发一个话不是海城的呢？我们不是海城的店吗？我是海城的挂店吗？对呀你肯定没给你送到哪呀除了时间长吗福原堂在哪用？没有那个那是广场那条的抵押</t>
  </si>
  <si>
    <t xml:space="preserve">B:喂
A:喂，你好哎
B:啊嗯
A:你，你也这样可以买多少地ok
B:说
B:glk
B:十93000
A:你不是18万多嘛，这是？
B:有贷款价格
B:你你你同行还是个人啊
A:啊
B:你同行还是个人
A:同行，就同行钱也从2
B:好
</t>
  </si>
  <si>
    <t>你你也这样可以买多少地ok十93000你不是18万多嘛这是？有贷款价格你你你同行还是个人你同行还是个人同行就同行钱也从2</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</si>
  <si>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</si>
  <si>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那他那个机子的那个旁边的那个空的人贷款你是扣哪里的？我去那个去汉口火车站那边杭州火车站那里一块钱的要不你就等我后来转给他钱转过来我走过来呗那你找我那个车我那个我看你这我我看那个车子在那个红绿灯那口这右边嘛是吧我走过来对对对我就是这个已经</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</si>
  <si>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</si>
  <si>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嗯你打电话说吧行行行吧对你那边是那个课程那个吗？我想问一下你们那刻章怎么刻呀多少钱怎么收费嗯工作上还是怎么的？你这有没兴趣就这样吗？变什么会呀</t>
  </si>
  <si>
    <t xml:space="preserve">B:喂你好
A:喂不好意思，就是今天，这个卡没退，也没有了
B:那这个我不算贷款吧，对吧
A:那我给你推荐这个，才会下好吧
B:嗯，好的，谢谢。
A:中
A:嗯
A:嗯
</t>
  </si>
  <si>
    <t>不好意思就是今天这个卡没退也没有了那这个我不算贷款吧对吧那我给你推荐这个才会下好吧嗯好的谢谢</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</si>
  <si>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</si>
  <si>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我想我在那个五八同城我看到你的洗衣机和冰箱都等往外处理的弄不卖过了没有我就要冰箱跟洗衣机都都是正常使用的吧修过没有没有修过是自己用的我搬家那那个东西那现在还都在吗东西在咱们的洗衣机有人要了</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</si>
  <si>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</si>
  <si>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什么专车？嗯您到了吗？我两分钟到是不是那个北门在景山路上面对吧呃我我瞅你对就是你定位的那您说一下没事那应该是警察路吧就是这个嗯是有个便利店哦那您看</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</si>
  <si>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</si>
  <si>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你现在在那个我是那个利城工业广场的两份那个炒饭嗯哪家的？你不是在店里面吗不是两份那个月收300元吧一点点的是那个等一下您看一下你简单的列开发贷款三是吧</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</si>
  <si>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</si>
  <si>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呃我是股民的就是一点的资质多少桃桃桃子没有了我帮您换成超微只是不好可以吗？价格是一样的可以可以嗯好的好的嗯专员来再给你放进去好的嗯可以可以嗯不好意思了好拜拜</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</si>
  <si>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</si>
  <si>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请问您是支付宝用户已德桥李先生对吧嗯那那咱能不能下午过来一个完成对账户我要提现能办理每月房租都是保底收益的所以李先生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那您先忙我这边帮您退订一下祝您生活愉快再见</t>
  </si>
  <si>
    <t xml:space="preserve">B:喂
A:对面的岗亭
B:啊，对这个警察这个瓶子里
A:哦哦好那我账户信息，就就可以了，不然的话那里不让停车
B:啊好的
A:好
B:好好
</t>
  </si>
  <si>
    <t>对面的岗亭对这个警察这个瓶子里哦哦好那我账户信息就就可以了不然的话那里不让停车</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</si>
  <si>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</si>
  <si>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你在那个让让他点的我们家有肚脐就是那个呃加加微信的那个需要你讲一下微信找一下微信才能送来好对是不是加这个手机号码？嗯假设联系一下那个那个饿了么预留的那个也行都行好行好我现在想嗯嗯嗯嗯好</t>
  </si>
  <si>
    <t xml:space="preserve">A:您好，您的保单已缴费成功，我是给您的提供服务的专属座，保证管家，您可以添加下我的微信，我给您提供保单讲解理赔，协助等服务，请，您稍后发个短信给提示扫码添加即可。
B:喂
B:社保通转账
B:好
</t>
  </si>
  <si>
    <t>您的保单已缴费成功我是给您的提供服务的专属座保证管家您可以添加下我的微信我给您提供保单讲解理赔协助等服务请您稍后发个短信给提示扫码添加即可社保通转账</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</si>
  <si>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</si>
  <si>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我是小蒋哈那个嗯黄先生那个汽车保险的就就是呃负责你那个588那个小车车车险续保的哦之前跟您讲过就是现现在有那个中秋节的这些活动给您打电话哈我给您报价钱如果合适可以办理一下那个保险哈嗯今年的话那个呃家长也</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</si>
  <si>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</si>
  <si>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先生那个我在一次接单了你有没有看我？我我这个明细我这是太太让他抵押你就打我送不了你这是一23444个地儿了吧嗯就是在这在我这个附近要拿点东西我我要取点东西所以说呃那个呃就是去取然后又回来这样子的嗯你你你你那个</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</si>
  <si>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</si>
  <si>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湖北领克咱们就是要搭建是吗？哦你现在在什么位置让那个、万达广场在哪个万达广场山庄2万吧再见好嘞到时候你方便加微信吗加你个微信然后发我发我位置你直接导航过来吧加号码嗯到时候来了直接给我打电话</t>
  </si>
  <si>
    <t xml:space="preserve">B:喂
A:喂你好
B:喂
B:哪位
A:哎，家长，您好，我这边是之前有和您联系过的音乐教育的，王老师，你好元宵吗？
B:啊，不好意思，我不需要现在暂时不需要发一次
</t>
  </si>
  <si>
    <t>家长我这边是之前有和您联系过的音乐教育的王老师元宵吗？不好意思我不需要现在暂时不需要发一次</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</si>
  <si>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</si>
  <si>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你、好打扰您了先生您是在贵阳有一辆大众迈腾的车要卖吗？我这边是五八同城为您免费在当地找买家的全程不收费您这迈腾是哪年的款呢？好的呃是17款的330t的尊贵型吗还是280t的领先的还是380的330领先好的呃那您这车是</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</si>
  <si>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</si>
  <si>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中介的用户销售服务请按一售后服务请按22手车服务请按六贷款服务请按797联系销售顾问请直拨分机嗯嗯一是之间提示您正在转接请稍后汽车之家来电欢迎致电昆明、山东10月4s店店这个事看高兴为您服务</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</si>
  <si>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</si>
  <si>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</si>
  <si>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</si>
  <si>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尊敬的用户047420他是服务请按一售后服务请按2道路救援请按3投诉建议请按4保险服务请按5二手车服务请按6贷款服务请按7其他服务请按8如需联系销售顾问请直拨分机</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</si>
  <si>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</si>
  <si>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我我我想请问你你就咋整在哪我讲的有多少对不对你不打等你他就说话哦我就想问这个呢我我想找回国外地址这咋都这样子就是因为我刑期的平时要上没有在我想就是贷款就是配的还那个口语班然后打了我这都是</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</si>
  <si>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</si>
  <si>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我车放那里是哪里？呃我在那个那个诚信商厦你知道吗？您线啥事嗯是王小风口现在哦我就是前银行贷款这个路口这里哦那你等一下好的我下来了你到了吗？哦哦对对到到到了哦好的好的好的稍等嗯</t>
  </si>
  <si>
    <t xml:space="preserve">A:喂
B:喂
A:喂，你好你，你们的呃
A:嗯及地基是咋？
A:打手机的
B:你，你主人是吧
A:我先赶回去啊，嗯
B:你是不是要租这个洗衣机的是吧
A:嗯，你说的是你们的租机的机，是吧
B:你你
</t>
  </si>
  <si>
    <t>你你们的呃嗯及地基是咋？打手机的你你主人是吧我先赶回去嗯你是不是要租这个洗衣机的是吧嗯你说的是你们的租机的机是吧</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</si>
  <si>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</si>
  <si>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庄方向的风你、好请问是请问是方俊先生吗？嗯您在支付宝为您自己投保的众安好医保医疗险到了续保下一年保单时间我是众安保险客服全中后工号是6620您看如果您跟续保没有问题那还跟去年一样由支付宝帮您代扣下一年续保保费您看可以吧哪里哪里？呃不用不用了不用不用不用谢了嗯你续保呀先生对我不需要不需要</t>
  </si>
  <si>
    <t xml:space="preserve">B:喂
A:期货的2号楼多少？
B:不要
B:我写的是2号楼是吧，哎呀，那我错了，我地址变了
A:在哪
B:在国际门医院了
A:国际蒙医院
B:嗯
A:嗯，在哪个
B:没咋呀，去交了
A:在哪个区啊
B:赛汗区
A:啊，我给你转到那边吧
</t>
  </si>
  <si>
    <t>期货的2号楼多少？我写的是2号楼是吧呀那我错了我地址变了在国际门医院了国际蒙医院嗯在哪个没咋呀去交了在哪个区我给你转到那边吧</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</si>
  <si>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</si>
  <si>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呀不行了不行美女真是麻烦您还款他就今天没得伤害行好嘞今天还有空心菜广东才行有梅菜他得拆三个钱买完了你看翻过来他的欢欢换成那个空心菜吗？哦好嘞好嘞谢谢好没事没事没事</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</si>
  <si>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</si>
  <si>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你能不能那也不能全部贷款嘛我们都已经支付出来了你你这个回去我天一你不分钱的给他一半的瓶子里可以吗？你加个微信我参与搬了现在这种行不因为我们那里征信已经是过去了嗯好了可以可以可以可以可以的可以的行的好好你加我微</t>
  </si>
  <si>
    <t xml:space="preserve">B:喂你好
A:哎，你好那个外卖了，给你放在门口了啊
B:我贷款了。
B:啊，好的好的，没关系，放门口吧嗯
A:呃，因为他们一直都都没人开门了，好吧
B:啊，好的好的好，再见再见，嗯
A:哦，好再见
</t>
  </si>
  <si>
    <t>那个外卖了给你放在门口了我贷款了好的好的没关系放门口吧嗯呃因为他们一直都都没人开门了好吧好的好的好再见再见嗯哦好再见</t>
  </si>
  <si>
    <t xml:space="preserve">B:喂
A:哎，你好，我要去前面调个头啊，请您稍等一下
B:啊，你那不是10岁过来吗？
A:你下班的时候，我一定再到执行造成了不转不过去呀，整个到前面去调头了。
B:啊，好好好，我那个理财
A:嗯好的
</t>
  </si>
  <si>
    <t>我要去前面调个头请您稍等一下你那不是10岁过来吗？你下班的时候我一定再到执行造成了不转不过去呀整个到前面去调头了好好好我那个理财</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</si>
  <si>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</si>
  <si>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</si>
  <si>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</si>
  <si>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现在炎阳那里搞那个异地全面快点还还能改吗？嗯不行签了呃花钱能不能搞？嗯不行如果现在想提货的话就得出来要不你就得等呃你们当地的一汽那个啥逾期过后开了嗯就可以了呃张张江那边大概什么时候开呀</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</si>
  <si>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</si>
  <si>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是张伟张先生吗？对打扰您先生我是这个太平洋车险的就家里那个车子保险的话之前一直在咱们这边续保的话这还有一个月左右也到期了嘛就是给您提前把我们续保的价格给您介绍一下你先了解一下嘛你发到我微信里吧可以您这样您这个号码你发发了短信联系</t>
  </si>
  <si>
    <t xml:space="preserve">A:学生
B:喂你好
A:喂
B:啊你好
A:哎你好
B:请问你叫他
B:在呃，在一牛哪个地方啊
A:就是在一流4c还款这边
A:嗨
B:好好好
B:好，然后过来
A:哦，就在那个
</t>
  </si>
  <si>
    <t>请问你叫他在呃在一牛哪个地方就是在一流4c还款这边好然后过来哦就在那个</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</si>
  <si>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</si>
  <si>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我这边呢是淘宝潮牌店铺的vip私人客服呃您前段时间还有买了咱们家f oj服装的您还有印象吗？呃是这样的就我们现在呢针对会员会有这个私人客服呢不定期在给您分享服装搭配现象然后根据您的个人形象呢给您搭配建议另外咱们还可以享受潮牌特定款式的这个优惠折扣</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</si>
  <si>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</si>
  <si>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我到咱们这了呃我理财王理财我定位在里面了哦就是就今天4s店里边呃对对对那边有通道有个有两个男秋装从中间那个门给大众门口是最最是22的那个村口这个这个口吧第一个扣吧他不是说叫我先上你挣钱有第二个口</t>
  </si>
  <si>
    <t xml:space="preserve">A:你吓人啊
B:喂
A:你人呢
B:我在这派出所门口呢
A:那我，我们在路边上了呀，你出来吧
B:好，那我过去啊
</t>
  </si>
  <si>
    <t>你吓人我在这派出所门口呢那我我们在路边上了呀你出来吧好那我过去</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</si>
  <si>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</si>
  <si>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你加不加微信我不对呀我刚刚加你的微信那个哦我是杨支付宝他干几个了？我加你了你那边没有通过呀我我刚才加你微信了你没有通过我在加一下你点一下那个不是有个通讯录嘛有个红红色的你通过一下就可以了我我看看哈</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</si>
  <si>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</si>
  <si>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请问您是董盼盼董女士吗？董女士打扰您了就看到您去年在支付宝上的蚂蚁保险当时给自己买了一份好医保住院医疗险现在每月12.33元的支付宝里续费的您还记得吗？哦我不续费了您是一大概因为什么原因呢毕竟以您续保一年了嘛咱这个保障内容还是非常广泛的他只要是保</t>
  </si>
  <si>
    <t xml:space="preserve">A:嗯
B:喂
A:哎，你好，我是上门取快递的，你现在在派出所吗？
B:嗯
B:我都放在值班室了，然后写上房子了
A:啊，放值班室吧，好
B:嗯
A:啊，行，我这就过去拿
B:好的，好的
A:好，再见啊
</t>
  </si>
  <si>
    <t>我是上门取快递的你现在在派出所吗？我都放在值班室了然后写上房子了放值班室吧好行我这就过去拿好的好的好再见</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</si>
  <si>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</si>
  <si>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哪位来？那个我这边是那个中国太平洋保险公司的就之前跟你联系的呢呃您这边这个车子保险的话考虑怎么样呀说是保险那你打加微信吧加微信吧好的好的行行那打扰您再见</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</si>
  <si>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</si>
  <si>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你那儿在送对到我的店的那个商品的套路我不在马上马上卖哈嗯你在工商银行那边那个红红那个那个那个叫啥叫工商银行那个我妈给我来个地方可以我不晓得那个我就他是那个贷款嘛的因为那边车位不是很熟</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</si>
  <si>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</si>
  <si>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是可以上门修家电的是吧可以您要说什么呀就是修灯我这个是那个三河西顶灯可能是有限他续约了然后连电了他就只能练一个说一下您电话吗？3166</t>
  </si>
  <si>
    <t xml:space="preserve">B:哦
B:喂你好
A:喂，你好，哎，我这里定位的这个地方，就是想提前还款吗？
B:哦，现在下去了
B:好
B:好的
</t>
  </si>
  <si>
    <t>我这里定位的这个地方就是想提前还款吗？哦现在下去了</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</si>
  <si>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</si>
  <si>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还有今天看到我这边是两你俩打电话呀我是那个就是理财我想问一下这关键关键这个房子给他打不打算辞职了不用谢谢这么做啥子嘛嗯我这个客户他主要指的都是瑜伽工作室你这不是找呀我我就是买万一但是他还是可以考几次我想你这个这个我查了好像你只写都类似于就是车主过了嘛因为这个只有家工作在来</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</si>
  <si>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</si>
  <si>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我是看会能不能寄件的完了我想问一下咱这是天成小区的吗？不是是对面那个派出所现在对面他在派出所那块进去吧对然后你进了门东左手边第一班呢还是属于第四个单元门是行行行行行行我马上</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</si>
  <si>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</si>
  <si>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明天也不要我的意思上班了也你谁呀？就是打了个车我我我由快到我家了我不干了这就是软件刚才点了数车子给报了那个冻结了一个贷款行没问题没问题我换一辆好了再见好好好没事嗯</t>
  </si>
  <si>
    <t xml:space="preserve">A:喂
B:喂
A:我，可我要开那个，我在那个好像是比较简单的几分钟，单子给你，你是放在5634好吧，这不贷款
B:你到哪了？
B:嗯
A:嗯
A:嗯
</t>
  </si>
  <si>
    <t>我可我要开那个我在那个好像是比较简单的几分钟单子给你你是放在5634好吧这不贷款你到哪了？</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</si>
  <si>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</si>
  <si>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雷雷给谁过来同我说完可以要连在呃东刹车呢什么他等等一下好吗？呃买房需要慢慢的贷款给自己问我有发送给张伟因为我们人在家大概11点半11点半到你那里哦好好好因为我</t>
  </si>
  <si>
    <t xml:space="preserve">A:你好51托克英语约课老师之前有在抖音
</t>
  </si>
  <si>
    <t>51托克英语约课老师之前有在抖音</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</si>
  <si>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</si>
  <si>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嗯结束了国际花都的是要提前买回去是吗？大概5分钟左右吧你都超时了我知道那当然本来不是我的我本身就来不及贷款给我的嗯行行行嗯谢谢</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</si>
  <si>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</si>
  <si>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你这个订单15分钟到20分钟能到你那里快点15分钟到10分钟我这边还要半个小时拍个时间3个小时我这边还有半个小时开个时间我快点15分钟10分钟到15号就能到你那里我先跟你说一下不贷款也快不了的好知道了那我先挂了</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</si>
  <si>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</si>
  <si>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那那那个就这个这个我准备早点排出车多套餐今天多派出所去我的套餐了不呃对好像他没给我能开车吧我寄给他刚根本怎么能不能那不放在高中都过来拐过来寄玩一下不准你吧你们这边号跟哪个就要交钱我这本来是</t>
  </si>
  <si>
    <t xml:space="preserve">B:喂喂
A:哎哎喂，你好，陈大飞，我那边，我那边是那个那个汽车的新能源起来，像我现在不在为信贷的产权，没得嘛
B:啊
B:我们一直在等
B:我听不懂的啊，听不到
</t>
  </si>
  <si>
    <t>陈大飞我那边我那边是那个那个汽车的新能源起来像我现在不在为信贷的产权没得嘛我们一直在等我听不懂的听不到</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</si>
  <si>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</si>
  <si>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这个房子快递的请问你你说你出来密码我也可以是已经到了吗？行这个呃那个车上有40多岁那个车子就是抵押停车到出租车就是那个嗯</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</si>
  <si>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</si>
  <si>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先生感谢您接听哈我这边的话是支付宝上蚂蚁保险贴车险的那我打车今天我们给先生您来电话哈嗯我们支付宝这边有在做车险的优惠返现活动您保险买了是吧我家买过了</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</si>
  <si>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</si>
  <si>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那个我们是原来两个月再买怎么没有你那个两个同事嗯我几点钟过来呀嗯那个你贷款好的到扣了20分钟吧要得要得我马上我因为我那个我在那个嗯我在往那里我好像我一个同事在这边代理那反正已经准备好了点我还他马上联系你我在哪里去等他们呢？嗯我马上就还马上就给你玩</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</si>
  <si>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</si>
  <si>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</si>
  <si>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</si>
  <si>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嗯好挂了好嘞好嘞</t>
  </si>
  <si>
    <t xml:space="preserve">B:不是
A:只要已经到了河溪石锅里
B:喂
A:你好到后后后
A:我就是多余啊
B:对对对
A:哦，在路边看到刷两单
B:看着算了，状态啊
A:对
A:派出所门口，嗯
B:嗯好
</t>
  </si>
  <si>
    <t>只要已经到了河溪石锅里到后后后我就是多余哦在路边看到刷两单看着算了状态派出所门口嗯</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</si>
  <si>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</si>
  <si>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</si>
  <si>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</si>
  <si>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您是8点45走是吗？嗯现在也行我还没吃我还没去你那的你点一下然后我才能去我我现在在支付了贷款您电话、打过来了对呃我晚点行吗可以吗？难点是多晚呀嗯我也不知道我还不知道到你那都几点了你从哪来呀？</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</si>
  <si>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</si>
  <si>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老板是不是那个黄金北岸是吧呃我现在到了黄金城市这里有个名月龄看到了吗060明月零是吧哦我看到了我看到了到这门口我在门口我现在门口您约定逐月是吧18日他是就是就是名义联系就这里哦我在这里好好</t>
  </si>
  <si>
    <t xml:space="preserve">B:喂师傅
A:啊，你好你，我在哪里接你啊
B:呃，在那个机场东地铁站的那个a出口那边
B:就是那有个派出所啊，还是什么？
B:回来的那里
A:a1、出口是吧
B:嗯，a出口
A:行行好嘞，好嘞嗯，好
B:嗯好
</t>
  </si>
  <si>
    <t>你我在哪里接你呃在那个机场东地铁站的那个a出口那边就是那有个派出所还是什么？回来的那里a1、出口是吧嗯a出口行行好嘞好嘞嗯好</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</si>
  <si>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</si>
  <si>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整个眉毛嘛我们几个就行了好嘛你都没有去找也没帮我处我今天那之前你可就到</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</si>
  <si>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</si>
  <si>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先生打扰您宝马4s店的销售想问一下您宝马车船险对吗？呃研究嗯咱是要哪个车型3系是吗？你是谁呀呃宝马销售由泓宝马4s店的于红的你这我不考虑贷款您是想全款来是吧对对你要是有优惠跟</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</si>
  <si>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</si>
  <si>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呃我在那个二号门路边那咋去没法让上车吧那块让上车吗？这样我我就用不了也是瞄瞄上了你听那我就上了感谢您承诺那本次是没有没有没有警察的电话没有下雨谁在这值钱呀</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</si>
  <si>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</si>
  <si>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社保单已缴费成功我是给您的提供服务的专属保证管家您可以添加下我的微信多给您提供保单讲解理赔且这种服务请您稍后发个短信给提示扫码添加即可我稍后会发一条短信给您请您按照提示扫码添加我的微信哪里什么哪里呀？您的接听请查收短信了解详情众安就</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</si>
  <si>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</si>
  <si>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美女你是在底下那个路还是上面那个路呢？嗯你在哪个位置嘛嗯我不认你定位这个定位在下面这个路是203的这个新兴这个水泥路隔开哦哦那有个单位他们可以我就拿过去的抵押这个路的</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</si>
  <si>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</si>
  <si>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你出来了没有？那我输上出来了嗯就这里那你在哪个店在哪个店哪个点我给你拿一下你在哪一点？先买点等我我你那在这个新金牛大厅进咱店13日这个撞撞大街跟关二楼交叉口这个还是这个嗯东北角都没见送到尖的金额来定的嗯确实门口你说我这拐五拐公安局门口等</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</si>
  <si>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</si>
  <si>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当初上面上次我们直接走我说不要钱多没看到你后面后面哦快递快递再曝警车这里你走过了上个月这里快我都不停止哪里呀没看见</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</si>
  <si>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</si>
  <si>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嗯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</si>
  <si>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</si>
  <si>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我想问一下今天新生优选到了吗？您说先生有哪个星星有一份先要有想有一个桌子还没到一个床什么意思？我的生身证有车买了两个东西买了一个桌子买一个床现在桌子到了好像没到那我就是跟你说提货单你帮我查一下</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</si>
  <si>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</si>
  <si>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这个东海的行了就是到那个四层单位是行那就是你你是这到那到那个那个收藏店加上我是吧转给我啥事？等我上到了吗？看看这几个人是不是？对对对这个这个社保缴费是吧我不跟你来找哦那你说我家柜好是吧好</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</si>
  <si>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</si>
  <si>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你你是跟他去还款了不是嗯对对对您到时候大门口就行好没真没车了我跪跪记不住的当你这到那你就到咸阳火车站不是对要下火车站嗯到到到火车站得20元20号25元最最最少得20元20元钱吧</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</si>
  <si>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</si>
  <si>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我想问一下就是我想换四个开关然后之后那个换两个我接一个那个卫生间的上水上水果接一个那个厨具的那个软管换一个选黄桃多少钱？那个开关正常就是你就少是十块钱一个那个我现在你说这花洒是啥？</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</si>
  <si>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</si>
  <si>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陈霞陈燮的麻烦您说一下手机号方便骑手送餐15545953359155459545953359好的美女咱现在有一个好评返现的红包活动我们加一下微信吗？嗯不用了那返多少钱当然现金嗯我我是要在朋友圈晒两小时要在那个饿了吗是不是就是在平台上面就可以</t>
  </si>
  <si>
    <t xml:space="preserve">A:喂你好
B:对
A:好
A:哎，那个我刚刚那个
A:需要补充的到期了，我他妈给你几块钱，股票
A:哦，现在你自己过来的哈
B:好
A:啊
A:嗯
A:嗯
</t>
  </si>
  <si>
    <t>那个我刚刚那个需要补充的到期了我他妈给你几块钱股票哦现在你自己过来的哈</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</si>
  <si>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</si>
  <si>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我留错地址了实在不好意思他这个差几本你能麻烦你送一下吗？科大西区东门万科继续冻吗我没说不想买贷款不是呃我是那个一路同行酒店的那个我之前在那住然后没看地址你不是对吧微信我已经送过了放在那个门口了不是不是那个地址</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</si>
  <si>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</si>
  <si>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我说那个地下通道都进来了等于小龙的没地方还就是我三台这边是吧我把他们往往在多少之间的呀？我的体力开通到的过来嘞对家有钱你那边给你我给了别人那个车也是贷款的他忧心的6号万豪在这放好再见别人代成的没有我卡上去了</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</si>
  <si>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</si>
  <si>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我怎么看你就走你还走远了呀那你你是不是？你是不是三个人呐？你说啥干嘛我那个导航定位不准呢我早上你不是在贷款车行的吗？我在普通中学那个方向呀对呀对呀我差不多就到了嗯那你快一点吧我有点赶时间了我在吨位你还没到</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</si>
  <si>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</si>
  <si>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姐打扰一下我问一下他还款你那房钥匙还在其他地方忘记了我我家那是那啥没有钥匙是那什么是那个密码锁密码锁就这边没人住是不是？但是那谁？对我有时候回家我都不回家我明天我今天晚上回家或者明天上午吧明天上午呃8.8点之前我都在家嗯对对行然后老弟这边有客户我给他找找房子他什么时候有这</t>
  </si>
  <si>
    <t xml:space="preserve">B:哎，喂，你好
A:你这个你好，我是公交站对吗？
B:对我看到你，你再往前开一点点呗，我这会儿在公交站
A:不会
A:都没有获得贷款，哎，好嘞
B:嗯
</t>
  </si>
  <si>
    <t>你这个我是公交站对吗？对我看到你你再往前开一点点呗我这会儿在公交站都没有获得贷款好嘞</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</si>
  <si>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</si>
  <si>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呃你家在你你在哪里你是不是在朝阳职业学院这里？对对对我在这个南门这里吧这个是四环桥底下这里哦好好好好在那个派出所隔壁那一点点那里好好好马上就到了</t>
  </si>
  <si>
    <t xml:space="preserve">B:喂师傅
A:哎哎，我装了是吗，那个你把那个涉嫌几天就完事
B:喂
A:啊，送礼不起来
B:哎，好我现在给你付啊，现在给你转啊
A:哎哎好嘞好嘞
B:好好好
</t>
  </si>
  <si>
    <t>我装了是吗那个你把那个涉嫌几天就完事送礼不起来好我现在给你付现在给你转好嘞好嘞</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</si>
  <si>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</si>
  <si>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说的那问题我快给打开车了你那个需要快捷是多宽的呀您那车贷款我1.9米1.75米你这还不到2米了我还不行嗯装不了嗯不行嗯我最起码得要2米哦行那那你去哦那那您取消一下吧行好嘞谢谢</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</si>
  <si>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</si>
  <si>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好要得我我是人保健康的客服人员感谢您投保了我司的健康保险现需对投保人进行电话回访请问您是投保人是您新的人吗？工作方面多练习同意我也不担心新疆那你现在有哦是不对滨江建筑生态园和技术经常会一直非常的鲜美和海抱歉打扰您了读投保人对所领取保险产品有任何疑问可拨打人保健康服务热线4001330600全保健康祝您健康再见公积金裙配出的一剑之下去、分析你装备小区你方便的时候会</t>
  </si>
  <si>
    <t xml:space="preserve">B:喂
A:哎，你好大哥，我是中介的打扰一下子
B:你直接说
B:对
A:咱们奥迪一还是c级的保险，抵押报多少钱？
B:还行
B:好
B:放的价格，13000
A:哦，那不行了
B:嗯
B:嗯嗯
A:嗯，那我再找找别的哎
</t>
  </si>
  <si>
    <t>大哥我是中介的打扰一下子你直接说咱们奥迪一还是c级的保险抵押报多少钱？放的价格13000哦那不行了嗯那我再找找别的</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</si>
  <si>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</si>
  <si>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嗯是吧嗯我有个交易你大概就得缴税英的你就是帮我带一下吧你讲普通话那没听懂什么呃就有个一米八的一个收银台这个安装大概是什么费用？就是那个信用卡200元钱200元钱的呀什么200元钱？</t>
  </si>
  <si>
    <t xml:space="preserve">B:啊
A:嗯
B:什么事
B:喝两门嘛啊，这个
A:行
A:哪天还款的
B:啊
A:那个
A:他不行，好吧
A:没找到
B:我这个工作
A:没到账，你都能听的
</t>
  </si>
  <si>
    <t>喝两门嘛这个哪天还款的他不行好吧我这个工作没到账你都能听的</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</si>
  <si>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</si>
  <si>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我想问一下那能搭电不？你说你说能带电不？哦可以你这边你这边是什么车呀？你你是吧我知道换电瓶换了几年了我我不知道我可能用了45年了吧对有这个确定是电瓶</t>
  </si>
  <si>
    <t xml:space="preserve">B:你好，哎，哪里
A:喂，哎，你那个上门取快递呃，什么时候过来啊
B:哪个地方？
A:华贸的
B:宝妈，我贷款了，一直还到哪里呀
A:他妈是
A:是啊哎呀
B:是四是吧，好好知道了我马上过来。
A:嗯嗯嗯
</t>
  </si>
  <si>
    <t>哪里你那个上门取快递呃什么时候过来哪个地方？宝妈我贷款了一直还到哪里呀是呀是四是吧好好知道了我马上过来</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</si>
  <si>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</si>
  <si>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呃我是pps店铺的售后客服嗯就是您昨天有在天猫上买了咱们pps的美妆产品呃您还有印象吗？没有没有没有我现在有点忙不好意思哦那您先忙呃如果您感兴趣的话可以查看我发送您的短信哈也可以主动添加我们微信咨询的先不打扰您了再见嗯好好好好好好好嗯晚晚一点晚一点嗯嗯嗯好拜拜</t>
  </si>
  <si>
    <t xml:space="preserve">B:喂你好
A:喂
B:哎你好
A:啊，快递来取货了，你们股民你没开门啊
B:我们9点多了。
A:那你
B:哎，九点了
A:你给我放到放到电子的吗？
B:嗯对的
A:嗯好的
</t>
  </si>
  <si>
    <t>快递来取货了你们股民你没开门我们9点多了九点了你给我放到放到电子的吗？</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</si>
  <si>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</si>
  <si>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嗯知道你没事的你我还在你知道就是刚才一般就是我现在不方便就是下楼然后我让我对象的下去了他刚给你打电话你没有接通逾期你是韵达快递吗？对我没看见有人过来没有吗？您是在哪儿是在6号楼还是在门诊部门口？</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</si>
  <si>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</si>
  <si>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不要呃上门取件的在家吧上门取件我现在还没下班能不能晚一点过来大概几点钟在家呃六点肯定在六点钟太晚了能不能提前一点提前一点你你呃40呢5点40吗？5点40能到家吗？</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</si>
  <si>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</si>
  <si>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你上一个你发给我顺风车我到了他们我我在上海这边什么东西？刚刚没看到你是不是在怎么弄你打算啥吗？在工作在那里了你会定在在公交站那里吗？我我定位的可能不是你的那一个你是不是从看守所这边什么派出所那边要取消掉吧我不是我在你后面呀</t>
  </si>
  <si>
    <t xml:space="preserve">B:喂
A:嗯
A:你好，你，我想投一下我钱给存着呢
B:啊
A:我的前面停着那牌子多少钱？
B:啊啊啊，你在派出所，那你的是吧
A:哎，我前边那一点
B:嗯好
A:行
</t>
  </si>
  <si>
    <t>你我想投一下我钱给存着呢我的前面停着那牌子多少钱？你在派出所那你的是吧我前边那一点</t>
  </si>
  <si>
    <t xml:space="preserve">A:喂
B:哎，你好哪位？
A:才几天下午好啊，那我这边是保证金给了这个险，哪天啊，就上一个贷款都白旁边那个新楼盘，但是呢，首付泽
B:嗯，不用了，谢谢
</t>
  </si>
  <si>
    <t>哪位？才几天下午好那我这边是保证金给了这个险哪天就上一个贷款都白旁边那个新楼盘但是呢首付泽嗯不用了谢谢</t>
  </si>
  <si>
    <t xml:space="preserve">A:嗯
B:你好
A:你要来就那个你那个门口那个桌子上了，嗯
B:开
B:好的，好的好的嗯
B:股票
A:嗯
</t>
  </si>
  <si>
    <t>你要来就那个你那个门口那个桌子上了嗯好的好的好的嗯</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</si>
  <si>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</si>
  <si>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这边是杨杨先生是吧那个月qu7f12的车主杨大哥我这边是支付宝蚂蚁车险的然后看到您的话这个车子最近在支付宝上面关注过今年车险报价嘛然后您看的是一个发票原金额这边给您来电就是堡当地返现金的活动给您汇报一下您这边可以做个参考对比您看可以吧嗯可以可以</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</si>
  <si>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</si>
  <si>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你过了那个牌坊不过来还款过了牌坊以后过一个红绿灯的然后掉头我在这边等着你我看到你的车五那个白白、排放我我我我这边是从另外一条你不是快吗现在现在马上到左转吗？我是有一右转</t>
  </si>
  <si>
    <t xml:space="preserve">A:喂
B:哎
A:哎，你好，我想问问一下，你们那个皮沙发那个没修复，包装吗？
B:猫砂咋咋坏的是吧
A:啊，对对对
B:提的我们不修屏是油漆的啊
A:哦哦好好
</t>
  </si>
  <si>
    <t>我想问问一下你们那个皮沙发那个没修复包装吗？猫砂咋咋坏的是吧对对对提的我们不修屏是油漆的哦哦好好</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</si>
  <si>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</si>
  <si>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就是你刚才还在我这里点一个外卖等那个大牌红花会的那个充钱的我那个还款为什么没有那么多了只有两天了那我哪个头那会那可不可以吧还还什么？那我花钱他讲我门卫的还有那种陈吉慧的还有那个嗯你把我的可以吧价格走</t>
  </si>
  <si>
    <t xml:space="preserve">B:哪位
A:喂
B:你在哪里？
A:那个你调个头，然后往下面这边走
B:啊，可以我我贷款车可以好吧
A:嗯，好好好好好，我在这个路口这边
B:好的，好的
B:哎，好的好好
A:好
A:嗯
B:好的
A:对
</t>
  </si>
  <si>
    <t>你在哪里？那个你调个头然后往下面这边走可以我我贷款车可以好吧嗯好好好好好我在这个路口这边好的好的好的好好</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</si>
  <si>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</si>
  <si>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嗯是吧你现在出来了没有我刚下飞机咱俩微信到6号出口马车底下停车场那边进不去堵死了6号出口是吧对那6号抽不打我电话我上去去咱们就走了好吧嗯嗯好嘞好嘞因为是抵押那个到不了3号是吧这车贷款没有贷这个高速路口就堵死了嗯好嘞好嘞知道了我到6</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</si>
  <si>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</si>
  <si>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这怎么单独退呀？10月申请那个部分的不要申请退款然后他上面有那个部分退款的哪个界面我没有我就只有看到取消订单了没有没有那个申请贷款没有申请退款吗？没有就是休要不要不是以前都退完了全部退完再存一下吧我现在已经把那个下架掉了</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</si>
  <si>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</si>
  <si>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大学从抵押他说他给又是30辆车的不是在那个我的工资都是有驾驶证的</t>
  </si>
  <si>
    <t xml:space="preserve">B:喂
A:亲爱的客户众安保险免费送您最高10万保额康医保账
A:并为您精选最高600万，一
</t>
  </si>
  <si>
    <t xml:space="preserve">B:车子说什么贷款？
A:哎你好
B:喂喂
A:哎，喂，你好，你那个削的房子还没买的噻
B:嗯，不买了
A:哦，不买了呀嗯，好
B:哎
A:嗯
</t>
  </si>
  <si>
    <t>车子说什么贷款？你那个削的房子还没买的噻嗯不买了哦不买了呀嗯好</t>
  </si>
  <si>
    <t xml:space="preserve">B:喂
A:啊，您好，我是腾讯开车主的老师，来电呢，是针对3到8岁的小朋友啊，推出了十节英语启蒙体验课，现在活动呢，只需要十九块九就能参与体验，我稍后
B:啊，我不需要谢谢啊，不需要
B:不需要谢谢
</t>
  </si>
  <si>
    <t>我是腾讯开车主的老师来电呢是针对3到8岁的小朋友推出了十节英语启蒙体验课现在活动呢只需要十九块九就能参与体验我稍后我不需要谢谢不需要不需要谢谢</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</si>
  <si>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</si>
  <si>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黑衣服那个看到了看到但是还款交易后哦老百丈那你过来还是嗯就咱们这边说你你洗头吧十佳服务吧喷单然后存入吧可能租金往后做那行行行行行</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</si>
  <si>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</si>
  <si>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</si>
  <si>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</si>
  <si>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呃另外的话呢还有专属的宠物医生的免费咨询服务嗯不需要</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</si>
  <si>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</si>
  <si>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呃我这边是t加c落店铺的售后客服呃就是您昨天我在小红书上买的咱们tr飞落的美妆产品您还有印象吗？哦我是在京东上买的我们是小红书室那边分品牌店嘛您可以稍后加一下专属顾问的微信领取会员福利呀是这样的嗯您购买的美</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</si>
  <si>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</si>
  <si>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我那个商店你订那个桶的红烧的呃康师傅一位办理行吗？大的比例收到行好嘞嗯我我我的地址是哪个呢？那个什么老采用逾期10几了新泰城区701702哦鑫泰政局青海局</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</si>
  <si>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</si>
  <si>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我是在五八上面看到您那边是回收油卡是吧嗯就是这个中石油的这个红字贷款有没有说什么卡你再说一遍中石油的那个红字贷的那个芯片卡芯片卡是不要的那个不要了嗯哦你们只要那个贷卡密的那个充值卡是吧对芯片卡是实名的那哪？哪哪种药的？那还是挂失</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</si>
  <si>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</si>
  <si>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呀杨经理我这边是boss疾病的融资要给您打个电话还是给您做一个定期回访对对对对一周给您回访一次嘛对因为上次的话您也说到领导那边不同意嘛咱们最近的话招聘还还可以吗招聘进展的话嗯还还好吧这个我我不知道是因为改版了还是怎么样就是以前这个使用的这个状况和和这个现在该板站</t>
  </si>
  <si>
    <t xml:space="preserve">A:亲爱的客户，众安保险免费送您最高10万保额康医保账
B:喂
B:对
A:并为您精选最
</t>
  </si>
  <si>
    <t>亲爱的客户众安保险免费送您最高10万保额康医保账并为您精选最</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</si>
  <si>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</si>
  <si>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吴老师我这边是那个太平那个汽车保险的你们家那个车子保险线可以算价格了哈我得报一下我们彩票的价格吗优惠先生办下来然后根据查看一下吗你到时候我我在那个贷款我现在不打通我叫了在做好那个贷款嗯嗯哦要得我晚上6点钟</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</si>
  <si>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</si>
  <si>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麻烦你到那家门口拿一下我大概5分钟到你那里嗯好好好好的好的好好是那个西安路那搁家门口嗯外面下雨了吗现在？现在没事没事了停了好好谢谢你这样是贷款三呢这不房嗯好了他们有需要</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</si>
  <si>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</si>
  <si>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你你们是可以处理那个旧家具不？嗯我我问一下就是我们家有那种就是衣柜嘛就是那个组装的然后现在不用了想要把那处理掉还有一个还有一个电视机柜还有一个床现在不想要了再处理掉你们这边是怎么收费的我其他地方了在消防这边周三行就是是安迪立交水厂</t>
  </si>
  <si>
    <t xml:space="preserve">B:喂
A:喂
A:您好，刚才我看哪个给我打电话了，有个未接电话
B:我找派出所的，完全没接好吧嗯
A:啊，行好好
</t>
  </si>
  <si>
    <t>刚才我看哪个给我打电话了有个未接电话我找派出所的完全没接好吧嗯行好好</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</si>
  <si>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</si>
  <si>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师傅刚到路边了你现在在哪里？我在这个这边有个杭州菜你看到没有b到杭州名称对一淘这边前面一点我打这好像他现在应该都碰得到地道杭州明他边上是不是有一个贷款什么的店呃旁边有一个失足我打着双闪的你应该能看到现在我在一辆车哦看见看见看见我们过马路过来你等一下</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</si>
  <si>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</si>
  <si>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有人出来了是吧退款说明嗯嗯他早就在那里给你拿那个逼的站台那里我那个先放那吧昨天就是靠靠到光明这边方向是吧你就是我那个定位是在上传开一个月是你也是这样身上他肯定在马路去拿个天仙吗你还想到哪里去了就是80万吧马路边我知道今天一天是靠靠那个胡英这边</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</si>
  <si>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</si>
  <si>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我在那个上面几点的我现在再给我说下过来的6车站你加那个路车嗯7年了哈你稍等一下哈我现在在这个我去给你两个在做菜上呢马上回家来几分钟就到了你妈就是我妈就说你他妈几十平台如楼阁屏码就是你还贷了我再我再再哈好的好的没别的贷款麻烦给门口的那个对对对对对嗯嗯嗯那我在这里</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</si>
  <si>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</si>
  <si>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你在后边你们我在读的那个长江会火锅我也不晓得咋俩就在湖边做股票那后边那你看到我把你装上我不晓得我稿子一样你我是来呀我但是我我就是考勤我干的是没本我边都是要有能买要能买哦要不买不吃也不知道转进来呀准备申诉订的我说哪里？你想等我会呗你跟他导航走的</t>
  </si>
  <si>
    <t xml:space="preserve">B:喂你好
A:喂，你好，我就这里烧车点了
B:嗯
B:我，我在这边，你是不是在对面啊？
A:是啊，你还哦，你的贷款是吧
B:嗯
A:那我这怎么办，怎么定位置，在这来了，我马上再拿来
B:好好好
</t>
  </si>
  <si>
    <t>我就这里烧车点了我我在这边你是不是在对面？是你还哦你的贷款是吧那我这怎么办怎么定位置在这来了我马上再拿来</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</si>
  <si>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</si>
  <si>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你说的意思是在你们赌的吗？我是在嗯？就是我不知道这边录但是我这边就是武汉市公安局警务综合服务站就在门口站着的那你意思就是在你们到了在这个有个点这里面是不是你能不能走出来呀都要是服装的话那我直接在前面去掉头</t>
  </si>
  <si>
    <t xml:space="preserve">B:喂
A:哎，你好，我刚麻烦，那我到到这楼上了
B:等贷款
A:不
</t>
  </si>
  <si>
    <t>我刚麻烦那我到到这楼上了</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</si>
  <si>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</si>
  <si>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家长我这边是激励观澜呃你之前没有注册过我们平台的推广大使您还有印象吗？嗯嗯嗯我知道是这样的就是现在呢好的这个参加方式非常简单就您可以直接在您的微信上找您的推广组长或者是推广影响呢来了解这个活动详情呃如果您这边找不到推广您讲呢稍后我这边会把具体的活动信息以短信的形式发给您您可以添加短信中的我很清楚的这个微信号来了解详情我记住了好的那您记得查收短信然后活动呢是在4月8号前都是有效的请务必及时参加什么活动我这边就先不打扰您了祝您生活愉快再见</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</si>
  <si>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</si>
  <si>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还没到吗？我在他说我们扣前面一点点因为刚才那路口车太多了我在打双闪棕黄色的车你马路上可能看到那前面吗？您刚说到派出所吧我派出所门口一点西边是吗？他如果西边对对对对对那那那个那我找找哦你们那个路口车</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</si>
  <si>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</si>
  <si>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请输入分机号按井号键结束您的呼叫正在接通中请稍后保护财产安全防范电信网络诈骗四川公安提示您凡是提到安全账户的都是诈骗凡是让你兼职刷单的都是诈骗还是客服主动向你退款的都是诈骗</t>
  </si>
  <si>
    <t xml:space="preserve">B:哎
A:亲爱的客户众安保险免费送您最高10万保额康医保价
A:并为您
</t>
  </si>
  <si>
    <t xml:space="preserve">B:好
B:嗯
A:喂你好
B:嗯
B:嗯嗯
A:喂
B:到
B:嗯
A:喂你好
B:哎
B:谢谢
B:逾期
A:喂
B:遇到个叫人过去，搞个给我
</t>
  </si>
  <si>
    <t>遇到个叫人过去搞个给我</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</si>
  <si>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</si>
  <si>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哪里木的车险不会贷款信息的品牌里是吧我那个法定过来多的但是那个机器吗说话都那不是你们给我吗？哦哦等下去了我已经还了今天你你我怎么子的嘛稍微等会要</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</si>
  <si>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</si>
  <si>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先生我这边是5个人工疗需要这边先生不好意思打扰您了就是想问一下您那个就是换机辊线这个账户还多吗哥我知道了谢谢怎么了这边是有什么问题我都呃怎么了呀哥因为我这边看您咱9月份到期哥呃不太显瘦不用我呃那70号现在咱可以去做</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</si>
  <si>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</si>
  <si>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我已经到了能出来了吗？嗯稍等我两分钟我拿点东西玩下去那路边有个女的还等着了你看到了没有抵押后边有你的家等着嘞我马上就到了你稍等两分钟好吗？我在这个不可能我们是人呃行我拿了我有等2分钟我就过去好你快点吧这这这个不能存号</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</si>
  <si>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</si>
  <si>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先生我是在那个小笼汤包的你跟他点了外卖那个商贷不好意思就一个了要不然我给你我一个鸡蛋给你可不可以嗯好的不好意思那那那就一个上面给你补个鸡蛋哈嗯好你们外卖为什么没有单点挣钱我问一下9303点来呀3点豆浆你给我点了到家吗？那三点都行是吧</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</si>
  <si>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</si>
  <si>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嗯好谢谢微信群你就可以收听直播今晚</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</si>
  <si>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</si>
  <si>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外卖到了我在这个那个职工生活区这呢？职工生活区是还款现在还款建设项目我总共总共生活区你你骑到生活区里面的吗？我没有我在我在生活区外面的马路上我就在这个马路我没看到你没看到我你是你是到</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</si>
  <si>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</si>
  <si>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我还没看到我就我可以给我还有7公里你在哪里我那我没说嘛呃那个万州北对面对你下面的那些工地下面的那些公积金就不要跑上面去了下您其他产品下面不是有多大个坑坑呢？不是的我是做那个的呀</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</si>
  <si>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</si>
  <si>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好加微信聊的咱们家那个</t>
  </si>
  <si>
    <t xml:space="preserve">B:尊敬的用户，您好
B:哎，不超过后来去其他的抵押
B:喂，你好，这边这个这个血压s店
A:喂你好
A:嗯嗯，你好，我想问个事情
A:就是我来维修的话，嗯，就是算刷个油漆面，要多久？
B:啊您说
B:啊我
</t>
  </si>
  <si>
    <t>尊敬的用户不超过后来去其他的抵押这边这个这个血压s店嗯嗯我想问个事情就是我来维修的话嗯就是算刷个油漆面要多久？</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</si>
  <si>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</si>
  <si>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麻烦你要你他在不在家哦你你这样的你到那个爱你妈了个逾期知道吧洗澡堂好我知道去塘西的我天天训练你到今天训练取好不好行我马上过去</t>
  </si>
  <si>
    <t xml:space="preserve">B:外面积的
A:哎对
B:啊别的
A:哎
B:看到警察直接在喂
A:啊，你好，你的那个，快递去啊
B:他可能知道。
B:在我爹的吗好嗯，知道来了，等我一下
A:我再点一下
A:哦好
B:0
</t>
  </si>
  <si>
    <t>外面积的看到警察直接在你的那个快递去他可能知道在我爹的吗好嗯知道来了等我一下我再点一下</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</si>
  <si>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</si>
  <si>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好几天那个结果那个小房子不对的话来接贷款利息那个也没不去麻烦问都有那个男子好多少价格的灯就是说这个我现在开那就跟摩托车站是个没看到那贷过了哈</t>
  </si>
  <si>
    <t xml:space="preserve">B:哎你好
A:哎，你好，是李瑶供电室的
B:到时候，是是连连聊
A:嗯
A:你方便办公室干啥
B:啊，行好嘞
A:还款苑是吧？
B:啊，还会延后一单元104
A:嗯
A:好嘞，2号楼1单元104
B:嗯
A:好
B:济南
B:嗯你说
</t>
  </si>
  <si>
    <t>是李瑶供电室的到时候是是连连聊你方便办公室干啥行好嘞还款苑是吧？还会延后一单元104好嘞2号楼1单元104</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</si>
  <si>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</si>
  <si>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</si>
  <si>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</si>
  <si>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哈hello是要上课的是吗？你在哪里？我我现在还还还没下去我我我没找到那个上车点我现在马上下去我在五一路的抵押你他位子在在在五一路这边就是我这边你在哪里哦没有我现在在这个酒店正在准备下去就是</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</si>
  <si>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</si>
  <si>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哦你意思你看见我了吗？没有那个在公安局门口对这个怎么能给寄回一个路边你妈把你看一遍往哪走那可以那可以往北走是吧对对对我看就有那个是不是你都是啥事行行行那到往往北走啥是我的？</t>
  </si>
  <si>
    <t xml:space="preserve">A:喂你好
B:喂
A:哦，你在那个前面有很多车的地方是吧
B:哎
B:对对就在那个那个
B:有个派出所那边还是什么东西的，那里
A:哦，好的好的，我们拐个弯就到了
B:哎哎行好
</t>
  </si>
  <si>
    <t>哦你在那个前面有很多车的地方是吧对对就在那个那个有个派出所那边还是什么东西的那里哦好的好的我们拐个弯就到了行好</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</si>
  <si>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</si>
  <si>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</si>
  <si>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</si>
  <si>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什么什么？你你就到</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</si>
  <si>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</si>
  <si>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是陈桂建、陈先生对吧魏先生我这边是支付宝和太平人寿项目服务部的叫罗飞的工号是100照顾好然后是这样的给你来电话呢是因为我们看到呀就是您之前呢是有在我们平还购买过一个来攒钱的一个理财计划然后每个月呢是跟自己交进来了500元钱还有一</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</si>
  <si>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</si>
  <si>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你在你在哪里我在好莱坞这里好来峰这里就是你发的定位这里这里里面好像里面有个派出所是不是？我不我不知道那个我我我我现在在镇小街这里这这里有个井室这里就是那个写字派出所这里那你看到这里有一颗大树没有</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</si>
  <si>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</si>
  <si>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批发这你往西边就走呗一三三个提纲里是吗？对对对对对好嘞我现在转过来好嘞好嘞我在提高了抵押好你打个车站我我我开一点好嘞再见好嘞好嘞好嘞嗯嗯嗯好嘞嗯嗯好再见</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</si>
  <si>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</si>
  <si>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请问是郑焕富但委托到先生的对吧张先生这边是人保健康工作人员的系统显示您在支付宝为您自己投保了一份好吧谢谢这个社保的医疗保障嘛每个月都在计划里面缴费的还是比较大就是先生你在支付宝为您自己买的好医保长期医疗一个400万的医疗保险</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</si>
  <si>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</si>
  <si>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这边添加微信还可以参与一元超级会员福利造成免费</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</si>
  <si>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</si>
  <si>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呃请问是做阳光房了吗？呃洛阳能做吗？洛阳可以做吗？可以说话呃那您稍等一下我让我妈给您打电话好你记得放哪了？你记一下我的贷款这个不是吗？</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</si>
  <si>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</si>
  <si>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哦女士再见哪位我被商家核算中心目前香港门店在做我们单活动是邀请您体验90分钟美容护理活动地址在陆家嘴正大广场感谢南京西路的天老是包括徐家汇港汇恒隆广场您可以看是比较熟悉方便哪里呢？说什么没听清楚哦我这边是邀请您到呃上海门店过来都没有</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</si>
  <si>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</si>
  <si>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您是我是首页司机您是明天5点20在合力方向车西门上边去朝阳站是吧对去北京朝安娜哦和对方是不是在那哪那个那个那个翠微随溪的这都好像正好派出所那块那我不太知道你说的这个地方就是在溧水桥这边然后龙德广场那块</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</si>
  <si>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</si>
  <si>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15你在哪？我已经到了呀那个中华你是哪条路在中华路还是什么常德路我现在这个路口停了那个建设银行是编号这个万科放里面了你看到我车的吗？我看到了我看到了我看一下等一下等一下我我看一下以前后面是一个警察是吧980732对呀对后面是个警察啦是吧我看到了是的是的是的是的</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</si>
  <si>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</si>
  <si>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是胡先生吧什么事？我这边是那个交吗还是小牛莞尔的我看到你这边这个抖音就远了什么东西？抓码海盐、小酒馆就是你在抖音上看到天下商贷那个是您想要开一家店是吧想了解哪些方面呀给您介绍一下</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</si>
  <si>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</si>
  <si>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尊敬的用户汽车之家提示您正在转接请稍后汽车之家来电再见感谢致电保佳耶我想问一下就是我之前打过电话的说让有你们那个人给我加微信怎么没加呀艾文经理吗？</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</si>
  <si>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</si>
  <si>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你的外卖送到了贷款门口呃你送我路口这个集装箱货车这里我在车上我在车上海集装箱这里入口就是我就是路边那个那个女的呃车牌号是什么？</t>
  </si>
  <si>
    <t xml:space="preserve">A:喂
B:喂喂
A:哎，你好请问您是在铁路公安局门口吗？
B:好
B:是
B:就在这做个对对对
B:铁路公安跟那个对
A:好吧好吧，好吧，我现在过来了马，上就打
B:好嘞啊
</t>
  </si>
  <si>
    <t>请问您是在铁路公安局门口吗？就在这做个对对对铁路公安跟那个对好吧好吧好吧我现在过来了马上就打</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</si>
  <si>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</si>
  <si>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呃呃请问是呃刘敏一下刘女士电话哈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</si>
  <si>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</si>
  <si>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请问是杜欢欢本人吗？嗯您是谁？您在9月21号通过支付宝给子女长度轩父母李继兰购买了两份好医保住院医疗保险都是交了一年的保费对吧好的这里是人保财险好医保住院医疗的客服为保障您的权益是在录音回放服务首先和您确认一下信息您是杜还款本人身份证的出生日期</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</si>
  <si>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</si>
  <si>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你这边回来了呀哦我在家在家就是我都给你的就哦我送上去吧这个门不太好看待会来是吧我已经在你都抵押401是吧好的好的那个5栋5栋你们这样一单元一单元是吧嗯我们这是一单元吗那你就在上面吧我送上去反正就看到了我也不知道这几单的嗯好好拜拜行行行好吧这个我3点5分多钟你家好好好到时开水</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</si>
  <si>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</si>
  <si>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麻烦你稍等我10分钟我在过来路上了他那里有贷款对面是不是？如果后面没有再读我的单独的我说一说马上过去不对我也有我等一下的吧你这为那点事是吧我进来的人能交上就是进那3万多</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</si>
  <si>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</si>
  <si>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师傅我能提供学府七区的萌萌主页孟口学府七区呃行我去取我让给蒙头一门口我那个你们这这个这里就这个项目走的行是不行工作哦我听了你那个撞车了</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</si>
  <si>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</si>
  <si>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是徐女士这边吗？不打扰了我那个太平洋保险公司续保的就是您那个甲克虫那个车请您车险到期了嘛给您报一下今天价格可以吧哦哦嗯那个几号到期呃是10月就是过节的时候到但是呢那个叫什么我们现在也已经可以做投保了吗？逾期是按照</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</si>
  <si>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</si>
  <si>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t>
  </si>
  <si>
    <t xml:space="preserve">B:喂我名了
A:我来系统，现在的
B:哦，好等一下哦，不贷款了
A:嗯嗯
A:嗯嗯
B:他
</t>
  </si>
  <si>
    <t>我名了我来系统现在的哦好等一下哦不贷款了</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</si>
  <si>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</si>
  <si>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请问是刘超刘山是吧我这是中国人寿财险蚂蚁平台客服专员是看到您在支付宝上面就是那车险请问您是要办车险不？哦我问一下报价多少钱？呃您要买划痕包5000的划痕不要划算不要还款是吧嗯3至200</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</si>
  <si>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</si>
  <si>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我想看到我听听你的吗？对头对头他那个今天要收费都是电动的哈电动车不收费哦好的好的好的我跟你说我好要是1800嘛叫他那个老我不晓得哈一个老人贷款哦那就因为那里装不成了转就转就在那边他是打了但是哪走</t>
  </si>
  <si>
    <t xml:space="preserve">B:喂
A:哎，我到了3号门，我打的算一算啊，白颜色车是2500000
B:呃，你在店中间的那个贷款是哦，看见你了
A:啊行好
</t>
  </si>
  <si>
    <t>我到了3号门我打的算一算白颜色车是2500000呃你在店中间的那个贷款是哦看见你了</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</si>
  <si>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</si>
  <si>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不进去了你叫了车还用不用不记得了呃就是不用呀这个那个抵押我我我在我在那个亚美门口然后我有一点点东西拿不了你可不可以帮我拿一下先哪里的？那你承诺不了我帮你拿吗？嗯嗯行我就在门口呢门口然后那个东西特别多然后我有点</t>
  </si>
  <si>
    <t xml:space="preserve">A:喂
B:喂喂
A:哦，你在贷款就超这个，刚弄完那一块
B:对吧
A:险种前一种的
B:那在这个会退款
A:啊
B:这些是最贵，也就会这个
B:嗯
A:地铁扣费扣
A:要不俺没吃进去
B:说啥事了，还是？
B:说
A:贝克
</t>
  </si>
  <si>
    <t>哦你在贷款就超这个刚弄完那一块险种前一种的那在这个会退款这些是最贵也就会这个地铁扣费扣要不俺没吃进去说啥事了还是？</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</si>
  <si>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</si>
  <si>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你那个叫逾期什么口味的呃我就刚想发微信跟他说一下的嗯麻辣的麻辣的麻辣味的是吧你这个要到9点55的对吧嗯好的好的我知道了是的是的嗯嗯我懂了好好好再见行</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</si>
  <si>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</si>
  <si>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曹操出行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</si>
  <si>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</si>
  <si>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你在公安局里头的没有我在外边呢在那个公安局这张牌这嗯公交区大门对面是吧？不是对面给佳他这的这样子刚才跟跟跟海豚呢就是那个资料公安局、公安局那么就有个由林超市多年后1.6米转哦</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</si>
  <si>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</si>
  <si>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下来了师傅下来了下来了你在门口等一下嗯好的我在这个单位上哈你开到那个酒店门口就是贷款是吗？嗯酒店门口哦好的就大塘大门口吗？对对对大堂门口好的拜拜嗯好再见嗯</t>
  </si>
  <si>
    <t xml:space="preserve">A:哎，你是到公安局的大门口吗？
B:你那后面那小区
A:喂
B:有人住啊，先生吗？
A:对我在
A:没人住，我在这里面做事
B:我们家那这
A:你可以到后面是
A:到后面，这里来吗？
B:你是那个
</t>
  </si>
  <si>
    <t>你是到公安局的大门口吗？你那后面那小区有人住先生吗？没人住我在这里面做事我们家那这你可以到后面是到后面这里来吗？你是那个</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</si>
  <si>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</si>
  <si>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呃美女我这边是联通斗里的已经点那个还款日然后呃卖完了帮你问问他也可以吗？换乘餐饮是吗？对过个押金里头都可以嗯那也可以吧也可以吧好的谢谢嗯谢谢好嗯嗯嗯嗯拜拜</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</si>
  <si>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</si>
  <si>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这边的这个警察封路了封路了这个他要是不打疫苗了那不是过不去了我这个绕路就过去好不好我知道我看到你绕路了呀对呀我在绕路过去行吗？没事没事你尽量吧快点好的好的好的好的好的嗯那个检查封路了就没办法好吧没事没事没事</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</si>
  <si>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</si>
  <si>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我在网上看你们那边有需要那个太极拳的是吧嗯是的是的我们住在建设路这边呃你们这边你你电子科大最近的理财的建设路五是是在哪个区呢成华区成华区成华区咱们在那个呃</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</si>
  <si>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</si>
  <si>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我是几个一会的你点那个都没有了帮你换别的行吗？关于快速塘还有别的行吗？好行随便吧要不是后面那个啥吧哦行好的他有有没有那个什么呀有那个那个叫什么好呢？呃有了有了股票有没有？我想换那个吧好嘞好嘞</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</si>
  <si>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</si>
  <si>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没没没等下还贷款就200万还明天嗯你两家还等一下就发我这边那么多也嗯点了小姐变了咱咱咱咱咱家又没有灯整个店我怕人法院</t>
  </si>
  <si>
    <t xml:space="preserve">A:喂
B:喂
A:喂你好
B:你好
A:哎，你好，我是这抵押的啊，您刚才点了回复8，已经没有了，就卖掉了的，已经通过了，好不好意思啊
B:嗯
B:那怎么弄呢？
A:呃，你可以
A:呃，我看看啊
A:我平方的二室
</t>
  </si>
  <si>
    <t>我是这抵押的您刚才点了回复8已经没有了就卖掉了的已经通过了好不好意思那怎么弄呢？呃你可以呃我看看我平方的二室</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</si>
  <si>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</si>
  <si>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</si>
  <si>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</si>
  <si>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你这边刚才打我电话之后我想问一下如果退费的话这个操作怎么操作？就是部分退款然后退款一倍吧好像是这样的嗯您稍等一下我看一下他这个好像就只有取消订单没有出现这个呢应该可以部分退款吧我之前说了那么有这样说是要通知</t>
  </si>
  <si>
    <t xml:space="preserve">B:喂
A:嗯，我打了这个检验科
B:嗯好的
A:放在放在你们这个钱还款啊
B:嗯，我就我就下楼
A:你是在哪里吗？
A:喂
B:是哪里的？
B:他不会问呢
B:嗯
</t>
  </si>
  <si>
    <t>嗯我打了这个检验科放在放在你们这个钱还款嗯我就我就下楼你是在哪里吗？是哪里的？他不会问呢</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</si>
  <si>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</si>
  <si>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我已经到那个医院门口人都没有哦他马上出来马上出来了我这里又不好停车我跟他说了嗯他保山市我我我再催他一下哈大概要多有时候违法停车自动拍摄你他在那个第医院里面走出来他开始不上去在那里来了我跟他说了他可能</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</si>
  <si>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</si>
  <si>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请问是杨卫泽本人吗？这里是好医保住院医疗的客服您在9月2日通过支付宝购买的好医保住院医疗保险现在需要对您进行一个录音回访服务耽误您两三分钟时间可以吗？哦我现在有事正忙呢你方便再说一下吗？我现在有事在忙着呢那稍后联系您不打扰</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</si>
  <si>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</si>
  <si>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你你在哪里？那现在还在还款不是那会开会出口门口呢好我星期一就完这个那我前面早一点不是有一个小剑皇右拐一个小县这里下来他那个小件嗯你我我我这个我前面早就是开开了然后一个小线往右拐下来我在我车停在这边呢麻烦了</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</si>
  <si>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</si>
  <si>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你是在什么位置？嗯在这个幼儿园幼儿园他这个就以前花园那个数进来我过了我是过来送个人然后顺便接个单子我这边我不太熟我过来他这一片都是楼然后过来这有个公安局是吧？那个公安局你往西走</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</si>
  <si>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</si>
  <si>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可以你放在哪里我到了一幢酒店门口了我现在在湘江新区综合交通、金融是这个叫肝肾肝的什么的这个刚好用钱你在路边我上面给你贷款里面是走死了他出来吧搬出了我在已经泛酒店以上酒店的门口华为一看了没呀华为</t>
  </si>
  <si>
    <t xml:space="preserve">A:那他家大哥给他赔钱，年轻
B:喂
A:喂家长，您好，是手机银行
B:喂
</t>
  </si>
  <si>
    <t>那他家大哥给他赔钱年轻家长是手机银行</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</si>
  <si>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</si>
  <si>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师傅就是那什么？老点那个电缆线一个小孩哦行行我到那个你的车贷款什么您的车车车多宽车宽1.85米就在1.8米那够用一一也就一米三够用不成没多些东西不多不多咱们是不是我我记得好像你这个地址是不是也是物流对那个收货地址就是辽西总部发货物流</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</si>
  <si>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</si>
  <si>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呃你说你要寄快递了呃你那个这礼拜6贷款吧东西在这你都找他了我不在你直接过不手机吧呃对了快递的就这几号面试他你知道吧嗯知道了那个是他里面有两件两件货你你这个是提交两家</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</si>
  <si>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</si>
  <si>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周先生我长安欧尚汽车小李您这边大概什么时候从北京回来呢？嗯我一万我回去我有事现在嗯行那您先忙晚上加微信联系</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</si>
  <si>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</si>
  <si>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你在哪我给他转账车了也没见你你马上过来了我的车这这公交站这个来回转账提到怎么转进去了你写哪个车？我就在那个门口那那要还还款那个门开空那钢管的</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</si>
  <si>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</si>
  <si>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呃那个您是这个湖南省老杨一每咨询有限公司吗您这是？你你你是谁？呃那个是这样的呢就是您上个月抵押您这个手机号在我们boss上面注册的一个boss账号然后再进行一个招聘这个是您发过的不？对所以这个给您做一下回访那个您最近这个招聘情况到底怎么样？</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</si>
  <si>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</si>
  <si>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我在这个就这个出站口这块儿咸阳西站出站口好像定位弄错了是不详细的你是高铁贷款还是啥？高先生好的我知道了嗯你稍等嗯出站口这个口口这款好好好你稍等嗯</t>
  </si>
  <si>
    <t xml:space="preserve">B:好
B:喂你好
A:听到了没有
B:嗯
B:嗯
A:好好
B:好
A:对
B:喂
A:喂，你在哪里呀
B:你好
A:超市啊
B:但是这个对面
B:啊，这边门口
B:20可以还款
A:就是说
A:啊，是那个你过来呀，我车停在这里了
A:是
A:嗯
B:24岁吗？
A:哦
</t>
  </si>
  <si>
    <t>听到了没有你在哪里呀但是这个对面这边门口20可以还款是那个你过来呀我车停在这里了24岁吗？</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</si>
  <si>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</si>
  <si>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收到了是吧我已经装修快点这个地方不能停车我没看到你的车我在派出所这里呀我对我就在派出所门口我就在为人民服务这个地方呀为人民服务就是炒过头了还是什么的订订位进来是没本科我这是西门呀他</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</si>
  <si>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</si>
  <si>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工作是让人美女我那个手机那就不打扰了等我两分钟我马上就过来带身份证哈这边还有贷款30分那个嗯就呀我手机买的我又不是听上去了哈大概要你有什么我在那个哦珍贵吗等我几分哈还还了笔好不好？他这个型号嗯</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</si>
  <si>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</si>
  <si>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就是没有有点事吧我车没电吃那送社保在借的我在你那送大概的外地了是吧那个那个有公司嗯我是我就是说还没有还不方便嘞这边要不然的魔兽在这给你送过去吧行吧我这</t>
  </si>
  <si>
    <t xml:space="preserve">B:喂
A:喂
A:好，你好美女那个你的那个昆商银行506，我是底子开始抵押，还有一瓶啊
B:嗯
B:嗯
A:五菱，那不是
B:哪一天
A:加一条，我刚才着急，人车吗，你哪一款了吗，我到，门口了
B:啊，好好好好好好好
A:好
</t>
  </si>
  <si>
    <t>好美女那个你的那个昆商银行506我是底子开始抵押还有一瓶五菱那不是加一条我刚才着急人车吗你哪一款了吗我到门口了好好好好好好好</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</si>
  <si>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</si>
  <si>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你这里就什么贷款那个这个怎么怎么做的这块？为什么会表现在对运行做不了一期做不了这一切有什么关系？我没贷款给一起没关系做不了现在的好好好好</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</si>
  <si>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</si>
  <si>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</si>
  <si>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</si>
  <si>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你这边汽车派出所吗？那个我问你一下那个丰田锐志的那个钥匙车配一个多少？丰田的那个没有一键启动吧没有就普通的那个300元钱300元钱那个你大概什么时候能过来要要要等很久你哪里呀？呃刚做的干这个你</t>
  </si>
  <si>
    <t xml:space="preserve">B:喂
A:你人呢
B:啊，我在那个工商站牌，这就是这边有个老陕面庄
B:行
A:哦，那这事你该说说那个说那个小
A:嗯，好挂掉吧
B:啊那个是房产卡电表
A:贷款是8月份
</t>
  </si>
  <si>
    <t>我在那个工商站牌这就是这边有个老陕面庄哦那这事你该说说那个说那个小嗯好挂掉吧那个是房产卡电表贷款是8月份</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</si>
  <si>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</si>
  <si>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那出去什么的好了呗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</si>
  <si>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</si>
  <si>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如果你单买我现在问一下正在遗憾能放能能能看吗现在？嗯大的款是没过去还是玉米吗？临时换一换完了不是我是问你他了你看我那卡里边三个66个6日我、如果你的花样不是呃如何理财的路上地上的？如果理财的租房</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</si>
  <si>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</si>
  <si>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</si>
  <si>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</si>
  <si>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美女我这边是金牌燕你刚刚等我这边简单跟那个原水谁谁谁我刚刚佳佳佳佳的没人了你要不要换其他的嗯换的话有魔的话呢我3.632你逾期费可以吗？嗯也可以吧可以好那我先帮您关1000元钱已经cc好好好可以谢谢我要拿一点去那我给你加一下呢</t>
  </si>
  <si>
    <t xml:space="preserve">B:你好
B:一年
A:哎喂师傅
B:好
A:哎，你好，呃，我是刚刚点了那个车，我是我说那个
B:嗯嗯
B:谢谢
A:呃，那个开阳路那个派出所长青，那个户籍室对面的
A:喂
A:喂
</t>
  </si>
  <si>
    <t>师傅呃我是刚刚点了那个车我是我说那个呃那个开阳路那个派出所长青那个户籍室对面的</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</si>
  <si>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</si>
  <si>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明天早上你7点钟到一生是吧我我我7点10分就是不是车信这边到小肥羊那下边吗？对小白杨那里改电费那个那里到雁山理工大学是吧？好的好的我知道了你明天星期天</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</si>
  <si>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</si>
  <si>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曹操出行提醒您通话信息将对安全保留曹操专车我大概两分钟帮你联系贷款已经过来了吗？过了一惊嗯嗯拜拜你是不是应该是要往前一点还是怎么样？嗯就那个你那个掉头</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</si>
  <si>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</si>
  <si>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我是他家的那个您之前那个那个槽点吗槽点这个卖完了好明白你做做贷款你了行吗？那我还发展了对吧这个怎么改？你那个怎么开几点了？重新下一单吧把你这退了呃重新再来的好的好的</t>
  </si>
  <si>
    <t xml:space="preserve">B:喂
A:你好，有寄快递的上门取快递的
B:哦哦好好来了来了
B:还款
A:嗯
</t>
  </si>
  <si>
    <t>有寄快递的上门取快递的哦哦好好来了来了</t>
  </si>
  <si>
    <t xml:space="preserve">A:喂你好
A:哎，您好我这边呢，是淘宝潮牌店铺的vip，私人客服呃您前段时间还有买了咱们家f oj服装的，您还有印象吗？
B:啊
B:没有没有印象
</t>
  </si>
  <si>
    <t>我这边呢是淘宝潮牌店铺的vip私人客服呃您前段时间还有买了咱们家f oj服装的您还有印象吗？没有没有印象</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</si>
  <si>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</si>
  <si>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老板你是不是在外面车在黑一个贷款了那那个对对对对分在一个宝宝黄色的包距离第一个呢他是黑色的衣服对是就在上面就要等着吧就在那个pc停车场还车服务区吗？我看到你了但是我但是我转进来了我回到停车场里来了你拐到停车场里面去了对对对你能不能回来你们搞错我这我在上面</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</si>
  <si>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</si>
  <si>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欣欣妈妈我朱老师在刚刚咱俩加微信来着对对对然后刚刚把把您这个信息调过来哈然后我看到您这边是想给咱家孩子报英语是吗？对您您这会儿方不方便接电话吧我跟你再联系我在开车你说好的好的行</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</si>
  <si>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</si>
  <si>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哦哪个？我是那个火山汉堡刚才您在饿了给我们点了一下那个单那这一看呢那非常不好意思我这个是水医保没有了给他换下吧你看行吗？嗯下午也行抱歉抱歉慧慧家堡好再见好那那给我都放在沙拉嘛你你家莎拉酱挺好吃的好的没问题嗯好好好谢谢嗯好没事再见嗯</t>
  </si>
  <si>
    <t xml:space="preserve">A:你好，我是人保健康的客服人员，感谢您投保了我司在健康保险，现需对投保人进行电话回访请，问，您是投保人温江恒本人吗？
A:麻烦问一下，您就是温泉还款，人是吗？
A:您好，那您是温天皇本人吗？
</t>
  </si>
  <si>
    <t>我是人保健康的客服人员感谢您投保了我司在健康保险现需对投保人进行电话回访请问您是投保人温江恒本人吗？麻烦问一下您就是温泉还款人是吗？那您是温天皇本人吗？</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</si>
  <si>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</si>
  <si>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这个这个请问你找什么活？井盖存在对呃有有不是有有有多有多的嘛大概4吨货我这个我那不搞了吗？不高不高这电话嗯嗯嗯嗯嗯只要只要只要有有人捆到您说这还款那个危险好像都是成托的都是承托的哦都是成都那边好好你等发货电话</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</si>
  <si>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</si>
  <si>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哦我这边股民是那个熊先生是吗？哦哦哦是的我这边鼓明白就你刚才点了两杯茶你已经收到了吗？是我自己点的我不清楚你是骑手你自己点的是吧对对对你放那里我马上过来了哦我以为我以为你没拿你送到了我吓死我了没有没有没有</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</si>
  <si>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</si>
  <si>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我到了我知道我这边在修路所以有点绕对我在广场这边我们这边广场那个小路给泄露了我要我这边是能到那同方贷款材料有限公司这个地方的吧就那边不是有一个菜市场吗？</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</si>
  <si>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</si>
  <si>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老师我看喜回来他从中奖多少床上呢我天你看多少钱？哦那看到他是多少钱打车回去？我要就是就是有一个人的小不点你们看40分钟我哦然后我我这边是有路你有什么？房间如户籍</t>
  </si>
  <si>
    <t xml:space="preserve">B:喂
A:理财机器人啊
B:喂
B:三单元
A:三、单元18年就是17年吗？
B:917a
A:172年
B:对对对
A:能把你是后门，我发一下
A:对
B:啊，我看的门吗？
A:哦人工
B:嗯
A:是呀，过来
B:对
</t>
  </si>
  <si>
    <t>理财机器人三、单元18年就是17年吗？917a172年能把你是后门我发一下我看的门吗？是呀过来</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</si>
  <si>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</si>
  <si>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我想问一下这边那个有油烟机能不能填写你是哪位？有人期您是普通的还是电动门的呀普通的普通的129哦在58上直接下单就可以是吧好好好行谢谢</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</si>
  <si>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</si>
  <si>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打扰您了唐先生呃曹女士我这边是中国人保财险的房东没王先生嗯咱们这辆贵c6658a的车之前咱们在支付宝上生活费您看咱们保险是9月28号到期前往哪些险种给您报一下嗯我这次不放大吧因为我那个车暂时有点问题这是光顾哒哦哦那方便加微信吧就是您在保险方面有什么需要的话您可以</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</si>
  <si>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</si>
  <si>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没有我是在在那个采集黄了我要有个车库下面你你这个是否就可以我当时开了就开着是哪个？开通市场一天就这样子的吗？物业、国外都一点也没有我已经在忙碌跟跟那个往前头走呃就是嗯好就是那个还款中介去领一下对的我不我不</t>
  </si>
  <si>
    <t xml:space="preserve">B:起来呀你放心，你的
B:喂，你现在回去，我这个卖家，如果吃亏的你
A:喂，你好，你好，你好
A:也不跟你在不在外面啊
B:对
B:那行
A:相当于我逾期。
B:嗯
A:我这股票我也是听到口，这里
B:对呀，我就在5号是你呀
</t>
  </si>
  <si>
    <t>起来呀你放心你的你现在回去我这个卖家如果吃亏的你也不跟你在不在外面相当于我逾期我这股票我也是听到口这里对呀我就在5号是你呀</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</si>
  <si>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</si>
  <si>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呃我这边呢是盐糖优选的福利关那您之前呢是有在小程序上购买过我们家的护肤品的请问还有印象吗？哦是这样的就是我们品牌的最近是在升级客户体系呃以后很多服务呢都会用写微信的授权服务呃如果您没有加过我们几位的话呢您也可以通过一下呃同时我们这边也会免费送给您一套言之有物的补水修护面膜</t>
  </si>
  <si>
    <t xml:space="preserve">B:喂你好
A:你好
B:喂
B:哎，我到了马上我到派出所，这里了，马上就过来
A:那我们到那个
A:哦好的，直接是上去就可以看了，是吧
B:好哎好
B:嗯是
A:好的，好的好好，谢谢啊好拜拜
B:就这个
</t>
  </si>
  <si>
    <t>我到了马上我到派出所这里了马上就过来那我们到那个哦好的直接是上去就可以看了是吧好的好的好好谢谢好拜拜</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</si>
  <si>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</si>
  <si>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嗯收到那个车在哪里都是金属的那个车子但是是对面那个不是上面那个我看车贷款的那个是不是那个可能是对面那个现在有没有？我在来那个我说你挂好你发个人行一般对面基本随便他的车上基本对面那个车上</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</si>
  <si>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</si>
  <si>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我一直停在哪一排呀我就在这就在这个停车场这里不是这个房子这里就抵押的那个玻璃房子是吧对呀上面就写的高德打车呀滴滴出行哦这里面是吧就里面没有这里面就在这个</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</si>
  <si>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</si>
  <si>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你在银川大厦二座的地是吧设定的这个就是这个附近的我都到这边呢是不是全在上一打电话？他叫我才舍得吗？哦看见了哦那你拿稍微贷款还是掉头的行好的好嘞这这都不不不能</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</si>
  <si>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</si>
  <si>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请问你这个呃b座从哪个电梯上去是从最左边吗？b座现在那个电梯坏掉了那我怎么上去呢？嗯就是右右边这个有个楼梯可以上市了右边有个逾期就是前面是哪个？就电梯的左边就两个两个4个电梯的中间那个楼梯可以上市了好的好的行那我上海了你各方面出来你问一下就我这</t>
  </si>
  <si>
    <t xml:space="preserve">B:喂
A:你好那么你是我到期，202，我看我现在我上门口
B:嗯，给我放在那个外面桌上吧。
A:哪个贷款？
A:嗯
B:好
</t>
  </si>
  <si>
    <t>那么你是我到期202我看我现在我上门口嗯给我放在那个外面桌上吧哪个贷款？</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</si>
  <si>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</si>
  <si>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你知道了吗？我到到这个路口了但是这里有警察这个不让停车的哦就是那个保安亭保安亭那里是不是对？对对对对对好我马上叫人过来做托你先打个双闪好好好好好好我马上来马上来拿来</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</si>
  <si>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</si>
  <si>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还有老板干嘛干嘛呃那个你看他呃申请泰国结包顶一下本多都排放门好不方便塞得太高级那么就先就先上次10分钟你你你说普通话不好意思不好意思我说的贷款不好意思坏了现在就我只说了现在就是4点35分我叫5点20分到棠东毓</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</si>
  <si>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</si>
  <si>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呃打扰了我是太康社保险的就又跟您联系了您这个车险现在是考虑怎么样了呢？呀我这个没考虑呢？还没考虑您这个也总是要半年还看您平时正忙的您看合适的话我就再次跟您重新做一遍推送到您支付宝您就耽误分把钟时间就可以办理的我积分入住时间都没有现在很忙真的很忙很忙很忙您这个车险总要办的呀</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</si>
  <si>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</si>
  <si>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我那个电费一个子你打算给他店里我那么狠过的然后你点不回来那我要那我那抵押的哦你面前的厉害呀那个不这单没到的嗯对你家买就几号那我这两我这打让他打我我说给谁我的这个花的对不对</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</si>
  <si>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</si>
  <si>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您是有辆新能源的车想要出售吗？那您这车是本那个北汽新能源ev考了多少公里1500哦1500因为系统有8个我现在给你写一万您和买家双方只跑了1500车是21年8月份上的牌照是吧哦是无抵押无贷款可以过户的车对吧先生</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</si>
  <si>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</si>
  <si>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请问您是小单主吗请问您是凯迪拉克车主吗？对呀哪位？我这边我这边夜宵不同凯拉个售后的我这边是夜校汇总卡到售后了哥我说您的车现在贷款保险还在我家在我家保养吗还是在外边玩你什么事？给您做个保养提醒你是哪个的？我是业乔汇通凯迪拉克好行我知道了</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</si>
  <si>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</si>
  <si>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呃请问是呃徐莲专员区现在电话是吗？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也存了</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</si>
  <si>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</si>
  <si>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你们在这个解放哥什么位置我过来了就在靠后里对面这个个斑马线这里就是宽厚里的侧门就从其这里结账说红旗这我到这个位置了你哦我们在斑马线我做这个东西了</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</si>
  <si>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</si>
  <si>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咱拿什么货我就落在那个提前还款的还有三项管件好好好好行那我现在外面去行行行不多就5或pp还管的主要是主要是4米长你知道吧嗯好的好的好的别的嘛没有啥送货就是下班位置是不是对就是加班位置然后通过铁剑的医院就是你要看到了就有个白色的卷帘</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</si>
  <si>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</si>
  <si>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我贷款这个你这你只是下不你这老是好我不考虑现在好像等你下次来就说总需要销售公司给你嗯我是小学你改变你尽量你你这点你跟我要今天搞了那个房子就进来我不看好六五福家苑呢要买毛巾完我来我都想5354路</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</si>
  <si>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</si>
  <si>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师傅你明天到出站口的责任来来你到出站口是吧？我我们在出站口车贷款你那个地方我这个订购我定州的时候他他想不到车窗口哦不你你现在下车了吗？我上车了哦提前了</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</si>
  <si>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</si>
  <si>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请问一下我是你现在在屋头秒我再也不方便吧没得颜色没没在屋头歌我说贷款客户看房子现在就回过去现在国家</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</si>
  <si>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</si>
  <si>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我在五八上面看到您是回收那个这样二手设备对吗？对对对我是那个干装修的然后我有一点点那些冰箱公安机去嗯你说不说那什么东西公安机就是装修的装修的一些木工用的一个工具哦木工厂里有些工具的有有多少</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</si>
  <si>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</si>
  <si>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已经到了师傅您已经到了吗？但这已经到了好好好好你在那个华侨商店那个门对吧就是如果这边是派出所门口对对对好好好好好我马上下来你稍微等我两分钟</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</si>
  <si>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</si>
  <si>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呃那个是那个嗯他刚给我的资源都想生吗？对对对是我哦我那个刚才那个你用手机上那个快递上午几点的数学校那个我地址整错了能直接上这来走的吗？你是刚下的单吗？呃先头下班了我又修改地址了</t>
  </si>
  <si>
    <t xml:space="preserve">A:结果呢
B:喂
A:喂，你好，你在什么地方，你在哪个地方？
B:喂
B:我就在那个双东，一路口，就是去那个那个那个派出所的那个，是不是这个
A:对
A:啊啊对的
A:靠谱
B:好
A:03
</t>
  </si>
  <si>
    <t>你在什么地方你在哪个地方？我就在那个双东一路口就是去那个那个那个派出所的那个是不是这个对的</t>
  </si>
  <si>
    <t xml:space="preserve">B:喂
A:喂师傅，你好
B:你好，我在那个明明都服装批发市场，从这个对面，你现在在哪一块？
A:我到我
A:我在这个派出所门口
B:对，那你是这样的，我马上过来
A:嗯好的
B:车子上没扣分
</t>
  </si>
  <si>
    <t>师傅我在那个明明都服装批发市场从这个对面你现在在哪一块？我在这个派出所门口对那你是这样的我马上过来车子上没扣分</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</si>
  <si>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</si>
  <si>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哥北京司机我们是那个支付宝上面先咨询的这边来电请播报一下今天这次保险优惠价格能够参考一下对比一下周建密码是车损险加三责险200万具体怎么个保11万元钱不需要已经买了主要是这边有一个1100元钱的现金返现的已经买了好</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</si>
  <si>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</si>
  <si>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女士我到那个你家门口了然后现在给我拿了一个彩色的一个袋子包装的一个东西是吗？衣服是还款那衣服是吗？嗯对对对你要取件码是吧对取件码稍等我现在报给你</t>
  </si>
  <si>
    <t xml:space="preserve">B:您好
A:啊，你好，因为有还款是10号楼，三单元，是不是？
B:这就10号楼，就一个单元，您进来上电梯318就行了
A:啊，318是几车了
B:三楼吗
A:大了啊，好的行
B:嗯嗯
A:嗯嗯好
</t>
  </si>
  <si>
    <t>因为有还款是10号楼三单元是不是？这就10号楼就一个单元您进来上电梯318就行了318是几车了大了好的行</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</si>
  <si>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</si>
  <si>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刘经理林小姐您别误会我看您不是交那个设计师嘛所以就给您推送了一些符合设计师的职位的那个简历给您催促到您账户里面了到时候有空您查看一下好谢谢没关系没关系您现在这个就是您看一下就是有哪些问题</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</si>
  <si>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</si>
  <si>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你点那个金额他没完呢还有其他你还不马上要办理还有不得电脑不在只有入住堂还有呃红糖甜酒吧呃小朋友大塘堰还有还款退鸡蛋好就这样你什么了</t>
  </si>
  <si>
    <t xml:space="preserve">A:亲爱的客户，众安保险免费送您最高10万保额康医保账
B:对
A:并为您精选最高
</t>
  </si>
  <si>
    <t xml:space="preserve">A:对
B:啊
A:哦，你们工厂在哪里啊
B:在北方
A:是北上2%，哪个地方
B:贷款啊谁啊
A:哦，就是那个哦，那个刚才那边是吧
B:啊，这就是
A:就好，你在那边啊
B:干啥
B:啊，买到房子买到房子的
A:哦
A:因为我这个
A:呃
</t>
  </si>
  <si>
    <t>哦你们工厂在哪里是北上2%哪个地方贷款谁哦就是那个哦那个刚才那边是吧这就是就好你在那边买到房子买到房子的因为我这个</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</si>
  <si>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</si>
  <si>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哪里什么？我到了哈哦你等我下来看嘛你个出站口见面面试不着就那个出站口这边再往前面来一点就好了哦你在马路边是吧对对对就他马路边上嘛我在嗯然后他看这一个警察营业的商家有暂时的是的是的不需要</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</si>
  <si>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</si>
  <si>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曹操出行提醒您通话信息将被安全保留是不是我知道您的还款？招生单车我在哪里？我在那个3月的正大门嗯我在想是吧人民路这里那那个就没有发过来是我没付你过来了吗？暂时没有对对</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</si>
  <si>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</si>
  <si>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嗯给我两一般大我在五八空医院看到你们家就是那个可以修复地板是吧我给我看行我我家里有我在那个有两款地板它翘起来了拱起来的我想把它修复一下就是实木的还是复合的哦可以的那你们这个收费怎么收费呀？上门费50维修费到现场看</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</si>
  <si>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</si>
  <si>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来了没有准备做准备做应该过了我在那个白马商白马大厦旁边那个账单派出所门口我知道我知道我知道白马商城上吃饭快点哪他已经快一点钟了好好好好好好好好好好</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</si>
  <si>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</si>
  <si>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请问是叫王莺王女士对吧因为我们这边的话呢是在智联上面就是收到您投递咱们高新区这边的一个岗位嘛然后想问一下您最近的话呢是正在看工作是吗？嗯对你们是什么岗位呢？嗯我们的话呢就是说现在招的是一个就是投资理财的课程港相当于是用</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</si>
  <si>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</si>
  <si>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小刘没在我这个我们这个超时了有还款所所以我就想给送来了我这只是一个吉利花苑的送完就送你的呃你还没到什么你到了打电话给我嗯行好的好的好的</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</si>
  <si>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</si>
  <si>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这是今天在上班对这样子</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</si>
  <si>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</si>
  <si>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您的众安百万医疗保险20211缴费成功我是给您一对一提供服务的专属保障管家您可以先加下我的微信我给您提供保单讲解理财随着等服务请问稍后发个短信给提示扫码添加即可好的感谢您的接听</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</si>
  <si>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</si>
  <si>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我在那个病但是呢别去那个大门那边的我的病人加上景区的那大门我往前走一点点嘛忘了签都都进来在哪呃那不是属于是消除了伤口扣除垃圾嘛要得不好你尾是不是老公会找？因为因为已经维持了抵押过去你那个嘛要目的</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</si>
  <si>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</si>
  <si>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这个快递要寄是吧对对对是在哪里？逾期一到东西在那个一期一期10栋2701一期十多问题对你你到了吗？现在在过去哦大概要多久到了因为十中有钥匙的对对因为我没有这样的我我我妈在家你我把那个</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</si>
  <si>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</si>
  <si>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</si>
  <si>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</si>
  <si>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</si>
  <si>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 xml:space="preserve">B:喂你好
A:喂，哎，你好美女我，现在过来的路上，我逾期我十分钟搞定，比你那个微信号
B:对
B:行
B:哎，好要的老先生了
A:好的，好的好
</t>
  </si>
  <si>
    <t>美女我现在过来的路上我逾期我十分钟搞定比你那个微信号好要的老先生了好的好的好</t>
  </si>
  <si>
    <t xml:space="preserve">B:喂你好
A:哎哎喂，你好，是石先生吗？
B:对你哪位？
A:哎，具体是猎头，您现在说话方不方便
B:啊，不方便加微信聊吧，嗯
A:好好这个手机号是您的微信吗？
</t>
  </si>
  <si>
    <t>是石先生吗？对你哪位？具体是猎头您现在说话方不方便不方便加微信聊吧嗯好好这个手机号是您的微信吗？</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</si>
  <si>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</si>
  <si>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那房租还款呃到龙华到龙华了再有有有有有的我还能等那你我给你打电话你方现在你玩会玩会好好好好好好好哦好的那行你先跑不通打电话好拜拜</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</si>
  <si>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</si>
  <si>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我在万和大地一期这边就是有个公里之内的人的位置吧就是一个工地热的逾期的一个公里热的不是安康小下边三安康信息这边的你在6点了吗？在路边呢我找到两个小孩子嗯好好嗯</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</si>
  <si>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</si>
  <si>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七三数学记得咨询嗯你稍等一下我现在就过来你说什么？我是接单收钱你稍等一下我就过来了对我就到好嘞我就在那个门口呢怎么三庄嗯好的好的我就过来了</t>
  </si>
  <si>
    <t xml:space="preserve">A:配置好
A:哎，你的人不太平吗？
A:贷款这个啊，百分之几啊了解
A:开票问题，听你讲
A:没得那个东西啊
</t>
  </si>
  <si>
    <t>你的人不太平吗？贷款这个百分之几了解开票问题听你讲没得那个东西</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</si>
  <si>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</si>
  <si>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我现在那个货不参加你这边我看你退款了我这边加微信给你退吧好吧呃也可以好你这样你就手机号我加了嗯你接这个你能看到我手机号吗？我这边看不到一是9号了你这边的33粒的我看不到的那我跟你说一下好了那个176</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</si>
  <si>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</si>
  <si>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我大哥打扰您了我是太平洋财险的小王嗯你看咱们那个方便的话车想帮您办办呗哦我现在还没想到在4s店比较忙没空现在是还在不管饭呢明白您的意思哥我看你每天下班都挺晚的然后是这样的因为为什么说小王叫您办的因为行业马上自律了整个块钱我自离之后他没有返现金没有这个</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</si>
  <si>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</si>
  <si>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请问是那个嗯滴滴师傅哦你看一下我已经发的消息嘛刚才您提到这个单我问你你这边我及时都没过来接你是要哦好嘛要时间上你提前规划你提前规划一下时间嘛？我现在没声嗯嗯就是买家都是谈的你们那个的办法哈好好好</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</si>
  <si>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</si>
  <si>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是袁峰袁总服先生我这边是那个明德资本的请您昨天晚上在我们官网留言再找股权融资是吧嗯对对对嗯那咱这边就是说耽误您一分钟时间咱们这个就是说教育咨询做了多久了呢呃我这个主要是做这个小孩子的游泳和冲浪我要充值是都是7</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</si>
  <si>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</si>
  <si>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不好意思你订的那个藕片没有了我边股票没有了那我是重新下单还是你给我换一下子呀你要换成什么？有oppo嗯包括还有那个豆豆角还有损变嗯你看着换吧还有毛豆准确是啥笋片是吗？对对对对哦换什么吧好嘞好嘞那行谢谢</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</si>
  <si>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</si>
  <si>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你在房东看到设计院对面的是我在这个艾维艾维口腔这里好多事情不是这个看他说几月的是的吧他自动定位的嘛应该算一个地方吧就是这个路口这里你定位是定了朝阳路和那个商场路交叉口这里贷款哦你在高价钱调一下边那个地方吗？</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</si>
  <si>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</si>
  <si>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哦呀你这是哪个几栋平房？我到了这个地铁口我在2号我在一号出站口你不知道我还还我都是贷款的时候等着你看我的车牌是三房东你看一下吧在在路边上我发你的快递你行你说在前面</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</si>
  <si>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</si>
  <si>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</si>
  <si>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</si>
  <si>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</si>
  <si>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</si>
  <si>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请输入收件人姓名或嗯保护财产安全防范电信网络诈骗四川公安提示您凡是提到安全账户的都是这样那亲我这边是拼多多木之源旗舰店的客服星期天您在我家购买了椅子说的还可以</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</si>
  <si>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</si>
  <si>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请问是严没有先生吗？你什么事嗯我是蒙自吉祥可参的呃刚刚看见您在我们网站上留了一个消息是想了解多颗牙齿缺失的一个修复方式是吧呃这边先生您今年多大了呀</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</si>
  <si>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</si>
  <si>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我当你的位置要不要进来呀你等一下嗯目前买东西来我这个退款马上我家门口等你还你在门口等我一下我去肠子出来了真的是早上好好我就在这边那个家的那等吧不能开这个到好的好的你们快来麻烦可以是多少意思</t>
  </si>
  <si>
    <t xml:space="preserve">A:呃，喂，你好那个卖家拖延者还要贷款
B:喂
B:嗯
B:呃，你不方便，那就算了吧，就直接不要买了吗？
A:嗯
A:嗯，好吧，好吧，好
B:嗯嗯
A:嗯
</t>
  </si>
  <si>
    <t>呃那个卖家拖延者还要贷款呃你不方便那就算了吧就直接不要买了吗？嗯好吧好吧好</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</si>
  <si>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</si>
  <si>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那师傅你这边是黄山的车呢呃皇冠这你还到到这边还是哪边的在58上看到你去哪里？黄冈这边但我要跨城出去你这边是是什么车有或者有没有毛病？你有什么车子大哥？我要一个期货的4个人可能有行李</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</si>
  <si>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</si>
  <si>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嗯您是说发票是吧这边去的对对对发票的股票我是出租车呀10票呃那如果嗯明天你这边如果是走高速的话那是高速票怎么拿嗯高速专用票不走房东也也可以你看你选择的</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</si>
  <si>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</si>
  <si>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我到这里了没看到你我也没看见你我说白色车厂那时候有有有有贷款上面的那个因为他是这个十字路口不是要过一点点嘛不过他们我他给我好久开放课程吗？320车管哈对对对对对没看到吗？</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</si>
  <si>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</si>
  <si>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我是朋维妹的你这个是从这个银行汽车抵押这里上去没有就是从那个就那你下来一点然后那个付那个卤肉工地上来呀这里有几个乳化公寓我不知道是哪一个我就在这个是单独的你是领导你发的这个定位这里他这里有好几个就在那个不是你弄的呀</t>
  </si>
  <si>
    <t xml:space="preserve">B:喂
A:哎，您好咱们这边是田欣仪同学，家长对吧
</t>
  </si>
  <si>
    <t>咱们这边是田欣仪同学家长对吧</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</si>
  <si>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</si>
  <si>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呃我是刚才那个打车的那个是你你那个刚我打没打通你在哪个位置就是关于法院这个是呃就是109的中间这公安局呢是吧对就是公安局这行我待会打温州的有点多会接你哦我有点赶时间</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</si>
  <si>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</si>
  <si>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你是嗯就是您去年的时候在支付宝上给薛同丽女士投保的众安好医保住院医疗险您还记得吧就是我是众安保险的客户经理杨欢工号6644嗯你要干啥就是现在不是到了续保下一年保单的时间了吗然后这边就是想问问您如果对续保没有问题的话就是我们这边还是跟去年一样还是由支付宝帮您代缴下一年的续保保费</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</si>
  <si>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</si>
  <si>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哪个联系人刚好是吗？您这边是做汽车过户的吗？我这边是支付宝的服务商邀请您入驻支付宝订单退款的您之前有了解过吗？支付宝嗯对支付宝推广嗯我现在再跟您介绍一下简单跟您介绍一下支付宝开通</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</si>
  <si>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</si>
  <si>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姐打扰您了我问一下咱那电话还是房前卖多少钱就抵押了呗还能研究研究吧那哪的房子要空了吗还是想自己住呢？自己做呢？那看房提前给你打电话就行呗那行那行那我知道了那有客户已经帮你带过去了然后就给你打个电话</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</si>
  <si>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</si>
  <si>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你270咱们是贷款还是那个没人接三环是吧？行行那我我打电话给你到晚上8点都有线头吗？就这像普通一点行等一下我到这我给你打电话吧我现在没人在这了</t>
  </si>
  <si>
    <t xml:space="preserve">B:嗯
B:喂你好
A:那个我接的那个济南到社保装，一个一个3个
B:啊对
A:嗯
A:然后你说什么时候这车？
B:嗯
B:呃，你什么时候能到那个济南店？
A:你下午2点2点左右，得
B:呃，几点钟到早上呢？
A:嗯
A:嗯
A:怎么回事？
</t>
  </si>
  <si>
    <t>那个我接的那个济南到社保装一个一个3个然后你说什么时候这车？呃你什么时候能到那个济南店？你下午2点2点左右得呃几点钟到早上呢？怎么回事？</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</si>
  <si>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</si>
  <si>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你哪里呀？在哪里？你在这个股民呢是吧苏e苏虞张先生你这个苏13早上等着这个赌之类的你没看这里堵这个桥上马上就到那个是个湖北的牌照我那上面是写的那个738当时因为这个车我在维修是一个鄂a的牌照武汉的白色的车马上就到</t>
  </si>
  <si>
    <t xml:space="preserve">A:喂你好
B:没有
B:你好
A:哎，你好，我这边呢，是淘宝潮牌店铺的vip，私人客服呃您前段时间有买了咱们家f oj服装的，您还有印象吗？
B:没有了
</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</si>
  <si>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</si>
  <si>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陈先生吗？请问你是我这边是撤销兰州社保的我想给你打打电话做个回访关键您直接点的外卖有没有什么不合口味的有没有什么不满意的</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</si>
  <si>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</si>
  <si>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好哦哦哦好</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</si>
  <si>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</si>
  <si>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后来讲的是从哪的？你们是在那路口你们两个人是不是那他就是退出来找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</si>
  <si>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</si>
  <si>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他8岁就多好家长我这边是那个奥园广场那边的做那个中小学快速地爬的那你想想干嘛呢？对澳元广场对面呢？二元广场对面呢那个17年的哪里要养213？三就是十三呢爸爸这边知道有奥园广场吗？对奥园广场对面吧我不知道要不我加你个微信给你发个地址看看喽我不知道</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</si>
  <si>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</si>
  <si>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您是杨女士是吧？我这边是申欧兰总部是看到您在咱们抖音留的信息是想咨询创业对吧你加我微信吗？我们这边是不允许加微信的我以短信的方式把我的微信号发给您您添加一下我可以吧</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</si>
  <si>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</si>
  <si>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我我那个手机里您看是这个打条子你为什么没有没有可以做不出来b为啥不行对呀你怎么找你？还他没那没木头呃你有那呃嗯嗯那个哪买那么不要用这个嗯好好好边鸿这个好好好好我这空调和股民</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</si>
  <si>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</si>
  <si>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</si>
  <si>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</si>
  <si>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你要那个书画展没有了换个别的买可以吗？哦那就不要说他卖了不要说话联了我别人给我喝拉肚子别的都不行津津点出来说不行吗？不行不行我煮他不耐受不行都不行嗯那你加微信微信催一下吧我等他给你撤了吧因为大众可乐我送不了好这个是萌萌那个你在？那你给我送两节考那些吗？那你也得取消重新下</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</si>
  <si>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</si>
  <si>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嗯我下来吗？我这样子我只能我我那个我只是那个我出去人工我帮你再有铃声可以吗？第五行吧行吧现在在哪里是吧不是我说我只看到林坤我把你这个林坤你去可以不可以但是他这中哦等一下晚饭</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</si>
  <si>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</si>
  <si>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我到了陈哥呃您这边稍等几分钟行吗我们这有俩人去厕所了马上过去你大概多久了哦大概两三分钟吧您现在哪儿呢？我给你找吧就在那个门口在那个海淀顾这个贷款咱这个咱那个木木林斌宾馆门口是吧然后马上过去麻烦你了</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</si>
  <si>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</si>
  <si>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上门取件的呀你是个哑呀还是放家门口再去找资料可搁下来在家人是吧好好我马上就到了一下门吧我我把我寄放抵押车上面了我有时候你到时候我我把成本给你打开那个就行了谁呀谁要求号码对一个550的车黑色的polo你那个我们那你等一下不要挂不要挂马上到了那行好嗯</t>
  </si>
  <si>
    <t xml:space="preserve">B:喂你好
A:对
A:您好，家长，我这边是上海音乐教育的陈老师，之前联系过您的，还有
</t>
  </si>
  <si>
    <t>家长我这边是上海音乐教育的陈老师之前联系过您的还有</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</si>
  <si>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</si>
  <si>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请问是那个什么数学什么服务吗？对你已经下了个订单对吧返钱的对吧大发不是哦哦好的我已经我买了房已经安排师傅了我要支付分取得联系我我想问你们这个是一口价不会再另外收费的是吧如果就说简单的话就是这个价格如果是说高览做的话是是高难度的只有两个价格刚才都是多少钱高难度的话你</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</si>
  <si>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</si>
  <si>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你是外卖呀是住哪里是他啥时候吃最好开户信誉就是那个那个干啥娇娇我跟他是一个警察的得弄机公司不是不是今天录清楚不是不是你你这你你拿那个短信发个定位给我吗我</t>
  </si>
  <si>
    <t xml:space="preserve">A:好
B:喂
A:喂，你好我到时让人露西和贷款啊。
B:哦，你在哪呢？
A:嗯
A:经验
B:那，那我咋过，对吗车？
A:那你那你这不用的是路西那个我，我只能干部西街的那
A:嗯
</t>
  </si>
  <si>
    <t>我到时让人露西和贷款哦你在哪呢？那那我咋过对吗车？那你那你这不用的是路西那个我我只能干部西街的那</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</si>
  <si>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</si>
  <si>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那租的分是吧你你找到还款入口没的我走下来吗我等一下来你最感激不用买好好好然后你来到开车去了吗？老牌子是哪的老牌子做好的好好好嗯嗯嗯嗯好等我们上车去了嗯嗯</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</si>
  <si>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</si>
  <si>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老板我这边是理财的客服呃请问您这边是东一宫海鲜捞的这个负责人是吗？嗯是这样的这边咱店里发起一个纠纷是关于水果粥的问题说是这个商品是没有收到的那是这样的老板我这边查了一下这个售后单这边也有客服为您退款了这个款项您收到了吗？嗯应该是收</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</si>
  <si>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</si>
  <si>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是那个暑假店的吗？嗯那个洗衣机那个气坏了是可以休的吧他那个是不能西街然后不能转滚筒不算不能转不能滚筒不转是吧对妥谁给我保单贷款能不在洗衣会数正好哦你那个科室呃不是上面写的是</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</si>
  <si>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</si>
  <si>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请问是张灿是吧我这边是加强新农都市场管理有限公司的然后呢在齐鲁人才网上看他给你简历还在找工作吗您哦我现在已经找到了谢谢哈哦行找到什么工作就涉嫌一点方面的哦运营是吧行那以后有机会再合作</t>
  </si>
  <si>
    <t xml:space="preserve">B:喂，我就在门
B:我就在现在，在这门口，然后蓝裙子，您看到我了吗？
A:那我我报了，我收到了，然后贷款打方向
B:啊，我看到了，看到了看到了
B:嗯
A:好
B:对
</t>
  </si>
  <si>
    <t>我就在门我就在现在在这门口然后蓝裙子您看到我了吗？那我我报了我收到了然后贷款打方向我看到了看到了看到了</t>
  </si>
  <si>
    <t xml:space="preserve">B:啊嗯
A:喂
B:啊
A:我在这个酒店门口没见你人
B:啊，好我我现在呃，找就下来了
A:啊，电子警察抵消啊
B:啊好的
A:嗯
</t>
  </si>
  <si>
    <t>我在这个酒店门口没见你人好我我现在呃找就下来了电子警察抵消</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</si>
  <si>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</si>
  <si>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我能问一下你那个福气花园的房子还在卖的吧你现在价格多少钱？全款的话255万全款了255但现在可能没有办法哦现在贷款也比较慢你全款259万你也不会买这么小的年纪的我</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</si>
  <si>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</si>
  <si>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先生打扰到您的？我我这边是之前的话有给您来过电话的那个钱然后7天的就是您您您家那个交他选择边的商店对对您您那个先把车子、社保不是到期了嘛您这个车还有在开的吗？那那我给你</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</si>
  <si>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</si>
  <si>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是温州市金万艳丽有限公司这里吗？老板打扰一下我这边是那个阿里巴巴后台金融市场交易部的就是您去年不是有在我们这里买了一个大车叫erp那个软件嘛然后也就是说呃到期了嘛然后看到你并不这块经理下周一这边都没有想问一下你寄你这个软件这块还要去使用嘛哦这个我没贷款也不知道现在我们也没用这没用因为我看你这个店铺有</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</si>
  <si>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</si>
  <si>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嗯我想要办理贷款业务怎么怎么办？你是哪里呢？武汉现在在武汉是武汉人吗还是说带我？就知道在武汉工作在武汉工作做什么工作的呀？美的是吧你需要多少钱呢？你那能能能贷多少？能贷的话肯定要根据你的</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</si>
  <si>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</si>
  <si>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我没有什么贷款你是在办了在魔剑成绩好几块我都懂还是那个6号地块2401的您预订呗那个旁边六号节快要阶段2001到一栋你说进19年的车到没有什么这个平台上面就一个月你说的</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</si>
  <si>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</si>
  <si>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尊敬的用户销售服务请按一售后服务请按297联系人销售万宝行宝马4s店多长期间为您服务我想咨询一下就是我那个在买宝马他有贷款我昨天买了然后他有贷款的话</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</si>
  <si>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</si>
  <si>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怎么没看到你发呢？我在二楼就到腾我这个贷款房你在哪里？我在这个就那个出租车进去的那个路口这里就这样口交你我的电子厂那哪个好？你在二楼二老电话我这一楼</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</si>
  <si>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</si>
  <si>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曹操出行提醒您通话信息将为安全保留我还有几分钟到了麻烦你下来取一下哈嗯好马上下来9号楼一个14楼请问孙俪哈真的你可以看那个边边上有那个派出所哦好的好的</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</si>
  <si>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</si>
  <si>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我没有呀请问是股民吗？就是你刚刚点了这边买一条里面有一头红色的东西我不知道是什么东西一个红色的东西你是哪一个单呀你你方便拍照发给店长了就是发给那个嗯我没有接长的电话号码就是呃你不是在他没下单的话他会有个窗口嘛就是跟他聊天窗口就可以拍照给他看呀</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</si>
  <si>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</si>
  <si>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的话我已经打了个小了把厨房上面那个嗯我看一下哈你是在七八栋再说巴东龙霞不是那个不是小区停了我一想小孩子做的好周转大概都是哪个位置你大概从什么的哈回话当时装修嘞你单独啥的呀你是不是在那个岔路口儿？你又说还款就是高了我可能就找呗</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</si>
  <si>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</si>
  <si>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走车、平台的先生您是那个在柳州这边有一辆车要从流量宝骏730要卖对吗？在房山这边我现在回白话了贷款花呗呃是想卖车吗？你这不是呃呃行那嗯长沙的号码嗯长沙不？</t>
  </si>
  <si>
    <t xml:space="preserve">B:喂你好
A:喂，你好，我是司机，请问您这8个房间超越北门
B:嗯
B:对对我就在那个白字旁，那个派出所对面对面公交站这块。
A:好嘞，您稍等好再见
B:好嘞
</t>
  </si>
  <si>
    <t>我是司机请问您这8个房间超越北门对对我就在那个白字旁那个派出所对面对面公交站这块好嘞您稍等好再见</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</si>
  <si>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</si>
  <si>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请问是支付宝用户陈建陈女士接听的吗？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</si>
  <si>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</si>
  <si>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你们账户上那个排风扇什么地方停下？就是卫生间用的那种小的台风扇他是那个他是一般的卫生间里面他不是搞了一个189的嘛换气不是语法不是一般就是开通一下不需要鱼竿</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</si>
  <si>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</si>
  <si>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二会发这个应该找512来贷款给点钟好小那个手镯了有了行吗？应该得的要病谁扫？要点说一下番现在下线了你能说话呀你等一下等我嗯我稍晚也不说我呀我</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</si>
  <si>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</si>
  <si>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我是那个清洗家电的你这个这批我打不开呀嗯那你再等一下我帮您按下电梯你家是不是二单元呢？对简单人员设置高点单元好嘞好嘞等一下我问下电梯上了你到店里面去了吗？我马上寄去了好了不用了哪个你去？那我就跟上来了上去了</t>
  </si>
  <si>
    <t xml:space="preserve">B:喂
A:喂你好
A:呃，我去给人家装那个锁的
B:嗯对
B:嗯
A:嗯刚才敲门，没人开门
B:呃，不归还款，马上到家
A:啊，没人在家是吧，行那我等会
B:嗯
B:嗯
</t>
  </si>
  <si>
    <t>呃我去给人家装那个锁的嗯刚才敲门没人开门呃不归还款马上到家没人在家是吧行那我等会</t>
  </si>
  <si>
    <t xml:space="preserve">B:苏州
B:喂
A:喂，你好，你好，我问了外卖，我知道一下店里好吧，我不做股票了
B:你好
B:啊
B:在在这里面是吧
A:啊，对对对，在银行的啊
B:好，我现在啊啊
</t>
  </si>
  <si>
    <t>我问了外卖我知道一下店里好吧我不做股票了在在这里面是吧对对对在银行的好我现在</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</si>
  <si>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</si>
  <si>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中介的用户销售服务请按一售后服务请按297联系销售顾问请直拨分机为啥全都40号别的？4s店全是分机号嗯继续区间提示您正在转接请稍后请问是季先生来电全是虚拟的</t>
  </si>
  <si>
    <t xml:space="preserve">A:喂，你好，是宋卓一个家长吧
A:喂
</t>
  </si>
  <si>
    <t>是宋卓一个家长吧</t>
  </si>
  <si>
    <t xml:space="preserve">B:喂
A:你好，我咨询一下，我在这个门口，我都进不去啊
B:骑手进不去呀
B:你，你按你那个那保安有，有在呀
A:哦，我看一下社保
B:你这样先讲啊
A:你好
B:信号线保安室
</t>
  </si>
  <si>
    <t>我咨询一下我在这个门口我都进不去骑手进不去呀你你按你那个那保安有有在呀哦我看一下社保你这样先讲信号线保安室</t>
  </si>
  <si>
    <t xml:space="preserve">A:回来了，有没让你去厕所接一喂？
B:喂
B:喂
B:嗯
A:因为一号家长
A:哎，你好，我这边是腾讯云云授权中心，了解一下云服务器云产品，一共是有在使用吗？
B:嗯
A:嗯
B:我没有那个没有
</t>
  </si>
  <si>
    <t>回来了有没让你去厕所接一？因为一号家长我这边是腾讯云云授权中心了解一下云服务器云产品一共是有在使用吗？我没有那个没有</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</si>
  <si>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</si>
  <si>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你在那个卡掉的难点是吧我也不知道就在这个什么罗微信还款还活着吗？或是啥的方向你这个车到他那边堵着了哦你是在车站那边是吧呀昨天在那个小洲北边吧青岛北寨花园这边是吧</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</si>
  <si>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</si>
  <si>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我是冯安集团的朱华老师我在我们网上我在我们抖音后台能看你留言咨询婚姻问题你现在方便讲话吗？嗯你在婚姻问你在婚姻中是遇到什么问题可以可以展开的讲一下吗？我们马上就有项目也不信现在有一单是洋溢的分区嗯贷款已经解决吗？</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</si>
  <si>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</si>
  <si>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我我在出口我已经到了户口这个拐弯了这个地方户口本我的地方几号就是网页车贷款车就是网约车车棚稍微前面一点稍微群那个你穿什么衣服？就我自己一个人现在这里穿着灰色衣服黑色商品</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</si>
  <si>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</si>
  <si>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为了4请问一下您现在出差还是住家电维修这一块业务魏老师请问一下您现在是不是还在做家电维修这一块业务？嗯我这边是那个租先上车方面无法从这边你那里面那那个在网络上简单的70还了3你加微信加微信号好的感谢行了哈合同我们有的你再帮您联系好好再见</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</si>
  <si>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</si>
  <si>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秦风吗嗯您这边您这边马老师是吧对对对是的呃那个您这边拿了时间好不好？您这边刚刚微信上说调我这呃我想给您就是对对对我是找你有事刚才给您说一下因为我们家孩子就是是不是就已经初三了嘛嗯那个啥但是他的这个初中的初三的课程他两个月之前继续就已经基本上就是学完了</t>
  </si>
  <si>
    <t xml:space="preserve">A:问
B:我要借钱，我要听，可喂
A:喂
A:张宏志
A:行不行
B:我是杭州派出所的
A:嗯你好
B:你不要再打了啊
B:看到我们可以说死了
A:嗯
A:嗯
</t>
  </si>
  <si>
    <t>我要借钱我要听可我是杭州派出所的你不要再打了看到我们可以说死了</t>
  </si>
  <si>
    <t xml:space="preserve">A:喂，你好，是那个已经是在不包里面吗？
B:喂
B:在楼上
A:8瓶
A:12楼
B:对二楼
A:我是多少？
B:你问一下，那个网管吗，我也不好给你提醒我
B:这个知道
A:你，你看到还款
B:不能
A:这样
B:哦这个
</t>
  </si>
  <si>
    <t>是那个已经是在不包里面吗？我是多少？你问一下那个网管吗我也不好给你提醒我这个知道你你看到还款</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</si>
  <si>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</si>
  <si>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</si>
  <si>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</si>
  <si>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尊敬的用户我服了你了其实这些女士您正在转接请稍后汽金融一汽金的来电我问你清楚那边去我听说一点车也不行那啥那个那个你这个还款的请问是19欧拉汽车ss店很高兴为您服务我是销售小张是是12单或者15分钟打了可以私聊我嗯您是看是下</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</si>
  <si>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</si>
  <si>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我现在出去我跟你儿子我用电脑实在手续的大体上珊瑚慢走我就选择给你玩一下你下午接一下会不会然后为啥要不两分钟？要要一个一个那个要不两分钟我就地天天送我去了我的那个你问一下这个公众宾楼好好好快一点快一点快一点对公积金的存哪块9我车多呀</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</si>
  <si>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</si>
  <si>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说什么了是那个徐亚斌徐先生这边是吧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t>
  </si>
  <si>
    <t xml:space="preserve">B:喂你好
A:哎
B:嗯
A:哎，你是回收黄金的吗？
B:对
A:请回答
B:对
</t>
  </si>
  <si>
    <t>你是回收黄金的吗？</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</si>
  <si>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</si>
  <si>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美女那个王y地下停车场等着你a dh你知道ab区你下停车场嗯不需要停车场就是不用、不用上上上一楼不用上那个那个外边是你的警察厅长就行了嗯好的好的就是那个楼梯边上的那个上楼梯那个边上有一个呃有一个那个那个那个那个那个</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</si>
  <si>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</si>
  <si>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一共贷款贷的我呃那这样吧肯定的现在可以呀哦你那什么货我就那十几项货到那个物流去发货我就是在那个丘布河路上面是吧对他就在那个邮件后面那里哦好好呃我大概要要要20分钟能不能等得及可以可以你尽快</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</si>
  <si>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</si>
  <si>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吧然后12号楼我是3号楼改什么位置？嗯你说那个一中那个广场还款普通的我从哪？我从南门家近的你从南门进来了你到了吗？我现在就给他等红绿灯讲完后等我拐个弯就到了南门南门不算近</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</si>
  <si>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</si>
  <si>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那就是你那个这种双流那边会水利个对的对的对的我就是今天还款到计算机的人哦嗯可能要等他是6点多钟呢他们都在是不是没接到养不起他是感觉你要不减你在检查那这显示为什么没钱？这娃接三个人</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</si>
  <si>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</si>
  <si>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师傅你是那个出租车的吗？不对我是你打的几点车我就在那个啥就是那个贵阳银行楼下那你等我一下马上过来阅读原银行是不是？就在会员你们银行那个门口门口就说我和你商量一个事情就是说你打了多少钱给我多少钱你看可以吗就我们接一下就是就是我那个快递上是</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</si>
  <si>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</si>
  <si>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都很有青春真的是我那个天猫由我这家有你你能不能叫叫你叫人家那你先你下午十差不多到你们不找我那您看一下吧我重新叫我就以前我填不了你能这么说一下我你你留一下退不了我现在退没办法分呀我不佳我之后贷款在另外一个情况你这里现在几天我听不了</t>
  </si>
  <si>
    <t xml:space="preserve">B:喂
A:嗯
A:喂你好
A:哎，您这边找那个区的是吧，贷款
B:哪里呀
A:陆军开工了
B:哦
B:哪里
A:就算
A:我们那个周一
B:那我的，我说
A:我们是那个东营公司呢，看你们考虑周一的搞不到本人
B:嗯
</t>
  </si>
  <si>
    <t>您这边找那个区的是吧贷款陆军开工了我们那个周一那我的我说我们是那个东营公司呢看你们考虑周一的搞不到本人</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</si>
  <si>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</si>
  <si>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我是机主的弦a处理呃呃请问是张翔张先生吗呃我这边是众安客服蔡启红工号6571给您来电呢是您之前有在您的支付宝上面为您本人购买了一份好医保住院医疗总保额600万的这一份保单它</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</si>
  <si>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</si>
  <si>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嗯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</si>
  <si>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</si>
  <si>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不用我在那个一个的右边你刚才也是这情况你没设置他面过不来了那你说啥你在哪边？对你说我那个贷款的右边右边不是有有个工作嘛你看停的有嗯堵堵车堵多的车车子多的我没太听懂你说话我就在aa管这边嗯我就在一款这边就对那个门出来</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</si>
  <si>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</si>
  <si>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</si>
  <si>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</si>
  <si>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那个刚才我问他了他得学这个股票能4个的嗯三个卧室跟客厅好那我都给他弄不着急我等我到时候我打呢我那那个姑娘不知道你看您可以把价格报保险他要同意的话一同人吗？我一看他就是上下来他也得鞋子6100</t>
  </si>
  <si>
    <t xml:space="preserve">A:喂，你好，您好，是黄金红吗？
B:喂你好
B:喂
</t>
  </si>
  <si>
    <t>是黄金红吗？</t>
  </si>
  <si>
    <t xml:space="preserve">A:的
B:喂
A:我现在这一个东村，一号地下停车场入口，在这呢
A:嗯
B:再往前开
A:嗯
A:我前天是我哪边要改？
B:我没看嘛
A:我本科是经济赋了。
B:你到底
B:你告诉你，到头了呢
A:做错了
B:到头了，再往
B:社保西凯
</t>
  </si>
  <si>
    <t>我现在这一个东村一号地下停车场入口在这呢再往前开我前天是我哪边要改？我没看嘛我本科是经济赋了你告诉你到头了呢到头了再往社保西凯</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</si>
  <si>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</si>
  <si>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韩小姐我们这里是玛丽把快递人说项目组的课的经历还叫红一今天给您打电话呢是有个重要的事项做一个通知您不会记的哈就是在我们今年的5月14号和去年的12月14号您的不满意保障哈有存的那个550元钱付了两份理财型的保单您看您会记得吧对的然后</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</si>
  <si>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</si>
  <si>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是是霍先生吗？我这边是众安好医保客服经理时丹工号6441来电呢是和霍先生您确认一下您去年在支付宝为自己购买的专好医保住院医疗险现在到了社保像您的保单时间了就是每个月代扣18.1元毛7用用于住院医疗报销的如果对续保没有问题</t>
  </si>
  <si>
    <t xml:space="preserve">B:啊
A:喂你好
A:那你在哪里呀？
B:你好
A:在杭州那个
B:就在这个地，就在地下这个网页车，这个货车的
A:哎，好的好的，稍微等一下，我马上过去
B:那你挂我贷款贷
A:哎，好好好，再见
</t>
  </si>
  <si>
    <t>那你在哪里呀？在杭州那个就在这个地就在地下这个网页车这个货车的好的好的稍微等一下我马上过去那你挂我贷款贷好好好再见</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</si>
  <si>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</si>
  <si>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</si>
  <si>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</si>
  <si>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你家佳路右边没有他在警察在在门口那里查之类的吧你嫁在路边没有好的好的你说什么？我我你你就拿直接到你们下在路边没有这里拿不了吗？我拿着这聊但是你又大叫露露不到马上要交不能停在那里等你能够明白</t>
  </si>
  <si>
    <t xml:space="preserve">B:你好
A:喂，哎，你好，我就在车上中心上面不用就好，结果只对面积
B:但是，这贷款是昨天是吧
A:对民生好直接提再挂好了
B:嗯，好的，好的好的。
A:嗯好好
</t>
  </si>
  <si>
    <t>我就在车上中心上面不用就好结果只对面积但是这贷款是昨天是吧对民生好直接提再挂好了嗯好的好的好的</t>
  </si>
  <si>
    <t xml:space="preserve">B:喂你在
A:喂，我在第人酒店门口啊
B:西苑酒店门口，我在这个小箱子里面，边上这个
A:那理财到这个
A:七元酒店门口
B:好的嗯，等一下
</t>
  </si>
  <si>
    <t>我在第人酒店门口西苑酒店门口我在这个小箱子里面边上这个那理财到这个七元酒店门口好的嗯等一下</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</si>
  <si>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</si>
  <si>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师傅你刚刚一下撤了下单了对对对我是下了三单三个单就是寄的是啥呀？小的一个那个就是那个那个瓷器对很小的四、建设银行有不了那一水平对但是你是警察这个包装是有的呀</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</si>
  <si>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</si>
  <si>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那个钱就记了改还比较老子可以缓存区的呢嗯可以吗？嗯还没得还还需要他们老板还的还店的邹嗯黄金的都不知道你都可以不知道那个不说没有钱一个破产破产破产你给他呃博彩业也是你这贷款都可以</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</si>
  <si>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</si>
  <si>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请问你在哪里呀？你在你在哪里我说你发的位置这个这里呀这个什么老上海一混不是纯重复这里我的这个我也拉酒店这边那酒店在哪里呢？马路镇马路对面呀这个你说不进去了呀你位置社保的是你出来吧我在我在路口这里</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</si>
  <si>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</si>
  <si>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那个我从来没得那个电子从来都没有房子这个扣子这裤子我这个月咋天还能上是吧一点点来呀可以啥子音乐这附近上？你可以这样给压10点上的人我都不1抵押是禁止上车一个是那就可以就是你上北桥店是吧门超市好好好好</t>
  </si>
  <si>
    <t xml:space="preserve">B:好
A:喂，你好，哎，你好，能不能换那个啥说吗？
B:嗯
B:不能
A:呃，在那个，昆明桥街道光明小学这块
B:我不能，我们不是都还车桩，我们是那个
B:我出甲钱还有那个免费英语，嗯
A:啊呃那行谢谢你啊
B:嗯没事
</t>
  </si>
  <si>
    <t>能不能换那个啥说吗？呃在那个昆明桥街道光明小学这块我不能我们不是都还车桩我们是那个我出甲钱还有那个免费英语嗯呃那行谢谢你</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</si>
  <si>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</si>
  <si>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你那个奶茶我早给你发送到那个一汽那那个门门挺会替你们去了什么东西？买啥买啥你订了两杯奶茶我给你放到那个一进那你们那一届那大门那进大门那个姐妹梯里面是吧哪个倒霉东西就你们那个8号一进门旁边不是有个警卫厅吗？你住进来我跟派出所这边我在派出所里面</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</si>
  <si>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</si>
  <si>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这个我在上面你在哪呢？我就怕现金敞口不给你发照片了吗？我我在中间那个道呀你你哪个谁呀？中间那个道你往这边看我应该是还是写了这边有一个那个对就一堆警车的吧往前面哦两个警察在的是不是？对对对就两个点啥在这呢</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</si>
  <si>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</si>
  <si>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呃我这边呢是盐糖优选的福利关呃您之前呢是有在小程序上购买过我们家的护肤品的请问还有印象吗？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</si>
  <si>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 xml:space="preserve">B:喂
A:喂
A:对呀
A:喂
B:喂，你说话
A:好
A:喂你好
B:啊
A:你你你就在那个收益小院，那个超市了是吧
B:啊，这个桥这一个桥，这里
A:嗯
A:好好好马上就到
A:好谢了，嗯
B:啊，这个那，这车啊
A:我觉得很快就到了，嗯
</t>
  </si>
  <si>
    <t>你说话你你你就在那个收益小院那个超市了是吧这个桥这一个桥这里好好好马上就到好谢了嗯这个那这车我觉得很快就到了嗯</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</si>
  <si>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</si>
  <si>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是陈秋红那个陈小姐是吧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</si>
  <si>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</si>
  <si>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你好先生感谢您接听我这边支付宝上合作天台险公司的你家这个d豪车呢不是在支付宝上查看那个车险嘛这边有看到没有呢把这个优惠报名的今天呢有这个优惠的返现活动嘛你听一下做个参考对比下这个车险嗯好的嗯好的我这边先跟您核对一下您保的钱是吧这边给你打到的是您的这个车损呃三个呢是按年</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</si>
  <si>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</si>
  <si>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他不让我进的这个他不让我进去了那那我那我我这个我这个那啥我这个怎么才能找到你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那我就不知道了他</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</si>
  <si>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</si>
  <si>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您那是在哪块？你自己看您就到那个传票车站那就行公交站那我两点公交站点好嘞好嘞好了好了好了我再有这用不了两分钟就到您是从哪边过来的呀？我是在这个什么金色家园这边？从是你那边还是还是钢厂那边就这个什么？不不不不不对钢厂那边商场这边行行好嘞就到那个传票</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</si>
  <si>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</si>
  <si>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</si>
  <si>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</si>
  <si>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我已经到那个江门还款这个账号不是就是那个广场这边门口了哦你到往前开一点吧我先开庭有一呃对我先开庭这边有一个人对您稍等一下学堂多远马上吧你开个我不你在网</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</si>
  <si>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</si>
  <si>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请问您是在运城有一辆斯柯达昕锐也要出售吗？嗯我们是五八同城的免费给您匹配您当地买家的冒昧问您一下您是个人卖车吗还是车商贷卖的呀？嗯那跟您核实一下信息您这个是斯柯达新锐16款的然后1.6手动创行版的是吧嗯您是16年上的运城当地的牌照吗？</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</si>
  <si>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</si>
  <si>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我问你我我没有找你吧你不要这么激动你不要吼我嘛</t>
  </si>
  <si>
    <t xml:space="preserve">B:哎
B:马上到了啊
A:喂，你好，我莆田的吗，我在在那个东门口往南走，一点啊
B:好嘞好嘞，知道了马上到啊
A:啊，一罐过来出来，门口上英语盘子，盘子，我的车了
B:好
B:行行好嘞
A:他说上去。
B:啊
</t>
  </si>
  <si>
    <t>马上到了我莆田的吗我在在那个东门口往南走一点好嘞好嘞知道了马上到一罐过来出来门口上英语盘子盘子我的车了行行好嘞他说上去</t>
  </si>
  <si>
    <t xml:space="preserve">B:喂
A:喂这边尽快地吗，我这快乐吧，卖这边了啊
B:啊，是你，你没上来的
A:没有
B:在哪里
A:贷款配置
B:那就看一下他在这边哈
A:嗯对对
B:好好
</t>
  </si>
  <si>
    <t>这边尽快地吗我这快乐吧卖这边了是你你没上来的贷款配置那就看一下他在这边哈</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</si>
  <si>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</si>
  <si>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</si>
  <si>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</si>
  <si>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如果你想走的是信媒体唐先生因为小二会通血饭店的先生我看您是有关注雪佛兰汽车呀那唐先生看的是贷款简单给您介绍一下行行那卖100那块迈锐宝是吧哦迈锐宝这款车分2.01.5你想找哪个人？201下956吗？</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</si>
  <si>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</si>
  <si>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哦我们家是做搞活动使用的充气拱门帐篷到期的厂家还可以定制一些进店赠送给客户的小礼品像水杯脸盆等加您微信让您了解一下这手机号是您的微信号吗嗯不需要了谢谢您可以先了解了解到时候有需要的时候可以再联系我的那行这是我微信号这种是如果哦那稍后我添加一下您微信我的微信名字叫郭强电稍后您通过一下好吧好嘞好嘞</t>
  </si>
  <si>
    <t xml:space="preserve">B:哎喂
A:我查的到
B:我今天、那个人啊，我贷十分钟，好吧，真18分钟到不
A:嗯
A:这个
B:那这地方的夏天
A:花还款
A:嗯
B:嗯
</t>
  </si>
  <si>
    <t>我查的到我今天、那个人我贷十分钟好吧真18分钟到不那这地方的夏天</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</si>
  <si>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</si>
  <si>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您这个贷款给我回来拿了这个有呀你在哪边呀都没有咱们没有看到你那去了确认不会刷新懂吗这个呀东门儿一起是在西边好吧那二期吧一起在洗劫那是二期对你懂年是二期东面是二区许面是一汽我现在在西边呀你把东门</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</si>
  <si>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</si>
  <si>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呃我先大队的那你这店是在哪里呀？在在哪里？显示机构南路怎么了？金光南路好好好那那我在那里他妈的牌到那里是不是？好好好我们现在过去现在还没没开门怎么了？</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</si>
  <si>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</si>
  <si>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你在哪里呀？我说你那个定位那里你你往前面来的吧我在这个公交车站买这个商场的是不是你你是不是在那个我觉得这个菜市场这里你说前面来点你到还款的这个好的我现在来</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</si>
  <si>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</si>
  <si>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</si>
  <si>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</si>
  <si>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我是人保健康的客服人员感谢您投保了我司的健康保险现需对投保人进行电话回访请问您是投保人温春梅本人吗？麻烦问一下您就是温春梅本人是吗？感谢您通过支付宝选择了全保健康悠享保医疗保险、保险产品</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</si>
  <si>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</si>
  <si>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打扰到您了您那边说辆宝马一汽的车要卖是吧上午联系过您给人车了您有宝马ag看您写的是14年上牌跑了5万公里是吧我那个还有贷款没还完呢是哪一年上的吧这是14年上的车把它跑了5万公里是吧8万公里是吧车是那个蓝牌是营运的车手续、证件都齐全过户没有问题对吧</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</si>
  <si>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</si>
  <si>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李总嗯我是刚才那个一字这你再给我打电话吗不是嗯你那个是电子税务密码你不知道是吗？呃我不知道嗯那要不你那个之前那个代帐公司的联系方式你有吗我们可以联系他然后给你看一下如果你是一个月500带上费的话那应该就是一般纳税人</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</si>
  <si>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</si>
  <si>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老板呃我华南这边同行我看你华夏上面有个15的320宝马320是对吧哦那个不在了嗯卖掉了对吧呃多少枚嗯嗯今天刚订一点都没有多少钱定的呀哈正在做贷款哦好吧好吧好好好我再看看好再见</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</si>
  <si>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</si>
  <si>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师傅我打电话问了一下110他说那个关公司那边是没人民路上没有派出所姑苏区有很多派出所不知道你讲的是哪一个是没法问的那那我呃警察确确实实刚刚已经把手机拿走了你再打110问吧之前吧好吧不是你哪个警察哪个电话？我现在车上不？你送到你你打的是哪个电话？</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</si>
  <si>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</si>
  <si>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说话你多多长多多长时间能过来呀多长时间能过来呀？我就过来了我就住在朗诗我刚刚就没上班了一打千一平方了肯定是先下来嘛就那个你记得宝贝的人我看近的哦我就跪了行就在咱们这呃常熟派出所出出警务室这个路口人了</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</si>
  <si>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</si>
  <si>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我不贷款谢谢我知道了嗯你到你到哪里了我没有看到你你现在在哪个位置我在这边一次先生你在哪个位置我现在在那个刚刚从那个航站楼出来那个那个地方航站楼出来你现在是在那个地下室就记下那个通道吗还是在外面还在大路上嗯地下通道他上面写的l2当前楼层提前通知我你在二楼吗你你坐电梯到一楼了你坐电梯到</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</si>
  <si>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</si>
  <si>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我怎么看到你停到对面去了呢？你在北门那条路上的吗？你是在北路上吗？我在哪路上什么的你是刚那中间不有高利贷吗？你车头冲到哪的呀都是南北我的车是从二黄牌呀不是说不</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</si>
  <si>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</si>
  <si>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就问一下你们公司是他没联系到23你俩自己提了就能看到姐要不是我出来嘛我来这这个43028呀我找不到或者咱们贷款都没找到我来编我那个qq登你的吧嗯你现在你就得给他前面这个qq嘛我保留的消那个那种火火车来了哦还没好</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</si>
  <si>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</si>
  <si>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我已经到了我在对面这边不是有个公交车你看了没有哦你是不是在那个白色是后面的你往前面走往前面走方便呢往前面走后面辆金色的那个你我在那个走过来那里怎么好停车那里家里有个警察好好掉头调过来吧我想走走的那个这样是吗？</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</si>
  <si>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</si>
  <si>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我下面取一下你现在的快递是在在不在保安室那里我添加不占不占送明天送了吧明天你快就没有社保没在保安室放的是吧嗯明天放保安室吧最近有点忙下忘记了嗯那好吧那好吧那感谢就行了</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</si>
  <si>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</si>
  <si>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过了没有过来了我到那个马上到前面那个我要等了一整个季的你在桥下面等我就行了哦还没登记那不有个保安忙我要到那个登记的你不等我去的话我都是打到那个还款的哦你你得快点你这你别哦你就在车上等我就行了我去找你哦快点快点快点从那个坡上一切</t>
  </si>
  <si>
    <t xml:space="preserve">B:喂
A:嗯
A:呃，您好女士，您好，这边是口碑商家给您来电的，您可以凭借短信到深圳商场门店等收益汤面过医学美容护理，全程没有任何附加费用。
B:喂
</t>
  </si>
  <si>
    <t>呃女士这边是口碑商家给您来电的您可以凭借短信到深圳商场门店等收益汤面过医学美容护理全程没有任何附加费用</t>
  </si>
  <si>
    <t xml:space="preserve">B:尊敬的用户，您好销售服务，请按一售后服务请按二、二手车服务，请按六贷款服务请按7
B:97联系销售顾问，请直拨分机
B:嗯t恤之间提示您，正在转接，请稍后
B:没有你好，这里是之家来电
</t>
  </si>
  <si>
    <t>尊敬的用户销售服务请按一售后服务请按二、二手车服务请按六贷款服务请按797联系销售顾问请直拨分机嗯t恤之间提示您正在转接请稍后没有这里是之家来电</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</si>
  <si>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</si>
  <si>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是陈明陈先生对吗嗯呃我这边是支付宝和中国太平项目合作组的高级客户经理陈先生我姓曾给您致电呢是有两件事情做一个电话回访的您接电话还方便吧行首先我们这边系统显示看到陈先生您呢在支付宝里面呃去年6月份的时候您买了一个理财产品对吧每个月投垡头然后还有一个车卡</t>
  </si>
  <si>
    <t xml:space="preserve">A:喂是
A:是不是这个三千湖花园的，这个车，站在车站牌子的
B:对这个车贷款，我那黑色的和商票，只能打在这里，你你你，个
A:啊，我看到
B:呃，他看到没有啊，好
A:我看到了不来了。
A:来了
</t>
  </si>
  <si>
    <t>是不是这个三千湖花园的这个车站在车站牌子的对这个车贷款我那黑色的和商票只能打在这里你你你个我看到呃他看到没有好我看到了不来了</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</si>
  <si>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</si>
  <si>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呃你是在那个广场派出所是吧好你稍等我啥时候5分钟吧我现在这个中国银行这嗯你叫的车吗？那个出租车还是哦你是那个滴滴了是吧对你刚叫的车吗？行行行我看一下你稍等一下滴滴的是你用高德叫的嘛</t>
  </si>
  <si>
    <t xml:space="preserve">A:喂，你好，哎，请问这边是急速ua有限公司吗？
B:哎
B:啊对
A:嗯，你好，咱们这边是园区招商贷的来电，是想对接园区，对咱们北京企业的高额材质。
B:我不需要
</t>
  </si>
  <si>
    <t>请问这边是急速ua有限公司吗？嗯咱们这边是园区招商贷的来电是想对接园区对咱们北京企业的高额材质我不需要</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</si>
  <si>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</si>
  <si>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你在哪里？我在那个那个那个双楼江苏上面那个工地那恭喜你这边就有个三岔路口了我就在这个长沙的歌我定位定也是那个南大南大永远对呀不是是还款路口这不昨天是存了好多好多我在这个村子吗？哪里呀好多空气好多货车存了今天三大入口我就在这</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</si>
  <si>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</si>
  <si>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我那有个你那边有几十修复吗？你是那个家具你10台机知道是我们他也他是怎么了？台阶那个救了吧坏了坏了我给他改去了完了跟他拿木头把它填平了我想给他做的事都能跟李石也是一样哦那行搞笑是吧</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</si>
  <si>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</si>
  <si>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帮忙还款请你说话在这个坐公交的打嗝呃就是说考的这个做塑胶的什么叫我上午发？王庄的方向这边我上次发现那边是吧好的好的你稍等对对对对你不是都是把钥匙2ba嗯那行这不是我从来没有你说我他妈发现那个你不在家是回你的空间是在哪边前面后面我想贷三后面装火你旁边呢？</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</si>
  <si>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</si>
  <si>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先生打扰打扰您一分钟您是在上海有辆5系新能源要出售吗？对对行行那耽误您一分钟车跑了几万公里呀63000哦六万三是哪一年上的牌照19年1月哦是无抵押、无贷款可以过户的时候对吧对可以的哦车车是上海牌照对吧？对新能源牌照</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</si>
  <si>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</si>
  <si>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我这边看你要多少我没有说潘家园这个准备42号你得是贷款？幼儿园对面幼儿园对面要对拿到胡风他的车子呢好圆的这边有个快递70瓶</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</si>
  <si>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</si>
  <si>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你你看能听听你人在哪里哦哦哦6万我我那天来一点不能吧然后补上牌的我听的清楚我这边来电不喽我在那个湖北我们银行能看湖北银行门口可以我那我就在西门派出所了呃我这边来我他那个合同银行来有点像一个那个一起一样</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</si>
  <si>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</si>
  <si>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是李建杨、李建是李建阳、李女士对吧我是女的我我知道我说您您是李建杨李女士哈是这样我这边是这个支付宝平台太平人寿服务部的我叫何元彭很高兴服务到您哈呃是这样的女士今天给您来电话是看到您在去年的7月份在咱们支付宝呢参加了一个来攒钱的理财计划就每个月交了500元钱这个您还有印象吗？</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</si>
  <si>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</si>
  <si>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欢迎致电大兴已经上汽大众并交由专员留言很高兴为您服务那个我想问一下就是咱家那个途岳就1.47那个豪华呃那个plus然后我想问一下那个车现在多少钱全款贷款呢？全款1万现在是59000</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</si>
  <si>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</si>
  <si>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嗯是你刚刚打电话给我的我们出发去了你是哪里？哦我的那个我还没我还路上家门口呢那你你你现在在哪？公积金你在哪里？呃我大概要十几二10分钟才能做你做什么呢？</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</si>
  <si>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</si>
  <si>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你说呃我看五八那你在催那个二手冰箱二手空调是不是？抵押是那冰箱对不对？你丫的车子烂的冰箱对不对？呃没烂就是当时用的换换下来的对象那有问题没有那个上面好像有点不顺那我不知道说的这个原因是什么关系好这样你才你刚才才给我打了吗？</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</si>
  <si>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</si>
  <si>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我想你审核就是一个进水器是啥子软件？先生微信他那个哥们都进不到死人他那个我看自来水的水质它显示的是260左右吗？那现在通过那个手机软件里面看他那个信贷室之后一百九十几利息呢有没有换过多久了？嗯已经还了呀我今年今年4个我全部都换了一遍</t>
  </si>
  <si>
    <t xml:space="preserve">B:老板娘呢？
B:他没回话
A:哎，你好嗯，您好李家长之，前问过金瑞的课，有个孩子报过吗，高二的
B:多多
B:好
</t>
  </si>
  <si>
    <t>老板娘呢？他没回话嗯李家长之前问过金瑞的课有个孩子报过吗高二的</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</si>
  <si>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</si>
  <si>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我这边是林清轩线下店的店长呃您之前是有在我们这里注册过会员的那请问还有印象吗？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</si>
  <si>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</si>
  <si>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老师请问你是在在还款哪一年那个公交车出的在哪里是吗？对头对他都是嗯平时的没有下车出租还啥菜我不我哦我晓得都是在北广场那个大门那啥下了之后是可以走路走进去走开了哈我晓得了我马上转哈好好没有好拜拜</t>
  </si>
  <si>
    <t xml:space="preserve">B:喂
A:喂喂老板，我在红绿灯那里，现在贷款的呢，马上过来了
B:嗯
B:嗯，好好好好好
A:啊
A:你在路边吗？
A:你是他们
B:我离正常这里呢？
B:你就是真正来个正常的人，嗯嗯
A:啊好的
A:啊对
</t>
  </si>
  <si>
    <t>老板我在红绿灯那里现在贷款的呢马上过来了嗯好好好好好你在路边吗？你是他们我离正常这里呢？你就是真正来个正常的人嗯嗯</t>
  </si>
  <si>
    <t xml:space="preserve">B:喂
A:哎，你好那个炒饭没有，现在现在没炒发放炒米粉炒过，或者炒面可以吗
B:你好
B:好的吧
A:跑什么
B:好的，有没有
A:嗯，贷款了，好的，好的
B:好
A:嗯嗯，好拜拜
B:好好好
</t>
  </si>
  <si>
    <t>那个炒饭没有现在现在没炒发放炒米粉炒过或者炒面可以吗好的有没有嗯贷款了好的好的嗯嗯好拜拜</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</si>
  <si>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</si>
  <si>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你在哪白色的车在长江的看到没有你在哪边呀你是我没啥事那边有没有我有我有违章？在大马路上干嘛是你看一下嘛白色的车在党这个这辆这辆车的我我看到了看到了3号我没没还款</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</si>
  <si>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</si>
  <si>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咱这打到赵总到高中部的需要后台不能做他需要还款证明吗？应该是不不用拿身份证都能扫出来吧会吗我没看小孩看的账上我再一个有啥事呢我今天存钱进去这事春天的时候你又说我下午吧下不了王兆东西</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</si>
  <si>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</si>
  <si>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我刚刚下了一个单就是菜鸟裹裹你不签到使馆去你的那套是啥关系我刚好这种我关闭请赶快了我说的反正现在有事我要回去是那我把东西哄到我门卫你看行不行不要通州公安局的高兴那是要分开拿一下是吧是你给他他学会呢</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</si>
  <si>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</si>
  <si>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欧先生我是那个小吴就是这边那个客户哈我已经带他看了其他的121的那个呃呃就是你那种户型然后呃他这边看了之后哈他还是蛮有意向的这是一个全款的客户要不然你让他看一眼吗？因为他的等他一个他有个妹妹做的是108的然后住的是二栋然后所以他这边还是想本来我带他看了10号楼那边121然后他</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</si>
  <si>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</si>
  <si>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然后贷款你说什么？那个就是不是你打的多是吗这是是你打的吗？你说什么？是我的是我打的那您说那这里面转不进去你可能找错了呀因为在里面对对对我打个忙过我刚在门口你开过来呀那是签字的我我真的是借不了呢</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</si>
  <si>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</si>
  <si>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你现在在哪个位置我在星光菜场这边情况在场这边呃我呃我的银行贷款门口这个位置这个账款核对呃快递现在这边还在靠前面那个就阳路这个这个门口下下面小对我们不延误党这里延误打算的哦哦哦哦哦好好好好</t>
  </si>
  <si>
    <t xml:space="preserve">B:啊
A:我是个很
B:哎，我的公积金是没关系的
B:你的已经打电话，微信谷歌这边
A:我马上
B:那是
</t>
  </si>
  <si>
    <t>我是个很我的公积金是没关系的你的已经打电话微信谷歌这边</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</si>
  <si>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</si>
  <si>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你在哪里呀师傅你是不是开了个还款没有没有我还没到呢你到哪个你在哪个位置我开过去好好接你我看一下就是我对面在做工地命令的就工地呀你在国国道线边上吗？我到现在算是吧</t>
  </si>
  <si>
    <t xml:space="preserve">A:哎，喂，你好
B:喂你好
A:哎，你好像，是刘蓉女士的家长是吗？
B:喂
</t>
  </si>
  <si>
    <t>像是刘蓉女士的家长是吗？</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</si>
  <si>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</si>
  <si>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尊敬的用户汽车之家为您服务为保障服务质量您的通话可能会被录音您的号码归属地不在商家销售范围内销售服务请按一售后服务请按二道路救援请按三投诉建议请按次保险服务请按5、二手车服务请按六贷款服务请按7其他服务请按八语音</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</si>
  <si>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</si>
  <si>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</si>
  <si>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</si>
  <si>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我的妈妈那请问你跟那个二单元对咱那个正好等的一单元当然了好好要得几楼我听应该是年就可以的好多人是十楼儿at2号s0a你抵押的嗯枕头每年20年还清就可以了好好好要得要得好好好</t>
  </si>
  <si>
    <t xml:space="preserve">B:喂
A:啊，我们到啊
A:到这个抵押贷款，这里转商家路口，这里
B:呃到
B:好
B:哦好好
A:好，马上下来了。
B:嗯，好就下来
</t>
  </si>
  <si>
    <t>我们到到这个抵押贷款这里转商家路口这里好马上下来了嗯好就下来</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</si>
  <si>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</si>
  <si>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那你往这个vip放这边走一点可以吗我在vip站后面就是血压计站这个公交站后面吗？公交站前面这个抵押t祝您一号这里有6上面停车的我就停在这里好吧好吧</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</si>
  <si>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</si>
  <si>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呃师傅你你说这搞着教练车是吧？哦那个啥那边是得分期高铁站不是高利贷沈阳的前往就是那个像那个北站那个租车抵押路上那个单号咸阳站吗？不是咸阳西的全羊现在是高铁上那、补习责任上是可以那个提高加上给你送不进去是什么意思</t>
  </si>
  <si>
    <t xml:space="preserve">A:谢谢
B:好
A:哎哎，你好这个不好意思
B:喂，你好啊
A:不好逾期了我的车，三个，你不能开了，去不了，借你了，不好意思，你这边借过钱，哈
B:另外就是
A:我这我这现在这里不能开了这个轮胎没气了
</t>
  </si>
  <si>
    <t>这个不好意思不好逾期了我的车三个你不能开了去不了借你了不好意思你这边借过钱哈另外就是我这我这现在这里不能开了这个轮胎没气了</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</si>
  <si>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</si>
  <si>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我们是在那个顶盒正本我那个定位有点问题你在哪一个正门？对面的那个正门不是那个正门对面跟你说一下好警察学院这是门口的在家门口我发现这定位写的对面你就装车门口的接我们吗？好谢谢</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</si>
  <si>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</si>
  <si>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呃我刚给你打过电话的对对对对对那我我问你一下你可以跟房东商量一下给我捐一年的合同我半年以后半年衣服可以吗？半件衣服这样你加我微信吧加微信那个我跟那个房东商量商量我说话你记一下我手机号码就是我的微信虚拟号洁看不见这个</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</si>
  <si>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</si>
  <si>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呃到到没有到了没有？我下去了我先下去刚刚去这个啥货结果这个抵押界面很懂事你快点下来呀哦现在是吧哪里上涨真的就你没在明确你放一些进来呀好的我先下去</t>
  </si>
  <si>
    <t xml:space="preserve">A:嗯
B:哎
A:喂，你好，咱家富贵，他，们几点啊
B:哦，对申诉呢？
A:嗯我
A:14幢是吧
B:啊，你听到吗？
A:住在咱们这一个好那个那，那你到
B:哦，老师说的好
A:不要不要贷款啊
B:嗯一来
A:嗯
</t>
  </si>
  <si>
    <t>咱家富贵他们几点哦对申诉呢？14幢是吧你听到吗？住在咱们这一个好那个那那你到哦老师说的好不要不要贷款</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</si>
  <si>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</si>
  <si>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就是我们这边是细则网络科技的就是你在我们这边不留言咨询网软件开发这一块吗？呃像你这边留言咨询是想搭建一个什么类型的呀那个加微信不方便说话嗯嗯嗯这个</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</si>
  <si>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</si>
  <si>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我要你打开我那住那是吗？我我当然你在哪里你打错电话了你到了怎么到了？你这里不是你叫车的吗？不是我借的贷款这个电话要不是水不是你们之前不是不是不是我我哪里叫车我都没睡醒现在打错电话联系到嗯这个北京</t>
  </si>
  <si>
    <t xml:space="preserve">B:你好，这个视频
A:喂
B:喂哎
A:那你刚才不是到了你怎么开跑过去了，不接了吗？
B:喂
B:我之前那个这个还没下车，两厢，下周我先现在在合约，你看看附近抵押车
A:那还有多久啊？
B:我现在正在过来
</t>
  </si>
  <si>
    <t>这个视频那你刚才不是到了你怎么开跑过去了不接了吗？我之前那个这个还没下车两厢下周我先现在在合约你看看附近抵押车那还有多久？我现在正在过来</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</si>
  <si>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</si>
  <si>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那个先生是这样我看你那个位置跟我的位置特别近然后我就不用再绕一车了你往前走一点就走到这个红绿灯下去好不好我我往哪边走往东边早上往西边走我三环方向网商还款要走是吧对呀你看见红绿灯你不投资你用鼠标大概有呃100米不到有红绿灯看见没有好找到红绿灯我看到了就在红绿灯下边好吧我我正往往北走然后你转30</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</si>
  <si>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</si>
  <si>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是郑红郑先生是吧您的去年在支付宝上的蚂蚁保险上面呢购买了一份众安好医保住院医疗险是每个月呢由支付宝帮您自动代扣12.3元毛3你这边还记得吧今天来电就询问一下您的社保的医疗现在是到了下一年的续保时间您看如果说续保没有问题的话呢还是这个去年一样的由支付宝帮您代扣下一年的续保保费好吧</t>
  </si>
  <si>
    <t xml:space="preserve">A:一两千就说整理过了，哎，你好
B:对
B:嗯
A:啊，你办公室在这边是不是有个好fahri，不要卖
B:对
A:17年的吗？
B:17年6月
A:5万公里
B:我我的
A:22点，哥哥
B:贷款
A:买多少钱呀？
B:你那个菜
</t>
  </si>
  <si>
    <t>一两千就说整理过了你办公室在这边是不是有个好fahri不要卖17年的吗？17年6月5万公里22点哥哥买多少钱呀？你那个菜</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</si>
  <si>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</si>
  <si>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哪款你的到那个给那个啥的不我不是我说的嘛嗯我现在没下班呢现在没办贷款没有我不是预约的5点以后的吗？因为没用退掉就知道了所以我就提前我俩说了最好的人了要不然的话就是都给弄掉掉给面子了那是你听什么事？</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</si>
  <si>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</si>
  <si>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这边是那个信中我们这边是成都火红法律的嗯我们公司呢是帮企业做这个法律顾问您了解一下您这边有没有这东西钱发威款不好收嘞因为上面公安咕咚或者房地已经合同纠纷包括劳资纠纷的一需要处理嘞暂时没得暂时没得哇嗯嗯嗯嗯哦那那没关系吧可以加我微信在一好心如果你的</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</si>
  <si>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</si>
  <si>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的那个那个那个叫的好您直接联系骑手他会把钱退给您的那我这边拒绝掉了哦哦好的</t>
  </si>
  <si>
    <t xml:space="preserve">A:嗯
A:你好，我是王颖和唐助教老师逾期前有学习过卢菲菲朗的记忆力课程，还，有印象吗？
A:你就说
B:我真的现在不需要了，哈
A:哦，那行吧，好嘞，那就先不打扰您了
</t>
  </si>
  <si>
    <t>我是王颖和唐助教老师逾期前有学习过卢菲菲朗的记忆力课程还有印象吗？我真的现在不需要了哈哦那行吧好嘞那就先不打扰您了</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</si>
  <si>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</si>
  <si>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请问是张秀芹张女士对吧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</si>
  <si>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 xml:space="preserve">B:喂
B:嗯
A:哎，夏先生，您好啊，我这边是武汉的大汽车的，想问一下您现在还有再看我们这个车子吗？
B:嗯
B:嗯
B:对
B:我已经买了，先这样啊拜拜
B:200米处有违法来讲
B:已经无法截图
B:嗯
B:不
B:嗯
</t>
  </si>
  <si>
    <t>夏先生我这边是武汉的大汽车的想问一下您现在还有再看我们这个车子吗？我已经买了先这样拜拜200米处有违法来讲已经无法截图</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</si>
  <si>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</si>
  <si>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我很不被人干我一下都走在家还几个多少个挺好的还行吗？哦好一楼要回呃洪峰我还吃了好多警察那个嘛楼房雷雷总我请他给你湾路红枫的懂吗？不能不说我说是几楼房搞不好还没来好吗好好高嗯没没卖卖房买卖房子弄好老房那好ok ok嗯好吧嗯好嗯拜拜好嗯嗯嗯拜拜</t>
  </si>
  <si>
    <t xml:space="preserve">B:喂你好
A:喂，你好，我在时代云图
A:27
A:三做我离你这密码是好像坏了，开不了门了
B:哦，行我安排师傅联系你，有一两分钟
A:嗯
A:好的一两分钟是吧，好
</t>
  </si>
  <si>
    <t>我在时代云图三做我离你这密码是好像坏了开不了门了哦行我安排师傅联系你有一两分钟好的一两分钟是吧好</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</si>
  <si>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</si>
  <si>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是广场洗衣机还不能提交嗯我们是多人的</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</si>
  <si>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</si>
  <si>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这还是哪块？而且还是哪贷款是什么地方？什么东西？我的网网银有网约车我说你在孩子吗？不是出租车呀给我取消了怎么？好提交一下你这没显示取消对呀你再重新取消一下那不好意思不好意思嗯好好好我现在没打</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</si>
  <si>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</si>
  <si>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你家的第二个人一块的呢住在那个广场那个经销社直接在中心这你知道吧就是广场北的呃就就在那个抵押车去接的中心后边了得进那个小区院里呗对就是现在那个捷达车去接那中心东边那块盗走呃</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</si>
  <si>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</si>
  <si>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那我这边给您报的是咱们今天的一个活动报价吧您可以看一下可以吗？就是股票号的用我不用老是每次都打电话过来如果什么有什么优惠你就直接说就好了做一个参考的如果一旦选的话你就不用说了总价多少钱是吗？好的总价的话是车损加三者险100万司机做一个1万是1985交强险的话是665税是300一共2950元2950元</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</si>
  <si>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</si>
  <si>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什么回事？我在上车点了不是我刚才打一个车呀他没到我就截了个别的车你怎么着想办法帮我把帮我把订单我不知道从哪取消你告诉我我在高德地图里正在找呢怎么？你赶紧你赶紧取消了吧</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</si>
  <si>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</si>
  <si>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我是人保健康的客服人员感谢您投保了我司的健康保险现需对投保人进行电话回访请问您是投保听到没有还款人吗？能退出呢？麻烦问一下您我说你说一下麻烦问一下您就是袁雪芳本人是那您是袁雪峰麻烦问一下您就是袁雪芳本人是吗？</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</si>
  <si>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</si>
  <si>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尊敬的用户你看嘛我哪天？每天的一下那个车两个啥你要不忙我才我去死保险服务点45贷款服务请按一呀想看你是那样是不也别来了09号09期联系销售顾问请直拨分机听着觉得是吧我没有风险这个您的</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</si>
  <si>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</si>
  <si>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这店的用户销售服务请按一售后服务请按2上路救援请按三投诉建议请按4保险服务请按5二手车服务请按有贷款服务请按7其他服务海关学校是先马上安排专业的销售顾问为您服务请稍后</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</si>
  <si>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</si>
  <si>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呃是徐经理是吧徐经理我是中国招标采购导航网的项目经理我看哦哦哦我不要嗯？嗯嗯你说你说好淡了对但是说污水水质在线监测的是吧对对污水就是5岁5岁检测在线监测包括粤语说的是咱们主要是卖那种监测设备还是说软件呃呃现在设备也要在外英语一样也要也要找人约你</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</si>
  <si>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</si>
  <si>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那我那点那个贷款房我们米饭今天剩剩一点点不够要不然以后用同一什么广东米粉不要不要广州了吗他是查四川麻辣的吧好那一点是吧麻辣的不要填了嗯行嗯好那行</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</si>
  <si>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</si>
  <si>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你你你这你这个门是在哪了你想做我问一下我想这个这个叫什么问题你先说什么的不是我要求是逾期了我这一批那个三份呃那个是吗不改重新打款来就走了为什么你那是感觉更好了？</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</si>
  <si>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</si>
  <si>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您那个刚才有阿米娅拆了不应该是对还有我我没熟抵押你们现在关门了吗？你那哪啥我就等会你嗯等我3分钟我就到行行行行过来吧嗯那吧嗯</t>
  </si>
  <si>
    <t xml:space="preserve">B:喂
A:喂你好
B:哪位
A:我在五八看到了
B:嗯嗯嗯嗯
A:我想
A:帮你贷款
B:嗯，重新来呀
A:我
A:中医可以
B:黑户呗，有当天去呗
A:对
A:对对对
B:嗯
B:嗯
B:那个有多少钱呢？
A:最低，我想用20
B:有多少
A:20万
</t>
  </si>
  <si>
    <t>我在五八看到了嗯嗯嗯嗯帮你贷款嗯重新来呀中医可以黑户呗有当天去呗那个有多少钱呢？最低我想用20</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</si>
  <si>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</si>
  <si>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先生我是您的资本您昨晚12点27在抖音给我们留了电话找股权投资是您本人留有的吧好的我简单了解一下您项目的情况请问您是公司的创始人吗？你在公司多少股份呢？你们讲话了以后再查一下吧嗯80%80%公司具体做什么行业？</t>
  </si>
  <si>
    <t xml:space="preserve">A:喂您好，您好，家长我是之前有联系您的上海音乐教育的王老师
B:喂
</t>
  </si>
  <si>
    <t>家长我是之前有联系您的上海音乐教育的王老师</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</si>
  <si>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</si>
  <si>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先生你这个小冰箱的话有点有一点操作好2.2公斤呢九点你这个是有运费险的哈有运费险他他只是起他的抵扣1公斤一公斤以内的就是就是第一公积金嗯有运费险他他是抵扣完了第二就是你这个多了一一个一个公斤多了两个驱动多多少少他应该还要再出12元吧应该是</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</si>
  <si>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</si>
  <si>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那陈先生是我刚才联系您的车险小陈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对对但是因为等一下算一下</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</si>
  <si>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</si>
  <si>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师傅我在775了我没看到你车了行现在踢我了是吗？我在马路边上了你你旁边有什么你旁边有个公交车嘛还是在厕所那边有有有一个那个警车清琴行查询他那个车有个警察车在路边</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</si>
  <si>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</si>
  <si>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咱这边是学和你说放大这样的对就是您是城南学习还是孩子呢？成人学习城南是吧是国画还是嗯那个基础没做想学那个速写素描这一块不要是吧有的你在天津吗？我我是信用卡这信用卡这边有店吗？你稍等我看一下目前的话我们只有在津南</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</si>
  <si>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</si>
  <si>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你好我这边是那个拉萨汽车别成天那这一点的当前的还款可以刷等我你这边还是看不清的牛奶我这边是那个那个汽车新能源的狠一点就想问你们这边的肯定过来</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</si>
  <si>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</si>
  <si>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没事你要等一下我正在正在征信没有我也没累要等一下现在商贷征信没用医院来的多的很能还的堵起的哦我看我晓得了的还给我看到2448000嘞我就说我就跟你说一声的话你可以等一下哈嗯嗯好嘞好嘞拜拜</t>
  </si>
  <si>
    <t xml:space="preserve">A:嗯
A:嗯，是这样，我也看到你炒股票
B:稍微什么样的？
B:嗯，稍微等我一下
A:4号门口是吧
B:马上吧
A:啊
B:什么
B:你说什么？
A:行
A:哪个门，天河路是吧，还记得门路啊
B:天河路
A:嗯
A:哦，好好好
</t>
  </si>
  <si>
    <t>嗯是这样我也看到你炒股票稍微什么样的？嗯稍微等我一下4号门口是吧你说什么？哪个门天河路是吧还记得门路哦好好好</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</si>
  <si>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</si>
  <si>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我是刚刚那个订那个顺风车的那个人然后你你要不就在那个青氧御景那边你知道那个青阳新村派出所这边吗那个口青阳新村派出所是吧？嗯就是对面就是清扬御庭呃我知道那个地方那边附近那个有有有有有1000什么就那个口出去什么什么有个什么如意饭店什么的我那边出来呃逾期那个口的话呃反正就是那</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</si>
  <si>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</si>
  <si>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我去找你一下里面弄就行你别找我你找我贷款你找不到我你问你这上面不是你暖和上不是有你位置吗？你别动你这来我要找你我刚才按了两个喇叭你我都听见你手机里边有哪个声音了我这边有很多人练了吧我俩在那个车是你的也都买车是你打错了吧</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</si>
  <si>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</si>
  <si>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嗯能不能借款吗？那个房贷进驻我今天晚上有点钱今天的这点钱就是接个人那也行那没有个人的行为现在行全国都没有个人的话抵押一下车险的家属的反应房产说不行吗？别的没有反正没有用那玩意了压不压的</t>
  </si>
  <si>
    <t xml:space="preserve">B:哎
A:喂，你好，我这边是巴尔托的，你现在找还了吗？
B:哦对
A:他在那边找呀
B:我现在吃饭
B:晚点再说吧。
A:啊，那加那个微信的手机号码是您微信号吗？
B:好吧
B:不加微信的太烦了
A:啊
B:好吧
B:嗯
</t>
  </si>
  <si>
    <t>我这边是巴尔托的你现在找还了吗？他在那边找呀我现在吃饭晚点再说吧那加那个微信的手机号码是您微信号吗？不加微信的太烦了</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</si>
  <si>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</si>
  <si>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嗯要得要听到不了好等一等</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</si>
  <si>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</si>
  <si>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你那个是跑腿业务对吧你你是在那是43米的收益吗对吧哥们你刚才给我打过一个电话了吗？那个我给我挂了电话给别人人家怎么打不通给你你是五八上面打过来的是吧58上面都是虚拟号码对呀我想问问你你你你你的电话号码多少我我我不是真实号码哦136</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</si>
  <si>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</si>
  <si>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你现在在什么位置？你麻烦你先放先找一找我呗往前走走对网上那个我就在这个路口的我在找铁想问一下我这个在哪？我说是大连北站派出所的这个地方出口对呀</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</si>
  <si>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</si>
  <si>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对在哪里？6号口这里你是说在那个警察那个地方你这个在警察后面那我那我要往哪里走？往你的后面走往这边也是对后来熟就不马路我我要爆对面</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</si>
  <si>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</si>
  <si>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你天我的钱吗？我没看到你的车呀你看我的事不是你是在我没看到你车我东山区分口腔医院对面呢？口腔医院对面写我在口腔医院斜对面对面不是口腔医院的哦那还行那就还我钱给开一下呢我我贷款家医院对面我看到你了你把钱开来了你先开我领个孩子</t>
  </si>
  <si>
    <t xml:space="preserve">B:是
B:啊
A:最好抱抱我
A:还款
</t>
  </si>
  <si>
    <t>最好抱抱我</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</si>
  <si>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</si>
  <si>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是那个疏通管道的吗？嗯是公安本金是吧呃公安局对那是哪位置？哦我是民安小区就是北山超市这边我想超车嗯就是一个东西交的车子里面的嗯车损还是马桶就是厕所看得懂还有你们首先</t>
  </si>
  <si>
    <t xml:space="preserve">A:嗯
B:喂
A:哎，咱是那个高路汽车贸易有限公司，是吧
B:哦哦
A:哎，我是那个抖音官方做这个等于推广业务的，看咱们这块有没有需求啊
B:哦
B:啊，我加微信吧，回头我跟，你联系吧
B:好嘞
A:行行
B:嗯
</t>
  </si>
  <si>
    <t>咱是那个高路汽车贸易有限公司是吧我是那个抖音官方做这个等于推广业务的看咱们这块有没有需求我加微信吧回头我跟你联系吧</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</si>
  <si>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</si>
  <si>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我这个里面来这个横杆这里有个横杠幼儿园你知道吗？我知道我知道我就在这边上你往前面开一点点就旁边有个是往保安有我前天开还有一个路口还有个路口吗？我跟你讲对你往前面开一点点就还有一个路口十字路口哦我是从那边那个保安那个还款那进来的我往前面才给你是吧嗯嗯我知道我知道对你就知道</t>
  </si>
  <si>
    <t xml:space="preserve">A:喂啊，你好啊，你好嗯您，好陈先生，我是一直加您微信的那个，他抵押车险的哦，你家那个车险，下次考虑办理呀，明天的话所有保险公司，他都会涨价
B:嗯
B:哪位
B:嗯
B:对
B:贷款了，买错了
</t>
  </si>
  <si>
    <t>嗯陈先生我是一直加您微信的那个他抵押车险的哦你家那个车险下次考虑办理呀明天的话所有保险公司他都会涨价贷款了买错了</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</si>
  <si>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</si>
  <si>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我想问一下那个在非常那个这个这边车锁智能锁没电了你帮我通通一遍然后厕所智能锁通电是吗？嗯通电的咱们整不了哦我有密码你是帮我再说一遍什么通过率那我让师傅联系你吧你在哪个位置？在胃肠那个汽车工业园就为啥我旁边？行把您电话留一个</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</si>
  <si>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</si>
  <si>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</si>
  <si>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</si>
  <si>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师傅曹操出行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</si>
  <si>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</si>
  <si>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哈喽我这边呢是君主vip的客服然后您之前呢有在我们军民优选的这个微信小程序呢下了单的还有印象吗？哦确实打电话呢是我们这边为您准备了这个老客的专享vip福利呃下次下单满50元那就可以带着唯一编码的这个身份牌或者是军事分的这个定制笔记本了那这边呢加一下您微信给您这边来领取一下吧</t>
  </si>
  <si>
    <t xml:space="preserve">B:喂你好
A:哎你好
A:呃，我问一下，咱那边能办的居住证吗？
B:呃抱歉派出所居住证，我这，办理不了
A:我办不了是吧
B:啊对
A:好的行，谢谢，好的啊嗯
B:哎哎好嘞，哎
</t>
  </si>
  <si>
    <t>呃我问一下咱那边能办的居住证吗？呃抱歉派出所居住证我这办理不了我办不了是吧好的行谢谢好的嗯好嘞</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</si>
  <si>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</si>
  <si>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你这话我先开车没到呢我看了你那个这地图停停那个别墅区听错了你往前来还有往前走贷款先走但是到今天晚上我往上走你打完这些找到这个门口交嗯嗯嗯嗯在网上走200米一看到我了</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</si>
  <si>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</si>
  <si>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早上好金先生呃我这边是呃长安欧尚4s店的服务管家小关在看您网上咨询我们ax5这款车型是想问一下您呃想要了解的是贷款方案呢还是想要了解的车型配置呢？想了解好像这款车是什么样的情况欧尚欧尚这款欧尚是85的吧他是五是吧</t>
  </si>
  <si>
    <t xml:space="preserve">B:对
B:喂
B:我能贷款
A:喂
B:我来对你
A:嗯
B:对面
A:嗯
B:喂，你好啥事？
A:喂你好
B:斜对面
B:啊
A:啊
A:不需要啊
A:嗯
A:嗯
A:这边的是一家的呀
B:谁喂
B:哎，我的只要你月底7月底，我的呀
</t>
  </si>
  <si>
    <t>我能贷款我来对你啥事？不需要这边的是一家的呀我的只要你月底7月底我的呀</t>
  </si>
  <si>
    <t xml:space="preserve">A:喂你好
B:哎你好
A:我是美团的工作人员，您有一张十元超市便利店购物的无门槛优惠券，马上就要到期了，呃，这边呢，想要提醒您打开美团app，尽快使用好吗？
B:啊好的
A:哎，好的，欢迎您使用美团app，您打开每一团app在首页呢，点击超市便利图标下单，支付时能选择优惠券使用，就可以了，祝您生活愉快，再见
</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</si>
  <si>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</si>
  <si>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师傅您这个车您就我刚才坐车这是不行从这个洗车这个投入进来是吧你舅的车是不是？又不是你看见那个格子公寓了嘛就这个路口就就这个路口就可以我在这一块呢修复迪斯酒店这块那你你就你定的这个定位是不是这个</t>
  </si>
  <si>
    <t xml:space="preserve">B:你好
A:嗯
B:嗯
B:喂
A:好女士打扰您了，我这里是沈阳微信资产公司，专业做年化收益10%
</t>
  </si>
  <si>
    <t>好女士打扰您了我这里是沈阳微信资产公司专业做年化收益10%</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</si>
  <si>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</si>
  <si>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嗯嗯是那个汪先生那边吗打扰了是吧我们是他这样培训您哪天保险公司的就您结清的话到时候给您报个价吧回加微信好吗？哦好的您微信号都麻烦您说一下我把利息转给你9978的这个好了嗯不是电话号码看不完对吗麻烦您联系一下麻烦搜一下135587</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</si>
  <si>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</si>
  <si>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我吃了吧就是我这个我家说我在升牌子的我加微信我不就哪一个快递了你知道吧你就让我回来给你钱是三价给你你就找黄总你在上我这个钱呢这没事的你加你就加好就行他上面他堵了就晚了多少钱？然后这个实力这样你还去了嗯他是3000公斤那我直接给你现在这上面写上呀</t>
  </si>
  <si>
    <t xml:space="preserve">B:那你封闭，已完成快车订单，第三单点4.2元粒，点击了解详情p bt收款码收车费也行，你今天办
A:喂
B:没做股票，没有开单，小件
</t>
  </si>
  <si>
    <t>那你封闭已完成快车订单第三单点4.2元粒点击了解详情p bt收款码收车费也行你今天办没做股票没有开单小件</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</si>
  <si>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</si>
  <si>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刚刚是你打他电话吧对对对嗯就是我们待会差不多一点半一点半你有时间吗？hello你是在哪里去？嗯就是直接到嗯你家是阿卡迪亚这边的对吧对直接就要不直接到安排抵押那边你问清楚了吗？但是这个</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</si>
  <si>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</si>
  <si>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没车贷款你到了吗您到了吗？哦你是在这个乐山酒店对对对对是在这里你到了是吗对对对这附近吗？那个就在酒店门口吗？你到了是吗？对对对你不用进来我在路边马上过来你在路边我在这个岗亭这里岗亭那里好的好的我马上过来嗯嗯好的</t>
  </si>
  <si>
    <t xml:space="preserve">B:喂
A:哎，你好哪里？
B:喂你好
B:哎，你好哪里？
A:哎
A:呃，贷款这种单位
B:啊
A:呃，还是我单位
B:哦，你跟我说普通话吧
A:呃，我说我是什么车的
B:啊你说
A:嗯
A:你明天从事你回那个胶里面是吧
B:对呀
</t>
  </si>
  <si>
    <t>哪里？哪里？呃贷款这种单位呃还是我单位哦你跟我说普通话吧呃我说我是什么车的你明天从事你回那个胶里面是吧</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</si>
  <si>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</si>
  <si>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我到这个他那边就这里了你看一下我在这旁边找你了没找到0009你打个商家看见了吗在后面在上车点五这里的我就在那牌子底下他是抵押是吧</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</si>
  <si>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</si>
  <si>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女士我这边是个抖音性福利希望咨询师的于心就是我看您这边是有关注这边吴中区的房子是不是这一块就是你这边的话主要是警察预算多少钱呢？六七十万吧预期十万是吧小一点是吧因为像木渎跟续保这一块的话他现在单量都比较高差不多</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</si>
  <si>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</si>
  <si>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先生下午好我们这边是之前和您联系过阳光车险公司的哥就之前给您做了一个方案您看这边还觉得满意的话呢我们可以可以参加我们这个中秋这个活动嘛哥参加分中心这个还款把您今年是保险要吗？你你们是哪个公司的？</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</si>
  <si>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</si>
  <si>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师傅师傅是这样子的就是呃可能呃不好意思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好算了吧我看他们那边陈笃定</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</si>
  <si>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</si>
  <si>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到哪里了？我到了汽车站岗亭这边我在那个呃到了吗你到了在百色找你我是最近的一辆车白色感觉嘛对白色一个警察岗亭吗？八八几几吗？最近的一辆车呃六55的最近的一辆车就哦看到了</t>
  </si>
  <si>
    <t xml:space="preserve">B:喂你好
A:那，那你就走了
B:嗯，我我我我我先户口了，我从a一下，你稍微等我一下我一分钟就到
B:嗯
A:啊尽快吧啊
B:啊，好好好
</t>
  </si>
  <si>
    <t>那那你就走了嗯我我我我我先户口了我从a一下你稍微等我一下我一分钟就到尽快吧好好好</t>
  </si>
  <si>
    <t xml:space="preserve">B:喂你好
A:哎，你把那个订单确认一下，然后我来接你们
B:好，你好，你好，你好，我那个确认一下的钱，贷款是吧
A:嗯
A:啊，对，不然的话，我没法导航
B:啊是
B:好的，好的好好好好
A:嗯好嗯
B:嗯嗯，好好
</t>
  </si>
  <si>
    <t>你把那个订单确认一下然后我来接你们好我那个确认一下的钱贷款是吧对不然的话我没法导航好的好的好好好好嗯嗯好好</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</si>
  <si>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</si>
  <si>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能听见不的话我能听见能听见你那个我按照导航走就行对对对那个青年路上是不是？青年路会与物流中心万鑫苑你给我打电话哥们可以他就是大概位置在哪块大概位置就青年路北四环吗是还款青年路右拐就是那行好的</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</si>
  <si>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</si>
  <si>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呃现在能走了吧行那我这个过去了我哦我跟那个派出所这边听到了我是我走在那边开还是往哪嗯那我现在派单是老年床上的1000元钱的对跟那个老银行行不行不？老年号你搁到那个中学对面那个这个图版的</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</si>
  <si>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</si>
  <si>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我看到有佳和宜园的这个45平米的是两室一厅是吧对您是投资还是自住？哦你这跟购房指标您符合吗？什么购房指标？就是您是北京人名下无房还是集体户口还是有5年社保哦集体户口五年设</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</si>
  <si>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</si>
  <si>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你在那个道口那停着的呀我在济南的家人那就</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</si>
  <si>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</si>
  <si>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</si>
  <si>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</si>
  <si>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文哥罗他那个报的嘛是那个呃想想于先生那个我都快到了吧找了个晚上去吗？就是直接放在这个九毛钱直接绑报的吗？看不到到了我打电话吧什么？现在要买这多了贷款的他走了我跟那边商量了你们都听清等等你就打电话来了今晚订好了看好</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</si>
  <si>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</si>
  <si>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这边同时平台您是有辆长安4s75的车想要在深圳出售吗？对对对好这边是五八同城的这边是免费给您匹配买家的呃冒昧问一下先生是个人卖车是车商是吧对个人卖车过户可以但是我那个现在还有贷款要把车可能还完嗯然后后来时候是齐全可以过户的对吧</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</si>
  <si>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</si>
  <si>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是王先生吗？你是哪位呀？我这边是众安好医保的客服经理徐鑫工号是6617就是说您去年在支付宝里购买的是一份众安好医保住院医疗险先生到了续保下一年的保单时间了您看一下如果说咱们对续保没有问题的话众安好医保住院医疗险就是说您在支付宝里购买的是上一年的11月26号才生效的对咱们还继续续保的话到期了是吧？</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</si>
  <si>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</si>
  <si>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呃你那个是今天那个地暖漏水你你们能抽出来吧地暖漏水可以测出来你车在你们那个费用是打咋收的？你是在哪哪一块？他那个取消找到漏点打开管子需转自修复但是不再付出瓷砖</t>
  </si>
  <si>
    <t xml:space="preserve">B:喂你好
A:您好，林师傅58客服郭杰，然后58后台账户的客服
B:等一下，等一下，我看过了
A:您那个
</t>
  </si>
  <si>
    <t>林师傅58客服郭杰然后58后台账户的客服等一下等一下我看过了</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</si>
  <si>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</si>
  <si>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</si>
  <si>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</si>
  <si>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</si>
  <si>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</si>
  <si>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嘿哥们我我得赶火车回去了我再拉一个是一个是喷这喷机子什么的我打个比方呢那收车了那个你买不卖的钱你你你要你要不着急我都退我钱但是别人贷款那个嘛你说啥我没听清我说呀我刚收车了我</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</si>
  <si>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</si>
  <si>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你那个备注是什么意思他没没看明白呀贷款合作啥倍数麻辣烫那个哪个没看明白呀黄信念然后少放几个人刘金面咱家黄志建是单价钱的那你正常我是一万是一个好你那个照片海带、菠菜峰的是少话还是多棒就一共就这些吧</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</si>
  <si>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</si>
  <si>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我是在车在后边的门的接你吗？锅里发出钱还款你过了红绿灯这边的不会单我在红绿灯那不是在我在红绿灯东的我这是冬天那你等一会还得掉着走的等一会儿嗯行行行行行好嘞哦好好好好好好好的</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</si>
  <si>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</si>
  <si>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老师我一会儿到你那个地方来取钱私发一个吧比如说股票我看的7点40不行等我希望能早一点吧有有个别订单有别人定的7点半左右可以吧谢谢你我还有20分钟稍等稍等</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</si>
  <si>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</si>
  <si>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</si>
  <si>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</si>
  <si>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</si>
  <si>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</si>
  <si>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美女请问一下你是那个就是说是哪里的呀就20元钱今天转你说一号门上来现在在哪里嘛因为你的地址没有写明细就写个英语生活时不好意思二楼二楼怎样不对吧二什么目的？的？那件钛管哦二楼肯定是吧哦了我知道了好马上给你送好好好马上就地址写清楚一下好吧到时候我真不知道我给你打电话我不知道呀嗯嗯对嗯好嗯好嗯</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</si>
  <si>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</si>
  <si>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十组你不要挂电话吗我都给你上次讲我跟你讲嘛你们打车子明天打电话打给你发你给我手机号你先说一个包裹因为他那这个几份他没得这个定位晓得不嘛下了一个单子成功你在家不我贷款那个我钱我给你讲我跟你讲过程的好的碗装过我现在已经出来了还有多少天了</t>
  </si>
  <si>
    <t xml:space="preserve">B:尊敬的用户您好
B:您好，欢迎致电菏泽亿华比亚迪4s店销售热线，马上安排专业销售顾问，为您服务请稍后
B:嗯嗯
B:嗯嗯
B:欢迎致电菏泽亿华抵押
</t>
  </si>
  <si>
    <t>尊敬的用户欢迎致电菏泽亿华比亚迪4s店销售热线马上安排专业销售顾问为您服务请稍后欢迎致电菏泽亿华抵押</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</si>
  <si>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</si>
  <si>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是在派出所的男人嗯我也不知道反正他们正大门就派出所的正大门是吧就对面有那个什么在店到的那些什么房子的呃我有事没有事的等一下嗯嗯好的</t>
  </si>
  <si>
    <t xml:space="preserve">A:喂你好
A:哎，你好，我这边呢，是淘宝潮牌店铺的vip，私人客服呃您前段时间啊，有买了咱们家f oj服装的，您还有印象吗？
B:你打错电话了吗？
</t>
  </si>
  <si>
    <t>我这边呢是淘宝潮牌店铺的vip私人客服呃您前段时间有买了咱们家f oj服装的您还有印象吗？你打错电话了吗？</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</si>
  <si>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</si>
  <si>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你是在那个皇新路那个刚才广场北面是吧呃就就是螺丝塘一号口是当时贷款人对你那个老是吧就是个挣黄金东东边那一个我我对这边不太熟我不太清楚这边是这边是有一个呃这里有一个</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</si>
  <si>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</si>
  <si>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请问是刘先生电话对吗？上午好是这样我这边给您来电的是那个支付宝蚂蚁车险平台的保险专员就前两天给您来电您没有接通过就是我们目前的话月头有这个额外的返现促销给客户方便给您报个价吧您做个比较考虑行就是内容这块我就您在上面写了一个车损保险</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</si>
  <si>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</si>
  <si>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请输入分机号按井号键结束您的呼叫正在接通中请稍后他得替我送多了那他腿他老疼了那上医院不去呢抵押记录伟那个打扰您一下叶女士我这边阳光车险中心的</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</si>
  <si>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</si>
  <si>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要等一下下我你等一下下我马上出来在走路这里哦你这个现在高铁山红绿灯对面那里对高利贷红绿灯对面那里吧那个停车场入口那个地方嘛就是红绿灯那个地方就可以了高的正对面你到了打我电话我在旁边那里休息一下再开过来好我马上过来了好嗯</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</si>
  <si>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</si>
  <si>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我就是打车刚刚打车那个我说你可不可以从一银行催口红潘天天来的那没给我停呢现在有专我们就在嗯有转型的就打了几张我在门口等你因为我有有点东西嗯风帆天地哈对头没有a利息的还款天地机打过来然后你就找我去一个车库进来就有转进来就就说你你不从什么</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</si>
  <si>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</si>
  <si>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请问是刘伟伟、刘先生是吧刘先生这里是蚂蚁保太平人寿项目组给您来电的工号10006630很高兴为您服务联系到刘先生呢是因为您之前在支付宝里边参加了来攒钱的理财产品的每个月呢是帮自己存的100元钱记得吗？</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</si>
  <si>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</si>
  <si>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小高中心您就在那个白水桥那边是吧社区中心好的我现在过来先稍等对对那个旁边有个马平台的所嗯好好好嗯嗯一个派出所那个门口我知道了好的好的好待会见嗯嗯好的好好好好拜拜嗯</t>
  </si>
  <si>
    <t xml:space="preserve">B:喂
A:没钱那么这个快递员又不接电话，我会单子
B:嗯
B:啊，那麻烦，你再问一下我
A:就好像你问之前在我在这边不行啊
A:股票
A:中船任务
</t>
  </si>
  <si>
    <t>没钱那么这个快递员又不接电话我会单子那麻烦你再问一下我就好像你问之前在我在这边不行中船任务</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</si>
  <si>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</si>
  <si>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的好的好的好的融资龙海咱们三8年底的数据不是这个意思吧那对呀对呀卖家就是车主发了对吧哪年19个那里了有这个这个对呀这个东西上都有8斤的水有吗？怎么知道1月9号才来呀能大概等了三立方米你的有5你老地方吧行就咱们北</t>
  </si>
  <si>
    <t xml:space="preserve">B:喂你好
A:对呀，我到了你就会认你在哪里呀
B:没有我取消掉了。
A:你取消什么抵押，只要我在这来了
B:这上面取消了，不用了。
A:我取消不了我
</t>
  </si>
  <si>
    <t>对呀我到了你就会认你在哪里呀没有我取消掉了你取消什么抵押只要我在这来了这上面取消了不用了我取消不了我</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</si>
  <si>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</si>
  <si>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你在哪个位置好好我在那个华发悦府这是4号港四号岗哪里？我上月14号楼你就问一下不准吗你们刚才你们那发个发到什么地方你进去我是贷款和首付但是你这个订单号是你要去哪里是不是不是什么我要去哪里那个去地方没错就是就是我说你打车去哪里？</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</si>
  <si>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</si>
  <si>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我是说别走了我该让山峰年你呢？我知道哥哥们计划是违法设立取真不让停车呀查一下我有我看他家也都在这嘎嘎嘎的哥们你看你牌子多少个牌行行行你往前面的锁了那摄像头那就行行行不好意思了就这么？</t>
  </si>
  <si>
    <t xml:space="preserve">B:喂
B:喂
A:哎，你不是去东江吗？
A:嗯
B:啊，怎怎么了
B:你是车贷抵押，这个的
A:对对对
B:嗯，马上到嗯
A:嗯
</t>
  </si>
  <si>
    <t>你不是去东江吗？怎怎么了你是车贷抵押这个的嗯马上到嗯</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</si>
  <si>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</si>
  <si>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我们给我顺弟修这个洗衣机你是哪个区的？我就是在什么来的就是红牌都是附近吗？中国好顺风路先锋路哦可以可以嗯好的给我嘛师傅跟你联系哈你说哪个你说说1714201沟通我说嘛师傅跟你联系哦有什么不贷我说我马上让师傅跟你联系</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</si>
  <si>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</si>
  <si>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是田先生吗？你说哦我我是这个红山金服的人事然后我看到您的这个记录人才网上的简历然后您现在是要找工作吗？咱们是哪儿？洪山千伏从三千伏是做什么的？嗯做那个嗯中小微企业融资策划的我们是我们这边是银行第三方我我这个到</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</si>
  <si>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</si>
  <si>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我要带你摆的快递的你这个下午给你讲你小一哈我会扫描吧你要吧我现在不知道我现在不在就一个店里里我现在啥抵押不打电话了不需要打电话来我都不用给你打的现在到期了我还不知道我都都都你等下午你看他给您发7号发这个就是机票</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</si>
  <si>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</si>
  <si>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</si>
  <si>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</si>
  <si>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我问您一下您这可以修复地砖吗？可以就是一端打孔的时候很疯的30公分吧哦你那个你修复我没修活不了我们这是修换装嘛呢换一半的换砖的换麻烦了就对那你那修护你找那个退多少钱？</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</si>
  <si>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</si>
  <si>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你到哦我我那个出差去那里了这个罚金三点这个对哈贷款是39730你是哪个专门转账的了是不是嘛我反正去了留一个点击来去的那个点进去哦好好好</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</si>
  <si>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</si>
  <si>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就就我今天不是做你车吗从文化也去到那个图片那面的租了一套我有一笔把对对对一把钥匙和还款好像掉点后排了是的是的是的在我车上呢那你不卖给我补充一下吗？呃在哪个地方？就前面糖浆百桥浙江目前大概你</t>
  </si>
  <si>
    <t xml:space="preserve">B:喂
A:哎，这里这
A:好
B:你开商贷的孙女吗？
A:对对对对对对。对。
B:哦，我在这里
</t>
  </si>
  <si>
    <t>这里这你开商贷的孙女吗？对对对对对对对哦我在这里</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</si>
  <si>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</si>
  <si>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先生让我分麻辣烫呢我看您那个刚刚订单申请退款有两份冷面您看到那个白皙的那样了吗？我还有玉米面呀他那个不是一米面吗？对呀一米面是黄色的然后白皙的是那个稍等一下还款牛津冷面</t>
  </si>
  <si>
    <t xml:space="preserve">B:喂
A:今天我走了
B:好好好我等下就当两个人
A:我已经走了那个贷款的
B:我知道知道
B:嗯，还要我给你弄这部车的？
B:那像你下班了吗？
A:好
B:嗯，好挂了
</t>
  </si>
  <si>
    <t>今天我走了好好好我等下就当两个人我已经走了那个贷款的我知道知道嗯还要我给你弄这部车的？那像你下班了吗？嗯好挂了</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</si>
  <si>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</si>
  <si>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是您先生是吧我是那个楼大汽车的昆山直营店的哦红色的呃对您那边的您是苏州的还是？办贷款的张家港的哦等下看的哇张家港张家港也有也那边也有得到能能到的那个好像是一个二网吧也是一个大的你我们这里有个体验</t>
  </si>
  <si>
    <t xml:space="preserve">B:喂
A:我美女在哪里啊
B:喂
B:我的这个还款，你家门口啦，你往前面走1.3
A:嗯
A:还要往前面走啊
</t>
  </si>
  <si>
    <t>我美女在哪里我的这个还款你家门口啦你往前面走1.3还要往前面走</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</si>
  <si>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</si>
  <si>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</si>
  <si>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</si>
  <si>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哥我看你自己把这一个功能在外卖我这边是放弃他那个那个他那个包子有贷款嘛哥你说就还十几万还是7万那自己能这样吧还得给客户现金呀直接扣我现在就压着不嗯你是个多之前打过电话中中中那我知道了我跟客户说的吧我说你说昨天</t>
  </si>
  <si>
    <t xml:space="preserve">A:你带了一堆给我一个贷款的嘛，我记得
B:都没地方是多少
A:哎呀，这是给哪呀？
B:都给你买多了
A:在贵州啊
B:没有
A:哎，对这个跟曹操封门头的吗？
B:他能定着呢
A:就刚刚存的吗？
B:啊
A:啊我刚挪啊
B:6
</t>
  </si>
  <si>
    <t>你带了一堆给我一个贷款的嘛我记得都没地方是多少呀这是给哪呀？都给你买多了在贵州对这个跟曹操封门头的吗？他能定着呢就刚刚存的吗？我刚挪</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</si>
  <si>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</si>
  <si>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我到门口了你能往前走一点不我我听到了我已经存过能把前走一点不我在这个我的这个这个这个我还往前走一点快上高速那个地方你的账号等一会我看你是打个双闪是吧你打了多少吗？在他还款您的黑色也不是对对对对对我我我发给你了</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</si>
  <si>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</si>
  <si>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黄先生我这边呢是您在这边招聘的顾问然后体验店已经给您充到账户上去这边看您这边还没激活这样子衿您呃因为您这边长对对那之后可能会呃出现过期这样子所以这边是建议您就是说呃早点激活上次今年嗯好的我等一下去会好的好的经理您这边是手机端还是电脑端呀</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</si>
  <si>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</si>
  <si>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先生抱歉打扰您我是图虫创意网站的图片版权顾问呃刚才听我们这个不是说咱们这边是会用到一些图片是吗？你不应该买这种对对对对对嗯像这个先生您是准备用在什么地方的呀呃出版物上面那我现在要不要？出版就嗯就这个图书出版图书出版那你把那个普通厨出书了出书出的明白那是您</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</si>
  <si>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</si>
  <si>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我是要过店的你点的腐竹你要10元钱不够了能只能下别的别的替代吗？行吧你随便比行嗯你现在你现在啥如果我骗了移动我都有金箔都有我我看吧天天我骗哈好嘞</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</si>
  <si>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</si>
  <si>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老板我是家里需要你给我一下咱的惊吓那你把这个咱密码吗？我都没一方面对您的冰川那多少不用我弄来一些地方我再改再改嘛改密码对了什么事？您去问一下700地板改个密码一个月哦那后3年返回到小区的给吗？哦好的好的我有那个手机贷款的一个</t>
  </si>
  <si>
    <t xml:space="preserve">B:喂
A:喂，你好，您是就在那个理财店里面是吗？
B:对对对
</t>
  </si>
  <si>
    <t>您是就在那个理财店里面是吗？</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</si>
  <si>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</si>
  <si>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美女你是来学的地址地区地区地区地址地址地址就是没有贷款了几天那一个吗？这不是大门处在那个打卡机的在那刷刷他的嗯是的是的是的是的我再问一下他该去英你是不在上海的突然爆操就麻烦一是地区谢谢哦没事没事没事谢谢哦没事没事谢谢</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</si>
  <si>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</si>
  <si>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潘先生我到这个老百金给你发下那个银行那旁边还一下来是吧对我现在出来你在哪哪个位置？我这老老不行给你发一下这边门口我钱往前去点嘛往那个我们宏达那个烟酒店门口这边那边有个下的社保现在哦对你等一下</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</si>
  <si>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</si>
  <si>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先生我这边之前大食堂的那个不好意思你点的那个水晶办刚才没有了我忘了下架了等一会聊的话可以吗？可以给您换番茄炒蛋算了贷款还有黄豆芽炒粉丝调查老豆腐你还在没有海带丝是吧？</t>
  </si>
  <si>
    <t xml:space="preserve">A:喂
A:喂
B:嗯
A:您卖的
B:帮我放门卫
A:喂
B:上午好
A:喂
A:啊，你们是那个红绿灯，旁边的，还是这个古城派出所，咨询，连这个
B:嗯，红绿灯，这里
A:啊，行行行那我快到家啊
B:嗯
</t>
  </si>
  <si>
    <t>帮我放门卫你们是那个红绿灯旁边的还是这个古城派出所咨询连这个嗯红绿灯这里行行行那我快到家</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</si>
  <si>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</si>
  <si>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千万14在晚上的车贷款去的你是不是刚刚叫辆？车？没有没有打不通你电话呀你要是没交的话那我知道我刚刚是昨天支付那个钱我没有车嘞你没遇到你你再看一眼再看一眼应该是没叫车我是打不到你电话的你可以叫</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</si>
  <si>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</si>
  <si>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嗯这次呢是厂厂家</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</si>
  <si>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</si>
  <si>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这边中国是看您是有预约了吉林财富店是下午两点钟过来渠道是吧给您来电为您完善一下一个信息您贵姓怎么称呼您女士呃您贵姓呀怎么称呼您哦我姓王好的王女士面部有贷款是有黑头的吗？嗯够有一一几个洞然后有粉刺</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</si>
  <si>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</si>
  <si>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新买的淘宝小店是之家买的衣服没太满意给您道歉的钱您看这边给您补偿20元钱过去一点信息眼睛能原谅帮忙撤销一下评价吗？就是咱们五十八的这件您还记得吗？哦我现在不不太方便等会我看看一下吧嗯还款日年是吧哦帅哥你给了两条你给他两条那个评论</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</si>
  <si>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</si>
  <si>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我就是他的我我取快递的这边的话呢就进去了你现在在那边吗是不是在派出所对面是派出所对面你你现在去我现在在大厅等你我我还没到我在红绿灯那里等红绿灯马上到好好嘞好好好好好拜拜</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</si>
  <si>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</si>
  <si>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是不你到哪里了我到回收站行业存在我这个红绿灯还干了人在红绿灯我也没看到你你你在哪呢？我现在就在这我这边你刚刚有没有看那个派出所东木屋这边有个那个有个警察局这里的我这个这个这个留下再说了转租的对对对我我也在这留下派出所这里有个停</t>
  </si>
  <si>
    <t xml:space="preserve">A:喂你好
B:喂
B:你好
A:行，我如何理财呢，大过年的千万零车的话呢，快，到期了吗？
B:嗯，没有没有
A:查到钱有客户
B:高兴嘞
A:啊，好嘞，打扰您了啊
B:嗯嗯嗯嗯
</t>
  </si>
  <si>
    <t>行我如何理财呢大过年的千万零车的话呢快到期了吗？嗯没有没有查到钱有客户好嘞打扰您了嗯嗯嗯嗯</t>
  </si>
  <si>
    <t xml:space="preserve">B:请输入分机号，按井号键结束
A:的
B:您的呼叫正在接通中，请稍后
A:贷款了
A:干什么
A:哎好
A:好啊
A:吧
B:喂
A:快了吧
B:喂
</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</si>
  <si>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</si>
  <si>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你这个是地板那个修复你那能弄吗？那弄什么问题呀就是被这个木地板被这个哗哗了那个一尝一尝道嗯可以你加我微信给我发个我发我瞅一眼嗯就是冯唐山丰南这边可以是吧那我一会给你发个照片就这个微信号是什么</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</si>
  <si>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</si>
  <si>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我看一下你看了我停在这个4号警察亭那里然后你你往前开了是吧他有个公安是吧好你再等我一下2分钟2分钟2分钟我在后面那个4号停那里我走过来我走过来</t>
  </si>
  <si>
    <t xml:space="preserve">B:哎你好
A:嗯
A:哎，喂，你好，账户被浇熄，你这边是什么？
B:嗯
B:新年
A:好
B:啊不能咱们家的郑州市区的，哈
A:哦，好，谢谢
</t>
  </si>
  <si>
    <t>账户被浇熄你这边是什么？不能咱们家的郑州市区的哈哦好谢谢</t>
  </si>
  <si>
    <t xml:space="preserve">B:喂
A:喂，你好，是快递哥
A:好
B:哦，你帮我房间就还你的了
A:江苏华一贷款，你要啊
A:的
B:哦
A:好
B:嗯，对对对
A:嗯，你能存个什么东西
A:听不见呀
B:我，我呃陈广会你，你这个嗯单子结束过来
A:没有
A:喂
</t>
  </si>
  <si>
    <t>是快递哥哦你帮我房间就还你的了江苏华一贷款你要嗯对对对嗯你能存个什么东西听不见呀我我呃陈广会你你这个嗯单子结束过来</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</si>
  <si>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</si>
  <si>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女士打扰您一下我是新发地产王成然后咱们那个居然那个二栋906这个房子产权下不下来呢嗯说说什么时候能下来呀？咱们那是贷款买的是不是？全款的有的都下来了但是我估计咱们这个也快了</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</si>
  <si>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</si>
  <si>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那个下单人的电话我一直打打不出去打不通我那我那我试一下我打一下你等一下问一下我差不多晚点我联系嗯行行行好嗯行好拜拜那我加你微信了还要加微信你我不是这个号码我的qq号码不然等一下我传进去下单吧怎么转？因为我我再我再打电话给你</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</si>
  <si>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</si>
  <si>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阳光出行你你是在哪呢现在科技三了贷款每条路都特别多过去可能得个8分钟您看来得及吗？八分钟嗯可以可以嗯就是你挣钱了你就太多了好好没事没事我就在这新兴招待所这里这些商店这里</t>
  </si>
  <si>
    <t xml:space="preserve">B:喂
A:我孩子没有看到你在哪个口啊
B:第一出口的外面d出口
A:b还是d
B:英语ab的b
A:嗯
</t>
  </si>
  <si>
    <t>我孩子没有看到你在哪个口第一出口的外面d出口b还是d英语ab的b</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</si>
  <si>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</si>
  <si>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你到车上拉到你往直接往前面走了在弘扬广场那个红绿灯那个位置哦衡阳还款了不是你到弘阳的那个红绿灯那边的你到弘扬这个红绿灯还有五五十米我就他那个边上好吧你能不能找到鸿源广场对面来哦我是在回访的对面是在这边这边在船上路那东北那边是不是？我发现这个了</t>
  </si>
  <si>
    <t xml:space="preserve">B:喂
A:喂，你好外卖马上给你放在十大中心二期门口，那个桌子上了下来拿一下
B:喂
B:好好好好好，谢谢啊嗯嗯
A:嗯
A:贷款
A:嗯
</t>
  </si>
  <si>
    <t>外卖马上给你放在十大中心二期门口那个桌子上了下来拿一下好好好好好谢谢嗯嗯</t>
  </si>
  <si>
    <t xml:space="preserve">B:喂
A:喂你好，是于成宝逾期之类吧
B:嗯，你好哪位？
A:您好，这样的
A:看到您刚刚有在支付宝的蚂蚁车险，有查看报价的对吧
B:我说保险都买过了，你看不到
A:已经买好了
B:嗯
B:嗯嗯
</t>
  </si>
  <si>
    <t>是于成宝逾期之类吧嗯哪位？这样的看到您刚刚有在支付宝的蚂蚁车险有查看报价的对吧我说保险都买过了你看不到已经买好了</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</si>
  <si>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</si>
  <si>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你是在那个工行的路口那里是吧我的那个工商银行对面这个路路口这里对面路口哪里你是在还给你吗？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</si>
  <si>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</si>
  <si>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刘先生冒昧打扰您了我是支付宝平台他康人寿蚂蚁车险的给您报一下今年的一个车险优惠您看您现在方便吗？就是社保他好那感谢您宝贵时间了他他上面价格可能就是不是特别准确因为现在的话车险他改革了嘛您今年这个车的话是呃按照全保上还是说就是三责险加交强那您需要哪些先生？</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</si>
  <si>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</si>
  <si>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要扣多少钱？我好像是三十吧</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</si>
  <si>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</si>
  <si>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律师函09这边还是还没有证明了我说你是汉庭酒店那边还是喊你对不对？嗯尚品酒店这边汉庭酒店这边是吧嗯是是是你酒店门口哈行行我马上到我就在前面一点好好好好好好嗯嗯我准备一下好好好嗯嗯嗯到了打电话</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</si>
  <si>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</si>
  <si>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黄小姐包罗万有的刚下单了之后嗯那个但那个兔子没有了可不可以有原因换两个蛋挞有一个兔子嗯那我取消订单吧只有一个透支是吧找一个兔子对然后你另外一个兔子可不可以放两个贷款哦可以呀可以换但他吧好好好ok那给您换单调了哈办卡多少钱一个这个兔子也是三块一个一样</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</si>
  <si>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</si>
  <si>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大教练就是昨天你的客户看看房子看我的还款怎么样？然后我一竖的你给我三个吗？17号22103然后他他没看上他觉得太贵了你看重对吧他多少钱能要吗你跟我说一下不是他是谁？他他觉得贵了然后他就收回来的啦我这他已经做好了对吧</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</si>
  <si>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</si>
  <si>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你这股票身份证你到了是吗？对对我到了我正在外面你在哪了？那为什么我这个马路边没有看到你你是哪个对面那不是马路边上为什么没有看到车子？马路边上我都唔你是哪儿呢我没看到你人</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</si>
  <si>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</si>
  <si>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呃我我现在在这个呃封腾大道和这个这个这个红绿灯这里呃你在那里是吧那那你过了红绿灯到桥底那里所以呢我拐用完就到了就是那个桥底呀是呃是哪个桥是那那边那个桥吧应该是是过了红绿灯那</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</si>
  <si>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</si>
  <si>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</si>
  <si>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</si>
  <si>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我想问一下你们这里有增加吗？呃增驾b台的对呀ara2是吧a2的话就是在省内青年考只能信用卡新年卡吗？呃我想问你一个问题那打个比方是这样的呃我不需要呃</t>
  </si>
  <si>
    <t xml:space="preserve">B:证件的用户，您好，销售服务，请按一投诉建议，请按4
B:保险服务，请按5
B:二手车服务，请按有贷款服务，请按7
B:其他服务，请按8
B:97联系销售顾问，请直拨分机97联系销售顾问，请直拨分机
A:的
A:嗯
A:啊
</t>
  </si>
  <si>
    <t>证件的用户销售服务请按一投诉建议请按4保险服务请按5二手车服务请按有贷款服务请按7其他服务请按897联系销售顾问请直拨分机97联系销售顾问请直拨分机</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</si>
  <si>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</si>
  <si>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美女你的那个药到了哦到了你在门口了是吧对你那个门不是那个有那个尊贵店去大肆的那个门是吧什么社保7的这个门对吧嗯不是的是有四个尊贵大大致在这里哦有4个尊贵电器的大字那个地方是吧对对对这边还有一个那个交通银行的那里哦好的好的那个二门是好那、我现在去出去拿吧你现在过来</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</si>
  <si>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</si>
  <si>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呃你可以给他发信在家里呀哦好好我看了我都是抄底这里写的确定要不行了呀选错毕业就欠条嘛这个金牛天空下抵押在泺路泺不写的在家办事了你在哪你这出口的呀？对呀露西的不够我不是你不是那个和和呃河北的吗？河北的对对对好我我瞅瞅过去你现在在哪里？</t>
  </si>
  <si>
    <t xml:space="preserve">B:嗯
B:嗯
A:喂你好
B:检察院
A:哎你好你好，谭先生吗？
B:哎
B:哪个
A:哎，你好你好，哎博哥，我这边是那个呃台面那个车险客服经理，那个小罗啊，之前有打过电话打我，你微信吗，对
B:没钱不贷款
</t>
  </si>
  <si>
    <t>谭先生吗？博哥我这边是那个呃台面那个车险客服经理那个小罗之前有打过电话打我你微信吗对没钱不贷款</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</si>
  <si>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</si>
  <si>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我在我在那个那个就是温泉国际你直接说吧商业广场这个门口这个这个路边这里我有我就我是在这个这个这是哪里那个刷羊肉这里那个逾期饭店门口哪个专业我没看到呀就是因为我也不熟然后我在那个尼桑的尼桑酒店的门口</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</si>
  <si>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</si>
  <si>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有人在吗？你在哪一个是在那个他接下的那个吗挺好的我现在这个有牌的小车右转大车执行的抵押那、这个底下？就在这呢没看着那我就在你在哪个位置</t>
  </si>
  <si>
    <t xml:space="preserve">A:嗯
A:喂
B:你就是在这条路呃那啥，我问买股票，谢谢我看到你了
A:嗯
A:喂
B:喂，我看到你了
B:我说，你这是一个县城，是不是啊，我看不咋会介入
A:啊
A:嗯嗯
A:哦
B:喂喂，你可以过来
A:嗯
</t>
  </si>
  <si>
    <t>你就是在这条路呃那啥我问买股票谢谢我看到你了我看到你了我说你这是一个县城是不是我看不咋会介入你可以过来</t>
  </si>
  <si>
    <t xml:space="preserve">B:好
A:喂
A:我在这个关于这，你知道吗？
B:哎，你好哪里？
A:我在公安局这儿知道吗？
B:好嘞，我马上下去了
A:呃，我在关于这等你，那就成你把钱一台车外挂机车
B:哎好嘞
A:哎好嘞
B:嗯好
A:好嘞
</t>
  </si>
  <si>
    <t>我在这个关于这你知道吗？哪里？我在公安局这儿知道吗？好嘞我马上下去了呃我在关于这等你那就成你把钱一台车外挂机车</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</si>
  <si>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</si>
  <si>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我这边是合同的是你在那个我那个还款点了放在家中注册那个珍珠现在没有了给你换其他的小料可以吗？那你准备你换什么？我给你发了结果或者燕麦、红豆哦那欢迎果吧哦那我这边给他换野果不好意思</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</si>
  <si>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</si>
  <si>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女士我这边是开机修复中心的看您是在我们医院留言了想要咨询他一些不同问题是吧我问一下这个是怎么？是晚上十高级、中介的您说啥我听不太清加一下我微信吗？可以的可以的您的手机号是微信号吗？行那您先加您微信然后您稍后通过一下就行了</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</si>
  <si>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</si>
  <si>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你们是做暖风机的吗？嗯对你哪里？嗯我那个石家庄的我想问一下如果加一下微信我给你发过去你看看做不做这个有没有这种软件呃行加微信你等一下40054005</t>
  </si>
  <si>
    <t xml:space="preserve">B:喂
A:你好
B:喂你好
A:你好交个金这个基本上是全破了，我上边进来，他是个警察强暴，我跟你说一声不好意思。
A:你快点发一个吧，好吧
B:哦，好吧，谢谢啊嗯
A:谢谢你，谢谢
</t>
  </si>
  <si>
    <t>交个金这个基本上是全破了我上边进来他是个警察强暴我跟你说一声不好意思你快点发一个吧好吧哦好吧谢谢嗯谢谢你谢谢</t>
  </si>
  <si>
    <t xml:space="preserve">B:喂
B:对
A:哎，您好您好先生，我是凯迪拉克的销售顾问，您这边是，留信息咨询抵押车吗我给您回个电话
B:喂
A:喂，能听到吗？
B:呃我，我无意间不了的
A:啊，没有就是说要咨询的问题是吗，先生
B:行
B:对对对
</t>
  </si>
  <si>
    <t>先生我是凯迪拉克的销售顾问您这边是留信息咨询抵押车吗我给您回个电话能听到吗？呃我我无意间不了的没有就是说要咨询的问题是吗先生</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</si>
  <si>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</si>
  <si>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呃我这边呢是长安汽车的总部客服呃看您之前的关注过我们长安的车那您最近还打算买车吗？哪怎么了嗯咱们长安汽车呢在做2000万信赖南京信贷的活动那现在买尤尼t呢有零首付五年超长你要不还是去年的</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</si>
  <si>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</si>
  <si>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是不是你是哪里呀哦师傅你到哪了？我要到你这个商标抵押了你再往查一下我在前边这个门这在我我看你刷上你看见吗？你往前开的往前那他这边这个吗？不止3000万第二节</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</si>
  <si>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</si>
  <si>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你都没卖到了10在月在哪哪里我放个钱是在你们是在月底那么远哦你看他拐角那不是跟单元吗？我要回到那个单元中的那个哪个贵州？有一个奶粉是一个700个吗？他不是你给我二但是丰台拐角那有一个吗？龙牌照那有一个</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</si>
  <si>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</si>
  <si>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那你那个你是那个在那个凤翔下单那个股票吗？你现在在哪呢？不是那个他我再给你那那不推完了吗？不是您是刚没退我那没同意因为刚才那个看不了那不是那个那个哪儿饿了么那个老板来了说的挺好说你给他做了吧就这么的说了你是那个拒绝吧完了给他做了呗</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</si>
  <si>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</si>
  <si>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那可不没刘女士我这边是那个太平洋社保险一样袁女士操你妈你你你们hello就是了就是如果是说你不方便我加上你微信你通过一下我把那个方案发过去看看喽三才你们做的报价太高了我不想给你买</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</si>
  <si>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</si>
  <si>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请输入分机号按井号键结束他重新是优信的密码还有没得了还不错直接拆线的钱都发不出来您的呼叫正在接通中请稍后嗯保护财产安全防范电信网络诈骗四川公安提示您凡是提到安全账户的都是诈骗凡是让你兼职刷单的都是诈骗</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</si>
  <si>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</si>
  <si>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你在哪里？你到了吗？你我贷不到你没看到我车停在这边上天了你到了没？有开多少好吗？这里这里这里这里有没有搞到？我知道有没有多的口罩？</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</si>
  <si>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</si>
  <si>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呃你你们那是做贷款的吧呃你哪里的？我的宝珊呢？户籍哪里？户籍江西江西做什么工作的？你要做你要做哪一类贷款？就有哪哪几种嘛因为我我刚才也没看全你你有什么？</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</si>
  <si>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</si>
  <si>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这边是那个您跟可以返工去嘛因为我装了以后这个直接掉了你们你们有签那个泥工泥工就是贴瓷片有些散光吗？有多少？十来个平方嘛就是那个那个炮楼上面那个借掉了那是不行给发一个账户你看一下</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</si>
  <si>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</si>
  <si>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我说他的100多万请问是马帅马先生吗？马先生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</si>
  <si>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</si>
  <si>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那给你查我是今天的第看一下无言以对这样女士回去这皇帝的每一份同意分开兴趣完成咱们是不是在找不中奖咱们对呀大塘家园咱就说滨滨江路我就到家来了吗你来的这条路我回去就行那调头回去是吧的那行那我就到门口等你那个嗯南门</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</si>
  <si>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</si>
  <si>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我是火力的商家司机平均贷款马上到达深圳北站了哈ok你这样你到了北京以后哈你从西广场出来东南西北的西西广场你出来以后坐电梯到-2楼知道吧哦我听到了我听到了听到了ok ok你到了4楼打我电话了好吧</t>
  </si>
  <si>
    <t xml:space="preserve">B:证件的用户，您好，销售服务，请按一
B:上路救援，请按三投诉建议请按四保险服务，请按5
B:二手车服务，请按有贷款服务，请按7
B:其他服务，请按8
B:嗯
</t>
  </si>
  <si>
    <t>证件的用户销售服务请按一上路救援请按三投诉建议请按四保险服务请按5二手车服务请按有贷款服务请按7其他服务请按8</t>
  </si>
  <si>
    <t xml:space="preserve">B:第二年去哪？
A:您好，我是金川农场的单指家店，明天早上7点50，要请你们老顾客参加活动领奖现金免费的每人给一台，能去领吗？
B:2个月
B:不不能领，没在家
A:嗯，好嘞，再见嗯
B:嗯嗯嗯
</t>
  </si>
  <si>
    <t>第二年去哪？我是金川农场的单指家店明天早上7点50要请你们老顾客参加活动领奖现金免费的每人给一台能去领吗？不不能领没在家嗯好嘞再见嗯</t>
  </si>
  <si>
    <t xml:space="preserve">A:嗯
B:喂你好
A:喂你好
A:嗯，我就现在在主的那样
B:股票
A:我说，你现在在这边没有
B:在哪里啊？
A:路边路边
B:他在那边在那边
A:嗯，好好好好好
</t>
  </si>
  <si>
    <t>嗯我就现在在主的那样我说你现在在这边没有在哪里？路边路边他在那边在那边嗯好好好好好</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</si>
  <si>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</si>
  <si>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没没没挂没还给你妈的贷款借来过想跟到你下班就买这个后天今天本案机会去到了就这个没没没没没想起来等会等会有借呗的嗯那那边肯定我遇到了嘛咱车不是那个我早晨就看到那边每个人到第11个在扬州没坚持一个杨店</t>
  </si>
  <si>
    <t xml:space="preserve">A:喂，你好，我到了
B:你在哪呢，在那个小区门口吧
A:哎，行你们可以我贷款贷
B:啊，我看你了，看看他有没有看你
</t>
  </si>
  <si>
    <t>我到了你在哪呢在那个小区门口吧行你们可以我贷款贷我看你了看看他有没有看你</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</si>
  <si>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</si>
  <si>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</si>
  <si>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 xml:space="preserve">B:喂
B:嗯
A:哎，你人到了吗？
B:嗯
B:你看，您就是这个医保医保，今年还可以
B:好
B:嗯
</t>
  </si>
  <si>
    <t>你人到了吗？你看您就是这个医保医保今年还可以</t>
  </si>
  <si>
    <t xml:space="preserve">B:喂
A:喂你喂你好，收到
B:这我不贷款
B:已经到门口了，你是不是带个小孩的话，是不是？
A:啊啊对对啊，你就对面这个车啊，那你那，你教我头发不好
B:嗯
A:嗯
</t>
  </si>
  <si>
    <t>你收到这我不贷款已经到门口了你是不是带个小孩的话是不是？对对你就对面这个车那你那你教我头发不好</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</si>
  <si>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</si>
  <si>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你稍微我先走一点点行吗那边没给我停车我在这个口子上你在哪里呀？嗯这里有一个这个应该是小区的入口吧那个位置我在派出所这边我知道你在马路对面是吧对马路对面行我听到这里你是不是你是不是停在那？</t>
  </si>
  <si>
    <t xml:space="preserve">B:对
A:喂你好
B:对
A:我因为还款，你的外卖到了，我现在到门口吧
B:哪里
A:啊好
A:好
B:好
</t>
  </si>
  <si>
    <t>我因为还款你的外卖到了我现在到门口吧</t>
  </si>
  <si>
    <t xml:space="preserve">A:喂
B:哎
B:你个加微信路的是联系那个
A:啊你
A:我是对
A:哦哦好
</t>
  </si>
  <si>
    <t>你个加微信路的是联系那个</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</si>
  <si>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</si>
  <si>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哦我马上到账了呃你就是才进那对吗叔叔不是对火车尽量嗯好嘞好嘞你稍微等一下嗯出账了你把那个宿舍住这边走的样子嗯这边住是吧我是我是四个大人有抵押的我知道我知道我自己单然后那个报的是10多个月的小孩没事吧哦那个没事</t>
  </si>
  <si>
    <t xml:space="preserve">A:喂
B:喂
A:哎，你这边有在做那个车子无抵押贷款吗？
B:是的
A:嗯嗯，怎么个操作法？
B:也车是什么型号？
A:嗯，吉普的自由光
B:几年了
A:16年买的
B:车主是你本人吗？
A:对我本人的
B:哪里牌照？
A:啊
A:那个是
</t>
  </si>
  <si>
    <t>你这边有在做那个车子无抵押贷款吗？嗯嗯怎么个操作法？也车是什么型号？嗯吉普的自由光16年买的车主是你本人吗？对我本人的哪里牌照？</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</si>
  <si>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</si>
  <si>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请输入分机号按井号键结束您的呼叫正在接通中请稍后发中铁公安局凡是通过电话、网络、微信、qq等联系你集体刷单把胡先生我这边是阳光电话车险的就是看您有在支付宝蚂蚁宝这边了解过您车险报险嘛咱阳光的话现在是哪哪个保险呢？</t>
  </si>
  <si>
    <t xml:space="preserve">B:喂你好
A:喂你的理由地位点吗？
B:我在呀，年龄去了乡村贷款
A:嗯
A:没准
A:右转
</t>
  </si>
  <si>
    <t>你的理由地位点吗？我在呀年龄去了乡村贷款</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</si>
  <si>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</si>
  <si>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是王经理吗？是嗯我这边是那个上海防汛软件的售后就是负责公司返现账号的呃是这样哈就是说我这边收到你昨天下午呃提交了一个网络房源的一个使用申请的对吧没有没有没有没有就是点击了我们那个网络方面返现软件里面的</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</si>
  <si>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</si>
  <si>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是哪个平台的嘛？一道一道好好好嘞好嘞好能上班那个款还去</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</si>
  <si>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</si>
  <si>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可能你下一个那个贷款是打电话了吗家里没人吗？你你你你有没有下个蛋糕？保你现在在新河湾12栋的我是你家里面没没人的话我打打电话没卖一下我送外卖的</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</si>
  <si>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</si>
  <si>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你的那几个我给你放前台了捂股票卖了吗？你是他有两个前台你放在哪边的？我我这里是一个存在的一层我知道他对面也是5k就是这有两个前台我先出来然后你先不要挂电话我看看你在哪我在这个厕所的对面韩厕所的对面这个这个对面哦我看那个我是你</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</si>
  <si>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</si>
  <si>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尊敬的用户汽车之家为您服务为保障服务质量您的通话可能会被录音您的号码归属地不在商家销售范围内销售服务请按一售后服务请按297联系销售顾问请直拨分机嗯汽车之间提示您正在转接请稍后</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</si>
  <si>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</si>
  <si>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我怎么没看见你你不是在这个这叫什么路？我看一下你这青阳路是吧？我在这个105医院还款这里105你定位不是这个38恢复龙吗？我没看到你呀那怎么回事</t>
  </si>
  <si>
    <t xml:space="preserve">B:喂
A:喂，你好，就是那个大黄车馆
B:嗯
B:啊
A:嗯
A:啊，您那个大碗还是小碗，可以了吧
B:贷款，你给我放到6号门，你马上去拿
A:你好，能坐在那里好行好，再见
B:大罐六号门啊
A:怎么下
A:我知道知道知道
</t>
  </si>
  <si>
    <t>就是那个大黄车馆您那个大碗还是小碗可以了吧贷款你给我放到6号门你马上去拿能坐在那里好行好再见大罐六号门我知道知道知道</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</si>
  <si>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</si>
  <si>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你你是哪有预约的因为啥高德地图到德地图我没有预约预约呢我咋不知道就别想我劝哈手机上这边给你显示是你逾期你是你的车吧你看如果你是在哪里？不行就算了</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</si>
  <si>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</si>
  <si>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你在看下老板在天津大厦是吗？楼旁边吧就那个鞋盒装前面那个旁边的小路口那里先生大厦旁边那个小路口对吧对对对就是那个祥河东嘛是吧他是抵押型服装嘛这些服装那个九那个火锅店旁边好吧好好好好都想路口那里嗯好好稍等嗯嗯这个沃尔沃白色的话我打的双闪在路边好吧快点</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</si>
  <si>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</si>
  <si>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呃张在你那打的车你看那个车后座有没有那个充电宝呃你说什么呃就是我说刚刚从那打的车然后您看那个车后座名有没有充电宝你打的车是上哪里去的？呃双山街道派出所再说是吧到时候你们两个是吧有一个充电宝行那我们待会走的时候给你打</t>
  </si>
  <si>
    <t xml:space="preserve">B:喂你好
A:喂，你好那公安那个灯啊
B:不客气
B:在哪个地方吗？
A:没，没踩车上
B:北门菜市场
A:啊
B:你是装修买的安排
A:行啊
B:嗯，重新装吗？
A:哎
B:呃就是之前就找我们。
</t>
  </si>
  <si>
    <t>那公安那个灯在哪个地方吗？没没踩车上北门菜市场你是装修买的安排嗯重新装吗？呃就是之前就找我们</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</si>
  <si>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</si>
  <si>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郭先生吗嗯我这边是是发哪个猎头有一个机电项目经理的岗位型和您沟通一下您现在方便吗？怎么了您加微信吧现在有事呢嗯能听清吗？你加这个电话号码微信吧再说吧有有事情好的呃尾号9548是您微信号吧对对对对对对对</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</si>
  <si>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</si>
  <si>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我这边是李忠品牌是抵押的此类关呃您之前是有注册过我们品牌的会员呢请问您还有印象吗？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不用如果有需</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</si>
  <si>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</si>
  <si>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我是美团的工作人员您有一张十元超市便利店购物的无门槛优惠券马上就要到期了呃这边呢想要提醒您打开美团app尽快使用好吗？请问在吗？那先不打扰您了您有需要的话可以打开美团app在首页点击超市便利店图标</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</si>
  <si>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</si>
  <si>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你带伞了吗那个外头下雨呢你要没出来的话你去西广场的地下停车场吗？一家停车场是西瓜上吗？对西光厂就是你从那个出单之后去往上一点钱就能看到一个地下停车场嗯好的好的对对对你要带伞的话无所谓咱就原计划你要贷款的话咱西广场东广场就行你要没带伞我现在照下高铁</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</si>
  <si>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</si>
  <si>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元宝新村就是盐保洁这个4栋吧呃不是不是是在那个国胜大药房那你下来我是大药房嗯不是那月华下面不是有个宠物医院吗然后那里有一个项目口进来去鳌峰派出所那个住院是吧？我是用我下面走要在那个嗯怎么？</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</si>
  <si>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</si>
  <si>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呃是蒋爽贾小姐是吗？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</si>
  <si>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</si>
  <si>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呃高老司机你要拉货是吧我告诉你号你你打那号我那个抵押是不是我媳妇教学呀拉啥东西你知道吗？我不知道我没在家我说号你记记一下好吧知道了嗯不记了不去了不去了取消了嗯好嘞</t>
  </si>
  <si>
    <t xml:space="preserve">A:你好，你几号过在家没有
B:喂你好
B:嗯嗯嗯嗯啊，昨天，消费有人联系你去了吗？
A:好嘞
A:网商贷
B:嗯嗯好嗯嗯好拜拜嗯
</t>
  </si>
  <si>
    <t>你几号过在家没有嗯嗯嗯嗯昨天消费有人联系你去了吗？嗯嗯好嗯嗯好拜拜嗯</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</si>
  <si>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</si>
  <si>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我我想问一下这是能清洁的洗衣机是吗？对能做吗？哪种的哪种就上牌照的那种我也不知道是具体叫什么呀什么牌子？呃小琴我好像是</t>
  </si>
  <si>
    <t xml:space="preserve">B:喂
A:没有啊
A:你在路边啊，你在哪一块啊
B:啊，你稍微等一下我，我还要走一点
A:好好好，我都在两楼可贷款，听到的
B:好好好
A:啊
B:嗯
A:不是
</t>
  </si>
  <si>
    <t>你在路边你在哪一块你稍微等一下我我还要走一点好好好我都在两楼可贷款听到的</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</si>
  <si>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</si>
  <si>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我哥了不卖我这民族我在民主街派出所门口你进来你把东西放到前台就行了放派出所里边吗？对对你你就把东西放前台就行了好的好的好嗯好嗯</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</si>
  <si>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</si>
  <si>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我现在到了火车站了你说您是要我到我定位的马路对面是吗？对呀我要不然你从哪边上反正我这就回来了在家服用这抵押等红绿灯呢那我就还在原来的位置呗龙飞我我是票都回去了我不欠钱了我打双闪您看一下退出</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</si>
  <si>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</si>
  <si>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你在哪里呀没看到你呢你你你是不是在停车停到后面？我的定位的地方你往前开呀对你在住院嘛先贷款先开我在这里没看到你我这我看到你在早上打就往前开我看下车牌号车牌号是对对是这个吧</t>
  </si>
  <si>
    <t xml:space="preserve">B:喂
A:亲爱的客户，众安保险免费送您最高10万，保额康医保账
A:并为您尽
</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</si>
  <si>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</si>
  <si>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</si>
  <si>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</si>
  <si>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我是说我马上到了好我下来嗯我知道他就是我ex5931哦户籍是五指山1红颜色的车型一辆出租车你记一下贷款出租车什么车出租车你这个是对对对对对</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</si>
  <si>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</si>
  <si>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你能帮我你在家吗？我我找不到你不是贷款没有多少这个10天之后那个吧你不到那你借我的问题上就是之前的借款能看到吗我这边是账单我现在还没过来你到16</t>
  </si>
  <si>
    <t xml:space="preserve">B:喂您好，需要问一下，什么家电
A:你好请问，你这边能不能维修那种单筒的？
A:脱水机只是脱水机
B:稍等一下
B:没有师傅维修不好意思啊，再见
A:哦，谢谢拜拜
B:嗯，嗯，你还有其他家长再见
</t>
  </si>
  <si>
    <t>需要问一下什么家电请问你这边能不能维修那种单筒的？脱水机只是脱水机稍等一下没有师傅维修不好意思再见哦谢谢拜拜嗯嗯你还有其他家长再见</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</si>
  <si>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</si>
  <si>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请问您是支付宝用户孟雅芳目的是本人吗？请问您是支付宝用户孟雅芳梦的是本人吗？孟女士我是中国人保的工作人员您去年有一个支付宝呢是淘宝号好医保长期的保险是您这个本人的您有印象吗没有扣费是25.42元嗯怎么了？</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</si>
  <si>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</si>
  <si>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你这个车子是你找事的陈琳现贷款你知道吗？老外小卖铺你在哪呢现在你现在在哪呢？这个我在里边桥这边的要两那你邮箱了因为你们那个怎么样的接了头你从嗯那个嗯电脑群发</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</si>
  <si>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</si>
  <si>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你那个位置现在4幢你13号楼601吗？在那个门口在哪里怎么没想到什么门口吃饭有没有贷款？你没找到13号还是没找到小区想听你找到了就是没有找到事呃就是在第一</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</si>
  <si>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</si>
  <si>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我是人保健康的客服人员感谢您投保了我司的健康保险现需对投保人进行电话回访请问您是投保人收益本人吗？嗯对是的感谢您通过支付宝选择了全保健康、悠忧保医疗保险、保险产品共计一份为了保障您的权益您做一个简短的录音回访您现在方便吗？嗯你说吧</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</si>
  <si>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</si>
  <si>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是嘉宾子的你要调货一台车现在要找个补胎的地方了我的孙子现在扎钉子了我的人拍呀你要交过理财车了我现在找一个补胎的地方了不行了他走不了哦哦那那退了那我退了我对对你你你在家过车的我要找一个修车的地方了现在</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</si>
  <si>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</si>
  <si>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我问一下客服你家装修那个慈溪人吗？就是电厂电脑所呀对对对就有那个密码完了这一期上来买那那那种有咱家微信吗？北京号谁给你的号还是咋的我说我妈还看到的好你帮他看的哈咱在哪？</t>
  </si>
  <si>
    <t xml:space="preserve">A:嗯
B:喂
A:哎，你好，你是冬梅做好栋多少号呀
B:你好，我在那个32s派出所门口
A:你，你说、你是在门口吗？
B:在派出所门口
A:他还没回去吧，行我大概三次没到啊
B:好好好
</t>
  </si>
  <si>
    <t>你是冬梅做好栋多少号呀我在那个32s派出所门口你你说、你是在门口吗？在派出所门口他还没回去吧行我大概三次没到</t>
  </si>
  <si>
    <t xml:space="preserve">B:你好
A:啊，你好，请问是轿车吧
B:是
A:啊，我到这了，你在哪个位置啊，这地方不，要停车
B:你在哪了我就在门口站着呢
A:我现在我就在这个还款的，快的话，他们做了个房东管的
B:出租车看见了
A:啊
</t>
  </si>
  <si>
    <t>请问是轿车吧我到这了你在哪个位置这地方不要停车你在哪了我就在门口站着呢我现在我就在这个还款的快的话他们做了个房东管的出租车看见了</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</si>
  <si>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</si>
  <si>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那我们到了这个只能放到或是这个门口去看就是小楼的货怎么回去？这边就是门诊门诊部的这个是俺们那大门的是吧对对我们听不清这那么的那个那个那个检查的那个奶奶奶个的是吧就是这边警察打人没订单30秒的那个是就在那边呀门诊门诊门诊是在哪门就</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</si>
  <si>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</si>
  <si>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是任静媛任女士就是看到您去年在支付宝上面的蚂蚁保险给您本人交一份好医保住院医疗险按照每个月12元0.33元在您支付宝上面做续费的你还记得吧对我是咱众安保险的服务专员胡斌洋工号6677很高兴为您服务本人系统显示您的保单现在到了续保下一年保单时间了所以说如果您就是把没有问题的话呢还跟去年一样有支付宝帮您</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</si>
  <si>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</si>
  <si>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我到了你让你到哪一个就是宋文了吗就是估计酒店那个贷款证明还拐点呢00我咋没看着你你在车底下了对呀你是哪个呢那空调我了如果如果对我俩那宫殿后本的200是不是？对我看一下你了嗯好了好了</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</si>
  <si>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</si>
  <si>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也是空调的吧嗯有什么问题呢？有什么问题呢？我这里搞我在你你你反正我的没听清没我知道您空调什么问题哦空调我是个一个挂机好这个s老师一开一一般一直冻结一般大钱不要</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</si>
  <si>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</si>
  <si>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上门取店在不在你那我自己的哦我到了七期还是说会股票就那个店里也别挂隔壁嗯啥宾馆？我说算了拜拜天利宾馆在三环路上了是吧呃我快到惠亚路了哦快到呼兰路了是吧好好好我已经是到这里</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</si>
  <si>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</si>
  <si>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呃我跟你收货的前天我看到贷款快递了你现在是在在把快递在哪里是广东慈善窗户那边还是在哪个地方去打你看那钱打了在当网的南面再帮我南面来天堂的大门进来呃做开达站</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</si>
  <si>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</si>
  <si>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是那个李总是吧呃李总我这边是那个您的资本的就是您今天早上给我们官网留言这导股权融资是吧呃那好的对对对咱这边耽误您一分钟咱这边目前做什么项目呢？我目前是给我查下一公司的哦传媒公司做了多久了呢？嗯做了不到一年就是刚刚说错了咱们也是公司创始人是吧</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</si>
  <si>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</si>
  <si>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尊敬的用户销售服务请按一售后服务请按二、如需联系销售顾问t恤期间提醒您正在转接请稍后汽车7500贷款风险美兰4s店销售热线广汽丰田美兰店请问有什么可以帮您你们家就那个嗯就那个就那个叫什么7座的车现有</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</si>
  <si>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</si>
  <si>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我是那个一笔的就是你们店预定的一个贷款对吧哦我是每次为单个店的就是你在我们店预定的一个蛋糕对吗？可能要晚一点哦因为我们这个蛋糕都是当天现烤的今天上午先烤的没有了现在先烤的刚刚现在马上快好了好了已经给您做好要要多久？嗯大概7点大概7点多一点给你送过来您看可以吗？</t>
  </si>
  <si>
    <t xml:space="preserve">B:哎你好
A:喂，你好，刚才专车为您服务，您这边定位是准的吧
A:好快，省哪里？
B:啊，对就反正派出所旁边，对嗯
A:好好一会看看
B:好好
</t>
  </si>
  <si>
    <t>刚才专车为您服务您这边定位是准的吧好快省哪里？对就反正派出所旁边对嗯好好一会看看</t>
  </si>
  <si>
    <t xml:space="preserve">B:喂
A:呃，您好，这边，我这边在细胞故吗？
B:啊
B:你刚刚打了电话过来
A:哦，我跟哪里哦哦，那我好，我打开一个也是公安局哦
B:对嗯
B:嗯
A:嗯明白
</t>
  </si>
  <si>
    <t>呃这边我这边在细胞故吗？你刚刚打了电话过来哦我跟哪里哦哦那我好我打开一个也是公安局哦</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</si>
  <si>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</si>
  <si>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你哪位？是周隘陈周长陈先生吧陈先生好我是您的资本您昨天晚上一点钟在抖音给我们留个电话找股权投资是您本人留的吗？对你哪位？好的我简单了解一下您项目的情况您是公司的创始人吗？等于我是公司的城市谁亦是百分之百的股东给你部分？您是创始人占股百分之百是吧好的公司做多少年了</t>
  </si>
  <si>
    <t xml:space="preserve">B:喂
A:啊喂你好喂蚂蚁，你找这个，后面呃，换工那个贷款的糖果
A:嗯
B:好吧，一你晓得
A:好，那就定了，再投一点啊
</t>
  </si>
  <si>
    <t>蚂蚁你找这个后面呃换工那个贷款的糖果好吧一你晓得好那就定了再投一点</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</si>
  <si>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</si>
  <si>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你那个就是嗯对那个快递能不能到大概六七点钟左右再过来拿呀尾号报一下哦我忘就是说73107310嗯对对对大概7点钟的样子你们最迟7点嘛对吧？等7点钟以后的话我就下班了可能不在这儿了7点钟吧你就7点到嘛差不多</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</si>
  <si>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</si>
  <si>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哪里？就刚才你说的那个贷款是放在门卫室了吗？不是说就门卫那个我问一下门卫嘛他是有个那个贷款的凭证他去办那个吗他说所有都是放到上面放哪方面呀？有没有晚上不是有个地址吗你们门卫室？边上不是有一个那个站房门就行的吗？</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</si>
  <si>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</si>
  <si>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家长能听到吗？我这边是可以的我这边是上海音乐教育的王老师之前联系过您的还有印象吗？好的是家有点久了呃咱们本次来电呢主要也是因为音乐我现在现在那个不方便接电话哈那这那这样家长我耽误您30秒时间吗？在开会邮件</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</si>
  <si>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</si>
  <si>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你想见的外卖是吧嗯是你呃模范这就是申请过贷款是这个就是高级的模板都要卖完了忘了之后就是你现在在忙自己那个小区有是多久？还是不尅</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</si>
  <si>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</si>
  <si>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先生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</si>
  <si>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</si>
  <si>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我已经到那个证言超出那个商那个门口的不是两点吗？两点你就你就我就在这里等你整理一下嘛我就说收到了哦那我等一下快点过去第五贷款我现在头我就在超市门口好的好的好嘞好嘞</t>
  </si>
  <si>
    <t xml:space="preserve">B:喂
A:喂，你好，我是在那个微信上开，没开
A:什么呀
B:抵押门店没开门
A:嗯
B:啊，你等我一会，我先下去
A:好好好好好
</t>
  </si>
  <si>
    <t>我是在那个微信上开没开抵押门店没开门你等我一会我先下去好好好好好</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</si>
  <si>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</si>
  <si>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美女我是您刚才订张票的商家抱歉多多有没有我给您换成其他的吧行你想吃啥我帮您拿呃还有啥理财你们卖的好的开花新增过多少次了去给我手机那我给您再送个新任务吧嗯好嘞就是菜花吧就开开花吧嗯好的谢谢好好好吃的话您记得</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</si>
  <si>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</si>
  <si>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您是有辆奇瑞瑞虎想要出售吗？那车行驶了多少公里呀？4万多四五万吧哦那上面写4万那是哪一年上的牌照呀？13年底呀哦那车是无抵押无贷款可以过户的车吗？哦那车是上海牌照您是个人卖车不是车商是吧不是不是不是</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</si>
  <si>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</si>
  <si>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再说哪里？我这个钱没点点呢前面点点是吧但是我不感兴趣我那个红路灯那个你你过得好远嘛我就在前头我觉得后头有活动那个门那里你花钱的手点嘛你看到后期那你考过呢？我我贷贷款的那个面的也可以过来快过来我在这边好好好要的嗯</t>
  </si>
  <si>
    <t xml:space="preserve">B:喂
A:你好，我看一下还款呢再帮楼吗？
B:嗯
B:啊，这样你现在来呀
A:好
A:对我现在去呢
B:嗯，行好嘞
A:好
B:去哪儿很快的
A:好
</t>
  </si>
  <si>
    <t>我看一下还款呢再帮楼吗？这样你现在来呀对我现在去呢嗯行好嘞去哪儿很快的</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</si>
  <si>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</si>
  <si>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是呃毛铭纹毛先生你王先生我小蔡太平洋就是你去年那个嗯我看一下是东风日产的这个车嘛我给你投保的嘛然后今年的话是吧还是我但是这两天的话我看了一下他我们今年这个车是玖富理财的吗？我现在没时间你过几天再打给我吧好吧我现在在外地发你微信</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</si>
  <si>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</si>
  <si>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谢谢先生我是那个哈尔黑鸭给你送车点就好嗯好好到哪了？找了二楼的是楼号都没了嗯这这几号楼我就是那个什么超市对面那个就是7号楼就是超市5月份商贷等回店这个不便是吧呃对对对就是这对面对的就是行好嘞我马上上来单元五楼中</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</si>
  <si>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</si>
  <si>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呃请问您您家是做那个钢结构打通了那种图那呃对于我这个怎么回事我这个的话是已经做好了然后因为就是打通这边村里打了呃当时就把这个有趣铁皮全部推掉了用点用一年呃推走了然后我需要就是说他也基础上加固然后8个还给我加家长一</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</si>
  <si>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</si>
  <si>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普先生我是上午联系您的万绿365的就做企业法律服务这一块嗯对您让我下午两点之后联系您嘛您现在有时间吗？我现在要赶路哦那我这边简单的嗯加微信说行吗这个微信你这个微信可以加吗？哦您是您这个手机号是您微信吗我们现在是用企业微信的我加您吧这个不是我的微信我跟你说吧186</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</si>
  <si>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</si>
  <si>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嗯那个我刚才那个5847反正是几栋几就是长级长长期货站呢？对详情货站沈阳的嗯沈阳的嗯小盒登录那里搞的是吧对对对分公司我把那个那个嗯</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</si>
  <si>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</si>
  <si>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他对你你嗯贷款是国国国国顾刚才打开你给我打开小鹿了他高利息给徐守峰这打电话搞搞搞了哦嗯嗯嗯行我我不对的因为他什么什么因为万达交费话号码还没上前面用这边帮就是干的吧呃大概了早晨不装好好好好我很米尔还没打完命名都不高了好好好</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</si>
  <si>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</si>
  <si>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我这边是58150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t>
  </si>
  <si>
    <t xml:space="preserve">A:一下
B:喂
A:喂，哎，于总你好
B:你是哪里？
A:哎，我是哪个你是去年销售，就是昨天跟你联系过了，呃我们想问阿姨，总你们在的那个电力公司，那现在有没有想要嗯型号
B:买得起，那这个贷款
</t>
  </si>
  <si>
    <t>于总你是哪里？我是哪个你是去年销售就是昨天跟你联系过了呃我们想问阿姨总你们在的那个电力公司那现在有没有想要嗯型号买得起那这个贷款</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</si>
  <si>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</si>
  <si>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你到了吗？当然在后边那个放立即园这里你到导航你这个时间然后边的有利资源这个这个地方工地这里你看到后面这个嘛在在那公积金大厦你那个导航就只有我到那里这个地方来哪里导航到那这个是系统的导航知道</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</si>
  <si>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</si>
  <si>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你人出来出来然后你让他出来拉倒我在这个有车就没有约到什么给那个什么车的找着车打着了挡住了是吧对挡着了你让他就在这个火不对你过过天龙路过天都路往前面走了对方可以查收的到账抵押的不是去林场来的嘛肯定下来的吗？过迁都对你现在过来拿我处理的你你就一直在那只能看到他的打你你你现在在外面</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</si>
  <si>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</si>
  <si>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</si>
  <si>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</si>
  <si>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饿了吗外卖请问你在三栋一单元还是二单元高川陕栋一单元103好好我到了不要了那宝妈呀干什么？我到我到底下了你帮忙按一下电梯吗？你那个电梯按不了了我不需要贷款是吧不需要上传</t>
  </si>
  <si>
    <t xml:space="preserve">A:亲爱的客户，众安保险免费送您最高10万保额康医保账
B:喂你好
B:对对
A:并为您精选最
</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</si>
  <si>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</si>
  <si>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先生我想问一下我有责任让我白一头扎下来从哪个网店他搬到那个耳线的动物呃你们在说谁的？有好远的去的嗯一共多少钱高一点的话就是施工的不多晚上搞点的话就是12公里就咱们晚一点晚点上贷款了哦沙发是皮的吗还是啥子的？不需要了普通的吧对对对</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</si>
  <si>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</si>
  <si>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郭哥不好意思打扰您一下那两个素菜也都卖完了有其他的人可以给你换换吗？别的别的什么呀？现在有贷公司有机菜花烤酸菜烧芸豆呃日本豆腐油焖尖椒呃主动车他就抵押十多岁和那个报废</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</si>
  <si>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</si>
  <si>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不久不用不到我这边美团商家的美团商家我你妈删掉了没得了吗嗯饿了么？那个那个陈风的那个酸辣粉没有给你放那个红标没有免调可以吗？他家是有那一那一款车还款吧</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</si>
  <si>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</si>
  <si>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先生我这边是二手车平台的请问您是有车准备要在北京出售吗？我这边联系您就是想问您当地给您免费找买家的呃您是个人卖车吗？呃您出售的这个车是什么品牌的呢？几个月的嗯你你你是哪里有的时候会有信息吗？我这边是五8同城二手车平台的没因为为了保公积金内容</t>
  </si>
  <si>
    <t xml:space="preserve">B:中
A:喂你好
B:喂
A:对
A:哎，你好家长，我们这边是是美市中心的老师，咱这个有人就美术号呀，送给抵押贷款时间的话，在家，陪孩子看一下，可以吗？
</t>
  </si>
  <si>
    <t>家长我们这边是是美市中心的老师咱这个有人就美术号呀送给抵押贷款时间的话在家陪孩子看一下可以吗？</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</si>
  <si>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</si>
  <si>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我这边呢是等于小店的客服呃您最近有在咱们店铺呢下单的阿胶糕的您还有印象吗？是这样的就是为了帮助您呢更好的调理身体我们特意为您配对了一对一的这个专业健康管理师是可以根据您的这个身体状况呢给您定制专属的外交膏使用方式的呃稍后您这边呢通过一下我们的好友申请好吧</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</si>
  <si>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</si>
  <si>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我是不用想的刚才我们店员可能看错了不好意思你这次说了我下次你给我备注一下我送样子重要东西给你行吗？什么不是那个刚刚我已经打过电话给你们了你们说这单就这个东西给我退款剑桥课程米饭了什么你打电话给我们店长了？嗯我打过了贷款怎么说的呀？他说的这样东西就是给我退款我已经申请</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</si>
  <si>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</si>
  <si>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</si>
  <si>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</si>
  <si>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您是敖南哦先生对吗？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十块钱的一个零花钱的还有印象吗？</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</si>
  <si>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</si>
  <si>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那个妹妹你这边是还有还有是申请树现在好好行行行就这个就说你的大腿通打通打通给他在派出所路上好好好好你稍后呢小二等我到时候打你电话</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</si>
  <si>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</si>
  <si>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他们取件的就你在那个上不上才启动二栋二栋一单元二楼一单元你现在可以下来了我一分钟到我知道你你那有那个大的那个学费贷吗？手机在我现在车上没有你你是你是公积金吗？我的东西挺挺大的这什么东西嗯我知道学校</t>
  </si>
  <si>
    <t xml:space="preserve">B:请输入分机号，按井号键结束
A:嗯
B:输入错误，请重新输入
A:好
A:嗯
A:嗯
A:吗
A:贷款，请问您
</t>
  </si>
  <si>
    <t>请输入分机号按井号键结束输入错误请重新输入贷款请问您</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</si>
  <si>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</si>
  <si>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我想问一下我这边有一辆贷款车想在你这做抵押能比吗？呃但是是我父亲的名字因为我现在征信不好这是我父亲的名字你你那个呃您您是哪里的现在人在哪我人是在那个金州新做哈行那个我们那个周二上班今天今天都休息公司</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</si>
  <si>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</si>
  <si>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t>
  </si>
  <si>
    <t xml:space="preserve">A:喂你好
B:喂
A:哎，陈没跟，他门口啊
B:哎
B:哎，好要的，我马上出来了，你等一会吗？
A:啊，你搞贷款的话呢，像这样上
B:这
B:好好好
</t>
  </si>
  <si>
    <t>陈没跟他门口好要的我马上出来了你等一会吗？你搞贷款的话呢像这样上</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</si>
  <si>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</si>
  <si>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家长我这边是之前有联系过您的上海音乐教育的王老师您还有印象吧我你打错了我不是的你打错了呃您家里的你家里边有4到18岁的小朋友吗？没有你打错了</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</si>
  <si>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</si>
  <si>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我在你车后面等一下我在你车面我现在我听不太合的好吧好行行行你看一下我挑的头你看一下要往哪边出去嗯那车贷款我找他接收你这说嘛好吧</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</si>
  <si>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</si>
  <si>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陈女士不好意思打扰到您我是太平洋社保专家欠小李是这样的出院的话您名下有台车子吗是办理在我们太平洋的嘛呃今年的话呢车子保险的话后期是找你这边联系您给您这边做报价的所以提前联系您这边对了女士呃咱们这个车子保险的话给您报价可能会稍微晚一些哈可能要到下个星期才可以给您报错的这个准确的价格嗯您看方便的话我加一下您微信可以吗女士</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</si>
  <si>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</si>
  <si>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冯先生打扰哦那个咱太平洋社保的呃您现在方便了吗？等下给你发你没有打他出去了手机放的了哦哦他出去了是吧姐哦行行好嘞行那您先忙嗯</t>
  </si>
  <si>
    <t xml:space="preserve">A:喂你好
B:喂
A:哎，你好师傅，你好，我想问一下，你这边有没有，就是现在能过来帮我们装卸货的那个师傅呀
B:哪个账户？
A:啊紫金城四期
B:我，我不在南昌了
A:哦，好的好的，谢谢
B:嗯03
A:拜拜
</t>
  </si>
  <si>
    <t>师傅我想问一下你这边有没有就是现在能过来帮我们装卸货的那个师傅呀哪个账户？紫金城四期我我不在南昌了哦好的好的谢谢</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</si>
  <si>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</si>
  <si>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高总那个您在哪块呢？我在那当地给我门口你来几天能开过来吗？您您是在黑衣服那个是吧黑衣服那个我大生产过来了嗯对我提了个外套对一个小白车嗯对就是您挣钱吗那个</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</si>
  <si>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</si>
  <si>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不行请问是那个肖肖家里面吗我们这边是成都电信的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</si>
  <si>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</si>
  <si>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呃请问是石先生吗？呃我这边是太平洋车险的您这个车子保险还有考虑吗这边给您报个价吧那你发过去了嗯好的这个三者险的按200万来给您算加上您这个车损险还有交强险车船税优惠下来的话是2450给您办下来嗯然后这边的话再给您赠送这个呃界面修复还有</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</si>
  <si>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</si>
  <si>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t>
  </si>
  <si>
    <t xml:space="preserve">B:请输入分机号，按井号键结束
B:您的呼叫正在接通中，请稍后
B:行，那就是你要是个商人，他没有用这个股权，生活还能够应该
B:说
B:嗯
A:喂你好
</t>
  </si>
  <si>
    <t>请输入分机号按井号键结束您的呼叫正在接通中请稍后行那就是你要是个商人他没有用这个股权生活还能够应该</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</si>
  <si>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</si>
  <si>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是徐小东先生吗？你哪里呀？嗯我这边是猎头我是加微信网上看到您的简历呃是有一个北京的机会想给你推荐呢嗯你这会讲话方便吗？那我们上班呢现在嗯保障吧哦那那这样吧可以或者我先加您的微信吧然后我们我可以把那个资料先发给你嗯好可以可以好的好的加微</t>
  </si>
  <si>
    <t xml:space="preserve">B:喂
A:喂，你好，我慢慢到了给你放到门口号，可以吧
B:啊，可以好嘞，谢谢
A:啊好再见
B:贷款
A:嗯
B:对
A:嗯
</t>
  </si>
  <si>
    <t>我慢慢到了给你放到门口号可以吧可以好嘞谢谢好再见</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</si>
  <si>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</si>
  <si>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</si>
  <si>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</si>
  <si>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我这边还有两年了我这边拉珍的那个还款的能听清吗？到了是那个区能能听清您说那你你那个收费的话我这边联系不到呢他打他不接电话了166吧我的意思就两个我没有人接过了意思就是说是不是没有听过</t>
  </si>
  <si>
    <t xml:space="preserve">B:请输入收件人姓名或地址后
B:保护财产安全，防范电信网络诈骗四川公安提示您，凡是提到安全账户的，都是诈骗，凡是让你兼职刷单的，都是诈骗，凡是客服主动向你退款的都是诈骗
</t>
  </si>
  <si>
    <t>请输入收件人姓名或地址后保护财产安全防范电信网络诈骗四川公安提示您凡是提到安全账户的都是诈骗凡是让你兼职刷单的都是诈骗凡是客服主动向你退款的都是诈骗</t>
  </si>
  <si>
    <t xml:space="preserve">A:喂
B:证件的用户您好销售服务，请按一售后服务请按2
B:上路救援，请按三投诉建议请按四保险服务，请按5
B:二手车服务甲还有贷款服务，请按
B:嗯
</t>
  </si>
  <si>
    <t>证件的用户销售服务请按一售后服务请按2上路救援请按三投诉建议请按四保险服务请按5二手车服务甲还有贷款服务请按</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</si>
  <si>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</si>
  <si>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我那个什么送三的你可以到时候他那个冰箱贷款的我马上就到那个我这个怎么送三呢我给大食堂那块就是他微信那块的我马上就到了就就你放那就行了放到哪个店没写呢？你时间发展市场微商那你看能够这个嗯嗯那个</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</si>
  <si>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</si>
  <si>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是邵先生这边对吧我这边是中国太平保险的就是您这边是在支付宝上抵押车咨询车险报价嘛就这边车险的话也是快到期了嘛你们太快你们快回来大概能把人发人我还是能把人发我去年也是人保的哦那人保险您报一下下载什么价格呀</t>
  </si>
  <si>
    <t xml:space="preserve">A:对
B:喂
A:喂，你好，你那个曾国滩在哪里呀？
B:你好
B:啊，那股票就干嘛？
A:啊
B:牛肉、牛肉，他那个地
B:的
A:牛肉仓鼠来呀，两个高危，那个让我放到你那里去了，爬山哦
B:行
B:没有
B:喂
B:好
B:喂
A:好
</t>
  </si>
  <si>
    <t>你那个曾国滩在哪里呀？那股票就干嘛？牛肉、牛肉他那个地牛肉仓鼠来呀两个高危那个让我放到你那里去了爬山哦</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</si>
  <si>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</si>
  <si>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师傅我看还有几个门儿那门儿都按个人嘛东南一门儿去南门是吧我也不知道这个啥子嘛反正你说谁去打门口呃离理财是在哪边哈我车子那边我加起来的因为我我我不懂你这些钱我现在路过面做社区哦好好要得要得</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</si>
  <si>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</si>
  <si>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没有屁不我去了还8月撞到等等妈个骚逼嗯好那个你搞了吗电话等的话我搞了我找了23你贷款我们都可以提的百分钟块钱那个的嗯好了好那我拿到你就得去那个拉上不了对对对那期的话要点了嗯好了好了</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</si>
  <si>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</si>
  <si>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机现在上课地点时间他派出所是吧这是不是让他派出所？就是这个什么人员到国际酒店的就这我们这停车地产我们就要叫站着的我知道那今天这么好那相当于一分钟忙的2号2号好的好的好嗯再见</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</si>
  <si>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</si>
  <si>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您的姓名是夏同学没你你往你往那个你你还没到我这个位置你就你现在旁边有什么东西？这边也算买了一直没做股票想你开一下双闪灯是什么呀黑色的有一两次你哦那我走过去你是在我这边好拜拜拜拜嗯</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</si>
  <si>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</si>
  <si>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还没挂红灯那我过了广州他掉头</t>
  </si>
  <si>
    <t xml:space="preserve">B:尊敬的用户，您好
B:销售服务，请按一
B:售后服务，请按2
B:投诉建议，请按4
B:贷款服务，请按7
B:其他服务，请按8，如需联系销售顾问，请直拨分机
B:嗯嗯，一个区间提醒您，正在转接，请稍后
</t>
  </si>
  <si>
    <t>尊敬的用户销售服务请按一售后服务请按2投诉建议请按4贷款服务请按7其他服务请按8如需联系销售顾问请直拨分机嗯嗯一个区间提醒您正在转接请稍后</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</si>
  <si>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</si>
  <si>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老师感谢您的接听老师感谢您的接听那个时候我好我这边是阳光汽车保险公司的我叫张倩工号02650586嗯是这样的老师咱那个家里来汽车保险下个月就能办了这边跟您说一声然后针对逾期一年的车险呢给您做一个方案咱这边来参考一下那你你发给我行吧把它放</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</si>
  <si>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</si>
  <si>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他我是个我家的那个汇成公寓在那你要上门取件了你说9点半左右以后再来行吗？9点半以后什么意思这个社保这样的吗我有两个件要给你取走的你是谁白老梁那车对防有人发老员9点半过后能不能稍微早一点点因为10点半我们马上10点40叫我卸货</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</si>
  <si>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</si>
  <si>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你这是那个打一条的那个门口是吧不是我在这个这个是算什么那个？中心医院那个公交车站牌他们是打疫苗的这边的公交贷款还是哪边的郑州办法呀这边是在哪边我看一下这面是那个呃配眼镜的知道吗？</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</si>
  <si>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</si>
  <si>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对那个上门取件的哈那个加上米家厦门取件你你你对我那么地淘宝贷款淘宝带回来哦我点没点要不会的话我渴望毛病你别的电商名家最近码是吧共</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</si>
  <si>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</si>
  <si>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师傅停那的是吧能听到了好的好的呃那个明朗眼镜这个路飞户口不这款把那个抵押车旁边那个明朗眼镜入口一会看到你了看到你了看到了看到了</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</si>
  <si>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</si>
  <si>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请输入分机号按井号键结束您的呼叫正在接通中请稍后那先加微信客户就所有仨字嗯不急11月初的我当天有效请问是王先生是吗王先生我这边是支付宝平台阳光车险这边的请问您在咱们支付宝上是</t>
  </si>
  <si>
    <t xml:space="preserve">A:嗯
B:喂
A:喂哥，你好，你是华东药业是吧
B:呃，贷款南门门卫的
A:啊，没有的话，我再试一下，看到时看到，谢谢谢谢啊
B:啊，对他这个产品点都过来一个
A:嗯嗯
</t>
  </si>
  <si>
    <t>哥你是华东药业是吧呃贷款南门门卫的没有的话我再试一下看到时看到谢谢谢谢对他这个产品点都过来一个</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</si>
  <si>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</si>
  <si>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您是在宁波有辆车想要出售吗？你这是哪里哦我这边是五八的帮您在宁波卖车是您宁波买家巷的放心您的车跑了多少公里呀11万公里哦是哪一年上的牌照？一年十1月份哦那车是无抵押无贷款手续齐全可以过户的车对吧先生</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</si>
  <si>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</si>
  <si>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请问是彭大兵团上海谭先生这边是人保财险的承保车险的续保专员的那先生那工号0700稍稍等呃先生您这边呢上网查询个人保的车险价格嘛这边给您报社保的呃价格优惠您看一下有没有考虑先保这边您续保了哦就是给您报一下那个养老车险价格嘛您是在我们项目的话有什么要求就算者</t>
  </si>
  <si>
    <t xml:space="preserve">B:喂
A:哎，你好打扰了郭女士，我是李强汽车产品抵押成交，咱这钱不关注过沥小万这款车嘛，后来看的有不清楚的地方吗，给您解答一下
B:哦，不要了，不要了哈，不要了
A:行好，那不
</t>
  </si>
  <si>
    <t>打扰了郭女士我是李强汽车产品抵押成交咱这钱不关注过沥小万这款车嘛后来看的有不清楚的地方吗给您解答一下哦不要了不要了哈不要了行好那不</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</si>
  <si>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</si>
  <si>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嗯就是你想去讲一下是买一斤你清楚他不是刚刚要赔也赔得了好像要拆的信哦之前别的老房子要看的清你说这个了嗯之前不得来嗯那你欠多少好像才用不了小山的山那要不？返现要做吧这么久去不了三要不</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</si>
  <si>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</si>
  <si>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一个东莞的置换到东莞哪里的？东莞谢岗嗯我看一下我看一下怎么走？哦你没走过是吧嗯你那个应该有等等一下我看一下我先看一下地图然后我给电话给你可以吧嗯可以的好好好</t>
  </si>
  <si>
    <t xml:space="preserve">B:喂
A:现在抓到里面，你真的没有
B:喂啊，我看到了，我看到我看到你了你再往前开贷款，前台
A:好好好好
B:嗯
B:就在那个斑马线那个地方
</t>
  </si>
  <si>
    <t>现在抓到里面你真的没有我看到了我看到我看到你了你再往前开贷款前台好好好好就在那个斑马线那个地方</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</si>
  <si>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</si>
  <si>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您这边4号楼是不是也叫何黄医药对是是那个哈雷路917弄4号对呀对呀就你这边进来的话我看到有一个4号楼这上面写的写的是和黄医药这个门面哦那我给你放到那个盒然后进去嗯进去右手边有个茶几玻璃厂可以放在边上对的这是我我我放假了厂就上了所以我给你确确定一下那个那个名字因为你写的名字是合计还款嗯好的嗯嗯</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</si>
  <si>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</si>
  <si>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帅哥你等一下你先等一下可能得加一下我微信然后我把准确的地址发给你哪里？准确的定位送货的定位发给你因为我刚才老是选择不到那个地方可能只能给加微信加完之后我发给你比较准确好吧哦没有没有嗯你的手机号码多少我来接你呃没有因为我刚刚看了呃呃稍等一下因为我刚刚看了但是我们你手机号码公司系统派单的我都</t>
  </si>
  <si>
    <t xml:space="preserve">B:请输入分机号，按井号键结束
A:您的手机号可以加微信，不好
B:您的呼叫正在接通中，请稍后
A:你好，你好。
</t>
  </si>
  <si>
    <t>请输入分机号按井号键结束您的手机号可以加微信不好您的呼叫正在接通中请稍后</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</si>
  <si>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</si>
  <si>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呃你你这个是b3楼的是吧你这个是不是哪边上去那个靠近那个中间大门那个借呗上去吗？从那个派出所旁边这里不是有个信后台呢电梯也可以楼梯也可以</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</si>
  <si>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</si>
  <si>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欢迎致电中国人寿您请说很高兴为您服务请问有什么可以帮您我想查一下我的那个车险投保多少钱？好的查询寿险保单收益请问您需要查询生存金、养老金年金满期金</t>
  </si>
  <si>
    <t xml:space="preserve">B:喂
A:哎，喂，你好，是那个陈小姐吗？
B:喂
B:哪位
B:哪位
A:呃，我这边是这个办理深圳户口的熊老师陈小姐，您好
B:啊，不用谢谢
</t>
  </si>
  <si>
    <t>是那个陈小姐吗？呃我这边是这个办理深圳户口的熊老师陈小姐不用谢谢</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</si>
  <si>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</si>
  <si>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呃沈先生是吧嗯我这边是蚂蚁保太平人寿项目组的方便吗接电话你说你有什么事情？嗯好谢谢我姓杨工号呢是10049868我们你说你有什么事情就行了哦我们系统显示呢您是在今年的2月5号您在支付宝上面参加了一个来攒钱的理财产品</t>
  </si>
  <si>
    <t xml:space="preserve">B:尊敬的用户，您好销售服务，请按一投诉建议请按四保险服务，请按5
B:二手车服务，请按六贷款服务，请按7
B:其他服务，请按8
B:嗯嗯
A:3
A:你
B:您好，上海长安汽车
A:嗯，你们那边那个佛啊，需要预约
B:喂你好
</t>
  </si>
  <si>
    <t>尊敬的用户销售服务请按一投诉建议请按四保险服务请按5二手车服务请按六贷款服务请按7其他服务请按8上海长安汽车嗯你们那边那个佛需要预约</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</si>
  <si>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</si>
  <si>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您是翟让公司是吧哦呃我想问一下你的这个家长公司地址是在哪里呀？我在哪呀？哦然后那我要是我是想这想找这个周口川才会起来</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</si>
  <si>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</si>
  <si>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师傅你现在到到你现在到哪了？你这边五一广场这我在徐家的前面都抱孩子哈你在抵押的前面就靠那个嗯靠那个201课这边我到景山小区这我知道我说你现在的人</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</si>
  <si>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</si>
  <si>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嗯说吧呃我我还是刚才那个呃我想问一下就是你这个是呃我现在和你打的这个手机号还是什么能能和你加微信这个转交北京管局不带过来呃要不你加我的吧我加你是那个就是一就是那个杨</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</si>
  <si>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</si>
  <si>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</si>
  <si>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</si>
  <si>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你这里有个哈弗h6是吧第商贷的哦卖掉了在哪里怎么可以走了我去的也是我们这边什么时候赔偿车都给他拿走啦那这个他礼拜上个礼拜一再拿的我去了就那国产车合资的过来一起批一笔吗？</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</si>
  <si>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</si>
  <si>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女士外排就提交了打扰了我这边是那个太平洋车保险一遍是说呃就是您这个车险已经将那个续保期的杭州市的电话是您做一个了解今年社保费的我现在不行</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</si>
  <si>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</si>
  <si>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我刚才那个乘客我那个电子还款了您车来上了您现在方便返回一下就是谁呀电子烟是吧我看那个好多了帮我看一下我回去的我要要有的话我也回去完回电话到时候我我那账单我看一下在那个车还有多少号？</t>
  </si>
  <si>
    <t xml:space="preserve">B:请输入收件人姓名或地址
B:来一张，后来轩逾期一天，然后就说你开1000008号是，有个了解先生
B:对
B:喂
</t>
  </si>
  <si>
    <t>请输入收件人姓名或地址来一张后来轩逾期一天然后就说你开1000008号是有个了解先生</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</si>
  <si>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</si>
  <si>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呃打传统多少钱呢？我打的他呃一百呀呃这是你加个中奖呃外墙不知是怎么整？现在不确定是什么钱是吧有多少个？两个保呃十来公分的长其他二期公开谈呢就</t>
  </si>
  <si>
    <t xml:space="preserve">B:嗯
B:喂
A:喂你好
A:哎你好
B:啊，你好啊，你说你说
A:但是，我们不
A:哎，我们那个车子是诸城的车贷款，他吃了我们不接单子，我刚刚送那个账单。
B:哦，行好好好好，那我，谢谢啊
A:哎，好谢谢你哈
B:你好
A:好
</t>
  </si>
  <si>
    <t>你说你说但是我们不我们那个车子是诸城的车贷款他吃了我们不接单子我刚刚送那个账单哦行好好好好那我谢谢好谢谢你哈</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</si>
  <si>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</si>
  <si>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我已经到了你这个收费这个一进来这面这个大楼吗？不是一直往里面走一直走走要过一个小别墅呃一个小别墅给你对小白是在往前一点就到了嗯我已经行我在门口你过来就行了</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</si>
  <si>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</si>
  <si>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好再见我我现在江苏高铁站在网这边走刚出道的高铁站马上马上往右边走有个派出所这边走下来太浮沱走下来是吧我我现在在那个公交车到那一边你现在在公交车那里那个苏州行在地下地下室地下停车场一个停车场你就找出来讲你找找</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</si>
  <si>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</si>
  <si>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我的快点台这里那个就是我在这边那你在骗你了我到现在看到早上好呀不要贷款呀我说我在还没打消了那就跟他不在这买后面我们这里放在衣服上你你看这边你在哪呀？还一个老子一走</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</si>
  <si>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</si>
  <si>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那个快递的我现在上的话2号楼嗯六楼660你们是什么东西你我们可能贷款马上就装饰一下出现破损损坏我负责好吗？嗯你看从后盖账单好的我去拿下去吧你刚才怎么那个原来你在哪边呀？我就在单元门口你看你那边方便是我在</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</si>
  <si>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</si>
  <si>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嘿你那个车开走了是吧我不知道你你再再怎么样你我的车子停在这里不能停车了你在那个车我我我还款那现在是我取消我说你叫他过来你在你刚才那里等一下了我到了没有两个？到了到了你你过来</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</si>
  <si>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</si>
  <si>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</si>
  <si>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</si>
  <si>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可是我都在那个上海市那个东门那个根本哦来哪里？上海是东北人家贷款了我还放着哦还还还是怎么着？哦那我马上过了刚才我在这里边导航保我到现在短哪是我多少号？我那时还在用啥这个好像得转早上是东门这个跟别的他逼了今天我一直接你另外地方今天早上转出的这个对花都保安马上过来了</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</si>
  <si>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</si>
  <si>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请问您是先生您是刘宏伟刘先生本人对吧你今天有个晕的您您声音的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t>
  </si>
  <si>
    <t xml:space="preserve">B:喂
A:喂你好
B:哪里
A:哎，你好，我是那个品牌家电的啊，就是今天下午，厂家答谢老用户啊，6点半，您的那个社保酒店啊，再见不需要
B:不需要谢谢啊，不需要
</t>
  </si>
  <si>
    <t>我是那个品牌家电的就是今天下午厂家答谢老用户6点半您的那个社保酒店再见不需要不需要谢谢不需要</t>
  </si>
  <si>
    <t xml:space="preserve">A:喂
B:喂
A:你加我微信
B:还加微信，我操我现在这茬了，超时了我看你这个地方
A:那你咋整要不然就取消，那你咋整啊
B:稍等啊
B:你利息多少啊
A:176
B:哪个呢
A:明天车上
B:啊
</t>
  </si>
  <si>
    <t>你加我微信还加微信我操我现在这茬了超时了我看你这个地方那你咋整要不然就取消那你咋整你利息多少明天车上</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</si>
  <si>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</si>
  <si>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我两天你是在那个具体上去了你知道的具体园门口了对对对就在这个什么公安分局对面公安局对面关于的命对对对就是这个去麦园小区这个门口的位置我打算过去了我现在在金城路哦好好好好行ok</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</si>
  <si>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</si>
  <si>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冒昧打扰您了是我是那个年利杰阳光保险这边之前不是给咱联系过吗那个车险您这两天考虑了吗？车险咱也都投保期了不是在他车有好几个那个给我打电话的他说他们就有什么上上那个你那个价格上了你你你是啥年费呀我穷我的卡我那个贷款拿不起我给你发您的他们给你</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</si>
  <si>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</si>
  <si>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你到了呀就是说在这个像那个分水镇这边我在你我在你面前了在我们我这边穿着绿色衣服的不是已经结了不是商贷了个项链我刚看到你了我也看到你了哦那您开车过来吗？还得过来</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</si>
  <si>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</si>
  <si>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美国凭借格天然气过境的来电均能获得稳定的收益提现的额度是学学向德国出口天然气不仅不能学习过渡费裁员你过来还将被迫从德国邮天鹅绒北街2号的进程那我认你删了哪里？已经寄过来我在我在那个短信服务的那到门口哦那你就除了我应该</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</si>
  <si>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</si>
  <si>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哥我这边是那个罗兰鼓励的嗯是这样的刚才这边刚点了一个外卖那个抓饭没有了你看这边要不要给你换个呃拌面还是其他的东西发发霉了嗯刚看刚没有我这边都在付清呢结果这边直接下单了他有蛋炒饭吗？呃贷款饭没有蛋炒饭那个有没有这个之前这个是288块5</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</si>
  <si>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</si>
  <si>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我是现代品牌4s店的服务顾问小白看您关注了我们的品牌您这边最近还有购车意向吗？哦你这哪还通？嗯好的稍等我会把我们的地址发送到您的手机上请注意查收不是我不是我说我说你的店在哪</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</si>
  <si>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</si>
  <si>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我们这边是远大的远娜还款想问一下咱不小心弄那个房嘛就是必必须返到那房子收的钱有没卖出去嗯我现在有点忙我那个我想买同款的存款6楼的那个我姐夫要买窗口6楼坑口6楼就是</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</si>
  <si>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</si>
  <si>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我已经到了你这个上次点准确的吗？哦、看到你了呃我是准备就在这个马路旁边哦哦哦我掉头我叫什叫什么？不是我在对面我在对面你的对面是吧没事那你就在这边行吧我过去吧你等我这个怎么没事的很快</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</si>
  <si>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</si>
  <si>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这边是测点点的预约客服看到您预约了一个全科的小祥和成的一个小保养服务嗯对是的我这边跟您核实一下您的车辆信息您的车是别克的君悦18款的2.0t是吧对对医保款的2.0t嗯您的地址是在桐乡市劳动西路哪里呀？</t>
  </si>
  <si>
    <t xml:space="preserve">B:左转啊
A:我在金德当时我已经开出了南开到你呢
B:你我这个是你这警察都是哪里啊
A:你好，这个信息，新一中了
B:你左转你听我的你左转
A:怎么做车了，你在哪个位置啊
B:让你左转你怎么不信呢？
</t>
  </si>
  <si>
    <t>我在金德当时我已经开出了南开到你呢你我这个是你这警察都是哪里这个信息新一中了你左转你听我的你左转怎么做车了你在哪个位置让你左转你怎么不信呢？</t>
  </si>
  <si>
    <t xml:space="preserve">B:喂
A:亲爱的客户众安保险免费送您最高10万，保额康医保账
A:并为您精选最高600万医疗险
</t>
  </si>
  <si>
    <t>亲爱的客户众安保险免费送您最高10万保额康医保账并为您精选最高600万医疗险</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</si>
  <si>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</si>
  <si>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美女我这这边大连通行五金这边不是吃点吗？对不对我咱这边也是大连这边也是4点然后我这边有个车要往那个账户转是不是也得在咱这辅新办不在在上午不彰五是独立的吗呃那如果是加上我是独立的呃就是过不玩腐心转是不是但是户口是</t>
  </si>
  <si>
    <t xml:space="preserve">B:喂
A:哎，哪位那个资料交的？
B:他是他，那是他嘞。
A:嗯
A:情况是吧？
B:嗯，贷款平安
A:哦，好吧，行吧，咱们
A:就好了，已经弄过来，好
B:他给呃行吧，行吧行吧，好
A:嗯好
B:嗯嗯
A:嗯
</t>
  </si>
  <si>
    <t>哪位那个资料交的？他是他那是他嘞情况是吧？嗯贷款平安哦好吧行吧咱们就好了已经弄过来好他给呃行吧行吧行吧好</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</si>
  <si>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</si>
  <si>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我到您但是定位的这个地方了你在哪呢？我在路边打着双闪这个车舟车之有的门口你看见了吗？行那我我在这个要看不着呀我抱着孩子你在哪里你在哪里贷款这个海底捞这个l6门口海底捞在哪里？你在哪边？</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</si>
  <si>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</si>
  <si>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嗯我是到那个中北镇到西青社保那个单机电出发呀我现在就去接您那您的预付一下车费我我好导航过去好吧哦行下次我离你那也就是45公里哦行了好嘞好嘞好那我待会就下楼嗯嗯好嘞好嘞好再见嗯好嘞</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</si>
  <si>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</si>
  <si>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</si>
  <si>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</si>
  <si>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t>
  </si>
  <si>
    <t xml:space="preserve">B:行行好
A:您好，咱们是一三方式，让家长不再扫人员，现在正在进行中国联通宽带上网用户满意度带了。
</t>
  </si>
  <si>
    <t>咱们是一三方式让家长不再扫人员现在正在进行中国联通宽带上网用户满意度带了</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</si>
  <si>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</si>
  <si>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是的我在我在那个位置嗯那个叫什么？这种职业我在这个这个岔路口你在哪？我现在按导航过来不对了还是怎么的？没有我就往前面走了走我前面导航的地方可能就是在那个派出所那个附近的我走到这边一个三岔路口了我我也不熟悉我喊他按导航过来好吧可以吧</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</si>
  <si>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</si>
  <si>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你刚才点那个外卖是吗？是这样的你要是点那个办社保没有那个换了其他的号码好不好邮箱的吗？有可能我给你报销的好吧好好好好行那个你说吧</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</si>
  <si>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</si>
  <si>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请问是曹女士吗？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</si>
  <si>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</si>
  <si>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a我这边是那个乐寿公司的您是那个李女士吗？嗯嗯请问有我这边是有一个那个嗯我这边是有一个北京这边的一个职位给您做推荐您近期有考虑那个工作机会吗？嗯是哪里呀？呃公司是公司他抵押企业叫那个非的8然后主要是做那个贷款</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</si>
  <si>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</si>
  <si>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我是那个塘栖金门那个上门取件的然后呢？你是因为我现在要出去我不知道你大概什么时间到如果您时间不长的话我就把这个件放在前台还款现在我换了号码之前买谁要买嗯就你大你你大概什么时间能过来大概11点半左右吧取快递的好好好行我知道了</t>
  </si>
  <si>
    <t xml:space="preserve">B:尊敬的用户，您好销售服务，请按一售后服务，请按二贷款服务，请按7汽车之家提醒您，正在转接，请稍后
A:妈妈
A:嗯
A:嗯
B:嗯
B:嗯
</t>
  </si>
  <si>
    <t>尊敬的用户销售服务请按一售后服务请按二贷款服务请按7汽车之家提醒您正在转接请稍后</t>
  </si>
  <si>
    <t xml:space="preserve">A:喂
B:喂你好
A:喂你好
A:呃，买了一张啊
B:哎呀什么事啊
A:忙完我
A:都是那个空铁，我到这个就是说了老的那个警察的吗？
B:啊你你你还是有点水平
A:啊，我我楼下
A:跟几个名啊
</t>
  </si>
  <si>
    <t>呃买了一张呀什么事都是那个空铁我到这个就是说了老的那个警察的吗？你你你还是有点水平我我楼下跟几个名</t>
  </si>
  <si>
    <t xml:space="preserve">B:尊敬的用户，您好，谢谢点销售热线，马上安排专业销售顾问为，您服，务请稍后
B:嗯对
A:嗯
B:欢迎致电三亚审结抵押的您，需要
A:喂你好
</t>
  </si>
  <si>
    <t>尊敬的用户谢谢点销售热线马上安排专业销售顾问为您服务请稍后欢迎致电三亚审结抵押的您需要</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</si>
  <si>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</si>
  <si>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师傅你那个做的下5个人吧可以我这你叫的是商务车吗？对对然后我是保险一点因为我已经交商户时我不太确定商务车就是6个人能做是吧对本来是7座嘛传票可以做6位的没有问题5个人很舒服了好好好好好谢谢嗯好拜拜没事没事再见哪位再见？</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</si>
  <si>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</si>
  <si>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你是不是到那个小区门口那里有个华联超市你往前开一点我是前面那个穿紫色衣服的女孩子看到了吗我贷款存上了看到了看到了看到了看见我了吗？我看见了看见了</t>
  </si>
  <si>
    <t xml:space="preserve">B:喂你好
A:下午好
A:嗯，您好，请问是黄培先生对吗？
B:有什么事吗？
A:嗯，是这样子，这边是人保财险客服领奖
A:有看到咱们先生的那个桂a526l九轿车车险是这个
</t>
  </si>
  <si>
    <t>嗯请问是黄培先生对吗？有什么事吗？嗯是这样子这边是人保财险客服领奖有看到咱们先生的那个桂a526l九轿车车险是这个</t>
  </si>
  <si>
    <t xml:space="preserve">B:喂
A:喂
B:喂嗯好
A:我懂
B:还款
A:等一会的怎么还不过来。
B:打
A:啊
B:完了，还有一个红绿灯就到了
A:哦哦好吧
B:哎
</t>
  </si>
  <si>
    <t>等一会的怎么还不过来完了还有一个红绿灯就到了哦哦好吧</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</si>
  <si>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</si>
  <si>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</si>
  <si>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</si>
  <si>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请问您这边在深圳有车要出售吗？是卖大众朗逸吗？08款1.6自动品悠版的纯汽油车嗯多少钱？嗯咱这个是零您说什么？大型贷款呃您是说估下价吗多少钱？对对我讲这样现在是需要上门看车后给您报价的因为那</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</si>
  <si>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</si>
  <si>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那个都放这好了呀哦我那个包什么一行白的哦能不能房等我来一首要不要要不要要留留个好没事了嗯好我等了你们给到高的呃贷款还剩一个李容宾破浪00两天3月份都要包没啥也整不了嗯好好好好</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</si>
  <si>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</si>
  <si>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你点那个水果是吗？嗯我到了你这是啥啥件从你这个没见你？然后程旺吗？那个什么也好你们这边上配合是吧不是上面吗？你在上面还是下面那电梯门口的1地下室七夕门口吗？不是这个地铁门口是这个是有的吗我不知道你这短信的不是不是不是王抵押</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</si>
  <si>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</si>
  <si>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嗯您到那个加不加微信在门口对吧对就在这个这个123什么？哦你往前往前走那个是苏宁的乐荟城我是在交货现在往前大概50米到100米的样子这有个门嗯就是往前走呃往南走就是沿着路往南走你的右手边现在是不？</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</si>
  <si>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</si>
  <si>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你问他一下子就泥螺嘛一楼箱子吗？那个箱子行那行你先花卉市场这边了华微信哈你就直接开到办公室这一块买车贷款的就是从那个风扇路上的那个门正门进来吗？</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</si>
  <si>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</si>
  <si>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先生我下午给您发短信了中华保险的您哦我我我你呀我看晚会都看看我吧我看到价格等我一会我就联系哦嗯那行您可以加我微信我们是给您发的有我手机号码好好好好好好好你加微信比较方便嘛我给你打电话不一定能接到有时候好好好好好好嘞好嘞好嘞好嘞</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</si>
  <si>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</si>
  <si>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我知道你这个身份证里了好好好好那再去我现在正在外面那个入口这里没贷款在哪里？在外面路口我我准备调头是有一个大招牌呀有无数人家给代收款</t>
  </si>
  <si>
    <t xml:space="preserve">A:喂
B:哎，你车在哪边？
B:嗯
A:嗯，麦当劳门口
B:哦，你往前来一点，我看他应该看到你了
A:还款
B:电话，哎，好
A:啊
B:010
</t>
  </si>
  <si>
    <t>你车在哪边？嗯麦当劳门口哦你往前来一点我看他应该看到你了电话好</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</si>
  <si>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</si>
  <si>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你在哪里呢我在加油站这里你在哪里？我就在那个融资保汽车服务汽车维修、维修服务那里融资保险在哪一边呢加油站那里说那现在这个地方就是这个旁边不是有个什么每一浇下</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</si>
  <si>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</si>
  <si>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好那一单跑完回来我不来呀去问一下这边是股民那个我们这边就是珍珠暂时没有了然后就是帮您换成业务您看可以吗？我们这个我我写的是都要去珍珠你写的确认书是吧哦两杯都不要加珍珠哦那好的好的好的不好意思打扰您了嗯不要加成哦</t>
  </si>
  <si>
    <t xml:space="preserve">B:喂
A:嗯，家长您好，呃，我是之前有联系您的上海音乐教育的王老师还有印象吧
</t>
  </si>
  <si>
    <t>嗯家长呃我是之前有联系您的上海音乐教育的王老师还有印象吧</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</si>
  <si>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</si>
  <si>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我看您买一个电动车出售是吧我在那个有耳朵电动车要卖是吧你想啥的你想要什么价位？呃那个电动车是2000元3000的时候买的因为我也没什么钱然后这边出的价格就好像是</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</si>
  <si>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</si>
  <si>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是高先生是吧我这边是毛婶让客服中心的我看到您在抖音上填写了信息想用咱们这个毛2升高铁来之流这个股票方面的问题是吧不要了我买完了不要了好的再见</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</si>
  <si>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</si>
  <si>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姑娘是我还是我你叫还是我的车你重换个平台叫不然周围没车还叫着我还款的好行行行我知道了哦你再去这个可能没车险就又叫到我这儿了你去吧那个那个您您您那您那个车前面可以放吗？我的我刚给你讲了放不下因为后面有气罐只能放一个</t>
  </si>
  <si>
    <t xml:space="preserve">A:喂你好
B:你好
B:您通话的客户正在使用呼叫，保持服务，请不要挂机
A:哎，你好，我是七城市的福利官嗯，您之前呢，有在屈臣氏下了单，并且还是
B:首先是please subscriber you dialed is英语
</t>
  </si>
  <si>
    <t>您通话的客户正在使用呼叫保持服务请不要挂机我是七城市的福利官嗯您之前呢有在屈臣氏下了单并且还是首先是please subscriber you dialed is英语</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</si>
  <si>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</si>
  <si>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你那个外卖放着东门哪个桌上的早半天没有就那个检测在那棚子底下检测的他的抵押那上面个人不懂是外卖吗？那有一个超正的上面你点的啥那上面纸上面写着酒呀从那路上面我真的老人机对我就放那单子上面了早半年都没有</t>
  </si>
  <si>
    <t xml:space="preserve">B:喂
A:喂，你好，我到了
B:你是谁呀
A:你不是叫滴滴吗？
B:哦，我操不好意思啊，我他妈的，我已经报名我，我也，我也我已经拿那个的士走了
A:在哪里，哪里抵押吧
B:好好好好好不好意思啊
A:嗯
</t>
  </si>
  <si>
    <t>我到了你是谁呀你不是叫滴滴吗？哦我操不好意思我他妈的我已经报名我我也我也我已经拿那个的士走了在哪里哪里抵押吧好好好好好不好意思</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</si>
  <si>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</si>
  <si>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我想问一下就是你那个身材半包点一下你那一套房是一种以其实一个月他相信都是通过我想问一下嗯装修好的事情吧提醒你我不得你是一个主违法也是工作的噻哦嗯蓝色的我以为你说的是是好像我也那种装修好了然后就开始出去的没得</t>
  </si>
  <si>
    <t xml:space="preserve">B:哎，喂，你好
A:我就好汽车，我已经到了。
B:那这就到啊
B:哦，你别急，我刚刚过来，我看找一下，你要
A:之前面最前面，一辆车，我贷款是
B:哦，看到了，看到了
</t>
  </si>
  <si>
    <t>我就好汽车我已经到了那这就到哦你别急我刚刚过来我看找一下你要之前面最前面一辆车我贷款是哦看到了看到了</t>
  </si>
  <si>
    <t xml:space="preserve">B:喂
A:喂，你好啊，我想问一下，你们那边是不是有烘焙课程？
B:啊，没有谢谢啊
A:啊
</t>
  </si>
  <si>
    <t>我想问一下你们那边是不是有烘焙课程？没有谢谢</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</si>
  <si>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</si>
  <si>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那个我我刚刚下车的那个那个从哪边打过来你们会用平时都这样十多块钱发过来你这亏我不晓得嘎还是平的这过年吧我不晓得过去吧这东西因为我要拼的一个052信贷</t>
  </si>
  <si>
    <t xml:space="preserve">B:喂
A:哎，那你微信还款开店，你在哪里呀？
B:嗯，我不也出来了，还有一个密码
A:哎，我快点啊，给您本人接听啊，再见
B:嗯
A:嗯
B:嗯，那就号了，不是你啊
A:嗯
</t>
  </si>
  <si>
    <t>那你微信还款开店你在哪里呀？嗯我不也出来了还有一个密码我快点给您本人接听再见嗯那就号了不是你</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</si>
  <si>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</si>
  <si>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沈师傅是吧嗯我刚刚打了要打的车是你过来了吗新城山语间的我过来了呀哦我想呃过来了最好要过10分钟因为我还穿穿衣服吃口东西我过来了你一个人是吧因为我本身在我车上我们也需要班了所以里面是不是？呃我两个人两个人我的驾驶人在听能不能可以的两个人可以的你西区大门进</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</si>
  <si>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</si>
  <si>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那你是那个要密码对呀是不是？我看你在那个7楼的还有个求职你现在找到股票了吧双手被的看上的不是你是哪的呀？你说我工作是我那个啥42呃我你家在哪里住我是我是凯利这边的哦我是瓶你不用来这这边我是想找个维修人员我看到你</t>
  </si>
  <si>
    <t xml:space="preserve">B:喂哪位
A:喂你好
B:喂你好
A:嗯请问
A:嗯，请问一下是那种
A:卓悦国际瑜伽的吗？
B:你想咨询哪个课程？
A:嗯，就是瑜伽教练培训班
B:嗯，好，那你可以咨询啊
A:嗯嗯，就是
A:一般
</t>
  </si>
  <si>
    <t>嗯请问一下是那种卓悦国际瑜伽的吗？你想咨询哪个课程？嗯就是瑜伽教练培训班嗯好那你可以咨询嗯嗯就是</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</si>
  <si>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</si>
  <si>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咱们就说那个222手家电的吗？明白啥呀就是我这有是原来有我们自己的店改了改但是有这么坐便呢门了那么7日红木是这种原来是美容院然后现在装修我都给别人我都有些东西要买哦有没有空调啥的空调啥没有空调啥的那那个没有就是有图片我看现在有有有有</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</si>
  <si>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</si>
  <si>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我是不能给他贷款了吗？就是现在没有现在就带我一个呗那你到那边吧我找那边人这个北门1点7分算的你不是要从那边接了过去想过因为大脑组织到一台真是高速高架吧</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</si>
  <si>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</si>
  <si>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谢先生是吧我这边是那个广州员村的你刚才在我们家点了一份外卖什么地方？这个白色对白金然后里面是没有糖的你这边就我就拿个袋子吧你返现然后单独转一下然后这个点放在一起给你送过去好吧那个的可以可以可以嗯好好嗯再见我谢谢谢谢</t>
  </si>
  <si>
    <t xml:space="preserve">A:喂你好
B:哪位
A:哎，家长，您好，我是小雨工老师呃，之前给咱们约了那个明天就是下午3点课程，但不可以参加吗？
B:你你你发微信发发微信你微微信微信还没跟我聊吧
A:那个曲谱？
</t>
  </si>
  <si>
    <t>家长我是小雨工老师呃之前给咱们约了那个明天就是下午3点课程但不可以参加吗？你你你发微信发发微信你微微信微信还没跟我聊吧那个曲谱？</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</si>
  <si>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</si>
  <si>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请问您是支付宝用户是受真是沈女士本人吗？是是是我是中国人保的工作人员您去年的一个8月份呢有个支付宝的事为您自己的是淘宝过一份好医保长期的保险您还有印象吗陈女士保费不是这个二百是在236元您的这个好像上午的社保卡的一般疾病意外重大疾病呢导致的一个住院医疗报销嘛</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</si>
  <si>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</si>
  <si>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</si>
  <si>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</si>
  <si>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那你问题我看您说一下行那没有放的是家卖嗯他这个等于说这个正门姜堰不买的嗯有贷款没有这个所以说咱那房子有贷款呢没有贷款结清不借钱了哈那要放到那物业吧现在没有满5最好不办物业没有贷款了现在</t>
  </si>
  <si>
    <t xml:space="preserve">A:哎，你好在什么地方
B:喂你好
B:我，我现在
A:嗯
B:儿子要在哪？
B:就是那个
B:你好
B:凤凰岛一号，那个对面的他
A:嗯
B:那个牌对面
A:跟车抵押了
A:是不在这群里
B:我没有在车那个转账，对面车对面
</t>
  </si>
  <si>
    <t>在什么地方我我现在儿子要在哪？就是那个凤凰岛一号那个对面的他那个牌对面跟车抵押了是不在这群里我没有在车那个转账对面车对面</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</si>
  <si>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</si>
  <si>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你知道这个位置在哪吧跟你那个店我有等我也不给钱了就是他在这个他有个用这个派出所有这个什么政务大厅站生物大厅呀就是这个反正就是悠悠把这个身上这个什么委会这就青城驿站对面</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</si>
  <si>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</si>
  <si>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尊敬的用户汽车之家为您服务为保证服务质量您的通话可能会被录音您的号码归属地不在商家销售范围内销售服务请按一售后服务请按二、保险服务请按五贷款服务请按7刘新联系一下一时之间提示您正在转接请稍后</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</si>
  <si>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</si>
  <si>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</si>
  <si>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 xml:space="preserve">A:喂
B:喂
B:哪个
A:喂
A:你那个车摩托车卖了，没有？
B:哪位
B:干嘛
A:啊
B:什么
B:什么
A:你那个摩托车卖了，没有贷款车啊
B:卖了，卖了
</t>
  </si>
  <si>
    <t>你那个车摩托车卖了没有？你那个摩托车卖了没有贷款车卖了卖了</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</si>
  <si>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</si>
  <si>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请问你在哪个地方上去你在哪个地方？我就是刚刚出站口这你穿什么颜色衣服呀？我我拉了一个这个皮箱不知道怎么办？绿色的提升是吧黑色的衣服嗯黑色的裙子绿色的瓶箱你突然说出来你不敢出出站口没？肯定注重出站口了呀哦我看见了后边</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</si>
  <si>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</si>
  <si>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不好意思我看到杭州的我以为是我说为什么杭州所以我就把它挂掉了你你不好意思当然了打了好多次我什么我这不打我这个电话我用好用的谁我就不还款我忘了他就叫个车你是不是找错地方了我现在就我现在我现在进那个雅迪的他要临时车他都不能不是你不应该进了他你让他往前开开到那个百</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</si>
  <si>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</si>
  <si>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黄先生你的外卖到了我现在就在那个派出所门口你是送窗口呢还是送哪边？你送到门门卫室门卫室送到门卫室窗口现在不让送东西门卫室是吧哦好的好的那我就报1299号门卫室这边好吧门卫室我在的嗯你过来好了好的好的好的</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</si>
  <si>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</si>
  <si>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0510万呃我这边是13人考的嗯就是说你刚才点了一遍睡山好然后备注是多少钱租是吗？对不要红豆的那个是这样的就是说咱们家今天声音有点好然后就是说这个已经卖完了然后给你加1元可以吗？那算了那不要了我们没有接触股票的我退了吧好那好吧那好那不好意思我退你给我退掉吧</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</si>
  <si>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</si>
  <si>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还给你你把我那个上次拿的快递运费给我发我说想继续住但是我找不到从哪里付那我再等一下你微信是手机号码吗我加您微信给你转给我吧做好股票我转给你行吗？你加一下我微信或者把我储存码支付宝也行是从哪里面我的车位好明天继续找淘宝退货</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</si>
  <si>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</si>
  <si>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曹操出行提醒您通话信息将为安全保留淘宝专车嗯我这个是他是说门口呢那个派出所门口呃我的我过去差不多得4到5分钟吧那你稍等一会好的好的好的行我一会儿去行</t>
  </si>
  <si>
    <t xml:space="preserve">A:喂哎，王先生吗呃，我这个太平洋车，小陈啊，咱们长安车险两天到期了，您看好办理了吗？
B:喂
A:车险贷款
B:哦，现在也有关系啊哦，知道了
A:嗯嗯好，再见
B:嗯
</t>
  </si>
  <si>
    <t>王先生吗呃我这个太平洋车小陈咱们长安车险两天到期了您看好办理了吗？车险贷款哦现在也有关系哦知道了嗯嗯好再见</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</si>
  <si>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</si>
  <si>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请问是陈丽陈女士是吧陈女士我这边是咱们支付宝和泰迪走项目组的不清楚呃方便挂断电话呢主要这一个不违法是看到咱们支付宝的不对你这边有在今年的3月20号有在咱们支付宝上面投保了一个叫蓝沈先的产品每个月呢是100元钱给一下吗？那你什么事？</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</si>
  <si>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</si>
  <si>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t>
  </si>
  <si>
    <t xml:space="preserve">B:喂你好
A:喂你
A:你说完了，到哪里呢？
B:你不懂我在哪里，你重新下单了啊
B:哦，这、贷款这边给一个嘞
B:嗯，知道了
A:我这
</t>
  </si>
  <si>
    <t>你说完了到哪里呢？你不懂我在哪里你重新下单了哦这、贷款这边给一个嘞嗯知道了</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</si>
  <si>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</si>
  <si>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</si>
  <si>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</si>
  <si>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还需要多长时间您稍等我给他打我你刚才给我打电话给他打他从学校最里边他是我外走可能得需要几分钟您收益的我发那个门口行不行你放门口就人拿走了那边没人管有保安这个地方你现在快点吧那那保安室不管我再催一下您稍等快点快点好嘞</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</si>
  <si>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</si>
  <si>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我这边那么清楚我已经到了我晨光派出所大厅了好你放在门口就行我现在下去取麻烦你了哦我我我就放那个大厅那个值班室材市场了哦好的好麻烦你了嗯好拜拜没什么事</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</si>
  <si>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</si>
  <si>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是哪里的来了？龙珠原判你这个从二维码出来我们在那个东28做的02码头就是那个干嘛那个夹子那个嗯大3000多那个嘛抵押人全部来做三年是那个通二码头中你想要的我</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</si>
  <si>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</si>
  <si>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改个地址我那个不是超时的吧你你怎么还没送过来？哦你电话打不通你找到哪里了还要多久？我现在让他说我是那个呃30酒店的对面嗨你酒店这边那你从呃呃就是那个蚂蚁呗的钱还款付一楼去那妈的对不起这个负一楼给他吗？</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</si>
  <si>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</si>
  <si>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江北安全保留淘宝司机你是在55到6分钟左右到你那里你你是钛这种边上那个那你快点吧他他派出所边上那个门哈对对对对你快点过来快点我们下期好好好好嗯好拜拜</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</si>
  <si>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</si>
  <si>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</si>
  <si>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</si>
  <si>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曹操出行提醒您通话信息将对安全保留陶文车你明天的明天早上4点40还就业训练中心到信贷的订单对对对你你是您贵姓哦免贵姓王怎么了？哦王师傅你是帮别人一约的吗？哦好的好的没有我是前面也是没有我前年约下的一个师傅一直打不通结果我说我同学</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</si>
  <si>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</si>
  <si>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请问是陈玉清陈女士吗？对有、什么事吗？请问这边是不会说给您来电工号060291给您来电是看到您在今年的2月份能通过支付宝给您本人投保了我们公司已经申请医保养老金每月消费100元咱们这边还有印象吗？哦我现在没时间能再到时候再说吧嗯嗯再见好的那您看您就是</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</si>
  <si>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</si>
  <si>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请问是那个佛山市顺德区乐从镇市百家店吗？对请问您是那个停电章是吧对我们这边是智联的看到您近期有在我们上面发布职位您觉得效果怎么样我们这个是效果回访的嗯没有效果没有什么效果吗您是用的免费的是吧那我直接在您的账户上送给您的vip的</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</si>
  <si>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</si>
  <si>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曹操出行提醒您通话信息将对安全保留好啥事大概要你你你是那个七八分钟才能到你那里哦就在这个龙街派出所这个公交站这里嗯ok ok ok你这边稍等一下不要过来好的好的好的</t>
  </si>
  <si>
    <t xml:space="preserve">A:喂
B:喂，你好哎
A:您好我是腾讯开亲属的英语老师，这
</t>
  </si>
  <si>
    <t>我是腾讯开亲属的英语老师这</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</si>
  <si>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</si>
  <si>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呃是苏东阳这边吧嗯咱们中国太平洋就是您家这个车险也能投保了今年价格跟您说一下你去年保的公司太平安车险的贷款事情呃就是您您这个车险的价格给您讲一下就去年一直保持里嘛就续保吗？你说一下第一次联系到对你说就说你今年保的一个价格</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</si>
  <si>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</si>
  <si>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呃我到你定位的位置因为呀在哪里？生态路丰萧山我找不到扰你这个说我说也可以到那得啥用我退到音乐吧里面还是我在对面呢对面的还款方式呢你也打了个车</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</si>
  <si>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</si>
  <si>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我在这个地下停车场的入口这个地方我要我要进期贷款吗？嗯你是在哪个地下停车场的入口？就是从他要路这边进来的那个口子嗯就是我还可以上托对吧可以上坡也可以也可以那个我你是我上坡吗？对对对上坡上坡呃那里有有一个酒店不是说在酒店那个门口吗？</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</si>
  <si>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</si>
  <si>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那个这里的还款超市刚才您在饿了么上下了个订单然后那个签的那个百事清柠味的可就是那个只有4个了我剩下的给你换成平的行吗你看嗯韵达4个吧304个都给我行那你就后台你退点一下退款就可以了嗯您您那边退不了直接退不了是吧呃那我这边我我这边给你</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</si>
  <si>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</si>
  <si>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哪位？请问是王先生吗？打扰您了我这边是太平洋续保中心是暴族田会娟就是咱们这个车的保险浙an911e的这个3年社保咱们公司的话对吧车险安保险然后咱保险的话呢今年也进入续保期了今天公司的话呢也是安排我这边为您服务的您看您现在方便吗我把咱们今年的一个险种还早还早还早到时候再说吧</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</si>
  <si>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</si>
  <si>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你是大夫你到了吗？我们家那个订个订出来那那个定位完全到这个红绿灯这一走走到从绿灯是吗？对你看到吗就在红绿灯这边做一个房你一起往前对然后看到红绿灯下我过来了好辛苦先生了好就会行左边知道我们是坐在很远抵押</t>
  </si>
  <si>
    <t xml:space="preserve">B:喂，你好股民
A:你
B:没那啥
B:喂你说
A:七、外面到了吗？
B:啊我这
B:你哪里的？
A:楠楠，你刚刚打电话给我了。
B:哦我我到了微信，就23，马上就到了，大概一分钟啊
A:哦好的
B:好，再见啊
</t>
  </si>
  <si>
    <t>股民七、外面到了吗？你哪里的？楠楠你刚刚打电话给我了哦我我到了微信就23马上就到了大概一分钟好再见</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</si>
  <si>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</si>
  <si>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早上好王先生嗯我这边是长安欧尚4s店的服务管家小班看您晚上有支持我们ax5这款车型就想问一下您想要了解的是他的贷款方案还是车型配置呢？哦我这反正那个10月1号去上户那里查到的10月1号那您您是住哪里嘞</t>
  </si>
  <si>
    <t xml:space="preserve">B:嗯
B:嗯
B:嗯
A:喂
B:喂
A:那个公司就在那个还款，还是到浦路旁边是吧
B:嗯
B:啊，对我现在就在路上，洛辅路上呢
A:啊，还要我电话，你稍等一下
B:我没事，那就不行，你慢点开不急。
B:好嘞
</t>
  </si>
  <si>
    <t>那个公司就在那个还款还是到浦路旁边是吧对我现在就在路上洛辅路上呢还要我电话你稍等一下我没事那就不行你慢点开不急</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</si>
  <si>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</si>
  <si>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现在的账户呀嗯庄飞金呢而且呃小有全部堆卖掉地方最近赶上对面那你们帮我们现在接而且大叔的财当大叔的长33号是21青年社区航城的地震你你从那边进来东他是就做了堵车的你拽的他知道我们这家里感染你爱工作他的贷款对吗？前面还有三对</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</si>
  <si>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</si>
  <si>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是0566666是吧哦对你在什么地方？我在那个同仁堂大药房就在路边呢我我定位定错了什么贷款？就是在那个哦你说你说了就知道不好的好的那你对</t>
  </si>
  <si>
    <t xml:space="preserve">B:喂你好
A:我到了这个金融小区，这里啊
B:爸爸
B:啊我
B:那个定位，他那个定位不不对，然后我在那个高桥派出所的你
A:那你修改一下地址不那，我不知道早嘞
B:哦，好好好，我修改一下地址
</t>
  </si>
  <si>
    <t>我到了这个金融小区这里那个定位他那个定位不不对然后我在那个高桥派出所的你那你修改一下地址不那我不知道早嘞哦好好好我修改一下地址</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</si>
  <si>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</si>
  <si>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我是七城市的福利官嗯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</si>
  <si>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</si>
  <si>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嗯我这边是天猫的办公叔叔宠物用品旗舰店的福利问哈呃刚才的话呢是看到您有在我们家店铺下的订单的请问您这边还记得吗？什么意思？哦是这样哈今天在咱们顾客的是不可以免费领取我们这边宠物临时礼包的有有凉新村中陵时一生病之类的好礼哈等会跟您购买的宝贝内一次寄出的呃</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</si>
  <si>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</si>
  <si>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您的众安百万医疗保险202011缴费成功我是给您一对一提供服务的专属保障管家您可以添加下我的微信我给您提供保单讲解理财随着等服务请您稍后发个短信给提示扫码添加即可你是哪里？好的感谢您的接听请查收短信了解详情众安</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</si>
  <si>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</si>
  <si>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是周专车您是在那个3到车门口是吧你周末说再往东走一点那个天龙家园的那个门口哦行行行好嘞您稍等一下我马上就到好我得去那个柳昌路调个头那个郑明路站他是封掉修复这呢嗯好好再见</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</si>
  <si>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</si>
  <si>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师傅呃你你你现在是嗯那个你是到那个社保大楼到那里边方巾我现在在硅谷的这个红绿灯这里我转过去阶段那个小区就是我行吧那我我我下去找不到那个下楼大楼对面好不好</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</si>
  <si>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</si>
  <si>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陈先生、蚂蚁车险、vip用户感谢您的接听我是大地保险公司vip这是西湖凭那我的工号是011549好荣幸本次给您回电看到您的支付宝上开通了我司车险为您服务方便介绍一下车险留一下好吗？你是哪个车险的？哥咱家是家里边融资的</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</si>
  <si>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</si>
  <si>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哪里？呃我这边呢是童涵春堂的官方客服呃您之前呢是有在我们天猫旗舰店购买过16每个人身影的呃您还有印象吗？我一会就去嗯什么事？这样的哈呃今天打电话呢是因为您购买的这批产品外包装印刷有瑕疵咱们本身是没有任何食品安全问题的但是希望呢对客户负责消费者满意所以呢我们对产品</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</si>
  <si>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</si>
  <si>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外卖到几万只派出所对的你这个移动是是哪一栋？李晨请问是但是省那种我们上面走大概十米那里有一个冷冻可能你下来有有有一个小门是新的是吧你找的件然后到时候这里面这里一个下坡是这个单元吗？</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</si>
  <si>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</si>
  <si>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请问是支付宝用户沉浸请陈先生吗？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t>
  </si>
  <si>
    <t xml:space="preserve">A:嗯
B:喂你好
A:喂啊，你那个就是有个原本可以修复吗？
B:原版是什么问题呀？
A:嗯表面上模糊了
B:磨花了，可以啊，你加我微信，拍一下照片，我看一下，先报价
A:你微信多少？
B:喂
A:微信
B:1817
A:没有啊
B:啊
</t>
  </si>
  <si>
    <t>你那个就是有个原本可以修复吗？原版是什么问题呀？嗯表面上模糊了磨花了可以你加我微信拍一下照片我看一下先报价你微信多少？1817</t>
  </si>
  <si>
    <t xml:space="preserve">B:啊
A:喂
A:啊，我看点还款的，我看你刚刚下的单子，在不在家
B:啊
A:不错
B:在在家在家啊，我再拿走吧
A:好，你把东西准备一下，我正好在附近我马上就，到好再见
B:好的，好的好好好
A:好
</t>
  </si>
  <si>
    <t>我看点还款的我看你刚刚下的单子在不在家在在家在家我再拿走吧好你把东西准备一下我正好在附近我马上就到好再见好的好的好好好</t>
  </si>
  <si>
    <t xml:space="preserve">B:喂喂喂喂
A:喂，你好，你就说就到，您就是抵押了
B:哦啊，不好意思我，我取消一下，我跟旺旺取消了啊
A:不需要啊，好
B:哦，好好不好意思啊嗯
</t>
  </si>
  <si>
    <t>你就说就到您就是抵押了哦不好意思我我取消一下我跟旺旺取消了不需要好哦好好不好意思嗯</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</si>
  <si>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</si>
  <si>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你说地点我就问一下中美这个放得下我能看看不咱们多你我那个身影那个有时间他店里头来送那个那个点了你岁数了你知道不叫啥名懂那个交上来呢搞定弄那社保面了搞定路上那个店搞定路还是要去那个点是吧是在金域华城</t>
  </si>
  <si>
    <t xml:space="preserve">A:喂你好
B:嗯
A:我是美团的工作人员，您有一张十元超市便利店购物的无门槛优惠券，马上就要到期了，呃，这边呢，想要提醒您，打开美团app，尽快使用好吗？
B:啊好的
A:哎，好的，欢迎您使用美团app，您打开美团app，在首页，呢点击超市便利图标下单，支付时能选择优惠券使用，就可以了，祝您生活愉快，再见
</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</si>
  <si>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</si>
  <si>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呃我跟你说你听着是有一个5楼这出租是出15出出苏州对我现在不太方便我给你个电话然后你跟他联系好嘞</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</si>
  <si>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</si>
  <si>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而且我用我的经验是你们可以学呢嗯孙姐这个我还得有个三五分钟报警那您这车稍等行吧你赶紧过来吧赶紧过来我在路边等着你来好嘞好嘞你稍等不是不是嗯嗯好嗯</t>
  </si>
  <si>
    <t xml:space="preserve">A:喂你好
A:我是美团的工作人员，您有一张十元超市便利店购物的无门槛优惠券，马上就要到
</t>
  </si>
  <si>
    <t>我是美团的工作人员您有一张十元超市便利店购物的无门槛优惠券马上就要到</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</si>
  <si>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</si>
  <si>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哦配送的是吧他应该快要亏损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嗯嗯嗯</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</si>
  <si>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</si>
  <si>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请输入分机号按井号键结束快了你知道吧您的呼叫正在接通中请稍后嗯保护财产安全防范电信网络诈骗四川公安提示您凡是提到安全账户的都是这样骗反正是让你兼职刷单的都是诈骗凡是客服主动向你退款的都是</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</si>
  <si>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</si>
  <si>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能听到这里哦我们发回发回的会的呀这样要转人工你利息是对你把这个对对对由19那好我们号呀哦那我到这几天我注销的机构给搞我的不是贷款那个地址了你有没笔记你给我该给多多</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</si>
  <si>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</si>
  <si>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请讲嗯刚刚实际上我电话是不是你打个电话？那贷款的人了请问的是呃学车安全没有我五三嘛是这样嗯那你这都挂在这的现在什么？我在屋里你等我拿下来了嗯好的我看到了好到时候就不用了好好好好嗯好那么这样</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</si>
  <si>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</si>
  <si>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关先生打扰您了看您关注了一款30个了是吧先生二手车对我看黑色的报价2万形式呢是8万公里2007年7月上的牌车是在昆明的西山您也是在昆明的利息吗先生哦那咱们就是今明两天您方便看车吗关先生这边可以给您邀约一下车主明天明天可以明天可以的关键</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</si>
  <si>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</si>
  <si>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我看那个五八同城上面你们那那个二手房吗？那个青年小区的那个看那个挂架100万的那个那个那个那个房子在是连二层还是三层我看写一个忠诚嗯二层的哦那个房子如果要买的话能不能滚进去贷款公积金贷款不？</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</si>
  <si>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</si>
  <si>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我送了你天天你在哪里呀就这个公交车站这我就算你我就在那儿往哪个都没人没人我有我我少了有警察你往前左转弯那块吧停的那里面找我这转转点的呢你是不是男一女？对呀那哪哪边都不愁好那还</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</si>
  <si>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</si>
  <si>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哥这边是去做完改装轮毂的咱昨天不是在抖音上留电话了吗？反正锐志咱改轮毂是吧？想改多大尺寸呢？18岁吗？38寸的那咱加微信吧哥我把现货的款式发给你看一下有没有喜欢的行那你这手机号加一下呗还是我加您反正这个时间呢您这个手机号能收到吗？</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</si>
  <si>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</si>
  <si>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你在哪？我在山里面你等一下我去从外面到了我们赶你看看你那边不是在里面然后我就跑进来了那我都出来了我在小区外面我我我看到你了我我我现在在里面叫堂呢我我我我们加微信</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</si>
  <si>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</si>
  <si>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哦您有空打我电话了你是那个什么高成时代还款又从这里吧24楼还是二手楼二十四是吧对2405好好我现在到了你那个下次记得改一下嘛两个204214520四五号哦哦那我可能没睡好谢谢哦我现在到了你你</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</si>
  <si>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</si>
  <si>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嗯美女你看你刚刚说那个单子了嘛我说差点大概那个从不在我房的销售嗯你去他给系统那箱给我签专车对对对正常需要再见嗯他不在的他没嗯他不在了嗯我想缓存应该没有缓冲一本全解面条的知道呢是呀没有一份详解一份嗯有一份那个贷款的吗？</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</si>
  <si>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</si>
  <si>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一个股票不好滴呀你那个装批发不？你弄停放了一气体东西不？呀那个店早点就那个电脑老店的惠民卡用过去了我不是没打呀惠民卡要小老饼状批发</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</si>
  <si>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</si>
  <si>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说到哪了就2月底了哪个街不要宾馆有垃圾跟你有宾馆行我再赶紧还行快点吧好吧我现在已经到这儿了我现在已经到你这个点的那抵押了一些不一样没钱了呃这样鑫你知道还没到吗？</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</si>
  <si>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</si>
  <si>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你把那个铁网给我带回来吧带回来吗嗯顺路吗？这、怎么说呢我往月车嘛我要我押金你要不贷款我这怎么到这里接个单子？你这个单子吧这个单子你看有没顺路的时候给我带回来就行了我不知道你这个这么多我怎么接单子呢我就回来话行好的好的嗯行嗯</t>
  </si>
  <si>
    <t xml:space="preserve">B:嗯
A:喂
B:喂
B:嗯
B:喂
A:喂
A:哎，你好快递帮我取快递
B:好的，那你在弄地方动了，你在哪一块呀
A:嗯，是这样
A:那是在楼底，哈
B:在楼底把社保
B:哦对
</t>
  </si>
  <si>
    <t>快递帮我取快递好的那你在弄地方动了你在哪一块呀嗯是这样那是在楼底哈在楼底把社保</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</si>
  <si>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</si>
  <si>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你上次也是巴拉兔的呗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</si>
  <si>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</si>
  <si>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您拨打的电话正在通话中我是机主的智能助理您有什么事可以先跟我说我帮您转达换个问我手机号1516888995好的还有什么别的事吗？没有加微信好的我知道了您找他还有别的事吗？没有了不用</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</si>
  <si>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</si>
  <si>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女士我这边是这个家园的7000红苗因为我这边有一位90年的一个男士然后的话也是咱们上海黄埔区工作的云南是吗也是本科学历的呃有关注到你的情况想问一下你现在目前还是单身吗？对我女儿还没看过的哦嗯你是阿姨是吧哦密码是没有谈过恋爱是吗？</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</si>
  <si>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</si>
  <si>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说我在那个就是嗯前面我是在那前面那个公交站里没有在那个站点我走下来了你是在工地贷款你找一找公交站不要那个就是汪嗯他那都是你的还没服用右转上钱你是有钱卡</t>
  </si>
  <si>
    <t xml:space="preserve">B:喂你好
A:10，你咋了？
B:啊，我在那个公交站牌，这里啊
A:哎，我贷款的是什么？
B:啊
A:我在工作还没得
B:你在公交站哪啊
A:我在公交车站，这里，宝宝放款的
B:哪里啊，你是不是在那个卫生间门口啊？
</t>
  </si>
  <si>
    <t>10你咋了？我在那个公交站牌这里我贷款的是什么？我在工作还没得你在公交站哪我在公交车站这里宝宝放款的哪里你是不是在那个卫生间门口？</t>
  </si>
  <si>
    <t xml:space="preserve">B:我，我看到了，我现在夏天，小，就几辆车
B:对
B:喂
A:哎，你在哪里啊
B:我现在下下天桥，马上到
A:哦哦贷款的话，这里，有牌照的
B:嗯
B:好好啊
</t>
  </si>
  <si>
    <t>我我看到了我现在夏天小就几辆车你在哪里我现在下下天桥马上到哦哦贷款的话这里有牌照的</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</si>
  <si>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</si>
  <si>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退票你你在从那边的是吧你在哪里呀他还不能接你我刚刚在吃饭平台你上来了没有我就是二层那里就是那个就是刚好在那个那个标上面那算了今天是那天不能接人呢是警察太多了我看见</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</si>
  <si>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</si>
  <si>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伟哥嗯这两天天天要车险嘛之前不要给你联系过那车现在才到其他个人今天少儿版你要抬高了一次要抬高了那那这个保险我是您保的时候之前反正都给您保留2500多了这边还能再提多少呀我们以3000元钱不了没有看清用了你这个应该也没有我知道呀23号</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</si>
  <si>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</si>
  <si>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我这个是那个跟那个搞这个那个路口的位置还不想走吧我是师傅您您我那个民生的当时中路往那个沿江大道这边走是我就你们说今天下午的哦好好行行行你稍微等我一下吗？他妈我得打你那我给我又忙了您您就是那个那个我那我我等我我到那个交通警察这个来了交通警哦就那个什么就那个</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</si>
  <si>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</si>
  <si>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那那个那个钱对你刚附近那个那个贷款如果不在店里你你取消一下可以吗我们是哪个地方呢是要你们要怎么去去掉罗姐久是哪个了以后就早点进去好就行了能给我打开一下这一起码得15分钟我到店里去去的那天我你你你</t>
  </si>
  <si>
    <t xml:space="preserve">B:喂
A:哪里要到了？
B:不需要
B:哦，好的好的，你是那个电动的车吗？
A:对
B:哦，好，我看到有贷款的那种
A:我求我听不懂一点吧
B:好你哦，没关系，我已经停掉了我，我看到了
A:嗯嗯
</t>
  </si>
  <si>
    <t>哪里要到了？哦好的好的你是那个电动的车吗？哦好我看到有贷款的那种我求我听不懂一点吧好你哦没关系我已经停掉了我我看到了</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</si>
  <si>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</si>
  <si>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你我这边抖音商业化官方的看咱们做婚纱摄影的有没有需要用抖音做个广告宣传呀哦暂时先不用等需要的话给咱联系哈呃要不这样我们可以先加微信到时候我也可以发现我们这我们你加吧你加吧哦你加吧这个手机号好的好的就是这个手机号是吗？对对对对对这个手机号就是嗯嗯好的好的好的那之前有有没有了解过这边同行做一个呃</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</si>
  <si>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</si>
  <si>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你不知道今天过节还是什么情况没有这么酸那行要不这样子呃您这样您这</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</si>
  <si>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</si>
  <si>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嗯逾期的吗？</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</si>
  <si>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</si>
  <si>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我过来正常要20分钟你要点吗？我的钥匙那等一下喽你翻一下车吧你在20多分钟没必要等了你放个快一点的吧多多走过来都7点了那你取消为什么要我解决那没取消我这边没办法取消取消不了那我也不取消好那可以</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</si>
  <si>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</si>
  <si>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</si>
  <si>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</si>
  <si>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拍拍贷的最近有没有跟公安军运涛联系关键他这个人咱们认识吗南32岁浙江省杭州市建德市的没有印象吗？我不认识我不认识这个人咱们不认识吗那您这个手机号用多久了女士</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</si>
  <si>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</si>
  <si>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什么电话我刚刚打你理财我们在那个29中门口二十九中门口他一个月都是在那个金龟山的旁边请问咱买的苹果单呃你家没人是吧哦好13转过来对29栋那个门口</t>
  </si>
  <si>
    <t xml:space="preserve">A:嗯
B:喂师傅到了是吧
A:股票
A:苏喂
B:啊哦哦出来了啊，东西很好
A:嗯
</t>
  </si>
  <si>
    <t>师傅到了是吧哦哦出来了东西很好</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</si>
  <si>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</si>
  <si>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打扰您一分钟您是在苏州我刚吉利帝豪要出售吗？那耽误你一分钟车跑了多少公里呀嗯8岁我打的是实实在在的贷款了9万个话题我说跑了多少项我没听清您再说一遍跑了多少我还9万多公里哦5万多公里那车是哪一年上？</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</si>
  <si>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</si>
  <si>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祝你们能不能刻章吗？是南京的吗？哦、可以那那这样子吧这个课程呃我马上让我们这个就是负责工商这块的人联系你吧因为我目前负责市场这一块好吧两分钟我让他联系你哦行行行那就让您说吧好嗯嗯好好好好嗯</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</si>
  <si>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</si>
  <si>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呃师傅你进这个小区里面那个那您去年是始终的贷款这小区好找工吗觉得什么谁知道了可以你今天你今你今年的话直接他是直接一条路子就是这个级别我看了那我这里给您出的嘛然后这里不能进他们可以</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</si>
  <si>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</si>
  <si>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你这院里停那咱俩停的派出所门口没听着金色家园你有没有说以前关注一下新开的不是金水佳苑吗？微信多云对呀机场佳苑不是要你在门口那门口呢就是西门西你到派出所门口得了你那派出所门口了怕找不着你您用他没在派出所门口</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</si>
  <si>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</si>
  <si>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师傅今今天到不了右转是吧对对对右转有个叫脱脱来了我到了二说上你就看着这就酒店门口吧对就是那个星光梅酒店星光美丽青花新光、新光抵押酒店能搞对对对对就是在大众对</t>
  </si>
  <si>
    <t xml:space="preserve">B:喂你好
A:我就在学校有个学校，这个
A:这个退出了这个位置啊
B:派出所那里是吗？
A:你还在前面一点啊
B:我走过去，行了，我找他就行了。
B:啊啊，你让他稍等一下我找过去
B:呢
</t>
  </si>
  <si>
    <t>我就在学校有个学校这个这个退出了这个位置派出所那里是吗？你还在前面一点我走过去行了我找他就行了你让他稍等一下我找过去</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</si>
  <si>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</si>
  <si>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你到了吗？我我登录那个b口了你到b一口缸在外头那警察我在对面呢你是我给你调你家吗现在呀？我到了我现在已经到了你到了在b床上等着吧我在调个头是必考是吗？嗯你你不知道地址吗我看这一口吧嗯行好嘞好嘞嗯嗯嗯嗯对有人等着吧就一个人呢嗯对就我一个</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</si>
  <si>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</si>
  <si>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经理我是58同城客服里边说您后您后台这边推广没有操作起来然后帮您操作一下吗？要怎么操作？这个就是因为咱装修的旺季也到了吗9月份10月份咱们平台的话现在人流量比较大然后现在客户目前的效果都是比较好的然后您账户里还有2238这个推广币余额可以使用然后您</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</si>
  <si>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</si>
  <si>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你这边是保洁公司是吧能做保洁吗？能做开发了吗？恒丰这一块暂时现在我贷款这块暂时没做哦行好吧好吧不能做是吧哦开我就去这两天我不在家我在驾校了妈的家里面忙不过来哦行好吧好吧</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</si>
  <si>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</si>
  <si>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嗯再见好谢谢谢谢</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</si>
  <si>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</si>
  <si>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哦我在那个工什么是快递的家两个快递呀你个x嗯我那个我到了贷款余额是吧？好深圳的5月的我给你送过来嗯你拿到这个5年就再买一那一个他一个新家在一天跟加油站</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</si>
  <si>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</si>
  <si>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</si>
  <si>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</si>
  <si>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老板可是代价你在你在那个观澜湖新城那里是吧对对对对对出口这里抵押再给我出口这里好好好好我刚从那边骑了一公里我现在我现在赶回去很近我看到你过去的他那里过去的你看到我过来了他不赢你嗯好不好不一呢调了调了行行行你等我一下马上到了</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</si>
  <si>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</si>
  <si>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请输入分机号按井号键结束您的呼叫正在接通中请稍后我他妈的跟你讲我养能养了到时候你俩的吧你这个抵押借外债挣钱妈给你你得给我钱不给钱来养呢呀又忘了一万又给您打了刚才又忘给您打了好嘞那就打扰您了您忙嗯我上课来了嗯好嘞好嘞</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</si>
  <si>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</si>
  <si>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吗？嗯楼主一个他这个公安局不让进的呢能出来吗？100我我在这边大门口我在那个到大门口了呃你不能晚一点吗？嗯他不让我今天再说呢哦好的我们过去</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</si>
  <si>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</si>
  <si>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就是我定位定错了不是不是他二期这个停车场路口逾期的嗯嗯好那是那是哪个位置那是在哪个位置？我现在已经在促成这个你找到一那收什么？我已经到这个万象城的这个就是书城这个连廊这里了不成联网你你往块钱才来了他一期有个停车场路</t>
  </si>
  <si>
    <t xml:space="preserve">A:嗯
B:尊敬的用户，您好销售服务，请按一售后服务，请按二贷款服务，请按797联系汽车之家提示您正在转接，请稍后
B:你好汽车之家来电
A:嗯
B:喂你好
A:喂，你好，我想问一下，你把你可以维修催是吧
B:喂
</t>
  </si>
  <si>
    <t>尊敬的用户销售服务请按一售后服务请按二贷款服务请按797联系汽车之家提示您正在转接请稍后汽车之家来电我想问一下你把你可以维修催是吧</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</si>
  <si>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</si>
  <si>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1678你刚才红绿灯你不执行你左拐干什么你拐到珠峰大道上干什么我的定位是你刚红绿灯直行就到了那你定位这里不是董盟君服务中心公安局大厅这里吗？这边侧面侧面这边嘛你看我的定位那个点嘛点不是在你</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</si>
  <si>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</si>
  <si>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请问是李继德吗？嗯打扰您一下我们这边现在是收到您按月还那边的有一笔合同还有一个接近3万元钱2万多块钱的一笔贷款合同你现在的话是没有在您户籍地址大埔县忽悠镇三只下区这边吗？因为您现在逾期函件市下发过去了您本人现在是无法签收是吗？</t>
  </si>
  <si>
    <t xml:space="preserve">A:喂喂，你好
B:喂
A:啊就有会会还金贵
B:贷款
A:你好
B:喂
A:啊，能听到刚刚那个信号不好啊，您现在下班没有啊
B:我现在在开车不方便接电话啊
A:啊，您几点钟到家
</t>
  </si>
  <si>
    <t>就有会会还金贵能听到刚刚那个信号不好您现在下班没有我现在在开车不方便接电话您几点钟到家</t>
  </si>
  <si>
    <t xml:space="preserve">B:哎，师傅，你好
B:号
A:啊你好
B:呃，你好，你呃，你稍等
B:稍微在那个派出所门口，呃，等2分钟，好吧，我们这马上马上完事
A:好快一点啊
B:嗯好了
A:嗯
A:行
</t>
  </si>
  <si>
    <t>师傅呃你呃你稍等稍微在那个派出所门口呃等2分钟好吧我们这马上马上完事好快一点</t>
  </si>
  <si>
    <t xml:space="preserve">B:喂
A:喂你
A:过了
B:嗯
B:啊，我下楼拿
A:不要吧
B:哦哦哦，我看到您了，您往前因为前天晚上我看见你了
A:好那快点
A:哎，好了好了，我想你了啊，再见
B:嗯嗯
A:妈
A:社保
</t>
  </si>
  <si>
    <t>我下楼拿哦哦哦我看到您了您往前因为前天晚上我看见你了好那快点好了好了我想你了再见</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</si>
  <si>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</si>
  <si>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那个我是金山苑五栋502的就是我刚才打电话问了一下家里边好像可能没人因为我给打电话没没没没回复我那你这边可能把时间改到明天行不行那可以可以可以好嗯那他现在这个明天吧因为那个帮帮别人代班的估计贷款我就来不了这边嗯行行好好好嗯那一段时间改一下行好的嗯</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</si>
  <si>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</si>
  <si>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你哪位你是刚才那个师傅吗？我是新疆真的开车嘞是的多高的我们那你叫我们在这边给你打电话你怎么打通你到养个流量你回来了那那你那你麻烦你帮我转一下呃是的我把你那给你的目前几公里我去那个社保</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</si>
  <si>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</si>
  <si>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我给我时间你到那个那个亚太城市我们会看到什么需要搬运的先等一会儿反正行等多少年那个呢？你等大概多少时间人不一样行不一小时以内行好对一个小时之间哦那用不上一共那几包那个理财印一点完了跟拉走就行</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</si>
  <si>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</si>
  <si>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我叫了这个哥谢谢你在哪个地方呢？不是在这个对像大门口看见没是是不是可以多和现在的地址？就在这个923大门口这个公安局你这这边是不是有一个我这火车轨道这个地方？我这回到这个地方我爱你</t>
  </si>
  <si>
    <t xml:space="preserve">B:喂
B:你在哪呀？
A:我现在在那个全新东站这个外面，这个路上，我查了招，等到时候再说
B:哦哦，那你往前面走一点，我在这个斑马线这里
A:还款，钱是吧
B:可以了
A:嗯
</t>
  </si>
  <si>
    <t>你在哪呀？我现在在那个全新东站这个外面这个路上我查了招等到时候再说哦哦那你往前面走一点我在这个斑马线这里还款钱是吧</t>
  </si>
  <si>
    <t xml:space="preserve">A:哎，你好，呃，我是支付宝社保险呢，来电话给，您的车险分一下，这样一个
</t>
  </si>
  <si>
    <t>呃我是支付宝社保险呢来电话给您的车险分一下这样一个</t>
  </si>
  <si>
    <t xml:space="preserve">B:对
A:哎，先生，您好，我这边是五八同城的，请问您是有车，要在成都卖是吗
B:喂，我想卖，我不是想买了
A:啊
A:没有车要卖是吗？
B:嗯
B:要加微信啊，加微信
A:好的
A:好
</t>
  </si>
  <si>
    <t>先生我这边是五八同城的请问您是有车要在成都卖是吗我想卖我不是想买了没有车要卖是吗？要加微信加微信</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</si>
  <si>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</si>
  <si>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他那定位什么不是这么堵的我现在在那个有一个派出所门口呢？什么派出所？这这有一个派出所在这门口呢是派出所了不是我是如家酒店你说的定位定位是嗯等我收到我稍后我应该是你刚在北在我的北侧呢吧我我不知道我我我是来北京出差的</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</si>
  <si>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</si>
  <si>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冒昧打扰您了我这边呢是阿里保险公司蚂蚁扣逾期嗯需要就是咱这个车保险和您说一下优惠你他没提我们当地合作一下嗯我差不多都定了我说了他们哦好的好的</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</si>
  <si>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</si>
  <si>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我看你开的啥车？我找了个现实的一个月左右院还是施工的你是在门口吗？我们基金的吗你说的东西金的嘛对呀你是在三层我在公积金那个33那个吗？又不肯车型肯定你就会在外面的那几位灵错了嘞我看一下</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</si>
  <si>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</si>
  <si>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呃我想问一下我从你那买了东西让我上你那去取我从原来从那个淘淘上买的鸡蛋哦对了没来拿吧在哪个地方我我我没找着呢在师范路北村派出所东邻哦、在北村呀我在南太守着了我以为南村呢？哦好嘞嗯但是说嗯那个北边是吧东林是吧给石化路上</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</si>
  <si>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</si>
  <si>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呃嗯我这边还没出吧我还不还不进社保厂家的您在抖音上关注我们这个产品是吧对是的嗯嗯那您这边是想了解一下金水宝还是咱那个水是现在有什么问题了嗯水哥就是有两小时就走严重漏水声了300对面这个季节完整是比较严重那您之前</t>
  </si>
  <si>
    <t xml:space="preserve">B:喂你好
A:你好多少斤，你这里
B:你好，我很
B:我，我没有看到你，我在这个肯德基旁边
A:我是在外面的大路上
B:不过
A:对啊，我贷款没去，还没
B:外面的大路上
A:啊
A:不是啊，白色的打的
A:就涨价单
</t>
  </si>
  <si>
    <t>多少斤你这里我很我我没有看到你我在这个肯德基旁边我是在外面的大路上对我贷款没去还没外面的大路上不是白色的打的就涨价单</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</si>
  <si>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</si>
  <si>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尊敬的用户请丽人4s店销售线马上安排专业的销售顾问为您服务请稍后欢迎致电先生您我想问一下你们那是吉4s店二是不是？那个我想问一下你们那些扣151修复</t>
  </si>
  <si>
    <t xml:space="preserve">B:喂
A:喂，你好我
B:嗯好
A:运单号给你说什么时候，他写个梯子的
B:啊
B:收益的难度
A:啊，我晓得了我找不到就去的是拿过去的的好好好听不见
B:哦，好好好
</t>
  </si>
  <si>
    <t>我运单号给你说什么时候他写个梯子的收益的难度我晓得了我找不到就去的是拿过去的的好好好听不见哦好好好</t>
  </si>
  <si>
    <t xml:space="preserve">A:好
A:喂，你怎么感觉你几把我赶到16年，预防孩子照
B:哦，对一个一个还款，上面有字母
A:ca ra是吧
B:对对对对对，你不要去见吗？
A:好
A:对
B:好的好
B:嗯，我看一下
A:嗯
B:是是娄杰
A:就是没
</t>
  </si>
  <si>
    <t>你怎么感觉你几把我赶到16年预防孩子照哦对一个一个还款上面有字母ca ra是吧对对对对对你不要去见吗？嗯我看一下是是娄杰</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</si>
  <si>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</si>
  <si>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就是的嗯我这里是不能发糖听不到吗？听不到吗？我这里是串门烧烤就是你刚刚下的这个班就是说是你那个地址是填错了你后面改了个地址放到那个新公安局那里是吧送了一下不是新装就能</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</si>
  <si>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</si>
  <si>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请问是支付宝用户是先女士对吧哦那是哪里嗯打扰到您了我这边是中国人保的工作人员很高兴为您服务系统显示您之前通过支付宝还为您自己和您的家人张庆奎先生投保了一份好医保长期医疗保险您是作为投保人缴费的还有印象吧对好的呢是我们中国人保pcc承保的哈支付宝呢它是每年会发送您的电子保单</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</si>
  <si>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</si>
  <si>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钟彬彬他还没有借款的就这样子到俩说他是警察证呢在那这个什么这个叫做标应该是不是说买的不哦反反报修的再过来哦行了哈这边呀什么东西？哦这样我说不就身份证号码身份证号码就是</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</si>
  <si>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</si>
  <si>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小姐我这边是股民实在不好意思我这边看您的订单已经超时半个小时内那个我看骑手楼位置好像还没有在你们附近然后我这边给你拒绝退款你申请一下客服仲裁可以吗选择经营过程过久你说什么哦就是你现在我我给你拒绝退款你旁边有个申请客服仲裁看到了吗？呃然后选</t>
  </si>
  <si>
    <t xml:space="preserve">A:还款
A:喂
B:再来一个
A:嗯
A:是啊，我是
A:开车的是前几天，你什么事？
B:嗯
B:出出租车的吗？
A:嗯
A:啊
B:你是吃撑啊
A:嗯
A:说，交警呀
B:啊
A:你是9月底要用说的是吧
B:你是哪一个？
</t>
  </si>
  <si>
    <t>再来一个是我是开车的是前几天你什么事？出出租车的吗？你是吃撑说交警呀你是9月底要用说的是吧你是哪一个？</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</si>
  <si>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</si>
  <si>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你是不是走错了我看你越来越远哦我可能是手机我都没看你是在哪个位置我是小小面馆这里这个课外投贷还款这里哦他啥呀是吧好的好的马上到马上到好好好</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</si>
  <si>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</si>
  <si>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我是那个江川业务专家他那个消息里面那个豆浆里面喝到一个东西是吧哦那您看这样我给您退款可以不？然后下次我们一定注意嗯不行我要做非常嗯要求说啥商品售卖价款凭证你怎么可怜呢？可是商品售卖贷款是商品售卖价款的10倍</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</si>
  <si>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</si>
  <si>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尊敬的用户语音是新420销售服务请按一道路救援请按3投诉建议请按4保险服务请按5二手车服务请按6贷款服务请按7其他服务简单德清联系销售顾问请直拨分机</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</si>
  <si>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</si>
  <si>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尊敬的用户销售服务请按一售后服务请按二会致电数据凯迪拉克4s店五是客户顾问血糖和高兴为您服务呃我问一下你们现在ct5的话贷款政策是个什么政策？那个什么</t>
  </si>
  <si>
    <t xml:space="preserve">A:谢谢
B:喂你好
A:你看哎喂你好，我这边是美森商务英语的助教老师，看您这边近期在有关
B:哦不好意思，我现在不太方便
A:这是哪个这？
A:嗯
</t>
  </si>
  <si>
    <t>你看我这边是美森商务英语的助教老师看您这边近期在有关哦不好意思我现在不太方便这是哪个这？</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</si>
  <si>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</si>
  <si>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请问是于娜波女士对吗？先生嗯我这边是这个支付宝太平人寿项目组的我姓戴很开先生你这边就是再给您来电去调整能解是您是在今年1月份的时候有通过支付宝哈给自己参加了一个叫小金袋也叫奶粉钱的一个理财项目一个月是交50</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</si>
  <si>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</si>
  <si>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曹操出行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t>
  </si>
  <si>
    <t xml:space="preserve">B:喂
A:喂，你好，你在哪里啊？
B:嗯
B:他那个他本人啊
A:我贷款好的
B:会不会还这个？
A:你那个合约吧
B:嗯
A:他说，一万
B:对
A:在
</t>
  </si>
  <si>
    <t>你在哪里？他那个他本人我贷款好的会不会还这个？你那个合约吧他说一万</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</si>
  <si>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</si>
  <si>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这边是要咨询开店哦你们不是威胁我的事是吧呃我们这边是呃派单给师傅的您是需要维修什么家店吗？哦我是想那个微信呀怎么说我的那个一口气那人气不行您是考纲需要维修吗？重新申请开衫这边收不了这边是维修空调冰箱</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</si>
  <si>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</si>
  <si>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你为两分另外稍微两份还不够区补充你有之前有多少你那天我打过那个你在接我了吗天天的我他妈没得没得好多钱起步的噻好像这么一款家用的要要要用他比较贷款的去支付见不到用21最起码是10元那你这样时间的话电话打吧</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</si>
  <si>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</si>
  <si>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就说我们出来了出来了出来了就在那个如果门口这个、没有很多车是哪位？对对对对对对对我们已经出来了我已经到我已经到了我要贷款我车找一下找一下银行我打车去我他商品在哪？我那商品的我都三点钟拿这是不是很多家？我看一下</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</si>
  <si>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</si>
  <si>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外卖你妈了个逼说一些门口这个股票是专门这个这个订金9你看看楼底下有个白色电动车的时候必不嗯这个下面电动车好几个呢？白色可前哑了一个门口那个是不是一天门口那个？你你你你没有我是李娜这个吗？那个白色电动车都去</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</si>
  <si>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</si>
  <si>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呃呃能听得到吗？听得到呃我这边是那个饿了么后台的您之前不是点了个股民奶茶的外卖吗？是这样因为小哥之前那股主要订单比较多然后刚刚股民商家这边也是订单一下子进来很多订单的话一时半会没做好就是说送到你手上可能会超出几分钟能稍微再等一下吗？97手机1335以及需求你大概要多久？</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</si>
  <si>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</si>
  <si>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先生我是华世佳慧客服给您预留了10月5号到7号在上海世博展览馆举办的家装采购博览吠这边呢是给您发送参观免票的嗯有时间的话可以和家长一起来参观你看可以吗？好的谢谢好的好的谢谢嗯好的那我给您发过去了您手机号是微信号是吧你那个直接你发嗯好的好的那好的我添加您嗯好的我</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</si>
  <si>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</si>
  <si>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请问什么细胞过？哪个三天？我什么快递哦不用快递不用我把贷款快点放是吧嗯我在发对吧那我我我不能取消掉你你你跟你接个电话处理一下哈呃我要取消我不信我说我不能取消一下然后你</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</si>
  <si>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</si>
  <si>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你你再过来吗我看像车子没有动帮我这边在修路然后我们这边门店小组一辆卡车呃什么意思不是你这辆车是吧我说你你车有没有过来我看你看的动了半天没有动是在我们这边开吗？社保、基本上往你那边开但是我这</t>
  </si>
  <si>
    <t xml:space="preserve">A:啊，家长，您好，请问您是刘丽飞的家长是吧
</t>
  </si>
  <si>
    <t>家长请问您是刘丽飞的家长是吧</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</si>
  <si>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</si>
  <si>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先生刚才你你叫我加微信了没有加不了您您您稍等您稍等我加不了你这个170的没有没有微信你要不你加我吧我这哦对他那个哦我我说一下你加我或者我加里面都可以13113你加我的吧我我觉得我一一下子我记不起来你加我的我这个号码就是我的微信</t>
  </si>
  <si>
    <t xml:space="preserve">A:哎，你到哪你好？
B:你能不能号的？
A:那个那个那个贷款呢
B:好了
B:嗯，到了等下泊头是门票吗？
A:哦，那个他吓得我要找的
B:嗯
B:好好
A:知道
B:你，你是个老陈打错了对方去了
A:好的，我就这个
B:嗯
</t>
  </si>
  <si>
    <t>你到哪？你能不能号的？那个那个那个贷款呢嗯到了等下泊头是门票吗？哦那个他吓得我要找的你你是个老陈打错了对方去了好的我就这个</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</si>
  <si>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</si>
  <si>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到了在那个0号楼10栋像这样车库的位置啥抵押客户你你你你是不是做还是要我还是新人你根本你十多万是优惠的进门右拐你们没还还完钱走我那里有个有个冰箱放的那个嘛别放那了但是房子的地方还是再拖这里边再拖我在他们在马路上面我知道你那个几栋</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</si>
  <si>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</si>
  <si>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先生下午在忙没的那个听到我彩票是哪里的我今天下午你再卡片拼音社保那里有人给您发过那个退到人民一些我说你想来产品的呀觉得年费用怎么样？我现在你再催吧我晓得了哈你不是天天天天天天催我我晓得了我看到了哈我回回来没来就买点好不好好好好嗯嗯好嗯</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</si>
  <si>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</si>
  <si>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真没看你昨晚在五八上有打我电话对吧那您要咨询哪方面的课程了你们是做那个风扇是不是我正在宿舍的你们是不是那个卖那个无障碍扶手书写的？我们我们是培训机构</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</si>
  <si>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</si>
  <si>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取快递你现在在家呃我想人在你现在到哪了我现在在车位呢？行我跟他讲一下我让他下去找你好的好的那提前拿走呃徐燕蚂蚁贷款呢走得很呢好我在超微你家门口等了好好好谢谢嗯行好再见嗯好的好再见</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</si>
  <si>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</si>
  <si>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呃我是那个基本车马自达4s店的销售您在网上关注过马自达汽车是不是？哦哦那你看什么车我帮你介绍一下现在没什么时间等会要多一个时间好吧嗯好你这个加微信吗？我现在没时间行行行都等会再说好</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</si>
  <si>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</si>
  <si>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先把提过了吗？连连不转个工我我我一下车后的强壮的人全去了那在我我说你懂呢你给多多的贷款我还是n9富人家的饼干你先你这你妈吧毛在管你叫去呀你上我去呀</t>
  </si>
  <si>
    <t xml:space="preserve">B:对
A:哎，你好你那个我那个房子租去那边
B:他在这上学。
A:提前还款
B:没有
B:嗯
A:对
B:基本那个中介费
B:刚刚自己考虑吧。
A:喂
B:爱奇艺的没有中介费，你看好不好
A:你真的会去跑，那去
</t>
  </si>
  <si>
    <t>你那个我那个房子租去那边他在这上学提前还款基本那个中介费刚刚自己考虑吧爱奇艺的没有中介费你看好不好你真的会去跑那去</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</si>
  <si>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</si>
  <si>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你们是不是在那个以前那个收益的门口嘛就是这边有几个时间这里呀你的那个定位准不准哦只能说我那我就晚几天走了是不是？等一下等一下那个是不是你呀？哦对就是就是我们</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</si>
  <si>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</si>
  <si>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我预约了一个淘宝下我想知道我这个套餐用不完的话可不可以退款的呃您是哪个小区的中国铁建成吗？好意思你买了买了5次的套餐或者是三次四次的套餐是不是吧对对对我看他是11月份就到期了那我还有四五岁可以退款可以退款的是吧对呀可以退款的你包括你</t>
  </si>
  <si>
    <t xml:space="preserve">B:喂
A:嗯
A:你好，我到了你在哪里？
B:嗯
B:师傅，你往前开一点点在那个公交站，甜一点，我在这里扔垃圾。
A:嗯
A:公交到我这贷款站，这里啊
B:啊就是
B:我要这样的就是这个
A:不是
A:嗯
B:啊，行行行看到了
A:嗯
</t>
  </si>
  <si>
    <t>我到了你在哪里？师傅你往前开一点点在那个公交站甜一点我在这里扔垃圾公交到我这贷款站这里我要这样的就是这个行行行看到了</t>
  </si>
  <si>
    <t xml:space="preserve">B:喂
A:我这都是时间都逾期办证时间了，我就看不到你可以在
B:东头第一家呀，紧东头的第一家
</t>
  </si>
  <si>
    <t>我这都是时间都逾期办证时间了我就看不到你可以在东头第一家呀紧东头的第一家</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</si>
  <si>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</si>
  <si>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贷款下去那个公交站牌就是你刚刚车子往那边上去吗在你对面了哦好好好我这边调查一下去他明晚我要调头要掉这边下来我第二个头下来</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</si>
  <si>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</si>
  <si>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t>
  </si>
  <si>
    <t xml:space="preserve">A:曹操出行提醒您，通话信息，将为安全保留在哪个位置？
B:嗯
B:对
B:就就贷款一出来了，这里
A:嗯，我在这个交警这个地方
B:啊
A:邀请您这个交里面的
B:小说的
A:买了是吧
B:嗯好
B:小
</t>
  </si>
  <si>
    <t>曹操出行提醒您通话信息将为安全保留在哪个位置？就就贷款一出来了这里嗯我在这个交警这个地方邀请您这个交里面的买了是吧</t>
  </si>
  <si>
    <t xml:space="preserve">B:喂
A:哎，你好，请问你现在转接吗？
B:准确，我在那个
B:南山派出所门口
A:好好好知道了，知道等我先过来，好，那这样
B:嗯
B:嗯
A:好拜拜
B:拜拜
</t>
  </si>
  <si>
    <t>请问你现在转接吗？准确我在那个南山派出所门口好好好知道了知道等我先过来好那这样</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</si>
  <si>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</si>
  <si>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</si>
  <si>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</si>
  <si>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董先生那个我是太平洋车险小组对今天活动开始了然后您看车险的话要不然今天办了吗？你哪位？我我这会在开车再什么？哦那我晚一点再和您联系您是来门店还是直接在网商贷吗？只有这样看我这才这边不得空哦好那我下午再跟您联系吧那您路上注意安全</t>
  </si>
  <si>
    <t xml:space="preserve">B:喂
A:喂，你好那个呃，保险不不会的
B:啊
A:我这边有多少好，今天没没给买的烟
B:今天没得空，哎
A:没没贷款
B:嗯
A:好好好，那先拜
</t>
  </si>
  <si>
    <t>那个呃保险不不会的我这边有多少好今天没没给买的烟今天没得空没没贷款好好好那先拜</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</si>
  <si>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</si>
  <si>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呃你们在文化路东路西不不行我还没遇到这一块不行呢路西行行行行那我们走过去了好好一会咋不修路了吗我又不是修路了吗？那块修改表的知道我是对对那那我们走走到那个路西了好嘞好嘞那一块我都抵押这个我们现在可以到那块我嗯好嘞好嘞好嘞好嘞好嘞行行行你早点跑一下好吧嗯行行行谢谢好嘞好嘞好嘞</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</si>
  <si>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</si>
  <si>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嗯我想问一下那个呃个可这边可以贷款是吧哪里人今年的多少岁呀做什么的？就那个美团的是吧呃我应该要有给你打过电话的你那个是在增城呃增城那边去是不是？没有没有你没有给我打过电话</t>
  </si>
  <si>
    <t xml:space="preserve">B:喂你好
A:喂，你好，你看他家了吗？
B:好呀
A:对嗯，他把别人给
A:早点弄呃，就那个什么了？
B:嗯，再见我好像没讲
A:还行，这地方的好吧
A:啊，你那个贷款还钱呢
</t>
  </si>
  <si>
    <t>你看他家了吗？对嗯他把别人给早点弄呃就那个什么了？嗯再见我好像没讲还行这地方的好吧你那个贷款还钱呢</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</si>
  <si>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</si>
  <si>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呃那个那个他那个地点可能有点不太对我在那个派出所对面那个地方派出所对面也也也在周围咯也就在就在那条路的对就在那条路的对面就是可能要不你个头行行行我看一下好好好谢谢</t>
  </si>
  <si>
    <t xml:space="preserve">A:师傅02圈来一点，我在这个公交站牌，这
B:股票贷款啥嘞？
A:啊，另外前来
B:嗯，你看一下红了是吧
A:啊
</t>
  </si>
  <si>
    <t>师傅02圈来一点我在这个公交站牌这股票贷款啥嘞？另外前来嗯你看一下红了是吧</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</si>
  <si>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</si>
  <si>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这两天不管用了帅哥我不是驿站的你你这边点了那个鹌鹑蛋没货了有新造的那个iphone的豆干就是里面是就是有一整个安全但和豆干一起的那种可这样等一下行的话我就给你拿两袋你床上看这个也很好吃嗯好马上给你送侠</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</si>
  <si>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</si>
  <si>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你人在那块就是公交站牌这了红酒的反正是在一一号没有朋友贷款那你到听得着行那个我说的不好给我出来你在哪一块？我那个是十字路口的那祝您定位了新装停车场希望厅门口</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</si>
  <si>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</si>
  <si>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我现在那个送外地的你们叫王宝的那个这你们说的你讲你讲我在这个叫王鹏那个是这个情况呢就是还款的什么的可是那个医院我先去不穿不见吗？嗯嗯嗯嗯好行我知道了</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</si>
  <si>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</si>
  <si>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您的众安百万医疗保险20211缴费成功我是总部一对一提供服务的专属保障管家您可以先加下我的微信我给您提供保单讲解理财随着等服务请问稍后发个短信给提示扫码添加即可好的感谢您的接听请</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</si>
  <si>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</si>
  <si>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请问是逾期用于了是吗？一边信号我这边是太平洋钱现在公司人员联系您是看您们那个传祺车保险进行投保渠道给您转个贾跃斌提前做一个参考嘛嗯那这边的话您看今天你们先做一块咱这边是保200万还是8号的</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</si>
  <si>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</si>
  <si>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帅哥刚才你讲那个你都不是菠菜没有了换别的可以吗？你花什么呀你都不可以换成老豆腐吗？嗯那个菠菜可以换成空心菜吗？我不要和你干了你给我说我换了两份伤害吧你给我放什么商贷是吧上什么菜什么菜我点了一份商贷你不要给我再加一</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</si>
  <si>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</si>
  <si>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那边有什么？你在这个饿了么下个订单你怎么算利息是怎么？你你上什么地址公司呢这个逾期超出快的范围了好超出范围了呀你们是有点菜文中学你你怎么进的车一地上准备送到那里的呗？呃操作范围了那那你就帮我取消了吧你们自己取消我们这个不能取消</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</si>
  <si>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</si>
  <si>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周女士吗？我这边是那个逾期一年昨天你在我们两姐妹一个外卖然后那个您存之后肚子有不舒服吗？逾期就是烤鱼饭是吧对对对口一份嗯怎么了没有没有是吧不是有人跟我跟给我打电话就也就是昨天晚上就是大概7点钟左右不解外卖也是点那个销量先考疑问</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</si>
  <si>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</si>
  <si>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那那个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</si>
  <si>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</si>
  <si>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请问您是袁方玲媛女士是吧？嗯袁女士我是众安保险的客户经理懂路总会嗯工号是6624嗯给您来电是您在支付宝上为您自己投保的中好医保住院医疗险现在到了续保下您的保单时间和您在确认一下如果对续保没有问题还跟去年一样由支付宝提供贷</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</si>
  <si>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</si>
  <si>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哪里先生打扰您了这边是支付宝转接贷款购车险你算下那个微派的汽车的收钱码了吗？什么东西？就是您剩下那个桂ag858u的那个汽车的车险咱们买了吗？嗯我会买的这样</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</si>
  <si>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</si>
  <si>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贷款已经到了我在我在在门口我这边发那边他在商场你看到我没有你没看到你呀你在哪里呀你是不是看前面去了呀你就听我自己的店里他说我已经下单嘛我他的账上呢呃你现在你现在在哪里你现在在商场的吗？对对对对对对对那我们走过去现在我们一下你在后面好的好的好的</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</si>
  <si>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</si>
  <si>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什锦我这边的谢谢你这么解决一下那个三斤虫子我们产生的医疗然后那个橙子的皮是在听这个那个橙子的皮是他亲自的对哦我希望那个发货那个我需要贷款的什么样的下午2点30工大学就是他那个脾气单单绿色的二5310号的一点的好像是不？</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</si>
  <si>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</si>
  <si>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你刚刚是不是给我送那个外卖我不不好意思我没听到哪里你要那个ae的吗？哦对对对对呃阿姨我给你放在5号楼下面那个理财在上面因为那时候打电话也没有接他在5号楼门开着哦哦好的好的嗯嗯好好再见哦好的好的谢谢嗯</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</si>
  <si>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</si>
  <si>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你我想把这钱你干没电话别打一个我好难说呃医保不需要那个我没有打呃每一个楼呃咱们平时上班在平直的分都有卖那等于什么是多少公分的ok ok</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</si>
  <si>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</si>
  <si>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哦请问是张清梅张女士对吧小姐嗯我这边是这个支付宝太平人寿项目组的客户主任然后我现在很开心跟你致电就是再给您来电之前这些系统显示您是在今年1月份的时候有通过这个支付宝给自己参加了一个叫小金贷的理财项目一个月是交50元钱</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</si>
  <si>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</si>
  <si>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请问您是张成玉本人是吗这边是人保财险好医保住院医疗的客户您在8月27号的时候在支付宝上给您本人买了一份好医保住院医疗保险您这边还记得吗？通过支付宝购买的还有印象吗？咱们这份保单呢已经生效了需要给您回访核对一下信息以及保险重点还需要跟您说一下耽误您2分钟时间麻烦您确认一下您是张成宇本人身份证上的出生日期是2000年101月10</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</si>
  <si>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</si>
  <si>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请问是魏福一位先生对吧吴先生不好意思打扰您了我这边系统上看您去年在支付宝的蚂蚁保险就给您自己购买了一份好医保的住院医疗险您当时一次性交了一年的费用是218元在支付宝里面您还有印象没？应该有这个事情吧对对对我是众安保险的服务专员工号6670很高兴为您服务今天给您</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</si>
  <si>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</si>
  <si>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我这边是华东汽供知道我看到你在平台上面留个电话是咨询商业计划书是吗？您这边是什么项目需要写融资计划方案呢？哦我要做一个从也是做一个同城的电商同城农农产品的电商哦同城配送了吗？嗯那具体的话有没有产品的一个限制呢就是说如果这个</t>
  </si>
  <si>
    <t xml:space="preserve">B:喂
A:喂，你好，哎，你家地址是不是那个地铁口那？那那个信用卡那里呀？
B:喂你好
B:呃，你要从那个地铁口下的，然后放到安检那里
A:啊，好的好的公安局那里，你出来拿这些了
B:说是的
B:嗯嗯，好好嗯
A:好
</t>
  </si>
  <si>
    <t>你家地址是不是那个地铁口那？那那个信用卡那里呀？呃你要从那个地铁口下的然后放到安检那里好的好的公安局那里你出来拿这些了嗯嗯好好嗯</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</si>
  <si>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</si>
  <si>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请问是康瑞诚康先生对吧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</si>
  <si>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</si>
  <si>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我那盒一家刚走的我忘了给你加微信那个我可以回复你这个要找一下是你这么着但是我在那个私信上给你留我的那个号码然后你然后咱俩加一下你放下吗？行行好嘞好嘞嗯一共我删除什么的你这都能看见了好吗不好意思重新重新去讲你的嗯一会我给你留言行好的好的没事一下好的好的好拜拜拜拜行好嘞好拜拜</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</si>
  <si>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</si>
  <si>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对我这里好像大姐出去上是先去吧我跟他是在哪边那边不有一个中间有个梳妆台嘛中间看那个挂的一个长话底下有个梳妆台说那抽屉里边有个有个信封你你打开样子有个姓康在那个沙发旁边的那个速状态不是靠近于那个店不是店面上抵押那个速状态</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</si>
  <si>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</si>
  <si>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我这边是美涂美术的珊珊呃就是前段时间您有在我们美食达人平台接过任务的还有印象吗？我是美图美式的珊珊呃就是看到您之前呢有在我们美食达人平台接过任务的那这边还记得吗？你是是什么？呃是这样子的就是感谢您对咱们美式的一个信任最近呢有阿玛尼</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</si>
  <si>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</si>
  <si>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说不好意思好呀这哦我这个这个这个门口他锁门了你能不能绕一个弯过来接我要到哪里？呃在那个供销大厦这里供销大厦你知道吗在公司公安局旁边这里光碟跟那个施工这个中间这里有个有个巷子</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</si>
  <si>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</si>
  <si>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那先生我这边您的车贷款了我这边是我这有点3300就在这里面那几个4点40分呀不点40分嗯对呀他一点3天这里在租住的显示我知道是还是开盘的话晚上更在晚上更开车到晚上都哦我知道我知道我会尽快补过来吗可以吗就不耽误吧你这你知道这个位置吗？</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</si>
  <si>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</si>
  <si>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是贾克中心吗？你们这次能不能排到那边9号都有卫生吗什么意思我结束嘛？可以的结束恢复吗？这次可能有点困难我想下午店都没下我给你你是住哪里？就是这个蝴蝶花园输入的法院呃就是在那个那个哪个地方的？</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</si>
  <si>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</si>
  <si>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做一个就是我这再来我要做买不起楼梯还有那个还有那个花园的那种截图出来你想的几种还是常态可以可以可以可以可以那那那那天说了这些能看能能开始像那个就是呃头几天和那个车祸那个就是</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</si>
  <si>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</si>
  <si>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郑先生我是摘要九的客服您在抖音上留的信息我是摘要九的客服你在抖音上的一些信息申请了嗯对已经加了咱经理已经加了您的微信您通过一下让他尽力房去把这个酒的价格和资料都发给您您介绍一下加微信什么价位你告诉我我是电话邀约部的镉对价位不太了解咱经理权限比较大嗯嗯好知道了</t>
  </si>
  <si>
    <t xml:space="preserve">B:喂
B:他
A:喂已经在
B:好
A:哎哪里
B:说完了
A:好嘞
B:好吧
B:你是哪个吗？
A:哎，这贷款上面看那个
B:行嗯
A:你的车
B:嗯好
</t>
  </si>
  <si>
    <t>已经在你是哪个吗？这贷款上面看那个</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</si>
  <si>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</si>
  <si>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我打了电话关机你看这样吧我给他送到下颌放在对面这个得力办公室那个小店里还款哦那你给放吗？我现在都跟你通电话了跟你们讲的多少电话关机联系不上去我我来打他电话是我来打他电话看一下我我汇给你他关机了好我要跟他通知陪你你看到得力办公上了不是我给他我来</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</si>
  <si>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</si>
  <si>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是什么你爸爸吗？那成那成股票长安下午你拿就是做成他的什么凭证到了吗？我这边还有14分钟到好那你尽快打他那个要下单还是女的嗯好好我跟他说一下三点去了</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</si>
  <si>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</si>
  <si>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你现在在哪里三、凯旋原点那看学英抵押你的凯旋人领去吧我刚刚我刚就是刚刚记了的那个快递你在瑞宁花园这里我他那个退回让我给他备注那个订单编号我忘记</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</si>
  <si>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</si>
  <si>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这款能开吧嗯可以是哪呢？你你要不去一趟那个铁路小区了嗯可以你要是说家了嗯可以看手80了不是在家丢了哥开锁80哦行那个我想问一下看完以后那个钥匙能配吧嗯我要收不到一次性换锁了</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</si>
  <si>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</si>
  <si>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我那个陈帅他城区还是上有机忘了他手机忘了那一块都得得送送他回去行行行那等等一下吧手机忘掉了是吧那要大概多久贷款您就这挺酒店那我换一辆吧好好的好的谢谢了嗯</t>
  </si>
  <si>
    <t xml:space="preserve">A:不要你，你车要倒在楼下返现。
B:对
B:啊
A:我说，你要替他到了，在楼下放，放在桌上面，你就那个门口那里
B:哦好
B:嗯嗯嗯
A:谢谢啊
</t>
  </si>
  <si>
    <t>不要你你车要倒在楼下返现我说你要替他到了在楼下放放在桌上面你就那个门口那里</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</si>
  <si>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</si>
  <si>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师傅21到到了到了你是在哪边？我我在东园是不是派出所旁边那个门？对对对派出所旁边那的你不过来了你现在能你听到了吗？对就在这个大门口哦好的好的我们一看到</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</si>
  <si>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</si>
  <si>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为为什么还没有运单号？为什么我还没收到订单号？不用导航你这个货发给你们的好了我运费支付了可你是哪一个？我不是你说他们那边寄衣服吗？您说这个先荣吗？对对那好嘞你那贷款马上又会给你</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</si>
  <si>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</si>
  <si>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行行你14斤吗？对我现在赶过去对好的好的我等你你是哪个哪个地方的是哪个区的好像我你个火锅店好多就是那个福田的皇岗店皇皇岗店是吧皇岗皇岗皇上的皇哦对我知道了还款是那边是吧</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</si>
  <si>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</si>
  <si>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请问您是在长春有辆一汽威志要卖吗先生阿姨补充一下卖车信息匹配一到两位当地买家帮您免费卖车的贷款威是是一一款1.5的手动舒适型对吗？好的也是一年上的长春企业牌照吗？也是11年上的长春牌照吗先生</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</si>
  <si>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</si>
  <si>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嗯我这里是那个唐大炮款刚刚在我们店里面下了一个单就今天是停水的嘛然后我们店是休息的对对然然后麻烦您是提现退款谢谢嗯不好意思</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</si>
  <si>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</si>
  <si>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</si>
  <si>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 xml:space="preserve">B:喂
A:喂，你好快狗司机
B:我不，我还这样吧，下周我不贷款啊，我在他们下单子了呢
A:你这个定位准不准
</t>
  </si>
  <si>
    <t>快狗司机我不我还这样吧下周我不贷款我在他们下单子了呢你这个定位准不准</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</si>
  <si>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</si>
  <si>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黄平哦他先面后便是吧姥姥家没有打过来是吧床单你把菜单呢？批发城是吧我马上到那你有个开关你晓得不？好咱那个北关车的吗？贷款批发牌照利100万吗？</t>
  </si>
  <si>
    <t xml:space="preserve">A:喂你好
B:喂你好
B:啊，我在这个这个
A:那车到了
B:那这个酒店对面，你看到我没
A:股票
B:华华街酒店
B:华庭酒店
A:还行
B:对
A:我就在这个路口
B:那路口是吧？
A:哦
B:那，那我过来
B:不过了
A:嗯好的
</t>
  </si>
  <si>
    <t>我在这个这个那车到了那这个酒店对面你看到我没华华街酒店华庭酒店我就在这个路口那路口是吧？那那我过来</t>
  </si>
  <si>
    <t xml:space="preserve">B:是
A:喂，你好哎，东风风行4s店的，看您在网上咨询过丰田车，给您介绍一下
B:就是打了就挺好
B:收到了，还得个电话呗
B:对
B:嗯，我开会呢，嗯，加微信吧啊
A:啊，那您先忙行，加您微信啊，再见
B:嗯好哎哎哎
</t>
  </si>
  <si>
    <t>东风风行4s店的看您在网上咨询过丰田车给您介绍一下就是打了就挺好收到了还得个电话呗嗯我开会呢嗯加微信吧那您先忙行加您微信再见嗯好</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</si>
  <si>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</si>
  <si>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好吧存着吧好的那行</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</si>
  <si>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</si>
  <si>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呃你说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是安岗城那不想弄那个吗？对对我就在这边上</t>
  </si>
  <si>
    <t xml:space="preserve">B:喂
A:我报了
B:喂，请问你在哪里啊，我刚出来
A:这个派出所这个前面第一台车
B:你这没有
B:嗯好
B:你到了吧
B:我看你
</t>
  </si>
  <si>
    <t>请问你在哪里我刚出来这个派出所这个前面第一台车你这没有你到了吧</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</si>
  <si>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</si>
  <si>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请问是张辉张先生吗？你是哪里呀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今年的我找我朋友先之前还没买呀</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</si>
  <si>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</si>
  <si>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请问是吴静先生吗？我们是苏州人保车险这边就您家那个起亚车险10号到期的呃我给您报一下我们互动联系您参考一下呃方案的话按照那个三次行加加微信吧加我这个微信直接发给我</t>
  </si>
  <si>
    <t xml:space="preserve">A:喂你好
B:不能付款
A:嗯，你好呃，我是赫拉拉客服经理，本次来电回馈用户，给您赠送了大车优惠券，可用于5.2米以上的车型，这个留意使用了。
B:他姐姐
B:我是靠在重新退款
</t>
  </si>
  <si>
    <t>不能付款嗯呃我是赫拉拉客服经理本次来电回馈用户给您赠送了大车优惠券可用于5.2米以上的车型这个留意使用了我是靠在重新退款</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</si>
  <si>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</si>
  <si>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你在哪了我到底四点我给公安嘛对吧就那个什么资源服务厅是吧只要服务器对公安的公安你知道吗？好好我马上过去就在这公安对出口就要公安局号</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</si>
  <si>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</si>
  <si>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呃我是放心店铺的售后客服嗯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</si>
  <si>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</si>
  <si>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我在这个你设的地在在路上了在什么路上你在哪里呦我的天我我在那个洞泾地铁地铁站的公交在公交站口这边公交贷款那你这你你这个点开就给呀就是我我那你现在你你现在到这你知道这个地方吗你现在到这边方不方便的呀</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</si>
  <si>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</si>
  <si>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跟您说过了嗯你到了吗？那这个不想在在这个乐享驿站这里要进小区吗？呃好不好进来要退款吗？不好的就是不好进了嗯呃抱歉那我就知道我才来拿了我再拿吧那我就在那个那祥云站那里等你好好好我下来拿嗯还是还款开车商贷嗯好好好嘞好嘞好</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</si>
  <si>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</si>
  <si>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我是果店的我刚点了那个空你空你不太好了要不然给你画其他东西吧没有说你呀呃后天上午这个新的新的贷款不用也没有不能没有出来那我就退掉吧好好好你申请一下好吧</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</si>
  <si>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</si>
  <si>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我在哪等你呀嗯您嗯呃您这样吧现在下着雨你等一下我到了给你打电话不行在门口吗还是？我马上我马上就要到了我的意思是下单笔贷款在外面等我零点与不好我在正门口呢就是西门的正门口就连定位就</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</si>
  <si>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</si>
  <si>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美女我是中国石油昆仑号和便利也没成路店您点的海天黄豆酱我们这没有货了一个都没有了我点了20分钟了你现在告诉我没有那什么意思他才股票好那什么意思跟我说吧我们的集体才打住票我刚看见您是要换货还是他还是要退的我不换货我也不退单我现在就要这东西</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</si>
  <si>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</si>
  <si>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</si>
  <si>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 xml:space="preserve">B:你
A:喂，你好，请问是付静同学的家长吗？
</t>
  </si>
  <si>
    <t>请问是付静同学的家长吗？</t>
  </si>
  <si>
    <t xml:space="preserve">A:喂
B:哎，你好我刚出站
A:嗯
A:呃，刚出来你，你等下到停车楼，4楼，我在4楼
B:稍等，我一下
B:喂
B:啊，停在了4楼是吧
A:嗯
A:嗯，对对对
B:还款的
B:你说什么？
</t>
  </si>
  <si>
    <t>我刚出站呃刚出来你你等下到停车楼4楼我在4楼稍等我一下停在了4楼是吧嗯对对对你说什么？</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</si>
  <si>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</si>
  <si>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</si>
  <si>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</si>
  <si>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你在哪里哦您说我这个车是吧呃我以为我没打到卡哦我在那个快手我走到看到门口用了快手门口对您您可能要再往前开一点吧哦你床还有衣服是您吗？好了天对对社保的哦看你看一下了好好好</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</si>
  <si>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</si>
  <si>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放个拿一下我让他把儿媳开始说我那边念在哪里我真的而且派出所门口我已经为那个公交站呢公交站在哪里呀？我这附近根本就没有公交站你跟你说你不报吗？</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</si>
  <si>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</si>
  <si>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尊敬的用户销售服务请按一道路救援请按三投诉建议请按次保险服务请按5、二手车服务请按六贷款服务请按7其他服务请按8如需联系销售顾问请直拨分机别说方面投下尊敬的用户销售服务请按一道路救援请按三投诉建议</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</si>
  <si>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</si>
  <si>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我到了早上去了我在这个永嘉人家现在你大队呀这个门这个处理中心这个门牌这个路口的人我知道这个人入口了呢你你排的是多少？那这个前面就是68kt呢呃我看见你了哦贷款的</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</si>
  <si>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</si>
  <si>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我打了定位来的我打起双闪的在路边你贷款的嘛是大商场说的说上来你是在萧山我打的广泛别的车哦有问题的欠款请人家我开开了两张永兴是吧我写问他目前没开呀因为我想问开</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</si>
  <si>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</si>
  <si>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是林师傅吧没你哪里？我我是这样的我我我家里面现在的这个地板因为水又有点把它材料一块没有一份以后呢现在想发到修复一下这个这个我要我要到时候买一块那个地板你你能不能上门这个把它涂撞一下</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</si>
  <si>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</si>
  <si>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请问您是张帆琴张女士您去年在支付宝上的蚂蚁保险当时为张建平投保了一份众安好医保住院医疗险每个月由支付宝帮您代扣的保费是54.83元您还记得吗？嗯怎么了？是这样的今天就是说给您打电话呢是根据确认一下您现年的这个续保意愿的就下一年的话这个单强险的保费呢每个月还剩54.83元也是由支付宝帮他代扣的而且就是咱</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</si>
  <si>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</si>
  <si>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你现在在哪里我马上到了还有40米四10年我们我是我是在这里那个一个插口这里就是很多人都等在这里的有个有个警察的这里那个他那个是不是那个填写上面？是在永辉超市旁边的那个入口</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</si>
  <si>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</si>
  <si>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先生人保财险的您稍后呀呃杨先生那个报价的话我看了哈就是价格的话是呃没有变动价格的话是一样然后的话这个小车车险的话呃有这边有跟您说过的他对照的那个活动的话是有一个申请到一个503的一个返现有两次洗车以免补齐还有一个小厂子的话可以赠送的</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</si>
  <si>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</si>
  <si>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嗯在我们去那里吧你说什么？我说你在公安局那里那个路口那里的车哦我在人民法院这边人民法院好的在南面怀孕人民法院这个边上大门口那边吧人人民法院对面</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</si>
  <si>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</si>
  <si>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陈小姐嗯陈小姐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</si>
  <si>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 xml:space="preserve">B:喂
B:喂
A:喂，你好，你的小区就不去了吗？
B:啊，你是哪里啊？
B:喂
A:我在那个三
B:这没事
A:这里
B:什么上班的呀公积金说，你们可以进来呀？
</t>
  </si>
  <si>
    <t>你的小区就不去了吗？你是哪里？我在那个三什么上班的呀公积金说你们可以进来呀？</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</si>
  <si>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</si>
  <si>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姐您是公安局那个家属院那个蓝楼三单元30的出口的不是不是讲一下早就卖了这个房子卖了哦那来是吧哈好了解了嗯卖完了嗯嗯好嘞嗯</t>
  </si>
  <si>
    <t xml:space="preserve">B:喂
B:喂
A:喂
B:哎你好
A:哎，你好大哥呃
B:不是
A:是这样子的，就是我电话去做那个百度首页，帮您退款的嘛，我想问一下您
B:嗯
</t>
  </si>
  <si>
    <t>大哥呃是这样子的就是我电话去做那个百度首页帮您退款的嘛我想问一下您</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</si>
  <si>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</si>
  <si>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哪位？咱这边是做防水是吧我在五8同城看到这个你们做什么地咱这边是咱这边是怎么一个收费呀？你叫什么什么什么情况你大概我想一下嗯就是一个老房子然后呢第一遍墙面包括顶上的都要做防水股票多那个是强烈一幢</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</si>
  <si>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</si>
  <si>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师傅师傅你知道你知道这边哈我看的那个定位好像不对的我在av和宾馆中间你就从社保这边辞职的上海我在av和宾馆中间的这条路上呢？我知道他前面我但是我看一下这边能因为你管你不是要不你把你我没听懂我钱我就我前面那个走在那个那</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</si>
  <si>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</si>
  <si>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麻烦您这个3000这个春天是其现在多少钱饭店的是吧抵押金是按你来说的意义是200元钱1米是200200多块钱就是包括里面的一些钱不行是吧验证是不需要年交不起</t>
  </si>
  <si>
    <t xml:space="preserve">A:好
B:喂师傅，您好你，你等我一下吧，我马上到我看了几次了，我都不能买点东西，好吧
A:我说，你明白这点钱
A:是还贷款的快点这边
B:等一下啊，等我一分钟
B:好
</t>
  </si>
  <si>
    <t>师傅你你等我一下吧我马上到我看了几次了我都不能买点东西好吧我说你明白这点钱是还贷款的快点这边等一下等我一分钟</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</si>
  <si>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</si>
  <si>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我我已经在这个只能地点你那个没没有看到打双闪的吗？你现在哪？我是不是问你这个iphone派出所门口这边？门口那边对对对你放他位置是在这把把白色那辆车是你的吗？对打着双闪这</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</si>
  <si>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</si>
  <si>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没有网冯鑫在吗？那边台北博公司呀蝶总刚才我到马迪达尔我包一个都还可以都赔了嘛抵押公司交q qu他的包不要不干好我我你发发发给我了好吗？呃发到了没事了吗？呀好呀好呀电话呃每周我马上给冻了我这边刚刚来先</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</si>
  <si>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</si>
  <si>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是张高原张先生吗？我这边是蚂蚁保太平消费组的呃我姓赵是这样子我是上次给您打过电话的就是看到您后来我不是帮您把那个您未来的那个账户的一个收益率给您做提升后来看到您怎么取消了呀我这边解决不了就没那么多钱就是压力比</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</si>
  <si>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</si>
  <si>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我怎么还你是谁万达这个班门口吧一号门我我在2号门这呢你你们在一号门这呢？一号那是不是到7岁呀？那不是说是敲门了3分钟东西拿的那就是我说你你看那我我这借呗的还款你们那个地方在那哪有肯德基？是可能</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</si>
  <si>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</si>
  <si>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我这边是疤痕修复回访中心之前有一些加您微信了解过那个术后疤痕方面的问题是吗？嗯对对对哦这边对治疗费用效果时间都了解清楚了吗？对对对我我要去的话就就通知那个那个代付了好吧我现在没时间好吧哦可以一哦都了解是吧因为近期</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</si>
  <si>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</si>
  <si>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你那个申请就是这个你们是数学一个是对吧他们哪里？我这个公寓厚的还是那不得你吧我看的是公明跟十多万这是实行一个钟屋的呀我们几个通那边只要你木听提升呢你能给摁好自己呢</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</si>
  <si>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</si>
  <si>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你能你是能刮画吗？可以你要弄几幅画哦两副小的大的呃一副小的一个中的都不大英语书经理的是不是？都是几米乘几米的呃一米多一个是不到一米一个是1米多一点哦您是什么地方？</t>
  </si>
  <si>
    <t xml:space="preserve">B:喂
A:那拉倒到抵押了
B:好，我再下去拿好
A:好
B:好好好
</t>
  </si>
  <si>
    <t>那拉倒到抵押了好我再下去拿好</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</si>
  <si>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</si>
  <si>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那个是贷款4月1号是来真的我的章嗯等我是你直接关那个我我我们我们另外一直到一直到那个快递快递点呀你一直在他的电影哪里找我会找单子什么的不什么吗的帖子写出的</t>
  </si>
  <si>
    <t xml:space="preserve">B:喂你好
A:哎，你好，我过来给您送个东西的那个是给你放大堂，还在一楼等你
B:啊你说
B:你就放在贷款那个有一个放外卖的地方，放的就行，谢谢
A:嗯，好嘞，别忘拿就行，哈
A:对
B:好嘞，谢谢
</t>
  </si>
  <si>
    <t>我过来给您送个东西的那个是给你放大堂还在一楼等你你就放在贷款那个有一个放外卖的地方放的就行谢谢嗯好嘞别忘拿就行哈好嘞谢谢</t>
  </si>
  <si>
    <t xml:space="preserve">B:喂
A:亲爱的客户，众安保险免费送您最高10万保额康医保账
A:并为您精选最高600万，一
</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</si>
  <si>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</si>
  <si>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我先送水果的你刚才点了外卖那个云南一直没有你那个要么申请一下单独退款好嘞嗯那我看一下吧我要么呃重新选一下哦好的那你我简单都退掉我重新选好了哦好的好的嗯好嗯好再见嗯嗯嗯好好拜拜</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</si>
  <si>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</si>
  <si>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啥是李女士是吗？嗯呃您是李新丽玲女士是吗嗯我这边是负责高级健康管理是贷款的老师嗯您之前在我们这边咨询过现在了解的怎么样？你说有啥事？哦不好意思我不想学了嗯那您是什么原因不想学了没有原因嗯文化太低了学不会嗯咱们这都是选择</t>
  </si>
  <si>
    <t xml:space="preserve">B:哎，你发了
A:对
B:倒是
A:喂你好
B:不说了，有车啥的
A:啊
B:说话
A:怎么又快了？
B:快了
A:怎么
A:喂，可以听到吗，咱们约课老师家长
B:郑州的
B:13个都有
B:啊，我就保证就是钱怎么
B:毛病
A:喂
A:喂家长
B:嗯
</t>
  </si>
  <si>
    <t>你发了不说了有车啥的怎么又快了？可以听到吗咱们约课老师家长13个都有我就保证就是钱怎么</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</si>
  <si>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</si>
  <si>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你要这个东西我到交通你手机了你宝贝你别不同下单了反正都是纸我一个是2万没有联络但是取好吧暂时不交不知你的好嗯然后就走了就妥了哦那个还不得上来到网点那里去吧你那个有什么东西指的是那个苹果的那个扣车贷款</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</si>
  <si>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</si>
  <si>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</si>
  <si>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</si>
  <si>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你人在哪个位置我在就动他们这边万象城那个一号门门口对对对你能不能走到对面这个那个有一个那个警察岗亭这里了呀行行行对对我就掉头了太远了那边等一下因为你们做过来又远我我就在那个警察岗亭那里登记转一转那里等你我也车子用</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</si>
  <si>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</si>
  <si>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你在哪个位置我就那个今天晚是吧你什么事呢？138现在在那个门口我们这个超市门口他不在门口了我在这个东门上门口我有我在这门口打电话我贷了30那个床上大气的呀花钱的开没有听到工作股票你你前面就是后面那个钱？</t>
  </si>
  <si>
    <t xml:space="preserve">A:电脑
A:喂你好
A:喂
A:接电话说话呀
A:喂你好
A:蓝色分吗？
A:蓝色分是吧，转告一下郑鹏这边受理安逸花的贷款，好吧
A:转告郑同处于安逸
</t>
  </si>
  <si>
    <t>接电话说话呀蓝色分吗？蓝色分是吧转告一下郑鹏这边受理安逸花的贷款好吧转告郑同处于安逸</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</si>
  <si>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</si>
  <si>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这这是啥子都没得吗？对我还能在警卫室在那个高速那个桥就9点嘛好是不是下就够抵押都错了哟哪个开炒就昨天休息申请那个桥那个那个有个那个两个星期衣服李福新开那几个牌子</t>
  </si>
  <si>
    <t xml:space="preserve">A:开关取快递的你，这边是那个三十三年，几了
B:喂
B:贷款
B:喂
B:3301
A:23多少？
A:他，那你要不放那个？
B:330对嗯
B:好拜拜，那就这个啊
</t>
  </si>
  <si>
    <t>开关取快递的你这边是那个三十三年几了330123多少？他那你要不放那个？330对嗯好拜拜那就这个</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</si>
  <si>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</si>
  <si>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问一下咱这个饭游戏是不是有个房子要卖？对对对对对咱那个现在卖多少钱？你说酒店呀还是买房子我是中介的你的、手机的你不来附近嗯华润房产的还了还款的呀我叫你问问我这个意思你想要帮我吗？</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</si>
  <si>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</si>
  <si>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我们都通过不租赁那个司机师傅把那个我看您这边一直没有过来呀他这个我发了个照片你看一下你你知道的这全部是人在这里全部堵牢了他这个显示不是车子堵的是好多可能就是100多个电瓶车在这里全部堵牢了人在这里然后放到你要么从你要么能不能重新交给你怎么说</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</si>
  <si>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</si>
  <si>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呃你这我在开挖机上是吧你是贷款您直走吧这个北京这边堵的不行了我在这个这边就等你呢哦行行我执行过路口是吧对对直接过路口不要往那边拐了往这边拐堵死了已经我感觉行行嗯那我就行马上就到我就在这个装置呢行行行行我在这个派华街这个站牌这等你30分钟</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</si>
  <si>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</si>
  <si>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呃我想咨询一下你们你们店有那个嘛有做那个皮沙发修复的吗？皮沙发修复的是吧有的事我在58上面查到的有吗？就是那个皮沙发开线了呃提没有人就是开线了想要把那个开心的都是有的远的补一下的那你看这样子行不行</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</si>
  <si>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</si>
  <si>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你你是你是那个专门整一个信用卡的吧我这个信用卡就是我想整一下就是还款的话应该怎么？你加我微信聊呗谢谢停机官方还可以我我说你是齐齐哈尔的吗？我不是我江苏的我在网上发的帖我前全国各地发展</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</si>
  <si>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</si>
  <si>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哈喽你到到那里了吗？我没有那得多长时间是是不是许家？就是昨天那个盒子那那那那个啥取件码多少？你别挂我给你找一个短信里也有给你发了拿了拿了你翻一下贷款是实在不行</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</si>
  <si>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</si>
  <si>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师傅你你是不是在开车走里面的？你是长椿街派出所里面的不是在派派出所里面不是我在这个大桥底下大桥底下哪个大专的呀？呃这里有一个什么球我看一下我我要找上来好了我导航你稍等一下我还导航了</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</si>
  <si>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</si>
  <si>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我红乐居家的不好意思那个乳鸭脖没有了给你放烘干的可以吗？可以可以呃嗯那你还要还要不过两块我叫那个少少给我你然后你再扫给他哦可以可以可以说两份后两份都给我分两块拜拜嗯好谢谢嗯好好好好嗯</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</si>
  <si>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</si>
  <si>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这边是抱现在开店的等等等一下等一下我这边是不现在茶店的你刚起来就大杯都火车网商贷想去就那个豫园这边需要再付我10元钱的差价哦你你你就按中杯的那个料放不就好了吗？哦我能不能不可以的大杯的</t>
  </si>
  <si>
    <t xml:space="preserve">B:尊敬的用户，您好
B:销售服务，请按一
B:道路救援，请按三投诉建议，请按四、二手车服务，请按有贷款服务，请按7
B:其他服务，请按8
B:嗯嗯
B:喂，你好，我这
</t>
  </si>
  <si>
    <t>尊敬的用户销售服务请按一道路救援请按三投诉建议请按四、二手车服务请按有贷款服务请按7其他服务请按8我这</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</si>
  <si>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</si>
  <si>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面前说他不会这样子对吧请问您是刘凤仙刘女士吗？刘女士就是您去年在咱们那个支付宝的蚂蚁保险给您自己买了一份好医保住院医疗险是按照每个月12.3元31年148在您支付宝里自动续费的您还记得吗？呃没有这印象怎么了吗？那可能时间比较久七年嘛呃因为呃我这边咱们众安保险服务专员我姓张浩工号665因为系统显示您这个保单不用你有事吗快说</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</si>
  <si>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</si>
  <si>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周仁惠了那个老潘都上没有了帮您放在三栋着火抵押贷可以吗或者榨菜什么东西？老坛冬菜没有嘞嗯你帮我要不放到那个换换三跺脚哪个咸鸭蛋榨菜？还有其他的吗？三对小学压单状态嗯要不你先要不就先要干嘛？好的好的好</t>
  </si>
  <si>
    <t xml:space="preserve">B:喂
A:喂哎
A:帮我问
A:他十里河
A:贷款的房子在出租过了
B:嗯是的
A:啊，你是几号啊呃嗯几楼啊
B:6楼
A:哦，六楼啊
B:嗯
A:哦，多少面积啊
B:42.4
A:42.4的平方是吧，嗯，租金是5700元，是吧
B:嗯
B:嗯对的
A:啊
</t>
  </si>
  <si>
    <t>他十里河贷款的房子在出租过了你是几号呃嗯几楼哦六楼哦多少面积42.442.4的平方是吧嗯租金是5700元是吧</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</si>
  <si>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</si>
  <si>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</si>
  <si>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</si>
  <si>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请输入分机号按井号键结束您的呼叫正在接通中请稍后了解一下请问是那个张子重庄张女士吗我们是那个支付宝蚂蚁车险平台阳光财险的您的那个车子保险哪位？</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</si>
  <si>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</si>
  <si>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</si>
  <si>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</si>
  <si>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曹操出行提醒您通话信息将对安全保留你贷款口的噻呃我现在就在我门口只要可能你要在门口等你两分钟可以让他说然后那我就稍微好一点这样哈就是也是07的一个微信好要得要得嗯好拜拜</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</si>
  <si>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</si>
  <si>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请问是朱燕风朱先生是吧？嗯周先生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</si>
  <si>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</si>
  <si>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是沈先生哈后来就是说呢？陈先生呃我这边看到嗯你你直接那个加我微信吧行吧加微信报价了好吧嗯您您微信给我说一下呀回去你们打我号码你要么你就打我号码怎么会不知道我微信的呃我这边的话您这边是在支付宝上直接报的价嘛然后他那边的话是虚拟号码就是我们看不到您的真实号码的</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</si>
  <si>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</si>
  <si>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这里是这个电话是公司电话他提醒下我必须要打通然后确认一下到时候有录音的就是问你一下家里安装条件都续费了你能到那边啦什么的哦没什么行我我嗯好我刚到小区你你现在移动那边来呀对我刚刚到小区门口到时这边行那送那边我妈妈跟到后面就来的哦两盒您等一两个人过来嗯好好的好的好那行那行你就贷款就行</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</si>
  <si>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</si>
  <si>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先生打扰您了先生这边是二手车平台的您是有辆长安凯城的车要在抵押卖吗？这边是帮您卖车的先生您是那个长安凯城欧诺s的是吧14款的1.3排放量精英型的跑到3万公里了16年10月份上的牌照是吧行好嘞那冒昧问一下先生您是个人卖车是吗还是车商卖车呀</t>
  </si>
  <si>
    <t xml:space="preserve">A:喂，你好，哎，你这什么地方啊，我到了
B:这个这个不安全红60方面，这个派出所门口，这里
A:哦，好的好我，我没有得过过个红绿灯，就看见这个
B:哎好
</t>
  </si>
  <si>
    <t>你这什么地方我到了这个这个不安全红60方面这个派出所门口这里哦好的好我我没有得过过个红绿灯就看见这个</t>
  </si>
  <si>
    <t xml:space="preserve">B:喂
A:喂你好
B:喂你好
A:我是那个抵押什么车？
B:哦
A:然后你是从保定站
A:啊，不是吧
B:下午报那个保定的
A:投保人站到廊坊是吧？
B:对廊坊北站
A:嗯，这个就这个时间点3点半才出发，就是可以
</t>
  </si>
  <si>
    <t>我是那个抵押什么车？然后你是从保定站不是吧下午报那个保定的投保人站到廊坊是吧？对廊坊北站嗯这个就这个时间点3点半才出发就是可以</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</si>
  <si>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</si>
  <si>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我是小佛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</si>
  <si>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</si>
  <si>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刘先生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嗯好嘞好嘞到时候有什么问题您再随时跟我微信沟通就可以那我这边就先不打扰您再见星期天忙的</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</si>
  <si>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</si>
  <si>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我到了我在这个十字路口这站着呢红卫到下面那个十字路口这里投诉入口我这个红绿灯执行你走到哪里呀？我这个账户打我就是那个我没看见你就是这样做了一个老头占了两个警察我在对面我在对面红绿灯这里红绿灯对面就不是上上桥我等你等一下</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</si>
  <si>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</si>
  <si>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我是徐浩是吗？这边是有在那个boss上面收到你给我们投递的简历嘛你这边目前是还在找工作是吗？各个公司里面了嗯我们公司的话是在平安普惠哦是属于中国平安旗下的一个信贷公司我们这边目前在招聘的岗位</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</si>
  <si>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</si>
  <si>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</si>
  <si>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</si>
  <si>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妈这事情不知道那哦哦哦哦哦这样能听见了哦你这会咋的嘞还款人工我现在在医院门口人家能进那个你问他他是中国桔洲租单你们只是感觉这种没什么事我到那个今天能不能</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</si>
  <si>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</si>
  <si>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行这个法院那边进不了你我跟你聊天不是有个路口往那个斜坡这个上面走往哪里走你现在还有在外面那公路外面嘛对不对？我现在进来这里面里面进不去那个还是说这里面是这个人生派出所我不是不用进去你光光这个梧桐路</t>
  </si>
  <si>
    <t xml:space="preserve">B:哎喂，你好
A:你是在小白鸽幼儿园后面的，这一栋是吧
B:哦是的
A:哦，好的好的，我上来
B:嗯好
A:嗯
</t>
  </si>
  <si>
    <t>你是在小白鸽幼儿园后面的这一栋是吧哦好的好的我上来</t>
  </si>
  <si>
    <t xml:space="preserve">A:嗯
B:喂你好
A:喂你好
A:你在青岛湖出出去中学，那里是吧
B:啊
B:啊，不要贷款，公交站牌
A:嗯，好，我马上过来，我说马上过来稍等啊
B:嗯嗯，好好刚好顺路的官网，这个方向的
A:啊
A:啊
A:啊，我马上过来了
</t>
  </si>
  <si>
    <t>你在青岛湖出出去中学那里是吧不要贷款公交站牌嗯好我马上过来我说马上过来稍等嗯嗯好好刚好顺路的官网这个方向的我马上过来了</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</si>
  <si>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</si>
  <si>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这个人是你妈姐姐的事我已经到了你近点的位置呢你看你的车走过了是吗？我就这个这个派出所门口这不是有个派出所吗？你怎么回事那等于我等一下我的位置是保证车的哦我觉得这个派出所门口你这个派出所你知道吗这个派出所</t>
  </si>
  <si>
    <t xml:space="preserve">B:喂
A:喂这边是鲜丰水果的
B:嗯你好
A:嗯刚刚点那个还款，情况，需要切吗？
B:嗯，不用不用，不用签，不用签那一块一块的
B:就半个月就行
A:嗯
A:嗯，好再见
B:嗯好
B:今天一点，哈
A:好
B:嗯拜拜
A:拜拜
</t>
  </si>
  <si>
    <t>这边是鲜丰水果的嗯刚刚点那个还款情况需要切吗？嗯不用不用不用签不用签那一块一块的就半个月就行嗯好再见今天一点哈</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</si>
  <si>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</si>
  <si>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是金红霞金女士吗小姐不好意思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</si>
  <si>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</si>
  <si>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请问是南京新悦文化传媒这边的棚洞是吗？有啥事吗？呃我是那个高水平的招聘顾问林超是关注到这英语还没有招聘嘛所以问一下您招聘的一个情况嗯现在不需要了谢谢没负责这一块嗯是这样我看您这个账账</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</si>
  <si>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</si>
  <si>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你那里面我进不来呃我只有几个可能都进不来那个男的了呀就转出转出了这3000套那我们到哪里嘛？是不是在你手机摔的派出所那边是吧刚刚给你讲山西南路一百82号你这没门口来嘛你你不行导航一下嘛呃好嘛拜拜山西南路但西南路182号183号等一下哦那个那就走门口</t>
  </si>
  <si>
    <t xml:space="preserve">B:喂你好
A:喂，你好喂，你好美女那个什么，你现在准备一下出来吧
A:10元吗
B:好的
A:我马上到了，嗯
B:对对对，我在
A:不要贷款好
</t>
  </si>
  <si>
    <t>美女那个什么你现在准备一下出来吧10元吗我马上到了嗯对对对我在不要贷款好</t>
  </si>
  <si>
    <t xml:space="preserve">B:是不是我的前面啊，前面这个高压电干，这
A:嗯，还要问签收吗？
B:对对对对对
A:我贷款，现在就打的吗？
A:哦，我看到了，看到了
A:嗯
</t>
  </si>
  <si>
    <t>是不是我的前面前面这个高压电干这嗯还要问签收吗？对对对对对我贷款现在就打的吗？哦我看到了看到了</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</si>
  <si>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</si>
  <si>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给你放在公司平台的是两个贷款的马上问一下哈我说你在外面有两个袋是红色的你看一下哦两个单子是吧对我看那个什么的你放在前台了是吧？对对对你拿下了好好好好</t>
  </si>
  <si>
    <t xml:space="preserve">B:喂你好
A:嗯，您在什么位置啊
B:我知道那个丝绸博物馆
B:那我我马上就到了，然后
A:是叫包括还款价
B:嗯
B:对对对，您正在等我就行，我马上就到
A:嗯
</t>
  </si>
  <si>
    <t>嗯您在什么位置我知道那个丝绸博物馆那我我马上就到了然后是叫包括还款价对对对您正在等我就行我马上就到</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</si>
  <si>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</si>
  <si>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请问您是苏潭规付先生吗？哦苏先生打扰您一下是这样子就是您去年9月份的时候在那个牙屯堡邮政储蓄银行办理了一份1万元钱的理财型的保险您这边还记得吗？哦给您来电的话也是怕您忘记了然后想告诉你现在呃马上快到您第二期的存钱的时间呢就麻烦您看您这两天有时间的话去银行把钱存</t>
  </si>
  <si>
    <t xml:space="preserve">B:对
A:对
A:喂，你好，我已经跑贷款是吧，哪个一下那个
B:呃，那个嗯，有空儿姐吗？
A:2330
B:好谢谢
B:哦，看了应该
A:好的
B:别看
A:说
</t>
  </si>
  <si>
    <t>我已经跑贷款是吧哪个一下那个呃那个嗯有空儿姐吗？2330哦看了应该</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</si>
  <si>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</si>
  <si>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曹操出行提醒您通话信息将被安全保留我的那个地址是导航是准确的你直接来接就行准确的是吧可以可以好好要的好好就来还款再见嗯嗯嗯好好嗯</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</si>
  <si>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</si>
  <si>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请找为您服务等待一下可以吗？我说来耐心等待一下可以吗马上到大概多长时间七八分钟吧马上我这这会开车开的快可以吗？都就过来了哦贷款速度</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</si>
  <si>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</si>
  <si>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等你等一下我那个贷款车了吧他说这几件你你保险吧我都出来了你不要不吃了吗？我赞都不管就是那么一般不吃了吧干了我晚些的是吧但是他但是他这个已经显示被退货那不行那个没关系的马我回去这个那个不要</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</si>
  <si>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</si>
  <si>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都都都做了单款哈而且昆明电视走的股票工作给他走就ok了红桂海阔工作远呢那个孔哥呀都给了他那么高我多给多少户号嘎嘎嘎网高峰这边红色的呀嗯我我盖的呀二一下我们在这那你</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</si>
  <si>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</si>
  <si>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那个美女你做我朋友的申嘛收货后嗯你让我对面吗？没有我都是在借贷款因为我那个我靠右边的话是那个叫去了哦到银行我们到桥头我爸妈现在没还刚刚险帮他钱哦哦哦就是知道吧那些就行了吗？</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</si>
  <si>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</si>
  <si>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尊敬的用户汽车之家为您服务为保障服务质量您的通话可能会被录音您的号码归属地不在商家销售范围内销售服务请按一售后服务请按22手车服务请按六贷款服务这边提醒您正在转接请稍后汽车之家来电</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</si>
  <si>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</si>
  <si>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曾哥我是我找个时间联系授权安装地址来你还记得不成功你哪位？嗯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</si>
  <si>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</si>
  <si>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我想问一下就是时光桥六栋3单元3311那个房子现在能看吗？钥匙在哪里？中心广场有个这个俊家房产靠近那个面包房那个你的话你我加你个微信吧你的微信号多少我加微信等一下我会我找不到在问</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</si>
  <si>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</si>
  <si>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哦哦你是不是查个碎花型呢5岁我下了没看呢你让我穿个蓝色的裙子哦我觉得这个公安局的门口这个上面填了200个嘞我家在旁边呢你是不是在老号码进来呀你说他的说的车是吧我的我交到公安局就说城门口就是那个</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</si>
  <si>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</si>
  <si>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请问是魏先生请问是董玉连董先生吗我这边是您去年买保险的太平洋保险公司的好好好你多少钱了不是么这两三千五嘛过2500嘛2件2000562500呃200056那个保一个车损报一个200万三者险呃再加个交强险和车船税呃10万的医保外用药这个要医保外用药您还要吗？</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</si>
  <si>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</si>
  <si>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我想问一下你这个是爱上的还是还是哪的而且那么在哪个位置？再赚钱呗嗯咱们是属于呃是是运气还是属各上方面的培训机构你要咨询什么课程</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</si>
  <si>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</si>
  <si>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嗯那排是吧这这个是最南头最难图这个找</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</si>
  <si>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</si>
  <si>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您是我曹斌本人吗？您27号在支付宝给您的子女槽一口还有曹一座购买了好医保住院医疗的保险您还记得吗？那这边是帮财险的客服需要您做一个回访的耽误您先可以您方便吗？好的我先跟您核对一下这个信息您是投保人身份证上输入信息1992年7月4日</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</si>
  <si>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</si>
  <si>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请问是支付宝用户王王福仁王先生本对吧抱歉哈请问是支付宝用户王灼人先生对吧抱歉我您是下午好我们这边是中国人保的工作人员来电呢是用您在支付宝有给您自己买了份保险叫好医保长期医疗还记得吗王先生对这款保单您是选择按年缴费的嘛</t>
  </si>
  <si>
    <t xml:space="preserve">A:喂
B:对
B:喂喂
A:贷款直接就不来讲啊
B:在哪里呀？
A:行好的，好92
B:嗯
</t>
  </si>
  <si>
    <t>贷款直接就不来讲在哪里呀？行好的好92</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</si>
  <si>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</si>
  <si>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我是车票二手车这边的贷款客服我看到您是在8月2号的时候有退回有申请退回一笔保证那个保证金对吧？然后想问一下您是当时因为什么情况就要申请退回呢？哦我看到那个平台我拿这些车没有</t>
  </si>
  <si>
    <t xml:space="preserve">A:嗯
B:喂你好
A:喂，哎，先生，您好呃，看您昨天在平台关注了一款丰田威驰的车是吧，在58平台上看的
B:哦，不用了，谢谢
A:嗯嗯
A:啊，不考虑了是吗，先生
B:我英语，嗯
B:好
A:啊，您看这车是
</t>
  </si>
  <si>
    <t>先生呃看您昨天在平台关注了一款丰田威驰的车是吧在58平台上看的哦不用了谢谢不考虑了是吗先生我英语嗯您看这车是</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</si>
  <si>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</si>
  <si>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你交的车是吧我们马上就出去了你那个位置就在警察高中对面是吧哦位置是平台高中那个户口的没多久嘛就在这台露露分期的我们是那个天然气的工资家小区这了然后我马上就出去了南昌下吧行那我在那个金牌</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</si>
  <si>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</si>
  <si>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先生我这边是长安欧尚汽车误会万一啥时候回家的就是先生贷款给我们那个叉7的一些信息吧嗯那先生这边看我钱今天肯定是哪个配置嗯手都是都有不呃手动手动那个钱我想他这个月推荐</t>
  </si>
  <si>
    <t xml:space="preserve">B:喂
A:二楼三
A:你好喂
B:哎
B:哎
A:呃，相应的光里打进那个那个定期那种，附近
B:是的
A:哎，要要还款
A:没有啊
B:没事
A:哎，你找了
B:也是
A:哎，你好这个可以
B:他对我这边怎么办，我跟他
</t>
  </si>
  <si>
    <t>呃相应的光里打进那个那个定期那种附近要要还款你找了这个可以他对我这边怎么办我跟他</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</si>
  <si>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</si>
  <si>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我想就是我们我这边是那个单位嘛然后想就是换一个密码锁边你怎么了不我换个地方我有有点听不太清就是我这边想要要一个密码锁要密码锁就是帮您按安装在</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</si>
  <si>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</si>
  <si>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请问您是陈慧辉本人吗？抱歉打扰一下请问您是刘慧晖本人曾慧慧本人吗？这样先生抱歉打扰一下您先听我说一下我们这边显示您在27号通过支付宝为您的尊严陈聪警及配偶全年艳购买了两份好医保住院医疗保险您寄下去事情吗先生什么听不懂这两份保单日期</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</si>
  <si>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</si>
  <si>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这个这个你到哪了？到了到了是吧对对对对对对对对我七五我在这个我说这个小区没调呢你在哪位置我在这个警察那培训中心这个门口这里我有老婆我看一下</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</si>
  <si>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</si>
  <si>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我那个文化贷款的那个货送了没有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</si>
  <si>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</si>
  <si>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嗯您是在小区门口还是已经小学了我在这前面加有我看有个有一个农家人家贷款人家菜馆你是不是走茺蔚子了？没有后天和后天和我跟着导航走了呀后天合一后襄河路我想回去做</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</si>
  <si>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</si>
  <si>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你在哪里？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</si>
  <si>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</si>
  <si>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</si>
  <si>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</si>
  <si>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取消现在你在什么位置？嗯现在大通路的百姓的贷款吗？感谢大家我旁边那个箱子是吧对你现在是过大概三点半左右过来行吗？就是3点半左右来行吗？那你们就超时了你约的是一点到3点的他马上下还有20分钟就要超时了</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</si>
  <si>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</si>
  <si>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干嘛又不沾牙呀这边这边逾期嗯您这边那个让我下了一个单子有一个酸奶红石镇的这个那两天就过期了就原味的了你再给你放这边不再可以吗？行行行可以可以哦好的好的打扰了谢谢嗯好好好嗯嗯嗯好再见</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</si>
  <si>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</si>
  <si>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</si>
  <si>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</si>
  <si>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的话请不客气请先生那个我这边是上次有跟您联系了他平安小刘我想问一下你这边这个呃91828的社保险怎么考虑买了已经买了买了买了两家呀二个人吧人保他们是价格上面的优惠吗？嗯因为我一直都是在他家买的哦然后价格上</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</si>
  <si>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</si>
  <si>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你那是你要是到了派出所那个门卫还是这个还航空工业这个门卫路派出所开会都没给这手里边我看那个买书的没人呢我还没看到东西没没人这这个里面那个中档的里边这个桌子上面桌子上面水壶一个小盒子就是哦好</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</si>
  <si>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</si>
  <si>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你在哪个位置我在那个国内到达这个地方搞死嘞你你看看宏碁了嘛你走到红旗概念了红旗干哦我就在这里嘞我就在这里后续改热的呀我没看到洪应该也有人我在这个数抵押给你摆好了在红旗杆对话我看到你了你在这一整个嘛我又听得到20元钱就走哦我我我在在在在我看看你在这个</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</si>
  <si>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</si>
  <si>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尊敬的、用户第一是欣喜20销售服务请按一售后服务请按2道路救援请按3投诉建议请按4保险服务请按5二手车服务请按6贷款服务请按7其他服务请按8九7联系人销售部一是之前提示您</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</si>
  <si>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</si>
  <si>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你在哪里？呃就在这个那个不行我我没上本来就抵押我这收到这个岗亭这里没看到你呀呃我不在感情那里我在那个这个联系人到了我也到了这边还是先推知道过去你在哪里呀？就在这个好多时光都是牌子这里</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</si>
  <si>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</si>
  <si>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</si>
  <si>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</si>
  <si>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尊敬的用户t是提前提醒您正在转接请稍后汽车之家来电欢迎致电我有要不要4s店我交过存量请问有什么可以帮您我那个买了车那个绿本就那个贷款到期了一本让我了解是从你们那边的</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</si>
  <si>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</si>
  <si>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我是美团的工作人员您有一张十元超市便利店购物的无门槛优惠券马上就要到期了呃这边呢想要提醒您打开美团app尽快使用好吗？嗯买什么消费者？建议您呢打开美团app在首页呢点击超市便利店图标下单支付时选择优惠券使用就可以了好的好的好好的欢迎</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</si>
  <si>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</si>
  <si>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我说你在那个那个那个那个什么都还是那种你那里是不是？对就是那个工作这边已经在马路边上就有个小卖部一样的东西小商店你不用加那个群那个出租的对那里的他发的那个车那个车多的地方在你那他说找个地方呗还有那个景色还在那里你看到了没有离开了警察的车子的</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</si>
  <si>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</si>
  <si>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先生请问有什么？你们你们是自己会修电视是吧修电视机吗？呃电视在赣州市区的吗？对对对在开发区这里你们在哪里？单独开发区的是吧我们这边市区拿稍等是不是打给你</t>
  </si>
  <si>
    <t xml:space="preserve">B:啊
B:喂你好
A:到了，到了
A:谁脸色的？
B:我们在这个
A:开了个白色suv e
B:我没看见你啊
A:嗯
A:那边
B:对
B:我觉得实在张
B:1819
B:那警察
B:他，说什么啊
A:嗯
</t>
  </si>
  <si>
    <t>到了到了谁脸色的？我们在这个开了个白色suv e我没看见你我觉得实在张1819他说什么</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</si>
  <si>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</si>
  <si>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嗯有几个互联网的东西嗯你说要问的问题你又不来还去那边就是你个问题还有赠送咱漆面修复一次如果咱车正常有小面积的划伤</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</si>
  <si>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</si>
  <si>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您这里是那个周贤志这边是吧陈先生我是那个太平洋投保险公司开平保险的我在那个对是您那个宝骏那个车子在月底跟公司这边做返现活动您那个车保险您这边更方便给他办一下了趁现在有这个有这个补贴我这边就是我的平安好我这个月保的是抵押不需要了好好好没事没事</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</si>
  <si>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</si>
  <si>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打扰您一分钟您是留了二手车平台有个哈弗h englishl出售吗？那您的车跑了多少公里呀先生我9万公里呀哦几万先生99000万哦9万那车是17年几月份上的牌照10月份哦那车是无抵押无贷款手续</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</si>
  <si>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</si>
  <si>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这快递要寄的这没说过哦你是几号地址啥事不是抵押名字景阳的子的我马上到你门口那个电话号两分几分钟到2分钟就到号好的行好嗯那那要不</t>
  </si>
  <si>
    <t xml:space="preserve">B:喂哪里
A:放心，我这边是如果理财，那些
B:嗯
B:啊，给您说卖了，买好几年了
A:你刚才给你打了，是没有吧
B:啊，是的你给我打过了
A:也是你的号，是不
B:对
A:好了好了好了，姐再见
</t>
  </si>
  <si>
    <t>放心我这边是如果理财那些给您说卖了买好几年了你刚才给你打了是没有吧是的你给我打过了也是你的号是不好了好了好了姐再见</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</si>
  <si>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</si>
  <si>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周一可以吗？大的你叫车来是吗？你稍等两分钟我我再去你大概五六分钟应该能到你直接导航能看到我这个对对那个我你是不是我这地方就是那个如果在那个旁边那个那个那个派出所旁边我要的定位来你能找着你</t>
  </si>
  <si>
    <t xml:space="preserve">A:喂你好
B:嗯
A:哎，先生您好看，您近期有贷款，二手车平台，您是在北京，有一辆大众宝来的车要卖吗？
</t>
  </si>
  <si>
    <t>先生看您近期有贷款二手车平台您是在北京有一辆大众宝来的车要卖吗？</t>
  </si>
  <si>
    <t xml:space="preserve">B:喂
A:啊，那在哪里啊？
B:股民对面股民对面啊，先生，那我看见你了，这j0862啊，看见了
A:嗯
A:那
</t>
  </si>
  <si>
    <t>那在哪里？股民对面股民对面先生那我看见你了这j0862看见了</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</si>
  <si>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</si>
  <si>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你在哪里呢？我刚我现在马上就到马上就到我在这红绿灯这里现在拐过弯就马上到了玲玲你现在下除了半口然后往右手边有一个派出所你知道吗？派出所我是不是已经出来了出站口的出来这里有个广告牌是说是那个度假公寓海上时光、私家工具那里出来了是吗？</t>
  </si>
  <si>
    <t xml:space="preserve">B:喂
A:哎，你好，你是呃回收那个厨房设备是吗？
B:啊，有什么东西？
A:我有一个冰柜，操作台
B:就两天啊
A:一个冰柜，操作台，还有一个烫粉炉，四格的那种贷款的这两个
B:不要交2万的，就不要
A:嗯好
</t>
  </si>
  <si>
    <t>你是呃回收那个厨房设备是吗？有什么东西？我有一个冰柜操作台就两天一个冰柜操作台还有一个烫粉炉四格的那种贷款的这两个不要交2万的就不要</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</si>
  <si>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</si>
  <si>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好的稍等啦外卖到了我这在门口这里我没看到你人呀我就退这里就出来在车上你那个你是他还也是计算了吗？对对对然后你到门口到门口我出来嗯好的的那个贷款这个不好</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</si>
  <si>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</si>
  <si>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你你那里是不是上门商呃安装维修电脑的嗯我在那个分分观路三江路那里那个发原客户还款那里二楼呃有一台那个电脑呢就是那个黑屏的你们上人要多少钱的？我上门50</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</si>
  <si>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</si>
  <si>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我王雪是吧？帮他取件的是在一一楼社保那边吗？医保大厅往里面走个财务你到了吗？到楼下了就那个说他对他还是那是好谢谢谢谢</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</si>
  <si>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</si>
  <si>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请输入分机号按井号键结束你出来了您的呼叫正在接通中请稍后账户财产安全防范通讯网络诈骗四川公安提示您在是提到安全账户的都是诈骗咱需要您坚持下单的都是诈骗但是客服主动向你退款的都是诈骗但是在在让你先交钱的都是诈骗但是像您那个单子出不了</t>
  </si>
  <si>
    <t xml:space="preserve">A:嗯
B:喂
A:喂哪个是
B:你是哪位呀？
A:我在宾馆关键是哪里的
B:不贷款，不给您是给炒了
A:官微信之中的
B:从201
A:第一栋504的一栋一单元104
B:嗯
A:好的
</t>
  </si>
  <si>
    <t>哪个是你是哪位呀？我在宾馆关键是哪里的不贷款不给您是给炒了官微信之中的从201第一栋504的一栋一单元104</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</si>
  <si>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</si>
  <si>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叶先生对吧叶先生对吧请问是对那个跟你说一下那个呃那个域名这个没有了我给你换成楼不高吧要不？还是换社保哦那也行吧行吧行吧谢谢你嗯嗯好好好</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</si>
  <si>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</si>
  <si>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20年后你36栋是在哪个哪个红的？你大门进来没有从恒昌物流大门进来没有我记得呢进来我就走了很晚进来了值得看的过去看见那个创建自己的一个牌子然后右转你得找到是吧走到头是吗？快还没贷款放管子那里右手边看见那个突然间四季的一个牌子不我是在凤岗这边联系上天词语对你看下那个牌子没有他说的还有啥？</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</si>
  <si>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</si>
  <si>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我是有道停车的出现老师是看到您在去年的时候有听过包金长大了课程您还有印象吗？不算了行了哦是这样的打扰一下这边给您说一下咱们这边给您致电呢是平台正在做一个老天的一个回馈想邀请孩子听一下我们卢飞飞老师的餐厅比以全面提升融资课程这个</t>
  </si>
  <si>
    <t xml:space="preserve">B:请输入收件人姓名或地址
B:都是逾期，他之后的30元钱啊你，那有我，我谁
B:但是
</t>
  </si>
  <si>
    <t>请输入收件人姓名或地址都是逾期他之后的30元钱你那有我我谁</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</si>
  <si>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</si>
  <si>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我饿了么骑手我想问一下你那个向南新村3栋在什么位置我现在我没找到吗？没有到是吗那就在那个酒店后面哪个酒店后面？就你那边不是装满那边不是下来吗下来那边不是公安局吗公安局再下来那边不是有个工商银行吗工商银行对面那边进来工商银行</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</si>
  <si>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</si>
  <si>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我是礼品代发平台代发呃代发处的售后主管看您在我们网站上有注册账号呃这边给您的账号送一个永久vip并在vip的基础上再给您优惠了0.5您后期下单相当于每单直接减免了0.7元钱到时可以登录我们网站看一下什么玩意什么平台的？代发处做礼品贷款</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</si>
  <si>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</si>
  <si>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</si>
  <si>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</si>
  <si>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我现在连接这个门口就这个中国银行这边这个门我没有看我在那个什么房产中心那边东门这边新闻你是在哦我在东门你是在另一个门对吧？对我在东门这边</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</si>
  <si>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</si>
  <si>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到了这儿了是的我在包子店这里马上就过去了好吧你再往前开一点看到他要啥是吧嗯我昨天晚上我我我我我滚开点哦能看到没有我好好看一下好的好的你看错了吧那等我一分钟好吧反正过去那个牛肉的</t>
  </si>
  <si>
    <t xml:space="preserve">A:对
B:哎你
B:你别找了，就找我拿了钱，他不会变成他，我会摆正贷款
A:怎么了
A:我说什么好不好
B:哎
A:好好好的
B:我等你给人家说我看看能退的
A:好几好几有人啊
B:嗯好
B:嗯
</t>
  </si>
  <si>
    <t>你别找了就找我拿了钱他不会变成他我会摆正贷款我说什么好不好好好好的我等你给人家说我看看能退的好几好几有人</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</si>
  <si>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</si>
  <si>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打扰了先生您这边是有车要在上海卖吗我这边是帮您在当地联系找买家的您这边有车要卖吗？哦冒昧的问一下您是个人买车还是车商卖车呀好的您手里要卖的是什么品牌的车呢先生逾期款他提高率17款的金伯利是吧</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</si>
  <si>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</si>
  <si>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那位的社保以上我那边等他5天了一下你那个是老丹我取消是吧对头对头不好意思刚刚信号我这边你说我这个这个余额都都都出来了好要得嗯不好意思堡</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</si>
  <si>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</si>
  <si>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咱们这边把那个瓷器的修复吗？嗯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</si>
  <si>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</si>
  <si>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师傅你你过来了吗你过来了吗？你去下去他已经小哥你过来有工具还有个座我可能是那个融资春山出来的水上错误那里孙三个哦是回来没回来快你看哈反正打呃02015我们等待的没得事我有想过这个孩子我就去就是就是从80的公司都去掉了就嗯要得要得</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</si>
  <si>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</si>
  <si>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您还多久到？呃我看一下您稍等一下我看一下那个三人是吗？好嘞你你快到了还款一下我就投我在门口这吃饭呢吃完了等你你到了还完了就出来了行行好嘞</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</si>
  <si>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</si>
  <si>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调整就快递给你还有快递没事我在下去呃也不要去跑操先生对你说的那两个都在做的那个工作现在是合同等下的空气晚上给我用我不懂保险对那你不在那里打你你个老子的大厅内好呀我那个贷款好好好好</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</si>
  <si>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</si>
  <si>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你让他给你这个保险办保单贷款我这边然后您就点击过吃饭的时候炒肉小炒肉是最辣的哟你在上面先不要了好不好啦好了我不要了什么手机好？不要了但是正好路就是那的在点哪一个哪能看到这个最大的重大的一朵说呃行行行那就在学堂路</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</si>
  <si>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</si>
  <si>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不过这个事你给我骂什么你选择开车过来的优化去给你取钱就是好嘞好嘞我在这给我查个包给40反正自己有贷款就是对吧苏州饭店8点好的的如果有速度三个了只能给你联系行不哦好好好好有有嗯嗯好感谢</t>
  </si>
  <si>
    <t xml:space="preserve">A:你好2907是世纪单元是吧
B:喂你好
B:嗯
B:对
A:对吧
B:嗯
A:嗯，这个钱门拿一下吧，我申请贷款就行
B:你到了吗？
A:没有去了
B:还可以嘛
</t>
  </si>
  <si>
    <t>2907是世纪单元是吧嗯这个钱门拿一下吧我申请贷款就行你到了吗？没有去了还可以嘛</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</si>
  <si>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</si>
  <si>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您这边是李丽女士吗？嗯可以听到吗？先听到吗？哦您哪位？嗯我这边是那个、塑封法务的就是您在我们平台上留言说您这边是有那个在问题上选然后这边就联系到您了对我那个能加微信吗？可以那我就是您这个手机号是吗？</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</si>
  <si>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</si>
  <si>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你们那那个没？那边说好他要钱呢加油站哦没没事家里我那那咱春节我要把它要等半个再来那那那他奶咱们借那个那在疼这个牌牌就我qq加好的嗯hello我本来想打电话我那什么嗯我拨打一下贷款到后门了是吧？</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</si>
  <si>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</si>
  <si>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是乔陈先生吗？这边是支付宝和快进到项目组的之前您不是给自己在支付宝上参加了一个理财产品一跃成了100的还记得吧记得嗯那个产品内容上做还有什么都看过吧嗯看看我怎么了对产品内容有没有什么不清楚的？目前没有</t>
  </si>
  <si>
    <t xml:space="preserve">B:喂
A:喂，你好，你那天没房了
B:抵押分货号啊
A:对呀
B:那我那我下去了
A:好的，好的好好
B:好，稍微等我一下
A:好的，好好好
</t>
  </si>
  <si>
    <t>你那天没房了抵押分货号那我那我下去了好的好的好好好稍微等我一下好的好好好</t>
  </si>
  <si>
    <t xml:space="preserve">A:喂，你有个包裹要寄是吗？
B:喂
B:喂
B:哎，你到到到那个社保中心来过来过来过来
A:不是好行行行行我去了
B:嗯，在在外面里面啊
A:啊大厅，里面好
B:了
</t>
  </si>
  <si>
    <t>你有个包裹要寄是吗？你到到到那个社保中心来过来过来过来不是好行行行行我去了嗯在在外面里面大厅里面好</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</si>
  <si>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</si>
  <si>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取快递的我到公安局西门门口了你你在吧好的等一下我联系一下稍等师傅嗯你你你联系一下尽快过来我在门口呢西门门口嗯嗯嗯好的谢谢嗯嗯拜拜</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</si>
  <si>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</si>
  <si>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嗯说你是哪个位置我看您就在派出所的人对不对是少有这里是有一个有一点那个监控杆还没安灯的我看到你说他们可以退的衣服是不是两个对面对对对对对对你停一下子我看一下确认注册林哦他们两我转过来</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</si>
  <si>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</si>
  <si>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你看到了没有完了他说要有底下签上他就行了拿到了行你你手机号多少我等一下到了让他打电话给你不是包子你的吗？哦我记了我记了我借了借了借了对我不知道我看到了看到了看到好再见你底下签你要签到的确认上车了138150733522对对你抵押签约公会</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</si>
  <si>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</si>
  <si>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请问能够听到我这边说话吗？呃请问是张先生吗？呃对您哪里？我这边是内服公司的贷款顾问能听到吗？可以听到我这边是猎头公司的猎头顾问目前是在帮长城汽车几家冒博公司在招聘呃高级呃高级产品经理这个岗位</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</si>
  <si>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</si>
  <si>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那天晚上打电话了是吧是有账户呀哦你你在哪个区的我在桥西你在哪个区嗯多少钱那个昨天一行那别的就交了哈别的啥酒嗯有老柳有还有空调大哥申请都是有1999年哪不？不不我我只只只要老开若是京东或者苏宁抢的都可以要</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</si>
  <si>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</si>
  <si>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师傅你到哪里了？我加过时就到了就我通知我在那个兰州拉面房这等吧你是在那个兰州拉面我我等一下看一下嗯我在公安局对面这个公安局这个自动取票的哦哦哦哦行没问题嗯好的好的</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</si>
  <si>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</si>
  <si>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嗯我这边想麻烦问一下你说嗯我想问一下像自己先这种情况还有没有办法做贷款？你是个人在吗？嗯对我自己带然后我可能都是是嗯刚离职相当于就没工作</t>
  </si>
  <si>
    <t xml:space="preserve">B:对
A:哎，你好你打听到了
B:你有哪个地方啊
A:这个，你因为这个地方
B:我是在那个
B:上九店门口的我，还款了就
A:嗯，就几分，然后
</t>
  </si>
  <si>
    <t>你打听到了你有哪个地方这个你因为这个地方我是在那个上九店门口的我还款了就嗯就几分然后</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</si>
  <si>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</si>
  <si>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我这边是阳光车险的您的车险办理了吗？哦还没有给您做个报价你参考一下好吧嗯那那这样要加微信吗？哦是这样的好嗯咱没有没签没有吧我加你一下好吧嗯给我说一下好吧</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</si>
  <si>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</si>
  <si>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我那个不是那个灯光都是别的打你们电话了怎么回事我现在都很你拐不过去嗯家里都怪国公司那时他妈等着放手了我那贷款的呢你过来拿一下在在哪个地方呢？</t>
  </si>
  <si>
    <t xml:space="preserve">B:喂
A:喂你好
B:嗯，你在哪里呢？
A:啊，我在这个
A:宏达四顶仓库车
B:几栋几号
A:就是
A:他这个五栋9号
B:五栋9号前门还是后门啊
A:啊，贷款前两周还是
B:他们
B:那嗯，那是多少25w
A:对
</t>
  </si>
  <si>
    <t>嗯你在哪里呢？我在这个宏达四顶仓库车几栋几号他这个五栋9号五栋9号前门还是后门贷款前两周还是那嗯那是多少25w</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</si>
  <si>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</si>
  <si>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我在鹤壁院门口来呀你你在哪里好了？不过马路了就那医院门口马上到马上换个马路我是配调我们过个马路这边红绿灯还没好哦那那警察不让停车那拿得多生气行我们就来了我们就来了过来了你是白色的车是吧我等下这这个528哦我们四个人了</t>
  </si>
  <si>
    <t xml:space="preserve">B:喂你好
A:哎，你从哪边出来，你说的那个蜂胶，咱们还是在截止二出来
B:哦，抵押谁呀
B:车库那边
A:啊好
</t>
  </si>
  <si>
    <t>你从哪边出来你说的那个蜂胶咱们还是在截止二出来哦抵押谁呀车库那边</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</si>
  <si>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</si>
  <si>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我这边是林先生线下店的店长呃您之前是有在我们这里注册过会员的那请问还有印象吗？嗯没有了哦是这样的就是您作为我们离金轩的vip用户的我们这边是特邀您参加本月的会员活动的呃您可以到店免费领取一份价值560元的会员礼包呃这个礼包里边的有一个人生长发时光修复不需要再见</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</si>
  <si>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</si>
  <si>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你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嗯是这样的先生因为这款产品的话您最近您是在支付宝交过一年了嘛也这边也是为了保障您的权益毕竟您如果现在取消的话您后续的话</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</si>
  <si>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</si>
  <si>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我现在在这个路口这里到路口了是吧对到路口了这个什么？嗯毕竟发生震有限公司门口这里嗯对对对就在这里就在路口这里了那你就大概等一下那你就不用开过了的你大贷款一下我</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</si>
  <si>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</si>
  <si>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我是做做顺风车的这是哪里呀？我说你这个是哪里点我说你这个地位什么哪里见呢？劳动监察大队我说我说你定位这个点在哪里定位的这个点在哪里在汉南是这个恒大时代新城那个公积金</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</si>
  <si>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</si>
  <si>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呃三天两天我那个山西区是吧？呃三十一北门北门那个万达路没门那就是给你啥多少嘛是吧你讲的话有个你通知好好好好行有有晚晚晚到了那个贷款当中那个地上有个你送过去在路边等然后你跟到哪你给他拉到这有个手司机嗯好好</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</si>
  <si>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</si>
  <si>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您是在哪呢我这没看到你人呐我那个已经就是在那个下楼的路上了我看你刚才有200米我就刚刚下了没事就放个店什么位置我都你到那个公交车站那块等我就好了那边不是有个公交车站嘛看见吗？关键对您在刚才就那一块等我就好了我现在正在下楼我马上就出去了好的好的</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</si>
  <si>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</si>
  <si>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有什么事吗？那个苏哥那个社保号我是那个上次给您打电话的那个平安公司找您您保险不是说那个要考虑两两年吗就是我们这边上次给你出的那两个方案一个是办下来呃2002元钱嘛然后的话还有一个是2150再送一是那个好的那个码还有印象没有我给你了</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</si>
  <si>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</si>
  <si>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那好那你要如果上门取件你说的意思那就得了5点晚上现在都3号了真的不在呀我们要点这个这个这个收钱码嗯是在不在呀那哪去找呢？那哪些在我对面？你也处理的还款那么你就发到我一点好一点之前去你把时间修改好我在淘宝上面</t>
  </si>
  <si>
    <t xml:space="preserve">B:喂你好
A:哎，你好，我看你定位在下面，你拐上来，在这个小区门口
B:还是上了吧
A:嗯对
B:好好
A:嗯
A:是
A:还有的吗，不用那，么强迫呀
A:我会丢了吧
A:我礼拜一给你送了两个，那个贷款
</t>
  </si>
  <si>
    <t>我看你定位在下面你拐上来在这个小区门口还是上了吧还有的吗不用那么强迫呀我会丢了吧我礼拜一给你送了两个那个贷款</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</si>
  <si>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</si>
  <si>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公共卫生间添了打我就在这儿的嘛没可能去你存着啥事没付是这就是对的他那个签的字这个可社保哦你那回事哈好好好嗯那天看了看了好了嗯</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</si>
  <si>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</si>
  <si>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</si>
  <si>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</si>
  <si>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</si>
  <si>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</si>
  <si>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既然好变了请输入收件人姓名或地址后面4位分机号以井号键结束有胡波请输入收件人姓名或地址后面4位分机号以井号键结束一般二号5、7没有抵押卡扣那么多钟请输入收件人姓名或地址后面4位分机号您我感觉你都在店上这边来个就</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</si>
  <si>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</si>
  <si>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我是美团的工作人员您有一张十元超市便利店购物的无门槛优惠券马上就要到期了呃这边呢想要提醒您打开美团app尽快使用好吗？那个什么都可以买呀好的欢迎您使用美团app您打开每一团app在首页呢点击超市便利图标下单支付时呢选择优惠券使用就可以了祝您生活愉快再见</t>
  </si>
  <si>
    <t xml:space="preserve">A:嗯
B:喂
A:喂，你好，我是73
B:喂，你好，我在那个绿秋季搜索还款，哎
A:哎，好的好的，我就在这我车打着双闪呢，我已经到这了
B:好吧
B:好嘞
B:哦，好嘞好嘞好吧
A:嗯好的
</t>
  </si>
  <si>
    <t>我是73我在那个绿秋季搜索还款好的好的我就在这我车打着双闪呢我已经到这了哦好嘞好嘞好吧</t>
  </si>
  <si>
    <t xml:space="preserve">B:尊敬的用户，您好
B:销售服务，请按一
B:道路救援，请按3
A:嗯
B:投诉建议，请按4
B:保险服务，请按5
B:二手车服务，请按6
A:不去
B:贷款服务，请按7
B:其他服务，请按8
B:嗯嗯，一是居家提醒您，正在转接
</t>
  </si>
  <si>
    <t>尊敬的用户销售服务请按一道路救援请按3投诉建议请按4保险服务请按5二手车服务请按6贷款服务请按7其他服务请按8嗯嗯一是居家提醒您正在转接</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</si>
  <si>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</si>
  <si>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哦你是交那个续保押金</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</si>
  <si>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</si>
  <si>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你看过没有我在那个我们是应该差不多是吧你我那个什么原因也不在那个公厕前面这边有公司前面公厕前面说我拿罐子我就是就我我现在就在公司这里网三、江桥那个方向走网商贷三点桥哦好好那我再我再到30岁的好的好看我那是的是的好的好你看我</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</si>
  <si>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</si>
  <si>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老板他们还没到还没到是不是你的位置不对呀我的为什么没有你加我一个手机号码可不可以加微信那你加我微信加我微信我发位置给你</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</si>
  <si>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</si>
  <si>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请问是叶国祥叶先生是吗？嗯我这边是抖音官方平台的就是有看到你在我们平台上面报名了想做短视频带货了是吧那您现在方便吗？你方便的话你会不会在通话中打开微信添加微信我把我的微信号念给你你先加一下稍后在微信上发资料给您讲解一下怎么去操作</t>
  </si>
  <si>
    <t xml:space="preserve">B:喂你好
A:你好，你们那
A:这里是那个什么？
B:车贷款是吧
A:对呀
B:哦，可以啊，你这边，做什么呢？
A:我的工作吗？
B:对呀
A:98的
B:98上班是吧
A:对
B:你做营销，而人们做难吗？
A:您说吧
B:在营销
B:什么事吧
</t>
  </si>
  <si>
    <t>你们那这里是那个什么？车贷款是吧哦可以你这边做什么呢？我的工作吗？98上班是吧你做营销而人们做难吗？什么事吧</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</si>
  <si>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</si>
  <si>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那行我旁边那问那问题就是我买的车子都是乱的你这边要买的车吗？咱还得看记录没得那个没得好多谈的我这我觉得反正5000你什么？你车到南湖侠贷款的表我那孩子喊我我和你你这边这边是全款就比较便宜</t>
  </si>
  <si>
    <t xml:space="preserve">B:喂
A:所以大
B:呃，我在这个是什么课件吗？
B:你等我
B:嗯
A:十字路口
B:哎
B:哎
B:我打过医保款的
A:我
B:嗯
B:嗯
A:那我这个时候再说吧，我就
B:嗯
A:那就打回
</t>
  </si>
  <si>
    <t>呃我在这个是什么课件吗？十字路口我打过医保款的那我这个时候再说吧我就那就打回</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</si>
  <si>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</si>
  <si>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我是那个定位在公安局那个然后我就从冰箱这边上车吧因为嗯雪松路那边已经服务了你过不来你从哪儿上车？丁香街路口丁香街就是加油站对面的话你就我就在那等你就行你走高速吗？我不知道</t>
  </si>
  <si>
    <t xml:space="preserve">B:喂
A:哎，你好，我到门口了
B:嗯我在这个30天小区门口
A:他哪一个门口？
B:就这个30万茜园小区
A:说什么
A:啊，行，我在和前走一点
B:你是不是绿还款的车？
A:我块钱左右
B:哦好
B:这边
</t>
  </si>
  <si>
    <t>我到门口了嗯我在这个30天小区门口他哪一个门口？就这个30万茜园小区行我在和前走一点你是不是绿还款的车？我块钱左右</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</si>
  <si>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</si>
  <si>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对呃就是这样子的哈您这边</t>
  </si>
  <si>
    <t xml:space="preserve">B:啊，我下来了，我看到你了啊
A:谢谢
A:啊，不贷款门口啊
B:啊好好
</t>
  </si>
  <si>
    <t>我下来了我看到你了不贷款门口</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</si>
  <si>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</si>
  <si>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尊敬的用户汽车之家为您服务为保障服务质量您的通话可能会被录音您的号码归属地不在商家销售范围内比如说我问他到了我明天提前给你数来拼销售服务请按一售后服务请按二大陆救援请按三保险服务你就不一一楼没有我是贷给他有点低tcp提示您正在转接请稍后是邮寄到这么多他不好还是有收益</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</si>
  <si>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</si>
  <si>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不是那这里不？哦我有你人呢我都走过的我就在那个e座门口我到了没看到那警察不让我说要你整你你没看到吗？你看一下看见你下的那个单子位置我过来了呀美女我就在这样我一直在就是你说门口都走过来了你没看我我就叫你上车交你叫我走不上</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</si>
  <si>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</si>
  <si>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天不行我已经到楼上二层呢二层36073没错没错三6073这个门口这里吧今天门口这里准备和我门口呃几张不行你是说这边你把白色的是吧你过来过来就是这边我知道我看到你你等我一下我跟同事嗯好的好的</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</si>
  <si>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</si>
  <si>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我是刚才讲我借你一下一个单子呃你先抽不掉了还有一个单子就下一个单子你能不能给他取消一下？持续一价格的对那个注销一个站点嗯你不出现你给玩家一个你把你那个店那个是密码给我也行我我的手机把我的这个抵押我这看不没钱买那不赌钱了</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</si>
  <si>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</si>
  <si>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老板你在我这边下了个套盒和合伙卖完了放其他可不可以炒蜜什么可不可以不明白完了还款卖完了没有了哦那有现在有什么？你炒面还有什么？嗯他们那个昌平的也没有离婚也还没有</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</si>
  <si>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</si>
  <si>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葛先生哦我那个车前小陈对对对你那个车子保险的话刚好现在进入社保是可以续保了吗对我们针对老客户在做活动小说给您报个价现在方便吗？你能看到的是我哪个车牌号嗯您是葛昭健葛先生吗就是您那个宝马的车对您是用车牌号是多少？</t>
  </si>
  <si>
    <t xml:space="preserve">B:喂
B:是谢谢
A:喂，你好到了
B:好
B:嗯，我也到了，你在哪呀？
A:呃
A:这里有个信箱派出所，这个位置
B:哦你在前面好的好的好的，那我走过来吧
A:嗯
A:对可以
</t>
  </si>
  <si>
    <t>到了嗯我也到了你在哪呀？这里有个信箱派出所这个位置哦你在前面好的好的好的那我走过来吧</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</si>
  <si>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</si>
  <si>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那你快点把警察把我赶走了你往天竺花园门口这边少一点嘛嗯好往前走一点是吧那边正好已经发过来了在我现在我在那个地方没办法停了肯定了我我往前开一点了检查在那里好好好知道了快点我再过来我这里就不能停了</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</si>
  <si>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</si>
  <si>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我到了讲话呀我说我到了就是b区门口毕竟进来我都有点东西你就进来左转弯这里有新的进来杭州左转弯我要比疼你我这已经等着下了昨天晚上就到了是吧我已经等不下了好嘞好嘞我这拿点东西嗯没进去是吧能对这不是进那这个总那宽广超市小李超市就得还款超市</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</si>
  <si>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</si>
  <si>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您是在武汉有车想要出售吗？你你们是哪个平台的？哦是五八的帮您卖车您要卖的车是丰田凯美瑞是吧哦那车跑了多少公里十几万公里哦那给您写12万是哪一年上的牌照先生哦那车是无抵押无贷款可以过户</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</si>
  <si>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</si>
  <si>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我是探索工房上海店客服我刚刚看您贷款店里点一份外卖你感觉口感的我呀太火工房烧烤、烧烤您感觉口感怎么样？高考的话你帮我放在门口好吗我还没到家哦我说那个你赶人去哦你还没到家是吧我这</t>
  </si>
  <si>
    <t xml:space="preserve">A:是
B:喂
A:喂，你好，老师，我在国内的路上啊，给你讲一下，然后我就问一号，今天是那个七六吧哈，我叫他就打87录吧好了，我打个商贷
B:哦
B:要得
A:哎，好再见
</t>
  </si>
  <si>
    <t>老师我在国内的路上给你讲一下然后我就问一号今天是那个七六吧哈我叫他就打87录吧好了我打个商贷好再见</t>
  </si>
  <si>
    <t xml:space="preserve">B:好
A:喂
B:喂
A:哦，您好您，您要是来拿的是吧
B:喂你好
B:对啊，可以去吗？
A:好可以
B:那你过来吧。
A:嗯那我
A:嗯，好好好就这样啊嗯
B:我的
B:二、警察局这里
A:嗯，好好好好就这样好
B:好
</t>
  </si>
  <si>
    <t>哦您您要是来拿的是吧对可以去吗？那你过来吧嗯好好好就这样嗯二、警察局这里嗯好好好好就这样好</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</si>
  <si>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</si>
  <si>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您的保单已缴费成功我是给您的提供服务的专属保障管家您可以添加微信我给您提供保单讲解理赔协助等服务请问稍后发个短信给提示扫码添加即可我稍后会发一条短信给您请您按照提示扫描添加我的微信</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</si>
  <si>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</si>
  <si>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你是一个电视机吗？嗯点击什么问题呃一一排是那个没电另外一台是那个有一点实话了好像学点什么？实话就是那个开起来五颜六色的那那屏幕上各种颜色都有是吧嗯那你留个电话我要听不？</t>
  </si>
  <si>
    <t xml:space="preserve">A:嗯，我到花门卫了，你在哪呢？
B:我马上过来一分钟左右到啊
B:你稍微等我一下
A:啊你
A:他做了多少还款的
B:好的，好的
A:嗯好
B:拜拜
</t>
  </si>
  <si>
    <t>嗯我到花门卫了你在哪呢？我马上过来一分钟左右到你稍微等我一下他做了多少还款的好的好的</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</si>
  <si>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</si>
  <si>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是赵先生吗我这边是退了那时你刚刚是不是我俩点三杯奶茶呀？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</si>
  <si>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 xml:space="preserve">A:股票
B:呃，喂，你好
B:喂你好
A:喂
B:啊，你好，我在那个丰田酒店这边
A:啊，那你把我晚一会一下
B:嗯，好好的
A:这个绿不够，那个绿谷超市，这里了
B:嗯对
A:啊好
A:好像是有什么事，不需要
</t>
  </si>
  <si>
    <t>呃我在那个丰田酒店这边那你把我晚一会一下嗯好好的这个绿不够那个绿谷超市这里了好像是有什么事不需要</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</si>
  <si>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</si>
  <si>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请问是呃请问是乔先生吗？这边的话呢是我们东莞人保这边车型给电话联系呃就是说您那个红旗的那个社保的话呢怎么到期因为现在月底优惠比较大的你看一下方不方便给您报个价车的那个保险的红旗那个对中国人民保险呢？</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</si>
  <si>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</si>
  <si>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我是阿福金牛的福利观那此次来电呢是想邀请您做一个简单的问卷调查参与了几次送您价值98元的茶树期受益免费包邮到家耽误您30秒可以吗？呃行是这样的哈因为您是咱们几千名客户中选中的幸运用户那才会赠送您98元的茶树戚墅堰一瓶那主要呢也是让我们更多美妆达人来抵押阿肆的产品</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</si>
  <si>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</si>
  <si>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我是众安的客服检测到您在给添加任何保障管家为防止您理赔续保等问题延误建议您的您升级众安金牌保障管家为您服务现在添加还可以免费领取价值129元的电动牙刷一份稍后会给您发送一条短信您可以点击链接我说你你说什么我刚才没听清是这样因为我社保</t>
  </si>
  <si>
    <t xml:space="preserve">B:你好
A:亲爱的客户，众安保险免费送您最高10万保额康医保账
</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</si>
  <si>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</si>
  <si>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我打算旁边马上过去你看行吧小得哦好的是不是有个贷款还是叫什么什么代号是不是这个这个叫个雨落的小德我不要沾了教练行好的放一哈谢谢谢谢好</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</si>
  <si>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</si>
  <si>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我是人保健康的客服人员感谢您投保了我司的健康保险现需对投保人进行电话回访请问您是投保人曾是想本人吗？我不知道我取消了麻烦问一下您就是邓仕祥本人是吗？麻烦问一下您就是当时想本人是吗？那您是邓世祥本人吗？</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</si>
  <si>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</si>
  <si>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他本来联系不到那边那个他那个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</si>
  <si>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</si>
  <si>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您是陈佳勇本人吗？嗯是的哪位您27号在支付宝给您子女陈宇霞还有您本人购买了好医保住院医疗的保险您还记得吧呃是的这是统一的就是我们公安统一的统一买了是吗？好的就是您看到您购买成功了然后这两份保险是人保财险承保的我们是回访客服的</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</si>
  <si>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</si>
  <si>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我是呃我是华夏战不会的客服您预约了我们在9月份的号到21号在联亚国际会展中心举办的家长采购不会的参观门票是吗？嗯好的这边的话帮您保留了好的电子门票稍后给您发送过去您的手机号是您的您的微信号</t>
  </si>
  <si>
    <t xml:space="preserve">A:喂，你好，你快递的
B:喂
B:啊，来来了贷款啊
A:嗯好
</t>
  </si>
  <si>
    <t>你快递的来来了贷款</t>
  </si>
  <si>
    <t xml:space="preserve">A:对
A:嗯
B:喂
A:哦喂，你好，我现在在这个正的农商银行站点，怎么走啊，你哪里？
B:啊
B:在那个
B:想你
B:313馆那等开学对面，那里啊
A:哪里啊
B:警察局对面，那里懂不懂
A:警察局对面啊
</t>
  </si>
  <si>
    <t>哦我现在在这个正的农商银行站点怎么走你哪里？313馆那等开学对面那里警察局对面那里懂不懂警察局对面</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</si>
  <si>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</si>
  <si>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找到了吗？一期要贷款现你现在打个伞吗？1230对呀对呀不是我是用白色连衣裙打着蓝色的我在你旁边停的是不是一期要白色？那你上面是八九那你下面是8那是什么？</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</si>
  <si>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</si>
  <si>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我是那个提成那个5元钱人家那我不我找不着了呢这这三五的没呢我这边是8号了呢怎么141420哪去了呢？你抵押我小卖店企业我想我在这个长应该是三十五大头的吗这点</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</si>
  <si>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</si>
  <si>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</si>
  <si>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</si>
  <si>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是是经理我这边是瑞瑞达恒会招财的冥想因为我看你现在江西这边吗发联系那个材料采购的需求呃当时我们会招财这边给您追的单位有没有给您放上忙嗯暂时没什么需要嗯那您我想问一下就是想了解一点就是我们当时给您退的抵押单位他们有没有跟您沟有没有跟您沟通过就催的推推的什么好吃？</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</si>
  <si>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</si>
  <si>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呃我这边呢是成都建国的销售助理看您之前呢有关注过我们集团旗下v的车呃您最近还有购车计划吗？那我们在做双节狂欢购活动呃像别克雪佛兰沃尔沃的都是有立减优惠的嗯贷款的</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</si>
  <si>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</si>
  <si>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我们这边呢是等一下商场的话传播做抖音代运营的就是看您这边需要表单他们是想达到一个门牌号是吧还一个月主要嗯你说呗嗯我们这边的话就给你广告上看到的一样咱们是呃我一年时间就是八含100条的原创系统完毕了完了已经还到最低10万的一个有效可不处理不用去贷款的嗯多少钱那个</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</si>
  <si>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</si>
  <si>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丁丁就那个我在这个金桥派出派出所旁边这个红绿灯这等你在哪里在太子桥那边派出所派出所这有个绿源电动车我就跟你先门口哦哦哦好的好的好的好的嗯好的马上到好知道了那你在派出所门口等我好了</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</si>
  <si>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</si>
  <si>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呃呃我这边是这个ko钱包法务部的呃您是曾翠英的朋友呃朋友呃就是北京你不认识哦不认识呃那不应该先生呃您是姓陈陈先生是吧哦呃是这样的先生就是您的号码是这个蒸水金张先生在我们平台呃贷款的时候留的号码呃作为这个紧急联系</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</si>
  <si>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</si>
  <si>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我我现在在那里面路北家那边的钟你挑头挑头后面我的加油站这个出口这呢？加油站出口这呢我还走那我还得做下去的喽对你挑头过来对你你你那个这个是的房贷车是吧黄色车贷款车车队对你要找小头我加了楼</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</si>
  <si>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</si>
  <si>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你是不是从那个派出所那个箱子里面上次的那个人买不是不是说话一路上来的反正你能不能走到靠这边的因为我是在这一点我是在派出所上了这个买这个地方你们要到这个买那个地方来上车呃这个门那边有个洗车的那里吧是吧对对现在洗车那个地方上车因为我现在在靠小学这个地方嗯好的好的我走过去</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</si>
  <si>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</si>
  <si>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请问您是李濠杰李先生吗？李先生打扰您了就看到您去年在支付宝上的蚂蚁保险当时有给自己买算好医保住院医疗险是按一年129元的您支付宝里续费的您还记得吗？嗯我知道了呃嗯对我是众安保险服务专员我姓黄工号5956就看您已经续保一年了所以给您打一个回访电话做一个申请告知服务就之前我们</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</si>
  <si>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</si>
  <si>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嗯嗯嗯嗯嗯嗯好好好</t>
  </si>
  <si>
    <t xml:space="preserve">B:喂
A:我想请问下那个，你赶快给那个梅菜扣肉，买完了今天
B:没开口的，没电了吗？
A:哎，对资金贷款的
B:我我
B:啊，有些啥
A:哎呦
B:好的
A:呃，销售的
A:他下了他那个
A:呃，早班车走边上
</t>
  </si>
  <si>
    <t>我想请问下那个你赶快给那个梅菜扣肉买完了今天没开口的没电了吗？对资金贷款的有些啥呃销售的他下了他那个呃早班车走边上</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</si>
  <si>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</si>
  <si>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你等一下好等下谁呀你你搞那个点了饿了吗你退单是啥意思没有躺了都漏完了都一年了一贷款也没有了多存一期了我知道你我做的时候是好好的而且我用了外面要保险模式全部缝一圈的这个70我不知道他多长时间给你送过去的我做的时候你可以给骑手打电话我那我不知道</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</si>
  <si>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</si>
  <si>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因为准确是吧下车贷款手续是吧这个我也不知道是怎么正确我就是在这个月这个月c这个你在那等我一下那个你你中间吧你羡慕不？你在那边你在那边稍微等一下我直接到到到时候你那是车已经过来了岔路口祝您马局行行行行</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</si>
  <si>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</si>
  <si>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</si>
  <si>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</si>
  <si>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王哥我刚刚问了吗下40点了一个盘卡呃然后还款我们每天就到两个有一些钱走了还有一个就他早上来的时候就坏的然后就是没有了给你换其他的你看可以吗？嗯我不想还那我直接退单行不嗯不换是吗可以所以这个是有一个</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</si>
  <si>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</si>
  <si>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我已经在这个位置呢你确定是哪里你在哪里我在冬日保安这里我在定位的地方呀你车在哪里？我要的地方这里就是这里有个老的那个社保中心这个这边的行那旁边辅导</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</si>
  <si>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</si>
  <si>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你是说人子得有我的是我的点的这个条件的真的他的贵州的你说什么？妈妈口天呢你这你是哪里不？就是要这三个他们家还款还钱来路这个事情呢这个钱ha城区的就是有的吧我就我是在在线呢</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</si>
  <si>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</si>
  <si>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你问了吗？嗯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对应该是对对对你</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</si>
  <si>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</si>
  <si>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我是快递你要寄快递吗？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</si>
  <si>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</si>
  <si>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你是送外卖的你这个11楼不是c座11楼还是记住我给你了吗？呃c座id做他说你这个具体位置他那个楼是7座还是技术？就那个办公楼你不知道是吧贷款我知道办公楼吗那你不是b座是吧？b座22楼对吗？</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</si>
  <si>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</si>
  <si>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哦我在这有一大街那个有一大借口不我那个有一两天跟那个什么跟别人门口吗？对有一个一号还款门口是吧？你在哪个哪个厂区东边西边我这往往南北拉走这口我南走因为是我工作也有两次多少就一件现在先送来这</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</si>
  <si>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</si>
  <si>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你在哪个位置呃我的那个贷款银行是添加商品行我知道了马上来了行到了你稍微等我一下我一分钟就到你现在最好出来因为那个地方停车停呃当前时间久了我在下楼梯一分钟就到了哦行我知道了嗯</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</si>
  <si>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</si>
  <si>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您到了吗？我说您现在在哪里呀？那好的好的好的好的好相机还是来这里那意思堵车的你还要多长时间行那好那你不行那如果我不会从那里走了我在想过一个这个红海滩直过了这个红绿灯的话我是你算逾期了然后电话我发一点</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</si>
  <si>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</si>
  <si>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嗯你们贷款车没？我在开车了你们了我的城门口来呀开车门口那个门出口还是进口我不知道这是人这这个出出的也有近的也有呀套餐是什么的</t>
  </si>
  <si>
    <t xml:space="preserve">B:嗯
A:房产当时什么东西吧
B:啊
A:你不能说卡当前的兰花花，正常还了有没有还款给乙方
B:然后再听听不清楚他的来这样子
A:我手机，现在我刚才发你好
</t>
  </si>
  <si>
    <t>房产当时什么东西吧你不能说卡当前的兰花花正常还了有没有还款给乙方然后再听听不清楚他的来这样子我手机现在我刚才发</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</si>
  <si>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</si>
  <si>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您是秦你们店在哪里我在那个警务室这里我取消这您从您从学校面对学校往右走人的情况我是您的学校你你是在学校你现在在学校我前面走哪里哪里看咱那个旁边拿的呃你是派出所那里吗？呃就是学校和中学校和派出所中心有一条小巷子我现在就在巷子里</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</si>
  <si>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</si>
  <si>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你的那个氧化是不是到几号他语言的是不是？那个我的稍微有点远哈你你那个那个小模能不给你大哥这一万块钱还款你要不用你在你你的二盒烟达标都得100元钱嗯要不要100元钱我打个电话打的话你要不要那你就从哪吧你那边太远了我我都离你的特别优惠的情况那边</t>
  </si>
  <si>
    <t xml:space="preserve">B:喂你好
A:啊，你好，你在那个姚栋10个西，我想贷款是吧
B:哦对
A:啊，行那一分钟就到他，现在过粽子
A:啊
B:哎好
A:好嗯
</t>
  </si>
  <si>
    <t>你在那个姚栋10个西我想贷款是吧行那一分钟就到他现在过粽子</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</si>
  <si>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</si>
  <si>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女士我这边是那个支付宝蚂蚁车险的您的这个东南的轿车金n5q130这个车贷款本人马上就到期了嘛之前在咱们支付宝上算了一下您的车险您打个电话说一下咱这边车险的价格你先你的落下公司你是哪个保险公司的呀？我是您之前投保过的中华的中华联合中华保险的中华保险那一个</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</si>
  <si>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</si>
  <si>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您是在哪？嗯我马上走出来了我到龙族上官方那个进出口那个路边上就是尊享现代阳路口是吧对上面融资上我榜上面那个进小区这个路口的好好我已经到了嗯好好马上出来了</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</si>
  <si>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</si>
  <si>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打扰下我是在这里的权限的卫生院东隔壁媒体专卖店里就是给你打电话的时候咱店里打起了补课了下午的1点50到店里能免费领取300元钱的加油优惠他还有涉嫌庄那洗衣液不需要人发消息问下在1点50能不能换零期的天哦我没时间我都都是在4000你不来就是</t>
  </si>
  <si>
    <t xml:space="preserve">B:你好
A:喂哎，您好我，我尝试着加您的那个手机号，添加微信，但是搜不到您。
B:啊，不要158
A:你不是您，您如果
B:你再说一次
A:嗯，您好，您稍等啊
B:哎好的
A:好，您说158
B:7636
A:1636嗯，您说
B:7，不是eu47
A:嗯，1587
</t>
  </si>
  <si>
    <t>我我尝试着加您的那个手机号添加微信但是搜不到您不要158你不是您您如果你再说一次嗯您稍等好您说15876361636嗯您说7不是eu47嗯1587</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</si>
  <si>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</si>
  <si>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我是小陈阳这边的您是姓袁是吗？我是没听出来我是小阜阳这边的你刚刚点了一个外卖是吗？呃我想问一下你需要成交商贷还是要面子相伴这有什么区别呀</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</si>
  <si>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</si>
  <si>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我是人保健康的客服人员请问您是投保人杨小倩女士本人是吗？我什么时候投的保这边有损失的话呢您是在支付宝里面投的保险您是否是杨小娟女士本人吗？我投的什么保？哦这边先好医保长期医疗医疗保险哦这边有显示这个200一定要抱歉</t>
  </si>
  <si>
    <t xml:space="preserve">B:我退款
B:喂
A:你说33号还是38号
B:33，33，马上到了
A:33我这才28岁的鞋，放，我看一下32号
B:15号的东面就33号。
A:多少号，对面停车场对面？
B:15号的背面，33号
A:行吧，我看一下吧。
B:在你的右手边出来
</t>
  </si>
  <si>
    <t>你说33号还是38号3333马上到了33我这才28岁的鞋放我看一下32号15号的东面就33号多少号对面停车场对面？15号的背面33号行吧我看一下吧在你的右手边出来</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</si>
  <si>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</si>
  <si>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咱是胶厂的发泡胶结构胶要不要背的呃我现在现在现在你那个加微信吧我现在上次买了呃买过了好的加微信您用的什么价位我大哥用了交都什么价位的娇现在行了也不用吧</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</si>
  <si>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</si>
  <si>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师傅我早上拿来去吧对我感情还是为了到马路旁边吗还是怎么样？对马路房子是他在秋天是吧对你要你我刚刚大路上好了等到到了他就行了嗯好的大路上了对对对北江省给你问一问警察好了你问他是不是白天省用呀我说我那我就晚点给你一个房产走的</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</si>
  <si>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</si>
  <si>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我刚才下或者我下火车了贷款现在说您那你们还你还我也没整呢你说说你像那个出站口你这个天桥下来往左手边的夏天前以后你就往那个网约车上车点那个牌子的车好吧好的好的好嗯呀你看有一个网约车上客点的牌子你就跟那个孩子走到那个上次点我在他接你</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</si>
  <si>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</si>
  <si>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打扰了我是支付宝平台阳光车险那个我前一段联系您了嗯咱这车险这个这个快到期了嘛您像这个做呃加一个三者是吧150万那个今天活动力度还挺大的您还记得吗我上次给您报价我知道我知道还有一个红包返现他10元钱那今天就算80的今天交了哥挺划算的哈不是我是说我有多少钱这个是上头这个</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</si>
  <si>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</si>
  <si>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我到百盛考场这了你看着我我开的我开的里头来了就是那个这不是有个什么购物这块吗？什么购物怎么购物？嗯里面你在小区里面呢？没有没有没有这边有个就呃就是就什么鸟购物完了这边有个那个住白商场的这里头吗？那个那块不是在金长城我明天去的话就是白银创城在凤阳路</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</si>
  <si>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</si>
  <si>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你是在哪里的好要不然块钱吗？呃我在我在出站口你开过开过头了你这个这个赎回来吗？嗯我在我在我不在了我在我不在的时候我在一层我在我在就是出账需要车站这边那你要我单位你要走到对面那个海亮教育站台那里走海量站台是吧出站口对面不是一个公交车贷款一个产量浙江海你要到海量都要上传去</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</si>
  <si>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</si>
  <si>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女士这边五八同城二手车您是有辆这个大众朗逸要卖是吧在渭南那边还没让我要考虑呢不知道有个啥价位现在是价格合适就看价格呢对价格合适就考虑卖车是吧对呃那个1717款的朗逸然后一两61.6l逾期款的了17款的1.6自动挡手动挡的1.6l呃手动手动档的然后</t>
  </si>
  <si>
    <t xml:space="preserve">B:喂
A:好，您的众安百万医疗保险啊，也211缴费成功，我是给您一对一提供服务的专属保障管家，您可以添加下我的微信，我给您提供保单讲解理财随着等服务，请问稍后发
B:你呢
B:你好
B:是
</t>
  </si>
  <si>
    <t>好您的众安百万医疗保险也211缴费成功我是给您一对一提供服务的专属保障管家您可以添加下我的微信我给您提供保单讲解理财随着等服务请问稍后发</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</si>
  <si>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</si>
  <si>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</si>
  <si>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</si>
  <si>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我看着我通知你你用那二手的洗衣机吗？那个滚筒的有吗？回头呢这个便宜的6.5没听清你说什么我的官场太便宜的是650在哪了你那洗衣机在哪？我们家物流园那边反正这650如果说您能接受的话我可以发</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</si>
  <si>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</si>
  <si>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尊敬的用户嗯就是之前提示您正在转接请稍后嗯欢迎致电大连广场汇金那个我想问一下今天我那个车贷款正好还清了他前两天通知我去拿绿本今天能能能办吗？</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</si>
  <si>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</si>
  <si>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美女我这天下美女那个不好意思那我先点了入职都不是今天会议肉那个那个肉乎又没有了就平平安建的那个银行给您换那个那别的行吗我没说豆角那他还有什么菜呀除了好不讲这是不是也能卖呀？那我那鞋子大了就要炒肉还有原书记这是抵押了吗？还有一条肉丝美女</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</si>
  <si>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</si>
  <si>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请问是赵豪杰、赵先生对吗？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好的那为了保障</t>
  </si>
  <si>
    <t xml:space="preserve">B:喂你好
A:喂，你好在家吗，拿快递了
B:哦你你买的是贷款，没有嘛，那两分钟走哈子好呗
A:嗯好
B:嗯，好谢谢
B:嗯
</t>
  </si>
  <si>
    <t>在家吗拿快递了哦你你买的是贷款没有嘛那两分钟走哈子好呗嗯好谢谢</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</si>
  <si>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</si>
  <si>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打扰您了我这边是中国人寿支付宝蚂蚁客服先生那您在支付宝输上了今年的车险价格对吗？对这边的话应该刚好有一个9月八的支付宝活动到处是一个优惠价格一个优惠返现活动给到您的您看方便听一下吗？您说嗯行我看到您选择的方案是车损加150万这个方案是吧对你现在要不要加他到了200万</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</si>
  <si>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</si>
  <si>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你是谁呀这边是股民的你刚刚有在我们这边点4倍902是吗开了那您这边他收到了吗？这边好像少了你两个小亮块钱的是还有西瓜基本也没放是吗？是他有那个有那个勺子给放呃小姐没？</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</si>
  <si>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</si>
  <si>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没看到人我来了等一下我的时间你稍等一下我挂个牌子好您手机的稍等我一下这个停不了车呀你还是把钱走的还挺好吃的警察你害我了行今晚新手你看有的那个门就是那个现在就是我看你们好嘞好嘞好嘞</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</si>
  <si>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</si>
  <si>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我是那个澳门图墨镜的我刚才给我老板那个打电话问了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</si>
  <si>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</si>
  <si>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中建的用户销售服务请按一售后服务请按21473提醒您正在转接请稍后汽车之家来电欢迎致电购买社保是分池发现这些天我是扣分专员发的霞请问有什么可以帮到您刚才是不是你说的你有那个那个2180的运动轿车白色的是吧</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</si>
  <si>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</si>
  <si>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请问咱们这边是那个上层是吗？咱们是上儿是少儿是成安会计对不对对哪里？我这边是在58同城能看到咱们发布的广告我们是有一些公司要做促销我想问一下你们能做吗？就嗯注销做的呀地址在哪里呢？嗯信州区好现在吃饭</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</si>
  <si>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</si>
  <si>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是彭欢热的吗？你哪里我是这边如如果科技及时陪伴单位就咱们做衣服这一块的就回就分过国家高新记录项目退款就公司的话你工资吧有这个这个不是我打他妈上申报之后有一个叫</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</si>
  <si>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</si>
  <si>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童先生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我自己操作吧我知道了是这样是这样子的您去年选的是联系我们这边帮您确认登记会有一个支付宝的50元钱红包</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</si>
  <si>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</si>
  <si>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你这个停车那里我忙你你就在警车那里我马上在停车了你来对对我在我在这里但是我们要还快一点他那个警察在管我我我走过来一点吧对对对那那那我走错了一点那那那你你你你你是在那里那那你就你知道那那上去一点点我马上来我马上在在路边马上来好的好的但是点了信用好的好的</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</si>
  <si>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</si>
  <si>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我到那个派出所这了马我马上到那个呃走二环快走下面看我看一眼我看一下地图他不让你上车之后看看嗯问走二环你就掉了头走下面的话就直走这个没事我就在路边呢我上去看一眼看到的是哪儿</t>
  </si>
  <si>
    <t xml:space="preserve">B:喂
A:哎，老板，你好
B:啊
A:您那边是千惠超市，定位点是吧
B:对是的
A:哦，好的，我现在滨江路
A:看看都是大概5分钟。
B:好好
B:啊
A:嗯
A:稍等一会啊
B:对
A:贷款
</t>
  </si>
  <si>
    <t>老板您那边是千惠超市定位点是吧哦好的我现在滨江路看看都是大概5分钟稍等一会</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</si>
  <si>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</si>
  <si>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我这边外卖到这个学员还款支付一下了你们这边是你你不是我不是让你联系131850吗我备注上面都写的很清楚那个备注里面写的13185027311就没有备注上我没找到呀哦sorry不好意思我现在联系他嗯嗯嗯嗯好</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</si>
  <si>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</si>
  <si>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我是大金店天不走了咱们这是修这个门窗的是吧那个我想问一下就是玻璃上面有划痕能不能修复我是哪个？我脸上有划痕嗯那你只能换只能挂没法休是吧你给我换的话他那个当时30的中风玻璃多少钱一瓶</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</si>
  <si>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</si>
  <si>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嗯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</si>
  <si>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</si>
  <si>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不在一种呃呃不不急我不急了你会不上来了没有你下次你先好好不晓的因为你这边需要领那我们这边要还款的呀你们下单的那个去我们要放上去的那那那结果您我我我巴拉国呃几打了我还是那7800给您回回</t>
  </si>
  <si>
    <t xml:space="preserve">A:哎，你好，我这边是健康管理师，贷款中心的，就看您之前咨询过对吧，您跟我了解清楚，没有呢
B:喂
B:嗯，你是什么？
A:健康管理师，你给我打听清楚没有
B:啊，我不考虑
</t>
  </si>
  <si>
    <t>我这边是健康管理师贷款中心的就看您之前咨询过对吧您跟我了解清楚没有呢嗯你是什么？健康管理师你给我打听清楚没有我不考虑</t>
  </si>
  <si>
    <t xml:space="preserve">B:喂
A:喂喂，你好，哎，我车，子打了个
B:啊好
B:啊，我马上一分钟到1分钟吧。
A:对
A:贷款保几天的话就就这样了，好了好了啊嗯哦，好
B:好好好，马上马上上来好不好
B:啊
</t>
  </si>
  <si>
    <t>我车子打了个我马上一分钟到1分钟吧贷款保几天的话就就这样了好了好了嗯哦好好好好马上马上上来好不好</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</si>
  <si>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</si>
  <si>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下来了我马上搞出来了哦你你得四个叔叔收益等我5分钟呃我五六分钟就听说我我进去听说我听想给你打电话你再过来也行哦你刚来回去我打电话呗行吧好嘞他说是经常就是外面下雨了你给我再说我再去给你打电话哦好好好</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</si>
  <si>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</si>
  <si>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美女你要去那个社保局这里是吧社保局不是社保局就是呃关那什么什么行政大厅那里哦哦能自己能用菌行政服务行政服务中心对对对对对你等一下我现在就在使用合同这边过来你可不可以看到原先那个a做那个门口我我我我我我不方便往下走的上下楼梯不是很方便你在哪个厂门口这里</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</si>
  <si>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</si>
  <si>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您有什么业务需要办理吗？我想注册一个公司那个于心可不可以操作？嗯您要的那在逾期注册的公司是吗？那您这边的话是这什么行业的公司呢？你要不是司机什么行业呃五金小五金银行也不听了这有没有注册地址呢</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</si>
  <si>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</si>
  <si>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我跟58公安看着之后说了一遍呢你那个多少钱呢？什么样了我得看看呃铁的有白缸里有铁的也有大概能有多少别的要5组500张那可能有四也有45路泰钢的吧我也我反正说法我也不知道那是啥搞反正企业的主体那个侮辱你这么的吧你家</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</si>
  <si>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</si>
  <si>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我的那个姑娘卧龙给我封了两天喽我在公交站前面礼拜2哦身份证号那就人家支付宝咱再去了广场后就可以去还款嗯请问您的这个西门我讲一下这个哦哦看到那个</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</si>
  <si>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</si>
  <si>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说话咋样上海带上我老哈哦那个冯村壶的了买过商品我着急了妈妈奶奶给我买包狠的我工作工程的话也总会皇帝我搞一小点的啦哦够够还贷款他过来他们嗨呀好呀好呀嗯嗯好嘞没干哈ok最近忙这个没有最近嘛我一个我一般都没搞</t>
  </si>
  <si>
    <t xml:space="preserve">A:的
A:没有
B:嗯
A:喂
B:接我电话干嘛？
A:啥
B:你好
B:好你你先你先看语文作业吧
B:说
B:喂
A:你现在你现在在
</t>
  </si>
  <si>
    <t>接我电话干嘛？好你你先你先看语文作业吧你现在你现在在</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</si>
  <si>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</si>
  <si>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感觉房子你我现在赶时间你下楼拿一下你的菜和远好好好你给我放到电梯里你给我、放电梯里那你想怎么还呢？眼睛加我微信我转给我就行了吗？你加我微信吧嗯那你那你赶时间怎么还呢？对对对我现在也可以嗯嗯嗯嗯你没听懂</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</si>
  <si>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</si>
  <si>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60号老师您往那个ja酒店那个对面是那个拐拐弯呢你你往那走我正好我就在拐弯这车牌号码我就在拐弯这里我知道我知道你们是在那个在酒店那个你门口那个别人好像和对面哦因为这这块有个台你知道这上我看看反正上写的啥这有个停车行为违法写信是</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</si>
  <si>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</si>
  <si>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我是美团的工作人员您有一张十元超市便利店购物的无门槛优惠券马上就要到期了呃这边呢想要提醒您打开美团app尽快使用好吗？嗯好的好的好的欢迎您使用美团app您打开美团app在首页呢点击超市便利图标下单支付时呢选择优惠券使用就可以了祝您生活愉快再见</t>
  </si>
  <si>
    <t xml:space="preserve">B:尊敬的用户，您好
B:销售服务
B:嗯
A:嗯
B:对
A:喂
B:喂，你好，这里汽车后备我
A:不对嗯你
B:事
A:售后，你是售后服务吗，我现在就售后那个车还贷款啊，刚刚报个号码怎么打不通
B:您是刚才打电话
A:喂
</t>
  </si>
  <si>
    <t>尊敬的用户销售服务这里汽车后备我不对嗯你售后你是售后服务吗我现在就售后那个车还贷款刚刚报个号码怎么打不通您是刚才打电话</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</si>
  <si>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</si>
  <si>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你是哪一块的呀？哦我现我说走着呢你在哪呢？嗯我这是就是这个国家生贷款哦那你再往前一个路口我那个骑电动车那个路口上意思我这就是这个</t>
  </si>
  <si>
    <t xml:space="preserve">A:您好，您的众安百万医疗保险，20211缴费成功，我是给您一对一提供服务的，专属保障管家，您可以添加一下我的微信，我给您提供保单讲解理财所这等服务，请问稍后发个短信给提示扫码添加即可
</t>
  </si>
  <si>
    <t>您的众安百万医疗保险20211缴费成功我是给您一对一提供服务的专属保障管家您可以添加一下我的微信我给您提供保单讲解理财所这等服务请问稍后发个短信给提示扫码添加即可</t>
  </si>
  <si>
    <t xml:space="preserve">B:尊敬的用户，您好
B:30个服务，请按一
B:售后服务，请按2
B:贷款服务，请按7
B:必须提前提醒您，正在转接，请稍后
B:电马上安排专业销售顾问，为您服务
</t>
  </si>
  <si>
    <t>尊敬的用户30个服务请按一售后服务请按2贷款服务请按7必须提前提醒您正在转接请稍后电马上安排专业销售顾问为您服务</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</si>
  <si>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</si>
  <si>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老师我看到看到呃我看了一下我离你有2.8的但是呃过来的话可能要呃逾期时间是8分钟左右怎么怎么取消？应该可以吧你等我是吧好好好那那我那我过来了嗯嗯嗯好你就是基金会那个位置是吧好吧好好好嗯</t>
  </si>
  <si>
    <t xml:space="preserve">B:哎
A:哪位
B:哎
A:啊，这茫茫
B:嗯还行
A:是
A:不是那，那请问你贷款存吗？
B:啥
A:嗯，我看你没有五八同城，那，上面发的
A:这话头嘛
B:啊，对对对对对
A:嗯，能再上吗？
B:嗯可以是需要换什么图？
A:放产品中
</t>
  </si>
  <si>
    <t>这茫茫不是那那请问你贷款存吗？嗯我看你没有五八同城那上面发的这话头嘛对对对对对嗯能再上吗？嗯可以是需要换什么图？放产品中</t>
  </si>
  <si>
    <t xml:space="preserve">B:啊
A:对呀，你是在里面还是在外面，在吗？
B:我在里边，我在里边
A:哦大厦里面是吧
B:对对对，您直接开进来就行了，我就在这个大厦的大门口，是关的快乐了，好吧，嗯嗯嗯
A:还款
A:好好
A:好
</t>
  </si>
  <si>
    <t>对呀你是在里面还是在外面在吗？我在里边我在里边哦大厦里面是吧对对对您直接开进来就行了我就在这个大厦的大门口是关的快乐了好吧嗯嗯嗯</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</si>
  <si>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</si>
  <si>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尊敬的用户销售服务请按197联系销售顾问请直拨分机酌情抵押迪店销售热线马上安排专业销售这边是比亚迪专营店我想问一下您听得见吗？这大姨我你就听见你说我想问一下就是</t>
  </si>
  <si>
    <t xml:space="preserve">A:亲爱的客户，众安保险免费送您最高10万保额康医保账
B:喂
A:并为您精选最高？
</t>
  </si>
  <si>
    <t>亲爱的客户众安保险免费送您最高10万保额康医保账并为您精选最高？</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</si>
  <si>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</si>
  <si>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这边是李信息像你那个点那个备注完之后话他别让我交刚才有辣椒我给你换其他菜没有菜不是现炒的吗？他是刚考完出来的结果你就来了外卖我就给你打个电话他在贷款好了现在那下一批草是什么时候？</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</si>
  <si>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</si>
  <si>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你的确没我在路边呢你往前走一点嘛就在路边呢怎么说的不好我我给那个商家没收到房子去贷款还能打的打往下走往下走了我就在路边往下走看着很好我也看到了看到了</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</si>
  <si>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</si>
  <si>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</si>
  <si>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</si>
  <si>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黄哥我是那个支付宝上那个天安财险公司的呃昨天给您那个加微信发个报价的呃葛先生你那个车险的话您现在考虑怎么样了呀过两天再说我开车还要等几天是吧嗯好嘞反正咱是26号到期嘛嗯你要是有那个活动价格电话我再给您微信上发给吧</t>
  </si>
  <si>
    <t xml:space="preserve">B:喂
A:喂，你好，你在什么位置啊
B:我就在这个社保局门口
A:你是说备案，他衣服嘛，两个人啊
B:啊
A:你说的那样的袋子是吗？
B:什么来也是哦，对蓝颜色带子
A:这个他妈的对面有啊
B:好好好，我先忙了你
</t>
  </si>
  <si>
    <t>你在什么位置我就在这个社保局门口你是说备案他衣服嘛两个人你说的那样的袋子是吗？什么来也是哦对蓝颜色带子这个他妈的对面有好好好我先忙了你</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</si>
  <si>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</si>
  <si>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杨老师我想总呃你说你那个啥子还在生气是啥意思我没有理解我都是不存钱嘛我这个我这个存理财呃就手机上面有个别的手机那个公众平台那个电子保单也是一样的呀这都是可以用的我就发个短信学生接受过嘛那个</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</si>
  <si>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</si>
  <si>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是唐古的我是那个第三者司机对后来有个什么时间知道您定位的位置来接你是吧没你哪个时间？我觉得是第三的我不是不是我不不对对对我是警察叫我们有一个数据我可能你搞错了谢谢你没有我是第三者司机您您现在需要用车吗？不不是我现在这个模拟一个东西可能是他</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</si>
  <si>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</si>
  <si>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就这么说是韩建峰韩总是吗？我这边是明德资本您之前留言的您那边是要了解融资是吗？那能问一下您做什么项目的？我是研发的两个项目就是一个抗震床一个是环保节能过的产品不像这样就是您一连发了两个专利是吧</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</si>
  <si>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</si>
  <si>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我刚才看见你去了你贷款试试我长了已经嗯目的地附近是吧你过来吧倒过来我穿这个医生黑白的黑书包在这站着呢嗯就快到大门</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</si>
  <si>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</si>
  <si>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哦哦这边打扰了就是账号还是咱们沂水稳定客服我看他这个昨天晚上到8点钟再打为了让点那个西瓜和水果捞的外卖就是做一下回访昨天晚上交恶乐上点那个水果还可以不还行是吧那学过这个拿过去如果还行的话那就说咱店里这边有那个好评返现活动您还麻烦拿空的话帮忙饿了给维修评价一下给我微信给他发红包可以不</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</si>
  <si>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</si>
  <si>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咱那个汽车如果说要溜了他派出所的配钥匙多少钱？什么车外卖钥匙你销客的那个呃哪年是的16的吧应该是你就消失智能的呗一键启动的呗我不不没有意见启动</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</si>
  <si>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</si>
  <si>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嗯好的好的好的你等我嗯嗯</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</si>
  <si>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</si>
  <si>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还没出来吧你现在在哪个位置？万达那里去给您退厂的楼门口你在那十字路口是吧在我、们贷款要还到一号一号了那那、你停车场我知道我知道我知道我打的身上你在那个在那个那个红绿灯那边是吧我要转我不会登了吗？</t>
  </si>
  <si>
    <t xml:space="preserve">B:尊敬的用户，您好销售服务，请按一售后服务，请按2
A:没有
A:是
A:对
B:你好，感谢一下众
A:那个我那个车
A:您加微信吧，我这车撞了，我想评估一下，大概得多少钱
</t>
  </si>
  <si>
    <t>尊敬的用户销售服务请按一售后服务请按2感谢一下众那个我那个车您加微信吧我这车撞了我想评估一下大概得多少钱</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</si>
  <si>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</si>
  <si>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您邮箱了一下一共你几个在哪是这款那个那个款的话那个贷款的话不是分期的话这他回去了呃哪一款呀这6万多那个仓t mi m169800是吧长点吗？四、处理完了要送送电吗？送电卖是吧分期的话可以分两年首付的话大概在九万一</t>
  </si>
  <si>
    <t xml:space="preserve">A:喂在家吧。
A:喂
B:对
B:是快递了
A:哦
B:哎，我社保就是高级嘞
A:啊取消
A:嗯
B:哦哦，好麻烦了啊
A:现在都取消
B:哦哦
</t>
  </si>
  <si>
    <t>在家吧是快递了我社保就是高级嘞哦哦好麻烦了现在都取消</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</si>
  <si>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</si>
  <si>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你过个马路是不是在高新四路那边？不是我过个马路不就到科技路这块了吗我现在就在这个宏业大厦这个十字口店呢？好吧那个马路口商贷转缺的那刚才没办法停所以我就开过来了我给你调个头吧你看哪了我现在在</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</si>
  <si>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</si>
  <si>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我最最那个贷款我想咨询呃我我想问一下你是在东站哪个哪哪个上车点呢？你旁边旁边那个旁边呢？呃在我我不是现在不是在肯德基这边吗然后我现在走过去那个以前的出租车那个那个那个点其他时候反正的路我在那边约的车是你你是</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</si>
  <si>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</si>
  <si>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你是那个呃约到那个中午12点半到放到外面吧是这样的您是在那个呃那个存在街上吗？不对不对？贷款方上面什么告诉我上去吗？对呀不是有地图吗？没有想入吧</t>
  </si>
  <si>
    <t xml:space="preserve">B:喂
A:你在哪里哦
B:你，你写是属于打开几遍
A:你们是咱不是上周五啊
B:你哪里送上吗？
B:你是不是哪里商贷
A:啊
B:好看的
A:没100多个
B:哎，你帮我查询一下的
B:帮你查看了吗？
A:哎，啥意思
</t>
  </si>
  <si>
    <t>你在哪里哦你你写是属于打开几遍你们是咱不是上周五你哪里送上吗？你是不是哪里商贷没100多个你帮我查询一下的帮你查看了吗？啥意思</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</si>
  <si>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</si>
  <si>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女士我这里是跑步机的就您反馈您跑步机出现那个108了是吧？他是跑多长时间出现的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</si>
  <si>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</si>
  <si>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请问一下您这边是支付宝用户取宝旺先生本人吧嗯对你哪位？哦我这边呢是人保健康的客服因为之前您在支付宝买过一份保险是给您自己叫做好医保每月呢是几十块您还记得吧人保健康嗯对我不需要再见我在开会</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</si>
  <si>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</si>
  <si>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那当时我已经到了你在哪儿我没看到你呀维也纳酒店我也那几天是是的是在公安你们那个旁边那里吗？公安局正对面关键是那边弄你告诉我我没看到你的人呢？你的你在路旁边我怎么没看到你车对我是我在路旁边的这我在叫公主这个对面那里</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</si>
  <si>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</si>
  <si>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取快递的听见你说股票得到众人的拿是这个黑色的衣服吗？不是你们是那个手机手机、手机膜好我看到了看到了手机膜好的好的好的嗯好的好的行好的好行嗯嗯好的我看到了我还以为是那个黑色衣服呢嗯好的好的好好拜拜嗯好好好我知道多长时间吧就在上面不是的不要好再见</t>
  </si>
  <si>
    <t xml:space="preserve">B:尊敬的用户，您好销售服务，请按一售后服务请按2，二手车服务请按六贷款服务请按7
B:97联系销售顾问，请直拨分机
B:嗯，汽车之家提醒您，正在转接，请稍后
A:他说
B:嗯
</t>
  </si>
  <si>
    <t>尊敬的用户销售服务请按一售后服务请按2二手车服务请按六贷款服务请按797联系销售顾问请直拨分机嗯汽车之家提醒您正在转接请稍后</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</si>
  <si>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</si>
  <si>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因为看到了吗？应该还没到死那个账号嘛就是那个山上的那个吗？还款我现在我那三分钟嘛只要就是你现在在哪个位你有没有经过那个公交站我现在在我的号呢有4个门口你看嘛我打就行</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</si>
  <si>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</si>
  <si>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那你在哪块儿？呃我就在这家银行药房这我买的小楼就哦那是不是嗯嗯我已经已经存了出来了我有贷款那我早班就这么老土的那个价格上摇到就行了好吧</t>
  </si>
  <si>
    <t xml:space="preserve">A:贷款
B:喂
A:喂，你好，你刚才点那个
A:没有跟排骨都卖完了话呢，得
A:别的可以吗？
B:嗯，那你是退给我就可以了
A:对的啊，那你会问，你退单就可以了
</t>
  </si>
  <si>
    <t>你刚才点那个没有跟排骨都卖完了话呢得别的可以吗？嗯那你是退给我就可以了对的那你会问你退单就可以了</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</si>
  <si>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</si>
  <si>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王律师我没看见你呢到那导航导航那个地点了到我这在北京三十五中那我那我不知道我在什么光大期货门口你定位这事吗？我定位不认识我听说是那个</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</si>
  <si>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</si>
  <si>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您是有辆吉利远景要出售吗？那车跑了多少公里两两万三哦是哪一年上的牌照20120丰城3月10号哦那车是无抵押无贷款可以过户的车是吧先生哦对对对对窗户我买的行那车是铁岭的牌照对吧？</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</si>
  <si>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</si>
  <si>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陶经理那个我是咱们那个抖音今日头条官方负责咱们那个线下广告投放的现金咱们那个忘记这边有这个推广计划吗？没有没有没有再跟您聊一下这个那您看方便加微信后期一加微信了解一下推广这这后期有需求嘛对吧？完成了我这正好有事呢你回去再说吧嗯行好嘞哥嗯好嘞哥哥</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</si>
  <si>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</si>
  <si>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你只交两点两点半我从那个济南汇期货吗？你是想两两万多从济南回去喝呀哦哦哦对对那您弄完走呗我给你你啥车我不上车我是那个是吧那您的粥你有吗？</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</si>
  <si>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</si>
  <si>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嗯你是不是有一辆那个奥迪的q3遍呢对对对嗯这车在哪呢？安徽合肥哦是车况好这边嗯你是看的哪一个？q3码的我要不这样吧我加微信加你微信吧你给我发过来我看一下嗯好的好的我微信我我</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</si>
  <si>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</si>
  <si>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老师那你昨你行你转接过来过后咱们说了一个三四百米左右我这边真的我没在我没点啥呢？你是不是红的那里哦我我我也没住去我贷款就想一下我们现在还没到我这呢昨天来我晓得嗯好好好你给我转过来的你看以后转过来的一般哦一般你过来了吧</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</si>
  <si>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</si>
  <si>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曹操出行提醒您通话信息将为安全保留找个专车吧你的三星大厦东北门到车对吗？哦我就在三星大厦呢好你稍等一会儿就到10分钟嗯行行行行好的嗯好拜拜那一会儿见</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</si>
  <si>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</si>
  <si>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张二辉那个周末先生那个抵押了是吧我也会那个周末的咱是10.315.4元说话吧哥中中中中丁卫军跟我打了到时候我提前给你打电话快到了嗯好好好行好嘞嗯好好好再见好嘞</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</si>
  <si>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</si>
  <si>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嗯女士感谢接听太平洋车小王呀呃昨天我看这边的时候是从咱网站上来咨询报价的是吗？女士强制行动来不来京nb3w86这边我嗯那个什么你？你我现在在外边呢我都听不清楚那个回头我回家了以后你再那个什么我好像是一个谁跟我联系了一下我不知道是谁我会</t>
  </si>
  <si>
    <t xml:space="preserve">A:哎，他还有那个
B:哎哎哎
A:20公分，背面没有
B:啊拜拜啊
A:我说我在你，这还要这个80多，我这个车牌背面买
B:哎好哎
B:贷款
B:车牌被你
A:啊
B:还有会我给你回电话
A:好，你给我留，哎，你说
B:谢谢
</t>
  </si>
  <si>
    <t>他还有那个20公分背面没有拜拜我说我在你这还要这个80多我这个车牌背面买车牌被你还有会我给你回电话好你给我留你说</t>
  </si>
  <si>
    <t xml:space="preserve">B:喂
A:喂，你好，我刚才那个
A:其中，西门口的小吴，这逾期都说你这个门口。
B:啊，好的好的，我这就出来，稍微等一下
</t>
  </si>
  <si>
    <t>我刚才那个其中西门口的小吴这逾期都说你这个门口好的好的我这就出来稍微等一下</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</si>
  <si>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</si>
  <si>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有的女士回收账户家具什么？你可以加一下我微信吗我把刚才给你好我加你说什么东西好我加你说你能看得到我手机号码吗？看不到你报一下</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</si>
  <si>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</si>
  <si>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</si>
  <si>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</si>
  <si>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请输入分机号按井号键结束您的呼叫正在接通中请稍后您的股票您拨打的电话正在通话中请稍后再拨简单number you have dialed is busy please try一点我也是的您拨打的电话</t>
  </si>
  <si>
    <t xml:space="preserve">B:喂你好
A:嗯
A:哎，你好，我就在那个门口那边，一点点，因为我没有说是说打的还款
B:对
B:在那个会员吗？
A:呃
B:你这
B:你在哪呢？
A:呃
A:自从花园路直通花园路
A:你定位一问
A:嗯
A:就是一万的问题
A:嗯
</t>
  </si>
  <si>
    <t>我就在那个门口那边一点点因为我没有说是说打的还款在那个会员吗？你在哪呢？自从花园路直通花园路你定位一问就是一万的问题</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</si>
  <si>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</si>
  <si>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这个找人就我这个我也才十几这个地点这门口北大门这写的是恒大已经给远这个地方不是嗯对对对对呃对因为对面是开封市公安局是这个地方吗？哦我我已经在这门口呢？我马上到了吗？嗯好的好的</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</si>
  <si>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</si>
  <si>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可以麻烦您等一下吧这个车是什么很多吧因为因为您现在要赶过去的话我就把您贷款了把你捎上那个就是也会很堵知道吧你几点有空谁不过去如果如果堵的话今天就是如果堵的话今天大概到那边的话得多长时间呀耐心等一下呃大概的话呃怎么说的他你走哪条路你要想走快一点的说的话你上大1.1</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</si>
  <si>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</si>
  <si>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我要老婆吗？你给我个那个到4号的到时以后就卸完了对你写完了给的好好那我知道了我已经到了我刚丢下去入口我把你找不到我我到了到了行行行行好好我知道了你不大的你那边抵押的话不打了不给你在哪嗯好好好</t>
  </si>
  <si>
    <t xml:space="preserve">B:喂
A:喂，你好，请问是林陈先生，您好，我是您的那个太平洋车险的续保客户经理与您拼音小于
B:喂
B:没空
B:嗯，等下等下，我先把我电话的嘛正好贷款
</t>
  </si>
  <si>
    <t>请问是林陈先生我是您的那个太平洋车险的续保客户经理与您拼音小于嗯等下等下我先把我电话的嘛正好贷款</t>
  </si>
  <si>
    <t xml:space="preserve">B:喂你好
A:喂喂，你好，我这我看您这边是开车的话
B:对是的
A:嗯，我们，这边想开多了，还是没还的时候，会不会有麻烦
B:什么地方？
A:嗯，没问题，像警察街这边
B:嗯
B:啊说
B:行，我让师傅联系你啊
A:嗯好
</t>
  </si>
  <si>
    <t>我这我看您这边是开车的话嗯我们这边想开多了还是没还的时候会不会有麻烦什么地方？嗯没问题像警察街这边行我让师傅联系你</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</si>
  <si>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</si>
  <si>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是刘师傅吗？对的对的对的你说怎么样？我那个就是说我要不在那个那个拐弯就能上去的吗就是就是就是你过来接我不需要什么到派出所这边嘛不要拐个弯吗？你你这是要我不要调头是吧不是就说我我我到那个拐弯信可以吧搞完之后能到车了吗？</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</si>
  <si>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</si>
  <si>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3到5美女你呃你是不是在咱山是你走错了你要你要走到那个工地那里面你这样你再等一下那个停车场登录吧我来找你公积金吗谢谢我可能要十几分钟1我就在这个因为这个大门口这里好了对你在大门等一下我我我走出来还有点远你稍等一下我就是说我我还想打他还有200米听不清了</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</si>
  <si>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</si>
  <si>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你刚才点了一个餐是吧你加了个机器那个机器刚刚忘了给你加进去了怎么办我给你配还是怎么弄？我退掉吧好我帮你记得你你你退掉然后我我同意退款不就完了吗？嗯好谢谢你嗯</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</si>
  <si>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</si>
  <si>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房东问一下你那个呃投诉还款一个房间呗是吧哦你这看房怎么签看房里面有有住的学生呢50等他最近房子嘛在那去张卡什么时间段比较方便一点他中午下班一个他说是应该有人吗？他哦他没批的嘛还是他一个人住吗？</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</si>
  <si>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</si>
  <si>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你们研究所现在还用定吗我这几天都没进去你你你一会那个你跟他说一声你说这声派出所的然后他你问问他能吗人之前有人能进那之前反正我这几天我这上面已经记完了我要你问问吧其实我也不确定你试一下吧行吗？不行我这呃我说一下可以然后我我再给你打电话要不行你就回了以后我要能进去我就尽量</t>
  </si>
  <si>
    <t xml:space="preserve">B:喂
A:你
B:喂
A:是奶茶，是可以
B:有点卡
B:您说
A:我说，您是不是在股民点了5杯奶茶？
B:啊，对的对的
A:那个你们那个过来，那他进去的暂时做不了啊，07年没了
</t>
  </si>
  <si>
    <t>是奶茶是可以我说您是不是在股民点了5杯奶茶？对的对的那个你们那个过来那他进去的暂时做不了07年没了</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</si>
  <si>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</si>
  <si>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哪位？就是咨询学习总吗？哪里是嗯我想了解一下你们那个14500加个单子店多少钱多少容量的嘞呃五百800538吧呃直接去端有线是吧对不用贷款的我也是三两天</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</si>
  <si>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</si>
  <si>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这个一个路南了吗？呃我在路边这个呃应该是路南吧音量那边是路南反正是医院那边叔叔呢那我就在医院里了但是现在这边什么健康城这个几个在社保卡什么缺陷？这个健康城这个底下老婆下去呃我看一下</t>
  </si>
  <si>
    <t xml:space="preserve">A:哎，喂，你好
B:嗯
B:约还款
A:呃，那个我们是是一点点的那个，你看我们重新帮您放一个吸管，可以不
A:说话
B:不是
A:啊
A:要不然，我在那个饿了么，上面先生跟您联系好，不如果不方便的话。
</t>
  </si>
  <si>
    <t>呃那个我们是是一点点的那个你看我们重新帮您放一个吸管可以不要不然我在那个饿了么上面先生跟您联系好不如果不方便的话</t>
  </si>
  <si>
    <t xml:space="preserve">A:好的
B:喂你好
A:喂，你好，请问你出来不得呃，我贷款，还得看呗
B:呃，你往前开，我的小区门口
A:哦，好好好
A:嗯
B:可以到
</t>
  </si>
  <si>
    <t>请问你出来不得呃我贷款还得看呗呃你往前开我的小区门口哦好好好</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</si>
  <si>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</si>
  <si>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说那是你的你在哪了？我就在这头跟那啥都没看见你吗？我这来了纸上打在了我在这口是吧我就在那个出口的地方下单吗这不是有个这个这个呃警察这个这个这个旁边吗？哦你在哪了？</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</si>
  <si>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</si>
  <si>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哪位？先生这边感谢您接听哈我这边是浦东现代这边的小事嗯陈先生前段时间有联系过您哈想请问您家这辆还是丁勾83的车子好汽车保险这块近期有没有考虑你这边是哪个保险？要抵押吗？哦给您说的是太平洋保险</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</si>
  <si>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</si>
  <si>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</si>
  <si>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</si>
  <si>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你现在有没没我你能给你送过来我心里的好我不6你的屋里去了谢谢里面不到五六分钟我只上到4点那得马上我不贷款哦你们哦你上次是把这个好了好给他上了上11点不</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</si>
  <si>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</si>
  <si>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</si>
  <si>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</si>
  <si>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李女士不好意思打扰您这里是支付宝阳光车险您说您几个？看您车险办没办的给您车险报价11的活动站怎么个怎么个优惠法您稍等我给您看一下您今天好的险种保险都交什么？交交强险车船税车没有没有没有</t>
  </si>
  <si>
    <t xml:space="preserve">A:对
B:喂
A:嗯，那他还款到账
B:ok
A:嗯
B:最起码是的。
B:好，马上报给你
A:嗯
B:两个级别也是这个是吧，你们是北京，你觉得8到3
A:不
A:嗯
A:中
A:好的嗯，好
B:8632嗯
</t>
  </si>
  <si>
    <t>嗯那他还款到账最起码是的好马上报给你两个级别也是这个是吧你们是北京你觉得8到3好的嗯好8632嗯</t>
  </si>
  <si>
    <t xml:space="preserve">A:曹操出行提醒您，通话信息将被安全保留
B:喂
A:啊你好
B:喂你好
B:你掉头呀
A:哦我
A:掉头吗，行
B:啊，对呀、什么走这边啊，社保
A:哦
A:嗯
A:好好，稍等一下啊
B:嗯
</t>
  </si>
  <si>
    <t>曹操出行提醒您通话信息将被安全保留你掉头呀掉头吗行对呀、什么走这边社保好好稍等一下</t>
  </si>
  <si>
    <t xml:space="preserve">B:喂
A:哎大哥大哥
B:你好
A:我的那个苗派出所，前面前面知道不
B:好，我问前面来
A:好嘞好嘞，我在路口等一下稍等等你啊。
B:好好好
</t>
  </si>
  <si>
    <t>大哥大哥我的那个苗派出所前面前面知道不好我问前面来好嘞好嘞我在路口等一下稍等等你</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</si>
  <si>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</si>
  <si>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呃我这边是大溪地的福利观小西呃您之前是有在我们家的下个订单的请问您还有印象吗？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</si>
  <si>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</si>
  <si>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顾客你那个面包跟平台上定制多少钱？六块8吧六块八您看这样行吗我给您退5元钱然后那个等会我看看嗯你看一眼然后我就不去取了太费劲了我给您我给你微信转5元钱然后我就不需求了可以吗？不好意思你加我一下微我加你加微信吧你电话号码多你那个微信号多少？</t>
  </si>
  <si>
    <t xml:space="preserve">B:尊敬的用户，您好。
B:销售服务，请按一
B:售后服务，请按2
B:贷款服务，请按797联系销售顾问，请直拨分机
A:好
B:一时之间提示您，正在转接，请稍后
A:嗯
B:嗯
</t>
  </si>
  <si>
    <t>尊敬的用户销售服务请按一售后服务请按2贷款服务请按797联系销售顾问请直拨分机一时之间提示您正在转接请稍后</t>
  </si>
  <si>
    <t xml:space="preserve">B:请输入收件人姓名或地址好
B:来一下那些逾期一天，然后就说平台1008号是不是按
B:喂
A:喂你好
B:好
A:您好金融我这边是
B:喂
</t>
  </si>
  <si>
    <t>请输入收件人姓名或地址好来一下那些逾期一天然后就说平台1008号是不是按金融我这边是</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</si>
  <si>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</si>
  <si>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我打车你在哪儿呢？我在还款这边什么地方？那个我弄这什么玩意你是什么车呀你那个是柠檬车你那啥了我看看哦我在太在太阳城然后往这边走有</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</si>
  <si>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</si>
  <si>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我老傅公民你听得见吗？你是什么？嗯我说你听的见吗？听得见你说什么？嗯嗯我罗湖股票我如何股民那个暴露彤我们是忘记了给你放的你你我是另外额外加了一个泡料从我这边嗯我们给你来放进去这个是我们的责任你有我微信吗？</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</si>
  <si>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</si>
  <si>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</si>
  <si>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 xml:space="preserve">B:你看，你说呀
A:喂师傅
A:啊
A:嗯
B:在哪呢
A:啊
A:您您是
B:告诉就好了啊
A:您现在司机吗
B:嗯就是
A:大
B:你
B:去还款的
A:嗯
A:您现在司机吧
B:啊
A:啊
A:您您您
</t>
  </si>
  <si>
    <t>你看你说呀告诉就好了您现在司机吗去还款的您现在司机吧</t>
  </si>
  <si>
    <t xml:space="preserve">A:喂
B:嗯
A:反应
B:啊你好
A:哎，你好你好喂，买点往四壁
A:你还需要呃啊没有啊，还叫警察呀
B:啊黑呀
A:该平台的话这笔账，哎哎哎
B:哦，你讲的
A:您没讲，讲个先查一下，我金霞了呀
B:嗯嗨嗨嗨
A:杆1
</t>
  </si>
  <si>
    <t>买点往四壁你还需要呃没有还叫警察呀该平台的话这笔账哦你讲的您没讲讲个先查一下我金霞了呀嗯嗨嗨嗨</t>
  </si>
  <si>
    <t xml:space="preserve">B:喂
A:喂，我到一楼了，我给你放一楼桌子上可以吗？
B:贷款的
</t>
  </si>
  <si>
    <t>我到一楼了我给你放一楼桌子上可以吗？</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</si>
  <si>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</si>
  <si>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你到了没有？我说你到了没有下来吧在这里呀你在哪里？我还是这个地价是这里抵押是皮肤平台车西湖停车场我打我都打了了感情的可多我也查</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</si>
  <si>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</si>
  <si>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打电话了安卓的你扫信用卡的事还来吧写几点到我也出去一趟还得等会儿他说晚点他在孟先生打过了什么村行那您那车如果打电话我再回去我又不是也我也不知你安排的我知道你们不抵押贷的你来你来的时候天给我打电话吧我从不出去</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</si>
  <si>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</si>
  <si>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我是那个上次联系您请您这么大的公司都说不清我这边给你报那个社保是说吧说什么事我那个大连公司那个咱那个之前楼这边给你报那个车保险报价这边地理山高拿着大哥我车保险上了</t>
  </si>
  <si>
    <t xml:space="preserve">B:喂
A:喂你好
B:啊
B:你到了
A:嗯
A:在哪个位置？
B:我好像在看到你看，你还要晚停止啊
B:你是不是在那个放在那里啊？
A:要把钱少
A:贷款已经走了。
B:哦，你等我一下，你在那个光车前面停一下
A:嗯嗯嗯
</t>
  </si>
  <si>
    <t>在哪个位置？我好像在看到你看你还要晚停止你是不是在那个放在那里？要把钱少贷款已经走了哦你等我一下你在那个光车前面停一下</t>
  </si>
  <si>
    <t xml:space="preserve">A:嗯
A:喂
B:喂
A:喂
B:嗯我是，网约车司机
A:喂你好
B:你，你在上面吧。
A:我现在那个融资
A:这个融创、这个大楼门前面
B:你掏钱，他前面去了吗？
A:啊
A:你直接过来，应该
A:就那个融创大大楼
</t>
  </si>
  <si>
    <t>嗯我是网约车司机你你在上面吧我现在那个融资这个融创、这个大楼门前面你掏钱他前面去了吗？你直接过来应该就那个融创大大楼</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</si>
  <si>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</si>
  <si>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孟女士你现在也方便一些吗？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</si>
  <si>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</si>
  <si>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呃我到了在家接电话超市这里了你在哪里呢？你是不是我是手机上发的位置是不是不准你是不是搞过一点的这是什么存单？我不贷款不省的找过了一点呗抓紧加紧一个那个岗亭这里我们在那那有个哪一家还是怎么那你是不是发信息说在哪一种感情是吧钱的刚听到的对对对再联系生产没有对对对那那掉头回来等一下</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</si>
  <si>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</si>
  <si>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就是这样子的那不管你开个位置跟空间这就够了好你可以不好看的我就是这样是吧你这边是做拆除的是吧我是支付宝的服务商是10住支付宝帮您做推广的支付宝开通一个类类似像百度581样的搜索功能但是不做竞价排名没有点击收费您现在注册咱们南昌拆除这个字就可以排在支付宝的首页黄金位置您是老板吗？</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</si>
  <si>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</si>
  <si>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家里维修我昨天预约的那个放到一期跟清水什么贷款？空调移机是吗您是在哪个地方呢？你是哪个小区的？听得到吗？您是哪个小区的悦城花园阅山花园27号了是吧</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</si>
  <si>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</si>
  <si>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万战胜线莲花的吧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我面包车</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</si>
  <si>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</si>
  <si>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出来了吗？我出来了我在出口这儿呢我上哪等你去你旁边你那块没有警察吧没有好多出租车都在这停着呢行行行好嘞我去接人我车牌号1167那我就在出口等你了行我在出口这块好多出租车这块好嘞好嘞哦行嗯嗯嗯嗯好嘞好嘞</t>
  </si>
  <si>
    <t xml:space="preserve">B:喂
A:贷款啊，我到了
B:哦
</t>
  </si>
  <si>
    <t>贷款我到了</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</si>
  <si>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</si>
  <si>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你这是我们徐州那个英文一起的那个呃那个嘛电信嘛那个叫什么移动公司了那个是电信？你有什么事你说我想转款的转什么地方？就装那个于龙区福泉路离那个北京法院那边了可以吗？</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</si>
  <si>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</si>
  <si>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我是什么？我问一下你们那里装个空调多少钱？你在哪城市呢？我在那个岳西新村公司有个合同吧是属于哪个城市的这边显示去年哈绍兴绍兴越缇新出来今天我这里月份区我刚刚联系是吧课程吗？那您留个电话呢我让师傅给你打电话西站这里您说一下电话呢？</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</si>
  <si>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</si>
  <si>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我是电脑不好意思那个你刚才点那啥现在全款刚刚好卖了现在淘宝账号好卖完了那那么换别的参保全卖完了就刚刚卖完你你下单那个贷款条件的话就有那还有别的厂房吗？就是所有的产品都没有了折腾了没有了所有的都没有了因为你家没有了是吧所以做不了做不了那个他们俩那个粉</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</si>
  <si>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</si>
  <si>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请输入分机号按井号键结束您的呼叫正在接通中请稍后保护财产安全防范电信网络诈骗四川公安提示您凡是提到安全账户您拨打的电话正在通话中请稍后再拨the number you have dialed is busy</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</si>
  <si>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</si>
  <si>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是渗透吧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</si>
  <si>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 xml:space="preserve">B:喂
A:哎，你好，我看到您在五八上那个价格贷款，阿姨是吗？
B:不用了，不用了
A:哦
</t>
  </si>
  <si>
    <t>我看到您在五八上那个价格贷款阿姨是吗？不用了不用了</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</si>
  <si>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</si>
  <si>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你去融入医那边是吧我听几个可以去那边走高速高速公路是一个可以平摊你这边有问题没有也要看多少没有看多少应该不到20元钱吧估计估计要多多久能到股票多怎么办？</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</si>
  <si>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</si>
  <si>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没事我还好美女你你的外卖到了你在18号楼几零几发到509家里有人509是吧我那个是几单元5单元对5单元我那也是是是我那也是哪一个银上面还款6点这上面一一上来是6单元第二个是吧明天就是就不占用了嗯好的好的好的</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</si>
  <si>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</si>
  <si>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外卖什么外卖呀你是陈小姐吧我想酒店没做我在楼下是什么东西哦哦你放在前台吧谢谢前台一个是二楼的放一个号没人知道你拿到了</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</si>
  <si>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</si>
  <si>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那个我马我马上到稍等跟他有个电话打进来大概两分钟就到了好我在这个派出所这一次好的好的ok嗯好好再见嗯嗯拜拜嗯</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</si>
  <si>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</si>
  <si>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车照片了我那个那一块都是出院酒店一百60来给我们位置你看咱们危机了你给我说个来个来给到50了麻烦给我那边要我们这个什么公司我我这个也是好的嗯慢慢做股票吧那个就是吗？嗯那要付总路也封8天峰</t>
  </si>
  <si>
    <t xml:space="preserve">A:第一
A:公积金
A:我有积分在哪里，我租啊
B:9点多啊
A:嗯
B:好
</t>
  </si>
  <si>
    <t>我有积分在哪里我租9点多</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</si>
  <si>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</si>
  <si>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正找人去七公你都没有导航一个你搞的活动但要请你们那个进去吗贷款申请了我的还得听我们导航都找你了有病还有病了不是都没我是等我等等我刚才说我懂的但他身份证给我就给他的我导航一个那个星期五都毕业了你看你给我吧</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</si>
  <si>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</si>
  <si>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你刚刚杨大哥我是那个太平洋的小梁的是这样的那个保单的话这边嗯这已经生效了哈有一个温馨提示邮箱免责的话给您讲一下您听一下好吧大概两分钟您方便吧你晚上再打吧现在没时间不是哦好的其实也很快的大概两分钟就搞定了好不好嗯嗯嗯行行嗯那如果家里有人等下还款了你怎么办呢？</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</si>
  <si>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</si>
  <si>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你你是那个郭立伟水果捞这个楼上还是哪一？在哪里？嗯那个院子旁边那个院子进来以后红砖楼的第一个门洞上二楼这样你红三楼到大老刘对面嘛他然后对面一个院子门不是拆掉了吗？进来以后红圈楼</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</si>
  <si>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</si>
  <si>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首约司机应该位置是在我在那个啥火车站对面的这条路平塘路路口子好的您稍等一下我这过来可能要十分钟你那个这个吧呃行吧我等着呗对已经调查了的好的好的嗯嗯嗯他这个逾期就一一心怡豆浆的这这个这个口子呢好好好</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</si>
  <si>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</si>
  <si>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老板就是我那个笔记本电脑呀嗯他那个电池充不上电我看是有一个电池坏了然后我就在网上买了一个新电池换上以后然后还是充不上电你讲什么笔记本电脑？嗯是惠普的你经常在哪买的呀？电脑现在在和平买的你充不上电什么意思你</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</si>
  <si>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</si>
  <si>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嗯你那个是做这个抵押贷款的这个嗯就这么做吗？呃你是做什么抵押了做什么抵押车子抵押？坐车抵押对吧那个车你是全款车还是按揭车呢车子是是这样子的</t>
  </si>
  <si>
    <t xml:space="preserve">B:贷款
A:今天过年就别发了。
B:你好
B:啊，我马上下来了，我这坐电梯呢，稍等一下啊
A:啊好
B:好，谢谢啊，再见
</t>
  </si>
  <si>
    <t>今天过年就别发了我马上下来了我这坐电梯呢稍等一下好谢谢再见</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</si>
  <si>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</si>
  <si>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我怎么了我现在是在那刚才在那里一下子就路过了那过了然后在那个东升那个派出所那里能不能呃你走过来走过来一下我就在这个窗口那里还有好远呢有好远吗不然我要掉头到你那边也要好几分钟嗯没事你都要投吗？我醉醉了你那个那里真的</t>
  </si>
  <si>
    <t xml:space="preserve">B:喂
A:喂，你好公交贷款这边到了
B:我，我当然会呀，没看到你车呀
A:我在这公交车前边了，没事了
B:啊，你公交站的啊，好好
A:哦对
</t>
  </si>
  <si>
    <t>公交贷款这边到了我我当然会呀没看到你车呀我在这公交车前边了没事了你公交站的好好</t>
  </si>
  <si>
    <t xml:space="preserve">B:你好
A:嗯喂师傅，你往前开，开到酒店大门口来呀
B:是
B:天下没有
A:往前才又转
B:哎，我，我是
B:啊600
A:嗯
B:贷款
B:过来了
</t>
  </si>
  <si>
    <t>嗯师傅你往前开开到酒店大门口来呀天下没有往前才又转我我是600</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</si>
  <si>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</si>
  <si>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什么时候到了我就改这个头头这一块的出租车和大商陕嗯行就是那个b212区是不是？贷款就是网约车那块我也不知道是什么位置因为我这边我也很少来嗯行行我这边找你了</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</si>
  <si>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</si>
  <si>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149号你知道不？我操你都忍呢不识别个嘛我问谁谁不知道我也头这种地方弄不是说直接一步到位你就能找着你是是按照这个河边吗？抵押这盒吗？你加我微信聊</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</si>
  <si>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</si>
  <si>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</si>
  <si>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</si>
  <si>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是谁？不好意思那个打扰你我们是那个楼大电动汽车的可以看到在管从那个楼的的车子我像王凯有没啥子可以帮得到你的不？工作好3号那个中你说的话我听不到钱因为钱不都废了我说我们是买那个拉爪电动车的那个我看到您贷款我们那个车子我想玩下看有没啥子可以帮的到你就不</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</si>
  <si>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</si>
  <si>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我是罗家汽车的销售小张请问您能家的车子咱还考虑吗？嗯不考虑已经买好了呀已经弄好了嗯抵押金弄买好了是吧那好嘞打扰您了再见嗯嗯好我这边是上海</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</si>
  <si>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</si>
  <si>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你你在路边吗？嗯等一下我我现在就下去了你在那个门口我们叫满堂红蒙蒙稍微等我一下不不现在我就不会玩的地方我就是你说什么？我都挂到到到那个我好像要要要逾期资搁门口吧你先下来吧下来吧我等一下看看你信息就是那</t>
  </si>
  <si>
    <t xml:space="preserve">B:喂
A:能保留
A:你好，曹先生
B:我
B:嗯
A:你在
B:不
A:龙港花苑对吧，就那个大概他下面那个门
B:有的
B:还款，花园门口
A:哦，好的好的就高架桥，下面这边的
B:好
B:那
B:对对
A:哦，我马上到啊
B:好
A:哦明白
</t>
  </si>
  <si>
    <t>曹先生龙港花苑对吧就那个大概他下面那个门还款花园门口哦好的好的就高架桥下面这边的哦我马上到</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</si>
  <si>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</si>
  <si>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嗯他要不给我取件的然后你就直接上龙大信贷公司取就行是我来了以后不知道你发的啥东西0嗯然后嗯你稍等我一下我给他打个电话稍等我一下这我这老弟你让他接上二楼的我要回家</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</si>
  <si>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</si>
  <si>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你在哪一块呢？嗯在那个派出所门口想让这些口这哦那他又说没空呢你说汽车站嘛在派出所门口呢对对对对前方地铁站c口对面就是派出所门口哦好的我马上就过来了嗯好好好</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</si>
  <si>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</si>
  <si>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我在你在哪里怎么了我在这个第一张口嘞你到哪个账号？我就在你贷款买路上面那怪了我没看到你马路上面的进口的马路上面马路边上有人过来呢看一下这怎么走的我需要你在修路嘛不是</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</si>
  <si>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</si>
  <si>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支付你刚才是不是过了师傅你刚才是不过了我在那个新地派出所对面这个如家酒店那个金碧派出所呃对面的这个如家酒店门口这里没说我没说你这位是正偏了人家到中央绿城小区</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</si>
  <si>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</si>
  <si>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我是朱培炎的吗？我我是那个烤肉店小说他也一共是三层150多平了你那个烤肉店是啥这上车馆那种还是说就是交朋友完之后管隐藏里边抵押安全的风口这个现在还没定这个现在还没定就是说但是我们这个这个就是桌子的位置都都都有固定的现在就每天下来这二主管还是啥你是碳烤你还是啥考看看好看好</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</si>
  <si>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</si>
  <si>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您这边定位是二十四街小区对吧对对嗯就在那个行了下派出所估计多久估计多久？三四分钟吧三四分钟是吧好快点嗯嗯三四分钟吧行行行那我等你</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</si>
  <si>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</si>
  <si>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在录音我还得再还没出来我在路边就就有一个那个警察停呢然后旁边那个公交站的嗯转账一个网商的那个房东就就有一个那个警察情嗯查询一下对我就站在这警察情</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</si>
  <si>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</si>
  <si>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你还你还在很像吗？你还在很像吗刚好你送我到派出所的我不在了早就回来了哦那我不然我现在都弄好了呃行那挂了你早说你早说我不就等你一会儿了吗？我我也不知道有那么快我现在已经到芜湖了嗯行好好好好好挂了</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</si>
  <si>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</si>
  <si>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姐姐那个中介的想问一下咱寄出里9楼我就马上还在卖吗？好咱那个价位现在有变化吗还是235万是吧咱这房子是私产满五唯一的房子吗还是有2号满五唯一就是咱这个有贷款记录那就贷款或者尾款结清了吗？好了那我跟你说</t>
  </si>
  <si>
    <t xml:space="preserve">B:喂
A:嗯你好
A:因为那个酒柜要吃手了
B:你好
B:嗯是了
A:你那个是多大的呢，也主
B:2米，二层
B:高是2米儿
A:嗯
B:短信呃
B:这两款是2米
A:哦
A:那个咋卖楼？
B:还有人
B:英语吧明白了啊嘤米8到2米吧，快
B:大概
</t>
  </si>
  <si>
    <t>因为那个酒柜要吃手了你那个是多大的呢也主2米二层高是2米儿这两款是2米那个咋卖楼？英语吧明白了嘤米8到2米吧快</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</si>
  <si>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</si>
  <si>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要说什么那个我这需要拆装一个呃抽油烟机和那个小厨宝嗯好嗯都是家用的吗？嗯咱们这对家用的嗯您手机号多少我要师傅给您打电话报价呃那个咱们这呃怎么收费对呀师傅给您打电话抱歉了手机号多少？</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</si>
  <si>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</si>
  <si>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还没有没有明天你在哪呢？我在肯德基门口我给你给你发消息了吗什么门口？肯德基门口那上不了你不想往往往东边这走你们跟那警察那车子那查违停呢赵伟雄的一万是东边走</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</si>
  <si>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</si>
  <si>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帅哥到了吗？我到这边上完了我们就你是在快递旁边我现在那个在体育馆门口对面刚才给你打电话处理还款体育馆门口我知道了我知道我到这了</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</si>
  <si>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</si>
  <si>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想吃叫车了哦那还那还有酒店呢是不是？对还有酒店的话派出所那道口那会我离你那个稍远点那你等一会呗那行那行你等我就行我就怕你那啥你那个不等没事没事你晚上来吧我等你</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</si>
  <si>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</si>
  <si>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尊敬的用户销售服务请按一售后服务请按二道路救援请按三投诉建议请按次保险服务请按5、二手车服务请按六贷款服务请按七其他服务请按八语音信息请按097联系销售顾问请直拨分机尊敬的用户</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</si>
  <si>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</si>
  <si>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在哪里呀我就不贷款的车上车点你看到我们白色的十65000我知道那我也在这个上车点这边了我跟不上你你开车是白色车子你说什么衣服？我说那个对对对你说不是他白黄色的十十一</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</si>
  <si>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</si>
  <si>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呃请问您是支付用户和其双河先生本人吗？向其说话不好意思不好意思读读错了请问您是支付宝用户向其双先生本人吗？我是中国人保的工作人员您去年有个支付宝里面是淘宝淘宝给你放好医保长期医疗保险每月扣费呢是这个</t>
  </si>
  <si>
    <t xml:space="preserve">B:喂我来个
A:喂
A:哦，那朋友家园能嗯
B:哎来来来干股票
A:好的
B:啊，我看见你看看
A:喂
</t>
  </si>
  <si>
    <t>我来个哦那朋友家园能嗯来来来干股票我看见你看看</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</si>
  <si>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</si>
  <si>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那个我送蛋糕你们那个什么窗户在哪里？你是不是刚刚就是那个快递那个送那个那个那个啦你是不是你是不是在里边了？我没有我在山三路口这里康兴路和通讯路路口我在通讯录在大门口在等你通运路大门口在哪方向是往西还是往东还是往南往北我们刚开始返现哦就那个违约</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</si>
  <si>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</si>
  <si>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</si>
  <si>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</si>
  <si>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你直接到上面这个小区门口行不行马上走这边这个红绿灯这我我我我把这个祥小区里面低的那小区里面吗？对于他对他有时候我那个贷款给谁打一一都给转钱愿意有也挺高辣条都在那里对你今天下来吧这我这小区</t>
  </si>
  <si>
    <t xml:space="preserve">A:好
B:喂
A:以前，那谁了？
B:你这是停在什么地方啊
A:你自己定了你，这你在哪吧
A:你是不是要还款记录呢？
B:不在黄河西路上啊，在
B:7点是在保单商业广场的西门吗？
</t>
  </si>
  <si>
    <t>以前那谁了？你这是停在什么地方你自己定了你这你在哪吧你是不是要还款记录呢？不在黄河西路上在7点是在保单商业广场的西门吗？</t>
  </si>
  <si>
    <t xml:space="preserve">B:喂你好
B:喂
A:喂女士，你好，我是，哎你好，我是太平洋车险留园
A:那人家是理财大众的车子，车险
B:哦，我现在不可
B:几月份到期啊
A:啊11月份
B:啊，行不着急挂了吧嗯
</t>
  </si>
  <si>
    <t>女士我是我是太平洋车险留园那人家是理财大众的车子车险哦我现在不可几月份到期11月份行不着急挂了吧嗯</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</si>
  <si>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</si>
  <si>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哥我是给咱们店面搞户外活动用的充气拱门帐篷到期也能定制礼品的厂家只是想加您一个微信您看看了解一下手机号是您的微信号吗？没用了我现在我也不开店哦也不是说现在让您买的只是想加您一个微信您看看了解一下以后有需要联系我平时也不打扰您了</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</si>
  <si>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</si>
  <si>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我想问一下我这有一块那个长了我想修复能修复吗？就是那个大概其三笔从从你们一米5的吧应该是嗯是凯丽呀那个啥开裂两两两两边开裂哦你有图片吗有图片可以发个图片您方便加个微信吗？等一下等一下</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</si>
  <si>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</si>
  <si>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饿了么先生您的外卖到那个我还是可以吗放保安室可以吗？我的合同可以可以可以他西门这边去对去买那个保安室里边两份是吧已经到了吗？你选两份我就放这里我还在线联系那拍照片给你看一下好嘞再见对对对对对好好的好的谢谢嗯</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</si>
  <si>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</si>
  <si>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你是在前还是路上是吧我刚才去了那这走走那个路走到月一路那个逾期桥下面堵了堵了现在我调头回来了那你在前海路那个那那前前海路那那边他我走走过来还你这样调来调去我麻烦起来那我我我我我我现在在那个微路和那个那那这个什么路交叉口了？天海路交叉口是吧那你在那里等我一下好了我说的过来我在那个小单子嗯对对对在这个</t>
  </si>
  <si>
    <t xml:space="preserve">B:人为
A:喂，你好，请问是费一番同学的家长是吗？
B:对行行行
</t>
  </si>
  <si>
    <t>请问是费一番同学的家长是吗？对行行行</t>
  </si>
  <si>
    <t xml:space="preserve">B:喂
A:你这个就是那个一个在这个，一个理财的啊
B:啊，对对对是的
A:啊
A:嗯
A:嗯
</t>
  </si>
  <si>
    <t>你这个就是那个一个在这个一个理财的对对对是的</t>
  </si>
  <si>
    <t xml:space="preserve">B:喂哪位
A:喂喂，你好，哎，你好不好意思打扰了，是差评车损就这样给您报一下，现在出个保险的优惠价格，可以吗？
B:喂
B:嗯说
B:啊你说
B:我不不，我不要贷款，也说过了
A:打过了
B:嗯
</t>
  </si>
  <si>
    <t>不好意思打扰了是差评车损就这样给您报一下现在出个保险的优惠价格可以吗？我不不我不要贷款也说过了</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</si>
  <si>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</si>
  <si>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你什么时候可以出发嗯7点半左右都可以七点半什么的呃我上面预约的不是7点45吗？是我就是平台上让我提前联系你嗯那你就7点45就到这个词派出所这边就好了好吧</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</si>
  <si>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</si>
  <si>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曹操出行提醒您通话信息将被安全保留找到张军你忘了你你你我我看的站的位置你左面呃送一辆车倒下了一点我就在这周边顺着车道下了一点对下来一点就在这个我又又转去了我我看一下我那个还款ktv</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</si>
  <si>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</si>
  <si>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你这个理赔呀股票对头对头我看你离我很近我的车我在车头吗我他头嘛我就不装你现在装修我查到这来可以你说没有我给个5分楼的开通吧在里头我打印路客户的呀兄弟他就会他奶奶的好的嘞好的嘞好嘞好你们现在我不晓得这个20年那个车子没有</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</si>
  <si>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</si>
  <si>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请问一下您这边是那个东莞市委苏物流有限公司的累计密码你哪里呃先生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</si>
  <si>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</si>
  <si>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哥我是阳光车险的给您做一个车险的优惠报价哦车保险哈对对对对你这个你你那个下来多少钱那个保险？嗯看您选的就是说车损三者100万交强险车船费司机乘客各保了还款对吗？那咱的保费加在对保费加在一起是</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</si>
  <si>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</si>
  <si>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曹操出行提醒您通话信息将被安全保留呃你现在在路边不得了问题的目标在门口是吧对对对我我在我在我们这边已经转过来的嗯嗯哪里我我是一个被失败转厂门口也不行嗯贷款你是看门的吧</t>
  </si>
  <si>
    <t xml:space="preserve">B:没有
A:喂你好
B:对不对
A:喂
A:哎哎，你好，请问是杨吴先生是吧
B:嗯
B:说
A:呃，您好，杨先生，我这边是办理深圳户口的李老师啊
A:呃，你现在户口这方面办理到哪个流程呢？
B:你是哪里啊？
B:我现在没办法
</t>
  </si>
  <si>
    <t>请问是杨吴先生是吧呃杨先生我这边是办理深圳户口的李老师呃你现在户口这方面办理到哪个流程呢？你是哪里？我现在没办法</t>
  </si>
  <si>
    <t xml:space="preserve">B:喂
A:我有，我在
A:49，890月表的
B:嗯，这个车位啥？
A:嗯
B:为什么唯一
B:4g缺水了
A:467对有社保，有两点是吧
B:嗯对
</t>
  </si>
  <si>
    <t>我有我在49890月表的嗯这个车位啥？为什么唯一4g缺水了467对有社保有两点是吧</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</si>
  <si>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</si>
  <si>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要要要多久才到呃我看一下我这里显示还有十几分钟从业九越野能卖十几公里的去了还有十几分钟到你那里我说你那里离我还有10公里了我换手机你那边还有10公里我我按了手机你越走对对对贷款</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</si>
  <si>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</si>
  <si>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我我买的那个还款能牛奶怎么没到呀牛奶到了傍晚忘了给了忘记给了是吧我就住在我这边就是那个花在我也找到这边是吧对对对就这在我这边瓜子哪一种拿了就多块是吧好的好的</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</si>
  <si>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</si>
  <si>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你小姑妈没上工吗？我在外处门口说我已经到了派出所门口我是那个个网约车我现在已经占了办事处门口我没听清楚我住在公司车上我已经回来了你就回来你就去</t>
  </si>
  <si>
    <t xml:space="preserve">B:喂喂，你是谁？
A:没有
A:你好
B:压力啊，你到了是吧
A:哎，对我到了
B:哦，没关系
B:姐姐，你看这个
A:那股票飞门口
B:嗯
B:对
</t>
  </si>
  <si>
    <t>你是谁？压力你到了是吧对我到了哦没关系姐姐你看这个那股票飞门口</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</si>
  <si>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</si>
  <si>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感谢您接听我这边是阳光车险的你联系的想给咱俩的艾特什么颜色一个邮费的保价您那个现在人那交强险是咋收费的？交强险只买一个交强险吗？就是我那小强先先那是咋收费？你是不是只买一个交强？</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</si>
  <si>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</si>
  <si>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师傅您您在哪儿呢现在什么时候能过来？我我我现在那什么发城市我的处理事故那什么警察的我现在在在那个太平庄桥西边这块在这等没等警察呢您看您那个那什么吗我的意思</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</si>
  <si>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</si>
  <si>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你那里有他车是吧我要3吨的3吨再加上第三里的有吗？家长第三你了加上没没有删你的你东西多大张百成6米的东西你没有加装的你在哪边用在苏州工业园区那里什么同盛路一号</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</si>
  <si>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</si>
  <si>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请问是陈晨女士吗？我这边是天猫仁和药业的您今天在我们店铺上有订购的是让文的修复霜请问有印象吗？妊娠纹的修复霜修复肚子上面纹路的天猫仁和药业您今天订购的对对对是这样子的您的订单今天我给您安排发货稍后这边给您发一条短信短信上面有门知道老师</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</si>
  <si>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</si>
  <si>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那个我从外卖的好吧好吧我放在那个社保那你们导航那个好好我放在家门口的那个锁我说导航找到这个这个电信大院这个门口南方江西高院雅里中学你是在雅夫说导航国的这个地方家里不消我我我进不来呀你放的是哪里中学？</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</si>
  <si>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</si>
  <si>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我在5分钟我在58上面看到你那个小qq要转让对对对让我车怎么卖多少钱？你有印象了是吧哦你在哪里的？我先这边呢嗯我会在我法院这边刚好要不然你有空嘛等一下中午过来看一下也可以咱们可以当面谈一下</t>
  </si>
  <si>
    <t xml:space="preserve">A:没时间门口是不是？
B:嗯对
A:那我就在那个红绿灯，你下，他对吧
B:红绿的哪个红绿灯？
A:有时间还款，不是说
B:哦哦我知道我知道就在我是在这边等你吧
B:嗯
</t>
  </si>
  <si>
    <t>没时间门口是不是？那我就在那个红绿灯你下他对吧红绿的哪个红绿灯？有时间还款不是说哦哦我知道我知道就在我是在这边等你吧</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</si>
  <si>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</si>
  <si>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呃你在哪里呢？哦听得到吗？哦现在听到了怎么了？你你在哪里呢？我就在就是一般他们下车了这个地方下车你往前走我家这个警察大酒店这里你知道吗？我不知道废了方向这边你知道吗你就是叫个红这个我不知道那个是哪一天？</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</si>
  <si>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</si>
  <si>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我再打过你帮我放在门口吧谢谢清楚呗你是三楼住的就可以不念了吧对这个扣那个买3楼不是美团就别人都在这里吗？嗯嗯嗯嗯嗯嗯好嘛好谢谢哈我还可以在那还款那个没发了</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</si>
  <si>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</si>
  <si>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我是美团的工作人员您有一张十元超市便利店购物的无门槛优惠券马上就要到期了呃这边呢想要提醒您打开美团app尽快使用好吗？那先不打扰您了您有需要的话可以打开美团app在首页点击超市便利店图标下单支付时</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</si>
  <si>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</si>
  <si>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为什么要求那个嗯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</si>
  <si>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</si>
  <si>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</si>
  <si>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</si>
  <si>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嗯你到了吗？对呀到了我在这个路边怎么操你这边哪个路边？不是路口镇没看到你我就在这个派出所门口的里胡艳姐你问我回去做一点我回去做一遍我没走一点现在就不给你看到了吗我看到你我看看去了</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</si>
  <si>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</si>
  <si>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请问您在湖州这边是有一台车要卖吗先生就说钱你是哪里开的车吗？我这边看您留了二手车平台了我这边就是问一下您这边有车要卖吗？你你要不要来要一下我再还款您说什么？你万一用你们也不要的</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</si>
  <si>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</si>
  <si>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你不会是抱个小孩吧我没有没有我骑了一个呃好了我还爆发后这些上颌好那我看到的哈那我看错了你你还没玩这个股权这个方向你看到这边查吧我现在袁州路口就我一个出租之后开始算的呃我也在十字路口你应该看得到你把四个路口看一下我家正在在他他那是转弯这个地方</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</si>
  <si>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</si>
  <si>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请问是那个黄女士对吗？我这边是那个收益的结算顾问就看到您在我们抖音上填写过就是改善肩颈不适的相关资料您是想解决氢气什么问题呢？对我看着好像广告做的挺好的嗯对我们在抖音上做推广像黄小姐您平时的话有</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</si>
  <si>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</si>
  <si>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嗯请问一下您这边是那个呃理财融联科技、重庆有限公司的然老师吗？杨老师呃我这边是月初的时候和您联系过的这辆招聘的因为当时说帮您把您的职位挂在我们这边平台上嘛呃我看您的资料一直没有去做认证嗯想问一下跟您核</t>
  </si>
  <si>
    <t xml:space="preserve">A:哎您好
B:喂
A:哎，先生，您好，您是在上海有台丰田奕泽的车要出售吗？
B:你好
B:啊，没有我就随便看一下有什么
B:我看一下去贷款
A:嗯，好的那不好意思打扰您了，嗯，祝，您生活愉快，再见
B:6
</t>
  </si>
  <si>
    <t>先生您是在上海有台丰田奕泽的车要出售吗？没有我就随便看一下有什么我看一下去贷款嗯好的那不好意思打扰您了嗯祝您生活愉快再见</t>
  </si>
  <si>
    <t xml:space="preserve">B:喂
A:在几楼
B:二楼二楼社保果
A:好中间玻璃门
B:好
B:嗯玻璃门对
A:哦，过来了
B:嗯好吧
</t>
  </si>
  <si>
    <t>二楼二楼社保果好中间玻璃门嗯玻璃门对哦过来了</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</si>
  <si>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</si>
  <si>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我这边是天猫的办公室是宠物用品旗舰店的福利问哈刚才的话呢是看到您有在我们家店铺下的订单的请问您这边还记得吗？有什么事？哦是这样哈今天在咱们顾客呢是可以免费领取我们这边宠物临时礼包的有有良心之中临时一生病之类的好礼哈等会跟您购买的宝贝内一层一出的呃礼包数量是有限的这边加上您微信号</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</si>
  <si>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</si>
  <si>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我那个快递嗯我得那个你你那个医保我我在那个借款路口这这这个地方就网络不走哪边？西北边这地方也清楚就把那大多数不招还点哦在店里是吧对对是的</t>
  </si>
  <si>
    <t xml:space="preserve">B:喂
A:哎，你好，我是美森商务英语的，这个助教老师
A:哦，然后给您回访的是想了解一下，现在还有在
</t>
  </si>
  <si>
    <t>我是美森商务英语的这个助教老师哦然后给您回访的是想了解一下现在还有在</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</si>
  <si>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</si>
  <si>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一个邮费你村的地吗？呃三点如果上门取快递的请问您那边逾期几栋几零几呀12号楼2101呃12号楼呃您稍等一下21012101是吧呃您什么时候在家呀？哦你这三点半就要4点这样过来吧</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</si>
  <si>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</si>
  <si>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曹操出行提醒您通话信息将被安全保留你的号码就可以是吧帮买车前面在有路口你是拿的时候还白色带了不是我穿了黑色的衣服他拿个白色贷款前面前面路口就是这个中国移动这个这个拐角这个公交车站对面</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</si>
  <si>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</si>
  <si>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请问您这边是赵雪欣邓女士是吧邓女士就是给您来电话是看到您去年在支付宝上给您自己买了一份好医保住院医疗险您是按照年交的交了298元就给您记得吧你说你吧你去你想重点好吗？行那这份保单的话现在他是到到续保期二年保单</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</si>
  <si>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</si>
  <si>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留微信是我在58同城这里看到有个那个营业额来小区我想问一下现在是就是你我说你在同城上面看到哦不用回来小朱的就是那个小白鼠搞错了我们是三家公司我们因为他留的是你的号码吗？不好意思你刚说什么了</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</si>
  <si>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</si>
  <si>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2ll尔还没干那个好呀好呀哦哦哦安心我打你妈抱上搁呃我想问他嘞给许全部那我里头还有呃中午下楼中午在楼下可以好中午开的中午才有呃我问了一下找我他妈已经后才从什么中的有啥一个？好的贷款</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</si>
  <si>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</si>
  <si>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我是我是学生呢还是老师我了解到您之前有预约过什么阿里说说因为课程我在看哦现在人家不让上学校不让上学校不让上出生日呢？嗯那肯定也没有学校都有安排现在不让上谁也不敢顶风？</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</si>
  <si>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</si>
  <si>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呃收到这里你是在地铁站门口吗？我说不还款你这个不好停车要不你取一下好吗？你是这个你就是这个起亚吗？停一下了我在你旁边你看你到现在人家拉吧</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</si>
  <si>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</si>
  <si>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社保我过来取快递了我这两天在上了哦你过那个微信的好你发的是什么东西哦我放我放在微那个呃给这个微小我说话了他发的是什么七浦好这样好的记键盘多少寄这吗20？</t>
  </si>
  <si>
    <t xml:space="preserve">A:喂，呃，我在那个红缨路派出所这边啊
B:喂
B:嗯你好
B:我马上到了啊
A:嗯好
</t>
  </si>
  <si>
    <t>呃我在那个红缨路派出所这边我马上到了</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</si>
  <si>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</si>
  <si>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欢迎致电汇通网客服中心分期的用户会通物流履约会9月推出顺丰发者随经济限时回馈补贴活动期待您的咨询账号、密码问题请按一会员信息删除请按二服务咨询请按3人工服务请按4欢迎致电汇通网</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</si>
  <si>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</si>
  <si>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</si>
  <si>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 xml:space="preserve">B:嗯
A:哎你好我到了，你有信贷
B:啊，我算了，我现在下门口吧
A:好好好
B:啊，我看看你
B:在哪啊
A:好
</t>
  </si>
  <si>
    <t>我到了你有信贷我算了我现在下门口吧我看看你</t>
  </si>
  <si>
    <t xml:space="preserve">A:嗯
B:尊敬的、用户您好
B:您费心420
B:销售服务，请按一
B:售后服务，请按2
B:道路救援，请按3
B:投诉建议请按4
B:保险服务，请按5
B:二手车服务请按6
B:贷款服务，请按7
B:其他服务，请按8
</t>
  </si>
  <si>
    <t>尊敬的、用户您费心420销售服务请按一售后服务请按2道路救援请按3投诉建议请按4保险服务请按5二手车服务请按6贷款服务请按7其他服务请按8</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</si>
  <si>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</si>
  <si>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怀疑这股民的你知道我们这边点那个资质没没还有红包时间都卖完给你换其他的可以吗？红包这边这这是没没也没有啦对有就是多少头套还有就是葡萄那那个换知识葡萄吧好的然后那个红包是给您换多少可以吗？价格一样不到跟不到相差一块钱洪宝是加多少多少不需要放了</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</si>
  <si>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</si>
  <si>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请问你那个一单元是是几栋是几栋楼就一个单元就一个独立待遇就办公他派出所那个办公的正对面一个单元上的独立单元办过了这对面一个单子下来是吧对对6楼好好好好好你到楼下了</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</si>
  <si>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</si>
  <si>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大哥我这边加微信你那个呃刘香花苑那个花呗一的有个1350380元钱的房子出来了是吧1500的话我不想打掉这1500的但是我们扣他还没改掉吧我说我后台打电话不是1500的1500是吧</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</si>
  <si>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</si>
  <si>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没在哪里？不敢的那周家打我的车子就乘车赶往拿的时候就说啥呃你放心的农村公司我安排了他们的那种的嗯那你们过来的嗯好我我开车过来呀我有我找了没到是吧</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</si>
  <si>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</si>
  <si>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老师我这边是那个支付宝蚂蚁借去那边的老师那边就是说的支付宝上面转过一个车间假日嘛我这边简单为了社保费价格对比吗？不对公你哪个东西哦我们那边是中国大的机械那边的然后好多钱了嗯我这边看到老师那边我这边看到的是里面都是在那个呃那个车损险跟的那个3d先良你看号线了</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</si>
  <si>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</si>
  <si>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亲爱的客户众安保险免费送您最高10万保额康医保账并为您精选最高600万医疗险这款产品400万人都在投首月仅2元4月13元起责任内住院医疗金赔付稍后短信发给您嗯对不起我现在在忙我工作上忙截止下载众安保险app领取大众的众安全呢好的感谢您的接听众安祝您祝您生活愉快再见对不起我现在正忙着明天你过来我先去查</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</si>
  <si>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</si>
  <si>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我们这边是那个雪山路的罗村店您刚刚下的那个外卖订单里面那个流沙包鲜肉大包和新贷和支付宝都没有了对是的我们今天真的包子的话是只有呃香菇、香菇、蔬菜包32粉丝包子书包所贷款是包口红复杂量包</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</si>
  <si>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</si>
  <si>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我找不到你这个地方哦你进这个工业区来呀我我在公安局里面呀三把燕川北部工业园你按导航来找不到吗？对呀早上他给我打了个死胡同里面去的呀嗯我看一下我看一下打电话给你因为我就在这个工业区里面</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</si>
  <si>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</si>
  <si>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是不是有辆时间晶体？呃袁先生我这边是之前联系过您那个太平洋车险呢小做呃就之前有跟您说那个车险方案嘛您这边考虑的怎么样了呀发银行就是贵州还款哦那那您这边是考虑哪一方面的呢？因为现在钱的问题</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</si>
  <si>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</si>
  <si>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我想听不懂你把东头的呃跟你知道那咱那个啥嗯问一下哦那个姓胡的吧700万还吃饭有还没有400万好像是四单元吗？那行那我稍等发给警察的啥呀就行保证我懂了</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</si>
  <si>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</si>
  <si>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那我就我就不想哥哦我就是刚刚给您打的话是小文就是呃关那个啥？我这边那个问一下您这个没有贷款什么的吗我在给客户确定一下这点房贷什么抵押都没有是吧就那个哥你给我留个电话然后我再虚拟以后要不然中午还得算系统看留我的电话</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</si>
  <si>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</si>
  <si>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先生我是韩熙贞的品牌创始人理解这两天有在理解快手直播间下了单对吧就这样为了感谢下能不能对韩熙贞对一级的支持你点呢特别为家里面准备了充分面膜礼盒可以获得377也行面膜一盒等一下我听不见整一下行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</si>
  <si>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</si>
  <si>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就是那个你这边负责买买花回来写的是吧呃就是点呃就是我那个出来几个那个那个就是那个花呃就是那种那个那个呃那种上百样洋洋他那边法院巷相似一哈你们早上收费清远是吧陈陈镇这个东西要是肯定要在啥子凭证还有一些就是</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</si>
  <si>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</si>
  <si>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对哥哥的那个他那有视频厂没问题吧那个是什么东西？那个柳条子那个李乔子最好还款好好那那个就是一包一上个月存起来的一保一保个分期是吧</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</si>
  <si>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</si>
  <si>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沈宋的你订餐到了我11点35才下课你看门口招生办有人吗那肯定是不能让放我进去看一下我看那个门开不开就是那个他那个旁边有个屋应该是</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</si>
  <si>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</si>
  <si>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经理我问一下您这边能不能做那个变频供水设备呀帮助可以是吗？可以我们就是做这个的哦我这边是施工单位的有个项目在珠海那边然后想要做方便加微信吗我把图纸发您嗯好嘞您贵姓呀经理好嘞那我知道了我这边加您哈拜拜我我姓练教练的练你在哪里看我电话哪里看到我电话</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</si>
  <si>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</si>
  <si>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我有辆那个cc6哦豪华型真忙分享运动又豪华运动好运弄完了运动豪华我现在有1.20年上海的3万公里一手车运动豪华的cd6黑色的</t>
  </si>
  <si>
    <t xml:space="preserve">A:喂，哎，你好，我实习交过去那一个路边的吧
B:喂你好
B:哎哎，你好说
B:我在路边在路边
A:好好好，我得马上贷款，后面有2分钟1两分钟，你发哈，你存你那
B:嗯
B:哦好
B:好
B:好
</t>
  </si>
  <si>
    <t>我实习交过去那一个路边的吧说我在路边在路边好好好我得马上贷款后面有2分钟1两分钟你发哈你存你那</t>
  </si>
  <si>
    <t xml:space="preserve">A:好
B:喂你好
A:我在你们
B:嗯嗯
B:呃，你看我穿的红色的
A:还款的
B:你去哪里啊
A:嗯
A:现在
A:行
A:嗯
</t>
  </si>
  <si>
    <t>我在你们呃你看我穿的红色的你去哪里</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</si>
  <si>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</si>
  <si>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女士请问您是在鞍山这边有一辆斯柯达晶锐的车要出售吗？嗯好的这边帮您核对一下车辆的信息咱车是15年7月份上的牌照行驶了4万公里是2015款1.4l自动创行版是吧好的是咱个人的私家车吗还是车商买车呀私家车私家车手续都齐全是吧抵押贷款都没</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</si>
  <si>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</si>
  <si>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杨女士我这边是之前和您联系的现付利的苏州新房咨询师蒋慧文您明天这边有来好行问题有有来昆山了吗明天我就想去来的中间出现不出现查了您讲嗯现在买房交那个6个月的这不就算交了社保了嗯你买不上带有人才编码就行他现在人才点嘛他们拿到手</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</si>
  <si>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</si>
  <si>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请问是田春霞陈女士吗？我这边呢是含医保太平人寿项目组呢给您来电的联系为田女士是因为您在呃联系您呢是因为你在今年的2月份嘛在支付宝平台是有办理过一个来攒钱理财产品做一个售后回访的还有印象吧每个月乘100元钱的</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</si>
  <si>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</si>
  <si>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师傅想问一下你那个安装东西是怎么收费的说什么问题有一个电视机架子还有那个本子什么这些的电视机还有什么？这边是一下然后我看一下哈反正好几个小东西都是小东西我想很快有几个小东西呃那个车那个投影仪什么支版的？</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</si>
  <si>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</si>
  <si>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曹操出行提醒您通话信息将对安全保留我想咨询呃在联系那个鹿苑那里边那个在养房间都行对对对下把这个路口就是逾期那边入口这边好的好的好的好的稍等他来了好拜拜好好的可以我知道了嗯拜拜嗯</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</si>
  <si>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</si>
  <si>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你出站了吗？我还没有我现在下电梯那你就在车站口等一下的我开进来是袋口左手边有一个警务室警务室边上贷款还了ok ok</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</si>
  <si>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</si>
  <si>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</si>
  <si>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</si>
  <si>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打扰您说您是留了二手车平台是在是有辆标志408要出售吗？对你哪里呀？哦我这边是五八的帮您在上海卖车是您上海买家先生放心车跑了24万了是吧哦那是那个13年几月份上的牌照呃一三年4月哦那车是无抵押无贷款可以过户的车对吧先生对的对的</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</si>
  <si>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</si>
  <si>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美女呃我现在过来了你也可以过来你放在那个哦那台车的没事吧你放在那个刷卡机上面就好了我等一下自己过去拿万一那边上门的话我就放在呃贷款机旁边给你转的好吧哦如果放晚了你就挂就好了就边上的超近的吧好吧哦哦好的好的好的嗯那挂了是拜拜你可以出来的好再见</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</si>
  <si>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</si>
  <si>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我想我想问一下那个我连登腾现在多少钱呢？50真诚呃他有7座的有8座有9座的然后有收4元有还还款有做的有做的九做的是8680086800待核实在我现在在</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</si>
  <si>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</si>
  <si>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你是哪里的哦你在那个你在我们这边没得哦我在那的哦这样的吗哦我打你电话一直通话呀我在后面还一天晚上我要没有车子都还是啥子对哦我转出来了快递车贷款的没得那双算嘛那说的我看不到我我在这公司里看</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</si>
  <si>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</si>
  <si>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请问是胡彦朋胡先生的电话吗？我请问是胡彦朋胡先生电话吗我这边呢是蚂蚁保太平一项目组的项目经理也好呃我姓林给您打电话呢是有看到您在今年1月份嘛有通过支付宝参加办理过来一站前的理财产品嘛那每个月呢是存50元钱</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</si>
  <si>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</si>
  <si>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请问你们这边那个做公司流水吗？呃我们这边是江苏银行的有吗？嗯可以到江苏银行的这个流水是吧那个呃能做就行这个你加一下我微信我这边把我们一些公司就是去贷款那个要求发给你一下嗯你加我加你吧你把你把我微信号我加你不你微信你你说你你告诉我我现在打电话问我加你</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</si>
  <si>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</si>
  <si>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我是那个平安车主装修呃就是我们公司嘛在每天要在那个我他酒店没送货的然后就是对他会帮您简单上哦要要得你比纳没你顶了</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</si>
  <si>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</si>
  <si>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师傅那请问在哪里你要是嗯我我在快乐哥那个就看那个对面那个南门不是不是那那边是那个嗯嗯东门一卡办理后来给你贷款的过吗？哦你是在你那是吗我要订进来是吗不用借不借我出去了我看一下你我看一下好像是在那个下白的这个黑色小三是吧三次给你黑色的小车是吧？好好好我看到我吗？没事你说</t>
  </si>
  <si>
    <t xml:space="preserve">B:喂
A:嗯喂，您好，我是尹薇说，是的，你那个下了那个卖卖瓜那个贷款了多少月饼啊，那款卖完了也另外一罐给你，另外一款可以吗？
B:可以
A:嗯
A:可以呀，那怕一声，让他们打扰了再见嗯拜拜，嗯
B:嗯
</t>
  </si>
  <si>
    <t>嗯我是尹薇说是的你那个下了那个卖卖瓜那个贷款了多少月饼那款卖完了也另外一罐给你另外一款可以吗？可以呀那怕一声让他们打扰了再见嗯拜拜嗯</t>
  </si>
  <si>
    <t xml:space="preserve">A:哎
B:嗯
B:喂你好
A:喂
B:哎，你说吧
A:你是不是那那个杨拯阳台那个大姐抵押的
B:啊，不是不是找打错了
A:好了
A:嗯
</t>
  </si>
  <si>
    <t>你说吧你是不是那那个杨拯阳台那个大姐抵押的不是不是找打错了</t>
  </si>
  <si>
    <t xml:space="preserve">A:亲爱的客户，众安保险免费送您最高10万保额康医保账
A:并为您精选最高
</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</si>
  <si>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</si>
  <si>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嗯就是我这边不是在这个五八同城再给你这边有个台电脑要转让了是吧你那个表就配置价格都是上面一样的这是全套对全套的呃这边方便就是曲靖本地的是吗？</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</si>
  <si>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</si>
  <si>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愉快再见好的好的好的好的好的好的好的好的好</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</si>
  <si>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</si>
  <si>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你那你回收存个暑假是是什么东西嗯苹果手机给我抵押车座机什么版本一半天那个没得内容是吧没版的没有没有了500元钱500元钱了</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</si>
  <si>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</si>
  <si>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我已经到了到了我看一下嗯在门口我就在公交站这你在这边吧我我不在这边你现在在公交车你在哪一边呢？我现在在路口这里我到你那边去吧打什么给我十字路口边上有股民的那一个</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</si>
  <si>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</si>
  <si>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我们这边是那个二维码商家就是您买的那个红油液体的嘛他那款缺货了现在只是那种几的那种膏状了我是说那个你买那个直接可以涂我现在是有那种抵押的投的你的高调那怎么办不能涂的哦对这个还要单独再买那种刷子刷子的还要再陪沙子的对对对这个要登录吧因为你们买的那一款我们现在缺货了只是让</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</si>
  <si>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</si>
  <si>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你往这边走了就忘了网上网上还款完整个时间里我都进不去过的这个车子我往哪边走我那个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</si>
  <si>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</si>
  <si>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你你你这不是有一款那个奥迪aqq5的那个要卖呀对对对对蓝色的嘛哈你是你是业主还是中介呀哈没有我们车行但是车行对对对对对很讨厌是吧2ct5的一个蓝蓝色的是不是在等车队等车地里面干哈对对对对对对对对对是是是那贷款那个是什么时候的</t>
  </si>
  <si>
    <t xml:space="preserve">A:好
B:对
A:不问你了，不贷款啊，我我前天过过来是付款人的
B:再见
B:啊，那你现在在哪里？
A:嗯
A:咋了你了，给你记一下这个给你，那你试过了
B:啊，那会原来我接下来了
A:好的好
B:嗯好嗯
A:哦抱歉
</t>
  </si>
  <si>
    <t>不问你了不贷款我我前天过过来是付款人的那你现在在哪里？咋了你了给你记一下这个给你那你试过了那会原来我接下来了</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</si>
  <si>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</si>
  <si>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就是把一些床然后还有一些柜子那小放柜子在哪里搬从那个南海黄岐那块然后到那个三水大塘镇对大概有50多公里吧放大堂呃红旗几楼那里我说几楼我没注意因为我是买的是二手的黄金是几楼？</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</si>
  <si>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</si>
  <si>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</si>
  <si>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</si>
  <si>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女士一小汇通雪佛兰的嗯高女士我看您是有关注雪佛兰汽车哦那高女士你看的是玖富贷款而简单一下呃迈锐宝迈锐宝、迈锐宝有一点我有2.0的比较倾向于哪一个？一要1.5的1.5的哈1.5的现在是起步174900这款优惠完13个左右全落地大约16万多</t>
  </si>
  <si>
    <t xml:space="preserve">A:好
B:嗯
A:哎，你好，是郑泽凯的家长
B:对
</t>
  </si>
  <si>
    <t>是郑泽凯的家长</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</si>
  <si>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</si>
  <si>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可以帮你再问抵押吗？呃应该怎么收费呀嗯双方得来呀车管所我说话还得去我我说贷款不就可以不去吗？那必须的嘛双方都得人才可以请问您是去哪儿吧您那离离哪近呢？</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</si>
  <si>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</si>
  <si>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你你那个位置在哪个地方我现在到了这个导航的这个地方就是那个呃他给你到到38号这里那里不是有个瑞嘉彩印吗？对呀你这个没可能他只是一个那个还款才有限公司具体反正我人家都知道呀因为我又不是我又不是那里的</t>
  </si>
  <si>
    <t xml:space="preserve">A:对
B:请输入分机号，按井号键结束
A:说
B:您的呼叫正在接通中，请稍后
A:你贷款啊
A:好
A:不行
B:嗯
A:好
A:了
B:好
A:我那个机子的味道
A:喂，你好许哥，哎，你好哥，我哎你好我
B:喂
B:喂你好
B:不客气
</t>
  </si>
  <si>
    <t>请输入分机号按井号键结束您的呼叫正在接通中请稍后你贷款我那个机子的味道许哥哥我我</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</si>
  <si>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</si>
  <si>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饿了么蓝骑士我想问一下您这个借款是是是是是哪里是胖多少草原？畅园新村就是派出所周六派出所隔壁是从哪个路径还是从那个凤凰山路还是从那个语文山路王山路那边不有一个幼儿园嘛就在幼儿园正对面有一个大铁门派出所隔壁他俩接上吧</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</si>
  <si>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</si>
  <si>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是刘先生我这边是那个太平洋保险的就咱家车子的保险呀你考虑到了看您直接有他道理我跟您说过了贷款太平保险太平洋的嗯怎么说呢？您也知道吧你要因为你去年是车子刚买的是吧也是您不是呃把它4s店的是吧哦在这也是帮您保证你去年呃</t>
  </si>
  <si>
    <t xml:space="preserve">B:请输入分机号，按井号键结束
B:您的呼叫正在接通中，请稍后
A:对
B:汕头市公安局提醒您，遇到陌生来信楼第三步，意中人者守住自家前代
B:可以确定。
</t>
  </si>
  <si>
    <t>请输入分机号按井号键结束您的呼叫正在接通中请稍后汕头市公安局提醒您遇到陌生来信楼第三步意中人者守住自家前代可以确定</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</si>
  <si>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</si>
  <si>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小哥打扰您一下有一只是反问我要求我在核实你那个餐前信息以是为了维护你的然后呢问你改成他的师傅晕你就再再随便的产权是你个人参加噻呃有有无抵押有贷款还有19万汇款是吧不抵呀我就是的什么的</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</si>
  <si>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</si>
  <si>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我想问一下老板你那边我看你我在华夏外面看到的有一台那个五菱凯迪的对是的那台车是去年11月份干嘛找0.8就是8000公里对是的等一下开通那个车况怎么样？贷款没问题就是你都可以先检测后购买哪里那他那个价格是你那边</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</si>
  <si>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</si>
  <si>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是吧你是在马路边吗？对对对我在马路边嗯你稍等一下200米就多了对呀他们是什么？而警察就是这现在这往前走这不是门口有个中国电信的嘛我就在电梯门口的好的好的我这有200200米200米你在你在哪呢？</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</si>
  <si>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</si>
  <si>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先生不好意思这边打扰您了咱这边是那个郑州管城区买大汽车的就咱们不是有正在关注咱们这个新的汽车吗？就想问一下您看的是咱们这个需要哪一款呀我昨天我看看你咋这个还款中不错还挺便宜罗家威还是忧</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</si>
  <si>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</si>
  <si>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干什么妈妈看您在这么点的是外卖备注不要辣对吗？因为我们看的那个蛋黄牛油嗯那个是这样的然后那个您这份里面呢然后会给你去稍微的风景那个牛肉贷款这是不辣的但是牛肉那个是微辣的因为我们是一锅烧出来都能接受吗还是说蛋黄就是多一点但王兆牛肉不要要不多的</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</si>
  <si>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</si>
  <si>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稍微等一下我到现在就不说还要紧张叫我先走关于车子在怎么样等我了车子在哪了车子在哪呢？我倒是没必要早上给我不信把改赶走了后别做了什么解释的我下到楼下了车子呢？我知道我我稍微等一会我是刚刚被停在旁边被警察赶走了我都个车回来找你哦我在我在这个</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</si>
  <si>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</si>
  <si>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</si>
  <si>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</si>
  <si>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</si>
  <si>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</si>
  <si>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那好吧我会有这没钱了买完了接多少个大概打不进去那路的地哦哦哦好好身份证号嗯我我俩老胡太路嗯我想老虎贷款贷太多哈嗯嗯都报我一下那不八毛钱嗯改过再见这你帮我没在的嗯那我这边来了我西林哥外地车买了哈我问一下把白天给您看</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</si>
  <si>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</si>
  <si>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您的保单已缴费成功我是给您的提供服务的专属保证管家您可以添加下我的微信我给您提供保单讲解理赔协助等服务请稍后发个短信给提示扫码添加即可我稍后会发一条短信给您请您按照提示扫描添加我的微信不好意思了我认证不了的我加微信我想他了吧</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</si>
  <si>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</si>
  <si>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请讲您需要做什么？我那个请问你这个课程是收那个二手钢琴吗？呃是咱锦州的吗？刚才我打了一个还是外地的电话你那个看看得看图看样儿吧才能值得多少钱吧对我先加您个微信吧能拍几张照片给</t>
  </si>
  <si>
    <t xml:space="preserve">B:喂
A:喂，你好哎，老板
B:嗯
A:哎你，你们把那个呃那个呃梁修复不？
B:你说话
A:啊
B:你是哪里的你
A:现在就是那个楼房，你跟那个就是打，打到了底金嘛，我修复一下嘛，要
B:房街
</t>
  </si>
  <si>
    <t>老板你你们把那个呃那个呃梁修复不？你是哪里的你现在就是那个楼房你跟那个就是打打到了底金嘛我修复一下嘛要</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</si>
  <si>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</si>
  <si>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先生请问是太耗五百货店的负责人吗？对对对对对怎么了？哦我这里是抖音授权的煤炭客户外包可以为您店铺承接授权咨询售后处理送好评不需要不需要好吧</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</si>
  <si>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</si>
  <si>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我是美团的工作人员您有一张十元超市便利店购物的无门槛优惠券马上就要到期了呃这边呢想要提醒您打开美团app尽快使用好吗？好的好的嗯好的欢迎您使用美团app您打开哪个团app在首页呢点击超市便利图标下单支付时能选择优惠券使用就可以了祝您生活愉快再见好的好的嗯知道了</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</si>
  <si>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</si>
  <si>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我说一下在下东西货到了是吧我生活的我在哪里？是不是送到了？你是送哪里的太难的不那个什么呀我看那个地方不是不是不是说错了嗯发条信息的那个是吧贷款信息的送到了是吧那你确认你确认吗嗯那15号的</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</si>
  <si>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</si>
  <si>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行那一周之内看车价格合适半个月之内方便交易吗？方便下半个月吧发到那个没时间好呃平台会有其他微信平台不允许加微信那您了解过车的价格吗最后一个问题8万元钱就就他妈嗯买家会按照广州当地的市场行情还有您车况给您价格</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</si>
  <si>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</si>
  <si>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那天一点去确定一个成功抵押有没有没有我昨天那昨天那快递已经从网上什么呀运费呀没有支付运费对呀你没听过哦好我晚点看一下我现在下班里我我那您帮您看一下您词汇一下吧不好意思哈</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</si>
  <si>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</si>
  <si>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先生的违法拍照远超规行驶我现在还在这个地方等一下我说我就在那个地点定位的等你哦哦好我我在我到已经到了这边房子里了没事没事我来等你你看能不能再拉个人解放考虑但更好学习鹏右侧车的钱不清楚这个去了那麻烦你等一下好吧</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</si>
  <si>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</si>
  <si>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晨光股民不好意思刚才有看到您这边申请退款这边周六可能忘记给你加了是吗？没有没有最多的忘记加我我退款然后我想撤销撤销不了我只是想告诉你们这件事情嗯不好意思可能现在有点吗那那你看我这边先加您微信然后退你5元钱你看一下可以吗？不好意思那那您这边微信多少我这边加加人呢就是这个手机号码</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</si>
  <si>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</si>
  <si>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那个还开狗的南门的话是靠邮政这个门吗我还叫人来接他的呢我就都一起来咋整那你现在就在正门呢对呀我现在就在那个邮政储存银行你知道吗？邮政邮政银行我知道我我就在正门这个位置临河街这边现在警察来了对明月街店门零一街哦我给贴呢我今天能管我现在你看着办吧我几分钟</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</si>
  <si>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</si>
  <si>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我买查到了嗯你放在那个底下那个就像那个架子上吗？没有贷款现在在你家的没有价格这样子开了叫拆了那你找他们家里边往哪发？驾驶证没有放松你在这那没地方放吗？没地方放放哪</t>
  </si>
  <si>
    <t xml:space="preserve">A:哎，师傅，你在哪呀？
B:喂
B:我在出口的地方，你们应该在进口的
B:过来
A:呃，我们就在就那个刘航派出所，这个口这边就小区门口，这个
B:呃，我知道了，那过来过来到了
A:啊，行了行了，好的好谢谢啊
</t>
  </si>
  <si>
    <t>师傅你在哪呀？我在出口的地方你们应该在进口的呃我们就在就那个刘航派出所这个口这边就小区门口这个呃我知道了那过来过来到了行了行了好的好谢谢</t>
  </si>
  <si>
    <t xml:space="preserve">A:喂
B:啊
A:你那能闪送吗？
B:整数就跑腿啊，就是
B:你在哪里啊
A:对对对
A:嗯，九堡社保服装城
B:名下，他有点远，一个啊
A:也不远吧
B:你确定是有多少度啊
A:嗯
A:好
A:什么
</t>
  </si>
  <si>
    <t>你那能闪送吗？整数就跑腿就是你在哪里嗯九堡社保服装城名下他有点远一个也不远吧你确定是有多少度</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</si>
  <si>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</si>
  <si>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姜娟女士电话对吧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</si>
  <si>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</si>
  <si>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呃嗯是每天还款经纪有限公司的陈经理吗？哪位我上厕所、经理我是负责您公司后台进行招聘的就是这公司不在我们这里那个招聘账号嘛过来接你联系一下那你完善一下那个血糖号就可以交自己超人的8之外16年一人不用不用不用谢谢不招也办不到联咱们公司现在不招人吗哥</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</si>
  <si>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</si>
  <si>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我已经出了这个站口了我需要先走到那个官微微向下面是吗？对对你数学关乎下走到这个是这个客户价格这个马路边上然后我就在这等着你呢嗯好的我找一下你的车我现在马上又到就是官方站下站哦关注下的钱就走到这个贷款路边上了还是往前走走好的行行那我先挂了哈</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</si>
  <si>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</si>
  <si>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那我也想我那个美团为什么商家的其实点了有一个香炉铁道的话贷款五香味的今天配完了呗香辣味的可以吗？可以可以行谢谢帮您配送了好好再见嗯嗯好好好好好嗯好再见</t>
  </si>
  <si>
    <t xml:space="preserve">B:你好
A:你好，是做，贷款的吗？
B:哎，是的，需要多少资金
A:没有，我昨天要好好多少多久
B:嗯，那你说说啊
A:是30万吧
A:不
B:好，可以人在哪里？
A:北京
B:啊，我做什么地方人权
A:嗯，物流，你说什么？
</t>
  </si>
  <si>
    <t>是做贷款的吗？是的需要多少资金没有我昨天要好好多少多久嗯那你说说是30万吧好可以人在哪里？我做什么地方人权嗯物流你说什么？</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</si>
  <si>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</si>
  <si>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你是哪个中介的了我是那个姓朱的就警察在学校中加水岸人家东区咱们这呢？不是那个啥哦你意思现在客户要看的不是现在我先跟您确定好时间您要是能有时间我们就该给咱联系客户</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</si>
  <si>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</si>
  <si>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我饿了么蓝骑士不扣外卖到了风格银行给你放在一楼保安的时候再来你给那个大厅这边有个那个鱼缸那边保安如皋那边的保安了我发个我刚才行谢谢嗯</t>
  </si>
  <si>
    <t xml:space="preserve">B:喂
A:嗯
B:喂
A:嗯
A:对
A:喂你好
B:喂
A:哎，你好，是是那个学校大门里面这个月的吗？
B:就你是在跑马场，就像对吧
A:对
A:对对对对
B:然后你过了那个派出所
</t>
  </si>
  <si>
    <t>是是那个学校大门里面这个月的吗？就你是在跑马场就像对吧对对对对然后你过了那个派出所</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</si>
  <si>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</si>
  <si>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我的那个商家那那对方给你打电话是吧但是这个定位有什么错的不是打打的是现在肯定不给你发一份呢还是但是您这个会下单的呃发这个多长时间能到？哦是的是最关键我说的话我不敢给你打电话让我还了现在的不少那那就你们退了吧好吧要是那你要是您要退款吗我再给你同意一下不好意思</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</si>
  <si>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</si>
  <si>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我什么时候回来呢给他15车子嘞你想贷款我的是那个东西你直接咱们一直呃你完了就有了这个是没有一个村子毕业但不？当我接的他从二约定是他成功了我要比你老师是月饼是你这个人说什么意思这个人在福</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</si>
  <si>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</si>
  <si>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呀是我到了吗？在香港生活市场那里嗯好马上我综合市场那里呀你这个这个这个对你就在贷款市场那个号码和那个超市那里等我就行了反正我出来了好什么市场对面哈就这个是那的好好好</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</si>
  <si>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</si>
  <si>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嗯我在这个红绿灯是路口跟你在哪呀嗯我我陪你走一点3号门下我你要本来说一点点对面是哪里？我也在杭州我就在红绿灯那个斑马路线这里看到我们黄色衣服一往北往三号门这边看嘛我打个3000嘛我现在到车我在公安厅这里我也在公安局就就</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</si>
  <si>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</si>
  <si>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哥就是没有呗他就等同城我的卡他给找朋友给你下的多没有没没订没没去修正是吧我上一一一一桥本凉了都被我扣有昨天做的不明我没进去我头上呢我我哦你买东西又要去西安爱大大你先打电话是警察吧到了就你到底是怎么个叫我来一弄</t>
  </si>
  <si>
    <t xml:space="preserve">A:亲爱的客户，众安保险免费送您最高10万保额康医保账
B:对
A:并为您精选这
</t>
  </si>
  <si>
    <t>亲爱的客户众安保险免费送您最高10万保额康医保账并为您精选这</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</si>
  <si>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</si>
  <si>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嗯车是贷款他这里堵住我说是打错了看您能不能等到几点你登不进去你就重新叫车了我没听清楚我说车子你车子在万达这里堵着您能能不能等你不能等你就重新叫车大概要几分钟呦我这个</t>
  </si>
  <si>
    <t xml:space="preserve">A:对
A:啊，你好，你出来没有，我到了
B:哎
B:你等我一分钟马上出来，我刚刚同时间发。
A:啊
A:你在哪里？
B:在那个大门是吧
A:我在这个还款的嘞
B:好好好好好
A:嗯
B:好好好，我出来了马上一分钟1分钟
A:好
</t>
  </si>
  <si>
    <t>你出来没有我到了你等我一分钟马上出来我刚刚同时间发你在哪里？在那个大门是吧我在这个还款的嘞好好好好好好好好我出来了马上一分钟1分钟</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</si>
  <si>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</si>
  <si>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我把那个门口推广没关系的呢哦不是那个对面不是那个融资美容美发吗？从前美容美发店哦有呃对对这是威威驰贷款那个对面雄那边没有没还就在那门口我给他打电话你说是的我这我没有拿我已经到了好好好我在家他打电话嗯好</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</si>
  <si>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</si>
  <si>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是陈先生的电话是吗我在那个技术人才网上看到您有找工作的信息想问一下您找到工作了吗？我这边是嗯招聘呃有两个岗位主要是一个岗位呢就是服务与银行的一个理财经理您对这个有没有兴趣？我们在这个日子市区吗？嗯咱这都是去哦我在拉上去</t>
  </si>
  <si>
    <t xml:space="preserve">B:喂
A:所以达没开门啊
B:喂
B:啊啊，您往合肥大华那边走
A:贷款者是吧？
B:对
</t>
  </si>
  <si>
    <t>所以达没开门您往合肥大华那边走贷款者是吧？</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</si>
  <si>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</si>
  <si>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在一起在了你在哪里？我在一起不在你你在一起去哪里吗？我在一汽汽车城去哪里呀？去我不能那我不能打酒店空房时功能大姐姐不是靠来一起学也不能大酒店一起的功德哦哦哦你在一汽汽车的青楼</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</si>
  <si>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</si>
  <si>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现在师傅我出来了你在哪里呀？我在这边我老妈平台还款的人你在那个呃出租车也提过好多少之前头我啷个到屋后都不同再出来也出去好好好要得</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</si>
  <si>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</si>
  <si>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那个老师来使用就会是多少钱？那我现在等你啥时候用的他4月15号吧4月15号那我是我们昨天从哪到哪呀？要让我你找不着愿意要捂的让我找大货多少吗多远？呃老实在是估计都是个</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</si>
  <si>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</si>
  <si>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田方优谷今天没有给我怎么那个门是吧一天1分钟我不是在这个门我在那个荷花街道派出所呃荷花街道什么社区服务中心这个路口那个刚刚转给那个地方就是那个就就就是荷花公园的对面第三件那个地方住了儿童公已经就直接那个地方是吗？对对对咱这前面一点集分多少？进口的话中筒哦就咱俩前面一点</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</si>
  <si>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</si>
  <si>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凯是您刚才路程的链接那个因为这边刚才我跟你说那个我不是说我们这边给你带上退款但是因为刚才骑手徐州人保后取走了他在那个饿了么app上已经显示取货了所以说我这边不能退款了然后你那边可以申请一下这个退的这个慨视频有然后我这边同意一下就可以哦行行行那我现在就弄对你在今天上午申请一下我这边帮你同意一下不好意思了5个嗯嗯没事没事嗯好好再见</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</si>
  <si>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</si>
  <si>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我是人民乐乐家客服中心的小家呃您之前有在咱们天猫国际店买过一款熬夜急救的多为面膜那请问您这边还有印象吗？是这样的我们等你乐家开通了线上肌肤护理服务会有专业的肌肤护理师解决各类机构问题因为您购买的时候这项服务没有开通的所以为了补偿您会赠送你一份价值168元的嗷</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</si>
  <si>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</si>
  <si>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你都发给卡到手莎丽卡刀口我这不在这我不订了得口腔课吗？我知道你能往这边少走两步吗？好好好我走好我再贷款等你你什么颜色的车？就红色尾号335你过来我给你看见你我照片已经开窗了我怎么没看到你发的卡这有车子</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</si>
  <si>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</si>
  <si>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验货房你那一笔贷款打给你他还敢忘了还有他这粉丝可以换其他那啥子篮球还是什么呀还有什么呀？不恶心不做现在也创建长期房还有海南三单的他以前这个艳、黄娟不是这边</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</si>
  <si>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</si>
  <si>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呃请问一下是于道扬于先生是吧呃我这边是蚂蚁保太平人寿将不足的您方便吗接电话想跟你说嗯嗯好谢谢我姓员工号呢是10049868因为我们系统显示呢您先生您是在今年的2月8号哈在支付宝上面您参加了一个来攒钱的理财产品</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</si>
  <si>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</si>
  <si>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你在哪个地方我在新华路这个然后见到刚刚没看新华路口公交站呢？新华那个公交站我在新网这对这边有个闽南猪脚放这边才480那他在办那个公安局那销售的对对对对对就是那个文化宫对面那个那个站</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</si>
  <si>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</si>
  <si>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曹操出行提醒您通话信息将被安全保留朝南车这边还有马上就到了行你招人你先在那等一下就可以了我现在就不存600去走好吧是好还还那里还款门口呃对台湾那里你就到了就让他等一下就可以了我30分钟就过去了嗯好好好好</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</si>
  <si>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</si>
  <si>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是马惠网络科技的容夏老师说的是吗？呃我叫罗鹏是boss直彬这边现在负责咱们公司的招聘顾问呃问一下现在主要是招聘哪些岗位呀咱们呃我那我那已经传我们那个有专门那个的那边有有点事我这边不需要贷款哈谢谢你哈没有你你</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</si>
  <si>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</si>
  <si>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我说快说刚刚过来你加你我现在给我说马上出来了哦行我就是我说的是派出所那个红绿灯的马路对面好的好的我知道了哦就不是那个改的马路哦我知道了哦行行行你算了好好我就在红绿灯这这呃就是哦办法限制好的知道那我先旁边可以停车行行行好</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</si>
  <si>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</si>
  <si>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我已经到你我接到你这边边上了嗯你稍微等一下我我我不是刚出门我以为很慢的呢好的好的我在稍微等我这两分钟呃我在这个刚好这个黄色这个到呃大黄村呃这个呃这个前面贷款咨询</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</si>
  <si>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</si>
  <si>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请问是郑华岩周女士对吧什么事嗯我这边是这个支付宝太平人寿项目组的客户主任然后我姓戴很开心在你致电就是再给您来电之前了解系统显示您是在今年1月份的时候有通过支付宝哈对不起我不明白你的意思给自己参加了一个叫小金袋的呃理财项目1个</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</si>
  <si>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</si>
  <si>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那个咱那个是我没理解你了我想看不明天看不了那啥时候能看呢三暂时不卖了就不卖了暂时有人住行吧我看这屋里边你是城你赶紧给你母亲明天领q号过去的哦那好了那个嗯嗯好的嗯</t>
  </si>
  <si>
    <t xml:space="preserve">B:请输入分机号，按井号键结束
A:这个
B:输入错误，请重新输入
A:啊，这个已经买了吗？
A:我看一下
A:嗯
A:对就少买房钱
A:哦哦，是的哦，那我说警察来吧
A:那那边那个多一件
</t>
  </si>
  <si>
    <t>请输入分机号按井号键结束输入错误请重新输入这个已经买了吗？我看一下对就少买房钱哦哦是的哦那我说警察来吧那那边那个多一件</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</si>
  <si>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</si>
  <si>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师傅你说我怎么了就是你的车是那个呃一一般的是不是还是就是想suv的或者是他有三种吗？就是不是suv的就是荣威的这一款荣威的荣威</t>
  </si>
  <si>
    <t xml:space="preserve">A:亲爱的客户，众安保险免费送您最高10万保额康医保账
B:喂你好
</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</si>
  <si>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</si>
  <si>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我当时发你转接的呀我没有在派出所那里开拓哪里2万主要是下雨你在哪个你在派出所那里了是吧但是这没说那那那那那那麻烦你找一下他行吧好吧好好好好拜拜</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</si>
  <si>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</si>
  <si>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我改时间吧我这边是菜鸟举个例子你那个我改你干嘛我我不在我不在那边了我下班了呃那您把时间给？那就把时间给他了嗯嗯嗯嗯现在改下吧因为那个到期我们那个超时是还款哦好的那我现在来一下有两个单子好的嗯嗯嗯</t>
  </si>
  <si>
    <t xml:space="preserve">B:喂你好
A:你的位置真的吗，我打完过来
B:啊，我就这个事，公安局对面
A:啊好的好的嗯
B:嗯好
</t>
  </si>
  <si>
    <t>你的位置真的吗我打完过来我就这个事公安局对面好的好的嗯</t>
  </si>
  <si>
    <t xml:space="preserve">A:喂哎，听到吗？
B:嗯
B:可以可以，你说
A:4
A:快到了1.35那边，那个接口那边，你过来拿一下还款
B:好好好好
A:吧
</t>
  </si>
  <si>
    <t>听到吗？可以可以你说快到了1.35那边那个接口那边你过来拿一下还款好好好好</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</si>
  <si>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</si>
  <si>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是哪个电话了吗？嗯你出来了没有？我出来了我现在正好在往外走是不是派出所我这交？对对对就派出所在那是不是从那什么人气山庄完了晚上别往右拐吧呃行我看一下派出所了没有就是那个派出所那您等您能在那等我就行行你动作快点好好好</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</si>
  <si>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</si>
  <si>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先生我这边是那个关于排气的就是刚才看一下那个外卖是吧就是你这边点那个高丽让你看高利贷你能换个别的小车了8点半今天厂家他没有发货嗯那你给我换个别的吧行了行了那我这边给你换个别的小事好吧好的好的谢谢好的不用谢嗯拜拜</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</si>
  <si>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</si>
  <si>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嗯我看我那个定位是定位到什么什么什么紧急一号你要不就直接在那个路边外面就好了还要开到小区里面来我爸出不去呃你就大概平常那个小萍土菜馆那边可以吧你看一下地图可以吗？其实贷款看一下就今天晚上就好了</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</si>
  <si>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</si>
  <si>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麻烦你现在还修热水器吗？我在四季花城呢四季花城燃气热水器然后不答复没有那种打火的声音呢是什么牌子的？我看是看那个大盘中山康霸</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</si>
  <si>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</si>
  <si>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你在哪里房子到那怎么写什么他就行你不用给我这个都这个呃哪个我跟你说嗯嗯你们这的吧这社保嘞我有个保安公房租房子帮忙买得到我我我在那个呃到什么大厦前面呢？把信这里你帮我我下班啦你是关键</t>
  </si>
  <si>
    <t xml:space="preserve">B:请输入分机号，按井号键结束
A:贷款
B:输入错误，请重新输入
A:呢
B:输入超时，请重新输入
</t>
  </si>
  <si>
    <t>请输入分机号按井号键结束输入错误请重新输入输入超时请重新输入</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</si>
  <si>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</si>
  <si>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我我什么事不行嗯我是你昨天给的那个车子我已经到这了是吗？现在你们到校门口对他是你你你不还款反正199点半出来都可以用吗？就这么干你知道对我今天19点等一下</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</si>
  <si>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</si>
  <si>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这边车行没到达你上车地点我在这个我在这个30元钱手机费我知道车牌的是你你这你什么位置刚才景园小区贷款几年手续通州客服的十块钱说是哪里？我我没听清楚</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</si>
  <si>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</si>
  <si>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我是美团的工作人员您有一张十元超市便利店购物的无门槛优惠券马上就要到期了呃这边呢想要提醒您打开美团app尽快使用好吗？好的知道了好的欢迎您使用美团app您打开每一团app在首页呢点击超市便利图标下单支付时能选择优惠券使用就可以了祝您生活愉快再见</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</si>
  <si>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</si>
  <si>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是的你们在当地他前面那个车价优惠了3万元钱是吧呃因为3万的3万以前还是31000办下来的话你就需要到十三万五路是吧咬不到吗？超了给他谁是那给我转的是13万4000包他那边起码我说的是贷款集团公司十二一千咱就933000多呢</t>
  </si>
  <si>
    <t xml:space="preserve">A:喂家长，您好，我是之前有联系过您的，上海音乐教育的王老师
B:还是说什么？
B:哦，暂时，去修复
</t>
  </si>
  <si>
    <t>家长我是之前有联系过您的上海音乐教育的王老师还是说什么？哦暂时去修复</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</si>
  <si>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</si>
  <si>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我以平衡一下的你刚才点那个三土豆片还没好你看看换个别的那个图片还是很好一个多点那有那个模拟粉什么的吗？有补足由的平好好好现在不他也是玩是之类的那么经常</t>
  </si>
  <si>
    <t xml:space="preserve">B:尊敬的用户，您好销售服务，请按一售后服务，请按二贷款服务，请按7p是之前提示您正在转接，请稍后
A:谢谢
A:嗯
B:嗯
B:嗯，你好，一汽汽车之家来电
B:喂你好
A:喂你好
B:喂你好
A:哎我
</t>
  </si>
  <si>
    <t>尊敬的用户销售服务请按一售后服务请按二贷款服务请按7p是之前提示您正在转接请稍后嗯一汽汽车之家来电</t>
  </si>
  <si>
    <t xml:space="preserve">B:喂你好
A:喂
B:喂你好
A:啊，我这边休，息空调啊
B:你有几台呀
A:六七台吧。
B:你就几台呀
A:啊
B:在哪个区？
A:白云区
B:啊，你都是挂机还，是柜机啊
A:啊那个那个还款机
B:哦，我们这
</t>
  </si>
  <si>
    <t>我这边休息空调你有几台呀六七台吧你就几台呀在哪个区？你都是挂机还是柜机那个那个还款机哦我们这</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</si>
  <si>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</si>
  <si>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我家有个冰箱要维修呃今天去不了的明天你我今天明天都无所谓凌晨都行就是那个是上门去还是我一说我还送我存在你的信用这上边有你电话多少我明天让他修6万个电话呃15041760001</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</si>
  <si>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</si>
  <si>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欧阳先生我这边是那个中华保险的何况前面给您是朋友打电话报咱家车子车险的是保险您对咱们险种和保额这边都还有印象吧对的都是没空我在开会呃社保险吧先生咱这边肯定也是要办的吗？我知道我说我说我没空我现在开会不要担心那行那您这边先忙晚上再联系您</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</si>
  <si>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</si>
  <si>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你你那个说的是那个什么新中路112号是吧对112那我这个月这款车已经都要放好五六分钟了本来如果从那红绿灯过去的话就是很快的贷款这个加油站呢你那里还有2公里五六分钟过来五六分钟可以到是吧对我的信用那你快点吧等一下一个小时</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</si>
  <si>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</si>
  <si>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我我我我说那不行了你我看你这个的你一定要平板车吗？是我那个拉门您是什么车我是双开门车车那个商家买车下次货车后面还有尾板你那个懂后面还有5把剩下盛江的违法后面有双开买呀不需要是这车没有撞开门</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</si>
  <si>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</si>
  <si>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先帮他那个派出所的是吧那个在去口这边十七路路这边能不能过来开吧可以您在哪里？就一天今天电子厂里面的嗯您这样子的好的我知道那我是安排师傅联系你稍等</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</si>
  <si>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</si>
  <si>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已经理你好我是五8同城总部的经理就好行女士是这样的我看咱们那个账户呢今天已经这个已经到期了然后现在能不能申请一个小额套餐而且那个能赠送您怎么来点交易购券你看那您考虑吗？</t>
  </si>
  <si>
    <t xml:space="preserve">B:喂你好
A:喂
A:你开到哪里去了呀
B:退到寨沟
B:我在前面掉头，因为我可能在还款那里面浇头出来，给到2分钟时间，哈
A:嗯，好嘛好嘛
B:啊，这个2分钟前，我在前面调什么时候过来啊
A:嗯好
A:嗯
</t>
  </si>
  <si>
    <t>你开到哪里去了呀退到寨沟我在前面掉头因为我可能在还款那里面浇头出来给到2分钟时间哈嗯好嘛好嘛这个2分钟前我在前面调什么时候过来</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</si>
  <si>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</si>
  <si>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请问是支付宝用户诚如所陈先生本对吧先生早上好非常抱歉我打扰到您了我们这边是中国人保的工作人员来电呢是用您在支付宝给您家人张晓兰女士跟陈丹瑞小朋友买了份保险叫好医保长期医疗还记得吗陈先生嗯怎么了？对这两份保单您是选择按月缴费的吗每个月</t>
  </si>
  <si>
    <t xml:space="preserve">B:喂你好
A:喂，你好，我们这边三单在外旅游，就是我有事出来了，单独你关掉了，然后现在没办法帮你做啊你那个申请退款，可以吗？
B:哎
B:哦，好吧好谢谢
A:啊啊不好意思啊拜拜
B:嗯嗯，好好好
A:嗯
</t>
  </si>
  <si>
    <t>我们这边三单在外旅游就是我有事出来了单独你关掉了然后现在没办法帮你做你那个申请退款可以吗？哦好吧好谢谢不好意思拜拜嗯嗯好好好</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</si>
  <si>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</si>
  <si>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那个我是在阳光车险的咱在那个路上的话是在录到东站还是西边我就在路他是干型的嘛他这块是单行你在东边还是西边那贷款的变动中山市那个商场嘛不在家城在几点几点西边在西边你那边你那边有啥标志性的建筑过没对对对不知道这款也不差</t>
  </si>
  <si>
    <t xml:space="preserve">A:贷的客户，众安保险免费送您最高10万保额康医保账
A:并为您精选
</t>
  </si>
  <si>
    <t>贷的客户众安保险免费送您最高10万保额康医保账并为您精选</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</si>
  <si>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</si>
  <si>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您叫个车你现在还在地铁里还是出来了我再出来了我在地铁口呢你叫什么那什么门口是有一台公交车我现在还款了等会马上找工作是南就是到公交车面前了呀问</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</si>
  <si>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</si>
  <si>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我说那你的地址在哪里那个会员超市吧后面的不要投诉我后面走第几张单子呃第一个十字路口一个十字路口往左边还是右边我右边的</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</si>
  <si>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</si>
  <si>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行好的呃我我现在我正在过去接你本人几分钟吧好我再我的那个呃那个大浪派出所这个路口等你嗯打扰你我我按你那个定位去他那里我就打电话给你们哦我现在在路口上谷嗯好的好的嗯我还找哪位？</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</si>
  <si>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</si>
  <si>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我是税款那是付款这个你看看你吃呗时间他一路打听去那个交易中心的房子是早已经生产的时候a102好了你赶紧去呗我知道这些第一间你小子两套房子是好行谢谢保一大天那看那看早已就是有点霉霉霉的牌子很高一种是噻一对二和执法局给抵押</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</si>
  <si>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</si>
  <si>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明天好不好反正我不在店里我在外面我那个菜碗上下晚上来填好不好那我那个放到那里会不会会不会坏放冰箱吗？就一天还款没事的嗯嗯我到店来买的那我明天来吧</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</si>
  <si>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</si>
  <si>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呃你是在仙三下不来斯的门口是吧对放门口声音好又有个蓝色的底部这里好工作之类的蓝色的什么？你晚上不打打了个蓝色帐篷我从那个门口有交警在微信去了大门大门口这里好好我知道了马上贷款嗯好拜拜</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</si>
  <si>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</si>
  <si>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我到了你在哪里嗯在哪里我们在门口这是门口这里万你才到期联系了吗？按照生产单是门口这里你就在那个派出所吗？住在这中山公园那边我车的右手边就是个牌坊就是公园的排班我右手边就是通州方向的牌坊调个头过来那你叫我投过</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</si>
  <si>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</si>
  <si>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我取消不了我这取消那边你不给我拒绝了吗？你也学校已经完事了取消不了我也取消不了了你现在调去你现在也取消不了了呗</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</si>
  <si>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</si>
  <si>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那个我是有一个一个床嗯1.8米的床然后有一个呃冰箱然后两个那个就是5公分的那种床垫然后想从那个一个床垫是在这个建业、高尔夫热然后其他的东西都在那个凯旋国际广场的然后这两个地方</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</si>
  <si>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</si>
  <si>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</si>
  <si>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</si>
  <si>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你那个那个位置在准确吧我现在马上过来准确就在那个光明汽车站那那前面的那个公交站台那里光明大街店嗯就是那个社保的嗯嗯嗯好嗯好拜拜嗯好一会见</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</si>
  <si>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</si>
  <si>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你那个那个上门取货什么时候还没有了对你你叫什么名字？行政楼的是吧我14分行一会就到了那我在哪里贷款十来分钟我们就在楼底下去的哦哦好就是菜鸟驿站旁这里了</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</si>
  <si>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</si>
  <si>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我看刚才看这个定位他是在那边你你你那个可以看得到我现在这个位置嘛就是我我现在这个在哪个位置停我在这个哦在我现在在省道就是这个233省道这个旁边这个酒店里面嗯你在就在还都酒店这里吗？对贷款酒店里面只在里面那我开到大堂口来等你就可以吗？</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</si>
  <si>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</si>
  <si>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那个嗯我想咨询一下就是那个呃我家里的优盘上面存了一些照片还有一些视频那个现在电脑打不开这个能修复吗？嗯不好意思我们那个技术人员不做了所以你这个学不了修不了嗯就意思就是嗯是的不好意思有有有技术人员的话是</t>
  </si>
  <si>
    <t xml:space="preserve">B:喂你好
A:哎，你好，是帮我还那个地址啊
B:啊好的
A:啊，收到了的哈
B:等到还款，跟他都是都是是吧，哈
A:哎哎哎，好好好
</t>
  </si>
  <si>
    <t>是帮我还那个地址收到了的哈等到还款跟他都是都是是吧哈好好好</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</si>
  <si>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</si>
  <si>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你在哪儿呢？我在步步高这里你能说没气了我要换胎呀你是逾期了不好意思你忙你要下了我要换的换辆车了10多分钟了好那我叫下一个嗯</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</si>
  <si>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</si>
  <si>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我现在哥这边是邮局还款中借的嗯我看您那个是挺公寓那个房子没租出去吧记不起来呃想问一下这边有客户呢就是最最长时间也能租个五五个月左右这样的话行吗？嗯不要嗯因为他是学生他是</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</si>
  <si>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</si>
  <si>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我是可以讲想要加一个那个空调兵种一下嗯空调是有几台呃有伤残但是可能就有其中一台那个不是很整的另外两条可以看一下需不需要加行的都是挂机吗？对挂机然后就有人挂机嗯地址是在哪边？深圳市福田区嗯滨河大道那个</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</si>
  <si>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</si>
  <si>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反正我就一路直走你那是是个啥你那是优选还是普通？你这不是你那是普通的时候我刚没看我要看一个十八的我操有点懵你不懂不太懂行好的你就直接到汉中路室的25这个公交站牌就行那个公交贷款是不是？嗯对225公交站牌</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</si>
  <si>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</si>
  <si>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我已经到了这个好再见我打的商贷你到哪了？呃今天蔬菜配送有限公司门口你你这个地点你你已经发给你了白瓶白白平街那个三层大厦三层大厦这这这十字路口吧我已经报了这个我已经到了这个十字路口呢</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</si>
  <si>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</si>
  <si>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</si>
  <si>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</si>
  <si>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您现在在哪呢？我这机场派出所的你咋交那的？什么机场交那个？八路这这个这个叫好哦您往前走前面不是有一个丁字路口吗？每天往前走我们就在那个路口那儿了</t>
  </si>
  <si>
    <t xml:space="preserve">A:嗯
B:哎
A:喂你好
B:啊
A:呃，你刚，才想要本来有多厚，工作不能贷款，他没问他这个
A:嗯
B:哦，那我起来
A:哦，好好好
B:嗯
</t>
  </si>
  <si>
    <t>呃你刚才想要本来有多厚工作不能贷款他没问他这个哦那我起来哦好好好</t>
  </si>
  <si>
    <t xml:space="preserve">B:请输入分机号，按井号键结束
B:您的呼叫正在接通中，请稍后
B:好，就是要的商家都是没有用非股权13号应该说
B:你好
</t>
  </si>
  <si>
    <t>请输入分机号按井号键结束您的呼叫正在接通中请稍后好就是要的商家都是没有用非股权13号应该说</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</si>
  <si>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</si>
  <si>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要请问你在国际金融中心那里是吧对呀申请公积金中心等一下我六七分钟对尽快不我在横琴口岸这里我尽快过来用6分钟左右嗯行你到了打电话给我</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</si>
  <si>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</si>
  <si>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人才你打开给你们过多的呀对对对对对对对对我要走了我要贷款打算搞过几个人过多奔波了找你沟通好的了到了刚等我去做了呀ok好你快点过来那个那个借好了</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</si>
  <si>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</si>
  <si>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</si>
  <si>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</si>
  <si>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呃到了木找你这里有个对有有有先打1月的地方打医院的你放这里你幸福点也村门口什么门口我的？修复检验城我看一下我在我不刚给你发了几个味的吗？就会一天一城打一个月的地方</t>
  </si>
  <si>
    <t xml:space="preserve">B:喂
A:喂
A:你好外卖到会给你放楼下自提柜，里面美团这些个人在
B:好
B:什么
A:慢慢等会给你放楼下美团自提柜，里面贷款去拿一下
B:哦
B:好的，好的
A:嗯好的
</t>
  </si>
  <si>
    <t>外卖到会给你放楼下自提柜里面美团这些个人在慢慢等会给你放楼下美团自提柜里面贷款去拿一下好的好的</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</si>
  <si>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</si>
  <si>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请问是李正同李先生对吧李先生呃我这边是这个支付宝太平人寿三不足的那我现在很开心你这边就是再给您来电之前李先生曾女士您是在今年2月份的时候有通过支付宝给自己参加了一个叫小金贷的理财项目一个月是交200元钱你还</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</si>
  <si>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</si>
  <si>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你听了吗？你走了没有你走了吗？哦我贷有有呃有什么事他就从这里听到不我不知道我不做这个车位多找快递到了三点我都没贷款我我我看你这个位置是你这个天猫</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</si>
  <si>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</si>
  <si>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那个师傅我看那个我在网上看您这有租大巴车的是吗？那个我想问一下那50多呢大巴车怎么收费的把你从哪到哪？从平广场到15吧学习广场到是否一个还款但是嗯您跟我说的模板加吧老板来哪天用几点到几点呃十点现在还没定好十1月没定好哦</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</si>
  <si>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</si>
  <si>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这边是优什么呀这边您有什么家电要说冰箱在哪个区汉阳哪里呀？你们在哪里？我们安排汉阳附近的时候肯定联系您这边是在汉阳哪里我在弯吗？早上我出去打电话了</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</si>
  <si>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</si>
  <si>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你你是不是警察呀你今天要截止是多少钱我听你那个是哪里的？从他家的厂子里呢让我进去就从那再打扰你好好好行我到时候就打电话了你校区了头发教育大厅的冰面声音小水头呗好好知道了</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</si>
  <si>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</si>
  <si>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我这边是林清轩线下店的店长呃您之前是有在我们这里注册过会员的请问还有印象吗？什么事嗯什么东西林清轩哦是这样的就是您您作为我们聆听轩的vip用户呢我们这边是特邀您参加本月的会员活动的呃您可以到店免费领取一份价值560元的会员礼包嗯这个礼包里面呢有一份人生长发时光修复金华东</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</si>
  <si>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</si>
  <si>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大哥嗯我3天我在我你那房子超级排查方便可以现在可以嗯其实都是哪个？呃我说车子嘛看来再送给贷款我给你打电话过来看房子也得打扰了哈生活愉快嗯好拜拜嗯好好好好</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</si>
  <si>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</si>
  <si>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三毛融资是到货了吗您在淘宝上买了这个宠物笼子猫笼子收到货了吧收到了收到了美女收到货还是想请您帮忙点个好评时间您看一下呗辛苦您了行这几年了辛苦美女你先不打扰了再见</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</si>
  <si>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</si>
  <si>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可以你这边是租车的是吧哦对对对对呃你那边租那个奔驰c1天要多少钱800元钱发两块钱一台是吗？对对对一天我我我我就两台有没有优惠就两排也是一样的一样的就是我们也是免押金的抵押金然后是呃800元钱一天对800元钱对</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</si>
  <si>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</si>
  <si>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美女我是家门口商家呃我看您那个备注了不要辣但是我让那个冷面那个酱是统一调配好的那里边涉嫌拉都有的你这这拉吃点微辣那个行我给你我就不要了就行这边不用那不要现在就行行你放心那个是甜口的您放心好嘞嗯好嗯好好拜拜好好嘞再见嗯</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</si>
  <si>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</si>
  <si>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我这边要三十几分钟才能到你看如果能等的话我可能贷款好不好意思不好意思不好意思我取消的你取消的我的取消了我都取消了我我我刚才我刚才没有呢我这块没有取消呢我以为没人呢我我是搞的都行够他都想搞的都想这个煤气就不好意思我就直接做吧没问题嗯好好嗯</t>
  </si>
  <si>
    <t xml:space="preserve">A:好
B:喂
B:你看他打到后面够用
A:喂，你好，我想问一下到这个车子，接着办事处来
B:好好，你往云上这里我，我上面看到我了啊
A:对
A:嗯
A:89号
B:嗯
B:哦，因为因为因为商贷的嗯
A:嗯
A:好
A:好好
B:好
A:嗯
</t>
  </si>
  <si>
    <t>你看他打到后面够用我想问一下到这个车子接着办事处来好好你往云上这里我我上面看到我了哦因为因为因为商贷的嗯</t>
  </si>
  <si>
    <t xml:space="preserve">B:喂
A:喂你好
A:啊，我给你送外卖的，我在呃，我到那第三鼎派出所上了，你在小学是不往下走的。
B:好
B:再往下走
A:啊啊你到你出来吧，我马上就过去拿啊
B:好
A:嗯
</t>
  </si>
  <si>
    <t>我给你送外卖的我在呃我到那第三鼎派出所上了你在小学是不往下走的再往下走你到你出来吧我马上就过去拿</t>
  </si>
  <si>
    <t xml:space="preserve">B:你好
A:喂
A:哎，你好老板
B:喂你说
A:哎，我这边是来联系您在百度的首页，帮您做网站去弄宣传推广的就是想问一下您这个退款没考虑过
</t>
  </si>
  <si>
    <t>老板我这边是来联系您在百度的首页帮您做网站去弄宣传推广的就是想问一下您这个退款没考虑过</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</si>
  <si>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</si>
  <si>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打扰了这边是二手车平台的您在唐山这边有车要出售吗？呃有车要卖吗您这边帮您卖车的那您的车是什么品牌的呀先生呃奔驰的哪个车系呀？抵押是5002gl500是哪年上的牌照呀？</t>
  </si>
  <si>
    <t xml:space="preserve">A:喂
A:喂
B:喂
A:喂，你好，我这边贷款的先生，你在我家刚下了一单，那个韭菜炒蛋，那个没有了，给你换了番茄少单好吧
B:好好可以
A:哎，好好好好拜拜嗯
B:嗯拜拜
A:嗯
</t>
  </si>
  <si>
    <t>我这边贷款的先生你在我家刚下了一单那个韭菜炒蛋那个没有了给你换了番茄少单好吧好好可以好好好好拜拜嗯</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</si>
  <si>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</si>
  <si>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我那个华南城风车4.4点多出发了4点钟这样的在放贷款那个位置吧大发是中药对刚才岗那边然后早上过来带你的</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</si>
  <si>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</si>
  <si>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你那个你那个往前看一看行吗？到这个出口哦网商贷我知道了是不是我就好再见关键材料里头是不是我刚才调走了吧天桥走是吧最晚我这边走就是到那个中国福利彩票的吧你知道吧我看一下</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</si>
  <si>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</si>
  <si>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你来了没有我在家来了没有这款过走着呢估计就几分钟就到了但是不是我咋看你定位的还在我落为止没有没有现在马上都到西路上了马上都在夕阳路上了我跟你交了三个代驾还款放快放快崩溃好的好的</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</si>
  <si>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</si>
  <si>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我我在五八同城看到您那边可以贷款是吧呃你这边需要需要什么东西的贷款这些那做抵押的一个新的别的车呢车需要怎么做呢？测的话就是全款车全款车大本跟你车下车嗯好还有什么事吗？现在呀你你做贷款是吧？嗯对对对</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</si>
  <si>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</si>
  <si>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您是第位是d区2号门的我给你放柜子吗？teacher呃不好意思你扣我一次了那我不是等一下我看一下会先可以在几分吗？你在哪个位置你先说在不贷款了那边哪出来不得行了最好远哦</t>
  </si>
  <si>
    <t xml:space="preserve">B:尊敬的用户，您好销售服务，请按一保险服务，请按5
B:二手车服务，请按有贷款服务，请按7
B:其他服务，请按8
B:体育信息，请按0
B:97联系销售顾问，请直拨分机该分机是空号，请重新拨号
</t>
  </si>
  <si>
    <t>尊敬的用户销售服务请按一保险服务请按5二手车服务请按有贷款服务请按7其他服务请按8体育信息请按097联系销售顾问请直拨分机该分机是空号请重新拨号</t>
  </si>
  <si>
    <t xml:space="preserve">B:好
A:哦喂，你好杨培金杨先生是吗？
B:哎你说
B:说
A:啊，您好，杨先生，我是众安好医保客服经理张柳为工号6
</t>
  </si>
  <si>
    <t>哦杨培金杨先生是吗？杨先生我是众安好医保客服经理张柳为工号6</t>
  </si>
  <si>
    <t xml:space="preserve">A:喂你好
A:我是美团的工作人员，您有一张十元超市便利店购物的无门槛优惠券，马上就要到期了，呃，这边呢，想要提醒您打开美团app，尽快使用好吗？
B:啊
B:嗯
B:嗯好了
A:哎，好的，欢迎您使用美团app，您打开每一团app，在首页呢，点击超市便利图标下单支付时呢，选择优惠券使用就可以了，祝您生活愉快再见
B:啊
</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</si>
  <si>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</si>
  <si>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那个孙女士我把那个钱放到十二年了我就不等了我就感觉较多今年哈我没话了实在直接存两年了他会不会被背景不要那谢谢这不不晓得不能去这样银行那个那个好的好的好的好你不你你是我我我们俩姥姥股票我今天看房去我都我我我都不做这他他今天我在想他说呃手里还有还有两家呢会不会对对你也明白你们没给你没事谢谢一个姓好好好给给给给我们家给了50好评谢谢好好好等等你给你我我马马上在哪里？嗯好好好一会吧我马上点好好好好嗯嗯</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</si>
  <si>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</si>
  <si>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曹操出行提醒您通话信息将被安全保留我能说请问你上次点的是位置呃就就就这个赵邯郸是我国查大夫有一个公公交车站那个旁边对好在路上等我一分钟到在做东西派出所对面好我知道了马上到嗯好再见</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</si>
  <si>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</si>
  <si>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这个完成屈家院的是不是？那我就那叫什么呀在股票两项就着吧你给他讲一下路的哈呃公园公园那个正对面是不是？那中我这一会就上工作呃马上就过去我那正对面北门正对面检校多少？我们从早上听的应该讲现在怎么办理？好的呃公交站牌好的好的嗯</t>
  </si>
  <si>
    <t xml:space="preserve">B:喂
A:喂，你好，我马上就到你定位的地点，你在那个人行人行道旁边是吧
B:啊
B:我在路边上这个贷款，这个路边上
A:哦，好好好，我马上就到
</t>
  </si>
  <si>
    <t>我马上就到你定位的地点你在那个人行人行道旁边是吧我在路边上这个贷款这个路边上哦好好好我马上就到</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</si>
  <si>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</si>
  <si>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是这个门你看给我啥都有黄金是专业的你这个是那个百悦城没有别的像你看了吗？那快递到不？我看一下可以嘛那把你拍下里面那个轨道的给我看一下怎么轨道上面的回到下面轨道呀我没在加班呀圆圆这个发生这样子他看的没有可能说我我不知道他上下轨道什么样的你要跟我开</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</si>
  <si>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</si>
  <si>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我的微信赶紧买吧你几个方面要做这个打个吧就到了贷款车要点钟了你少要点71点不付的我家差不多了嗯好多钱哦他们都也都没太急没地方那个300分钟不就完了你帮我看</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</si>
  <si>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</si>
  <si>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我大概要5分钟才能到你能等我一下吗？哦可以没问题没问题好的好的那稍微等一下我开快一点稍等一下没事不不不用特别着急注意安全嗯好好好谢谢马上到嗯好嘞</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</si>
  <si>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</si>
  <si>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那不能嫁呀呀不要不知道你从那个10元快递就连下面的箱子就投资了一下贷款卡手机不是蛮方便有两块钱就连住在那个大木子要让旁边吗？所以这个id90现在在家先让凯丽酒店这两个航次是是是这边的房子我住在楼底下坐了哈好好我找找不来如果你把一扣一首先很多点送好好好好高大琴的家</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</si>
  <si>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</si>
  <si>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您这边是在回收空调还有咳嗽的一些的对吧做一般的就是教育机构的可做哦假如一个交易这个课程吗？那还有没有其他的单短期目标要求哦一个空调有一台空调虹桥的洁哦你走一干就还他吗？嗯可以的车要不你这样子将我微信</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</si>
  <si>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</si>
  <si>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我想上班都没用你你你你你在哪我怎么看见你那个国家的你住的哪去了？那个交通警察家人保证先生这个你是你把我忘记做个那个啥银行这边说那能看见你你妈几点做除了酒店这边走椒房建房那边我刚给我出了酒店门口呢我知道你的</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</si>
  <si>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</si>
  <si>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我买你这个是在大门的左边右边一单元502一单元502我说你是在哪边进大门的左边右边你从北门进来往右拐只有馆然后再走一节之后如果走过那个停车场再往前走有一个可以帮我把商贷的考虑这么左拐就第一个门栋一单元3502k</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</si>
  <si>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</si>
  <si>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我就是我给你发一下你的长短就是刚刚不是说欠钱嘛然后那个那个呃饿了么他上面他那个没有簿分发产品退款然后我直接加您微信我是您嘛您您微信多少呢？你要打你就加这个号码好了就这个号码不是不是我们进去看见的是虚拟号码加不上你中介的手机号你这个号码是不是你的手机不是不是我们我们下班的话</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</si>
  <si>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</si>
  <si>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没有你说你给我换成年糕就行了嗯不用了连个官有年工还是年糕还款不是那个超敏福和年糕就行了不是你现在是你一个没有的分房有嗯那就换成年糕和年糕和3颗不不还钱全花吧光要看看</t>
  </si>
  <si>
    <t xml:space="preserve">B:啊，马上就到了啊
A:好
A:啊，我在这门口这等你吗啊
B:贷款
B:对对我们，嗯，对对对对对
</t>
  </si>
  <si>
    <t>马上就到了我在这门口这等你吗对对我们嗯对对对对对</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</si>
  <si>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</si>
  <si>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请问是黄先生吗？我这边是一家贷款公司嗯就是您这边还有在开新工作吗？最近没有了我现在有工作哦你你现在已经是换了吗因为我这边有一家公司想推荐给你已经换了哦好的好的已经放了那就先不打扰您了</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</si>
  <si>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</si>
  <si>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你那个外卖那个黑白通还没做好可以换成那个洗发的吗？嗯什么东西你接通了我还没煮好可以换成其他号吗？有有什么汽车贷款结清存在这些可以吗？嗯你换吧你换一个好好</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</si>
  <si>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</si>
  <si>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那个唐那边去的哪个位置边弄？但是你给我我就在哪里哦在那个西站对面那个小区73对面就是那个晚上他要的是吧哦哦好好好我在西门地址吧你那个月过来很远吗？我家33公里多其实我在西塘抵押是这个</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</si>
  <si>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</si>
  <si>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你不是说你今天过来看第一天的嘛听不到了这上面就给我下午有时间没得啥就回来了再说的只有你回来跟我联系我我要等到医院看房子应该是星期天不然我贷款都没得就不来看房子</t>
  </si>
  <si>
    <t xml:space="preserve">B:呀喂
A:喂，你拿了马上就还款，安南退休啊
B:哦
B:什么
B:的
A:保单就交了
B:嗯
</t>
  </si>
  <si>
    <t>你拿了马上就还款安南退休保单就交了</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</si>
  <si>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</si>
  <si>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老板我这边是理财网客服哦你说您这边是有来过电话然后29号下单的这个游戏有刷出来拉眼的一个情况是吧对对对拉延然后自己这边有有问题的您说的说里边有很大的疑有很大的而且会大眼睛就是在那个嗯厨房里的话直接眼睛都睁不开哦这样的行好大概了解</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</si>
  <si>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</si>
  <si>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</si>
  <si>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</si>
  <si>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呃我点了那个华莱士就在沿用白银喊我对面那个丹尼呃拿过了吗？没有了我现在在电脑本是打着包的哦好你你放在店里就好我妈我自己拿我现在已经在华莱士碰面了前一个</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</si>
  <si>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</si>
  <si>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尊敬的用户销售服务请按一售后服务请按二道路救援请按3嗯嗯一是之前提示您正在转接请汽车之家来电北京很轻微逾期4s店您的是房山那个旗舰店咱们家有家好的</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</si>
  <si>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</si>
  <si>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师傅你往挂电话我这边有点过来我是你我这个是那个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</si>
  <si>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</si>
  <si>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我先哦我的收到了我知道了会是哪个我咋没看到你呢？我就在这个马上到凤城一路这个和和阜阳路这个路口这吗？哦那那就往前一下请问这不是有个真爱吗那个停车场那个入保就你导航的地方就那个汽车上的牌牌是吧呃哪个牌？牌那个能那有个屁的看看蓝颜色哦哦哦哦</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</si>
  <si>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</si>
  <si>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开始什么？是刘晓旭、刘先生吧杨先生好我是您的资本您今天早上3点02分在抖音给我们留了电话找股权投资是您本人留的吗？哦你加我微信给我拿微信说好吗我马上上班那改天再联系吧那先生再见</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</si>
  <si>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</si>
  <si>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重新下单就下班早晨去下边就行我这边看了一下他没办法点那个部分贷款你是谁我报个号码给你你加一下微信我把钱退给你就可以了嗯对对对嗯稍等我一下嗯好你说607160719660</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</si>
  <si>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</si>
  <si>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好的商业高低床卖多少？高立庄你是哪里用的吧不还了工地上不是让你当公车人吗？上铺是人吗？账户不是人我建议您的话最便宜的是230之前150吗是230152走的是旧的现在家里没有旧的啦就新的了</t>
  </si>
  <si>
    <t xml:space="preserve">A:你好
B:哪里
A:哦，你这是出事网的抵押，上周五
B:啊，不不不，现在不走了，不走了，不走了
A:啊好
</t>
  </si>
  <si>
    <t>哦你这是出事网的抵押上周五不不不现在不走了不走了不走了</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</si>
  <si>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</si>
  <si>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嗯我现在在这个大门口这里的吗是在这里吗？这么多车你你到这个这里有个公安局看到没有我在这个公安局那里半天没关告诉深圳路口这里梅观高速你你在在在那里坐车对不对你要过不去嘛</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</si>
  <si>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</si>
  <si>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师傅我问一下就是我这里有一套那个小学课桌大概是40乘60乘以60的可以带过去吗？40乘60我估计是贷款？乘以60那会不会山没有那么高吧高度高度的话就是40嘛然后长度的话是60嘛那你你你</t>
  </si>
  <si>
    <t xml:space="preserve">A:喂你好
B:对
A:美女还好抵押的
B:你好
B:啊，你咋了？
B:哎呀
</t>
  </si>
  <si>
    <t>美女还好抵押的你咋了？</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</si>
  <si>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</si>
  <si>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是数字家电的话是什么？嗯洗衣机能行吗？哦怎么个收费法上来你开10元钱1934那不进水大概什么毛病上周高级你还是40万的就是国考</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</si>
  <si>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</si>
  <si>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您是王大众朗逸的车想要出售吗？您这边卖车吗先生想卖的车是朗逸跑了多少公里呀？哦11是哪一年上的牌照哦14年那车是无抵押无贷款可以</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</si>
  <si>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</si>
  <si>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等一下</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</si>
  <si>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</si>
  <si>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请问你在哪个位置呃我就是刚出这个车档口什么搬出这个车贷款就是出站口这边我也不知道你在哪里我就在出站口这边你们天桥那你是5号呀你这真的是不好意思我对这边不太熟不得不说我知道你</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</si>
  <si>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</si>
  <si>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那就明天晚上好谢谢拜拜</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</si>
  <si>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</si>
  <si>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亲爱的我我我刚才给你打电话饱满4s店的我知道我知道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</si>
  <si>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</si>
  <si>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这边是李老师那边吗？别找这个事打扰一下也是那个会算账财务公司的这边就是想了解一下您财务那块儿是怎么安排的嘛有没有招待的公司帮您取消好水呀啥子意思？我们就是单位是7月租打印机打那块儿链哦哦哦哦贷款的事</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</si>
  <si>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</si>
  <si>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这边是高顿财经4个银行招聘的老师我看你这边有了解银行招聘这方面是吧嗯那你对那你这边的话现在是想考银行吗是在贷款银行吗？嗯是有在准备在准备那你这边的话现在是呃课准备到哪个阶段了嗯就是还在自己做</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</si>
  <si>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</si>
  <si>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</si>
  <si>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</si>
  <si>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对你找着票是多少吗？支付我们到p二停车场了到了t2停车场找着了吗？车上周围有什么你看我那那我也信了你们这什么位置呢？是那口那吗你帮我们就是找我那里好呢就在停车场这里出来了抽出了没没出门我在里边那不知道怎么名字你在里边能说停厂里面了吗这三个里边了吗？好好好我那个华夏明珠宾馆</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</si>
  <si>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</si>
  <si>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请问是那个金明金明金先生的一个反应号好行好知道对的那个金先生我这边是那个哪一宝跟他给的时候项目组的客户经理就是你在我们今年的1月5号的时候有通过支付宝这边有买了一个理财险叫做来访天你一个月是存200元钱这边会记的</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</si>
  <si>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</si>
  <si>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嗯你那个拥堵住的不用开进来了我自己出来吧哦那是太好了就是就是那个南北走向的一个拥堵路段吗看见吗？就不用转过来然后我自己出来那我执行停在那个红绿灯贷款您那十字路口就行了行行行行行</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</si>
  <si>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</si>
  <si>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</si>
  <si>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</si>
  <si>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你要查了是吧怎么他要买什么东西还要贷款吗？你知道吗？我的拿什么东西还要需要赔钱吗？没有退他要他要退款退款要退车了那我看车开里头备注的我在五六分钟就到了</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</si>
  <si>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</si>
  <si>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我找了几遍来的你在秦皇广场的正门是吧我我就在那个公安局的对面公安局的对面呀你是不是就在那个有意时装嘛？我就是你你你就对你就那个1143群光广场群光广场治疗新时装的是说我老了对九环广场对对秦光广场就是在那个就落落落落实路上面的</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</si>
  <si>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</si>
  <si>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本家请问你能不能开进小区了这个雨下的太大了我们出不去不我看到照片之前你跟我又在负责订的小学你可以进这个小区的跟他说一下就可以了因为我们在标配他就是不允许进入小学哦那微信这个跟我们会在还款吗？你们不会罚款嘛那我取消重新就就是因为是第四是吗？</t>
  </si>
  <si>
    <t xml:space="preserve">A:喂你好
A:我是美团的工作人员，您有一张十元超市便利店购物的无门槛优惠券，马上就要到期了，呃，这边呢，想要提醒您打开美团app尽快使用好吗？
B:喂你好
B:嗯好
A:哎，好的，欢迎您使用美团app，您打开每一团app，在首页呢，点击超市便利图标下单，支付时呢，选择优惠券使用就可以了，祝您生活愉快再见
</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</si>
  <si>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</si>
  <si>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陈先生我是那个幸福里希望咨询师ct今天不是给您打过电话吗呃就想问一下房山那边房子你现在看怎么样了呀？嗯不看了因为不满足条件买不了呃您说那个购房资质还不够是吗？对对对太麻烦社保不够的吧不是不是有有两套那你</t>
  </si>
  <si>
    <t xml:space="preserve">B:喂
A:你
A:喂，你好，我是饿了么外卖，请问你在几单元啊
B:呃
B:你说
B:呃，一单元
A:好的好的一单元，我马上给你送上去，稍微等一分钟。
B:喂孩子购买贷款
A:嗯
B:好好
A:嗯
</t>
  </si>
  <si>
    <t>我是饿了么外卖请问你在几单元呃一单元好的好的一单元我马上给你送上去稍微等一分钟孩子购买贷款</t>
  </si>
  <si>
    <t xml:space="preserve">B:嗯
B:喂
A:喂老板，你下订单是吧
B:啊
A:是你下了订单吗？
B:对我这边呢？
A:啊，拉什么货物啊
B:那车子还款
A:什么
B:那车子风管
A:有多重啊
B:谁堵的一点零货
A:就一点货是吧
B:对具体货
</t>
  </si>
  <si>
    <t>老板你下订单是吧是你下了订单吗？对我这边呢？拉什么货物那车子还款那车子风管有多重谁堵的一点零货就一点货是吧对具体货</t>
  </si>
  <si>
    <t xml:space="preserve">B:对
A:喂你好
A:啊，你到了
B:你好
B:什么
A:你我看
A:我错了
A:嗯到了
B:嗯，你在哪里呀？
A:我在那个什么建房，要约cn？n
B:哦，我是在这个隆兴中
B:脚尖，这里你看到了吗？
A:融资中的线
B:对
</t>
  </si>
  <si>
    <t>你到了嗯你在哪里呀？我在那个什么建房要约cn？n哦我是在这个隆兴中脚尖这里你看到了吗？融资中的线</t>
  </si>
  <si>
    <t xml:space="preserve">B:喂
A:喂先生，您好，嗯，这边的是
B:咋找没法加微信？
</t>
  </si>
  <si>
    <t>先生嗯这边的是咋找没法加微信？</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</si>
  <si>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</si>
  <si>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那你在那个临江派出所呃我在桥头这里这个开过去他自动接单的呀如果你不想接的话取消吗？你这个是去哪里的？去那个徐溪街道那边瓯海区那边那你稍微等我一下吧因为你那边没车我这里开过去</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</si>
  <si>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</si>
  <si>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崔广宇的、家长对吧就是孩子刚刚这个英语课上完感觉怎么样了家长嗯没没上完你说你说孩子没看算了算了不要了</t>
  </si>
  <si>
    <t xml:space="preserve">A:有
B:喂
A:喂，我取快递的
A:股票
B:嗯
A:我现在在你家小区到门口马路边，你在那存放，那快递快递里了，你现在能出来一下吗？
B:我要去大门是吧
A:啊对的
B:嗯，好马上来了
A:嗯好的
</t>
  </si>
  <si>
    <t>我取快递的我现在在你家小区到门口马路边你在那存放那快递快递里了你现在能出来一下吗？我要去大门是吧嗯好马上来了</t>
  </si>
  <si>
    <t xml:space="preserve">A:喂，你好，我这边是股民
A:那个
B:你好
A:喂，你好，你刚才夹10品哪电话城b70啊，不好意思啊，今天到货了，给您家买个可以吗？
B:哦，好的好的，好的
A:嗯嗯，好好好
A:你好
A:啊
</t>
  </si>
  <si>
    <t>我这边是股民你刚才夹10品哪电话城b70不好意思今天到货了给您家买个可以吗？哦好的好的好的嗯嗯好好好</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</si>
  <si>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</si>
  <si>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在哪个位置你在第几到我要去外面一方面到是吧我在这里没有到我对你这个大黑色看到没？你刚进来是吧我在去外面这里有警察这里我往前面走了我到你到那个公交车站聊好吧在外面呢？前面一点点什么多远都</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</si>
  <si>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</si>
  <si>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呃我这边呢是童涵春堂的官方客服呃您之前呢是有在我们天猫旗舰店购买过16每个人身影的呃您还有印象吗？这样的哈呃今天打电话呢是因为您购买的这些产品外包装印刷有瑕疵产品本身是没有任何食品安全问题的但是希望呢对口</t>
  </si>
  <si>
    <t xml:space="preserve">A:本人喂
B:喂
A:喂你好
A:哎，我想问一下，我去宁波市区的话，是
B:哎
A:是我带上螺丝块钱，是往返告诉的呀
B:往返的
A:还款，那算了，那我取消了好再见
B:啊好好
</t>
  </si>
  <si>
    <t>我想问一下我去宁波市区的话是是我带上螺丝块钱是往返告诉的呀还款那算了那我取消了好再见</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</si>
  <si>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</si>
  <si>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我现在我用了我看你在实际都抵押了我现在又转了你看红绿灯路口右转看到那个吗？哦哦哦我看到你不是这个嗯好挂的好三206吗不是不是看错了？他周六有336看见吗我过来了</t>
  </si>
  <si>
    <t xml:space="preserve">A:曹操出行提醒您，通话信息将被安全保留
B:嗯
A:12333
B:嗯
B:就刚刚那个刚刚那个地方啊，就派出所门口。
A:嗯
</t>
  </si>
  <si>
    <t>曹操出行提醒您通话信息将被安全保留12333就刚刚那个刚刚那个地方就派出所门口</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</si>
  <si>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</si>
  <si>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嗯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比较零散10310的好的还款嗯对好谢谢嗯嗯没没没没</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</si>
  <si>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</si>
  <si>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你在哪个位置呃你到了吗？还是你看下是哪个车什么型号问他好了我我要贷款我在网上看到哦您打算什么我我现在没有看到我现在过去吧你你你在那个爱爱爱菲尔电影酒店里吗？没没有吧就在那个跟说你们</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</si>
  <si>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</si>
  <si>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呃你这里是有呃有声音都能服务我有看到了都时间都算吧我不上班我刚收到的你你要资金周转是吧对对对对对你手机号码多少我加你微信呃1772746</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</si>
  <si>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</si>
  <si>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</si>
  <si>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 xml:space="preserve">B:喂
A:你怎么现在还有10分钟哦
B:他，那个单贷款公司了快得很
A:发去，刚才您再等你还我都要去做火车，我时间都可以
B:欧洲k
A:买的
B:没有谢谢谢谢谢谢好了
A:材料快照快照
B:哦
A:嗯
</t>
  </si>
  <si>
    <t>你怎么现在还有10分钟哦他那个单贷款公司了快得很发去刚才您再等你还我都要去做火车我时间都可以没有谢谢谢谢谢谢好了材料快照快照</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</si>
  <si>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</si>
  <si>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没人就像个车头都说变了个膜老汤就这样了十分四份奖颁完了就发了个支付宝都能行吧你是因为跨上了注册了哈他饭能行吧他会有了吧能行能行给我要贷款上的我在想这个跨省了这款我想我赶上了延迟放款放过去那现在现在怎么也这样问题号老家这一点嗯嗯谢谢谢谢谢再见老就这样像他这个好好好嗯嗯好好谢谢那就把那个分开讲</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</si>
  <si>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</si>
  <si>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请问是苏女士吗？我是西蒙西病吧跟你确认一下那个订单的信息的上了盐城市中公安局、交通、警察是对考哪条路今天路上哦新区路上对吧不需要那个上面时间是一点馒头两点嘛上不方便的吧</t>
  </si>
  <si>
    <t xml:space="preserve">B:嗯
A:做
B:喂你好
A:喂，你好，我在这个幼儿园门口，这里呀
A:你在哪
B:2号管这个的
B:错
A:孩子，这你的入口呀
A:在那个屏山大道上吗？
B:嗯，40多就退这个还款
A:天
A:我就在这碧桂园门口呀
B:嗯
</t>
  </si>
  <si>
    <t>我在这个幼儿园门口这里呀2号管这个的孩子这你的入口呀在那个屏山大道上吗？嗯40多就退这个还款我就在这碧桂园门口呀</t>
  </si>
  <si>
    <t xml:space="preserve">A:嗯
B:喂你好
A:哎，你好，我那个买啥没通呢，我到这个，现在的派出所是能跑这块的
B:呃，你送到门口呢
A:啊，我我我能听着是吧
B:你进来，进到超
B:新浪糖啊
A:嗯，好好嗯，好好
</t>
  </si>
  <si>
    <t>我那个买啥没通呢我到这个现在的派出所是能跑这块的呃你送到门口呢我我我能听着是吧你进来进到超新浪糖嗯好好嗯好好</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</si>
  <si>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</si>
  <si>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我的车库都没我看到你妈要弄这谁过都没走不晓得哦我晓得你你你我这是股票的钱到了门我跟他我跟他打好了在这边嗯导航装好是哪里都没人的话我这个没呃那个嗯那个利息你都一周后那个不是你下载那个葫芦菜火了过后这只收了一个10元的</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</si>
  <si>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</si>
  <si>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我这边是林先生线下店的店长呃您之前是有在我们这里注册过会员的那请问还有印象吗？嗯嗯嗯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</si>
  <si>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</si>
  <si>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这里是7月份应该不好意思您点那个放门卫的那个糖平台还是没有扣没有空没事我在哪里不是我昨天晚上订了提到今年期货就没没办法了我待会再下架了那怎么办呀？那您那个有一个桃子的名吃吗或者有别的那个你看看</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</si>
  <si>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</si>
  <si>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我到了你在那等我一会我现在马上到我们在还款那里你就在那个那个公交站牌那里等我就好了公交站我不在公交站我今天就是关键国家站这边那感觉那可能是吧我是在便利店国俊在那个便利店那里对对对你马路边对面那里那那那等我一会我现在马上到</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</si>
  <si>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</si>
  <si>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那我已经到了在门口你你到了吗？我到了我这条是什么路哦就在那个万宝山区这边我这个是你们路金泰路了我在我就就在瓯海大厦就这个你是在哪条路我我在景昙路锦华路我在忙事情人工吧警察乐警察路那一个501这里买去门口</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</si>
  <si>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</si>
  <si>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白师傅我这边导航有问题找不到你你就在那个有就是这有个住房公积金中心就交大南门对面广东的方向东的方向这条路上哦我刚刚是跑到太热了都没找到你我现在导航定位不到没有在泰一路以往交大南门这块走就是往</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</si>
  <si>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</si>
  <si>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陈老师可是我你在过来的路上了没有贷款鲁3号还有几公里就弄得还有几公里呀麻烦你稍微快点嘛现在1点23了因为我怕他给你说的我就封路他们的老车远我已经到到了我已经到到时我还记不清吗？嗯要得稍微麻烦快点买的谢谢哈我都在酒店大堂门口的</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</si>
  <si>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</si>
  <si>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黄老板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</si>
  <si>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</si>
  <si>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真万一在身上还好我短信发来和我们一起打高嘞好嘞借款具体描捅雷履还高该基金金分给他防护的一些分房积分西集王灯系统的老金网络滨海畸形儿童没领领还高钙cc自动给他分房计算机情况在还具体的杨蛮高的关注呃重发给我就当时应该去考报警来的比较少因为我们这边</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</si>
  <si>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</si>
  <si>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那个我把那个三六那个手机号码您念一下一下微信就可以了稍等你说那些贷款1730844173084405980598好了我现在加他好你再好好搜一下差价嗯嗯好好拜拜多少钱的差价？</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</si>
  <si>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</si>
  <si>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美女我取快递的呦你这么早就来了那个你还能吃一点嗯你几点钟在家就是6点钟过不去了我店里面也提不上来了那个那个价格吗你你明天是不是上班呀？你是逾期的是吧你把它放在那个保安室的那个门口的那个保安那边</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</si>
  <si>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</si>
  <si>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我这边是刚刚出的然后看你这边有个新顾村大家园第34号那个房间现在检查吗？可以的是吗？你等会我是说怎么开门呢？钥匙在门口在出电梯左手边还款的状态就是出电梯左手</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</si>
  <si>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</si>
  <si>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</si>
  <si>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</si>
  <si>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美女我这边是天津新上一条店请问您是在饿了吗上面点那个外卖是吧是这样的我看你上面备注都需要加热就是您点的贷款丹麦、黑椒肉到3平你知道他这一款冷藏的产品嗯那个的话不能加热哦可以可以可以是吧那就只给你把那个办他家扔了可以的嗯</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</si>
  <si>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</si>
  <si>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先生咱家奥迪袁琪0304咱家那是嗯贷款买的是吧放那买的公积金买的呀嗯商家买的咱家那尾款既能解清不？可以有问题嗯唔我有客户想要看这房子嗯那什么等会给客户来了让我然后呃想看的话提前预约吧</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</si>
  <si>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</si>
  <si>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是的我是胃疼的你那个修净水器刚才没收钱呀你们收钱钱还收了刚才修的一号楼的哦王收钱了是吧您这样吧加我微信吧你给我转过来行吗？行我你那个你把你微信告诉我然后我把那个人的推给你正好你俩也加微信后面有什么问题他就直接找您了</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</si>
  <si>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</si>
  <si>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证人吧没我分不清吧你觉得是你发我了我现在家门口哦周六什么？时候贷款哪里的？你放门口就行我可以拿回去了我不是这个我就主要是我我怕整错了</t>
  </si>
  <si>
    <t xml:space="preserve">B:我在这个的
A:喂
B:我看到你的车了，蓝色的是吧，我，我这贷款我在这个出口，这里前面，这里
A:哪里呀
A:对对对，我没看到
A:啊，看见了看见了
</t>
  </si>
  <si>
    <t>我在这个的我看到你的车了蓝色的是吧我我这贷款我在这个出口这里前面这里对对对我没看到看见了看见了</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</si>
  <si>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</si>
  <si>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那我新开的行行行行那往西看</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</si>
  <si>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</si>
  <si>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我是美团的工作人员您有一张新人专属的6.8元石国国企产品无门槛优惠券还有3天就到期了车提醒您呢打开美团app尽快使用好吗？什么东西？建议您打开美团app在首页点击超市便利店图标下单支付时选择优惠券使用就可以了好的那欢迎您使用美团</t>
  </si>
  <si>
    <t xml:space="preserve">B:请输入分机号，按井号键结束
B:您的呼叫正在接通中，请稍后
B:来一张乐轩逾期一天，然后都国际31千08号是用来了解先生
</t>
  </si>
  <si>
    <t>请输入分机号按井号键结束您的呼叫正在接通中请稍后来一张乐轩逾期一天然后都国际31千08号是用来了解先生</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</si>
  <si>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</si>
  <si>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唐先生打扰一下我这边的话呢是太平洋车险的看您车险也到续保期了嘛耽误您2分钟给您报个车险优惠价您参考一下好吧你有加微信吧好吧加您微信嗯那您这边报一下那个手机号我才能交的了这样的话我加不了</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</si>
  <si>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</si>
  <si>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你上次点的啥份上？上次点的啥事儿？我问一下子就是你你给我说贷款呗嗯还是想吃个细分他这个媳妇媳妇他不是太多我给你换点别的分可以吗？</t>
  </si>
  <si>
    <t xml:space="preserve">B:喂你好
A:我说我赶时间了。
B:啊，时间，我马上过来啊
A:哦，你到时候过来，要多久啊
B:嗯
B:十分钟吧，你给他还款
A:十分钟是吧，好行
B:嗯
A:放快一点啊
B:嗯
</t>
  </si>
  <si>
    <t>我说我赶时间了时间我马上过来哦你到时候过来要多久十分钟吧你给他还款十分钟是吧好行放快一点</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</si>
  <si>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</si>
  <si>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呃你在一个贷一个还款今天1点38可以的是的呀就是弄下哪里呀人都到抓进来我都过后你们再给我得空了跟你哦我在一店是吧就是上拍了现在让他二了我两遍是吧</t>
  </si>
  <si>
    <t xml:space="preserve">A:喂你好
B:喂你好
B:嗯你好
A:刚刚说，我们客户给你打电话给你返收益人联系
B:嗯
A:你没接，然后我让他现在给你打一个哈
B:要的要的
A:好好拜拜
B:还在大连一个电话，我刚
</t>
  </si>
  <si>
    <t>刚刚说我们客户给你打电话给你返收益人联系你没接然后我让他现在给你打一个哈要的要的好好拜拜还在大连一个电话我刚</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</si>
  <si>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</si>
  <si>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就呃请问你到了吗？来新地方的前1013的股票是3600今天打了我说我不需要你去哪里我就在这个七5节课区这里就这个是呃ah2bc浙ah ngah主要是</t>
  </si>
  <si>
    <t xml:space="preserve">A:喂您好
B:喂
A:哎你好，我这边呢，是淘宝，潮牌店铺的vip私人客服呃，您前段时间啊，有买了咱们家f oj服装的，您还有印象吗？
B:喂
</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</si>
  <si>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</si>
  <si>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是陈哥我那个就是昨天去了就就是呃那嗓子的话给你打电话那个负责随时联系下哥昨天那个手机我要贷款我就没回你那个昨天那个价格的话车子保险有个最低价了有1900多哈这里来对这个您放心吧反正哦那车送的话都是通知嘛还没有出来s店里了吗？总的给你发的嘛总得有那个100</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</si>
  <si>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</si>
  <si>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老板请问你个事儿你那边现在的三个9的黄金多少钱也可以你有多少数量是不是这样的我讲你哈我有一个亲戚在外汇他的黄金只有三过去你是说不知道你们我们这边中国这边我本来是不是做这个东西的我本来是不知道这个东西值多少钱？他的意思是说是10个平</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</si>
  <si>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</si>
  <si>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我是七城市的福利官嗯您之前呢有在屈臣氏下了单并且还是我们的会员您还记得吧您在吗？什么东西呀？那作为我们的会员也是特邀您参加我们一年一度的健康美丽大石洞像百雀羚哦</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</si>
  <si>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</si>
  <si>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还是找不到你你下面广场知道吧是我看你离我们你看看你还款你知道吧上次广场哪个房产？就是上面火车站上面广场你知道不啦是在里面是吗？外面外面外面外面外面是万一已经平台的时候你能出来不是很多人都在外面教室了好多人就是在在叫</t>
  </si>
  <si>
    <t xml:space="preserve">A:娶香香如何申请喂你好，我已经到了马上。
B:喂
B:马上我在门口了啊
A:农行运行
A:好好我跟我们练，练就到了
B:好的
A:还款再见再见
B:哦好
</t>
  </si>
  <si>
    <t>娶香香如何申请我已经到了马上马上我在门口了农行运行好好我跟我们练练就到了还款再见再见</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</si>
  <si>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</si>
  <si>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行我到了时间那个好行行我知道我在5号口你是不是过去了我再看你是不是过去了？你就是开我晓得呀怎么过去你在哪里我是我的这个是50你这边那个警察这这里当做朋友我在听我在七五要不他那个我那时我就在这平在前面</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</si>
  <si>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</si>
  <si>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我是那个安泰炒饭的商家呃是我刚才看到您那个退款是说那个餐没拿到是吗？那骑手电话打不通他直接给我他给扔上来了我现在去找也没找到吗？呃是这样我跟您说一下您这个订单要怎么处理你联系一下那个平台那个客服你跟他说一下你这个机子没送到这个这个情况然后他那边给您</t>
  </si>
  <si>
    <t xml:space="preserve">A:哎，你好同学外卖送过来，这个怎么还款，不信还过去，从来不管的
B:喂你好
B:啊
A:我说，你别跟着我，还没到，就是啊，普通话
B:什么
A:嗯
A:好
A:嗯
</t>
  </si>
  <si>
    <t>同学外卖送过来这个怎么还款不信还过去从来不管的我说你别跟着我还没到就是普通话</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</si>
  <si>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</si>
  <si>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尊敬的用户销售服务请按一售后服务请按二道路救援请按三保险服务请按五贷款服务请按797联系销售顾问请直拨分机尊敬的用户销售服务请按一售后服务请按二道路救援请按三保险服务请按5</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</si>
  <si>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</si>
  <si>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是哪个贵？你也是你也给退款还在那当这里面个别基金买哪一种？不是有急事吗都没听清了10根三到没约您的你你那个抵押车框的吗？一下车不可以指定点钟来嘛嗯石墩下单元</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</si>
  <si>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</si>
  <si>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对是吗就还是搞了个那个逾期的我昨天昨天的弄到用户的你今年什么时候回来？今天的话我来我妈来我看我不一定就是麻烦问一下另外一个事吧尽量早一点行好嗯好好好拜拜</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</si>
  <si>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</si>
  <si>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顾客田玉麟、黄梦迪的您这个套餐想另外加个米饭是吗？两块钱是加微信付还是寄到店铺呃我微信给你也可以是吗？可以加微信也可以那我加你微信吧你手机号是微信是吧呃呃13591704127你看那手机号应该不是这个我们好太多</t>
  </si>
  <si>
    <t xml:space="preserve">B:喂喂
A:我在公交贷款这样呢，刚才你看那个车就是你看那个车牌号，那个7893
B:嗯
B:我就在公交了啊
B:嗯
A:啊，对就这个就这个上课，晚上就来呀
B:嗯
</t>
  </si>
  <si>
    <t>我在公交贷款这样呢刚才你看那个车就是你看那个车牌号那个7893我就在公交了对就这个就这个上课晚上就来呀</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</si>
  <si>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</si>
  <si>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这里有我是58同城客服帮我们交打扰您一下经理嗯现在就是跟您说一下今天我们这边的话有半年有一个直播的活动然后我这边的话把那个支付的二维码发给您您这边后期的话可以观看一下咱这边的直播好吧对然后咱这个账户的话我看了也说也快到期了经理您这边的话呃考虑一下咱那个续费的事儿嗯这些我会考虑的嗯那我这边</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</si>
  <si>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</si>
  <si>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刚才五一在家很高兴为您服务您那个定位准确吧对就像就在这个这个这个啥天南山西晋你这个逾期那个建设是有这个行那你稍等个几分钟我到时候给你打电话对好的好的好好好好再见</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</si>
  <si>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</si>
  <si>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</si>
  <si>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</si>
  <si>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呃明天我现在接你吧你从哪里过来你不是在男装吗？我现在派出所我这里呀哦派出所对的是吧8点10分钟呃早一点嘛我等下那个女孩子7.417集的反正都差不多哦7点40对我觉得你接他我就我就我就直接走反正就8点左右嘛</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</si>
  <si>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</si>
  <si>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尊敬的用户销售服务请按一售后服务请按二投诉建议请按四贷款服务请按797联系销售顾问请直拨分机中介的用户销售服务请按一售后服务请按二投诉建议请按四贷款服务请按继续</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</si>
  <si>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</si>
  <si>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你的快递在没取消过了请问在家吗？在家在家呃有5栋几楼几号呢？呃三203商贷03就是32楼03号对吧对对对对对嗯好我马上过来我先去他还是去了然后就报上去好的好的谢谢</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</si>
  <si>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</si>
  <si>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你们是大人吗？对大连哦我问一下那个啥就是白户能不能办贷款三四万块钱就用4万元钱他没有财富有下单吗？白户多大岁数嗯20多30岁左右吧但是你有呗那钱多少钱？是那肯定没有问题你打动你这是</t>
  </si>
  <si>
    <t xml:space="preserve">B:喂
A:喂，你好，家里没到啊，说我
B:我这就到了，我就我收到这个
B:那周啊，点头啊，今天的多了，对不起，我这又绕回来了，我让他这个公安局门口，计划过的
A:嗯，好好好，好好嘞
B:好，我这就到了，嗯
</t>
  </si>
  <si>
    <t>家里没到说我我这就到了我就我收到这个那周点头今天的多了对不起我这又绕回来了我让他这个公安局门口计划过的嗯好好好好好嘞好我这就到了嗯</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</si>
  <si>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</si>
  <si>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老板我这边是理财的客服请问您这边是曹卫涛、沈阳的负责人是吗？对对对是的是这样的哈这边看到咱发起一个纠纷是关于这边买了这个美国进口冻鸡边体的问题是的是的没错嗯这边看到哦那老板这边看到咱这个售后已经通过了那这边咱可以退货的那这个商品是已经用完了吗？这商品是这样子</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</si>
  <si>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</si>
  <si>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你的信呃呃请问是嗯请问是李海峰李先生吗？李先生呃这边是蚂蚁宝太平人寿羡慕不致电我姓钟很高兴为你服务联系回来是因为李先生在支付宝投了一个50元钱一个月再来讲钱的理财险有印象吗李先生呃这样子的呃有哈呃这样子的因为现在很多客户都说嘞投的时候就是都很好</t>
  </si>
  <si>
    <t xml:space="preserve">B:中午收件人姓名或地址后
A:喂你好
B:我的
A:哎，你好亲，我这边是那个拼多多，股民箱包的客服，前几天啊，您在我家购买的一个行李
</t>
  </si>
  <si>
    <t>中午收件人姓名或地址后亲我这边是那个拼多多股民箱包的客服前几天您在我家购买的一个行李</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</si>
  <si>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</si>
  <si>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听到吗美女听得到哦你那个定位怎么办？我就在派出所的这个情况路这里你大概还有多久？我在我你更打车的话我再我再再给我退到了我要在这边就掉头过来那大概要多长时间嗯要来那么长时间款到2分钟吧后来到两分钟吧嗯</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</si>
  <si>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</si>
  <si>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呃我这边是中安海医保科嗯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</si>
  <si>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</si>
  <si>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那个我在那个五八同城上看见你没有个房子的是鸿昌广场六十居网咱没听到你再说一遍吗？一个十个给他的信仰理财密码给他发的是红肠刮擦6969.5平米都可以卡发不客</t>
  </si>
  <si>
    <t xml:space="preserve">B:喂
A:哎，您好师傅，我出来了，我就在那个酒店门口
B:喂你好
B:就是风口。
B:半月，等会了我，我得转圈的警察暴行，一直追踪。
A:是
A:哦，好好行行，我就在门口等您啊
B:嗯，行好了
A:哎，好谢谢，辛苦嗯
</t>
  </si>
  <si>
    <t>师傅我出来了我就在那个酒店门口就是风口半月等会了我我得转圈的警察暴行一直追踪哦好好行行我就在门口等您嗯行好了好谢谢辛苦嗯</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</si>
  <si>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</si>
  <si>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我的师傅我在三号门我们没看到你你定位的是几号吗哦你定位定的二号门来哦那我走过来我们做他们说是不是嘛我在二号门停了噻我我也申请3号码在哪？你在那哪是不是一个大门嘛然后那个贷款还不是我看了咋的写的2号吗？</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</si>
  <si>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</si>
  <si>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请输入分机号按井号键结束您的呼叫正在接通中请稍后您拨叫的用户正忙您分享的太不懂吗？请您稍后再拨sorry the subscriber you e家然后english除以12元钱没人请您稍后再拨您拨叫的用户正忙请您稍后再拨sorry a你的subscriber e加油english</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</si>
  <si>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</si>
  <si>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请问是匡秋雨是吗？嗯这边的话是京东您是商城哈在boss上有跟你们电话联系方式现在还在看工作没有呀嗯那贷款再看哈我们公司的话因为在成都有3个纸上吗方便问一下您现在大概在哪个位置？不在双流双流是i5红这边吗？</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</si>
  <si>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</si>
  <si>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就是那个融资的话你要是超过50的话你能跟我联系一下吗？哦可以可以反正这个钱是你付了肯定要联系你的对因为他那个崔芊芊买了才多少钱然后不能邮费10以上的话我可能这边接受不了你这边的话应该会有一个一公斤的就12元钱优惠券优惠那个运费险他就是10元钱10元钱</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</si>
  <si>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</si>
  <si>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招商中心为您服务您那个是9.05准时下来是吧哦嗯我现在就下来嗯我们他这边现在下来我关机对面他停不了车这个交警来着脸我前面的运费一家口子那里等你一下可以吗？可以可以那我就在英菲尼迪那里等你好因因为我这个贷款您开的这个位置了好哦我这边嗯好就给你出了您那边话吗用品走好好谢谢</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</si>
  <si>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</si>
  <si>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呃请问是张中庭张女士对吧你是哪位？我是咱支付宝太平项目部的呀昨天跟您来过电话呀张姐您还记得吗？嗯嗯不记得有什么事就是您之前的话您不是在支付宝里边给自己参加了一个理财服务嘛每个月投50后来那公司的话现在针对您的客户给您做一个升级服务</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</si>
  <si>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</si>
  <si>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我那个刚才就是这个虹桥商贷我选了几袋没有别的味道没有呦挺好吵对对对对对好嘞好嘞好嘞那您稍等一下我看一下换成别的什么东西等一下你可以从</t>
  </si>
  <si>
    <t xml:space="preserve">B:喂
A:你现在你
B:对
B:在那个王安峰牌洛城，就存上好吧
A:王淑华
A:我不用管
B:王鹏块
A:我们，是在还款，我这没事
B:啊
A:木分
B:那么贱吗大鹏啥子
A:哦，那啥就瞎扯
B:啊，好知道来了
A:嗯嗯
</t>
  </si>
  <si>
    <t>你现在你在那个王安峰牌洛城就存上好吧我不用管我们是在还款我这没事那么贱吗大鹏啥子哦那啥就瞎扯好知道来了</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</si>
  <si>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</si>
  <si>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那个黄先生我是那个菜点车保一个小张这边给您来电的就是你那个社保嘛您的社保险您那个价格我只是说给您说个大概那个并不是说最终一个价格就价格的话你那个我们是呃就是我们那价格的话我们后续要给你出筛选之后为准you为准的</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</si>
  <si>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</si>
  <si>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我这是奥这会你这个是什么可以解决很暖和你导航到了吗？到了我在锦江东路怎样能不能拐过来多少地下车库停这款了但是贷款钱怎么还买不到地下车库这到王府井了吗？没到房子顶了再往前呢好了吗</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</si>
  <si>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</si>
  <si>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美女在上麻烦的我看打个订单备注了要番茄口味的但是说我看咱们没有花呗借钱美女但是你们顶上就是你们借了那顶上是没有番茄的所以我才备注的那如果说咱们需要番茄的话得需要加微信就转两块钱可以吗？那你记一下我们店里的微信号好</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</si>
  <si>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</si>
  <si>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哦就是安俊江王女士吗？怎么了你说女士我这里是湖北通信管理局的我们单位之前主要是通知你有查看到你的手机发送广告那就不需要这个短信是发出去的吗？联系人工学习软件没了别费哦呃我现在没时间</t>
  </si>
  <si>
    <t xml:space="preserve">B:喂你好
B:喂
A:到了啊
B:哦，我就在这个派派出所对面，就是经常就这边
A:他说哪里有个派出所
B:今天
B:你这牌是不是一月aa1c9瓶啊
</t>
  </si>
  <si>
    <t>哦我就在这个派派出所对面就是经常就这边他说哪里有个派出所你这牌是不是一月aa1c9瓶</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</si>
  <si>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</si>
  <si>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呃我这边是大溪地的福利观小西呃您之前是有在我们家的下个订单的请问您还有印象吗？呃因为本月呢是我们大溪地的成本月嘛然后我们这边也是特例呢呃在微信商城上给您准备了专享的福利是免费赠送给您一张价哦好的好的嗯那请问您一下就是您的微信号是这个手机号码我好过你吗？呃稍后呢我们这边会添加您的</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</si>
  <si>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</si>
  <si>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先生到家这边订单到了给你放到这边轿车上了那你第一个你是在逾期的对吧嗯对就欠费风险在旁边那个10月初行行好那我给你放在门口的架子上了好的好好谢谢</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</si>
  <si>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</si>
  <si>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那个那个沈阳之就是那个单子给快点送吗？知道了谢谢不想做那个快怎么了我现在还没学过呢他们做好的哦那您能先给我送吗？那我要上了没空我那贷款10万我弄上我再去沈阳那拉拉种那天总结然后再过去那最快你能多久呢？</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</si>
  <si>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</si>
  <si>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我这边是去城市下一个订单那个高级是隐形看我们店都没货欺骗中的贷款怎么没有420的那一款我们没做那可以换其他的嗯其他的好像也没有退款之外或者说你能不能签掉以后我把这一款的钱退给你可以吗现在其他有两种然后这一款的钱</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</si>
  <si>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</si>
  <si>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我们不是老城东街吗开个房你这没有贷款等一会我给送进去里面上给说一下不要感冒你发咱手机这里财人送送那个那个什么字</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</si>
  <si>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</si>
  <si>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我看你下个单我现在那、你上来嘛呃不是我现在我没在公司分货呢可能现在还都进不了我看快超时了你能改个时间吗？请时间我现在在忙没事你下午来拿吧我记得超时我们这边还款那我再修改附近对吧点一份系统上面那边</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</si>
  <si>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</si>
  <si>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打扰您一分钟您是有在平顶山有车想要出售吗？那您的车跑了多少公里呀？你哪里呀？哦我这边是五八的帮您卖车那是跑了多少公里呀呃145000哦是哪一年上的牌照13年五哦那车是无抵押无贷款的手续齐全可以过户的车吗？</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</si>
  <si>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</si>
  <si>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美女我给杨哥的你在二楼吗刚刚下订单是吧那个贷款我们现在没有了我给你换别的饮料可以吗？哦换换什么？要不给换b6呢？牛奶纯牛奶可以吧行吧暂不要不要兵的房屋常温的获得热的都可以那这个他们的嗯</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</si>
  <si>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</si>
  <si>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我在皇宫酒店门口去改的你在哪里？你往下9点晚上我我在下面吃饭你往下走一点我们现在早一点对我我底下走我这边有个川菜馆他贷款了你在他在我我等我等我我车你能看到你是什么车黄色的</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</si>
  <si>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</si>
  <si>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哪位？我的车我了个商家的您是刚才申请那个取消订单是吗？申请退单的嗯我们在你这上面点的贷款上的好了我不是你先给我退单然后我重新再下单因为我还忘记家长明饮料哦那那个我刚才已经给你了</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</si>
  <si>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</si>
  <si>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黄金回收嗯那个今天收黄金是什么家？嗯今天回收385.1元刻按课程中回收的那个有别的费用吗？用户您的手是没有问题就是这个价格您是要卖什么呢恕的项链还是戒指这个是在河北廊坊吗？你是在廊坊吗？</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</si>
  <si>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</si>
  <si>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我是给你送货了对你你到了吗我没三生等一下我看一下现在不用了他是不是有电梯这里是吧师傅你把那个过期货你打开对就就是说那个</t>
  </si>
  <si>
    <t xml:space="preserve">A:喂
A:哎喂，你好，哎，你好，这边是浦发银行个贷中心的，目前推广，一个月期3到4g的银行信用贷款的维修，这边资金有没有需要做账的呀？
</t>
  </si>
  <si>
    <t>这边是浦发银行个贷中心的目前推广一个月期3到4g的银行信用贷款的维修这边资金有没有需要做账的呀？</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</si>
  <si>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</si>
  <si>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</si>
  <si>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</si>
  <si>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哦请问是李先生吗这边是贵州唐装九这边是这边是贵州塘庄酒业的您前几天是在抖音关注我们唐庄那个酱酒品牌吗？对的那你是他王毅对大概大概了解了一下这是我们合同有一个大概了解一下您贷款不方便的看您这边是有剑打一你上班烦不烦不方便沟通一下呢您说您说对您目前是有在做酒旁边的生意吗这个月有可能现在没有</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</si>
  <si>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</si>
  <si>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</si>
  <si>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</si>
  <si>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请问呃请问这边是吴先生对吧吴先生中午好我是支付宝蚂蚁车险的车险专员咱这个今天有做一个车险返现的一个活动嘛我看您有授权我现在没时间你要不明天明天这个时候打电话吧哦明天是吧好行那您先忙吧好吧对明天下午2点吧嗯可以可以行好好那明天联系你哈再见</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</si>
  <si>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</si>
  <si>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我看你家里有一个新胜达是吧嗯自己家里边就你说哪个颜色的反正卖的呀反正已经卖了我看你那瓜子网商贷的没下吧晚上你们下架吧嗯好的好的好的哦好好行行哦那我看一下好好好</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</si>
  <si>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</si>
  <si>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你说为什么？你到那里到房子不到了是吧对qq公路考抵押下我朋友过来然后有个小孩你们那个好我再给你打电话你们那个小孩一个小孩在小孩给我贷了我给你发那个签那个那啥好一会儿见行好好好</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</si>
  <si>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</si>
  <si>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那、只要看你的再抢银行那然后那什么我现在在你们这边你往你往这边看看我给您回头我给你看一下哦那我去马路对面吧我看看你行那我就先到那个吗那钱到那个那儿有一个清塘路的牌子蓝色好嘞好嘞那你刚过了然后你看你今天上网有警察我要等的12了你看着警察</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</si>
  <si>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</si>
  <si>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这边是成都川蓉贷款代办请问您需要咨询吗？你这边是贷款这块的是吧呃怎么弄的呢？我们这边的话就是抵押贷和信用贷都是可以的您在成都吗？呃信用贷这块的信用贷是社保保单公积金营业执照、银行卡流水打卡工资这些都可以呃那你是你你看这样吧呃方便我加下你的微信嘛因为我现在公司也不方便说</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</si>
  <si>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</si>
  <si>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请问是那个朱玉强朱先生吗？哪位？嗯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好哥今年的话这边是是商贷险今年还是保100万是吧</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</si>
  <si>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</si>
  <si>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我已经到了我在这个马站这里到哪里呀？你到哪里呀我到徐记海鲜门口你在徐记海鲜那边嗯徐记海鲜门口哦好那我就得要一个群这个怎么回事你那你稍等一下</t>
  </si>
  <si>
    <t xml:space="preserve">A:多少
B:对
A:呃，你，你叫的车，我们这个来这边了你在哪的？
B:公安局都西门啊
A:行吗
B:哦
A:不要
A:平房在哪呢，8月底了
B:咋了
B:西门吧
B:西门
B:就这个
B:会有点你知道吗？
A:我会
</t>
  </si>
  <si>
    <t>呃你你叫的车我们这个来这边了你在哪的？公安局都西门平房在哪呢8月底了会有点你知道吗？</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</si>
  <si>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</si>
  <si>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t>
  </si>
  <si>
    <t xml:space="preserve">A:喂你好
B:你好
A:啊，您好先生，我这边是众安好医保客服经理，徐鑫
</t>
  </si>
  <si>
    <t>先生我这边是众安好医保客服经理徐鑫</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</si>
  <si>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</si>
  <si>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请问一下是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</si>
  <si>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</si>
  <si>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嗯龙龙校区的是吧嗯怎么了？呃我这边是蚂蚁宝他给人寿项目组的哈您接电话还方便吗？怎么了呃姓杨工号呢是10049868因为系统显示多少钱您是在去年19号2月19号在支付宝上面参加了一个来攒钱的理财产品就每个月呢是给自己出</t>
  </si>
  <si>
    <t xml:space="preserve">B:喂
A:喂，你好，我在派出所，他可不可以稍等一下啊
B:好
B:换轮胎呀
A:嗯，我在楼下店里快点开啊
B:我把电话赶时间呢
A:哦那不好意思啊，真的
A:嗯
B:没事，没事
</t>
  </si>
  <si>
    <t>我在派出所他可不可以稍等一下换轮胎呀嗯我在楼下店里快点开我把电话赶时间呢哦那不好意思真的没事没事</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</si>
  <si>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</si>
  <si>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请问有这个洗衣机深度清洁的服务吧呃就是这种资本的吧波纹的美的的哦这个有对这个就是春节就是把那个里面那个拆开然后呃去你那个什么那个？嗯这这个大概要多少钱？呃这个是对199</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</si>
  <si>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</si>
  <si>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嗯是是路是新第四款是我们深圳开课的就是主做全国的这种税票那个我现在就是说、公司这边想开发一下洛阳的这个税票站的市场看你们公司也在做这个企业贷款是吗？嗯嗯在忙现在都这样了你</t>
  </si>
  <si>
    <t xml:space="preserve">A:对
A:是
A:喂
B:喂
A:啊，你这边是不是说就是了
B:嗯对
A:你说
A:嗯
B:啊
A:一个小轿车，一个字
B:啊，对的对的你哪里用？
A:呃，我这个黄金黄金路
B:可我，我女儿那边是吧
A:可是星期的
A:啊对
</t>
  </si>
  <si>
    <t>你这边是不是说就是了一个小轿车一个字对的对的你哪里用？呃我这个黄金黄金路可我我女儿那边是吧可是星期的</t>
  </si>
  <si>
    <t xml:space="preserve">B:请输入收件人姓名或地址后
B:来一下，那些逾期一天，然后喂
A:喂您好
B:喂
A:哎，您好，姐，我这边是拼多多萌芽兔，数码旗舰店的客服，前几天你在我们家购买了一款智能手
</t>
  </si>
  <si>
    <t>请输入收件人姓名或地址后来一下那些逾期一天然后姐我这边是拼多多萌芽兔数码旗舰店的客服前几天你在我们家购买了一款智能手</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</si>
  <si>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</si>
  <si>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还款问题李总我这边是上周传媒的手都抖音单元莹就是咱不是微信上再聊过吗？然后给给您发了一些资料您这边是看的怎么样了我我我我我一会儿再说好吧我现在开会不好意思嗯你大概什么时候有时间呢？下午下午嗯下午行下午再联系好的好的嗯</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</si>
  <si>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</si>
  <si>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外卖到了方便到了是吧那那麻烦您再楼下等我一下我马上下来拿好吧你在哪里是不是那个？派出所这里对派出所这里我这里是一户量的灯的什么电池这里是吧呃那那那您您您在那个派出所门口吗？好我在看</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</si>
  <si>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</si>
  <si>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王先生这里是理想汽车的产品专家王琦看您是有关注咱们的小万这款车对吧不需要哈那咱们现在是已经呃买好车了吗还是说咱们呃现在没有购车需求了你你那个是有点混合的吗啥子嘛呃暂时不需要一键还款吗？呃怎么了？是不是有点疯狂？呃理想万建</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</si>
  <si>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</si>
  <si>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你那个我刚才下了个单你什么时候过来说你地址哪里呀？这个下午开始谈这车贷款是吧？算了算了那我现在估计现在10点多那很快应该应该11点之前吧差不多哦哦哦好我两个是不是都是你呀</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</si>
  <si>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</si>
  <si>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嗯嗯行吧好谢谢我需要做的事</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</si>
  <si>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</si>
  <si>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不喜欢你我刚才公司是吧是的先生我们这边是有一呃在那个东西在那个在师大那边在那个七大一个学校里边我们是有就是贝贝吧大概都是对搬到搬到这边来分到那个黄金那块儿蓝旗营搬到</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</si>
  <si>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</si>
  <si>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你出来了没有算了那个清华大学再往前面走一点点那个就是那条路知道吗对那个是呃我是要到那个北大的门口贷款前面手一行走是吧北站门口是吧我现在在清华就再往前面走过去是吧对对对就是77年的清华那个边边再往前走一点那个就两三百个我估计哦行行我现在找过来了行好好好好再见谢谢你不好意思</t>
  </si>
  <si>
    <t xml:space="preserve">A:他出去排斥上钱啊5月1号
B:喂
B:哎，派出所门口派送门口
A:哦好你一，分钟快3
B:他牌子门口的哎，好马上到好拜拜
A:好的
A:好再见
</t>
  </si>
  <si>
    <t>他出去排斥上钱5月1号派出所门口派送门口哦好你一分钟快3他牌子门口的好马上到好拜拜</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</si>
  <si>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</si>
  <si>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你刚才拿个快递不到1公斤这个这个东西人家要要按体积收费的不是在公积金的嘛我这刚才根本不到一公斤才0.66公斤对这些东西肯定要按手机收费的他他他寄这个东西是怎么能先寄那个文件寄一件</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</si>
  <si>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</si>
  <si>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呃我在这个五八同城看到在这个上面看到你们这个贷款是吧我我没听懂您您说您想干嘛吧我听不没听明白你想干什么嗯您说我说我在那个五八同城上面看到你们这个贷款是吧你想说什么就是你只要想想做什么办</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</si>
  <si>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</si>
  <si>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王总在旁边的嘛我这边是那个发17年到足够回访你们最近那边软点678啥子问题噻嗯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</si>
  <si>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</si>
  <si>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美女我是小武姐的商家嗯你怎么了？我看您在咱家点的那个套餐呢点了4个套餐只点了一个口味那几个不你加他吗？要加糖那你还没给我补三个课外的钱这要补差价吗？对对对那您加微信给我补个差价就行嗯您加一下134</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</si>
  <si>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</si>
  <si>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取快递的你在家吗？哦家里有人你去吧好那我上楼好家有这个提供3104嗯行那今天号码想家里没人识了对提前还款嗯新上小孩的鞋子嗯好嘞好3204呃对对对对好好再见哦我马上跟他说嗯哦你现在跟他说了谢谢你好好好的好的好的好好再见</t>
  </si>
  <si>
    <t xml:space="preserve">B:喂
A:喂，你好，能听到我叫陈胡忠、周松了
A:嗯
B:安马航那个
A:我一个还不好的
B:ufo母，然后
A:直接还款嘛，好的好的好，嗯
B:啊
A:那那那好下午好好
A:吓到了，找到了
B:啥呀
</t>
  </si>
  <si>
    <t>能听到我叫陈胡忠、周松了安马航那个我一个还不好的ufo母然后直接还款嘛好的好的好嗯那那那好下午好好吓到了找到了</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</si>
  <si>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</si>
  <si>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我打个话费送的那个你你是金那不还还要做活动送打吗打完发现那个学霸机坏掉了现在都是人工说我还有贷款没下来所以说我能不能先把点一个号码我也有大概半个小时左右吧是多少行不行好的好的好麻烦了麻烦了好吧嗯好嗯好嗯嗯</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</si>
  <si>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</si>
  <si>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这边是二手车平台先生是有辆凯迪拉克的车想在成都出售对吧嗯好这边免费给您匹配买家的那冒昧问一下您是个人还是车商呢？够了车的手续齐全如果您想要卖就可以随时过户对吧嗯没有了当地的呃就是说像是有抵押或者在您您是有贷款是吧</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</si>
  <si>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</si>
  <si>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王先生我这边是那个平安车险的小萝嘛就是您的那个车子保险这边你应该有看过吧你那个9月11号就到期了吗就您看合适的就给您续上了吗？你那个那个150优惠券是吧呃您不是优惠券是返现金哈您付款是付原价格1070嘛然后不好了之后那个优惠150我们是转现金给你</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</si>
  <si>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</si>
  <si>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您是在深圳我们现代朗动想要出售吗？那车跑了多少公里呀91000哦九万一那是哪一年上的牌照15年10月10月9号吧行那车是无抵押无贷款可以过户的车对吧先生哦行那车是深圳的牌照对吧</t>
  </si>
  <si>
    <t xml:space="preserve">B:喂
A:社保吗
B:喂
A:喂
A:喂
B:嗯
A:呃
B:没到是吧
A:我在我我我上面写显示谁是你那边好像有学
A:有七八分钟。
B:嗯
A:呃，778分钟还
A:那个就是我男朋友送我回家，路上正好到，你的单了，那可不可以，我先
</t>
  </si>
  <si>
    <t>没到是吧我在我我我上面写显示谁是你那边好像有学有七八分钟呃778分钟还那个就是我男朋友送我回家路上正好到你的单了那可不可以我先</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</si>
  <si>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</si>
  <si>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我这边呢是这个董云服务中心的就是咱这边有想通过董营、警察来宣传一下把那个业务嘛获取一些精准的客户资源过了10哦我们不需要我们没有我没有这个东西需要做这个的就没有业务想要宣传是吗？对对对对嗯行行那好嘞那就不打扰您了再见嗯</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</si>
  <si>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</si>
  <si>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我是那个机子效果的你发给盯着那个学校的哈还是咋弄的嗯你不订了定了还定了嗯还定还是那个玉米呗是不？嗯嗯那那你再从那个那啥呢从上一页呗从上年等一下热了那这边是那个显示那个信贷期效了</t>
  </si>
  <si>
    <t xml:space="preserve">B:喂你好
A:喂，我现在已经在路口，这里了，你在哪里啊
B:路口
B:你稍等一下，我看一下车牌
A:对呀
A:红色的车，赶紧外面有警察啊
B:福特68232，1万，前天给你在全名
</t>
  </si>
  <si>
    <t>我现在已经在路口这里了你在哪里你稍等一下我看一下车牌红色的车赶紧外面有警察福特682321万前天给你在全名</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</si>
  <si>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</si>
  <si>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</si>
  <si>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</si>
  <si>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我那个那个眼睛城的30那个里边收费方法我说你是方法哦那没关系有有有有有是的算了他一般他二姐只想我相信他他那家的还是什么样子我想怎么好好的粮食我看了有一分对小孩子回家了这怎么还款是的我现在、什么关系？</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</si>
  <si>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</si>
  <si>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你说你哥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</si>
  <si>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</si>
  <si>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我这边只能是花送过去然后你那边是地址是在那个海螺理财就总代理公司那里是吗？我不是在那边你他现在人在哪里呀？那个是工作在我店里下单的然后我找骑手去送的但是下单人给的就是这个地址但71在那里已经去了二十几分钟的话还没有送到你你你你等一下您</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</si>
  <si>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</si>
  <si>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尊敬的用户您是西汉0销售服务请按一售后服务请按2上路救援请按3投诉建议请按4保险服务请按5二手车服务还有贷款服务请按7其他服务请按8就是联系销售顾问请直拨分机</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</si>
  <si>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</si>
  <si>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小宝那边贷款你走哪了？他找小区门口了还进不去等人了呢哦进不去那我去找你说没有人出来呀行行那报完了像让保安给您按一下就行里面有按就开了哪有保安没有保安呀好像除了是打水都不到呀不出院哈模仿没有绑没有保安嗯那我去那我去找你吧我去接你吧</t>
  </si>
  <si>
    <t xml:space="preserve">A:喂
A:喂
B:哎
A:嗯
A:是做那个、贷款的吗？
B:对呀对呀，对呀
A:没有没有没有没有社保，没有没有车房可以贷嘛，到现在可以吗？
B:那你做什么的
A:啊
B:做什么工作的
A:就厂里上班的
B:哦哦哦，那也上多久？
A:32000
</t>
  </si>
  <si>
    <t>是做那个、贷款的吗？对呀对呀对呀没有没有没有没有社保没有没有车房可以贷嘛到现在可以吗？那你做什么的做什么工作的就厂里上班的哦哦哦那也上多久？32000</t>
  </si>
  <si>
    <t xml:space="preserve">B:喂
A:你要到了吗？
B:嗯
B:我马上了啊两三分钟，我相对湿，16号节，这块呢，往那边走的13路的话呢啊
A:嗯
A:行行行行行，我不贷款了。
B:哎好
</t>
  </si>
  <si>
    <t>你要到了吗？我马上了两三分钟我相对湿16号节这块呢往那边走的13路的话呢行行行行行我不贷款了</t>
  </si>
  <si>
    <t xml:space="preserve">B:喂
A:我，嗯，你好，我到了在逾期款先门口
B:不是
B:晚上好
A:嗯好
</t>
  </si>
  <si>
    <t>我嗯我到了在逾期款先门口</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</si>
  <si>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</si>
  <si>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嗯对里边就是你进去以后然后呢装饰管的严多了没这以后这个900人这里本人说他在原则上的给我发那上面就行了谢谢我们到了贷款存了就里面是吗什么手机？年少时两个人的是吧对原来对对对对对对对对对哦谢谢他他来了</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</si>
  <si>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</si>
  <si>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郭先生我是小瑶然后你是三责险100万座位险按1万的吗？嗯加100万的算吗先100万算到1万座位险是3672嘛这个是总的价格然后到额外我是给您送一个嗯你说你说额外送给您送一个面的补漆修复的划痕补漆修复一个面因为现在的话那个车险的话返不了我现金的我的意思是我是跟您说过那个座位险嘛因为做</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</si>
  <si>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</si>
  <si>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师傅过来了吧出来了你在余额宝门口是不是我马上就到了派出所对面什么组对面派出所对面这个清零美肌你按导航走吧反正就派出所对面这里呃派出所对面这里呀派出所对面不对呀你这个定位就移位广是不是接这里呀不是怎么怎么会直直接去了</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</si>
  <si>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</si>
  <si>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尊敬的用户销售服务请按一售后服务请按二道路救援请按三投诉建议请按四保险服务、请按5、二手车服务请按六贷款服务请按7人家你你在说什么？其他一时间提醒您正在转接请稍后汽车之家来电欢迎</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</si>
  <si>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</si>
  <si>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问他那么你找一个贷款车是吧多多少本车是我的车55000万就再弄俩呢董倩呢你这放到老家约的12点半到那里去的要不你疯掉了我这我？我刚到就不开通那你去找吧您是已经确信想我从讲一个吧你你提交吧你提交补交过得了什么？哦好嘞嗯好嘞嗯先说一下</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</si>
  <si>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</si>
  <si>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快递到了你、是干啥的？在那去抵押了前面变样了呢我咋对上了嗯连我本三年堡那个你那下来那就完人家下来拿也行老板什么东西？就你昨天来的人的哦行了我下了哈</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</si>
  <si>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</si>
  <si>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我今天还没你昨天才11个堵路了我记不去吗？那你让我上哪？你能送我去下平台嘛你能帮我你你没上去呢你现在看一下现在这台口是吧？你没下去吗要不我？十七南口吗？能不能上去？我能上去我能上去管你哪里人口还得在交叉口我也不知道这是来京贷款培训贷口然后我上次给我去哪找？</t>
  </si>
  <si>
    <t xml:space="preserve">B:你好
A:亲爱的客户众安保险免费送您最高10万保额康医保账
</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</si>
  <si>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</si>
  <si>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加油站那边我这个是我的我觉得他要是再给我回信了嗯就是皇朝酒店你知道不？你我贷还款酒店这里嗯皇朝酒店我就在网上就这个你到位呀我是好好好我知道了到了</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</si>
  <si>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</si>
  <si>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请给我打电话我我我给您打电话我问一下你那个是不是有录音棚这是哦我们录音棚不在我们这但是我没有老师做录音棚有老师做录音棚我想问一下你就是说需不需要那个就是做伴奏或者做一个后期这个呃人生处理这退款你你是做什么的？我是做就是这个后期做伴奏</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</si>
  <si>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</si>
  <si>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是太旅馆去承德附属医院是吧你你这是那旅馆在哪个位置呢？就是阜兴苑那是二级就是老中医院旁边这块那个老中医院好嘞好嘞好嘞好嘞我先加微信然后一会儿给我接你今天提前到我给你打电话</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</si>
  <si>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</si>
  <si>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t>
  </si>
  <si>
    <t xml:space="preserve">B:喂你好
A:啊，您好，您这边是公安局指定刻章的地方吗？
B:那个做不了
A:哦
</t>
  </si>
  <si>
    <t>您这边是公安局指定刻章的地方吗？那个做不了</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</si>
  <si>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</si>
  <si>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你叫的那个外卖然后糯米商贷现在只有一个嘞那你那你给我一个好吧那剩下的那一个你选择部分退款吗还是怎么办？不合同或者已经等价东西可以换吗？等着茶叶蛋你要吗？加油站不要嗯那就没有两块多的那给你别的方式你可以吗给你</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</si>
  <si>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</si>
  <si>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就是他那个处理单不是要30分钟吗？不是不是催单是退是退对就把那个呃那个您到时候收到货之后然后把那个贷款的那个你选择那个退款然后选择那个缺货然后他这边系统就可以退货了退款了但是他没有送过来我知道呀</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</si>
  <si>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</si>
  <si>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</si>
  <si>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</si>
  <si>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请问是彭女士吗？你们是哪里？彭女士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</si>
  <si>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</si>
  <si>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我这边他是太平洋保险公司里洗过的一下卡就是你那个汽车保险不是到齐了吗我就是说想问一下您现在哪边靠近咱两了吗陈小姐呃您是跟他说一遍那个之前发了我装修嘛对是嘞就你现在那边的话返现的话就是总共的话也才3000</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</si>
  <si>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</si>
  <si>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3278为、您服务很高兴为您服务有什么可以帮您嗯就是我今天预约了过来那个是哪下的车冰箱在那个人说是不是没扣但是我现在这边取消的话说不退定金那这个怎么弄呢？什么时候羞羞的嗯我就是约的今天中午12点半休的然后我付了定金但是那个定金要求就是提前两个小时取消财富</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</si>
  <si>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</si>
  <si>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你这是给我打电话的这个房产好大家还款想选一个呃长乐房的那到8100个嗯在成楼房这是打不开那个啥你你你不是你是不是你你看这个屋子这的嘛你你外婆之后都是你你哪些人弄？</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</si>
  <si>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</si>
  <si>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您是qq两个支付宝这个水管上怎么回事？哦我这边是那个合肥市公安局这边来修过的现在有印象吗？也可以说嗯什么时候去的？呃2月份的车哦你那是怎么回事？我现在上休息嘛现在又不行了又漏水了</t>
  </si>
  <si>
    <t xml:space="preserve">B:请输入分机号，按井号键结束
B:您的呼叫正在接通中，请稍后
B:你好，您拨打的电话已关机，你的语文课文n也是他，我知道啊，你好，您拨打的电话已关机，你的疯女看完就是他会唱啊
</t>
  </si>
  <si>
    <t>请输入分机号按井号键结束您的呼叫正在接通中请稍后您拨打的电话已关机你的语文课文n也是他我知道您拨打的电话已关机你的疯女看完就是他会唱</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</si>
  <si>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</si>
  <si>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怎么说？等于多少咱们是给的话真的对了我又我又不碰那个钱在路上比如地方哈这今天到店吧因为两国的保单过来刚刚那边听到了这东西的有关国王空气高店那个高低呢靠前不大高龄拜拜我转出去都都都行都</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</si>
  <si>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</si>
  <si>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我是人民乐家客服中心的小家呃您之前有在咱们天猫国际店买过一款熬夜急救的多余面膜嗯请问您这边还有印象吗？怎么了？是这样的我们等美乐家开通了线上肌肤护理服务会有专业的肌肤护理师解决各类肌肤问题因为您购买的时候这项服务没有开通的所以为了补偿您会赠送您一份价值168元的熬夜修护礼盒</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</si>
  <si>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</si>
  <si>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你那天人不在我这我还没搞完了没印刚才城这边有个家长这边好像改名了我忘了我忘了改了这个文明出贷款问你懂没我没懂没有个贾超贾长菜馆这条线都没所谓的</t>
  </si>
  <si>
    <t xml:space="preserve">B:喂你好
A:保留
A:喂
A:喂
B:喂你好
A:啊，你好招安专车
B:喂
B:啊你好
A:我已经到马的派出所了
B:好好好，我现在过去
A:啊，没事，我再等你，我等着你
B:行行行
A:好的，好的
A:嗯
</t>
  </si>
  <si>
    <t>招安专车我已经到马的派出所了好好好我现在过去没事我再等你我等着你好的好的</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</si>
  <si>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</si>
  <si>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我刚才路边更你在哪里？嗯好的贷款没到这个地方我刚在路边我刚才路边呃迎宾大道这路边一车我就在没看到你路边没人呀盐边盐边大的话当兵走的这个位置这个很快的很快就都红</t>
  </si>
  <si>
    <t xml:space="preserve">B:嗯，哎，你好
A:现在好少号门站是吧
B:啊，对对对，就那个派出所的路口
A:嗯，车就过来了
B:嗯好的
</t>
  </si>
  <si>
    <t>嗯现在好少号门站是吧对对对就那个派出所的路口嗯车就过来了</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</si>
  <si>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</si>
  <si>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刚刚有点事我刚才打电话那个外卖是不是到了？那个那个我给你放到那个楼下许昌说那个就是那个那底下那个棚子那边是吧对对对对对那个抵押了个人不让我送上去哦行行行行行我知道我现在下来拿谢谢你嗯嗯嗯嗯嗯嗯嗯好挂了</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</si>
  <si>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</si>
  <si>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女士我何欢多万的嗯那您在微信跟您能听清吗？我是何芳东站的刚才您在微信上给我们加好友然后给您返现那个跟您解释一下因为我们是有活动的正常的话您那个单号后面尾数不是吧所以我们呢就是正常返现是两元如果是8的话就是这</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</si>
  <si>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</si>
  <si>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你到了吗？我说你我到了我在你前面那个红绿灯这里因为我呃从那里调出的话要很久所以说就直接说转过来到这红绿灯旁边路口嗯金马饭店那边我往前面红绿灯就有个新有个星河理财那里有个莲花湖星号就行行行我现在正在下楼你稍微等我一下对好像停不了车我马上马上马上我已经在下楼吧</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</si>
  <si>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</si>
  <si>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你是谁了这边是茶百道你刚刚在饿了么上面点了一份那个老红糖珍珠贷款是吧就是我看到你那个点的是常温半糖备注部的外家长呢是怎么给你做？嗯不如也想想我看你们没有没有选择的没有选择不改谈的嗯所以就不给你加上哈嗯对对对是的嗯嗯好好好的拜拜了</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</si>
  <si>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</si>
  <si>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请问是蔡迅刚才过那边吗？彩光我这边是彩电保险客服请您下个月就是你们前置于20ru21那个车子不是选择已经进入社保起呀再给您算个价格这边给你参考一下吗？你说嘛嗯这边咱这边的话我给您保200万嘛又是在100万是200万价值差不多嘞就不是他</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</si>
  <si>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</si>
  <si>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是东风4s店吗？尊敬的用户销售服务请按一贷款服务请按7其他服务请按8就是上次去的人是不动的是吧嗯这个虚假的嗯哦两包宝宝嗯对我是上学然后可以这样</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</si>
  <si>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</si>
  <si>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曹操出行提醒您通话信息将被安全保留好吗？哦那个你在你吗？哦我我我你先问谁是吧要不说他这个哦就在那个呃房东派出所门口行不行然后那个下午后来可能15分钟那您稍微等一下嗯好的好的谢谢我打电话给他</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</si>
  <si>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</si>
  <si>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我这边全家就您刚点的那个外卖就是这边有个玉米呢还还没拿走那怎么办？就是那个外卖小哥已经过去了就你要是再买东西的话你上面备注一下欠你一个行吗就给你那我怎么知道我什么时候再买那我退了吧哦那那你就把那个玉米呃退了吧就部分退款就可以</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</si>
  <si>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</si>
  <si>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来取快递去快递在不在家嗯你直接帮我放在门口吧我取快递的我估计6点多一点到账你你你要么改明天要么取消我6点钟过来6点钟过不了这他是5点到7点呀我现在不是买房股票多钟所以你们每天都是这个地方是吗5点多</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</si>
  <si>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</si>
  <si>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我是你刚到那个临的腐派出所那个吧你是刚才到那个野子湖派出所的吧你现在接单了没有？嗯我送大概送过去了吗？呃我知道你你你现在接单没有没接到能过来再再接一下吧给他借不到车了我已经在接他呢行行行谢谢</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</si>
  <si>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</si>
  <si>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我我现在就把公司当个保洁就到了我看到了我看到了我在等你哦您您您你你的这个什么车好而就在那个派出所的那个地方那里做不是在派出所我在这个公交站这里就是在那个地铁地铁车站吗？呃我在那个</t>
  </si>
  <si>
    <t xml:space="preserve">B:喂
A:你说你哪点？
B:我在这个公交站吧
B:哎，不光让对面
A:贷款
B:啊，我看到你
</t>
  </si>
  <si>
    <t>你说你哪点？我在这个公交站吧不光让对面我看到你</t>
  </si>
  <si>
    <t xml:space="preserve">B:请输入分机号，按井号键结束
A:啊
B:您的呼叫正在接通中，请稍后
A:对
B:喂
B:喂
A:贷款
A:一个
B:喂
B:喂
A:的
</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</si>
  <si>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</si>
  <si>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是张先生吗？嗯我这边是联通公司的也是有有个新车平台都不错的那个注册花的岗位想跟您沟通一下不知道您这边方不方便嗯加微信说吧那微信说呗行是这个手机号吗？嗯行那您先忙拜拜嗯好好嗯嗯就这样嗯再见</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</si>
  <si>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</si>
  <si>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先生您是在成都有个日产的你要出售吗？那车跑了多少公里我忘记了哦是哪一年上的牌照？几月份的8月1号哦那车是无抵押无贷款可以过户的车是吧</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</si>
  <si>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</si>
  <si>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那个我那个我那个给你送不到那个区我能给你送到停车场可以吗？不行我不认识路你只能跟我说风那人那我那不行那我还去不了那他现在的现状车都贷款了太严重了撞的这这一万块钱嗯那好谢谢你好嘞不好意思拜拜拜嗯</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</si>
  <si>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</si>
  <si>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我到了你能看到我吗？我没看到你的车呀我就在路边停的这俩还有一个警察那个岗亭暂停警察赶因为我没看到那你刚才说你看到了那我就我是打算反正就十字路口一个是我现在是在应该现在是收入还是北方北面这个</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</si>
  <si>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</si>
  <si>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老师下午好感谢您接听嗯感谢您接听哈请问是陈风陈老师家里对吗？对对对一我想在我这个卡都会来哦哦不好意思哈不好意思核实我这边是菏泽支付宝蚂蚁代理车险的嗯那那行那您先开会老师不好意思嗯不能再说吧是吧好嘞好嘞您先忙老师嗯没那个那一层一一车还贷款也行呃呃对这不是</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</si>
  <si>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</si>
  <si>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我这边是赛多个前台的这边刚好有看到您的订单上说了之后还是什么时间了然后的话我们找个当时商贷赶回来我现在已经在给您推送了什么事帮您这边的话呢还需要一点点时间你看这个可以吗？什么你没听清好像是我们小的少个什么？</t>
  </si>
  <si>
    <t xml:space="preserve">B:喂
A:啊，我这个支付宝那个订单下不不重啊
B:哦，对已经装了哦，那个冬装邮箱
A:啊
B:哦，太小，我去我的妈的，我们等会8点，之地上啊
A:啊，我一一，你放心借还款啊
B:哦
B:嗯，我买点吃的算
A:嗯，你转接啊，嗯
</t>
  </si>
  <si>
    <t>我这个支付宝那个订单下不不重哦对已经装了哦那个冬装邮箱哦太小我去我的妈的我们等会8点之地上我一一你放心借还款嗯我买点吃的算嗯你转接嗯</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</si>
  <si>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</si>
  <si>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丹丹小姐您这边现在忙不忙呀嗯不好意思每次他还有点事情我晚一点给你打过来吗要不然下午一点你看行吗？您是说贷款是您下午下午1点是吗？就没有下午晚一点我给你打过来哦那您这边可能打不通你打我另外一个电话吧您看可以吗？你可以的一会你给我发个短信吧我现在在路上好行行行那您先忙我晚点再联系你吧好您先忙好再见嗯好好好拜拜</t>
  </si>
  <si>
    <t xml:space="preserve">B:喂
A:喂，你好，你到派出所派出所吗？
B:对对对在监狱
A:好好好好，再来吧
B:三要来了
A:爸
B:嗯
B:00
</t>
  </si>
  <si>
    <t>你到派出所派出所吗？对对对在监狱好好好好再来吧三要来了</t>
  </si>
  <si>
    <t xml:space="preserve">A:嗯
B:喂你好
A:喂，你好，请问一下您在一号门上车是吧，社保东西一样的
B:哎对
A:好的，稍等一下两三分钟就到。
B:好好
A:嗯好拜
B:好谢谢
</t>
  </si>
  <si>
    <t>请问一下您在一号门上车是吧社保东西一样的好的稍等一下两三分钟就到</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</si>
  <si>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</si>
  <si>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我看你发个那个顺丰单今天晚上10点左右我从中央那边会吃不抵押那个早走不了吗必须得10点左右对吗？对对对就必须10点多来的走走不了嗯我到小庄</t>
  </si>
  <si>
    <t xml:space="preserve">A:喂你好
B:喂你好
A:啊，你好，呃我是慕言旗舰店的售后客服，呃，就是您前段时间有在天猫上买了，咱们目前的美妆产品啊，您还，有印象吗？
B:哎你
B:那个你好，我现在正在上班，不实在不好意思啊啊
</t>
  </si>
  <si>
    <t>呃我是慕言旗舰店的售后客服呃就是您前段时间有在天猫上买了咱们目前的美妆产品您还有印象吗？那个我现在正在上班不实在不好意思</t>
  </si>
  <si>
    <t xml:space="preserve">A:喂
A:喂你好
B:喂你好
A:嗯，那好像除了拉东西
B:嗯
A:叫唤我哪是拉东西吗？
B:哪位
A:姐夫冷空
A:就福临冷库
B:啊
A:我到这儿了你
B:什么事
B:你到，当时怎么事，你这退货呀，还是怎么的
A:期货
</t>
  </si>
  <si>
    <t>嗯那好像除了拉东西叫唤我哪是拉东西吗？姐夫冷空就福临冷库我到这儿了你你到当时怎么事你这退货呀还是怎么的</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</si>
  <si>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</si>
  <si>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就那个奖品是哪个位置？真的那个车单车去了到时候再来输入大通知在这个位置有很多很多那个三人出来过去吧哦对对对对就啥时候去哦了哈我找了哈我考虑从三个你看哈我到了哈哦看到了看到了看到了哈行行嗯在车上了嗯他过不了</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</si>
  <si>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</si>
  <si>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尊敬的用户t恤基金提示您正在转接请稍后汽车之家来电欢迎致电售后为家奥迪销售顾问王先生高兴为您服务那个我想咨询一下咱们那个就是奥迪车在咱们店可以买不保险买保险是吧您说？</t>
  </si>
  <si>
    <t xml:space="preserve">B:对
B:喂
A:你在哪里，我在我在解放我那个？
B:喂
A:你在哪地，我理财拍
B:你说姐
A:啊
B:啊你，你稍微等我一两分钟吧，2分钟稍微等我2分钟，我在这边取的两块钱嘞
B:什么呀
A:好
B:对
B:喂
B:好
B:喂，听得到
B:个
</t>
  </si>
  <si>
    <t>你在哪里我在我在解放我那个？你在哪地我理财拍你你稍微等我一两分钟吧2分钟稍微等我2分钟我在这边取的两块钱嘞听得到</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</si>
  <si>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</si>
  <si>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如何理财？咱那个是新那个新乐子的吗？其实几天的那个多少平米？那个还没有嗯那个看不能看有时在那个周五的在我哪个斗舞？十七、17信息别过来的我好嘞好嘞</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</si>
  <si>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</si>
  <si>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我是我是一搭配上我进不去我刚才那个外卖做那里就是最后你放在哪个门？例如这个吧就是被悟空不是就不是你不要你帮我放在那个东门呃就是那个售楼售楼部那个门东门东门是碧湖商这边是被无还款嘛呃不要放在那个门</t>
  </si>
  <si>
    <t xml:space="preserve">A:嗯
B:尊敬的客户，您好
B:但是服务，请按一
A:嗯
B:嗯
B:喂
B:对
A:哎你好
A:啊，那个昨天问了一下就是我这边前几天给发了个短信，让那个做那个有一块快吃饱了，然后然后说这个社保去，然后
B:你好
</t>
  </si>
  <si>
    <t>尊敬的客户但是服务请按一那个昨天问了一下就是我这边前几天给发了个短信让那个做那个有一块快吃饱了然后然后说这个社保去然后</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</si>
  <si>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</si>
  <si>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师傅那我在哪等车我那个红绿灯的路口的奖品或十字路口的等于说哪了那我打的车好像是那个那你的车吧行你在哪个位置？我在这个团队叫什么我记桂林米粉这个点的地方等吗？哦好的好的</t>
  </si>
  <si>
    <t xml:space="preserve">A:喂，你好，哎，你还有好久到
B:喂你好
B:我这个显示还有10多分钟
A:嗯，我看你车子都没动呢嘛
B:我这会刚刚出小区
B:昆仑小区的不对他，这情况
A:呃，贷款要干活，哈
A:啊，到款编号
B:哎好对
A:嗯
</t>
  </si>
  <si>
    <t>你还有好久到我这个显示还有10多分钟嗯我看你车子都没动呢嘛我这会刚刚出小区昆仑小区的不对他这情况呃贷款要干活哈到款编号</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</si>
  <si>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</si>
  <si>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河、马推送的咱那个你说嗯好宝贝送的咱那个股票码是55668那那给您放楼下提干货了行行行行行好嘞好嘞好嘞嗯好的嗯好再见嗯嗯嗯嗯嗯拜拜嗯</t>
  </si>
  <si>
    <t xml:space="preserve">A:3
B:哎你好
A:哎，你好，我这边哎，你好，我这边是九的贷款中心的，我的大专本科线
B:你好
B:啊，不需要谢谢啊
</t>
  </si>
  <si>
    <t>我这边我这边是九的贷款中心的我的大专本科线不需要谢谢</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</si>
  <si>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</si>
  <si>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我看一下晚上应该还有多久到呀马上到了等久那肯定有点发烧看到没有电话这里有那红绿灯这里白天没干嘛？对对贷款没办法在等红绿灯白车了是吧嗯那好吧好吧快点吧嗯大概还有4分钟时到你那里嗯挂了红绿灯就到了没事的哦好的好的嗯好再见</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</si>
  <si>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</si>
  <si>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哥们儿你对不起那个啥我还过不去的车是吧了还款单取消了那你要取消嗯好嘞谢你直接把帮我寄出去你把你把单给我踢出去你不接不接单嗯你把当把我当贴了别人的身份证你不会我也不能取消吗你取消我取消了不我这边我不会呀哥们</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</si>
  <si>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</si>
  <si>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请问咱这是做那个网站代运营的是吧哦就是这样的就是我这边是那个河南抖音商业化中心就是咱们这块有没有考虑过在抖音上去获取装一下的那个课制信息的话嗯不需要到时候我找本地的吧我们是淄博还是淄博的山东社保的吗？</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</si>
  <si>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</si>
  <si>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我是人保健康的客服人员感谢您投保了我司的健康保险现在是对投保人进行电话回访请问您是投保人陈先生本人吗？我我这个嗯麻烦问一下您就是陈先生本人是吗？就是我快哭了我说的话感谢您通过支付宝选择了全保健康悠享保医疗保险</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</si>
  <si>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</si>
  <si>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郑先生就是您那个之前华东三区那个小户现在有没有卖掉像您现在还是不带车库卖吗？嗯不在车库现在是大概想卖多少钱呢我有一个客户他是纯公积金贷款完了呢就是说总价低一点的吗不带车库也无所谓嗯我109万会员去报</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</si>
  <si>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</si>
  <si>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那个我我是还款我是刚才下单的那个嗯多长时间能过来呀基本你们好几分钟两分钟吧我我就在前头山小区南门这里嘛大门口这里嗯先生你定位没错的哈马上就到了嗯几百米嗯好的好的嗯等一下你注意看我车牌好好好好</t>
  </si>
  <si>
    <t xml:space="preserve">B:喂
A:这个时间太多了，没去
B:喂
A:我，我说我快，我学路派出所的话，你得走
B:一分钟不到，先生五六分钟。
A:1010万，你是问到谁是那个那谁，我刚我下楼找好了
A:好嘞好嘞
B:啊
A:好了好了。
</t>
  </si>
  <si>
    <t>这个时间太多了没去我我说我快我学路派出所的话你得走一分钟不到先生五六分钟1010万你是问到谁是那个那谁我刚我下楼找好了好嘞好嘞好了好了</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</si>
  <si>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</si>
  <si>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哦那就不行是吧现在还可能还堵车停</t>
  </si>
  <si>
    <t xml:space="preserve">B:哎知道
A:啊，你好，我已经到了上车，点了。
B:你这不是发了几辆车吗，你我看你在哪里啊你要充电车前面了
A:哦，可以啦，现在那个，不贷款
A:都对这里，嗯
B:哦，还卖了这样可以放吗？
</t>
  </si>
  <si>
    <t>我已经到了上车点了你这不是发了几辆车吗你我看你在哪里你要充电车前面了哦可以啦现在那个不贷款都对这里嗯哦还卖了这样可以放吗？</t>
  </si>
  <si>
    <t xml:space="preserve">B:喂你好
A:喂我，我已经做上去了，没看到你啊
B:我在那个广西新村，那个门口啊
A:哎呀，今天啊
A:嗯
B:啊
A:那你这里
B:好
B:车贷款
</t>
  </si>
  <si>
    <t>我我已经做上去了没看到你我在那个广西新村那个门口呀今天那你这里</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</si>
  <si>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</si>
  <si>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我这边是阿婆饭店就是应该让我们交钱的有一个算一生态我们现在现在卖完了给您换其他的蔬菜可以吗比如说有没有贷和公积金上嗯可以呀呃随便吧都可以好的好的好的好再见谢谢刚才我说的好好好好好没事嗯好好好的</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</si>
  <si>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</si>
  <si>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你快递的现在你在酒店里了澳洲平方我在酒店你你这样你到了吗？我在楼下我马上就给下来你还算了吗26层是这样都要打卡还是不贷款刷卡你发过来那你这现在等会吧我等一下下来好那你尽快下来了我在酒店</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</si>
  <si>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</si>
  <si>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我这边呢是长安汽车的总部客服呃看您之前的关注过我们长安的车那您最近还打算买车吗？我已经定了那您是已经买车了是吗？呃我今天刚订的嗯这次回访的是因为咱们厂家在做2000万信赖南京信贷的活动呃现在买因为您看呢会有零首付五年超长地区的贷款政策呃一分钟给您简单介绍</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</si>
  <si>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</si>
  <si>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我已经到你定位的位置了看到我吗？我是有些像向东走我没看到你我是由西向东走的应该也是吧你阳光是我看一下我是这不是在森海东路这边吗就你定位的这个位置我也正在从现在用热食我打的我打的方向你看到我的车吗？赶上的是吧我看一下对这边好像他看到了那我过来就在你这就在续费的这个位置好的我看到了看到了我过来</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</si>
  <si>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</si>
  <si>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可以不事是沈阳商工尚汽车看您在网上直接让汽车了对吗？没事就是想看看就是我这边销售后面加微信吧有啥可以随时问我嗯不用了我就随便看看嗯行行好嘞好嘞好嘞</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</si>
  <si>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</si>
  <si>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我是杰瑞咱点那个那真没有了你换点别的行吗？派出所都有从老家回来呀同等价位说下就是换两瓶吧好同微信号一的行那我就给你那个拿蔡和爪子吧哈行不行嗯好再见嗯行你看着我想起的好嘞嗯</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</si>
  <si>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</si>
  <si>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请输入分机号按井号键结束您的呼叫正在接通中请稍后咱不是不整哦您拨打的电话已关机你的疯女看完以上我这您拨打的电话已关机我想不是您喜欢是家装干吗？的风语文课ng看我知道</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</si>
  <si>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</si>
  <si>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呃我是优梅店铺的售后客服呃您昨天呢是有在天猫上买的咱们优惠的产品请问您还有印象吗？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我不能说没说然后再读一遍学子们就这个您可以查到的</t>
  </si>
  <si>
    <t xml:space="preserve">B:喂你好
A:哎，喂，你的这个公安局这块，等着我就行了，那边进不来
B:什么
B:啊，我走到那，我看到你们收入了，我就在公安局这边呢
B:哦
A:嗯，好好好
</t>
  </si>
  <si>
    <t>你的这个公安局这块等着我就行了那边进不来我走到那我看到你们收入了我就在公安局这边呢嗯好好好</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</si>
  <si>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</si>
  <si>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你那个在网上买那个灯到后面这是那个点说回到、抵押的吗？有个房型呢什么时间？我才买呀没没到货哦就是那个按照那是不是？哦我才今天才买的没到货照哦行马上把订单发过来了哪个到时候到了我</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</si>
  <si>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</si>
  <si>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斑马时区你从大理来的吗？哦我在这个人股东在出站口这里哦涂上口那边有个锦婷你看没看到警察就行了我就到那一位是借里面好吗？可以可以好马上就到哦好</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</si>
  <si>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</si>
  <si>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你是不是对我没报你是不是那个没吗？没错没错嗯过来问一下你给我调调这个贷款这个别说了没下头这个过来远就这个就说过一点换的右边过来点看到没有要不然我这个车看不上刚才我掉头这个车哪哪里</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</si>
  <si>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</si>
  <si>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这个您刚才我们家那物品早餐下了一单那个三个月条现在就两个了给你换一个鸡蛋可以吗？换换个别的吧就就像两个了不能贷款别的关键都卖完了不打了是吗？对不是不是不是转是面多</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</si>
  <si>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</si>
  <si>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他这边的就是你刚才在那个饿了吗下了一个单号然后那个胡萝卜牌包没有的话牛奶排包可以吗？但是我这个想吃那个那那个卖完了吗？对贷款今天完了嗯那还可以换其他的吗？可以你换哪一种？我我不知道那胡萝卜的还有哪一种？</t>
  </si>
  <si>
    <t xml:space="preserve">B:请输入收件人姓名或
B:嗯，保护财产安全，防范电信网络诈骗四川公安提示您，凡是提到安全账户的都，是诈骗
B:喂
B:喂
A:喂你好
A:那，那跟我这边是拼多多小店的客服，前7天，您在我家购买了，到一班是
</t>
  </si>
  <si>
    <t>请输入收件人姓名或嗯保护财产安全防范电信网络诈骗四川公安提示您凡是提到安全账户的都是诈骗那那跟我这边是拼多多小店的客服前7天您在我家购买了到一班是</t>
  </si>
  <si>
    <t xml:space="preserve">B:喂你好
A:嗯你是
A:呃，上门取件的是吧
B:你好天的国哥，你到哪里？
B:好好
A:嗯，那个那什么小区？
B:嗯
B:喂
A:喂
B:啊，你哪里啊？
A:嗯，请问有小学
B:7
B:退款小区这几几栋
A:那个东西的
B:听
B:区域，血4栋是吧
</t>
  </si>
  <si>
    <t>呃上门取件的是吧天的国哥你到哪里？嗯那个那什么小区？你哪里？嗯请问有小学退款小区这几几栋那个东西的区域血4栋是吧</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</si>
  <si>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</si>
  <si>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你在小区里边吗？没在里面在那个商贷像这个这个门口你你不会又订了那个那个横的那条路子找个弯过来吧对呀你听到这边有我我我这边好像开不过去好像这边要做一千是吧你你你你在哪条路我我的身份证像这个门口我的那个什么？</t>
  </si>
  <si>
    <t xml:space="preserve">B:是
B:喂你好
A:就在江北大道上的
B:嗯
B:我就在那个
B:修山派出所门口这个路口，这里了，你过来就看见了，嗯，是
A:啊好的
A:啊，你好你
B:嗯
</t>
  </si>
  <si>
    <t>就在江北大道上的我就在那个修山派出所门口这个路口这里了你过来就看见了嗯是你</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</si>
  <si>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</si>
  <si>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</si>
  <si>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</si>
  <si>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我是司机你你就刚好在那个路口那里吗？我还有100米左右贷款看到我对你往右边一点我往前开那个我看到你就会告诉我我我是上对我看现在看到右边去打的双闪白色车你因为太堵车了我我去到那里的要要嘛</t>
  </si>
  <si>
    <t xml:space="preserve">A:av还款拿快递，有人在家嗯
B:喂
B:喂
B:啊，有在有在
A:能
</t>
  </si>
  <si>
    <t>av还款拿快递有人在家嗯有在有在</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</si>
  <si>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</si>
  <si>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我们在那个茶茶点故事8点过是在哪一家？我就我们就这个定位您现在在哪块我在这个母子当家这个洗车这里洗车贷款在可在那个哦对我们现在有4个人您是那个tv21是吧</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</si>
  <si>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</si>
  <si>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嗯我刚才是调了一个那个上门取件哪哪边那什么地址的呃我是这个呃苏宁两期的现在没空然后那个人打我的电话我说改个时间让他明天再来哦我看到改成明天了吧改成就是28栋的这个是吧嗯对28的换一个王是吧你明天这样子您看如果说你没空你就把它带了放在门卫室里面你们</t>
  </si>
  <si>
    <t xml:space="preserve">A:喂，你好，您联系快递是吗？
B:你好
B:对
A:哦，我现在过来的话，我在公安局那边吗？
B:哦
B:你过来了吗？
A:啊，好的，我看，呃，我差不多两三分钟到
B:好啊
A:嗯嗯，好拜拜
A:嗯
</t>
  </si>
  <si>
    <t>您联系快递是吗？哦我现在过来的话我在公安局那边吗？你过来了吗？好的我看呃我差不多两三分钟到嗯嗯好拜拜</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</si>
  <si>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</si>
  <si>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那个这个有有个有回收件就在博州市警察学校再给你大概几点能过来哪个地方？给警察培训中心看守所这里好好那两我看一下看下价格是吧对这里没的我看一下一年到三年的是吧</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</si>
  <si>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</si>
  <si>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呃你你你你方便出来拿一下吗这有辆车堵着又不走我就在门口这里有辆白色的车堵的步骤我们后面三四台车我就到这个哈楼这里了我们门口有个重庆菜的没有什么重新下就是有个贷款的呀</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</si>
  <si>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</si>
  <si>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是、那个陶海涛操作吗？我这边明生资本您今天早上在我们官网留言在找股权融资是吧是省上有一个产业想找一个这个这个投资机构哦那咱这边目前做什么项目呢先这样暂定萌有一个铁合金厂您这边就是说嗯年产值一个多亿就是纯利润不好意思</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</si>
  <si>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</si>
  <si>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他让我跟你通过电话您这边的路上那个是不？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</si>
  <si>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</si>
  <si>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曹总呃我这边呢是收到了咱们早上在抖音提交这个信息您这边是顶诺是吧嗯我这边是创业招财猫平台的因为我看到咱们这边是做财税的是吧那我们平台呢也是针对这个做财税服务还有知识产权资质代理等相关企业服务行业的这么一个线上商城你这样好吗你加微信给我你要详细一些微信嗯微信</t>
  </si>
  <si>
    <t xml:space="preserve">B:对
A:喂，你好美女，我在这路边呢
B:好
B:啊，你等一两分钟
B:好
B:啊，对我2分钟
A:好的，好好好
B:2
B:来还款呀
</t>
  </si>
  <si>
    <t>美女我在这路边呢你等一两分钟对我2分钟好的好好好来还款呀</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</si>
  <si>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</si>
  <si>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李先生李女士给您说一下优惠第一重优惠第一重优惠呢就是您这个车险的话他是找的一个费用的话相对更少一点因为明天的话您报保额一样的同样的一个保额的一个情况下您钱的话至少要到多少60到100多块钱嗯你哪边？就是您找的这个去看店的一个优惠第二个呢是返现返现的话就说您这个商业险的话返现的话依然是按照我们是高密度的一个进行一个返现而且您现在</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</si>
  <si>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</si>
  <si>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我现在过去了你往你终于逮着了下来吧我因因为您给的你问哈你我就等时间了吗？好行那我下楼我下楼好好好我我在传达室门口哈好嗯嗯好我现在过去我就在我就在湖滨公园的下去多拿门口就那个就是以前都抵押出一个传达室呢哦行行行行行行行行好的好的好440好好好好嗯好好好嗯</t>
  </si>
  <si>
    <t xml:space="preserve">A:好
B:喂
A:文章当然他送过去三，楼他有的收益那吧，知道了
B:啊，你到哪？
A:哦，知道了
B:好
A:呃，4到6车站等会
B:嗯
A:喂
</t>
  </si>
  <si>
    <t>文章当然他送过去三楼他有的收益那吧知道了你到哪？哦知道了呃4到6车站等会</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</si>
  <si>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</si>
  <si>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哦饺子没有了你看车价款前点别的吧不好意思没有讲课呃饺子卖完了没有了11个小时都没有一个都没有了明星李啥那个啥哦我是用贷款重选一下吧好给我退款重写一下是吧行不需要别的泰交通我</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</si>
  <si>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</si>
  <si>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不叫膏路都高高低抵押了我现在没办法过去接你因为我还没我还还没到高铁站我接人家去做高铁对我给您联系做高级我还没还没返回来您说梅芳桂说你干嘛对我多大这是一种派过来的我</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</si>
  <si>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</si>
  <si>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张华海看见过我的呀你说你啥都抵押了我让你不是要寄快递吗老师对呀我要到家楼底下了哈对那点那个了我我就小孩子像你吗？好的好的你把你把你件马上就调一下对小孩讲一声好是这样嘛开了</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</si>
  <si>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</si>
  <si>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是宋女士吗？咱是西安高于申请评价的好呃我是看您在南抖音上有了解就是关于瘦身这一块酷似龙就融资所以我给您回个电话我我是看据说是想做那个全身是吧哦对我随便点了一下我就是想了解一下嗯好的好的没事那你身高体重大概是多少呀小姐姐1601</t>
  </si>
  <si>
    <t xml:space="preserve">B:建议您
A:还款没到了，你出来哪里啦？
B:你开个门
B:哦哦，那我忙的嗯
A:我直接上来了
B:啊，对对对你你你就这个那个
B:对门是的。
A:不
B:谢谢谢
</t>
  </si>
  <si>
    <t>还款没到了你出来哪里啦？你开个门哦哦那我忙的嗯我直接上来了对对对你你你就这个那个对门是的</t>
  </si>
  <si>
    <t xml:space="preserve">B:你上网，你好
B:到了是吗？
A:哎，你好天猫假日是吗？
B:哦，我马上出来，我现在那个青岛里面啊，车贷款吗？
A:啊，在网上报
B:嗯
B:好好的哎哎
</t>
  </si>
  <si>
    <t>你上网到了是吗？天猫假日是吗？哦我马上出来我现在那个青岛里面车贷款吗？在网上报好好的</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</si>
  <si>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</si>
  <si>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呃叔叔你来了吗？我来了我在那个路口怎么走十的回放贷款了你你在哪条路不远麻烦你这个什么？省的你在哪住他？我不会不会但这个舞蹈龙湾那边拐了是隆路口这个那个有点堵嗯好知道知道了</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</si>
  <si>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</si>
  <si>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但是我能为抵押贷款吗？有房产吗？怎么没有？你就定好吗？征信挺好的没有啥没有啥违规的你欠我多少钱？嗯5000元钱行5000元钱那算了</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</si>
  <si>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</si>
  <si>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给我了吗那种云南关注的对不啦弄的了走了对给你放这里呀他这么大累呀花这么多反正没水平个别楼栋的206弄呢小股民你给他弄的</t>
  </si>
  <si>
    <t xml:space="preserve">B:尊敬的用户，您好
B:销售服务，请按一
B:售后服务，请按2
B:道路救援，请按3
B:投诉建议，请按4
B:保险服务，请按5
B:贷款服务，请按7
B:嗯嗯，其实之前提示您正在转接，请
</t>
  </si>
  <si>
    <t>尊敬的用户销售服务请按一售后服务请按2道路救援请按3投诉建议请按4保险服务请按5贷款服务请按7嗯嗯其实之前提示您正在转接请</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</si>
  <si>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</si>
  <si>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你在哪里呀？我懂了我这几个了吗？你走了这个单子取消了那我从他那边赶过来我取消是你抢太快快一个已经上车了我已经取消了不要不好意思你哪有你在我取消了我已经取消了逾期了我怎么打不通你电话呢？取消了我怎么会打不通你电话好不好</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</si>
  <si>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</si>
  <si>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我想问一下我在五8同城是可以那个工资卡抵押贷款咱家的货吗？在哪上班？供水集团国企哈尔滨的吗？哦就是江镇江边那个供水还是哪个？没有我选那个码我在那个学府的凯的对面国企你有其他的负债吗？有我就是想转机中转</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</si>
  <si>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</si>
  <si>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我是跟你说这个就这个货过来的是不是就这个就是这个派出所的呀是的是的是让我发个电话给你我早上等你早上你也没过来是的我知道他因为他打得比较晚吃饭了没有我发个电话给你发个电话给你嗯好好你帮我个电话给我你他他也你跟他联系他他能能进那个派出所你不跟他联系他你进不了好好好好好好</t>
  </si>
  <si>
    <t xml:space="preserve">A:喂你好
B:喂你哪位？
A:你好我，我这边是北京城镇贷款中心的就是快递快递送的，考试你现在准备的怎么样了？
B:谢谢
B:对
B:了
B:对
B:不好意思，我有事
</t>
  </si>
  <si>
    <t>你哪位？我我这边是北京城镇贷款中心的就是快递快递送的考试你现在准备的怎么样了？不好意思我有事</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</si>
  <si>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</si>
  <si>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请输入分机号按井号键结束安全的话您的呼叫正在接通中请稍后你那个你现在给打电话吧因为你那个钱是保险在说今天就打就可以去不嗯保护财产安全防范电信网络诈骗四川公安提示您凡是提到安全账户的都是诈骗凡是让你兼职刷单的都是诈骗凡是客服主动向你退款可以打工</t>
  </si>
  <si>
    <t xml:space="preserve">B:喂你好
A:啊，你在哪里啊？
B:啊，我就在这个桥上
B:你在哪
A:行，我可以检查呀
B:啥
A:我看到不是有警察在吗，能提不能停车吧
B:呃呃，不是他是那个词汇就，你在哪，我走过来
</t>
  </si>
  <si>
    <t>你在哪里？我就在这个桥上行我可以检查呀我看到不是有警察在吗能提不能停车吧呃呃不是他是那个词汇就你在哪我走过来</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</si>
  <si>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</si>
  <si>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哈布丁你刚才在我这边点了一份餐然后我们里面的小吃摊位中脚现在没货8000换几个小时可以吗？可以可以好那帮你放派出所好好行好谢谢</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</si>
  <si>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</si>
  <si>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李总那我这边是全程咨询的呃咱们就是今天早上不是在抖音留言审核认证那个so体系对吗？嗯咱们是公司成立有多长时间呢？有好几年了好几年咱们公司社保人数大概有多少号100多元的100多是哦咱们是做哪个行业呢？呃工程咨询工程监理对</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</si>
  <si>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</si>
  <si>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师傅我没看到你呀我在南门口南门口你的、手机里边有这个孩子完了语法的地违法的地方呢玩耍的地方你已经到小区里面了吗？你知道了吗？对呀我已经那个小区里边了你这个是几单元一单元嘛好好的好的好好好好的嗯我就是我这个是3幢3幢一单元那你到店拿就行了</t>
  </si>
  <si>
    <t xml:space="preserve">A:喂
A:您好，我是腾讯开金属的英语老师，针对3至8岁小朋友推出19元九
B:喂你好
B:哦，不需要谢谢
</t>
  </si>
  <si>
    <t>我是腾讯开金属的英语老师针对3至8岁小朋友推出19元九哦不需要谢谢</t>
  </si>
  <si>
    <t xml:space="preserve">A:喂
B:喂
A:啊，我支付快递，你给我好，再来十块钱，那我得
B:就是打这个，我的你公司抵押了
A:呃，加油，家里在水上
B:嗯
A:哦好好
B:你过来拿是吧
A:然后，我过来拿我现在差不多了
B:好好嗯
A:好好
B:嗯
</t>
  </si>
  <si>
    <t>我支付快递你给我好再来十块钱那我得就是打这个我的你公司抵押了呃加油家里在水上你过来拿是吧然后我过来拿我现在差不多了</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</si>
  <si>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</si>
  <si>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对开来酒店的但是你们那个警察学院门口你出来一下好你放那帮忙我我这边酒店的你有快递要寄出去你能下午再来吗我已经回宿舍马上那你赶时间吧我改个时间</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</si>
  <si>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</si>
  <si>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那你问一下吧咱这钱在这边然后您说什么？我说这个这个不假他他电话不接的我说那个那个启动的在吃了20页了吗？哦在那个西中街派出所哦他那里头对信号其中街派出所然后进去左拐走到最里边那个那个</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</si>
  <si>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</si>
  <si>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是孙先生电话是吗？打扰到您我这边是太平洋的嗯看您在支付宝算了一下咱们哈佛车险呢打电话来给您报出一下优惠吧是有人帮您办吗咱们这现在是返现先生保养什么的你这不考虑一下吗？你就给我车我看一下</t>
  </si>
  <si>
    <t xml:space="preserve">B:喂
A:喂，你好，我现在已经到了一个红绿灯，掉了社保有那个红绿灯，这个位置
B:哦
B:啊，好我马上到了，我在小区走出来
A:嗯好
</t>
  </si>
  <si>
    <t>我现在已经到了一个红绿灯掉了社保有那个红绿灯这个位置好我马上到了我在小区走出来</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</si>
  <si>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</si>
  <si>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对请问你在哪？还没人去拿吗那你你你这人拿我我等不到人呢我肯定放这个地铁这个这个锅里这这这是抵押还是怎么搞我就干脆给你放那个车工使这个过节那你说好好行行行嗯好拜拜</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</si>
  <si>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</si>
  <si>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还有吗我看懂了我到这了咱这车是吗？是白色车吗？白板还款的这医院是吧就是683那个我是你哥50w了是吧嗯6500w公交站这我在这50w公交站上是</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</si>
  <si>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</si>
  <si>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请问一下您是杨谦先生对吧杨先生我这边是咱们支付宝太平人寿项目服务中心的我叫赵彪今天给您打电话呢杨先生是看到您在今年年初2月17号在咱们支付宝上面给自己参加了一份来攒钱的理财项目每个月是交费400元钱嘛还记得吧嗯我知道对咱们在8月初</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</si>
  <si>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</si>
  <si>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陆先生哈哦我饿了调度查看请问刚刚那个骑手闯红灯被警察罚款了大概5分钟左右能给你送到你打个招呼哈哦好我知道了可以非常感谢你好再见拜拜</t>
  </si>
  <si>
    <t xml:space="preserve">A:喂你好
B:喂
B:嗯请问
A:哎，您好我这边呢，是淘宝潮牌店铺的vip，私人客服呃您，前段时间还有买了，咱们家f oj服装的，您还有印象吗？
B:嗯，这个我好像没买啊，不好意思
</t>
  </si>
  <si>
    <t>我这边呢是淘宝潮牌店铺的vip私人客服呃您前段时间还有买了咱们家f oj服装的您还有印象吗？嗯这个我好像没买不好意思</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</si>
  <si>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</si>
  <si>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呃请问是张金张小姐吗？请问呃张小姐呃这边是支付宝他给仁寿项目不致电的我姓周很高兴为您服务联系回来是因为张小姐在支付宝有投了两份100元钱一个月再来攒钱的理财险有印象吗张小姐呃这样子的因为现在很多客户都</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</si>
  <si>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</si>
  <si>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打扰您了我是刚刚开一个线的咱们之前联系过他还有印象吧您现在有时间吗女士那个是您说我知道你们那个明天上午再说吧行行那您先忙吧对课程升级的那我就明天上午再联系你然后您到时候回一下我消息行吧然后上课程是课程升级的那个是吧行好嘞行那您这边先忙</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</si>
  <si>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</si>
  <si>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呃我这边是迈德斯特的您刚刚存上饿了么上点了一个单是吧然后你上面的那个蛋挞我们这边口上画了没办法做然后能把那个贷款给你放别的吗？那给您换三个我看可以吗？</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</si>
  <si>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</si>
  <si>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哦我在静安区委这个的话这里你定位一个位置学会转接不变的定位边了定位平台那我怎么找你我到了目的地了在在这我这边是主西路那边出来了贷款哪里去了你？那西安去哪个店面？静安区委那边</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</si>
  <si>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</si>
  <si>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我在五八上看到咱们公司贷款对吗？对您人在哪里？人外地人不在北京您人在哪是长期在那边是吗？我说您是长期在内蒙是吗？哦你那边的话嗯因为住在本地也只能是通过平台操作他平台的话需要花500元钱</t>
  </si>
  <si>
    <t xml:space="preserve">B:喂
A:你好，我是您的元宝小助手，恭喜您已成为我们的vip用户
A:最近点扣款失败，您的权益失效，您需，要在微信上会存入相应金
</t>
  </si>
  <si>
    <t>我是您的元宝小助手恭喜您已成为我们的vip用户最近点扣款失败您的权益失效您需要在微信上会存入相应金</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</si>
  <si>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</si>
  <si>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我是蔡晓鹏我上午写退货的嗯你还款你给我说一下我过来取45号楼1单元1701呃你稍等我记一下45号在33期我知道我知道嗯45号楼三、单元1701一单元1701好我知道了嗯嗯嗯45号楼</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</si>
  <si>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</si>
  <si>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大哥开通快干啥？快快的我看着你车我没钱过去我给你白手的你在哪儿那块吗？就身份证号车上下那块吗？就是那个小龙坎第一个路口你过来那个惊哲路口那完了那我再调过来吧真的还贷款</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</si>
  <si>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</si>
  <si>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我看你无法重启一个那个冰箱洗衣机买吗？呃洗衣机可以现在冰箱不卖了今天不买了200元钱星期四全自动哪？全自动呢你多大呢？对话也没坏用着呢钥匙多少钱嘛？</t>
  </si>
  <si>
    <t xml:space="preserve">A:没事
A:嗯
A:对
B:喂你好
A:哎，你好哥是那我的股票，还有点事，你可以专门去学员吗？
B:哦对
A:好，谢谢你啊
A:嗯
</t>
  </si>
  <si>
    <t>哥是那我的股票还有点事你可以专门去学员吗？好谢谢你</t>
  </si>
  <si>
    <t xml:space="preserve">B:喂你好
A:股票
B:喂
A:喂，你好，哎，你好电力工程师造价工程师，咱们单位还有没有人，还有没有人需要
B:不需要哈，谢谢
</t>
  </si>
  <si>
    <t>电力工程师造价工程师咱们单位还有没有人还有没有人需要不需要哈谢谢</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</si>
  <si>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</si>
  <si>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嗯要等会就给我们你贷款各国呃6d的嘞他装修我寄过来呀西德是冷库我们都去的对的赶他出这些能后期收回电梯呀领过去要去七唏嘘</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</si>
  <si>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</si>
  <si>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</si>
  <si>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 xml:space="preserve">A:喂
B:喂
A:喂
A:你，你在哪里啊，我现在在那里有个派出所那个瓶子，这里面等一下
B:你好
A:看到没有啊
A:你在哪里啊
B:那嗯，好行
A:你在哪里？
B:在万达
A:是不
B:不用了，不用了，我换了就是嗯
A:3
</t>
  </si>
  <si>
    <t>你你在哪里我现在在那里有个派出所那个瓶子这里面等一下看到没有你在哪里那嗯好行你在哪里？不用了不用了我换了就是嗯</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</si>
  <si>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</si>
  <si>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嗯就是那个说跟他ok没到了呢你看还款期了保安是谁呀瞧三块9哦我要换成了几个个激动是关键现在不可以吗是我做了现在都是包块我知道了挂了多个就算你有钱吗？嗯就开始两三是吧嗯好要的</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</si>
  <si>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</si>
  <si>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我这边是林先生线下店的店长呃您之前是有在我们这里注册过会员的那请问还有印象吗？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</si>
  <si>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</si>
  <si>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哥咱这边是做这个收益的吗？我这边是五八同城的之前有人给您打过电话吗？没有吧你就是没你们客服那边哪里因为我这边看您今天是第一次在咱们五八分钟发帖子是吗？好几个月了之前这个帖子但是就是说您发了之后他没有展示出来</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</si>
  <si>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</si>
  <si>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你的外卖到了你这个8408那个几楼我都付了没看到只能407呀到我这社保吗？是4楼我只看到我只看到407每个408的最多你我在电梯我你大门口等我下去找你你大门口我去找你</t>
  </si>
  <si>
    <t xml:space="preserve">B:喂
A:一幅你够了没呀
B:啊，对呀，要懂你家里干嘛好啊
A:好呀好呀
B:我贷款一样的分钟，到一下的话，怎么听都要到啊
A:啊，好好好好好
B:好好
</t>
  </si>
  <si>
    <t>一幅你够了没呀对呀要懂你家里干嘛好好呀好呀我贷款一样的分钟到一下的话怎么听都要到好好好好好</t>
  </si>
  <si>
    <t xml:space="preserve">A:喂你好
A:家长，您好，我这边呢，是小熊艺术的小宝老师呃，宝贝之前啊，有贷款
B:嗯
</t>
  </si>
  <si>
    <t>家长我这边呢是小熊艺术的小宝老师呃宝贝之前有贷款</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</si>
  <si>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</si>
  <si>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就是一个是你的快递到了有空来拿到花不完的是哪一站？在哪里？在关了人家搬过来这个地方吗？他那人家在哪里？我们不会呀把那还款说一旦手机在这个菜鸟驿站就在哪里他不是一站隔壁</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</si>
  <si>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</si>
  <si>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你已经到那个那个我在我说的题库这儿了就进不来还地库你是下了地下吗？没有没事抵押在地上呢在那个伯涛烧烤这嗯你往前开他不是东新街吗开到头我在那个路口等你你在那个东边路口呢是吗？对对对周边就是到南城街拐的那个位置</t>
  </si>
  <si>
    <t xml:space="preserve">B:尊敬的用户，您好
B:销售服务，请按一
B:道路救援，请按32手车服务，请按有
A:嗯
B:贷款服务，请按7
B:其他服务，请按8
B:林水星420
</t>
  </si>
  <si>
    <t>尊敬的用户销售服务请按一道路救援请按32手车服务请按有贷款服务请按7其他服务请按8林水星420</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</si>
  <si>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</si>
  <si>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就是那个你是哪个地方哦你说咋回事得不是问题那边刚那空110的工如何路这边主任你住我这边开贷款户吗？嗯啥空110的功能给给解了这是卫生间的看他给过110的时光中宾馆的我想问一下我就没我现我现在不在我不在工人看改了没有好吧中你问一下看车的吗？</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</si>
  <si>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</si>
  <si>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你现在在哪呢？钱到哪了？我现在在北我路的路口不知道快点我在这个裕丰迪这边这个派出所这等你对呀我在这个李光林说三个工作日方便你这为什么？御风御风里你哪里？在派出所这这也太不责任您这个为准就行我这是海信车快点快点我只能按定位接进去好</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</si>
  <si>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</si>
  <si>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哪位？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</si>
  <si>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 xml:space="preserve">B:喂你好
A:喂，哎，你好，家长，我这边是上海音乐中心的，目前我们是有推出一些免费
B:不需要
</t>
  </si>
  <si>
    <t>家长我这边是上海音乐中心的目前我们是有推出一些免费</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</si>
  <si>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</si>
  <si>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你们到逾期师傅你们是在无锡的不对呀不是发个位置的吗？对对对对我就是说你要那个管理的实际电话号码给我然后我把我的那个我我买了那个司机打你电话你们两个加个微信发个定位然后能找到</t>
  </si>
  <si>
    <t xml:space="preserve">B:喂你好
A:啊，家长，您好，您是李老的家长吗？
B:不是怎么了
A:不是就不打扰你了
</t>
  </si>
  <si>
    <t>家长您是李老的家长吗？不是怎么了不是就不打扰你了</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</si>
  <si>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</si>
  <si>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请问是贾中立在先生对吗？都很适合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</si>
  <si>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 xml:space="preserve">B:好
A:喂
A:哎，你想，想看这个返还的话，还想还款时间借款啊
B:您好
B:什么
B:你好
B:喂
A:啊
B:喂，听见吗？
A:哎，能听见我说我刚才叫了你的车吗？
B:啊
B:对对
A:我我
</t>
  </si>
  <si>
    <t>你想想看这个返还的话还想还款时间借款听见吗？能听见我说我刚才叫了你的车吗？</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</si>
  <si>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</si>
  <si>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是那个收二手车配的吧我说你这是洲二手设备的不？你是说你是说二手设备的吧我这有逾期那个奶茶设备您能说不收什么牌照车呗？奶茶店的</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</si>
  <si>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</si>
  <si>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旁边的股民呃麻烦你走没事你你是到了是吧呃对我就是问一下你们那个你不上学是在哪个门口嘞去哪里拿拿了拿不进来就哪个门口就是中天五局这个公交车站这边中介呃就是那个中一路上面这个大门是吧对对对对综艺路上面的对嗯好的好的我过去那个</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</si>
  <si>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</si>
  <si>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经理我这边是抖音商业化官方的做等于等于宣传的您可以可以帮您去找一些客户您这边有没有了解过呀嗯不用我不不是不用贷款谢谢哦行行打扰您了嗯嗯好嗯嗯</t>
  </si>
  <si>
    <t xml:space="preserve">A:嗯
B:喂
A:哎，你好那个我几个月不不给我充啊
B:呃，今天，有个事啊
B:我就是南门，又上来不来快递驿站对面有个有合适房产在这里面
A:什么
A:有游戏还款是吧？
A:哦，行行行
B:对
A:马上就过来啊，好
B:好
</t>
  </si>
  <si>
    <t>那个我几个月不不给我充呃今天有个事我就是南门又上来不来快递驿站对面有个有合适房产在这里面有游戏还款是吧？哦行行行马上就过来好</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</si>
  <si>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</si>
  <si>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打扰你了我是理财客服请问一下这家就是家庭个人的老板地址是新联母山小区内这个幼儿园今天上午能给他送过去吗？那你现在是我下午有一单下午给他送是吗？还没实现我送来的是嗯这个老板就是联系客服就是想咨询一下大概什么时候可以给他送过去就是他方便收货加重不幸的是长湖现在有没有分检完了我这还</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</si>
  <si>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</si>
  <si>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老板那个顺风车你是回丽景的对吧嗯定位没错吧对没错我就是那个那个十字路口刚好就那个十字路口是不是？对呀你你是你从哪里过来？我现在马上过来你准备一下大概十分钟以内我我这个有个贷款车能不能换下药什么东西？他也不吃</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</si>
  <si>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</si>
  <si>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呀你说大哥你合约家园的房子卖了吗？天能用呢现在报多少钱呢那房子嗯当时报不在家、没验价了哦在加微信呗大哥那个我这个还得有个客户要去看一下困难是的就是老师都有你说一下吧48314831这个这个</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</si>
  <si>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</si>
  <si>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能不能麻烦你把这个9月11号在一品稻家买的这个7893的他的这个订单小孩就是选择一下期货你要哪个是9月11号的在宜品到家那边买的买的什么菜？他买的是挂面</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</si>
  <si>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</si>
  <si>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你那个定位准确的是吧呃准确在那个呃曲沃小区具体的路上对吧你稍等一下我在那个我登录跟共和新路整个红灯稍等一下马上到好拜拜嗯</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</si>
  <si>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</si>
  <si>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你这个定位定那个附近他导航不知道在哪里你现在在哪里我现在就在路边在哪个路边呃就是这个红绿灯这里我过红绿灯到了呀我过红绿灯就到了就直接在这个红绿灯现在我看不到你叫那个还款这是等着我的那个</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</si>
  <si>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</si>
  <si>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跟你手机上这个地方嗯在那个十字路口你你右拐右拐走到一个十字路口就就行了你说就他这个地方呢？嗯你说不知道情况哦就你写屏条对哦对哦我看见你了你再不弄我这个我这个贷款嗯嗯那个啥</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</si>
  <si>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</si>
  <si>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呃请问是赵立刚、赵先生吗？我这是太平洋车险的先生就看您是在支付宝上边算了一个车险报价是吧给荣威等等个车子嗯行那这样因为是看您的车险不是下个月到期嘛也是想提前给您报个优惠这样说今天不是降权抵押嘛我们是搞活动的有一天3点钟秒杀</t>
  </si>
  <si>
    <t xml:space="preserve">B:喂
A:喂哎，家长，您好，我这边是重新开机署的英语老师，现在把你看，也行的吗？
B:哦，我们不不学这个啊
</t>
  </si>
  <si>
    <t>家长我这边是重新开机署的英语老师现在把你看也行的吗？哦我们不不学这个</t>
  </si>
  <si>
    <t xml:space="preserve">B:请输入分机号，按井号键结束。
A:查总了
B:您的呼叫正在接通中，请稍后
A:办了一下，他要不是故意办的，就买吃
B:来一张热线逾期一天
B:然后，中国是在1008号是一家来了解先生
A:先生
</t>
  </si>
  <si>
    <t>请输入分机号按井号键结束您的呼叫正在接通中请稍后办了一下他要不是故意办的就买吃来一张热线逾期一天然后中国是在1008号是一家来了解先生</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</si>
  <si>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</si>
  <si>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嗯怎么了你说我现在我是在网上下单取件的然后你们上午要是到警察学院这边直接提前给我取个钱我时间也改不了那你叫什么名字？华媒检察院的没有这个订单呀有我上面显示的应该有上门取件的</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</si>
  <si>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</si>
  <si>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那个我是就是你刚下的那个把那个那个版高的早没有了社保没有还有什么别的保吗？有鸡腿堡升级版嗯换一个吧发一个价格一样是随便换一个</t>
  </si>
  <si>
    <t xml:space="preserve">B:喂你好
A:你在中环路的哪天高架下面，将三路口
B:梁山路上
B:从南面是就是那个我送派出所去了，拿哪里自行车
A:那蜂胶在吗？
B:啊，公交站往西边一点吗？
A:啊，好我知道了
B:啊，行行行好
</t>
  </si>
  <si>
    <t>你在中环路的哪天高架下面将三路口梁山路上从南面是就是那个我送派出所去了拿哪里自行车那蜂胶在吗？公交站往西边一点吗？好我知道了行行行好</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</si>
  <si>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</si>
  <si>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我这边是林先生线下店的店长呃您之前是有在我们这里注册过会员的那请问还有印象吗？嗯没有了不需要哦是这样就是您今天本月的活动是开始的您的450今天的vip用户呃是可以到店免费领取一个价值560元的会员礼包呃这个礼包里边呢有一份生长发时光修复就不用了不用了不用了谢谢哦这个没关系的就是稍后呢</t>
  </si>
  <si>
    <t xml:space="preserve">B:喂
A:还款已经到了。
B:在包子包子之类，在群里一下
A:什么包子，这里呀
B:哦哦我我我到了，嗯，好的
B:需要
</t>
  </si>
  <si>
    <t>还款已经到了在包子包子之类在群里一下什么包子这里呀哦哦我我我到了嗯好的</t>
  </si>
  <si>
    <t xml:space="preserve">A:嗯
B:喂
A:喂啊小姨妈，哎呦，他就给我生活的，有在公安局吗？
B:找谁
B:哎
B:有有有
A:嗯
A:啊，我到门口了
B:好好好，那你等一下啊嗯嗯
A:的
A:我
</t>
  </si>
  <si>
    <t>小姨妈呦他就给我生活的有在公安局吗？我到门口了好好好那你等一下嗯嗯</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</si>
  <si>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</si>
  <si>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呃我这边是韩富了店铺的售后客服呃就是您前段时间有在天猫上买了咱们韩部落的产品的呃您还有印象吗？呃是这样的哈嗯就是您购买的产品我们会有护理老师针对您的话去呃给出使用建议和产品售后而且私聊老师回购的话呢还会随便送您价值69元的症状应先磨砂膏一下呃您看我让老师加一下查一下就那个</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</si>
  <si>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</si>
  <si>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没事既然我说的这个话我让你加了微信我会办这个事</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</si>
  <si>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</si>
  <si>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从哪去了那请问你在哪里呢？我就在我定位这里呀我在中国人民看着你过去的我的天呐跑那么远干嘛你听我信了我给你钱也过过掉了是吧对我定位定位不是在这吗你为什么定位到了还要走？17贷款</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</si>
  <si>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</si>
  <si>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小米售后的你那个还款车后面还没气了是吧那个客服跟你说了那个费用了没有？上门费5050然后材料费是那个20总共70哦那上面这还能少点吗？你这全国统一的这不是我私下给你修干啥</t>
  </si>
  <si>
    <t xml:space="preserve">B:喂你好
B:喂
B:喂
B:喂
B:好
A:没有
B:嗯
A:燕山的不打招呼
B:一段
B:嗯，贷款怎么做人？
B:那个军训不还，那个
B:喂
B:你听得到不？
</t>
  </si>
  <si>
    <t>燕山的不打招呼嗯贷款怎么做人？那个军训不还那个你听得到不？</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</si>
  <si>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</si>
  <si>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你要帮我备注那个退款退货哈这个不用备注你反正你上面跟他讲的是哪一种呢我就可以了呃他退款的话他只要你有运费险一付掉的话他那贷款就会退回来的呃就是运费我负责因为已经付了然后他等一下款应该就直接打到你账户上了</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</si>
  <si>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</si>
  <si>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请问是朱女士这边对吧朱先生我这边是上次给您打过电话支付宝平台阳光车险这边的嗯就说今天联系您来发就跟您这边沟通一下咱们这个社保的事情吗？就是信息嗯行谢谢嗯不客气的</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</si>
  <si>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</si>
  <si>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你们到先生打算听得到没有等一下哈我说你们到停车场没有警车上我没有打听他在我在我在地上出口这哈就是国内到达出口这12那个要在抵押停车上去吗？要要在下面公共停车上下</t>
  </si>
  <si>
    <t xml:space="preserve">B:尊敬的用户，您好销售服务，请按一
B:上路救援，请按三投诉建议请按四保险服务，请按5
B:二手车服务，请按有贷款服务，请按7
B:其他服务，请按8
B:您是星期二
B:嗯
B:没有
A:哎你好
</t>
  </si>
  <si>
    <t>尊敬的用户销售服务请按一上路救援请按三投诉建议请按四保险服务请按5二手车服务请按有贷款服务请按7其他服务请按8您是星期二</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</si>
  <si>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</si>
  <si>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那那那那那咋成了吧我问他妈你说你贷点给我我在金山口经站车你等一下我马上开着麻烦的好好你不好直到出贷款我到红绿灯这里了不认可出站口和进站口不是在一起的吗？上课去了不动他俩就是在一起你在听到</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</si>
  <si>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</si>
  <si>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我是太平洋保险的就是您去年买的这个北京现代车今年这个车险还能续保了嗯那我给你报个价格您的老客户有优惠的可以可以嗯今年是对这个这个还款记录的微信号哦行那我加你微信给你发过去吧</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</si>
  <si>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</si>
  <si>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我看过了嗯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</si>
  <si>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</si>
  <si>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我现在就在571号那个旁边有一个那个料子不掉那个呃旁边有一个楼房有那个信号卡我给他抵押以后571号你在那边等我在不到51号旁边不是有一你这边等会我去找一下我打我</t>
  </si>
  <si>
    <t xml:space="preserve">A:师傅你在哪边？
B:你讲了没有啊
A:我到了
B:哦，每个月300点，你任何一点，你真的可以呗
A:我今天是到新车尾向科科啊，姐
B:等我看
B:我看哪里呀，你带我去的打钱还款那边
A:嗯对对
B:一期
</t>
  </si>
  <si>
    <t>师傅你在哪边？你讲了没有哦每个月300点你任何一点你真的可以呗我今天是到新车尾向科科姐我看哪里呀你带我去的打钱还款那边</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</si>
  <si>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</si>
  <si>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哦你那是靖海路跟金山路小盒那个对就你之前发过没有在后门后门我没拿过我我就按照导航走我没事是在那个不是上门不在前门在后门后面有个大店也干是吧在后面那我转到号码也行好嘞好再见我也睡了警察我我找不着你今天到后门给我打电话你今天在后门给我打电话</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</si>
  <si>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</si>
  <si>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我当是谁嘞你前面的不？下次你搁哪管的？不是贷款后来的这嗯不开了不弄了你那他要东西说来了呃行胜于先生哦那你看看那个给别人当中24小时了一年了</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</si>
  <si>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</si>
  <si>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金额那您贷款下来了呃已经到现在衣服拿到了吗？嗯那马上这边不知道拿的是什么什么不知道拿的是什么我这边没有看到衣服没有看到衣服吗？那不应该我不是放前台了吗你现在有没有人有人有人</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</si>
  <si>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</si>
  <si>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嗯那个我没考研商家嗯不好意思咱们不做订单你要自己啥都提前支付到位请坚持不到哦那行2.1个二点的好像有放到加微信的吧哦那这块就现在退款就行哦我知道那边是你这块吗咱们嗯我没事难道是有什么好？</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</si>
  <si>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</si>
  <si>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这家工厂你在那个铁栅栏那边吗？我我现在我这个快河区人民政府门口那他不能他不让进是吗？那晚我进对你你你往右边走有我想你的时候才能送到那你你知道那块有个大了那块不？有个报了就交了20那个什么小额贷款那会</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</si>
  <si>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</si>
  <si>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</si>
  <si>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</si>
  <si>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你在哪个位置我跟着导航来差不多到这里了这款这里吗？我已经在楼下打牌嗯好南昌我帕兰套房3x短信这个还款这边呢？对南他这个门口</t>
  </si>
  <si>
    <t xml:space="preserve">B:喂
A:喂，你在哪，我到了
B:我在那个
B:进出场站通道门口这边
A:你是不是订的位置有
A:手续不在股票
A:好
B:是我走错了
A:好
A:你可以把地址重新修改一下
A:然后我就过来了，我看一下
B:啊好的
B:嗯好
</t>
  </si>
  <si>
    <t>你在哪我到了我在那个进出场站通道门口这边你是不是订的位置有手续不在股票是我走错了你可以把地址重新修改一下然后我就过来了我看一下</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</si>
  <si>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</si>
  <si>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我到了这个融资的地下停车场入口这里但是发货这边的话没人接电话哦发货没接电话我不是有个电话他没接吗？没接电话我我打个电话给他我想我进行行我这里我都打了我都打了好几个电话给他嗯我打个电话给他吧</t>
  </si>
  <si>
    <t xml:space="preserve">B:喂
B:收到哪里呀
A:那个东站这边是吧
B:对我在
B:贷款胰岛中，你的卡一个月，然后我就穿了个衣服。
A:就是那个东站，跟客运站之间的
B:听你不是你不听
B:我要不到时候
A:你说了，我没听到
B:好重心
</t>
  </si>
  <si>
    <t>收到哪里呀那个东站这边是吧贷款胰岛中你的卡一个月然后我就穿了个衣服就是那个东站跟客运站之间的听你不是你不听我要不到时候你说了我没听到</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</si>
  <si>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</si>
  <si>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我是会送你那个瑞思少儿英语的是几号门上去那个是几号门电梯口都行哪个都行？哪个不是上学都行哪个门进去因为他那个保额那么大了我不可能一直在里面算呀手机可能就那个门本人现在有没人是吧好好知道知道了对对因为那个门你上来就在20层</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</si>
  <si>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</si>
  <si>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你们那个羽绒服是不也不收有人不说话哦哦哦因为你刚刚说的飞猪那边去我想毛毛鞋不是羽绒服是不是也不收？羽绒服冬嗯哦呃语文是除了那个带毛的鞋子不说了其他的都说哦哦哦哦那好了好了我知道了对因为鞋子没地方国内也没有什么渠道可以处理所以我们说了暂时没有收这个没办法哦哦哦好好那我请但是羽绒服毛衣这些东西我们都</t>
  </si>
  <si>
    <t xml:space="preserve">B:喂
A:喂哎，要等34年了，还没
B:喂
B:哎
A:嗯，好吧，咱们来准备
B:那个人家过来
A:我贷款
A:呃三十1点不重要啊
B:啊，差不多啊
A:嗯，好，现在订啊
B:嗯嗯嗯
A:嗯好的
B:嗯啊嗯
</t>
  </si>
  <si>
    <t>要等34年了还没嗯好吧咱们来准备那个人家过来呃三十1点不重要差不多嗯好现在订</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</si>
  <si>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</si>
  <si>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我你听说没有在那个社保超市对吧不是你定的那个问题是那个社保超市吗？我周六去了已经到车的我都堵了个车已经放下来你装车了您说请你把那个两个吗你是哪里？给你发的贷你把这个单你不能取消</t>
  </si>
  <si>
    <t xml:space="preserve">B:喂
A:对
A:喂你好
A:嗯，我看到你
B:喂你好
A:定位的对面
B:好的
A:我看到你的定位的对面
B:对
B:我们家对面
A:呃我嗯
B:嗯
A:对我现在在贷款，我现在下他
B:哦，好那我再送
</t>
  </si>
  <si>
    <t>嗯我看到你定位的对面我看到你的定位的对面我们家对面对我现在在贷款我现在下他哦好那我再送</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</si>
  <si>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</si>
  <si>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嗯我是来分期贷款房的哦我看你刚刚买的那个盐酸氨溴索片嗯这个这个药的话需要2000之内的核酸检测跟你的身份证需要到店里来就是我们登记完之后才能买这个你要的话就得到店里来这个网上买不了嗯我只能给你退单了哦不行行行行那那那个维c你还要不？</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</si>
  <si>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</si>
  <si>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对你来没？能能打电话就说那个呀美丽是不是压力10元钱的都用上了呃要那个其他东西可以保留金融资产那我慢一点是吧意思哦我们没有5000元的嗯嗯好好刚刚还点击都没听到好好这个今天来就是在还在没呃你给我另外找</t>
  </si>
  <si>
    <t xml:space="preserve">B:对
A:喂，你好，是你英语
A:想换车的
A:就是你的意思
B:小黄车
A:哎你，你吃的时候，你这本就是我以前没没有
B:什么要问题的？
A:不是啊
B:一是
A:嗯
B:我是
B:电脑
</t>
  </si>
  <si>
    <t>是你英语想换车的就是你的意思你你吃的时候你这本就是我以前没没有什么要问题的？</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</si>
  <si>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</si>
  <si>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请问一下是刘守华刘先生吗？刘先生就是我们这边是人保查询这边呢这个支付宝平台的主要是给刘先生打电话就那个社保险方面呢这可以开始办理的嘛如果有确定好的话呢也可以选择人保在蚂蚁上面直接办理就可以的行那就先不打扰您了</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</si>
  <si>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</si>
  <si>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曹操出行提醒您通话信息将被安全保留淘宝单车我是在那个这有个超市的我像我商量贩超市的您是在我刷完贷款超市是吧好嘞那您再稍等我这边的话嗯两个人我们在路边站着好的我今天估计大概需要4分钟好的好的嗯好的嗯那您稍等</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</si>
  <si>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</si>
  <si>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请保持执行哦哦哦我我让你你你你你你你给我来的话你你你是手光门还是还是叫掉头300米处有违法开上所出违法您的休假庄总光明还是掉头那种光明这边九、报名怎么了？我说你要是走光明的话我都走到马路对面在那里上车嗯没没事没事我我到到你</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</si>
  <si>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</si>
  <si>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到没时间呢你人在家吧那反正是5点多这个我们在上班那边你把我给你那钱存上了不要那你加我的保卡吧你你稍后我帮你查了你给发了过来取吧加微信点那肯定你给了我想今天下午过来取13个那是</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</si>
  <si>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</si>
  <si>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呃我这边呢是盐糖优选的福利关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</si>
  <si>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</si>
  <si>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我刚才那个叫顺丰车那个我现在到那个派出所的你大概多长时间能到我拐过去一下吧我是一分钟晚上嗯嗯嗯嗯好嘞不动他是哪块？就是我就在派出所门口这呢？他什么事那你放到门口对面来的我到这呢？行对面就好</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</si>
  <si>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</si>
  <si>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这东西报完给你完了这个大学对面我也还是大我们这款你床单走大概30米有一个什么电子的那个客服电是中间有个副总我们然后从那里一直进来就到了什么电池孝康电子他也不是有个不准的吗？看一遍是吗？其他还款还是</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</si>
  <si>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</si>
  <si>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是我在这里面呀对或者几年买个鬼都在洗的在等我在查原因你卡到那了这两个人我这个身份证明给我不看到了你我看到你打了那昨天呢昨天好像是股票在我看到了</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</si>
  <si>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</si>
  <si>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单县我们是先扣商家的华联超市在推广合同你要去你要点击理财多功能料理机暂时不需要需要的话等一下哈费用的你下午六点半有空的你取现吗？好的再见不打扰您了</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</si>
  <si>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</si>
  <si>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我这边是卓风建设的我们在东莞那边想采购就是呃贷款的监控设备您家有做吗就是服务器然后控制键盘之类的你们是哪个守峰先生呀你们之前好像有给我们那个嗯打过电话嗯杭州左风建设有限公司是我的吗好像没有联系过您我想就是哦那就不是嗯嗯那这样我先加您个微信吧我把那个车？</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</si>
  <si>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</si>
  <si>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这个营业执照是做生意的还是你快递在家吗？这上班那里吧什么的也可以在家里我要等到12点以后还很难下第一的话您是您也可以公积金好我知道了那再见对你12点到1点钟之间可以来那我要一年以后了要一年以后了几千块钱反正是一点以后一年以后可以吗？那你要带一点半之前可以吗？</t>
  </si>
  <si>
    <t xml:space="preserve">A:喂你好
B:喂你好
B:啊，那那快递
A:哦，那你下来吧，我在前面
A:嗯
B:你知道你是哪一个
A:哦在那个月溪派出所对面，跟你没信用，我那个客户在电脑上
B:大定楼上哈好
A:哦哦好好好好
A:对
</t>
  </si>
  <si>
    <t>那那快递哦那你下来吧我在前面你知道你是哪一个哦在那个月溪派出所对面跟你没信用我那个客户在电脑上大定楼上哈好哦哦好好好好</t>
  </si>
  <si>
    <t xml:space="preserve">B:喂
A:喂喂，你好，老板，我想问一下，那个腊肠，你要加收，你还是说给你单独装
B:加收益
A:打扰你是吧
B:就是之前加的挺好听。
A:好好好，那我知道是哪一位的
B:他那哪能啊
A:啊好行
B:嗯嗯
</t>
  </si>
  <si>
    <t>老板我想问一下那个腊肠你要加收你还是说给你单独装打扰你是吧就是之前加的挺好听好好好那我知道是哪一位的他那哪能</t>
  </si>
  <si>
    <t xml:space="preserve">B:喂
A:嗯
A:行，你这派出所门口是吗？
B:好的
B:啊
A:好的，好的马上到马上到明白了
B:嗯嗯
</t>
  </si>
  <si>
    <t>行你这派出所门口是吗？好的好的马上到马上到明白了</t>
  </si>
  <si>
    <t xml:space="preserve">A:喂，你好师傅
B:对
A:哎，你好，是我在这个就是嵩山区公安局，这个入口呢
B:嗯
B:行好的，好的好的，我马上到了，他已经同意了，就到了
A:哎
A:好嘞
A:哎好的
</t>
  </si>
  <si>
    <t>师傅是我在这个就是嵩山区公安局这个入口呢行好的好的好的我马上到了他已经同意了就到了</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</si>
  <si>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</si>
  <si>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呃我是你约那个网页</t>
  </si>
  <si>
    <t xml:space="preserve">A:喂你好
B:你好
A:喂，你好，我在他配送了，没问题，你是21号楼
B:我多大了
A:5楼总后期货
B:总部总部
A:东户吧，好的
B:嗯
B:好
</t>
  </si>
  <si>
    <t>我在他配送了没问题你是21号楼我多大了5楼总后期货总部总部东户吧好的</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</si>
  <si>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</si>
  <si>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跟您确认一下定位准确吗？我说跟你确认一下你上车点定位准确吗金都路上对然后对这里可以看得到那个住所门口田园新村对田园新村派出所对面对面这个龙盛国际商业广场</t>
  </si>
  <si>
    <t xml:space="preserve">B:喂你好
B:喂
B:喂
B:喂
A:哎，我是鹤
B:啊
A:喂
B:啊你说
A:哎
A:那个
A:3
A:好金达的
B:你发短信给我们贷款，怎么了？
A:我说我刚刚看到了系统，里面有取件的信息，现在还是走的两个快递。
</t>
  </si>
  <si>
    <t>我是鹤好金达的你发短信给我们贷款怎么了？我说我刚刚看到了系统里面有取件的信息现在还是走的两个快递</t>
  </si>
  <si>
    <t xml:space="preserve">B:尊敬的用户，您好销售服务，请按一保险服务，请按52手车服务，请按六贷款服务，请按797联系销售顾问，请直拨分机
B:尊敬的用户汽车之家提醒您，正在转接，请稍后
A:对
</t>
  </si>
  <si>
    <t>尊敬的用户销售服务请按一保险服务请按52手车服务请按六贷款服务请按797联系销售顾问请直拨分机尊敬的用户汽车之家提醒您正在转接请稍后</t>
  </si>
  <si>
    <t xml:space="preserve">B:喂你好
A:喂，你好，我已经在这个
A:上课地点都是派出所的入口，对
B:我在门，我在门口啊，你在路口是吧
A:对对对，那我开进来吗？
B:啊，不做了
B:我做了算了。
</t>
  </si>
  <si>
    <t>我已经在这个上课地点都是派出所的入口对我在门我在门口你在路口是吧对对对那我开进来吗？不做了我做了算了</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</si>
  <si>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</si>
  <si>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我我到了我现在在那个百世快递这块你你那个位置在哪？你你这边去、这块了吧你听得到你出来怎么打电话呗好好好我在地下停车场那块就抵押停车场那块哦我上门岗那姐你上门口是吧</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</si>
  <si>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</si>
  <si>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呃呃就是我是这边密雪冰城的然后您不是在那个饿了么上面点的你们绿茶对吧不好意思我们现在就是只有柠檬、红茶了我们绿茶期货没有了现在那换护照可以吗？红茶也可以嗯好不好意思打扰了那那叫啥名下回能给我发</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</si>
  <si>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</si>
  <si>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我这边我说你在我们家表那个平台露丝他今天刚刚平台炒鱿鱼可以吧可以前面考虑不要你跟给我放个蔬菜吧你不在家是英语你给我放个放个蔬菜嘛三个三个三个那个青菜现在口腔库也可以吗？你哪位？那你给我赠送一个什么？</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</si>
  <si>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</si>
  <si>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嗯怎么说怎么了好的好的那您贵姓的哈我们给您做一些</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</si>
  <si>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</si>
  <si>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请问我不要不要再进来开进来还是你走到路口外面不用不用那个你标头你你你好我我已经到了等一下好了我已经贷款了你你掉头然后你往前面开我在嗯你往前面开就说这个是出口这个地方你是不搞的话就是你定的这个口子这里还用几天怎么啦？到了中间是</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</si>
  <si>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</si>
  <si>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我在赶您这里你在哪里呀？结果知道你这屋子你是谁呀涨涨学费他那地方的平时上网吧我我下载上了裙子然后给了个白色的跑车在说话嗯你在感情你现在在外面人家说吗？我在外面我不太清楚我会在外面我我我我这里我这里有一个清不是我我</t>
  </si>
  <si>
    <t xml:space="preserve">B:喂你好
A:喂你好
A:你那个人，你之前审核包装机是在贷款毒是吧
B:啊
B:嗯对
A:啊，好好好，那到时有人过来取。
</t>
  </si>
  <si>
    <t>你那个人你之前审核包装机是在贷款毒是吧好好好那到时有人过来取</t>
  </si>
  <si>
    <t xml:space="preserve">B:有
A:好
A:平安，有时间接我，记得他血压都马达
B:喂
A:问
A:问你啊
A:我已经违法的天
B:喂
A:要他3173775415402
B:qq1173啊
A:77541540
B:1736
A:你了解
A:啊，77541540
B:1737754
A:775
</t>
  </si>
  <si>
    <t>平安有时间接我记得他血压都马达我已经违法的天要他3173775415402qq1173775415401736775415401737754</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</si>
  <si>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</si>
  <si>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是张金成先生吗？打扰了我们是支付宝和太平蚂蚁项目组的在行办我看之前在支付宝上您参加了一个理财产品一个月是存了100元钱还记得吧哦我看是在2月4号加进来的参加了7个月了现在每个月的交费信息</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</si>
  <si>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</si>
  <si>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请问是张女士吗？张女士这边是成都医生的修复中心的有收到您昨天晚上再等于上提交了一个38元体验套餐竹是您本人申请的吗？跟您在哪里？咱们是在锦江区天府广场您是在哪个位置嘞？他好远的太远了您是这边是在哪里来？我的好呀嗯华阳光</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</si>
  <si>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</si>
  <si>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说美女嗯我想知道我那个贷款啥时候能送来呀送到哪里干啥呢？爱打九七那个其他就是那个拿走的美女他已经好像过去了你再找我因为有人接单了附近刚取走了都你加了20元钱消费完了之后你拿走的嗯行你再等等好吧</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</si>
  <si>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</si>
  <si>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先生请问什么嘉宾？师傅那个我是04年买的一个一台飞利浦的但是我现在这个遥控板丢了圆桌呢我需要重新调试电视这边这边是不上门我这也遥控板去哪买？我们这边是家电维修的不配遥控器不会遥控器打错了自己买一个我们这边上哪去买呀？不是你的售后自己找一下再见</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</si>
  <si>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</si>
  <si>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刘伟的你也没计价他不是套餐早东北的你不耽误他点一下吗？他这不是抵押套餐就是一个低价家的圆通哦没有说他吗？没有下单我们这网上订处理一个既价钱请及时处理哦那行那我撤了吧那行好嘞嗯</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</si>
  <si>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</si>
  <si>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我要取快递的现在贷不贷款应然后取快递的现在在不在还应我现在你可以过一会儿吗？过一会多久来半个半个小时我过不了半个小时我要货的话就两点多再来了</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</si>
  <si>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</si>
  <si>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你在路口是不？是的我到了你是不是在路口没没拐进来对吧嗯那没事那你稍等你是在哪边呀你是在那个比亚迪那边还是在东风这边我在东边嘞我在东边吉利的对面东风的贷款综合东风那我出来了好好好嗯</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</si>
  <si>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</si>
  <si>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好的你说那个新那个毛编号吧不是就是就是西溪路这边有一个名称就是股民奶沙馅你知道吗？你就是七路那个租期路上不用开进来了对对对就不用客气就在西溪路上你往我前面走这这里有个股民奶茶店我在马路边上好好好再见就除了除了榨菜比较</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</si>
  <si>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</si>
  <si>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哦老板您这您这单目的地是到哪里呀你我说你那个目的地是到哪里的？我上面没钱是吧没想到他不想就是到哪个镇上的别的贷款华夏吗？我打的是4公里一个月嗯我说你到达那目的地是到哪里呀</t>
  </si>
  <si>
    <t xml:space="preserve">A:嗯
B:尊敬的用户，您好销售服务，请按一投诉建议请按四保险服务，请按5、二手车服务，请按六贷款服务，请按7其他服务，请按874区间提醒您正在转接，请稍后
B:您好汽车之家来电
B:行
B:你好23709
</t>
  </si>
  <si>
    <t>尊敬的用户销售服务请按一投诉建议请按四保险服务请按5、二手车服务请按六贷款服务请按7其他服务请按874区间提醒您正在转接请稍后汽车之家来电23709</t>
  </si>
  <si>
    <t xml:space="preserve">B:喂
A:哎，喂，你好，呃，我在那个就是五8同城上，看到你挂那个就是蛋糕设备是吧，还在吗？
B:哎你说
B:刚刚设备已经卖了啊，谢谢
B:不好意思啊
A:哦，已经卖了是吧
B:啊啊啊
A:嗯嗯嗯，好的，好的好好，谢谢
</t>
  </si>
  <si>
    <t>呃我在那个就是五8同城上看到你挂那个就是蛋糕设备是吧还在吗？刚刚设备已经卖了谢谢不好意思哦已经卖了是吧嗯嗯嗯好的好的好好谢谢</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</si>
  <si>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</si>
  <si>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咱小排骨那个咱家那个信蘑菇卖没了可以换成模糊吗？杏鲍菇曼没了那那就换成模糊吧好吧其实就是只想吃西瓜箍因为贷款这东西明天明天早上来吧我我家就是还有字母还得还有什么问题的吗你有一点用吗？这边都有一点吗？</t>
  </si>
  <si>
    <t xml:space="preserve">A:喂
B:喂师傅啊
A:你是在那个上面买的贷款吗？
B:喂
B:哎，对我的这个p一那个停车场，网约车，这里
A:哦，好好好好
B:啊，我在这里面啊p一网约停车场，网约车停车场
A:好好好
B:嗯嗯嗯嗯
A:哦
</t>
  </si>
  <si>
    <t>师傅你是在那个上面买的贷款吗？对我的这个p一那个停车场网约车这里哦好好好好我在这里面p一网约停车场网约车停车场嗯嗯嗯嗯</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</si>
  <si>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</si>
  <si>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那你给我打电话哦你是快递的吧这两个电话问一下那那等一下我有我发了两个快递然后是是好像不是你同一个人吧是我付我一个人贷款都是你是吧现在现在在家吗？哦你这样子吧5.5点半吧</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</si>
  <si>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</si>
  <si>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我你是他我找了没看着你你到哪了我在路边贷出来我早就给我这边我就给我定位这点站出来我也没账号登上登不去理他要我去还款我都跟人工没有我出去了我2万块钱我就</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</si>
  <si>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</si>
  <si>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请问是支付宝用户赵斌先生对吗？你哪位呀？下午好先生非常抱歉打扰到您了好我这边是中国人保的工作人员工号是1039请来电呢是因为您在去年的10月16号的时候在支付宝里面给您自己淘宝了我们公司的保险到医保长、医疗原保单的保费是4791年的新生的还记得</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</si>
  <si>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</si>
  <si>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我是长春瑞宝奔腾4s店的看您咨询没能提一期了想问什么可以帮到你的嗯我现在在那个就是现在指导价多少谁同意我肯定是七夕现在如果是贷款给优惠完了的话是97800全款99800全款多少钱呢？99800听了9万几千</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</si>
  <si>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</si>
  <si>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嗯那甲就摘下了那是啥了下车位不然下周我们嗯跳就在你们做抵押了我是因为后来不是说了一个你的呃呃实在然后这个钱那里的然后这个事浙江那个骡车在等我高科技楼去给你们下下来那个站站点的挪车</t>
  </si>
  <si>
    <t xml:space="preserve">B:对
A:喂，你告诉我车子里面是包含都有发呢
B:哦，有房了呀
A:哎呦，我去这是贷款又烦嘞
B:哦哦，那行行麻烦多打点电话，谢谢
A:嗯
B:嗯好
</t>
  </si>
  <si>
    <t>你告诉我车子里面是包含都有发呢哦有房了呀呦我去这是贷款又烦嘞哦哦那行行麻烦多打点电话谢谢</t>
  </si>
  <si>
    <t xml:space="preserve">B:尊敬的用户，您好
B:三是服务，请按一售后服务，请
A:喂你好
B:保险服务，请按5
B:贷款服务，请按7
B:尊敬的用户您
A:对
</t>
  </si>
  <si>
    <t>尊敬的用户三是服务请按一售后服务请保险服务请按5贷款服务请按7尊敬的用户您</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</si>
  <si>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</si>
  <si>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呃耽误您时间哈是那个王佳婉桐哥这边吗？嗯打扰您哈这边是太平洋社保中心小黄哈就是咱们那个车险嘛可不可以续交纳了还有十来天到期了已经9月了吗？行了到时候还还到时候再说吧</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</si>
  <si>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</si>
  <si>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您这个地址是什么？登录全程山酒店我给你发位置是对的你的位置对吗？对呀青竹园酒店吗？哦哦哦哦哦不是我在结账的是什么什么贷款？不是我们在青州园酒店我看一下位置吧</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</si>
  <si>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</si>
  <si>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</si>
  <si>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</si>
  <si>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我取快递的到店店里面了你在哪？店里面就拿就可以了这里面什么东西东西在哪嘞呃接下电话嘞是这样的你问一下家里面的人就一双鞋子他他不接听得到吗？他听得到仁和宾馆吧是人还贷款吧</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</si>
  <si>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</si>
  <si>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陈先生我这边有奖金值的就是你选的那个其他区还没搞好呀哦那我怎么办？前段时间有点长我刚好那前段时间有点长差不多要一个小时因为我好像还在用着的那我要么退退掉嗯我把那个要不加微信我把那个其他谁的钱借给吗？行我电话你有吗？你电话你跟我说一下我这边</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</si>
  <si>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</si>
  <si>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呃我是送我妈几把饭就是给你送他那个骑手他现在还没到我们这然后他那个车呀应该警察也扣了他不能给你送了然后就是最快的办法就是你把这个单取消了然后再重新下一次然后就有下一个肌肉马上就能接给你送嗯好再见</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</si>
  <si>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</si>
  <si>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先生我是那个刚寄送我这边大概在5分钟给你送到了你交了吗？我再过5分钟我这边时间给警察从哪可以吗这个我们公司呢？我我先点一下送哪了时间要到了我们</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</si>
  <si>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</si>
  <si>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是你没在家送外卖的是吧是不是送外卖的？对对对那个车贷款我给你放门口你是谁呀谁呀你这你那个啥你下楼我马上就进院子了在家门口好</t>
  </si>
  <si>
    <t xml:space="preserve">B:喂
A:马大街我到了
B:啊，行，我马上下楼，你上次小区里来了吗？
A:哦，没事，你说
A:对不就是那个大纲协那边的修复，送楼上吗，我看进来了
B:有
B:嗯
B:啊，那好了，我马上下去
</t>
  </si>
  <si>
    <t>马大街我到了行我马上下楼你上次小区里来了吗？哦没事你说对不就是那个大纲协那边的修复送楼上吗我看进来了那好了我马上下去</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</si>
  <si>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</si>
  <si>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那个车走的谢谢我我另外拉一个板英语是哪里？哪一个班多长1.4米3张还款多少一年211米那个没事了肯定多吧是吧我就问问他拉一下好了我现在外面走那天可能稍微慢一点下雨那肯定是吧你来了嗯嗯行行行嗯嗯嗯嗯好嘞好嘞好嘞</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</si>
  <si>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</si>
  <si>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是因为这几家打走后来来提醒你嗯收听审查被驳回请在2021年9月15日15点23分27秒前重新上传车贴那警察找上门才知道自己按错了楼层还没抢我的事你家人去去年打又是都好像是这样后来来提醒你嗯收听审查被驳回</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</si>
  <si>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</si>
  <si>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您是有辆本田crv想要出售吗？那您的车跑了多少公里呀哦6万是哪一年上的牌照呃11年是12年也忘了哦那就先给你写12年几月份呢4月份的哦那车是无抵押无贷款不可以过户的时候</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</si>
  <si>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</si>
  <si>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尊敬的用户销售服务请按一售后服务请按二道路救援请按三、投诉建议请按次保险服务请按5、二手车服务请按六贷款服务请按7其他服务请按八语音信息请按0如需联系销售顾问请直拨分</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</si>
  <si>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</si>
  <si>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是赵鑫经理是吧打扰您这边是繁星软件后台的嗯然后我们这边是简单做个回访返现软件咱们门店还在使用吧一直都没用嗯也可以挺长时间没录我刚刚给咱家的系统管理员王飞打电话他那边显示停机了就是说呃看到您在7月份是有登录过是吧因为咱家软件是到明年才到期吗就是有换软件吗咱们家还是不怎么做</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</si>
  <si>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</si>
  <si>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我我先生那个下午好我这边呢是之前有联系过您那个天安车险的小陈那个这个支付宝上面的吗对吧就是你家奥迪那个车的保险不是还要还有一个多星期就到期了嘛您10月8号到期了吗大哥对我给后台我节后台出那个保险就国庆节过完呀哦你要我的微信嘛反正到时候您可以微信联系过吗大哥他这个保险呢是吧</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</si>
  <si>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</si>
  <si>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你就说那个下面那个停车场那里对不对呀我没还款了吗？我在广场了你别管他在我已经就在广场这里好知道了我打了我打了房山我刚好过去我等会过来我转了这个今天在这里我我现在在等你</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</si>
  <si>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</si>
  <si>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你把钱转你往回走点行吗？我没没我没收到了我就在这个红绿灯这我们都下面的就是那个三岔路口那个红绿灯那吗对对对丁字路口的红灯那你往前走走讲什么呀说的说呀3689车牌号3689我看你</t>
  </si>
  <si>
    <t xml:space="preserve">B:喂
A:那个49050个吧，是贷款还是？
B:好
A:那个纸盒子
B:那个
B:5965875吧，我看一下，等一下啊
A:4.0我已经打出来了，是到常德的
B:吧
B:的
B:喂
B:哎
A:我已经打出来了
</t>
  </si>
  <si>
    <t>那个49050个吧是贷款还是？那个纸盒子5965875吧我看一下等一下4.0我已经打出来了是到常德的我已经打出来了</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</si>
  <si>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</si>
  <si>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哦你现在到哪个了？我现在到厂到那个警察听着了你现在在拿的我现在就在那个那个李小乔刚下的要小右手边这个路口这里在这个香河宾馆这里哦哦你哦你在路哪了我看见你是吧路南是吧好的我我刚毁了我出门了我在录单的这些东西我搞错了你我看你看见那你别动了我要过马路好好谢谢你谢谢你</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</si>
  <si>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</si>
  <si>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我是美团工作人员因为您是我们优质客户现在呢我们推出新的美团有损失在上面买鸡蛋西瓜都很权益我们业务刚开始最近优惠力度很大嗯可能过段时间就没有这个福利了</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</si>
  <si>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</si>
  <si>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来啦来啦我已经到了你是他家对你说他家会发放这个投资金额还是但是在路边会大厦这个口子这比就往前一点点就是我在群当众讲话再往前一点点挣你的左手边就有一个这个那个那个派出所好的好好的</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</si>
  <si>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</si>
  <si>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唐先生我是小杨刚刚那个电话那通电话里面不能提到那个返现的事情所以我说在这个电话里跟你说那个返现的话不是有个呃500元钱嘛对吧？500元钱的返现的话他是呃3到5个工作日左右会打到您支付宝账上您这个1我看一下这个151151这个手机号是您支付宝账号对吧对对对对对对他3到5个工</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</si>
  <si>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</si>
  <si>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哥们那个开始开锁多少钱还有哪个社区的？嗯满洲里接的老总五十新手80你说这什么概念？就是压把手开门没有听清楚要一要啥时候开那个在密码的呀老所指的是什么呢就是</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</si>
  <si>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</si>
  <si>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老师我是五八客户刘泉呃是这样的咱这块的话您在58不是有一个那个曼尼拉米产后康复这个账号吗对吧咱这边可以听到吗？我说呀您这块的话不是有一个这个账号吗？对吧然后因为咱账户的话这个月会员要到期了所以说这边提前跟您说一下这个情况</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</si>
  <si>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</si>
  <si>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我这边是林先生线下店的店长呃您之前是有在我们这里注册过会员的那请问还有印象吗？嗯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</si>
  <si>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</si>
  <si>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我到了到了学校这了哪个学校清华校区腹中你你是在桂路派出所着吗？我就在这个你导航那个地方再往前点没到没到你那个地点把这个学校的校区这呢那那你是从哪个方向往哪个方向走你是吗？清华路这块走</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</si>
  <si>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</si>
  <si>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我这边百果园那行您现在那个饿了么下的那个单那个呃新江宏平要跟你提吗？嗯不要紧没关系业主要给你嗯帮他一下吧两个一个三红蜜柚还有一个b级秘诱小你都可以还款没来两个都发呗</t>
  </si>
  <si>
    <t xml:space="preserve">A:喂你好
B:哦，我看到你了，我退房呢
A:哎
B:呃，还款是不是？
A:好
A:对好嘞
</t>
  </si>
  <si>
    <t>哦我看到你了我退房呢呃还款是不是？</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</si>
  <si>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</si>
  <si>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嗯那因为你这个理财产品的话呢您</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</si>
  <si>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</si>
  <si>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嗯你在我们这和同期进了一个牛股山药粥是吧然后我们这边是把单子弄错了然后给你那个发的是那个呃皮蛋牛肉粥和一个咸鸭蛋然后这边您要是不愿意的话然后就在那个呃你订的那个单里面退单可以吗？那你重新安排重新送不就好了吗？</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</si>
  <si>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</si>
  <si>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支付我到苏州市上传了你到哪里了？你等一下我再掉头我看你没来刚才警察的不能在那边停车行那你是不是要叫我找回原来？我说你是谁？走回原来的地方没办法警察刚才不让停车我也没办法呀那我总会到门口等你我是不是总会在我走到对面我在掉头</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</si>
  <si>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</si>
  <si>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嗯拿快递在你家门口嗯你开门让我妈把那个东西拿上我在楼底下就这个是吧行我拿回去给你报吧就是我在楼底下没没回回给你找他那个他有合作我对警察拿合资的哦那验证码多少我现在下来了</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</si>
  <si>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</si>
  <si>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到了门外卖我想问一下是在放门口了是吧是在这个505的花园在边上是绑定对面这个是警察局近5年花园是吧？不不用网站对面那个吴凌峰</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</si>
  <si>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</si>
  <si>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你看那件送一件那个派出所吧就在这个广场的边上这辆马路上你的微博就在这里妈呀我看你这方面已经我看你已经在往前走了你你说我前面点就是说我这了呀你为什么你要你现在在哪里你的胃不修的这个位置你刚才发的也是这管你是不？</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</si>
  <si>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</si>
  <si>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等你走了很好的呀放松我为什我打个电话？你是不打电话上再来我刚才已经说了半小时左右吧半小时左右吧当然就是说那个贷款我在外面吃饭现在是记下来</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</si>
  <si>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</si>
  <si>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你是不是有有鞋子要卖的？你有几双鞋的加个微信当然能嗯咱是一个意向吗加我这个手机号行吧好那我加您这个手机号不是这个手机号能加我那个手机号码</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</si>
  <si>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</si>
  <si>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我是那个七七牛排的有看到您在我们呃这边饿了么订单上点了正面然后这边的话您支付宝然后额外赠送了一份面包呃如果对三点满意的话能麻烦您在那个饿了么订单上到时候给我们点个五星好评吗嗯好好的好的好的那不好意思打扰到您了祝您生活愉快然后的话好评的话我们旁边会有一个微信好评嗯好评截图的话加微信</t>
  </si>
  <si>
    <t xml:space="preserve">A:嗯嗯
B:喂师傅
A:嗯
B:的
B:你到哪了？
A:叫什么啊？
B:好
A:孟进鸿的路边金湖路，路边
B:啊
B:南湖路、路边是吧，好好好来了，来了
B:还款的
B:明天再说
</t>
  </si>
  <si>
    <t>你到哪了？叫什么？孟进鸿的路边金湖路路边南湖路、路边是吧好好好来了来了明天再说</t>
  </si>
  <si>
    <t xml:space="preserve">B:喂你好
A:哎，你好，你到了吗？
B:呃，我现在在近期了，师傅等，我一下
A:嗯，好，我一直在找警察
B:啊好好
A:那个
B:嗯
</t>
  </si>
  <si>
    <t>你到了吗？呃我现在在近期了师傅等我一下嗯好我一直在找警察</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</si>
  <si>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</si>
  <si>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哥我是巴乐兔的你那个屹立家园那边39号601的房子现在还在租吗？呃期货的是吧嗯对不是的嗯不是的那个水电怎么算的那几个人是吧？一两个人一个是7他你先看看能不能做吧水电咱去网络对一个人130第二个人上午10点180</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</si>
  <si>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</si>
  <si>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我在那个华伦谷的那个前面你这还能补那个位置是吧正房城府的对欢乐谷门口你在哪里？我马上左拐过来就到了稍等一下好我想问一下那个定位我现在刚才没看到哈</t>
  </si>
  <si>
    <t xml:space="preserve">A:嗯
B:喂你好
A:嗯喂，你好，哎，我是首先司机我到时候我再接你啊，你稍等啊，这这警察的这
B:嗯啊，你说
B:啊行
</t>
  </si>
  <si>
    <t>嗯我是首先司机我到时候我再接你你稍等这这警察的这嗯你说</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</si>
  <si>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</si>
  <si>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请问您是请问您是王宗彬王先生吗？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</si>
  <si>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</si>
  <si>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你那个工作人员那个汇款结算那上车我在东园路你稍等一下我马上过来嗯好的你从那个你从那个坏学校你知道地方吗？你知道忽然学校这个地方吗？知道呀你在学校里面还是在为贷款路边哦学校里面学校里面然后你直接进来就到那个国潇那国产的</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</si>
  <si>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</si>
  <si>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不好听的您那里有没有上门修洗衣机的？嗯有在哪里那您是这边呃那个话那个那个什么事情行那是门那个锁要多少钱？什么东西走是吧不能就开锁了那号码这么空他小凤</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</si>
  <si>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</si>
  <si>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我这边是欧文机场就在我们店里买的那个冰格瑞佳宝牛奶和这4组呢没有了哦那那那那退掉吧嗯嗯那你去嘛你点那个红岭店公积金应该有那个不可以跟那面可以的嗯拜拜拜拜哦好的好的好的嗯好好好</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</si>
  <si>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</si>
  <si>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卢总我这边是猎头还在吗？呃我现在是在帮这个中文恒基地产找集团的融资总监是在北京这边看您有车主我是什么地方？中队恒基地产他原来是就是在内蒙这边抵押的但是区域的一个地产龙头现在是在项目主要就是在长三角和</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</si>
  <si>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</si>
  <si>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我今天拿的你就看了是不是那个你说那个土豆全是什么那啥鱼玩那个再砸一砸的就是剩个油打的意思有什么？满15那我逾期了呀我不吃药不吃那鱼啥的？我你听我说我们七里达没有确定他理赔你那鱼玩吗？一晚我们出钱</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</si>
  <si>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</si>
  <si>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hello我是拉个数据总监拉黑人今晚8点我将直播大鱼和大家分享数据分析如何为我们的职业赋能如果你目前工作陷入瓶颈期升职加薪无望或者想要冲刺大厂晚上可以来到我的直播间我会把十多年的职场心得分享给大家通过拉勾校园或者在微信群你就可以收听直播今晚8点我在直播间等你</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</si>
  <si>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</si>
  <si>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就是我已经到这个超市这里了超市这里在拐进来呀你我定位地方还没到呢有没有定位在这个操作那这个导航太不准了吧对呀那个什么什么世界忙呢他是4000元钱贷款进来在拐进了大概还有个一公里一公里一样</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</si>
  <si>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</si>
  <si>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我这边是这个支付宝蚂蚁车险泰康车险公司的呀就是有关注的不用不用好好好您不是在支付宝这边了解车险报价的吗？对对对我看了一下对那给您算一下这边的优惠因为您在支付宝这边只能看到个发票原价然后这边给您返现的您看可以吧先不不用了我已经到仁宝里面了哈</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</si>
  <si>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</si>
  <si>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咱这边外面到了这个北电打工你在哪呀？我现在对咱们这边的那你那得上门等我吧我去信他对他没有我现在进来了现在在这个那你那你进来吧你是进来是黑黑的一个房子里面然后一直走嘛一直我拿走吗？对对对你一直找一直走就好了我到这边来还款那边走走</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</si>
  <si>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</si>
  <si>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你那个股票是鸡蛋他的钱是存在吗？但是离婚的吗？你找哪个？他打个电话来是我在我把钱就打呗哦有钱少的你要买啥子哦又不是买了个局下吗？</t>
  </si>
  <si>
    <t xml:space="preserve">B:喂
A:不是啊，现在不要来买
B:啊东西啊，你是商贷还是怎么的？
A:知道
B:滨、榆东2单元1003
A:啊，马上到啊
B:好
</t>
  </si>
  <si>
    <t>不是现在不要来买东西你是商贷还是怎么的？滨、榆东2单元1003马上到</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</si>
  <si>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</si>
  <si>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我就在这个车还款的那么你那哪个地方我的京口路呢？我就在哪我那你可能这个购购物中心这个超市这个正门口我穿这个衣服我在你对面应该是什么你藏了一个金融压力算了吧呃天你你对对对我现在在的在的我旁边有个穿粉色</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</si>
  <si>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</si>
  <si>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我在那边买的欧莱欧的货了买的交换呢你怎么认识？哪个姑娘我龙你那个吗？那我这么啦那贷款不是吧我我也是个登录卢你呢路你我昨天也又涨到我打个的现在我现在</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</si>
  <si>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</si>
  <si>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社保单已缴费成功不是给您的提供服务的专属保证管家您可以添加下我的微信我给您提供保单讲解理赔协助等服务请稍后发个短信给提示扫码添加即可我稍后会发一条短信给您请您按照提示扫描添加我的</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</si>
  <si>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</si>
  <si>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你的外卖我放在这个门口这里这里不准进我再放在一楼在旁边这里他们都放在这里好你放那里等会下去拿哦因为因为我这个没有单子的他是一个他是一个薄膜在这办一个黄色在里面的那个贷款嗯好好我马上去拿好的好的马上过来了吧嗯嗯</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</si>
  <si>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</si>
  <si>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我是阿里云的说快点的那派出所门口快点派出所门口呃你你往回走一点我在公交站这里定位那个公交站呢你要掉个头往回走要从往回走光华路路沃尔玛那方向吗？对我看到你你你要调个头</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</si>
  <si>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</si>
  <si>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嗯你们能不能往上面走网上那个网学校那个方向走没啥了不起你们现在能看到那个超市吗？好是哪个头上我们在黄金店门口呢？红绿灯对面红绿灯过去是吧</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</si>
  <si>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</si>
  <si>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嗯那我说外面的您那个57点3在市场里面吗？对在商场里面我订的不是就是商场里面吗5楼呃是北门进还是南门接近一点那个门进都一样我在5楼正中间股民旁边嗯好的好的</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</si>
  <si>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</si>
  <si>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我给你送那个花洒的宋宋华干啥呀还款沣河西俊是不是送送送送啥玩意来着我没明白呀他跟我说是四套花洒搁哪弄来的呀咱那个这个这是哪儿？送到一家那个</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</si>
  <si>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</si>
  <si>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发个那个贵你现在有空吗我想搬点东西嗯现在没有时间家里也家里还得两个小时吧没哪里？2个小时两小时也行我先问问你那多少钱呢都是那个啥我都是被公安局这你知道不？呃然后搬到用户花园先领那个线材对卖那个嗯玉龙花园那是就是网点一楼然后我们这块是10楼电梯的然后两个那种皮的单人沙发</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</si>
  <si>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</si>
  <si>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人家跟你这还来宾馆这里是吧对对对斑马线这你不要不要挂我马上到了一定要不要挂好好好好好我是白色的车白色的车你看到没有我打他装傻我在这个这个陈老师呢？算了说了你我就是这个问题我这边不是有警察在那这里我就说完全我就做我先说你跟着我这块你跟着我的车快你知道我这</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</si>
  <si>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</si>
  <si>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这里是天猫的呀彩妆官方体验店的处理关呃您之前是有在天猫上的购买过我们家的产品的请问您还有印象吗？哦就是天猫欧莱雅彩妆官方旗舰店那您是我们的雅的老客户了嘛然后今天来电呢主要是给您赠送我们这个会员专属的福利的但是今天加入会员的话呢是可以一分钱领取价值就是一个不用了好吧</t>
  </si>
  <si>
    <t xml:space="preserve">B:嗯
A:喂
B:哎
A:我在那个农村坊派出所门口，我不知道订的那个位置不准。
B:我到了派出所门口。
A:哦好
</t>
  </si>
  <si>
    <t>我在那个农村坊派出所门口我不知道订的那个位置不准我到了派出所门口</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</si>
  <si>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</si>
  <si>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师傅你这个到了吗？我到了我我给那个那个出租车前面的你的那啥我就搁这个口这呢顺便带口罩那俩人是不是你贷款这俩人打电话你看我那行不行的了你往你往你送过来吧我给我转一下吧先给出这个空调那天早上我看上你了你在哪儿车？哦还上学快点快点</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</si>
  <si>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</si>
  <si>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那个就低于有一个警察我不不他们不上那些发呀他不我你确认一下不用了他批款我说你姐姐今天那啥有一个车子也没有付你是不是打错了？哦你给钱来下我就去管理的说了怎么？</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</si>
  <si>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</si>
  <si>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老板我这边是理财的客服请问您是麻辣诱惑的负责人是吗？是这样的这边呃收到您反馈的一个纠纷是关于咱这边购买的这个嗯马大泡泡胶是吗？他已经已经给我已经退款了已经退款了已经解决完了是吧哦好的好嘞没事不好意思那行那这样的话就算就给您关闭了不好意思看着了</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</si>
  <si>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</si>
  <si>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周老板我这边是太平洋车险的小周之前有联系过您的您这边车险呢今天可以续保了呃上次给您发的发您看了吗老板哦好像看了看了是您这个车险的刚好今天是可投保第一天嘛那个返现力度的话呢会比较高就是呃上次给您发的话呢就是优惠下来呢3900百95可以搞定下来了嘛要送你一次钱和升级和保养收您录制请说</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</si>
  <si>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</si>
  <si>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这边你们就就撤销申请退款嘛然后下次下单的时候不领奖凭鱼跃你看可以吧我买不买我不知道怎么撤销呃就就从你那个你等一下我那我我我就从你那个退退单那个那里订单详情那里就可以撤销了我让他们弄</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</si>
  <si>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</si>
  <si>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不好意思打扰到您了先生我这边是阳光车险的然后看您之前在支付宝平台上车损险报价了也跟您联系过咱们今天阳光做这个车险活动您看没有问题的话咱们这边给您办理一下您的车险续保因为这阳光的话有返现活动嗯不用了我已经那个买菜平阳的已经支付完保</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</si>
  <si>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</si>
  <si>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你在哪个位置的我在这个城市风光日内城市服务看一下是是年命中心证大连是吧呃不是圣诞萌呃这这边有个股民奶茶店你知道吧我你这我没讲说店门口吧我出租车你看到没？</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</si>
  <si>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</si>
  <si>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小米售后这哈那个您那个收益我没事您说同意中心那有个净水器这是什么无法更换滤芯是吧对那个新的旅程放弃领不到位您知道吗就一直拧不动哦你你不到位是吧你你弟买多长时间了？那个你说机器呀还是说律师你自己回去</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</si>
  <si>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</si>
  <si>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还没有你是在那个出站的吧就是初赛万用管不用管60个嗯哦对对对就到了吧嗯还有一点点我就那个联通联路云的租用车点是吧你说那个反正在地图上的右手边那个有个派出所一直下来就行了他就是已经过来了派出所再往那个路这里不是有个小</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</si>
  <si>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</si>
  <si>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请问是黄华女士吗？我这边是天猫仁和药业的你昨天在我们店铺上有订购妊娠纹的修复商品有印象吗？嗯我知道是这样子的您的订单已经给您安排发货的稍后这边给您发条短信、短信上面有没有指导老师的微信号麻烦您添加一下老师会发送至铁使用方法和注意事项给您这边请稍后注意查收短信</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</si>
  <si>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</si>
  <si>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嗯胡老师我才汽车来那个我给你转完了是6号都才三四个嘞然后是我的意思今年65号了那个你这个车贷款也试驾了感觉还不错我的意思你先下定吧你下令完之后才能享受尺寸合理中我的我现在我现在不不那样你现在什么意思明白吧也也</t>
  </si>
  <si>
    <t xml:space="preserve">A:健康
B:喂你好
A:啊喂，你好，你刚刚在那个麻辣英雄
A:麻辣那里是吗啊？
B:对对对
B:哦，对对对我就在那里，我就，在那里
A:还款
A:嗯，好的好吧，我掉头就到了。
B:嗯嗯嗯
B:嗯，好好好
A:哎
</t>
  </si>
  <si>
    <t>你刚刚在那个麻辣英雄麻辣那里是吗？哦对对对我就在那里我就在那里嗯好的好吧我掉头就到了嗯好好好</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</si>
  <si>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</si>
  <si>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我是在五八上看到你们这边有那个换锁芯的服务对吗？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</si>
  <si>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 xml:space="preserve">A:嗯
B:喂你好
A:哦，你在部门了呗
B:啊在
A:现在马上到了啊
B:嗯好嘞
A:还款的多嗯
</t>
  </si>
  <si>
    <t>哦你在部门了呗现在马上到了还款的多嗯</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</si>
  <si>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</si>
  <si>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先生下午好感谢您接听我这边是那个阳光车险的支付宝这边的工作人员魏先生给您来电的话就咱们家马自达去社保险快到期了嘛我跟您说一下今天的一个车险优惠方案现在方便吗？没有哥我看到您没买才联系您的您买的都不联系你了</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</si>
  <si>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</si>
  <si>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你在我在9楼外卖你说减了两块有一份不要辣我这边完全不落的做不了我我得我只能做成那个薇薇拉的哦等一下我我我我跟我跟我朋友说一下问一下好吧那个他说可能有一节就是完全不辣的应该做过来还是有一点点辣味反正广广东人都可以吃的哦那老板这样吧就是那个</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</si>
  <si>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</si>
  <si>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</si>
  <si>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</si>
  <si>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能听到吗是贾先生对吧我这边是做这个车血压计的生产厂家我姓刘有看你在我们网站上留言了解处理抵押进去了给你打一个回访电话你这边看一下那不要的那个机器多少钱一台根据型号来定的这边有2万多3万多、4万多行不要加</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</si>
  <si>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</si>
  <si>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你在哪个位置你不是说那个招商的路口这里吗我等的方法然后我的车呃那个在金丰百货还没是吧我做了那个小区我在这个什么什么那个你那宜家这里跑过来的美宜佳那里对不起你在你的前面那里我是我是直接打的贷款这前面那个</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</si>
  <si>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</si>
  <si>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</si>
  <si>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</si>
  <si>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曹操出行提醒您通话信息将为安全保留我跟别人可能赚了一圈了没看见你哦你看见这个地方有一个那个很多镜子没有白色的就都是警察我现在跟小孩跟他灰色的衣服你是在马路边上吗？我看一下是不是你那是不是你说</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</si>
  <si>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</si>
  <si>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我们拿的那个装修花的以以前没有没有人呢那个机子一次就是嗯第三种一单元603吗？好好好好我们那马上过来妈妈你家是正规</t>
  </si>
  <si>
    <t xml:space="preserve">A:喂
B:我是不会做了没？
A:马上马上出来
B:哎呀，不需要
A:哎，我着急，那是病我我我，我一个个交的车车贷款就会
B:交警、交警都不改了，一次不到，我这
A:马上下来，马上下来。
</t>
  </si>
  <si>
    <t>我是不会做了没？马上马上出来呀不需要我着急那是病我我我我一个个交的车车贷款就会交警、交警都不改了一次不到我这马上下来马上下来</t>
  </si>
  <si>
    <t xml:space="preserve">B:喂你好
A:喂，你好啊你好，我们这边回收黄金包包手表的，您这边是有环境要出售吗？
B:对你们那是黄金多少钱一克呀
A:嗯
A:380
A:哦
B:380
B:啊，那还没有我们这边搞呢
A:嗯
A:嗯，行那您那您那边吧，好吧
B:好
</t>
  </si>
  <si>
    <t>我们这边回收黄金包包手表的您这边是有环境要出售吗？对你们那是黄金多少钱一克呀那还没有我们这边搞呢嗯行那您那您那边吧好吧</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</si>
  <si>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</si>
  <si>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</si>
  <si>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</si>
  <si>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最后你当当那个卸妆大盘我看你怎么有跑越远贷款导航这个就我这个就我这个找谁给打完了就需要在那个那个大大堂这里七栋酒店门口大堂大堂这边好好好好好好我看你们我看你怎么越走越远嗯到到到到到到了</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</si>
  <si>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</si>
  <si>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尊敬的用户销售服务请按一售后服务请按2道路救援请按三投诉建议请按四保险服务请按5二手车服务请按有贷款服务请按七其他服务请按8及信息42097联系销售顾问请直拨分机</t>
  </si>
  <si>
    <t xml:space="preserve">B:嗯
B:喂你好
A:喂到崇大道，左拐
B:同一人周周转是吗？
A:哎，充值大道公积金左转啊，对左转
B:啊，我现在就马上到红绿灯这里了
A:啊
B:看到我了
A:看到了你左拐就好了。
B:帮我回答过嘞
</t>
  </si>
  <si>
    <t>到崇大道左拐同一人周周转是吗？充值大道公积金左转对左转我现在就马上到红绿灯这里了看到我了看到了你左拐就好了帮我回答过嘞</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</si>
  <si>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</si>
  <si>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你点开那个西瓜股权没有了什么没有了西瓜果脐西瓜火钱没有了可以换成别的吗？嗯那你给我换一件换成什么呢？明天换个其他股皆可不行可以呀是什么呢？呃不是我火龙果你是不是火龙果ok那可以你就换下活动过吧好好行行行嗯嗯</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</si>
  <si>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</si>
  <si>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这是掉头</t>
  </si>
  <si>
    <t xml:space="preserve">B:喂
A:喂，你好，你叫的车已经到了
B:好的，好的马上到
A:哎，你这样子，说是说是不是在派出所门口，这里啊
B:对对对
A:嗯嗯
</t>
  </si>
  <si>
    <t>你叫的车已经到了好的好的马上到你这样子说是说是不是在派出所门口这里</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</si>
  <si>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</si>
  <si>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</si>
  <si>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</si>
  <si>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你在哪个位置那个好像不是我的这个5g全球港好不好我就知道了那可能涉及运行的情况点击时你如何货车被报备你在哪里谢谢你那个地方去不太懂你没到位置你说对吧这边请您在人民和中社保费的后面提供这个停车</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</si>
  <si>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</si>
  <si>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我知道是你吗？你到这你们cdc里我是在这个就另外的这个是算这个后面有个什么支付阁主道你岁数的手套对这里有个什么千岛湖鱼头一个一个一个一个贷款先倒不一的</t>
  </si>
  <si>
    <t xml:space="preserve">A:哦
B:喂
A:哦、那个雏鹅
B:喂啊
A:嗯
A:哦，23到最后，我的，都是白
B:给李白
A:行还行，得一般啊
B:呃，对理财得把这一项就要买给给他就搞了
A:好
A:对对对
B:嗯
B:拜拜
A:哦，我那我找一下啊
</t>
  </si>
  <si>
    <t>哦、那个雏鹅哦23到最后我的都是白行还行得一般呃对理财得把这一项就要买给给他就搞了哦我那我找一下</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</si>
  <si>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</si>
  <si>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嗯我不要给我打电话这个没有说话你在哪里？我这要跟你门口我叫毛都在忙那边去了我我我我我在这个这个这这个马路边上他跟前牌对面跟这个现在我这个这个门那个呃我到了买家是这个要这个抵押迪吧对对对哦好好那你是白一下吧</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</si>
  <si>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</si>
  <si>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没人人大家独居下来呃不不我说不用了那个门槛门槛什么门那个那个金是那个那个叫那个材料是山西北面那个不有个卖鸡蛋灌明白吗？100人等那个开模5开的就材料是咱这个门槛美团具体具体贷款你那个那边那个车库门我年五角价等一下在6万怎么大概是你把那个写着就删了早就办了那个那里有一个现场的就在门旁</t>
  </si>
  <si>
    <t xml:space="preserve">A:喂师傅，你能过来，要多久？
B:哦，有一段时间
A:三、时间是多久？
B:我现在红绿灯，我的公积金大概要那个，我也说不准过，都不行
A:那十分钟是吗？
B:啊，好的，要不你你取消掉吧
A:嗯
B:不对
</t>
  </si>
  <si>
    <t>师傅你能过来要多久？哦有一段时间三、时间是多久？我现在红绿灯我的公积金大概要那个我也说不准过都不行那十分钟是吗？好的要不你你取消掉吧</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</si>
  <si>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</si>
  <si>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哦你在哪个位置你你你现在过来的话是在哪个门门头我现在是我其他方向的真的社区的收到社保这个月的吗？你大放价是我定位的那个地方吗？对因为因为是在睡觉上面我对吗？</t>
  </si>
  <si>
    <t xml:space="preserve">B:喂你好
A:你好，长沙技术对视吗？
B:嗯，对您是想咨询什么课程吗？
A:我不不上课，可以吗？
B:嗯，不上课是
B:您是想
A:就是租赁车宿舍可以吗？
B:是想干嘛？
B:什么事啊
A:就说这是你们那有这种吗？
B:嗯没有
</t>
  </si>
  <si>
    <t>长沙技术对视吗？嗯对您是想咨询什么课程吗？我不不上课可以吗？嗯不上课是就是租赁车宿舍可以吗？是想干嘛？什么事就说这是你们那有这种吗？</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</si>
  <si>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</si>
  <si>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他买完备注单也是龙岩吗？呃有有没有我们加微信没有我是那个你电话号码是你微信是不是？这个虚拟号我说微信号你记一下吧136不是你这电话号码不是微信吗？对这都是平台虚拟号</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</si>
  <si>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</si>
  <si>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嗯连上吗？你有你往前走的因为太多了要不然人太多你要我们这前面块钱减作业贷款前一段红绿灯了不再往前走这个岔口这块我一点都还到你这两天左右我说借我钱有这个红绿灯了</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</si>
  <si>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</si>
  <si>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这抵押怎么按506吗？我来爱你你你不用管的我买了你等一下老公你把回复的嘛好赶紧按一下时间来不及了好的好好好你把它放在电梯里就行了你就可以了好的好的嗯好最近经常愉快嗯好的你不用送上来的嗯好嗯好谢谢嗯嗯好再见</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</si>
  <si>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</si>
  <si>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我是前两数分呢你咱们家下了一个单就是说只要两年但是两年买晚了还没动呢只有你的火车站离东风你看要不要还款哪两个嗯量给加在一起呢好嘞好嘞好好好好谢谢嗯嗯好再见哈嗯他跟他跟你联系</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</si>
  <si>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</si>
  <si>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我以前我我告诉你那个工作不要找那个规格哦哦那快点来哦在呃呃只能到时接听一下好吧你有很高就是说到过去您想把这钱到公安局的说说多长急我再确定</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</si>
  <si>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</si>
  <si>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是杨小怡、杨女士对吧？杨女士我这边呢是支付宝平台太平人寿服务部的我叫何元彭很高兴服务到您哈呃是这样来电话呢看到您在今年的2月份在咱们支付宝呢参加了一个来攒钱的理财活动就每个月呢交了300元钱有印象吗？哦有印象那是这样的哈我们今天给您来电话呢非常简单因为咱们很多用户像您一样嘛</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</si>
  <si>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</si>
  <si>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请问是高女士吗？哦我这边是拉面说的就是听得见吗？你说呀哦我我这边是拿没事就是我们现在这个那个存谷叉叉那边是搞活动他是快逾期了就是问您问您问您一下能不能接受马上要过期了对是到9月21号哦那怎么了？</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</si>
  <si>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</si>
  <si>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不买买了我我这边是那个支付宝上面安盛天平汽车、保险公司的您的那个车子保险快到期了给您报个价好吧好的好的保险的话险种方面哈给您按照一个常规的方案机动车损失保险然后第三者保的是200万车里面</t>
  </si>
  <si>
    <t xml:space="preserve">B:喂你好
A:啊，你好哎，高姐不好意思啊，你那么你的公安局有六立方的没有
B:啊你说
B:啊，没事，你说，你说
B:没有，我都是大型的你再找找吧，好吧
A:哦，那好谢谢啊
B:嗯嗯
</t>
  </si>
  <si>
    <t>高姐不好意思你那么你的公安局有六立方的没有没事你说你说没有我都是大型的你再找找吧好吧哦那好谢谢</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</si>
  <si>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</si>
  <si>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你西站吗提前利用厉害九65那边的抵押去就去站的呀来了我等一下这底下第一报告的是吧对对对对呃就说我就是已经加了你打个我发了开了6家号发干嘛就算哈嗯嗯好的嗯好的好的哈嗯</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</si>
  <si>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</si>
  <si>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嗯你是不是转错吧你们个位置您看我们那个车贷款8点是吧对你按照这个定位来定位准的好的好的那个我在停车上旁边那个大的大的等你大概两分钟停车场旁边的你知道这个9你不是在三七的您看信号吗女士</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</si>
  <si>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</si>
  <si>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您这边是金富强玻璃装饰吗？呃是这样我们这边是公司呃银行合作的内部员的现在扶持中小企业投资贷款嘛有纳税的话都可以授信300万的哦不需要不需要您看您这边不是一个嗯那您方便可以加个微信吗？哦好好好好哦你这边是播了再见</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</si>
  <si>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</si>
  <si>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你方府东行吗？你那个也变更走了干嘛呢？要得有个我的我还款那你得找我短信联系不是我刚才联系这样我我一次钱我不在乎人家不过我也跟那里搞个点点通给我邮寄的3名回头我再过两天我一单能不能</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</si>
  <si>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</si>
  <si>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好了现在重新登记到时候再我要个深圳我要把那那那天是来了哦好吧那我今天就没那个我给他很搞嗯好的好的是这样子了哈放在工单就好这贷款哈嗯好好好好好好好好好好好好好</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</si>
  <si>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</si>
  <si>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嗯我是在那个五八同城上面看到你们的地推团队我们是做成人舞蹈这一块的我想问一下是怎么合作呢？嗯我们从舞蹈这边目前还不做的哦这样子对对我们嗯主要做少儿的嗯好的好的</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</si>
  <si>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</si>
  <si>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老师问一下一天一天能吗？精简咱们加你了还是？嗯家里的那个就是贷款的外边是个平板的那种哦电话是吧那我是杭州公安系统吗？你什么意思？把那个密把这个是那个什么是横屏还是竖的什么收到了收到了就在这个两天宿舍那个通他现在就是呃就是那他是的我不是是到那个话呀</t>
  </si>
  <si>
    <t xml:space="preserve">A:喂
A:哎，你好是黄志岐同学的家长吗？
B:喂
A:喂哎，可以听到吗？
A:喂
B:喂
A:哎，是黄思琪同学的家长吗？
B:那我
B:走啊
</t>
  </si>
  <si>
    <t>是黄志岐同学的家长吗？可以听到吗？是黄思琪同学的家长吗？</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</si>
  <si>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</si>
  <si>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你那边是保洁的是吧呃我这边就是说有售楼那边就说有有大概几千平方需要保洁就但是但是是那种出保险也不怎么净保洁在哪里呀？在海洋城海峡行的我们最近不是我们不贷款我让我让海峡城在这里给你打电话吧</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</si>
  <si>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</si>
  <si>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我接了下来在你点的外卖是吧那复印件今天卖的卖完了还剩半上去了你要不然我给你放在水平天门里面巢或者是贷款是水心站什么没有了蒜泥客运站我没看好一个就嗯做b超想现在的你看他那个那好手机给掉了挂了好好好好那我给你给你放</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</si>
  <si>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</si>
  <si>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</si>
  <si>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 xml:space="preserve">B:喂
A:那个我想问一下你的位置是在这个，我现在就在你旁边呢，你在哪个站着呢
B:我在车站那块啊，公交车站那个地方
A:呃贷款
A:哦，看到你了，看到你了
A:嗯
</t>
  </si>
  <si>
    <t>那个我想问一下你的位置是在这个我现在就在你旁边呢你在哪个站着呢我在车站那块公交车站那个地方哦看到你了看到你了</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</si>
  <si>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</si>
  <si>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我已经出站了你马马上过来接你你你到二楼去贷款2号订单好吧2号线站口我我到哪里等你2号订在手在2号订单口又有没有他银行都挪在马路上那太阳好大嗯好二号进站口是吧嗯对对对我还有5分钟左右哈嗯好好好好好好好没事</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</si>
  <si>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</si>
  <si>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你到路边来你在路边你到了没有？我先不跟我准备到你那个位置你你你到那个路边上来那路边那个交警说是不行你往前开一点我在这个前面前面50米的样子在这个出租车专用候车区这里就是网购公安局对面往前走一点点就到了哦哦哦哦</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</si>
  <si>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</si>
  <si>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我刚才叫车的我在银城银城那个对面现在影城这边哦好的好的就在酒店这里头哦好的好的好的好的对对皇冠凌晨皇冠嘛知道吧哦好我们到了等你哦这个还款这个酒店还款酒店这个是不是对对对对对对好的好的我马上到了路口你账单路口哪个位置嗯我就站那他正对面</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</si>
  <si>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</si>
  <si>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嗯咱这都东侧到西侧呀你就到时候呢会林门口就行嗯好那就定位不太准定在今天有今天口了一遍了我找一下那你买的那您在今天还款吗？行那我让他过去嗯行那好嘞</t>
  </si>
  <si>
    <t xml:space="preserve">A:哎哎，我买了之后没有找到啥的啊，我说啊，哎
B:你打到他
B:啊，我我我晓得我在这个王微收了吗？
B:7562白色的哈
B:喂这里抵押的7552
A:哎
A:哦要得
B:你看嘛，我已经到这个万多了，你要什么款项号？
</t>
  </si>
  <si>
    <t>我买了之后没有找到啥的我说你打到他我我我晓得我在这个王微收了吗？7562白色的哈这里抵押的7552你看嘛我已经到这个万多了你要什么款项号？</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</si>
  <si>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</si>
  <si>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呃我这边呢是盐糖优先的福利官呃您之前呢是有在小程序上购买过我们家的护肤品的就是还有印象吗？嗯嗯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</si>
  <si>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</si>
  <si>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充电是不是你跟那个啥那十几年就没有人拿在王素梅你喜欢不管怎样吗打完了哪块对对对设置出个我出现一个四次的事实瓜子灌点来这个联系了等等回来打电话你说这车子没有房子的话你也是直接拿下了我我这个我现在没上班没啥没</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</si>
  <si>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</si>
  <si>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呀你那那那行那那你这普通话吗？普通话哦没装空调的会江丰田是吧？也要装空调你在哪里？有有云浮云服务买衣服但是你你现在哪里的？</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</si>
  <si>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</si>
  <si>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就是我是哪一家的店员就是你在那个饿了么上面点了那个就是那个违法那就是他没有原味的就是要不要给你换成燕麦燕麦为了天猫外的合同没有人问好好那那我就</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</si>
  <si>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</si>
  <si>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申通车移到了嗯好你你稍等一下你在哪边是的我在大门这里我要办退保就是大门呢您你们没点没点这个大门这里呀哦好的好的你稍等一下我还款</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</si>
  <si>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</si>
  <si>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欢迎致电中国人寿你说出您要办理的业务车险咨询您可以说寿险咨询好的为您转接车险理财险险公司无务请稍后手续办理其他业务请说返回为了保证服务质量通话可能被录音</t>
  </si>
  <si>
    <t xml:space="preserve">B:喂你好
A:你，你那个外面找了一次是那个隐私收益吗是
B:啊，对你放在门卫那边吗？
A:我不
A:啊，我给你放那个柜子，上面啊
B:嗯，好谢谢
A:吗
</t>
  </si>
  <si>
    <t>你你那个外面找了一次是那个隐私收益吗是对你放在门卫那边吗？我给你放那个柜子上面嗯好谢谢</t>
  </si>
  <si>
    <t xml:space="preserve">B:喂
A:您好，您的现在宝已缴费成功，我是901对一提供服务的专属保障管家，您可以添加下我的微信，我给您提供保单讲解理财
</t>
  </si>
  <si>
    <t>您的现在宝已缴费成功我是901对一提供服务的专属保障管家您可以添加下我的微信我给您提供保单讲解理财</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</si>
  <si>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</si>
  <si>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证件的用户销售服务请按一售后服务请按二道路救援请按三投诉建议请按四保险服务请按5、二手车服务请按六贷款服务请按7其他服务请按八语音信息请按097联系销售顾问请直拨分机汽车期间提醒您正在转接请稍后</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</si>
  <si>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</si>
  <si>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我想问一下你们那边是不是可以修壁挂炉可以说您现在是在哪个城市吗？呃四川德阳建阳市的吗？留个电话嘛我让师傅给你打电话8103810327122712等一下子那个有时间给你打电话你让他尽快过来</t>
  </si>
  <si>
    <t xml:space="preserve">A:喂你好
B:喂你好
A:我是美团的工作人员，您有一张十元超市便利店购物的无门槛优惠券，马上就要到期了，呃，这边呢，想要提醒您，打开美团app，尽快使用好吗？
B:好好好
A:哎，好的，欢迎您使用美团app，您打开美团app，在首页呢，点击超市便利图标下单支付时呢选择优惠券使用就可以了祝您生活愉快，再见
</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</si>
  <si>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</si>
  <si>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哦哦你刚刚是调的超市吧好吗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</si>
  <si>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</si>
  <si>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我当然是人我想明天早起老多了去我今天交这个货我都在上你能不能可以呀你你你你安排来就就就过来就行呃有了这个你丫抵押还得有北路业的北到60个我说那门口能放吗？可以呀可以呀不就是放到客厅里面就行了吗？啥的水泥</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</si>
  <si>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</si>
  <si>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请问是陈先生吗？先生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</si>
  <si>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</si>
  <si>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五万导航到贷款的两包凭的都是出过嗯你到这了是吧对您在哪块呢？行行您是车牌号多少来着一会过去看一下63296329对因为本田商务车</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</si>
  <si>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</si>
  <si>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我这边呢是淘宝潮牌店铺的vip私人客服呃您前段时间还有买的咱们家ifo这个服装的您还有印象吗？嗯怎么了？呃是这样的就我们现在呢针对会员会有这个私人客服呢不定期的给您分享服装搭配现象然后根据您的个人形象给您打给建议另外咱们还可以享受潮牌特定款式的这个优惠折扣</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</si>
  <si>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</si>
  <si>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就在楼外装高档去上架就说那个亏的你家桂子等我讲错话6度对库仑克嘞要提前还款还得这你能不能内裤去好友？非常茂内裤就可以了电话091福利店下楼了对我给整理</t>
  </si>
  <si>
    <t xml:space="preserve">B:喂
A:你在哪里？
B:在红旗区老虎头在那里
B:人家是墨山
B:吉祥，你爽啊
A:一个停，那个公安局的位置，人那么他早上叫车
B:喂
A:谢谢啊，听了这个
B:公安局啊
A:嗯
A:市公安局苑
B:什么
A:你别没找到
</t>
  </si>
  <si>
    <t>你在哪里？在红旗区老虎头在那里人家是墨山吉祥你爽一个停那个公安局的位置人那么他早上叫车谢谢听了这个公安局市公安局苑你别没找到</t>
  </si>
  <si>
    <t xml:space="preserve">A:对
B:喂你好
A:哎，你好，哎，我问一下，你那边有没有s2戴尔的那个s2240mmc写日期啊
A:二手的
B:呃，戴尔的
A:啊
B:你必须要戴尔的吗？
A:还有别的吗？
B:要说多大尺寸呢？
A:22寸的呀，就是
A:到那个无边框的
</t>
  </si>
  <si>
    <t>我问一下你那边有没有s2戴尔的那个s2240mmc写日期呃戴尔的你必须要戴尔的吗？还有别的吗？要说多大尺寸呢？22寸的呀就是到那个无边框的</t>
  </si>
  <si>
    <t xml:space="preserve">B:喂
A:喂，你好，老板，我那卡的可以说一下，他说我点的那个合同不了，你就我自己，假如贷款吗，完了，之后自己可以加个车，好吧，我把当时的
B:哎，你的微信
B:我滚
</t>
  </si>
  <si>
    <t>老板我那卡的可以说一下他说我点的那个合同不了你就我自己假如贷款吗完了之后自己可以加个车好吧我把当时的你的微信</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</si>
  <si>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</si>
  <si>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我问一下那个黄金首饰多少钱是吧370几三百七10几嗯我就自己的两件两期大概有多少克？十几块吧现在是374左右874你们是在哪？我们在大金街机号是这里呀</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</si>
  <si>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</si>
  <si>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是胡老板吗？嗯我在苏州时间你先不贷款你哦那你你先你有快递家要不我俩什么都没有这个的我们我们现在投资的我们只是在测试费还有那那那我现在回来呃单元好长时间弄回来了有好长时间哦吃饭了怎么能不能弄好的好的嗯就完了</t>
  </si>
  <si>
    <t xml:space="preserve">A:好
B:喂啊，对对对，保健院
A:好的
A:喂，你好退保经验，这个社保券吗？
A:嗯
A:啊，是保健院门口啊，等我，我马上到
B:啊，这个保金，你在往前走的，一般，你那个公交站
A:嗯
A:好好晓得了，知道了啊，来了，嗯
B:好好
</t>
  </si>
  <si>
    <t>对对对保健院退保经验这个社保券吗？是保健院门口等我我马上到这个保金你在往前走的一般你那个公交站好好晓得了知道了来了嗯</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</si>
  <si>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</si>
  <si>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我们这是股民的你那个葡萄里面是不要不会滑动是吗？对不要我那个只要补偿里面的那个配料都不要什么动动什么我都不要这个不可以的那个会华东是那个里面的特色他去不掉的没事我那个就是怎么拨拨动动我不要你能去就去吧不能去他他就是那个他这个去不了这个他这个是你们的车子行吧行吧那你去不着就算了</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</si>
  <si>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</si>
  <si>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把师傅你在哪个？那你在那个呃什么的这个西门呃我充值登录出来在往哪走不是说你你那啥也不用因为哪里了我这是充了西出站口刚出来没事没事明天衣服了我没好意思了我看我车了</t>
  </si>
  <si>
    <t xml:space="preserve">B:等
A:喂，你好，我刚刚用没接到你还在吗？
B:啊那
B:没接到我不贷了，那个贷款已经取消了，你重新下单了
A:啊
A:好吧，好吧，谢谢你拜拜
</t>
  </si>
  <si>
    <t>我刚刚用没接到你还在吗？没接到我不贷了那个贷款已经取消了你重新下单了好吧好吧谢谢你拜拜</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</si>
  <si>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</si>
  <si>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帅哥我给你送餐的这个八里庄东里北巷一个一号的一个9号楼这个2号楼在哪呢？那个你从发了一个派出所苏宁那进来房里一直走走到头不是没有路了吗？可以左拐对吧知道这样吧然后右边那有一个特黑的那块你看到了吗？右边有一个特黑的对你现在走到这条路走到头我往左拐还往前走吗一直</t>
  </si>
  <si>
    <t xml:space="preserve">B:你好
A:喂你好
B:对
A:啊，你那贷款有货吗？
B:好
B:是啊
A:啊
B:做我们整个车抵押
A:什么
B:我们只做车有车吗？
A:是坐车
B:对我们只做是吧
</t>
  </si>
  <si>
    <t>你那贷款有货吗？做我们整个车抵押我们只做车有车吗？对我们只做是吧</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</si>
  <si>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</si>
  <si>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我一会给你打去你说的啥？我我在越野车在干嘛呢？呃那要查的是那个牌子的那个他查股票吗？我多大的呃合作的10多号的话现在有两块一个交件先查查茶山不弄那我办是也快的是是的话就需要您查查brown那个吧</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</si>
  <si>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</si>
  <si>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我是小骨窗商家那个刚才你下了这个单子是抢了两个口一个5100个忙了时间算哪个？全部做成5箱成哥麻辣的全做成完了你那是哦拳头的时候只能选一种是吧嗯行那就咱爸妈那里嗯好的好的</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</si>
  <si>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</si>
  <si>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嗯这边帮他出的他今天在租房子是吧呃对我是昨天可昨天晚上看的行哪天都说我了吗？就是哪天哪天办呃现在还没那个呃不不是太低我就是说先先看一下留意一下哦那个你这样吧是吧行那行呃是是那种就是嗯房型加微信然后那个你什么时候</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</si>
  <si>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</si>
  <si>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11月23日那个我想请问一下您那边现在能做保养吗？怎么听不清楚呢？社保了没呀就是那个uy那个首保嗯能做的没事了好的行那我现在过去大概是什么价格嗯大概是什么价格呀？这这个你过来看吧反正这个没有说价格都是统一的好好的好行嗯好嗯嗯嗯嗯好拜拜</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</si>
  <si>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</si>
  <si>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你说你刚刚那个外卖你帮我换鞋柜的吗？我刚学会上吗？你是做一单元的还是从二单元我是警察专员第一栋30的医疗那我是外面没看到了没想到因为我加一下你微信吧看你是不是都错了以后</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</si>
  <si>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</si>
  <si>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</si>
  <si>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 xml:space="preserve">B:喂
A:喂你好
B:呃，你往前面开吧，这好像在修地铁。
B:不能从来不过去吧
B:好
A:我在你对面
A:在对面
B:再见哦，我看到好了
B:不用贷款
B:嗯
B:不
B:好
</t>
  </si>
  <si>
    <t>呃你往前面开吧这好像在修地铁不能从来不过去吧我在你对面再见哦我看到好了不用贷款</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</si>
  <si>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</si>
  <si>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我看哪个哪个单子下了一下取消七八个了我说了我们那边出租的吧留的是我的号码吧我不晓得那放在你家管家搞我这个还款我们要放款我把我把我把你电话给他了他他现在取消什么狗？他还搞错了吧你搞错了不能这样取消一下取消了七八个了</t>
  </si>
  <si>
    <t xml:space="preserve">B:喂
A:喂，你好外卖，就你那卡，我给你放到宁你那个他那个那个公安局的门卫室吗？
B:门岗
A:快取一下。
B:哎，好嘞，我知道了，谢谢
A:嗯，不客气好，再见
B:嗯，好的再见
</t>
  </si>
  <si>
    <t>外卖就你那卡我给你放到宁你那个他那个那个公安局的门卫室吗？快取一下好嘞我知道了谢谢嗯不客气好再见嗯好的再见</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</si>
  <si>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</si>
  <si>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你稍等一会有人马上回去了给到他的拿下来了吗？在哪整啥子半天呢？一两分钟着急你妈我二二31二呢就得等着嗯你那那行我挂不了嘛你现在你等两分钟呗你马上就回去了一分钟就到了我现在就等着呢我再再办抵押那就等着呢马上就回去我给他打电话了这个大院的话呢骑电动车马上就到了哦那行好的</t>
  </si>
  <si>
    <t xml:space="preserve">A:第二个
A:5.3还款
A:喂你好
B:哎你好
A:今天上班啊喂
B:哎你好
A:那是陆运4s店吗？
B:好啊
A:这个预约做保养能预约吗？
B:啊，512
A:说什么呀
B:192到22
A:你说的电话
</t>
  </si>
  <si>
    <t>5.3还款今天上班那是陆运4s店吗？这个预约做保养能预约吗？512说什么呀192到22你说的电话</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</si>
  <si>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</si>
  <si>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好您是忘了你发那个走嗯你你给我放门卫那就行了放门卫贷款你就没在家是吧对家里没人现在好嘞行你放门卫嗯好的你放东门还是南门男人我刚从拿分进来的好的好的嗯嗯好再见嗯</t>
  </si>
  <si>
    <t xml:space="preserve">B:请输入分机号，按井号键结束
B:输入错误，请重新输入
A:车主是临时的男同事，都
A:啊
B:输入错误，请重新输入
A:百
A:还款
</t>
  </si>
  <si>
    <t>请输入分机号按井号键结束输入错误请重新输入车主是临时的男同事都输入错误请重新输入</t>
  </si>
  <si>
    <t xml:space="preserve">B:对
A:喂
A:喂，你好，我是天梦小光也你你你不应该说这两单公司
B:嗯
A:嗯，咱这个才是哪天你嗯，暂时没地了我要还钱
A:卧龙工会在忙不贷款不？
B:我这忙着嘛
A:嗯
B:嗯
A:麻烦了，哈
A:嗯
</t>
  </si>
  <si>
    <t>我是天梦小光也你你你不应该说这两单公司嗯咱这个才是哪天你嗯暂时没地了我要还钱卧龙工会在忙不贷款不？我这忙着嘛麻烦了哈</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</si>
  <si>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</si>
  <si>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可是我还没那就是哪个哪个地址的就那个184后面有个停车场7应该就是取消停车场不是抵押金的上竹棉农民在农民一天有个一个同目标是不以前的那个苹果店的嘛在大厅来了一来是吧我行行行</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</si>
  <si>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</si>
  <si>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我这边是拼多多清源账务的商家然后您之前呢有在我们店铺购买的菜板请问收到了吗？哦收到了好的那您这边后期使用如果还满意的话呢可以帮忙点一点这个五星支持一下嘛您的认可对我们非常重要太重要了</t>
  </si>
  <si>
    <t xml:space="preserve">A:喂你好
B:喂
A:哎，你好啊，我是这个一群天猫官方旗舰店的福利观啊，就是您之前是有在我们店铺购买过户部产品的，嗯，请问一下还，有印象吗？
B:没有了
A:就是主
</t>
  </si>
  <si>
    <t>我是这个一群天猫官方旗舰店的福利观就是您之前是有在我们店铺购买过户部产品的嗯请问一下还有印象吗？</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</si>
  <si>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</si>
  <si>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二万是吧嗯你是不是到那个酒店门口了？没有我我说董红一般贷款过来就发了你说哦你到时候到那边的话你打一个那个双闪吧我因为这边车太多了人流量我也不懂哪天合适白色的可以用好的好的好的你打个生产到城市便捷这个门口这里不是可以绕过来吗或者怎么样你让我看到就走了不要下班</t>
  </si>
  <si>
    <t xml:space="preserve">A:啊喂
B:哎你好
A:喂，你好我，我的贷款也是园呢，你怎么知道我呀？
A:啥事
B:你估计过两天好长时间啊
A:哎，我问一下
B:5分钟啊
A:嗯
B:啊西湖分，首先能等等等
A:你
A:好
A:好好好好
</t>
  </si>
  <si>
    <t>我我的贷款也是园呢你怎么知道我呀？你估计过两天好长时间我问一下5分钟西湖分首先能等等等好好好好</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</si>
  <si>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</si>
  <si>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师傅你你过来是不是？过来了是吧我到红绿灯这里了红绿灯是吧我在这个这个怎么一个新新逸轩的这旁边呢？有个什么广场？我在红绿灯这里教程你家在不在应应该是应该是对吧那就这里有个福田什么公安局还是什么</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</si>
  <si>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</si>
  <si>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好你明天早上7点那个到高陵的定位准确吧呃准确的呢就少林一路那边吗？我看这个是西大西大街支行华夏银行信贷院区房是吧行那我明天准时到呃你那能看到大概多久能到吗？我目前看不到这个这个只有</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</si>
  <si>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</si>
  <si>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哪个档次的？我给你退款你到了自然的你先在哪里？你是警察就是说嗯我才直接来了我在尽量我是在这样拿的哦你说快递站什么快递的就是一栋2单元1704然后我把那个皇就是黄色的光发黄色说话我把房子那个孩子过去把那个海关第一个门打开去看得到哦是是几栋我在他我我没在屋里</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</si>
  <si>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</si>
  <si>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你在什么位置是想现在闲的我就算一个月二的门口12在哪我看我写的我到哪里去就是那个同仁堂北京同仁堂的门口就是在就是什么在中华路上在中华路上我刚才就过来呀那小说还挺多警察你们我这边来人来买点吧送那生不是他这个啥他这个寄存器走就行我现在就在那个十字路口这块儿有一个</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</si>
  <si>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</si>
  <si>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是曹清杰曹先生是吧唐先生打扰到您了昨天下午给您去个电话的咱们集团总部的客户经理毕泽斌然后那个昨天您不是也是因为那个就是要还那个贷款嘛对不对所以您看那个扣走了然后现在的话您看一下这个资金都冲突了吗？等等一会吧中午下班了我弄中午您现在还没下班呀几点下班</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</si>
  <si>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</si>
  <si>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你们可以那个地毯清洗吗？资产清洗可以呀怎么收费的10元钱一平方10元钱一平方哦那你们什么时候可以安排明天可以吗我在那个呃就是黄金时代这边黄金是来宾黄金时代吗？地上有多少？</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</si>
  <si>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</si>
  <si>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</si>
  <si>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</si>
  <si>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嗯先生这边五八同城稍后给您打过电话您是在山西大同的奇瑞瑞虎三的车要出售吗？嗯您这是16款的1.6排量的手动尊尚版也是16年的车上的车牌跑了2.9万公里了是吧嗯对一个5万左右嗯一手车手续齐全无抵押无贷款</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</si>
  <si>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</si>
  <si>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他都忘光小二哥的贷款所以我到哦哦哦摆缸头晕了我们好也不用放到腰后哦哦哦好好这样可以打工手我我给个单子拿过来我要还上了呃要要他去弄到的了好这还在打工所以我说打打没了要呃百刚头晕买呃金额头晕了解了我们si艾特</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</si>
  <si>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</si>
  <si>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我是元宝健康的客服人员感谢您投保了我司的健康保险现需对投保人进行电话回访请问您是投保人五星本人吗？感谢您通过支付宝选择了全保健康悠享保医疗保险、保险产品共计一份为了保障您的权益您做一个简短的录音回访您现在方便吗？支付宝还款</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</si>
  <si>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</si>
  <si>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帅哥呃你刚刚点的那个饿了吗我们去打包的时候那个贷款嗯没有了但是我可以给你调那个别的吗？可以行行你你我就是照了10元的给你补行吗？行行吧行吧没事好的再见</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</si>
  <si>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</si>
  <si>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今天不去不去姜小博小朋友家长吗？打扰了我是学酥的同盟平老师我是嗯嗯嗯嗯我是今天看系统是张晓波应该是昨天刚转到我周四中关的这个数学课对吧对是中关村吧去东关的对对对对中关中关校区嗯对因为他之前在这儿都没了吗？哦您之前那您之前在哪个房？之前他的保护应该没有</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</si>
  <si>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</si>
  <si>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就是我一听到过就是您咨询的是在咨询这个听得到听得到抖音广告投放请问这边还有贷款需求证明吗？对嗯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</si>
  <si>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 xml:space="preserve">B:喂，你好改
A:哦
A:12
B:喂你好
A:免费10的时段中，哎呀
A:行行行
B:你好你刚才呢
A:啊
B:你要女装海
A:哎
B:你包含的警察没房，我查下去，但
A:哎，你别发了
B:03个
A:在语文
B:那你，你哪？
A:说
A:嗯，等先生
</t>
  </si>
  <si>
    <t>改免费10的时段中呀你刚才呢你要女装海你包含的警察没房我查下去但你别发了那你你哪？嗯等先生</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</si>
  <si>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</si>
  <si>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曹操出行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</si>
  <si>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</si>
  <si>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发一个过来刘先生人和保社保85s店的呃最近我们在做三期的一个活动想邀请您过来看车请问您这边还有在考虑看车买车方便吗？没有没有没有不考虑不看到了吗？呃你不是后期说后期回来了以后打算考虑看车嘛您是在外地还是什么时候回重庆</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</si>
  <si>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</si>
  <si>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那非常嗯你在哪个位置到了吗你的位置吗？给我查明细里面无论是查被放置了然后4小时我摆到里面来了吧你这边你在外面我没看到你的车了哦我的这个卖西瓜这里那杆子那我掉头你外面我到这个买房子买西瓜这里你也那个是不是外面贷款了？但是中东送</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</si>
  <si>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</si>
  <si>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小哥我刚才有台车要卖呀嗯我看咱那是个奥迪a6是吗是哪年的呀是不是？二是新款应该已经知道是三年13年的其他款日一4年款那我知道了就是行那只要是13年上的牌是吗？贷款是是14年款嗯那这有这种情况但是2.5的吗？2.5的</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</si>
  <si>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</si>
  <si>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我是天天联系一下提高你的犁路我要寄快递想问那个嗯然后你有过了哦不管我嗯提前两周就退款我现在在在家呢管管管这现在都在家里边了我们安稳英主哥大嫂卫生嗯好好好谢谢还款没人我姐家回来我不会死了嗯嗯嗯嗯好好</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</si>
  <si>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</si>
  <si>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咋弄我问一下你那个28栋那个石头房子在卖的您是咱那些价格多少断了呢我这边有客户诚心想买我说打怎么说付款就正常付款不缺钱付款就正常的四款大大概在三层多吧然后咱贷款的就是这样子</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</si>
  <si>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</si>
  <si>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感谢您的接听我这边是蚂蚁平台的车险客服专员您是在支付宝里面是上了您今年的车险价格对吧那今年的话呢是准备按照这个100万的三者和一个车损来投保您的车险吗？我在还在看哦还在看呀按照这个方案的话我帮您看了一下如果是家校嗯等一下我算一下</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</si>
  <si>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</si>
  <si>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</si>
  <si>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</si>
  <si>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我是小米售后这边呃有有台电视报修是吧看不了他总共就是看不了是什么问题呀？他就是这样喝平就是其中就按这个遥控器他他他不他反应嗯遥控器没有反应是吧嗯一只阿拉的人他都没贷款你今天还有时间我今天在家现在在家是吧那行我现在我我还你有空过来下</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</si>
  <si>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</si>
  <si>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我你说错了呗我这两顿饭就他一份不是不还款主管环的上林苑的还没怨的一百你你打电话给商家给他转错了吧关键我给你打电话那他个这你拍个照片在线联系他一下</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</si>
  <si>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</si>
  <si>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那么麻烦你这是一期还是11呀一区的1111号楼对11号楼11栋5单元一是一台7栋你现在小区里头吗？对我在这个逾期的地方我跟你说你一直往里走这一</t>
  </si>
  <si>
    <t xml:space="preserve">B:喂你好
A:喂，你好外卖到派出所门口了
B:啊，好好你放那个，你放里面那个4号
B:窗口
A:放四号窗口好好
B:对
B:啊，对对我马上下来拿好吧
A:哦
</t>
  </si>
  <si>
    <t>外卖到派出所门口了好好你放那个你放里面那个4号放四号窗口好好对对我马上下来拿好吧</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</si>
  <si>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</si>
  <si>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前两天给你打电话我看在那个在系统上美团那个照片能拍照片不？呃如果你查了哦也是哪里？因为过两天种他这个他这个18号都到期了他他就去他有有许多加油好嘞好嘞好嘞行那过几天吧等的差不多但是还款多的时候到时候</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</si>
  <si>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</si>
  <si>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你稍微这还款就是坐在这租客痣的激光装揍你嗯唐浩送的还款哪个人？那那我看了我看了你把地方了嗯也是全国的是的不选选这一只上一节指甲放了两车</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</si>
  <si>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</si>
  <si>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你现在在哪里？你这身份证司机我现在过来接你可以吧呃我想问一下那个高速费哪没有一人一半可以吗？就是10元钱这个什么多收费你这你小弟说不是一直有一个贷款资金手机出去嘛手机是那这样我直接是真的吗？好多车给你</t>
  </si>
  <si>
    <t xml:space="preserve">A:喂你好
B:好
A:哎，你好，呃，我是这个一审天猫官方旗舰店的福利观啊，就是您之前是有在我们店铺购买过户部产品
B:嗯
</t>
  </si>
  <si>
    <t>呃我是这个一审天猫官方旗舰店的福利观就是您之前是有在我们店铺购买过户部产品</t>
  </si>
  <si>
    <t xml:space="preserve">B:哎你好
A:呃，我在一个附近的酒店吧
B:哎你好
B:啊啊你开个三十出来了
A:贷款口分到你在吗？
B:啊啊，好你看你开个双闪了出来了
B:他加了加班
A:989
</t>
  </si>
  <si>
    <t>呃我在一个附近的酒店吧你开个三十出来了贷款口分到你在吗？好你看你开个双闪了出来了他加了加班</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</si>
  <si>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</si>
  <si>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没有抵押快就有叫我想买到了单我垃圾里面的那个价钱哦那你家里有我给那个9点半没有时间嘛我没在不要了你等会我明天都给供了供了一公交没要你你要打准了几个过多搞点多我已经给你讲什么社保的呢？呃这这样行不行好好好</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</si>
  <si>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</si>
  <si>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没有在对不好意思刚刚在开会您打我电话是要拿快递吗？对然后对对对对对对帮他贷款你在29楼的大厅吗？我在你说的大厅等你现在快递这个星期应该是不给放行好的我等会送下去你现在在吗？对我现在就在这边好你等我一下</t>
  </si>
  <si>
    <t xml:space="preserve">A:喂
B:啊
A:我有3天算起来，张贷款去的
B:妈逼
B:啊，不要了啊嗯，你，等会我姐
A:嗯
A:物业那个我们的
B:哦好好
</t>
  </si>
  <si>
    <t>我有3天算起来张贷款去的不要了嗯你等会我姐物业那个我们的</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</si>
  <si>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</si>
  <si>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这钱了我我在我在那个五八同城上看到你那里是不是有电脑在卖呃现在起是哪里呀我们是这样子我们在东莞长安这边做整个东莞同城的只要是东莞市内的话都可以送货上门包安装设计满意再付款的哦可以送货上门然后不安装嗯满意再付款是吧对您可以加一下我微信我给你详细的介绍一下贷款</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</si>
  <si>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</si>
  <si>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我不要了然后可以你以为家长我这边是能听到吗我这边是南洼科学的营业哦是这样请问你们好我这边是南嗯我这边是兰花科技的营业然后看咱们家宝贝不是把两节时间他周六就完成了嘛赶他也比较感兴趣就是想问咱有没有就是说去学咱们这个系统课呀哦暂时不打算了谢谢好谢谢你我这边有事那就是</t>
  </si>
  <si>
    <t xml:space="preserve">B:喂你好
A:哎，你好订单三轮车
B:啊，行，我，马上支付
A:啊你说
A:孕妇贷款我去接你，哎，好嘞
B:哎好嗯
A:嗯
</t>
  </si>
  <si>
    <t>订单三轮车行我马上支付孕妇贷款我去接你好嘞</t>
  </si>
  <si>
    <t xml:space="preserve">A:喂你好
B:对
A:哦，你刚刚打开是吧
B:啊
A:一百，我交了银行贷款来的
B:好在就路，路过投资的
A:哦，好好，我没管
B:好
A:我在在这仓库流程呢
B:哎，好好好
</t>
  </si>
  <si>
    <t>哦你刚刚打开是吧一百我交了银行贷款来的好在就路路过投资的哦好好我没管我在在这仓库流程呢好好好</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</si>
  <si>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</si>
  <si>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您是有辆大众桑塔纳要卖吗？嗯您是有辆大众桑塔纳要卖吗？那您车是13款的吗1.4l手动风尚型的是吗？有有还的15款的那您车行驶贷款那个改款的吗？</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</si>
  <si>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</si>
  <si>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我到了这个三洲派出所门口了麻烦你出来呀我打了三场等你三个连派出所是吧对对对呃你调个头往下面走一点往下面了对往下面走100米呃我就在这边那个我们宿舍的门口哦你稍等我掉个头出来哈</t>
  </si>
  <si>
    <t xml:space="preserve">B:不是
A:喂，你好我这边
A:0
A:喂
B:喂
A:喂我这边股民就是你
A:是葡萄是吗？
B:没有啊
A:哎，你这里面有家
A:就卖完了
A:就可以吗？
B:可以了，谢谢
A:嗯，好的不好意思打扰了
</t>
  </si>
  <si>
    <t>我这边我这边股民就是你是葡萄是吗？你这里面有家就卖完了就可以吗？可以了谢谢嗯好的不好意思打扰了</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</si>
  <si>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</si>
  <si>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刚才那个是送机场是不是？对我说完了我说我会走了那个你先你先你都往回走了我说他们要现在往回来我寻思你能给你贷款好那行那我那我再上去吧嗯对因为那个要要多合作检测不是你说你这样你给我提问你的号码这个号码是可能是编号我找不到你嗯186</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</si>
  <si>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</si>
  <si>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你说取消没取消我时间还没取消安全区要取消那个现在我给取消了你说的取消是吧三我是上面的抵押我半天他那个必要去掉那个功能的结束没到呃我房子现在给我拿取消了吧</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</si>
  <si>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</si>
  <si>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先生我是我在那个华夏这边看到您一直在看我们那台只有在您确定这台车比较感兴趣吗？哦我看我对你你加微信发我q我看吧好吧嗯您电话号码多少呢因为我这看不到中间是有看到138然后中间是多少呢？6420799964207999是吧</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</si>
  <si>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</si>
  <si>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晚上好我老板对那不行只要抵押了那个车子保险只要你这边嗯好的好牌子怎么安排吧来吧怎么跟你安排？怎么跟你安排安排呀他已经都联系了</t>
  </si>
  <si>
    <t xml:space="preserve">B:尊敬的用户，您好
B:销售服务请按一
B:售后服务，请按2
B:贷款服务，请按七德兴联系销售顾问，请直拨分机
B:必须提醒您，正在转接，请稍后
</t>
  </si>
  <si>
    <t>尊敬的用户销售服务请按一售后服务请按2贷款服务请按七德兴联系销售顾问请直拨分机必须提醒您正在转接请稍后</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</si>
  <si>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</si>
  <si>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王女士先不要着急挂了哈跟您联系好多次了我是支付宝这边的就是您在今年3月份不是买了一份理财吗每个月是存1000元钱存5年的会记得吗？对这次的话是给您做呃简单的服务回访的因为前期一直跟您联系然后就讲了一下你就挂掉了呃您现认真听一下哈是这款理财的话您当时也是自主购买的话直接通过客服的约定</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</si>
  <si>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</si>
  <si>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我这边还还款客户商家的嗯嗯你说就是你刚不是在饿了吗点了三杯那个尊贵侵害查吗因为我们家那个现在31瓶卖完了可以给你换别的吗可以那你给我换那个你可以给我换什么呢？跟你换一个15元钱的没没给我查可以吗？可以可以我3点钟给你换成15元钱的没没给我查了</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</si>
  <si>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</si>
  <si>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不需要谢我这我就这个电视剧我是还行嗯您是需要修什么呢？是电视机你们刚刚打过电话给我说给我打电话怎么没人跟我联系的呃就是电视机需要维修是吗手机号多少我是不联系您那你们寄的都是都是不记得不不不用了你刚刚借了一遍的你说等会跟我联系的不是我第一次给你电话您</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</si>
  <si>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</si>
  <si>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嗯我网约车司机你现在是在哪个地方在那个站北三支路这里三百山之路靠近哪里？就是公交车站这里有个公交车站的花呗有个那个派出所这里是吗？二是十万有个有个宜家便利店那里好的那我就</t>
  </si>
  <si>
    <t xml:space="preserve">A:哎，家长，您好
B:喂
A:哎，您好女士，您资金上还有学校的我姓王，就您下单
B:嗯
</t>
  </si>
  <si>
    <t>家长女士您资金上还有学校的我姓王就您下单</t>
  </si>
  <si>
    <t xml:space="preserve">B:请输入分机号，按井号键结束
B:您的呼叫正在接通中，请稍后
A:嗯
A:哦
B:嗯，您好，您拨叫的用户正忙
B:请您稍后再拨sorry，就是scrivener y加微信呢
</t>
  </si>
  <si>
    <t>请输入分机号按井号键结束您的呼叫正在接通中请稍后嗯您拨叫的用户正忙请您稍后再拨sorry就是scrivener y加微信呢</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</si>
  <si>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</si>
  <si>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您的这个麦当佬哥的对您是白车停路边了吗现在没呢我在广东这样的我看见那个贷款我这边是你再点一下嗯嗯你就上这个麦当劳对面这块行就行就那个公交站那一块好吧我买的东西马上到麦当劳对面麦当劳对麦当劳这是肯德基还是买呢麦当劳的麦当劳好了好了好了嗯嗯</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</si>
  <si>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</si>
  <si>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您是在呃您是在南京我跟别克凯越要出售吗？对你哪里呀？哦我这边是五八的帮您卖车先生放心您这个车跑了多少公里呀哦跑了13万公里哦是的一年上的牌照呃110年几月份呢？因为你10年10月哦那车是无抵押无贷款手续齐全可以过户的车吗？</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</si>
  <si>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</si>
  <si>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何哥我是那个小郭太平呃太平洋的您那个车保险现在那个可以过来帮您续保了吧因为现在那个还送那个保险给您你那个是多少钱？呃两天就是原价格是两呃2886嘛给您返现让利310就是2576给您出单这个保额跟去年是不一样的都都都提高了那个那个是三者是200万吗？</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</si>
  <si>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</si>
  <si>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水到了吗？我就在这里附近我在煮点东西好那我等你今今天那个嗯今天那个饮食店关掉我在咨询单我现在这个交警这里交警那里呀我我就在那里前面的宾馆哦就是在哪里哪个宾馆派出所对面的宾馆</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</si>
  <si>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</si>
  <si>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呃您现在赶过来是吧这个事情你你你要给你们发给他是吧大岭山对的是吧那可能要晚一点的我们都患有能不能贷款好几几点过来应该11点钟左右11点左右为什么要那么晚了？嗯这样孩子的喝茶没走得了</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</si>
  <si>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</si>
  <si>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那个卖点我看一下您这个事情是15号楼是哪一栋？他就是底下有一个小卖部我换号码录了那个不好嗯是的就是这个是在那个就是四方派出所就是那个方法后面那个5号楼对对对43他搞混那那好好嘞我知道了嗯好的行时间</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</si>
  <si>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</si>
  <si>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先生上午好感谢您的接听哈我是大地车险蚂蚁业务处理一笔逾期就是看到咱们在支付宝蚂蚁上刷过一个汽车保险的价格来是吧哦行没做没做没做你办理了吗？哦行那就不再打扰你了哥再见</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</si>
  <si>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</si>
  <si>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哥打扰您了哥现在淘宝网店上买的特价的工作库你收到了吧哦工作后那大大哥29.8元买了两条的那个还款88888罚款还款那个这个对29.8元买了两条的那个哥您要觉得好报险没点的评价大哥是你的那边班但是外地的有一条是好感谢小哥上次有一条那个有一条破了忘记了处理</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</si>
  <si>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</si>
  <si>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我是魏斯雅美店铺的售后客服您昨天有在天猫上买了咱们最近家里的护理产品请问您还有印象吧忘记了忘记了先不说不忙嗯就是植物健康客户产品备注栏美呃这边有看到</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</si>
  <si>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</si>
  <si>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您那个明天早晨都努力去阜阳县人这个对重新悬浮是冯先生负一楼西边这个重新修复那个贺贵是吧哦快点火车站嗯好的好的好的可以可以嗯我还是你嗯</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</si>
  <si>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</si>
  <si>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帅哥你要按一下门铃哦好的好的东边一个汽配客车我问过了你直接按吧你直接按就能看见了知道了吧还没上应该可以按照我帮您给我回去了c那个cd那个贷款嗯好好谢谢你算的上是</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</si>
  <si>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</si>
  <si>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你是明天呃从北京回承德吗？好的好的你有有有多少人呢您您您是在团天湖那个是吗？不是我是北京站那个北京火车站嗯火车站派出所那个哦那你你</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</si>
  <si>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</si>
  <si>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我找这个农夫的那牙都几点了呢呀说就连鲁克就是在外头进去的哦你关就行的话有关关就行了不？马路边了现在是有关系那得到不？有个金额公积金的我的养老在这打通了这里我有个现在那好我们已经接了走哪一边？</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</si>
  <si>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</si>
  <si>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你是南京那个维修服务维修服务是吧直接说那四个钟呃您是要做什么？按揭的饮水机您发送两呀打什么电话？没听清楚我说你打错电话了我可能一次性我都没听到过</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</si>
  <si>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</si>
  <si>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打扰您了呃这边是安盛天平车险的小墙就您那个车险现在给您发过车子返现金的优惠很保险下个月也是快要到期了就还想问一下您看这边考虑的怎么样了呀车险这一块您在支付宝上面你那个那个还有没得优惠</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</si>
  <si>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</si>
  <si>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对对我不不在不在怎么了？嗯我是商家了你刚才给的那个微卖是吧对对对嗯这个口味王合成提现合成器现在没有了就这贷款我就还那个是在这个地方有没事吧呃只有口味完了吗？对他也不能</t>
  </si>
  <si>
    <t xml:space="preserve">A:好了
B:喂你好
A:你好，你现在不是长虹刚那里啊，我还款那个
B:对我的、那个好像是在文化那个艺术中心，这里
A:你多晚，然后这个
A:哦，我看到你了，我在对面好的好的
B:啊啊好
A:嗯
A:啊好
</t>
  </si>
  <si>
    <t>你现在不是长虹刚那里我还款那个对我的、那个好像是在文化那个艺术中心这里你多晚然后这个哦我看到你了我在对面好的好的</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</si>
  <si>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</si>
  <si>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我是苏西麻辣烫的您点的那个自助还款我这店里卖完了我给您换成宽合您看行吗？可以可以这倒没事行嘞好嘞行那我给您换成那个行那就这样谢谢嗯拜拜嗯嗯就换一下</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</si>
  <si>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</si>
  <si>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尊敬的用户销售服务请按一售后服务请按二道路救援请按必须提前提醒您正在转接请稍后汽车之家来电奥迪4s店我是那个何永军昨天了对我是是咱们那那个买车那个贷款的话有点稀呢</t>
  </si>
  <si>
    <t xml:space="preserve">B:尊敬的用户，您好
A:谁
B:语音信息420
B:销售服务，请按一
B:售后服务请按2，
A:嗯嗯
B:道路救援，请按3
B:投诉建议，请按4
B:保险服务，请按5
B:二手车服务甲按6
B:贷款服务，请按7
B:其他服务，请按8
B:97联系销售顾问，请直拨分机
</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</si>
  <si>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</si>
  <si>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哪里你请问你在哪里？哦我在这边每周都是这一块哦您这边是哪里我就呃这个高新分局连续9个中心的不是有一个要退货的哦哦哦现在已经呃到了帮忙当然高兴区那个公安局里面了是吗？没有我我在这个呃龙猫附近理赔过来</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</si>
  <si>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</si>
  <si>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我在那个苏州园区那个社保公积金那个办事处这个大门我这边那那导航总是走到一个成长分是洗车的地方那我定位定错了我我我我重新看一下</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</si>
  <si>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</si>
  <si>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哥们那个白色的没有我在大便等的我现在都这个高速口这我没看你呀我就在这个高速口下高速口这个现在交接到一个小警察凭这个你怎么没看见我呢你再放进来走走看看哦你不在这你不是从这方面呢？对呀我这也有葡萄你能看</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</si>
  <si>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</si>
  <si>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你哪位？王玉王女士是吧王女士这边来电话是看到您去年有在支付宝上的蚂蚁保险都是给您买了一份好医保住院医疗险是按照每月包括了我们五在您的支付宝里自动续费的这个您知道吧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</si>
  <si>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 xml:space="preserve">B:呃，喂，你好
A:是
A:哎，你好还有，还有行很高兴为您服务，您是在导航的位置吗？
B:好
A:嗯
B:嗯，是的是的
A:啊，好的，您稍等，我马上到吧，一会儿见拜拜
A:嗯
B:哎好的
A:对
B:贷款
A:嗯
</t>
  </si>
  <si>
    <t>呃还有还有行很高兴为您服务您是在导航的位置吗？嗯是的是的好的您稍等我马上到吧一会儿见拜拜</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</si>
  <si>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</si>
  <si>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你你是有别的车要卖你是哪里的？我在炒啥贷款在河西呀你在我关同城上面不是中介的你挂在五8同城上面呢有是有他有个浮点麻烦杰是怎么过户过吗后来</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</si>
  <si>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</si>
  <si>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先生您是在盐城我们现代悦中小出售吗？那您这个车跑了多少公里15万多吧哦是哪一年上的牌照几月份还记得吗？哦那车是无抵押无贷款手续齐全可以过户的车吗先生</t>
  </si>
  <si>
    <t xml:space="preserve">B:哎好嘞
A:哎，哥们，你离我太远了，你能等我吗？
B:对对对
B:对
B:不用了
A:啊
B:你在哪
A:我现在贷款还露着呢
A:哎
A:说话呀
B:他们楼下的啊
A:啊
B:那不行，就取消吧，你那意思啊
A:啊他
</t>
  </si>
  <si>
    <t>哥们你离我太远了你能等我吗？我现在贷款还露着呢他们楼下的那不行就取消吧你那意思</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</si>
  <si>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</si>
  <si>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暂时我睡觉有微信不是我现在我天天跟脚了昨天忙都没有了给你嫂子车价格行吗？哦那还有别的吗？那倒是没有我听见了拿都没有了那还有别的啥呀我这样我谁呀早上时间没有嗯那你家不有啥呀关键我去贷款</t>
  </si>
  <si>
    <t xml:space="preserve">B:喂你好
A:您好
A:行，那打扰您了我这边是五八同城客服人员，小磊负责您账户
B:对
B:啊，做了做了不？
</t>
  </si>
  <si>
    <t>行那打扰您了我这边是五八同城客服人员小磊负责您账户做了做了不？</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</si>
  <si>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</si>
  <si>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大哥打扰了感谢您的再次接听我是之前联系您的中国大地车船保险公司的陈亚飞您的车险现在考虑怎么样了呀嗯我考虑好会联系你的现在我是没没钱我也不想贷款我不想借钱没没事没事好好好反正我微信我一直留着呢我要确定买的时候联系你好好好那好好好那不好意思打扰你嗯没事嗯好好好嗯嗯好好您先忙祝您车信大机安全我有网的</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</si>
  <si>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</si>
  <si>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对那个呃刚才接了一个订单请问你的定位简介吗？公安局门口等一下的就在那个浦东分局川沙公园送门口现在公交站去了正阶段是吧哦好的我我一会就到好嘞谢谢</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</si>
  <si>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</si>
  <si>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听到吗？我是尚零售部的我我看你在我们平台上点那个那个商贷我们专卖店的卖完了还没嗯换成期那个豆沙包行吗？还有别的吗？豆沙包南江小馒头</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</si>
  <si>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</si>
  <si>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请问您是曹宇先生本人吗？先生抱歉打扰一下这边显示您在8月27号通过支付宝为您的父母超过涛以及将会已经购买了两份好医保住院医疗保险对吧嗯你哪位？哦我们是人保财险好医保住院医疗的客服这个保单已经是写的而且今后买成功了我们就是保单的权益给您做个简单录音回访您大概记一下好吧呃首先我这边跟您核实一下基本信息请问您是少一天本人您是</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</si>
  <si>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</si>
  <si>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顺风骑车麻烦问一下子你这划清94号楼是就南宁街9杠4号对就是9杠4号楼9万是二就在那个派出所附近有一个北华大学生的医院他派出所对面是不是？对然后有个花迁就杠4号楼好的我到楼下了马上上楼我马上看一下门</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</si>
  <si>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</si>
  <si>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你在哪里？满厨房平这边那可能1.20我这个十字路口这里看这个嗯福天这个就是说在这个呃我你东西不够存在不是说你到上海嘞是不是你到你到床上的是你找个车改过程找我去过那个路边你加我退款了结果九、工作日就</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</si>
  <si>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</si>
  <si>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后来的师傅9月1日至9月14日登录app完成一笔订单即可获得100元完单再送15日到30日的高额现金任务9月订单报表赶紧单位app前往任务中心领取任务那祝您每一个门路都有修复再见要要要要要</t>
  </si>
  <si>
    <t xml:space="preserve">B:对
A:对这个是你的号码
B:喂
B:啊
A:发到哪个号码不多，哎，那个虚，拟号码你
B:哦哦好嗯
A:房地产，你要加微信的话，和你说
</t>
  </si>
  <si>
    <t>对这个是你的号码发到哪个号码不多那个虚拟号码你哦哦好嗯房地产你要加微信的话和你说</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</si>
  <si>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</si>
  <si>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他们俩一天也没通一平嗯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</si>
  <si>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</si>
  <si>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是刘同学是吧？这是啥呢？是刘同学是吧就是他书我就是是是那四本书我是出去你吃呗我这边是环球老师简单给咱们说要都课程后续的安排然后咱们最新资料一些发放您这会打电话方便吗？我是去年出的呢对但现在政府查的没有其他的产品没有就就四本书哦嗯行我先简单给咱们核对一下这个收货地址之前的话给您邮寄这个纸质版您要付材料都有收到了吧会会有一些这个地址</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</si>
  <si>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</si>
  <si>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请输入分机号按井号键结束您的呼叫正在接通中请稍后广州疾控提醒您还款新型冠状病毒感染要注意室内通风吉祥、寒保暖尽量避免到人群密集场所戴口罩勤洗手出现发热、干咳等症状及时就医</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</si>
  <si>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</si>
  <si>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你还没找到合适的位的吗？对呀你稍微等一会哦知道了我帮你时间改了吧知道这个老师点点一下我问你通过话了可以改时间不然的话我把那些时间等一下我们也是违法的嗯好我帮您去改一下那个它方便了你给我讲时间嘛这边是那个</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</si>
  <si>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</si>
  <si>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您现在就是说9号院那是吗？对就是在那个这个工地上那估计应该不贷款了就钩这一小条的我现在等着呢哦在附近那边行行行行好对自动帮忙不要走去看一下那个嗯我知道他现在东西呢这个在这等着呢好好行行好嘞好嘞明白了好</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</si>
  <si>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</si>
  <si>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</si>
  <si>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</si>
  <si>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您是想找家教老师吗？可以你还是上几年级了嗯不是刚才岳阳打过电话的那个家长吗？哦您是一起的吗我看电话号码不一样他无法转接的都会转接到我这边来嗯哦那行那那我别的号码我都不用打了是吧你再打那就转接到我这边来都会在这里</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</si>
  <si>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</si>
  <si>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咱有那个60的那个小玩意嗯带那个课程吗？因为我这边有一个就是10名左右的那个路过3577的那个路段已经抢完了就是我碰一下就行是吧还是妈妈的我要用用不用包那还还是吧</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</si>
  <si>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</si>
  <si>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姐那行您家那个1306没卖的是不是？呃那个现在报价多少钱还是六十呗呀我不60了你要现金的话五十六我就卖现金的话不是6号就就就能卖呗你给现金贷款不行呗就是不行不行就是我现在都已经掉个这样了因为啥呢？</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</si>
  <si>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</si>
  <si>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尊敬的用户销售服务请按一售后服务请按2贷款服务请按7tt居家提示您正在转接请稍后这个北京勤和别克预约保养及24小时救援服务请我们800</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</si>
  <si>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</si>
  <si>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麻烦送那个井盖过来的送井盖宋锦盖的是吧呃在那个塘下派出所你说什么的不紧张呀警告是吧你给我送到那个塘厦派出所这里来</t>
  </si>
  <si>
    <t xml:space="preserve">B:喂
A:喂哎，我刀改哎呦
B:对
B:啊那有
B:可以
A:你好喂
B:你到那里
A:好知道卡利承认呢
A:好
B:哦，你赶紧杭州的来顺丰快递的呀
A:贷款
A:行好好好
B:这个是一个在水墙，是一个紧了他。
</t>
  </si>
  <si>
    <t>我刀改呦你到那里好知道卡利承认呢哦你赶紧杭州的来顺丰快递的呀行好好好这个是一个在水墙是一个紧了他</t>
  </si>
  <si>
    <t xml:space="preserve">B:喂
A:喂，你好你车子是抵押是吗，是在屋里呢？
B:在梧桐
A:但是，在不说啊
B:嗯
A:好
A:好嗯
B:嗯，好拜拜
A:你好，你是啥子情况？
</t>
  </si>
  <si>
    <t>你车子是抵押是吗是在屋里呢？但是在不说嗯好拜拜你是啥子情况？</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</si>
  <si>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</si>
  <si>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陈先生先生吧我那个北京中国国际的送哪去今天跟您联系过的您不是说您现在就是说那就是说手头说现在没钱吧明天办了有个海员的项目的嗯就是海洋还那个船上面的厨师就是可以申请贷款的就负责这个船上的工作人员的一日三餐是国际行</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</si>
  <si>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</si>
  <si>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证吗呃如果您到时候退款问题的话这边可以给您做一下这个不考</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</si>
  <si>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</si>
  <si>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我已经到车车位置我已经到下车为止没到三诺的公积金到哪去了吧你到哪里了吗？我现在就就这个这个什么泸州豆花15给我放这里你看一下我在那个我在榜的酒店嘛三月酒店的</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</si>
  <si>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</si>
  <si>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</si>
  <si>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</si>
  <si>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郭老师抱歉打扰您了我们是人保财险的鲍老师上次说在支付宝上把咱们大众车的交强险呃看您这边一直没办您看要不然提前给您办上吧这保险7天就到期了我这个还那个点不接的西呃交不起是吧支付宝0那怎么交接呀老师这样我给您又重新发过去一遍你贷款你再发过来看看</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</si>
  <si>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</si>
  <si>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你在哪里？哦我现在还在出站我马上就到了大概两分钟麻烦您稍等一下你是你是哪一个？户口户口然后我这边正在出站大概两分钟就出来麻烦您等一下不是你好像在我忘了我</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</si>
  <si>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</si>
  <si>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好好好嗯</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</si>
  <si>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</si>
  <si>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尊敬的用户销售服务请按一保险服务请按52手车服务请按六贷款服务请按7泽西联系销售顾问请直拨分机尊敬的用户销售服务请按一保险服务请按52手车服务请按六贷款服务请按797联系销售顾问请直拨分</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</si>
  <si>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</si>
  <si>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你就是把那个账号把地址复制发给我你这个我打打字给客服拨打就是他那个地址他就发给你的地址是我的钱现在我怎么办？这怎怎么发呀为啥转你微信吗？嗯我我我给你你你这个号码多少是号码这是干什么呢是是我发短信还是什么他加微信要不出不这是几号发短信短信嘛我这我这上面看不上你去号码的是吧你这个号码多少我我给你给你发个那个我给你打</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</si>
  <si>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</si>
  <si>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我是华夏家博会芜湖站的客服就是您预约了我们9月11号到12号在芜湖弋矶国际保险中心举办的华夏家博会的参观门票是吗？对您的手机号是您的微信号码您这边添加您给您发送电子名片女士有有加微信干嘛不需要的那我给您发短信吗？嗯可以的</t>
  </si>
  <si>
    <t xml:space="preserve">B:社保社保，你上网给他代金券给我来了，你给我，我还款项不贷了，一个利息的话
A:货拉拉提醒你，请在2021年9月7日9点21分，06秒前上传车贴
A:货拉拉提醒你，请在2021年9月七
B:啊
</t>
  </si>
  <si>
    <t>社保社保你上网给他代金券给我来了你给我我还款项不贷了一个利息的话货拉拉提醒你请在2021年9月7日9点21分06秒前上传车贴货拉拉提醒你请在2021年9月七</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</si>
  <si>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</si>
  <si>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你这边是可以划走了吗？没有哪里呀在那个中山东区紫言紫园这里哦那么回事就是说我这个原本是那种用钥匙开锁然后我现在我这新买了个新搞了个密码锁回来写了人上门帮我换一下自己买一个要发送对我自己有没办法做有所</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</si>
  <si>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</si>
  <si>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快走的快狗司机那个有点货给你送点货你那个到几号门我现在在哪呢？不是我我现在刚出发你现在刚出发呀在那个好你你稍第二天他再给我打电话完我说买车票去酒店大概多长时间到到那到哪个地下、停车场卸货那个地方呗不要还款</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</si>
  <si>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</si>
  <si>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找到事情我到你在楼下了好你等会我下来下楼哈拜拜哦就是这个大那个金融逾期四个停车场你在停车场是吗还是在大厅这边？嗯停车场这里你开进来停车场好好好嗯</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</si>
  <si>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</si>
  <si>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你你刚才看经理家园的房子呢是吧嗯您看的那那是个6楼是吧？对有一个一楼60多位一楼60万多大平的97瓶97乘1楼纯一楼还是？你那里面没有存一楼都是在厂家的上了一层半呗不贷款的</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</si>
  <si>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</si>
  <si>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我出来了我在广场来了你说了你你贷款呢我老我和位置他那个我就退休了我那个位置然后我那个对面那个新城对面哦要得要得要得我不回来在广场我马上过来你收回了吗这不来我回去得到场刚才那个位置接但是刚才给我听听才经过我那个位置要得我在观看了我马上过来不好意思</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</si>
  <si>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</si>
  <si>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请问是李先生是吗我这里是那个天车险的之前联系您给您放到调车险的优惠报价您这边考虑的怎么样了嘛一共下来的话呢是呃755呃九千是吧嗯对交强险跟车船税加在一起原价是845嘛然后又给你一个返现94元的返现优惠优惠下次去就只需要花755嘛</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</si>
  <si>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</si>
  <si>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那么宽大贷款罗刚听一下都还没听懂刚刚不走南风冬都没还有没有给我这边仲裁不敢怀疑从就是一个一个改保险买了什么你老万今天那个刚刚你等几天我买过我cc可以交跟雅种类给都买过松要买这给呀都可以讲说二手烟好像</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</si>
  <si>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</si>
  <si>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我是秋游戏公司的我们最近推出新款消息需要您体验一下这样说您68到2天的逾期将号充值您看您有兴趣说完吗？什么游戏？有仙侠国战传奇之类的游戏哥您看您有兴趣吗？你发给我先看一下可以不？嗯行哥那我这边加您一个微信然后把游戏链接分享给您您手机号是您的微信号吗哥5383这个手机号对吧</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</si>
  <si>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</si>
  <si>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哥们你到了吗？我那个我看那能不爱你到挺清楚了嗯因为那边有吧多长时间20分钟哦好好嘞你到这个是叫那个那个路口不是那个那个马路边行了我就在马上等一下那行那个姓什么缴纳还款的是吧对焦的火锅那个路边门口路边往前走过10米好好好一天钟一</t>
  </si>
  <si>
    <t xml:space="preserve">A:谢谢
B:嗯
A:喂师傅，你是你是在快给我吗？
B:喂
B:等一下
B:哎哎，我现在不？
A:你是贷款给我吗？
B:啊，我现在不会还还你没走了，还有1010多分钟吧啊
A:啊
A:啊好
A:ok
B:是的
A:那你
</t>
  </si>
  <si>
    <t>师傅你是你是在快给我吗？我现在不？你是贷款给我吗？我现在不会还还你没走了还有1010多分钟吧</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</si>
  <si>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</si>
  <si>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好我是之前致电过您的保障管家这次回访想邀请您添加一下微信我给您提供电子保单讲解理赔协助等服务请问稍后发个短信给提示扫码添加即可呃这一份必须写在免费贷款用的一会好感谢您的接听请查收短信了解详情众安祝您生活愉快</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</si>
  <si>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</si>
  <si>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我这边是中国大地保险公司的vip客户经理贷款来电呢是给您按车不好意思车险的优惠价格您参考比较一下好吧哦可以多少了？好行感谢您的支持险种的话这边的话就是按照大多数的投保习惯两保200万的组合方案给您计算一下可以了然后加上座位险每座保每座呃保自己车上人员座位险每座保35万的给您介绍一下</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</si>
  <si>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</si>
  <si>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我这边呢是淘宝潮牌店铺的vip私人客服呃您前段时间还有买了咱们家f oj服装的您还有印象吗？呃是这样的就我们现在呢针对会员会有这个私人客服呢不定期的给您分享服装搭配技巧然后根据您的个人形象呢给您打成建议另外咱们还可以享受潮牌特定款式的这个</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</si>
  <si>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</si>
  <si>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</si>
  <si>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</si>
  <si>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你你要到了吗？还有1分钟5元钱好行那我就叫他拿下来了嗯嗯好的然后然后你走高速然后费用我这边出然后呃你尽量快一点吗？因为我这边比较急抵押嗯好吧嗯好的好的嗯好的好的好的</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</si>
  <si>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</si>
  <si>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曹操出行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</si>
  <si>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</si>
  <si>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我就是咋个嘞有我们在对阵谢谢你叫什么？你是单这个是不是白色的车我不是白色就是我就是出租车你在、什么地方？我们的这个钱到这边你看到了你是不是灯亮着的是不是我这个单子传票你看到了吗？看到了看到了看到了转双闪的</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</si>
  <si>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</si>
  <si>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你出来没有我知道我就在这门口呢你在哪个门口那个772航站楼03那个入口是吧你贷款没有然后我没那啥我我在想不不太好呢反正我这有东西主要是有时我我车过不去你你要</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</si>
  <si>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</si>
  <si>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你这边出发没有是不我是顺风车车主那个乘客我我我到你那边可能要您您我等在上班嗯到你那边可能要去我是订单定在6点半了是6点半的对6点半到6点45之间的哦6点半股票赶不到嘞</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</si>
  <si>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</si>
  <si>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我看你这边什么情况我看到老人在提交订单什么情况哦我在修改那个你不是那个修改地址的你你你你是学什么地址你你不用再提供大家都几年了吗？对对对就是找找票去蓝嗯中中中中滚哦您那个地址那贷款你在办随便取消一学校我去那有影响</t>
  </si>
  <si>
    <t xml:space="preserve">B:尊敬的用户，您好销售服务，请按一
B:道路救援，请按三投诉建议，请按四保险服务，请按5
B:二手车服务，请按六贷款服务，请按7
B:其他服务，请按8
B:第一，信息请按0
B:嗯
</t>
  </si>
  <si>
    <t>尊敬的用户销售服务请按一道路救援请按三投诉建议请按四保险服务请按5二手车服务请按六贷款服务请按7其他服务请按8第一信息请按0</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</si>
  <si>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</si>
  <si>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你两件图图图是那个工作服是不是这个？哦好的好的我知道我知道了您这样的好吗对吧你是这架子上了吗？哦我说那个准备一个蜂巢一个柜子的吗旁面一个外卖架子是不是放在上面对你放到架子上就好了没事有个蓝色的袋子你还不贷款好好那</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</si>
  <si>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</si>
  <si>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那个现在走买的理财今天到嘛哦哦我免我免我免免李伟说那位不好回家家里还好不？有有我得我得是我的就是我看他就是用我的我没看你也买了很大的身份证我不打吗打的话我一点就回来的不好意思嗯抱歉我我我理赔好我瞄好嗯好行嗯好</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</si>
  <si>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</si>
  <si>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我到了你在哪这是不能停的呃我的这个二号门这你出来你我我他过去了的话等下一个月要还款的不能去管不过去了呃我已经出来了我应该怎么过去我就往后面走一点吧这个</t>
  </si>
  <si>
    <t xml:space="preserve">B:喂
A:没没没，你不出来
B:我等我到了，我到了，马上上来了。
A:我在重庆那个叫警察要拐到那边去。
B:是吧
</t>
  </si>
  <si>
    <t>没没没你不出来我等我到了我到了马上上来了我在重庆那个叫警察要拐到那边去</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</si>
  <si>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</si>
  <si>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我这边是墨怎么办商家愿意刚刚点了这个鱼香肉丝没了没有这边就放到别的贷款我说那不要了呃不要了吧没有意向20就不要了不好意思今天实在卖完了还有有没有有没有酸甜口的别的呀？3年可的嗯这个中国企业都是填的这个还行</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</si>
  <si>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</si>
  <si>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很抱歉打扰您下就是咱这边是想在手机上贷款的给您来电就见万达校客户赠送您一台是王小区还有一张加汇款今天下午叩门有空的话把人写一下吧您说什么呀就咱这个地址是滕州中心人民医院向西走200米</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</si>
  <si>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</si>
  <si>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张先生我是那个上次跟你联系的那个百宝跟太平人寿项目组的客户经理给我见他会记得吧对然后你呃对然后您回去的话然后你有看到那个福马新村的那个我们这边一个页面哈有看到吧呃呃您是退掉了是吧哦我退了哦对您是觉得收益这块不怎么样了</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</si>
  <si>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</si>
  <si>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</si>
  <si>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</si>
  <si>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嗯你这个定位也不也不正确我现在</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</si>
  <si>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</si>
  <si>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曹操出行提醒您通话信息将被安全保留曹德专车你定位准确吗？我在碰到家长公交车在上定位等着哈我不贷款因为我贷了个对夫妻老不需要好好嘞嗯好</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</si>
  <si>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</si>
  <si>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你是修打印机的吗？您那个我家的打印机就是复印可以就打算打印打不出来嗯什么打印机爱普生l4184158是不不那那个是吧反正我也不知道叫啥玩意就是那个木那个墨盒那那那那种液体的那种我知道我是</t>
  </si>
  <si>
    <t xml:space="preserve">B:喂喂喂
A:喂啊，我已经进来了没，没在哪啊？
B:嗯
B:后天可以注销吗，注销了我就这面厂里面了呀
A:好
A:啊，为啥理财换前台是吧
B:啊，我现在就不等了，你不用管了啊拜拜嗯
A:好那个前台，说一下吧
</t>
  </si>
  <si>
    <t>我已经进来了没没在哪？后天可以注销吗注销了我就这面厂里面了呀为啥理财换前台是吧我现在就不等了你不用管了拜拜嗯好那个前台说一下吧</t>
  </si>
  <si>
    <t xml:space="preserve">A:嗯
B:喂
A:哎喂，你好，我，但是他的你买的东西，我放在门卫室过来，可以吧
B:嗯好
A:那个朵花那个走花那个，他那个呃楼上没有配，我又退款了
B:嗯好
A:嗯，好好好好好好
</t>
  </si>
  <si>
    <t>我但是他的你买的东西我放在门卫室过来可以吧那个朵花那个走花那个他那个呃楼上没有配我又退款了嗯好好好好好好</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</si>
  <si>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</si>
  <si>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</si>
  <si>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</si>
  <si>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你的贷款这里呢？我说你是不是在公交车站牌这里我不在公交车站台这边每一个哪里？我就我就在那个银泰二号门大门口这里二号门大门口有有你们我前面我外面走一点嘛因为2号门我应该过不去那边那个公交车站</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</si>
  <si>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</si>
  <si>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哪位？嗯问一下你们这边会不会做股票我一说空调我这里有两台机多大的空调一个3p的柜机一个1.5匹的挂机都是二十四的在哪里？河龙岗河</t>
  </si>
  <si>
    <t xml:space="preserve">B:喂，你好，请问是苏蒂
A:喂
B:可以
A:哎，你好我打到了，我看您车了
B:啊，那你啊，是我知道，我看出的我想还款的您稍等一下啊
A:啊，不着急，我着急
B:好好
A:嗯
</t>
  </si>
  <si>
    <t>请问是苏蒂我打到了我看您车了那你是我知道我看出的我想还款的您稍等一下不着急我着急</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</si>
  <si>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</si>
  <si>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经理理财客服很抱歉打扰到您那这边想问一下您那个霸道面馆二楼那个肉的问题是怎么给他处理的呢经理六的话你外面买不到东西我们我我俩然后他那个有点味了到时候你不这钱给他吧现在将就的给他用一下我刚刚去看了我去哪边没有他也是有点味的这个三黄鸡是吗？对对对对对我现在最终的解决方案你到</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</si>
  <si>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</si>
  <si>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呃我这边呢是原本自然体验店的处理关但是看到您是在快手上面购买了我们家的医生间沈请问您还有印象吗？一审纠纷嗯就是那个嗯哦是这样的就是我们这边来电呢主要就是通知您呃我们将为一小部分粉丝呢免费提供一对一的瘦身指导服务呃平均7天呢就可以有3到5斤的减重效果呃同时呢您还可以就是免费抽取mac口他一台一哪？哪？</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</si>
  <si>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</si>
  <si>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你现在在哪个位置？我就在2号的时候在下的是的网上在下面对那我现在就是我打开了抱着我往前走了一点有红绿灯靠就住在那个池子口那个靠着二网商贷我给他稍微走过来呃十来米吧打了双闪</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</si>
  <si>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</si>
  <si>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嗯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</si>
  <si>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</si>
  <si>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这个我在这个我的那个地铁站哪一出口这个位置哈对a出口他那个单号我不晓得是不是不准嗯好好好我我接受过来我有我有我跟讲什么没没我在地铁a出口他这个导航功能不知道我赶紧给你打个电话加个你算那个贷款给个地址给我把那个钱没改改什么？</t>
  </si>
  <si>
    <t xml:space="preserve">B:喂
A:喂
B:啊
A:我能进来，但是身份证了
B:贷款存上了
A:嗯
A:别的不是个当州长的分析那种吗？
B:就是说，你收到那中间去了。
B:了
B:你走哪，等我？
A:嗯
</t>
  </si>
  <si>
    <t>我能进来但是身份证了贷款存上了别的不是个当州长的分析那种吗？就是说你收到那中间去了你走哪等我？</t>
  </si>
  <si>
    <t xml:space="preserve">B:喂
A:喂您好，呃，家长您好嗯，打扰了我是之前有联系您的上海音乐教育的王，到时您还有印象吧，嗯，理解家长别误会，我们这次来电，主要也
B:看
B:哪里
B:的
B:啊，谢谢，不用，因为这块我不考虑，谢谢啊
</t>
  </si>
  <si>
    <t>呃家长嗯打扰了我是之前有联系您的上海音乐教育的王到时您还有印象吧嗯理解家长别误会我们这次来电主要也谢谢不用因为这块我不考虑谢谢</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</si>
  <si>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</si>
  <si>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我们中午那时候是搞了哪哪一个先讲完一个那样子了我我那这个我我爱上怎么这个的？我对的我那个能拿走吧那个老伴当呃贷款给来了呃应该说那工地的应该是有到两分钟吧应该都有半个中国养了我哦我我那以后马说完高高点不能</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</si>
  <si>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</si>
  <si>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不看你不骗我先生我这边是长沙啥我想找商店的客户经理张志成就是看您在网上面关注我们财务上差726万是吧什什么时候的事了我想问一下同志你们先说话正好呢能到了我不是影响我的生活了吗？自己不要乱点嘛就跟下面的人都说一下你们没有看出多吗？一百英语</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</si>
  <si>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</si>
  <si>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是你接的我去东莞的那个单吗？对呀你几点钟给我关了人员呢呃你几点钟方便嗯你们几点钟出发吗？我已经在在很行两点钟可以吗？原件没问题问题那那是那个高速费你们能不能出嗯那就来你能不能加微信我们走私单</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</si>
  <si>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</si>
  <si>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您是在那个就是还款的呢哦行那等我一会儿我要传过去吗？哦你这个主路上这边的行我现在马路边上的那不是有一个红绿灯嘛现在有个红绿灯吗？对对对对你是不是提前拐到府都上来呀是竹子上好像停不了行我瞅瞅吧</t>
  </si>
  <si>
    <t xml:space="preserve">A:喂
B:喂
A:你好，我是第28届河北省唐久食品交易会的10，2月10
B:啊不干了啊
</t>
  </si>
  <si>
    <t>我是第28届河北省唐久食品交易会的102月10不干了</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</si>
  <si>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</si>
  <si>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呃就是情况现在有这个支付宝我原来走的这个部件现在封掉了我要到前面去重新弄一下您耐心等待一下好吧嗯好再见行吧等一下</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</si>
  <si>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</si>
  <si>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我这边是那个岗厦金山花联嗯您这边就是点了但是我想问问您有没有添加我们这边的客服微信没有怎么了？是这样子因为我们现在就是呃给我们五星好评的话就是可以跟那个呃那个微信客服微信会返现的哦返现不用返现嗯那能不能麻烦你给我们一个好评因为现在这个app上就是</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</si>
  <si>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</si>
  <si>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师傅你到了到了打电话给我就出来还有10分钟十分钟好好好好好好嗯你这你准备一下还有10分钟就这个5分钟之内到贷款图片好的好的好的我放下都是这个好好我是在那东西拿好了就一个小包包一个桶还134000嗯嗯好我这里一下</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</si>
  <si>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</si>
  <si>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是什么你到了是不是我在红旗大道这边我我问我问你是不是大了？我说在这里呢什么呢？你到到那你是不是？好好好违法出去了我出去我在路边的呢蓝色的车好你把那个房产就知道了</t>
  </si>
  <si>
    <t xml:space="preserve">B:我已经到了是吧
A:啊，我在，13口啊，你过来吧
B:哦，一，贷款我一两分钟到啊，我在车上门了
A:嗯
B:你几个人呢？
A:好好好嗯
A:一个人
B:嗯
B:这个好好好那马上到啊
A:嗯
B:你签什么？
</t>
  </si>
  <si>
    <t>我已经到了是吧我在13口你过来吧哦一贷款我一两分钟到我在车上门了你几个人呢？好好好嗯这个好好好那马上到你签什么？</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</si>
  <si>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</si>
  <si>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那个条的能走吗值不了吧我原来曾经过来的时候他没过来能能过去吗过不去吧我我看你导航那个嘛直走过不去呀过来马路对面去他不过马路对面你你就往右拐对你不是还有那警察了吗对吧</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</si>
  <si>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</si>
  <si>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</si>
  <si>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</si>
  <si>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我是那个新大街一矿街超市吧你要的那个考场一样只剩一个了你怕我给你换同等价位的放别的行吗？嗯借款不赶趟了就是那个原告和水果了抵押成1个好行那换别的那好嘞</t>
  </si>
  <si>
    <t xml:space="preserve">A:嗯
B:喂
A:对可以
A:还款的是哪个款地方找的人的？
B:呃，不在你怎么跟人打
A:嗯
A:我刚才你叫
B:ok我干了，我不回家了啊嗯嗯嗯
A:嗯好好好嗯
</t>
  </si>
  <si>
    <t>还款的是哪个款地方找的人的？呃不在你怎么跟人打我刚才你叫ok我干了我不回家了嗯嗯嗯嗯好好好嗯</t>
  </si>
  <si>
    <t xml:space="preserve">B:喂
A:喂，你好，哎，家长我这边呢，是高途课堂的小虞老师啊，孩子在我们
B:对
B:还款
</t>
  </si>
  <si>
    <t>家长我这边呢是高途课堂的小虞老师孩子在我们</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</si>
  <si>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</si>
  <si>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请问是龚红艳对吧嗯我这边的话是有在boss上面嘛有看到您的简历给您来电呢就是想问一下现在还在找工作没有呢我没车哪个公司的还没有我们这边是中国平安的然后呢目前招聘的一个岗位呢就是一个呃融资咨询过</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</si>
  <si>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</si>
  <si>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张先生呃我这边是安徽合肥做环保发在接项目的对对你这边不是在了解这个发电机的项目嘛环保发在接对对对呃我已经关注的怎么样呀对他的收益可以具体了解你你再跟我说一次吧我有些事情还不大清楚对对我们这边是这样的我们这边的话设备就是最多30台最多30天</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</si>
  <si>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</si>
  <si>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先生能不能做朋友的车抵押能不能服务？就是说你该给我电话了就是说那个朋友的车吗？哦我不过我问一下你因为他这个朋友都基本上都要打打钱打到账户女朋友账户的因为这个房</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</si>
  <si>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</si>
  <si>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我在公交站牌这儿了吗？没看见你车国家贷款你是在西门那里吗？西门不是西门公交站牌这你是在哪个路上呢你知道不？我还不知道这是啥路我看像就跟我就在一块了但是我</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</si>
  <si>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</si>
  <si>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我要问那我咋取消我看你那没有取消了吗？我当时在哪退的在哪买的淘宝还是两个淘宝我现在点开淘宝的了我的对展开了然后有个贷款之后你能看到吗退款售后呃退款我看到了我点开了要不退款一个斜杠后面一个售后</t>
  </si>
  <si>
    <t xml:space="preserve">B:喂
B:他这个
A:喂，你好，呃，我大，你应该在楼门口这里
A:这边好多车
B:在哪里啊？
A:就是呃
B:你
A:门的左侧那那个社保
B:啊，我我我我我
B:我，我借我电脑，我店里的车了
A:行啊，前面的
B:你稍等一下
A:嗯好好
</t>
  </si>
  <si>
    <t>呃我大你应该在楼门口这里这边好多车在哪里？门的左侧那那个社保我我我我我我我借我电脑我店里的车了行前面的你稍等一下</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</si>
  <si>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</si>
  <si>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美女我到了你在几号刚才我们要在几号站台我们在7号但是我们还没到可能要麻烦您这边稍等一下或者你先找个地方停一下行吗？7号我现在在7号这里的他是这里好那你那边好评吗？他这边只能仅3分钟3分钟不能的话就要出去3分钟我们来做吗？我们我们差不多我们差不多我们理财</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</si>
  <si>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</si>
  <si>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应该我不打你们再贷不贷我我我想要咱这边到中山路口往往工商的时候我晓得我看到你们要是能抵押了吗？呃我有事我想订你分配好了没？我想在你看能不能嗯马上打电话</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</si>
  <si>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</si>
  <si>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江嗯江小姐是吧我这边是蚂蚁保太平人寿项目组的哈信阳工号呢是10049868呃我们系统显示呢夏小姐您是在那个呃今年去年的5月10号在支付宝上面参加了一个来攒钱的理财产品就每个月呢是给自己存100元</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</si>
  <si>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</si>
  <si>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是姜先生吗？哦我这边贷款现在网上看到你的简历最近还是找工作嗯怎么了？嗯我我们这边看你的简历我们这个职位也是对口的那有兴趣了解一下吗？是什么什么公司？嗯我们这</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</si>
  <si>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</si>
  <si>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我们这边的话是这个嗯饿了么商家的你刚才在我们的那个平台就是说店里面点的两个药对吧一个是那个嗯七八糖然后你点的是一个上海的吃辣糖但是那个的话服务的话我们是没有的就说您看是不会给您换成别的换成那个从品牌的那个金银花十万那也可以价格是相等的我想贷款不行他就是要那个他就是要那个东他就是要那个牌子的就是就是其他的</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</si>
  <si>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</si>
  <si>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胡尚英孚的我万一交了一份鱼片一份生菜你放哪里走这这交的东西？嗯渝黔放在那两个原味的不拿那里头有人给你报个那两万原味分开放对吧对对对不老的省钱放个那个两个1200走才对吧呃整太放的那个状态的里头好好我那我省下放个那个两个早餐那里头然后逾逾期放个两个原味的你到时候备注我也是开放好好好</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</si>
  <si>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</si>
  <si>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嗯你那个定位准确吗？这这这这个呃他这个二维码这边那个我跟他约你我是那个红绿当时入口有有有没有换过那个十字路口没空没空正好这个到这边那个二维码西门那边没做是吧那就这哦那那就有甜甜的警察的位置吗？</t>
  </si>
  <si>
    <t xml:space="preserve">B:好
B:喂
A:呃，你在孔明那里
B:是呀
A:你把找到股民对面，因为这里停车停不了，然后堵车啊
A:到时候又不行，你就
A:这个月份的我，明天远
B:哦好的
A:马路对面
B:一个
A:哎
B:没事
B:是
</t>
  </si>
  <si>
    <t>呃你在孔明那里你把找到股民对面因为这里停车停不了然后堵车到时候又不行你就这个月份的我明天远马路对面</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</si>
  <si>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</si>
  <si>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你们这边这里是是你这边属于贷款的这样我看在在58上没看到呃我们这边是汽车抵押贷款哦那这个对这个是一个比较很穷本轮车嘛咱们这边家里人车不行是吧就是家里人的车家里人是夫妻吗还是说父母的</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</si>
  <si>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</si>
  <si>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谢你就问一下哦这点了接下来正好还有一辆估计是今天那个那个那个也出不来省厅你你多少年的？行你转给我20万了我现在是不要抵押你妈去你妈的衅好的好不好行行好了这个需要了马上到马上的好好好好好好嗯好好嗯嗯嗯</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</si>
  <si>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</si>
  <si>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我到了是不是你到了？好好好我我我现在下楼我家最近的哦你还没下楼是吗那我先这边的不能停行行因为我看不是我看你是两公里是有一个具体的所有好吧那我再报就行我行我这搜索一下不能因为这一下楼的贷款要下来了那我先转1000吧我先开口我</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</si>
  <si>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</si>
  <si>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你刚刚跟我这点的话那了你说飞机里面有药品紫菜、蛋汤我们只有三节贷款穿鞋专家也可以我们只只有我们不是那种呃立堂我们只能点不能动了哦只能减不能送的你上回送到送到我一个紫菜账单</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</si>
  <si>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</si>
  <si>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我这边不过是快递请问你现在在不在发就好在贷款几栋几零几反正吧0号转动802号我知道了我现在过去对对嗯对是那个门口有个协和你跟他说了好一个先喝了近的是吧对对对就那个西刚才讲了你那个今天</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</si>
  <si>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</si>
  <si>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收到了吧用不着我给你们发邮箱给我我发你要是不着我想把刚刚直接微信先报给我不行呢95359535九五35老头子在吧门没在办没没没确定去你不用再订那个都八九行了你直接在盯那个就把就进的订单上面</t>
  </si>
  <si>
    <t xml:space="preserve">B:嗯
B:喂
A:你在哪里呀我，已经到你那个地方了
A:路边
B:你在哪个地方
B:喂
A:告诉我，警察了，你看见没有
B:哪里
A:打算装山东啊
B:嗯
</t>
  </si>
  <si>
    <t>你在哪里呀我已经到你那个地方了你在哪个地方告诉我警察了你看见没有打算装山东</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</si>
  <si>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</si>
  <si>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美女我是那个经销二手麻辣烫对然后您点那个牛筋面包括碘的损失那个新说马上挺好吃做相关的话就给吵成一团了那个那那就麻辣烫呗给您送的那个微娜就是微辣的麻辣烫好吧我看您那地址只要手机应该也点过我们家的那个商贷马上再签收那边了今天一天也给我吧</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</si>
  <si>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</si>
  <si>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为什么说？不说那个就是你就是那个二楼呃如果贷款购买的话在38万多接近39万就行你们考虑乖乖上来来我家我也申请了下我不会中原路你说你38万多呃到时候就会买是不这意思无法我不我要进去39万嘛</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</si>
  <si>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</si>
  <si>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</si>
  <si>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</si>
  <si>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你叫什么嗯那你这个地方是要上那个银行他告诉我嗯你现在是在那个古民家门口的吗？嗯我在这个余姚的车子路口这嗯你你是到了你这个目的地你在南充的地之后穿那个不记那个地方你看到这个股民了吗？我离目的地还</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</si>
  <si>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</si>
  <si>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我现在到你这个定位这个位置了我在这边红绿灯这边了红绿灯是吧王立东对我现在开着车卡你看见我吗我现在在活动抵押的人你在红绿灯哪里你旁边有什么东西</t>
  </si>
  <si>
    <t xml:space="preserve">B:喂
A:喂啊，咱那边我到了哈
B:嗯
A:但是现在你在哪里啊？
B:那、你找了吗？
A:啊
B:等我，我加微信加微信加微信，我发定位给你
B:对
A:现在我看不到你好吗，我给你点吧，你等会吧
B:嗯
B:嗯
B:哦
B:嗯
</t>
  </si>
  <si>
    <t>咱那边我到了哈但是现在你在哪里？那、你找了吗？等我我加微信加微信加微信我发定位给你现在我看不到吗我给你点吧你等会吧</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</si>
  <si>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</si>
  <si>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你是不是叫了这么个事儿这期货收那个妹子十一算吧我给你弄换成那张讲解也总是会小唐就呀不需要车就算了我退我的钱哦那你就想退掉了我给你说一声好了嗯嗯嗯嗯好还有不客气不要记了对</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</si>
  <si>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</si>
  <si>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嗯你那个定位准吧我们在哪个小区？我你怎么知道我定位就诊的1251000我上次记得不是你就说这个小区贷款是吧嗯万有康苑也知道万有康典我也有抗辩关羽康苑哦你定位是定的呢</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</si>
  <si>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</si>
  <si>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你那边是不是做那个办公我修复了你你要你有什么事情做什么你说是什么我就是现在在开车你说我办公室过来想修一下您那边可能修去办公室不是我还是没听清楚修办公桌办个工作办工作有什么问题你先过去这是我听一下嗯我就边上</t>
  </si>
  <si>
    <t xml:space="preserve">B:你好
A:哎，喂，你好，是个富田，这吗？
B:喂
B:对修复天下，你到了是吧，我马上拿下来了
A:啊
A:啊，我到门口了啊啊啊嗯，好
B:啊，麻烦来下了啊
</t>
  </si>
  <si>
    <t>是个富田这吗？对修复天下你到了是吧我马上拿下来了我到门口了嗯好麻烦来下了</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</si>
  <si>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</si>
  <si>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嗯你在哪里？我在哪里是吧说话你你这个车能进能从这边绕进来吧我我我就在店地图上定位的位置那边我让他过去那他你有在那个派出所吗？我就在派出所门口你看我退</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</si>
  <si>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</si>
  <si>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师傅你在那个下沙江滨西出口新出口这里吗？对地铁这个这个这个数是哪个卡？我走到这个十字路口这里我也我也知道到十字路口了我怎么没看到你你是不是两个人没有一个人一个人我暂时路口我打传票呢你没看到吗？</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</si>
  <si>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</si>
  <si>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曹操出行提醒您通话信息将被安全保留我是说我在那个地方是中华路中华路派出所一直往前走把钱走就是先添加那个一个平车上那个地方你知道吗？不同来源的就毫不思考的来源的hello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</si>
  <si>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</si>
  <si>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他那个陈先生打扰到您了我这边那个太平洋车险了您那个呃汽车保险您看有空考虑了吧现在价格也比较便宜了方便给您说一下我我不用不用不不算了我我是那10万10万多钱平安保险平安又不是专门做这个车型的呀平安是不这个金融贷款为主的呀对吧用手机上</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</si>
  <si>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</si>
  <si>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我现在不能赶过来了因为现在呃警察那边在查车我暂时不能赶过来他们把路封掉了哦你这边在公路吧是吧好好好好对因为因为有可能他他们在查那个5排课哦哦那那那那那那那好吧那那我再换一辆吧好吧谢谢好嘞好的好的谢谢谢谢您的理解谢谢您的理解嗯嗯好好好</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</si>
  <si>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</si>
  <si>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那个下面9号呃那个那个点是出了冬天嗯他昨天晚上我正常引起的关了机过后一点早上逾期了就打不开嘛那个金呃打不开了哈就是要红包了然后再联系这边反映的就是要工号是按他打不开其他我那个就是他没得其他软件你看哪个？</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</si>
  <si>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</si>
  <si>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你对面那个厂门口停一下好了不用转过来了到你对面那个马路上我那个厂门口停一下好了我在岗亭那边我走过来好了免得调查了好吧贷款没活嗯好的好的好的嗯嗯</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</si>
  <si>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</si>
  <si>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我那个私欲超市然后呢你要贷是逾期出行那个是吧嗯然后您加一下我微信给我转一下钱的还有有骑手接单然后签收给变一下是8993吗尾号这个不是尾号那个吗是3173你说话我听着呀</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</si>
  <si>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</si>
  <si>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集团出行你那个位置是不是在那个邮政那是？对对对有人了的我马上出来你在这里找了没事吧好好我打了打了应该有两种扣了找到了找到有一个转到那边那个搬出来小区门口那里贷款我出来了</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</si>
  <si>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</si>
  <si>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不用不用可以呃你你这边回收黄金吗？回收的有多少？哦是这样的我跟你说一下我们这里的情况就是我们这原先是就是我呃我家里的一个就是我亲戚嘛他是原先是做黄金的然后他现在不做了做百货了然后我有一批黄金需要处理大概是那种租金嘛要出售个</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</si>
  <si>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</si>
  <si>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你你打个车子过来我确认下来嗯有一个快递我要看哪边当中多了看那边单多欠欠多少钱了那您先忙我我在我去的是的我再娶你那行咱贷款卡的话给你来我晓得好多钱哪？哪哪哪哪个短信那个发来的多少钱便宜一块？那那那个谁来估过的？</t>
  </si>
  <si>
    <t xml:space="preserve">B:嗯
B:喂
A:喂
A:买到了不好
B:啊贷款了
A:啊
A:你是哪里？
B:都说了
B:我在哪里？
A:好
B:对
A:我知道就在这边这个箱子里面的水，看得见
B:在下个月了
A:上，我这还有我看不见，这这么不好
A:你看了没有？
</t>
  </si>
  <si>
    <t>买到了不好贷款了你是哪里？我在哪里？我知道就在这边这个箱子里面的水看得见在下个月了上我这还有我看不见这这么不好你看了没有？</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</si>
  <si>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</si>
  <si>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打扰您了林女士那个刚才点了一个股民的奶茶是吧刚才我给给商家打电话了商家他说好了这边安排车有正常配送吗？呀我要去上课了我去上课了那也近2分钟2分钟应该就到了</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</si>
  <si>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</si>
  <si>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</si>
  <si>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</si>
  <si>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对我在东门你在哪里？这个这个靠近派出所这个门呀那我不是跟你说了在东门吗？我哪知道洞能信吗？那我刚问你你说是的你你我就是您往后就是你到那个人民南路你知道吗？</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</si>
  <si>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</si>
  <si>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请输入分机号按井号键结束您的呼叫正在接通中请稍后通信温馨提示您贷款将紧急续保就是您要寄楼承通风少出门诊多国际住院了两拳卫生好习惯生成一种身体好中国电信已中心请问被狗金融请提醒保证是您要记牢</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</si>
  <si>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</si>
  <si>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他出行提醒您更换信息将被安全保留找的事你那个什么就是我不是一定的三点半吧你现在有时间的话现在有时间的话就可以过来送我过去吧你不是四点半吗？一共预定4点半吗？还是贷款或我说你现在有时间我看一下等一下先这个我等我看呀谢谢我挂我现在忙</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</si>
  <si>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</si>
  <si>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你找下了一个户口本然后你就你下了一个那个过低你下两个特产要不然你说充一下一个吧就得人家给你退掉你你我看一看10号订单已被其他是给这边点点击谁去郭下来等会我再给你这星期贷款签不就好了吗我挂了呃那你就别发了吧下次发的你注意一下你们这给老板都没法交代</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</si>
  <si>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</si>
  <si>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美女你打电话不接就是在哪块那个我刚才有事你这个具体是哪块是不是那个叫什么派出所对面有吗？在派出所对面这三栋第三栋行那能不能我是定位没在那边我我记不住哪一块是几号</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</si>
  <si>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</si>
  <si>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</si>
  <si>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</si>
  <si>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蒋先生给您个号我是那个就是支付宝平台蚂蚁车险里面贷款公司的嗯抱歉哥咱这个车子保险您这边不是没来嘛对吧什么什么？车子保险就你家那个呃大地保险公司的上次我联系你的您说考虑一下这个车的保期我已经买了嗯那个买哪家保险公司？</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</si>
  <si>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</si>
  <si>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你这边那个房子去新华书店对面这个中国银行是吧到了现在在没在就上个值班的事情吗？你放到值班的事情我不太发到那个这个可可以贷款出现18期嘛他可能刚刚出现这个直管说ahm店旁边不是那个啥？atm间旁边好好好知道了</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</si>
  <si>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</si>
  <si>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先生那个我现在就问你那边开开过去嗯你听得见吗我那社保出出租车你接一下这个车牌号1164211642对对对嗯等我到了之后给你打打电话也行嗯</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</si>
  <si>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</si>
  <si>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呃我这边是天猫丰添旗舰店的风水关小锋呃您之前呢是有在我们店铺购买过防脱洗发水的请问您还有印象吗？呃是这样的呃我们这边来电呢是给您送我们封仙微信会员专属特权的福利的呃会员呢是可以领取一支价值148元的睫毛增长精华液呃这个呢也是我们店铺在售的爆款产品是可以有效助理睫毛增长的</t>
  </si>
  <si>
    <t xml:space="preserve">A:原因
B:嗯
B:好的
B:你好
A:喂你好
B:嗯
B:嗯
A:知道吗
B:嗯嗯
B:听得到啊，你说
A:哦，我在这个公交车站这里，具体的贷款的驿站
A:嗯
B:如果你给他
B:好
A:有一个好像很
B:嗯
</t>
  </si>
  <si>
    <t>听得到你说哦我在这个公交车站这里具体的贷款的驿站如果你给他有一个好像很</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</si>
  <si>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</si>
  <si>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那个我我刚才借了堵路了应该是稍等会我就过来了我是那个没事没事我我我不急我不急你你慢点做了你你还要稍微等会吧我前面调个头过来我刚才抵押给上海堵路的这是通不进去了嗯您过了你好好好没事没事</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</si>
  <si>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</si>
  <si>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请问你们是不是在安东关键是不是你这边需要租车吗？你住在过买一台车子是吧那可以那这样吧你我这边大概给你介绍一下我这边就是征信不好逾期呀黑户都能做而且也能做一成首付跟零首付你微信号多少我现在加你微信就是给介绍一下还有车型这些吧可以吧嗯是前面那个呃我之前在网上问</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</si>
  <si>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</si>
  <si>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你那个微信名字你微信名字是什么呀？大姐gr ace微信的名字呃咱两个有微信吗？加两个没有微信没有咱俩没加微信所以家长没有微信我把钱转给你没没加微信吗？上次没加上没上一次咱俩加了上一次加了没加上哦没加上</t>
  </si>
  <si>
    <t xml:space="preserve">B:哎
A:你在哪呢？
B:不是
B:啊，那就得多
A:你车牌号多少？
B:贷款还是填那个庐山你
A:啊，你这调图是啥？
B:嗯
A:嗯，其他的
B:我在上面是那个
B:我
B:现在
</t>
  </si>
  <si>
    <t>你在哪呢？那就得多你车牌号多少？贷款还是填那个庐山你你这调图是啥？嗯其他的我在上面是那个</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</si>
  <si>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</si>
  <si>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先生您是有辆奥迪q5要卖吗？您这辆车是17年上的牌照是吧车子是逾期款的40g进取型的嗯好嘞就你们是哪个网站呢？好的好的那这边是58同城的先生哪个平台的？58同城的免费给您在南京当地这边给您找买家的嗯您这辆车是跑了48000公里是吧好嘞车子是上</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</si>
  <si>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</si>
  <si>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我想问下你们那个你们保险公司是不是？我是那个我是刚刚给你们搬过没得我们是正规的搬家公司有专业的半钢平村怎么办你个班？我是钢琴、钢琴的经常半个谁说咱们那楼梯是是那个点进去都搬的吧我准备点钱16我们的班</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</si>
  <si>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</si>
  <si>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帅哥我在那个后面那个停车场停车场在桥底下瞧这就在这一直会在我旁边你你开的你开到还款股桥底下吧那不就那我往那边走我在这里了你不在一支中心那边就是一次中心不是怀湖桥底下吗？你开到哪个里边里边？我现在在预计中心里面你出来了</t>
  </si>
  <si>
    <t xml:space="preserve">B:喂
A:我，我打了
B:啊，你是不借的还款，那幼儿园2
A:我昨天买的空了。
B:呃呃对，是你这三楼了是吧
A:啊
B:啊啊，我现在不用了，马上就拿来哈
A:好好好
</t>
  </si>
  <si>
    <t>我我打了你是不借的还款那幼儿园2我昨天买的空了呃呃对是你这三楼了是吧我现在不用了马上就拿来哈</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</si>
  <si>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</si>
  <si>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哦你说房东那个那个面红心的18号1302能看吗？现在看了对18号1302能上吗？可以看一边还款在家吧估计他14号就到期了哦14号到期搬走是吧好的好的好的谢谢</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</si>
  <si>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</si>
  <si>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呃我这边是大溪地的福利官小西呃您之前是有在我们家的下一个订单的请问您还有印象吗？嗯因为本月呢是我们大溪地的成本月嘛然后哦好的好的您请说你等一下没说什么呃我这边呢是大溪笠富闭关呃今天来电呢只是想给您送文本月的课程</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</si>
  <si>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</si>
  <si>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在这里了你这个东西要加微信要加的我说您这个东西太大了要加运费的加什么对呀运费运费呃像多少钱呢？我不知道我要量一下几期然后给你算一下才能知道的上一次我也是弄这个盒子记得去了嘛人家没跟我聊起行吗那你这个太大了操</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</si>
  <si>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</si>
  <si>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美女嗯你可不可以来东门东盟在哪边我可以开开吗？嗯急诊那个嘛急诊我不知道我就不熟我可以开进去然后开到医院里头进去吗？我不知道呀我开进去然后到今天还款的是吗？嗯我在急诊的门口</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</si>
  <si>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</si>
  <si>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你你你你但是你是出账呢？我张口我这边这个公安厅这里看到没有哦我看那公安局那你到店面来了我们只能走这边那个是工作生活听说的到现在不知道好了好了好了不要等我已经老了好要得要了你过来了好好你长个什么意思？你长的什么衣服？我上班这里衣服爸爸妈妈</t>
  </si>
  <si>
    <t xml:space="preserve">B:尊敬的用户，您好
B:销售服务，请按一售后服务，请按297联系销售顾问，请直拨分机
A:再见
A:不是
A:是哪个
A:贷款
A:还没有了，谢谢
B:97联系销售顾问，请直拨分机
</t>
  </si>
  <si>
    <t>尊敬的用户销售服务请按一售后服务请按297联系销售顾问请直拨分机还没有了谢谢97联系销售顾问请直拨分机</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</si>
  <si>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</si>
  <si>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我是代理众安平安联合车险的这边关注到您这个车险快要到期了给您报一个最新的车险报价还可以吗？哦我都在等你社保了我反正每年都在那里吧我不想要转到别的公司我都在人寿</t>
  </si>
  <si>
    <t xml:space="preserve">B:喂
A:喂你的人，那个股票什么，什么基础啊，别
B:你说
A:我，你就得在你不在家
B:没事的
A:我和那个那我也搞得了，那你来一单杀
</t>
  </si>
  <si>
    <t>你的人那个股票什么什么基础别我你就得在你不在家我和那个那我也搞得了那你来一单杀</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</si>
  <si>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</si>
  <si>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师傅呃另外您您现在在哪个位置我这边已经到你账上不行了我也没看到你我就在这个路口这里我就在另外个地方这是红绿灯十字路口这里哦你在外面是吧对你定位的地方不是这里吗？我定位的是在里面这个派出所这里吗？没事呢我出来吧你不一定一不上我也不会嘿在这里</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</si>
  <si>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</si>
  <si>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你是订了两份村的是不是贷款押的呀？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</si>
  <si>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</si>
  <si>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他那个你可以把贷款出去了呢他点的是我家现在等会等会我才买到你是不是打错了？到那个是这样你点的那个桂花酒酿奶茶我们已经下架没有了不知道谁给上去了所以你给点上了不好意思你给您换成别的好不好</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</si>
  <si>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</si>
  <si>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</si>
  <si>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</si>
  <si>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魏先生嗯我姓于是是是未未成功微信光先生吗？我是用于那个概念英语2月余先生我这边是是那个太平洋于先生哦那之前咱们联系过您还记得吗？</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</si>
  <si>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</si>
  <si>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老板我我这边是把那个叫我这边是我就懂一说话的就咱这方面我们做一些方面有没有考虑在我这边是咱郑州统一商业化的咱这边目前要做新行业有没有考虑在平台推广一下呢？我没有听清什么什么什么贷款哦抖一抖音商业化的对不不不就不就不就不就不做不错</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</si>
  <si>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</si>
  <si>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然后那个就是相当于后台的客服换了那个我姓康就开一家之后的话就由我来协助您管理哪</t>
  </si>
  <si>
    <t xml:space="preserve">B:喂
A:喂你好
B:啊，你好，你说
A:外卖到了
B:呃，去楼下取是吧
A:二楼小区40商贷行了
B:好好好知道了，嗯
A:哎好嘞
A:嗯
</t>
  </si>
  <si>
    <t>你说外卖到了呃去楼下取是吧二楼小区40商贷行了好好好知道了嗯</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</si>
  <si>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</si>
  <si>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先生打扰您了我这边是郑州长安欧尚4s店的我看咱们之前不是有关注过长安欧尚车吗现在这个车买过了没有先生嗯没有买不过你现在你们那里优惠幅度太小了呃咱具体看的是哪个配置呀股票x5我让ax5现在现在跟9月份的话政策比较好9月份这个政策</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</si>
  <si>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</si>
  <si>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是杨师叔吗？是你哪位？嗯我是那个在网上买了那个浴缸了现在预约那个安装服务你叫什么名字？嗯桃子坪哦对对对公积金成新加坡的</t>
  </si>
  <si>
    <t xml:space="preserve">B:喂
B:喂
A:嗯
A:人工服务
A:呃家长，您好
B:喂
A:你好天课程，社保中心
</t>
  </si>
  <si>
    <t>人工服务呃家长天课程社保中心</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</si>
  <si>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</si>
  <si>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是那个5栋5栋大厦那个有没有接到那个男的男的？这里哪里的哪里呀听到我在对我在五中门口我跟他在门口五墩大厦门口他那个是刚刚是东湖派出所一直朝南走的这个房间知道吧</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</si>
  <si>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</si>
  <si>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我是小佛爷就是快手平台上的健康达人直播间里经常给大家推荐高品质一个划算的衣服、鞋子的还记得我吗？今天来电呢是想要不行你加入我的粉丝群我经常会在群里发一些福利群内不定期有尾货产品清仓特价促销还有粉丝见面会等等稍后我加一下你微信邀请你进群吗？</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</si>
  <si>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</si>
  <si>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哥那我呃你你你可以把那个修你要现在是没时间的话你能修改一下那晚一点嘛到5点钟以后可以吗我刚刚这里是挤出一点提示上了你我问题是我现在就是要去上班了家里没人了哦那你5点钟以后呢都没人我现在出去我要还款回来我都是要下半夜回来了哦哦哦好的好的好的好的我我那我现在我过来吧我现在我不好吧</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</si>
  <si>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</si>
  <si>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哪位？嗯你那边是不是有做贷款的呀嗯是的你是在五八上看到是吗？对对对对对对对我想咨询不是我想咨询一下那个情况呃因为我们不是强大的呃你不是长沙那你现在人在哪？嗯在新化这情况现在在楼底下是吧？对对对对对对对</t>
  </si>
  <si>
    <t xml:space="preserve">A:贷款是
A:喂
A:咋没声音啊
A:喂
A:你在楼下吗？
A:那你不看好
B:嗯
A:对
</t>
  </si>
  <si>
    <t>咋没声音你在楼下吗？那你不看好</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</si>
  <si>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</si>
  <si>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哦我们是在那个故意区幼儿园的对面就是在这个呃派出所的嗯能能看到吗我们两个人一个310个了哦一个穿白衣服牛仔裤然后一个黑衣服我在对面哦哦哦那我马上过来</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</si>
  <si>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</si>
  <si>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美女你是不是在人民路是吧那个路人民路和这个煤炭路交叉的位置对我就在那个公安局职那个公交派出所这个门口这里你有没有看到我的车你是在在在这个站台门口吗？这两天门口</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</si>
  <si>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</si>
  <si>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</si>
  <si>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</si>
  <si>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我这边呢是淘宝潮牌店铺的vip私人客服呃您前段时间有买了咱们家f oj服装的您还有印象吗？呃是这样的就我们现在呢针对会员会有这个私人客服呢不定期的给	0</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</si>
  <si>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</si>
  <si>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	0</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</si>
  <si>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</si>
  <si>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我是区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腾讯印花用	0</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</si>
  <si>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</si>
  <si>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是这样的我想问一下你们这边就是先不清洗洗衣机就先洗洗衣机的话那我滚筒的大概多少钱一次你、要前期还是不谦虚就是开始什么拆机有什么区别吗就是	0</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</si>
  <si>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</si>
  <si>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呃我这边是大溪地的福利关小西呃您之前是有在我们家的这个订单呢请问您还有印象吗？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	0</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</si>
  <si>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</si>
  <si>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嗯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</si>
  <si>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</si>
  <si>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我是七城市的福利官嗯您之前呢有在屈臣氏下了单并且还是我们的会员您还记得吧那作为我们的会员也是特邀您参加我们一年一度的健康美丽大赏活动像百雀羚、欧莱雅等等这样的平台不用不用谢谢	0</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</si>
  <si>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</si>
  <si>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	0</t>
  </si>
  <si>
    <t xml:space="preserve">A:哎喂，您好
B:喂
B:哪里
A:哎，您好我这边呢，是小罐茶官方旗舰店的
</t>
  </si>
  <si>
    <t>我这边呢是小罐茶官方旗舰店的	0</t>
  </si>
  <si>
    <t xml:space="preserve">A:喂你好
B:好
B:哎你好
A:哎，你好中秋节快乐，我这边呢，是天猫太平鸟男装旗舰店的复印官呃，您之前啊，有在我们店铺呢，买过衣服的还有印象吗？
B:嗯有印象
B:我现在在开会，也不用了，谢谢
</t>
  </si>
  <si>
    <t>中秋节快乐我这边呢是天猫太平鸟男装旗舰店的复印官呃您之前有在我们店铺呢买过衣服的还有印象吗？嗯有印象我现在在开会也不用了谢谢	0</t>
  </si>
  <si>
    <t xml:space="preserve">A:喂你好
B:喂
B:喂
A:哎，你好中秋节快乐，我这边呢，是天猫太平鸟男装旗舰店的服务一关呃，您之前啊，有在我们店铺呢，买过衣服的还有印象吗？
B:哦现在没有时间接电话
</t>
  </si>
  <si>
    <t>中秋节快乐我这边呢是天猫太平鸟男装旗舰店的服务一关呃您之前有在我们店铺呢买过衣服的还有印象吗？哦现在没有时间接电话	0</t>
  </si>
  <si>
    <t xml:space="preserve">A:喂您好
B:说
B:你说说
A:哎，你好中秋节快乐，我这边呢，是天猫太平鸟男装旗舰店的服务关呃，您之前啊，有在我们店铺呢，买过衣服的还有印象吗？
</t>
  </si>
  <si>
    <t>中秋节快乐我这边呢是天猫太平鸟男装旗舰店的服务关呃您之前有在我们店铺呢买过衣服的还有印象吗？	0</t>
  </si>
  <si>
    <t xml:space="preserve">A:亲您好
B:喂
B:哪位
A:喂，你好，我是抖音春风十里香水的官方客服，看到您有在我们走进小店购买过香水，您还有印象吗？
B:这个有
B:嗯
B:我没印象，我等一会，等你再打电话给我，我现在在有事情好吗？
B:好
</t>
  </si>
  <si>
    <t>我是抖音春风十里香水的官方客服看到您有在我们走进小店购买过香水您还有印象吗？我没印象我等一会等你再打电话给我我现在在有事情好吗？	0</t>
  </si>
  <si>
    <t xml:space="preserve">A:哎喂，您好
A:哎，您好您好，我这边是赛欧e旗舰店的售后，客服呃，您前段时间呢，是有在我们天猫旗舰店的下单了，再开食品或者教授的，请问还有印象吗？
</t>
  </si>
  <si>
    <t>我这边是赛欧e旗舰店的售后客服呃您前段时间呢是有在我们天猫旗舰店的下单了再开食品或者教授的请问还有印象吗？	0</t>
  </si>
  <si>
    <t xml:space="preserve">A:喂你好
A:哎，你好中，秋节快乐，我这边呢，是天猫太平鸟男装旗舰店的服务官呃，您之前啊，有在我们店铺呢，买过衣服的还有印象吗？
B:谁呀
B:干嘛
B:嗯
B:说
</t>
  </si>
  <si>
    <t>中秋节快乐我这边呢是天猫太平鸟男装旗舰店的服务官呃您之前有在我们店铺呢买过衣服的还有印象吗？	0</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</si>
  <si>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</si>
  <si>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呃我是这个一审天猫官方旗舰店的福利观就是您之前是有在我们店铺购买过户部产品的嗯请问一下还有印象吗？换2万了就是主打肌肤屏障修复的一拳官方旗舰店呀您就您之前不是有在我们家买过这个保湿水乳还有润唇膏之类的护肤产品嘛然后今天来电呢就是有一个专属福利送给您	0</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</si>
  <si>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</si>
  <si>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</si>
  <si>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 xml:space="preserve">B:好吧
A:喂您好打扰到您了，您的淘宝上买的面包融资，收到货了吗？
B:什么
A:您好，您买您买的天猫蓉，是收，到货了吗？
</t>
  </si>
  <si>
    <t>打扰到您了您的淘宝上买的面包融资收到货了吗？您买您买的天猫蓉是收到货了吗？	0</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</si>
  <si>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</si>
  <si>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呃我这边是大溪地的福利关小西呃您之前是有在我们家的这个订单的请问您还有印象吗？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	0</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</si>
  <si>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</si>
  <si>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</si>
  <si>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</si>
  <si>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先生我是韩熙贞的品牌创始人理解这两天有在理解快手直播间下了单对吧就是快手品牌女装的韩基跟李姐呢？这边看到您有购买过一劫为了回馈咱们的支持特地为咱们粉丝准备了充分礼包可以免费送家人咱们韩熙贞烟酰胺377面膜一盒	0</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</si>
  <si>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</si>
  <si>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我这边是没听化妆品旗舰店的悲观但是您之前是有在淘宝上呢购买过我们家的产品的请问您还有印象吗？嗯怎么了呢？是这样的就是这边特意来电呢就是提前给您记录一下我们这个双十一福利的呃店内的任意下单的满99元就可以随单带走这个价值49元的爆款小草莓变色润唇膏呃现在呢就是	0</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</si>
  <si>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</si>
  <si>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</si>
  <si>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</si>
  <si>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	0</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</si>
  <si>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</si>
  <si>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	0</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</si>
  <si>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</si>
  <si>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我是母婴品牌他卡达的官方客服11月您近期有在我们天猫旗舰店下过单您这边还有印象吗？怎么验证嗯我们是哈卡达天猫旗舰店的是专门做母婴用品的看到您近期呢有下单我们交的一个定金群那这次来电是邀请您领取一下下单福利的我是因为买的了我我问他看看	0</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</si>
  <si>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</si>
  <si>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</si>
  <si>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</si>
  <si>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呃我这边呢是天猫欧莱雅官方旗舰店的福利关就您之前呢有在天猫上购买过我们家的产品的您还有印象吗？哦我现在没时间不好意思好的那打扰您了哈呃稍后呢我先把这个活动链接短信发给吧	0</t>
  </si>
  <si>
    <t xml:space="preserve">A:哎，喂，你好
A:哎，你好，呃，我这边呢，是天猫欧莱雅官方旗舰店的福利关啊，就您之前呢，有在天猫上购买过，我们家的产品的，您还
B:你好
</t>
  </si>
  <si>
    <t>呃我这边呢是天猫欧莱雅官方旗舰店的福利关就您之前呢有在天猫上购买过我们家的产品的您还	0</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</si>
  <si>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</si>
  <si>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中秋节快乐我这边呢是天猫太平鸟男装旗舰店的服务官呃您之前有在我们店铺呢买过衣服的还有印象吗？呃是这样就是来电话呢是为了通知您年中会员节活动已经开始了那您对我们店铺的会员呢在活动期间下单满600元贿送200元的购物金满1000元呢会送400	0</t>
  </si>
  <si>
    <t xml:space="preserve">A:喂你好
B:啊喂，你好，哪位？
A:哎，您好我这边是国民优选鲜花品牌，花家的用户体验关小发您
</t>
  </si>
  <si>
    <t>哪位？我这边是国民优选鲜花品牌花家的用户体验关小发您	0</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</si>
  <si>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</si>
  <si>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老板娘就是我昨天打你电话过的嗯我想问一下就是你那个压缩机那那个压缩机有没有的真空压缩机真空压缩机我没有的就是那个你用抽真空的是吧对对对就是这样子一个压下去那样子那个压缩机吗？哦那就没有那种有点贵的好的那种嗯就是说没有那个1体验的那种压缩机	0</t>
  </si>
  <si>
    <t xml:space="preserve">A:哎喂，您好
A:哎，你好，呃，我这边呢，是天猫欧莱雅官方旗舰店的福利观啊，就是您之前呢，有在
B:不是
B:不用了
</t>
  </si>
  <si>
    <t>呃我这边呢是天猫欧莱雅官方旗舰店的福利观就是您之前呢有在	0</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</si>
  <si>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</si>
  <si>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	0</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</si>
  <si>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</si>
  <si>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会用企业微信的	0</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</si>
  <si>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</si>
  <si>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哪位？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	0</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</si>
  <si>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</si>
  <si>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嗯好行行好嗯呃您到榆林大道的梦洁家纺专卖店就可以领取了具体的地址是伍家岗区	0</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</si>
  <si>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</si>
  <si>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	0</t>
  </si>
  <si>
    <t xml:space="preserve">A:喂你好
B:喂
A:哎，您好秋节快乐，我这边呢，是天，猫太平鸟男装旗舰店的服务官，呃，您之前啊，有在我们店铺呢，买过衣服
B:啊，不用了
</t>
  </si>
  <si>
    <t>秋节快乐我这边呢是天猫太平鸟男装旗舰店的服务官呃您之前有在我们店铺呢买过衣服不用了	0</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</si>
  <si>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</si>
  <si>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嗯有啥事？嗯来电是可以给您送我们的回馈	0</t>
  </si>
  <si>
    <t xml:space="preserve">A:喂您好
B:喂
A:哎，你好中秋节快乐，我这边呢，是天猫太平鸟男装旗舰店
B:你说啥子呀？
</t>
  </si>
  <si>
    <t>中秋节快乐我这边呢是天猫太平鸟男装旗舰店你说啥子呀？	0</t>
  </si>
  <si>
    <t xml:space="preserve">A:喂你好
B:喂
A:哎，你好，我，这边呢，是沃尔玛五谷磨坊专柜，这个工作人员呃，您之前呢，有在超市啊，买过营养早餐的还记得吧
B:我们认可。
</t>
  </si>
  <si>
    <t>我这边呢是沃尔玛五谷磨坊专柜这个工作人员呃您之前呢有在超市买过营养早餐的还记得吧我们认可	0</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</si>
  <si>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</si>
  <si>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我这边是林清轩线下店的店长呃您之前是有在我们这里注册过会员的那请问还有印象吗？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0</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</si>
  <si>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</si>
  <si>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今夏会员专享嗯嗯好好好现在暂时不需要哈	0</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</si>
  <si>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</si>
  <si>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嗯我是这一届旗舰店店铺的店长就是前段时间您有在天猫上买了咱们c界旗舰店的护肤品您还有印象吗？你是什么？什么旗舰店？我这边是金华护肤品牌世界旗舰店的店长您之前有在我们店您下单了护肤品的今天给您打电话是邀请您成为我们的微信vip会员的呃您下次购买任意产品就会	0</t>
  </si>
  <si>
    <t xml:space="preserve">A:喂你好
B:喂
A:哎，你好中秋节快乐，我这边呢，是天猫太平鸟男装旗舰店的服务官啊，您这
</t>
  </si>
  <si>
    <t>中秋节快乐我这边呢是天猫太平鸟男装旗舰店的服务官您这	0</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</si>
  <si>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</si>
  <si>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	0</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</si>
  <si>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</si>
  <si>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	0</t>
  </si>
  <si>
    <t xml:space="preserve">A:喂你好
B:喂
B:你好
A:哎，你好中秋节快乐，我这边呢，是天猫太平鸟男装旗舰店的服务官呃，您之前啊，有在我们店铺呢，买过衣服的还有印象吗？
B:啊，谢谢不需要
</t>
  </si>
  <si>
    <t>中秋节快乐我这边呢是天猫太平鸟男装旗舰店的服务官呃您之前有在我们店铺呢买过衣服的还有印象吗？谢谢不需要	0</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</si>
  <si>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</si>
  <si>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先生我是韩锡斌的品牌创始人理解这两天有在理解快手直播间下了单对吧就这样为了感谢家人们对韩熙贞对一姐的支持理解呢特别为家人们准备了充分面膜礼盒可以获得37烟酰胺面膜一盒等一下你姐让小朱你加下你的微信	0</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</si>
  <si>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</si>
  <si>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	0</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</si>
  <si>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</si>
  <si>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那我就不打扰您	0</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</si>
  <si>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</si>
  <si>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但是这个礼包里边呢有一份山茶花时光修复金华装旅行装还有一	0</t>
  </si>
  <si>
    <t xml:space="preserve">A:喂你好
B:喂
B:啊哪位
A:哎，你好，我这边呢，是师会美妆店铺的售后客服呃，您今天呢，在淘宝上啊，现在是咱们是会也专门产品的，您还记得吧
</t>
  </si>
  <si>
    <t>我这边呢是师会美妆店铺的售后客服呃您今天呢在淘宝上现在是咱们是会也专门产品的您还记得吧	0</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</si>
  <si>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</si>
  <si>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我这边呢是淘宝潮牌店铺的vip私人客服呃您前段时间还有买了咱们家f oj服装的您还有印象吗？呃没有印象呃您之前呢在咱们嗯嗯要要干嘛呢？鲜要是做要呃是这样的就我们现在呢针对会员会有这个咨询客服呢不定期的给您分享服装搭配现场然后根据您的个人形象呢	0</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</si>
  <si>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</si>
  <si>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	0</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</si>
  <si>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</si>
  <si>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你这里是天猫欧莱雅彩妆官方旗舰店的处理关呃您之前是有在天猫上的购买过我们家的产品的请问您还有印象吗？对不起用户正忙请稍后再拨对不起用户正忙请稍后再拨对不起用户正	0</t>
  </si>
  <si>
    <t xml:space="preserve">B:好
A:喂你好
A:喂，你好，老板，我这边是生产灯具的厂家，想问您谈一下合作的
B:啊
A:就是照明用的灯具
B:不用不用
A:好的不好意思打扰您了。
B:是的好
</t>
  </si>
  <si>
    <t>老板我这边是生产灯具的厂家想问您谈一下合作的就是照明用的灯具不用不用好的不好意思打扰您了	0</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</si>
  <si>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</si>
  <si>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	0</t>
  </si>
  <si>
    <t xml:space="preserve">A:喂你好
B:喂喂
B:嗯
A:哎你好，呃，我是天猫优家，海外旗舰店的重审关小优啊，那您之前是有在我们店铺购买过防晒产品嘛，请问一下还有印象吗？
B:嗯
B:哦，没印象了，我这会忙着呢，先这样啊，嗯
B:嗯
A:呃这
</t>
  </si>
  <si>
    <t>呃我是天猫优家海外旗舰店的重审关小优那您之前是有在我们店铺购买过防晒产品嘛请问一下还有印象吗？哦没印象了我这会忙着呢先这样嗯	0</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</si>
  <si>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</si>
  <si>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呃我这边呢是天猫欧莱雅官方旗舰店的福利关就是您之前呢有在天猫上购买过我们家的产品的您还有印象吗？是这样的您是我们欧莱雅的老客户来电呢是邀请您参加会员节活动的那今天加入	0</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</si>
  <si>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</si>
  <si>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我这边呢是大润发无辜木纺专柜的这个工作人员呃您之前呢有在超市买过营养早餐的还记得吧就是可以现场称谷物还是帮您挪可能时间要久您忘记了或者是您的家人朋友呢买过的呃您这个月的30号之前呢到我们柜台也是可以领会员的这个免费福利的就是可以现场称谷物还是帮您	0</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</si>
  <si>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</si>
  <si>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我这边是林清轩线下店的店的呃您之前是有在我们这里注册过会员的那请问还有印象吗？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0</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</si>
  <si>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</si>
  <si>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呃我这边呢是天猫欧莱雅官方旗舰店的福利关就您之前呢有在天猫上购买过我们家的产品的您还有印象吗？我这个是哦是这样的您是我们欧莱雅的老客户来电呢是邀请您参加会员节活动的那今天加入会员的话呢就可以一分钱领取一个价值180元的小光圈	0</t>
  </si>
  <si>
    <t xml:space="preserve">A:喂您好
B:喂
A:哎，你好，我这边呢，是违背中心那边的成本，五谷磨坊专柜的这个工作人员，呃，您之前呢，是有买过营养早餐的，还记得吧
B:没有你打错了
</t>
  </si>
  <si>
    <t>我这边呢是违背中心那边的成本五谷磨坊专柜的这个工作人员呃您之前呢是有买过营养早餐的还记得吧没有你打错了	0</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</si>
  <si>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</si>
  <si>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我这边呢是淘宝潮牌店铺的vip私人客服呃您前段时间还有买了咱们家f oj服装的您还有印象吗？呃就是淘宝上卖潮牌服装f og品牌的店家这边看到你有购买过的那现在呢针对会员会有这个私人客服不定期在给您呢来分享服装搭配技巧根据您的个人形象呢给您这个搭配建议	0</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</si>
  <si>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</si>
  <si>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我这边是在天猫上购买呃我这边呢是天猫欧莱雅官方旗舰店的福利官就是您之前呢有在天猫上购买过我们家的产品的您还有印象吗？嗯那多大的？哦是这样的您是我们欧莱雅的老客户来电呢是邀请您参加会员节活动的那今天加入会员的话呢就可以一分钱领取一个价值180元的小光圈防晒周庄呃这个是仅限今天的会给您的	0</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</si>
  <si>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</si>
  <si>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你哪里？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会到	0</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</si>
  <si>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</si>
  <si>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中秋节快乐我这边呢是天猫太平鸟男装旗舰店的服务关呃您之前有在我们店铺呢买过衣服的还有印象吗？嗯嗯好有呃是这样就是来电话呢是为了通知您年度会员节活动已经开始了那您对于我们店铺的会员呢在活动期间下单满600元贿送200元的购物金满1000元的	0</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</si>
  <si>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</si>
  <si>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呃我这边是大溪地的福利观小西呃您之前是有在我们家的下一个订单的请问您还有印象吗？嗯怎么了？呃因为本月呢是我们大溪地的成本月嘛然后我们这边也是特地呢呃在微信商城上给您准备了专享的福利是免费赠送给您一张价值39元的两片西冷整金牛牌赠品券呃那我这边呢用大气地址官方企业微信呢	0</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</si>
  <si>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</si>
  <si>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呃我这边呢是天猫欧莱雅官方旗舰店的福利观就是您之前呢有在天猫上购买过你家的产品的您还有印象吗？是这样的您是我们欧莱雅的老客户来电呢是邀请您参加会员节活动的那疾病加入会员的话呢就可以一分钱包邮领取两个7.5毫升的小	0</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</si>
  <si>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</si>
  <si>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我是区城市的福利官嗯您之前呢有在屈臣氏下了单并且还是我们的会员您还记得吧那40我们的会员也是特邀您参加我们一年一度的健康美丽大赏活动像百雀羚欧莱雅等等这样的品牌都是有优惠的第一至两件5折另外呢还有更多的定向会员专享单品不需要谢谢	0</t>
  </si>
  <si>
    <t xml:space="preserve">A:哎，喂，你好
B:好
B:喂你好
A:哎，你好你好我这边是鲁新伟基天猫旗舰店的美
</t>
  </si>
  <si>
    <t>我这边是鲁新伟基天猫旗舰店的美	0</t>
  </si>
  <si>
    <t xml:space="preserve">A:喂你好
A:哎，你好中秋节快乐，我这边呢，是天猫，太平鸟男装旗舰店的服务官呃，您之前啊，有在我们店铺呢，买过衣服的还有印象吗？
B:怎么了
A:呃，是这样啊，就是来电话呢是为了
</t>
  </si>
  <si>
    <t>中秋节快乐我这边呢是天猫太平鸟男装旗舰店的服务官呃您之前有在我们店铺呢买过衣服的还有印象吗？呃是这样就是来电话呢是为了	0</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</si>
  <si>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</si>
  <si>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我们是那个先锋水果的然后您刚刚点的那个巨峰葡萄和葡萄我们今天卖完了然后您看您是部分退款和电话就其他的可是他都没有了吗？对都卖完了只剩下阳光明路所以你这个点的技术和3000葡萄都没有了嗯那你给我就换等价的葡萄吧好那等一下的葡萄有那个	0</t>
  </si>
  <si>
    <t xml:space="preserve">A:喂你好
B:喂
A:哎你好中秋节快乐，我这边呢，是天猫太平鸟男装旗舰店的服用，关呃，您之前啊，有在我们
B:喂
B:嗯，不需要谢谢
</t>
  </si>
  <si>
    <t>中秋节快乐我这边呢是天猫太平鸟男装旗舰店的服用关呃您之前有在我们嗯不需要谢谢	0</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</si>
  <si>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</si>
  <si>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元的	0</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</si>
  <si>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</si>
  <si>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og品牌的店家这边看到您有购买过的那现在呢针对会员会有这个私人客服不定期的给您呢来分享伏的	0</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</si>
  <si>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</si>
  <si>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房在周庄	0</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</si>
  <si>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</si>
  <si>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贿送400元的够	0</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</si>
  <si>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</si>
  <si>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哪位？我是七城市的福利官嗯您之前呢有在屈臣氏下了单并且还是我们的会员您还记得吧嗯什么事？那作为我们的会员也是特邀您参加我们一年一度的健康美丽大赏活动像百雀羚、欧莱雅等等这样的品牌都是有优惠的低至2件五折另外呢还有更多的定价会员专享单品就比如说同事印花医用口罩	0</t>
  </si>
  <si>
    <t xml:space="preserve">A:哎，喂，你好
B:我是
A:哎，你好你好，呃，我这边是大溪地的福利，官小区，呃，您之前是有在我们家的，下个订单的，请问您还有印象吗？
B:我没有
B:好
A:呃，就是主营各类生鲜肉指食材，然后天猫上的
</t>
  </si>
  <si>
    <t>呃我这边是大溪地的福利官小区呃您之前是有在我们家的下个订单的请问您还有印象吗？呃就是主营各类生鲜肉指食材然后天猫上的	0</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</si>
  <si>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</si>
  <si>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	0</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</si>
  <si>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</si>
  <si>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呃我这边是大溪地的福利观小西呃您之前是有在我们家的下个订单的请问您还有印象吗？呃干什么东西？呃就是主营各类生鲜肉是食材然后天猫上的卖牛排没有没有没有没有没有没有算了	0</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</si>
  <si>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</si>
  <si>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	0</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</si>
  <si>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</si>
  <si>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	0</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</si>
  <si>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</si>
  <si>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	0</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</si>
  <si>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</si>
  <si>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我是天猫上森田官方旗舰店的美肤顾问孙小田那您之前呢有购买过咱们家的面膜您还有印象吗？嗯是这样的就是中车江是吗那么来电呢也是给您送中秋隐藏福利的那么现在旗舰店购买159元您可以在随身带走一份价值109元的中秋大礼包那么像畅销款的面膜水乳这些礼包当中都有那么您只要下单前	0</t>
  </si>
  <si>
    <t xml:space="preserve">A:喂你好
B:喂
B:530
A:哎，你好，呃，我是凯瑞兹旗舰店和福利官私私，呃，您最近有在我们天猫旗舰店买过宠物用品，请问还有印象吗？
B:哦，对不起，我现在在外面，我接不了你电话啊好进来啊
</t>
  </si>
  <si>
    <t>呃我是凯瑞兹旗舰店和福利官私私呃您最近有在我们天猫旗舰店买过宠物用品请问还有印象吗？哦对不起我现在在外面我接不了你电话好进来	0</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</si>
  <si>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</si>
  <si>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我这边是林先生线下店的店长呃您之前是有在我们这里注册过会员的请问还有印象吗？是哪里呀？嗯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0</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</si>
  <si>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</si>
  <si>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先生我是韩熙贞的品牌创始人理解这两天有在密姐快手直播间下了单对吧就这样为了感谢这能不能对韩熙贞对一节的支持理解呢特别为家人们准备了充分面膜礼盒可以获得377烟酰胺面膜一盒等一下你姐让小朱你加下你的微信帮你登记领取一份	0</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</si>
  <si>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</si>
  <si>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嗯呃我是饮水店店铺的售后客服哈呃您昨天有在京东上买了咱们一水间的产品您应该还有印象的吧前几天买的吧是这样的就是您购买的产品呢我们会有护肤老师呃针对您的肌肤给出使用建议和产品售后嗯而且私聊老师回购的话呢还会随便送您价值69元的症状积雪草泡沫爽肤水一瓶呃您看我让老师	0</t>
  </si>
  <si>
    <t xml:space="preserve">A:喂你好
B:喂你好
A:哎，您好您好呃，我这边是男装，亲爱的vip客服小玉，呃，您之前有在天猫上购买过，咱们家的衣服，您还记得吗？
A:喂，您在吗？
A:那这样呃，如果这个活动有不太明白
</t>
  </si>
  <si>
    <t>呃我这边是男装亲爱的vip客服小玉呃您之前有在天猫上购买过咱们家的衣服您还记得吗？您在吗？那这样呃如果这个活动有不太明白	0</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</si>
  <si>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</si>
  <si>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地址	0</t>
  </si>
  <si>
    <t xml:space="preserve">A:喂你好
B:哪里啊
A:哎你好中秋节快乐，我这边呢，是天猫太平鸟男装旗舰店的服务官，呃，您之前啊，留在我们店
B:知道我打
B:哦不
</t>
  </si>
  <si>
    <t>中秋节快乐我这边呢是天猫太平鸟男装旗舰店的服务官呃您之前留在我们店知道我打	0</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</si>
  <si>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</si>
  <si>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嗯呃我这边是金堂店铺的店长呃就是您昨天有在天猫上买了咱们气球场的护发产品您还有印象吧是这样的哈嗯您购买的产品我们会有专业护发老师针对您的大致给出护发建议和产品售后呃而且后期治疗老师回购还会随便送您价值88元的症状护发精油一瓶呃您看我让胡把老师加一下您微信好吧	0</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</si>
  <si>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</si>
  <si>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	0</t>
  </si>
  <si>
    <t xml:space="preserve">A:喂你好
B:喂
B:嗯，你好哪里的？
A:哎，我是母婴品牌卡卡达的官方客服，11月您近期有在我们天猫旗舰店，效果单，您这边还有印象吗？
</t>
  </si>
  <si>
    <t>嗯哪里的？我是母婴品牌卡卡达的官方客服11月您近期有在我们天猫旗舰店效果单您这边还有印象吗？	0</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</si>
  <si>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</si>
  <si>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好的我知道了	0</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</si>
  <si>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</si>
  <si>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呃我这边是大溪地的福利关小西呃您之前是有在我们家呢下个订单的请问您还有印象吗？呃因为本月呢是我们大溪地的成本月嘛然后我们这边也是特地呢呃在微信商城上给您准备了专享的福利是免费赠送给您一张价值39元的两片西冷整千牛排赠品券呃那我这边呢用大溪地的	0</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</si>
  <si>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</si>
  <si>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我这边是鲁新伟基天猫旗舰店的美肤顾问卢小曼呃提前祝您中秋快乐哈就是您之前是有在我们店铺购买过护肤品的呃请问您还有印象吗？我现在有点忙不好意思哦是这样就是因为中秋节快到了嘛我们这边也是给您转	0</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</si>
  <si>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</si>
  <si>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	0</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</si>
  <si>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</si>
  <si>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呃我这边呢是天猫欧莱雅旗舰店的福利官就是您之前呢有在天猫上购买过我们家的产品的您还有印象吗？嗯哪个嘞是这样的您是我们欧莱雅的老客户来电呢是邀请您参加会员节活动的那今天加入会员的话呢就可以一分钱领取一个价值100元的小光圈房在周庄呃这个是仅限今天他还不包邮寄送给您的不用谢谢	0</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</si>
  <si>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</si>
  <si>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呃我这边呢是南秀旗舰店的售后客服呃请问您在我们旗舰店购买的宝贝呢您收到了吗？嗯好的好的请问是这样的呃我们这一次来电呢是送给您一份微信会员的福利是可以呀享受我们免费的申请试用然后9.9元秒杀的活动的呃以后呢您下单任意产品呢呃我们就会送给您	0</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</si>
  <si>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</si>
  <si>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	0</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</si>
  <si>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</si>
  <si>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我这边是c叉旗舰店的会员福利关这边呃您之前是有购买过我们家的小罐面膜的请问您还有印象吗？海关也没事我知道哦是这样的就是我们这边对逾期了不丹的老用户呢有一个新品试用的活动嗯您可以免费领取一支价值89元的虾青素氨基酸洗面奶呃这个洗面奶呢在洁面补水修护方面的使用反馈还是比较不错的	0</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</si>
  <si>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</si>
  <si>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哪位？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	0</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</si>
  <si>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</si>
  <si>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那好吧	0</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</si>
  <si>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</si>
  <si>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嗯什么事？	0</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</si>
  <si>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</si>
  <si>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嗯不好意思我听不需要	0</t>
  </si>
  <si>
    <t xml:space="preserve">A:喂你好
B:你好
A:啊，您好啊，我是奥莱丽旗舰店的售后客服
B:嗯
B:不是再见
</t>
  </si>
  <si>
    <t>我是奥莱丽旗舰店的售后客服不是再见	0</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</si>
  <si>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</si>
  <si>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我是屈臣氏的福利冠小区那个您最近在我们线下门店是购买过产品的呃另外还有印象的没有买过吧我不记得了没有哪个？就是您平常关机会看到的屈臣氏呃您在我们门店是购买过产品的嘛那今天来电呢是给您送我们这个老客的回馈里的不了朋友忙不用了谢谢谢谢嗯	0</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</si>
  <si>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</si>
  <si>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呃我这边是大溪地的福利关小西呃您之前是有在我们家的项目订单的请问您还有印象吗？那我没印象呃就是主营呃我这边呢是大蜥蜴的妇女关呃今天来电呢只是想给您送文本月的课程是福利的呃您可以免费领取两片价值39元的智能整天油卡呃福利呢是20	0</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</si>
  <si>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</si>
  <si>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呃我这边呢是天猫欧莱雅官方旗舰店的数据关就您之前呢有在天猫上购买过我们平台的产品的您还有印象吗？哦我在外面现在不方便说话嗯不需要谢谢	0</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</si>
  <si>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</si>
  <si>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这边是从我们一家店联合人人的超市的谢新老客户免费送您高大红酒一瓶和口罩医保夫妻一起到场再送您商务旅行北两个您看今天下午的1点40过来参与零距离进来吧咱这边是大庆路这个潘家村这边这个原因了超市你知道吗？	0</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</si>
  <si>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</si>
  <si>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亿	0</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</si>
  <si>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</si>
  <si>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我这边是林先生线下店的店长呃您之前是有在我们这里注册过会员的那请问还有印象吗？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	0</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</si>
  <si>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</si>
  <si>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先生我是韩熙贞的品牌创始人理解这两天有在蜜帖快手直播间下了单对吧就这样为了感谢家人们对韩熙贞对一级的支持你点呢特别为家人们准备了充分面膜你和可以获得37烟酰胺面膜一盒等一下你姐让小朱你加上你的微信帮	0</t>
  </si>
  <si>
    <t xml:space="preserve">A:喂你好
B:对
B:喂
A:哎，你好中秋节快乐，我这边呢，是天猫太平鸟男装旗舰店的服务关
</t>
  </si>
  <si>
    <t>中秋节快乐我这边呢是天猫太平鸟男装旗舰店的服务关	0</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</si>
  <si>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</si>
  <si>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中秋节快乐我这边呢是天猫太平鸟男装旗舰店的服务官呃您之前有在我们店铺呢买过衣服的还有印象吗？嗯然后呢什么事呃是这样就是来电话呢是为了通知您年度会员节活动已经开始了那您对于我们店铺的会员呢在活动期间下单满600元贿送200元的购物金满1000元呢会送4我知道了我我后来	0</t>
  </si>
  <si>
    <t xml:space="preserve">A:哎喂，您好
B:喂
B:喂
A:哎，你好啊，我这边呢，是天猫欧莱雅官方旗舰店的福利关啊，就您之前呢
B:一站下
</t>
  </si>
  <si>
    <t>我这边呢是天猫欧莱雅官方旗舰店的福利关就您之前呢	0</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</si>
  <si>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</si>
  <si>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呃我这边呢是天猫欧莱雅官方旗舰店的福利关就您之前呢有在天猫上购买过我们家的产品的您还有印象吗？我现在有点事哈嗯稍后再给我打吧	0</t>
  </si>
  <si>
    <t xml:space="preserve">A:喂你好
B:嗯
B:喂
A:哎，你好中秋节快乐，我这边呢，是天猫太平鸟男装旗舰店的服务一关呃，您，之前有在我们店铺呢，买过衣服的，还有印象吗？
B:我不需要谢谢
B:没有
B:嗯
</t>
  </si>
  <si>
    <t>中秋节快乐我这边呢是天猫太平鸟男装旗舰店的服务一关呃您之前有在我们店铺呢买过衣服的还有印象吗？我不需要谢谢	0</t>
  </si>
  <si>
    <t xml:space="preserve">A:喂你好
A:哎，你好中，秋节快乐，我这边呢，是天猫太平鸟男装旗舰店的服务官呃，您这
B:哪里啊
B:嗯
</t>
  </si>
  <si>
    <t>中秋节快乐我这边呢是天猫太平鸟男装旗舰店的服务官呃您这	0</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</si>
  <si>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</si>
  <si>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	0</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</si>
  <si>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</si>
  <si>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听到我们领导我们这边是国美电器的现在回馈新老用户给您赠送一台实物料以及是不要钱的签到时间是今天下午2点到两点半呃请问您有时间过来领取吗？去哪里领？呃就是在海口这边呢您现在是在海口吗？呃就是在龙华	0</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</si>
  <si>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</si>
  <si>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这边是格力的呃请问您需要家用中央空调吗？嗯呃您是那个罗庄那边的房子是吧嗯那之后我们安排业务给您回个电话说一下现在的活动内容然后报个价格您到时候可以了解一下行行行好好现在给我贷款是吧嗯那不打扰了再见行好好好好	0</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</si>
  <si>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</si>
  <si>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那个电磁炉可以修电磁炉检测了我这样子呢电续交了然后那个你在哪你在哪住呢你在哪做的吧在离岛这边可以给你送过去在哪你不需要不去不去不去不去嗯	0</t>
  </si>
  <si>
    <t xml:space="preserve">B:喂
A:喂你好
B:喂，你好，哎，你好
A:那个我想咨询一下，就是清洗洗衣机空调
A:热水器抽油烟机的
B:哦哦哦哦
B:呃
A:对
B:你说
A:是
A:有个这次一样，每一种洗一台的话，总共多少钱？
B:总共也要500多一点
A:嗯
</t>
  </si>
  <si>
    <t>那个我想咨询一下就是清洗洗衣机空调热水器抽油烟机的哦哦哦哦有个这次一样每一种洗一台的话总共多少钱？总共也要500多一点	0</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</si>
  <si>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</si>
  <si>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	0</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</si>
  <si>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</si>
  <si>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我这边是没听化妆品旗舰店的处理关那您之前是有在淘宝上面购买过我们家的产品的请问您还有印象吗？嗯我给你生了哦就是泰国的美妆品牌您是丁您之前是有在我们家的买过产品的呃这边来电主要英语是想就是提前呢像您机构一下我们新的双十一福利呃店内任意下单产品的满99元就可以随身带走	0</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</si>
  <si>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</si>
  <si>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呃我这边是凯瑞斯旗舰店的福利关嗯就是您之前的话有在我们天猫旗舰店买过宠物用品的请问您还有印象吗？是这样的呃就是为了感谢您的支持我们是特定免费包邮送您一个宠物礼包有牛肉粒、鸡肉泥肉条等好礼工您挑选也都是宠物特别爱吃的零食呃稍后我这边帮您登记领取一下吧嗯不用了	0</t>
  </si>
  <si>
    <t xml:space="preserve">A:喂你好
A:哎，你好中秋节快乐，我这边呢，是天猫太平鸟男装旗舰店的服务一关呃，您之前啊，有在我们店铺呢，买过衣服的还有印象吗？
B:嗯
B:嗯，现在我在上班好，什么时候回来，在讲好
</t>
  </si>
  <si>
    <t>中秋节快乐我这边呢是天猫太平鸟男装旗舰店的服务一关呃您之前有在我们店铺呢买过衣服的还有印象吗？嗯现在我在上班好什么时候回来在讲好	0</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</si>
  <si>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</si>
  <si>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呃我这边呢是天猫欧莱雅官方旗舰店的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证明	0</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</si>
  <si>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</si>
  <si>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呃我这边呢是天猫欧莱雅官方旗舰店的福利官就您之前呢有在天猫上购买过我们家的产品的您还有一欧莱雅护肤的嘛对的对的我们这边呢是天猫欧莱雅官方旗舰店的我说嗯嗯有什么事吗？是这样的您是我们欧莱雅的老客户来电呢是邀请您参加会员节活动的那就	0</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</si>
  <si>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</si>
  <si>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哦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	0</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</si>
  <si>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</si>
  <si>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哪里？呃我这边是小宁户旗舰店的售后客服呃请问您在我们店铺购买的产品您收到了吗？怎么提的呢？早就是宠物护理专家小年后旗舰店呃我们这边是有看到您买的我们的产品呢是显示签收了呃然后我们这边同事也是送给您一份特权福利收到了收到了呃您看我这边给您介绍一下您看可以吗？哦暂时不用了吧	0</t>
  </si>
  <si>
    <t xml:space="preserve">A:哎喂您好
A:哎你好呃，我这边呢，是天猫欧莱雅官方旗舰店的福利官
B:你好
</t>
  </si>
  <si>
    <t>呃我这边呢是天猫欧莱雅官方旗舰店的福利官	0</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</si>
  <si>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</si>
  <si>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我是美丽水果的客服您昨天晚上点的水果外卖拿过去还满意吗？可以的话有好评返现活动是加您微信给您转个红包能给个饿了五星好评吗截图过来红包发您不用了谢谢好的好的不打扰您了再见祝您生活愉快	0</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</si>
  <si>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</si>
  <si>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呃我这边是凯瑞斯旗舰店的福利官呃就是您之前的话有在我们天猫旗舰店买过宠物用品的请问您还有印象吗？嗯买什么宠物用品是这样的呃就是为了感谢您的支持我们是特定免费包邮送您一个宠物礼包有牛肉粒肌肉泥路调整好李工您挑选也都是宠物特别爱吃的零食	0</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</si>
  <si>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</si>
  <si>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t>
  </si>
  <si>
    <t xml:space="preserve">A:喂你好
A:哎，你好中秋节快乐，我这边呢，是天猫太平鸟男装旗舰店的复印官呃，您这
B:喂
B:你妈
B:那你开的
</t>
  </si>
  <si>
    <t>中秋节快乐我这边呢是天猫太平鸟男装旗舰店的复印官呃您这那你开的	0</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</si>
  <si>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</si>
  <si>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呃我这边是有画家鲜花的官方客服呃您订购的鲜花呢是已经通过冷链帮您发货了所以我们这边特地的提醒您一下呃鲜花最近两天呢就会送到您的手里请您记得及时查收一下嗯好的好的哦好的好的感谢您的支持哦就是建议您您收到之后呢就是第一时间进行一个杏花呃是可以有效的延长花期的呃稍后我们这边也会用企业微信的天	0</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</si>
  <si>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</si>
  <si>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哪位？呃我这边呢是天猫欧莱雅官方旗舰店的福利关就是您之前呢有在天猫上购买过我们家的产品的您还有印象吗？有什么事吗？哦是这样的您是我们欧莱雅的老客户来电呢是邀请您参加会员节活动的那今天加入会员的话呢就可以一分钱领取一个价值180元的小光圈防在周庄呃这个是仅限今天的嗯谢谢	0</t>
  </si>
  <si>
    <t xml:space="preserve">A:你好
B:哪位你好
A:我是我在京东自营旗舰店的，客服来电是邀请您参加京东小魔方新品优惠活动给您介绍一下好吗？
B:喂
B:是
B:方便
B:哦，不用了，谢谢
A:这次
</t>
  </si>
  <si>
    <t>哪位我是我在京东自营旗舰店的客服来电是邀请您参加京东小魔方新品优惠活动给您介绍一下好吗？哦不用了谢谢	0</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</si>
  <si>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</si>
  <si>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我这边呢是淘宝潮牌店铺的vip私人客服呃您前段时间还有买的咱们家f oj服装的您还有印象吗？哦稍后呢私人客服会主动加您微信您这边通过之后呢就可以参加了那您的微信号是手机号吧参加什么呀	0</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</si>
  <si>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</si>
  <si>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</si>
  <si>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</si>
  <si>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先生打扰你一下我这边是那个创维家电的工作人员就是您家里之前有买过创维的电视七对吧哦是这样子没有别的意思今天打电话来是创为公司回馈老客户通知你晚上6点半你可以报您的手机号码到那个四濠国际酒店一楼领取移到厨房用品4件套这个是两	0</t>
  </si>
  <si>
    <t xml:space="preserve">A:哎，喂，你好
B:喂
B:什么事情呢，快点我有事
A:哎，您好呃，我这边呢，是天猫欧莱雅官方旗舰店的福利，关啊，就您之前
</t>
  </si>
  <si>
    <t>什么事情呢快点我有事呃我这边呢是天猫欧莱雅官方旗舰店的福利关就您之前	0</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</si>
  <si>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</si>
  <si>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	0</t>
  </si>
  <si>
    <t xml:space="preserve">A:喂你好
B:喂
A:哎，你好中秋节快乐，我这边呢，是天猫太平鸟男装旗舰店的服务官呃，您之前啊，有在我们店铺呢，买过衣服的还有印象吗？
B:你好
B:对
</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</si>
  <si>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</si>
  <si>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	0</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</si>
  <si>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</si>
  <si>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怎么了？我是七城市的福利专呃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腾讯印花医用口罩低至8元钱	0</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</si>
  <si>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</si>
  <si>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	0</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</si>
  <si>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</si>
  <si>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呃我这边呢是天猫欧莱雅官方旗舰店的副官就是您之前呢有在天猫上购买过我们家的产品的您还有印象吗？是这样的您是我们欧莱雅的老客户来电呢是给您参加这链接活动的那疾病加入会员的话呢就可以一分钱包邮领取两个7.5毫升的小金管防晒旅行装相当于半个症状的两张卡	0</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</si>
  <si>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</si>
  <si>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中秋节快乐我这边呢是天猫太平鸟男装旗舰店的服务关呃您之前有在我们店铺呢买过衣服的还有印象吗？我忘了在哪里我不知道一下子呃您直接在淘宝上搜索天猫太平鸟男装旗舰店进店来参加就可以了稍后呢也会把会员专属券的领取方式呢通过短信发给您您查收一下	0</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</si>
  <si>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</si>
  <si>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那你那网上一个那个等一下卖过吗？哦您想去掉了现在取那个呃切骨机还有一个小冰箱有个小的啥都不要就要打哦那大力拆除掉好好再见嗯嗯好好好	0</t>
  </si>
  <si>
    <t xml:space="preserve">B:喂，你好，有什么可以帮到您
A:呃，喂，你好，我这边就是一个冰箱啊，坏了能不能安排师傅过来
B:啊，冰箱现在是安排，不过来哈，不好意思哈，谢谢问一下
A:好
</t>
  </si>
  <si>
    <t>有什么可以帮到您呃我这边就是一个冰箱坏了能不能安排师傅过来冰箱现在是安排不过来哈不好意思哈谢谢问一下	0</t>
  </si>
  <si>
    <t xml:space="preserve">A:喂您好
A:哎，你好中秋节快乐，我这边呢，是天猫太平鸟男装旗舰店的服务官呃，您之前啊，有在我们店铺呢，买过衣服的还有印象吗？
B:嗯你好
</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</si>
  <si>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</si>
  <si>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	0</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</si>
  <si>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</si>
  <si>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0</t>
  </si>
  <si>
    <t xml:space="preserve">A:哎喂，您好
B:喂
B:哎哪里
A:哎你，好呃，我这边呢，是天猫欧莱雅官方旗舰店的福利关啊，就您之前呢，有在天猫上购买过，我们家的产品的，您还有印象吗？
B:怎么没印象？
A:o欧莱雅
</t>
  </si>
  <si>
    <t>你好呃我这边呢是天猫欧莱雅官方旗舰店的福利关就您之前呢有在天猫上购买过我们家的产品的您还有印象吗？怎么没印象？o欧莱雅	0</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</si>
  <si>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</si>
  <si>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这边是飞马出行平台免抽佣活动正在进行中前往应用商店搜索飞马出行司机端下载登录上线即可参与活动明日免邮t恤不要错过赶快上线接单吧祝您生活愉	0</t>
  </si>
  <si>
    <t xml:space="preserve">A:哎，喂，你好
A:哎，你好呃，提前祝您中秋快乐我这边是之前给您打过电话的梦洁的家纺顾问
B:干嘛
</t>
  </si>
  <si>
    <t>呃提前祝您中秋快乐我这边是之前给您打过电话的梦洁的家纺顾问	0</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</si>
  <si>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</si>
  <si>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嗯您是朱丽洁是吧我不是哦是他家人吗？也不是你说怎么了哦我这边是嗯平西路美的专卖店的就是家里之前不是用过美的牌子的家电嘛是老客户下午那我们美的电器组半年中庆典活动邀请老用户过来参加哦不用不用谢谢不用谢谢哈嗯拜拜好再见	0</t>
  </si>
  <si>
    <t xml:space="preserve">A:喂你好
B:喂你好
A:哎你好中秋节快乐，我这边呢，是天猫太平鸟男装旗舰店
B:快
</t>
  </si>
  <si>
    <t>中秋节快乐我这边呢是天猫太平鸟男装旗舰店	0</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</si>
  <si>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</si>
  <si>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嗯呃我是周尔诗婷旗舰店的售后客服呃您昨天有在天猫上买了咱们主要是视频的护肤品呃您还有印象吗？这是、客户生日记不合适的计划护肤品抓紧视频旗舰店呀呃我这边是看到您有购买过的所以今天是给您送福利的还这个暂暂时不用暂时不用谢谢十分抱歉打扰到您了	0</t>
  </si>
  <si>
    <t xml:space="preserve">A:哎喂，您好
B:喂
B:嗯
A:哎，你好，呃，我这边呢，是天猫欧莱雅官方旗舰店的福利关啊，就您之前呢，有在天猫上购买过，我们家的产品的
</t>
  </si>
  <si>
    <t>呃我这边呢是天猫欧莱雅官方旗舰店的福利关就您之前呢有在天猫上购买过我们家的产品的	0</t>
  </si>
  <si>
    <t xml:space="preserve">A:喂你好
B:喂你好
B:哎
A:哎，你好中秋节快乐，我这边呢，是天猫太平鸟男装旗舰店的服务官呃，您之前啊，有在我们店铺呢，买过衣服的还有印象吗？
B:哦，不用了，谢谢哈
</t>
  </si>
  <si>
    <t>中秋节快乐我这边呢是天猫太平鸟男装旗舰店的服务官呃您之前有在我们店铺呢买过衣服的还有印象吗？哦不用了谢谢哈	0</t>
  </si>
  <si>
    <t xml:space="preserve">B:请输入收件人姓名或定
B:喂
A:喂你好
B:喂
A:哎，你好亲，我，这边啊，是那个拼多多股民箱包的客服，前几天您在我家购买的一个行李箱拉杆箱说的还比较满意吧
B:你哪里
</t>
  </si>
  <si>
    <t>请输入收件人姓名或定亲我这边是那个拼多多股民箱包的客服前几天您在我家购买的一个行李箱拉杆箱说的还比较满意吧	0</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</si>
  <si>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</si>
  <si>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呃我这边是凯瑞斯旗舰店的福利关嗯就是您之前的话有在我们天猫旗舰店买过宠物用品的请问您还有印象吗？对怎么了？是这样的呃就是为了感谢您的支持我们是特定免费包邮送您一个宠物礼包有牛肉粒、鸡肉、泥肉调整好礼工您挑选也都是宠物特别爱吃的女士嗯稍后我这边帮您登记领取一下吧	0</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</si>
  <si>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</si>
  <si>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	0</t>
  </si>
  <si>
    <t xml:space="preserve">A:哎，喂，你好
A:哎，你好，呃，我这边呢，是天猫欧莱雅官方旗舰店的福利，关啊，就您
</t>
  </si>
  <si>
    <t>呃我这边呢是天猫欧莱雅官方旗舰店的福利关就您	0</t>
  </si>
  <si>
    <t xml:space="preserve">A:喂你好
A:哎，你好中秋节快乐我，这边呢，是天猫太平鸟男装旗舰店的复印关呃，您之前啊，有在我们店铺呢，买过衣服的
</t>
  </si>
  <si>
    <t>中秋节快乐我这边呢是天猫太平鸟男装旗舰店的复印关呃您之前有在我们店铺呢买过衣服的	0</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</si>
  <si>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</si>
  <si>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呃我这边呢是天猫欧莱雅官方旗舰店的福利观就是您之前呢有在天猫上购买过我们家的产品的您还有印象吗？哦就是天猫欧莱雅官方旗舰店那您的是我们欧莱雅的老客户来电是邀请您参加会员节活动的那今天加入会员的话呢可以一分钱包邮领取两个7.5毫升不用了谢谢嗯谢谢	0</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</si>
  <si>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</si>
  <si>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呃除了是默默叔叔对吧我这边是400电视购物中心的关注到您之前是在咱们店平台购买过产品对吧也是咱们店呆的话我去我说我这里是400电视购物中心的清楚叔叔之前不是在呃三张店液体你说	0</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</si>
  <si>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</si>
  <si>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就说啦多少车呀是不是说今天接送机会送200元的购物金满1000元你那天没动静	0</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</si>
  <si>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</si>
  <si>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李先生是吧我是大猫凉皮店的你刚才在上面订了说要有一要统一绿茶我们统一率、商贷完了现在有康师傅绿茶行不行好确定行那我就给你拿康是不利他因为同意啥没有了好吧行再见哦您今年多的凉皮少一点我看见了这个我看见了好好好嘞好	0</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</si>
  <si>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</si>
  <si>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我这边是vip e店铺的店长嗯就是您前段时间有在小红书上买了咱们vip e的洗护产品的您还有印象吗？嗯就是控油客户呃润扬线下的精华护肤产品vip旗舰店呀呃这边是看到您有购买过也是打电话给您送福利的呢哦不用了谢谢	0</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</si>
  <si>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</si>
  <si>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我在这个金华超市下面哦在那个淘西门口去吗？对情况超市门口这里我在这个上面坐的运动车上面这里哦就是找了你叫叫什么程序警察是吗？对对对景华超市等等等我就走了就这样就到了嗯好的好的	0</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</si>
  <si>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</si>
  <si>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嗨嗯呃我是陈列店铺的售后客服呃您昨天有在天猫上买了咱们潜力的产品您还有印象吗？您之前是购买了两门成立的护肤产品的呃不过不记得也没关系今天来呢主要也是来给您送vip会员福利的这样的嗯就是您购买的产品我们会有护肤老师针对您的	0</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</si>
  <si>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</si>
  <si>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	0</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</si>
  <si>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</si>
  <si>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呃我是天猫优家海外旗舰店的成分关小优那您之前是有在我们店铺购买过防晒产品嘛请问一下还有印象吗？那是这样子就这边来电呢是邀请您就成为咱们优家真实会员的您作为咱们的特邀用户的话呢这边是给您准备了一瓶价值258元的症状全能小蓝盾防晒去作为会员见面礼吗？	0</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</si>
  <si>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</si>
  <si>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	0</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</si>
  <si>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</si>
  <si>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	0</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</si>
  <si>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</si>
  <si>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	0</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</si>
  <si>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</si>
  <si>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我是区城市的福利观小区那个您最近在我们线下门店是购买过产品的呃另外还有印象的这样子吧嗯来电是可以给您送我们的回馈里呢呃您是可以享的时候一毛钱带走两天门店日销的应付面膜呃另外还可以免费送您我们价值368元的新年礼包里面的实物礼品呢您在官网就的时候就可以直接	0</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</si>
  <si>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</si>
  <si>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中秋节快乐我这边呢是天猫太平鸟男装旗舰店的服务官呃您之前有在我们店铺呢买过衣服的还有印象吗？要重新关你说嘛什么事？呃是这样就是来电话呢是为了通知您年度会员节活动已经开始了那您对于我们店铺的会员呢在活动期间下单满600元贿送200元的购物金满1000元的贿送400元的购	0</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</si>
  <si>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</si>
  <si>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我这边是徐立斌分店铺的店长就是前段时间的话您有在天猫上买了咱们家是那边分的护肤品的您还有印象吗？想不起来了就是澳洲天然植物精粹护肤品牌实力缤纷呀呃这边是看到您有购买过的今天打电话也是给您送福利的嗯那处理今天给您打电话主要是邀请您成为我们微信	0</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</si>
  <si>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</si>
  <si>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中秋节快乐我这边呢是天猫太平鸟男装旗舰店的服务官呃您之前有在我们店铺呢买过衣服的还有印象吗？等等成都嗯咋弄了呃是这样就是来电话呢是为了通知您原租会员节活动已经开始了那您对于我们店铺的会员呢在活动期间下单满600元贿送200元的购物金满1000元呢会收400多少块钱？	0</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</si>
  <si>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</si>
  <si>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中秋节快乐我这边呢是天猫太平鸟男装旗舰店的服务一关呃您之前有在我们店铺呢买过衣服的还有印象吗？呃您直接在淘宝上搜索天猫太平鸟男装旗舰店进店来参加就可以了稍后呢也会把会员专属确定领取方式呢通过短信发给您您查收一下好吧	0</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</si>
  <si>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</si>
  <si>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现在在吗？嗯呃我是92店铺的店长呃您前段时间有在天猫上买了咱们九悦耳的护肤品您还有印象吗？你在那个开灯旁边今天给您打电话是邀请您成为我们的微信vip会员您下次购买任意产品就会送价值79元的固体香膏像平时还可以享受到免费申请试用和零元秒杀的活动而且还会有护肤专家提供一对一的皮肤咨询服务您看我家好好知道了好谢谢你	0</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</si>
  <si>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</si>
  <si>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	0</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</si>
  <si>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</si>
  <si>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</si>
  <si>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</si>
  <si>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哪位？呃我这边是大溪地的福利关小西呃您之前是有在我们家的下个订单的请问您还有印象吗？是的效果嗯呃因为本月呢是我们大溪地的虫子月嘛然后我们这边也是特定的呃在微信商城上给您准备了分享的福利是免费赠送给您一张价值39元的两片西门诊信牛排赠品券呃那我这边呢用大溪地的官方企业微信呢	0</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</si>
  <si>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</si>
  <si>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给您来电是咱们人人乐超市联合创维家电答谢新老客户免费赠送您高档红酒维权和口罩医保今天下午6点20有时间来咱们一家门店人人乐超市免费领取一下吧您下午有空过来领吗？您能听到我说话吧	0</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</si>
  <si>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</si>
  <si>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你好我是七城市的福利官嗯您之前呢有在屈臣氏下了单并且还是我们的会员您还记得吧有、什么事吗？这个就是我们去城市一年一度的健康美丽大赏活动有评选出一个品牌榜这个榜单上面呢就有像欧莱雅呀b揉呀还有百雀翎等等这样的国民品牌上塘平台都是由低至5折的优惠的另外还有	0</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</si>
  <si>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</si>
  <si>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	0</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</si>
  <si>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</si>
  <si>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	0</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</si>
  <si>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</si>
  <si>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我这边呢是资阳安岳那边的永辉五谷磨坊专柜的这个工作人员呃您之前呢是有买过营养早餐的还记得吧什么事嘛说哦是这样的就是中秋节期间呢我们柜台有特惠活动老人小孩都可以吃的8款谷物营养餐任您搭配购买可以享受第二套6折还会免费提供精美的这个中秋礼盒或者是	0</t>
  </si>
  <si>
    <t xml:space="preserve">B:对
A:你好
A:我是我在京东自营旗舰店的，客服来电是邀请您参加京东小魔方新品日优惠活动给，您介绍一下好吗？
B:喂
B:嗯
B:好
B:不用了谢谢拜拜
</t>
  </si>
  <si>
    <t>我是我在京东自营旗舰店的客服来电是邀请您参加京东小魔方新品日优惠活动给您介绍一下好吗？不用了谢谢拜拜	0</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</si>
  <si>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</si>
  <si>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呃我这边呢是天猫欧莱雅官方旗舰店的福利观就是您之前呢有在天猫上购买过我们家的产品的您还有印象吗？哦天猫知道这是什么事讲究我在上班呢好的那打扰您了哈呃稍后呢我先把这个活动链接短信发给吧您点击链接呢就可以直接领取会员专属福利	0</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</si>
  <si>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</si>
  <si>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我这边呢是天猫欧莱雅官方旗舰店的福利关就您之前呢有在天猫上购买过你家的产品的您还有印象吗？嗯然后呢？是这样的您是我们欧莱雅的老客户来电呢是邀请您参加会员节活动的那基金加入会员的话呢就可以一分钱包邮领取两个7.5毫升的小心	0</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</si>
  <si>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</si>
  <si>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金投	0</t>
  </si>
  <si>
    <t xml:space="preserve">A:喂你好
B:喂
B:喂你好
A:哎，你好中秋节快乐，我这边呢，是天猫太平鸟男装旗舰店的服务冠
</t>
  </si>
  <si>
    <t>中秋节快乐我这边呢是天猫太平鸟男装旗舰店的服务冠	0</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</si>
  <si>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</si>
  <si>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我指了的那呃我这边是ads i离沈家驹的福利官呃就是您之前有在我们家下过单请问您还有印象吗？你说什么我没听清呃我这边是ads爱彼此家居的福利观呃就是您之前有在我们家下过单请问您还有印象吗？你东西	0</t>
  </si>
  <si>
    <t xml:space="preserve">A:喂你好
A:哎，你好，呃，我这边呢，是童涵春堂的官方客服，呃，您之前呢，是有在我们天猫旗舰店购买过十六玫瑰，人生
B:嗯
</t>
  </si>
  <si>
    <t>呃我这边呢是童涵春堂的官方客服呃您之前呢是有在我们天猫旗舰店购买过十六玫瑰人生	0</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</si>
  <si>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</si>
  <si>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嗯我这边是奥特利天猫旗舰店的营养老师呃您之前是有在天猫上的买过我们家的宝宝营养品呢呃什么还有印象吗？对是的嗯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	0</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</si>
  <si>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</si>
  <si>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呃我这边是凯瑞斯旗舰店的福利官呃就是您之前的话有在我们天猫旗舰店买过宠物用品的请问您还有印象吗？宠物运行我不知道是什么呀嗯就是天猫凯瑞兹旗舰店呃您有买过我们的宠物用品也为了感谢您的支持呃我们是特定免费包邮送您一个宠物礼包呃有牛肉粒鸡肉泥肉调整好你可以供您选择的	0</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</si>
  <si>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</si>
  <si>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我是七城市的福利官嗯您之前呢有在屈臣氏下了单并且还是我们的会员您还记得吧嗯咋了你就说那作为我们的会员也是特邀您参加我们一年一度的健康美丽大赏活动像百雀羚、欧莱雅等等这样的品牌都是有优惠的第一至两件5折另外呢还有更多的惊吓会员专好好好知道了知道了	0</t>
  </si>
  <si>
    <t xml:space="preserve">A:喂你好
B:你好
A:哎，你好中，秋节快乐，我这边呢，是天，猫太平鸟男装旗舰店的服务官，呃，您之前有在我们店铺呢，买过衣服的还有印象吗？
B:哪位
B:哦，不需要
B:不需要，不需要，谢谢
</t>
  </si>
  <si>
    <t>中秋节快乐我这边呢是天猫太平鸟男装旗舰店的服务官呃您之前有在我们店铺呢买过衣服的还有印象吗？哦不需要不需要不需要谢谢	0</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</si>
  <si>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</si>
  <si>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我是七城市的福利官嗯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	0</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</si>
  <si>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</si>
  <si>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女士咱是昨天通过电话这个九阳市还款的嗯两点的活动您还能过来领取一下礼品吧嗯我过不去了鱼香的太大了不方便谢谢哦行好那就不打扰您了没事儿好再见嗯好嘞好嘞	0</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</si>
  <si>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</si>
  <si>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哪里？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	0</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</si>
  <si>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</si>
  <si>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这里是天猫欧莱雅彩妆官方旗舰店的处理关呃您之前是有在天猫上的购买过我们家的产品的请问您还有印象吗？购买过什么产品？哦就是天猫欧莱雅彩妆官方旗舰店那您是我们欧莱雅的老客户了嘛然后今天来电呢主要是给您赠送我们这个会员专属的福利的但是今天加入会员的话呢是可以一分钱领取价值就是一个148元的旅行奖	0</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</si>
  <si>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</si>
  <si>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呃我这边呢是天猫欧莱雅官方旗舰店的福利官就是您之前呢有在天猫上购买过我们家的产品的您还有印象吗？你妈在卖你呀抱歉哈打扰了再见	0</t>
  </si>
  <si>
    <t xml:space="preserve">A:喂你好
B:喂你好
B:喂你好
A:哎，你好中秋节快乐，我这边呢，是天猫太平鸟男装旗舰店的服务官呃，您之前啊有
</t>
  </si>
  <si>
    <t>中秋节快乐我这边呢是天猫太平鸟男装旗舰店的服务官呃您之前有	0</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</si>
  <si>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</si>
  <si>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我这边是赛奥义旗舰店的售后客服呃您前段时间呢是有在我们天猫旗舰店的下单了再三食品或者销售的基本上有印象吗？哦就是明星代言专做代餐还有就是酵素等食品的le呀呃我们这边呢是在后台有看到您前段时间的下个订单的我们这次打电话呢是有一个会员的福利通知给您	0</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</si>
  <si>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</si>
  <si>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	0</t>
  </si>
  <si>
    <t xml:space="preserve">A:哎，喂，你好
B:喂，你好，哎，你好
A:嗯
A:哎，您好您好，我这边是赛优翼旗舰店的售后，客服呃，您前段时间呢，是有在我们天猫旗舰店的下单了代餐食品，或者教授的基本上有印象吗？
B:喂你好
B:喂
</t>
  </si>
  <si>
    <t>我这边是赛优翼旗舰店的售后客服呃您前段时间呢是有在我们天猫旗舰店的下单了代餐食品或者教授的基本上有印象吗？	0</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</si>
  <si>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</si>
  <si>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号对对对对呃是修那个净水器的吗？我那个净水器他一直想那是什么原因他一直响一直想那个6000多过来了后来今天走了出来对嗯对出不来水是不是在写了吗？那你等会有空过来看一下呀我已经走了一个小时一个	0</t>
  </si>
  <si>
    <t xml:space="preserve">A:喂你好
A:嗯，你好呃，我是慕言旗舰店的售后客服呃，就是您前段时间有在天猫上买了，咱们目前的美国产品啊，您还有印象吗？
B:嗯嗯
</t>
  </si>
  <si>
    <t>嗯呃我是慕言旗舰店的售后客服呃就是您前段时间有在天猫上买了咱们目前的美国产品您还有印象吗？	0</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</si>
  <si>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</si>
  <si>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我是七城市的福利官嗯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	0</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</si>
  <si>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</si>
  <si>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	0</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</si>
  <si>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</si>
  <si>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	0</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</si>
  <si>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</si>
  <si>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我这边是林先生线下店的店长呃您之前是有在我们这里注册过会员的那请问还有印象吗？我临清市我我好像不用不用这个牌子哦这样呃因为我们这边来电主要也是给您赠送福利的嘛呃您呢作为我们邻居先等vip用户的呃是可以到店免费领取一份价值560元的会员礼包的呃这个礼包呢有一份宣传花时光修护	0</t>
  </si>
  <si>
    <t xml:space="preserve">A:喂你好
A:哎，你好你好这里是天猫欧莱雅彩妆官方体验店的处理关啊
B:喂
</t>
  </si>
  <si>
    <t>这里是天猫欧莱雅彩妆官方体验店的处理关	0</t>
  </si>
  <si>
    <t xml:space="preserve">A:哎喂，你好
B:哎，你好哪位？
A:哎，你好，呃，我这边呢，是天猫欧莱雅官方旗舰店的福利关啊，就您之前呢，有在天猫上购买过，我们家的产品的，您还有印象吗？
B:嗯
</t>
  </si>
  <si>
    <t>哪位？呃我这边呢是天猫欧莱雅官方旗舰店的福利关就您之前呢有在天猫上购买过我们家的产品的您还有印象吗？	0</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</si>
  <si>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</si>
  <si>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呃我这边呢是天猫欧莱雅官方旗舰店的福利观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还会包邮	0</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</si>
  <si>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</si>
  <si>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呃我这边是大溪地的福利观小西呃您之前是有在我们家的下一步订单的请问您还有印象吗？大溪地的哦有什么事吗？呃因为本月呢是我们大溪地的成本月嘛然后我们这边也是特地呢呃在微信商城上给您准备了专享福利是免费赠送给您一张价值39元的两片西冷者姓名还赠品线呃那我这边呢？	0</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</si>
  <si>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</si>
  <si>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呃我这边呢是天猫欧莱雅官方旗舰店的福利观就是您之前呢有在天猫上购买过你家的产品的您还有印象吗？是什么什么产品你说哦你之前是有购买买过我们欧莱雅的护肤美妆产品是咱们欧莱雅尊贵的用户今天来电呢有找到消停您参与我们这个会员年度的会员节活动哦不需要不需要哈	0</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</si>
  <si>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</si>
  <si>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怎么了？呃我这边是大溪地的福利观小西呃您之前是有在我们家的下一个订单呢请问您还有印象吗？嗯我忘了呃就是主营各类生鲜入职食材然后天猫上面卖油排一排很火的大基地呀呃我们这次来电呢是给您赠送福利的是免费的赠送给您一张价值39元的呃两片西能整金牛牌子赠品券呃那我这边呢因为大	0</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</si>
  <si>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</si>
  <si>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中秋节快乐我这边呢是天猫太平鸟男装旗舰店的服务关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</si>
  <si>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</si>
  <si>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我这边是那个很难然后就是盛大超市这家oppo店然后我想想问一下那个紧急出口的那个单然后您这边是电公司都可以过来装一下吗？现在没空的你转给人那你、有认识的其他的师傅吗暂时没有我们就一起这边在刚才有点大一下搞不完所以喜欢	0</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</si>
  <si>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</si>
  <si>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中秋节快乐我这边呢是天猫太平鸟男装旗舰店的服务官呃您之前有在我们店铺呢买过衣服的还有印象吗？嗯嗯怎么了？哦是这样就是来电话呢是为了通知您年度会员节活动已经开始了那您对于我们店铺的会员呢在活动期间下单满600元贿送200元的购物金满1000元呢会收400元的购物金同时点	0</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</si>
  <si>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</si>
  <si>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这边呢是国美电器的我们今天呢国美做了一个回馈我们老用户的活动新手机号呢参加活动可以免费领取一台厨房用的料理机您看下午2点有时间过来领取吗？没有时间好麻烦您再见	0</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</si>
  <si>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</si>
  <si>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	0</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</si>
  <si>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</si>
  <si>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	0</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</si>
  <si>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</si>
  <si>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呃我这边呢是天猫欧莱雅官方旗舰店的福利关就您之前呢有在天猫上购买过我们家的产品的您还有印象吗？不敢不好意思没有看见这样的呃来电是邀请您参加我们欧莱雅年度会员节活动的	0</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</si>
  <si>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</si>
  <si>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我这边呢是天猫组等旗舰店的处理关小图就您之前呢有购买过咱们家的护肤品请问您还记得吗？是这样的来电呢是想邀请您成为我们主本的新品体验官呃是用我们的新品不染经用面膜呃同时我们还打包的店内其他爆款的产品总价值是100元会一起赠送给您哈呃那这边加您微信给您登记一下这个题知道再见	0</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</si>
  <si>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</si>
  <si>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	0</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</si>
  <si>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</si>
  <si>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我这边呢是沃尔玛五谷磨房专柜的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拜能够您来选择的呃不管	0</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</si>
  <si>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</si>
  <si>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我是倩碧天猫官方旗舰店的福利关那个您之前是在我们店铺呢购买过产品的请问还有印象吗是这样的就是我们铅笔天猫会员您的活动的限时开启了呃像我们店铺直播间下单记的我是倩碧天猫官方旗舰店的福利关那个您之前是在我们店铺的购买过产品的但是起码还有印象吗呃是这样的就是我们签订天猫会员您的活动的先去开始呃像我们店铺直播间下单100	0</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</si>
  <si>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</si>
  <si>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结	0</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</si>
  <si>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</si>
  <si>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呃我这边呢是天天猫小孔当旗舰店的福利关就您之前呢有在天猫上购买过我们家的产品的您还有印象吗？呃呃是是哪家来着是这样的您是我们欧莱雅的老客户来电呢是邀请您参加会员节活动的那今天加入会员的话呢就可以一分钱领取一个价值10088是小光圈房在周庄呃这个是仅限今天的哈	0</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</si>
  <si>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</si>
  <si>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呃我这边是大溪地的福利关小西呃您之前是有在我们家的下个订单的请问您还有印象吗？呃因为本月呢是我们大西地在重复一遍嘛然后我们这边也是特地呢呃在微信商城上给您准备了专享的福利是免费赠送每一张价值39元的两片西等种姓名牌赠品券呃那我这边呢用大溪地的官方企业微信的添加一下您	0</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</si>
  <si>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</si>
  <si>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	0</t>
  </si>
  <si>
    <t xml:space="preserve">A:喂你好
B:喂
B:喂你好
A:哎，您好呃，我是天猫优家海外旗舰店的重分关小优啊，那您之前是有在我们店铺购买过防晒产品嘛，请问一下还有印象吗？
B:哦，我现在没空诶不好意思
B:我先我先
</t>
  </si>
  <si>
    <t>呃我是天猫优家海外旗舰店的重分关小优那您之前是有在我们店铺购买过防晒产品嘛请问一下还有印象吗？哦我现在没空诶不好意思我先我先	0</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</si>
  <si>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</si>
  <si>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嗯饭包那个那个解押的对吧	0</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</si>
  <si>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</si>
  <si>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	0</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</si>
  <si>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</si>
  <si>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我这边是天猫pmp官方旗舰店的重整福利官那您之前是有在我们家购买过玫瑰精华油的请问您还记得吗？您在吗？这不是秋天来了吗就是我们见面的也是享受给您一盒79元的玫瑰修护面膜做我们老客的回馈里呃经营店	0</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</si>
  <si>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</si>
  <si>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哪里？中秋节快乐我这边呢是天猫太平鸟男装旗舰店的服务一关呃您之前有在我们店铺呢买过衣服的还有印象吗？有怎么了？呃是这样就是来电话呢是为了通知您年度会员节活动已经开始了那您对于我们店铺的会员呢在活动期间下单满600元贿送200元的购物金满1000元的贿送400元的购物津同时叠加会员专属券	0</t>
  </si>
  <si>
    <t xml:space="preserve">A:喂你好
A:啊，你好，呃，我是慕言旗舰店的售后客服呃，就是您昨天有在天猫上买了，咱们目前的美妆产品，呃，您还有印象吗？
</t>
  </si>
  <si>
    <t>呃我是慕言旗舰店的售后客服呃就是您昨天有在天猫上买了咱们目前的美妆产品呃您还有印象吗？	0</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</si>
  <si>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</si>
  <si>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龙华路的季琦站不上去然后都干怕了双打我还还是我们公司干啥这这个股票这个亮面我都我我都我很多嗯那这个发票都是不也行如果定你们多钱就这2qt红包有问题的你什么的话我说过吧1138星期叁弄那人打宝宝那那啥我我要杀pos机上跟我那个	0</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</si>
  <si>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</si>
  <si>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中秋节快乐我这边呢是天猫太平鸟男装旗舰店的服务官呃您之前留在我们店铺呢买过衣服的还有印象吗？有什么事呃是这样就是来电话呢是为了通知您年度会员节活动已经开始了那您对于我们店铺的会员呢在活动期间下单满600元贿送200元的购物	0</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</si>
  <si>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</si>
  <si>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	0</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</si>
  <si>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</si>
  <si>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我这边呢是贝瑞咖啡您之前喝过我们家的咖啡想问一下您还有印象吗就是主营品质咖啡果茶投资三定制等等的贝瑞我跟他去没事的我找你去呃那非常感谢您的之前对我们的支持打电话呢是想跟您说一下应该是对我的兴趣电话的关系从一张十元的吴门我们家有的有的那也非常感谢您对这位咖啡的喜爱那10元的无门槛全场通用券呀对非常感谢等等我们	0</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</si>
  <si>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</si>
  <si>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</si>
  <si>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</si>
  <si>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呃提前祝您中秋快乐我这边是之前给您打过电话的梦洁的家纺顾问呃很抱歉再次打扰到您了呃我们这边看到您的开业好礼呢还没有0我现在没时间不好意思	0</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</si>
  <si>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</si>
  <si>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用	0</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</si>
  <si>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</si>
  <si>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呃我这边呢是天猫欧莱雅官方旗舰店的福利关就您之前呢有在天猫上购买过我们家的产品的您还有印象吗？嗯有印象哦是这样的您是我们欧莱雅的老客户来电呢是邀请您参加会员节活动的那今天加入会员的话呢就可以一分钱领取一个价值180元的小光圈绑在周庄呃这个是仅限今天的哈还会包邮寄送给您的	0</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</si>
  <si>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</si>
  <si>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先生我是韩熙贞的品牌创始人理解这两天有在理解快手直播间下了单对吧就这样为了感谢家人们对韩琪贞对一节的支持一点呢特别为家人们准备了充分面膜你和可以获得37元鑫安面膜一盒等一下你姐让小朱你加一下你的微信帮你登记领取一份	0</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</si>
  <si>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</si>
  <si>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	0</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</si>
  <si>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</si>
  <si>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请问你找我去拉人呀你是哪个是新鲜到的鞋子？那是三诺的有电机吗？你们在哪个地方的嘛嗯咱们这边涨不上哈嗯行那我先安排那个新师傅跟你联系一下嘛到时候有什么问题的话可以先咨询一下师傅嘛哈你加个微信	0</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</si>
  <si>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</si>
  <si>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我是七城市的福利官嗯您之前呢有在屈臣氏下了单并且还是我们的会员您还记得吧你说什么？那作为我们的会员也是特邀您参加我们一年一度的健康美丽大赏活动像百雀羚欧莱雅等等这样的平台都是有优惠	0</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</si>
  <si>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</si>
  <si>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	0</t>
  </si>
  <si>
    <t xml:space="preserve">B:喂
A:喂你好
B:对
A:哎，你好中秋节快乐，我这边呢，是天猫太平鸟男装旗舰店的复印关呃，您之前啊，有在我们店铺呢？
</t>
  </si>
  <si>
    <t>中秋节快乐我这边呢是天猫太平鸟男装旗舰店的复印关呃您之前有在我们店铺呢？	0</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</si>
  <si>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</si>
  <si>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先生我是韩西边的品牌窗成人理解这两天有在理解快手直播间下了单对吧就这样为了感谢家人们对韩熙贞对一级的支持理解呢特别为家里面准备了充分面膜礼盒可以获得那十7烟酰胺面膜一盒等一下利息也让小朱你加一下你的微信帮	0</t>
  </si>
  <si>
    <t xml:space="preserve">A:哎喂嗯
B:喂
A:哎，你好，呃，我这边呢，是天猫欧莱雅官方旗舰店的福利关，啊，就您之前呢，有在听就是冒购买过我们家的产品
B:说
</t>
  </si>
  <si>
    <t>呃我这边呢是天猫欧莱雅官方旗舰店的福利关就您之前呢有在听就是冒购买过我们家的产品	0</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</si>
  <si>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</si>
  <si>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	0</t>
  </si>
  <si>
    <t xml:space="preserve">A:哎喂，您好
B:喂你好
B:怎么了
A:哎，你好，呃，我这边呢，是天猫欧莱雅官方旗舰店的福利关啊，就是您之前呢，有在天猫上购买过，我，们其他的
</t>
  </si>
  <si>
    <t>呃我这边呢是天猫欧莱雅官方旗舰店的福利关就是您之前呢有在天猫上购买过我们其他的	0</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</si>
  <si>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</si>
  <si>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	0</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</si>
  <si>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</si>
  <si>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中秋节快乐我这边呢是天猫太平鸟男装旗舰店的服务官呃您之前有在我们店铺呢买过衣服的还有印象吗？现在有点忙还有什么事吗？呃是这样就是来电话呢是为了通知您年度会员节活动已经开始了那您对于我们店铺的会员呢在活动期间下单满600元贿送200元的购物金满1000元都会送400元的购物津同时	0</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</si>
  <si>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</si>
  <si>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哪位？我这边是小关峡天猫旗舰店的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	0</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</si>
  <si>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</si>
  <si>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嗯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	0</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</si>
  <si>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</si>
  <si>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呃我这边呢是天猫欧莱雅官方旗舰店的福利关就您之前呢有在天猫上购买过我们家的产品的您还有印象吗？嗯嗯什么事吗？哦是这样的您是我们欧莱雅的老客户来电呢是邀请您参加会员节活动的那今天加入会员的话呢就可以一分钱领取一个价值180元的小光圈防在重装呃这个是仅限今天的还会	0</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</si>
  <si>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</si>
  <si>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就是中秋节快乐我这边呢是天猫太平鸟男装旗舰店的服务官呃您之前有在我们店铺呢买过衣服的还有印象吗？哦没有印象的哦就是天猫上卖男装的太平鸟这边呢看到您之前的下单过然后您做会员行活动已经开始了那您这边呢对于我们店铺的会员在活动期间下单满600元	0</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</si>
  <si>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</si>
  <si>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嗯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	0</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</si>
  <si>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</si>
  <si>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嗯你这里可以给空调加氟嘛可以家用空调中央空调赶紧还款是家用空调还是中央空调？嗯交易空调嗯31个压力大概什么时候方便？手机号说一下80777报警被打19180327	0</t>
  </si>
  <si>
    <t xml:space="preserve">A:喂你好
B:您好
A:哎，你好中秋节快乐，我这边呢，是天猫太平鸟男装旗舰店的服务一关呃，您之前啊，有在我们店铺呢，买过
</t>
  </si>
  <si>
    <t>中秋节快乐我这边呢是天猫太平鸟男装旗舰店的服务一关呃您之前有在我们店铺呢买过	0</t>
  </si>
  <si>
    <t xml:space="preserve">A:喂你好
B:喂
A:哎，你好中秋节快乐，我这边呢，是天猫太平鸟男装旗舰店的服务一关
B:哪里
</t>
  </si>
  <si>
    <t>中秋节快乐我这边呢是天猫太平鸟男装旗舰店的服务一关	0</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</si>
  <si>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</si>
  <si>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用官呃您之前有在我们店铺呢买过衣服的还有印象吗？哪里？哦怎么说呃是这样就是来电话呢是为了通知您年度会员节活动已经开始了那您对于我们店铺的会员呢在活动期间下单满600元贿送200元的购物金满1000元都会送400元的购物	0</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</si>
  <si>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</si>
  <si>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嗯呃我这边是海洋这跟店铺的售后客服就是您昨天有在京东上买了咱们海洋之歌的护肤品的嗯您还有印象吗？今天给您打电话呢是邀请您成为我们的微信vip会员您下一次购买任意产品呢就会送您价值59元的症状保湿润唇膏一支呃平时还可以享受到免费精品试用和零元长沙的活动而且还会有护肤专家给您	0</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</si>
  <si>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</si>
  <si>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嗯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	0</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</si>
  <si>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</si>
  <si>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呃是请问是有那个收购那个电器之类的吗？在哪里？他那个姓名那个专家一起呃商家立城有这种东西嗯就是有一些那个空调然后冰箱洗衣机然后如果有时候他那个桌桌椅呢船嗯查一个电视都可以	0</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</si>
  <si>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</si>
  <si>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那位哪位？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许可是吗？嗯来电是可以给您送我们的回馈里	0</t>
  </si>
  <si>
    <t xml:space="preserve">A:喂你好
B:喂
B:喂
A:哎，你好中秋节快乐，我这边呢，是天猫太平鸟男装旗舰店的服务关呃，您之前啊，有在我们店铺呢，买过衣服的还有印象吗？
B:哦，不用了，不用了，不用了
</t>
  </si>
  <si>
    <t>中秋节快乐我这边呢是天猫太平鸟男装旗舰店的服务关呃您之前有在我们店铺呢买过衣服的还有印象吗？哦不用了不用了不用了	0</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</si>
  <si>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</si>
  <si>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t>
  </si>
  <si>
    <t xml:space="preserve">A:嗯
B:喂
A:喂您好，女士给您来电，是咱们人人乐超市联合创维家电，打谢谢老客户
B:嗯嗯
A:免费赠送您高档红酒维权和口罩医保
B:啊，不用了，谢谢了
A:好吧
</t>
  </si>
  <si>
    <t>女士给您来电是咱们人人乐超市联合创维家电打谢谢老客户免费赠送您高档红酒维权和口罩医保不用了谢谢了	0</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</si>
  <si>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</si>
  <si>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	0</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</si>
  <si>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</si>
  <si>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	0</t>
  </si>
  <si>
    <t xml:space="preserve">B:喂，你好快手公司
A:啊喂，你好
A:啊，对我这，开锁，长安天街购物中心五层，西区c西边这边，我需要开锁
B:好的，那您稍后听电话，我要师傅联系您好吧
A:哎，好嘞，谢谢您
B:哎，好嘞嗯
</t>
  </si>
  <si>
    <t>快手公司对我这开锁长安天街购物中心五层西区c西边这边我需要开锁好的那您稍后听电话我要师傅联系吧好嘞谢谢您好嘞嗯	0</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</si>
  <si>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</si>
  <si>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哪里？呃我这边是大溪地的福利官小区呃您之前是有在我们家的下一个订单的请问您还有印象吗？没有印象没有谢谢呃就是主营各类生鲜肉指食材然后天猫上的卖牛排鸡排很火的大犀利呃我们这次来电的我现在也没空我在开车我在开车再见	0</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</si>
  <si>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</si>
  <si>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呃我这边呢是天猫欧莱雅官方旗舰店的福利关就您之前呢有在天猫上购买过其他的产品的您还有印象吗？哦就是天猫欧莱雅官方旗舰店那您呢是我们欧莱雅的老客户在列是邀请您参加会员节活动的那今天加入会员的话呢可以一分钱包邮领取两个7.5毫升的这个小金管挡住下来就行	0</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</si>
  <si>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</si>
  <si>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	0</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</si>
  <si>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</si>
  <si>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</si>
  <si>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</si>
  <si>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	0</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</si>
  <si>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</si>
  <si>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	0</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</si>
  <si>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</si>
  <si>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嗯呃我是92店铺的店长呃您前段时间有在天猫上买了咱们学院的护肤品您还有印象吗？就是男士国或植物经费护肤品牌学位这边看到您有购买过的今天打电话还是给您送福利的呢没有没有没有？	0</t>
  </si>
  <si>
    <t xml:space="preserve">A:喂你好
B:喂
A:哎，你好中秋节快乐，我这边呢，是天，猫太平鸟男装旗舰店的福利官
B:好
</t>
  </si>
  <si>
    <t>中秋节快乐我这边呢是天猫太平鸟男装旗舰店的福利官	0</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</si>
  <si>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</si>
  <si>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	0</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</si>
  <si>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</si>
  <si>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中秋节快乐我这边呢是天猫太平鸟男装旗舰店的服用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	0</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</si>
  <si>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</si>
  <si>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呃我这边是大溪地的福利观小西呃您之前是有在我们家呢下个订单的请问您还有印象吗？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	0</t>
  </si>
  <si>
    <t xml:space="preserve">B:喂
A:喂，你好那个刚才电话没接到你们是有什么电器要买
A:嗯
B:哦，是一个
B:智能热水器
A:几台啊，几台
B:嗯，有有有个三四台吧
A:30台
B:我看看没有
A:十台签好了，没有啊
B:都开好的。
A:哦
</t>
  </si>
  <si>
    <t>那个刚才电话没接到你们是有什么电器要买哦是一个智能热水器几台几台嗯有有有个三四台吧我看看没有十台签好了没有都开好的	0</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</si>
  <si>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</si>
  <si>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	0</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</si>
  <si>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</si>
  <si>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的两台这个是仅限今天	0</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</si>
  <si>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</si>
  <si>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	0</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</si>
  <si>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</si>
  <si>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	0</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</si>
  <si>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</si>
  <si>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打扰您一下我这边是那个创维家电的工作人员就是您家里之前是有买过创维的电视金对吧呃是这样非常感谢您的支持今天打电话来是通知你下午6点半你可以把您的手机号码到那个是濠国际酒店一楼领取一套厨房用品	0</t>
  </si>
  <si>
    <t xml:space="preserve">B:配送就选优优跑腿，更专业更安全，为您开启更轻松的生活方式，你好，欢迎致电优优跑腿，400客服用户，请按一、商家请按二跑男请按三招商加盟，请按4
A:嗯嗯
B:建议反馈，请按5
</t>
  </si>
  <si>
    <t>配送就选优优跑腿更专业更安全为您开启更轻松的生活方式欢迎致电优优跑腿400客服用户请按一、商家请按二跑男请按三招商加盟请按4建议反馈请按5	0</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</si>
  <si>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</si>
  <si>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	0</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</si>
  <si>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</si>
  <si>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呃我这边是vip e店铺的店长嗯就是您前段时间有在天猫上买了咱们vip的洗护产品嗯您还有印象吗？嗯不记得了嗯就是控油客户呃润养建发的精华护肤产品vi je旗舰店呀呃这边是看到您有购买过也是老我不记得了你打电话给我吧我不卖了	0</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</si>
  <si>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</si>
  <si>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嗯我这边是大溪地的福利关小西呃您之前是有在我们家的项目订单的请问您还有印象吗？嗯怎么了？呃因为本月呢是我们大溪地的橙色月嘛然后我们这边也是特地呢嗯在微信商城上给您准备了专享福利是免费赠送给您一张价值	0</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</si>
  <si>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</si>
  <si>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我是毕业汽车饰品的客服专员小明您前两天在我们的抖音小店购买的时尚饰品的那想请问这个快递您收到了吗？嗯是这样子的我这边是毕业轻奢饰品的客服专员小明嗯因为您前两天在我们订阅汽车视频下单的时尚视频的所以来电是想咨询一下您这边收到货了吗？你也是链接	0</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</si>
  <si>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</si>
  <si>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呃我这边呢是天猫欧莱雅官方旗舰店的福利关就您之前呢有在天猫上购买过我们家的产品的您还有印象吗？嗯怎么您请说哦是这样的您是我们欧莱雅的老客户来电呢是邀请您参加会员节活动的那今天加入会员的话呢就可以一分钱领取一个价值180元的小光圈防在周庄呃这个是仅限今天的还会包邮寄	0</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</si>
  <si>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</si>
  <si>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我是伟合林业局京东家电的京东家电下午有活动参加活动送奖下期你家给三个名额呢去领钱吗？最近都对这这地铁地址在哪里？在江菜馆旁边知道了吗？哦那我知道了我知道了知道了好像这个店来参加活动领奖夏季t3份你给三个夫妻两期还能走到火锅结束后给能去吗？哦我我我在外地去不了我告诉你通知一下家人	0</t>
  </si>
  <si>
    <t xml:space="preserve">A:喂你好
B:喂
A:哎，你好中秋节快乐，我这边呢，是天猫太平鸟男装，去掉
</t>
  </si>
  <si>
    <t>中秋节快乐我这边呢是天猫太平鸟男装去掉	0</t>
  </si>
  <si>
    <t xml:space="preserve">A:喂你好
B:你
B:你好
A:哎，你好中秋节快乐，我这边呢，是天猫太平鸟男装旗舰店的服务，您官呃，您之前啊，有在我们店铺呢买过衣服
B:不需
B:我知道什么
B:我知道了。
</t>
  </si>
  <si>
    <t>中秋节快乐我这边呢是天猫太平鸟男装旗舰店的服务您官呃您之前有在我们店铺呢买过衣服我知道什么我知道了	0</t>
  </si>
  <si>
    <t xml:space="preserve">A:哎，喂，你好
B:喂你好
A:哎，你好，呃，我这边呢，是天猫欧莱雅官方旗舰店的福利关啊，就您之前呢，有在天猫上购买过，我们家的产品的，您还有
</t>
  </si>
  <si>
    <t>呃我这边呢是天猫欧莱雅官方旗舰店的福利关就您之前呢有在天猫上购买过我们家的产品的您还有	0</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</si>
  <si>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</si>
  <si>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</si>
  <si>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</si>
  <si>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我这边呢是解开的官方客服呃您在抖音小店呢下单的这个简爱酸奶还是已经有顺丰的给您发出了特别提醒下您打酸奶的话呢最近两天就会送到您的手里垃圾的及时查收冷藏保存哦嗯好的好的好的感谢您的支持那您这边收到酸奶之后呢进行在2到6度的环境下冷藏保存哈呃稍后的话我会售后客服	0</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</si>
  <si>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</si>
  <si>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	0</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</si>
  <si>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</si>
  <si>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呃我这边是海洋之尊店铺的售后客服就是您昨天有在天猫上买了咱们海洋之尊的护肤品您还有印象吗？对怎么了？嗯今天给您打电话呢是邀请您成为我们的微信vip会员您下一次购买任意产品的就会送您价值59元的症状保湿润唇膏一下平时还可以享受到免费精品试用和零元秒杀	0</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</si>
  <si>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</si>
  <si>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	0</t>
  </si>
  <si>
    <t xml:space="preserve">A:喂你好
B:还经常没有喂
A:哎，你好中秋节快乐我这边呢，是天猫太平鸟男装旗舰店的服务官呃，您之前啊，有在我们店铺呢，买过衣服的还有印象吗？
B:现在不能退
</t>
  </si>
  <si>
    <t>还经常没有中秋节快乐我这边呢是天猫太平鸟男装旗舰店的服务官呃您之前有在我们店铺呢买过衣服的还有印象吗？现在不能退	0</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</si>
  <si>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</si>
  <si>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sorry哪里？我这这边是新生线下店的店长呃您之前是有在我们这里注册过会员的那请问还有印象吗？什么东西？哦是这样的就是您对我们临清宣的vip用户呢我们这边是特邀您参加本月的会员活动的呃您可以到店免费领取一份价值560元的会员礼包呃这个礼包里边呢有一份宣传花时光修复金华招旅行装还有一次面不是不好意思打断一下打断一下打断一下打断一下	0</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</si>
  <si>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</si>
  <si>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怎么说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的贿送400元	0</t>
  </si>
  <si>
    <t xml:space="preserve">A:喂你好
A:哎，你好中秋节快乐，我这边呢，是天猫太平鸟男装旗舰店的服务官呃，您之前啊，有在我们店铺呢，买过衣服的还有印象吗？
B:哎喂，你好
B:嗯
B:嗯嗯
B:啊
B:不对
B:好
B:好
B:然后呢
</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</si>
  <si>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</si>
  <si>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	0</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</si>
  <si>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</si>
  <si>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中秋节快乐我这边呢是天猫太平鸟男装旗舰店的服务官呃您之前有在我们店铺呢买过衣服的还有印象吗？嗯什么问题呃是这样就是来电话呢是为了通知您年猪会员节活动已经开始了那您对于我们店铺的会员呢在活动期间下单满600元贿送200元的购物金满1000元的贿送	0</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</si>
  <si>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</si>
  <si>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	0</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</si>
  <si>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</si>
  <si>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	0</t>
  </si>
  <si>
    <t xml:space="preserve">A:喂你好
B:喂
A:哎，你好你好，我是国民优选鲜花品牌，花家的用户体验官，小花呃，您之前的是有
</t>
  </si>
  <si>
    <t>我是国民优选鲜花品牌花家的用户体验官小花呃您之前的是有	0</t>
  </si>
  <si>
    <t xml:space="preserve">A:喂你好
B:嗯你好
A:哎，你好中秋节快乐，我这边呢，是天猫太平鸟男装旗舰店的服务官呃，您之前啊，留在我们店铺呢，买过衣服的，还有印象吗？
B:我知道吗？
B:啊，怎么了
B:9
</t>
  </si>
  <si>
    <t>中秋节快乐我这边呢是天猫太平鸟男装旗舰店的服务官呃您之前留在我们店铺呢买过衣服的还有印象吗？我知道吗？怎么了	0</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</si>
  <si>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</si>
  <si>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	0</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</si>
  <si>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</si>
  <si>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嗯我这边是天猫的8公叔叔宠物用品旗舰店的福利问哈呃刚才的话呢是看到您有在我们家店铺下了订单的请问您这边还记得吗？什么时候到我电话？呃实在不好意思打扰	0</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</si>
  <si>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</si>
  <si>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	0</t>
  </si>
  <si>
    <t xml:space="preserve">A:喂你好
B:嗯
B:你好，你说
A:哎你，好中秋，节快乐，我这边呢，是天猫太平鸟男装
B:嗯
</t>
  </si>
  <si>
    <t>你说你好中秋节快乐我这边呢是天猫太平鸟男装	0</t>
  </si>
  <si>
    <t xml:space="preserve">A:喂你好
B:嗯
B:嗯哪里
A:哎，你好中秋节快乐，我这边呢，是天猫太平鸟男装旗舰店的服务关呃，您之前啊，有在我们店铺呢，买过一
</t>
  </si>
  <si>
    <t>中秋节快乐我这边呢是天猫太平鸟男装旗舰店的服务关呃您之前有在我们店铺呢买过一	0</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</si>
  <si>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</si>
  <si>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先生我是韩熙贞的品牌创始人理解这两天有在理解快手直播间下了单对吧就这样为了感谢家人们对韩熙贞对一级的支持理解呢特别为家人们准备了充分面膜礼盒可以获得37元信安面膜一盒	0</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</si>
  <si>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</si>
  <si>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	0</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</si>
  <si>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</si>
  <si>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我这边呢是淘宝潮牌店铺的vip私人客服呃主要呢是做f og品牌的这个服装的那您前段时间呢有买咱们家的这个服装产品您还有印象吗？呃怎么了呃是这样的就是我们现在呢针对会员会有这个私人客服呢不定期在给您分享服装搭配技巧然后根据您的个人形象呢给您搭配建议另外	0</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</si>
  <si>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</si>
  <si>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</si>
  <si>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</si>
  <si>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呃我这边是大溪地的福利关小西呃您之前是有在我们家的下个订单的请问您还有印象吗？过来玩呀没有了我现在不需要谢谢呃就是主营各类生鲜肉食材然后天猫上的卖牛排鸡排很火的大犀利呃我们这次来电呢是给这个来一个哥吧好先忙过来不在没在呢您赠送福利的不用了谢谢	0</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</si>
  <si>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</si>
  <si>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要求什么？我的那个感觉能修洗衣机是吧对维修、洗衣机、手机号多少？嗯1367340136744401360136号13674440136对吗？对对对对对他这怎么怎么我现在知道哪个坏了我就想问问	0</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</si>
  <si>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</si>
  <si>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	0</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</si>
  <si>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</si>
  <si>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呃我这边呢是天猫欧莱雅官方旗舰店的福利关就是您之前呢有在天猫上购买过我们家的产品的您还有印象吗？好是这样的您是我们欧莱雅的老客户来电的是邀请你	0</t>
  </si>
  <si>
    <t xml:space="preserve">A:喂你好
A:哎，您好您好呃，我这边呢，是co fu旗舰店的售后客服呃，想想，问您一下就是您在我们店铺购买的产品的，您收，到了吗？
B:好
</t>
  </si>
  <si>
    <t>呃我这边呢是co fu旗舰店的售后客服呃想想问您一下就是您在我们店铺购买的产品的您收到了吗？	0</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</si>
  <si>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</si>
  <si>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	0</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</si>
  <si>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</si>
  <si>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呃我这边呢是天猫欧莱雅官方旗舰店的福利关就您之前呢有在上铺你还有产品的您还有印象吗？欧莱雅你说的是什么产品哪哪一款？你之前呢有购买过我们欧莱雅的护肤美妆餐厅那是在low了呀尊贵的用户停下来是邀请您参加我们年度会	0</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</si>
  <si>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</si>
  <si>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好生气的	0</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</si>
  <si>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</si>
  <si>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	0</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</si>
  <si>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</si>
  <si>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中秋节快乐我这边呢是天猫太平鸟男装旗舰店的服务一关呃您之前有在我们店铺呢买过衣服的还有印象吗？嗯我有有什么？呃是这样的就是来电话呢是为了通知您年中会员节活动已经开始了那您对于我们店铺的会员呢在活动期间下单满600元贿送200元的购物金满1000元呢会收400元的购物津同时叠加会员	0</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</si>
  <si>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</si>
  <si>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呃我是巴迪旗舰店的店长呃就是您前段时间有在小红书上买了咱们八级旗舰店的化妆品呃您还有印象吗？是这样的吧呃您购买的化妆品我们会有专业顾问老师针对您的皮肤给出使用建议和产品售后而且私聊老师回购还会随单送您一大矫正中8级纯棉洗脸巾的	0</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</si>
  <si>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</si>
  <si>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哦好好好好的好谢谢呃您到榆林大道的梦洁家纺专卖店就可以领取了具体的地址是伍家岗区夷陵大道一嗯好的我知道我知道	0</t>
  </si>
  <si>
    <t xml:space="preserve">A:喂你好
B:对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A:呃，是这样啊，就是来电话呢，是为了通知您年度会员节活动啊，已经开始了，那您对于我们店铺的会员呢，在活动期间下单满600元，贿送200元的购物金满1000元的贿送400元的购物金
</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</si>
  <si>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</si>
  <si>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我这边是林先生线下店的店长呃您之前是有在我们这里注册过会员的请问还有印象吗？明星鹃是吧哦是这样的就是您对我们林清轩的vip用户呢我们这边是特邀您参加本月的会员活动的呃您可以到店免费领取一份价值560元的会员礼包但是这个礼包里边呢有一份山茶花时光修复精华霜旅行装还有一	0</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</si>
  <si>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</si>
  <si>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呃我这边是大溪地的福利关小西呃您之前是有在我们家的下个订单的请问您还有印象吗？大溪店什么东西呀呃因为本月呢是我们大溪地的成本月嘛然后呃我这边呢是大蜥蜴的福利关呃今天来电呢只是想给您送我们本月的吧课35福利的呃您可以免费领取两片价值39元的智能整天油卡呃	0</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</si>
  <si>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</si>
  <si>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	0</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</si>
  <si>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</si>
  <si>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呃我是天猫优家海外旗舰店的成本关小优那您之前是有在我们店铺购买过防晒产品嘛请问一下还有印象吗？呃这边是在天猫上就专业做敏感肌防晒的优加20分海外旗舰店然后您之前也是有在我们店铺购买过防晒产品嘛那这次来电就是给您送咱们品牌下进行成本福利的	0</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</si>
  <si>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</si>
  <si>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请问是上门修冰箱冰柜的吗？嗯我我想问一下就是冰柜现在就是嗯两笔咱家哪呢？我那个龙沙区就会城嗯给你打了我我这冰柜就是两米一的正常就是嗯一个运行期我今天不知道为什么突然间就换了我说明天你看看去说地址吧	0</t>
  </si>
  <si>
    <t xml:space="preserve">A:喂你好
B:嗯嗯
B:嗯
A:哎，你好中秋节快乐，我这边呢，是天猫太平鸟男装旗舰店的服用，关呃您之前啊，有在
</t>
  </si>
  <si>
    <t>中秋节快乐我这边呢是天猫太平鸟男装旗舰店的服用关呃您之前有在	0</t>
  </si>
  <si>
    <t xml:space="preserve">A:喂你好
B:喂
A:哎，你好中，秋节快乐，我这边呢，是天猫太平鸟男装旗舰店
B:哪里
B:多少
B:信息
</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</si>
  <si>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</si>
  <si>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嗯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已经付款了	0</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</si>
  <si>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</si>
  <si>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点	0</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</si>
  <si>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</si>
  <si>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	0</t>
  </si>
  <si>
    <t xml:space="preserve">A:哎喂，您好
B:好
B:喂你好
A:您，好，呃，我这边呢，是天猫欧莱雅官方旗舰店的福利观啊，就是您之前呢，有在天猫上购买过，我们家的产品的，您，还有印象吗？
</t>
  </si>
  <si>
    <t>呃我这边呢是天猫欧莱雅官方旗舰店的福利观就是您之前呢有在天猫上购买过我们家的产品的您还有印象吗？	0</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</si>
  <si>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</si>
  <si>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真的是天猫欧莱雅官方旗舰店的福利关就您之前呢有在天猫上购买我们还是产品的您还有印象吗？有的有的哦是这样的您是我们欧莱雅的老客户来电呢是邀请您参加会员节活动的这边是吧那今天加入会员的话呢就提前领取一个价值180元的小光圈绑在周庄呃这个是仅限今天的还不包邮他们这些人	0</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</si>
  <si>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</si>
  <si>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有啥事吗？	0</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</si>
  <si>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</si>
  <si>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呃我这边呢是天猫欧莱雅官方旗舰店的福利关就您之前呢有在天猫上购买过我们家的产品的您还有印象吗？哦是这样的您是我们欧莱雅的老客户来电的是邀请您参加会员节活动那今天加入会员的话呢就可以一分钱领取一个价值180元的小光圈防晒周庄呃这个是仅限今天的还不包邮	0</t>
  </si>
  <si>
    <t xml:space="preserve">A:喂您好
B:喂
B:喂，你好，有什么事？
A:哎，你好中，秋节快乐，我这边呢，是天猫太平鸟男装旗舰店的复印官呃，您之前啊，有在我们店铺呢，买，过衣服的还有印象吗？
B:好
B:完了，是吧，我现在忙着呢，晚点再说
</t>
  </si>
  <si>
    <t>有什么事？中秋节快乐我这边呢是天猫太平鸟男装旗舰店的复印官呃您之前有在我们店铺呢买过衣服的还有印象吗？完了是吧我现在忙着呢晚点再说	0</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</si>
  <si>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</si>
  <si>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	0</t>
  </si>
  <si>
    <t xml:space="preserve">A:喂你好
B:喂，你好啊
A:哎，你好，我，这边呢，是淘宝，潮牌店铺的vip，私人客服，呃，主要呢，是做f og品牌的，这个服装的
B:你好嗯
</t>
  </si>
  <si>
    <t>我这边呢是淘宝潮牌店铺的vip私人客服呃主要呢是做f og品牌的这个服装的	0</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</si>
  <si>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</si>
  <si>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只要点那个里边几点钟	0</t>
  </si>
  <si>
    <t xml:space="preserve">A:喂你好
B:喂
A:哎，你好中秋节快乐，我这边呢，是天猫太平鸟男装旗舰店的服务一关呃，您这边
</t>
  </si>
  <si>
    <t>中秋节快乐我这边呢是天猫太平鸟男装旗舰店的服务一关呃您这边	0</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</si>
  <si>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</si>
  <si>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我是小荷叶就是快手平台上的电商达人直播间里经常给大家推荐高品质又划算的衣服、鞋子的还记得我吗？你是哪一个？就是小肥呀你还在我这边要有买过东西的今天呢也是给你送捂地来的哦送啥子今天来电呢是想邀请你加入我的粉丝群我经常	0</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</si>
  <si>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</si>
  <si>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我这边是海洋屈尊店铺的售后客服嗯就是前段时间您有在天猫上买了咱们海洋之尊的护肤品您还有印象吗？嗯今天给您打电话呢是邀请您成为我们的微信vip会员您下次购买任意产品的就会送您价值59元的症状保湿润唇膏一支平时还可以享受到免费申请试用和陵园、长沙的活动而且还会	0</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</si>
  <si>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</si>
  <si>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那个呃有电梯维修我就在这个位完这位园23号楼这说什么的什么那个我有一个电饭锅就是刚才有那大的那种也是带带那种这个不好这都吃不了他不不不住加热了什么毛病哦这个退不了这个东西不好意思没休过那个修不了哦好谢谢嗯没事没事您再看一下嗯	0</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</si>
  <si>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</si>
  <si>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我这边是林先生线下店的店长呃您之前是有在我们这里注册过会员呢请问还有印象吗？哦是这样就是临金轩本月的活动是开始的您的作为五菱先生的vip用户呃是可以到店免费领取一个价值560元的会员礼包呃这个礼包里边呢有一份生长发时光修护精华霜旅行装还有一次面部护肤的体验呃	0</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</si>
  <si>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</si>
  <si>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呃请问你是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	0</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</si>
  <si>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</si>
  <si>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	0</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</si>
  <si>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</si>
  <si>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你说啥事？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	0</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</si>
  <si>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</si>
  <si>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呃我这边呢是天猫欧莱雅官方旗舰店的福利关了就您之前呢有在天猫上购买过我们家的产品的您还有印象吗？是这样的您是我们丹雅的老客户来电呢是邀请您参加会员节活动的那今天加入会员的话呢就可以一分钱包邮领取两个7.5毫升的小金管防晒旅行装相当于半个这个装的那个卡这个事	0</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</si>
  <si>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</si>
  <si>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我这边是林先生线下店的店长呃您之前是有在我们这里注册过会员的请问还有印象吗？哦是这样的就是您作为我们林清轩的vip用户呢我们这边是特邀你参加本月的会员活动的呃您可以到店免费领取一份价值560元的会员礼包呃这个礼包里边呢有一份山茶花时光修复精华霜旅行装还有一次	0</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</si>
  <si>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</si>
  <si>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中秋节快乐我这边呢是天猫太平鸟男装旗舰店的复印官呃您之前有在我们店铺呢买过衣服的还有印象吗？有什么事情？呃是这样就是来电话呢是为了通知您年度会员节活动已经开始了那您对于我们店铺的会员呢	0</t>
  </si>
  <si>
    <t xml:space="preserve">A:哎喂，您好
B:喂你好
A:哎，您好呃，我这边呢，是天猫欧莱雅官方旗舰店的福利关啊，就是您之前呢，有在天猫上购买过，我们家的产品的，您还，有印象吗？
</t>
  </si>
  <si>
    <t>呃我这边呢是天猫欧莱雅官方旗舰店的福利关就是您之前呢有在天猫上购买过我们家的产品的您还有印象吗？	0</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</si>
  <si>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</si>
  <si>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	0</t>
  </si>
  <si>
    <t xml:space="preserve">A:喂你好
B:喂
B:什么
A:哎，你好中秋节快乐，我这边呢，是天猫太平鸟男装旗舰店的服务一关呃，您之前啊，有在我们店铺呢
B:嗯
</t>
  </si>
  <si>
    <t>中秋节快乐我这边呢是天猫太平鸟男装旗舰店的服务一关呃您之前有在我们店铺呢	0</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</si>
  <si>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</si>
  <si>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呃我这边是家人镀金旗舰店的售后客服嗯就是请问一下哈您在我们店铺购买的产品您收到了吗？什么东西哪个？呃就是韩国原装进口的家人注定是护肤品呃这边是看到您买的宝贝显示签收了同时有个活动通知到你嗯在我们微信上登记一下生日时间呃到时候就会免费给您寄一份特殊的生日礼物	0</t>
  </si>
  <si>
    <t xml:space="preserve">A:哎喂，您好
B:好
B:那哪位
A:哎，您好呃，我这边是小罐茶，天猫旗舰店的就是您之前有在天猫上买过，咱们家的茶叶，您还有印象吗？
</t>
  </si>
  <si>
    <t>呃我这边是小罐茶天猫旗舰店的就是您之前有在天猫上买过咱们家的茶叶您还有印象吗？	0</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</si>
  <si>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</si>
  <si>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我是我在京东自营旗舰店的客服来电是邀请您参加京东小魔方新品日优惠活动给您介绍一下好吗？嗯暂时不需要现在这次活动明星产品不只买一送一美白精华上塘小白瓶买50毫升到时候96毫升新品哦那双红萍看女生正保上市欢迎尽快到店选购哦	0</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</si>
  <si>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</si>
  <si>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嗯有什么事呃是这样就是来电话呢是为了通知您年度会员节活动已经开始了那您对于我们店铺的会员呢在活动期间下单满600元贿送200元的购物金满1000元的贿送400元	0</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</si>
  <si>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</si>
  <si>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呃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个7.5号相应的小金管防晒旅行装相当于半个周庄的量卡	0</t>
  </si>
  <si>
    <t xml:space="preserve">A:喂你好
B:喂
B:嗯哪里
A:哎你好中秋节快乐，我这边呢，是天猫太平鸟男装旗舰店的服务关呃，您之前
B:之前会
B:多玩
</t>
  </si>
  <si>
    <t>中秋节快乐我这边呢是天猫太平鸟男装旗舰店的服务关呃您之前	0</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</si>
  <si>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</si>
  <si>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都会送400元的购物金同时叠加	0</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</si>
  <si>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</si>
  <si>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呃我这边是大溪地的福利关小西呃您之前是有在我们家的下个订单的请问您还有印象吗？你是哪里呀？呃就是主营各类生鲜入职食材然后天猫上的漫游牛排鸡排很火的大基地呀呃我们这次来电呢是给您做怎么啦不少福利对的是免费呢赠送给您一张价值39元	0</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</si>
  <si>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</si>
  <si>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哪里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嗯	0</t>
  </si>
  <si>
    <t xml:space="preserve">B:对
A:您好，您夏先生这里是国，美金融的您，通过国美易卡申请
</t>
  </si>
  <si>
    <t>您夏先生这里是国美金融的您通过国美易卡申请	0</t>
  </si>
  <si>
    <t xml:space="preserve">A:哎，喂，你好
B:你好
A:哎，您好您好呃，我这边呢，是原本自然旗舰店的处理，关啊，看到您是在快手上的，不买了，我们家的益生菌粉，请问您还有印象吗？
B:不需要
B:暂时还没有到时候就这样
</t>
  </si>
  <si>
    <t>呃我这边呢是原本自然旗舰店的处理关看到您是在快手上的不买了我们家的益生菌粉请问您还有印象吗？暂时还没有到时候就这样	0</t>
  </si>
  <si>
    <t xml:space="preserve">A:喂你好
B:喂你好
A:啊，你好，呃，我是依恋集团品牌的vip客服小玉啊，您之前有买过我们品牌的衣服，还有印象吗？
B:喂
B:哦，那不是我买的是我们家里面买的，我暂时不需要好谢谢你啊
A:的
</t>
  </si>
  <si>
    <t>呃我是依恋集团品牌的vip客服小玉您之前有买过我们品牌的衣服还有印象吗？哦那不是我买的是我们家里面买的我暂时不需要好谢谢你	0</t>
  </si>
  <si>
    <t xml:space="preserve">A:喂你好
B:喂你好
B:嗯
A:哎，你好中，秋节快乐，我这边呢，是天猫太平鸟男装旗舰店的服务官呃，您之前
B:喂你好
B:不
B:我不需要谢谢
</t>
  </si>
  <si>
    <t>中秋节快乐我这边呢是天猫太平鸟男装旗舰店的服务官呃您之前我不需要谢谢	0</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</si>
  <si>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</si>
  <si>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我是七城市的福利官嗯您之前呢有在屈臣氏下了单并且还是我们的会员您还记得吧区城市嗯怎么了？那作为我们的会员也是特邀您参加我们一年一度的健康美丽大赏活动像百雀羚、欧莱雅等等这样的品牌都是有优惠的第一至两件5折另外呢还有更多的偏向会员专享单品就比如说同事面前天不在不要回答	0</t>
  </si>
  <si>
    <t xml:space="preserve">B:喂你好
A:喂，你好，你在二手冰箱是吧？
B:对对对，你在什么地方？
A:我在那个大兴
B:啊、你需要啥？
A:滨江
B:啊，是想要什么样的，什么地方用
A:嗯
A:二手的九成新的
B:对
B:走诚心的
B:我知道你都要什么样的呀
</t>
  </si>
  <si>
    <t>你在二手冰箱是吧？对对对你在什么地方？我在那个大兴、你需要啥？是想要什么样的什么地方用二手的九成新的走诚心的我知道你都要什么样的呀	0</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</si>
  <si>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</si>
  <si>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中秋节快乐我这边呢是天猫太平鸟男装旗舰店的服务官呃您之前有在我们店铺呢买过衣服的还有印象吗？嗯你你说呃是这样就是来电话呢是为了通知您年度会员节活动已经开始了那您对于我们店铺的会员呢在活动期间下单满600元贿送200元的购物金满亿家	0</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</si>
  <si>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</si>
  <si>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	0</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</si>
  <si>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</si>
  <si>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嗯我这边是天猫的大公司是宠物用品旗舰店的福利关哈呃刚才的话呢是看到您有在我们家店铺下的订单的请问您这边还记得吗？呃我是不是有点吵听不太清楚你说完了我打过来吗中午的样子哈谢谢哦那我这边长话短说哈	0</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</si>
  <si>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</si>
  <si>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呃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可以呀您跟踪快递情况如果收到的货发现少了一些随时联系我帮您处理人一包是多少我们我只买了十几时间	0</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</si>
  <si>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</si>
  <si>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我这边是美丽的工作人员您之前有购买过我们美的的家电你还记得吗？他妈美的是的美的家电是这样子的今天给你打这个电话没有别的意思就是通知您一下我们每的公司今天在官方国际大酒店举办一个周年庆活动接到电话的老用户可以到现场领取一个b4凉鞋和洗衣液这个是免费	0</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</si>
  <si>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</si>
  <si>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我这边呢是天猫欧莱雅官方旗舰店的福利关就是您之前呢有在天猫上购买过我们家的产品的您还有印象吗？嗯你这边怎么说？是这样的您是我们欧莱雅的老客户来电呢是邀请您参加会员节活动的那基金加入会员的话呢就可以一分钱包邮领取两个7.5毫升的小金管防晒女妆	0</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</si>
  <si>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</si>
  <si>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中秋节快乐我这边呢是天猫太平鸟男装旗舰店的复印官呃您之前有在我们店铺呢买过衣服的还有印象吗？嗯怎么了？哦是这样就是来电话呢是为了通知您年度会员节活动已经开始了那您对于我们店铺的会员呢在活动期间下单满600元贿送200元的购物金满1000元呢会送400元的购物经理	0</t>
  </si>
  <si>
    <t xml:space="preserve">A:喂您好
B:喂
B:喂
A:哎，你好中秋节快乐，我这边呢，是天猫太平洋男装旗舰店的服务关
</t>
  </si>
  <si>
    <t>中秋节快乐我这边呢是天猫太平洋男装旗舰店的服务关	0</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</si>
  <si>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</si>
  <si>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呃我这边呢是原本自然旗舰店的处理一个款呃看到您是在快手上面购买了我们家的一生先生请问您还有印象吗？嗯那你出来的哦是这样的就是我们这边来电呢主要就是通知您呃我们将为一小部分粉丝呢免费提供一对一的瘦身指导服务呃平均7天呢就可以有3到5斤的减重效果呃	0</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</si>
  <si>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</si>
  <si>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我是七城市的福利官嗯您之前呢有在屈臣氏下的单并且还是我们的会员您还记得吧你有什么事吗？这个就是我们屈臣氏一年一度的健康美丽大赏活动有评选出一个品牌榜这个榜单上面呢就有像欧莱雅暂时不用了谢谢	0</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</si>
  <si>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</si>
  <si>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	0</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</si>
  <si>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</si>
  <si>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我是七城市的福利官嗯您之前呢有在屈臣氏下了单并且还是我们的会员您还记得吧哦我下了单吗我没下吧哦下了这一分钱但是你们说要就是屈臣氏线上线下都有的美妆个户及核电那您作为我们尊贵的会员来电呢是特邀您参加屈臣氏健康美丽大赏活动像百雀羚欧莱雅等等这样的一些大牌都有优惠	0</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</si>
  <si>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</si>
  <si>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中秋节快乐我这边呢是天猫太平鸟男装旗舰店的服务官呃您之前有在我们店铺呢买过衣服的还有印象吗？就是天猫上卖男装的太平鸟这边呢看到您之前呢下单过然后您的会员节活动已经开始了那您这边呢对于我们店铺的会议不用了谢谢	0</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</si>
  <si>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</si>
  <si>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	0</t>
  </si>
  <si>
    <t xml:space="preserve">A:喂你好
B:喂
B:喂
A:哎你好，我这边呢，是男装爆家的vip客服小玉，呃，您之前啊，有在天猫上呢购买过，咱们家的衣服的，您还记得吗？
B:不记得了忘记了
A:嗯
</t>
  </si>
  <si>
    <t>我这边呢是男装爆家的vip客服小玉呃您之前有在天猫上呢购买过咱们家的衣服的您还记得吗？不记得了忘记了	0</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</si>
  <si>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</si>
  <si>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我这边是林清轩线下店的店长呃您之前是有在我们这里注册过会员呢请问还有印象吗？哦是这样就是临金轩本月的活动是开始了您的作为50千鲜的vip用户呃是可以到店免费领取一份价值560元的会员礼包呃这个礼包里边呢有一份身长发时光修护精华霜旅行装还有一次面部护肤	0</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</si>
  <si>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</si>
  <si>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呃我这边是大溪地的福利关小西呃您之前是有在我们家呢下个订单呢请问您还有印象吗？嗯因为本月呢是我们大溪地的成本月嘛然后我们这边也是特地呢呃在微信商城上给您准备了专享的福利是免费赠送给您一张价值好的嗯那请问您一下就是您的微信号嗯好好好行呃我这边呢是在	0</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</si>
  <si>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</si>
  <si>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中秋节快乐我这边呢是天猫太平鸟男装旗舰店的服务官呃您之前有在我们店铺呢买过衣服的还有印象吗？经常的其他的对吧哦我知道呃是这样就是来电话呢是为了通知您年度会员节活动已经开始了那您对于我们店铺的会员呢在活动期间下单满600元贿送200元的购物金满1000元呢会送400元	0</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</si>
  <si>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</si>
  <si>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	0</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</si>
  <si>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</si>
  <si>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	0</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</si>
  <si>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</si>
  <si>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呃我是慕言旗舰店的售后客服就是您昨天有在京东上买了咱们目前的美妆产品呃您还有印象吗？我还没收到呢一般是下单后当天内发货的呃你通过一下微信好友申请然后登记一下名额就可以领取会员福利了那个你在那个微信上加我了吗？会员三诚里是在	0</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</si>
  <si>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</si>
  <si>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	0</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</si>
  <si>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</si>
  <si>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	0</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</si>
  <si>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</si>
  <si>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中秋节快乐我这边呢是天猫太平鸟男装旗舰店的服务关呃您之前有在我们店铺呢买过衣服的还有印象吗？嗯好像呃是这样就是来电话呢是为了通知您年度会员节活动已经开始了那您对于我们店铺的会员呢在活动期间下单满600元贿送200元的购物金满1000元都会送400	0</t>
  </si>
  <si>
    <t xml:space="preserve">A:喂你好
B:喂
A:嗯，你好呃，我是92店铺的店长，呃您，前段时间有在天猫上买了，咱们绝未尔的护肤品啊，您还有印象吗？
B:嗯
</t>
  </si>
  <si>
    <t>嗯呃我是92店铺的店长呃您前段时间有在天猫上买了咱们绝未尔的护肤品您还有印象吗？	0</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</si>
  <si>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</si>
  <si>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我是魏信阳那个售后客服您前段时间有在天猫上买了咱们被自家美的护理产品请问您还有印象吧嗯什么东西是这样的哈呃您购买的产品呢我们会有护理老师针对您的话去给出使用建议和产品售后而且私聊老师回购还会随单送您价值69元的郑州磨砂装一盒呃您看王老师加一下您微信好吧	0</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</si>
  <si>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</si>
  <si>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中秋节快乐我这边呢是天猫太平鸟男装旗舰店的服务官呃您之前有在我们店铺呢买过衣服的还有印象吗？哦我这会正忙着呢那我长话短说哈年度会员节活动呢已经开始了然后您这边呢对于我们店铺的会员在活动期间下单满600元的贿送200元的购物金满1000元的	0</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</si>
  <si>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</si>
  <si>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呃我这边呢是天猫欧莱雅官方旗舰店的福利关就是您之前呢有在天猫上购买过我们家的产品的您还有印象吗？有什么事吗？嗯说什么事吧好是这样的您是我们欧莱雅的老客户来电呢是邀请您参加会员节对吧那今天加入会员的话呢就可以一分钱领取一个价值180元的小光圈绑在周庄呃这个是仅限今天的哈还有个包邮寄送给	0</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</si>
  <si>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</si>
  <si>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你啥情况？行那现在不需要我现在不需要谢谢	0</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</si>
  <si>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</si>
  <si>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可能会送4	0</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</si>
  <si>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</si>
  <si>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我这边是天猫pmp官方旗舰店的重整福利关那您之前是有在我们家购买我玫瑰金还有的请问您还记得吗？这不是秋天来了嘛就是我们见面的也是享受给您一盒79元的玫瑰修护面膜做我们老客的回馈的呃经营店铺成绩的精品厅也玫瑰电话有您在下单的时候呢备注一下老朋友这个面膜就可以	0</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</si>
  <si>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</si>
  <si>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嗯稍后我这边帮您登记领取一下吧谢谢谢谢	0</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</si>
  <si>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</si>
  <si>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先生我是韩熙灯的品牌创始人理解这两天有在理解快手直播间下了单对吧就这样为了感谢家人们对韩熙贞对一级的支持理解呢特别为家人们准备了充分面膜你和可以获得37言行面膜一盒等一下你姐让小朱你加一下你的微信帮你登记您	0</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</si>
  <si>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</si>
  <si>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哦你哪位？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	0</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</si>
  <si>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</si>
  <si>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哪里？这里是天猫欧莱雅彩妆官方旗舰店的处理关呃您之前是有在天猫上的购买过我们家的产品的请问您还有印象吗？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	0</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</si>
  <si>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</si>
  <si>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先生呃我这边是奥特丽天猫旗舰店的一样老师呃您之前是有在天猫上的买过我们家的宝宝营养品呢而且我还有印象吗？哦就是天猫旗舰店的奥特利亚呃您是有购买过我们家的五铁蛋白的呃给宝宝提升免疫力的那一款蓝罐子哦是这样的就是作为我们奥特利的尊贵的会员呢我们这边是特地为您准备了价值59.9元的银行礼包哦哦嗯嗯	0</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</si>
  <si>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</si>
  <si>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嗯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	0</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</si>
  <si>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</si>
  <si>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</si>
  <si>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</si>
  <si>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我这边呢是小红门那边的永辉五谷磨坊专柜的这个工作人员呃您之前呢是有买过营养早餐的还记得吧哦我现在要忙着呢好了一会要完再说吧哦那好的再跟您说一下中秋节呢我们柜台有特惠活动党人小孩呢都可以吃到8款国文营养餐任意搭配购买可以享受第二件6折还会免费	0</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</si>
  <si>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</si>
  <si>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我是区城市的福利湾小区那个您最近在我们线下门店是购买过产品的呃这边还有印象呢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0</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</si>
  <si>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</si>
  <si>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呃我是天猫优家海外旗舰店的储存关小优那您之前是有在我们店铺购买过防票产品嘛请问一下还有印象吗？到时候嗯嗯有的还是租赁的呃这边是在天猫上就专业做敏感肌防晒优加23海外旗舰店然后您之前也是有在我们店铺购买防晒产品嘛那这次来电就是给您送咱们平台下进行处分好吧就是周天主要等福利的那是这样的就这边	0</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</si>
  <si>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</si>
  <si>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你说这边呢是天猫欧莱雅官方旗舰店的福利关了就是您之前呢有在天猫上购买过我们家的产品的您还有一吗？嗯不好意思不太印象吗？哦就是天猫欧莱雅官方旗舰店那您呢是我们欧莱雅的老客户来电是邀请您参加会员节活动的那今天加入会员的话呢可以一分钱包邮领取两个7.5毫升的这个小金口你那边嗯	0</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</si>
  <si>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</si>
  <si>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我这边呢是淘宝抢拍店铺的vip私人客服呃主要呢是做f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0</t>
  </si>
  <si>
    <t xml:space="preserve">A:哎喂，您好
B:喂
B:嗯
A:哎你好呃，我这边呢，是天猫欧莱雅官方旗舰店的福利关啊，就您之前呢，有在天猫上购买过，我们家的产品的您，还有印象吗？
B:嗯
B:没有
B:奥迪
B:嗯，我现在没空啊
B:嗯
</t>
  </si>
  <si>
    <t>呃我这边呢是天猫欧莱雅官方旗舰店的福利关就您之前呢有在天猫上购买过我们家的产品的您还有印象吗？嗯我现在没空	0</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</si>
  <si>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</si>
  <si>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	0</t>
  </si>
  <si>
    <t xml:space="preserve">A:喂你好
B:喂你好
A:哎，你好中秋节快乐，我这边呢，是天猫太平鸟男装旗舰店的服务官呃，您之前啊，有在我们店铺买过衣服的，还有印象吗？
B:哦，不用了，谢谢
</t>
  </si>
  <si>
    <t>中秋节快乐我这边呢是天猫太平鸟男装旗舰店的服务官呃您之前有在我们店铺买过衣服的还有印象吗？哦不用了谢谢	0</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</si>
  <si>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</si>
  <si>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t>
  </si>
  <si>
    <t xml:space="preserve">A:喂你好
B:喂你好
B:你好
A:哎，你好中秋节快乐，我这边呢，是天猫太平鸟男装旗舰店的福利官
</t>
  </si>
  <si>
    <t xml:space="preserve">A:哎，喂，你好
B:喂
A:哎，你好，呃，我这边呢，是天猫欧莱雅官方旗舰店的福利关啊，就您之前呢，有在，天猫上购买过我们家的产品的你
B:喂
</t>
  </si>
  <si>
    <t>呃我这边呢是天猫欧莱雅官方旗舰店的福利关就您之前呢有在天猫上购买过我们家的产品的你	0</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</si>
  <si>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</si>
  <si>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陈小姐吗我这边是杰出的这边是哪里？我这边是那个罗宾森奇书店的就是你刚才早上有订过一个几款蛋糕哦对对对是的因为这个蛋糕现在要打包吗我看了一下日期不怎么新鲜了我看你是送人的嘛要不我帮您换一款吧对因为蛋糕是没几天了吧我看了送人不怎么好	0</t>
  </si>
  <si>
    <t xml:space="preserve">A:喂你好
A:哎，你好中秋节快乐，我这边呢，是天猫太平鸟男装旗舰店的服务官呃，您这
B:没有
</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</si>
  <si>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</si>
  <si>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	0</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</si>
  <si>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</si>
  <si>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那这边说什么家电我想问一下你们这边可以搞定去维修吗？对是修什么电器？你是不这样子我打过来的呀我说你是要修什么电器你的是不是电器都可以修你不管我说什么电器？我还不能问你说什么听听我哪知道他不能去那你不能说挂就	0</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</si>
  <si>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</si>
  <si>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嗯稍后呢我们这边天	0</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</si>
  <si>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</si>
  <si>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	0</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</si>
  <si>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</si>
  <si>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呃我这边是大溪地的福利关小西呃您之前是有在我们家的下个订单呢请问您还有印象吗？嗯对对对买了两份一面好像呃因为本月呢是我们大溪地的成本月嘛然后我们这边也是特地呢呃在微信商城上给您准备了专享的福利是免费赠送给您一张价值39元的两片西冷枕芯牛排赠品券呃那我这边呢用大溪地	0</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</si>
  <si>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</si>
  <si>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	0</t>
  </si>
  <si>
    <t xml:space="preserve">A:喂你好
B:今年还好了，哪里？
A:哎，你好中秋节快乐，我这边呢，是天猫太平鸟男装旗舰店的福利官，呃，您这
B:对啊
B:人家
</t>
  </si>
  <si>
    <t>今年还好了哪里？中秋节快乐我这边呢是天猫太平鸟男装旗舰店的福利官呃您这	0</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</si>
  <si>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</si>
  <si>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	0</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</si>
  <si>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</si>
  <si>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我是小佛业就是快手平台上的电商达人直播间里经常给大家推荐高品质又划算的衣服、鞋子的还记得我吗？就是想肥呀你还在我直播间有买过东西的今天呢也是给你送福利来的哦谢谢不用	0</t>
  </si>
  <si>
    <t xml:space="preserve">A:喂你好
B:喂
B:哪位
A:哎，你好，呃，我是曼秀雷敦的品牌福利，关小曼，那您之前是有在咱们的天猫旗舰店购买过五十会议，发精华素
B:嗯
</t>
  </si>
  <si>
    <t>呃我是曼秀雷敦的品牌福利关小曼那您之前是有在咱们的天猫旗舰店购买过五十会议发精华素	0</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</si>
  <si>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</si>
  <si>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	0</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</si>
  <si>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</si>
  <si>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哪哪里中秋节快乐我这边呢是天猫太平鸟男装旗舰店的服务官呃您之前有在我们店铺呢买过衣服的还有印象吗？我现在没时间吧谢谢你衣服衣服好的抱歉打扰到您呃如果您这边之后感兴趣的话呢直接到旗舰店来参加就可以了稍后也会把会员专属确认领取方式呢通过短信发给您咱这边呢就行	0</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</si>
  <si>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</si>
  <si>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	0</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</si>
  <si>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</si>
  <si>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嗯呃我是依恋集团品牌的vip客服小于呃您之前有买过我们品牌的衣服还有印象吗？嗯没印象那我简单给您说一下呃我们医院集团旗下有23个平台像new balance您购买过扩音碰等等呃这次来电是租地上行特意为会员用户准备了价值600元专属大额优惠券	0</t>
  </si>
  <si>
    <t xml:space="preserve">A:喂你好
B:喂
A:哎你好中秋节快乐，我这边呢，是天猫太平鸟男装旗舰店的服务关
B:喂
B:第
</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</si>
  <si>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</si>
  <si>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	0</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</si>
  <si>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</si>
  <si>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呃我这边是凯瑞斯旗舰店的福利官呃就是您之前的话有在我们天猫旗舰店买过宠物用品的请问您还有印象吗？是这样的呃这是为了感谢您的支持我们是特地免费包邮送您一个宠物礼包有牛肉粒、鸡肉、泥肉肠等好礼供您挑选也都是宠物特别碍事的林女士呃稍后我这边帮您	0</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</si>
  <si>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</si>
  <si>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中秋节快乐我这边呢是天猫太平鸟男装旗舰店的复印官呃您之前有在我们店铺呢买过衣服的还有印象吗？呃是这样就是来电话呢是为了通知您年度会员节活动了已经开始了那您对于我们店铺的会员呢在活动期间下单满600元贿送200元的购物金满1000元都会送400元的购物金	0</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</si>
  <si>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</si>
  <si>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嗯嗯然后呢？哦是这样就是来电话呢是为了通知您年度会员节活动已经开始了那您对我们店铺的会员呢在活动期间下单满600元贿送200元的购物金满1000元的贿送	0</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</si>
  <si>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</si>
  <si>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你哪位你哪位？呃我这边呢是天猫欧莱雅官方旗舰店的福利观就是您之前呢有在天猫上购买过我们家的产品的您还有印象吗？知道您说哦是这样的您是我们欧莱雅的老客户来电呢是邀请您参加会员节活动的那今天加入会员的话呢就可以一分钱领取一个价值180元的小光圈绑在周庄呃这个是仅限今天的还不高兴送给您的那就	0</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</si>
  <si>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</si>
  <si>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	0</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</si>
  <si>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</si>
  <si>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	0</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</si>
  <si>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</si>
  <si>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我不要我不要谢谢谢谢	0</t>
  </si>
  <si>
    <t xml:space="preserve">A:喂你好
B:喂你哪位？
A:哎，你好中秋节快乐，我，这边呢，是天猫太平鸟男装旗舰店的服务一关呃，您之前啊，有在我们店铺呢，买过衣，服的还有
B:反正你这个
B:是的
</t>
  </si>
  <si>
    <t>你哪位？中秋节快乐我这边呢是天猫太平鸟男装旗舰店的服务一关呃您之前有在我们店铺呢买过衣服的还有反正你这个	0</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</si>
  <si>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</si>
  <si>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	0</t>
  </si>
  <si>
    <t xml:space="preserve">A:喂你好
B:喂你好
A:哎，你好中秋节快乐，我这边呢，是天猫太平鸟男装旗舰店的服务官呃，您之前啊，有在我们店铺呢，买过衣服的还有印象吗？
B:嗯
B:你好
</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</si>
  <si>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</si>
  <si>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	0</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</si>
  <si>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</si>
  <si>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呃我这边呢是天猫欧莱雅官方旗舰店的福利关就您之前呢有在天猫上购买过我们家的产品的您还有印象吗？哦是这样的您是我们欧莱雅的老客户来电呢是邀请您参加会员节活动的你今天加入会员的话呢	0</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</si>
  <si>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</si>
  <si>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我是倩碧天猫官方旗舰店的福利官那个您之前是在我们店铺的购买过产品的呃请问还有印象吗？有什么事吗？是这样的就是我们铅笔天猫会员您这个活动的现在是开启了呃像我们店铺直播间下单125毫升的天才黄油的那您实际到手可得230号上呃另外呢还会送您30毫升的亲笔衡水呃我们会	0</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</si>
  <si>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</si>
  <si>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	0</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</si>
  <si>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</si>
  <si>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嗯是那个您这边是付的那个班钢琴的是吗可以还可以的明天上午有时间吗？有时间呢？我要从你你们是专门有搬钢琴的装备那些是吧专业的是吧哦我明天上午从那个信用岗的那个现在新天小区搬到佐领确实还不成你看你们可以做吗明天早上9点的嗯两边都在几楼嗯现在刚停在那	0</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</si>
  <si>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</si>
  <si>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我们是哪位？我这边呢是贝瑞咖啡您之前喝过我们家的咖啡想问一下您还有印象吗？嗯有印象是吧这样哈嗯也是非常感谢您对贝瑞咖啡的喜爱那这个半价的尝新券呢是已经放在您的账户里了那新品的贵妃系列呢都可以使用您在微信呀搜索贝瑞咖啡然后进入小程序在小程序的主页呢这个	0</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</si>
  <si>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</si>
  <si>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	0</t>
  </si>
  <si>
    <t xml:space="preserve">A:喂你好
B:喂
A:哎，你好中秋节快乐，我这边呢，是天猫太平鸟男装旗舰店的复印官呃您
B:嗯
B:不用不用
</t>
  </si>
  <si>
    <t>中秋节快乐我这边呢是天猫太平鸟男装旗舰店的复印官呃您不用不用	0</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</si>
  <si>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</si>
  <si>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嗯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	0</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</si>
  <si>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</si>
  <si>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中秋节快乐我这边呢是天猫太平鸟男装旗舰店的复印官呃您之前有在我们店铺呢买过衣服的还有印象吗？嗯我嗯对我买过呃是这样就是来电话呢是为了通知您年度会员节活动已经开始了那您对于我们店铺的会员呢在活动期间下单满600元贿送200元的购物金满1000元	0</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</si>
  <si>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</si>
  <si>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呃我这边呢是天猫欧莱雅官方旗舰店的福利关就是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症状的两卡去	0</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</si>
  <si>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</si>
  <si>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我是区城市的福利官嗯您之前呢有在屈臣市下了单并且还是我们的会员您还记得吧您在吗？嗯你你有事吗？那作为我们的会员也是特邀您参加我们一年一度的健康美丽大赏活动像百雀羚、欧莱雅等等这样的平台都是有优惠的第一至2500	0</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</si>
  <si>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</si>
  <si>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呃我这边呢是天猫欧莱雅官方旗舰店的福利官就是您之前呢有在天猫上购买过我们家的产品的您还有印象吗？不好意思我现在在忙是这样的您是我们欧莱雅的老客户来电呢是邀请您参加会员节活动的那基金加入会员的话呢就可以一分钱包邮领取两个7.5毫升的小金管防晒旅行装相当于半个症状的量卡	0</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</si>
  <si>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</si>
  <si>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我这边呢是老板电器的官方客服悠悠呃您之前有在我们门店呢购买过油烟机的还有印象对吧嗯现在26哦是这样的就是我们为老客呢推出了专属的这个回馈活动畅销款的洗碗机和蒸烤在一起金呢都可以给到您超低的这个内部折扣价最高呢可以选1400元呃活动的话呢是到这个	0</t>
  </si>
  <si>
    <t xml:space="preserve">A:哎喂，您好
B:嗯
A:哎，你好，呃，我这边呢，是天猫欧莱雅官方旗舰店的福利观啊，就是您之前呢，有在天猫上还给我们家的产品的，您还有印象吗？
B:你好你
B:啊，我也是，嗯
</t>
  </si>
  <si>
    <t>呃我这边呢是天猫欧莱雅官方旗舰店的福利观就是您之前呢有在天猫上还给我们家的产品的您还有印象吗？我也是嗯	0</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</si>
  <si>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</si>
  <si>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呢会收400元的购物	0</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</si>
  <si>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</si>
  <si>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我这边超市有个有一个那个广东的那个单个是喊一下你们有工资没得现在嗯现在反正抽不出时间前他们都在加班安保好意思哦就明天有没有时间嘛明天应该可以吧应该可以	0</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</si>
  <si>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</si>
  <si>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我你这边有提供那个钟点工是不是？嗯你这边要做什么呢？我是需要早上送孩子去幼儿园需要早上送孩子去幼儿园那个一个钟点工现在你是哪里的？你是你是服装吗？我我这里是厦门的	0</t>
  </si>
  <si>
    <t xml:space="preserve">A:喂你好
B:喂
A:哎，您好您好，这里是天猫欧莱雅彩妆官方体验店的处理关
B:是是
</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</si>
  <si>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</si>
  <si>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中秋节快乐我这边呢是天猫太平鸟男装旗舰店的服务关呃您之前有在我们店铺呢买过衣服的还有印象吗？呃是这样就是来电话呢是为了通知您年度会员节活动已经开始了那您对于我们店铺	0</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</si>
  <si>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</si>
  <si>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呃我这边呢是天猫欧莱雅官方旗舰店的福利关了就是您之前呢有在天猫上购买过我们家的产品的您还有印象吗？是这样您是我们欧莱雅的老客户来电呢是邀请您参加会员节活动的那今天加入会员的话呢就可以一分钱包邮领取两个7.5毫升的小金管防晒旅行装相当于半个就不装的量卡这个是仅限今天的	0</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</si>
  <si>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</si>
  <si>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呃我这边是凯瑞斯旗舰店的福利关嗯就是您之前的话有在我们天猫旗舰店买过宠物用品的请问您还有印象吗？没有了嗯就是天猫凯瑞斯旗舰店呃您有买过我们的宠物用品呀为了感谢您的支持呃我们是特定免费包邮送您一个宠物礼包呃有牛肉粒鸡肉泥肉调整好你可以供您选择的你都是宠物特别爱	0</t>
  </si>
  <si>
    <t xml:space="preserve">A:喂你好
B:喂，你好，哪位？
A:哎，你好中秋节快乐，我这边呢，是天猫太平鸟男装旗舰店的服务关呃，您之前啊，有在吗？
B:喂
</t>
  </si>
  <si>
    <t>哪位？中秋节快乐我这边呢是天猫太平鸟男装旗舰店的服务关呃您之前有在吗？	0</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</si>
  <si>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</si>
  <si>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	0</t>
  </si>
  <si>
    <t xml:space="preserve">A:哎，喂，你好
B:喂你好
A:哎你好
A:别的天猫欧莱雅官方旗舰店的福利官啊，就
</t>
  </si>
  <si>
    <t>别的天猫欧莱雅官方旗舰店的福利官就	0</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</si>
  <si>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</si>
  <si>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蒙小蓝盾防晒就作为会员见面礼吗？您看方便帮您领取一下吗？	0</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</si>
  <si>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</si>
  <si>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呃我这边呢是天猫欧莱雅官方旗舰店的福利关就是您之前呢有在天猫上购买过我们家的产品的您还有印象吗？嗯在哪家我这里边的你是这样的您是我们欧莱雅的老客户来电呢是邀请您参加会员节活动的妈的这什么意思吗？你今天加入会员的话呢就可以一分钱领取一个价值180元的小光圈绑在周庄呃这个是仅限今天的还是包邮寄送给您的那只要那边房子8月0810点	0</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</si>
  <si>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</si>
  <si>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中秋节快乐我这边呢是天猫太平鸟男装旗舰店的服务官呃您之前有在我们店铺呢买过衣服的还有印象吗？嗯嗯嗯啥事什么事什么事？呃是这样的就是来电话呢是为了通知您年度会员节活动已经开始了那您对于我们店铺的会员呢在活动期间下单满600元贿送200元的购物金满1000元的	0</t>
  </si>
  <si>
    <t xml:space="preserve">A:喂你好
B:喂
A:哎，你好，呃，我是天猫优家海外旗舰店的成分关小优啊，那您之前是有在我们店铺购买过防晒产品嘛，请问一下还有印象吗？
B:好像没有，不用了，谢谢谢谢啊拜拜
</t>
  </si>
  <si>
    <t>呃我是天猫优家海外旗舰店的成分关小优那您之前是有在我们店铺购买过防晒产品嘛请问一下还有印象吗？好像没有不用了谢谢谢谢拜拜	0</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</si>
  <si>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</si>
  <si>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中秋节快乐我这边呢是天猫太平鸟男装旗舰店的服务一关呃您之前有在我们店铺呢买过衣服的还有印象吗？呃是这样的就是来电话呢是为了通知您年度会员节活动已经开始了那您对于我们店铺的会员呢	0</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</si>
  <si>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</si>
  <si>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潮牌特	0</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</si>
  <si>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</si>
  <si>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我是美瞳的工作人员因为您是我们优质客户现在呢我们推出新的美团优选业务在上面鸡蛋、西瓜价格都很便宜邀请您去体验一下好吗？好的感谢您的接听祝您生活愉快再见	0</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</si>
  <si>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</si>
  <si>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	0</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</si>
  <si>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</si>
  <si>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我是那个嘉定七协定是洗衣机的你现在在家吗？嗯你现在在哪？我说嗯嗯那你上来吧哦我我前半小时到了我现在都给你我从左边过去您半小时左右我到了直接放弃就可以了哈是几栋5栋是吧5栋一单元702a哦好的好的好的好好ok	0</t>
  </si>
  <si>
    <t xml:space="preserve">A:喂你好
B:喂你好
A:哎，你好中秋节快乐，我这边呢，是天猫太平鸟男装旗舰店的，服务关呃，您之前啊，有在我们店铺呢，买过衣服的还有印象吗？
B:了
B:吗
</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</si>
  <si>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</si>
  <si>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顾辉我是新隆嘉超市的您这边在网上买个日周五腥味的葵花子我们这边没有了没有瓜子啦不好意思嗯但是我们有焦糖味的和多味的你叫他那个什么味的？嗯焦糖味的和多位的焦糖的吧嗯焦糖的嗯实在不好意思给您添麻烦了	0</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</si>
  <si>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</si>
  <si>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我680还是可以这边是统一小店的就看到您在我们家买的车完卫衣显示已经签收了那衣服您穿了吗就是那个条纹的黑条纹的旧的是绿色的对收到了有时间的话您看就大小都合适吧试穿一下不合适都可以联系我们的嗯嗯嗯嗯合适	0</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</si>
  <si>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</si>
  <si>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	0</t>
  </si>
  <si>
    <t xml:space="preserve">A:喂您好
A:哎，你好中秋节快乐，我这边呢，是天猫太平鸟男装旗舰店的福利官呃，您之前啊，有在，我们店铺呢，买过衣服的还有印象吗？
B:喂
</t>
  </si>
  <si>
    <t>中秋节快乐我这边呢是天猫太平鸟男装旗舰店的福利官呃您之前有在我们店铺呢买过衣服的还有印象吗？	0</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</si>
  <si>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</si>
  <si>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新	0</t>
  </si>
  <si>
    <t xml:space="preserve">A:喂你好
A:啊，你好，我是魏斯雅美店铺的售后客服呃，您昨天有在天猫上买了，咱们被抵押给的护理产品，请问您还有印象的
B:哎，你那个一会儿再打哦
B:哦
A:嗯就是
</t>
  </si>
  <si>
    <t>我是魏斯雅美店铺的售后客服呃您昨天有在天猫上买了咱们被抵押给的护理产品请问您还有印象的你那个一会儿再打哦	0</t>
  </si>
  <si>
    <t xml:space="preserve">A:喂你好
B:哎
A:哎你好哎，我是母婴品牌bicker的官方客服，那个，您之前在我们这
</t>
  </si>
  <si>
    <t>我是母婴品牌bicker的官方客服那个您之前在我们这	0</t>
  </si>
  <si>
    <t xml:space="preserve">A:喂你好
B:嗯
A:哎，你好中秋节快乐，我这边呢，是天猫太平鸟男装旗舰店的服务官呃您
B:哎你好
B:好
</t>
  </si>
  <si>
    <t>中秋节快乐我这边呢是天猫太平鸟男装旗舰店的服务官呃您	0</t>
  </si>
  <si>
    <t xml:space="preserve">A:哎，喂，你好
B:喂
A:哎，您好呃，我这边呢，是天猫欧莱雅官方旗舰店的福利关啊，就是您之前呢，有在天猫上购买过，我们家的产品的，您还有
B:喂喂
B:不在乎
</t>
  </si>
  <si>
    <t>呃我这边呢是天猫欧莱雅官方旗舰店的福利关就是您之前呢有在天猫上购买过我们家的产品的您还有	0</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</si>
  <si>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</si>
  <si>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我这边是鲁新伟基天猫旗舰店的美肤顾问卢小曼提前祝您中秋节快乐哈就是您之前是有在我们店铺购买过这个人的买兴华业的请问还有印象吗？哦是这样就是因为中秋节快到了嘛我们这边也是给您准备了一款豪华的中秋限定礼盒里边呢是有5%的绿生态也已经行业有备用型多肽面膜这些店内的高价明星产品呃现在呢？	0</t>
  </si>
  <si>
    <t xml:space="preserve">A:喂您好
B:喂你好
A:啊，我这边是童装品牌马拉丁的官方微信服务狱官玛窦的啊，您这边呢，有多次在我们天猫旗舰店啊，给宝贝呢，买过衣服的，你还有印象吧
B:对啊
B:啊，没空啊，再见啊，嗯
</t>
  </si>
  <si>
    <t>我这边是童装品牌马拉丁的官方微信服务狱官玛窦的您这边呢有多次在我们天猫旗舰店给宝贝呢买过衣服的你还有印象吧没空再见嗯	0</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</si>
  <si>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</si>
  <si>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我这边呢是淘宝招牌店铺的vip私人客服呃您前段时间还有买了咱们家f oj服装的您还有印象吗？呃是这样的就我们现在呢这个针对会员会有这个私人客服呢不定期的给您分享服装搭配技巧然后根据您的个人形象呢给您打成建议另外咱们还可以享受潮牌特定款式的	0</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</si>
  <si>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</si>
  <si>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我请问一下你那是那个八角的维修洗衣机的地是吧哦你们是在八角古城呢哦我们我这有个洗衣机就是那个下水管那一节坏了漏水了上你那拿一个有没有以前买的那根本是吧那你去五六话上买的你知道吗？	0</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</si>
  <si>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</si>
  <si>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	0</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</si>
  <si>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</si>
  <si>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	0</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</si>
  <si>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</si>
  <si>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我这边是天猫pmp官方旗舰店的重整复利关呃您之前是有在我们家购买过玫瑰精华油的请问您还记得吗？玫瑰鲜花以外没有没有不是的这不是秋天来了吗？	0</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</si>
  <si>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</si>
  <si>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	0</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</si>
  <si>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</si>
  <si>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呃我这边呢是天猫欧莱雅官方旗舰店的福利关就您之前呢有在天猫上购买过我们家的产品的您还有印象吗？不好意思什么东西是这样的您是我们欧莱雅的老客户来电呢是邀请您参加会员节活动的那几天加入会员的话呢就可以一分钱包邮领取两个7.5毫升的小金管防晒旅行装相当于半个周庄的量	0</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</si>
  <si>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</si>
  <si>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咱们这是做那种能做详情是吗？哦可以您是什么图什么产品食品吃的哦有那个图片是吧我没有我是能照吗？哦可以他就是费用不一样可以拍哦那大那大概就是如果拍了一套的话就是就是拼多多呃详情差不多有不是主页差不多有10个吧然后想	0</t>
  </si>
  <si>
    <t xml:space="preserve">A:喂您好
B:喂
A:哎，你好，我这边呢，是碧生源的减肥顾问呃，您前段时间啊，有在我们天猫官方电脑购买过啊
</t>
  </si>
  <si>
    <t>我这边呢是碧生源的减肥顾问呃您前段时间有在我们天猫官方电脑购买过	0</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</si>
  <si>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</si>
  <si>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我是聂思婷化妆品旗舰店的福利观您呢之前在淘宝上面购买过我们家的产品您还有印象吗？嗯嗯怎么了？是这样的来电呢是给您送会员专属福利的原价99元的新品尝鲜礼包的现在只要14点9元就可以了嗯相当于是直接打了1.5折还有我们店内爆款的粉底液面膜等礼包里呢是全部都不用了我不用了谢谢	0</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</si>
  <si>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</si>
  <si>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我这边呢是简爱的官方客服呃您在抖音小店呢下单的情爱酸奶还是已经有顺丰的我给您发出了特别提醒一下您打算来的话呢最近两天就会送到您的手里拿记得你是冷藏保存哦好的谢谢好的感谢您	0</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</si>
  <si>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</si>
  <si>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哦这里是天猫欧莱雅彩妆官方旗舰店的处理关呃您之前是有在天猫上的购买过我们家的产品的请问您还有印象吗？那你详细介绍一下吧呃是这样就是因为您是我们欧莱雅的老客户了嘛然后这边来电也是为了给您赠送我们这个会员专属的福利的呃今天加入会员的话呢是可以	0</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</si>
  <si>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</si>
  <si>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	0</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</si>
  <si>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</si>
  <si>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呃我这边呢是天猫欧莱雅官方旗舰店的福利官就是您之前呢有在天猫上购买过我们家的产品的您还有印象吗？嗯你有什么事？是这样的您是我们欧莱雅的老客户来电呢是邀请您参加会员节活动的那直接加入会员的话呢就可以一分钱包邮领取两个7.5毫升的小金管防晒旅行装相当于半个就不装的两台	0</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</si>
  <si>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</si>
  <si>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呃我这边呢是天猫欧莱雅官方旗舰店的福利官就是您之前呢有在天猫上购买过我们家的产品的您还有印象吗？嗯没有吧是这样的您是我们欧莱雅的老客户来电呢是邀请您参加会员结婚不到那今天加入会员的话呢就可以一分钱包邮领取两个7.5号相应的小金管防晒旅行装不用了	0</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</si>
  <si>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</si>
  <si>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	0</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</si>
  <si>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</si>
  <si>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呃我这边呢是天猫欧莱雅官方旗舰店的福利关就是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这个事情	0</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</si>
  <si>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</si>
  <si>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呃我是慕言旗舰店的售后客服呃就是您昨天我在天猫上买了咱们目前的美妆产品呃您还有印象吗？今天电话邀请您成为我们的微信vip会员可以享受到免费精品试用和0元秒杀的活动而且是聊微信客服回购就会送价值79元的症状玻尿酸面膜	0</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</si>
  <si>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</si>
  <si>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	0</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</si>
  <si>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</si>
  <si>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呃我这边是有画家鲜花的官方客服呃您订购的鲜花呢是已经通过冷链帮您发货了所以我们这边特地的提醒您一下呃鲜花最近两天呢就会送到您的手里请联系的及时查收一下哦哦好的好的感谢您的支持哦就是建议您您收到之后呢就是第一时间进行一个小花呃是可以有效的延长花期的呃稍后我们这边也会用企业微信	0</t>
  </si>
  <si>
    <t xml:space="preserve">A:喂你好
B:嗯
A:哎，你好中秋节快乐，我这边呢，是天猫太平鸟男装旗舰店的服务官，呃，您这
B:喂
B:你好
B:吃饭了啊，不用
</t>
  </si>
  <si>
    <t>中秋节快乐我这边呢是天猫太平鸟男装旗舰店的服务官呃您这吃饭了不用	0</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</si>
  <si>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</si>
  <si>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一拳中秋节快乐我这边呢是天猫太平鸟男装旗舰店的服务官呃您之前有在我们店铺呢买过衣服的还有印象吗？嗯咋了你说呃是这样就是来电话呢是为了通知您年度会员节活动已经开始了那您对于我们店铺的会员呢在活动期间下单满600元贿送200元的购物金满1000元呢会送400元	0</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</si>
  <si>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</si>
  <si>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呃我这边是大溪地的福利关小西呃您之前是有在我们家呢下个订单呢请问您还有印象吗？嗯是是是呃因为本月呢是我们大溪地的橙色月嘛然后我们这边也是特地呢呃在微信商城上给您准备了专享的福利是免费赠送美的一张价值39元的两片西门诊金牛牌赠品券明天7点吗？呃那我就	0</t>
  </si>
  <si>
    <t xml:space="preserve">A:喂你好
B:喂
B:喂
A:哎，你好中秋节快乐，我这边呢，是天猫太平鸟男装旗舰店的服务，一官呃，您之前啊，有在我们店铺呢，买过衣服的还有印象吗？
B:啊，不需要啊，谢谢
A:呃是
</t>
  </si>
  <si>
    <t>中秋节快乐我这边呢是天猫太平鸟男装旗舰店的服务一官呃您之前有在我们店铺呢买过衣服的还有印象吗？不需要谢谢	0</t>
  </si>
  <si>
    <t xml:space="preserve">A:喂你好
A:哎，你好中秋节快乐，我这边呢，是天猫太平鸟男装旗舰店的服务
B:哎行
B:嗯
</t>
  </si>
  <si>
    <t>中秋节快乐我这边呢是天猫太平鸟男装旗舰店的服务	0</t>
  </si>
  <si>
    <t xml:space="preserve">B:喂你好
A:哎，家长，您好，我这边呢，是宁波超市的，这两个组的打电话给您，稍微请小朋友参加这个周末，举办的新小贷的故事，听活动这个活动全程是工
B:好的
B:不用了，谢谢
</t>
  </si>
  <si>
    <t>家长我这边呢是宁波超市的这两个组的打电话给您稍微请小朋友参加这个周末举办的新小贷的故事听活动这个活动全程是工不用了谢谢	0</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</si>
  <si>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</si>
  <si>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呃我这边是您店铺的店长呃就是您今天有在天猫上买了咱们美云的护肤品您还有印象吧忘了忘了你收走了你看多少？这已经华护肤品牌美媛呀呃这边有看到您有购买过所以今天是给您打电话送福利的忘了忘了忘了挂了挂了一个事是这样	0</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</si>
  <si>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</si>
  <si>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0</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</si>
  <si>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</si>
  <si>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呃我这边是家人渡町旗舰店的售后客服嗯就是请问一下哈您在我们店铺购买的产品您收到了吗？嗯收到了好的好的呃是这样的我们现在就在微信上有一个活动呃只要您登记台剩余时间到时候就会免费给您寄一份生日礼物呃像平时售后或者说需要优惠的时候也可以在微信上找我们的呃稍后我添加	0</t>
  </si>
  <si>
    <t xml:space="preserve">A:哎，喂，你好
B:喂哪位
A:哎，你好，呃，我这边呢，是天猫欧莱雅官方旗舰店的福利观啊，就是您之前呢，有在天猫上购买过，我们家的产品的，您还有印象吗？
B:哦行嗯嗯
</t>
  </si>
  <si>
    <t>呃我这边呢是天猫欧莱雅官方旗舰店的福利观就是您之前呢有在天猫上购买过我们家的产品的您还有印象吗？哦行嗯嗯	0</t>
  </si>
  <si>
    <t xml:space="preserve">A:哎喂，您好
B:喂你好
B:哪里
A:哎，您好呃，我这边呢，是天猫欧莱雅官方旗舰店的福利观啊，就是您之前呢，有在天猫上购买过，我们家的产品的，您还有印象吗？
B:哦，先不需要
</t>
  </si>
  <si>
    <t>呃我这边呢是天猫欧莱雅官方旗舰店的福利观就是您之前呢有在天猫上购买过我们家的产品的您还有印象吗？哦先不需要	0</t>
  </si>
  <si>
    <t xml:space="preserve">A:喂你好
B:啊喂
B:您好，女士
A:哎你好中秋节快乐，我这边呢，是天猫太平鸟男装旗舰店的福利官
B:嗯
</t>
  </si>
  <si>
    <t>女士中秋节快乐我这边呢是天猫太平鸟男装旗舰店的福利官	0</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</si>
  <si>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</si>
  <si>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嗯呃我是杰目前店铺的售后客服呃就是您昨天有在天猫上买了咱们结束前的产品呃您还有印象吗？嗯好像是是这样的就是您购买的产品我们会有护肤老师呃针对您的肌肤给出使用建议和产品售后而且是老老师回购还会随单送您价值68元的正装男士经常发大的	0</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</si>
  <si>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</si>
  <si>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	0</t>
  </si>
  <si>
    <t xml:space="preserve">A:哎，喂，你好
B:好玩的
A:哎你好呃，提前祝您中秋快乐，我这边是之前给您打过电话的梦洁的家纺，顾问，呃，很抱歉
</t>
  </si>
  <si>
    <t>呃提前祝您中秋快乐我这边是之前给您打过电话的梦洁的家纺顾问呃很抱歉	0</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</si>
  <si>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</si>
  <si>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我是七城市的福利官嗯您之前呢有在屈臣氏下了单并且还是我们的会员您还记得吧嗯对你你说的是抖音方面吗？那作为我们的会员也是特邀您参加我们一年一度的健康美丽大赏活动像百雀羚、欧莱雅等等这样的平台都是有优惠的第一至两件5折另外呢还有更多的偏向会员专享单品就比如说投	0</t>
  </si>
  <si>
    <t xml:space="preserve">B:喂你好
A:喂，你好，呃，你这边收不收二手洗衣机
B:喂
B:就一个洗衣机啊
A:对就一个洗衣机，但是这个洗衣机
B:嗯，好的，坏的
A:嗯，开不了，开不了机
B:啊，那个不要的
A:不用说了，哈拜拜
B:没讲
</t>
  </si>
  <si>
    <t>呃你这边收不收二手洗衣机就一个洗衣机对就一个洗衣机但是这个洗衣机嗯好的坏的嗯开不了开不了机那个不要的不用说了哈拜拜	0</t>
  </si>
  <si>
    <t xml:space="preserve">A:喂你好
A:哎，你好中秋节快乐，我这边呢，是天猫太平鸟男装旗舰店的服务
B:哪里
B:尽快
</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</si>
  <si>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</si>
  <si>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	0</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</si>
  <si>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</si>
  <si>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t>
  </si>
  <si>
    <t xml:space="preserve">A:喂你好
B:喂
B:喂
A:哎，你好中秋节快乐，我这边呢，是天猫太平鸟男装旗舰店的服务关呃，您之前啊，有在我们店铺
</t>
  </si>
  <si>
    <t>中秋节快乐我这边呢是天猫太平鸟男装旗舰店的服务关呃您之前有在我们店铺	0</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</si>
  <si>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</si>
  <si>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呃我这边呢是天猫欧莱雅官方旗舰店的福利关就您之前有没有在天猫上购买过我们家的产品的您还有印象吗？嗯请问有什么事吗？呃我这边呢是天猫莱雅官方旗舰店的来电呢是邀请您参加我们年度会员节活动的哦不用了谢谢这样的呃来电邀请	0</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</si>
  <si>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</si>
  <si>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嗯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	0</t>
  </si>
  <si>
    <t xml:space="preserve">A:哎喂，您好
B:喂
B:嗯
A:哎，您好呃，我这边呢，是天猫欧莱雅官方旗舰店的福利关啊，就您之前呢，有在天猫上购买过，我们家的产品的，您还有印象吗？
B:嗯，没买过不好意思
</t>
  </si>
  <si>
    <t>呃我这边呢是天猫欧莱雅官方旗舰店的福利关就您之前呢有在天猫上购买过我们家的产品的您还有印象吗？嗯没买过不好意思	0</t>
  </si>
  <si>
    <t xml:space="preserve">A:哎喂，您好
B:喂
A:哎，你好，呃，我这边呢，是天猫欧莱雅官方旗舰店
B:哪里
</t>
  </si>
  <si>
    <t>呃我这边呢是天猫欧莱雅官方旗舰店	0</t>
  </si>
  <si>
    <t xml:space="preserve">B:你好
A:哎，你好，我是美宜佳便利店的
B:喂
B:嗯嗯
A:你那个农村，农农夫山泉水，我只有3瓶了，可以给你换成那个
A:呃，医保的吗，换视频
B:可以呀，可以呀
A:啊，好好的，好的好拜拜
B:嗯，好好嗯，谢谢嗯嗯
</t>
  </si>
  <si>
    <t>我是美宜佳便利店的你那个农村农农夫山泉水我只有3瓶了可以给你换成那个呃医保的吗换视频可以呀可以呀好好的好的好拜拜嗯好好嗯谢谢嗯嗯	0</t>
  </si>
  <si>
    <t xml:space="preserve">A:喂你好
A:哎，你好，我这边呢，是水红都那边的黄山购物五谷磨坊专柜的，这个工作人员呃，您之前呢，是有买过营养早餐的还，记得吧
</t>
  </si>
  <si>
    <t>我这边呢是水红都那边的黄山购物五谷磨坊专柜的这个工作人员呃您之前呢是有买过营养早餐的还记得吧	0</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</si>
  <si>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</si>
  <si>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那是会说了人家经常去吃吃我是梁家巷店梁家巷的国美电器对咱现在不是多邱杰做活动嘛我们通知了用户下午2点钟您可以到店里领三份礼品过来免费领行吗？没没得空的没带空呀行行行明天有没有空好好没得没得好再见哈好没贷款没贷款	0</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</si>
  <si>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</si>
  <si>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我是区城市的福利官小区那个您最近在我们线下门店去购买过产品的呃另外还有印象的呃您在吗？呃那这样吧如果这个活您已超时重新录制请按一呃来电是特意给您送我们的回馈里的呃您是可以享受一毛钱带走了	0</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</si>
  <si>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</si>
  <si>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我是区城市的福利官嗯您之前呢有在屈臣氏下了单并且还是我们的会员您还记得吧那作为我们的会员也是特邀您参加我们一年一度的健康美丽大赏活动像百雀羚、欧莱雅的什么你叫什么你叫什么	0</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</si>
  <si>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</si>
  <si>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您说说说你直接说快说有什么事说呃是这样就是来电话呢是为了通知您年度会员节活动已经开始了那您对于我们店铺的会员呢在活动期间下单满600元贿送200元的购物金满1000	0</t>
  </si>
  <si>
    <t xml:space="preserve">A:喂你好
A:哎，你好中秋节快乐，我这边呢，是天猫太平鸟男装旗舰店的复印官呃，您这
B:的
</t>
  </si>
  <si>
    <t>中秋节快乐我这边呢是天猫太平鸟男装旗舰店的复印官呃您这	0</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</si>
  <si>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</si>
  <si>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你现在没空不好意思行行行好的好的好的嗯	0</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</si>
  <si>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</si>
  <si>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没没没什么事你什么什么嗯呃是这样就是来电话呢是为了通知您年度会员节活动已经开始了那您对于我们店铺的会员呢在活动期间下单满600元贿送200元的购物金满1000元的贿送400元的购物金	0</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</si>
  <si>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</si>
  <si>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我是大福供应珠宝的小店客服专员小明您前两天在我们的抖音小店下单的珠宝首饰的嗯那想请问这个快递您收到了吗？我不知道是哪个嗯是这样的我这边呢是大福供应我我知道我知道我是是哪个产品呢？饱的小店的客服专员小明因为您	0</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</si>
  <si>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</si>
  <si>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先生我是韩熙贞的品牌创始人理解这两天有在一节快手直播间下了单对吧就这样为了感谢家人们对韩熙贞对一节的支持一点呢特别为家人们准备了充分面膜你和可以获得377烟酰胺面膜一盒等一下你姐让小朱你加一下你的微信帮你登记领取一份	0</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</si>
  <si>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</si>
  <si>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	0</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</si>
  <si>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</si>
  <si>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呃我这边呢是原本自然进店的是一罐呃看到您是在快手上面购买了我们家的益生菌粉请问您还有印象吗？你听清楚哦是这样的就是我们这边来电呢主要就是通知您呃我们将为一小部分本次呢免费提供一对一的瘦身指导服务呃平均7天呢就可以有3到5斤的减重效果呃同时呢您还可以就是年嗯你说咋	0</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</si>
  <si>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</si>
  <si>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我问一下是饰品冰箱的吗？对你没听清怎么地呢？哦这冰箱就是不制冷了呃我跟您说一下咱们有一个30元钱的上门费放假是需要的收件钱先要觉得行就留个电话号但是我一会联系一下你30元钱的就上门费用是不是？就不管你换一换咱们有30元钱的上门费那如果要是做	0</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</si>
  <si>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</si>
  <si>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</si>
  <si>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A:哎你好中秋节快乐，我这边呢，是天猫太平鸟男装旗舰店的服务官呃，您这些
B:啊
B:好好好，我知道
B:128
B:不好
</t>
  </si>
  <si>
    <t>中秋节快乐我这边呢是天猫太平鸟男装旗舰店的服务官呃您这些好好好我知道	0</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</si>
  <si>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</si>
  <si>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中秋节快乐我这边呢是天猫太平鸟男装旗舰店的服务关呃您之前有在我们店铺呢买过衣服的还有印象吗？那有什么问题？呃是这样就是来电话呢是为了通知您年度会员节活动已经开始了那您对于我们店铺的会员呢在活动期间下单满600元贿送200元的购物金满1000元	0</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</si>
  <si>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</si>
  <si>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	0</t>
  </si>
  <si>
    <t xml:space="preserve">A:喂你好
B:喂
B:哪里
A:哎，你好，我这边呢，是萧山南环那边的世纪联华，五谷磨坊专柜，的这个公
</t>
  </si>
  <si>
    <t>我这边呢是萧山南环那边的世纪联华五谷磨坊专柜的这个公	0</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</si>
  <si>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</si>
  <si>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呃我这边是大溪地的福利关小西呃您之前是有在我们家的下一个订单呢请问您还有印象吗？呃因为本月呢是我们大溪地的橙色月嘛然后我们这边也是特地呢呃在微信商城上给您准备了专享的福利是免费赠送的一张价值39元的两片西能整天牛排赠品券呃那我这边呢用大溪地的官方企业微信呢添加一下您	0</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</si>
  <si>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</si>
  <si>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嗯说我这边是林先生线下店的店长呃您之前是有在我们这里注册过会员的那请问还有印象吗？他玩的时间长嗯记不得了哦是这样就是您今天本月的活动是开始的您呢作为50金圈的vip用户呃是可以到店免费领取一份价值560元的会员礼包呃这个礼包里边呢有一份生长发时光修护精华霜旅行装还有一次面部护肤就是我刚给他说什么没给你说过了	0</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</si>
  <si>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</si>
  <si>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	0</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</si>
  <si>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</si>
  <si>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嗯你刚才打我电话有什么东西要使用吗？呃就是维修那个冰箱对一箱怎么了？能这不不记得的那一种的我在这个在在那个一个镇上了吗？哦公馆的那个是吗？	0</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</si>
  <si>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</si>
  <si>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呃我这边呢是天猫欧莱雅官方旗舰店的福利观就是您之前呢有在天猫上购买过我们家的产品的您还有印象吗？嗯你说说你说是这样的您是我们欧莱雅的老客户来电呢是邀请您参加会员节活动的那资金加入会员的话呢就可以一分钱包邮领取两个7.5毫升的小金管防晒旅行装相当于半个周庄的量还行	0</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</si>
  <si>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</si>
  <si>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中秋节快乐我这边呢是天猫太平鸟男装旗舰店的服用官呃您之前有在我们店铺呢买过衣服的还有印象吗？太平鸟就是你就呃是这样就是来电话呢是为了通知您年度会员节活动已经开始了那您对于我们店铺的会员呢在活动期间下单满600元贿送200元的购物金满1000元的会	0</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</si>
  <si>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</si>
  <si>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	0</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</si>
  <si>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</si>
  <si>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中秋节快乐我这边呢是天猫太平鸟男装旗舰店的福利官呃您之前有在我们店铺呢买过衣服的还有印象吗？哦就是天猫上卖男装的太平鸟这边呢看到您之前的下单过然后您多会员节活动也已经开始了那您这边呢对于我们店铺的会员在活动期间下单满600元呢	0</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</si>
  <si>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</si>
  <si>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呃我这边呢是天猫欧莱雅官方旗舰店的福利观就是您之前呢有在天猫上购买过我们家的产品的您还有印象吗？你怎么了？是这样的您是我们欧莱雅的老客户来电呢是邀请您参加会员节活动的那疾病加入会员的话呢就可以一分钱包邮领取两个7.5毫升的小金管防晒旅行装相当于半个症状的量卡这个是顶尖金	0</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</si>
  <si>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</si>
  <si>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嗯买过的呃是这样就是来电话呢是为了通知您年度会员节活动已经开始了那您对于我们店铺的会员呢在活动期间下单满600元贿送200元的购物金满1000元呢会收400元的购物金	0</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</si>
  <si>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</si>
  <si>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嗯呃我是8g旗舰店的店长呃您昨天有在京东上买了咱们八的企业那个化妆品您还有印象吗？是这样的呃您购买的化妆品我们会有专业护肤老师针对您的皮肤给出使用建议和产品售后	0</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</si>
  <si>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</si>
  <si>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我是曲城市的福利官小区那个您最近在我们线下门店去购买过产品的呃另外还有印象的嗯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	0</t>
  </si>
  <si>
    <t xml:space="preserve">A:哎喂，您好
B:哎你好
A:哎，你好，呃，我这边呢，是天猫欧莱雅官方旗舰店的福利关啊，就您之前呢，有，在天猫上购买过其他的产品的，您还
</t>
  </si>
  <si>
    <t>呃我这边呢是天猫欧莱雅官方旗舰店的福利关就您之前呢有在天猫上购买过其他的产品的您还	0</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</si>
  <si>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</si>
  <si>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呃我这边呢是天猫欧莱雅官方旗舰店的福利官就是您之前呢有在天猫上购买过我们家的产品的您还有印象吗？嗯你是什么欧莱雅的吗？我们这边呢是天猫欧莱雅官方旗舰店的哦是这样的您是我们欧莱雅的老客户来电呢是邀请您参加会员节活动的今天加入会员的话呢就可以一分钱	0</t>
  </si>
  <si>
    <t xml:space="preserve">A:喂你好
B:你好
B:哎你好
A:哎，你好中，秋节快乐，我这边呢，是天猫太平鸟男装旗舰店的服务官，呃，您这
</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</si>
  <si>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</si>
  <si>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一点没事嗯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嗯你们打工	0</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</si>
  <si>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</si>
  <si>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中秋节快乐我这边呢是天猫太平鸟男装旗舰店的福利官呃您之前有在我们店铺呢买过衣服的还有印象吗？你说啥事？呃是这样就是来电话呢是为了通知您年度会员节活动	0</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</si>
  <si>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</si>
  <si>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呃我是一水间店铺的售后客服呃您昨天有在天猫上买了两瓶水晶的产品呃您还有印象吗？嗯就是护肤产品您首先呃我这边看到您有购买过今天是来给您送福利的呢呃好的有什么福利呃就是您购买的产品	0</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</si>
  <si>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</si>
  <si>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中秋节快乐我这边呢是天猫太平鸟男装旗舰店的服务官呃您之前有在我们店铺呢买过衣服的还有印象吗？就要买过怎么了？不好意思呀我这边呢主要是负责通知您会员节活动的查看不了您的订单呃您这边的话呢可以在天猫历史订单来查看一下哦	0</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</si>
  <si>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</si>
  <si>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中秋节快乐我这边呢是天猫太平鸟男装旗舰店的服务一关呃您之前有在我们店铺呢买过衣服的还有印象吗？呃是这样就是来电话呢是为了通知您您	0</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</si>
  <si>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</si>
  <si>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中秋节快乐我这边呢是天猫太平鸟男装旗舰店的服务官呃您之前有在我们店铺呢买过衣服的还有印象吗？你有事情吗？呃是这样就是来电话呢是为了通知您年度会员节活动已经开始了那您对于我们店铺的会员呢在活动期间下单满600元贿送200元的购物金我自己关注就好了谢谢	0</t>
  </si>
  <si>
    <t xml:space="preserve">A:喂你好
A:哎，你好中秋节快乐，我这边呢，是天猫太平鸟男装旗舰店的服务官呃，您，之前啊，有在我们店铺呢，买过衣服的，还有印象吗？
B:喂你好
</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</si>
  <si>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</si>
  <si>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呃我这边呢是天猫欧莱雅官方旗舰店的福利观就是您之前呢有在天猫上购买过我们家的产品的您还有印象吗？嗯怎么讲？是这样的您是我们欧莱雅的老客户来电呢是邀请您参加会员节活动的那今天加入会员的话呢就可以一分钱包邮领取两个7.5毫升的小金管防晒旅行装相当于半个症状的量卡	0</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</si>
  <si>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</si>
  <si>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先生我是韩熙贞的品牌创始人理解这两天有在理解快手直播间下了单对吧什么事就这样为了感谢家人们对韩熙贞对一节的支持理解呢特别为家人们准备了充分面膜你和可以获得377也信面膜一盒	0</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</si>
  <si>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</si>
  <si>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	0</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</si>
  <si>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</si>
  <si>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	0</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</si>
  <si>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</si>
  <si>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哪位？呃我这边呢是天猫欧莱雅官方旗舰店的福利关就您之前呢有在天猫上购买过我们家的产品的您还有印象吗？我没有印象了哦是这样的您是我们欧莱雅的老客户来电呢是邀请您参加会员节活动的那今天加入会员的话呢就可以一分钱领取一个价值180元的小光圈防在周庄呃这个是仅限今天的哈还会包邮寄送只有十多块那个谁还哦不用了	0</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</si>
  <si>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</si>
  <si>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	0</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</si>
  <si>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</si>
  <si>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那个我超市的那个存蛋糕没有了给你换一个行不换那个刘小宝那个行吗？别人好礼的可能下一个呀对身份证什么那个那个贷款房是吗？也行也是淘里的那那个小小的线的好久就行行他俩的名字发我都还行你那个水用量吗？	0</t>
  </si>
  <si>
    <t xml:space="preserve">A:哎喂，您好
A:哎，你好啊
A:我这边呢，是天猫欧莱雅坤，当日起的福利，关了就是您之前呢，有在听
B:哎
</t>
  </si>
  <si>
    <t>我这边呢是天猫欧莱雅坤当日起的福利关了就是您之前呢有在听	0</t>
  </si>
  <si>
    <t xml:space="preserve">B:喂
A:你好
B:喂你好
A:我是我在京东自营旗舰店的客服来电，是邀请您参加京东小魔方
</t>
  </si>
  <si>
    <t>我是我在京东自营旗舰店的客服来电是邀请您参加京东小魔方	0</t>
  </si>
  <si>
    <t xml:space="preserve">A:喂你好
B:喂
A:哎，你好中秋节快乐，我这边呢，是天猫太平鸟男装旗舰店的服务官呃，您之前啊，有在我们店铺呢，买过衣服的还有印象
B:嗯好的
</t>
  </si>
  <si>
    <t>中秋节快乐我这边呢是天猫太平鸟男装旗舰店的服务官呃您之前有在我们店铺呢买过衣服的还有印象	0</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</si>
  <si>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</si>
  <si>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中秋节快乐我这边呢是天猫太平鸟男装旗舰店的服务官呃您之前有在我们店铺呢买过衣服的还有印象吗？嗯嗯什么事呃亲我这边呢是天猫太平鸟男装旗舰店接下来	0</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</si>
  <si>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</si>
  <si>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	0</t>
  </si>
  <si>
    <t xml:space="preserve">A:喂你好
B:你好
A:哎，你好中秋节快乐我这边呢，是天猫太平鸟男装旗舰店
B:你好
</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</si>
  <si>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</si>
  <si>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您说我是安妮来了大悦城店的刘老师不在后边怎么来看到你现在在北京吗？微信用住我在我我今天不是刚到你那吗？没时间你是这样你去的是我们公司的另外一个问题哦我知道我看到你了嗯好嘞我知道了我知道了好不好意思嗯	0</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</si>
  <si>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</si>
  <si>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嗯那我这边呢用大溪地的官方企业微信的	0</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</si>
  <si>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</si>
  <si>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我这边呢是天猫欧莱雅官方旗舰店的福利观就是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会包邮寄送给你	0</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</si>
  <si>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</si>
  <si>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</si>
  <si>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</si>
  <si>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什么东西？呃就是夷陵大道老妇幼保健院对面的孟杰家头	0</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</si>
  <si>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</si>
  <si>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	0</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</si>
  <si>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</si>
  <si>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我是ab一店铺的售后客服您昨天呢是有在天猫上买了咱们ab的产品请问您还有印象吗？嗯是买的什么呀是这样的就是您购买的我们的产品呢也会有洗护老师给您使用建议以及产品的售后的呃并且您饲养老师回购还会随单赠送给您呃价值79元的症状牛果身体磨砂膏的哦不用了不用了哈谢谢嗯不用了好谢谢	0</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</si>
  <si>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</si>
  <si>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我是国美优秀鲜花品牌花家的用户体验官小花呃您之前呢是有在我们家订购过鲜花请问您还有印象吗？哦不感兴趣对呀什么事哦是这样的就是我们花家呢呃是特地给您准备了云南直发鲜花的服务是优选了云南种植的基地下单之后呢基地现场值班48小时内就会给您发货的并且是做到了全程冷链	0</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</si>
  <si>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</si>
  <si>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</si>
  <si>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</si>
  <si>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	0</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</si>
  <si>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</si>
  <si>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	0</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</si>
  <si>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</si>
  <si>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收400元的购物金	0</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</si>
  <si>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</si>
  <si>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呃我这边是租赁的游泳本家呃您最近是有在咱们天猫旗舰店的下单的游泳装类的请问您还有印象吗？有怎么了？哦是这样的就是我们这边来电就是给您赠送我们下单的福利的嗯除了木叶还有就是房主濆惎钂欐贷款这样的多款15好礼呢是随机免费送给您而且	0</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</si>
  <si>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</si>
  <si>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我们是需要办一个钢琴咨询一下就是同同一个小区的多少钱那个同一小区这个历史的历史钢琴有有电梯那是钢琴都有电梯的两边是不都有电梯这个电梯呃电梯能放	0</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</si>
  <si>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</si>
  <si>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	0</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</si>
  <si>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</si>
  <si>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呃我是您店铺的店长就是您昨天有在天猫上买了咱们的护肤品呃您还有印象吗？哦不好意思哈呃我主要是负责通知您这个福利活动嘛所以这方面问题呢确实不是很清楚不过您可以添加一下咱们微信然后咨询一下这个线上的客服哈是这样的呃就是您购买	0</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</si>
  <si>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</si>
  <si>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嗯在这个活动期间的全程的产品买一赠一巷	0</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</si>
  <si>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</si>
  <si>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我是麦蔻奶粉的官方福利官那您之前呢是有在我们的京东店购买过奶粉的想问一下您还有印象吗？不是我买的我老婆买的那也没关系那这边看到订单的显示的是您的号码吗那您也是能够参与这次的半价活动	0</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</si>
  <si>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</si>
  <si>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我是区城市的福利官嗯您之前呢有在屈臣氏下了单并且还是我们的会员您还记得吧那证明我们的会员也是特邀您参加我们一年一度的健康美丽大赏活动像百雀羚、欧莱雅等等这样的品牌都是有优惠的第一次两件5折另外呢还有更多的定价会员专享单品就比如说同事印花医用口罩低至8	0</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</si>
  <si>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</si>
  <si>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我这边呢是天猫欧莱雅官方旗舰店的福利关就是您之前呢有在天猫上购买过我们家的产品的您还有印象吗？对的对的我们这边呢是哦呀有印象没买以后再买就是天猫欧莱雅官方旗舰店那您之前是有购买过我们产品的哈来电呢邀请您参加我们年度会员节活动的呃今天	0</t>
  </si>
  <si>
    <t xml:space="preserve">A:喂你好
A:哎，你好中秋节快乐，我这边呢，是天猫太平鸟男装旗舰店的服务官呃，您之前啊，留，在，我们店
B:嗯哪位
</t>
  </si>
  <si>
    <t>中秋节快乐我这边呢是天猫太平鸟男装旗舰店的服务官呃您之前留在我们店	0</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</si>
  <si>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</si>
  <si>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呃我这边是大溪地的福利关小西呃您之前是有在我们家呢下个订单呢请问您还有印象吗？嗯对怎么了？呃因为本月呢是我们大溪地的成本月嘛然后我们这边也是特地呢呃在微信商城上给您准备了分享的福利是免费赠送给您一张价值39元的两片西冷种姓名牌赠品券哦哦哦我暂时不用现在有点事情先挂了拜拜	0</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</si>
  <si>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</si>
  <si>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我是区城市的福利官嗯您之前呢有在屈臣氏下了单并且还是我们的会员您还记得吧嗯知道了那作为我们的会员也是特邀您参加我们一年一度的健康美丽大赏活动像百雀羚、欧莱雅等等这样的品牌都是有优惠的第一至两件5折另外呢还有更多的天下会员专享单品就比如说腾讯印花医用口	0</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</si>
  <si>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</si>
  <si>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	0</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</si>
  <si>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</si>
  <si>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我是屈臣氏的福利湾小区那个您最近在我们线下门店是购买过产品的呃另外还有印象的你哪位？买买过什么？嗯您是有在我们屈臣氏门店的是购买过我们的这个美妆护肤类产品的那这次来电的是因为有一个这个层次专享的回馈活动想邀请您参与呃可以领取您的专享礼品的嗯我不需要谢谢	0</t>
  </si>
  <si>
    <t xml:space="preserve">A:喂你好
B:喂
B:有
A:哎，你好中秋节快乐，我这边呢，是天猫太平鸟男装旗舰店的服务官呃，您之前啊，有在我们店铺呢，买，过衣服的还有印象吗？
B:啊
B:怎么了
A:呃，是这样啊，就是来电话呢，是为了通知您年度会员节活动啊，已经开始了，那您对于我们店铺的会员呢，在活动期间下单满600元贿送200元的购物金满亿
</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</si>
  <si>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</si>
  <si>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呃我这边呢是天猫欧莱雅控当旗舰店的福利关就是您之前呢有在天猫上购买过我们家的产品的您还有印象吗？您家里是然后呢？是这样的您是我们欧莱雅的老客户来电呢是邀请您参加会员节活动的那今天加入会员的话呢就可以一分钱包邮领取两个7.5	0</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</si>
  <si>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</si>
  <si>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	0</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</si>
  <si>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</si>
  <si>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	0</t>
  </si>
  <si>
    <t xml:space="preserve">A:喂你好
B:喂
A:哎，你好中，秋节快乐，我这边呢，是天猫太平鸟男装旗舰店的服务官，呃，您之前啊，留在我们店铺呢，买过衣服的还有印象吗？
B:嗯，不需要啊谢谢啊
</t>
  </si>
  <si>
    <t>中秋节快乐我这边呢是天猫太平鸟男装旗舰店的服务官呃您之前留在我们店铺呢买过衣服的还有印象吗？嗯不需要谢谢	0</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</si>
  <si>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</si>
  <si>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呃我这边呢是天猫欧莱雅官方旗舰店的福利关就您之前呢有在天猫上购买过你家的产品的您还有印象吗？嗯我没有印象了就是天猫欧莱雅官方旗舰店那您是我们欧莱雅的老客户来电呢是邀请您参加会员节活动的呃今天加入会员的话老师跟前领取一个价值180元的小光圈防晒重装	0</t>
  </si>
  <si>
    <t xml:space="preserve">A:哎喂，你好。
A:哎，你好，呃，我这边呢，是天猫欧莱雅官方旗舰店的
B:嗯
B:什么
</t>
  </si>
  <si>
    <t>呃我这边呢是天猫欧莱雅官方旗舰店的	0</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</si>
  <si>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</si>
  <si>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中秋节快乐我这边呢是天猫太平鸟男装旗舰店的复印官呃您之前有在我们店铺呢买过衣服的还有印象吗？女士28未聪明的您开到了我这边呢是太平鸟的智能小客服很高兴能	0</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</si>
  <si>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</si>
  <si>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呃我这边呢是天猫欧莱雅官方旗舰店的福利观就是您之前呢有在天猫上购买过我们家的产品的您还有印象吗？你说是这样的您是我们丹雅的老客户来电呢是邀请您参加会员节活动的那今天加入会员的话呢就可以一分钱包邮领取两个7.5毫升的小金管防晒旅行装相当于半个周庄的两个卡	0</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</si>
  <si>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</si>
  <si>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我这边是给您送蛋糕的您这边贷款已经做好了您看您现在方便签收吗那现在方便签收的话这边大概10分钟左右送送送到您那边嗯可以的是送到寝室楼下吗？好的可以哦您是那个我看一下是会员10栋1213是吧在那个学校可以进去吗？对的对的嗯哪个哪个车？我说您那边可以进去吗？嗯现在好像在封校哦行等我到了再给	0</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</si>
  <si>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</si>
  <si>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中秋节快乐我这边呢是天猫太平鸟男装旗舰店的服务关呃您之前有在我们店铺呢买过衣服的还有印象吗？嗯对是吗？呃是这样就是来电话呢是为了通知您年度会员节活动已经开始了那您对于我们店铺的会员呢在活动期间下单满600元贿送200元的购物金满1000元呢会送400元的购物金同时点这个有什么什么？	0</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</si>
  <si>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</si>
  <si>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不是打扰一下他是信用卡交吧你这是搬家是吧我想问一下我那有七八个大家嗯大就是装好了是嗯有箱子七八个大箱子然后还有一点小箱子有一个冰箱冰箱是单开门的上周县吗？呃对上东西	0</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</si>
  <si>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</si>
  <si>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什么事中秋节快乐我这边呢是天猫太平鸟男装旗舰店的服用官呃您之前有在我们店铺呢买过衣服的还有印象吗？哦哦是怎么了？呃是这样的就是来电话呢是为了通知您您租会员节活动已经开始了那您对于我们店铺	0</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</si>
  <si>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</si>
  <si>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您哪位？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	0</t>
  </si>
  <si>
    <t xml:space="preserve">A:喂你好
B:好
A:哎，你好中秋节快乐，我这边呢，是天猫太平鸟男装旗舰店的服务关呃
B:嗯好
</t>
  </si>
  <si>
    <t>中秋节快乐我这边呢是天猫太平鸟男装旗舰店的服务关呃	0</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</si>
  <si>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</si>
  <si>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我这边呢是淘宝潮牌店铺的vip私人客服呃您前段时间还有买了咱们家f oj服装的您还有印象吗？嗯忘记了怎么了？呃就是淘宝上卖潮牌服装f og品牌的店家这边看到您有购买过的那现在呢针对会员会有这个私人客服不定期的给您呢来分享服装搭配技巧	0</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</si>
  <si>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</si>
  <si>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	0</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</si>
  <si>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</si>
  <si>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我是母婴品牌他卡达的官方客服11月您近期有在我们天猫旗舰店下过单您这边还有印象吗？是这样的来电是给您送下单福利的厚度为两杆整套金额是时间等多款宝宝用品呢随机免费送您而且还是包邮的稍后我们老板娘小号加一下您的微信您通过一下给您	0</t>
  </si>
  <si>
    <t xml:space="preserve">A:哎喂，您好
B:哎哪里
A:哎，你好，呃，我这边呢，是天猫欧莱雅官方旗舰店的福利观啊，就，是您之前呢，有在天猫上购买过，我们家的产品的，您还有印象吗？
B:不记得了，我现在在开会，等会再说了
B:好，谢谢啊
</t>
  </si>
  <si>
    <t>呃我这边呢是天猫欧莱雅官方旗舰店的福利观就是您之前呢有在天猫上购买过我们家的产品的您还有印象吗？不记得了我现在在开会等会再说了好谢谢	0</t>
  </si>
  <si>
    <t xml:space="preserve">A:喂你好
B:哪里
A:哎，你好啊，我是这个一拳天猫官方旗舰店的福利观啊，就是您之前是有在我们店铺购买过户部产品的，嗯，请问一下还有印象吗？
B:知道
B:嗯嗯，没有了不，用，谢谢
</t>
  </si>
  <si>
    <t>我是这个一拳天猫官方旗舰店的福利观就是您之前是有在我们店铺购买过户部产品的嗯请问一下还有印象吗？嗯嗯没有了不用谢谢	0</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</si>
  <si>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</si>
  <si>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中秋节快乐我这边呢是天猫太平鸟男装旗舰店的服务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</si>
  <si>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</si>
  <si>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是收件人严茹吗？打扰一下我是一薪制砂客服您前两天不是有在我们这购买个猫砂嘛给您来电呢是想把一个用商方面的注意事项跟您简单说一下嗯您购买的这款毛纱您购买的这款毛纱首次使用的比较建议你可以跟家里就是原来的猫砂先送这一块用因为本身猫砂颗粒比较细小感也会比较好那混用过度的话呢可以减少一部分的这个代付量	0</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</si>
  <si>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</si>
  <si>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给我看看那不好意思到时候再说到时候再说	0</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</si>
  <si>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</si>
  <si>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我这边是超市的贷款您这边下了一单哈下了一张的话其中一个退款理赔了能换其他的吗？什么哪个？方便最佳米其中点那个小零食脆香米德福的那个嗯嗯嗯那就换一个吧挂号是牛奶那个巧克力豆可以吗还是不要花生的那种前就有35好的好的不用花钱的那种吧	0</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</si>
  <si>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</si>
  <si>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	0</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</si>
  <si>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</si>
  <si>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	0</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</si>
  <si>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</si>
  <si>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</si>
  <si>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</si>
  <si>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我这边是优骐沐河农场旗舰店的vip客户那个您之前在我们家给宝贝买过服饰领取呃请问还有印象吗？因为您之前是在我们优信睦和农场下过单呃所以本身呢微信商城开雅是免费赠送一份价值39.8元的这个症状胚芽米特为首单里呃同时的话也可以给您提供一对一的这个育儿的一服务那个稍后帮您登记领取一下吧	0</t>
  </si>
  <si>
    <t xml:space="preserve">B:喂你好
A:喂你好，你这个超市是不是在哪个地方
B:啥超市
A:你这、不卖电动车嘛，是保百条，是卖完了
B:卖完了
B:嗯
</t>
  </si>
  <si>
    <t>你这个超市是不是在哪个地方你这、不卖电动车嘛是保百条是卖完了	0</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</si>
  <si>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</si>
  <si>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我这边呢是天猫欧莱雅官方旗舰店的福利关了就是您之前呢有在天猫上购买过我们家的产品的您还有印象吗？嗯买的是什么？您之前呢有购买过我们欧莱雅的护肤美妆产品那是等欧莱雅尊贵的用户请您来电呢是邀请您参加我们年度会员节活动的享受我们专属的权益的不用了谢谢	0</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</si>
  <si>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</si>
  <si>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1000元呢会送400元的购物金	0</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</si>
  <si>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</si>
  <si>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我到这个跟哪了咱具体在哪条街上吗？你找一下美美生鲜超市在美美生鲜超市旁边每每生鲜超市对没得升级超市通知你知不知道是哪条街哪条道去一方记完了赶过来证件还是其次美美涉嫌超市是吧？对他旁边就是华子口腔	0</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</si>
  <si>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</si>
  <si>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你是机器人吧	0</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</si>
  <si>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</si>
  <si>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我这边是林先生线下店的店长呃您之前是有在我们这里注册过会员的请问还有印象吗？哦是这样的就是您对我们的新圈的vip用户呢我们这边是特邀您参加本月的会员活动的呃您可以到店免费领取一份价值560元的会员礼包呃这个礼包里边呢有一份山茶花时光修复计划装旅行装还有一次面	0</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</si>
  <si>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</si>
  <si>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	0</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</si>
  <si>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</si>
  <si>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有有在你们那买过嗯	0</t>
  </si>
  <si>
    <t xml:space="preserve">A:喂你好
A:哎，你好中秋节快乐，我这边呢，是天猫太平鸟男装
B:大
</t>
  </si>
  <si>
    <t>中秋节快乐我这边呢是天猫太平鸟男装	0</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</si>
  <si>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</si>
  <si>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准信牛排赠品券呃那我这边呢用大气地铁官方	0</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</si>
  <si>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</si>
  <si>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我是天猫尚森田官方旗舰店的美肤顾问之前那您之前呢有购买过咱们家的面膜您还有印象吗？呃是这样的就是中秋江是吗那么来电呢也是给您送中秋隐藏福利的那么现在旗舰店购物满159元您可以在随单再走一份价值109元的中秋大礼包那么像畅销款的面膜水乳这些礼包当中都有那么您只要	0</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</si>
  <si>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</si>
  <si>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收400元的购	0</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</si>
  <si>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</si>
  <si>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呃我是凯瑞斯旗舰店的福利观呃您最近有在我们天猫旗舰店买过宠物用品请问还有印象吗？嗯我忘记了是这样呃我们凯瑞是我们这边就是凯瑞机主营宠物服饰那你那卖矛两次执行用品的我看您最近有一家我们家买过宠物	0</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</si>
  <si>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</si>
  <si>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	0</t>
  </si>
  <si>
    <t xml:space="preserve">A:喂你好
B:喂
B:嗯
A:哎，你好中秋节快乐，我这边呢，是天猫太平鸟男装旗舰店的服务一关呃，您之前啊，有在我们店铺呢，买过衣服的还有印象吗？
B:没有没有没有
A:呃，是这样的，就是您
B:没
</t>
  </si>
  <si>
    <t>中秋节快乐我这边呢是天猫太平鸟男装旗舰店的服务一关呃您之前有在我们店铺呢买过衣服的还有印象吗？没有没有没有呃是这样的就是您	0</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</si>
  <si>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</si>
  <si>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我是屈臣氏的福利冠小区那个您最近在我们线下门店是购买过产品的呃另外还有印象的就是您平常过机会看到的屈臣氏呃您像我们门店是购买过产品的嘛那今天来来电呢是给您送我们这个老客的回馈一下哦不用谢谢	0</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</si>
  <si>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</si>
  <si>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	0</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</si>
  <si>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</si>
  <si>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	0</t>
  </si>
  <si>
    <t xml:space="preserve">B:喂
A:嗯
A:喂，你好，你好，我这边是贵州诚意商法，更换部的，您这边有想做这个酒水，生意的想法吗？
B:喂
B:嗯
B:嗯
B:不需要
</t>
  </si>
  <si>
    <t>我这边是贵州诚意商法更换部的您这边有想做这个酒水生意的想法吗？	0</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</si>
  <si>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</si>
  <si>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</si>
  <si>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</si>
  <si>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呃我这边是凯瑞斯旗舰店的福利观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一下吧	0</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</si>
  <si>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</si>
  <si>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	0</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</si>
  <si>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</si>
  <si>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我这边是立志及旗舰店的售后客服呃请问您是有在我们店铺购买的产品您收到了吗？好的好的是这样的就是我们这边来电呢主要是想送给您一份微信会员的福利的呃是可以享受免费的新品试用还有9.9元秒杀这样的活动呃以后呢您下单任意产品就会送给您价值89元的身体乳嗯那稍后	0</t>
  </si>
  <si>
    <t xml:space="preserve">A:喂您好
B:喂你好
A:哎，你好，哎，我是倩碧天猫官方旗舰店的福利，关那个您之前是在我们店铺呢购买过产品的，呃，请问还有印象吗？
B:对
B:就是家里
B:家里边
B:可以，就这个
A:喂，您在吗？
</t>
  </si>
  <si>
    <t>我是倩碧天猫官方旗舰店的福利关那个您之前是在我们店铺呢购买过产品的呃请问还有印象吗？就是家里可以就这个您在吗？	0</t>
  </si>
  <si>
    <t xml:space="preserve">A:喂你好
B:喂
B:说
A:哎你好，我这边呢，是淘宝潮牌店铺的vip，私人客服，呃，主要呢，是做f og品牌的，这个服装的，那您前段时间呢，有买咱们家
</t>
  </si>
  <si>
    <t>我这边呢是淘宝潮牌店铺的vip私人客服呃主要呢是做f og品牌的这个服装的那您前段时间呢有买咱们家	0</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</si>
  <si>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</si>
  <si>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哪个你是哪位？呃我这边呢是天猫欧莱雅官方旗舰店的福利关了就是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导航没有什么事	0</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</si>
  <si>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</si>
  <si>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你要说什么？那个呃我要修电视机可以去你在哪个城市的？那个雁峰区好像是雁峰区好的说一下你的手机号呃18673417341734102650265好的稍后师傅联系你再见谢谢	0</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</si>
  <si>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</si>
  <si>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我这边呢是天猫欧莱雅官方旗舰店的福利观就是您之前呢有在天猫上购买过我们家的产品的您还有印象吗？我买了好多东西我也不记得了就是天猫欧莱雅官方旗舰店那您之前是有购买过我们产品的哈来电呢邀请您参加我们年度会员节活动的呃今天加入会员的话呢就可以一分钱包邮领取了	0</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</si>
  <si>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</si>
  <si>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我这边呢是淘宝潮牌店铺的vip私人客服呃您前段时间还有买了咱们家f oj服装的您还有印象吗？嗯没有印象哦什么服装呃您之前呢在咱们f og潮牌工作室有买过衣服的然后我这边呢没有您的这个具体的订单信息呃等会呢可以咨询您的这个私人客服哈	0</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</si>
  <si>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</si>
  <si>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的贿送	0</t>
  </si>
  <si>
    <t xml:space="preserve">A:喂你好
B:喂
B:哎你好
A:哎你好中秋节快乐，我这边呢，是天猫太平鸟男装旗舰店的服务关呃，您这边
</t>
  </si>
  <si>
    <t>中秋节快乐我这边呢是天猫太平鸟男装旗舰店的服务关呃您这边	0</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</si>
  <si>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</si>
  <si>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我这边是三优e旗舰店的售后客服呃您前段时间呢是有在我们天猫旗舰店的下单了代餐食品或者教授的请问还有印象吗？嗯怎么了？哦是这样的也是为了感谢您这边犹豫的支持呢我们来电是特意送给您一份生日礼品的呃待一会呢我们会添加您的微信登记一下您的生日时间然后到时候呢会免费给您寄送一份生日礼物呃上	0</t>
  </si>
  <si>
    <t xml:space="preserve">A:喂你好
B:喂你好
A:哎你好，我这边呢，是汤臣倍健官方旗舰店的营养顾问家家，呃，您之前啊，有在我们，天猫店呢
</t>
  </si>
  <si>
    <t>我这边呢是汤臣倍健官方旗舰店的营养顾问家家呃您之前有在我们天猫店呢	0</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</si>
  <si>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</si>
  <si>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	0</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</si>
  <si>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</si>
  <si>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	0</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</si>
  <si>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</si>
  <si>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两张卡这个事情	0</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</si>
  <si>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</si>
  <si>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找谁呀？张是那个大润发了顶了我顶了200多让他那网福利哦哦哦哦现在给的羽毛的对数是吧现在有点忙抵押呗已经毛病在哪里要不你不是给都对了公安穿哪玩？你也到昨晚查那个呃嗯那完成我超卖座20米都到完了呃超时了好好好好可以了我入席了不是	0</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</si>
  <si>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</si>
  <si>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	0</t>
  </si>
  <si>
    <t xml:space="preserve">A:喂你好
B:不对
A:哎你好中秋节快乐，我，这边呢，是天猫太平鸟男装气
</t>
  </si>
  <si>
    <t>中秋节快乐我这边呢是天猫太平鸟男装气	0</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</si>
  <si>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</si>
  <si>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	0</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</si>
  <si>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</si>
  <si>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个这么装的量卡这个事情	0</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</si>
  <si>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</si>
  <si>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呃我这边是大溪地的福利官小西呃您之前是有在我们家呢下个订单呢请问您还有印象吗？没有需要看漫卖啥的呃因为本月呢是我们大溪地的成本月嘛然后我们这边也是特地呢嗯在微信商城上给您准备了专享福利是免费赠送给您一张价值39元的两片西门诊信用含赠品券呃那我这边呢用大溪地的官方	0</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</si>
  <si>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</si>
  <si>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我这边是鲁新伟基天猫旗舰店的美肤顾问卢小曼呃提前祝您中秋快乐哈就是您之前是有在我们店铺购买过护肤品的呃请问您还有印象吗？嗯对对对是是哦是这样就是因为中秋节快到了嘛我们这边也是给您准备了一款豪华的装修限定礼盒里边呢是有5%的6胜肽也已经行业还有备用型多肽面膜这些店内的高他这这个	0</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</si>
  <si>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</si>
  <si>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	0</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</si>
  <si>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</si>
  <si>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呃我这边呢是天猫欧莱雅官方旗舰店的福利关了就您之前呢有在天猫上购买过我们家的产品的您还有印象吗？哪位？我是在教他怎么做合规？面膜吗你是说？他们就是您之前呢有购买过我们欧莱雅的护肤美妆产品那是在欧莱雅尊贵的用户今天来电呢是邀请您参加我们年度会员节活动的享受我们专属的权益的行不行你你佳节	0</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</si>
  <si>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</si>
  <si>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给他802我是快递你在不在家你到了吗？嗯还是老地方放到我那个鞋盒里了结合最底下好的好的好的那今天晚上就修好了个的就已经电器就是嗯您大概看一下这个小孩的小鞋子鞋盒子透明白色不透明鞋盒是白色的打开那个小孩子的一个亮晶晶的鞋子然后二599好嘞好嘞2599给他好的好的好的好的好好谢谢结合最后一次的话然后最后一层最多变了几家最抵押他是他我知道	0</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</si>
  <si>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</si>
  <si>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</si>
  <si>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</si>
  <si>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	0</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</si>
  <si>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</si>
  <si>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您这边是郭女士是吧我们这边是那成峰的金融服务是的就是您之前有在我们店买过一个短袖商机让您去还还有印象吧哦我们这边是一个梦特娇服饰的就是您之前有在我们店买过一个蓝色短袖上衣呀您这边还有印象吧对就上一嗯这个订单是19年4月份的时间有点久了	0</t>
  </si>
  <si>
    <t xml:space="preserve">A:喂你好
B:嗯
A:哎，你好，我是这美乐家客服中心的小家，呃，您之前有在咱们天猫国际店买过一款熬夜
</t>
  </si>
  <si>
    <t>我是这美乐家客服中心的小家呃您之前有在咱们天猫国际店买过一款熬夜	0</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</si>
  <si>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</si>
  <si>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我这边是林先生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护肤的	0</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</si>
  <si>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</si>
  <si>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	0</t>
  </si>
  <si>
    <t xml:space="preserve">A:喂你好
B:喂你好
A:哎，你好中秋节快乐，我这边呢，是天猫太平洋男装旗舰店的服务一关呃，您之前啊，有在我们店铺呢，买过衣服的
</t>
  </si>
  <si>
    <t>中秋节快乐我这边呢是天猫太平洋男装旗舰店的服务一关呃您之前有在我们店铺呢买过衣服的	0</t>
  </si>
  <si>
    <t xml:space="preserve">A:喂你好
B:喂你好
A:哎，您好您好，这里是天猫欧莱雅彩妆官方旗舰店的处理关呃，您之前是有在天猫上的购买过，我们家的产品的，请问您还有印象吗？
B:啊
</t>
  </si>
  <si>
    <t>这里是天猫欧莱雅彩妆官方旗舰店的处理关呃您之前是有在天猫上的购买过我们家的产品的请问您还有印象吗？	0</t>
  </si>
  <si>
    <t xml:space="preserve">A:喂你好
B:喂你好
B:哎，你好，请问有事吗？
A:哎，你好，呃，我是天猫优家海外旗舰店的重分关小u啊，那您之前是有在我们店铺购买过防晒产品嘛，请问一下还，有印象吗？
B:等我谢谢
</t>
  </si>
  <si>
    <t>请问有事吗？呃我是天猫优家海外旗舰店的重分关小u那您之前是有在我们店铺购买过防晒产品嘛请问一下还有印象吗？等我谢谢	0</t>
  </si>
  <si>
    <t xml:space="preserve">A:哎，喂，你好
B:喂你好
B:你是哪里？
A:哎，你好，呃，我这边呢，是天猫欧莱雅官方旗舰店的福利观啊，就是您之前呢，有在天猫上购买过，我们家的产品的，您，还有印象吗？
B:哦，我不需要啊谢谢嗯
</t>
  </si>
  <si>
    <t>你是哪里？呃我这边呢是天猫欧莱雅官方旗舰店的福利观就是您之前呢有在天猫上购买过我们家的产品的您还有印象吗？哦我不需要谢谢嗯	0</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</si>
  <si>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</si>
  <si>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中秋节快乐我这边呢是天猫太平鸟男装旗舰店的福利官呃您之前有在我们店铺呢买过衣服的还有印象吗？呃是这样就是来电话呢是为了通知您年度会员节活动已经开始了那您对于我们店铺的话	0</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</si>
  <si>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</si>
  <si>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呃我这边呢是原本自然旗舰店的处理关看到您是在快手上面购买了我们家的医生捐赠请问您还有印象吗？你再说一遍我没听到你说什么？哦是这样的就是我们这边来电呢主要就是通知您呃我们将为一小部分粉丝呢免费提供一对一的瘦身指导服务呃平均7天呢就可以有3到5斤的减重效果呃	0</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</si>
  <si>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</si>
  <si>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呃我这边是金堂店铺的店长呃就是您昨天有在天猫上买了咱们新闻场的护发产品您还有印象吧嗯我现在不太方便接电话那我也长话短说哈呃您下次购买任何产品就会送您价值88元的症状护发精油一瓶还有其他会员福利如果您要领取福利可以查收一下我	0</t>
  </si>
  <si>
    <t xml:space="preserve">A:喂你好
B:好
B:好吧
A:嗯，你好，我是借借旗舰店，店铺的店长，这个前段时间您有在天猫上买了，咱们这一届旗舰店的护肤品，您还有印象吗？
</t>
  </si>
  <si>
    <t>嗯我是借借旗舰店店铺的店长这个前段时间您有在天猫上买了咱们这一届旗舰店的护肤品您还有印象吗？	0</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</si>
  <si>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</si>
  <si>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t>
  </si>
  <si>
    <t xml:space="preserve">A:喂你好
A:哎你好中、秋节快乐，我这边呢，是天猫太平鸟男装旗舰店的服务，一官呃，您之前啊，有在我们店铺呢，买，过衣服的还有印象吗？
</t>
  </si>
  <si>
    <t>中、秋节快乐我这边呢是天猫太平鸟男装旗舰店的服务一官呃您之前有在我们店铺呢买过衣服的还有印象吗？	0</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</si>
  <si>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</si>
  <si>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呃我这边是小罐茶京东旗舰店的就是您之前呢有在京东上买过咱们家的茶叶您还记得吗？哦我不是我买了代收的没有关系哈那您感兴趣的话呢可以点击这个短信的链接了解活动详情呃我这边	0</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</si>
  <si>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</si>
  <si>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我这边呢是上海生鲜物流有限公司专业为客户提供低价、快速的公路运输以及空运货物门到门个性化的定制服务嗯想请问您是否有发往全国的货物运请问哪里？好不需要哈谢谢	0</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</si>
  <si>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</si>
  <si>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这里是天猫欧莱雅彩妆官方旗舰店的处理关呃您之前是有在天猫上的购买过我们家的产品的请问您还有印象吗？嗯好像没有印象了哦就是天猫欧莱雅彩妆官方旗舰店那您说我毛来雅的老客户了嘛然后今天来电呢主要是给您赠送我们这个会员专属的福利的对今天向会员的话呢是可以一分钱领取价值就是	0</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</si>
  <si>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</si>
  <si>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没有事情呃我这边是大溪地的福利关小西呃您之前是有在我们家呢下个订单呢请问您还有印象吗？呃因为本月呢是我们大溪地的纯色约嘛然后我们这边也是特地呢呃在微信商城上给您准备了分享的福利是免费赠送每年一张价值39元的两片西门诊信牛排赠品券不是订了什么最快的是不是呃那我这边呢嗯	0</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</si>
  <si>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</si>
  <si>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我这边呢是中西洋那边的家家利五谷磨坊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袋能够您来选择的	0</t>
  </si>
  <si>
    <t xml:space="preserve">A:哎，喂，你好
B:好
B:喂你好
A:哎，你好，呃，我这边呢，是天猫欧莱雅官方旗舰店的福利观啊，就是您之前呢，有在天猫
B:啊，我不需要谢谢
</t>
  </si>
  <si>
    <t>呃我这边呢是天猫欧莱雅官方旗舰店的福利观就是您之前呢有在天猫我不需要谢谢	0</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</si>
  <si>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</si>
  <si>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嗯呃我是丽妍旗舰店的售后客服呃就是您前段时间有在天猫上买了咱们目前的美国产品您还有印象吗？今天电话邀请您成为我们的微信vip会员可以享受到免费申请试用和零元秒杀的活动而且是聊微信客服回购就会送价值79	0</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</si>
  <si>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</si>
  <si>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我是之前给您通过电话那个丽都手机店的呃就是我就是想问一下您收到领取逾期的短信了没呃就是跟您发送给您赠送您的礼品吗需要您下午两点半过来领取一下您收到短信了没有	0</t>
  </si>
  <si>
    <t xml:space="preserve">A:哎，喂，你好
B:喂
A:哎，你好，呃，我这边呢，是天猫欧莱雅官方旗舰店的福利关啊，就是您之前呢，有的
B:哪里
</t>
  </si>
  <si>
    <t>呃我这边呢是天猫欧莱雅官方旗舰店的福利关就是您之前呢有的	0</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</si>
  <si>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</si>
  <si>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家电维修我有个创维的42那个黑屏是上门二是本地的给你送你那去呃我们是提供上门服务您在哪？那个天坛东门天堂东门对吧电话您留一下十来分钟师傅先联系报价哦1380嗯138056165616怎么称呼您	0</t>
  </si>
  <si>
    <t xml:space="preserve">A:喂您好
B:喂
A:啊，你好，呃，我这边是ads i离石家驹的福利观呃，就是您这
</t>
  </si>
  <si>
    <t>呃我这边是ads i离石家驹的福利观呃就是您这	0</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</si>
  <si>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</si>
  <si>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呃我这边是大溪地的福利关小西呃您之前是有在我们家的下一个订单呢请问您还有印象吗？大司机什么牛排呃因为本月呢是我们大溪地的橙色月嘛然后我们这边也是特地呢呃在微信商城上给您准备了专享的福利是免费赠送给您一张价值39元的两片西门诊姓名牌子知道了	0</t>
  </si>
  <si>
    <t xml:space="preserve">A:喂你好
B:喂
B:哎你好
A:哎，你好中秋节快乐，我这边呢，是天猫太平鸟男装旗舰店的服务一关呃，您之前啊，有在我们店铺呢，买过衣服的还有一
B:嗯
</t>
  </si>
  <si>
    <t>中秋节快乐我这边呢是天猫太平鸟男装旗舰店的服务一关呃您之前有在我们店铺呢买过衣服的还有一	0</t>
  </si>
  <si>
    <t xml:space="preserve">A:哎喂，您好
A:哎，你好，呃，我，这边呢，是天猫欧莱雅官方旗舰店的福利关啊，就您之前呢，有在天猫上购买过，我们家的产品的，您还有印象吗？
B:哪里
B:打错了
</t>
  </si>
  <si>
    <t>呃我这边呢是天猫欧莱雅官方旗舰店的福利关就您之前呢有在天猫上购买过我们家的产品的您还有印象吗？	0</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</si>
  <si>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</si>
  <si>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	0</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</si>
  <si>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</si>
  <si>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	0</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</si>
  <si>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</si>
  <si>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我是区城市的福利官嗯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	0</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</si>
  <si>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</si>
  <si>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中秋节快乐我这边呢是天猫太平鸟男装旗舰店的服务关呃您之前有在我们店铺呢买过衣服的还有印象吗？嗯请问什么事？呃是这样就是来电话呢是为了通知您年度会员节活动已经开始了那您对于我们店铺的会员呢在活动期间下单满600元贿送200元的购物金满1000元的话	0</t>
  </si>
  <si>
    <t xml:space="preserve">A:哎喂，您好
B:喂
A:哎你好啊，我，这边呢，是天猫欧莱雅控当旗舰店的福利关啊，就您之前呢，有在，天猫上购买过你家的产品的，您还有印象吗？
B:嗯
</t>
  </si>
  <si>
    <t>我这边呢是天猫欧莱雅控当旗舰店的福利关就您之前呢有在天猫上购买过你家的产品的您还有印象吗？	0</t>
  </si>
  <si>
    <t xml:space="preserve">A:喂你好
B:嗯
A:哎，你好，我是院线护肤品牌的美乐家的商家啊，您在咱们天猫国际店买过熬夜急救的
</t>
  </si>
  <si>
    <t>我是院线护肤品牌的美乐家的商家您在咱们天猫国际店买过熬夜急救的	0</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</si>
  <si>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</si>
  <si>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中秋节快乐我这边呢是天猫太平鸟男装旗舰店的服务一关呃您之前有在我们店铺呢买过衣服的还有印象吗？嗯那个怎么弄的？呃是这样就是来电话呢是为了通知您年度会员节活动已经开始了那您对于我们店铺的会员呢在活动期间下单满600元贿送200元的购物金满1000元的	0</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</si>
  <si>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</si>
  <si>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呃我这边是大溪地的福利官小区呃您之前是有在我们家的下个订单的请问您还有印象吗？嗯呃因为本月呢是我们大溪地的成本约嘛然后我们这边也是特地呢呃在微信商城上给您准备了专享的福利是免费赠送给您一张价值39元的两片西门诊姓名牌赠品券嗯那我这边呢用大溪地的官方企业微信的添加一下您	0</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</si>
  <si>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</si>
  <si>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我是天猫尚森田官方旗舰店的美肤顾问孙小平那您之前呢有购买过咱们家的面膜您还有印象吗？哦好像是吧嗯呃是这样的就是中车装饰嘛那么来电呢也是给您送中秋隐藏福利的那么现在旗舰店购买159元您可以在随便再走一份价值109元的中秋大礼包那么像畅销款的面膜水乳这些礼包当中都有那么您	0</t>
  </si>
  <si>
    <t xml:space="preserve">B:吗
A:喂你好
B:为什么西门？
A:嗯，你好呃，我是安微单店铺的店长，呃，就是您今天有在天猫上买了，咱们暗部单的护肤品啊，您还有印象吧
B:天气
B:嗯
</t>
  </si>
  <si>
    <t>为什么西门？嗯呃我是安微单店铺的店长呃就是您今天有在天猫上买了咱们暗部单的护肤品您还有印象吧	0</t>
  </si>
  <si>
    <t xml:space="preserve">A:喂你好
A:啊，您好啊，我是奥莱丽旗舰店的售后客服呃，请问您在我们店铺购买的产品，您，收到了吗？
B:不用了，谢谢
</t>
  </si>
  <si>
    <t>我是奥莱丽旗舰店的售后客服呃请问您在我们店铺购买的产品您收到了吗？不用了谢谢	0</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</si>
  <si>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</si>
  <si>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呃我这边是vs ve品牌店的售后客服呃请问您呢是在我们店铺购买的产品您有收到吗？好的好的那是这样的我们这边来电呢是送给您一份微信的会员福利呃您呢是可以享受我们免费的新品是用含有9.9元的秒杀活动然后呢您这边下单任意产品的我们都会送给您价值79元的防晒装正装什么产品？	0</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</si>
  <si>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</si>
  <si>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请问是哪里？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	0</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</si>
  <si>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</si>
  <si>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您买的是08万	0</t>
  </si>
  <si>
    <t xml:space="preserve">A:哎喂，您好
A:哎，您好我这边呢，是小罐茶官方旗舰店的，就是您之前呢，有在我们微信小程序上买过茶叶的，您还有印象吗？
B:嗯
B:嗯好
B:嗯，你哪个了谢谢啊嗯
</t>
  </si>
  <si>
    <t>我这边呢是小罐茶官方旗舰店的就是您之前呢有在我们微信小程序上买过茶叶的您还有印象吗？嗯你哪个了谢谢嗯	0</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</si>
  <si>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</si>
  <si>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中秋节快乐我这边呢是天猫太平鸟男装旗舰店的服务官呃您之前有在我们店铺呢买过衣服的还有印象吗？哦是这样就是来电话呢是为了通知您您都会有一些活动已经开始了那您对于我们店铺的会员呢在活动期间下单满600元贿送200元的购物金满1000元呢会送400元的购物金	0</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</si>
  <si>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</si>
  <si>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呃我是天猫优家海外旗舰店的成本关小u那您之前是有在我们店铺购买过防晒产品嘛请问一下还有印象吗？嗯不知道忘记了呃这边是在天猫上就专业做敏感肌防晒的优加23海外旗舰店然后您之前也是有在我们店铺购买过防晒产品嘛那这次来电就是给您送咱们平台	0</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</si>
  <si>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</si>
  <si>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我这边呢是淘宝潮牌店铺的vip私人客服呃您前段时间有买了咱们家f oj服装的您还有印象吗？怎么了呃是这样的就是我们现在呢针对会员会有这个私人客服呢不定期的给您分享服装	0</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</si>
  <si>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</si>
  <si>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中秋节快乐我这边呢是天猫太平鸟男装旗舰店的服务关呃您之前有在我们店铺呢买过衣服的还有印象吗？嗯有什么事吗？呃亲我这边呢是天猫太平鸟男装旗舰店了接下来电话呢是想要把我们店铺年度会员活动的这个福利呢通知到您我暂时不需要	0</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</si>
  <si>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</si>
  <si>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呃我是饮水间店铺的售后客服呃您昨天有在天猫上买了两个一水间的产品呃您还有印象吗？哦没有哦什么产品？嗯就是护肤产品您时间呃这边看到您不是这样那就是您购买的产品呢我们会有护肤老师呃针对您的肌肤给出使用能建议和产品售后嗯而且饲料	0</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</si>
  <si>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</si>
  <si>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不包邮寄送给您的那只要有什么事吗？	0</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</si>
  <si>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</si>
  <si>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中秋节快乐我这边呢是天猫太平鸟男装旗舰店的服务官呃您之前有在我们店铺呢买过衣服的还有印象吗？怎么了？呃是这样就是来电话呢是为了通知您年度会员节活动已经开始了那您对我们店铺的会员呢在活动期间下单满600元贿送200元的购物金满1000元都会送400元的哦我知道了	0</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</si>
  <si>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</si>
  <si>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我是机主的电话助理你找他有什么事呢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嗯那稍后	0</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</si>
  <si>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</si>
  <si>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靓卡	0</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</si>
  <si>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</si>
  <si>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呃我这边是凯瑞斯旗舰店的福利官呃就是您之前的话有在我们天猫旗舰店买过宠物用品的请问您还有印象吗？哦有有有嗯就是天猫凯锐思旗舰店呃您有买过我们的宠物用品也为了感谢您的支持呃我们是特定免费包邮送您一个宠物礼包呃有牛肉粒鸡肉泥肉调整好你可以供您选择的你都是宠物特别爱吃的零有印象没生	0</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</si>
  <si>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</si>
  <si>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呃我这边都是天猫欧莱雅官方旗舰店的福利观就是您之前呢有在天猫上购买过我们家的产品的您还有印象吗？呀好多年不用了哦这样子来电是邀请您参加我们欧莱雅年度会员节活动的今天加入会员的话呢就可以	0</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</si>
  <si>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</si>
  <si>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我是屈臣氏的福利官小区那个您最近在我们线下门店是购买过产品的呃请问还有印象吧呃就是您平常过机会看到的屈臣氏呃您在我们门店是购买过产品的嘛那今天来电呢是给您送我们这个老客的回馈里边呃来电是可以给您送我们的回馈里面呃您是可以享受一毛钱	0</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</si>
  <si>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</si>
  <si>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我到了到了那个那个超市门口这里你你来到会场火锅城这里派出所旁边吗？对对那个超市旁超市门口那里你在超市门口吗？是那个三诺市场那个那个超市吗？对对对对行我过去吧哦我看我看你	0</t>
  </si>
  <si>
    <t xml:space="preserve">A:喂你好
B:家里
A:哎，你好中秋节快乐，我这边呢，是天猫太平鸟男装旗舰店的服务官呃，您之前啊，有在我们店铺呢，买过衣服的还有印象吗？
B:喂
B:嗯
</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</si>
  <si>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</si>
  <si>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嗯我这边是天猫这帮公收是宠物用品旗舰店的福利问哈刚才的话呢是看到您有在我们家店铺下了订单的请问您这边还记得吗？推销马桶刷还有什么吗？当前镂空预审员9.9元我这边是帮公司树旗舰店那今天下单的顾客呢是可以免费您跟我们这边认证宠物零食礼包的等他会随您购买的这个我都没有这不是10元钱你有没有需求？为什么要？	0</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</si>
  <si>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</si>
  <si>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</si>
  <si>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</si>
  <si>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中秋节快乐我这边呢是天猫太平鸟男装旗舰店的服务一关呃您之前有在我们店铺呢买过衣服的还有印象吗？什么事直接说呃是这样就是来电话呢是为了通知您年度会员节活动已经开	0</t>
  </si>
  <si>
    <t xml:space="preserve">A:喂您好
B:喂
B:喂你好
A:哎，你好，我这边呢，是21那边的中百仓储五谷磨坊专柜的这个工作人员，呃您
</t>
  </si>
  <si>
    <t>我这边呢是21那边的中百仓储五谷磨坊专柜的这个工作人员呃您	0</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</si>
  <si>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</si>
  <si>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呃我这边是大溪地的福利关小西呃您之前是有在我们家的下一个订单呢请问您还有印象吗？是的我有什么事吗是吗我说一下呃因为本月呢是我们大溪地的成本月嘛然后我们这边也是特地呢呃在微信商城上给您准备了专享的福利是免费赠送给您一张价值39元的两片西门诊信牛排赠品券呃那我这边呢	0</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</si>
  <si>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</si>
  <si>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现在转接呃这是天猫欧莱雅官方旗舰店的福利关就您之前呢有在天猫上购买过我们家的产品的您还有印象吗？还有我不管嗯忘记了怎么啦？就是天猫欧莱雅官方旗舰店那您是我们欧莱雅的老客户来电呢是邀请您参加会员节活动的呃今天这个会员的话呢是可以一分钱领取一个价值180元的小光圈	0</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</si>
  <si>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</si>
  <si>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呃我这边呢是天猫欧莱雅官方旗舰店的福利关就您之前呢有在天猫上购买过我们家的产品的您还有印象吗？哦就是天猫欧莱雅官方旗舰店那您的是我们欧莱雅的老客户来电是邀请您参加会员节活动的那今天加入会员的话呢可以一分钱包邮领取两个7.5毫升的这个小金管防晒旅行装	0</t>
  </si>
  <si>
    <t xml:space="preserve">A:喂你好
B:对呀
A:哎，你好中秋节快乐，我这边呢，是天猫太平鸟男装旗舰店的服务关呃，您这边
B:我
B:不行
</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</si>
  <si>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</si>
  <si>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	0</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</si>
  <si>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</si>
  <si>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呃我是vip店铺的店长嗯您昨天有在天猫上买了咱们vip a的新户产品您还有印象吗？嗯就是控油客户呃润扬建发的精华护肤产品vip旗舰店呀呃这边是看到您有购买过也是打电话给您送福利的呢是这样的嗯您购买的vip洗护产品呢我们会有专业的指导老师	0</t>
  </si>
  <si>
    <t xml:space="preserve">A:哎，喂，你好
B:对
A:哎，您好呃，我这边呢，是天猫欧莱雅官方旗舰店的福利观啊，就是您之前呢有，在天猫
B:啊，不用不用
</t>
  </si>
  <si>
    <t>呃我这边呢是天猫欧莱雅官方旗舰店的福利观就是您之前呢有在天猫不用不用	0</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</si>
  <si>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</si>
  <si>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呃我这边是大溪地的福利关小西呃您之前是有在我们家的下个订单的请问您还有印象吗？呃因为本月呢是我们大溪地的重整月嘛然后我们这边也是特地呢呃在微信商城上给您准备了专享福利是免费赠送给您一张价值39元的两片西能准信牛排赠品券呃那我这边呢用大溪地的官方	0</t>
  </si>
  <si>
    <t xml:space="preserve">A:喂你好
A:哎，你好中秋节快乐，我这边呢，是天猫太平鸟男装区
B:嗯嗯
</t>
  </si>
  <si>
    <t>中秋节快乐我这边呢是天猫太平鸟男装区	0</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</si>
  <si>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</si>
  <si>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我问一下你是海淀这边的电路维修吗？哦可以的话你能不能过来帮我看一下我们家的呀嗯你说这是怎么回事？我们家就是短租服务的是就是变变更什么的是有电的然后空调也是有电的唯一的没有接过地方就是那个插头插座没电	0</t>
  </si>
  <si>
    <t xml:space="preserve">B:喂
A:喂，你好，我到店嗯，带那个水果店，这里了
B:水果电器按你等会吧，我们马上就到
</t>
  </si>
  <si>
    <t>我到店嗯带那个水果店这里了水果电器按你等会吧我们马上就到	0</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</si>
  <si>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</si>
  <si>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呃我这边呢是天猫欧莱雅官当旗舰店的机关就您之前呢有在天猫上购买过我们家的产品的您还有印象吗？是这样的您是我们欧莱雅的老客户来电呢是邀请您参加会员节活动的那吉林将会员的话呢就可以一分钱包邮领取两个7.5毫升的小金管防晒瓶装相当于半个症状	0</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</si>
  <si>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</si>
  <si>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	0</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</si>
  <si>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</si>
  <si>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我是七城市的福利官嗯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	0</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</si>
  <si>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</si>
  <si>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	0</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</si>
  <si>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</si>
  <si>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</si>
  <si>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B:对
</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</si>
  <si>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</si>
  <si>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	0</t>
  </si>
  <si>
    <t xml:space="preserve">A:喂你好
B:喂
A:哎，你好中秋节快乐，我这边呢，是天猫太平鸟男装旗舰店的服务官呃，您之前
B:是呀
B:3609
</t>
  </si>
  <si>
    <t>中秋节快乐我这边呢是天猫太平鸟男装旗舰店的服务官呃您之前3609	0</t>
  </si>
  <si>
    <t xml:space="preserve">A:喂您好
A:哎，你好中秋节快乐我这边呢，是天猫太平鸟男装旗舰店的服务官呃，您之前啊，有在我们店铺呢，买过衣服的还有印象吗？
A:呃，是这样啊，就是来电话呢，是为了通知
</t>
  </si>
  <si>
    <t>中秋节快乐我这边呢是天猫太平鸟男装旗舰店的服务官呃您之前有在我们店铺呢买过衣服的还有印象吗？呃是这样就是来电话呢是为了通知	0</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</si>
  <si>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</si>
  <si>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	0</t>
  </si>
  <si>
    <t xml:space="preserve">A:哎喂，您好
B:喂你好
B:喂你好
A:哎，您好我这边呢，是天猫组本旗舰店的福利官小球啊啊，就您之前呢，有购买过咱们家的护肤品啊，请问您还记得吗？
</t>
  </si>
  <si>
    <t>我这边呢是天猫组本旗舰店的福利官小球就您之前呢有购买过咱们家的护肤品请问您还记得吗？	0</t>
  </si>
  <si>
    <t xml:space="preserve">A:喂你好
B:喂
A:哎，你好中秋节快乐，我这边呢，是天猫太平鸟男装旗舰店的服务关呃，您之前
B:你好
</t>
  </si>
  <si>
    <t xml:space="preserve">A:哎喂，您好
A:哎，你好，呃，我这边呢，是天猫欧莱雅官方旗舰店的福利关啊，就您之前呢，有在天猫上购买过你家的产品的，您，还有印象吗？
B:现在你
</t>
  </si>
  <si>
    <t>呃我这边呢是天猫欧莱雅官方旗舰店的福利关就您之前呢有在天猫上购买过你家的产品的您还有印象吗？	0</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</si>
  <si>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</si>
  <si>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是149元的玻尿酸水光瓶今天加入店铺会员的话呢您一年	0</t>
  </si>
  <si>
    <t xml:space="preserve">B:喂
A:啊，你好大润发送回来，你是负责一把还款是吧，你知道吗，到了
B:啊
B:六栋5年了
A:我说，你是芙蓉一八三十栋
B:65六栋501
A:嗯
A:六栋502是吧
B:嗯
A:呃
A:好好好
B:现在上下班
</t>
  </si>
  <si>
    <t>大润发送回来你是负责一把还款是吧你知道吗到了六栋5年了我说你是芙蓉一八三十栋65六栋501六栋502是吧现在上下班	0</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</si>
  <si>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</si>
  <si>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我是七城市的福利官嗯您之前呢有在屈臣氏下的单并且还是我们的会员您还记得吧哦怎么了？这个处理那作为我们的会员也是特邀您参加我们一年一度的健康美丽大赏活动像百雀羚、欧莱雅你不用不用	0</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</si>
  <si>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</si>
  <si>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中秋节快乐我这边呢是天猫太平鸟男装旗舰店的服务关呃您之前有在我们店铺呢买过衣服的还有印象吗？没有事有什么事吗？呃是这样的就是来电话呢是为了通知您年度会员节活动已经开始了那您对于我们店铺的会员呢在活动期间下单满600元贿送200元的购物金满1000元的贿送400	0</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</si>
  <si>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</si>
  <si>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我这边呢是创业这边的天虹无故模仿专柜的这个工作人员呃您之前呢是有买过营养早餐的还记得吧您在吗？哦是这样的就是中秋节期间呢我们贵他是我们如果模仿的这个中秋特惠活动现在已经开始了呃您到柜台那就可以享受8款店铺名	0</t>
  </si>
  <si>
    <t xml:space="preserve">A:喂你好
B:喂
B:喂
A:哎，你好中秋节快乐，我这边呢，是天猫太平鸟男装旗舰店的服务官呃，您之前啊，有在我们店铺呢买过一
B:嗯
B:嗯，不感兴趣啊
</t>
  </si>
  <si>
    <t>中秋节快乐我这边呢是天猫太平鸟男装旗舰店的服务官呃您之前有在我们店铺呢买过一嗯不感兴趣	0</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</si>
  <si>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</si>
  <si>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我这边是密金化妆品旗舰店的处理关那您之前是有在淘宝上面购买对我们家的产品的请问您还有印象吗？哦就是泰国的美妆品牌您听您之前是有在我们家的买过产品的呃这边来电主要也是想就是提前呢像您肌透一下我们新的双十一福利呃店内任意下单产品的满99元就可以随单带走价值是40哦哦哦哦	0</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</si>
  <si>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</si>
  <si>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先生我是韩熙贞的品牌创始人理解这两天有在密姐快手直播间下了单对吧就这样为了感谢家人们对韩熙贞对一级的支持理解呢特别为家人们准备了充分面膜礼盒可以获得37烟酰胺面膜一盒等一下你姐让小助理	0</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</si>
  <si>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</si>
  <si>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呃我这边是嘉兰渡町旗舰店的售后客服嗯就是请问一下哈您在我们店铺购买的产品您收到了吗？嗯嗯上传什么？呃这是韩国原装进口的家人租赁护肤品这边是看到您买的宝贝显示签收了同时有个活动通知到您呃在我们微信上登记一下生日时间呃到时候就会免费给您寄一份特殊的生日礼物	0</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</si>
  <si>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</si>
  <si>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中秋节快乐我这边呢是天猫太平鸟男装旗舰店的福音官呃您之前有在我们店铺呢买过衣服的还有印象吗？呃是这样就是来电话呢是为了通知您年度会员节活动已经开始了那您对我们店铺的会员呢在活动期间下单满600元贿送200元的购物金满1000元的贿送400元的购物	0</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</si>
  <si>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</si>
  <si>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中秋节快乐我这边呢是天猫太平鸟男装旗舰店的服务一关呃您之前有在我们店铺呢买过衣服的还有印象吗？嗯知道你直接说吧呃是这样就是来电话呢是为了通知您年度会员节活动已经开始了那你	0</t>
  </si>
  <si>
    <t xml:space="preserve">B:喂
A:哎，你好哎，你好
B:你好
A:啊，到以前你修电器的是
B:哪里呀
A:啊，你不是盂县的
B:是的，但我没空啊，没空在家
</t>
  </si>
  <si>
    <t>到以前你修电器的是你不是盂县的是的但我没空没空在家	0</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</si>
  <si>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</si>
  <si>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今天的哦	0</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</si>
  <si>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</si>
  <si>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我这边是林先生线下店的店长呃您之前是有在我们这里注册过会员的请问还有印象吗？哦是这样的就是您这个我们林清轩的vip用户呢我们这边是特邀您参加本月的会员活动的呃您可以到店免费领取一个价值560元的会员礼包呃这个礼包里边呢有一份山茶花时光修复精华霜旅行装	0</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</si>
  <si>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</si>
  <si>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先生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	0</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</si>
  <si>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</si>
  <si>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	0</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</si>
  <si>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</si>
  <si>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嗯呃我是o uy店铺的售后客服嗯就是您昨天有在小红书上买咱们o uy的产品的呃您还有印象吗？是这样的哈嗯您购买的产品呢我们会有洗护老师给您提供使用建议和产品售后嗯而且是老老师回购还会再随便送您一大致69元的症状b陶教员珠光磨砂高	0</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</si>
  <si>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</si>
  <si>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津	0</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</si>
  <si>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</si>
  <si>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我是七城市的福利官嗯您之前呢有在屈臣氏下的单并且还是我们的会员您还记得吧我们是七、城市就是专门做美妆护肤用我知道对是的那作为我们的会员也是特邀您参加我们一年一度的健康美丽大赏活动像百雀羚欧莱雅等等这样的品牌都是有优惠的第一至2500	0</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</si>
  <si>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</si>
  <si>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我这边呢是天猫欧莱雅官方旗舰店的福利关就您之前呢有在天猫上购买过我们家的产品的您还有印象吗？嗯哪个产品？哦是这样的您是我们欧莱雅的老客户来电呢是邀请您参加会员节活动的那今天加入会员的话呢就可以一分钱领取一个价值180元的小光圈防晒症状呃这个是仅限今天的哈还会包邮	0</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</si>
  <si>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</si>
  <si>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我这边呢是解开的官方客服呃您在抖音小店呢下单的这个钱爱酸奶是已经有顺丰的您发出了再给提醒一下您那酸奶的话呢最近两天就会送到您的手里垃圾的及时查收冷藏保存哦嗯好的谢谢好的感谢您的支持那您这边收到酸奶之后呢近一倍2到6度的环境下冷藏保存哈呃稍后呢	0</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</si>
  <si>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</si>
  <si>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为您特别特别的这个专业的氧化	0</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</si>
  <si>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</si>
  <si>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呃我这边呢是天猫欧莱雅官方旗舰店的处理关就是您之前呢有在天猫上购买我们产品的您还有印象吗？稍后再拨sorry好scriber please is的微信哦please is that al please shine您拨打的用户	0</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</si>
  <si>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</si>
  <si>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两万什么的中秋节快乐我这边呢是天猫太平鸟男装旗舰店的服用关呃您之前有在我们店铺呢买过衣服的还有印象吗？哦现在我没空我在烧饭呢好不好30岁的有空	0</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</si>
  <si>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</si>
  <si>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呃我这边呢是天猫欧莱雅官方旗舰店的福利关了就是您之前呢有在天猫上购买过其他的产品的您还有印象吗？是这样的您是我们欧莱雅的老客户来电呢是邀请您参加会员节活动的那疾病加入会员的话呢就可以一分钱包邮领取两个7.5毫升的小金管防晒旅行装相当于半个正装的量卡这个事情	0</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</si>
  <si>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</si>
  <si>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	0</t>
  </si>
  <si>
    <t xml:space="preserve">A:喂您好
B:不是
B:喂你好
A:哎你好中秋节快乐，我这边呢，是天猫太平鸟男装旗舰店的服务官，呃，您之前啊，有在我们店铺呢，买过衣服的还有印象吗？
B:呃呃，不需要啊
B:没有那个不需要了啊
A:嗯
</t>
  </si>
  <si>
    <t>中秋节快乐我这边呢是天猫太平鸟男装旗舰店的服务官呃您之前有在我们店铺呢买过衣服的还有印象吗？呃呃不需要没有那个不需要了	0</t>
  </si>
  <si>
    <t xml:space="preserve">A:喂你好
A:哎，你好中，秋节快乐，我这边呢，是天猫太平鸟男装旗舰店的复印关呃，您之前啊，有在我们店铺呢，买，过衣服的还有印象吗？
B:哪位
</t>
  </si>
  <si>
    <t>中秋节快乐我这边呢是天猫太平鸟男装旗舰店的复印关呃您之前有在我们店铺呢买过衣服的还有印象吗？	0</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</si>
  <si>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</si>
  <si>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</si>
  <si>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</si>
  <si>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我这边是林先生线下店的订单呃您之前是有在我们这里注册过会员的那请问还有印象吗？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	0</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</si>
  <si>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</si>
  <si>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	0</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</si>
  <si>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</si>
  <si>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嗯我这边是vip e店铺的店长嗯就是您前段时间我在天猫上买了咱们vip的洗护产品嗯您还有印象吗？买的买的啥我忘了您之前是购买了咱们vip旗舰店的洗护产品的不过不记得没关系我今天主要也是来电给您送vip会员福利的	0</t>
  </si>
  <si>
    <t xml:space="preserve">A:喂你好
B:喂谁呀
A:哎，你好中秋节快乐我这边呢，是天猫太平鸟男装旗舰店的服务，一关呃，您之前啊，有在我们店铺呢，买，过衣服的还有印象吗？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A:呃，是这样啊，就是来电话呢，是为了通知您年度会员节活动啊，已经开始了，那您对于我们店铺的会员呢，在活动期间下单满600元贿送200元的购物金满1000元呢，会送400元的购物金，同时叠加
</t>
  </si>
  <si>
    <t xml:space="preserve">A:喂你好
B:是呀
A:哎，你好中秋节快乐，我这边呢，是天猫太平鸟男装旗舰店的服务关呃，您之前有在我们店铺呢，买过衣服的，还有印象吗？
B:嗯嗯
B:嗯
B:爸爸
B:你
B:嗯
</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</si>
  <si>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</si>
  <si>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我不需要	0</t>
  </si>
  <si>
    <t xml:space="preserve">A:喂你好
B:你好
A:哎，你好中秋节快乐，我这边呢，是天猫太平鸟男装旗舰店的服务官呃，您之前，有在我们店铺呢，买，过衣服的还有印象吗？
B:你们这个是不是？
B:嗯
</t>
  </si>
  <si>
    <t>中秋节快乐我这边呢是天猫太平鸟男装旗舰店的服务官呃您之前有在我们店铺呢买过衣服的还有印象吗？你们这个是不是？	0</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</si>
  <si>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</si>
  <si>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我嗯我的呃我这边是有画家鲜花的官方客服呃您订购的鲜花呢是已经通过冷链帮您发货了好好要的是我说我们这边特地的提醒您一下呃鲜花最近两天呢就会送到您的手里请您记得及时查收一下怎么说话我们我们随身的电话您订购的鲜花呢是已经通过冷链物流呢帮您发出了3天内就会到达哦就是建议您您收到之后呢？那你哪里先发我们？	0</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</si>
  <si>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</si>
  <si>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t>
  </si>
  <si>
    <t xml:space="preserve">A:喂你好
B:喂你好
B:喂
A:哎，你好，我这边呢，是淘宝淘牌店铺的vip私人客服，呃，主要呢，是做s og品牌的，这个服装的，那您前段时间呢，有买咱们家的这个服装产品，您还有印象吗？
B:你好
B:说，你不是
B:再见
</t>
  </si>
  <si>
    <t>我这边呢是淘宝淘牌店铺的vip私人客服呃主要呢是做s og品牌的这个服装的那您前段时间呢有买咱们家的这个服装产品您还有印象吗？说你不是	0</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</si>
  <si>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</si>
  <si>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我忘记了好待会晚上去看吧呃您到榆林大道的梦洁家纺专卖店就可以领取了具体的地址那我知道	0</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</si>
  <si>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</si>
  <si>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我是屈臣氏的福利官嗯您之前呢有在屈臣氏下的单并且还是我们的会员您还记得吧那有什么事情？嗯这个就是我们之前是一年一度的健康美丽大赏活动有评选出一个品牌榜这个榜单上面呢就有像欧莱雅呀b揉呀还有百雀翎等等这样的国民品牌上榜品牌都是有低至5折的	0</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</si>
  <si>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</si>
  <si>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请问您这边回去找这张纸嗯就是我奶奶是嗯在那个亦庄里面然后有两张床一个衣柜一个结果炉子洗衣机、冰箱上放的是你们那个任务都还没等我等我加我的微信上你们家哦我发的是你领我找了你没有通过嗯好的好的我马上帮他看一下因为	0</t>
  </si>
  <si>
    <t xml:space="preserve">A:哎喂，您好
B:喂你好
B:你好
A:哎，你好，呃，我这边呢，是天猫欧莱雅官方旗舰店的福利关啊，就您之前呢，有在天猫上购买过，我们家的产品的，您还有印象吗？
B:啊，我最近不需要啊，谢谢啊，再见
</t>
  </si>
  <si>
    <t>呃我这边呢是天猫欧莱雅官方旗舰店的福利关就您之前呢有在天猫上购买过我们家的产品的您还有印象吗？我最近不需要谢谢再见	0</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</si>
  <si>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</si>
  <si>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呃我这边呢是天猫欧莱雅官方旗舰店的福利关了就您之前呢有在天猫上购买过我们家的产品的您还有印象吗？是这样的您是我们欧莱雅的老客户来电呢是邀请您参加会员节活动的那直接加入会员的话呢就可以能包邮领取两个7.5号相应的小金管防晒妆相当于半个周庄的量卡这个事情	0</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</si>
  <si>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</si>
  <si>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你是在肯德基了吗？你这就是那个大本通知吗？你按导航过来吗？我肯德基吗？不是你按导航过来呀贷款我就说你在肯德基吗？我在那个大北中的北京是这样的你在那个世纪中司机住这了	0</t>
  </si>
  <si>
    <t xml:space="preserve">B:喂你好
A:喂，你好，请问是肖总吗？
B:嗯哪里
A:您好，我们这边，是专业做进销存仓库管理财务的办公软件的公司，最近有没有打算用软件办公啊
B:没有没有
A:啊，要不加个微信吧，后续有
</t>
  </si>
  <si>
    <t>请问是肖总吗？我们这边是专业做进销存仓库管理财务的办公软件的公司最近有没有打算用软件办公没有没有要不加个微信吧后续有	0</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</si>
  <si>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</si>
  <si>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</si>
  <si>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</si>
  <si>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	0</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</si>
  <si>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</si>
  <si>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中秋节快乐我这边呢是天猫太平鸟男装旗舰店的服务官呃您之前有在我们店铺呢买过衣服的还有印象吗？嗯有、什么事吗？呃亲我这边呢是天猫太平鸟男装旗舰店今天来电话呢是想要把我们店	0</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</si>
  <si>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</si>
  <si>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	0</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</si>
  <si>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</si>
  <si>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	0</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</si>
  <si>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</si>
  <si>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中秋节快乐我这边呢是天猫太平鸟男装旗舰店的服务官呃您之前有在我们店铺呢买过衣服的还有印象吗？你还会发一下他吧呃是这样就是来电话呢是为了通知您年中会员节活动已经开始了那您对于我们店铺的会员呢在活动期间下单满600元贿送200元的购物金满1000元呢会送400元的购物金同时叠加会员专属券和平台	0</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</si>
  <si>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</si>
  <si>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嗯是转走了呢嗯	0</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</si>
  <si>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</si>
  <si>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呃我这边呢是天猫欧莱雅官方旗舰店的福利关就您之前呢有在天猫上购买过我们家的产品的您还有印象吗？说完女儿买哦是这样的您是我们欧莱雅的老客户来电呢是邀请您参加会员节活动的那今天加入会员的话呢就可以一分钱领取一个价值180元的小光圈防在周庄呃这个是仅限今天的	0</t>
  </si>
  <si>
    <t xml:space="preserve">A:喂你好
A:哎，你好，呃，我是没有品牌10月结晶的售后客服呃，请问您在我们店铺购买的产品，收到了吗？
B:谢谢
B:对
A:喂呃，您在吗？
B:好
B:对呀
B:要
</t>
  </si>
  <si>
    <t>呃我是没有品牌10月结晶的售后客服呃请问您在我们店铺购买的产品收到了吗？呃您在吗？	0</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</si>
  <si>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</si>
  <si>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我是七城市的福利官嗯您之前呢有在屈臣氏下了单并且还是我们的会员您还记得吧那作为我们的会员也是特邀您参加我们一年一度的健康美丽大赏活动像百雀羚欧莱雅等等这样的品牌都是有优惠的第一至2000	0</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</si>
  <si>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</si>
  <si>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	0</t>
  </si>
  <si>
    <t xml:space="preserve">A:喂你好
B:哎
B:喂
A:哎，你好，我这边呢，是淘宝潮牌店铺的vip，私人客服呃您前段时间啊，有买的，咱们家f oj服装的，您还有印象吗？
B:啊，我没印象了
A:呃，您之前呢在咱们f ng淘汰工作
B:嗯
</t>
  </si>
  <si>
    <t>我这边呢是淘宝潮牌店铺的vip私人客服呃您前段时间有买的咱们家f oj服装的您还有印象吗？我没印象了呃您之前呢在咱们f ng淘汰工作	0</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</si>
  <si>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</si>
  <si>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	0</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</si>
  <si>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</si>
  <si>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我这边呢是天猫欧莱雅官方旗舰店的福利观就是您之前呢有在天猫上购买过其他的产品的您还有印象吗？对嗯对哦再见好这样子来电是邀请您参加我们欧莱雅年度会员节活动的今天加入会员的话呢就可以一分钱包邮领取两个7.5毫升的小金管保山旅行装相当于半个症状的量卡	0</t>
  </si>
  <si>
    <t xml:space="preserve">A:哎，喂，你好
B:喂
B:封面
A:哎，您好呃，我这边呢，是天猫欧莱雅官方旗舰店的福利关了
B:的
</t>
  </si>
  <si>
    <t>呃我这边呢是天猫欧莱雅官方旗舰店的福利关了	0</t>
  </si>
  <si>
    <t xml:space="preserve">A:哎，喂，你好
B:喂你好
B:你好
A:哎哎，您好我这边呢，是天猫欧莱雅官方旗舰店的福利关啊，就您之前呢，有在天猫上购买过，我们家的产品的，您，还有，声音吗？
B:啊，不用了，谢谢啊
B:没有
</t>
  </si>
  <si>
    <t>我这边呢是天猫欧莱雅官方旗舰店的福利关就您之前呢有在天猫上购买过我们家的产品的您还有声音吗？不用了谢谢	0</t>
  </si>
  <si>
    <t xml:space="preserve">A:哎，喂，你好
B:喂
B:哎，你好哪位？
A:哎，你好，呃，我这边呢，是天猫欧莱雅官方旗舰店的福利关啊就
</t>
  </si>
  <si>
    <t>哪位？呃我这边呢是天猫欧莱雅官方旗舰店的福利关就	0</t>
  </si>
  <si>
    <t xml:space="preserve">A:喂你好
B:不对
B:喂，你好，你过去跟您身份证，因为是及早确定的是一个不
A:哎，你好中秋节快乐，我这边呢，是天猫，太平鸟男装旗舰店的服务官呃，您这
B:一定要写个
</t>
  </si>
  <si>
    <t>你过去跟您身份证因为是及早确定的是一个不中秋节快乐我这边呢是天猫太平鸟男装旗舰店的服务官呃您这一定要写个	0</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</si>
  <si>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</si>
  <si>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我这里是三利家纺旗舰店的看您最近呢是有购买我们的产品呃您还有印象吗？嗯是这样的那我们现在呢是为您这样的老客户准备了欧阳娜娜同款干发毛巾稍后我这边呢加您微信就可以参与领取了这边呢帮您预留一份可以吗？不不用了不用了咱们这个呢是针对老	0</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</si>
  <si>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</si>
  <si>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我这边呢是新华西街那边的维多利五谷磨坊专柜的这个工作人员呃您之前呢是有买过营养早餐的还记得吧我那个啥我我在外地呢不在本地哦那没有关系这个活动呢是全国都有的哦您在地图上搜索五谷磨坊到任意有无巩固反馈还在超市呢都是可以参加的	0</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</si>
  <si>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</si>
  <si>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太阳舞他隔壁洗衣机好像是要就是下后面需要手套了嗯洗衣机的怎么的？好像那个呃插排插座那个后边那个键那谁给泡了后来吃一单子就好了吧拿热风吹风机吹干吹头发那这方催一下不就好了吗你套一下吧	0</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</si>
  <si>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</si>
  <si>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嗯好那就呃是这样就是来电话呢是为了通知您年度会员节活动已经开始了那您对于我们店铺的会员呢在活动期间下单满600元	0</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</si>
  <si>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</si>
  <si>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	0</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</si>
  <si>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</si>
  <si>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嗯我是七城市的福利官嗯您之前呢有在屈臣氏下了单并且还是我们的会员您还记得吧很久不买了就是屈臣氏线上线下都有的美妆个户及核电那您作为我们团队的会员来电呢是特邀您参加屈臣氏健康美丽大赏活动像百雀羚、欧莱雅等等这样的一些大牌	0</t>
  </si>
  <si>
    <t xml:space="preserve">A:哎喂，您好
A:哎，您好呃，我这边呢，是天猫欧莱雅官方旗舰店的福利关了，就您之前呢，有在天猫上购买
A:我们还是产品的，您，还有印象吗？
</t>
  </si>
  <si>
    <t>呃我这边呢是天猫欧莱雅官方旗舰店的福利关了就您之前呢有在天猫上购买我们还是产品的您还有印象吗？	0</t>
  </si>
  <si>
    <t xml:space="preserve">A:喂你好
B:喂
B:喂
A:哎，你好中秋节快乐，我这边呢，是天猫太平鸟男装旗舰店的服务关呃，您之前啊，有在，我们店铺呢，买过衣服的还有印象吗？
B:对
B:好不好
</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</si>
  <si>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</si>
  <si>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我这边呢是沃尔玛五谷磨坊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你贷能够您来选择的呃不管是送礼	0</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</si>
  <si>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</si>
  <si>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	0</t>
  </si>
  <si>
    <t xml:space="preserve">B:喂
A:喂你好
B:哎你好
A:哎，你好你好，呃，我这边是依赖的家的vip客服呃，您之前有在天猫上购买过，咱们家的衣服，嗯，您还记得吗？
B:哦，不知道
A:是这样
</t>
  </si>
  <si>
    <t>呃我这边是依赖的家的vip客服呃您之前有在天猫上购买过咱们家的衣服嗯您还记得吗？哦不知道	0</t>
  </si>
  <si>
    <t xml:space="preserve">A:喂你好
B:喂
B:喂你好
A:哎，我是母婴品牌哈卡达的官方客服，是一个月，您近期有在我们天猫旗舰店下过单，您这边还有印象吗？
A:嗯
</t>
  </si>
  <si>
    <t>我是母婴品牌哈卡达的官方客服是一个月您近期有在我们天猫旗舰店下过单您这边还有印象吗？	0</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</si>
  <si>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</si>
  <si>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呃我这边是大溪地的福利关小西呃您之前是有在我们家的下个订单的请问您还有印象吗？呃因为本月呢是我们大溪地的虫子月嘛然后我们这边也是特地呢呃在微信商城上给您准备了专享的福利是免费赠送美的一张价值哦这样呃因为我们第一次福利呢是只有我们电话邀约到对对对嗯有还要点嗯	0</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</si>
  <si>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</si>
  <si>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我是ab店铺的售后客服您昨天呢是有在天猫上买了咱们aeb的产品请问您还有印象吗？是这样的就是您购买的我们的产品呢也会有洗护老师给您使用建议以及产品的售后的呃并且您40老师回购还会随单赠送给您呃价值79元的症状牛果身体磨砂膏的呃您看我让我们老师在添加一下您的微信好吧	0</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</si>
  <si>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</si>
  <si>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	0</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</si>
  <si>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</si>
  <si>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	0</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</si>
  <si>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</si>
  <si>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呃我这边呢是天猫欧莱雅官方旗舰店的福利关就您之前呢有在天猫上购买过我们家的产品的您还有印象吗？我现在有点忙不好意思哦就是天猫欧莱雅官方旗舰店那您呢是我们欧莱雅的老客户在一列是邀请您参加会员节活动的那今天加入会员的话呢可以一分钱都有领取两个7.5毫升的这个小金管防晒旅行装不好意思	0</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</si>
  <si>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</si>
  <si>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呃我这边呢是天猫欧莱雅官方旗舰店的福利关就您之前呢有在天猫上购买过我们家的产品的您还有印象吗？对的对的我们这边呢是天猫欧莱雅官方旗舰店他嗯那也是好久了吧我不记得了哦就是天猫欧莱雅官方旗舰店那您呢是我们欧莱雅的老客户来电是邀请您参加	0</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</si>
  <si>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</si>
  <si>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我这边是优骐沐河农场旗舰店的vip客户您之前在我们家给宝贝买过服饰联系请问还有印象吗？你说什么？您之前有在我们这边购买过咱们就是宝宝的辅是临时的产品吗？因为您之前是在我们优信睦和农场下过单呃所以本身呢微信商城开业雅饰免费赠送你一份价值39.8元的这个证	0</t>
  </si>
  <si>
    <t xml:space="preserve">A:喂你好
B:喂
A:哎，你好中，秋节快乐，我这边呢，是天猫太平鸟男装旗舰店的服务，用官呃
</t>
  </si>
  <si>
    <t>中秋节快乐我这边呢是天猫太平鸟男装旗舰店的服务用官呃	0</t>
  </si>
  <si>
    <t xml:space="preserve">A:喂你好
B:好
A:哎，你好，我这边呢，是等于小店的客服呃，您最近啊，在咱们店铺呢，下单的外交高的，您还有印象吗？
B:喂你好
</t>
  </si>
  <si>
    <t>我这边呢是等于小店的客服呃您最近在咱们店铺呢下单的外交高的您还有印象吗？	0</t>
  </si>
  <si>
    <t xml:space="preserve">A:哎喂，您好
B:嗯好
A:哎，你好，呃，我，这边呢，是天猫欧莱旗舰店的福利关啊，就是您之前呢，有在，天猫上购买过，我们家的产品的，您还有，印象吗？
B:嗯好的
B:啊不用，谢谢
</t>
  </si>
  <si>
    <t>呃我这边呢是天猫欧莱旗舰店的福利关就是您之前呢有在天猫上购买过我们家的产品的您还有印象吗？不用谢谢	0</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</si>
  <si>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</si>
  <si>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你要说什么呀那个什么我们这块这个什么小区里吗？这个这楼上那个太阳城的楼顶光强热水器这个你们能放的因为我们我们这边太阳都是煤气有的那个型号有点旧有点可能要不太稳能要要掉下来了你们这个哈	0</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</si>
  <si>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</si>
  <si>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呃我这边呢是co fu旗舰店的那个售后客服呃想请问您一下就是您在我们店铺购买的产品的您收到了吗？收到了哦好的好的呃是这样的就是我们这边来电呢就是送给您一份微信会员的福利的呃是可以享受我们免费的新品试用还有9.9元的秒杀的活动呃以后呢您下单任意产品就会送给你价值呃不用不用	0</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</si>
  <si>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</si>
  <si>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	0</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</si>
  <si>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</si>
  <si>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我这边呢是淘宝淘牌店铺的vip私人客服呃主要呢是做f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给	0</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</si>
  <si>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</si>
  <si>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你哪位？先生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	0</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</si>
  <si>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</si>
  <si>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呃我这边呢是天猫欧莱雅官方旗舰店的福利观就是您之前呢有在天猫上购买过我们家的产品的您还有印象吗？哦怎么了说哦是这样的您是我们欧莱雅的老客户来电呢是邀请您参加会员节活动的那今天	0</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</si>
  <si>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</si>
  <si>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您说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	0</t>
  </si>
  <si>
    <t xml:space="preserve">A:喂你好
A:哎，你好中秋节快乐，我这边呢，是天猫太平鸟男装旗舰店的服务官呃，您之前啊，有在我们店铺呢，买过衣服的还有印象吗？
B:哎哪位
B:喂
B:哦
B:怎么了
A:呃，是这样啊，就是来电话呢，是为了通知您年度会员节活动啊，已经开始了，那您对于我们店铺的会员呢，在活动期间下单满600元贿送200元的购物金满1000元的贿送
B:对
</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</si>
  <si>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</si>
  <si>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我是七城市的福利官嗯您之前呢有在屈臣氏下了单并且还是我们的会员您还记得吧那作为我们的会员也是特邀您参加我们一年一度的健康美丽大赏活动像百雀羚、欧莱雅等等这样的品牌都是有优惠的不需要了谢谢不需要了	0</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</si>
  <si>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</si>
  <si>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我这边是迈威客旗舰店的宠物顾问小区您最近呢是有在我们京东旗舰店购买了从我的用品的呃请问您这边还有印象吗？哦怎么了你说是这样哈也是为了感谢您对我们单位、课程支持呃我们特地免费包邮送给一份超值的宠物礼包另外的话呢还会有专业的重新确认免费咨询的服务	0</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</si>
  <si>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</si>
  <si>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呃我这边呢是办理县旗舰店的售后客服呃请问您一下就是您在我们店铺购买的产品的您收到了吗？什么东西没听见那您现在可以听到了吗？不是你说的什么什么很差你说没听清楚再说一遍呃就是美妆护肤品牌但是这呃我们这边呢也是看到您买的产品呢是显示签收了嘛呃同时那我就听见	0</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</si>
  <si>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</si>
  <si>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我是七、城市的福利官嗯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	0</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</si>
  <si>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</si>
  <si>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嗯您哪位？呃我这边是大溪地的福利关小西呃您之前是有在我们家的下一个订单呢请问您还有印象吗？嗯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	0</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</si>
  <si>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</si>
  <si>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	0</t>
  </si>
  <si>
    <t xml:space="preserve">A:喂你好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A:呃，是这样啊，就是来电话呢，是为了通知您年度会员节活动啊，已经开始了，那您对于我们店铺的会员呢，在活动期间下单满600元贿送200元的购物金满1000元的贿送
</t>
  </si>
  <si>
    <t xml:space="preserve">A:哎，喂，你好
B:你好
A:哎，你好，呃，我这边呢，是天猫欧莱雅官方旗舰店的福利关了就
</t>
  </si>
  <si>
    <t>呃我这边呢是天猫欧莱雅官方旗舰店的福利关了就	0</t>
  </si>
  <si>
    <t xml:space="preserve">B:块钱的pos机是免费上看一下，要吗？
A:嗯对
A:嗯
</t>
  </si>
  <si>
    <t>块钱的pos机是免费上看一下要吗？	0</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</si>
  <si>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</si>
  <si>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我这边呢是淘宝查牌店铺的vip私人客服呃主要呢是做f og品牌的这个服装的那您前段时间呢有买咱们家的这个服装产品您还有印象吗？那我啥也不要喝不需要嗯呃是这样的就是我们现在呢这	0</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</si>
  <si>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</si>
  <si>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房的下一个形状	0</t>
  </si>
  <si>
    <t xml:space="preserve">A:喂你好
B:喂
B:哎哪里
A:啊，你好，呃，我这边是vip店铺的店长，呃，就是您前段时间有在京东上买了，咱们vip e的洗护产品的哎，您还有印象吗？
B:我问您，您要说什么？
A:嗯，就是控油客户
</t>
  </si>
  <si>
    <t>呃我这边是vip店铺的店长呃就是您前段时间有在京东上买了咱们vip e的洗护产品的您还有印象吗？我问您您要说什么？嗯就是控油客户	0</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</si>
  <si>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</si>
  <si>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呃我这边是大溪地的福利关小西呃您之前是有在我们家的下一个订单的请问您还有印象吗？呃没有了嗯就是主营各类生鲜肉食材然后天猫上的卖牛排鸡排很火的大基地呀呃我们这次来电的哦哦哦哦想起来了哦好的好的嗯那请问您一下就是您的微信号是这个手机号码呃稍后呢？	0</t>
  </si>
  <si>
    <t xml:space="preserve">A:哎，喂，你好
B:喂
B:嗯
B:你好，哪位？
A:哎，你好，呃，我这边呢，是天猫欧莱雅官方旗舰店的福利观啊，就是您之前呢，有在天猫上购买过你家的产品的，您还有印象吗？
B:嗯，不需要哈，谢谢
</t>
  </si>
  <si>
    <t>哪位？呃我这边呢是天猫欧莱雅官方旗舰店的福利观就是您之前呢有在天猫上购买过你家的产品的您还有印象吗？嗯不需要哈谢谢	0</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</si>
  <si>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</si>
  <si>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</si>
  <si>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</si>
  <si>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你现在是到哪里？哦我现在我在这个一个便利店那斜对面是霸州糖水店化州水塘店衡水电呢？下周塘水放在糖水店你现在你现在过来吗？你现在还在开的是吗？他显他显示这样我我写的我打了33	0</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</si>
  <si>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</si>
  <si>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我是人美乐家客服中心的小家呃您之前有在咱们天猫国际店买过一款熬夜急救的多为面膜嗯请问您这边还有印象吗？不是您买的吧是这样的我们等你乐家开通了线上这里是等美乐家品牌方我们是院线品牌会有专业的肌肤护理师可以为您免费提供改善技术问题的服务还有那个福利由于您购买的时候呢	0</t>
  </si>
  <si>
    <t xml:space="preserve">A:哎，喂，您好
B:哪里
A:哎，你好，呃，我这边呢，是天猫欧莱雅
</t>
  </si>
  <si>
    <t>呃我这边呢是天猫欧莱雅	0</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</si>
  <si>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</si>
  <si>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中秋节快乐我这边呢是天猫太平鸟男装旗舰店的服务关呃您之前有在我们店铺呢买过衣服的还有印象吗？我不知道我没买过吧不是我买的哦那也没有关系的就是您之前没有在我们这边呢购买过也是可以享受我们这次活动的然后您这边的话呢只需要到天猫太平鸟男装旗舰店	0</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</si>
  <si>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</si>
  <si>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</si>
  <si>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 xml:space="preserve">A:喂你好
B:喂
B:他这边
B:哎
A:哎，你好中秋节快乐，我这边呢，是天猫太平鸟男装旗舰店的福利官呃，您之前啊，有在我们店铺呢，买，过衣服的还有印象吗？
B:呃，我现在，有事啊，好
A:啊好的
</t>
  </si>
  <si>
    <t>中秋节快乐我这边呢是天猫太平鸟男装旗舰店的福利官呃您之前有在我们店铺呢买过衣服的还有印象吗？呃我现在有事好	0</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</si>
  <si>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</si>
  <si>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那一年我们政府的谢谢中秋节快乐我这边呢是天猫太平鸟男装旗舰店的服务官呃您之前有在我们店铺呢买过衣服的还有印象吗？呃是这样就是来电话呢是为了通知您年度会员节活动已经开始了那	0</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</si>
  <si>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</si>
  <si>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呃我这边呢是天猫欧莱雅官方旗舰店的福利观就是您之前呢有在天猫上购买过其他的产品的您还有印象吗？是这样的您是我们欧莱雅的老客户来电呢是邀请您参加会员节活动的我我就没办过那个啥子已经加入会员的话呢就可以一分钱包邮领取两个7.5毫升的小金管防晒旅行装相当于半个症状的量卡这个事情哦我已经需要我会参加的哈我很多百五那家的好谢谢你都不不住在那个说话的	0</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</si>
  <si>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</si>
  <si>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中秋节快乐我这边呢是天猫太平鸟男装旗舰店的服务官呃您之前有在我们店铺呢买过衣服的还有印象吗？呃是这样就是来电话呢是为了通知您免租会员节活动已经开始了那您对我们店铺的会员呢在活动期间下单满600元贿送200元的购物金满1000元的贿送400元的购物津同时叠加会员专属券	0</t>
  </si>
  <si>
    <t xml:space="preserve">A:哎喂，你好。
B:喂
B:你好
A:哎，您好呃，我这边都是天猫欧莱雅官方旗舰店的福利官啊，就
</t>
  </si>
  <si>
    <t>呃我这边都是天猫欧莱雅官方旗舰店的福利官就	0</t>
  </si>
  <si>
    <t xml:space="preserve">A:喂你好
B:啊
B:哎你好
A:呃，你好，呃，我是慕言旗舰店的售后客服呃，就是您前段时间有在天猫上买了，咱们目前的美国产品啊，您还有印象吗？
B:嗯
B:好
B:嗯
B:你
B:的
B:啊
B:好
</t>
  </si>
  <si>
    <t>呃呃我是慕言旗舰店的售后客服呃就是您前段时间有在天猫上买了咱们目前的美国产品您还有印象吗？	0</t>
  </si>
  <si>
    <t xml:space="preserve">A:哎喂，您好
B:喂
A:哎，你好，呃，我，这边呢，是天猫欧莱雅官方旗舰店的福利关啊，就您之前呢，有在天猫上
B:对呀
</t>
  </si>
  <si>
    <t>呃我这边呢是天猫欧莱雅官方旗舰店的福利关就您之前呢有在天猫上	0</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</si>
  <si>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</si>
  <si>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呃我这边是魔力猫盒的洋葱小管家呃您之前呢是有在我们店铺呢下个订单呢请问您还有印象吗？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	0</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</si>
  <si>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</si>
  <si>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我这边呢是淘宝潮牌店铺的vip私人客服呃您前段时间有买了咱们家f oj服装的您还有印象吗？呃是这样的就我们现在呢针对会员会有这个私人客服呢不定期的给您分享服装搭配现象然后根据您的个人形象呢给您搭配建议另外咱们还可以享受潮牌不需要了谢谢我再	0</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</si>
  <si>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</si>
  <si>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	0</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</si>
  <si>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</si>
  <si>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我是麦蔻奶粉的官方福利官那您之前呢是有在我们的京东店购买过哪一本的想问一下您还有印象吗？又又用这个呀嗯不用不用不用不用不用谢谢嗯不用了不用现在不需要嗯哦是这样的那您最近的是在我们店里下过单嘛那现在呢我们有一个新课的回馈福利对对对不需要了不需要了	0</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</si>
  <si>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</si>
  <si>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呃我这边是大溪地的福利关小西呃您之前是有在我们家呢下一步订单的请问您还有印象吗？呃因为本月呢是我们大溪地的成本月嘛然后我们这边也是特地呢呃在微信商城上给您准备了专享福利是免费赠送给您一张价值39元的两片西门诊线牛排赠品券嗯那我这边呢用大溪地的官方企业微信呢添加一下您	0</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</si>
  <si>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</si>
  <si>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有什么事吗？我这边呢是院那边的好又多五谷磨坊专柜的这个工作人员呃您之前呢是有买过营养早餐的还记得吧然后我现在有事情嗯哦那您先忙然后感兴趣的话呢可以查看发送您的短信21号之前到柜台上都可以参与活动的那我就不打扰您了提前祝您中秋快乐	0</t>
  </si>
  <si>
    <t xml:space="preserve">A:喂你好
B:不是
B:好
A:哎，你好，我这边呢，是欧阳万达那边的福斯特超市，五谷磨坊专柜的这个工作人员呃，您之前呢，是有，买过营养早餐的，还记得吧
B:一种
B:那么，我处理
B:嗯
B:对
</t>
  </si>
  <si>
    <t>我这边呢是欧阳万达那边的福斯特超市五谷磨坊专柜的这个工作人员呃您之前呢是有买过营养早餐的还记得吧那么我处理	0</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</si>
  <si>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</si>
  <si>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	0</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</si>
  <si>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</si>
  <si>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先生我是韩熙贞的品牌创始人理解这两天有在理解快手直播间下了单对吧就这样为了感谢家人们对韩旭根对一级的支持理解呢特别为家人们准备了充分面膜你和可以获得30期烟酰胺面膜一盒等一下你姐让小朱你加一下你的微信帮你登记领取	0</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</si>
  <si>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</si>
  <si>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	0</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</si>
  <si>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</si>
  <si>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</si>
  <si>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 xml:space="preserve">A:喂你好
B:对
B:哪里
A:哎，你好中，秋节快乐，我这边呢，是天猫太平鸟男装旗舰店的复印关呃，您之前啊，有在我们店铺呢，买过衣服的还有一
B:嗯
B:不需要
</t>
  </si>
  <si>
    <t>中秋节快乐我这边呢是天猫太平鸟男装旗舰店的复印关呃您之前有在我们店铺呢买过衣服的还有一	0</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</si>
  <si>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</si>
  <si>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呃我这边呢是原本自然旗舰店的处理关看到您是在快手上面购买了我们家的医生捐赠请问您还有印象吗？哦是这样的就是我们这边来电呢主要就是通知您呃我们将为一小部分粉丝呢免费提供一对一的瘦身指导服务呃平均7天呢	0</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</si>
  <si>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</si>
  <si>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是收件人李红磊吗？打扰一下我是一心致达客服您之前不是有在我们这购买过猫砂的嘛你不是他什么没有听给您来电是想把一些用餐买了三层你们先上我可能是明天给我	0</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</si>
  <si>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</si>
  <si>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你	0</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</si>
  <si>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</si>
  <si>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呃呃我是八阶旗舰店的店长呃就是您昨天有在天猫上买了咱们8级旗舰那个化妆品呃您还有印象吗？是这样的呃您购买的化妆品我们会有专业护肤老师针对您的皮肤给出使用建议和产品售后而且私聊老师回购他会随便送您一大早郑州8级纯棉洗脸巾的呃您看我让老不需要不需要	0</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</si>
  <si>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</si>
  <si>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</si>
  <si>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 xml:space="preserve">A:喂你好
B:喂
B:哪位
A:哎，您好您好这里是天猫欧莱雅彩妆官方体验
B:行
</t>
  </si>
  <si>
    <t>这里是天猫欧莱雅彩妆官方体验	0</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</si>
  <si>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</si>
  <si>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你在冰箱那小冰箱收多少钱一个还有多少卖呀？有几个呀？这一个还有几个您在什么地儿嗯18个店十八里店但距离太远找附近的好吧没法去太远了	0</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</si>
  <si>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</si>
  <si>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先生我是韩锡斌的品牌创始人理解这两天有在理解快手直播间下了单对吧就这样为了感谢家人们对韩熙贞对一节的支持理解呢特别为家里面准备了充分面膜那个可以获得377也行面膜一盒等一下利息让小朱你加一下你的微信帮你登记领取一份他同一个好的时候好请讲1分	0</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</si>
  <si>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</si>
  <si>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呃我这边呢是原本自然时间店的处理罐但是看到您是在快手上面购买了我们家的医生捐赠请问您还有印象吗？有有有我前面的也不多不是很没嗯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	0</t>
  </si>
  <si>
    <t xml:space="preserve">A:喂你好
B:需要
A:哎，你好中，秋节快乐，我这边呢，是天猫太平鸟男装旗舰店的服务一关呃，您之前啊，有在我们店铺呢，买，过衣服的还有印象吗？
B:在
B:你先
B:哦，谢谢啊
</t>
  </si>
  <si>
    <t>中秋节快乐我这边呢是天猫太平鸟男装旗舰店的服务一关呃您之前有在我们店铺呢买过衣服的还有印象吗？哦谢谢	0</t>
  </si>
  <si>
    <t xml:space="preserve">A:喂你好
A:哎，你好中秋节快乐，我这边呢，是天猫太平鸟男装旗舰店的服务一关呃
B:哪位
</t>
  </si>
  <si>
    <t>中秋节快乐我这边呢是天猫太平鸟男装旗舰店的服务一关呃	0</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</si>
  <si>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</si>
  <si>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这里是天猫欧莱雅彩妆官方旗舰店的处理关呃您之前是有在天猫上的购买过我们家的产品的请问您还有印象吗？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	0</t>
  </si>
  <si>
    <t xml:space="preserve">A:喂你好
B:嗯
A:哎，你好中秋节快乐，我这边呢，是天猫太平鸟男装旗舰店的复印关呃，您之前啊，留在我们
B:嗯
B:好
B:嗯
B:谁
</t>
  </si>
  <si>
    <t>中秋节快乐我这边呢是天猫太平鸟男装旗舰店的复印关呃您之前留在我们	0</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</si>
  <si>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</si>
  <si>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美女你是个的那个八年级的第一时间嘛没其他就问你什么的体验就是一个单子纸尿裤哦只是袋子里面装的是只要付是吧呃之前送我跟你我跟他玩刮一下就针对空怎么联系了解好的？	0</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</si>
  <si>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</si>
  <si>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	0</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</si>
  <si>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</si>
  <si>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打扰一下我是锡林浩特创维电器的明天上午9点半做宣传活动免费送您一台面条机请问有时间来领取吗？就是贷款他还说我没什么联系穿了一天气做活动免费送您一台面条机有时间来领取吗？对有时间好了呃明天上午9点半的活动你要是确定能过来这边就给你预留名额9点15之前到找到早期的你多少岁呀	0</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</si>
  <si>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</si>
  <si>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呃我这边是ads i离石家驹的福利观呃就是您之前有在我们家下过单请问您还有印象吗？买什么东西？就是ahs的家居产品嗯今天来电呢主要是通知您可以哦没有没有没有没有没有嗯谢谢嗯	0</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</si>
  <si>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</si>
  <si>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中秋节快乐我这边呢是天猫太平鸟男装旗舰店的服务一关呃您之前有在我们店铺呢买过衣服的还有印象吗？呃您直接在淘宝上搜索天猫太平鸟男装旗舰店进店来参加就可以了稍后呢也会把会员专属确认领取方式呢通过短信发给您您查收一下好吧	0</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</si>
  <si>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</si>
  <si>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先生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	0</t>
  </si>
  <si>
    <t xml:space="preserve">A:哎，喂，你好
B:嗯
A:哎，您好呃，我，这边呢，是天猫欧莱雅官方旗舰店
</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</si>
  <si>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</si>
  <si>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1500吧	0</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</si>
  <si>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</si>
  <si>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呃我这边是凯瑞斯旗舰店的福利官嗯就是您之前的话有在我们天猫旗舰店买过宠物用品的请问您还有印象吗？嗯怎么了？是这样的呃这是为了感谢您的支持我们是特定免费包邮送您一个宠物礼包呦牛肉粒鸡肉泥肉调整好李工您挑选也都是宠物特别爱吃的零食呃稍后我这边帮您登记领取一下吧	0</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</si>
  <si>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</si>
  <si>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个装的两卡这个是仅限今天的	0</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</si>
  <si>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</si>
  <si>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我这边呢是师会美妆店铺的售后客服呃您今天呢在淘宝上再在咱们是会给装的产品的您还记得吗？嗯有什么事？我这边呢是淘宝上洗护用品是惠美庄的客服呃您昨天好像有在我们店呢下单的这个洗护用品的然后我们这次来电话呢是通知您就可以免费领取我们会员福利的	0</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</si>
  <si>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</si>
  <si>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呃我这边呢是天猫欧莱雅官方旗舰店的福利关就您之前呢有在天猫上购买过我们家的产品的您还有印象吗？嗯我气得了就是天猫欧莱雅官方旗舰店那您是我们欧莱雅的老客户来电呢是邀请您参加会员节活动的呃今天、加入会员的话呢是可以一分钱领取一个价值180元的小光圈方向	0</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</si>
  <si>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</si>
  <si>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先生我是韩熙贞的品牌创始人一起这两天有在理解快手直播间下了单对吧六是快手品牌美妆的韩熙贞me节点呢这边看到您有购买过一姐为了回馈专门的支持特地为咱们粉丝准备了充分礼包可以免	0</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</si>
  <si>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</si>
  <si>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我是七城市的福利专呃您之前呢有在屈臣氏下的单并且还是我们的会员您还记得吧那作为我们的会员也是特邀您参加我们一年一度的健康美丽大赏活动像百雀羚、欧莱雅等等这样的平台都是有优惠的第一至两件5折另外呢还有更多的偏向会员专享单品就比如说同学	0</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</si>
  <si>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</si>
  <si>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呃我这边呢是天猫欧莱雅官方旗舰店的福利观就是您之前呢有在天猫上购买过我们家的产品的您还有印象吗？你什么事儿您说吧哦是这样的您是我们欧莱雅的老客户来电的是邀请您参加会员节活动的那今天加入会员的话呢就可以一分钱领取一个价值180元的小光	0</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</si>
  <si>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</si>
  <si>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嗯哪位？呃我这边是凯瑞森旗舰店的福利观呃就是您之前的话有在我们天猫旗舰店买过宠物用品的请问您还有印象吗？嗯你说什么事是这样的呃就是为了感谢您的支持我们是特地免费包邮送您一个宠物礼包呦牛肉粒肌肉你肉肠等好礼工您挑选也都是宠物特别爱吃的林女士呃稍后我这边帮您登记领取一下吧	0</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</si>
  <si>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</si>
  <si>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那个是不海拉登小区去买那个这家联那个我现在没在那买那个就是光大金时候跟你买了冰箱没洗衣机这冰箱上边这把也栋是吧算我那我就高呗不不能调那个呀应该怎么交？他这就是你	0</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</si>
  <si>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</si>
  <si>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	0</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</si>
  <si>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</si>
  <si>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	0</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</si>
  <si>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</si>
  <si>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中秋节快乐我这边呢是天猫太平鸟男装旗舰店的服务官呃您之前有在我们店铺呢买过衣服的还有印象吗？哦就是天猫上卖男装的太平洋这边呢看到您之前的下单过然后您的会员品活动也已经开始了那您这边呢对于我们店铺的会员在活动期间下单满600元呢会送200元的这个	0</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</si>
  <si>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</si>
  <si>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我这边是个陌生店的就是米饭给你万一忘记装了是吧哦呦呀真不好意思不好意思您看这个情况因为这会给您送过去可能应该有40分钟左右了您看这样子我今天肯定把米饭你这个你能给退一下然后您下次点我现在时候你备注一下但是我这不是你的办你看怎么样那行那我等一下那你等一下那边确定一下因为要申请退款我建议您同意好不好	0</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</si>
  <si>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</si>
  <si>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中秋节快乐我这边呢是天猫太平鸟男装旗舰店的服务官呃您之前有在我们店铺呢买过衣服的还有印象吗？那我们我嗯有有印象吧呃是这样就是来电话呢是为了通知您年度会员节活动已经开始了那您对于我们店铺的会员呢在活动期间下单满600元贿送200元的购物金来	0</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</si>
  <si>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</si>
  <si>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</si>
  <si>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 xml:space="preserve">A:哎喂，您好
B:喂
B:你是谁呀
A:哎，你好，呃，我这边呢，是天猫欧莱雅官方旗舰店的福利，关了就，您之前
B:好像没空
</t>
  </si>
  <si>
    <t>你是谁呀呃我这边呢是天猫欧莱雅官方旗舰店的福利关了就您之前好像没空	0</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</si>
  <si>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</si>
  <si>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我是国民优选消化品牌花家的用户体验官小花呃您之前呢是有在我们家订购过鲜花请问您还有印象吗？嗯不太记得了哦就是专门做线上鲜花的华家呀我们这边也是新上线了云南直发鲜花的服务呃还有稀有的发财呢发放给您来电主要也是诚邀您体验的您下单之后呢基地现场48小时	0</t>
  </si>
  <si>
    <t xml:space="preserve">A:喂你好
A:哎，你好中秋节快乐，我这边呢，是天猫太平鸟男装旗舰店的服务官，呃，您说
B:哦
B:好
</t>
  </si>
  <si>
    <t>中秋节快乐我这边呢是天猫太平鸟男装旗舰店的服务官呃您说	0</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</si>
  <si>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</si>
  <si>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呃我这边是大溪地的福利关小西呃您之前是有在我们家的下一步订单的请问您还有印象吗？呃因为本月呢是我们大溪地的重整月嘛然后我们这边也是特定呢呃在微信商城上给您准备了分享的福利是免费赠送美的一张价值39元的两片西门诊信牛排赠品线嗯那我这边呢用大溪地的官方企业微信的添加一下您然后给您发送	0</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</si>
  <si>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</si>
  <si>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嗯	0</t>
  </si>
  <si>
    <t xml:space="preserve">A:哎喂，您好
B:喂
B:谁呀
A:哎，你好，呃，我这边呢，是天猫欧莱雅官方旗舰店的福利观啊就，是您之前呢，有在天猫上购买过，我们家的产品的，您还有
B:哎，你好哪里？
B:就说过
B:是
</t>
  </si>
  <si>
    <t>呃我这边呢是天猫欧莱雅官方旗舰店的福利观就是您之前呢有在天猫上购买过我们家的产品的您还有哪里？	0</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</si>
  <si>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</si>
  <si>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	0</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</si>
  <si>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</si>
  <si>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我是本人的工作人员您有一张新人专属的6.8元超市便利店无门槛优惠券还有3天就到期了这个提醒您打开美团app尽快使用好吗？你给他问然后是你爹那不好意思打扰到您了再见	0</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</si>
  <si>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</si>
  <si>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呃我这边是同意世家的vip客服呃您之前有在天猫上购买过咱们家的衣服您还记得吗？我我我我我现在不需要不好意思我现在那个在忙好嘞嗯谢谢	0</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</si>
  <si>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</si>
  <si>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先生我是韩熙贞的品牌创始人理解这两天有在密姐快手直播间下了单对吧就这样为了感谢家人们对韩熙贞对一级的支持理解呢特别为家人们准备了充分面膜你和可以获得377也行面膜一盒等一下你姐让小朱你家在你的微信帮你登记领取	0</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</si>
  <si>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</si>
  <si>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这里是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</si>
  <si>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</si>
  <si>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我这边是天猫pmp官方旗舰店的从沈馥莉关那您之前是有在我们家购买过玫瑰精华油的请问您还记得吗？呃这不是秋天来了吗就是我们片片的也是享受给您一盒79元的玫瑰修护面膜就是我们老客的回馈的呃经营店铺上新的新品鲜也没规定还有您在下单的时候呢备注一下老朋友这个面膜就可以免费	0</t>
  </si>
  <si>
    <t xml:space="preserve">A:哎，喂，你好
B:喂
A:哎，您好您好，我这边是赛优旗舰店的售后客服呃，您前段时间呢，是有在我们天猫旗舰店的下单的代餐食品，或者教授的基本上有印象吗？
B:没有
A:嗯
</t>
  </si>
  <si>
    <t>我这边是赛优旗舰店的售后客服呃您前段时间呢是有在我们天猫旗舰店的下单的代餐食品或者教授的基本上有印象吗？	0</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</si>
  <si>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</si>
  <si>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你这个店在哪里呀？在那个胜利路肯德基往往海通证卷走30米海淀附近我就在苏先生你在哪里？还往前是吗？我在期货书店正对面新华书店最正对面你你是你是哪里呀我们在电话书店对面这个海通证券这边网肯德基走一点哦还要我可能记得就是那个330	0</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</si>
  <si>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</si>
  <si>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复印关呃您之前有在我们店铺呢买过衣服的还有印象吗？嗯什么事？呃是这样就是来电话呢是为了通知您年度会员节活动已经开始了那您对于我们店铺的会员呢在活动期间下单满600元贿送200元的购物金满1000元的贿送400元的购物金同时	0</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</si>
  <si>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</si>
  <si>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中秋节快乐我这边呢是天猫太平鸟男装旗舰店的服务关呃您之前留在我们店铺呢买过衣服的还有印象吗？嗯嗯有有呃是这样就是来电话呢是为了通知您年度会员节活动已经开始了那您对于我们店铺的会员呢在活动期间下单满600元贿送200元的购物金满1000元呢会送400元的购物金	0</t>
  </si>
  <si>
    <t xml:space="preserve">A:喂你好
B:好
A:哎你好，我这边呢，是淘宝潮牌店铺的vip，私人客服，呃，主要呢，是做s og品牌的这个服装的，那您前段时间呢，有买咱们家的这个服装的产品，您还有印象吗？
B:嗯
</t>
  </si>
  <si>
    <t>我这边呢是淘宝潮牌店铺的vip私人客服呃主要呢是做s og品牌的这个服装的那您前段时间呢有买咱们家的这个服装的产品您还有印象吗？	0</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</si>
  <si>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</si>
  <si>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我是小荷叶就是快手平台上的电商达人直播间里经常给大家推荐高品质又划算的衣服、鞋子的还记得我吗？记得之前存一下买过东西今天来电呢是想邀请你加入我的粉丝群嗯行行行不去好好行	0</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</si>
  <si>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</si>
  <si>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什么事情你说我在开车呃是这样就是来电话呢是为了通知您年度会员节活动已经开始了那您对于我们店铺的会员呢在活动期间下单满600元贿送200元的购物金满1000元的贿送	0</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</si>
  <si>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</si>
  <si>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	0</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</si>
  <si>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</si>
  <si>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嗯那我弄完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	0</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</si>
  <si>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</si>
  <si>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呃我这边呢是天猫欧莱雅官方旗舰店的福利关就您之前呢有在天猫上购买过我们家的产品的您还有印象吗？是这样的您是我们扩大雅的老客户来电呢是邀请您参加会员节活动的那疾病加入会员的话呢就可以一分钱包邮领取两个7.5毫升的小金管防晒旅行装相当于半个这个装的量卡这个事情	0</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</si>
  <si>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</si>
  <si>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先生我是韩熙贞的品牌创始人理解这两天有在密姐快手直播间下了单对吧就这样为了感谢家人们对韩熙贞对一级的支持理解呢特别为家里面准备了充分面膜礼盒可以获得377eh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	0</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</si>
  <si>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</si>
  <si>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先生我是韩熙贞的品牌创始人理解这两天有在理解快手直播间下了单对吧就这样为了感谢家人们对韩熙贞对一级的支持一点呢特别为家里面准备了充分面膜礼盒可以获得377烟酰胺面膜一盒等一下你姐也让小朱你加一下你的微信帮你登记您是	0</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</si>
  <si>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</si>
  <si>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呃我这边是所谓的官方旗舰店的福利观呃您之前有在咱们家买过钙片吧您还有印象吗？嗯嗯啥啥子嘛是这样的就我们为您买的产品特意配备了一对一的一样是服务呃你有一样健康方面的问题都可以咨询我们呃通是为了感谢您的接听我们特地为您申请了59元秒杀维生素哦不需要不需要哈谢谢不需要嗯	0</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</si>
  <si>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</si>
  <si>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我这边呢是贝瑞咖啡您之前喝过我们家的咖啡想问一下您还有印象吗？嗯有点忘记了您确实是在我们贝瑞咖啡买过饮品的呃那这边打电话呢就是邀请您的体验一个专享的优惠品尝下午茶的哦暂时不用谢谢不好意思打扰您了感谢您的接听祝您生活愉快嗯好嗯嗯拜拜	0</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</si>
  <si>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</si>
  <si>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	0</t>
  </si>
  <si>
    <t xml:space="preserve">A:喂你好
B:哎你好
A:啊，你好，呃，我这边是您店铺的店长，呃，就是您今天有在天猫上买了，咱们美云的护肤品啊，您还有印象吧
B:好
B:嗯
</t>
  </si>
  <si>
    <t>呃我这边是您店铺的店长呃就是您今天有在天猫上买了咱们美云的护肤品您还有印象吧	0</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</si>
  <si>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</si>
  <si>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	0</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</si>
  <si>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</si>
  <si>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我是微信雅美店铺的售后客服呃您前段时间有在天猫上买了咱们被自家美的护理产品请问您还有印象吧嗯就是植物健康客户产品贝缇雅美呃这边有看到您有购不买过了今天也是来给您送福利了呢是这样的哈呃您购买的产品呢我们会有	0</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</si>
  <si>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</si>
  <si>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呃呃我是丽妍旗舰店的售后客服呃就是您前段时间有在天猫上买了咱们目前的美妆产品您还有印象吗？今天电话邀请您成为我们的微信vip会员可以享受到免费申请试用和零元秒杀的活动而且私聊微信客服回购就会送价值79元的症状玻尿酸面膜一盒呃我现在添加一下您微信呃您看通过一下好吧	0</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</si>
  <si>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</si>
  <si>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呃呃我是谢建旗舰店店铺的店长呃您前段时间有在京东上买了咱们cd旗舰店的护肤品的还有印象吗？哦有有有有有有印象是肌肤自逾期的清华物品c界旗舰店呀呃这边看到您有购买过今天打电话是给您送福利的呢送孩子处理呀麻烦了就算了哈	0</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</si>
  <si>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</si>
  <si>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我这边是凯瑞斯旗舰店的福利观呃您之前有在我们天猫旗舰店买过宠物用品的请问还有印象吗？是这样呃为了感谢您的支持我们特定免费包邮送您一个宠物礼包有牛肉粒弱调整好你可以供您挑选也都是宠物特别爱吃的零食呃稍后我这边加一下您哦不用不用不用不用不用不用不用不好意思我正在忙	0</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</si>
  <si>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</si>
  <si>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呃我这边是魔力猫盒的洋葱小管家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	0</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</si>
  <si>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</si>
  <si>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哦好的谢谢好嘞谢谢谢谢	0</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</si>
  <si>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</si>
  <si>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</si>
  <si>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</si>
  <si>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呃我这边呢是天猫欧莱雅官方旗舰店的福利观就是您之前呢有在天猫上购买过我们家的产品的您还有印象吗？哦就是天猫欧莱雅官方旗舰店那您呢是我们欧莱雅的老客户百遍也是邀请您参加会员节活动的那今天加入会员的话呢可以一分哦不要了不要了不用不用	0</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</si>
  <si>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</si>
  <si>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哪位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	0</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</si>
  <si>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</si>
  <si>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嗯行好好可以	0</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</si>
  <si>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</si>
  <si>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哈还会包邮寄送给您的	0</t>
  </si>
  <si>
    <t xml:space="preserve">A:哎，喂，你好
B:喂
B:你好
A:哎，你好呃，我这边呢，是天猫欧莱雅官方旗舰店
</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</si>
  <si>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</si>
  <si>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我这边是林清轩线下店的店长呃您之前是有在我们这里注册过会员的那请问还有印象吗？哦是这样就是您今天本月的活动是开始的您呢作为50清轩的vip用户呃是可以到店免费领取一份价值560元的会员礼包呃这个礼包里面呢有一份身长发时光修护精华霜旅行装还有一次面部护肤的体验呃	0</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</si>
  <si>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</si>
  <si>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曹操出行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0</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</si>
  <si>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</si>
  <si>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呃我这边呢是天猫欧莱雅官方旗舰店的福利关就您之前呢有在天猫上购买过其他的产品的您还有印象吗？嗯嗯嗯嗯嗯嗯嗯嗯你快说快说我真的有事好的是这样的您是我们欧莱雅的老客户来电呢是邀请您参加会员节活动的那今天加入会员的话嗯行知道了知道了嗯那这样稍后呢给您发一条请不要挂机您	0</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</si>
  <si>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</si>
  <si>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呢会送400元的购物金	0</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</si>
  <si>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</si>
  <si>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我这边是林先生线下店的店长呃您之前是有在我们这里注册过会员呢请问还有印象吗？明星先零新鲜吗？哦是这样的就是您作为我们的金萱的vip用户的我们这边是特邀你参加本月的会员活动的呃您可以到店免费领取一份价值560元的会员礼包呃这个礼包里边呢有一份山茶花时光修复精华装旅行装	0</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</si>
  <si>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</si>
  <si>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就是我不好中秋节快乐我这边呢是天猫太平鸟男装旗舰店的服务关呃您之前有在我们店铺呢买过衣服的还有印象吗？怎么了呃是这样就是来电话呢是为了通知您年度会员节活动已经开始了那您对我们店铺的会员呢在活动期间下单满600元贿送200元的购物金满1000元呢会送400元的购物金也不到我	0</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</si>
  <si>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</si>
  <si>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</si>
  <si>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</si>
  <si>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	0</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</si>
  <si>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</si>
  <si>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嗯抱歉打扰了我这边是临沂水果的客服就是您昨天有在饿了平台点了一份水果就今天给您做个回访这边还满意吗？嗯行好嘞那是这样我们近期的话有那个好评返现的活动就是这边麻烦您空闲的时间可以在平台上代付点评一下我这边加您微信稍后给您转个红包看行吗？没法兴趣	0</t>
  </si>
  <si>
    <t xml:space="preserve">A:喂你好
B:喂，你好，哪位？
A:哎，你好中秋节快乐，我这边呢，是天猫太平鸟男装旗舰店的复印关呃
B:这个
</t>
  </si>
  <si>
    <t>哪位？中秋节快乐我这边呢是天猫太平鸟男装旗舰店的复印关呃	0</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</si>
  <si>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</si>
  <si>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呃我这边是大溪地的福利关小西呃您之前是有在我们家呢下个订单呢请问您还有印象吗？这个在处理你那对你说呃因为本月呢是我们大溪地的成本月嘛然后我们这边也是特地呢嗯在微信商城上给您准备了专享的福利是免费赠送给您一张价值39元的两片西冷准信牛排赠品券我说嗯那我这边呢用大气地铁官方企业微信的添加	0</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</si>
  <si>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</si>
  <si>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我这边是卫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吗会和您购买的宝贝以及寄出的那礼包数量有限这边加一下您微信您尽快通过领取一下	0</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</si>
  <si>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</si>
  <si>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	0</t>
  </si>
  <si>
    <t xml:space="preserve">A:哎喂，您好
B:你好
A:哎，您好呃，我这边呢，是天猫欧莱雅官方旗舰店的福利关啊，就您之前呢，有在天猫上购买过，我们家的产品的，您，还有，印象吗？
</t>
  </si>
  <si>
    <t xml:space="preserve">A:喂你好
B:嗯你好
A:哎，你好中秋节快乐，我这边呢，是天猫太平鸟男装旗舰店的福利官呃，您之前啊，有在我们店铺呢，买过衣服的还有印象吗？
B:对
B:不需要谢谢
</t>
  </si>
  <si>
    <t>中秋节快乐我这边呢是天猫太平鸟男装旗舰店的福利官呃您之前有在我们店铺呢买过衣服的还有印象吗？不需要谢谢	0</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</si>
  <si>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</si>
  <si>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呃呃我是8级旗舰店的店长呃这个您前段时间有在天猫上买了咱们8g旗舰店的化妆品您还有印象吗？是的怎么了？是这样的呃您购买的化妆品我们会有专业护肤老师针对性服务给出使用建议和产品售后而且私人老师回购还会随便送您一大矫正中8级纯棉血金呃您看我让老师加一下您微信好吧嗯算了吧我还是决定由氧气	0</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</si>
  <si>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</si>
  <si>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能够	0</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</si>
  <si>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</si>
  <si>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这里是天猫欧莱雅彩妆官方旗舰店的处理关呃您之前是有在天猫上的购买过我们家的产品的请问您还有印象吗？嗯什么事？呃是这样就是因为您是我们欧莱雅的老客户了嘛然后这边来电也是为了给您赠送我们这个会员专属的福利的呃今天加入会员的话呢是可以一分钱领取一个价值148元的旅行两件套呃里边呢是有7.5	0</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</si>
  <si>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</si>
  <si>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我这边呢是co fu旗舰店的售后客服呃想请问您一下就是您在我们店铺购买的产品的您收到了吗？什么东西？呃我们这里呢是co fu天猫旗舰店也是专门做护肤品的呃想请问您一下就是您近期呢在我们店铺下单的产品的您收到了吗？而我买的什么呀？哦实在不好意思亲	0</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</si>
  <si>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</si>
  <si>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先生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	0</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</si>
  <si>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</si>
  <si>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我是丁悦清摄视频的客服专员小明您前两天在我们那抖音小店购买的时尚视频的那想请问这个快递您收到了吗？嗯是这样的我这边是毕业听说视频的客服专员小明呃因为您前两天在我们订阅汽车饰品下单的时尚视频的所以来电是想咨询一下您这边收到货了吗？	0</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</si>
  <si>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</si>
  <si>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我这边是卫士旗舰店的福利关那中秋马上到了吗提前祝您中秋快乐那看到您刚刚在咱们店铺有下的单对吧啥我在你啥放的下单？嗯是这样的那今天下单的用户呢都可以获赠我们的一个中秋宠物惊喜礼包那里面有主量是时装化毛球片维生素之类的好礼嘛所以说您购买的宝贝一起寄出的那你报数量有限这边加一下您微信您尽快	0</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</si>
  <si>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</si>
  <si>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服务一关呃您之前有在我们店铺呢买过衣服的还有印象吗？哪位？呃是这样就是来电话呢是为了通知您年度会员节活动已经开始了那您对于我们店铺的会员呢在活动期间下单满600元贿送200元的购物金满1000元呢会送400元的购物津同时叠加会员	0</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</si>
  <si>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</si>
  <si>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	0</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</si>
  <si>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</si>
  <si>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呃我是杰夫全店铺的售后客服嗯就是您前段时间我在天猫上买了咱们结婚前的产品您还有印象吗呃就是男士护肤产品结付全哈这边看到您有购买过今天是来给您送福利的呢我们那边我问你说什么你嗯哪个月？是这样的就是您购买的产品我们会有护肤老师呃针对您的肌肤给出使用建议和产品售后而且是老老师回购还会	0</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</si>
  <si>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</si>
  <si>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我这边是林先生线下店的店长呃您之前是有在我们这里注册过会员的那请问还有印象吗？哦是这样就是林新轩本月的活动是开始的您呢作为50天仙的vip用户呃是可以到店免费领取一份价值560元的会员礼包呃这个礼包里边呢有一份生长发时光修护精华霜旅行装还有一次面部护肤的体验呃已经	0</t>
  </si>
  <si>
    <t xml:space="preserve">A:喂你好
A:哎，你好中秋节快乐，我这边呢，是天猫太平鸟男装旗舰店的服务官呃，您之前啊，有在我们店铺呢，买过衣服的还，有印象吗？
B:啊
B:听我说
B:嗯
B:你好
</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</si>
  <si>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</si>
  <si>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这边1我还进来我们这里是国美电器的今天邀请您下午2点到两点半过来领食物料理机、短信给您发了收到了吗？你什么奖品呢？领那个食物料理机我们的短信已经给您发了您有收到吗？我还没收到我还没有时间看嗯没有关系就是	0</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</si>
  <si>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</si>
  <si>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呃我这边呢是原本自然旗舰店的可以关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可以就是免费抽取mac口红还有	0</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</si>
  <si>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</si>
  <si>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我是小黄向旗舰店哪个洞营养师您前不久在我们家给孩子购买过营养早餐麦片您还有印象吗？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	0</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</si>
  <si>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</si>
  <si>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我这边是天猫pmp官方旗舰店的重沈复闭关那您之前是有在我们家购买过玫瑰金还有的请问您还记得吗？嗯怎么了？呃这不是秋天来的嘛就是我们见面的也是享受给您合79元的玫瑰修护面膜作为我们老客的回馈力呃经营店铺上新的新品清也没规定还有您在下单的时候呢备注一下老朋友这个面膜就可以免费	0</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</si>
  <si>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</si>
  <si>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呃这个洗面奶呢在洁面	0</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</si>
  <si>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</si>
  <si>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我这边是武欢喜的衣橱vip客服这边有看到您之前呢有买过咱家衣服的您还有印象吗？嗯什么事情嗯今天是给我们家忠实粉丝呢送福利的就特别为您开通了微信的这个专属优惠通道那我们群里面呢有定时秒杀呀大额优惠券呀等等的福利	0</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</si>
  <si>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</si>
  <si>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电子的东西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还有一个空气	0</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</si>
  <si>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</si>
  <si>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	0</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</si>
  <si>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</si>
  <si>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呃我这边呢是天猫欧莱雅官方旗舰店的福利关就是您之前呢有在天猫上购买过我们家的产品的您还有印象吗？我得印象好的您请说我说我的印象了我觉得门卫有点忙哈好的那打扰您	0</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</si>
  <si>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</si>
  <si>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嗯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	0</t>
  </si>
  <si>
    <t xml:space="preserve">A:喂你好
A:啊，你好，呃，我是魏平亚美店铺的，售后客服呃，您前段时间有在京东上买了，咱们未提亚美的护理产品啊，还有印象吗？
</t>
  </si>
  <si>
    <t>呃我是魏平亚美店铺的售后客服呃您前段时间有在京东上买了咱们未提亚美的护理产品还有印象吗？	0</t>
  </si>
  <si>
    <t xml:space="preserve">A:哎喂，您好
A:哎，您好呃，我这边呢，是天猫欧莱雅官方旗舰店的福利关啊，就您之前呢
</t>
  </si>
  <si>
    <t>呃我这边呢是天猫欧莱雅官方旗舰店的福利关就您之前呢	0</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</si>
  <si>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</si>
  <si>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呃我这边是大溪地的福利关小西呃您之前是有在我们家呢下一步订单的请问您还有印象吗？嗯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	0</t>
  </si>
  <si>
    <t xml:space="preserve">A:哎，喂，你好
B:好
B:喂你好
A:哎，你好，呃，我这边呢，是天猫欧莱雅官方旗舰店的福利关啊，就是您之前呢，有在天猫上购买过你家的产品的，您还有印象吗？
B:嗯
</t>
  </si>
  <si>
    <t>呃我这边呢是天猫欧莱雅官方旗舰店的福利关就是您之前呢有在天猫上购买过你家的产品的您还有印象吗？	0</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</si>
  <si>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</si>
  <si>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元的贿送	0</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</si>
  <si>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</si>
  <si>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	0</t>
  </si>
  <si>
    <t xml:space="preserve">A:喂你好
B:嗯
A:您好呃，我这边是所谓斯官方旗舰店的福利观呃，您之前有在咱们家买过钙片的您，还有印象吗？
B:要么
B:嗯，不知道我不知道
A:啊，就是自然营养平平台
</t>
  </si>
  <si>
    <t>呃我这边是所谓斯官方旗舰店的福利观呃您之前有在咱们家买过钙片的您还有印象吗？嗯不知道我不知道就是自然营养平平台	0</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</si>
  <si>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</si>
  <si>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可以操作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	0</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</si>
  <si>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</si>
  <si>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呃我这边呢是盐糖优选的福利关那您之前呢是有在小程序上购买了我们家的护肤品的请问还有印象吗？什么护肤品呃我们免费赠送给您的是一套人是有误的补水修护面膜是非常好用的	0</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</si>
  <si>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</si>
  <si>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呃我这边呢是童涵春堂的刚刚客服呃您之前呢是有在我们天猫旗舰店购买过16每个人身影的呃您还有印象吗？呦还没说呢上回我都不知道非常抱歉呃那这样吧如果您有任何问题的话都可以联系咱们的店铺在线客服咨询感谢您的接听再见	0</t>
  </si>
  <si>
    <t xml:space="preserve">A:哎喂，您好
B:也不是喂哪位
A:哎，你好，呃，我这边呢，是天猫欧莱雅捆绑旗舰店的福利官啊，就
</t>
  </si>
  <si>
    <t>也不是哪位呃我这边呢是天猫欧莱雅捆绑旗舰店的福利官就	0</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</si>
  <si>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</si>
  <si>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分期下单满600元贿送200元的购物金满1000元呢会送400元的购物	0</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</si>
  <si>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</si>
  <si>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我是七城市的福利官嗯您之前呢有在屈臣氏下了单并且还是我们的会员您还记得吧我记得那作为我们的会员也是特邀您参加到我们一年一度的健康美丽大赏活动像百雀羚欧莱雅等等这样的品牌都是有优惠的第一至两件5折另外呢还有更多的偏向会员专享单品就比如说腾讯	0</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</si>
  <si>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</si>
  <si>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呃我这边呢是天猫欧莱雅官方旗舰店的福利官就是您之前呢有在天猫上购买过我们家的产品的您还有印象吗？这样是吧行吧是这样的您是我们欧莱雅的老客户来电呢是邀请您参加会员节活动的那直接加入会员的话呢就可以一分钱包邮领取两个7.5毫升的小金管防晒旅行装相当于半个正装的两卡	0</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</si>
  <si>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</si>
  <si>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嗯你哪里？我这边呢是天猫欧莱雅官方旗舰店的福利关了就您之前呢有在天猫上购买过我们家的产品的您还有印象吗？嗯有怎么了？是这样的您是我们欧莱雅的老客户来电呢是邀请您参加会员节活动的那今天加入会按的就可以一分钱领取一个价值180元的小光圈防在重装呃这个是仅限今天的还不包邮	0</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</si>
  <si>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</si>
  <si>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	0</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</si>
  <si>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</si>
  <si>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先生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	0</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</si>
  <si>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</si>
  <si>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	0</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</si>
  <si>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</si>
  <si>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嗯我这边是天猫这办公室是宠物用品旗舰店的福利关哈呃刚才的话呢是看到您有在我们家店铺下的订单的就您这边还记得吗？你没有过嗯嗯知道了吗？呃我这边是办公说出旗舰店的哈您刚刚是在我们店铺下了订单的那今天来电呢是通知您可以免费去我们这边的宠物零食礼包的	0</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</si>
  <si>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</si>
  <si>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哪位？这里是天猫欧莱雅彩妆官方旗舰店的处理关呃您之前是有在天猫上的购买过我们家的产品的请问您还有印象吗？嗯应该有我买过买过格房贷的那个什么小宾馆？呃是这样就是因为您是我们欧莱雅的老客户了嘛然后这边来电也是为了给您赠送我们这个会员专属的福利的呃今天加入会员的话呢是可以一分钱领取一个价值148元的旅	0</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</si>
  <si>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</si>
  <si>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不说是吗？您看方便帮	0</t>
  </si>
  <si>
    <t xml:space="preserve">A:喂你好
B:哪里
B:我直接说
A:哎，你好，我是天猫上森田官方旗舰店的美肤顾问，跟小田那您之前呢，有购买过咱们家的面膜，您还有印象吗？
B:对的，以前买过还没用完啊，就这样了，谢谢啊
</t>
  </si>
  <si>
    <t>我直接说我是天猫上森田官方旗舰店的美肤顾问跟小田那您之前呢有购买过咱们家的面膜您还有印象吗？对的以前买过还没用完就这样了谢谢	0</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</si>
  <si>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</si>
  <si>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先生我是韩熙贞的品牌创始人理解这两天有在理解快手直播间下了单对吧就这样为了感谢家人们对韩熙贞对一级的支持理解呢特别为家里面准备了充分面膜你和可以获得377也行面膜一盒等一下你姐让小朱你加一下你的微信帮你登记您	0</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</si>
  <si>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</si>
  <si>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我这边是拼多多清源账务的商家然后您之前呢有在我们店铺购买的菜单请问收到了吗？买的什么？我这边是拼多多的店铺您之前呢有在我们店铺购买的菜板请问您收到了吗？还是没听清你什么东西您在我们家买了	0</t>
  </si>
  <si>
    <t xml:space="preserve">A:喂你好
B:喂
B:哎你好
A:哎，你好中秋节快乐，我这边呢，是天猫太平鸟男装旗舰店的服务关呃，您之前啊，有在我们店铺呢，买过衣服的还有印象吗？
B:啊
</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</si>
  <si>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</si>
  <si>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	0</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</si>
  <si>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</si>
  <si>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	0</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</si>
  <si>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</si>
  <si>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</si>
  <si>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</si>
  <si>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呃我这边呢是天猫欧莱雅官方旗舰店的福利关就您之前呢有在天猫上购买过我们家的产品的您还有印象吗？没没没怎么玩你谢谢好这样子来电是邀请您参加我们欧莱雅年度会员节活动的今天加入会员的话呢就可以	0</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</si>
  <si>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</si>
  <si>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是骗子公司吗？麻烦你过来帮我添一下吗我觉得这个华联超市这里华联超市就凑合大道这里吗？还叶超是新新城合影传给你信用卡好几次青铜和一台在哪里交站的话是哪里人？椒江椒、江你现在看什么活	0</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</si>
  <si>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</si>
  <si>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	0</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</si>
  <si>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</si>
  <si>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呃我这边呢是天猫欧莱雅官方旗舰店的福利关就您之前呢有在天猫上购买过我们家的产品的您还有印象吗？是是这样的您是我们欧莱雅的老客户来电呢是邀请您参加会员节活动的那资金加入会员的话呢就可以一分钱包邮领取两个7.5毫升的小金管防晒女妆相当于半个周庄的量卡这个事情前进	0</t>
  </si>
  <si>
    <t xml:space="preserve">A:喂你好
B:喂
B:哪里
A:哎，你好，我是院线护肤品牌的美乐家的商家啊，您在咱们天猫，国际店
B:什么鬼东西
</t>
  </si>
  <si>
    <t>我是院线护肤品牌的美乐家的商家您在咱们天猫国际店什么鬼东西	0</t>
  </si>
  <si>
    <t xml:space="preserve">A:喂你好
B:喂
A:哎，你好，我这边呢，是欧尚吴国卧纺专柜的工作人员，呃，您之前啊，有在超市呢，买过一样
</t>
  </si>
  <si>
    <t>我这边呢是欧尚吴国卧纺专柜的工作人员呃您之前有在超市呢买过一样	0</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</si>
  <si>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</si>
  <si>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</si>
  <si>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</si>
  <si>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呃我想问一下千岛湖空调可以交样吧呃什么空调？哦海信的电瓶的电瓶的呃我也不知道搞变形的变天了可以可以的呃加多少钱呢？多大的空调？啥意思一批的空调gp我也不	0</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</si>
  <si>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</si>
  <si>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中秋节快乐我这边呢是天猫太平鸟男装旗舰店的服务关呃您之前有在我们店铺呢买过衣服的还有印象吗？那我不知道那信息再是我老公来的有什么事不好意思我这边呢主要是负责通知您会员节活动的产生不了您的订单呃您这边的话呢可以在天猫历史订单来查看一下哦	0</t>
  </si>
  <si>
    <t xml:space="preserve">A:喂你好
B:喂
A:喂，你好，你好，我这边是miss，听化妆品旗舰店的处理关，那您之前是有在淘宝上面购买过，我们家的产品的，请问您还有印象吗？
</t>
  </si>
  <si>
    <t>我这边是miss听化妆品旗舰店的处理关那您之前是有在淘宝上面购买过我们家的产品的请问您还有印象吗？	0</t>
  </si>
  <si>
    <t xml:space="preserve">A:喂你好
B:喂
A:喂，你好，哎，我是屈臣氏九福利官小区那个，您最近在我们线下门店，是购买
</t>
  </si>
  <si>
    <t>我是屈臣氏九福利官小区那个您最近在我们线下门店是购买	0</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</si>
  <si>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</si>
  <si>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</si>
  <si>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</si>
  <si>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呃我这边是大溪地的福利关小西呃您之前是有在我们家的下个订单的请问您还有印象吗？嗯知道了呃因为本月呢是我们大溪地的成本月嘛然后我们这边也是特地呢呃在微信商城上给您准备了专享的福利是免费赠送给您一张价值39元的两片西门诊姓名牌赠品券呃那我这边呢用大溪地的官方企业微信的添加一下您	0</t>
  </si>
  <si>
    <t xml:space="preserve">A:喂你好
B:对
B:喂你好
A:哎你好中秋节快乐，我这边呢，是天猫太平鸟男装旗舰店的复印官呃，您之前啊，有在我们店铺呢，买过衣服的，还有印象吗？
B:哦，不，需要谢谢
</t>
  </si>
  <si>
    <t>中秋节快乐我这边呢是天猫太平鸟男装旗舰店的复印官呃您之前有在我们店铺呢买过衣服的还有印象吗？哦不需要谢谢	0</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</si>
  <si>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</si>
  <si>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嗯好谢谢你	0</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</si>
  <si>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</si>
  <si>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呃我这边呢是原本自然旗舰店的处理罐呃看到您是在快手上面购买了我们家的医生煎粉请问您还有印象吗？哦是这样的就是我们这边来电呢主要就是通知您呃我们将为一小部分粉丝呢免费提供一对一的瘦身指导服务呃平均7000呢就可以有3到5斤的减重效果呃同时呢您还可以就是免费抽取mac口红还有最高	0</t>
  </si>
  <si>
    <t xml:space="preserve">A:喂你好
B:喂你好
B:喂你好
A:哎，你好中秋节快乐，我这边呢，是天猫太平鸟男装旗舰店的服务
B:对
</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</si>
  <si>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</si>
  <si>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cc些什么东西呃您到榆林大道的梦洁家纺专卖店就可以领取了具体的地址是伍家岗区夷陵大道	0</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</si>
  <si>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</si>
  <si>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我在兄弟超市这里你在哪里？你是你是靠近马路边上的是吧天马路边上的那个收废品的这个旁边那个面卖颜料了赖饮料店是吧？我这个定位很准的呀在龙井龙子龙三土贷款这对面这里吗？	0</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</si>
  <si>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</si>
  <si>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你好呃我这边呢是天猫欧莱雅官方旗舰店的福利关了就您之前呢有在天猫上购买过我们家的产品的您还有印象吗？嗯我买过很多次你是哪个品牌欧莱雅吗？我们这边都是天猫我们旗舰店的这次呢邀请您参加我们年度会员节活动的	0</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</si>
  <si>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</si>
  <si>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呃我这边呢是天猫欧莱雅官方旗舰店的福利关了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	0</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</si>
  <si>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</si>
  <si>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我是上海青石的那个小卖店我们呃就是刚刚商贷完了然后现在要主要等什么东西卖完了小卖店你点的90有什么别的图是可以点吗？呃一页面就是执行一遍2.1吧好那你就我就给你换成	0</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</si>
  <si>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</si>
  <si>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哪位？我这边是实力经分店铺的店长就是前段时间的话您有在天猫上买了咱们家是那缤纷的护肤品的您还有印象吗？嗯是的对今天给您打电话主要是邀请您成为我们微信vip会员的呃可以享受免费精品试用和0元秒杀的活动而且您要是下单任意产品就会送您价值106元的植物醇油呃还会有专业的护肤专家给您提供一对一	0</t>
  </si>
  <si>
    <t xml:space="preserve">A:喂您好
B:嗯
A:哎，你好，我这边呢，是大连黄河那边的家乐福，无故沃纺专柜的这个工作人员，呃，您之前呢，是有买过营养早餐的，还记得吧
B:嗯
B:嗯，那您打错了，我没买过
</t>
  </si>
  <si>
    <t>我这边呢是大连黄河那边的家乐福无故沃纺专柜的这个工作人员呃您之前呢是有买过营养早餐的还记得吧嗯那您打错了我没买过	0</t>
  </si>
  <si>
    <t xml:space="preserve">A:喂你好
A:哎，你好中，秋节快乐我这边呢，是天猫太平鸟男装旗舰店的服务官，呃，您之前啊，有在我们店铺呢，买过衣服的还有印象吗？
B:嗯
B:好
B:嗯
B:嗯
B:对
B:嗯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</si>
  <si>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</si>
  <si>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	0</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</si>
  <si>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</si>
  <si>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呃我这边呢是天猫欧莱雅官方旗舰店的福利官就您之前呢有在天猫上购买过我们相应的您还有印象吗？请问有什么事？是这样的您是我们欧莱雅的老客户来电呢是邀请您参加会员节活动的那疾病加入会员的话呢就可以一分钱包邮领取两个7.5毫升的小金管防晒旅行装相当	0</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</si>
  <si>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</si>
  <si>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呃我这边是大溪地的福利观小心呃您之前是有在我们家的下个订单的请问您还有印象吗？没有印象呃就是主营各类生鲜肉指食材然后天猫上的卖你在干嘛呢？家人什么打电话的？牛排鸡排呃我这边我现在有事先挂掉吧	0</t>
  </si>
  <si>
    <t xml:space="preserve">A:喂你好
B:喂
A:哎，你好中秋节快乐，我这边呢，是天猫太平鸟男装旗舰店的服务，一官呃，您之前有在我们店铺呢买过一
B:哪位
B:啊，不需要谢谢
</t>
  </si>
  <si>
    <t>中秋节快乐我这边呢是天猫太平鸟男装旗舰店的服务一官呃您之前有在我们店铺呢买过一不需要谢谢	0</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</si>
  <si>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</si>
  <si>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	0</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</si>
  <si>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</si>
  <si>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我这边呢是淘宝潮牌店铺的vip私人客服呃您前段时间还有买了咱们家f oj服装的您还有印象吗？呃有吗我不记得了呃就是淘宝上卖场牌服装f og品牌的店家这边看到您有购买过的那现在呢针对会员会有这个私人客服不定期在给您的来分享服装搭配技巧	0</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</si>
  <si>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</si>
  <si>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嗯先生我是那个微客金手机的是咱们那边分公司的您是在抖音上留言了咱们家小阿姨接手机呢是吧哦就是我这个会见是上登不上去了哦咱们是这个阿巴嘎旗的是吗邯郸呃汉贝市场新角海滩调料店是吗还款调料店是吗？	0</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</si>
  <si>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</si>
  <si>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我是前平方电梯客服帆船厨房电器客服女士女士张新盘村现在正在做21年的周年庆咱老顾客现在回电不需要购物就可以免费领取精美礼品一份您看您明天有时间方便过来领一下吧那您的这个	0</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</si>
  <si>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</si>
  <si>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我这边是林先生线下店的店长呃您之前是有在我们这里注册过会员的那请问还有印象吗？嗯有、什么事吗？哦是这样的就是您对我们的金萱的vip用户呢我们这边是特邀您参加本月的会员活动的呃您可以到店免费领取一份价值560元的会员礼包呃这个礼包里边呢有一份是山茶花时光修复精华霜旅行装	0</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</si>
  <si>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</si>
  <si>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呃我是o vy店铺的售后客服就是您昨天有在天猫上买了咱们oy的产品您还有印象吗？先生请问是哪位？嗯嗯有有有是这样的哈嗯您购买的产品呢我们会有洗护老师给您提供使用建议和产品售后而且是老老师回购还会再随便送您大致69元的症状b陶教员朱光磨砂膏	0</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</si>
  <si>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</si>
  <si>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	0</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</si>
  <si>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</si>
  <si>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呃我这边呢是天猫欧莱雅官方旗舰店的福利关就是您之前呢有在天猫上购买过我们家的产品的您还有印象吗？嗯然后呢？哦是这样的您是我们欧莱雅的老客户来电呢是邀请您参加会员节活动的那今天加入会员的话呢就可以一分钱领取一个价值180元的小光圈防在周庄呃这个是仅限今天的哈还会包邮寄送给您的	0</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</si>
  <si>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</si>
  <si>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金	0</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</si>
  <si>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</si>
  <si>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</si>
  <si>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</si>
  <si>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经理同时点	0</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</si>
  <si>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</si>
  <si>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</si>
  <si>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</si>
  <si>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呃我是92店铺的店长呃您前段时间有在天猫上买了咱们爵威尔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	0</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</si>
  <si>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</si>
  <si>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呃呃我是八七旗舰店的店长呃就是您昨天有在天猫上买了咱们把离斜面化妆品呃您还有印象吗？嗯怎么了？是这样的呃您购买的化妆品我们会有专业顾问老师针对您的皮肤给出使用建议和产品售后而且私聊老师回购还会随单送您一大点郑州8级纯棉洗脸巾的呃您看我让老师加一下您微信好吧	0</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</si>
  <si>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</si>
  <si>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呃我这边呢是天猫欧莱雅官方旗舰店的福利关了就您之前呢有在天猫上购买过我们家的产品的您还有印象吗？哦是这样的女士我们欧莱雅的老客户来电的就是参加会员节活动的那今天加入会员的话呢就可以一分钱领取一个价值180元的小光圈绑在重装呃这个是仅限今天的还不包邮寄送给您的那只要点	0</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</si>
  <si>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</si>
  <si>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我这边是吉姆蛋糕店刚刚你点了份原味的现在有位还没出路要不你这边就是贷款巧克力可以看一下人位的话还有40分钟还要40分钟那要退单重新下是吗？	0</t>
  </si>
  <si>
    <t xml:space="preserve">A:喂你好
A:哎你好中秋节快乐，我这边呢，是天猫太平鸟男装旗舰店的服务关呃，您之前啊，有在我们店铺呢，买过衣服的还有印象吗？
B:哪里
B:没有
A:哦就
</t>
  </si>
  <si>
    <t xml:space="preserve">A:喂你好
A:哎，你好中秋节快乐我，这边呢，是天猫太平鸟男装旗舰店的服务官呃，您之前啊，有
B:喂你好
</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</si>
  <si>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</si>
  <si>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我想问一下你们的信息洗衣机吗？星期一洗衣机可以呃那个功能洗衣机我需要拆下来洗一下可以吗？嗯那个价格大概是多少呢？升级的话开启的话是那个三三百块钱	0</t>
  </si>
  <si>
    <t xml:space="preserve">A:喂您好
A:哎，你好，我这边呢，是沃尔玛五谷磨房专柜的，这个工作人员呃，您之前呢，有
B:对
</t>
  </si>
  <si>
    <t>我这边呢是沃尔玛五谷磨房专柜的这个工作人员呃您之前呢有	0</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</si>
  <si>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</si>
  <si>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那个小米售后了我现在去帮那个洗衣机家里方不方便好的嗯嗯二单元301是吧您大概多久能到我从东西你说到底到你那边也快你就是现在那个大洗衣机是什么品牌的大型机大洗衣机我我我看确定是在什么水龙头ok嗯加微信号我看一眼	0</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</si>
  <si>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</si>
  <si>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我这边是米斯丁化妆品旗舰店的处理关那您之前是有在淘宝上面购买过我们家的产品的请问您还有印象吗？一定防晒吗？哦就是泰国的美妆品牌nest听您之前是有在我们家的买过产品的而这边来电主要也是想就是提前呢像您去透一下我们斯汀的双十一福利呃店内也任意下单产品的	0</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</si>
  <si>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</si>
  <si>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我知道你说呃是这样就是来电话呢是为了通知您年度会员节活动已经开始了那您对于我们店铺的会员呢在活动期间下单满600元贿送200元的购物金满1000元呢会送400	0</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</si>
  <si>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</si>
  <si>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是肖先生刘道云吗？打扰一下我是一心致商客服您之前不是有在我们这儿购买过猫砂嘛给您来电呢是想做个回访想问一下您猫山给他还满意吗？具体是哪方面你们想来觉得不够满意呀你帮我转的上面闹的全部都是会搞到床上到处都是的嗯呃就是代步比较多是吗？	0</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</si>
  <si>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</si>
  <si>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	0</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</si>
  <si>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</si>
  <si>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我这边是林清轩线下店的店长呃您之前是有在我们这里注册过会员的那请问还有印象吗？做什么的？哦是这样的就是您这个我们林清轩的vip用户呢我们这边是特邀您参加本月的会员活动的呃您可以到店免费领取一份价值560元的会员礼包公园不对呃这个礼包里边呢有一份山茶花时光修复精华霜旅行装还有一	0</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</si>
  <si>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</si>
  <si>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这边是永辉超市呃今天说买那个中华电子版的那个山洞这个国外的那个牙膏卖完了给您换了一个中华那个上传修复的那个可以吗？可以的行行行好的好的嗯嗯好再见再见嗯嗯	0</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</si>
  <si>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</si>
  <si>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刚才给我打电话了是吧哦我刚才是想问问那个床柜子那个冰箱洗衣机二手的多少钱？好音箱是今天是五百洗衣机是400那那床的标准床呢？是刷15的家长店350那柜子呢？这个要怎么的呀就那种两	0</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</si>
  <si>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</si>
  <si>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哦不用了拜拜	0</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</si>
  <si>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</si>
  <si>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呃我这边是vs ve品牌店的售后客服呃请问您呢是在我们店铺购买的产品您有收到吗？好的好的呃是这样的我们这边来电是送给您一份微信的会员福利呃您呢是可以享受我们免费的新品是用还有9.9元的秒杀活动然后呢您这边下单任意产品的我们都会送给您一价值79元的防晒霜正装呃稍后呢我们这	0</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</si>
  <si>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</si>
  <si>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我这边是天猫pmp官方旗舰店的重审福利关呃您之前是有在我们家购买买过玫瑰金还有的请问您还记得吗？嗯对对对这不是秋天来了嘛就是我们见面的也是享受给您一盒79元的玫瑰修护面膜就我们老客的回馈里呃经营店铺上新的新品清也玫瑰金还有您在下单的时候呢备注一下老朋友	0</t>
  </si>
  <si>
    <t xml:space="preserve">A:哎，喂，你好
B:喂你好
A:哎，你好呃，提前祝您中秋快乐，我这边是之前给您打过电话的梦洁的家纺顾问呃，很抱歉，再次打扰到您了，呃，我们这边看到您的开业好礼呢，还没有领取，所以这边是
B:你好
B:好的
</t>
  </si>
  <si>
    <t>呃提前祝您中秋快乐我这边是之前给您打过电话的梦洁的家纺顾问呃很抱歉再次打扰到您了呃我们这边看到您的开业好礼呢还没有领取所以这边是	0</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</si>
  <si>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</si>
  <si>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我这边是林清轩线下店的店长呃您之前是有在我们这里注册过会员的那请问还有印象吗？哦哦是这样的就是您这个我们聆听轩的vip用户呢我们这边是特邀您参加本月的会员活动的呃您可以到店免费领取一份价值560元的会员礼包呃这个礼包里面呢有一份山茶花时光修复计划装旅行装还有一次面部	0</t>
  </si>
  <si>
    <t xml:space="preserve">A:喂你好
B:喂你好
A:哎，您好您好，这里是天猫欧莱雅彩妆官方旗舰店
</t>
  </si>
  <si>
    <t>这里是天猫欧莱雅彩妆官方旗舰店	0</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</si>
  <si>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</si>
  <si>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中秋节快乐我这边呢是天猫太平鸟男装旗舰店的福利官呃您之前有在我们店铺呢买过衣服的还有印象吗？有的有的呃是这样就是来电话呢是为了通知您年度会员节活动已经开始了那您对于我们店铺的会员呢在活动期间下单满600元贿送200元的购物金满1000元的贿送400元的购物津同时叠加	0</t>
  </si>
  <si>
    <t xml:space="preserve">A:喂你好
B:哪位
A:哎，您好呃，我这边是天猫丰添旗舰店的时候，怎么关小锋呃，您之前呢，是有在我们店铺购买过防脱洗发水的，请问您还有印象吗？
B:没有没有，我没买嗯
</t>
  </si>
  <si>
    <t>呃我这边是天猫丰添旗舰店的时候怎么关小锋呃您之前呢是有在我们店铺购买过防脱洗发水的请问您还有印象吗？没有没有我没买嗯	0</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</si>
  <si>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</si>
  <si>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哦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	0</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</si>
  <si>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</si>
  <si>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中秋节快乐我这边呢是天猫太平鸟男装旗舰店的服务官呃您之前有在我们店铺呢买过衣服的还有印象吗？哦是这样就是来电话呢是为了通知您你就会员节活动已经开始了那您对于我们店铺的	0</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</si>
  <si>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</si>
  <si>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	0</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</si>
  <si>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</si>
  <si>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</si>
  <si>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</si>
  <si>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中秋节快乐我这边呢是天猫太平鸟男装旗舰店的服务关呃您之前有在我们店铺呢买过衣服的还有印象吗？不好意思我这里有点事嗯好的抱歉打扰到您呃如果您这边之后感兴趣的话呢直接到旗舰店来参加就可以了稍后也会把会员专属券的领取方式呢通过短信发给您	0</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</si>
  <si>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</si>
  <si>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呃我这边是密斯听海外旗舰店的福利关呃您之前是有在淘宝上面购买过我们家的小蓝帽防晒的请问您还有印象吗？嗯应该有吧怎么了？哦是这样就是来电的就是提醒您一下就换季的季节呢要特别注意防晒所以我们这边是特地送给您的70元的老客户专享的理财线呃原价的79元	0</t>
  </si>
  <si>
    <t xml:space="preserve">A:哎，喂，你好
B:喂
B:啊你说
A:哎，你好，呃，我，这边呢，是天猫欧莱雅官方旗舰店的福利关啊，就您之前呢，有在天猫上购买过我们家的产品的，您还有印象吗？
B:啊，没有印象啊
</t>
  </si>
  <si>
    <t>呃我这边呢是天猫欧莱雅官方旗舰店的福利关就您之前呢有在天猫上购买过我们家的产品的您还有印象吗？没有印象	0</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</si>
  <si>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</si>
  <si>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哦好的我自己去看吧谢谢	0</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</si>
  <si>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</si>
  <si>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先生我是韩熙贞的品牌创始人理解这两天有在理解快手直播间下了单对吧就这样为了感谢家人们对韩熙贞对一级的支持理解呢特别为家人们准备了充分面膜礼盒可以获得37圆形面膜一盒等一下你姐让小助理加在你的微信帮您登记您是	0</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</si>
  <si>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</si>
  <si>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你们那里是你会收那个废品吧可以有什么东西嗯今天晚上欠了冰箱然后像空调电视吧哦那可以10万你是哪里？嗯到到南湖路的灯1万我知道吗？然后收到口旁边呃什么地方？	0</t>
  </si>
  <si>
    <t xml:space="preserve">A:哎，喂，你好
B:嗯
A:哎，你好，呃，我这边呢，是天猫欧莱雅官方旗舰店的福利关啊，就您之前呢，有在天猫上购买过，我们其他的产品的，您还有印象吗？
B:不
</t>
  </si>
  <si>
    <t>呃我这边呢是天猫欧莱雅官方旗舰店的福利关就您之前呢有在天猫上购买过我们其他的产品的您还有印象吗？	0</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</si>
  <si>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</si>
  <si>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我这边是凯迪斯旗舰店的那这边看您买购买的猫粮已经到了您请问收到货了吗？做了没人跟我联系那个物流显示已由门卫代收哦那行行我我问一下嗯您这边呃您这边看一下有问题再联系我们先不打扰您了好嘞好嘞谢谢好嗯好再见	0</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</si>
  <si>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</si>
  <si>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呃是这样就是来	0</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</si>
  <si>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</si>
  <si>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我我问一下你们有个小冰箱了卖掉是吧那你多大的还是我自己呃两箱的小小的小小的你是在东城哪里呀？在那个三合家园三合家园还有一个洗衣机要不要还有洗衣机呀还有个洗衣机嗯	0</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</si>
  <si>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</si>
  <si>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呃我是安单店铺的店长呃就是您昨天有在天猫上买了咱们安门单的护肤品您还有印象吗？嗯就是西白皙肤植物精萃护肤品牌安慕丹我这边看到您有购买过的所以今天打电话是给您送福利的呢是这样的呃您购买的护肤品	0</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</si>
  <si>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</si>
  <si>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不包邮寄送给您的	0</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</si>
  <si>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</si>
  <si>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嗯买过几天放弃没见了呃是这样就是来电话呢是为了通知您年度会员节活动已经开始了那您对于我们店铺的会员呢在活动期间下单满600元贿送200元的购物金满1000元	0</t>
  </si>
  <si>
    <t xml:space="preserve">A:哎喂，您好
B:喂
A:哎，您好呃，我这边呢，是天猫欧莱雅控当旗舰店的福利官啊，就是您之前呢，有在天猫上购买
B:请讲啊
B:行
B:嗯
</t>
  </si>
  <si>
    <t>呃我这边呢是天猫欧莱雅控当旗舰店的福利官就是您之前呢有在天猫上购买	0</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</si>
  <si>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</si>
  <si>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是什么呀？嗯是肖师傅吗？嗯您是什么电器？哦我们这边是工厂一期在哪个城市呢？嗯安庆宜秀区好您电话多少然后师傅联系你吗？我们这边不能看到商家的电话是吗？嗯看到了他稍后给您打过来嗯那好吧那我刚刚已经咨询过一遍了好的谢谢哦好吧再见嗯好拜拜	0</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</si>
  <si>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</si>
  <si>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中秋节快乐我这边呢是天猫太平鸟男装旗舰店的服务关呃您之前有在我们店铺呢买过衣服的还有印象吗？嗯是的嗯呃是这样的就是来电话呢是为了通知您年度会员节活动已经开始了那您对于我们店铺的会员呢在活动期间下单满600元贿送200元的购物金满1000元的贿送400元的购物金同时点	0</t>
  </si>
  <si>
    <t xml:space="preserve">A:喂你好
B:对
A:哎，你好中秋节快乐，我这边呢，是天猫太平鸟男装旗舰店的服务官呃，您这
B:嗯
B:不用了
B:嗯
</t>
  </si>
  <si>
    <t xml:space="preserve">B:喂
A:哎，喂，你好
A:哎，你好，呃，我，这边呢，是天猫欧莱雅官方旗舰店的福利关啊，就您之前呢，有在天猫上
B:喂你好
B:好，谢谢，不要了
</t>
  </si>
  <si>
    <t>呃我这边呢是天猫欧莱雅官方旗舰店的福利关就您之前呢有在天猫上好谢谢不要了	0</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</si>
  <si>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</si>
  <si>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</si>
  <si>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</si>
  <si>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打扰一下我是浩专卖店的海尔专卖店信贷大厅顾客免费赠送您和田大枣和厨房料理你这个是免费的不需要申请这个话费今天上午9点半哦不用不用了不用了谢谢了谢谢滑稽关上先不打扰您了	0</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</si>
  <si>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</si>
  <si>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	0</t>
  </si>
  <si>
    <t xml:space="preserve">A:你好
B:你好
A:我是我在京东自营旗舰店的客服，来电，是邀请您参加京东小魔方新品优惠活动给您介绍一下
B:嗯
</t>
  </si>
  <si>
    <t>我是我在京东自营旗舰店的客服来电是邀请您参加京东小魔方新品优惠活动给您介绍一下	0</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</si>
  <si>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</si>
  <si>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我是国民优选消化品牌花家的用户体验官小发呃您之前呢是有在我们家订购过鲜花请问您还有印象吗？哦来电就是诚邀您体验我们云南执法鲜花的服务的呃下单之后呢基地是直采现发48小时内就会给您发出天热也可以保证消化的心火呃您作为我们电话通知到我的用户呢最低14.9元就可以收到	0</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</si>
  <si>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</si>
  <si>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押金我这边是劣等您保留车高唐服装店的客服天气签名在我家购买的男式休闲裤瘦的还比较是吗亲你说什么？亲就是前两天您在抖音和移车高档服装订购买的买是休闲裤您的签收了信贷还记得吗？对对对对对对	0</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</si>
  <si>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</si>
  <si>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中秋节快乐我这边呢是天猫太平鸟男装旗舰店的服务关呃您之前有在我们这边不能买过衣服的还有印象吗？就是天猫上卖男装的太平鸟这边呢看到您之前的下单过然后您的会员节活动已经开始了那您这边呢作为我们店铺的会员在活动期间下单满600元	0</t>
  </si>
  <si>
    <t xml:space="preserve">A:喂你好
B:喂
A:嗯，你好，我是借借旗舰店，店铺的店长，就是前段时间，您有在天猫上买了咱们，这店
B:你好
</t>
  </si>
  <si>
    <t>嗯我是借借旗舰店店铺的店长就是前段时间您有在天猫上买了咱们这店	0</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</si>
  <si>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</si>
  <si>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t>
  </si>
  <si>
    <t xml:space="preserve">A:喂你好
A:哎你好中秋节快乐，我这边呢，是天，猫太平，鸟男装旗舰店的服务官，呃，您之前啊，有在我们店铺呢，买过衣服的还有印象吗？
B:哎
B:哦，不用了，我现在在开车，哈
</t>
  </si>
  <si>
    <t>中秋节快乐我这边呢是天猫太平鸟男装旗舰店的服务官呃您之前有在我们店铺呢买过衣服的还有印象吗？哦不用了我现在在开车哈	0</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</si>
  <si>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</si>
  <si>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我这边呢是淘宝潮牌店铺的vip私人客服呃您前段时间还有买了咱们家f oj服装的您还有印象吗？有印象呃是这样的就我们现在呢针对会员会有这个咨询客服呢不定期的给您分享服装搭配技巧然后根据您的个人形象呢给您打成建议另外咱们还可以享受潮牌特定款式的这个优惠折扣	0</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</si>
  <si>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</si>
  <si>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我是天猫顽皮旗舰店的福利关即便呃您之前是有在我们店铺给小猫咪购买过宠物食品的请问您还有印象吗？嗯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0</t>
  </si>
  <si>
    <t xml:space="preserve">A:喂你好
B:喂
B:嗯
A:嗯，你好呃，我这边是p vs店铺的售后客服呃，就是您前段时间有在天猫上买了，咱们tps美妆产品，呃，您还有印象吗？
B:嗯
</t>
  </si>
  <si>
    <t>嗯呃我这边是p vs店铺的售后客服呃就是您前段时间有在天猫上买了咱们tps美妆产品呃您还有印象吗？	0</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</si>
  <si>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</si>
  <si>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中秋节快乐我这边呢是天猫太平鸟男装旗舰店的福利官呃您之前有在我们店铺呢买过衣服的还有印象吗？没印象了我这会很忙不好意思挂了	0</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</si>
  <si>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</si>
  <si>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	0</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</si>
  <si>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</si>
  <si>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嗯那我这边呢用大溪地	0</t>
  </si>
  <si>
    <t xml:space="preserve">B:喂
B:嗯
A:您好，请问是孙逸仁先生是吧
B:啊对
A:这里是国美易卡的，您这边有一笔510
</t>
  </si>
  <si>
    <t>请问是孙逸仁先生是吧这里是国美易卡的您这边有一笔510	0</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</si>
  <si>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</si>
  <si>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呃我这边是凯瑞斯旗舰店的福利官呃就是您之前的话有在我们天猫旗舰店买过宠物用品的请问您还有印象吗？我现在有我现在在上班不太方便嗯就是天猫凯锐思旗舰店呃您有买过我们的宠物用品也为了感谢您的支持呃我们是特定免费包邮我现在上班不太方便我就不跟你说	0</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</si>
  <si>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</si>
  <si>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	0</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</si>
  <si>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</si>
  <si>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同时点	0</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</si>
  <si>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</si>
  <si>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我这边呢是天猫a em k美中的售后客服呃您今天呢在天猫上下单了咱们a em k的这个护肤品的您还记得吧不是昨天下单的吗？呃就是主营护肤个人洗护产品的a em k旗舰店这边呢看到您有购买过然后今天呢是给您送福利的嗯你说吧是这样	0</t>
  </si>
  <si>
    <t xml:space="preserve">B:喂
A:刘老板，你那个电视在哪里啊？
B:别人在万江风临美丽湾，这边
A:喂
A:啊，那太远了，我在，长安这边
B:你在茶有中教
A:啊
A:红酒
B:红酒
A:嗯
B:浪费
A:不是我，我给他给你看一下
B:啊，行行行
A:嗯嗯
</t>
  </si>
  <si>
    <t>刘老板你那个电视在哪里？别人在万江风临美丽湾这边那太远了我在长安这边你在茶有中教不是我我给他给你看一下行行行	0</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</si>
  <si>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</si>
  <si>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嗯嗯我这边是林先生线下店的店长呃您之前是有在我们这里注册过会员的那请问还有印象吗？哦哦你说嗯哦是这样的就是您这个我们林金轩的vip用户呢我们这边是特邀您参加本月的会员活动的呃您可以到店免费领取一份价值560元的会员礼包呃这个礼包里边呢有一个生长花时光修复精华霜旅行装还有	0</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</si>
  <si>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</si>
  <si>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这里是天猫欧莱雅彩妆官方旗舰店的处理关呃您之前是有在天猫上的购买过我们家的产品的您还有印象吗？什么东西？什么东西？哦好的好的您请说你你说你你说我买的什么东西我这个不知道哦您之前是有购买过毛的呀咱美妆产品的是我们的尊贵的用户嘛呃今天来电呢主要也是给您赠送我们这个会员专有我有吗？	0</t>
  </si>
  <si>
    <t xml:space="preserve">A:喂你好
B:好
A:哎，你好中秋节快乐，我这边呢，是天猫太平鸟男装旗舰店的服务官呃，您这边
B:我
B:但是
B:这里是
</t>
  </si>
  <si>
    <t>中秋节快乐我这边呢是天猫太平鸟男装旗舰店的服务官呃您这边	0</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</si>
  <si>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</si>
  <si>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嗯好拜拜嗯好再见	0</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</si>
  <si>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</si>
  <si>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中秋节快乐我这边呢是天猫太平鸟男装旗舰店的服务官呃您之前有在我们店铺呢买过衣服的还有印象吗？什么事呢？hello呃是这样就是来电话呢是为了通知您年度会员节活动已经开始了那您对我们店铺的会员呢在活动期间下单满600元会	0</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</si>
  <si>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</si>
  <si>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中秋节快乐我这边呢是天猫太平鸟男装旗舰店的福利官呃您之前有在我们店铺呢买过衣服的还有印象吗？呃是这样就是来电话呢是为了通知您年度会员节活动已经开始了那您对于我们店铺的会员呢在活动	0</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</si>
  <si>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</si>
  <si>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谨慎	0</t>
  </si>
  <si>
    <t xml:space="preserve">A:喂您好
A:哎，你好中秋节快乐，我这边呢，是天猫太平鸟男装旗舰店的服务官呃，您之前啊，有在我们店铺呢，买过一
B:哦
</t>
  </si>
  <si>
    <t>中秋节快乐我这边呢是天猫太平鸟男装旗舰店的服务官呃您之前有在我们店铺呢买过一	0</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</si>
  <si>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</si>
  <si>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嗯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不用了谢谢不需要了谢谢不用了谢谢	0</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</si>
  <si>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</si>
  <si>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嗯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	0</t>
  </si>
  <si>
    <t xml:space="preserve">A:哎，喂，你好
B:喂
B:哎你好
A:哎，你好，呃，我这边呢，是天猫欧莱雅官方旗舰店的福利观啊，就是您之前呢，有
</t>
  </si>
  <si>
    <t>呃我这边呢是天猫欧莱雅官方旗舰店的福利观就是您之前呢有	0</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</si>
  <si>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</si>
  <si>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医用口罩低至8元	0</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</si>
  <si>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</si>
  <si>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嗯我是这一届旗舰店店铺的店长这个前段时间您有在天猫上买了咱们这一届旗舰店的护肤品您还有印象吗？哦对对对我买了面膜今天给您打电话是邀请您成为我们的微信vip会员的呃您下次购买任意产品就会送价值79元的玻尿酸面膜平时还可以享受到免费申请试用和零元秒杀的活动而且还会有护肤专家给您	0</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</si>
  <si>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</si>
  <si>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	0</t>
  </si>
  <si>
    <t xml:space="preserve">A:喂你好
B:哎好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A:呃，是这样啊，就是来电话呢，是为，了通知您年度会员节活动啊，已经开始了，那您对于我们店铺的会员呢，在活动期间下单满600元贿送200元的购物金满1000元呢，会送400元的购物津，同时叠加
</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</si>
  <si>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</si>
  <si>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</si>
  <si>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</si>
  <si>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呃我这边呢是天猫欧莱雅官方旗舰店的福利关就您之前呢有在天猫上购买过我们家的产品的您还有印象吗？嗯没有等一下好的您请说呃你什么问题刚才没听到是这样子的您是我们欧莱雅的老客户来电呢是邀请您参加会员节活动的那今天加入会员的话呢就可以一分钱	0</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</si>
  <si>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</si>
  <si>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中秋节快乐我这边呢是天猫太平鸟男装旗舰店的服务官呃您之前有在我们店铺呢买过衣服的还有印象吗？男装吗没有？哦就是天猫上卖男装的太平鸟这边呢看到您之前的下单过然后您的会员险活动已经开始了那您这边呢对于我们店铺的会员在活动期间下单满600元呢会送200元的这个	0</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</si>
  <si>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</si>
  <si>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嗯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	0</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</si>
  <si>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</si>
  <si>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联征信牛排赠品券嗯那我这边呢用大溪地的官方企业微信的添加一下您然后给您	0</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</si>
  <si>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</si>
  <si>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的贿送400元的购物津	0</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</si>
  <si>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</si>
  <si>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嗯呃我这边是给您店铺的店长呃就是您今天有在天猫上买了咱们美云护肤品您还有印象吧嗯什么回事？就是质地精华护肤品牌美媛呀呃这边有看到您有购买过所以今天是给您打电话送福利的什么福利？是这样的呃就是您购买的护肤品我们会有专业顾问老师	0</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</si>
  <si>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</si>
  <si>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我这边呢是天猫欧莱雅旗舰店的富利关就是您之前呢有在天猫上购买过我们家的产品的您还有印象吗？哦是这样的您是我们欧莱雅的老客户来电的是邀请您参加会员活动的今天加入会员的话呢就可以一分钱领取一个价值180元的小光圈防在周庄呃这个是仅限今天的他667就那个样的对吧我不是您是	0</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</si>
  <si>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</si>
  <si>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呃呃我是八街旗舰店的店长呃就是您昨天有在天猫上买了咱们8级学明化妆品呃您还有印象吗？是这样的呃您购买的化妆品我们会有专业护肤老师针对您的皮肤给出使用建议和产品售后而且私聊老师回购还会随便送您一大点郑州8级纯棉洗脸巾的呃您看我让老师加一下您微信好吧	0</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</si>
  <si>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</si>
  <si>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我这边呢是淘宝潮牌店铺的vip私人客服呃您前段时间还有买了咱们家f oj服装的您还有印象吗？呃就是淘宝上卖场牌服装f og品牌的店家这边看到您有购买过的那现在呢针对会员会有这个私人客服不定现在给您呢来分享服装搭配技巧根据您的个人形象呢给您这个搭配	0</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</si>
  <si>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</si>
  <si>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哪里？中秋节快乐我这边呢是天猫太平鸟男装旗舰店的福利官呃您之前有在我们店铺呢买过衣服的还有印象吗？哦你说怎么了？呃是这样就是来电话呢是为了通知您年度会员节活动已经开始了那您对于我们店铺的会员呢在	0</t>
  </si>
  <si>
    <t xml:space="preserve">A:喂你好
B:喂
B:喂
A:哎，你好中秋节快乐，我这边呢，是天猫太平鸟男装旗舰店的服务官呃，您之前啊，有在我们店铺呢，买过衣服
B:我不需要，不需要，谢谢
</t>
  </si>
  <si>
    <t>中秋节快乐我这边呢是天猫太平鸟男装旗舰店的服务官呃您之前有在我们店铺呢买过衣服我不需要不需要谢谢	0</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</si>
  <si>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</si>
  <si>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老板咱店里是做这个五金机电源建筑机械这一块的吧你说什么呢？我是咱那个建筑机械厂家的想问咱那个木工圆盘锯像汽轮机这一块咱店里有做吗？这个不需要不需要	0</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</si>
  <si>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</si>
  <si>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这里是天猫欧莱雅彩妆官方体验店的处理一关您之前是有在天猫上的购买过我们家的产品的请问您还有印象吗？嗯嗯您说呃是这样就是因为您是我们欧莱雅的老客户了嘛然后这边来电也是为了给您赠送我们这个会员专属的福利的呃今天加入会员的话呢是可以一分钱领取一个价值148元的旅行两件套呃里边呢是有7.5号是吗？	0</t>
  </si>
  <si>
    <t xml:space="preserve">A:喂你好
B:喂
A:哎，你好中秋节快乐，我这边呢，是天，猫太平鸟男装旗舰店的服务，一关呃，您之前啊，有在我们店铺呢，买过衣服的还有印象吗？
B:是
B:看了
B:好
B:哦好好
</t>
  </si>
  <si>
    <t>中秋节快乐我这边呢是天猫太平鸟男装旗舰店的服务一关呃您之前有在我们店铺呢买过衣服的还有印象吗？	0</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</si>
  <si>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</si>
  <si>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哪里？呃我是天猫优家海外旗舰店的成分关小优那您之前是有在我们店铺购买过防晒产品嘛请问一下还有印象吗？嗯你们做的好看就晚上的好不好你做的好你还在的话呢嗯我不记得了我现在有点忙不好意思你们是用呃这边是在天猫上就专业做敏感肌防晒的优加二学生海外旗舰店然后您之前也是有在我们店铺购买一部防晒产品嘛那这次就是我们今天嗯不需要谢谢不需要	0</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</si>
  <si>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</si>
  <si>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	0</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</si>
  <si>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</si>
  <si>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要有有有呃是这样就是来电话呢是为了通知您年度会员节活动已经开始了那您对于我们店铺的会员呢在活动期间下单满600元贿送200元的购物金满1000元的贿送400元的购物金	0</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</si>
  <si>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</si>
  <si>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	0</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</si>
  <si>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</si>
  <si>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家电维修因为你这不是岳阳电话怎么跑到哪去了你这个电话你在哪个区西丽了呀我是岳阳再见了哪些？维修什么电器嗯集成就是那个集成灶厨具嗯打不着火吗还是什么问题整体的集成证就是打火锅快餐	0</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</si>
  <si>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</si>
  <si>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贯穿酒店	0</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</si>
  <si>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</si>
  <si>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呃是杨经理对吧嗯是的是的我这边呢是那个上海防汛软件的售后就是目前在负责公司这边的返现账号的嗯我姓冯是这样的就是杨经理我看到公司这边呢就是最近一段时间好像软件这边还没有怎么使用起来是有遇到什么问题吗？你是不是什么概念嗯嗯嗯嗯樊逊梵高的房	0</t>
  </si>
  <si>
    <t xml:space="preserve">A:的
B:喂
A:喂您好，哎，我这边呢，是龙华区民治大道横琴大厦，国美电器的您之前在这里买过家电，涉嫌的老客户呢，对吧，嗯，是这样的，嗯打
B:这
</t>
  </si>
  <si>
    <t>我这边呢是龙华区民治大道横琴大厦国美电器的您之前在这里买过家电涉嫌的老客户呢对吧嗯是这样的嗯打	0</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</si>
  <si>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</si>
  <si>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呃我这边呢是天猫l捆绑旗舰店的福利观就是您之前呢有在天猫上购买过我们家的产品的您还有印象吗？哦就是天猫欧莱雅官方旗舰店那您呢是我们欧莱雅的老客户百列是邀请您参加会员节活动的那今天加入会员的话呢可以一分钱包邮领取两个新增的这个小金管房东上海旅行装	0</t>
  </si>
  <si>
    <t xml:space="preserve">A:您好，这边是飞马出行平台，免抽佣活动正在进行中，前往应用商店搜索飞马出行。
B:对
B:对
B:嗯
</t>
  </si>
  <si>
    <t>这边是飞马出行平台免抽佣活动正在进行中前往应用商店搜索飞马出行	0</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</si>
  <si>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</si>
  <si>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我这边呢是大润发无辜木反正贵的这个工作人员呃您之前呢有在超市买过营养早餐的还记得吧哦是这样的就是中秋节期间呢我们柜台有特惠活动老人小孩都可以吃的8款谷物营养参任您搭配购买可以享受第二套60还会免费提供精美的这个中秋礼盒或者是礼拜能够您来选择的哦需要的时候再去嘛	0</t>
  </si>
  <si>
    <t xml:space="preserve">A:喂你好
B:不对
A:哎，你好中秋节快乐，我这边呢，是天猫太平鸟男装旗舰店的福利官呃，您之前
</t>
  </si>
  <si>
    <t>中秋节快乐我这边呢是天猫太平鸟男装旗舰店的福利官呃您之前	0</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</si>
  <si>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</si>
  <si>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我是毕业汽车视频的客服专员小明玲前两天在我们的抖音小店购买了时尚饰品的那想请问这个快递您收到了吗？收到了收收到了昨天刚说的那想请问一下您对整个全程的购物体验、服务您整体还满意吗？嗯还要满意的	0</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</si>
  <si>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</si>
  <si>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	0</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</si>
  <si>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</si>
  <si>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荷哪位？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	0</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</si>
  <si>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</si>
  <si>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	0</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</si>
  <si>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</si>
  <si>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呃我这边呢是天猫欧莱雅官方旗舰店的福利关就您之前呢有在天猫上购买过我们家的产品的您还有印象吗？天猫没有就是天猫欧莱雅官方旗舰店那您是我们欧莱雅的老客户来电呢是邀请您参加会员节活动的呃今天加入会员的话呢是可以一分钱领取一个价值180元的小光圈防晒重装	0</t>
  </si>
  <si>
    <t xml:space="preserve">B:喂
A:喂我这得到了门卫在
B:你在门卫呀
A:嗯
B:快下来吗？
A:你干啥了？
B:在b等
A:我很好
A:抵押的是吗？
B:aa bcc这款2d摔倒的啊
A:嗯嗯，abcd bb啊
B:ba bbb
A:接地方是吧
B:哎
B:他的元
A:嗯
A:嗯
B:嗯
</t>
  </si>
  <si>
    <t>我这得到了门卫在你在门卫呀快下来吗？你干啥了？抵押的是吗？aa bcc这款2d摔倒的嗯嗯abcd bbba bbb接地方是吧	0</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</si>
  <si>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</si>
  <si>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中秋节快乐我这边呢是天猫太平鸟男装旗舰店的服务关呃您之前有在我们店铺呢买过衣服的还有印象吗？嗯你有什么事？行我这边呢是天猫太平鸟男装旗舰店了提前来电话呢是想要把我们店铺您的会员活动的这个福利的通知到您	0</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</si>
  <si>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</si>
  <si>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呃我是92店铺的店长呃您前段时间有在天猫上买了咱们学院的护肤品您还有印象吗？今天给您打电话是邀请您成为我们的微信vip会员您下次购买任意产品就会送价值79元的固体香膏像平时还可以享受到好好好好不需要了不需要	0</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</si>
  <si>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</si>
  <si>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呃我这边是想观察天猫旗舰店的就是您之前有在天猫上买过咱们家的茶叶您还有印象吗？我们买过天猫我想查一下我从来没买我也不核实我没买过那你可能记错了呢对的我们呢就是想观察天猫旗舰店那您用淘宝或者说天猫都可以搜的到我们店铺的我没买过啥验证因为我	0</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</si>
  <si>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</si>
  <si>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我想问一下你那边的价格是什么什么价格呢是分是什么商品？嗯化妆品的是深圳的吗？深圳的华江北的吗对华联本人深圳的吗？好像没人了你你那个先加一下我这个微信我这会在赶货呃明天我跟你聊好吧	0</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</si>
  <si>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</si>
  <si>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我这边是林先生线下店的店长呃您之前是有在我们这里注册过会员的那请问还有印象吗？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	0</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</si>
  <si>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</si>
  <si>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是这样就是来电话呢是为了通知您点入会员节活动已经开始了那您对于我们店铺的会员呢在活动期间下单满600元贿送200元的购物金满1000元的贿送400元的购物	0</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</si>
  <si>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</si>
  <si>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	0</t>
  </si>
  <si>
    <t xml:space="preserve">A:喂您好
B:喂
B:啊哪里
A:哎，你好中，秋节快乐，我这边呢，是天猫太平鸟男装旗舰店的服务官呃，您之前啊
</t>
  </si>
  <si>
    <t>中秋节快乐我这边呢是天猫太平鸟男装旗舰店的服务官呃您之前	0</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</si>
  <si>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</si>
  <si>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中秋节快乐我这边呢是天猫太平鸟男装旗舰店的服务官呃您之前有在我们店铺呢买过衣服的还有印象吗？哦是这样就是来电话呢是为了通知您年中会员节活动已经开始了那您对于我们店铺的会员呢在活动期间下单满600元贿送200元的购物金满1000元的贿送400元的购物津从事叠加会员专有有的嗯	0</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</si>
  <si>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</si>
  <si>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	0</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</si>
  <si>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</si>
  <si>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嗯我想挂一个电视机是现在是怎么收费的安装电视机你那个然后电视是多大的应该65的吧六十5的不是是15嗯明天房子在哪个位置关于海云伴您的关于语法搬出区这边	0</t>
  </si>
  <si>
    <t xml:space="preserve">A:喂你好
B:喂
A:哎，你好中秋节快乐，我这边呢，是天猫太平鸟男装旗舰店的复印关呃，您之前啊，有在我们店铺呢，买过衣服的还有印象吗？
B:了
B:群众
B:那那那那那都是乱七八糟的手
B:自己
</t>
  </si>
  <si>
    <t>中秋节快乐我这边呢是天猫太平鸟男装旗舰店的复印关呃您之前有在我们店铺呢买过衣服的还有印象吗？那那那那那都是乱七八糟的手	0</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</si>
  <si>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</si>
  <si>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我们主动呢是给您准备了军工品质罐头作为这个粉丝礼物多种口味可选下次下单月一金额就可以别的带走了呃这边先生您微信给您领取一下吧嗯这个不存在谢您了我是金武的福利官	0</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</si>
  <si>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</si>
  <si>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我这边呢是碧生源的减肥顾问呃您前段时间有在我们天猫官方电脑购买过奥利司他减肥胶囊的您还有印象吗？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	0</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</si>
  <si>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</si>
  <si>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我问一下您那能给修九阳的那个呃电压力锅用一下吗？你怎么收费呢？可以可以那拿店里看一下他哪有问题再说你的店在什么地方？在都天通苑东一区呦你市里头没有是吧嗯市里没有在天通苑什么地方？	0</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</si>
  <si>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</si>
  <si>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我是吴我是抖音五常大米店铺的您在这边购买的大米已经给您发货了我是我我是抖音五常大米店铺的您在我们这边购买的商品已经给您发货了大概今天或者明天就可以到我已经收到了哦已经收到了是吧您您看一下就是快递有没有给您派少了或者什么情况	0</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</si>
  <si>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</si>
  <si>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亲我这边是抖音灯盛家纺的客服前7天您在我、家购买了床上用品4件套收的还是比较满意吗亲还没那什么呢我看他回去取呢好的您看您收到呢满意的话可以帮忙点个五星好评吗现在小店生存太难了麻烦您帮个忙呗这样那麻烦您跟他说一声呗警察帮忙点个五星好评的小店看需要他的好评呢嗯等我回去嗯等我回去看看去好的谢谢您那麻烦您	0</t>
  </si>
  <si>
    <t xml:space="preserve">A:喂你好
B:喂你好
B:哎你好
A:嗯，你好呃，我是依恋集团品牌的vip客服小玉呃，您这边之前有过我们品牌的衣服，还有印象吗？
</t>
  </si>
  <si>
    <t>嗯呃我是依恋集团品牌的vip客服小玉呃您这边之前有过我们品牌的衣服还有印象吗？	0</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</si>
  <si>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</si>
  <si>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	0</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</si>
  <si>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</si>
  <si>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	0</t>
  </si>
  <si>
    <t xml:space="preserve">A:哎喂，你好
B:喂
A:哎，你好，呃，我这边呢，是天猫欧莱雅官方旗舰店的福利关啊，就您之前呢，有在天猫上购买过你家的产品的，您还有印象吗？
B:你好
B:哦
</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</si>
  <si>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</si>
  <si>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呃我这边呢是天猫欧莱雅官方旗舰店的福利关就您之前呢有在天猫上购买过我们家的产品的您还有印象吗？哦好的那个等一下我不好意思我现在有个电话进来的好的您请说	0</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</si>
  <si>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</si>
  <si>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嗯是这样子的我这个打印机的电影是你转坏了我想问一下你们看看这里能不能换什么意思？嗯那个我是说嗯那个科科尼卡美能达出是灰色的那个bi zhu bc226嗯没有事是在电影上面的封面早是吧	0</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</si>
  <si>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</si>
  <si>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	0</t>
  </si>
  <si>
    <t xml:space="preserve">A:哎，喂，你好
B:喂
B:你好说
A:哎，您好我这边呢，是小罐茶官方旗舰店的就是您，之前呢，有，在我们微信小程序上买过茶叶的，您还有印象吗？
B:不可
B:好，我不需要了，现在哈嗯
</t>
  </si>
  <si>
    <t>我这边呢是小罐茶官方旗舰店的就是您之前呢有在我们微信小程序上买过茶叶的您还有印象吗？好我不需要了现在哈嗯	0</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</si>
  <si>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</si>
  <si>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我这边是天猫pmp官方旗舰店的从沈馥莉关那您之前是有在我们家购买过玫瑰金还有的请问您还记得吗？这不是秋天来了嘛就是我们见面的也是想送给您一盒79元的玫瑰修护面膜就我们老客的回馈的呃经营店铺上新的新品清也没规定还有您在下单的时候呢备注一下老朋友这个面膜就可以	0</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</si>
  <si>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</si>
  <si>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我这边呢是沃尔玛五鼓动反专柜的这个工作人员呃您之前呢有在超市买过营养早餐的还记得吧下午几点我一下哦是这样的就是中秋节期间呢我们柜台有特惠活动老人小孩都可以吃的8款谷物营养餐任您搭配购买可以享受第二套6折还会免费提供精美的这个中秋礼盒或者是礼袋能供您来选择的呃不管是送礼上到8点钟480	0</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</si>
  <si>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</si>
  <si>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呃你能听到吗？能你说是这样的我是有个电视机然后电视机柜你们搬家吗？对搬家的呃我是有电视机电视机柜然后有个一套沙发有一张床然后还有呃两个冰箱有个餐桌	0</t>
  </si>
  <si>
    <t xml:space="preserve">A:喂你好
B:喂哪里
A:哎，你好，我，这边呢，是老板，电器的官方客服悠悠，呃，您之前啊，有在我们门店呢，购买过一
B:我在忙不好意思哎，哎嗯拜拜
</t>
  </si>
  <si>
    <t>我这边呢是老板电器的官方客服悠悠呃您之前有在我们门店呢购买过一我在忙不好意思嗯拜拜	0</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</si>
  <si>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</si>
  <si>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我那个在亦庄呃你你们能能那个就是就是专门弄那个冰箱呢嗯丁香千玺可以的对嗯您大概最快能什么时候到因为我晚一点可能得出门那个你们冰箱大概就是有个就是三开门的这个多少钱刚开门的是高温消毒杀菌单开门了100呀	0</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</si>
  <si>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</si>
  <si>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先生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	0</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</si>
  <si>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</si>
  <si>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呃、我是周二视频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专员蛋白前面有一支呃您看我让老师加一下您微信好吗	0</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</si>
  <si>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</si>
  <si>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	0</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</si>
  <si>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</si>
  <si>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	0</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</si>
  <si>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</si>
  <si>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	0</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</si>
  <si>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</si>
  <si>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领取一个价值180元的小光圈防在周庄呃这个是仅限今天的还会包邮寄送给您的那	0</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</si>
  <si>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</si>
  <si>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呃我这边呢是天猫欧莱雅官方旗舰店的福利关就是您之前呢有在天猫上购买好了不好意思产品的您还有印象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	0</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</si>
  <si>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</si>
  <si>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我是区城市的福利中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t>
  </si>
  <si>
    <t xml:space="preserve">B:喂你好
A:哎，喂，你好
A:哎，你好，呃，我这边呢，是天猫欧莱雅官方旗舰店的福利观啊，就是您之前呢，有在，天猫上购买过，我们家的产品的
</t>
  </si>
  <si>
    <t>呃我这边呢是天猫欧莱雅官方旗舰店的福利观就是您之前呢有在天猫上购买过我们家的产品的	0</t>
  </si>
  <si>
    <t xml:space="preserve">A:喂你好
B:喂你好
A:哎，你好，我这边呢，是汤臣倍健官方旗舰店的营养顾问家
</t>
  </si>
  <si>
    <t>我这边呢是汤臣倍健官方旗舰店的营养顾问家	0</t>
  </si>
  <si>
    <t xml:space="preserve">A:喂你好
B:喂
B:嗯
A:哎，你好中秋节快乐我，这边呢，是天猫太平鸟男装旗舰店的服务一关呃，您这
B:不是
</t>
  </si>
  <si>
    <t>中秋节快乐我这边呢是天猫太平鸟男装旗舰店的服务一关呃您这	0</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</si>
  <si>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</si>
  <si>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呃我是天猫优家海外旗舰店的成本关小优那您之前是有在我们店铺购买过防晒产品嘛请问一下还有印象吗？呀好那是这样的就这边来电呢是邀请您就成为咱们优家真实会员的您作为咱们的特邀用户的话呢这边什么问题呢？	0</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</si>
  <si>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</si>
  <si>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我暂时不需要暂时不需要谢谢	0</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</si>
  <si>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</si>
  <si>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	0</t>
  </si>
  <si>
    <t xml:space="preserve">A:哎喂，您好
B:喂
B:喂
A:哎，你好，呃，我这边呢，是天猫欧莱雅官方旗舰店的福利关啊，就您之前呢，有在天猫上购买过，我们家的产品的，您还有印象吗？
B:哦，谢谢谢谢
</t>
  </si>
  <si>
    <t>呃我这边呢是天猫欧莱雅官方旗舰店的福利关就您之前呢有在天猫上购买过我们家的产品的您还有印象吗？哦谢谢谢谢	0</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</si>
  <si>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</si>
  <si>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嗯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	0</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</si>
  <si>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</si>
  <si>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呃我这边呢是天猫欧莱雅官方旗舰店的福利关就是您之前呢有在天猫上购买过我们家的产品的您还有印象吗？什么意思？是这样的您是我们欧莱雅的老客户来电呢是邀请您参加会员节活动的那几天加入会员的话呢就可以一分钱包邮领取两个7.5号相应的小金管防晒旅行装相当算了不要不要我不参加	0</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</si>
  <si>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</si>
  <si>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	0</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</si>
  <si>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</si>
  <si>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中秋节快乐我这边呢是天猫太平鸟男装旗舰店的福利官呃您之前有在我们店铺呢买过衣服的还有印象吗？嗯你说怎么了呃是这样就是来电话呢是为了通知您年度会员节活动已经开始了那您对于我们店铺的会员呢在活动期间下单满600元贿送200元的购物金满1000元呢会送4	0</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</si>
  <si>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</si>
  <si>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哦呃我是卓尔诗婷旗舰店的售后客服呃您昨天有在天猫上买了咱们主要是听的护肤品呃您还有印象吗？不平什么护肤品就是那个洗洗脸的送给您的是vip会员福利嗯会员可以享受随机红包回购免费送价值78元的症状胶原蛋白洁面乳呃地址	0</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</si>
  <si>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</si>
  <si>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呃我这边是大溪地的福利观小西呃您之前是有在我们家的下一个订单的请问您还有印象吗？呃因为本月呢是我们大溪地的橙色约嘛然后我们这边也是特地呢呃在微信商城上给您准备了专享的福利是免费赠送给您一张价值39元的两片西冷枕芯牛排赠品券	0</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</si>
  <si>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</si>
  <si>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我是区城市的福利官小区那个您最近在我们门店是购买过产品的呃另外还有印象的嗯嗯怎么了？嗯来电是特意给您送我们的回馈给他呃您是可以享受一毛钱带走两天门店热销的应付面膜呃另外还可以免费送给我们价值368元的现钱礼包里面的实物礼品呢您在逛街的时候就可以直接顺便带走的	0</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</si>
  <si>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</si>
  <si>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中秋节快乐我这边呢是天猫太平鸟男装旗舰店的服务官呃您之前有在我们店铺呢买过衣服的还有印象吗？嗯怎么了？呃是这样就是来电话呢是为了通知您年中会员节活动已经开始了那您对我们店铺的会员呢在活动期间下单满600元贿送200元的购物金满1000元的贿送400元的购物金同时点	0</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</si>
  <si>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</si>
  <si>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</si>
  <si>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</si>
  <si>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	0</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</si>
  <si>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</si>
  <si>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呃我是天猫优家海外旗舰店的成分关小u那您之前是有在我们店铺购买过防晒产品嘛请问一下还有印象吗？是什么什么海外店？应该长的太快了我没听清楚那是这样的就这边来电呢是邀请您就成为咱们优家真实会员的您作为咱们的特邀用户的话呢这边是给您准备了一瓶价值258元的	0</t>
  </si>
  <si>
    <t xml:space="preserve">A:喂你好
B:好的
B:喂
A:哎，你好，我，这边呢，是淘宝潮牌店铺的vip，私人客服，呃，主要呢，是做f ot品牌的，这个服装的，那您，现在是
B:嗯
</t>
  </si>
  <si>
    <t>我这边呢是淘宝潮牌店铺的vip私人客服呃主要呢是做f ot品牌的这个服装的那您现在是	0</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</si>
  <si>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</si>
  <si>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中秋节快乐我这边呢是天猫太平鸟男装旗舰店的服用关呃您之前有在我们店铺呢买过衣服的还有印象吗？嗯我不知道呃是这样就是来电话呢是为了通知您年度会员节活动已经开始了那您对于我们店铺的会员呢在活动期间下单满600元贿送200元的购物金来	0</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</si>
  <si>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</si>
  <si>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我是七城市的福利专呃您之前呢有在屈臣氏下了单并且还是我们的会员您还记得吧哪里？嗯怎么了？那作为我们的会员也是特邀您参加我们一年一度的健康美丽大赏活动像百雀羚、欧莱雅等等这样的品牌都是有优惠的第一至两件5折另外呢还有更多的评价会员专享单品就比如说腾讯印花一用口	0</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</si>
  <si>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</si>
  <si>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我这边呢是淘宝潮牌店铺的vip私人客服呃主要呢是做f og品牌的这个服装的那您前段时间呢有买咱们家的这个服装产品您还有印象吗？哦不太记得这个呃就是淘宝上卖长款服装og品牌的店家这边看到你有购买过的那现在呢针对会员哦对对对	0</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</si>
  <si>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</si>
  <si>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听我这边是抖迎战九海鲜食品的客服前几天里在我家购买了下米高瘦的还满意吗亲听听得到吗？对那麻烦您跟他说设备警察帮忙点个五星好评的小店太需要他的好评呢什么东西？听听得到吗？	0</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</si>
  <si>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</si>
  <si>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哪位？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	0</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</si>
  <si>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</si>
  <si>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我这边是天猫pmp官方旗舰店的重整福利关那您之前是有在我们家购买过玫瑰金还有的请问您还记得吗？怎么啦你说这不是秋天来了嘛就是我们片片的也是享受给您一盒79元的玫瑰修护面膜就我们老客的回馈力呃经营店铺上新的新品清也没规定还有您在下单的时候呢备注一下老朋友就是	0</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</si>
  <si>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</si>
  <si>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您拨打的电话正在通话中我是机主的智能助理您有什么事可以先跟我说我帮您转达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	0</t>
  </si>
  <si>
    <t xml:space="preserve">A:呃，你好，我这边有那个一台费的那个电热水器
B:喂
B:就一台电热水器
A:对对，还能用
B:哦
B:没在哪里？
A:啊对
A:多少钱回头上班？
B:上门，那一台，我们都没有去收啊
A:啊，没，没说是吧
B:嗯
A:嗯嗯
</t>
  </si>
  <si>
    <t>呃我这边有那个一台费的那个电热水器就一台电热水器对对还能用没在哪里？多少钱回头上班？上门那一台我们都没有去收没没说是吧	0</t>
  </si>
  <si>
    <t xml:space="preserve">A:哎喂，您好
A:哎你好啊，我这边呢，是天猫欧莱雅官方旗舰店的福利关啊，就你
</t>
  </si>
  <si>
    <t>我这边呢是天猫欧莱雅官方旗舰店的福利关就你	0</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</si>
  <si>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</si>
  <si>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前天吧我两吧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女妆相当于半个这个装的两台	0</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</si>
  <si>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</si>
  <si>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	0</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</si>
  <si>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</si>
  <si>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	0</t>
  </si>
  <si>
    <t xml:space="preserve">A:喂你好
B:喂
B:哪里
A:哎你好你好，呃，我这边是依赖的家的vip客服呃，您之前有在天猫上购买过，咱们家
</t>
  </si>
  <si>
    <t>呃我这边是依赖的家的vip客服呃您之前有在天猫上购买过咱们家	0</t>
  </si>
  <si>
    <t xml:space="preserve">A:喂你好
B:喂
A:哎，你好中秋节快乐，我这边呢，是天猫太平鸟男装旗舰店的服务一关呃，您之前啊，有在我们店
B:喂
B:不要打
B:那个你的再见啊，不学不学
</t>
  </si>
  <si>
    <t>中秋节快乐我这边呢是天猫太平鸟男装旗舰店的服务一关呃您之前有在我们店那个你的再见不学不学	0</t>
  </si>
  <si>
    <t xml:space="preserve">A:哎，喂，你好
B:喂你喂你好
A:哎，你好，呃，我这边呢，是天猫欧莱雅官方旗舰店的福利，关了就您之前呢，有在，天猫上购买过，我们家的产品的，您还有印象吗？
B:哦，那个不好意思，我忙着呢，下午不需要
</t>
  </si>
  <si>
    <t>你呃我这边呢是天猫欧莱雅官方旗舰店的福利关了就您之前呢有在天猫上购买过我们家的产品的您还有印象吗？哦那个不好意思我忙着呢下午不需要	0</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</si>
  <si>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</si>
  <si>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	0</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</si>
  <si>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</si>
  <si>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先生我园租的那您在饿了么上面订的一个蛋糕我想问一下你是几点钟送是吗？嗯几点钟送就是问一下您手机号码多少我这边看不见对就是这个我看不见我这个看不清你号码我这是后台虚拟号打来的我等下送到找不到你我我昨天发给你了贷款之后我发给你	0</t>
  </si>
  <si>
    <t xml:space="preserve">A:喂你好
B:我，那我那
B:4
A:哎，您好呃，我这边是天猫丰添旗舰店的时候，审关小锋呃，您之前呢，是有在我们店铺购买过防脱洗发水的，请问您还有印象吗？
B:12个
B:嗯，我现在开会啊
</t>
  </si>
  <si>
    <t>我那我那呃我这边是天猫丰添旗舰店的时候审关小锋呃您之前呢是有在我们店铺购买过防脱洗发水的请问您还有印象吗？嗯我现在开会	0</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</si>
  <si>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</si>
  <si>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我是区城市的福利官嗯您之前呢有在屈臣氏下的单并且还是我们的会员您还记得吧嗯什么事你讲这个就是我们屈臣氏一年一度的健康美丽大赏活动有评选出一个品牌榜这个榜单上面呢就有像欧莱雅呀碧柔呀还有百雀翎等等这样的国民品牌上岗平台都是由低至5折的优惠	0</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</si>
  <si>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</si>
  <si>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我这边呢是天猫欧莱雅官方旗舰店的福利官就是您之前呢有在天猫上购买过我们家的产品的您还有印象吗？你是机器人吗？是这样的您是我们欧莱雅的老客户来电	0</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</si>
  <si>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</si>
  <si>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	0</t>
  </si>
  <si>
    <t xml:space="preserve">A:喂你好
A:哎，你好，呃，我，这边呢，是童涵春堂的官方客服，呃，您之前呢，是有在，我们天猫旗舰店购买过16名贵人，生意的呃，您还有印象吗？
B:你好
B:啊
</t>
  </si>
  <si>
    <t>呃我这边呢是童涵春堂的官方客服呃您之前呢是有在我们天猫旗舰店购买过16名贵人生意的呃您还有印象吗？	0</t>
  </si>
  <si>
    <t xml:space="preserve">A:哎，喂，你好
A:哎，你好呃，今天，祝您中秋快乐我这边是之前给您打过电话的梦洁的家纺顾问，呃，很抱歉，再次打扰到您了
</t>
  </si>
  <si>
    <t>呃今天祝您中秋快乐我这边是之前给您打过电话的梦洁的家纺顾问呃很抱歉再次打扰到您了	0</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</si>
  <si>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</si>
  <si>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中秋节快乐我这边呢是天猫太平鸟男装旗舰店的复印关呃您之前有在我们店铺呢买过衣服的还有印象吗？哦都好久没买了呀哦就是天猫上卖男装的太平洋这边呢看到您之前的下单过然后您的会员节活动已经开始了那您这边呢对于我们店铺的会员在活动期间下单满他毕业啦	0</t>
  </si>
  <si>
    <t xml:space="preserve">A:喂你好
B:你
A:哎，你好中秋节快乐，我这边呢，是天猫太平鸟男装旗舰店的
B:好再见
</t>
  </si>
  <si>
    <t>中秋节快乐我这边呢是天猫太平鸟男装旗舰店的	0</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</si>
  <si>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</si>
  <si>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先生我是韩熙贞的品牌创始人理解这两天有在理解快手直播间下了单对吧不是你什么？就是快手品牌女装的韩熙贞理解呢这边看到您有购买过你姐为了回馈加盟的支持特意为咱们粉丝准备呢重粉礼包	0</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</si>
  <si>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</si>
  <si>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t>
  </si>
  <si>
    <t xml:space="preserve">A:喂你好
B:发给他，好
A:哎，你好中秋节快乐我这边呢，是天猫太平鸟男装旗舰店的服务
</t>
  </si>
  <si>
    <t>发给他好中秋节快乐我这边呢是天猫太平鸟男装旗舰店的服务	0</t>
  </si>
  <si>
    <t xml:space="preserve">A:哎，喂，你好
B:喂你好
A:哎，您好您好，我这边是赛欧e旗舰店的售后，客服呃，您前段时间呢，是有在我们天猫旗舰店的下单了，代餐食品或者教授的，请问还有印象吗？
A:嗯
A:嗯
B:没有
</t>
  </si>
  <si>
    <t>我这边是赛欧e旗舰店的售后客服呃您前段时间呢是有在我们天猫旗舰店的下单了代餐食品或者教授的请问还有印象吗？	0</t>
  </si>
  <si>
    <t xml:space="preserve">A:哎，喂，你好
B:喂你好
B:哪里
A:哎，你好，呃，我这边呢，是天猫欧莱雅官方旗舰店的富力关啊，就您之前呢，有在，天猫上购买过，我们家的产品的，您还有印象吗？
B:好
B:啊，我现在没空不好意思啊
</t>
  </si>
  <si>
    <t>呃我这边呢是天猫欧莱雅官方旗舰店的富力关就您之前呢有在天猫上购买过我们家的产品的您还有印象吗？我现在没空不好意思	0</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</si>
  <si>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</si>
  <si>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呃我这边是大溪地的福利观小区呃您之前是有在我们家的下一步订单的请问您还有印象吗？嗯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	0</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</si>
  <si>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</si>
  <si>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我这边是实力缤纷店铺的店长就是前段时间的话您有在天猫上买了咱们家是那缤纷的护肤品的您还有印象吗？就是澳洲天然植物精粹护肤品牌是立彬森呀呃这边是看到您有购买过的今天打电话也是给您送福利的嗯不是你说购买什么您之前是购买了咱们是那边分的护肤	0</t>
  </si>
  <si>
    <t xml:space="preserve">A:哎，喂，你好
B:啊，你好，哪位？
A:哎，你好，呃，我这边呢，是天猫欧莱雅官方旗舰店的福利官啊，就您之前呢，有在天猫上购买过，我们家的产品的，您还有印象吗？
B:嗯，没空没空
</t>
  </si>
  <si>
    <t>哪位？呃我这边呢是天猫欧莱雅官方旗舰店的福利官就您之前呢有在天猫上购买过我们家的产品的您还有印象吗？嗯没空没空	0</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</si>
  <si>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</si>
  <si>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我这边是没听化妆品旗舰店的处理关那您之前是有在淘宝上呢购买过我们家的产品的请问您还有印象吗？卖化妆品的哦就是泰国的美妆品牌engis听我不要不要不要您之前是有在	0</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</si>
  <si>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</si>
  <si>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</si>
  <si>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</si>
  <si>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呃我这边呢是人马军的实力关军军呃您之前呢是有参加还有了解过我们的线上减脂营的请问您还有印象吗？呃就是做线上剪纸的人马金呃之前是有看到您购买还有了解过我们的剪纸课程的呃今天呢来电的主要也是给您送福利的哦我现在没时间有事吗？是这样的就是因为也是为了回馈吗？	0</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</si>
  <si>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</si>
  <si>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我这边是林清轩线下店的店长呃您之前是有在我们这里注册过会员的就还有印象吗？哦是这样的就是您作为我们聆听轩的vip用户呢我们这边是特邀你参加本月的会员活动的呃您可以到店免费领取一份价值560元的会员礼包呃这个礼包里边呢有一份人生长发时光修复精华霜旅行装还有一次面	0</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</si>
  <si>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</si>
  <si>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	0</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</si>
  <si>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</si>
  <si>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呃我这边是凯瑞斯旗舰店的福利观嗯就是您之前的话有在我们天猫旗舰店买过宠物用品的请问您还有印象吗？哦算了我这会儿正开车呢美女嗯就是天猫凯瑞斯旗舰店呃您有买过我们的宠物用品也为了感谢您的支持呃我们是特定免费包邮送您一个宠物礼包呃有牛肉粒鸡肉泥肉调整好礼可以忘了忘了谢谢谢谢我这会正开车呢哦	0</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</si>
  <si>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</si>
  <si>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好的我有	0</t>
  </si>
  <si>
    <t xml:space="preserve">A:喂你好
B:喂你好
A:哎，你好中秋节快乐，我这边呢，是天猫太平鸟男装旗舰店的服用，关呃您之前啊，有在我们
B:嗯不用
</t>
  </si>
  <si>
    <t>中秋节快乐我这边呢是天猫太平鸟男装旗舰店的服用关呃您之前有在我们	0</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</si>
  <si>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</si>
  <si>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呃我这边呢是原本自然旗舰店的处理关但是看到您是在快手上面购买了我们家的益生菌粉请问您还有印象吗？哦是这样的就是我们这边来电呢主要就是通知您呃我们将为一小部分粉丝呢免费提供一对一的瘦身指导服务平均7天呢就可以有3到5斤的减重效果呃同时呢您还可以就是免费抽取	0</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</si>
  <si>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</si>
  <si>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先生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	0</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</si>
  <si>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</si>
  <si>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他出行提醒您通话信息将被安全保留曹山车我打了你的车我现在这个这个寻梦什么什么？什么寻梦时光一逝酒店这里你找不找得到就是你境外的地方噻我唯独他就在这附近嘛或者说就播pos机派出所那里也可以他好像这一个派出所哦那你就这不就不出去派出所那个你你走出来一点就可以了	0</t>
  </si>
  <si>
    <t xml:space="preserve">A:喂您好
B:喂
B:喂
A:哎，你好中秋节快乐，我这边呢，是天猫太平鸟男装旗舰店的服务一关呃，您之前啊，有在我们店铺呢，买过衣服的还有印象吗？
B:嗯
B:嗯
B:嗯
B:你好
B:有什么事？
A:呃，是这样啊
</t>
  </si>
  <si>
    <t>中秋节快乐我这边呢是天猫太平鸟男装旗舰店的服务一关呃您之前有在我们店铺呢买过衣服的还有印象吗？有什么事？呃是这样	0</t>
  </si>
  <si>
    <t xml:space="preserve">A:喂你好
A:哎，你好我这边呢，是贝瑞咖啡，您之前喝过我们家的咖啡，想问一下，您还有印象吗？
</t>
  </si>
  <si>
    <t>我这边呢是贝瑞咖啡您之前喝过我们家的咖啡想问一下您还有印象吗？	0</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</si>
  <si>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</si>
  <si>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嗯我们这边是人人乐超市的我们今天有给您来过电话邀请您今天下午的三点钟过来领礼品返现已经发给您了您说的短信了吗？收到收到呃32有点事过不去晚一点呀有没有晚一点有没有晚一点晚晚上的7点钟那也可以晚上几点就可以好的好的那我这边您忙	0</t>
  </si>
  <si>
    <t xml:space="preserve">A:哎喂，您好
B:你好
A:哎，你好，呃，我这边呢，是天猫欧莱雅官方旗舰店的福利关啊，就您之前呢，有在天猫上购买过，我们家的产品的，您还有印象吗？
B:喂你好
B:哦，我这边没空不好意思
</t>
  </si>
  <si>
    <t>呃我这边呢是天猫欧莱雅官方旗舰店的福利关就您之前呢有在天猫上购买过我们家的产品的您还有印象吗？哦我这边没空不好意思	0</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</si>
  <si>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</si>
  <si>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我这边是官渡区金富苑这边先联兴超市的您之前是在这边消费过是老会员了对吧我我不贷款不是还嗯金就是金福苑这边先联兴超市好好好那不打扰您了再见现在不在不在在浙江	0</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</si>
  <si>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</si>
  <si>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	0</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</si>
  <si>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</si>
  <si>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	0</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</si>
  <si>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</si>
  <si>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	0</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</si>
  <si>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</si>
  <si>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潮牌特定款式	0</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</si>
  <si>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</si>
  <si>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我不用了谢谢你好行好拜拜	0</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</si>
  <si>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</si>
  <si>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我这边是在平山然后有个冰箱有个洗衣机想回收然后想咨询一下价格什么牌子冰箱洗衣机？有冰箱和洗衣机我什么牌子的用几年了一个是小平呃小天是不是是去年的时候找咸鱼厂家买的然后他之前买的时候他说只用了一年半的也到现在也是	0</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</si>
  <si>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</si>
  <si>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嗯好的我到时候去看一下吧	0</t>
  </si>
  <si>
    <t xml:space="preserve">A:哎，喂，你好
A:哎，你好呃，提前祝您中秋快乐，我这边是之前给您打过电话的梦，洁的家纺顾问，呃，很抱歉，再次打扰到您了，呃，我们这边看到您的开业好礼的，还没有领取
B:我
B:好
</t>
  </si>
  <si>
    <t>呃提前祝您中秋快乐我这边是之前给您打过电话的梦洁的家纺顾问呃很抱歉再次打扰到您了呃我们这边看到您的开业好礼的还没有领取	0</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</si>
  <si>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</si>
  <si>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	0</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</si>
  <si>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</si>
  <si>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你那个	0</t>
  </si>
  <si>
    <t xml:space="preserve">A:喂你好
A:哎，你好中秋节快乐，我这边呢，是天猫太平鸟男装旗舰店的复印关呃，您之前啊，有在我们店铺呢，买过衣服的还有印象吗？
B:哪里
A:呃，是这样啊，就是来电话呢，是为了通知您年度会员节活动啊，已经开始了，那您对于我们店铺的会员呢，在活动期间下单，满600元贿送200元的购物金满1000元的贿送
B:喂
</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</si>
  <si>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</si>
  <si>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呃我是天猫欧莱雅官方旗舰店的福利观就是您之前呢有在天猫上购买过我们家的产品的您还有印象吗？好是这样的您是我们欧莱雅的老客户来电的就邀请您参加会员节活动的那今天加入会员的话呢就可以一直领取一个价值180元的小光圈防晒重装呃这个是仅限今天的哈还未	0</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</si>
  <si>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</si>
  <si>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我是我在京东自营旗舰店的客服来电是邀请您参加京东小魔方新品悦优惠活动给您介绍一下好吗？我是我在京东自营旗舰店的客服来电是邀请您参加京东小魔方新品预约优惠活动给您介绍一下好吗？	0</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</si>
  <si>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</si>
  <si>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呃我是p vs店铺的售后客服嗯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	0</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</si>
  <si>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</si>
  <si>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请问有什么需要你那边是交那个家电的吗？对的您欠维修什么交店？我这边有他那个松下的冰箱他现在跳呢故障代码跳舞一期好的麻烦您报一下电话号码详细的会有支付尽快与您电话沟通比较急的多能现在安排支付过来吗我给他多一点那个上门费我帮、您加急了	0</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</si>
  <si>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</si>
  <si>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我是母婴品牌他卡达的官方客服是一个月您近期有在我们天猫旗舰店下过单您这边还有印象吗？没听清了嗯我们是贺卡达天猫旗舰店的是专门做母婴用品的看到您近期呢有下单我们家的一个定型枕那这次来电是邀请您领取一下下单福利的什么地方给我哦好的谢谢是这样的来电是给您送下单福利的互助为杨柑镇	0</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</si>
  <si>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</si>
  <si>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我这边呢是沃尔玛五谷磨坊专柜的这个工作人员呃您之前呢有在超市买过营养早餐的还记得吧呃您有在超市呢么？您再说一遍哦就是可以现场城谷物还可以帮您磨好的五谷磨房超市柜台您这边呢是有买过的那中秋节快到了嘛然后来电话呢是邀请您参加中秋礼遇活动老人小孩	0</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</si>
  <si>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</si>
  <si>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中秋节快乐我这边呢是天猫太平鸟男装旗舰店的服务关呃您之前有在我们店铺呢买过衣服的还有印象吗？呃有印象呃是这样就是来电话呢是为了通知您年度会员节活动已经开始了那您对于我们店铺的会员呢在活动期间下单满600元贿送200元的购物金满1000元呢会送400元的购物	0</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</si>
  <si>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</si>
  <si>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中秋节快乐我这边呢是天猫太平鸟男装旗舰店的服务官呃您之前有在我们店铺呢买过衣服的还有印象吗？呃是这样就是来电话呢是为了通知您年度会员不是脾气	0</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</si>
  <si>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</si>
  <si>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我这边呢是汤臣倍健官方旗舰店的营养顾问大家呃您之前有在我们天猫店呢购买过胶原蛋白口服液的还有印象吗？嗯是这样的因为您是我们汤臣倍健的老客户嘛然后来电话呢是我们选中了一小部分优质客户呢来参与年度会员日新品是以活动价是149元的玻尿酸水光瓶今天加入就	0</t>
  </si>
  <si>
    <t xml:space="preserve">A:哎喂，您好
B:对
A:哎你好，呃，我这边呢，是天猫欧莱雅官方旗舰店的福利观啊，就是您之前
</t>
  </si>
  <si>
    <t>呃我这边呢是天猫欧莱雅官方旗舰店的福利观就是您之前	0</t>
  </si>
  <si>
    <t xml:space="preserve">A:哎，喂，你好
A:哎你好，呃，我这边呢，是天猫欧莱雅官方旗舰店的福利关了，就您之前呢，有在天猫上购买过，我们家的产品的，您还有印象吗？
</t>
  </si>
  <si>
    <t>呃我这边呢是天猫欧莱雅官方旗舰店的福利关了就您之前呢有在天猫上购买过我们家的产品的您还有印象吗？	0</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</si>
  <si>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</si>
  <si>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嗯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	0</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</si>
  <si>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</si>
  <si>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我这边呢是淘宝潮牌店铺的vip私人客服呃主要呢是做f og品牌的这个服装的那您前段时间呢有买咱们家的这个服装产品您还有印象吗？没有挂了呃您之前呢在咱们f og潮牌工作室有买过衣服的然后我这边呢没有您的这个具体的订单信息呃等会呢可以咨询您的这个私人客服	0</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</si>
  <si>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</si>
  <si>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	0</t>
  </si>
  <si>
    <t xml:space="preserve">A:喂你好
B:喂
A:哎，你好中秋节快乐，我这边呢，是天猫太平鸟男装旗舰店的服务，您官呃，您这
B:好
</t>
  </si>
  <si>
    <t>中秋节快乐我这边呢是天猫太平鸟男装旗舰店的服务您官呃您这	0</t>
  </si>
  <si>
    <t xml:space="preserve">A:哎喂，您好
B:你好
A:哎，你好啊，我这边呢，是供了两捆当旗舰店的福利关啊就您之前呢，有在，天猫上购买过，我们家的产品的，您还有印象吗？
B:嗯
</t>
  </si>
  <si>
    <t>我这边呢是供了两捆当旗舰店的福利关就您之前呢有在天猫上购买过我们家的产品的您还有印象吗？	0</t>
  </si>
  <si>
    <t xml:space="preserve">A:哎喂，您好
A:哎，你好啊，我这边呢，是天猫欧莱雅官方旗舰店的富力关啊，就您之前呢，有在天
</t>
  </si>
  <si>
    <t>我这边呢是天猫欧莱雅官方旗舰店的富力关就您之前呢有在天	0</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</si>
  <si>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</si>
  <si>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呃我这边是所谓斯官方旗舰店的福利观呃您之前有在咱们家买过钙片的您还有印象吗？什么什么什么店什么牌子？我是9月是我们就是京东上的所谓s官方旗舰店今天主要是给您好我知道怎么了是这样的就我们为您买的产品特意配备了一对一的一样是服务健康	0</t>
  </si>
  <si>
    <t xml:space="preserve">A:喂你好
B:喂
B:你好
A:哎，你好，呃，我是天猫优家海外旗舰店的重分关小优啊，那您之前是有在我们店铺购买过防晒产品嘛，请问一下还有印象吗？
B:谁
</t>
  </si>
  <si>
    <t>呃我是天猫优家海外旗舰店的重分关小优那您之前是有在我们店铺购买过防晒产品嘛请问一下还有印象吗？	0</t>
  </si>
  <si>
    <t xml:space="preserve">A:哎喂，您好
B:喂
B:嗯没有
A:哎，你好，呃，我这边呢，是天猫欧莱雅官方旗舰店的福利关啊，就是您之前
</t>
  </si>
  <si>
    <t>呃我这边呢是天猫欧莱雅官方旗舰店的福利关就是您之前	0</t>
  </si>
  <si>
    <t xml:space="preserve">A:喂你好
B:对
B:喂，你好，哪里？
A:哎你好中秋节快乐，我这边呢，是天猫太平鸟男装旗舰店的，您官呃，您之前啊，有在我们店铺呢，买过衣服的还有印象
B:啊，不需要
</t>
  </si>
  <si>
    <t>哪里？中秋节快乐我这边呢是天猫太平鸟男装旗舰店的您官呃您之前有在我们店铺呢买过衣服的还有印象不需要	0</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</si>
  <si>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</si>
  <si>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	0</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</si>
  <si>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</si>
  <si>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	0</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</si>
  <si>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</si>
  <si>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中秋节快乐我这边呢是天猫太平鸟男装旗舰店的服务一关呃您之前有在我们店铺呢买过衣服的还有印象吗？呃是这样就是来电话呢是为了通知您年度会员节活动已经开始了那您对我们店不远呢在活动期间下单满600元贿送200元的购物金满1000元都会送400元的购物	0</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</si>
  <si>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</si>
  <si>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我看有没有时间吧哦好的好的那您先忙呃如果您感兴趣的话呢	0</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</si>
  <si>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</si>
  <si>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	0</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</si>
  <si>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</si>
  <si>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我这边呢是淘宝潮牌店铺的vip私人客服呃主要呢是做f og品牌的这个服装的那您前段时间呢有买咱们家的这个服装产品您还有印象吗？我老婆下个单我不记得了呃就是淘宝上卖长牌服装f og品牌的店家这边看到您有购买过的但现在呢针对会员	0</t>
  </si>
  <si>
    <t xml:space="preserve">A:喂您好
B:喂
A:哎，你好中秋节快乐我这边呢，是天猫太平鸟男装旗舰店的福利官呃，您之前啊，有在我们店铺呢，买过衣服的还有印象吗？
B:喂
B:对
B:嗯
B:嗯
B:啊，不需要
</t>
  </si>
  <si>
    <t>中秋节快乐我这边呢是天猫太平鸟男装旗舰店的福利官呃您之前有在我们店铺呢买过衣服的还有印象吗？不需要	0</t>
  </si>
  <si>
    <t xml:space="preserve">A:喂您好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</si>
  <si>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</si>
  <si>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呃我是南秀旗舰店的店长嗯就是您前段时间有在天猫上买了咱们难受的护肤品您还有印象吗？什么牌子？我们是天猫施力缤纷旗舰店的您稍后可以加一下专属顾问的微信领取会员福利哈嗯所以给我发短信吗还是什么呀	0</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</si>
  <si>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</si>
  <si>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	0</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</si>
  <si>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</si>
  <si>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呃我这边是大溪地的福利关小西呃您之前是有在我们家呢下个订单呢请问您还有印象吗？嗯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	0</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</si>
  <si>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</si>
  <si>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我这边是林清轩线下店的店长呃您之前是有在我们这里注册过会员的那请问还有印象吗？哦是这样的就是您这个每天的vip用户呢我们这边是特邀您参加本月的会员活动的呃您可以到店免费领取一份价值560元的会员礼包呃这个礼包里边呢有一份宣传发时光修复精华霜旅行装还有一次面部护肤的企业	0</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</si>
  <si>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</si>
  <si>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我是记录复兴镇京东家电的工作人员那个公司为了感谢新的骨科资质只送了一条微电台的卡付你今天下午2点到2点半一个时间过来领取吗？我没得时间呢呃然后呢到了进来哈呃好好好	0</t>
  </si>
  <si>
    <t xml:space="preserve">A:亲您好
A:喂，你好，我是抖音，春风湿地香水的官方客服，看到您有在我们抖音小店购买过香水，您还有印象吗？
B:5
</t>
  </si>
  <si>
    <t>我是抖音春风湿地香水的官方客服看到您有在我们抖音小店购买过香水您还有印象吗？	0</t>
  </si>
  <si>
    <t xml:space="preserve">A:你好
B:喂你好
A:我是我在京东自营旗舰店的，客服来电是邀请您在
</t>
  </si>
  <si>
    <t>我是我在京东自营旗舰店的客服来电是邀请您在	0</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</si>
  <si>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</si>
  <si>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我是区城市的福利官嗯您之前呢有在屈臣氏下了单并且还是我们的会员您还记得吧嗯您说什么事这个就是我们屈臣氏一年一度的健康美丽大赏活动有评选出一个品牌的这个保单上面呢就有像欧莱雅呀b揉呀还有百雀翎等等这样的国民品牌上岗品牌都是由低至5折	0</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</si>
  <si>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</si>
  <si>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我这边是武欢喜的衣橱vip客服这边有看到您之前呢有买过咱家衣服的您还有印象吗？什么什么衣服？你今天是给我们家忠实粉丝呢做福利的就特别为您开通了微信的这个专属优惠通道那我们群里面呢有定10小时不用了不用了嗯好那这样没关系那您感兴趣的话呢可以查看一下发给您的短信然后也可以主动添加我们的微信来咨询的祝您生活愉快再见太忙了没？	0</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</si>
  <si>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</si>
  <si>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	0</t>
  </si>
  <si>
    <t xml:space="preserve">A:喂你好
B:喂你好
A:哎，你好中秋节快乐，我这边呢，是天猫太平鸟男装旗舰店的服务一关呃，您之前啊，有在我们店铺呢，买过衣服的
B:喂
B:喂
</t>
  </si>
  <si>
    <t>中秋节快乐我这边呢是天猫太平鸟男装旗舰店的服务一关呃您之前有在我们店铺呢买过衣服的	0</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</si>
  <si>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</si>
  <si>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我是区城市的福利官嗯您之前呢有在屈臣氏下的单并且还是我们的会员您还记得吧嗯你有什么事？这个就是我们屈臣氏一年一度的健康美丽大赏活动有评选出一个品牌榜这个榜单上面呢就有像欧莱雅呀碧柔呀还有百雀翎等等这样的国民品牌上涨品牌都是由低至5折的优惠的	0</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</si>
  <si>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</si>
  <si>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我是母婴品牌他卡达的官方客服11月您近期有在我们天猫旗舰店下过单您这边还有印象吗？没有印象怎么了？呃我们是哈卡达天猫旗舰店的是专门做母婴用品的那看到您近期有下单我们家的一个宝宝参与嘛那来电也是邀请您领取一下下单福利哦哦哦我记起来还是怎么了？怎么领取什么东西	0</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</si>
  <si>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</si>
  <si>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我这边是赛优旗舰店的售后客服呃您前段时间呢是有在我们天猫旗舰店的下单的代餐食品、护理酵素的请问还有印象吗？嗯嗯不太记得你你说什么事哦就是明星代言尊做代餐还有就是酵素的事情的交易呀呃我们这边呢是在后台哦是这样的你是为了感谢您这边要预的支持	0</t>
  </si>
  <si>
    <t xml:space="preserve">A:喂您好
B:喂
A:啊，你好，呃，我这边是ads i李沈家驹的福利观呃，就是您之前有在我们家下过单
B:你好
B:不需要谢谢
</t>
  </si>
  <si>
    <t>呃我这边是ads i李沈家驹的福利观呃就是您之前有在我们家下过单不需要谢谢	0</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</si>
  <si>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</si>
  <si>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我是天猫春风十里香水品牌的创始人我看您有在我们店铺下过单对吧感谢您对春风十里的支持然后我们这边特别为您准备了一个下单的福利免费再赠送一个价值书5元的先生想要然后呢您等您下单的包裹一起已发货的稍后的话	0</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</si>
  <si>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</si>
  <si>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t>
  </si>
  <si>
    <t xml:space="preserve">A:哎，喂，你好
B:喂
A:哎，你好呃，提前祝您中秋快乐，我这边是之前给您打过电话的梦洁的家纺顾问呃，很抱歉，再次打扰到您了
</t>
  </si>
  <si>
    <t>呃提前祝您中秋快乐我这边是之前给您打过电话的梦洁的家纺顾问呃很抱歉再次打扰到您了	0</t>
  </si>
  <si>
    <t xml:space="preserve">A:喂你好
B:喂
A:哎，你好，我这边呢，是男装爆家的vip客服小玉呃，您之前
</t>
  </si>
  <si>
    <t>我这边呢是男装爆家的vip客服小玉呃您之前	0</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</si>
  <si>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</si>
  <si>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	0</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</si>
  <si>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</si>
  <si>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呃我这边呢是天猫欧莱雅官方旗舰店的福利观就是您之前呢有在天猫上购买过我们家的产品的您还有印象吗？是这样的您是欧莱雅的老客户来电呢是邀请您参加会员节活动的那今天加入会员的话呢就可以一分钱包邮领取两个7.5毫升的小金管防晒旅行装相当于半个周庄的了	0</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</si>
  <si>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</si>
  <si>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中秋节快乐我这边呢是天猫太平鸟男装旗舰店的图一关呃您之前有在我们店铺呢买过衣服的还有印象吗？嗯有什么事亲我这边呢是天猫太平鸟男装旗舰店提现来电话呢是想要把我们店铺年度会员活动的这个福利呢通知到您	0</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</si>
  <si>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</si>
  <si>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的	0</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</si>
  <si>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</si>
  <si>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嗯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	0</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</si>
  <si>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</si>
  <si>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	0</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</si>
  <si>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</si>
  <si>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嗯不是不是不需要中秋节快乐我这边呢是天猫太平鸟男装旗舰店的服务官呃您之前有在我们店铺呢买过衣服的还有印象吗？呃是这样就是来电话呢是为了通知您原租会员节活动已经开始	0</t>
  </si>
  <si>
    <t xml:space="preserve">A:喂你好
B:喂
A:哎，你好，呃，我是名品牌，10月结晶的售后客服呃，请问您在我们店铺购买的产品收到
</t>
  </si>
  <si>
    <t>呃我是名品牌10月结晶的售后客服呃请问您在我们店铺购买的产品收到	0</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</si>
  <si>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</si>
  <si>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	0</t>
  </si>
  <si>
    <t xml:space="preserve">A:喂你好
A:哎，你好中，秋节快乐，我这边呢，是天猫太平鸟男装旗舰店的服务官呃，您之前啊，有在我们店铺呢，买过衣服的还有印象吗？
B:对106000二
B:快递要不要？
B:没有
A:啊，是的，咱们活动期间
B:嗯
</t>
  </si>
  <si>
    <t>中秋节快乐我这边呢是天猫太平鸟男装旗舰店的服务官呃您之前有在我们店铺呢买过衣服的还有印象吗？对106000二快递要不要？是的咱们活动期间	0</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</si>
  <si>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</si>
  <si>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我这边是迈威客旗舰店的总顾问小区您最近呢是有在我们京东旗舰店购买了宠我的用品的呃请问您这边还有印象吗？嗯没有吗？是这样哈也是为了感谢您对我们单位、课程知识呃我们特地免费包邮送一份超值的宠物礼包另外的话呢还会有专业的重新确认免费咨询的服务呃稍后呢您现在在我们的微	0</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</si>
  <si>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</si>
  <si>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	0</t>
  </si>
  <si>
    <t xml:space="preserve">A:喂你好
B:嗯
A:哎，你好中秋节快乐，我这边呢，是天猫太平鸟男装旗舰店的复印官，呃，您之前有在我们店铺呢，买过衣服的还有印象吗？
B:还怪便宜
</t>
  </si>
  <si>
    <t>中秋节快乐我这边呢是天猫太平鸟男装旗舰店的复印官呃您之前有在我们店铺呢买过衣服的还有印象吗？还怪便宜	0</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</si>
  <si>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</si>
  <si>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呃我是cps店铺的售后客服呃就是您昨天有在京东上买了咱们7ex的产品呃您还有印象吗？哪一个大？呃就是护肤产品ct x这边看到您有购买过今天是来给您送福利的呢是这样的呃就是您购买的产品我们会有护肤	0</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</si>
  <si>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</si>
  <si>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	0</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</si>
  <si>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</si>
  <si>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	0</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</si>
  <si>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</si>
  <si>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我是去城市的福利官小区那个您最近在我们线下门店是购买过产品的呃另外还有印象吧呃就是您平常惯养机会看到的屈臣氏呃您在我们门店是购买过产品的嘛那今天来电呢是给您送我们这个老客的回馈里的嗯来电是可以给您送	0</t>
  </si>
  <si>
    <t xml:space="preserve">A:哎喂，您好
B:喂哪位
A:哎，你好，呃，我这边呢，是天猫欧莱雅官方旗舰店的福利关啊，之前呢，有在天猫上购买过，我们家的产品的你
B:哎
B:对
</t>
  </si>
  <si>
    <t>呃我这边呢是天猫欧莱雅官方旗舰店的福利关之前呢有在天猫上购买过我们家的产品的你	0</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</si>
  <si>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</si>
  <si>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	0</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</si>
  <si>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</si>
  <si>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呃我这边呢是天猫欧莱雅官方旗舰店的福利关就是您之前呢有在天猫上购买过我们家的产品的您还有印象吗？嗯买了什么产品哦你之前是有购买过你的护肤美妆产品是咱们欧莱雅尊贵的用户今天来电呢主要想邀请您参与我们这个会员年度度的会员节活动享受我们专属权益的	0</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</si>
  <si>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</si>
  <si>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来	0</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</si>
  <si>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</si>
  <si>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嗯呃我是依恋集团品牌的vip客服小玉您之前有买过我们品牌的衣服还有印象吗？是这样呃燕燕集团旧款上行特意为会员用户准备了价值600元大额优惠券和两节专享福利能活动呃我们微信商城的那个单单是一类对等23个品牌可以直接使用呃另外给您配备了专属下	0</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</si>
  <si>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</si>
  <si>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呃我这边呢是天猫欧莱雅官方旗舰店的福利关就您之前呢有在天猫上我们家的产品的您还有印象吗？哦是这样的您是我们欧莱雅的老客户来电呢是邀请您参加会员节活动的那今天加入会员的话呢就可以一分钱领取一个价值180元的小光圈房在周庄呃这这是平台还会包邮寄送给您的那	0</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</si>
  <si>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</si>
  <si>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	0</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</si>
  <si>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</si>
  <si>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	0</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</si>
  <si>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</si>
  <si>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这里是天猫欧莱雅彩妆官方旗舰店的处理关呃您之前是有在天猫上的购买过我们家的产品的请问您还有印象吗？哦是这样就是因为您是我们欧了	0</t>
  </si>
  <si>
    <t xml:space="preserve">A:喂你好
B:喂你好
B:嗯喂，你好
A:哎，你好中秋节快乐，我这边呢，是天猫太平鸟男装旗舰店的服务关呃，您这边
</t>
  </si>
  <si>
    <t>嗯中秋节快乐我这边呢是天猫太平鸟男装旗舰店的服务关呃您这边	0</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</si>
  <si>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</si>
  <si>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我这边呢是天猫欧莱雅官方旗舰店的福利班就你之前都有在天猫上购买过我们家的产品的您还有印象吗？是这样的您是我们欧莱雅的老客户来电呢是邀请您参加会员节活动的那直接加入会员的话呢就可以一分钱包邮领取两个7.5毫升的小金管防晒女妆相当于半个症状的两个卡具体是几	0</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</si>
  <si>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</si>
  <si>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呃我这边呢是天猫欧莱雅官方旗舰店的福利关就是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党不下来旅行装呃拿好了拜拜	0</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</si>
  <si>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</si>
  <si>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我是屈臣氏的福利湾小区那个您最近在我们线下门店去购买过产品的呃有这款还有印象的有吗没有吧嗯来电是特意给您送我们的回馈里的呃您是可以享受一毛钱带走两天门店日销的燕窝面膜呃另外还可以免费送您我们价值368元的赠品礼包里面的实物礼品呢您在逛街的时候就可以直接顺便带走的	0</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</si>
  <si>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</si>
  <si>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呃我这边呢是天猫欧莱雅官方旗舰店的福利观就是您之前呢有在天猫上购买过我们家的产品的您还有印象吗？是这样的您是我们欧莱雅的老客户来电的需要请您参加会员节活动的那今天加入会员的话呢就可以一分钱领取一个价值180元的小光圈防晒症状	0</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</si>
  <si>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</si>
  <si>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这边是那个山姆会员超市这边的是这样讲的这个单子他就有一个商品没有不是那个9个人的嘛那股票我我这边那个不要就好了退钱给我就好了很好解决然后呢就是把这个退掉剩下来全部给您送过去对吧可以你把现在有的送过来给我的没有的税费给我就好了好吧好好好好好好好好嗯嗯然后大概什么时候可以到这里呢	0</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</si>
  <si>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</si>
  <si>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	0</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</si>
  <si>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</si>
  <si>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还不包邮寄送给您的那只要点	0</t>
  </si>
  <si>
    <t xml:space="preserve">A:喂你好
B:喂
A:哎，你好中秋节快乐，我这边呢，是天猫太平鸟男装旗舰店的复印官呃，您之前啊，有在我们店铺呢，买过衣服的，还有印象吗？
</t>
  </si>
  <si>
    <t>中秋节快乐我这边呢是天猫太平鸟男装旗舰店的复印官呃您之前有在我们店铺呢买过衣服的还有印象吗？	0</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</si>
  <si>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</si>
  <si>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我想麻烦问一下咱家是那种全自动滚筒洗衣机然后他那个是算到16到16分钟的时候他就不做了也不管是脱水了咱能修不嗯可以修你哪里是？那个我在和平这边咱大概维修那个是昨天的嗯就是我们这边上门费滚筒洗衣机上面会五十维修费是根据部长就是你来了看到我这几天就是50元钱	0</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</si>
  <si>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</si>
  <si>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	0</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</si>
  <si>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</si>
  <si>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我这边呢是剪开的官方客服呃您再走一小店呢下单的这个简爱酸奶是已经有顺丰的您发出了这里提醒一下您打酸奶的话呢最近两天就会送到您的手里垃圾的及时查收冷藏保存哦好的谢谢	0</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</si>
  <si>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</si>
  <si>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	0</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</si>
  <si>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</si>
  <si>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他说他再给我们两个我没有小孩	0</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</si>
  <si>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</si>
  <si>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	0</t>
  </si>
  <si>
    <t xml:space="preserve">A:您好这边是森马出行平台，免受优活动，针对
</t>
  </si>
  <si>
    <t>这边是森马出行平台免受优活动针对	0</t>
  </si>
  <si>
    <t xml:space="preserve">A:哎喂，您好
B:喂你好
B:请讲
A:哎，你好，呃，我这边呢，是天猫欧莱雅官方旗舰店的福利观啊，就是您之前呢，有
B:喂你好
B:请讲
</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</si>
  <si>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</si>
  <si>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嗯不用不用	0</t>
  </si>
  <si>
    <t xml:space="preserve">A:哎，喂，你好
B:喂
A:哎，你好，呃，我这边呢，是天猫欧莱雅官方旗舰店的福利关了，就您之前呢，有在天猫上购买美国的产品的，您，还有印象吗？
B:喂
B:天猫，你买那个产品？
A:啊是
B:哦
</t>
  </si>
  <si>
    <t>呃我这边呢是天猫欧莱雅官方旗舰店的福利关了就您之前呢有在天猫上购买美国的产品的您还有印象吗？天猫你买那个产品？	0</t>
  </si>
  <si>
    <t xml:space="preserve">A:喂，你好啊
B:你说
A:嗯，你好，我是这一届旗舰店，店铺的店长就是前段时间，您有在
</t>
  </si>
  <si>
    <t>嗯我是这一届旗舰店店铺的店长就是前段时间您有在	0</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</si>
  <si>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</si>
  <si>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嗯你盒马的吧我是国美优选消化品牌花家的用户体验官小发呃您之前呢是有在我们家订购过鲜花请问您还有印象吗？订什么鲜花我没印象嗯您是在花家哦花山我订过的我来电就是诚邀您体验我们云南执法鲜花的服务的呃下单之后呢基地是直采现发对对对对的对的48小时内就会给您发出天热也可以保证消化的新闻我我	0</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</si>
  <si>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</si>
  <si>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这里是天猫欧莱雅彩妆官方体验店的处理关呃您之前是有在天猫上的购买过我们家的产品的请问您还有印象吗？哦就是天猫欧莱雅彩妆官方旗舰店嗯您是我们欧莱雅的老客户了嘛然后今天来电呢主要是给您赠送我们这个会员专属的福利的但是今天加入会员的话呢是可以一分钱领取价值就是一个100欧莱雅买了吗？嗯没买过不好意思没买过不好意思	0</t>
  </si>
  <si>
    <t xml:space="preserve">A:喂你好
B:喂
B:哪位
A:哎，你好你好
A:天猫欧莱雅彩妆官方体验店的处理，关呃，您之前是有在天猫上面购买过
</t>
  </si>
  <si>
    <t>天猫欧莱雅彩妆官方体验店的处理关呃您之前是有在天猫上面购买过	0</t>
  </si>
  <si>
    <t xml:space="preserve">A:哎喂，您好
B:喂
B:所以你交的你好哪位？
A:哎，你好，呃，我这边呢，是天猫欧莱雅官方旗舰店的福利关了就，是您之前呢，有在天猫上购买过，我们家的产品的，您还有印象吗？
B:官方看你的ip，有想过去一趟
</t>
  </si>
  <si>
    <t>所以你交的哪位？呃我这边呢是天猫欧莱雅官方旗舰店的福利关了就是您之前呢有在天猫上购买过我们家的产品的您还有印象吗？官方看你的ip有想过去一趟	0</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</si>
  <si>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</si>
  <si>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	0</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</si>
  <si>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</si>
  <si>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呃我这边呢是天猫的旗舰店的官方客服呃您之前呢是有在我们家买猫粮呢请问您还有印象吗？呃怎么说？哦是这样的先生就是针对我们店铺的优质客户呢呃我们这个免费包邮赠送一袋刻苦猫砂的而且同时呢您还可以享受我们宠物医生一对一的免费咨询服务还有低价秒杀的我不知道您专属福利	0</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</si>
  <si>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</si>
  <si>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先生我这边是拼多多彩店铺的客服前几天呢您在我家购买了短袖t恤售台比较满意吗心什么东西？进来那麻烦您跟他说一声呗警察帮忙给个五星好评的小还需要他的好评呢现在都买的什么东西好的亲那麻烦您在手机上可以拼多多在我的订单在评价大理就可以帮忙进一个5000	0</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</si>
  <si>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</si>
  <si>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嗯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	0</t>
  </si>
  <si>
    <t xml:space="preserve">A:喂你好
B:喂
B:你好
A:你好我是小佛业，就是快手平台上的电商达人直播间里经常给大家推荐高品质，又划算的衣服、鞋子的还记，得我吗？
</t>
  </si>
  <si>
    <t>我是小佛业就是快手平台上的电商达人直播间里经常给大家推荐高品质又划算的衣服、鞋子的还记得我吗？	0</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</si>
  <si>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</si>
  <si>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呃什么事？呃是这样就是来电话呢是为了通知您年度会员节活动已经开始了那您对于我们店铺的会员呢在活动期间下单满600元贿送200元的购物金满1000元呢会送400元的购	0</t>
  </si>
  <si>
    <t xml:space="preserve">A:哎喂，您好
B:嗯
B:啊
A:哎，你好，呃，我这边呢，是天猫欧莱雅官方旗舰店的福利，关了就您之前呢，有在天猫上购买过，我们家的产品的，您，还有印象吗？
B:没有
B:不好意思啊
</t>
  </si>
  <si>
    <t>呃我这边呢是天猫欧莱雅官方旗舰店的福利关了就您之前呢有在天猫上购买过我们家的产品的您还有印象吗？不好意思	0</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</si>
  <si>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</si>
  <si>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呃我这边是大溪地的福利观小区呃您之前是有在我们家的下个订单的请问您还有印象吗？呃因为本月呢是我们大溪地的澄水苑嘛然后我们这边也是特地呢呃在微信商城上给您准备了专享的福利是免费赠送给您一张价值39元的两片西冷准信牛排赠品券嗯那我这边呢用大溪地的官方企业微信的添加一下您然后给您发	0</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</si>
  <si>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</si>
  <si>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	0</t>
  </si>
  <si>
    <t xml:space="preserve">A:喂你好
B:喂
B:哪位
A:哎，你好，我这边呢，是淘宝潮牌店铺的vip，私人客服，呃，主要呢，是做f og品牌的这个服装的，那您前段时间呢，有买咱们家的这个服装产品，您还有印象吗？
B:嗯，不需要好吧
</t>
  </si>
  <si>
    <t>我这边呢是淘宝潮牌店铺的vip私人客服呃主要呢是做f og品牌的这个服装的那您前段时间呢有买咱们家的这个服装产品您还有印象吗？嗯不需要好吧	0</t>
  </si>
  <si>
    <t xml:space="preserve">B:让我也是。
A:喂你好
B:嗯你好
A:哎，你好中秋节快乐，我这边呢，是天猫太平鸟男装旗舰店的复印官呃
B:的
</t>
  </si>
  <si>
    <t>让我也是中秋节快乐我这边呢是天猫太平鸟男装旗舰店的复印官呃	0</t>
  </si>
  <si>
    <t xml:space="preserve">A:喂你好
B:喂你好
B:嗯
A:您好呃，我这边是9位是官方旗舰店的福利观呃，您之前有在咱们家买过营养品的，您还有印象吗？
B:啊，没有了，谢谢
</t>
  </si>
  <si>
    <t>呃我这边是9位是官方旗舰店的福利观呃您之前有在咱们家买过营养品的您还有印象吗？没有了谢谢	0</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</si>
  <si>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</si>
  <si>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我知道我知道我知道	0</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</si>
  <si>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</si>
  <si>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呃我这边呢是天猫欧莱雅官方旗舰店的福利关就您之前呢有在天猫上购买过我们家的产品的您还有印象吗？不记得了应该好长时间了吧哦就是天猫欧莱雅官方旗舰店那您呢是我们欧莱雅的老客户来电是邀请您参加会员节活动的那今天加入会员的话呢可以一分钱包邮领取两个7.5毫升的这个小区	0</t>
  </si>
  <si>
    <t xml:space="preserve">A:喂你好
B:嗯
A:哎，你好中秋节快乐，我这边呢，是天猫太平鸟男装
B:那你就是
B:这个时候上班
</t>
  </si>
  <si>
    <t>中秋节快乐我这边呢是天猫太平鸟男装那你就是这个时候上班	0</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</si>
  <si>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</si>
  <si>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我是呃我这边呢是天猫欧莱雅官方旗舰店的福利官就是您之前呢有在天猫上购买过我们家的产品的您还有印象吗？嗯你说是这样的您是我们欧莱雅的老客户来电呢是邀请您参加	0</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</si>
  <si>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</si>
  <si>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	0</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</si>
  <si>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</si>
  <si>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症状的量	0</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</si>
  <si>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</si>
  <si>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你这边是那个修冰箱的是吧你是杭州的吗是在冰箱一般就是不制冷的话这样子咻咻大概多少钱具体价格的话要看您故障大小来收费的看您的故障大小来收费您联系电话和地址报给我我让师傅联系您	0</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</si>
  <si>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</si>
  <si>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呃我这边呢是天猫欧莱雅官方旗舰店的福利观就是您之前呢有在天猫上购买过我们家的产品的您还有印象吗？呃不是我买的不是我是我是别人买的我姑娘买的好吧好的有没有关系的哈我们店铺呢现在还有很多其他爆款产品也都会有一些家政活动那小蜜罐眼霜呢是心理上市买20毫升我们就送20号	0</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</si>
  <si>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</si>
  <si>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买5万多呀呃是这样就是来电话呢是为了通知您年度会员节活动已经开始了那您对于我们店铺的会员呢在活动期间下单满600元贿送200元的购物金满1000元的贿送	0</t>
  </si>
  <si>
    <t xml:space="preserve">A:喂你好
B:你好
A:哎，你好，我是天猫上森田官方旗舰店的美肤顾问，孙小田，那您之前呢有购买过
</t>
  </si>
  <si>
    <t>我是天猫上森田官方旗舰店的美肤顾问孙小田那您之前呢有购买过	0</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</si>
  <si>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</si>
  <si>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是维修净水器师傅那是吗？就是我是那个呃净水器厂家这边然后那个高坪区那有一台机器是星级去他说是不出水但是我的机器是没什么问题看就是去上门去给他判断来看是哪里的问题你最近的身份怎么不是嘴呢？对机器没问题然后他说	0</t>
  </si>
  <si>
    <t xml:space="preserve">A:喂你好
A:哎，你好中秋节快乐，我这边呢，是天猫，太平鸟男装旗舰店的服务关呃，您之前啊，有在我们
B:不会吧
</t>
  </si>
  <si>
    <t>中秋节快乐我这边呢是天猫太平鸟男装旗舰店的服务关呃您之前有在我们	0</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</si>
  <si>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</si>
  <si>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	0</t>
  </si>
  <si>
    <t xml:space="preserve">A:喂你好
B:喂
B:哪位
A:哎，你好中秋节快乐，我这边呢，是天猫太平鸟男装旗舰店
</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</si>
  <si>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</si>
  <si>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我这边呢是淘宝潮牌店铺的vip私人客服呃主要呢是做f og品牌的这个服装的那您前段时间呢有买咱们家的这个服装产品您还有印象吗？呃是这样的就我们现在呢针对会员会有这个咨询客服	0</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</si>
  <si>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</si>
  <si>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中秋节快乐我这边呢是天猫太平鸟男装旗舰店的福利官呃您之前有在我们店铺呢买过衣服的还有印象吗？嗯是这样的就是来电话呢是为了通知您年度会员节活动已经开始了那您对于我们店铺的会员呢在活动期间下单满600元贿送200元的购物金来1000元的话	0</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</si>
  <si>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</si>
  <si>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呃我这边呢是天马工坊旗舰店的福利观就是您之前呢有在天猫上购买过我们家的产品的您还有印象吗？不用老打了嗯老板了不管买那啥我买的东西都特别多我也不知道买的啥抱歉打扰您了好再见好吧一天打多少电话过来	0</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</si>
  <si>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</si>
  <si>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我问一下你那有卖的就是卖这个毛巾消毒柜了是吧你那个消毒柜是多少是多那这个厨房用的消毒柜就是厨房用的那种不会挺大的一个我不是那种专业的专用的那种毛巾消毒柜呀嗯不是他是那个不是毛巾消毒柜你那有那个毛？	0</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</si>
  <si>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</si>
  <si>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你哪位？好我这边是鲁新伟基天猫旗舰店的美肤顾问鼠小曼呃提前祝您中秋快乐哈那就是您之前是有在我们店铺购买过胶原蛋白安瓶面膜的请问您还有印象吗？哦是这样就是因为中秋节快到了嘛我们这边也是给您准备了一款豪华的中秋限定礼盒里边呢是有5%的6胜肽妍已经行业还有备用型多餐内容好我知道了我知道了	0</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</si>
  <si>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</si>
  <si>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中秋节快乐我这边呢是天猫太平鸟男装旗舰店的服务官呃您之前有在我们店铺呢买过衣服的还有印象吗？没兴趣申请没有兴趣我有事情好的抱歉打扰到您呃如果您	0</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</si>
  <si>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</si>
  <si>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呃我这边呢是天猫欧莱雅官方旗舰店的福利关就您之前呢有在天猫上购买过我们家的产品的您还有印象吗？嗯没有印象了怎么了？哦就是天猫欧莱雅官方旗舰店那您的是我们欧莱雅的老客户来电是邀请您参加会员节活动的那今天加入会员的话呢可以一分钱包邮领取两个7.5号	0</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</si>
  <si>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</si>
  <si>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你现在是是中秋节快乐我这边呢是天猫太平鸟男装旗舰店的服务官呃您之前有在我们店铺呢买过衣服的还有印象吗？家之前有你的有你还有本人和你那这边估计太多了你们不知道嗯有一个那个呃是这样就是来电话呢是为了通知您年度会员节活动已经开始了那您对于我们店铺的会员呢在活动期间下单满600元贿送200元的购物金	0</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</si>
  <si>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</si>
  <si>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我这边呢是天猫组本旗舰店的福利官小组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哈呃那这边加您微信	0</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</si>
  <si>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</si>
  <si>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中秋节快乐我这边呢是天猫太平鸟男装旗舰店的服务官呃您之前有在我们店铺呢买过衣服的还有印象吗？呃有什么事吗？呃是这样的就是来电话呢是为了通知您年度会员节活动已经开始了那您对我们店铺的会员呢在活动期间下单满600元会送两	0</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</si>
  <si>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</si>
  <si>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对的小金管防晒旅行装相当于半个症状的两个卡这个是紧急	0</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</si>
  <si>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</si>
  <si>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中秋节快乐我这边呢是天猫太平鸟男装旗舰店的服务一关您之前有在我们店铺呢买过衣服的还有印象吗？哦没有了哦就是天猫上卖男装的太平鸟这边呢看到您之前的下单过然后您的会员节活动也已经开始了那您这边呢对于我们店铺的会员在活动期间下单满600元呢会送就说嗯准备别帮你的吗？	0</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</si>
  <si>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</si>
  <si>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先生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	0</t>
  </si>
  <si>
    <t xml:space="preserve">A:喂你好
B:你好
A:哎，你好，我这边呢，是半杯商都那边的新世纪百货
</t>
  </si>
  <si>
    <t>我这边呢是半杯商都那边的新世纪百货	0</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</si>
  <si>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</si>
  <si>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嗯我是区城市的福利官嗯您之前呢有在屈臣氏下了单并且还是我们的会员您还记得吧你有什么事吧这个就是我们屈臣氏一年一度的健康美丽大赏活动有评选出一个品牌榜这个榜单上面呢就有像欧莱雅呀碧柔呀还有百雀翎等等这样的国民品牌上榜品牌都是知道行不行	0</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</si>
  <si>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</si>
  <si>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那个像我前面一插板净水吗好像是做插座没电是不是短路了呀插班就是水了然后从这两个户房间的所有插座都没电了公司没有配上去推不上去我反正让他看了一下电闸	0</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</si>
  <si>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</si>
  <si>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呃我是林云店铺的店长就是您昨天有在天猫上买的咱们每年的护肤品呃您还有印象吗？就是制定精华护肤品产品呀呃这边有看到您有购买过所以今天是给您打电话送福利的没买过	0</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</si>
  <si>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</si>
  <si>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好的好的可能是那一阶段四的是吧能来不对明天不用买不得	0</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</si>
  <si>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</si>
  <si>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	0</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</si>
  <si>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</si>
  <si>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中秋节快乐我这边呢是天猫太平鸟男装旗舰店的服务官呃您之前有在我们店铺呢买过衣服的还有印象吗？有事吗？呃是这样就是来电话呢是为了通知您引入会员节活动已经开始了那您对于我们店铺的会员呢在活动期间下单满600元贿送200元的购物金满1000元的贿送400元的购物津同时叠加	0</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</si>
  <si>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</si>
  <si>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我是国美优选鲜花品牌花家的用户检验关小花呃您之前呢是有在我们家订购过鲜花请问您还有印象吗？哦我来电就是说让您体验我们云南执法鲜花的服务的呃下单之后呢基地是直采现发48小时内就会给您发出偏弱也可以保证消化的新货呃您作为我们电话通知到的用户的最低14元	0</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</si>
  <si>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</si>
  <si>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呃我这边呢是天猫欧莱雅控当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这个是仅限金	0</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</si>
  <si>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</si>
  <si>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我这边呢是依恋集团品牌的vip客服讲义呃您之前有买过我们品牌的衣服的还有印象吗？哦是这样的就是依恋集团的车款上新这一位会员用户准备了价值600元的大额优惠券和两折专享福利的那个活动呃我们微信商城的new balan有点等等203个品牌的可以直接来使用	0</t>
  </si>
  <si>
    <t xml:space="preserve">B:哎
A:哎喂喂，你好，我是北京市做gu批发的
A:咱们公司现在搞活动订货送礼品
A:你现在用着那幅车牌驾驶多机油吗？
B:9
B:你
A:哎
B:嗯
B:是
</t>
  </si>
  <si>
    <t>我是北京市做gu批发的咱们公司现在搞活动订货送礼品你现在用着那幅车牌驾驶多机油吗？	0</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</si>
  <si>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</si>
  <si>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我是我在京东自营旗舰店的客服来电是邀请您参加京东小魔方新品悦优惠活动给您介绍一下好吗？这次活动明星产品不只买一送一美白精华上塘小白瓶满50毫升到时候写16还是新品哦那穿红萍看完毕	0</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</si>
  <si>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</si>
  <si>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中秋节快乐我这边呢是天猫太平鸟男装旗舰店的服务关呃您之前有在我们店铺呢买过衣服的还有印象吗？嗯忘记了就是天猫上卖男装的太平鸟这边呢看到您之前的下单过然后您的会员节活动已经开始了那您这边呢对于我们店铺的会员在活动期间下单满600元哦哦天猫上面是吧	0</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</si>
  <si>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</si>
  <si>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呃我是这个一拳天猫官方旗舰店的福利观就是您之前是有在我们店铺购买过护肤产品的嗯请问一下还有印象吗？也没啥印象就是主打肌肤屏障修复的一拳官方旗舰店呀您就您之前不是有在我们家买过这个保湿水乳还有润唇膏之类的护肤产品嘛然后今天来电呢就是有一个专属福利送给您	0</t>
  </si>
  <si>
    <t xml:space="preserve">A:喂你好
B:喂
B:哪位
A:哎，你好中秋节快乐，我这边呢，是天，猫太平鸟男装旗舰店的服务一关呃，您之前啊，有在
</t>
  </si>
  <si>
    <t>中秋节快乐我这边呢是天猫太平鸟男装旗舰店的服务一关呃您之前有在	0</t>
  </si>
  <si>
    <t xml:space="preserve">A:哎喂，你好。
B:喂
B:你好
A:哎，你好呃，今天祝您中秋快乐，我这边是之前给您打过电话的梦，洁的家纺顾问，呃，很抱歉啊
B:喂
B:好
</t>
  </si>
  <si>
    <t>呃今天祝您中秋快乐我这边是之前给您打过电话的梦洁的家纺顾问呃很抱歉	0</t>
  </si>
  <si>
    <t xml:space="preserve">A:哎，喂，你好
B:这个的话喂哪个？
A:哎，您好呃，我这边呢，是天猫欧莱雅官方旗舰店的福利，关，就您之前呢，有，在天猫上购买过，我们家的产品的，您，还有，印象吗？
B:挂了
B:啊，我不需要哈，谢谢了，在上班
</t>
  </si>
  <si>
    <t>这个的话哪个？呃我这边呢是天猫欧莱雅官方旗舰店的福利关就您之前呢有在天猫上购买过我们家的产品的您还有印象吗？我不需要哈谢谢了在上班	0</t>
  </si>
  <si>
    <t xml:space="preserve">A:喂你好
B:喂
A:哎，你好中秋节快乐，我这边呢，是天猫太平鸟男装旗舰店的服务关呃，您之前啊，有在我们店铺呢，买过一
B:对
B:喂
</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</si>
  <si>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</si>
  <si>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呃我这边呢是天猫欧莱雅官方旗舰店的福利关了就您之前呢有在天猫上购买过我们家的产品的您还有印象吗？嗯什么事？是这样的您是我们欧莱雅的老客户来电呢是邀请您参加会员节活动的那基金加入会员的话呢就可以一分钱包邮领取两个7.5号相应的小金管防晒旅行装好像	0</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</si>
  <si>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</si>
  <si>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中秋节快乐我这边呢是天猫太平鸟男装旗舰店的服务关呃您之前有在我们店铺呢买过衣服的还有印象吗？哦不是我没买是我是我侄女他们买的嗯买了之后这里来是写的我的名字可能您上一次下单的时间久了您不太记得了稍后呢您也可以不不是是真的因为我没有	0</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</si>
  <si>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</si>
  <si>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中秋节快乐我这边呢是天猫太平鸟男装旗舰店的服务关呃您之前有在我们店铺呢买过衣服的还有印象吗？嗯然后呢怎么了？呃是这样就是来电话呢是为了通知您年度会员节活动已经开始了那您对于我们店铺的会员呢在活动期间下单满600元贿送200元的购物金满1000元	0</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</si>
  <si>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</si>
  <si>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	0</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</si>
  <si>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</si>
  <si>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老是追寻那个洗衣机吗？嗯怎么收费？啥呀你上边斜杠的还是前面开门呢晟上面一个二啥牌的创维要是上街个你就彻底清洗就把玻璃板来帮我说的可能复杂点就全查一下彻底清洗150如果就是不是不能插的话是100就存起来你什么时候能去	0</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</si>
  <si>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</si>
  <si>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呃我这边呢是天猫欧莱雅官方旗舰店的福利观就是您之前呢有在天猫上购买过我们家的产品的您还有印象吗？还有我就买的多哦是这样的您是我们欧莱雅的老客户来电呢是邀请您参加会员节活动的那今天加入会员的话呢就可以一分钱领取一个价值180元的小光圈保在周庄呃这个是仅限今天的哈还不包邮	0</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</si>
  <si>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</si>
  <si>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	0</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</si>
  <si>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</si>
  <si>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	0</t>
  </si>
  <si>
    <t xml:space="preserve">A:哎，喂，你好
B:喂
B:嗯
A:哎你好，呃，我这边呢，是天猫欧莱雅官方旗舰店的福利关啊，就您之前呢有
</t>
  </si>
  <si>
    <t>呃我这边呢是天猫欧莱雅官方旗舰店的福利关就您之前呢有	0</t>
  </si>
  <si>
    <t xml:space="preserve">A:喂你好
A:哎，你好中秋节快乐，我这边呢，是天猫太平鸟男装旗舰店的服务，一官呃，您之前啊，有在我们店铺呢，买过衣服的还有印象吗？
B:好
B:好
A:呃
</t>
  </si>
  <si>
    <t>中秋节快乐我这边呢是天猫太平鸟男装旗舰店的服务一官呃您之前有在我们店铺呢买过衣服的还有印象吗？	0</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</si>
  <si>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</si>
  <si>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呃我这边呢是天猫欧莱雅官方旗舰店的福利关就您之前呢有在天猫上购买过我们家的产品的您还有印象吗？嗯好像是嗯是这样的您是我们欧莱雅的老客户来电呢是邀请您参加会员节活动的那今天加入会员的话呢就可以一分钱包邮领取两个7.5号相应的小金管防晒旅行装相当于半个症状的	0</t>
  </si>
  <si>
    <t xml:space="preserve">A:喂你好
B:哪位
A:嗯，你好呃，我是o vy店铺的售后客服呃，就是您昨天有在
</t>
  </si>
  <si>
    <t>嗯呃我是o vy店铺的售后客服呃就是您昨天有在	0</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</si>
  <si>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</si>
  <si>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呃我这边呢是天猫欧莱雅控当旗舰店的福利关就是您之前呢有在天猫上购买过我们家的产品的您还有印象吗？什么东西？就是天猫欧莱雅官方旗舰店那您是我们欧莱雅的老客户来电呢是邀请您参加会员节活动的呃今天加入会员的话呢是可以一分钱领取一个价值180元的小光圈保寨中桩这个是仅限今天的哦而且还会	0</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</si>
  <si>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</si>
  <si>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温州是那个我老板哦您这边是在我这边是跟外包装贷的您那边只贷定制带有用到吗？现在是在不要哦您是有有供应的厂家了是吗？你是做什么边的这个我们各种编织袋都有做那个周末现在多少钱？东东哦知道东方市好没有	0</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</si>
  <si>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</si>
  <si>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呃我这边呢是天猫欧莱雅官方旗舰店的福利关就是您之前呢有在天猫上购买过你家的产品的您还有印象吗？哦对前两天刚买的好这样的有没有关系那今天加入会是这样的您是我们欧莱雅的老客户来电呢是邀请您参加会员节活动的那疾病加入会员的话呢就可以一分钱包邮领取两个7.5毫还有我的	0</t>
  </si>
  <si>
    <t xml:space="preserve">A:喂你好
B:喂
B:哪里
A:嗯，你好，我是这一届旗舰店，店铺的店长，这个前段时间您有在天猫上买了，咱们这一届旗舰店的护肤品，您还有印象吗？
</t>
  </si>
  <si>
    <t>嗯我是这一届旗舰店店铺的店长这个前段时间您有在天猫上买了咱们这一届旗舰店的护肤品您还有印象吗？	0</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</si>
  <si>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</si>
  <si>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我是区城市的福利官嗯您之前呢有在屈臣氏下了单并且还是我们的会员您还记得吧嗯怎么了吗？那作为我们的会员也是特邀您参加这有什么事情吗？这个就是我们屈臣氏一年一度的健康美丽大赏活动有评选出一个品牌榜这个榜单上面来就有效欧莱雅呀b揉呀还有百雀翎等等这样的国民品牌	0</t>
  </si>
  <si>
    <t xml:space="preserve">B:你好
A:您好
B:你好
B:放下就
B:你好
A:我是我在京东自营旗舰店的，客服，两天是邀请您参加京东小魔方新品优惠活动
B:是的
B:小桂身问题可以来
B:打开我的快点
</t>
  </si>
  <si>
    <t>我是我在京东自营旗舰店的客服两天是邀请您参加京东小魔方新品优惠活动小桂身问题可以来打开我的快点	0</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</si>
  <si>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</si>
  <si>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我是人美乐家客服中心的小家呃您之前有在咱们天猫国际店买过一款熬夜急救的多为面膜那请问您这边还有印象吗？嗯我没有印象就是天猫国际德美乐佳官方旗舰店您在我们店里买了护肤品的因为我们是院线品牌会有专业的几乎护理师可以免费提供改善这个问题的服务呃由于您购买的时候呢这项服务没有开通所以今天	0</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</si>
  <si>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</si>
  <si>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有什么可以帮您就是嗯我们这边洗衣机洗衣机坏了是什么故障？就是洗衣机一直在放水他也不洗水谁也下不去是多轮的还是滚筒的是的是的是的嗯不是不是他能看到还是上面看看的波轮洗衣机是上面开的	0</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</si>
  <si>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</si>
  <si>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呃我是巴西旗舰店的店长呃就是您前段时间有在小红书上买了咱们八级旗舰店的化妆品您还有印象吗？是这样的呃您购买的化妆品我们会有专业顾问老师针对您的皮肤给出使用建议和产品售后而且私聊老师回购他会回复您一大早正中8级纯棉洗脸巾的呃您看我要往	0</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</si>
  <si>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</si>
  <si>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中秋节快乐我这边呢是天猫太平鸟男装旗舰店的复印过呃您之前有在我们店铺呢买过衣服的还有印象吗？我是呃是这样就是来电话呢是为了通知您年度会员节活动已经开始了那您对于我们店铺的会员呢在活动期间下单满600元贿送200元的购物金满1000元的贿送	0</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</si>
  <si>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</si>
  <si>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这个我现在那个我现在正忙著的就没没没时间跟你那个存款我都忙着呢	0</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</si>
  <si>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</si>
  <si>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呃提前祝您中秋快乐我这边是之前给您打过电话的梦洁的家纺顾问呃很抱歉再次打扰到您了呃我们这边看到您的开业好礼的还没有领取所以这边是特地再次打电话呢	0</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</si>
  <si>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</si>
  <si>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呃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	0</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</si>
  <si>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</si>
  <si>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低下会员专享单品就比如说同事印花医用口罩低至8元钱	0</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</si>
  <si>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</si>
  <si>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我看你有那个冰箱洗衣机要卖那个哪年的都是我也不知道那一年就是我哥哥家的那个什么不住了然后就在在哪那个神经病呢都在龙井洗衣机冰箱都在龙井呢	0</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</si>
  <si>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</si>
  <si>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我这边呢是大润发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袋能够您来选择的呃	0</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</si>
  <si>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</si>
  <si>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你你你说了不用不用谢谢	0</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</si>
  <si>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</si>
  <si>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呃呃我是八街旗舰店的店长呃就是您昨天有在天猫上买了咱们八级旗舰店的化妆品呃您还有印象吗？是这样的呃您购买的化妆品我们会有专业顾问老师针对您的皮肤给出使用建议和产品售后而且私聊老师回购还会随便送您一大点正中8级纯棉洗脸巾的呃您看我让老师加一下您微信好吧	0</t>
  </si>
  <si>
    <t xml:space="preserve">A:喂你好
B:喂
A:哎，你好中秋节快乐，我这边呢，是天猫太平鸟男装旗舰店的服务，一官呃，您之前啊，有在我们店铺呢，买过衣服的还有印象吗？
B:对你讲
A:呃，是这样啊，就是来电话呢，是为了通知
B:哦好
</t>
  </si>
  <si>
    <t>中秋节快乐我这边呢是天猫太平鸟男装旗舰店的服务一官呃您之前有在我们店铺呢买过衣服的还有印象吗？呃是这样就是来电话呢是为了通知	0</t>
  </si>
  <si>
    <t xml:space="preserve">A:喂你好
B:喂
B:啊
A:哎，您好您好这里是天猫欧莱雅彩妆官方体验店
</t>
  </si>
  <si>
    <t>这里是天猫欧莱雅彩妆官方体验店	0</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</si>
  <si>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</si>
  <si>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我这边呢是淘宝潮牌店铺的vip私人客服呃您前段时间有买了咱们家f oj服装的您还有印象吗？呃是这样的就是我们现在呢针对会员会有这个私人客服呢不定期的给您分享服装搭配技巧然后根据您的个人形象呢给您搭配建议另外咱们还可以享受朝还特定款式的这个优惠折扣	0</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</si>
  <si>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</si>
  <si>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是去年买的吧呃是这样就是来电话呢是为了通知您年度会员节活动已经开始了那您对于我们店铺的会员呢在活动期间下单满600元贿送200元的购物金满1000元的话	0</t>
  </si>
  <si>
    <t xml:space="preserve">A:喂你好
B:喂
A:哎，你好中秋节快乐，我这边呢，是天猫太平鸟男装旗舰店的服务官呃
</t>
  </si>
  <si>
    <t>中秋节快乐我这边呢是天猫太平鸟男装旗舰店的服务官呃	0</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</si>
  <si>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</si>
  <si>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呃我这边是同一世家的vip客服呃您之前有在天猫上购买过咱们家的衣服您还记得吗？什么意思您在咱们家购买了鞋服包包之类的产品呢呃不记得也没关系只要是邀请您成为我们依恋集团的vip会员的哦哦暂时不需要吧是这样	0</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</si>
  <si>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</si>
  <si>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我这边是天猫pmp官方旗舰店的重整福利关那您之前是有在我们家购买过玫瑰精华油的请问您还记得吗？这不是秋天来了嘛就是我们片面的也是想做给您一盒79元的玫瑰修护面膜这个课的回馈力呃经营店铺上新的新品清也没规定还有您在下单的时候呢备注一下老朋友这个面膜就可以免费进怎么退	0</t>
  </si>
  <si>
    <t xml:space="preserve">A:喂你好
B:喂
B:嗯
A:哎你好中秋节快乐，我这边呢，是天猫太平鸟男装旗舰店的服务官呃
B:不是
</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</si>
  <si>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</si>
  <si>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	0</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</si>
  <si>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</si>
  <si>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呃我这边是大溪地的福利官小区呃您之前是有在我们家呢下个订单的请问您还有印象吗？呃因为本月呢是我们大溪地的成本月嘛然后我们这边也是特地呢呃在微信商城上给您准备了专享的福利是免费赠送给您一张价值39元的两千西门诊去牛排赠品券嗯那我这边呢用大溪地的官方企业微信的添加一下您然后给您	0</t>
  </si>
  <si>
    <t xml:space="preserve">A:喂你好
A:哎，你好，呃，我是天猫优家海外旗舰店的重整关小优啊，那您之前是有在我们店铺购买过防晒产品嘛，请问一下还有印象吗？
</t>
  </si>
  <si>
    <t>呃我是天猫优家海外旗舰店的重整关小优那您之前是有在我们店铺购买过防晒产品嘛请问一下还有印象吗？	0</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</si>
  <si>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</si>
  <si>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哪位？嗯我是这一届旗舰店店铺的店长这个前段时间您有在天猫上买了咱们这这旗舰店的护肤品您还有印象吗？嗯就是几乎自愈系的金华湖品配件旗舰店呀呃这边看到您有购买过今天打电话是给您送福利的呢哦我现在不打算买谢谢谢谢	0</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</si>
  <si>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</si>
  <si>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我这边是林先生线下店的店长呃您之前是有在我们这里注册过会员的那请问还有印象吗？您去哪里呀？哦是这样的就是您对我们聆听轩的vip用户呢我们这边是特邀您参加本月的会员活动的呃您可以到店免费领取一份价值560元的会员礼包呃这个礼包里边呢有一个人生长发时光修复计划装旅行装	0</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</si>
  <si>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</si>
  <si>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哪里？呃我这边呢是天猫欧莱雅官方旗舰店的福利关就您之前呢有在天猫上购买过我们家的产品的您还有印象吗？有什么事？是这样的您是我们欧莱雅的老客户来电呢是邀请您参加会员节活动的那直接加入会员的话呢就可以一分钱包邮领取两个级别5号	0</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</si>
  <si>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</si>
  <si>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</si>
  <si>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</si>
  <si>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你哪位？呃我这边呢是天猫欧莱雅官方旗舰店的福利关了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	0</t>
  </si>
  <si>
    <t xml:space="preserve">A:哎喂，您好
B:喂
B:哎你好
A:哎，你好，呃，我这边呢，是天猫欧莱雅官方旗舰店的福利关啊，就您之前呢，有在天猫上购买过，我们家
B:那你来你哎，你说？
B:啊，不用啊，谢谢哈
</t>
  </si>
  <si>
    <t>呃我这边呢是天猫欧莱雅官方旗舰店的福利关就您之前呢有在天猫上购买过我们家那你来你你说？不用谢谢哈	0</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</si>
  <si>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</si>
  <si>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	0</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</si>
  <si>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</si>
  <si>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哪位？呃我这边呢是天猫欧莱雅官方旗舰店的福利关就您之前呢有在天猫上购买过我们家的产品的您还有印象吗？嗯有印象是这样的您是我们欧莱雅的老客户来电呢是邀请您参加会员节活动的那这边加入会员的话呢就可以一分钱包邮领取两个7.5毫升的小金管防晒旅行装相当于半个症状的量还这是仅限今天	0</t>
  </si>
  <si>
    <t xml:space="preserve">A:喂你好
B:喂
A:啊，您好啊，我是奥莱丽旗舰店的售后客服呃，请问，您，在我们店铺购买的产品，您收到了吗？
B:再见
B:了
B:什么
B:没有没有不好意思
A:呃就
</t>
  </si>
  <si>
    <t>我是奥莱丽旗舰店的售后客服呃请问您在我们店铺购买的产品您收到了吗？没有没有不好意思	0</t>
  </si>
  <si>
    <t xml:space="preserve">A:喂你好
B:喂
A:哎，你好，我这边呢，是欧尚吴国，我方专柜的工作人员呃，您之前有在超市呢，买过营养早餐的还记得吧
B:喂
A:喂
</t>
  </si>
  <si>
    <t>我这边呢是欧尚吴国我方专柜的工作人员呃您之前有在超市呢买过营养早餐的还记得吧	0</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</si>
  <si>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</si>
  <si>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</si>
  <si>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</si>
  <si>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</si>
  <si>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</si>
  <si>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中秋节快乐我这边呢是天猫太平鸟男装旗舰店的服务官呃您之前有在我们店铺呢买过衣服的还有印象吗？什么东西？呃是这样就是来电话呢是为了通知您您	0</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</si>
  <si>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</si>
  <si>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呃我是您店铺的店长就是您昨天有在天猫上买了咱们敏的护肤品呃您还有印象吗？请问有什么事吗？嗯我这边是制定精华护肤品牌名的店长呃您之前有在我们店下单了护肤品百列是通知你也可以免费领取会员福利的不需要了谢谢十分抱歉	0</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</si>
  <si>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</si>
  <si>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</si>
  <si>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 xml:space="preserve">A:喂你好
B:喂
B:喂，你好，哪位
A:哎，你好啊，我这边是老板电器的官方客服，那您之前呢，在我们老板电梯下过单，嗯，您还有印象吗？
B:你
</t>
  </si>
  <si>
    <t>哪位我这边是老板电器的官方客服那您之前呢在我们老板电梯下过单嗯您还有印象吗？	0</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</si>
  <si>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</si>
  <si>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需要说什么我要休我的洗衣机滚筒洗衣机还不伦的时间等一下就是滚筒是不能上是从上面看的呢还是从侧面是从上面看门洗衣机还是从侧面看门的洗衣机侧面车没？上面是吧共同的	0</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</si>
  <si>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</si>
  <si>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均价会员专享单品就比如说同事用	0</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</si>
  <si>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</si>
  <si>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	0</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</si>
  <si>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</si>
  <si>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我这边是c他旗舰店的会员福利官cc呃您之前是有购买过我们家的小关面膜的请问您还有印象吗？哦是这样的就是我们这边对逾期二不丹的老用户呢有一个新品试用的活动呃您可以免费领取之下就是89元的虾青素氨基酸洗面奶呃这个洗面奶呢在洁面补水修护方面的使用反馈还是比较不错的那稍后我们	0</t>
  </si>
  <si>
    <t xml:space="preserve">A:贷款喂你好，我呢？
B:喂你好
A:啊，我到你定位这里了，你在哪个地方啊？
B:哦
B:哦，行行我我我，那我出来了啊
A:哦，好的好的是那个
B:嗯
A:清楚电器厨房，这里我在
B:嗯行行行
</t>
  </si>
  <si>
    <t>贷款我呢？我到你定位这里了你在哪个地方？哦行行我我我那我出来了哦好的好的是那个清楚电器厨房这里我在嗯行行行	0</t>
  </si>
  <si>
    <t xml:space="preserve">A:哎喂，您好
B:喂
B:你好，哪位？
A:哎，你好啊，我就是天猫欧莱雅官方旗舰店的福利关啊，就您之前
</t>
  </si>
  <si>
    <t>哪位？我就是天猫欧莱雅官方旗舰店的福利关就您之前	0</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</si>
  <si>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</si>
  <si>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哪里？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	0</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</si>
  <si>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</si>
  <si>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我是七城市的福利官嗯您之前呢有在屈臣氏下了单并且还是我们的会员您还记得吧嗯好久了那作为我们的会员也是特邀您参加我们应用我这边这个就是我们屈臣氏一年一度的健康美丽大赏活动有评选出一个品牌榜这个榜单上面呢就由向欧莱雅呀碧柔呀还有百雀翎等等这样的国民您有什么事吗？	0</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</si>
  <si>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</si>
  <si>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中秋节快乐我这边呢是天猫太平鸟男装旗舰店的服务官呃您之前有在我们店铺的买过衣服的还有印象吗？嗯来了买的裤子呃是这样就是来电话呢是为了通知您年度会员节活动已经开始了那您对于我们店铺的会员呢在活动期间下单满600元贿送200元的客户经满1000元的贿送400元的购物津贴	0</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</si>
  <si>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</si>
  <si>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呃我这边呢是天猫欧莱雅官方旗舰店的福利关就您之前呢有在天猫上购买过我们家的产品的您还有印象吗？嗯我家属买了吧我没什么影响您之前呢有购买过我们欧莱雅的护肤美妆产品那是等欧莱雅尊贵的用户今天来电呢是邀请您参加我们年度会员节活动的享受我们专属权益的	0</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</si>
  <si>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</si>
  <si>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	0</t>
  </si>
  <si>
    <t xml:space="preserve">A:喂您好
B:行行
B:哎你好
A:哎，你好，我这边呢，是贝瑞咖啡，您之前喝过我们家的咖啡，想问一下，您还有印象吗？
B:啊啊不用了，不用了，我现在在忙
</t>
  </si>
  <si>
    <t>我这边呢是贝瑞咖啡您之前喝过我们家的咖啡想问一下您还有印象吗？不用了不用了我现在在忙	0</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</si>
  <si>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</si>
  <si>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一	0</t>
  </si>
  <si>
    <t xml:space="preserve">A:哎，喂，你好
B:喂
B:嗯哪里
A:哎，你好，呃，我，这边呢，是天猫欧莱雅官方旗舰店的福利观啊，就是您之前呢，有在天猫
B:啊，不需要
</t>
  </si>
  <si>
    <t>呃我这边呢是天猫欧莱雅官方旗舰店的福利观就是您之前呢有在天猫不需要	0</t>
  </si>
  <si>
    <t xml:space="preserve">A:喂你好
B:喂
A:哎，你好，呃，我是名优品牌，10月结晶的售后客服呃，请问您在我们店铺购买的产品，收到了吗？
B:啊
B:什么东西啊？
A:呃，我这里是10月结晶天猫旗舰店呢，还
B:哎哥哥我
</t>
  </si>
  <si>
    <t>呃我是名优品牌10月结晶的售后客服呃请问您在我们店铺购买的产品收到了吗？什么东西？呃我这里是10月结晶天猫旗舰店呢还哥哥我	0</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</si>
  <si>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</si>
  <si>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我是国民优选消化品牌花家的用户检验关小花呃您之前呢是有在我们家订购过鲜花请问您还有印象吗？有吧行嗯哦我来电就是诚邀您体验我们云南执法鲜花的服务的呃下单之后呢基地是直采现发48小时之内就会给您发出篇数也可以保证消化的生活呃您作为我们电话通知到的用户的最低14元钱	0</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</si>
  <si>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</si>
  <si>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呃我这边呢是天猫欧莱雅官方旗舰店的福利关就是您之前呢有在天猫上购买过我们家的产品的您还有印象吗？你没事你有什么事您请说你有什么事您请说嗯哦是这样的您是我们欧莱雅的老客户来电呢是邀请您参加会员节活动的那今天加入会员的话呢就可以一分钱的价值180元的小光圈防在周庄呃这个是仅限今天的哈还会包邮寄嗯不考虑不考虑的	0</t>
  </si>
  <si>
    <t xml:space="preserve">A:喂您好
A:啊，我这边是童装品牌马拉丁的官方微信福利官玛窦的啊，您这，边呢，有多次在我们天，猫旗舰店啊，给宝贝呢，买过衣服的，你还有印象吧
A:喂，您在吗？
</t>
  </si>
  <si>
    <t>我这边是童装品牌马拉丁的官方微信福利官玛窦的您这边呢有多次在我们天猫旗舰店给宝贝呢买过衣服的你还有印象吧您在吗？	0</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</si>
  <si>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</si>
  <si>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呃我这边是找您户旗舰店的售后客服呃请问您在我们店铺购买的产品您收到了吗？嗯我现在外边呃您看要不这样吧就是稍后呢我们也会把我们福利关的微信号呢通过短信发送给您呃您这边可以抽空添加一下然后咱们具体的情况呢微信上沟通那我这边也先不打扰您了再见	0</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</si>
  <si>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</si>
  <si>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先生我是韩熙贞的品牌创始人理解这两天有在理解快手直播间下了单对吧就这样为了感谢家人们对韩琦针对你写的支持理解呢特别为家人们准备了充分面膜礼盒可以获得37圆形安面膜一盒等一下你姐让小朱你加一下你的微信	0</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</si>
  <si>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</si>
  <si>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	0</t>
  </si>
  <si>
    <t xml:space="preserve">A:喂喂，你好
B:喂你好
B:喂你好
A:哎，你好，我这边是天猫pmp官方旗舰店的，从整个闭关，那您之前是有在我们家购买过玫瑰精华油的，请问您还记得吗？
B:嗯你说
A:回家
A:好，这不是秋天来了嘛，就是
</t>
  </si>
  <si>
    <t>我这边是天猫pmp官方旗舰店的从整个闭关那您之前是有在我们家购买过玫瑰精华油的请问您还记得吗？好这不是秋天来了嘛就是	0</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</si>
  <si>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</si>
  <si>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中秋节快乐我这边呢是天猫太平鸟男装旗舰店的服务官呃您是想要有在我们店铺呢买过衣服的还有印象吗？呃是这样的就是来电话呢是为了通知您年度会员节活动已经开始了那您对于我们店铺的会员呢在活动期间下单满600元回送200元的购物金满1000元都会送400元的购物津同时	0</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</si>
  <si>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</si>
  <si>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什么事你呃是这样就是来电话呢是为了通知您年度会员节活动已经开始了那您对于我们店铺的会员呢在活动期间下单满600元贿送200元的购物金	0</t>
  </si>
  <si>
    <t xml:space="preserve">A:喂你好
B:喂
B:啊
A:哎，您好您好，这里是天猫欧莱雅彩妆官方体验店的处理，关呃，您之前
</t>
  </si>
  <si>
    <t>这里是天猫欧莱雅彩妆官方体验店的处理关呃您之前	0</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</si>
  <si>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</si>
  <si>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呃我这边呢是天猫欧莱雅官方旗舰店的福利关就您之前呢有在天猫上购买过我们家的产品的您还有印象吗？没印象什么东西我没什么的哦就是天猫欧莱雅官方旗舰店那您呢是我们欧莱雅的老客户本月是邀请您参加会员节活动的那今天加入会员的话呢可以一分钱包邮领取两个7.5毫升的这个小金管房子下来旅行装什么事？	0</t>
  </si>
  <si>
    <t xml:space="preserve">A:喂你好
B:嗯
A:哎，你好，我这边呢，是汤臣倍健官方旗舰店的营养顾问，大家，呃，您之前
B:没有，我现在没时间
</t>
  </si>
  <si>
    <t>我这边呢是汤臣倍健官方旗舰店的营养顾问大家呃您之前没有我现在没时间	0</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</si>
  <si>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</si>
  <si>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	0</t>
  </si>
  <si>
    <t xml:space="preserve">A:喂你好
B:喂
B:你好
A:哎，你好中秋节快乐，我这边呢，是天猫太平鸟男装旗舰店的服务官呃，您之前啊，也不在我们店铺呢，买过衣服的还有印象吗？
</t>
  </si>
  <si>
    <t>中秋节快乐我这边呢是天猫太平鸟男装旗舰店的服务官呃您之前也不在我们店铺呢买过衣服的还有印象吗？	0</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</si>
  <si>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</si>
  <si>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我是华为语文先生我是华为云秀检中心的了解一下这边有在使用云服务器以产品吗？我们华为语音的话最近有一个特惠活动嗯没有没有谢谢嗯云服务器您这边不可以再使用吗先生没有没有	0</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</si>
  <si>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</si>
  <si>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我这边呢是大润发无辜木纺专柜的这个工作人员呃您之前呢有在超市买过营养早餐的还记得吧什么东西呢？哦是这样的就是中秋节期间呢我们柜台有特惠活动老人小孩都可以吃的8款谷物营养餐任您搭配购买可以享受第二套6折还会免费提供精美的这个中秋礼盒或者是	0</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</si>
  <si>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</si>
  <si>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呃我是敏云店铺的店长就是您昨天有在天猫上买了咱们每人的护肤品呃您还有印象吗？嗯嗯怎么了？是这样的呃就是您购买的护肤品我们会有专业顾问老师针对您的皮肤给出护肤建议和产品售后而且私聊老师回购还会随便赠送您价值88元的症状完补水面膜一盒嗯您看我让护肤老师家	0</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</si>
  <si>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</si>
  <si>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是吧	0</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</si>
  <si>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</si>
  <si>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我这边呢是天猫欧莱雅官方旗舰店的福利关就您之前呢有在天猫上购买过我们家的产品的您还有印象吗？嗯你有什么事？我这边呢是天猫欧莱雅官方旗舰店的来电邀请您参加我们我我想请问你有什么事？不用了谢谢是这样子的您是我	0</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</si>
  <si>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</si>
  <si>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哦我现在不需要我现在有点事情谢谢十分抱歉打扰到您了就是您这边感兴趣的话呢可以查看一下发给您的短信然后主动添加一下我们的微信的不打扰了祝您生活愉快再见嗯好再见	0</t>
  </si>
  <si>
    <t xml:space="preserve">B:喂
A:嗯
A:哎喂，是宏景祺秀吗？
B:加上
A:哎，你好，我是北京市做co批发的
B:没有
A:咱们公司现在搞活动订货，少一点
B:不用
A:嗯，可能加你个微信吧，您可以了解一下
B:不用
A:嗯
</t>
  </si>
  <si>
    <t>是宏景祺秀吗？我是北京市做co批发的咱们公司现在搞活动订货少一点嗯可能加你个微信吧您可以了解一下	0</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</si>
  <si>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</si>
  <si>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嗯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卡	0</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</si>
  <si>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</si>
  <si>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嗯您看我让护肤老师加一下您微信	0</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</si>
  <si>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</si>
  <si>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这里是天猫欧莱雅彩妆官方旗舰店的处理关呃您之前是有在天猫上的购买过我们家的产品的请问您还有印象吗？哦好像有我忘记了嗯呃是这样就是因为您是我们欧莱雅的老客户了嘛然后这边来电也是为了给您赠送我们这个会员专属的福利的呃今天加入会员的话呢是可以一分钱领取一个价值148元的旅行两件套呃里边呢	0</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</si>
  <si>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</si>
  <si>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	0</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</si>
  <si>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</si>
  <si>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嗯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	0</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</si>
  <si>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</si>
  <si>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中秋节快乐我这边呢是天猫太平鸟男装旗舰店的服务一关呃您之前有在我们店铺呢买过衣服的还有印象吗？嗯怎么说？呃是这样就是来电话呢是为了通知您年度会员结果的	0</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</si>
  <si>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</si>
  <si>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我是天猫上森田官方旗舰店的美肤顾问孙小田那您之前呢有购买过咱们家的面膜您还有印象吗？没有什么时候就是丰田看到您呢有在我们天猫店买过面膜的那么特意来电是给您送中强福利的购物满159元您可以在随单获赠一份价值109元的中秋大礼包那么像畅销款的	0</t>
  </si>
  <si>
    <t xml:space="preserve">A:喂你好
A:哎，你好中，秋节快乐，我这边呢，是天猫太平鸟男装旗舰店的服务官呃，您之前啊，有在我们店铺呢，买过衣服的还有印象吗？
B:你好
B:哎
A:呃，是这样啊，就是来电话呢，是为了通知您年度，会员节活动啊，已经开始了，那您对于我们店铺的会员呢，在活动期间下单满600元，贿送200元的购物金满1000元的贿送
</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</si>
  <si>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</si>
  <si>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呃提前祝您中秋快乐我这边是之前给您打过电话的梦洁的家纺顾问呃很抱歉再次打扰到您了呃我们这边看到您的开业好礼呢还没有领取所以今天是特地再次打电话呢呃提醒您过来领取一下我们	0</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</si>
  <si>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</si>
  <si>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中秋节快乐我这边呢是天猫太平鸟男装旗舰店的服务官呃您之前有在我们店铺呢买过衣服的还有印象吗？干嘛买衣服干嘛呃是这样就是来电话呢是为了通知您年度会员节活动已经开始了那您对于我们店铺的会员呢在活动期间下单满600元贿送200元的购物金	0</t>
  </si>
  <si>
    <t xml:space="preserve">A:喂你好
B:你好
A:哎，你好，我这边呢，是天猫ae nmk美妆的售后客服呃，您今天呢，在天猫上下单了，咱们a em k的这个护肤品的，您还记得吧
B:8
B:啊，是你打错了
</t>
  </si>
  <si>
    <t>我这边呢是天猫ae nmk美妆的售后客服呃您今天呢在天猫上下单了咱们a em k的这个护肤品的您还记得吧是你打错了	0</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</si>
  <si>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</si>
  <si>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对请问什么事呃是这样就是来电话呢是为了通知您年度会员节活动已经开始了那您对于我们店铺的会员呢在活动期间下单满600元贿送200元的购物金满1000元的贿送400元的购物	0</t>
  </si>
  <si>
    <t xml:space="preserve">A:喂您好
B:喂你好
A:哎，你好中秋节快乐，我这边呢，是天猫，太平鸟男装旗舰店的福利官，呃，您之前啊，有
</t>
  </si>
  <si>
    <t>中秋节快乐我这边呢是天猫太平鸟男装旗舰店的福利官呃您之前有	0</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</si>
  <si>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</si>
  <si>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我这边呢是天猫欧莱雅官方旗舰店的福利观就是您之前呢有在天猫上购买过我们家的产品的您还有印象吗？不记得了就是天猫欧莱雅官方旗舰店那您是我们欧莱雅的老客户来电呢是邀请您参加会员节活动的买过买过并加入会员的话呢是可以一分钱领取一个价值180元的小光圈防晒重装这个是仅限今天的哦	0</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</si>
  <si>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</si>
  <si>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呃我这边是想观察天猫旗舰店的就是您之前有在天猫上买过咱们家的产业你还有印象吗？就是天猫上的小罐茶旗舰店那先祝您这个中秋节快乐哈我们特别准备了中秋团圆礼盒呃6款的纪念临产是十捌灌装呃前后呢只要899元哈另外一种我们还会送您一张这个50元的回购券那只要店铺消费呢满意千我买过吗？	0</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</si>
  <si>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</si>
  <si>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我是韩熙贞的品牌创始人理解这两天有在您解快手直播间下了单对吧是啥子东西嘛就这样为了感谢家人们对韩熙贞对一级的支持一点呢特别为家人们准备了充分面膜礼盒可以获得37烟酰胺面膜一盒等一下你姐让小朱你家在哪？	0</t>
  </si>
  <si>
    <t xml:space="preserve">A:喂你好
B:喂
B:喂你好
A:哎，你好中秋节快乐，我这边呢，是天猫太平鸟男装旗舰店的服务官呃，您之前啊，有在我们店铺呢，买过衣服的还有印象吗？
B:啊对
A:呃，是这样啊，就是来电话呢，是为了通知您年度会员节活动啊，已经开始了，那您对于我们店铺的会员呢，在活动期间下单满600元贿送200元的购物金满1000元呢，会送400元的购物金
</t>
  </si>
  <si>
    <t xml:space="preserve">A:喂你好
B:喂你好
B:喂你好
A:哎，你好中秋节快乐，我这边呢，是天猫太平鸟男装旗舰店的服务一关
B:好
B:嗯
</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</si>
  <si>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</si>
  <si>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	0</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</si>
  <si>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</si>
  <si>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呃我这边呢是天猫欧莱雅控当旗舰店的福利观就是您之前呢有在天猫上购买过我们家的产品的您还有印象吗？嗯买了咋的是这样的您是我们欧莱雅的老客户来电呢是邀请您参加会员节活动的那资金加入会员的话呢就可以一分钱包邮领取两个	0</t>
  </si>
  <si>
    <t xml:space="preserve">A:喂你好
A:哎，你好中秋节快乐，我这边呢，是天猫太平鸟男装旗舰店的服务官呃，您这边
B:哪里
</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</si>
  <si>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</si>
  <si>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</si>
  <si>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</si>
  <si>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先生我是韩熙灯的品牌创始人理解这两天有在理解快手直播间下了单对吧就这样为了感谢家人们对韩熙贞对一级的支持理解呢特别为家里面准备了充分面膜礼盒可以获得37烟酰胺面膜一盒等一下你姐让小助理加上你的	0</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</si>
  <si>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</si>
  <si>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我是区城市的福利湾小区那个您最近在我们线下门店是购买过产品的还有另外还有印象吧呃就是您平常惯用机会看到的屈臣氏呃您在我们门店是购买过产品的嘛那今天来电呢是给您送我们这个老客的回馈里的嗯有什么福利呀嗯来电是特意给您送我们的回馈	0</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</si>
  <si>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</si>
  <si>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呃我这边是vip e店铺的店长嗯就是您前段时间有在天猫上买了咱们vip v的洗护产品嗯您还有印象吗？是这样的呃您购买的vip洗护产品呢我们会有专业的指导老师针对大致给出使用建议和产品售后而且私聊老师回购还会随便送您68元的症状危区域滋养修护手膜	0</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</si>
  <si>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</si>
  <si>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呃我这边呢是天猫欧莱雅控当旗舰店的福利关就您之前呢有在天猫上购买过我们家的产品的您还有印象吗？嗯怎么了？是这样的您是我们欧莱雅的老客户来电呢是邀请您参加会员节活动的那今天加入会员的话呢	0</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</si>
  <si>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</si>
  <si>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中秋节快乐我这边呢是天猫太平鸟男装旗舰店的复印官呃您之前有在我们店铺呢买过衣服的还有印象吗？能点播什么店铺？呃您直接在淘宝上搜索天猫太平鸟男装旗舰店进店来参加就可以了哦知道的哦知道了什么事是吧稍后呢也会呃亲我这边呢	0</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</si>
  <si>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</si>
  <si>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	0</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</si>
  <si>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</si>
  <si>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</si>
  <si>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</si>
  <si>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那个厦门趣店那个叫么来我没从家了你等一会儿你说我上门给我给你送去行吗？嗯贷多长时间？这等一会儿你得等得得需要有啥事我哦那收益的要求你那你干啥时间吗？那就改成明天的吧好吧明天我今天去能行吗？明天今天企业我觉得明天来取你在母婴	0</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</si>
  <si>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</si>
  <si>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	0</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</si>
  <si>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</si>
  <si>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我这边是鲁新伟基天猫旗舰店的美肤顾问卢小曼呃提前祝您中秋快乐哈就是您之前是有在我们店铺购买过护肤品的请问您还有印象吗？有您说吧您跟您说吧哦是这样就是因为中秋节快到了嘛我们这边也是给您准备了一款豪华的中秋限定礼盒呃里边呢是有5%的六生态园已经行业有备份型多肽面膜这些店内的	0</t>
  </si>
  <si>
    <t xml:space="preserve">B:嗯
A:呃收二手家具家电是吧？
B:对
A:哦，你这冰箱有个洗衣机，还有个小沙发给手机柜
B:嗯，你刚给我打过电话了
A:办过啦
B:嗯
A:哦，行好了
</t>
  </si>
  <si>
    <t>呃收二手家具家电是吧？哦你这冰箱有个洗衣机还有个小沙发给手机柜嗯你刚给我打过电话了哦行好了	0</t>
  </si>
  <si>
    <t xml:space="preserve">A:喂你好
B:喂
B:哪位呀
A:哎，你好中秋节快乐，我这边呢，是天猫太平鸟男装旗舰店的复印官呃，您之前有在我们店铺呢，买过衣服的还有印象吗？
B:好好
B:你说送点
A:啊
</t>
  </si>
  <si>
    <t>中秋节快乐我这边呢是天猫太平鸟男装旗舰店的复印官呃您之前有在我们店铺呢买过衣服的还有印象吗？你说送点	0</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</si>
  <si>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</si>
  <si>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呃我是方欣店铺的售后客服呃就是您前段时间有在天猫上买了咱们放心的产品您还有印象吗？哦那个护发精油吗？就是护肤产品放心呃这边看到您有购买过的今天是来给您送福利的呢嗯是这样的哈呃就是您购买的产品呢我们会有护肤老师	0</t>
  </si>
  <si>
    <t xml:space="preserve">A:哎，你好，我这边是那个林溪华为手机店的啊，现在咱们新店开业，为了做宣传赠送您一台
A:榨汁机您明天上午10点，有时间过来领吗地址是，在这个十字街，新华书店楼下下贷款能来吗？
A:啊
</t>
  </si>
  <si>
    <t>我这边是那个林溪华为手机店的现在咱们新店开业为了做宣传赠送您一台榨汁机您明天上午10点有时间过来领吗地址是在这个十字街新华书店楼下下贷款能来吗？	0</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</si>
  <si>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</si>
  <si>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你的所以我觉得有病去吧明天的订房中秋节快乐我这边呢是天猫太平鸟男装旗舰店的服用关呃您之前有在我们店铺呢买过衣服的你想去不用了不用这个	0</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</si>
  <si>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</si>
  <si>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呃我这边呢是天猫欧莱雅官方旗舰店的福利关就您之前呢有在天猫上购买过你家的产品的您还有印象吗？怎么了有什么事吗？呃我这边呢是天猫莱雅官方旗舰店的来电呢是邀请您参加我们年度会员节活动的不用谢谢	0</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</si>
  <si>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</si>
  <si>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呃我这边是jo qo品牌店的售后客服呃请问您在我们店铺购买的产品您收到了吗？嗯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0</t>
  </si>
  <si>
    <t xml:space="preserve">A:哎喂，您好
B:对说
A:哎，你好你好，我这边是鲁新伟基天猫旗舰店的美肤顾问，有小麦呃提前祝您中秋快乐哈
</t>
  </si>
  <si>
    <t>我这边是鲁新伟基天猫旗舰店的美肤顾问有小麦呃提前祝您中秋快乐哈	0</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</si>
  <si>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</si>
  <si>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呃我是奥莱丽旗舰店的售后客服呃请问您在我们店铺购买的产品您收到了吗？呃就是首付毛孔修复肌肤的奥莱利美妆护肤品牌呃这边呢是有看到您买的产品呢显示签收了呃同时呢我们这边也是送给您一份特权福利您看我这边给您介绍一下好吧嗯打错了打错了	0</t>
  </si>
  <si>
    <t xml:space="preserve">B:嗯
A:喂你好
A:哎你好中秋节快乐，我这边呢，是天猫太平鸟男装旗舰店的服务官呃，您之前啊，有在我们店铺呢，买过衣服的还有印象吗？
B:喂哪里
B:你
B:我说了
A:呃，是这样啊，就是来电话呢，是为了通知您年度会员节活动啊，已经开始了，那您对于我们店铺的会员呢，在活动期间下单满600元贿送200元的购物金满1000元的贿送400元的购物金
</t>
  </si>
  <si>
    <t xml:space="preserve">A:嗯
B:喂，你好说什么？
A:你们是不是在东区
B:您需要说什么？
A:修复冰箱
B:小冰箱手机号多少让师傅联系您
A:139
B:139
A:那边三个
B:8035
A:0711，
B:071113980
A:啊
</t>
  </si>
  <si>
    <t>说什么？你们是不是在东区您需要说什么？修复冰箱小冰箱手机号多少让师傅联系您那边三个80350711071113980	0</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</si>
  <si>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</si>
  <si>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我在你那边那个超市卡怎么收的你有什么卡呀呃物美福泰荣和那个大润发我美发的龙大润发93折都都一样是吧嗯嗯嗯这个都一样您开的油卡高一点那是上	0</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</si>
  <si>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</si>
  <si>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那小蜜罐眼霜的是行李上市买20号之后我们就	0</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</si>
  <si>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</si>
  <si>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	0</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</si>
  <si>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</si>
  <si>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0</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</si>
  <si>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</si>
  <si>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定向会员专享单品就比如说同事印花医用口罩低至8元钱	0</t>
  </si>
  <si>
    <t xml:space="preserve">A:喂你好
B:嗯
A:嗯，你好呃，我是92店铺的店长，呃您前段时间有在天猫上买了，咱们9v二的护肤品
</t>
  </si>
  <si>
    <t>嗯呃我是92店铺的店长呃您前段时间有在天猫上买了咱们9v二的护肤品	0</t>
  </si>
  <si>
    <t xml:space="preserve">B:喂
A:哎，喂，你好
A:哎，你好，呃，我这边呢，是天猫欧莱雅官方旗舰店的福利官啊，就您之前呢，有在天猫上购买
B:哪位
</t>
  </si>
  <si>
    <t>呃我这边呢是天猫欧莱雅官方旗舰店的福利官就您之前呢有在天猫上购买	0</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</si>
  <si>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</si>
  <si>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我没有了解呃那我这边呢用大溪地的官方企业微信的添加一下您然后给您	0</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</si>
  <si>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</si>
  <si>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	0</t>
  </si>
  <si>
    <t xml:space="preserve">A:喂您好
B:喂
A:哎，你好中秋节快乐，我这边呢，是天，猫太平鸟男装旗舰店的服务，用关
</t>
  </si>
  <si>
    <t>中秋节快乐我这边呢是天猫太平鸟男装旗舰店的服务用关	0</t>
  </si>
  <si>
    <t xml:space="preserve">A:喂你好
B:喂
A:啊，你好，呃，我这边是您店铺的店长，呃，就是您今天有在天猫上买了，咱们美人护肤品啊，您还有印象吧
B:张峰
B:下班了
B:没有，哎呀，你别跑了，有事呢啊拜拜
A:你这个
</t>
  </si>
  <si>
    <t>呃我这边是您店铺的店长呃就是您今天有在天猫上买了咱们美人护肤品您还有印象吧没有呀你别跑了有事呢拜拜	0</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</si>
  <si>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</si>
  <si>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	0</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</si>
  <si>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</si>
  <si>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	0</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</si>
  <si>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</si>
  <si>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	0</t>
  </si>
  <si>
    <t xml:space="preserve">A:哎喂，您好
B:喂
A:哎，您好呃，我，这边呢，是天猫欧莱雅官方旗舰店的福利观啊，就是您之前呢，有在天猫上买过，我们家的产品的，您还有，印象吗？
B:嗯
</t>
  </si>
  <si>
    <t>呃我这边呢是天猫欧莱雅官方旗舰店的福利观就是您之前呢有在天猫上买过我们家的产品的您还有印象吗？	0</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</si>
  <si>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</si>
  <si>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呃我这边呢是天猫欧莱雅官方旗舰店的福利官就是您之前呢有在天猫上购买过一家的产品的您还有印象吗？嗯不太有了是这样的您是我们欧莱雅的老客户来电呢是邀请您参加援建活动的那今天加入会员的话呢就可以一分钱包邮领取两个7.5毫升的小新款防晒瓶装相当于半个就不知道那两个孩	0</t>
  </si>
  <si>
    <t xml:space="preserve">A:喂你好
B:喂
A:哎，你好中秋节快乐，我这边呢，是天猫太平鸟男装旗舰店的服务关呃，您之前啊
B:好听这个
B:喂
</t>
  </si>
  <si>
    <t>中秋节快乐我这边呢是天猫太平鸟男装旗舰店的服务关呃您之前好听这个	0</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</si>
  <si>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</si>
  <si>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请问我这边是抖一下九海鲜食品的客服前几天您在我家买的潜在配售的还满意吗亲我找不到怎么？这样那麻烦您跟他说一声呗警察帮忙点个五星好评的小店太需要他好评了	0</t>
  </si>
  <si>
    <t xml:space="preserve">A:喂您好
B:喂
A:哎，你好中秋节快乐，我这边呢，是天猫太平鸟男装旗舰店的服务官呃您
B:好
</t>
  </si>
  <si>
    <t xml:space="preserve">A:哎喂，您好
B:对
B:好嗯
A:哎，您好呃，我这边呢，是天猫欧莱雅官方旗舰店的福利观啊，就是您之前呢，有在天猫上
A:我们家的产品的您，还有印象吗？
B:没有了，现在有事晚点说话吗？
</t>
  </si>
  <si>
    <t>呃我这边呢是天猫欧莱雅官方旗舰店的福利观就是您之前呢有在天猫上我们家的产品的您还有印象吗？没有了现在有事晚点说话吗？	0</t>
  </si>
  <si>
    <t xml:space="preserve">B:嗯
B:喂
A:喂
B:嗯
A:咱这有这个装卸工是吧
B:哦你你你谁呀
A:我想找这个装修工啊
B:哦，你姓什么货
A:且奶粉
B:嗯
A:奶粉
B:哦没有
A:嗯
B:在哪个位置
A:周末，美丽城
</t>
  </si>
  <si>
    <t>咱这有这个装卸工是吧哦你你你谁呀我想找这个装修工哦你姓什么货在哪个位置周末美丽城	0</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</si>
  <si>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</si>
  <si>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我这边是swines天猫旗舰店的福利关您之前是有在我们公司weiss天猫旗舰店购买过商品呢您还有印象吗？嗯嗯嗯嗯嗯嗯嗯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	0</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</si>
  <si>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</si>
  <si>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我是屈臣氏的福利观小区那个您最近在我们线下门店是购买过产品的呃今晚还有印象的嗯怎么了？哦我这边是去城市的官方福利关然后给您来电呢是给您送回馈给的呃您可以享的时候一毛钱获得两性门店热销的英文面膜另外还会送您价值368元的界面里的那稍后我们加一下您的微信然后给您发放礼品好吧	0</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</si>
  <si>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</si>
  <si>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	0</t>
  </si>
  <si>
    <t xml:space="preserve">A:喂你好
B:喂
B:喂你好
A:哎，你好，呃，我是天猫优家海外旗舰店的成本关小优啊，那您之前是有在我们店铺购买过防晒产品嘛，请问一下还有印象吗？
B:不好意思，先生没有时间了
</t>
  </si>
  <si>
    <t>呃我是天猫优家海外旗舰店的成本关小优那您之前是有在我们店铺购买过防晒产品嘛请问一下还有印象吗？不好意思先生没有时间了	0</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</si>
  <si>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</si>
  <si>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生长花时光修护精华霜旅行装	0</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</si>
  <si>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</si>
  <si>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号相应的小金管防晒女妆相当于半个周庄的两孩这个是仅限今天的话	0</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</si>
  <si>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</si>
  <si>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听我这边是等于还一家服装的客服前几天您在我家购买的联系库收的还比较满意吗亲我在这对我刚才碰到过买的穿着有点长太长了一船一大所以我还是接着算呢对那麻烦您跟他说一声呗警察帮忙点个五星好评的小店开需要派的好评呢好可以可以的	0</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</si>
  <si>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</si>
  <si>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	0</t>
  </si>
  <si>
    <t xml:space="preserve">A:哎喂，你好
A:哎，你好啊，我这边呢，是天猫欧莱雅官方旗舰店的福利关啊，就您之前呢，有在天猫上购买过，我们家的产品的，您还有印象吗？
B:我在开会
B:我看一下
</t>
  </si>
  <si>
    <t>我这边呢是天猫欧莱雅官方旗舰店的福利关就您之前呢有在天猫上购买过我们家的产品的您还有印象吗？我在开会我看一下	0</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</si>
  <si>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</si>
  <si>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呃我是林品牌10月结晶的售后服呃请问您在我们店铺购买的产品收到了吗？呃没有因为我们这边快递进不来所以我退掉了嗯这笔信息您可以淘宝查看一下订单详情那呃稍后我们是会用微信加您您通过一下我们微信选一下就好了哦不用了谢谢因为我到时候退掉了我已经	0</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</si>
  <si>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</si>
  <si>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呃我这边是大溪地的福利观小西呃您之前是有在我们家的下一个订单的请问您还有印象吗？呃我这边呢就是大溪地的在天猫还有抖音京东上还有微信上的都是有店铺您可以搜索一下呃是买的什么东西哦您是有在我们家呢购买过生鲜食品的呃具体信息的话呢您可以	0</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</si>
  <si>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</si>
  <si>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	0</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</si>
  <si>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</si>
  <si>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嗯是什么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景华呃是可以有效的延长花期的呃稍后我们这边也会用企业微信的	0</t>
  </si>
  <si>
    <t xml:space="preserve">A:喂您好
A:哎，你好中秋节快乐，我这边呢，是天猫太平鸟男装旗舰店的服务关呃，您之前有在我们店铺呢，买，过衣服的还有印象吗？
B:挂了吧
B:挂了
B:挂了
</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</si>
  <si>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</si>
  <si>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	0</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</si>
  <si>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</si>
  <si>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我这边是林先生线下店的店长呃您之前是有在我们这里注册过会员的那请问还有印象吗？等一下你这边是哪里？哦是这样的就是您对我们临清宣的vip用户的我们这边是特邀您参加本月的会员活动的呃您可以到店免费领取一个价值560元的会员礼包呃这个礼包里边呢有一份人生长发时光修护精华霜旅行装	0</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</si>
  <si>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</si>
  <si>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</si>
  <si>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</si>
  <si>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给您来电呢是咱们呃创维家电联合人人的超市感谢新老客户免费赠送您高档红酒一瓶和口罩医保夫妻两个人一起来再额外赠送您商务旅行备2个您今天下午6点10分到咱们这个大庆路人人乐超市玉祥门店来参与领取微信吗？	0</t>
  </si>
  <si>
    <t xml:space="preserve">A:哎喂，您好
B:你好
A:哎，你好，呃，我这边呢，是天猫欧莱雅官方旗舰店的福利关啊，就是您之前呢，有在天
</t>
  </si>
  <si>
    <t>呃我这边呢是天猫欧莱雅官方旗舰店的福利关就是您之前呢有在天	0</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</si>
  <si>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</si>
  <si>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这里是联系华为手机专卖的店里做活动所以赠送你太大这些明天下午两点半有时间过来领一下吗？那个二线可以给个啥？行你才就是家用的多功能的榨水果蔬菜的大针结这是我们送给您的不用您花一分钱不用贷款不用带证件你看你有时间来领吗？嗯你们在哪呢？就是咱十四街南侧	0</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</si>
  <si>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</si>
  <si>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张姐可以你你们有做那个圣婴拍照片了嗯您是拍什么产品的呀？就是他小朋友的鞋子吗？对小朋友跟退款吧哦小朋友的鞋子我没有拍呀嗯你们公司在哪里呀？	0</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</si>
  <si>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</si>
  <si>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我这边是林先生线下店的店长呃您之前是有在我们这里注册过会员的那请问还有印象吗？哦是这样的就是您作为我们的金萱的vip用户的我们这边是特邀您参加本月的会员活动的呃您可以到店免费领取一份价值560元的会员礼包呃这个礼包里边呢有一份山茶花时光修复精华装旅行装不用了谢谢没时间	0</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</si>
  <si>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</si>
  <si>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呃我这边呢是天猫欧莱雅官方旗舰店的福利观就是您之前呢有在天猫上购买过我们家的产品的您还有印象吗？有什么事吗？好是这样的您是我们欧莱雅的老客户来电呢是邀请您参加会员节活动的那今天加入会员的话呢就可以一分钱领取一个价值180元的小光圈防在周庄呃这个是仅限今天的还会包邮	0</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</si>
  <si>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</si>
  <si>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我这边是林先生线下店的店长呃您之前是有在我们这里注册过会员的那请问还有印象吗？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	0</t>
  </si>
  <si>
    <t xml:space="preserve">A:喂你好
B:嗯
A:哎，你好中秋节快乐，我这边呢，是天猫太平鸟男装旗舰店的服务官呃，您之前啊，有在我们店铺呢，买过衣服的还有印象吗？
B:哦，好你好，谢谢
</t>
  </si>
  <si>
    <t>中秋节快乐我这边呢是天猫太平鸟男装旗舰店的服务官呃您之前有在我们店铺呢买过衣服的还有印象吗？哦好谢谢	0</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</si>
  <si>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</si>
  <si>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	0</t>
  </si>
  <si>
    <t xml:space="preserve">A:哎喂，您好
B:啊你好
A:哎，你好，呃，我这边呢，是天猫欧莱雅官方旗舰店的福利观啊，就是您之前呢，有在天猫上购买过，我们家的产品的，您，还有印象吗？
B:嗯
B:没有没有你打错了啊拜拜
</t>
  </si>
  <si>
    <t>呃我这边呢是天猫欧莱雅官方旗舰店的福利观就是您之前呢有在天猫上购买过我们家的产品的您还有印象吗？没有没有你打错了拜拜	0</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</si>
  <si>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</si>
  <si>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金	0</t>
  </si>
  <si>
    <t xml:space="preserve">A:哎喂，您好
B:喂
B:谢谢
A:哎，您好呃，我这边呢，是天猫欧莱雅官方旗舰店的福利观啊就，是您之前呢，有在天猫上购买过，我们家的产品的，您还有印象吗？
B:嗯
B:啊
</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</si>
  <si>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</si>
  <si>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</si>
  <si>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</si>
  <si>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含羞草平台的请问是买手吗？什么平台？含羞草平台就您平台上有收有一家那个鞋子的任务你这个去申请退款了是吗？好的听好我对是你点错了还是说是什么原因去退的款呀哦这一块我都不知道我没找到	0</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</si>
  <si>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</si>
  <si>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我是天猫上森田官方旗舰店的美肤顾问孙小田那您之前呢有购买过咱们家的面膜您还有印象吗？嗯是这样的就是中春江是吧那么来电呢也是给您送中秋隐藏福利的那么现在旗舰店购买159元您可以在随身带走一份价值109元的中秋大礼包那么像畅销	0</t>
  </si>
  <si>
    <t xml:space="preserve">A:喂你好
B:喂
A:哎，你好中秋节快乐，我这边呢，是天猫太平鸟男装旗舰店的，服务官呃，您之前啊，有在我们店铺呢，买过一
B:哦，不用了
</t>
  </si>
  <si>
    <t>中秋节快乐我这边呢是天猫太平鸟男装旗舰店的服务官呃您之前有在我们店铺呢买过一哦不用了	0</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</si>
  <si>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</si>
  <si>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症状	0</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</si>
  <si>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</si>
  <si>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	0</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</si>
  <si>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</si>
  <si>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我这边呢是沃尔玛五谷磨房专柜的这个工作人员呃您之前呢有在超市买过营养早餐的还记得吧没有工资呃就是可以现场成谷物还可以帮您磨好的五谷磨房超市柜台你们这边呢是有买过的那中秋节快到了嘛然后来电话呢是邀请您您参加中秋领域活动老人小孩呢都可以吃着罚款谷营养餐任意搭可以很好	0</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</si>
  <si>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</si>
  <si>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哪位？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	0</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</si>
  <si>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</si>
  <si>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</si>
  <si>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 xml:space="preserve">A:哎喂，您好
B:哪位
A:哎，你好，呃，我这边呢，是天猫欧莱雅官方旗舰店的福利观啊，就是您之前呢，有在天猫上购买过，我们家的产品的，您，还有印象吗？
B:嗯
B:嗯
B:没有
</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</si>
  <si>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</si>
  <si>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我是屈臣氏的福利官小区那个您最近在我们线下门店去购买过产品的呃另外还有印象的我不记得你说什么呃来电是可以给您确实看到您在我们屈臣氏购买过的商品那具体订单信息的稍后经理您看一下这个之前的历史订单详情那今天也是需要给您送礼他们在还不完全可以送	0</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</si>
  <si>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</si>
  <si>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我是院线护肤品牌的美乐家的商家您在咱们天猫国际店买过熬夜急救的多面膜嗯请问您还有印象吗？嗯嗯嗯嗯怎么了？嗯来电呢是想提醒您因为我们是院线品牌嗯肤质皮肤状态不同的话呢使用方法也会有区别的嗯所以为了能够让大家感受到更好的效果品牌方特意开通了线上的服务安排了院线专业	0</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</si>
  <si>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</si>
  <si>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呃我这边呢是天猫欧莱雅官方旗舰店的福利关就您之前呢有在天猫上购买过我们家的产品的您还有印象吗？是这样的您是我们欧莱雅的老客户来电呢是邀请您参加会员节活动的那今今天会员的话呢就可以一分钱领取一个价值180元的小光圈防晒重装呃这个事情	0</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</si>
  <si>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</si>
  <si>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呃我是饮水间店铺的售后客服呃您昨天有在天猫上买了咱们一水间的产品呃您还有印象吗？嗯就是护肤产品首先呃这边看到您有购买过今天对对对是这样的就是您购买的产品呢我们会有护肤老师呃针对您的肌肤给出使用建议和产品售后嗯而且私聊网	0</t>
  </si>
  <si>
    <t xml:space="preserve">A:哎喂，你好
A:哎，您好呃，我这边呢，是天猫欧莱雅官方旗舰店的福利观啊，就是您之前呢，有，在天猫上购买过，我们，家的产品的您还有印象吗？
B:家
</t>
  </si>
  <si>
    <t xml:space="preserve">A:喂你好
B:喂你好
B:喂你好
A:喂你好
B:喂，你好，你说
A:啊，我是拉卡拉刷卡机客服小清，您之前使用的pos机设备呢，近期要淘汰啊，为了避免您刷卡资金不到账
</t>
  </si>
  <si>
    <t>你说我是拉卡拉刷卡机客服小清您之前使用的pos机设备呢近期要淘汰为了避免您刷卡资金不到账	0</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</si>
  <si>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</si>
  <si>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房在周庄呃这个是仅限今天的还会到	0</t>
  </si>
  <si>
    <t xml:space="preserve">A:哎，喂，你好
B:喂
B:哦，下次麻烦先
A:哎，您好您好，我这边是赛优旗舰店的售后客服呃，您前段时间呢，是有在我们天猫旗舰店的下单了，再开食品或者销售的，请问还有印象吗？
B:好的
B:客服
B:行
</t>
  </si>
  <si>
    <t>哦下次麻烦先我这边是赛优旗舰店的售后客服呃您前段时间呢是有在我们天猫旗舰店的下单了再开食品或者销售的请问还有印象吗？	0</t>
  </si>
  <si>
    <t xml:space="preserve">A:喂你好
B:喂
A:哎，你好中秋节快乐，我这边呢，是天猫太平鸟男装旗舰店的，福运官
B:哪位
</t>
  </si>
  <si>
    <t>中秋节快乐我这边呢是天猫太平鸟男装旗舰店的福运官	0</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</si>
  <si>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</si>
  <si>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哪位？哪位？我这边是那威客旗舰店的宠物顾问上司您最近呢是有在我们京东旗舰店购买了宠物的用品的呃请问您这边还有印象吗？是这样哈也是感谢您对我们单位课程知识呃我们特地免费包邮送给一份超值的宠物礼包另外的话呢还会有专业的重新确认免费咨询的服务呃稍后呢您现在在我们的微	0</t>
  </si>
  <si>
    <t xml:space="preserve">A:喂你好
B:喂
A:哎，你好中秋节快乐，我这边呢，是天猫太平鸟男装旗舰店的服务
B:喂你好
B:3
</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</si>
  <si>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</si>
  <si>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我这边呢是贝瑞咖啡您之前喝过我们家的咖啡想问一下您还有印象吗？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	0</t>
  </si>
  <si>
    <t xml:space="preserve">A:喂你好
B:喂你好
A:喂，你好，你好，我这边是没听化妆品旗舰店的悲观，那您之前是有在淘宝
</t>
  </si>
  <si>
    <t>我这边是没听化妆品旗舰店的悲观那您之前是有在淘宝	0</t>
  </si>
  <si>
    <t xml:space="preserve">A:喂你好
B:喂
A:哎，你好中秋节快乐，我这边呢，是天猫太平鸟男装旗舰店的服务官呃，您之前啊，有在我们店铺
B:就是
</t>
  </si>
  <si>
    <t>中秋节快乐我这边呢是天猫太平鸟男装旗舰店的服务官呃您之前有在我们店铺	0</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</si>
  <si>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</si>
  <si>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	0</t>
  </si>
  <si>
    <t xml:space="preserve">A:喂你好
B:喂
A:哎，你好中秋节快乐，我这边呢，是天猫太平鸟男装旗舰店的服用官呃，您之前啊，有在我们店
B:你好
</t>
  </si>
  <si>
    <t>中秋节快乐我这边呢是天猫太平鸟男装旗舰店的服用官呃您之前有在我们店	0</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</si>
  <si>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</si>
  <si>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呃我这边呢是天猫欧莱雅官方旗舰店的福利关就您之前呢有在天猫上购买过我们家的产品的吗哦是这样的您是我们欧莱雅的老客户来电呢是邀请您参加会员节活动的那今天加入会员的话呢就可以一分钱领取一个价值180元的小光圈防晒冬装呃这个是仅限今天的还还不包邮寄送给您的那只要点	0</t>
  </si>
  <si>
    <t xml:space="preserve">A:喂你好
B:喂
B:哎
A:哎，你好啊，我这边是老板电器的官方客服，那您之前呢，在我们老板电梯下过单，嗯，您还有印象吗？
B:啊，没有意见，没有过这里啊，在那
</t>
  </si>
  <si>
    <t>我这边是老板电器的官方客服那您之前呢在我们老板电梯下过单嗯您还有印象吗？没有意见没有过这里在那	0</t>
  </si>
  <si>
    <t xml:space="preserve">A:喂你好
B:好
B:喂哪位
A:哎，你好中，秋节快乐，我这边呢，是天猫太平鸟男装旗舰店的服务官呃，您说
B:再见
B:对
</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</si>
  <si>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</si>
  <si>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呃我这边呢是天猫欧莱雅官方旗舰店的福利关就您之前呢有在天猫上购买过我们家的产品的您还有印象吗？嗯好记得是这样的您是我们欧莱雅的老客户来电呢是邀请您参加会员节活动的那今天加入会员的话呢就可以一分钱包邮领取两个7.5毫升的小金管防晒女妆相当于	0</t>
  </si>
  <si>
    <t xml:space="preserve">A:喂你好
A:哎，你好中秋节快乐，我这边呢，是天猫太平鸟男装旗舰店的服务
B:哎，你好哪里？
</t>
  </si>
  <si>
    <t>中秋节快乐我这边呢是天猫太平鸟男装旗舰店的服务哪里？	0</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</si>
  <si>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</si>
  <si>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中秋节快乐我这边呢是天猫太平鸟男装旗舰店的服务您官呃您之前有在我们店铺呢买过衣服的还有印象吗？呃是这样的就是来电话呢是为了通知您年中会员解决活动已经开始了那您对于我们店铺的会员呢在活动期间下单满600元贿送200元的购物金满1000元的贿送400元的购物	0</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</si>
  <si>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</si>
  <si>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而且还会有护肤专家提供一对一的皮肤咨询	0</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</si>
  <si>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</si>
  <si>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呃我这边呢是天猫欧莱雅官方旗舰店的福利关就您之前呢有在天猫上购买过我们家的产品的您还有印象吗？嗯什么呀？是这样的您是我们欧莱雅的老客户来电呢是邀请您参加会员节活动的那今天加入会员的话呢就可以一分钱包邮领取两个7.5号相应的小金管防晒旅行装相当于半个这个装的量卡这个是仅限	0</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</si>
  <si>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</si>
  <si>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中秋节快乐我这边呢是天猫太平鸟男装旗舰店的服务一斑呃您之前有在我们店铺呢买过衣服的还有印象吗？嗯对的怎么了？呃是这样就是来电话呢是为了通知您年度会员节活动已经开始了那您对于我们店铺的会员呢在活动期间下单满600元贿送200元的购物金满1000元呢会赠送	0</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</si>
  <si>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</si>
  <si>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呃您看我这边给您介绍一下您看可以吗？你你要干嘛？哦好的好的呃是	0</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</si>
  <si>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</si>
  <si>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先生我是韩熙贞的品牌创始人一节这两天有在理解快手直播间下了单对吧就这样为了感谢家人们对航迹针对一级的支持理解呢特别为家人们准备了充分面膜礼盒可以获得377烟酰胺面膜一盒等一下一起让小朱你加上你的微信帮你跟进	0</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</si>
  <si>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</si>
  <si>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修二线的你忘了呢修热水器好那你嗯百家号没休不休哪哪个呀是我这不是改的名字是明天的吗？我明天过去对对对在明天了我不知道你昨天打电话不然我就给你打电话了我忘哪了才忙完给你打电话	0</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</si>
  <si>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</si>
  <si>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像说什么能修冰箱是吧？对我就跟你讲现在改去公司去的吗？我的我的冰箱没有可我的冰箱没有制冷剂了就没活了那我加一下多少钱嗯这是风是这吗？对赤峰市区万达的份嗯好那稍后师傅联系你稍等一下嗯行就是那种	0</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</si>
  <si>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</si>
  <si>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我跟你说	0</t>
  </si>
  <si>
    <t xml:space="preserve">A:哎，喂，你好
A:哎，你好，我这边是天猫pmp官方旗舰店的重整福利官，那您之前是有在我们家购买过玫瑰金，还有的请问您还记得吗？
A:3
A:的
A:哎喂，您在吗？
</t>
  </si>
  <si>
    <t>我这边是天猫pmp官方旗舰店的重整福利官那您之前是有在我们家购买过玫瑰金还有的请问您还记得吗？您在吗？	0</t>
  </si>
  <si>
    <t xml:space="preserve">A:喂你好
A:哎，你好中秋节快乐，我这边呢，是天猫太平鸟男装旗舰店的服务
</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</si>
  <si>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</si>
  <si>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我是区城市的福利官嗯您之前呢有在屈臣氏下了单并且还是我们的会员您还记得吧是什么事？您在吗？那作为我们的会员也是特邀您参加我们一年一度的健康美丽大赏活动像百雀羚欧莱雅等等这样的品牌都是有优惠的第一次两件5折	0</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</si>
  <si>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</si>
  <si>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我是做搞活动的充气拱门帐篷定制小礼品的厂家手机号是你的微信号吗就是加个微信让你了解一下可以加个微信吗？嗯我这一般不搞活动交的钱不需要好谢谢你嗯嗯嗯是吧没事也不是让你奶奶接如果后期有钱的话你来做就行了平常我也不会打扰您的只是加个微信可以吗呃就是呃这不是我后来	0</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</si>
  <si>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</si>
  <si>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你哪里？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不需要不需要	0</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</si>
  <si>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</si>
  <si>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我这边是立志及旗舰店的售后客服呃请问您是有在我们店铺购买的产品您收到了吗？哦哦哦哦那个洗发水是吧嗯就是收敛毛孔修护肌肤的励志及美妆品牌呀呃我这边是看到您的产品呢是显示签收了而且同时呢也会送给您一份特权福利呃您看我这边给您介绍一下您看可以吗？	0</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</si>
  <si>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</si>
  <si>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我这边是林先生线下店的店长呃您之前是有在我们这里注册过会员的那请问还有印象吗？嗯你是哪个店哦是这样的就是您作为我们林清轩的vip用户的我们这边是特邀您参加本月的会员活动的呃您可以到店免费领取一份价值560元的会员礼包呃这个礼包里边呢有一份山茶花时光修复计划装旅行装还有一次	0</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</si>
  <si>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</si>
  <si>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中秋节快乐我这边呢是天猫太平鸟男装旗舰店的服务官呃您之前有在我们店铺呢买过衣服的还有印象吗？呃有印象的但是你们店铺的衣服我不买了因为你们上一次买的那个衬衫让我太失望了呃是这样就是来电话呢是为了通知您年中会员节活动已经开始了那您对于我们店铺的会员呢在活不买了不用了谢谢	0</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</si>
  <si>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</si>
  <si>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老板我是武汉康东阳美业车开的小郭之前有跟您联系过的是这样的9月26号在武汉有一场免费的走一前往营销系统发布会一次活动可以快速为你留200以上的新课体面消费这次呢是想邀请您能够参会不需要不需要我也不去	0</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</si>
  <si>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</si>
  <si>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呃我这边是老板电器的官方客服那您之前呢在我们老板电梯下过单嗯您还有印象吗？呃是这样子的我们老板电器呢你说什么事我这边是老板电器的官方客服呃您之前呢是在我们店铺里面下个单那这次来电呢是给您送我们老客户专享的福利活动的你什么意思	0</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</si>
  <si>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</si>
  <si>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我这边是拼多多清源账务的商家然后您之前呢有在我们店铺购买的菜板请问收到了吗？我这边是拼多多的地下载收到了呀他是收到了就是那个那个板爸爸都坏了吗不是订了一份来吗？您这边后期使用如果还满意的话呢可以帮忙点点一个五星	0</t>
  </si>
  <si>
    <t xml:space="preserve">B:喂
A:喂你好
B:嗯哪里
A:哎，你好中秋节快乐，我这边呢，是天猫太平鸟男装旗舰店的服务一关
</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</si>
  <si>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</si>
  <si>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嗯那个热水器那个你说不出是谁吧我我那个热水78呢厕所里手盘出热水然后那热水器也热但是那个邻居那个管也热但是邻居就是不出热水两日出吗邻居那个瓜梁水土就那个热水器那个热水器底下那个	0</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</si>
  <si>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</si>
  <si>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	0</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</si>
  <si>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</si>
  <si>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呃我这边呢是原本自然旗舰店的处理关呃看到您是在快手上面购买了我们家的医生捐赠请问您还有印象吗？能不能不要给我打电话好烦哦抱歉打扰到您了	0</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</si>
  <si>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</si>
  <si>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这里是天猫欧莱雅彩妆官方旗舰店的处理关呃您之前是有在天猫上的购买过我们家的产品的请问您还有印象吗？嗯我来一辆呃是这样就是因为您是我们欧莱雅的老客户了嘛然后这边来电也是为了给您赠送我们这个会员专属的福利的呃今天加入会员的话呢是可以一分钱领取一个价值148元的旅行两件套	0</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</si>
  <si>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</si>
  <si>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我这边是鲁迅美金天猫旗舰店的美肤顾问卢小曼呃提前祝您中秋快乐就是您之前是有在我们店铺购买过商品的呃请问您还有印象吗？那就是那个嗯什么的哦是这样就是因为中秋节快到了嘛我们这边也是给您准备了一款豪华的中秋限定礼盒理论呢是有5%的6圣泰迪已经化验还有备用型多肽面膜这些店	0</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</si>
  <si>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</si>
  <si>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还有什么事？我这边是林清轩线下店的店长呃您之前是有在我们这里注册过会员的那请问还有印象吗？哦是这样就是临金轩本月的活动是开始了您呢作为507线的vip用户呃是可以到店免费领取一个价值560元的会员礼包呃这个礼包里边呢有一份生长发时光修护精华霜旅行装还有一次面部护肤的体验	0</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</si>
  <si>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</si>
  <si>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呃我这边呢是天猫欧莱雅官方旗舰店的福利关就是您之前呢有在天猫上购买还有产品的您还有印象吗？我刚刚在电脑的是这样的您是我们欧莱雅的老客户来电呢是邀请您参加会员节活动的那今天加入会员的话呢就可以一分钱包邮银行个7.5毫升的小金管防晒旅行装相当于半个症状的量哈	0</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</si>
  <si>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</si>
  <si>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中秋节快乐我这边呢是天猫太平鸟男装旗舰店的服务机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也	0</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</si>
  <si>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</si>
  <si>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我这边呢是沃尔玛五谷磨坊专柜的这个工作人员呃您之前呢有在超市买过营养早餐的还记得吧哦是这样的就是中秋节期间呢我们柜台有特惠活动老人小孩都可以去到8款谷物营养餐任您搭配购买可以享受第二套6折还会免费提供精美的这个中秋礼盒或者是以待能够名来选择的呃不管是送你那中谢谢	0</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</si>
  <si>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</si>
  <si>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	0</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</si>
  <si>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</si>
  <si>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中秋节快乐我这边呢是天猫太平鸟男装旗舰店的服务官呃您之前有在我们店铺呢买过衣服的还有印象吗？有的有的有的呃是这样就是来电话呢是为了通知您年度会员节活动已经开始了那您对于我们店铺的会员呢在活动期间下单满600元贿送200元的购物金满1000元的贿送	0</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</si>
  <si>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</si>
  <si>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</si>
  <si>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</si>
  <si>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我这边呢是淘宝查牌店铺的vip私人客服呃主要呢是做f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og品牌的店家这边看到您有购买过的那现在呢针对会员会有这个私人客服不定现在给您呢来分享服装	0</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</si>
  <si>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</si>
  <si>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我是七城市的福利官嗯您之前呢有在屈臣氏下的单并且还是我们的会员您还记得吧那作为我们的会员也是特邀您参加我们一年一度的健康美丽大赏活动像百雀羚、欧莱雅等等其他的平台都是有优惠的第一至两件5折另外呢还有更多的偏向	0</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</si>
  <si>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</si>
  <si>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先生我是韩熙贞的品牌创始人理解这两天有在理解快手直播间下了单对吧就是快手品牌美妆的涵曦跟理解呢这边看到您有购买过一劫为了回馈加盟的支持特地为咱们粉丝准备了充分礼包可以免费送家人	0</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</si>
  <si>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</si>
  <si>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嗯呃我这边是金堂店铺的店长呃就是您昨天有在天猫上买了咱们新闻场的护发产品您还有印象吧就是房脱生发护发品牌青塘呀呃我这边是看到您有购买过的所以今天打电话来给您送福利的呢哦不用不用了那不好意思打扰您了呃一会的话嗯不用了谢谢	0</t>
  </si>
  <si>
    <t xml:space="preserve">A:喂你好
A:哦，你好，呃，我是周二视频旗舰店的售后客服呃，您昨天有在天猫上买了，咱们主要视频的护肤品呃，您还有印象吗？
B:行
</t>
  </si>
  <si>
    <t>哦呃我是周二视频旗舰店的售后客服呃您昨天有在天猫上买了咱们主要视频的护肤品呃您还有印象吗？	0</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</si>
  <si>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</si>
  <si>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哪里？呃我这边呢是天猫欧莱雅官方旗舰店的福利关就是您之前呢有在天猫上购买过我们家的产品的您还有印象吗？嗯有的怎么了？是这样的您是我们欧莱雅的老客户来电呢是邀请您参加会员节活动的那今天加入会员的话呢就可以一分钱包邮领取两个7.5毫升的小金管防晒旅行装相当于半个症状的量卡这个事情	0</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</si>
  <si>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</si>
  <si>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我这边是林先生线下店的店长呃您之前是有在我们这里注册过会员的那请问还有印象吗？哦是这样的就是您作为我们林清轩的vip用户了我们这边是特邀您参加本月的会员活动的呃您可以到店免费领取一份价值560元的会员礼包呃这个礼包里边呢有一份山茶花时光修复精华霜旅行装还有一次	0</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</si>
  <si>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</si>
  <si>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嗯您看我让护肤老师家	0</t>
  </si>
  <si>
    <t xml:space="preserve">A:喂你好
B:你说
A:哎，你好中秋节快乐，我这边呢，是天猫太平鸟男装
</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</si>
  <si>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</si>
  <si>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我是七城市的福利官嗯您之前呢有在屈臣氏下了单并且还是我们的会员您还记得吧哦然后呢？那作为我们的会员也是特邀您参加我们一年一度的健康美丽大赏活动像百雀羚、欧莱雅等等这样的平台都是有优惠的在哪都是给我的刚刚回来查	0</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</si>
  <si>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</si>
  <si>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哪位？呃我是92店铺的店长呃您前段时间有在天猫上买了咱们9个月的护肤品您还有印象吗？不太知道了就是男士国或植物经费护肤品牌学位这边看到您有购买过的今天打电话是给您送福利的呢不需要谢谢	0</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</si>
  <si>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</si>
  <si>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我这边是林先生线下店的店长呃您之前是有在我们这里注册过会员的请问还有印象吗？怎么了？哦是这样的就是您作为我们林清轩的vip用户的我们这边是特邀您参加本月的会员活动的呃您可以到店免费领取一份价值560元的会员礼包呃这个礼包里面呢有一份是生长花生修复精华霜旅行装还有一次	0</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</si>
  <si>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</si>
  <si>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你是谁？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	0</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</si>
  <si>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</si>
  <si>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我是天意创维电器的今天下午两点半我们做活动免费赠送给您一台绞肉机您有时间领取吗？今天下午两就是大牛花园你知道吧千亿的大鸣花园在您花园旁边不是有个中国移动的中国移动往西走往西走第五家就是我家这孩子是蓝色的写着创维工厂店您离这远不哪怕在咱贷款	0</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</si>
  <si>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</si>
  <si>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我这边是没听化妆品旗舰店的处悲观呃您是有在淘宝上面购买过我们家的产品的请问您还有印象吗？是这样就是这边特意来电呢就是提前给您记录一下有个双十一福利的呃店内的任意一下单的满99元就可以随意单带走这个价值49元的爆款小草莓变色润唇膏呃现在呢就是	0</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</si>
  <si>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</si>
  <si>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我是区城市的福利官小区那个您最近在我们线下门店是购买过产品的呃另外还有印象的呃来电是特意给您送我们的回馈里的呃您是可以享受一毛钱带走两天门店热销的应付面膜呃另外还可以免费送您我们价值368元的精美礼包里面的实物礼品呢您在逛街app里不是能看到吗是吧那时候就	0</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</si>
  <si>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</si>
  <si>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班是正装的量卡这个是仅限今天的话讲	0</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</si>
  <si>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</si>
  <si>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	0</t>
  </si>
  <si>
    <t xml:space="preserve">A:喂你好
A:哎，你好中秋节快乐，我这边呢，是天猫太平鸟男装旗舰店的服务
B:什么
</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</si>
  <si>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</si>
  <si>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先生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	0</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</si>
  <si>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</si>
  <si>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是我嗯这个华林超市这边那个上午他他送这个奶的时候他跟我说了他说有一个坏了他就带走了他说让你直接在上面申请退款就行了申请退款他要照片我说我也没招我到了我加微信我不是我注销了你到底的到了是7的你找其他他要照片是吧	0</t>
  </si>
  <si>
    <t xml:space="preserve">A:喂你好
B:喂
B:哪位什么事？
A:哎，你好中秋节快乐，我这边呢，是天猫太平鸟男装旗舰店的服务官呃，您之前啊
</t>
  </si>
  <si>
    <t>哪位什么事？中秋节快乐我这边呢是天猫太平鸟男装旗舰店的服务官呃您之前	0</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</si>
  <si>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</si>
  <si>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	0</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</si>
  <si>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</si>
  <si>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嗯好的好的	0</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</si>
  <si>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</si>
  <si>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这边打扰了如果这边的话嗯因为这边的话我是达美一店的客服我看拿这个你昨天晚上10点钟再拿2的账不是点了个水果捞都安排谁过就是做一下回访昨天晚上在二楼上点那个水果卖水果还可以不？嗯还可以吧可以是吧那就先为这个可以的话就是说咱店铺这边有那个好评返现活动您能麻烦咱空的话饿了给五星评价一下我这个	0</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</si>
  <si>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</si>
  <si>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	0</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</si>
  <si>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</si>
  <si>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先生我是韩西边的品牌创始人理解这两天有在理解快手直播间下了单对吧就这样为了感谢家人们对韩熙贞对一级的支持理解呢特别为家人们准备了充分面膜礼盒可以获得377也行面膜一盒等一下利息让小朱你加上你的微信	0</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</si>
  <si>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</si>
  <si>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呃我这边是大溪地的福利关小西呃您之前是有在我们家的下个订单的请问您还有印象吗？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	0</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</si>
  <si>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</si>
  <si>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都会送400元的购物津同时叠加会	0</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</si>
  <si>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</si>
  <si>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我这边呢是天猫欧莱雅官方旗舰店的福利观就是您之前呢有在天猫上购买过我们家的产品的您还有印象吗？哪位？好是这样的您是我们欧莱雅的老客户来电的邀请您参加会员节活动的那今天加入会员的话呢就可以一分钱领取一个价值180元的小光圈绑在周庄呃这个是仅限今天的还会包邮寄送给您的	0</t>
  </si>
  <si>
    <t xml:space="preserve">A:喂你好
B:哪位一下
A:哎，你好，呃，我是天猫优家海外旗舰店的成分，关小优啊，那您之前是有在我们店铺购买
B:新号上吗？
</t>
  </si>
  <si>
    <t>哪位一下呃我是天猫优家海外旗舰店的成分关小优那您之前是有在我们店铺购买新号上吗？	0</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</si>
  <si>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</si>
  <si>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呃我是v信雅美店铺的售后客服呃您前段时间有在天猫上买了咱们这地亚美的护理产品请问您还有印象吧什么事嗯是这样的哈呃您购买的产品呢我们会有护理老师针对您的话去给出使用建议和产品售后而且是两个老师回购还会随便送您大致69元的郑州磨砂膏一盒呃您看王老师加一下您微信好吧	0</t>
  </si>
  <si>
    <t xml:space="preserve">A:喂你好
A:哎，你好中秋节快乐，我这边呢，是天猫太平鸟男装旗舰店的服务官，呃，您之前啊，有在？
B:喂你好
</t>
  </si>
  <si>
    <t>中秋节快乐我这边呢是天猫太平鸟男装旗舰店的服务官呃您之前有在？	0</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</si>
  <si>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</si>
  <si>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呃我这边呢是天灾雅官方旗舰店的福利官就是您之前呢有在天猫上购买过我们家的产品的您还有印象吗？我们这边的话呢是天猫莱雅官方旗舰店的这次呢是邀请您参加我们年度会员节活动的欧莱雅哦对的对的我们这边呢是天猫欧莱雅官方旗舰店的	0</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</si>
  <si>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</si>
  <si>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我是月线品牌等你乐家的商家您之前在咱们天猫国际店买过护肤品的请问您还有印象吗？不记得了嗯来电呢是想提醒您因为我们好的那可能是我们的信息有误哈我们再核对一下嗯您如果对定制机腹管理感兴趣的话呢也可以添加一下短信内的微信号进行咨询哈我这边就先不打扰您了再见嗯好再见	0</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</si>
  <si>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</si>
  <si>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呃我这边呢是天猫欧莱雅官方旗舰店的福利官就是您之前呢有在天猫上购买过我们家的产品的您还有印象吗？有什么事吗？哦是这样的您是我们欧莱雅的老客户来电的是邀请您参加会员节活动的那今天加入会员的话呢就可以一分钱领取一个价值180元的小光圈防寨镇呃这个是仅限今天的哈还不包邮寄送给您的	0</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</si>
  <si>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</si>
  <si>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我是七城市的福利官嗯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	0</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</si>
  <si>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</si>
  <si>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你说什么事呃是这样就是来电话呢是为了通知您年度会员节活动已经开始了那您对于我们店铺的会员呢在活动期间下单满600元贿送200元的购物金满1000元的贿送400元的购物	0</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</si>
  <si>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</si>
  <si>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	0</t>
  </si>
  <si>
    <t xml:space="preserve">A:喂你好
B:哪里啊
A:哎，你好中秋节快乐，我这边呢，是天猫太平鸟的
</t>
  </si>
  <si>
    <t>中秋节快乐我这边呢是天猫太平鸟的	0</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</si>
  <si>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</si>
  <si>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呃我这边是vip店铺的店长嗯就是您前段时间有在天猫上买了咱们vip的洗护产品呃您还有印象吗？好像没有是这样的嗯您购买的vip洗护产品呢我们会有专业的指导老师针对发质给出使用建议和产品售后而且私聊老师回购还会随便送您68元的症状	0</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</si>
  <si>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</si>
  <si>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	0</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</si>
  <si>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</si>
  <si>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嗯我在百度上查找你们是批发围巾车型信息小孩玩具的呗对怎么说嗯那家吗？对对对对那加微信我看看你那些你加一下呗微信是这个号吗？你你现在手机号是多少呢？你手机号就是你微信是吧	0</t>
  </si>
  <si>
    <t xml:space="preserve">A:喂您好
B:喂你好
A:哎，你好中秋节快乐，我这边呢，是天猫太平鸟男装旗舰店的服务官呃，您之前啊，有在我们店铺呢，买过衣服
</t>
  </si>
  <si>
    <t>中秋节快乐我这边呢是天猫太平鸟男装旗舰店的服务官呃您之前有在我们店铺呢买过衣服	0</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</si>
  <si>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</si>
  <si>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这边是刘硕网回收黄金钻石、手表、包包的您只有一个浪琴的手表是要出售对吗？哦那我加一下您微信你把手表更正反面拍下照片发给我我让这边是给您估下价格嗯你给我估一下价格是吧嗯可以嘛你讲我这个手机号你加个微信吗？嗯好好那我	0</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</si>
  <si>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</si>
  <si>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嗯呃我这边是您店铺的店长呃就是您今天有在天猫上买了咱们美元的护肤品您还有印象吧呃对对然后呢？就是质地精华护肤品牌美媛呀呃这边有看到您有购买过所以今天是给您打电话送福利的不用了谢谢	0</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</si>
  <si>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</si>
  <si>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嗯我这边是天猫的办公叔叔宠物用品旗舰店的福利关哈呃刚才的话呢是看到您有在我们家店铺下了订单的请问您这边还记得吗？嗯怎么了？哦是这样哈今天下单的顾客呢是可以免费领取我们这边宠物临时礼包的有有良心之中零时一生病之类的好礼哈等会跟您购买的宝贝那一直提出的呃礼包数量是有证的	0</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</si>
  <si>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</si>
  <si>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呃我是o uy店铺的售后客服就是您昨天有在天猫上买了咱们oy的产品您还有印象吗？送到我们的小孩买的呃就是洗护产品on uy哦这边看到您有购买过今天是来给您送福利了呢哦什么哦我还我不清楚嘞你那小孩买的	0</t>
  </si>
  <si>
    <t xml:space="preserve">A:喂你好
A:哎，你好你好，这里是天猫欧莱雅彩妆官方旗舰店的处理，关呃，您之前是有
B:是
</t>
  </si>
  <si>
    <t>这里是天猫欧莱雅彩妆官方旗舰店的处理关呃您之前是有	0</t>
  </si>
  <si>
    <t xml:space="preserve">A:你好永辉超市就是你在我们这边购买的那个转新菜，呃，品质不好了，等你换那个医保，看好吗啊，不好意思啊
B:你好
B:嗯行吗
B:啊
A:嗯
</t>
  </si>
  <si>
    <t>永辉超市就是你在我们这边购买的那个转新菜呃品质不好了等你换那个医保看好吗不好意思	0</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</si>
  <si>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</si>
  <si>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	0</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</si>
  <si>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</si>
  <si>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哪位？中秋节快乐我这边呢是天猫太平鸟男装旗舰店的服务关呃您之前有在我们店铺呢买过衣服的还有印象吗？嗯是现在有活动吗还是怎么？呃是这样就是来电话呢是为了通知您年度会员节活动已经开始了那您对于我们店铺的会员呢在活动期间下单满600元贿送200元的购物金满1000元的贿送	0</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</si>
  <si>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</si>
  <si>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	0</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</si>
  <si>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</si>
  <si>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嗯你说嗯请问你们是那个去家电的吗？嗯你要说什么呀我想问一下就是那个呃惠普的冰箱嗯嗯那个就是不会制冷这个是怎么回事？嗯那你留个电话好像说不过去去看看这个可以	0</t>
  </si>
  <si>
    <t xml:space="preserve">A:喂你好
B:喂
B:哪位啊
A:哎你好，呃，我是天猫优家，海外旗舰店的成本关小优啊，那您之前是有在我们店铺购买过防晒产品嘛，请问一下还有印象吗？
</t>
  </si>
  <si>
    <t>呃我是天猫优家海外旗舰店的成本关小优那您之前是有在我们店铺购买过防晒产品嘛请问一下还有印象吗？	0</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</si>
  <si>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</si>
  <si>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呃我这边是大溪地的福利观小西呃您之前是有在我们家的下个订单的请问您还有印象吗？你对有事吗？呃因为本月呢是我们大溪地的重水月嘛然后我们这边也是特地呢呃在微信商城上给您准备了分享的福利是免费赠送给您一张价值39元的两片西冷整金牛牌赠品券呃那我这边呢用大气	0</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</si>
  <si>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</si>
  <si>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我是七城市的福利官嗯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	0</t>
  </si>
  <si>
    <t xml:space="preserve">A:哎，喂，你好
B:喂你好
A:哎，您好啊，我，这边呢，是天猫欧莱雅官方旗舰店的福利官啊，就是您之前呢，有在天猫上购买过，我们家的产品的您，还有印象吗？
B:哦，没有，我这还有事啊
</t>
  </si>
  <si>
    <t>我这边呢是天猫欧莱雅官方旗舰店的福利官就是您之前呢有在天猫上购买过我们家的产品的您还有印象吗？哦没有我这还有事	0</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</si>
  <si>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</si>
  <si>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我这边是薇诺娜官网商城的小微呃就是您之前的购买过我们家的这个护肤品的请问您还有印象吗？是这样的特地来电呢是想170成为我们没做那产品体验官的是可以免费领取一款无店铺的您新产品有一洗面奶仅是其他面膜叔你修复您交完等供您挑选的哈呃几项附加邮费就可以了哦那另外一个	0</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</si>
  <si>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</si>
  <si>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亲我这边是淘宝舞之星旗舰店的客服前7天您在我家购买的沙发定时的比较满意吗亲听前两天您在淘宝五之星旗舰店购买的沙发垫您可以签收了信贷还记得吗？收到了收到了有什么问题吗？a7那收到满意的话给我们	0</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</si>
  <si>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</si>
  <si>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	0</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</si>
  <si>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</si>
  <si>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我这边是赛奥义旗舰店的售后客服呃您前段时间呢是有在我们天猫旗舰店的下单了再餐食品会销售的基本上有印象吗？哦就是明星代言尊做代餐还有就是教素的食品的le呀呃我们这边呢是在后台我看到您前段时间的下个订单的然后我们这次打电话那是有一个会员的福利通知给您	0</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</si>
  <si>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</si>
  <si>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呃我这边呢是天猫欧莱雅官方旗舰店的福利官就是您之前呢有在天猫上购买过我们家的产品的您还有印象吗？嗯我知道有什么事吗？是这样的您是我们欧莱雅的老客户来电呢是邀请您参加会员节活动的那今天加入会员的话呢就可以一分钱包邮领取两个7.5毫升的小金管防晒旅行装相当于半个中	0</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</si>
  <si>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</si>
  <si>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这边呢是只小妹呃您在我们官方品牌店下了单还有印象吗？为了感谢您对我们只小妹的支持特定呢送您一款非常精美的这个太空水杯那这个水杯应该会在两天内寄出呃另外您这边呢还可以获得一份我们独家定制的这个高效瘦身食谱以及营养是一对一的这个免费在线指导	0</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</si>
  <si>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</si>
  <si>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先生我们这边是海尔电子西安分部的呃就是您之前有报名参加免费明细还有厨房进的去嘛你这边还有印象吗？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0</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</si>
  <si>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</si>
  <si>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我这边呢是上海川沙那边的家乐福五谷磨坊专柜的这个工作人员呃您之前呢是有买过营养早餐的还记得吧嗯你什么事呃是我们如果模仿的这个中秋特惠活动现在已经开始了呃您到柜台呢就可以享受8款您这边不明星产品第二件6折的这个优惠是可以任意搭配的并且呢还会免费提供金额	0</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</si>
  <si>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</si>
  <si>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嗯打扰您一下就是您之前的淘宝上您买了一个咱们家用抵押水管用的鸭胗机您还记得吗？每天都是我老婆买的那您方便的话跟您的家人说一下要是收到货满意的话帮小店点个好评好吗哦哦行好嘞好的好的嗯好谢谢您的支持嗯好拜拜	0</t>
  </si>
  <si>
    <t xml:space="preserve">A:喂您好
B:喂
B:哪位
A:哎，你好中秋节快乐，我这边呢，是天猫太平鸟男装旗舰店的服务官呃，您之前啊
B:那么年轻了
</t>
  </si>
  <si>
    <t>中秋节快乐我这边呢是天猫太平鸟男装旗舰店的服务官呃您之前那么年轻了	0</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</si>
  <si>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</si>
  <si>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</si>
  <si>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</si>
  <si>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呃我这边呢是天猫欧莱雅官方旗舰店就是您之前呢有在天猫上购买过你家的产品的您还有印象吗？嗯对对对我记得哦是这样的您是我们欧莱雅的老客户来电呢是邀请您参加会员节活动的那今天加入会员的话呢就可以一分钱领取一个价值180元的小光圈房在重装呃这是今天的哈还会嗯怎么了？	0</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</si>
  <si>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</si>
  <si>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我这边是林先生线下店的店长呃您之前是有在我们这里注册过会员的那请问还有印象吗？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	0</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</si>
  <si>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</si>
  <si>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女士打扰您一下我这边是创维家电的工作人员您家之前有用过我们创维的电视机的对吧非常感谢是这样的我们今天打电话给您那别的意思公司为了回馈老用户邀请您今天晚上的6点半到7点钟您可以给您手机号码到书香世家四川温泉酒店一楼大厅免费领取一套厨房用品4件套您看6点半到7点	0</t>
  </si>
  <si>
    <t xml:space="preserve">B:喂你好
A:喂你好
B:哎，洗衣机冰箱，你买
A:啊你呢
A:哎，你那有没有那个电磁炉啊？
B:那没有啊，没有的
</t>
  </si>
  <si>
    <t>洗衣机冰箱你买你那有没有那个电磁炉？那没有没有的	0</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</si>
  <si>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</si>
  <si>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你那边是二手的电视机短信的不是送的我说你那个二手的电视机吗？是全新的不是二手的前期了多少钱？我都要谢谢790是吧上个牌子的	0</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</si>
  <si>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</si>
  <si>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再见我是母婴品牌他卡达的官方客服11月您近期有在我们天猫旗舰店下过单您这边还有印象吗？嗯嗯那这个买的是什么？是这样的来电是给您送下单您在我们这边购买了宝宝定型枕那具体的订单详情呢您可以登录淘宝账号查看一下订单详情的那这样待会因为我们老板娘的企业微信加您您微信聊天界面当中呢会弹出还有申请的服务通知	0</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</si>
  <si>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</si>
  <si>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完事了嗯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	0</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</si>
  <si>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</si>
  <si>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我这边是海洋区跟店铺的售后客服呃那个您前段时间有在京东上买了咱们海洋制作的护肤品您还有印象吗？哦我还没去拿呢他在那个一一状况嗯就是男士护肤品牌好像至尊我们这边是看到您有购买过的这边是来电给您送福利的呢哦我还没用我不知道那个咋样	0</t>
  </si>
  <si>
    <t xml:space="preserve">A:喂你好
B:喂
A:哎，你好中秋节快乐，我这边呢，是天猫太平鸟男装旗舰店的服务一关
B:哪位
</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</si>
  <si>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</si>
  <si>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	0</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</si>
  <si>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</si>
  <si>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我是杉杉男装的客服专员小明呃您前两天在我们店铺下单的服饰的嗯那请问这个快递您收到了吗？没有了好的我马上帮您催促一下物流呃您也可以随时联系我们的在线客服或者拨打我们的售后服务电话18025230936嗯待会我也会把这个电话号码通过短信发送到了吗？	0</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</si>
  <si>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</si>
  <si>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</si>
  <si>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</si>
  <si>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员中	0</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</si>
  <si>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</si>
  <si>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呃我这边是大溪地的福利观小区呃您之前是有在我们家呢下个订单呢请问您还有印象吗？应该不是我下的是不认识嗯就是主零各类生鲜肉指食材然后天猫上的卖牛排鸡排很火的大吉利呃我们这次来电呢是给您赠送福利的是免费呢赠送给您一张价值39元的呃两片西能整些牛排的更	0</t>
  </si>
  <si>
    <t xml:space="preserve">A:喂你好
B:嗯
A:哎，你好中，秋节快乐，我这边呢，是天猫太平鸟男装旗舰店的服务
B:对
B:好
</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</si>
  <si>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</si>
  <si>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几块钱你指的是还真得找保安抵押金d dr魏这边的话这边下这边就好这个牡蛎卡便宜转发还定期提交的吧哈经过这边停车点结左手边这个玻璃本金海盐海盐资料就是低调了嘛大家好这里哪个好行好好我知道就在总部后边的这个一个测的嘛哈一个一个玻璃门嘛哈哈那你到了吗我拿	0</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</si>
  <si>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</si>
  <si>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	0</t>
  </si>
  <si>
    <t xml:space="preserve">A:喂你好
A:哎，你好中秋节快乐，我这边呢，是天猫太平鸟男装旗舰店的服务官呃，您之前啊，留在
</t>
  </si>
  <si>
    <t>中秋节快乐我这边呢是天猫太平鸟男装旗舰店的服务官呃您之前留在	0</t>
  </si>
  <si>
    <t xml:space="preserve">A:哎喂您好
B:哪位
A:哎你好，呃，我这边呢，是天猫欧莱雅官方旗舰店的福利官啊，就是您之前呢，有在天猫上购买过，我们家的产品的您
B:好好不用，那我暂时不方便啊，谢谢
</t>
  </si>
  <si>
    <t>呃我这边呢是天猫欧莱雅官方旗舰店的福利官就是您之前呢有在天猫上购买过我们家的产品的您好好不用那我暂时不方便谢谢	0</t>
  </si>
  <si>
    <t xml:space="preserve">A:喂你好
B:说，几个是吧，咱们拿
A:哎，你好中秋节快乐，我这边呢，是天猫太平鸟男装旗舰店的服务官呃，您之前啊，有在我们店铺呢，买过衣服的还有印象吗？
B:对
B:嗯
</t>
  </si>
  <si>
    <t>说几个是吧咱们拿中秋节快乐我这边呢是天猫太平鸟男装旗舰店的服务官呃您之前有在我们店铺呢买过衣服的还有印象吗？	0</t>
  </si>
  <si>
    <t xml:space="preserve">A:喂你好
A:哎，你好中秋节快乐，我这边呢，是天猫太平鸟男装旗舰店的服务官呃，您之前啊，有在我们店铺呢，买过衣服的还有印象吗？
A:呃，是这样
</t>
  </si>
  <si>
    <t>中秋节快乐我这边呢是天猫太平鸟男装旗舰店的服务官呃您之前有在我们店铺呢买过衣服的还有印象吗？呃是这样	0</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</si>
  <si>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</si>
  <si>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你那里是说电器是吗？我有一批对对对我有一批大概十几20台吧有空调有冰箱、洗衣机啥的但是都都是全新的就是款式比较旧怎么收嘞你是在哪里的？呃在这个惠阳惠阳沙田这边我你是自己开店的还是怎么买到就	0</t>
  </si>
  <si>
    <t xml:space="preserve">A:哎喂，您好
A:哎，你好，呃，我这边呢，是天猫欧莱雅官方旗舰店的福利关啊，就是您之前呢，有在天猫上购买过，我们家的产品的，您，还有印象吗？
B:好哪位嗯
</t>
  </si>
  <si>
    <t>呃我这边呢是天猫欧莱雅官方旗舰店的福利关就是您之前呢有在天猫上购买过我们家的产品的您还有印象吗？好哪位嗯	0</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</si>
  <si>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</si>
  <si>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我这边是c他旗舰店的会员福利关cc呃您之前是有购买过我们家的小关内模的请问您还有印象吗？嗯嗯嗯嗯哦是这样的就是我们这边对逾期了不丹的老用户呢有一个新品试用的活动呃您可以免费领取一支价值89元的虾青素氨基酸洗面奶呃这个洗面奶呢在洁面补水修护方面	0</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</si>
  <si>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</si>
  <si>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我是区城市的福利官嗯您之前呢有在屈臣氏下了单并且还是我们的会员您还记得吧您在吗？那作为我们的会员也是特邀您参加我们一年一度的健康美丽大赏活动像百雀羚、欧莱雅等等这样的平台	0</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</si>
  <si>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</si>
  <si>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呃我这边呢是天猫欧莱雅空当旗舰店的福利官就是您之前呢有在天猫上购买过我们家的产品的您还有印象吗？哦是我老婆买的好这样的那没有关系我们店铺的话呢？哦是这样的您是我们欧莱雅的老客户来电呢是邀请您参加会员节活动的那今天加入会员的话呢就可以一分	0</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</si>
  <si>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</si>
  <si>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呃我这边是vip一店铺的店长嗯就是您前段时间有在天猫上买了咱们vip u的洗护产品嗯您还有印象吗？哦我还有怎么了是这样的嗯您购买的vip洗护产品呢我们会有专业的指导老师针对发质给出使用建议和产品售后而且私聊老师回购还会随便送您68元的症状v区域滋养修	0</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</si>
  <si>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</si>
  <si>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山旅行装呃相当	0</t>
  </si>
  <si>
    <t xml:space="preserve">A:哎，喂，你好
A:哎，您好您好，我这边是赛优艺旗舰店的售后客服呃，您前段时间呢，是有在我们天猫旗舰店的下单了代餐食品，或者教授的，请问还有印象吗？
B:喂
A:嗯
</t>
  </si>
  <si>
    <t>我这边是赛优艺旗舰店的售后客服呃您前段时间呢是有在我们天猫旗舰店的下单了代餐食品或者教授的请问还有印象吗？	0</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</si>
  <si>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</si>
  <si>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那个我想问一下你们这是不是可以拆装电视就是给电视拆了装的另外一个那个另外一个房子里可以在哪里？嗯就是我是这样的我需要从中州大道金水路这有个小区拆一个然后送来送到航海路那个蓝钻装上然后再把蓝钻的一个电视拆下来再装回到这个呃金水路这边来多少次了？	0</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</si>
  <si>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</si>
  <si>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我是n一个店铺的售后客服您昨天呢是有在天猫上买了咱们ab的产品请问您还有印象吗？嗯买的啥呢？您之前呢是有购买了咱们aeb的洗护产品的呃不过您这边不记得也没有关系因为今天呢主要还是给您送我们的vip会员福利的不用了谢谢	0</t>
  </si>
  <si>
    <t xml:space="preserve">A:哎喂，您好
A:哎，你好，呃，我，这边呢，是天猫欧莱雅官方旗舰店的福利关啊，就您之前呢，有在天猫上购买过，我们家的产品的，您还有印象吗？
B:你好
B:没有
</t>
  </si>
  <si>
    <t xml:space="preserve">A:喂你好
B:哎，你好哎
A:哎，你好中秋节快乐，我这边呢，是天猫太平鸟男装旗舰店的服务官呃，您这边
B:喂
B:嗯，我看一下好谢谢
B:啊，不需要谢谢
</t>
  </si>
  <si>
    <t>中秋节快乐我这边呢是天猫太平鸟男装旗舰店的服务官呃您这边嗯我看一下好谢谢不需要谢谢	0</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</si>
  <si>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</si>
  <si>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呃这个礼包里边呢有一份是山茶花时光修复精华霜旅行装还有一期	0</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</si>
  <si>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</si>
  <si>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	0</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</si>
  <si>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</si>
  <si>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	0</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</si>
  <si>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</si>
  <si>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我这边是林先生线下店的店长呃您之前是有在我们这里注册过会员的那请问还有印象吗？哦是这样就是您今天本月的活动是开始的您呢作为50今天的vip用户呃是可以到店免费领取一份价值560元的会员礼包呃这个礼包里边呢有一份生长发时光修护精华霜旅行装还有一次面部护肤的体验呃已经	0</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</si>
  <si>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</si>
  <si>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我是屈臣氏的福利官小区那个您最近在我们线下门店是购买过产品的呃另外还有印象的什么事吗？就是您平常过那我这边是去城市的官方福利关然后给您来电呢是给您送回馈你的呃您可以享受一毛钱获得两天门店热销的英文面膜另外还会送您价值368元的界面里的那稍后我们加一下您的微信稍后给您发	0</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</si>
  <si>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</si>
  <si>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哦不需要哈	0</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</si>
  <si>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</si>
  <si>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中秋节快乐我这边呢是天猫太平鸟男装旗舰店的复印官呃您之前有在我们店铺呢买过衣服的还有印象吗？嗯嗯好像好像有吧呃是这样就是来电话呢是为了通知您年中会员节活动已经开始了那您对于我们店铺的会员呢在活动期间下单满600元贿送200元的购物金满1000元的贿送嗯有什么事吗嗯	0</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</si>
  <si>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</si>
  <si>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榆林大道的梦洁家纺专卖店就可以领取了	0</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</si>
  <si>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</si>
  <si>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嗯你说呃我是天猫优家海外旗舰店的成分关小优那您之前是有在我们店铺购买过防晒产品嘛请问一下还有印象吗？哦没有没有那是那是那是别人买的不是我买的不好意思呃这边是在天猫上就专业做敏感	0</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</si>
  <si>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</si>
  <si>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我是人民乐家客服中心的小家呃您之前有在咱们天猫国际店买过一款熬夜急救的多余面膜嗯请问您这边还有印象吗？就是天猫国际等美乐家官方旗舰店您在我们店里买了护肤品的因为我们是院线平台会有专业的几乎护理师可以免费提供改善技术问题的服务而由于您购买的时候呢这项服务没有开哪一款呀？	0</t>
  </si>
  <si>
    <t xml:space="preserve">A:喂您好
B:喂
B:哪位
A:哎你好中秋节快乐，我这边呢，是天猫太平鸟男装旗舰店的服用官呃，您之前啊，有在我们店铺能买
</t>
  </si>
  <si>
    <t>中秋节快乐我这边呢是天猫太平鸟男装旗舰店的服用官呃您之前有在我们店铺能买	0</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</si>
  <si>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</si>
  <si>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我是区城市的福利官嗯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	0</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</si>
  <si>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</si>
  <si>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og品牌的这个服装的那您前段时间呢有买咱们家的这个服装产品您还有印象吗？呃是这样的就我们现在呢针对会员会有这个私人客服呢不定期的给您分享服装搭配现场然后根据您的个人形象呢给您打	0</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</si>
  <si>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</si>
  <si>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我这边呢是淘宝淘宝店铺的vip私人客服呃您前段时间有买了咱们家f oj服装的您还有印象吗？呃是这样的就是我们现在呢针对会员会有资源搭配师一对一的给您分享服装搭配技巧根据您的个人形象呢给您搭配建议呃另外咱们这边还可以享受潮牌特定	0</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</si>
  <si>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</si>
  <si>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</si>
  <si>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</si>
  <si>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嗯呃我这边是海洋这边店铺的售后客服就是您昨天有在京东上买了咱们海洋之歌的护肤品的嗯您还有印象吗？行我知道今天给您打电话呢是邀请您成为我们的微信vip会员您下次购买任意产品的就会送您价值59元的症状保湿润唇膏一下平时还可以享受到免费精品试用和0元秒杀的活动而房子房子聊天19	0</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</si>
  <si>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</si>
  <si>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呃就是在榆林大道店131号梦洁家纺旗舰店呃	0</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</si>
  <si>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</si>
  <si>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你说我看您的卖那个员工的那个废物的枕头被子哦那个有就下面你那个是室内呃室内的话能给找个同城快递送过来不能我就喜欢一套买一套不管太少了多少钱一套？	0</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</si>
  <si>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</si>
  <si>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	0</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</si>
  <si>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</si>
  <si>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我这边呢是哪种品牌apk h的售后客服呃您今天呢在天猫上下单了咱们apk k的这个护肤产品的您还记得吧哦就是属于护肤个人洗护产品的这个apk h旗舰店然后这边呢看到您有购买过那今天呢是给您送福利的我我问一下你有买过	0</t>
  </si>
  <si>
    <t xml:space="preserve">A:喂您好
A:哎，你好，我这边呢，是，您商品城那边的每家乐五谷磨坊专柜的这个工作人员，呃，您之前呢，是有买过营养早餐的，还记得吧
</t>
  </si>
  <si>
    <t>我这边呢是您商品城那边的每家乐五谷磨坊专柜的这个工作人员呃您之前呢是有买过营养早餐的还记得吧	0</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</si>
  <si>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</si>
  <si>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呃我是对借旗舰店店铺的店长呃您前段时间有在京东上买了咱们c界旗舰店的护肤品的还有印象吗？前段时间嗯就是几乎自愈系的金华湖品配件旗舰店一样呃这边看到您有购买过今天打电话是给您送福利的呢哦没有买吧我没有买过	0</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</si>
  <si>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</si>
  <si>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我这边是拼多多清源账务的商家然后您之前呢有在我们店铺购买的菜单请问收到了吗？我这边是拼多多的店铺您之前呢有在我们店铺购买的菜板请问您收到了吗？嗯好的那您这边后期使用如果还满意的话呢可以帮忙点一点这个五星支持一下嘛你的认可对我们非常重要	0</t>
  </si>
  <si>
    <t xml:space="preserve">A:喂你好
B:喂你好
A:哎，你好中秋节快乐，我这边呢，是天猫太平鸟男装旗舰店的服务
B:我马上就打车
</t>
  </si>
  <si>
    <t>中秋节快乐我这边呢是天猫太平鸟男装旗舰店的服务我马上就打车	0</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</si>
  <si>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</si>
  <si>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呃我这边呢是天猫欧莱雅官方旗舰店定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半个	0</t>
  </si>
  <si>
    <t xml:space="preserve">A:喂你好
B:你好
B:嗯
A:哎，你好，呃，我这边是老板电器的官方客服，那您之前呢，在我们老板电梯下过单呃，您还
</t>
  </si>
  <si>
    <t>呃我这边是老板电器的官方客服那您之前呢在我们老板电梯下过单呃您还	0</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</si>
  <si>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</si>
  <si>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江苏苏州先生问一下兵那就是那个红烧炖土豆豆角了那个车没有那个菜是中午的车先生那个啥警察呀的现在有那个沐浴场跟目前还有那个物流计划中国异常是不是一块对就是他还有那个杏鲍菇炒韭菜那您三点血糖	0</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</si>
  <si>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</si>
  <si>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先生我是韩熙贞的品牌创始人理解这两天有在理解快手直播间下了单对吧好那啥东西了买啥了我不知道了你之前在快手直播间购买了咱们韩系的护肤产品不记得也没关系今天主要是给你送我的专属充分复利的	0</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</si>
  <si>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</si>
  <si>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我是七城市的福利官嗯您之前呢有在屈臣氏下了单并且还是我们的会员您还记得吧那作为我们的会员也是特邀您参加我们一年一度的健康美丽大赏活动像百雀羚、欧莱雅等等这样的品牌都是有优惠的第一次不用了谢谢	0</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</si>
  <si>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</si>
  <si>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	0</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</si>
  <si>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</si>
  <si>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	0</t>
  </si>
  <si>
    <t xml:space="preserve">A:喂你好
A:哎，你好，我这边呢，是汤臣倍健官方旗舰店的营养顾问家家，呃，您之前有在我们天猫店呢？
</t>
  </si>
  <si>
    <t>我这边呢是汤臣倍健官方旗舰店的营养顾问家家呃您之前有在我们天猫店呢？	0</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</si>
  <si>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</si>
  <si>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中秋节快乐我这边呢是天猫太平鸟男装旗舰店的复印关呃您之前有在我们店铺呢买过衣服的还有印象吗？没有了不？哦就是天猫上卖男装的太平鸟这边呢看到您之前的下单过然后您的会员节活动也已经开始了那您这边呢对于我们店铺的会员在活动期间下单满600元	0</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</si>
  <si>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</si>
  <si>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	0</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</si>
  <si>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</si>
  <si>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我是七城市的福利官嗯您之前呢有在屈臣氏下了单并且还是我们的会员您还记得吧那作为我们的会员也是特邀您参加我们一年一度的健康美丽大赏活动像百雀羚、欧莱雅等等这样的平台都是有优惠给的第一至两件5折另外呢还有更多的金价会员这样的不好意思的好之前你们是人工会公交2点钟就能出来你的嗯不用谢谢了不好的	0</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</si>
  <si>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</si>
  <si>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我是宠物品牌伯纳天纯的官方客服呃您今天的话呢有在我们天猫旗舰店下单呃您还有印象的吧是这样的哈嗯这个感谢您对我们伯纳天纯的支持呃来电特意赠送您5包宠物主要是师庄是免费包邮的呃包裹运险以后有什么兴趣呀或者优惠活动也可以第一时间通知给您呃稍后我这边会用企业微信加一下	0</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</si>
  <si>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</si>
  <si>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呃我这边呢是天猫欧莱雅官方旗舰店的福利观就是您之前呢有在天猫上购买过我们家的产品的您还有印象吗？嗯嗯你快说我现在挺忙的来电是邀请您参加我们欧莱雅年度会员节活动的呃今天加入会员的话呢就可以一分钱包领取15毫升的小金管防晒霜呃其实仅限今天的哈哦哦不用了不用了谢谢	0</t>
  </si>
  <si>
    <t xml:space="preserve">A:喂你好
A:哎，你好中秋节快乐，我这边呢，是天猫太平鸟男装旗舰店的服务关呃，您之前有在我们店铺呢，买过衣服的还有印象吗？
B:嗯，哪里哪里
B:嗯，暂时没有空晚点
</t>
  </si>
  <si>
    <t>中秋节快乐我这边呢是天猫太平鸟男装旗舰店的服务关呃您之前有在我们店铺呢买过衣服的还有印象吗？嗯哪里哪里嗯暂时没有空晚点	0</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</si>
  <si>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</si>
  <si>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我打车到那个联系医保是吧我是刚刚打车到那个联系你导的这个呃那个我在那个肯德基这个地方你能过来一下吧我不知道肯定可能遇到了我先打电话你能找呃好像是那边有个肯德基有人在这个地方就是明山路这个这就是路上就是肯德基	0</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</si>
  <si>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</si>
  <si>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呃我这边呢是天猫欧莱雅官方旗舰店的福利关了就您之前呢有在天猫上购买过我们家的产品的您还有印象吗？嗯什么事？哦是这样的您是我们后来有客户来电呢是邀请您参加会员节活动的那今天加入会员的话呢就可以一分钱领取一个价值180元的小光圈防在周庄呃这个是仅限今天的哈还不包邮寄送给您	0</t>
  </si>
  <si>
    <t xml:space="preserve">A:喂你好
A:哎，你好中秋节快乐，我这边呢，是天猫太平鸟男装旗舰店的福利官呃，您之前啊，有在我们店铺呢，买过衣服的还有印象吗？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A:呃，是这样啊，就是来电话呢，是为了通知您年度会员节活动啊，已经开始了，那您对于我们店铺的会员呢，在活动期间下单满600元贿送200元的购物金满1000元呢，会送400元的购物金
</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</si>
  <si>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</si>
  <si>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中秋节快乐我这边呢是天猫太平鸟男装旗舰店的服务官呃您之前有在我们店铺呢买过衣服的还有印象吗？哦嗯行行意思呃是这样就是来电话呢是为了通知您年度会员节活动已经开始了那您对于我们店铺的会员呢在活动期间下单满600元贿送200元的购物金满1000元的	0</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</si>
  <si>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</si>
  <si>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呃我是卓尔诗婷旗舰店的售后客服呃您昨天有在天猫上买了咱们这20瓶的护肤品呃您还有印象吗？是这样的呃您购买的产品我们会有护肤老师针对您的资质给出使用建议并提供产品售后呃而且私聊老师回购还会随便赠送您价值78元的症状校园蛋白简介有一支呃您看我让老师加一下您	0</t>
  </si>
  <si>
    <t xml:space="preserve">A:哎喂，您好
B:哎
A:哎，你好，呃，我这边呢，是天猫欧莱雅官方旗舰店的福利观啊，就是您之前呢，有在天猫上购买过，我们家的产品的，您还有印象吗？
B:嗯，我现在有事
</t>
  </si>
  <si>
    <t>呃我这边呢是天猫欧莱雅官方旗舰店的福利观就是您之前呢有在天猫上购买过我们家的产品的您还有印象吗？嗯我现在有事	0</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</si>
  <si>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</si>
  <si>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	0</t>
  </si>
  <si>
    <t xml:space="preserve">A:喂你好
B:喂你好
B:哪位
A:哎，你好中秋节快乐，我这边呢，是天猫太平鸟男装旗舰店的服务关
</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</si>
  <si>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</si>
  <si>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	0</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</si>
  <si>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</si>
  <si>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嗯我是去城市的福利官嗯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	0</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</si>
  <si>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</si>
  <si>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呃我这边呢是天猫欧莱雅官方旗舰店的福利关就您之前呢有在天猫上购买过我们家的产品的您还有印象吗？嗯那什么你说什么你哪里呀？是这样的您是我们欧莱雅的老客户来电呢是邀请您参加会员节活动的那今天加入会员的话呢就可以一分钱包邮领取两个7.5毫升的小版防晒旅行装相当于半个症状的量卡	0</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</si>
  <si>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</si>
  <si>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毫	0</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</si>
  <si>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</si>
  <si>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	0</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</si>
  <si>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</si>
  <si>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中秋节快乐我这边呢是天猫太平鸟男装旗舰店的服务官呃您之前留在我们店铺呢买过衣服的还有印象吗？哦就是天猫上卖男装的太平鸟这边呢看到您们之前呢下单过然后您的会员节活动已经开始了那您这边呢对于我们店铺的会员在活动	0</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</si>
  <si>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</si>
  <si>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呃我这边呢是天猫欧莱雅官方旗舰店的福利关就您之前呢有在天猫上购买过我们家的产品的您还有印象吗？哦就是天猫欧莱雅跟方旗舰店那您的是我们欧莱雅的老客户百列是邀请您参加会员节活动的那今天加入会员的话呢可以一分钱都有领取两个7.5毫升的这个小金管房子下海旅行装呃	0</t>
  </si>
  <si>
    <t xml:space="preserve">A:喂你好
B:喂
B:嗯
A:哎，你好中秋节快乐，我这边呢，是天猫太平鸟男装旗舰店的服务官呃，您之前啊，有在我们店铺呢，买过一
B:好好好，我知道了，我不说了
</t>
  </si>
  <si>
    <t>中秋节快乐我这边呢是天猫太平鸟男装旗舰店的服务官呃您之前有在我们店铺呢买过一好好好我知道了我不说了	0</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</si>
  <si>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</si>
  <si>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	0</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</si>
  <si>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</si>
  <si>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有什么事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	0</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</si>
  <si>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</si>
  <si>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我这边是小关峡天猫旗舰店的您之前的话有在天猫上买过咱们家的这个茶叶您还有印象吗？你是哪位嗯这样的呃因为中秋节马上就要到了嘛那先恭祝您这边的话中秋节快乐我们也特别准备了中秋团圆礼盒呃6款经典您查十8罐装呃目前的话缺货只要899元另外呢还送您一张50元的一个回购券	0</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</si>
  <si>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</si>
  <si>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在你们那是可以修冰箱可以那您想怎么了？他不制冷了哦行那那个请您稍等吧等到时候联系您他这个修冰箱都有一个上门费上门费是多少？嗯30到50之间就是说失误上您那去给您看给您修呢如果您感觉有必要休你看是可以修他就	0</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</si>
  <si>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</si>
  <si>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呃我这边呢是天猫欧莱雅官方旗舰店的福利关就您之前呢有在天猫上购买过你家的产品的您还有印象吗？打断打断打断打断我可以挂吗？不好意思好的您请说我嗯我我这边不方便打电话先挂了拜拜	0</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</si>
  <si>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</si>
  <si>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我是七城市的福利官嗯您之前呢有在屈臣氏下的单并且还是我们的会员您还记得吧没有呀嗯嗯就是屈臣氏线上线下都有的美妆个户及核电那您作为我们是会员来电呢是特邀您参加屈臣氏健康美丽大赏活动像百雀羚欧莱雅等等这样的一些大牌都有优惠的第一至两件5折另外呢还	0</t>
  </si>
  <si>
    <t xml:space="preserve">A:喂你好
B:喂你好
A:哎，你好中秋节快乐，我这边呢，是天猫太平鸟男装旗舰店的服务关
B:什么是不
</t>
  </si>
  <si>
    <t>中秋节快乐我这边呢是天猫太平鸟男装旗舰店的服务关什么是不	0</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</si>
  <si>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</si>
  <si>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我是奥莱丽旗舰店的售后客服呃请问您在我们店铺购买的产品您收到了吗？你说的是什么产品呀实在是不好意思亲因为我这边呢是奥莱莉的福利关嗯只是知道您这边购买了我们的护肤用品但是我们看不到您具体的订单信息的呃您这边也可以之前登录淘宝账号来查看一下您的订单	0</t>
  </si>
  <si>
    <t xml:space="preserve">A:哎，你好先生打扰您一下啊，我这边是美迪电器的，就是您家里之前有在我们这边购买国家电的对吧
B:喂
B:没有啊
A:啊，今天打电话给你，是叫人过来领礼品的，有没有时间
B:没有
A:好的，那就不打扰
</t>
  </si>
  <si>
    <t>先生打扰您一下我这边是美迪电器的就是您家里之前有在我们这边购买国家电的对吧今天打电话给你是叫人过来领礼品的有没有时间好的那就不打扰	0</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</si>
  <si>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</si>
  <si>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你是交流群没钱你说的这个我这边是老板电器的官方客服呃您之前	0</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</si>
  <si>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</si>
  <si>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呃我是一水间店铺的售后客服呃您昨天有在天猫上买了两瓶水晶的产品呃您还有印象吗？嗯就是护肤产品首先我们这边看到您有购买过这边是来给您送福利的呢哦那不用我已经我买是买了但是我不需要	0</t>
  </si>
  <si>
    <t xml:space="preserve">A:喂你好
B:喂
A:哎你好中秋节快乐，我这边呢，是天猫太平鸟男装旗舰店的服务关呃您
B:啊有
</t>
  </si>
  <si>
    <t>中秋节快乐我这边呢是天猫太平鸟男装旗舰店的服务关呃您	0</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</si>
  <si>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</si>
  <si>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我这边是赛优旗舰店的售后客服呃您前段时间呢是有在我们天猫旗舰店的下单了待30天或者教授的请问还有印象吗？你说话你谁呢？哦没有印象不好意思我这会很忙谢谢	0</t>
  </si>
  <si>
    <t xml:space="preserve">A:喂你好
B:喂
B:嗯
A:哎，你好，我，是毕业清奢饰品的客服，专员小明，您前两天在我们的抖音小店购买的时尚饰品的啊，那想，请问这个快递，您收到了吗？
B:我这会忙，就先挂了啊嗯
B:收到了
</t>
  </si>
  <si>
    <t>我是毕业清奢饰品的客服专员小明您前两天在我们的抖音小店购买的时尚饰品的那想请问这个快递您收到了吗？我这会忙就先挂了嗯	0</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</si>
  <si>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</si>
  <si>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呃我是没有品牌10月结晶的售后客服呃请问您在我们店铺购买的产品收到了吗？嗯收到了吧哦好的好的呃是这样的哈就是为了感谢您对10月结晶的支持特地送您两包价值24元的湿巾都是免费包邮的哈呃并且在微信上有一老师提供有关运气呀产后育儿这一类的咨询服务	0</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</si>
  <si>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</si>
  <si>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呃我这边呢是天猫欧莱雅官方旗舰店的福利关就您之前呢是有保障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那只要点	0</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</si>
  <si>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</si>
  <si>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呃你你们那说手机是吧？手机手机不是呀我们收了个黄金铂金啦手表包钻石这些呃新的手机也不投入嗯我我没就是手机这个业务您咨询一下其他家好好好谢谢好好好好	0</t>
  </si>
  <si>
    <t xml:space="preserve">A:喂你好
B:哎，喂，你好
A:哎，你好中秋节快乐，我这边呢，是天猫太平鸟男装旗舰店的服务官
</t>
  </si>
  <si>
    <t>中秋节快乐我这边呢是天猫太平鸟男装旗舰店的服务官	0</t>
  </si>
  <si>
    <t xml:space="preserve">A:喂你好
B:喂
A:哎，你好，我这边呢，是淘宝潮牌店铺的vip，私人客服，呃，主要呢，是做f og品牌的这个服装的，那您前段时间呢，有买咱们家的这个服装产品，您还有印象吗？
B:喂
B:我忘了
</t>
  </si>
  <si>
    <t>我这边呢是淘宝潮牌店铺的vip私人客服呃主要呢是做f og品牌的这个服装的那您前段时间呢有买咱们家的这个服装产品您还有印象吗？	0</t>
  </si>
  <si>
    <t xml:space="preserve">B:您好，这边需要午休什么家电？
A:呃，长虹的电视换屏多少钱啊？
B:换不了屏不好意思啊，这边换不了的
A:要在哪里办？
B:再见
B:这个换屏，我不清楚的再见
A:好
B:嗯
B:对
</t>
  </si>
  <si>
    <t>这边需要午休什么家电？呃长虹的电视换屏多少钱？换不了屏不好意思这边换不了的要在哪里办？这个换屏我不清楚的再见	0</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</si>
  <si>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</si>
  <si>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你这里办个空调多少钱？我就冒得带个空调外拜个三个冰箱已经就位冰箱就就一个冰箱了右边编辑是楼梯两门都电梯是吧那个冰箱是上次门还是在前门的	0</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</si>
  <si>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</si>
  <si>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有什么事？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嗯我们目前应该不会吧嗯您到榆林大道的梦洁家纺专卖店	0</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</si>
  <si>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</si>
  <si>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我这边呢是淘宝潮牌店铺的vip私人客服呃主要呢是做f og品牌的这个服装的那您前段时间呢有买咱们家的这个服装产品您还有印象吗？嗯记不太清咋了您说？呃就是淘宝上卖潮牌服装f og品牌的店家这边看到您有购买过的那现在呢针对会员会有这个私人客服	0</t>
  </si>
  <si>
    <t xml:space="preserve">A:喂你好
B:喂
A:哎，你好，我这边呢，是汤臣倍健官方旗舰店的营养顾问佳佳
B:你好
</t>
  </si>
  <si>
    <t>我这边呢是汤臣倍健官方旗舰店的营养顾问佳佳	0</t>
  </si>
  <si>
    <t xml:space="preserve">A:喂你好
B:喂
B:但是快递
A:哎，你好中秋节快乐，我这边呢，是天猫太平鸟男装旗舰店的服务官呃，您之前啊，有在我们店铺呢，买过衣服的还有印象吗？
B:嗯
B:嗯
B:嗯
</t>
  </si>
  <si>
    <t>但是快递中秋节快乐我这边呢是天猫太平鸟男装旗舰店的服务官呃您之前有在我们店铺呢买过衣服的还有印象吗？	0</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</si>
  <si>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</si>
  <si>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呃我这边是天猫丰添旗舰店的从粉关小锋呃您之前呢是有在我们店铺购买过防脱洗发水的请问您还有印象吗？是这样的呃我们这边来电呢是给您送我们封天微信会员专属特权的福利的呃会员呢是可以领取一支价值148元的睫毛增长精华液那这个呢也是我们店铺在售的爆款产品是可以有效	0</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</si>
  <si>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</si>
  <si>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嗯我是借借旗舰店店铺的店长这个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0</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</si>
  <si>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</si>
  <si>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我是七城市的福利官嗯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	0</t>
  </si>
  <si>
    <t xml:space="preserve">B:喂
A:喂，你好，黄嘟嘟小朋友的爸爸吗？
B:啊对
A:呃，我是那个上海月息体验中心的就在中信商城这边，有个乐器的体验活动，押金，小朋友参加您，平时有空周末方便，可以
B:哦，不用，谢谢啊
</t>
  </si>
  <si>
    <t>黄嘟嘟小朋友的爸爸吗？呃我是那个上海月息体验中心的就在中信商城这边有个乐器的体验活动押金小朋友参加您平时有空周末方便可以哦不用谢谢	0</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</si>
  <si>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</si>
  <si>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是吗？呃我是唱到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呃您看我	0</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</si>
  <si>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</si>
  <si>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我这边是林先生线下店的店长呃您之前是有在我们这里注册过会员呢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什么什么店	0</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</si>
  <si>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</si>
  <si>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我这边是林先生线下店的店长呃您之前是有在我们这里注册过会员的那请问还有印象吗？哦是这样就是临金轩本月的活动是开始的您呢作为50千鲜的vip用户呃是可以到店免费领取一份价值560元的会员礼包呃这个礼包里面呢有一份生长发时光修护精华霜旅行装还有一次面部护肤	0</t>
  </si>
  <si>
    <t xml:space="preserve">A:喂你好
A:哎，你好中秋节快乐，我这边呢，是天猫太平鸟男装旗舰店的服务关呃，您之前
B:喂你说
</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</si>
  <si>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</si>
  <si>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哦你是不是给我一起试了以后就中秋节快乐我这边呢是天猫太平鸟男装旗舰店的服务官呃您之前有在我们店铺呢买过衣服的还有印象吗？你是谁？呃是这样的就是来电话呢是为了通知您圆通会员节活动已经开始了那您对于我们店铺的会员呢在活动期间下单满600元贿送200元的购物金满1000元您通话的客户正在使用呼叫保持服务请不要挂机	0</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</si>
  <si>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</si>
  <si>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中秋节快乐我这边呢是天猫太平鸟男装旗舰店的服务官呃您之前有在我们店铺呢买过衣服的还有印象吗？有什么需要吗？呃是这样就是来电话呢是为了通知您年度会员节活动已经开始了那您对于我们店铺的会员呢在活动期间下单满600元贿送200元的购物金	0</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</si>
  <si>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</si>
  <si>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我这边呢是良渚那边的有关梦乐城无骨模仿专柜的这个工作人员呃您之前呢是有买过营养早餐的还记得吧营养早餐我不太记得了呃就是可以现场称谷物还可以帮您磨好的五谷磨房超市柜台你们这边呢是有买过的那中秋的节快到了嘛然后来电话呢是邀请您参加中秋领域活动哦我记得有有有有	0</t>
  </si>
  <si>
    <t xml:space="preserve">A:喂你好
B:你好
A:哎，你好，我这边呢，是爱人顺利那边的永辉五谷磨坊专柜的这个工作人员，呃，您之前呢，是有买过营养早餐的，还记得吧
B:喂
</t>
  </si>
  <si>
    <t>我这边呢是爱人顺利那边的永辉五谷磨坊专柜的这个工作人员呃您之前呢是有买过营养早餐的还记得吧	0</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</si>
  <si>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</si>
  <si>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请输入收件人姓名或地址后面4位分机号以井号键结束嗯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	0</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</si>
  <si>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</si>
  <si>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这边您我是今天变成这样了就是就是您在我这边购买的那个蒙牛雪糕呃绿色的那个雪糕我就卖断货了跟你换成那个光明的味道的可以吗？呀你给我换瓶水吧要不？昆明市是吧说话什么水？嗯爱夸行吗？不是不贷款这个叫什么不是贷款叫那个叫什么来着短信343价格差不多吧	0</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</si>
  <si>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</si>
  <si>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	0</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</si>
  <si>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</si>
  <si>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这里是有帮帮姐你们这是不是你北国商场挺近的呀咱要是想做什么呀？嗯是这样的然后我们是男装的一个品牌然后我们在那个就是在商场的那个共享的地方然后做了一个那个临时这个专柜他现在是怎么着呀靠着这个商场的这个天井然后那个背面然后是健康的这种材质他上门口	0</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</si>
  <si>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</si>
  <si>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你的工作百货吗？您说您先说你姐夫就是你是要用拿什么货用什么车呃我是拿钢琴网上通话网吉林配货有吗？有有有我加你微信吧微信沟通了两个比较清楚你在开发区还是在打的在大连	0</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</si>
  <si>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</si>
  <si>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中秋节快乐我这边呢是天猫太平鸟男装旗舰店的服务官呃您之前有在我们店铺呢买过衣服的还有印象吗？不现在不用关嗯怎么了？呃是这样就是来电话呢是为了通知您年度会员节活动已经开始了那您对于我们店铺的会员呢在活动期间下单满600元贿送200元的购物金满1000元呢会送400元经营活动	0</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</si>
  <si>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</si>
  <si>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打扰您了我这里是射阳龙翔的电话您搜个超市的是这样的因为今天下午出过超市和九阳家电回馈新老客户免费赠送一个茶具5件套邀请您下午2点过来领取一下一个东门那个他他那个好像是那我还款	0</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</si>
  <si>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</si>
  <si>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我不好意思我要借也没充我跟人家张卡用一下要是碰见接单了你帮麻烦你帮我取消吧我现在已经取消了你就是这后面那认证吗？你是哪一天就我取消贷款是那个5056是吗？5056没空着呢没扣你就不要接单了真是的你现在浪费我时间	0</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</si>
  <si>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</si>
  <si>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呃我这边呢是天猫欧莱雅官方旗舰店的福利关就您之前呢有在天猫上购买过我们家的产品的您还有印象吗？不说话挂了是这样的您是我们欧莱雅的老客户来电呢是邀请您参加会员节活动的那今天加入会员的话呢就可以一分钱包邮领取两个7.5	0</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</si>
  <si>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</si>
  <si>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	0</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</si>
  <si>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</si>
  <si>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4月货款什么事？我就是想做呃我这边呢是天猫欧莱雅官方旗舰店的福利官就是您之前呢有在天猫上购买过我们家的产品的您还有印象吗？嗯嗯55550有事吗？撤了他之后嗯嗯是这样的您是我们欧莱雅的老客户来电呢是邀请您参加会员节活动的那今天加入会员的话呢就可以一分钱包邮领取两个7.5毫升的小心这个一栋楼地址就给他打上	0</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</si>
  <si>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</si>
  <si>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	0</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</si>
  <si>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</si>
  <si>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老板我这边是麻辣烫刚刚写有一点可以有忘记放进去了能听到吗？这个简历的可以没问我刚刚想起来你看我是在系统这边还是加微信这边给你我说有一点事没问题给你放进去的你下次在系统退钱给你还是加微信	0</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</si>
  <si>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</si>
  <si>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	0</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</si>
  <si>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</si>
  <si>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中秋节快乐我这边呢是天猫太平鸟男装旗舰店的服务关呃您之前有在我们店铺呢买过衣服的还有印象吗？嗯有什么？呃是这样就是来电话呢是为了通知您免租会员节活动已经开始了那您对于我们店铺的会员呢在活动期间下单满600元贿送200元的购物金满1000元呢会送400元的	0</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</si>
  <si>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</si>
  <si>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嗯都盖在做	0</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</si>
  <si>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</si>
  <si>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我这边是林先生线下店的店长呃您之前是有在我们这里注册过会员的那请问还有印象吗？没有了嗯哦是这样就是您今天本月的活动是开始了您的450清轩的vip用户呃是可以到店免费领取一个价值560元的会员礼包呃这个礼包里边呢有一份生长发时光修护精华霜旅行装还有一次面部护肤的企业	0</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</si>
  <si>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</si>
  <si>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	0</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</si>
  <si>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</si>
  <si>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呃我这边是大溪地的福利关小西呃您之前是有在我们家的下个订单的请问您还有印象吗？我知道呀嗯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	0</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</si>
  <si>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</si>
  <si>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好看一点呢先生我是韩熙贞的品牌创始人理解这两天有在密姐快手直播间下了单对吧就这样为他感谢家人们对韩熙贞对一级的支持一点呢特别为家人们准备了充分面膜以后可以获得37也行面膜一盒等一下你姐让他挺想去我说你把这台我要时间的轮胎几点了到不	0</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</si>
  <si>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</si>
  <si>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中秋节快乐我这边呢是天猫太平鸟男装旗舰店的服务一关呃您之前有在我们店铺呢买过衣服的还有印象吗？呃是这样的就是来电话呢是为了通知您年度会员节活动已经开始了那您对我们店铺的会员呢在活动期间下单满600元贿送200元的购物金满1000元呢会送400元的购物	0</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</si>
  <si>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</si>
  <si>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呃我这边是大溪地的福利官小西呃您之前是有在我们家的下个订单的请问您还有印象吗？什么东西不记得了呃就是主营各类生鲜肉指食材然后天猫上的卖牛排鸡排很火的大吉利不用谢谢	0</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</si>
  <si>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</si>
  <si>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</si>
  <si>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</si>
  <si>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请问就是这里有没有那个洗衣机深度清洁那个服务呀嗯你说洗衣机深度清洁是吗？有两个及呃洗衣机的清洁你们这是就把机器拆开然后清洗你的那个内胆什么的呃您是哪一种的洗衣机就是滚筒的回头呃不是对我看一看就是普通的那种	0</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</si>
  <si>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</si>
  <si>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	0</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</si>
  <si>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</si>
  <si>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先生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	0</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</si>
  <si>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</si>
  <si>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呃我这边呢是天猫欧莱雅官方旗舰店的福利关就您之前呢有在天猫上购买过我们家的产品的您还有印象吗？哦不用谢谢不用谢谢不用了谢谢这样的呃来电	0</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</si>
  <si>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</si>
  <si>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呃我是方欣店铺的售后客服呃您昨天有在小红书上买了咱们放心的产品的您还有印象吗？呃是这样的哈呃就是您购买的产品呢我们会有护肤老师针对您的肌肤呃给出使用建议和产品售后而且是他老师回购还会随单送您价值68元的症状护手霜一下呃您看我老师加一	0</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</si>
  <si>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</si>
  <si>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我这边是holy moly好您的品牌是离关您最近呢有在我们天猫旗舰店下过单您这边还有印象吗？什么东西好的没得呃这里是郝黎旗舰店的来电接邀请您成为我们的一个新品体验官免费是实验外部活力套餐添加我们的企业微信就可以参与活动了哦那个燕麦是吧	0</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</si>
  <si>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</si>
  <si>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	0</t>
  </si>
  <si>
    <t xml:space="preserve">A:喂你好
B:喂你好
A:哎，您好您好，这里是天猫欧莱雅彩妆官方体验店，性处理，关呃，您之前是有在天猫上的购买，我们品的，请问您还有印象吗？
B:嗯您
B:嗯，没有了，嗯
B:不好意思
</t>
  </si>
  <si>
    <t>这里是天猫欧莱雅彩妆官方体验店性处理关呃您之前是有在天猫上的购买我们品的请问您还有印象吗？嗯没有了嗯不好意思	0</t>
  </si>
  <si>
    <t xml:space="preserve">A:喂你好
B:喂
A:哎，你好中秋节快乐，我这边呢，是天猫太平鸟男装旗舰店的福利官呃，您之前啊，有在我们店铺呢，买过衣服的还有印象吗？
B:我退了的嘛
A:哦，那抱歉打扰您了
</t>
  </si>
  <si>
    <t>中秋节快乐我这边呢是天猫太平鸟男装旗舰店的福利官呃您之前有在我们店铺呢买过衣服的还有印象吗？我退了的嘛哦那抱歉打扰您了	0</t>
  </si>
  <si>
    <t xml:space="preserve">A:喂你好
B:喂
A:哎，你好中秋节快乐，我这边呢，是天猫太平鸟男装旗舰店的服务官呃，您之前啊，有在我们店铺呢，买过衣服
B:我他妈
B:好的
B:哦，我现在不需不需要，谢谢
</t>
  </si>
  <si>
    <t>中秋节快乐我这边呢是天猫太平鸟男装旗舰店的服务官呃您之前有在我们店铺呢买过衣服哦我现在不需不需要谢谢	0</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</si>
  <si>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</si>
  <si>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	0</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</si>
  <si>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</si>
  <si>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	0</t>
  </si>
  <si>
    <t xml:space="preserve">A:喂你好
A:哎，您好我这边呢，是男装苏au家的vip客服，小于呃，您之前啊，有在天猫上呢购买过咱们家的衣服的，您还记得吗？
</t>
  </si>
  <si>
    <t>我这边呢是男装苏au家的vip客服小于呃您之前有在天猫上呢购买过咱们家的衣服的您还记得吗？	0</t>
  </si>
  <si>
    <t xml:space="preserve">A:喂你好
B:你好
A:哎，你好中秋节快乐，我这边呢，是天猫太平鸟男装旗舰店的服务官呃，您之前啊，有在我们店铺呢，买过衣服的还有印象吗？
B:我现在不需要谢谢
</t>
  </si>
  <si>
    <t>中秋节快乐我这边呢是天猫太平鸟男装旗舰店的服务官呃您之前有在我们店铺呢买过衣服的还有印象吗？我现在不需要谢谢	0</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</si>
  <si>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</si>
  <si>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嗯不用了谢谢	0</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</si>
  <si>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</si>
  <si>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嗯呃我是依恋集团品牌的vip客服小英语呃您之前有买过我们品牌的衣服还有印象呢嗯有什么事吗？是这样呃医院集团借款上金特意为会员用户准备了价值600元大额优惠券和两折专享福利能活动呃我们微信商城的就单单人死一个人的等等23个品牌可以直接使用呃	0</t>
  </si>
  <si>
    <t xml:space="preserve">A:喂你好
B:好
B:哎说
A:哎，你好你好，我是国民优选鲜花品牌，花家的用户体验官小花呃您之前呢，是有在我们家订购过鲜花，请问您还有印象吗？
B:哦哦
B:忘了
A:哎喂
</t>
  </si>
  <si>
    <t>我是国民优选鲜花品牌花家的用户体验官小花呃您之前呢是有在我们家订购过鲜花请问您还有印象吗？	0</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</si>
  <si>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</si>
  <si>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呃我这边呢是原本自然旗舰店的处理关看到您是在快手上的购买了我们家的医生阶层请问您还有印象吗？什么地方？哦我们这边呢是原本自然旗舰店的呃今天打电话呢也是想通知你领取重审福利的钱说了一下哦是这样的就是我们这边来电呢主要就	0</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</si>
  <si>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</si>
  <si>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	0</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</si>
  <si>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</si>
  <si>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咱这有5个水晶灯你收吗？要不说我们不收到了我是冰箱及空调的哦我是说什么？冰箱洗衣机、空调、电视、电脑哦空调我也有咱们这有那个欧科的那个顾客的那个书吗？在什么位置呢？我在大兴这边	0</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</si>
  <si>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</si>
  <si>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我这边是林先生线下店的店长呃您之前是有在我们这里注册过会员的那请问还有印象吗？嗯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	0</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</si>
  <si>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</si>
  <si>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您这边可以休空气能热水器嘛在宜良县这边在那一年宜良县嵩明宜良县可不可以过来吗？你需要他哦我们在昆明这边没这时间那边太远了哦哦好的好的好的	0</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</si>
  <si>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</si>
  <si>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呃我这边是大溪地的福利观小西呃您之前是有在我们家的下个订单的请问您还有印象吗？呃因为本月呢是我们大溪地的成本月嘛然后我们这边也是特定呢呃在微信商城上给您准备了专享的福利是免费赠送给您一张价值39元的两片西门诊信牛排赠品线什么叫听不懂算了不要了不要了呃那我这边呢？	0</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</si>
  <si>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</si>
  <si>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	0</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</si>
  <si>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</si>
  <si>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我这边呢是爱人顺利那边的永辉无故模仿专柜的这个工作人员您之前呢有买过可以帮您拾去的这个小蚊子的还记得吧您在吗？哦就是可以现场城谷物还可以帮您磨好的无辜卧房超市柜台你们这边呢是有买过的	0</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</si>
  <si>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</si>
  <si>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呃我这边呢是天猫欧莱雅官方旗舰店的福利观就是您之前呢有在天猫上购买过我们家的产品的您还有印象吗？是这样子的您是我们欧莱雅的老客户来电呢是邀请您参加会员节活动的直接加入会员的话呢就可以一分钱包邮领取两个7.5毫升的小金管防晒旅行装相当于半个症状的两个卡这是仅限今天的	0</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</si>
  <si>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</si>
  <si>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呃我这边呢是天猫欧莱雅官方旗舰店的福利关就您之前呢有在天猫上购买过我们家的产品的您还有印象吗？没听清楚哦是这样的您是我们欧莱雅的老客户来电呢是邀请您参加会员节活动的你今天加入会员的话呢就可以一分钱领取一个价值180元的小光圈房在周庄呃这个是仅限今天的哈还不？	0</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</si>
  <si>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</si>
  <si>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	0</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</si>
  <si>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</si>
  <si>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先生我是韩熙贞的品牌创绳一节这两天有在密姐快手直播间下了单对吧就是快手品牌美妆的涵曦跟你姐呢这边看到您有购买过你姐为了回馈咱们的支持特地为咱们粉丝准备呢从坟礼包可以免费送家人咱们韩熙贞媛先按三期	0</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</si>
  <si>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</si>
  <si>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我不需要我是国民优选强化品牌华佳的用户体验官小花呃您之前呢是有在我们家订购过鲜花请问您还有印象吗？呃我就是专门做线上鲜花的花家呀我们这边也是新上线了云南直发新发的服务呃还有稀有的发财的发放给您来电主要也是丞相您体验的您下单之后呢基地现场48小时之内的	0</t>
  </si>
  <si>
    <t xml:space="preserve">B:啊
A:喂，你好，你好，请问咱这边是去市场吗？
B:啊
B:嗯对
A:啊，我这边我之前把公司的就针对健身发送短信要活动的，请问咱这边申请需要做活动吗？
B:哎
B:哦，不需要
A:啊，那不好意思啊，打扰您了
B:嗯好
</t>
  </si>
  <si>
    <t>请问咱这边是去市场吗？我这边我之前把公司的就针对健身发送短信要活动的请问咱这边申请需要做活动吗？哦不需要那不好意思打扰您了	0</t>
  </si>
  <si>
    <t xml:space="preserve">A:喂你好
B:15个小时
A:哎，你好中秋节快乐，我这边呢，是天猫太平鸟男装旗舰店的服务关呃，您这
B:你想怎么样，就怎么样吗，12
B:不是，你家孩子好的结果
</t>
  </si>
  <si>
    <t>15个小时中秋节快乐我这边呢是天猫太平鸟男装旗舰店的服务关呃您这你想怎么样就怎么样吗12不是你家孩子好的结果	0</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</si>
  <si>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</si>
  <si>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0</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</si>
  <si>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</si>
  <si>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可以一分钱领取一个价值148元的旅行两件套呃里边呢是有7.5毫升的	0</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</si>
  <si>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</si>
  <si>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中秋节快乐我这边呢是天猫太平鸟男装旗舰店的服务官呃您是想要留在我们店铺呢买过衣服的还有印象吗？没有没有事直接说这边有事好的抱歉打扰到您呃如果您这边之后感兴趣的话	0</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</si>
  <si>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</si>
  <si>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你是老杨伟是运费拿一下犹豫的花园门口的超市现在共享超市这不是什么超市第二共享超市就看出门的左边右边出门的右边哦需要超市我在这到了好好好我马上到	0</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</si>
  <si>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</si>
  <si>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请问您是文松那个家具电器的是吧对有什么呀您那呃我有一个冰箱一个冰箱在什么地方？在那个那个那个三元桥还要讲只有这一冰箱是吧还有一套沙发布艺沙发然后还有一个床和床垫子那个、空调有吗空调电脑？	0</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</si>
  <si>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</si>
  <si>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请输入收件人姓名或地址后面4位分机号以井号键结束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	0</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</si>
  <si>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</si>
  <si>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	0</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</si>
  <si>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</si>
  <si>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	0</t>
  </si>
  <si>
    <t xml:space="preserve">A:喂您好
B:喂，你好喂，你好
B:喂，哎，你说
A:哎，你好中秋节快乐，我这边呢，是天猫太平鸟男装旗舰店的服务关呃，您之前啊，留在
B:完了
B:对
</t>
  </si>
  <si>
    <t>你说中秋节快乐我这边呢是天猫太平鸟男装旗舰店的服务关呃您之前留在	0</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</si>
  <si>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</si>
  <si>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	0</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</si>
  <si>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</si>
  <si>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我这边是赛优翼旗舰店的售后客服呃您前段时间呢是有在我们天猫旗舰店的下单了代餐食品或者教授的基本上有印象吗？不好意思您声音太小呢我听不见哦就是明星代言专做代餐还有就是酵素等食品的单位呀呃我们这边呢是在后台有看到您前段时间的下个订单的然后我们这次打电话呢是有一个会员的福利通知给您我根本现在	0</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</si>
  <si>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</si>
  <si>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我这边是e beauty皮肤管理中心给您来电的我们在深圳推广一个活动您可以凭这短信到我回来商场感受一次全套医学门户你哪里的？19请皮肤管理中心我们这边来电呢不是向您推销产品我们是做医学美容在做一个38周年电庆活动具体最大商场合作的每个门店呢邀请50个名额希望做的好app看我帮我们带一下口碑	0</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</si>
  <si>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</si>
  <si>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我这边呢是欧尚无国外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供您来选择的	0</t>
  </si>
  <si>
    <t xml:space="preserve">A:哎，喂，你好
B:喂
B:嗯
A:哎你好，呃，我这边呢，是天猫欧莱雅官方旗舰店的福利关啊，就您之前呢，有在天猫上购买过，我们家的产品的，您，还有印象吗？
B:嗯
A:啊行
</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</si>
  <si>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</si>
  <si>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后面这个东西我这边是武欢喜的衣橱vip客服这边只能看到您之前呢有买过咱们家衣服的您还有印象吗？后面就好嗯怎么了？嗯今天是给我们家忠实粉丝呢送福利吧就特别为您开通了微信的这个专属优惠通道那我们群里面呢有定时秒杀呀大额优惠券呀等等我们福利都会有姨妈空降想咨询来发福利好我这边先加一下您微信然后您通过领取一下好吧那这样就是稍后呢我们用官方的企业微信来家里那在微信的聊天记录里面呢会有一个服务通知的对话框这个里面呢可以看到的还要申请长按识别通过一下就可以取这个福利的您的微信号是这个手机号吧配置都放在那个好的那您现在查看微信的服务通知提醒然后通过一下呃如果没有到嗯嗯嗯好好好说什么借的呢？话呢可以微信搜索栏里面搜索一下服务通知这四个字这个活动呢是咱们内有效的那不打扰您了拜拜我猜我是	0</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</si>
  <si>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</si>
  <si>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你们是那个把万家的那个我就给你看到的对对对对你们你们你们我想我我想他那个不用说了我跟那个心情有点远然后东西但是不是多他是是的但是就是普通电器冰箱他是那个小品搬家吧那种你那边有没有点提吗？刘海9万几点去你你就是有有有	0</t>
  </si>
  <si>
    <t xml:space="preserve">A:哎喂，您好
A:哎，你好，呃，我这边呢，是天猫欧莱雅官方旗舰店的福利关啊，就是您之前呢，有在听
</t>
  </si>
  <si>
    <t>呃我这边呢是天猫欧莱雅官方旗舰店的福利关就是您之前呢有在听	0</t>
  </si>
  <si>
    <t xml:space="preserve">A:喂你好
B:好
B:哎哪位
A:哎，你好中秋节快乐，我这边呢，是天猫太平鸟男装旗舰店的，福利官
</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</si>
  <si>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</si>
  <si>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	0</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</si>
  <si>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</si>
  <si>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陈总我这边是成都这边中国酒类其他网的您现在还有多少那个金沙酱酒吗？对呀我找那个金神秘厂里面有吗？呃我们有几款那个金莎的9您看一下是不是吗？我就找那个精神力场吉他那个嗯	0</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</si>
  <si>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</si>
  <si>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	0</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</si>
  <si>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</si>
  <si>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</si>
  <si>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</si>
  <si>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有什么事？我是我在京东自营旗舰店的客服来电是邀请您参加京东小魔方新品预约会活动给您介绍一下好吗？嗯不用不用谢谢我在医院行吗？这次活动明星产品不只买一送一美白精华上塘小白瓶买50毫升到时候96毫升不用不用	0</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</si>
  <si>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</si>
  <si>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	0</t>
  </si>
  <si>
    <t xml:space="preserve">A:喂你好
B:喂
B:哪里呀
A:哎，你好中，秋节快乐，我这边呢，是天猫太平鸟男装旗舰店的服务一关呃
</t>
  </si>
  <si>
    <t xml:space="preserve">A:喂你好
B:喂你好
B:嗯
A:哎，你好中秋节快乐，我这边呢，是天猫太平鸟男装旗舰店的服务一关
B:需要听见
</t>
  </si>
  <si>
    <t>中秋节快乐我这边呢是天猫太平鸟男装旗舰店的服务一关需要听见	0</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</si>
  <si>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</si>
  <si>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哪位？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	0</t>
  </si>
  <si>
    <t xml:space="preserve">A:喂你好
A:哎，你好中，秋节快乐，我这边呢，是天猫太平鸟男装旗舰店的福利官呃，您这边
B:没有
</t>
  </si>
  <si>
    <t>中秋节快乐我这边呢是天猫太平鸟男装旗舰店的福利官呃您这边	0</t>
  </si>
  <si>
    <t xml:space="preserve">A:哎，喂，你好
B:喂
B:哪里啊
A:哎，你好，呃，我，这边呢，是天猫欧莱雅官方旗舰店的福利观啊，就是您之前呢，有在天猫上购买过其他的产品的，您还有印象吗？
B:啊，不需要
</t>
  </si>
  <si>
    <t>呃我这边呢是天猫欧莱雅官方旗舰店的福利观就是您之前呢有在天猫上购买过其他的产品的您还有印象吗？不需要	0</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</si>
  <si>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</si>
  <si>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呃我这边是ads i离石家驹的福利观呃就是您之前有在我们家下过单请问您还有印象吗？没有我买过什么东西呢？就是ads的家居产品呃今天来电呢主要是通知您可以零元领取到我们商城正装竹炭纤维卷纸的	0</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</si>
  <si>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</si>
  <si>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你哪位呃我这边是大溪地的福利官小西呃您之前是有在我们家的下一步订单的请问您还有印象吗？什么东西呃就是主营各类生鲜肉指食材然后天猫上的卖牛排鸡排很火的大吉利呃我们这次来电呢是给您赠送福利的是免费呢赠送给您一张价值39元的呃两片金融征信牛排的赠品券呃那我这边呢用大基地的	0</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</si>
  <si>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</si>
  <si>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呃我这边是大溪地的福利官小区呃您之前是有在我们家呢下一步订单的请问您还有印象吗？嗯就是主营各类生鲜肉指食材然后天猫上的卖牛排鸡排很火的大基地呀呃我们这次来电呢是给您赠送福利的是免费呢赠送给您一张价值39元的呃两片西能整些牛排的赠品券	0</t>
  </si>
  <si>
    <t xml:space="preserve">A:喂你好
B:喂你好
A:喂，你好，你好，我，这边是俪丁化妆品旗舰店的处理关，那您之前是有在淘宝上面购买过，我们家，的产品的，请问您还有印象吗？
B:你来
B:不需
B:不好意思啊，现在没空啊拜拜
B:好
</t>
  </si>
  <si>
    <t>我这边是俪丁化妆品旗舰店的处理关那您之前是有在淘宝上面购买过我们家的产品的请问您还有印象吗？不好意思现在没空拜拜	0</t>
  </si>
  <si>
    <t xml:space="preserve">A:哎喂，您好
B:喂
B:喂
A:哎你好，呃，我这边呢，是天猫欧莱雅官方旗舰店的福利观啊，就是您之前呢，有在天猫上购买过，我们家的产品的，您，还有印象吗？
B:哦，没有没有印象啊
</t>
  </si>
  <si>
    <t>呃我这边呢是天猫欧莱雅官方旗舰店的福利观就是您之前呢有在天猫上购买过我们家的产品的您还有印象吗？哦没有没有印象	0</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</si>
  <si>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</si>
  <si>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呃我这边呢是天猫欧莱雅官方旗舰店的福利观就是您之前呢有在天猫上购买过我们家的产品的您还有印象吗？嗯哪里我现在没时间跟廖吧您好的那打扰您了	0</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</si>
  <si>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</si>
  <si>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	0</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</si>
  <si>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</si>
  <si>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	0</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</si>
  <si>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</si>
  <si>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女士打扰你了我是美丽水果的客服这边昨天点的水果外卖拿过去还满意吗？哦哦满意满意满意的话有个好评返现活动我说加您微信给您转个红包能给个饿了五星好评嘛截图过来红包发你嗯没事不用加了我等一下就会存好吧嗯行因为我们也是需要这个好评截图嘛那个工作	0</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</si>
  <si>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</si>
  <si>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呃我这边是家人渡町旗舰店的售后客服嗯就是请问一下哈您在我们店铺购买的产品您收到了吗？嗯收到了好吧好吧呃是这样的我们现在是在微信上有一个活动呃只要您登记一下生日时间到时候就会免费给您寄一份生日礼物像平时售后或者说需要优惠的时候也可以在微信上找我们的呃稍后我添加一下	0</t>
  </si>
  <si>
    <t xml:space="preserve">B:喂
A:你好
A:我是我在京东自营旗舰店的，客服来电是邀请您参加京东小魔方新品，优惠活动给您介绍一下好吗？
B:不用了
</t>
  </si>
  <si>
    <t>我是我在京东自营旗舰店的客服来电是邀请您参加京东小魔方新品优惠活动给您介绍一下好吗？	0</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</si>
  <si>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</si>
  <si>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呃我是vip e店铺的店长嗯您昨天有在天猫上买了咱们vip一的洗护产品您还有印象吗？对什么？是这样的嗯您购买的vip洗护产品呢我们会有专业的指导老师针对发质给出使用建议和产品售后而且私聊老师回购还会随便送您68元的症状vhe滋养修护手膜一盒呃您让我让老师加一下您微信好吧	0</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</si>
  <si>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</si>
  <si>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呃我这边是9月四官方旗舰店的福利官呃您之前有在京东店购买过我们家的葡萄子您还有印象吗？是这样的我们所谓是最近在升级客户体系可以给您提供更好的服务呃后续您有营养健康方面的问题都可以咨询我们稍后让营养	0</t>
  </si>
  <si>
    <t xml:space="preserve">A:喂你好
B:不知道哪位呀
A:哎，你好中秋节快乐，我这边呢，是天猫太平鸟男装旗舰店的服务官呃，您之前啊，有在我们店铺呢，买过衣服的还有印象吗？
</t>
  </si>
  <si>
    <t>不知道哪位呀中秋节快乐我这边呢是天猫太平鸟男装旗舰店的服务官呃您之前有在我们店铺呢买过衣服的还有印象吗？	0</t>
  </si>
  <si>
    <t xml:space="preserve">A:喂你好
B:喂你好
B:这个
A:哎，你好中，秋节快乐，我这边呢，是天，猫太平，鸟男装旗舰店的服务官，呃，您之前啊，有在我们店铺呢，买过衣服的还有印象吗？
B:谢谢你
B:的
</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</si>
  <si>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</si>
  <si>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我哪位？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	0</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</si>
  <si>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</si>
  <si>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中秋节快乐我这边呢是天猫太平鸟男装旗舰店的服务一关呃您之前有在我们店铺呢买过衣服的还有印象吗？哦我跟你讲呃是这样就是来电话呢是为了通知您年度会员节活动已经开始了那您对于我们店铺的会员呢在活动期间下单满600元贿送200元的购物金满1000元哦可以可以可以好	0</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</si>
  <si>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</si>
  <si>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	0</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</si>
  <si>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</si>
  <si>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中秋节快乐我这边呢是天猫太平鸟男装旗舰店的服务关呃您之前有在我们店铺呢买过衣服的还有印象吗？怎么了什么事你讲的？呃行我这边呢是天猫太平鸟男装旗舰店提前来电话呢是想要把我们店铺年度会员活动的这个福利呢通知到您	0</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</si>
  <si>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</si>
  <si>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我这边是密薪化妆品旗舰店的处理关那您之前是有在淘宝上面购买过我们家的产品的请问您还有印象吗？嗯没有你是要干啥？呃我这边是您新化妆品及呃就跟您来电呢就是提前给您去扣这个双十一的福利谢谢不需要我这会正忙着呢20分报	0</t>
  </si>
  <si>
    <t xml:space="preserve">A:喂你好
B:可以
B:哪位
A:哎，你好中秋节快乐，我这边呢，是天猫太平鸟男装旗舰店的服务
</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</si>
  <si>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</si>
  <si>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我这边呢是大润发五谷磨房专柜的这个工作人员呃您之前呢有在超市买过营养早餐的还记得吧谢谢谢谢哦就是可以现场成谷物还可以帮您磨好的五谷磨房超市柜台你们这边呢是有买过的那中秋节快到了嘛然后来电话呢是邀请您参加中秋礼域活动老人小孩呢都可以吃	0</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</si>
  <si>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</si>
  <si>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麻烦你回信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	0</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</si>
  <si>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</si>
  <si>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	0</t>
  </si>
  <si>
    <t xml:space="preserve">A:喂你好
B:喂
B:哎你好
A:哎，你好，我这边呢，是淘宝潮牌店铺的vip，私人客服，呃，主要呢，是做f og品牌的这个服装的，那您前段时间呢，有买咱，们家的这个服装产品，您还有印象吗？
</t>
  </si>
  <si>
    <t xml:space="preserve">A:哎喂，您好
A:哎，您好呃，我这边呢，是天猫欧莱雅官方旗舰店的福利，关了就是您之前呢有在听
B:嗯
</t>
  </si>
  <si>
    <t>呃我这边呢是天猫欧莱雅官方旗舰店的福利关了就是您之前呢有在听	0</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</si>
  <si>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</si>
  <si>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	0</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</si>
  <si>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</si>
  <si>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我是毕业汽车饰品的客服专员小明玲前两天在我们的抖音小店购买了时尚饰品的那想请问这个快递您收到了吗？大的事情嗯是这样的我这边是毕业汽车视频的客服专员小明呃因为您前两天在我们订阅汽车视频下单的时尚视频的所以来电是想咨询一下	0</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</si>
  <si>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</si>
  <si>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这里是天猫欧莱雅彩妆官方旗舰店的福利关呃您之前是有在天猫上的购买过我们家的产品的请问您还有印象吗？呃是这样就是因为您是我们欧莱雅的老客户了嘛然后这边来电也是为了给您赠送我们这个后续分数的福利的呃今天加入会员的话呢是可以一分钱领取一个价值148元的旅行两件套呃里边	0</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</si>
  <si>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</si>
  <si>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先生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	0</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</si>
  <si>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</si>
  <si>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	0</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</si>
  <si>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</si>
  <si>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我这边是薇诺娜官网商城的小微呃就是您之前的购买过我们家的这个护肤品的请问您还有印象吗？就是敏感肌护肤品牌联动那那您都是有在我们商城购买了护肤品吗？来电呢是想邀请您成为我们薇诺娜产品体验官呃现在的话呢可以免费领取一款我们店铺的你新产品呃像洗面奶	0</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</si>
  <si>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</si>
  <si>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	0</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</si>
  <si>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</si>
  <si>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你说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	0</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</si>
  <si>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</si>
  <si>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</si>
  <si>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</si>
  <si>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	0</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</si>
  <si>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</si>
  <si>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	0</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</si>
  <si>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</si>
  <si>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加我进的方面我这边是是就是电动车的钥匙是丢了然后就是审批一下我您方便过来一下吗？门钥匙、汽车钥匙呃电动车的要是谁丢了？那你退不了退不了吗？	0</t>
  </si>
  <si>
    <t xml:space="preserve">A:喂你好
B:对
A:哎，你好中秋节快乐，我这边呢，是天猫太平鸟男装旗舰店的服务官呃，您之前啊，有在我们店铺呢，买过衣服的，还有印象吗？
B:一个
B:微信
B:再见
B:装饰
</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</si>
  <si>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</si>
  <si>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中秋节快乐我这边呢是天猫太平鸟男装旗舰店的服务关呃您之前有在我们店铺呢买过衣服的还有印象吗？呃什么事你说吧呃是这样就是来电话呢是为了通知您圆珠会员节活动已经开始了那您对于我们店铺的会员呢在活动期间下单满600元贿送200元的购物金满1000元的回收400元的购物你这个名字	0</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</si>
  <si>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</si>
  <si>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怎么着了？	0</t>
  </si>
  <si>
    <t xml:space="preserve">B:喂
A:喂，你好，你那里有个二手冰箱卖，咋弄是吧
B:啊，没有了，没有了啊
A:没有啊啊，那这个
B:对对对，好
</t>
  </si>
  <si>
    <t>你那里有个二手冰箱卖咋弄是吧没有了没有了没有那这个对对对好	0</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</si>
  <si>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</si>
  <si>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	0</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</si>
  <si>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</si>
  <si>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呃我这边是凯瑞斯旗舰店的福利观嗯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嗯稍后我这边帮您登	0</t>
  </si>
  <si>
    <t xml:space="preserve">A:喂你好
B:喂
A:呃，你好，呃，我是巴迪旗舰店的店长，呃，就是您昨天有在天猫上买的咱们八级旗舰店化妆品，呃，您还有印象吗？
B:你好
B:对
B:对
B:请的化妆品呀
B:谁
A:哦抱歉打扰了再见
B:喂
</t>
  </si>
  <si>
    <t>呃呃我是巴迪旗舰店的店长呃就是您昨天有在天猫上买的咱们八级旗舰店化妆品呃您还有印象吗？请的化妆品呀哦抱歉打扰了再见	0</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</si>
  <si>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</si>
  <si>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呃我这边是一点点张路店的是您刚刚在我们这边的一个订单嘛然后那个芒果优优他本身是有加商贷嘛但是我现在酸奶是卖完的哦我又忘记了我又忘记了哦你是有点过的你是是云云沙洲营销这边的是吧哦我基本上每天都有点就可以给您加	0</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</si>
  <si>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</si>
  <si>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嗯我是这一届旗舰店店铺的店长就是前段时间您有在天猫上买了咱们这这旗舰店的护肤品您还有印象吗？嗯就是肌肤自愈系的精华护肤品世界旗舰店呀呃这边看到您有购买过今天打电话是给您送福利的呢我不是我买的哦哦这样那也可以领取一下	0</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</si>
  <si>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</si>
  <si>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这里是天猫欧莱雅彩妆官方旗舰店的处理关呃您之前是有在天猫上的购买过我们家的产品的请问您还有印象吗？嗯我没买东西说我老婆来了哦这样但是这个也没关系的先生就是我们店铺呢现在还有很多其他爆款的产品也都是有家的活动的呃比完瓶面膜一样还有仔运毒眼霜等等这个福利也是限时限量的所以也是这样	0</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</si>
  <si>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</si>
  <si>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	0</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</si>
  <si>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</si>
  <si>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中秋节快乐我这边呢是天猫太平鸟男装旗舰店的服务官呃您之前有在我们店铺呢买过衣服的还有印象吗？应该吧我忘了就是天猫上卖男装的太平鸟这边呢看到您们之前的下单过然后您的会员节活动也已经开始了那您这边呢对于我们店铺的会员再回	0</t>
  </si>
  <si>
    <t xml:space="preserve">A:哎，喂，你好
B:嗯
A:哎，你好啊，我这边呢，是天猫欧莱雅官方旗舰店的福利官啊，就是您之前呢，有在听
</t>
  </si>
  <si>
    <t>我这边呢是天猫欧莱雅官方旗舰店的福利官就是您之前呢有在听	0</t>
  </si>
  <si>
    <t xml:space="preserve">A:喂你好
A:哎你好中秋节快乐，我这边呢，是天猫太平鸟男装旗舰店的服务官，呃，您之前啊，有在我们店铺呢，买过衣服的还有印象吗？
B:你说
A:呃，是这样啊，就是来电话呢，是为了通知您年度会员节活动啊，已经开，始了，那您对于我们店铺的会员呢，在活动期间下单，满600元，贿送200元的购物金满1000元的贿送400元的购物金
</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</si>
  <si>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</si>
  <si>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呃我这边是大溪地的福利关小西呃您之前是有在我们家呢下一个订单的请问您还有印象吗？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	0</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</si>
  <si>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</si>
  <si>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我这边呢是一点集团品牌的vip客服小蜜呃您之前有买过我们品牌的衣服的还有印象吗？嗯怎么了？哦是这样的就是依恋集团那车款上新这一位会员用户准备的价值600元的大额优惠券和两折专享福利的那个活动呃我们微信商城的牛扒来一点整整23个品牌呢可以去	0</t>
  </si>
  <si>
    <t xml:space="preserve">A:哎喂，您好
A:哎，你好，呃，我，这边呢，是天猫欧莱雅官方旗舰店的福利关啊就
</t>
  </si>
  <si>
    <t>呃我这边呢是天猫欧莱雅官方旗舰店的福利关就	0</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</si>
  <si>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</si>
  <si>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	0</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</si>
  <si>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</si>
  <si>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嗯而且私聊老师回购的话呢还会随便送您价值69元的症状积雪草泡沫爽肤水一瓶呃您看我让老师加一下您	0</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</si>
  <si>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</si>
  <si>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呃我这边呢是天猫欧莱雅官方旗舰店的福利官就是您之前呢有在天猫上购买过我们家的产品的您还有印象吗？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嗯目前不需要谢谢	0</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</si>
  <si>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</si>
  <si>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我这边是国民优选鲜花品牌花家的用户体验官小花您这边之前是有在我们家订购过鲜花还有印象吗？给您来电呢是陈让您去体验我们云南只是这样的咱们花家呀确定是给您准备了我们云南只发鲜花的服务当然是优选了我们云南的重视经济下单后呢是基地现场去发的48小时内呀就会发货有什么事吗？	0</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</si>
  <si>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</si>
  <si>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	0</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</si>
  <si>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</si>
  <si>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我是七城市的福利官嗯您之前呢有在屈臣氏下了单并且还是我们的会员您还记得吧嗯怎么了？那作为我们的会员也是特邀您参加我们一年一度的健康美丽大赏活动像百雀羚、欧莱雅等等这样的品牌都是有优惠的第一是两件5折另外呢还有更多的偏向会员专享单品	0</t>
  </si>
  <si>
    <t xml:space="preserve">A:喂您好
B:再见
A:哎，您好我这边呢，是碧生源的减肥顾问呃，您前段时间啊，有在我们天猫官方电脑购买过奥利，司他减肥胶囊的您，还有印象吗？
</t>
  </si>
  <si>
    <t>我这边呢是碧生源的减肥顾问呃您前段时间有在我们天猫官方电脑购买过奥利司他减肥胶囊的您还有印象吗？	0</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</si>
  <si>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</si>
  <si>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我在网上看到您这边是可以收二手家电是吗？我这边有一个有一个长虹的一个二手电视那个您收吗？长虹的长虹的你是多大的嗯好像是五10吧嗯我换了一个新电池嗯你是花了墙壁上的是吧那你那个谁又快没呀	0</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</si>
  <si>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</si>
  <si>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呃我这边呢是天猫欧莱雅官方旗舰店的福利观就是您之前呢有在天猫上购买过我们家的产品的您还有印象吗？什么事跟你说是这样的您说我们欧莱雅的老客户来电呢是邀请您参加会员节活动的那今天加入会员的话呢就可以一分钱领取一个价值180元的小光圈防晒周庄呃这个是仅限今天的哈还会包邮寄	0</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</si>
  <si>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</si>
  <si>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我是超市的你刚才咱们那个他们能听见吗？嗯现在能呢那个优酸乳没有货然后还有那个飘香麻辣香锅味的薯片现在没有你是穿给你换呢还是怎么弄？换一个其他的吧还款	0</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</si>
  <si>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</si>
  <si>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嗯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换地产这些	0</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</si>
  <si>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</si>
  <si>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0</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</si>
  <si>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</si>
  <si>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我是区城市的福利专呃您之前呢有在屈臣氏下了单并且还是我们的会员您还记得吧那作为我们的会员也是特10这个就是我们屈臣氏一年一度的健康美丽大赏活动有评选出一个品牌榜这个榜单上面呢就由向欧莱雅呀碧柔呀还有百雀翎等等这样的国民品牌有什么事情？	0</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</si>
  <si>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</si>
  <si>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呃我是刘雅店铺的店长呃您前段时间有在京东上买了咱们九维尔的护肤品的您还有印象吗？不要我了就是男士国或植物精粹护肤品牌学位那您有购买过的今天打电话是给您送福利的呢好像有吧我也不知道今天给您	0</t>
  </si>
  <si>
    <t xml:space="preserve">A:哎喂，您好
B:喂
A:哎你好呃，我这边呢，是天猫欧莱雅官方旗舰店的福利观啊，就是您之前呢，有在听
</t>
  </si>
  <si>
    <t>呃我这边呢是天猫欧莱雅官方旗舰店的福利观就是您之前呢有在听	0</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</si>
  <si>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</si>
  <si>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中秋节快乐我这边呢是天猫太平鸟男装旗舰店的服务关呃您之前有在我们店铺呢买过衣服的还有印象吗？嗯那个我现在有点忙不好意思呃是这样就是来电话呢是为了通知您年度会员节活动已经开始了那您对于我们店铺的会员呢在活动期间下单满600元贿送200元的购物金满1000元的贿送我学生证呢？嗯好的好的我我有空的会去看	0</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</si>
  <si>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</si>
  <si>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	0</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</si>
  <si>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</si>
  <si>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女士打扰了我这边是姓林街京东家电的您之前是在我们店这边有消费过现在店里再做店庆的活动回馈以前消费的老用户您两份赠品今天下午两点您看有时间来店领取吗？没事我就是这样的嗯就这个西湖区源兴连接您现在是在西湖区这边吧秀林杰逾期一北路交叉口向西50米这个京东家电就好多家丝绸这边还记得吗？	0</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</si>
  <si>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</si>
  <si>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请问有什么事吗？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	0</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</si>
  <si>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</si>
  <si>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呃我这边呢是天猫欧莱雅官方旗舰店的福利官就是您之前呢有在天猫上购买过我们家的产品的您还有印象吗？欧莱雅吗？没有没有印象对的对的请问怎么了？就是天猫欧莱雅官方旗舰店那您是我们欧莱雅的老客户来电呢是邀请您参加会员节活动的呃今天加入会员的话呢是可以一分钱给	0</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</si>
  <si>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</si>
  <si>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我是国民优选消化品牌花家的用户体验官小花呃您之前呢是有在我们家订购过鲜花请问您还有印象吗？嗯我没有印象了呃那就这样吧我有事情不好意思	0</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</si>
  <si>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</si>
  <si>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我这边呢是淘宝上开店铺的vip私人客服呃您前段时间有买了咱们家f oj服装的您还有印象吗？一是单身呃是衣服还是裤子？呃是这样的就我们现在呢针对会员会有这个私人客服呢不定期的给您分享服装搭配技巧然后根据您的个人形象呢给我这个这个暂时不需要谢谢嗯我这我这	0</t>
  </si>
  <si>
    <t xml:space="preserve">A:喂你好
B:喂，你好谁？
A:哎，你好，我这边呢，是贝瑞咖啡，您之前喝过我们家的咖啡，想问一下，您还有印象吗？
B:哦不好意思，这个手机是我小小的那个
B:不用手机不好意思他不在他本人不在好吧
A:啊
</t>
  </si>
  <si>
    <t>谁？我这边呢是贝瑞咖啡您之前喝过我们家的咖啡想问一下您还有印象吗？哦不好意思这个手机是我小小的那个不用手机不好意思他不在他本人不在好吧	0</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</si>
  <si>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</si>
  <si>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呃我这边是vs ve品牌店的售后客服呃请问您呢是在我们店铺购买的产品您有收到吗？我不知道我买啥了呃实在不好意思亲我这边呢是vs ve的福利关呃只是知道您这边呢是购买了我们这个护肤品点但是我们是看不到您具体的订单信息的呃您这边呢可以自行登录淘宝账号还查看一下您的订单详情	0</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</si>
  <si>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</si>
  <si>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嗯打扰一下我们这边是成华区万年场店国美电器的之前您在我们这边消费模式老客户了对吧嗯是这样的我们国美电器为了答谢老客户邀请您到店里面可以免费领取厨房刀具3件套水晶兑换一套防护口罩医保	0</t>
  </si>
  <si>
    <t xml:space="preserve">A:喂你好
B:喂
A:哎，你好中秋节快乐，我这边呢，是天猫太平鸟男装旗舰店的服务一关
B:喂
</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</si>
  <si>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</si>
  <si>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用我我你那个卖二手苹不是你你要什么？你你那边是不是卖那个冰箱是吧对卖冰箱但是不是二手的不是二手的都是新的我现在是换了400多那是什么什么样子的没没有早就没有了不是新货到行驶证	0</t>
  </si>
  <si>
    <t xml:space="preserve">B:喂
A:喂你好
B:还需要
A:哎，你好中秋节快乐，我这边呢，是天猫太平鸟男装旗舰店的服务一关呃，您之前啊，有在我们店铺呢，买过衣服的还有印象吗？
B:啊请讲
A:呃，是这样啊，就是来电话呢，是为，了通知您年度，会员节活动啊，已经开始了，那您对于我们店铺的会员呢，在活动期间下单满600元贿送200元的购物金满1000元呢，会送400元，的购物金
</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</si>
  <si>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</si>
  <si>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呃我这边是小罐茶天猫旗舰店的就是您之前有在天猫上买过咱们家的茶叶您还有印象吗？是这样的因为中秋节马上就要到了嘛那先恭祝您的中秋快乐我们也特别准备了中秋团圆礼盒6款的经典名茶是18罐装前后呢只要899元呃另外我们还会送您一张这个50元的回购券哈假如店铺上	0</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</si>
  <si>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</si>
  <si>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的购物金满1000元的贿送	0</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</si>
  <si>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</si>
  <si>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我是天猫上森田官方旗舰店的美肤顾问郑小田那您之前呢有购买过咱们家的面膜您还有印象吗？呃是这样的就是说车厢是嘛那么来电呢也是给您送中秋隐藏福利的那么现在旗舰店购买159元您可以在随便再走一次分价值109元的中秋大礼包那么像畅销款的面膜水乳这些礼包当中都有你只要下单前找客服报暗号中	0</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</si>
  <si>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</si>
  <si>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呢会送400元的购物金	0</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</si>
  <si>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</si>
  <si>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我这边是没听化妆品旗舰店的处理关那您之前是有淘宝上面购买过我们家的产品的请问您还有印象吗？嗯好像是是这样就是这边特意来电呢就是提前给您剧透一下我们这个双十一福利的呃店内的任意下单的满99元就可以随意单带走这个价值49元的爆款小草莓变色润唇膏呃现在呢就	0</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</si>
  <si>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</si>
  <si>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我是屈臣旭的付嗯您之前呢有在屈臣氏下了单并且还是我们的会员您还记得吧哦不记得了嗯就是屈臣氏线上线下都有的美妆个户及核电那您作为我们尊贵的会员来电呢是特邀您参加屈臣氏健康美丽大赏活动像百雀羚、欧莱雅等等这样的一些大牌都有优惠的这是2500	0</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</si>
  <si>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</si>
  <si>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	0</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</si>
  <si>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</si>
  <si>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我是小佛爷就是快手平台上的电商达人直播间里经常给大家推荐高品质又划算的衣服、鞋子的还记得我吗？都是小肥呀你还在我这边要有买过东西的今天呢也是给你送福利来了嗯呃我知道你说今天来电呢是想邀请你加入我的粉丝群我经常会在群里发一些福	0</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</si>
  <si>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</si>
  <si>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中秋节快乐我这边呢是天猫太平鸟男装旗舰店的服务官呃您之前有在我们店铺呢买过衣服的还有印象吗？你说嘛呃是这样就是来电话呢是为了通知您年中会员节活动已经开始了那您对于我们店铺的会员呢在活动期间下单满600元贿送200元的购物金满1000元的贿送400元的购物金同新	0</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</si>
  <si>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</si>
  <si>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	0</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</si>
  <si>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</si>
  <si>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哪位？呃我这边呢是天猫欧莱雅官方旗舰店的福利关就是您之前呢有在天猫上购买过我们家的产品的您还有印象吗？嗯什么事？是这样的您是我们欧莱雅的老客户来电呢是邀请您参加会员节活动的那疾病加入会员的话呢就可以一分钱包邮领取两个7.5毫升的小金管防晒女妆相当于半个症状的量卡这个事情	0</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</si>
  <si>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</si>
  <si>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嗯您看我让护肤老师加一下您微信号	0</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</si>
  <si>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</si>
  <si>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	0</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</si>
  <si>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</si>
  <si>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呃我这边呢是天猫欧莱雅官方旗舰店的福利关就是您之前呢有在天猫上购买过我们家的产品的您还有印象吗？龙小姐哦是这样的您是我们欧莱雅的老客户来电呢是邀请您参加会员节活动的那今天加入会员的话呢就可以一分钱领取一个价值180元的小光圈防在周庄呃这个是仅限今天的还不包邮寄送给您的	0</t>
  </si>
  <si>
    <t xml:space="preserve">A:喂你好
B:喂
B:嗯
A:哎，你好中秋节快乐，我这边呢，是天猫太平鸟男装旗舰店的服务官呃，您之前啊，有在我们店铺呢，买过衣服的还有印象吗？
B:啊，怎么了
A:呃，是这样啊就，是来电
</t>
  </si>
  <si>
    <t>中秋节快乐我这边呢是天猫太平鸟男装旗舰店的服务官呃您之前有在我们店铺呢买过衣服的还有印象吗？怎么了呃是这样就是来电	0</t>
  </si>
  <si>
    <t xml:space="preserve">A:喂你好
B:喂
B:嗯
A:哎，你好中秋节快乐，我这边呢，是天猫太平鸟男装旗舰店的复印官呃，您之前啊，有在我们店铺呢，买过
B:嗯
B:嗯
B:哎呦
</t>
  </si>
  <si>
    <t>中秋节快乐我这边呢是天猫太平鸟男装旗舰店的复印官呃您之前有在我们店铺呢买过	0</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</si>
  <si>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</si>
  <si>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呃我这边呢是天猫欧莱雅官方旗舰店的福利关了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	0</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</si>
  <si>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</si>
  <si>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</si>
  <si>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</si>
  <si>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	0</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</si>
  <si>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</si>
  <si>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	0</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</si>
  <si>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</si>
  <si>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我是七城市的福利官嗯您之前呢有在屈臣氏下了单并且还是我们的会员您还记得吧嗯怎么了你讲那这为我们的会员也是特邀您参加我们一年一度的健康美丽大赏活动像百雀羚、欧莱雅等等这样的品牌都是有优惠的第至两件5折另外呢还有更	0</t>
  </si>
  <si>
    <t xml:space="preserve">A:喂你好
B:喂
B:喂
A:你好，我是小，佛爷就是快手平台上的电商达人，直播间里经常给大家推荐高品质，又划算的衣服、鞋子的还记得我吗？
B:嗯
B:好
B:啊我不需要我不需要哎
</t>
  </si>
  <si>
    <t>我是小佛爷就是快手平台上的电商达人直播间里经常给大家推荐高品质又划算的衣服、鞋子的还记得我吗？我不需要我不需要	0</t>
  </si>
  <si>
    <t xml:space="preserve">A:喂你好
B:6
A:你好，我是小佛爷，就是快手平台上的电商达人直播间里，经常给他一件高品质，又划算的衣服鞋子的还记得我吗？
B:啊
B:5张
B:哎，这方面比较
</t>
  </si>
  <si>
    <t>我是小佛爷就是快手平台上的电商达人直播间里经常给他一件高品质又划算的衣服鞋子的还记得我吗？这方面比较	0</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</si>
  <si>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</si>
  <si>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呃我这边呢是天猫欧莱雅官方旗舰店的福利官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是仅限今天的	0</t>
  </si>
  <si>
    <t xml:space="preserve">A:哎，喂，你好
B:喂
A:哎，你好，呃，我这边呢，是天猫欧莱雅官方旗舰店的福利关啊，就您之前呢，有在，天猫上购买过你家的产品的，您还有印象吗？
B:好
B:哦好
</t>
  </si>
  <si>
    <t xml:space="preserve">B:喂
A:哎，喂，你好
B:哎，你好哪位
A:哎，你好，呃，我这边呢，是天猫欧莱雅官方旗舰店的福利关啊，就是您之前呢，有在天猫上购买过，我们家的产品的，您，还有印象吗？
B:嗯
B:嗯
B:喂
</t>
  </si>
  <si>
    <t>哪位呃我这边呢是天猫欧莱雅官方旗舰店的福利关就是您之前呢有在天猫上购买过我们家的产品的您还有印象吗？	0</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</si>
  <si>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</si>
  <si>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我这边呢是国际旗舰店的这个指导老师呃您在我们抖音店铺呢购买了防脱发洗发水的还有印象吗？嗯行行我把桂平呢哦是这样的哈就是您购买的这个产品呢是功效性产品呃我们之前发现了有很多客户呢没有正确的使用所以导致效果的大打折扣了那现在呢？	0</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</si>
  <si>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</si>
  <si>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我是母婴品牌他卡达的官方客服11月您近期有在我们天猫旗舰店下过单您这边还有印象吗？嗯有事吗？呃是这样的来电是给您送下单福利的婴儿硅胶勺婴儿市指定等多款宝宝用品随机免费送您而且还是包邮的稍后我们老板娘小号加一下您的微信您通过一下给您登记领取一下好吧哦不需要	0</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</si>
  <si>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</si>
  <si>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我这边呢是天猫欧莱雅官方旗舰店的福利关就您之前呢有在天猫上购买过你家的产品的您还有印象吗？还是十块的能全都换掉了我那个18号是卖掉吧嗯嗯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	0</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</si>
  <si>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</si>
  <si>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	0</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</si>
  <si>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</si>
  <si>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6胜肽也已经行业还有备份型多肽面膜这些店内的高价明星	0</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</si>
  <si>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</si>
  <si>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请问您是哪里？呃我这边呢是天猫欧莱雅官方旗舰店的福利关就您之前呢有在天猫上购买过我们家的产品的您还有印象吗？哦是有什么事儿吗？我这边呢是天猫欧莱雅官方旗舰店的来电是邀请您参加当我们年度会员节活动的哦不过我现在可能没有时间呢	0</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</si>
  <si>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</si>
  <si>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所以你这边你就滚中秋节快乐我这边呢是天猫太平鸟男装旗舰店的服务关呃您之前有在我们店铺呢买过衣服的还有印象吗？嗯怎么啦呃是这样的就是来电话呢是为了通知您年猪会员节活动已经开始了那您对于我们店铺的会员呢在活动期间下单满600元贿送200元的购物金满1000元的贿送400元的购物金	0</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</si>
  <si>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</si>
  <si>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呃呃我是安文单垫付的店长呃就是您昨天有在小红书上买了咱们安徽单的护肤品您还有印象吗？我没印象嗯是这样的呃您购买的护肤品我们会有专业的护肤老师针对您的皮肤给出护肤建议和产品售后呃而且私聊老师回购还会随单赠送您价值89元的症状气血草补水面膜一盒呃您看我要	0</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</si>
  <si>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</si>
  <si>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中秋节快乐我这边呢是天猫太平鸟男装旗舰店的服务官呃您之前有在我们店铺呢买过衣服的还有印象吗？嗯没印象哦就是天猫上卖男装的太平鸟这边呢看到您之前的下单过然后您的会员节活动已经开始了那您这边呢对于我们店铺的会员在活动期间	0</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</si>
  <si>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</si>
  <si>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呃我这边呢是天猫欧莱雅官方旗舰店的福利关就您之前呢有在天猫上购买过我们家的产品的您还有印象吗？是什么的？今天星期是这样的您是我们欧莱雅的老客户来电呢是邀请您参加会员节活动的那疾病加入会员的话呢就可以一分钱包邮领取两个7.5号相应的小金管防晒旅行装相当于半个症状的两张卡	0</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</si>
  <si>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</si>
  <si>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t>
  </si>
  <si>
    <t xml:space="preserve">A:哎喂，您好
B:喂
B:哪里啊
A:哎，你好，呃，我就
A:天猫欧莱雅官方旗舰店的福利关了，就是您之前呢，有在天猫上购买过，我们家的产品的
</t>
  </si>
  <si>
    <t>呃我就天猫欧莱雅官方旗舰店的福利关了就是您之前呢有在天猫上购买过我们家的产品的	0</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</si>
  <si>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</si>
  <si>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	0</t>
  </si>
  <si>
    <t xml:space="preserve">B:喂你好
A:嗯，你好，是那个服装租赁吗？
B:是
A:咱们这有没有那个月饼的租赁府？
B:月饼呀
A:嗯
B:月饼的衣服没有
A:嗯，是的哦，好，我知道了
B:哎，好的再见
A:嗯
</t>
  </si>
  <si>
    <t>嗯是那个服装租赁吗？咱们这有没有那个月饼的租赁府？月饼的衣服没有嗯是的哦好我知道了好的再见	0</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</si>
  <si>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</si>
  <si>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中秋节快乐我这边呢是天猫太平鸟男装旗舰店的服务关呃您之前有在我们店铺呢买过衣服的还有印象吗？你怎么了？呃是这样的就是来电话呢是为了通知您年度会员节活动已经开始了那您对于我们店铺的会员呢在活动期间下单满600元贿送200元的购物金满1000元的	0</t>
  </si>
  <si>
    <t xml:space="preserve">B:你好，吴先生吗？
A:哎，喂，你好，你这里是不是可以修电器之类的
B:你要说什么
A:我就店上电饭锅
B:就受不了
A:行不行吗？
</t>
  </si>
  <si>
    <t>吴先生吗？你这里是不是可以修电器之类的你要说什么我就店上电饭锅就受不了行不行吗？	0</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</si>
  <si>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</si>
  <si>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呃我这边是大溪地的福利关小西呃您之前是有在我们家的下一个订单的请问您还有印象吗？叫什么订单？呃就是主营各类生鲜入职食材然后天猫上的卖牛排鸡排很火的大吉利哦我知道怎么了嘛哦好的好的嗯那请问您一下就是您的微信号是这个手机号码呃稍后呢我们这边会添加您的怎么他妈你？	0</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</si>
  <si>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</si>
  <si>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我是区城市的福利官嗯您之前呢有在屈臣氏下了单并且还是我们的会员您还记得吧有什么事情吗？嗯这个就是我们屈臣氏一年一度的健康美丽大赏活动有评选出一个品牌榜这个榜单上面呢就有像欧莱雅呀b揉呀还有百雀翎等等这样的国民品牌上榜品牌都是由低至5折的优惠的另外	0</t>
  </si>
  <si>
    <t xml:space="preserve">A:喂你好
A:哎，你好中秋节快乐，我这边呢，是天猫太平鸟男装旗舰店的服务一关呃，您之前啊，有在我们店铺呢，买过衣服的还有印象吗？
B:嗯
B:不需要
</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</si>
  <si>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</si>
  <si>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有一个你在心里嗯呃我这边是您店铺的店长呃就是您今天有在天猫上买了咱们美元的护肤品您还有印象吧我们出来是这样的呃就是您购买的护肤品我们会有专业顾问老师针对您的皮肤给客户的建议和产品售后而且私聊老师回购还会随单赠送您价值88元的正装完补水面膜一盒我一直没有你再给我打兴趣	0</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</si>
  <si>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</si>
  <si>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哪位？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	0</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</si>
  <si>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</si>
  <si>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我是七、城市的福利官嗯您之前呢有在屈臣氏下了单并且还是我们的会员您还记得吧有事吗？那作为我们的会员也是特邀您参加我们一年一度的健康美丽大赏活动像百雀羚欧莱雅等等这样的品牌都是有优惠的第一次两件5折另外呢还有更多的定向会员专享到的那有有空我再去看一下吧我现在现在没空不好意思	0</t>
  </si>
  <si>
    <t xml:space="preserve">A:喂你好
B:喂招
A:哎，您好您好，这里是天猫欧莱雅彩妆官方旗舰店的处理，关呃，您之前是有
</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</si>
  <si>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</si>
  <si>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你们这个能搬家呢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	0</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</si>
  <si>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</si>
  <si>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	0</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</si>
  <si>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</si>
  <si>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	0</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</si>
  <si>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</si>
  <si>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	0</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</si>
  <si>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</si>
  <si>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</si>
  <si>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</si>
  <si>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我这边是vip e店铺的店长呃您昨天有在小红书上买了咱们vip e的洗护产品您还有印象吗？是这样的嗯您购买的vip洗护产品呢我们会有专业的指导老师针对大致给出使用建议和产品售后而且私聊老师回购还会随便送您68元的症状vi区域滋养修护手摸一盒	0</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</si>
  <si>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</si>
  <si>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	0</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</si>
  <si>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</si>
  <si>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您请讲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你说吧我们家呀	0</t>
  </si>
  <si>
    <t xml:space="preserve">B:好
B:喂
A:在哪呢，我到地方了
B:我要我说那合适两个对面，这个了，就这个就什么灰色，一家生鲜超市马路，这
A:是是是，上上那个车贷，车贷款
B:颜小姐酒店
</t>
  </si>
  <si>
    <t>在哪呢我到地方了我要我说那合适两个对面这个了就这个就什么灰色一家生鲜超市马路这是是是上上那个车贷车贷款颜小姐酒店	0</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</si>
  <si>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</si>
  <si>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不需要不需要不需要不需	0</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</si>
  <si>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</si>
  <si>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我是优美店铺的售后客服您前段时间呢是有在天猫上买的咱们优美的产品请问您还有印象吗？不记得了呃就是控油净肤补足水分的产品优美呃这边呢是有看到您购买过的今天呢也是给您送我们的vip福利的你身边有没？不用不用了不用了谢谢	0</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</si>
  <si>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</si>
  <si>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中秋节快乐我这边呢是天猫太平鸟男装旗舰店的服务官呃您之前有在我们店铺呢买过衣服的还有印象吗？就是天猫上卖不知道在开车	0</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</si>
  <si>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</si>
  <si>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中秋节快乐我这边呢是天猫太平鸟男装旗舰店的服务关呃您之前有在我们店铺呢买过衣服的还有印象吗？什么事呃是这样就是来电话呢是为了通知您您都会有些活动已经开始了那您对于我们店铺的会员呢在活动期间下单满600才会送200元的购物金满1000元的贿送400元的购物津贴	0</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</si>
  <si>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</si>
  <si>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	0</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</si>
  <si>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</si>
  <si>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我这边呢是伯蒂旗舰店的这个指导老师您在我们抖音店铺呢购买了防脱发洗发水的还有印象吗？呃那个好评吧不要勉强哈好嗯哦是这样的哈就是您购买的这个产	0</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</si>
  <si>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</si>
  <si>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刘新讲呃我这边是ads i迪沈家驹的福利官呃就是您之前有在我们家下过单嗯请问您还有印象吗？嗯有什么问题吗？嗯我这边是vs204旗舰店的福利官嗯就是您之前有在我们家是这样子的嗯作为咱们店铺的优质客户现在邀请您领取我们的竹炭纤维选址14件呃原价是29块	0</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</si>
  <si>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</si>
  <si>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中秋节快乐我这边呢是天猫太平鸟男装旗舰店的复印官呃您之前有在我们店铺呢买过衣服的还有印象吗？、你是哪位？就是天猫上卖男装的太平鸟这边呢看到您们之前的下单过然后您的会员节活动也已经开始了那您这边呢对于我们店铺的会员在活动期间下单满600元呢会送200	0</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</si>
  <si>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</si>
  <si>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我这边是浦西路新联兴超市的您之前是在这边消费过是这边的老会员了对吧今天给你打电话呢是超市周年店庆有回馈就是答谢老会员接到电话邀请的会员您今天下午6点50可以到2先联系超市一楼这边免费领取厨房料理机一台加口罩医保在两份礼品是回馈会员	0</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</si>
  <si>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</si>
  <si>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那我再把上面看到您那边是有啥用的冰箱可以嗯是的是先卖是吧您是你在哪？你在哪里呀？你是哪的呀？我批批多少？起诉的我是在邳州没出就是你那边有电吗？你需要什么东西嗯就是商用的那种四门冰箱还有矮的那个	0</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</si>
  <si>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</si>
  <si>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嗯我这边是天猫这个办公室是宠物用品旗舰店的福利观哈呃刚才的话呢是看到您有在我们家店铺下了订单的请问您这边还记得吗？哦是这样哈今天在咱们顾客呢是可以免费领是我们这边宠物零食礼包的有有两个星期中临时一生斌之类的好礼哈	0</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</si>
  <si>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</si>
  <si>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我是区城市的福利官嗯您之前呢有在屈臣氏下了单并且还是我们的会员您还记得吧嗯对怎么了？那作为我们的会员也是特邀您参加我们一年一度的健康美丽大赏活动像百雀羚欧莱雅等等这样的品牌都是有优惠的第一至两件5折另外呢还有更多的偏向会员专享单品就比如说同	0</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</si>
  <si>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</si>
  <si>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我这边呢是天猫主本旗舰店的福利观小球呃就是您之前呢有购买过咱们家的护肤品请问您还记得吗？嗯怎么了？是这样的来电呢是想邀请您成为我们主管的新品体验官呃是用我们的新品不染经用面膜呃同时我们还打包的店内其他爆款的产品总价值是100元会引起赠送给您哈呃那这边加您微信给您登记一下	0</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</si>
  <si>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</si>
  <si>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	0</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</si>
  <si>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</si>
  <si>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呃我这边呢是天猫欧莱雅官方旗舰店的福利关就您之前呢有在天猫上购买过我们家的产品的您还有印象吗？什么事嗯有什么事吗？我这边呢是天猫欧莱雅官方旗舰店的来电是邀请您参加我们年度会员节活动的	0</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</si>
  <si>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</si>
  <si>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我是七城市的福利官嗯您之前呢有在屈臣氏下了单并且还是我们的会员您还记得吧那作为我们的会员也是特邀您参加我们一年一度的健康美丽大赏活动像百雀羚、欧莱雅等等这样的品牌都是有忧	0</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</si>
  <si>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</si>
  <si>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的购物	0</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</si>
  <si>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</si>
  <si>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</si>
  <si>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</si>
  <si>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现在这个课呃我这边是设计师女装品牌日灼的福利观呃您之前是有在我们店里来买过衣服的呃请问还有印象吗？哦好的好的那如果您在后续在衣物的使用方面或者保养方面有任何的问题呢呃都可以联系我们的平时我们这边也会给您提供一些穿搭的技巧搭配呢建议给您呃同时今天也是申请了一	0</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</si>
  <si>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</si>
  <si>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	0</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</si>
  <si>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</si>
  <si>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</si>
  <si>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 xml:space="preserve">A:哎，喂，你好
A:哎，你好，呃，我，这边呢，是天猫欧莱雅官方旗舰店的福利关啊，就您之前呢，有在天猫上购买过，我们家的产品的您
B:喂你好
</t>
  </si>
  <si>
    <t>呃我这边呢是天猫欧莱雅官方旗舰店的福利关就您之前呢有在天猫上购买过我们家的产品的您	0</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</si>
  <si>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</si>
  <si>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</si>
  <si>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</si>
  <si>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我已经到这里了到10超市这里的你你那个超市那个三线超市你知道这到这都要超市我这边把我在这边鼓没呀哪一个超市他这个名你知道吗？股民呀在哪个位置他他一名超市哪里还有问题吗？就是往往这边我我这个他这个大超市你知道吧三七大超市哦那就是韩慧超市是吧你个比较大的超市就是那个	0</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</si>
  <si>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</si>
  <si>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没有怎么了你说吧呃是这样的就是来电话呢是为了通知您年度会员节活动已经开始了那您对于我们店铺的会员呢在活动期间下单满600元贿送200元的购物金满1000元都会送400元的购物金	0</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</si>
  <si>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</si>
  <si>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我这边呢是天猫欧莱雅控当旗舰店的福利官就是您之前呢有在天猫上购买过你家的产品的您还有印象吗？嗯对是的是这样的您是我们欧莱雅的老客户来电呢是邀请您参加会员节活动的那今天加入会员的话呢就可以一分钱这个价值180元的小光圈房在周庄呃这个是仅限今天的哈还会包邮寄送给您的那只要	0</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</si>
  <si>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</si>
  <si>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	0</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</si>
  <si>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</si>
  <si>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	0</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</si>
  <si>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</si>
  <si>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中秋节快乐我这边呢是天猫太平鸟男装旗舰店的服务一关呃您之前有在我们店铺呢买过衣服的还有印象吗？呃是这样就是来电话呢是为了通知您免除会员节活动已经开始了那您对于我们店铺的会员呢在活动期间下单满600元贿送200元能够	0</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</si>
  <si>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</si>
  <si>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但是这个礼包里边呢有一份山茶花时光修复精华霜旅行装	0</t>
  </si>
  <si>
    <t xml:space="preserve">A:喂你好
A:哎，你好中秋节快乐，我这边呢，是天猫太平鸟男装旗舰店的服务官呃，您之前啊，有在我们店铺呢，买过衣服的还有印象吗？
B:你好
B:哎呀
A:呃，是这样啊，就是来电话呢，是为，了通知您年度会员节活动啊，已经开始了，那您对于我们店铺的会员呢，在活动期间下单，满600元贿送200元的购物金满1000元呢，会送400元的购物金
</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</si>
  <si>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</si>
  <si>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我是国民优选消化品牌花家的用户体验官小花呃您之前呢是有在我们家订购过鲜花请问您还有印象吗？嗯订购什么？今天下午4点嗯您是在花家购买了我们家鲜花的具体的订单详情的您是我来电就是诚邀您体验我们云南直发鲜花的服务的呃下单之后呢基地是直采现发48小时内就会给您发出篇热了也可以	0</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</si>
  <si>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</si>
  <si>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我这边是林先生线下店的店长呃您之前是有在我们这里注册过会员的请问还有印象吗？嗯什么事？哦是这样的就是您这个我们林清轩的vip用户呢我们这边是特邀您参加本月的会员活动的呃您可以到店免费领取一份价值560元的会员礼包呃这个礼包里面呢有一份是山茶花时光修复精华霜旅行装还有一次面	0</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</si>
  <si>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</si>
  <si>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中秋节快乐我这边呢是天猫太平鸟男装旗舰店的福利官呃您之前有在我们店铺呢买过衣服的还有印象吗？呃这记不清了哦就是天猫上卖男装的太平鸟这边呢看到您之前的下单过然后您的会员节活动也已经开始了那您这边呢对于我们店铺的会员在活动期间下单满6	0</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</si>
  <si>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</si>
  <si>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低至8元钱	0</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</si>
  <si>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</si>
  <si>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那商铺零的号我这边是天猫pm骗官方旗舰店的成本数据官那您之前是有在我们家购买过玫瑰金还有的请问您还记得吗？这不是秋天来了嘛就是我们骗骗的也是享受给您一盒79元的玫瑰修护面膜做我们老客的回馈力呃经营店铺上新的新品清也没规定还有您在下单的时候呢备注一下老朋友这个	0</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</si>
  <si>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</si>
  <si>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腾讯印花医用口罩	0</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</si>
  <si>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</si>
  <si>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	0</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</si>
  <si>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</si>
  <si>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嗯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	0</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</si>
  <si>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</si>
  <si>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	0</t>
  </si>
  <si>
    <t xml:space="preserve">A:喂你好
B:你
A:哎，你好中秋节快乐，我这边呢，是天猫太平鸟男装
B:好
</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</si>
  <si>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</si>
  <si>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一关呃您之前有在我们店铺呢买过衣服的还有印象吗？嗯那好嘞呃是这样就是来电话呢是为了通知您年度会员节活动已经开始了那您对于我们店铺的会员呢在活动期间下单满600元贿送200元的购物金满1000元呢会送400元的	0</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</si>
  <si>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</si>
  <si>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我这边是林先生线下店的店长呃您之前是有在我们这里注册过会员的那这边还有印象吗？什么会员？哦是这样的就是您对我们聆听轩的vip用户呢我们这边是特邀您参加本月的会员活动的呃您可以到店免费领取一份价值560元的会员礼包呃这个礼包里边呢有一份是山茶花时光修复精华装旅行装	0</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</si>
  <si>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</si>
  <si>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呃我这边呢是天猫欧莱雅官方旗舰店的福利观就是您之前呢有在天猫上购买过我们家的产品的您还有印象吗？嗯有印象是这样的您是我们欧莱雅的老客户来电呢是邀请您参加会员节活动的那今天加入会员的话呢就可以一分钱包邮领取两个7.5毫升的小金管防晒女妆相当于半个症状的两卡	0</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</si>
  <si>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</si>
  <si>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我是七城市的福利官嗯您之前呢有在屈臣氏下了单并且还是我们的会员您还记得吧不用了我们是去城市就是专门做美妆护肤用品的集合店您过我知道我知道知道那作为我们的会员也是特邀您参加我们一年一度的健康美丽大赏活动像百雀羚欧莱雅等等这样的品牌都是有优惠的	0</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</si>
  <si>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</si>
  <si>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呃我这边是魔力猫盒的洋葱小管家呃您之前呢是有在我们店铺的下过订单的呃请问您还有印象吗？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	0</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</si>
  <si>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</si>
  <si>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中秋节快乐我这边呢是天猫太平鸟男装旗舰店的服务官呃您之前有在我们店铺呢买过衣服的还有印象吗？我不是孩子我不是买家你的买家在网上联系好吧不好意思再见	0</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</si>
  <si>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</si>
  <si>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看了一下	0</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</si>
  <si>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</si>
  <si>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我这边是武欢喜的衣橱vip客服这边有看到您之前呢有买过咱家衣服的您还有印象吗？您在吗？嗯今天是给我们家中那这样就是稍后呢我们用官方的企业微信来家里那在微信的聊天记录里面呢会有一个服务通知的对话框这个里面呢可以看到我们的还要申请长安识别通过一下就可以哦不用了	0</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</si>
  <si>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</si>
  <si>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打扰一下我这边是同一家美的电器的您之前在我们这里购买过其他店您还记得吗？呃是这样子的今天晚上7点我们在普遍社保酒店举办的客户答谢活动那客户可以过来您自己的手机号码免费领取一张300元加油卡一床高档必须凉鞋你看你这边晚上有时间过来免费领取吗？	0</t>
  </si>
  <si>
    <t xml:space="preserve">A:喂你好
B:好，您拨打的电话正在通话中，我是机，主的智能助理，您有什么事可以先跟我说，我帮您转达
A:啊，你好，呃，我是周二视频旗舰店的售后客服呃，就是您前段时间有在小红书上
</t>
  </si>
  <si>
    <t>好您拨打的电话正在通话中我是机主的智能助理您有什么事可以先跟我说我帮您转达呃我是周二视频旗舰店的售后客服呃就是您前段时间有在小红书上	0</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</si>
  <si>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</si>
  <si>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呃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t>
  </si>
  <si>
    <t xml:space="preserve">A:哎，喂，你好
B:你好
A:哎，您好呃，我这边呢，是天猫欧莱雅官方旗舰店的福利，关啊就
</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</si>
  <si>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</si>
  <si>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我这边呢是淘宝潮牌店铺的vip私人客服呃您前段时间还有买了咱们家f oj服装的您还有印象吗？呃是这样的就是我们现在呢针对会员会有这个私人客服呢不定期在给您分享服装搭配现场然后根据您的个人形象呢给您搭配建议另外咱们还可以享受潮	0</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</si>
  <si>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</si>
  <si>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	0</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</si>
  <si>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</si>
  <si>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t>
  </si>
  <si>
    <t xml:space="preserve">A:喂你好
B:嗯你说
A:哎你好中秋节快乐，我这边呢，是天猫太平鸟男装旗舰店的服务官，呃，您之前有在我们这
B:他
B:的
B:好
</t>
  </si>
  <si>
    <t>中秋节快乐我这边呢是天猫太平鸟男装旗舰店的服务官呃您之前有在我们这	0</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</si>
  <si>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</si>
  <si>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什么事情？我这边呢是天猫欧莱雅官方旗舰店的福利官就是您之前呢有在天猫上购买过你家的产品的您还有印象吗？是这样的您是我们欧莱雅的老客户来电呢是邀请您参加会员节活动的那基金加入会员的话呢就可以一分钱包邮领取两个7.5号相应的小金管防晒旅行装相当于半个症状的量卡这个是仅限今天	0</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</si>
  <si>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</si>
  <si>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呃我这边是大溪地的福利观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	0</t>
  </si>
  <si>
    <t xml:space="preserve">A:喂你好
B:喂你好
A:哎，你好，我这边呢，是童装超厚联系家的vip客服小玉呃，您之前呢，有在天猫上购买过，咱们家的衣服的，您还记得吗？
</t>
  </si>
  <si>
    <t>我这边呢是童装超厚联系家的vip客服小玉呃您之前呢有在天猫上购买过咱们家的衣服的您还记得吗？	0</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</si>
  <si>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</si>
  <si>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	0</t>
  </si>
  <si>
    <t xml:space="preserve">A:喂你好
B:谁
A:哎，你好你好，这里是天猫欧莱雅彩妆官方旗舰店的
</t>
  </si>
  <si>
    <t>这里是天猫欧莱雅彩妆官方旗舰店的	0</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</si>
  <si>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</si>
  <si>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呃我这边是大溪地的福利关小西呃您之前是有在我们家呢下一个订单呢请问您还有印象吗？嗯嗯怎么了？呃因为本月呢是我们大溪地的成分月嘛然后我们这边也是特地呢呃在微信商城上给您准备了专享的福利是免费赠送给您一张价值39元的两片西冷种姓牛排赠品县嗯那我这边呢用大嗯你忙吧	0</t>
  </si>
  <si>
    <t xml:space="preserve">B:喂你好
A:喂你好
B:嗯
A:哎，你好中秋节快乐，我这边呢，是天猫太平鸟男装旗舰店的服务官呃，您之前啊，有在我们店铺呢，买过衣服的还有印象吗？
B:哪位
B:哎
B:什么事
A:呃，是这样啊，就是来电话呢，是为了通知您年度会员节活动啊，已经开始了，那您对于我们店铺的会员呢，在活动期间下单满600元贿送200元的购物金满1000元的贿送
B:好行好
</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</si>
  <si>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</si>
  <si>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	0</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</si>
  <si>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</si>
  <si>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你那边做家装吗这个pos庄的家里我房子要出那个时装单独铺瓷砖吗？就是单独分4365平方单独不知道我们这边做不了我们做那个整套的可以做嗯嗯好那不好意思嗯好好好	0</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</si>
  <si>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</si>
  <si>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0</t>
  </si>
  <si>
    <t xml:space="preserve">A:哎喂，您好
B:喂
A:哎，你好，呃，我，这边呢，是天猫欧莱雅官方旗舰店的福利关啊就，是您之前呢，有在天猫上购买过，我们家的产品的，您，还有印象吗？
B:对
B:对
B:没有没有没有你，你打错了
B:需要
</t>
  </si>
  <si>
    <t>呃我这边呢是天猫欧莱雅官方旗舰店的福利关就是您之前呢有在天猫上购买过我们家的产品的您还有印象吗？没有没有没有你你打错了	0</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</si>
  <si>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</si>
  <si>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	0</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</si>
  <si>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</si>
  <si>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	0</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</si>
  <si>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</si>
  <si>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中秋节快乐我这边呢是天猫太平鸟男装旗舰店的服务机关呃您之前有在我们店铺呢买过衣服的还有印象吗？呃是这样就是来电话呢是为了通知您年度会员节活动已经开始了那您对于我们店铺的会员呢在活动期间下单满600元贿送200元的购物金在1000元都会送400元购物金总	0</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</si>
  <si>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</si>
  <si>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</si>
  <si>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 xml:space="preserve">A:您好，这边是森马出行平台免抽佣活动正在进行中，前往应用商店搜索飞马出行司机端下载登录上线即可参与活动明日免邮，t恤不要错过，赶快上线接单吧，祝您生活
B:喂
</t>
  </si>
  <si>
    <t>这边是森马出行平台免抽佣活动正在进行中前往应用商店搜索飞马出行司机端下载登录上线即可参与活动明日免邮t恤不要错过赶快上线接单吧祝您生活	0</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</si>
  <si>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</si>
  <si>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中秋节快乐我这边呢是天猫太平鸟男装旗舰店的服务官呃您是想要有在我们店铺呢买过衣服的还有印象吗？对怎么了？呃是这样就是来电话呢是为了通知您年度会员节活动已经开始了那您对于我们店铺的会员呢在活动期间下单满600元贿送200元的购物金满1000元的贿送	0</t>
  </si>
  <si>
    <t xml:space="preserve">A:喂你好
B:喂
B:哪位
A:哎，你好中秋节快乐，我这边呢，是天猫太平鸟男装旗舰店的服务官呃，您之前啊，有在我们店铺呢，买过衣服的还有印象吗？
B:哦，我现在没空
</t>
  </si>
  <si>
    <t>中秋节快乐我这边呢是天猫太平鸟男装旗舰店的服务官呃您之前有在我们店铺呢买过衣服的还有印象吗？哦我现在没空	0</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</si>
  <si>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</si>
  <si>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哪位？呃我是天猫优家海外旗舰店的成分关小u那您之前是有在我们店铺购买过防晒产品嘛请问一下还有印象吗？那是这样的就这边来电呢是邀请您就成为咱们优家专属会员的您作为咱们的特邀用户的话呢这边是给您准备了一瓶价值258元的症状全名小蓝盾防晒就作为会员见面里嘛好你出去吧您看方便帮您领取	0</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</si>
  <si>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</si>
  <si>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我是天猫上森田官方旗舰店的美肤顾问孙小平那您之前呢有购买过咱们家的面膜您还有印象吗？什么面膜？嗯可能是时间比较久就是您之前呢确实有在天猫上买过丰田的面膜那么特意来电是给您送中秋隐藏福利的购物满159元您可以在随单获赠一份价值109元的中秋大礼包那么像畅销款的面膜水、乳等等你报上	0</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</si>
  <si>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</si>
  <si>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哪位？中秋节快乐我这边呢是天猫太平鸟男装旗舰店的服务一关呃您之前有在我们店铺呢买过衣服的还有印象吗？有什么事吗？呃是这样就是来电话呢是为了通知您年度会员节活动已经开始了那您对于我们店铺的会员呢在活动期间下单满600元贿送200元的购物金满1000元的贿送哦暂时不需要好吧不好意思我在上班	0</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</si>
  <si>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</si>
  <si>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我是那个冰城的你刚才是我们下班了是吗？他他那水平能下班了吗、买了两袋3袋有一个草莓一个芒果吗？你现在送来了吗？那别人吧不是我在那个芒果放到我们现在暂时没有我给你换一个别的商贷可以吗？	0</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</si>
  <si>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</si>
  <si>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呃我是吉安科店铺的售后客服哈呃您昨天有在京东上买了咱们集团可的产品的呃您还有印象的吧第二什么帮我找你去嗯就是美妆产品一般可呃我这边看到您有购买过的今天是来给您送福利的呢需要帮助是这样的哈就是您购买的产品呢	0</t>
  </si>
  <si>
    <t xml:space="preserve">A:喂您好
B:喂
B:在第二个
A:哎，你好，我，这边呢，是碧生源的减肥顾问呃，您前段时间啊，有在我们天猫官方电脑购买过，奥利司他减肥胶囊的您，还有印象吗？
</t>
  </si>
  <si>
    <t>在第二个我这边呢是碧生源的减肥顾问呃您前段时间有在我们天猫官方电脑购买过奥利司他减肥胶囊的您还有印象吗？	0</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</si>
  <si>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</si>
  <si>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呃我这边呢是天猫欧莱雅官方旗舰店的福利关就您之前呢有在天猫上购买过你家的产品的您还有印象吗？嗯嗯嗯嗯嗯嗯嗯嗯嗯嗯嗯嗯嗯我现在联系我晚点跟你说好吧嗯	0</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</si>
  <si>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</si>
  <si>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是这么装的量哈就	0</t>
  </si>
  <si>
    <t xml:space="preserve">A:喂你好
B:3
A:哎，你好中秋节快乐，我这边呢，是天猫太平鸟男装旗舰店的服务官呃您
</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</si>
  <si>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</si>
  <si>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呃我是贝蒂雅美店铺的售后客服呃您昨天有在京东上买了咱们跟佳美的护理产品您还有印象吧嗯就是植物健康客户产品个体雅美呃这边有看到您有购买过的今天也是来给您送福利了呢	0</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</si>
  <si>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</si>
  <si>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我这边呢是老板电器的官方客服悠悠呃您之前有在我们门店呢购买过油烟机的还有印象对吧呃是这样的就是我们为老客呢推出了专属的这个回馈活动畅销款的洗碗机和蒸烤在一起金呢都可以给到您超期的这个内部折扣价最高的可以选1400元呃活动的话呢是到这个月的3	0</t>
  </si>
  <si>
    <t xml:space="preserve">A:喂您好
B:嗯好
A:哎，你好中秋节快乐，我这边呢，是天猫太平鸟男装旗舰店的服务官呃，您之前啊，有在我们店铺呢买过一
</t>
  </si>
  <si>
    <t xml:space="preserve">A:哎喂，您好
A:好，你好，你好，我这边是鲁新伟基天猫旗舰店的美肤顾问组小麦，呃，提前祝您中
</t>
  </si>
  <si>
    <t>好我这边是鲁新伟基天猫旗舰店的美肤顾问组小麦呃提前祝您中	0</t>
  </si>
  <si>
    <t xml:space="preserve">A:喂你好
B:喂
A:哎，你好，我这边呢，是淘宝潮牌店铺的vip私人客服，呃，主要呢，是做f og品牌的，这个服装的
B:喂
B:对
</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</si>
  <si>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</si>
  <si>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	0</t>
  </si>
  <si>
    <t xml:space="preserve">A:喂你好
B:喂
A:哎，你好中秋节快乐，我这边呢，是天猫太平鸟男装旗舰店的服务官呃，您之前啊，留，在我们店
B:喂你好
B:没有
</t>
  </si>
  <si>
    <t xml:space="preserve">A:喂你好
A:哎，你好中秋节快乐，我这边呢，是天猫太平鸟男装旗舰店的复印官呃，您之前啊，有在我们店铺呢，买过衣服的还有，印象吗？
B:喂你好
</t>
  </si>
  <si>
    <t xml:space="preserve">A:喂你好
B:喂你好
A:哎，你好中秋节快乐，我这边呢，是天猫太平鸟男装旗舰店的服务官呃，您，之前啊，有在我们店铺呢，买过衣服的还有印象吗？
B:哦，没有了，谢谢啊谢谢啊
</t>
  </si>
  <si>
    <t>中秋节快乐我这边呢是天猫太平鸟男装旗舰店的服务官呃您之前有在我们店铺呢买过衣服的还有印象吗？哦没有了谢谢谢谢	0</t>
  </si>
  <si>
    <t xml:space="preserve">A:喂你好
B:喂
A:哎，你好，我这边呢，是大润发无辜模仿专柜的这个工作人员，呃，您，之前呢，有在超市啊，买过营养早餐的还记得吧
</t>
  </si>
  <si>
    <t>我这边呢是大润发无辜模仿专柜的这个工作人员呃您之前呢有在超市买过营养早餐的还记得吧	0</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</si>
  <si>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</si>
  <si>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我这边是林清轩线下店的店长呃您之前是有在我们这里注册过会员的请问还有印象吗？哪个电脑？哦是这样的就是您作为我们临清宣的vip用户呢我们这边是特邀您参加本月的会员活动的呃您可以到店免费领取一份价值560元的会员礼包呃这个礼包里边呢有一份是山茶花时光修复精华装旅行装	0</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</si>
  <si>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</si>
  <si>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	0</t>
  </si>
  <si>
    <t xml:space="preserve">A:喂你好
B:ok
B:经济学线可以
A:哎，你好中秋节快乐，我这边呢，是天猫太平鸟男装
B:对
</t>
  </si>
  <si>
    <t>经济学线可以中秋节快乐我这边呢是天猫太平鸟男装	0</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</si>
  <si>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</si>
  <si>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以大脑供您来选择的	0</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</si>
  <si>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</si>
  <si>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先生我是韩熙贞的品牌创始人理解这两天有在理解快手直播间下了单对吧就这样为了感谢家人们对韩琦针对一级的支持理解呢特别为家人们准备了充分面膜礼盒可以获得377也行面膜一盒等一下利息让小朱你加上你的微信帮你登记领取	0</t>
  </si>
  <si>
    <t xml:space="preserve">A:哎喂，您好
A:哎，你好，呃，我这边呢，是天猫欧莱雅官方旗舰店的福利官啊，就您之前呢，有在天猫上购买，对我们家的产品的您还有印象吗？
</t>
  </si>
  <si>
    <t>呃我这边呢是天猫欧莱雅官方旗舰店的福利官就您之前呢有在天猫上购买对我们家的产品的您还有印象吗？	0</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</si>
  <si>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</si>
  <si>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会收400元的购物	0</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</si>
  <si>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</si>
  <si>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嗯怎么说？	0</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</si>
  <si>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</si>
  <si>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嗯	0</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</si>
  <si>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</si>
  <si>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	0</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</si>
  <si>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</si>
  <si>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完了他说我这边是实力缤纷店铺的店长就是前段时间的话您有在天猫上买了咱们家是那缤纷的护肤品的您还有印象吗？嗯怎么了？今天给您打电话主要是邀请您成为我们微信vip会员的呃可以享受免费精品试用和零元那个活动而且您要是下单任意产品就会送您价值106元的植物醇油呃还会有专业的专家给您提供一对一的皮肤	0</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</si>
  <si>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</si>
  <si>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我这边呢是淘宝淘汰店铺的vip私人客服呃主要呢是做f og品牌的这个服装的那您前段时间呢有买咱们家的这个服装产品您还有印象吗？还记得了我是说之前已经做的只是上面一下我只分配的那个东西呃就是淘宝上卖长牌服装f打电话给我平台经过那个高速的话其实来9分钟了	0</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</si>
  <si>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</si>
  <si>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先生我是韩熙贞的品牌创始人理解哪位？这两天有在理解快手直播间下了单对吧嗯就这样为了感谢家人们对韩熙贞对一节的支持理解呢特别为家里面准备了充分面膜你和可以获得377也行面膜一盒等一下你姐让小助理加在你的微信帮你的	0</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</si>
  <si>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</si>
  <si>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呃呃我是卓尔诗婷旗舰店的售后客服呃您昨天有在小红书上买了咱们主要视频和护肤品呃您还有印象吗？买了什么？您之前购买了咱们主要视频的护肤产品的嗯不过不记得也没关系哈今天主要是来给您送vip会员福利的	0</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</si>
  <si>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</si>
  <si>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	0</t>
  </si>
  <si>
    <t xml:space="preserve">A:喂您好
B:你好，哎，哪里
A:哎，你好我这边呢，是贝瑞咖啡，您之前喝过我们家的咖啡，想问一下，您还有印象吗？
B:喂
B:没印象了，不好意思啊
</t>
  </si>
  <si>
    <t>哪里我这边呢是贝瑞咖啡您之前喝过我们家的咖啡想问一下您还有印象吗？没印象了不好意思	0</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</si>
  <si>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</si>
  <si>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中秋节快乐我这边呢是天猫太平鸟男装旗舰店的复印官呃您之前有在我们店铺呢买过衣服的还有印象吗？嗯没有印象了哦就是天猫上卖男装的太平鸟这边呢看到您之前的下单过然后您的会员节活动也已经开始了那您这边呢对于我们店铺的会员在活动期间下单满600元呢会送	0</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</si>
  <si>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</si>
  <si>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呃我这边呢是天猫欧莱雅官方旗舰店的福利关就您之前呢有在天猫上购买过我们家的产品的您还有印象吗？买过很多你说的是哪个？我们这边的话呢是天猫莱雅官方旗舰店的这次呢是邀请您参加我们年度会员节活动的嗯然后呢？是这样的您是我们欧莱雅的老客户	0</t>
  </si>
  <si>
    <t xml:space="preserve">A:喂你好
B:喂你好
A:啊，你好，我是刘雅店铺的店长，呃您前段时间有在小红书上买了，咱们学位尔的护肤品的，您还有印象吗？
B:嗯
B:好
</t>
  </si>
  <si>
    <t>我是刘雅店铺的店长呃您前段时间有在小红书上买了咱们学位尔的护肤品的您还有印象吗？	0</t>
  </si>
  <si>
    <t xml:space="preserve">A:喂你好
B:嗯
A:啊，你好，呃，我是慕言旗舰店的售后客服呃，就是您昨天有在
</t>
  </si>
  <si>
    <t>呃我是慕言旗舰店的售后客服呃就是您昨天有在	0</t>
  </si>
  <si>
    <t xml:space="preserve">A:喂你好
B:对
B:3
B:的
A:哎，你好，我这边呢，是一电集团品牌的vip客服，小蜜呃
</t>
  </si>
  <si>
    <t>我这边呢是一电集团品牌的vip客服小蜜呃	0</t>
  </si>
  <si>
    <t xml:space="preserve">A:喂你好
B:喂
A:哎，你好中，秋节快乐，我这边呢，是天猫太平鸟男装旗舰店的服务关呃，您之前啊，有在我们店铺呢，买过衣服的，还有印象吗？
B:喂
B:那我们
B:对
</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</si>
  <si>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</si>
  <si>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oj服装的您还有印象吗？呃是这样的就我们现在呢针对会员会有这个私人客服呢不定期的给您分享服装搭配技巧然后根据您的个人形象呢给您打成建议另外咱们还可以享受偿还特定款式的这个优惠折扣稍后呢我们	0</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</si>
  <si>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</si>
  <si>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你好呃我这边呢是天猫欧莱雅官方旗舰店的福利关就您之前呢有在天猫上购买过你家的产品的您还有印象吗？嗯不是太记得了是这样的您是我们欧莱雅的老客户来电呢是邀请您参加会员节活动的那今天加入会员的话呢就可以一分钱包邮领取两个7.5毫升的小金管防晒女妆相当于半个证明	0</t>
  </si>
  <si>
    <t xml:space="preserve">A:喂你好
B:喂你好
B:对你好
A:哎，你好中秋节快乐，我这边呢，是天猫太平鸟男装旗舰店的服务官呃，您之前啊，有在我们店铺呢，买过衣服的还有印象吗？
B:啊
B:不需啊，不需要这些，这东西吧嗯谢谢啊
</t>
  </si>
  <si>
    <t>中秋节快乐我这边呢是天猫太平鸟男装旗舰店的服务官呃您之前有在我们店铺呢买过衣服的还有印象吗？不需不需要这些这东西吧嗯谢谢	0</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</si>
  <si>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</si>
  <si>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我是区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	0</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</si>
  <si>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</si>
  <si>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我这边呢是天猫欧莱雅官方旗舰店的福利关就您之前呢有在天猫上购买过我们家的产品的您还有印象吗？你说你说嗯有印象你说是这样的您是我们欧莱雅的老客户来电呢是邀请您参加会员节活动的那基金加入会员的话呢就可以一分钱包邮领取两个7.5号相应的小金管防晒旅行装相当于半个症状的量还是	0</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</si>
  <si>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</si>
  <si>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呃我这边呢是天猫欧莱雅官方旗舰店的福利关就您之前呢有在天猫上购买过我们家的产品的您还有印象吗？嗯什么意思是这样的您是我们欧莱雅的老客户来电呢是邀请您参加会员节活动的那今天加入会员的话呢就	0</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</si>
  <si>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</si>
  <si>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	0</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</si>
  <si>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</si>
  <si>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他们在三期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	0</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</si>
  <si>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</si>
  <si>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	0</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</si>
  <si>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</si>
  <si>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hello我这边是自嗨锅vip用户中心就是您最近半年呢有在我们旗舰店买过好几次次爱过的嘛您还记得吧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	0</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</si>
  <si>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</si>
  <si>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	0</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</si>
  <si>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</si>
  <si>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呃我这边是ads爱迪家居的福利官呃就是您之前有在我们家下过单呃请问您还有印象吗？就是专业家ad是啥？j ads i几次哈呃这边有看到您之前在我们家线下门店买过我们的产品是有个老客的专属福利上送给您的不用了谢谢那不好意思	0</t>
  </si>
  <si>
    <t xml:space="preserve">A:哎，喂，你好
B:喂
A:哎，您好呃，我这边呢，是天猫欧莱雅官方旗舰店的数据关了，就是您之前呢，有在天猫上购买过，我们家的产品的，您，还有印象吗？
</t>
  </si>
  <si>
    <t>呃我这边呢是天猫欧莱雅官方旗舰店的数据关了就是您之前呢有在天猫上购买过我们家的产品的您还有印象吗？	0</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</si>
  <si>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</si>
  <si>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呃我这边呢是天猫欧莱雅控当旗舰店的福利关就您之前呢有在天猫上购买股票的产品的您还有印象吗？哦没什么印象哦就是天猫欧莱雅官方旗舰店那您呢是我们欧莱雅的老客户来电是邀请您参加会员节活动的那今天加入会员的话呢可以一分钱包邮领取两个7.5毫升的这个小金管	0</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</si>
  <si>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</si>
  <si>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中秋节快乐我这边呢是天猫太平鸟男装旗舰店的服务愉快呃您之前有在我们店铺呢买过衣服的还有印象吗？呃怎么了？呃是这样就是来电话呢是为了通知您年度会员节活动已经开始了那您对于我们店铺的会员呢在活动期间下单满600元贿送200元的购物金满1000元的贿送	0</t>
  </si>
  <si>
    <t xml:space="preserve">A:喂你好
B:对
B:喂你好
A:哎，你好中，秋节快乐，我这边呢，是天猫太平鸟男装旗舰店的服务关呃，您之前啊，有在我们店铺呢买过一
B:嗯
B:啊，不需要谢谢啊
</t>
  </si>
  <si>
    <t>中秋节快乐我这边呢是天猫太平鸟男装旗舰店的服务关呃您之前有在我们店铺呢买过一不需要谢谢	0</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</si>
  <si>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</si>
  <si>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领现金	0</t>
  </si>
  <si>
    <t xml:space="preserve">A:哎，喂，你好
B:喂
A:哎，您好呃，我这边呢，是天猫欧莱雅官方旗舰店的福利观啊，就是您之前呢，有在天猫上购买过，我们家的产品的，您还有印象吗？
B:喂
</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</si>
  <si>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</si>
  <si>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中秋节快乐我这边呢是天猫太平鸟男装旗舰店的服务用官呃您之前有在我们店铺呢买过衣服的还有印象吗？什么平台呀？我们这边呢是天猫太平鸟男装旗舰店的所以这一次呢是邀请您参加咱们年度会员节活动的呃是这样就是两	0</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</si>
  <si>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</si>
  <si>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我是万佳电器的逾期的万佳电器答谢老顾客免费赠送您榨汁机一个今天下午两点半到太阳城西门万佳电器领取有时间来领吗？那几个先哦你是节气退货的您是说有时间您就过来是吧嗯行那您要是来吧别错过时间两点到两点半如果超过两点半就领不到了我的工号	0</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</si>
  <si>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</si>
  <si>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	0</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</si>
  <si>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</si>
  <si>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t>
  </si>
  <si>
    <t xml:space="preserve">A:喂你好
A:哎，你好中秋节快乐，我这边呢，是天猫太平鸟男装旗舰店的福利官，呃，您之前啊，有在？
B:哪里
</t>
  </si>
  <si>
    <t>中秋节快乐我这边呢是天猫太平鸟男装旗舰店的福利官呃您之前有在？	0</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</si>
  <si>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</si>
  <si>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嗯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会收400	0</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</si>
  <si>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</si>
  <si>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	0</t>
  </si>
  <si>
    <t xml:space="preserve">B:喂
A:您好，我是伟和林云那个京东家电的下午1点20，邀请你们老顾客参加活动领奖，现金免费的每人给一台，能确定吗？
B:喂
B:啊，是的，在外地
A:嗯嗯，那好嘞，再见，嗯
B:哦好
A:嗯，好再见
</t>
  </si>
  <si>
    <t>我是伟和林云那个京东家电的下午1点20邀请你们老顾客参加活动领奖现金免费的每人给一台能确定吗？是的在外地嗯嗯那好嘞再见嗯嗯好再见	0</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</si>
  <si>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</si>
  <si>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我是七城市的福利官嗯您之前呢有在屈臣氏下了单并且还是我们的会员您还记得吧嗯可能是别人用的我的号码我已经很久没用那作为我们的会员也是特邀您参加我们一年一度的健康美丽大赏活动像百雀羚、欧莱雅等等这样的品牌都是有优惠的第一至两件5折另外呢还有更多的偏向会员专	0</t>
  </si>
  <si>
    <t xml:space="preserve">A:哎喂，你好
B:行
B:哪里
A:哎，你好，呃，我这边呢，是天猫欧莱雅官方旗舰店的福利观啊，就是您之前呢，有在
B:啊不用
</t>
  </si>
  <si>
    <t xml:space="preserve">A:喂你好
B:喂你好
B:喂
A:哎，你好中秋节快乐，我这边呢，是天猫太平鸟男装旗舰店的服务官呃，您之前啊，留在我们
B:是
</t>
  </si>
  <si>
    <t>中秋节快乐我这边呢是天猫太平鸟男装旗舰店的服务官呃您之前留在我们	0</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</si>
  <si>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</si>
  <si>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呃我是一水间店铺的售后客服呃您昨天有在天猫上买了两瓶水晶的产品呃您还有印象吗？嗯好评是吧是这样的就是您购买的产品呢我们会有护肤老师呃针对您的肌肤给出使用建议和产品售后嗯而且私聊老师回购的话呢还会随便送您价值69元的症状积雪草泡沫爽肤水	0</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</si>
  <si>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</si>
  <si>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呃我这边是大溪地的福利关小西呃您之前是有在我们家呢下一个订单呢请问您还有印象吗？嗯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	0</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</si>
  <si>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</si>
  <si>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我这边呢是老板电器的官方客服悠悠呃您之前有在我们门店呢购买过油烟机的还有印象的吧哦是这样的就是我们为老客呢推出了专属的这个回馈活动畅销款的洗碗机和准考证一起金呢都可以给到您超低的这个内部折扣价最高的可以选1400元呃活动的话	0</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</si>
  <si>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</si>
  <si>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这边是要还款一点奶茶店刚刚点的双倍奶茶是吗？嗯您那个现在不能奶茶暂时没有帮您换成红茶或者是哪里可以吗？乌龙奶茶没有嗯对那您换成红茶做的奶茶或者是立茶做的奶茶可以吗或者新来金也可以那你给我换成暖气吗？那亲是吗好	0</t>
  </si>
  <si>
    <t xml:space="preserve">A:哎喂，您好
B:喂请问哪位？
A:哎，您好呃，我这边呢，是天猫欧莱雅官方旗舰店的福利关啊，就您之前呢，有在，天猫上购买过我们家的产品的，您还有印象吗？
B:会啥啊，现在不需要了啊，谢谢
</t>
  </si>
  <si>
    <t>请问哪位？呃我这边呢是天猫欧莱雅官方旗舰店的福利关就您之前呢有在天猫上购买过我们家的产品的您还有印象吗？会啥现在不需要了谢谢	0</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</si>
  <si>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</si>
  <si>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呀我放过来除非我不想给你打电话中秋节快乐我这边呢是天猫太平鸟男装旗舰店的服务官呃您之前有在我们店铺呢买过衣服的还有印象吗？哦在宁波是吧呃是这样就是来电话呢是为了通知您年度会员节活动已经开始了那您对于我们店铺的会员呢在活动期间下单满600元贿送200元的购物金满1000元的贿送400元	0</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</si>
  <si>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</si>
  <si>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中秋节快乐我这边呢是天猫太平鸟男装旗舰店的服务关呃您之前有在我们店铺呢买过衣服的还有印象吗？不好意思没了哦那抱歉打扰您了呃您这边后续感兴趣的话嗯好行行呃是这样就是来电话呢是为了通知您年中会员节活动已经开始了那您对于我们店铺	0</t>
  </si>
  <si>
    <t xml:space="preserve">A:喂您好
A:哎，你好中秋节快乐，我这边呢，是天猫太平鸟男装旗舰店的服务官呃，您之前啊，有在我们店铺呢，买过衣服的还有印象吗？
B:再见
</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</si>
  <si>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</si>
  <si>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我是格力电器的回馈老客户免费赠送给您料理机今天下午您看有空过来领一下吗可是说是吧对厂家和费老客户免费赠送给您的在哪我留一下到维也纳国际酒店报您手机号来免费领取什么？我的意思什么奖品	0</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</si>
  <si>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</si>
  <si>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	0</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</si>
  <si>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</si>
  <si>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	0</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</si>
  <si>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</si>
  <si>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我是那个美的电器的呃就是今天下午一点半吧厂家过来在那个社保酒店里边答谢老用户邀请您过来可以免费领取这一个300元的加油卡还有一个高档的冰丝凉席这个都是厂家免费送美老用户的一分钱都不用花的您看下午一点半	0</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</si>
  <si>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</si>
  <si>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	0</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</si>
  <si>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</si>
  <si>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呃我这边是大溪地的福利观小西呃您之前是有在我们家呢下一步订单的请问您还有印象吗？呃因为本月呢是我们大溪地的成本月嘛然后我们这边也是特地呢呃在微信商城上给您准备了专享的福利是免费赠送给您一张价值39元的两片西冷省去牛排赠品券呃那我这边呢用大溪地的官方企业微信呢添加一下	0</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</si>
  <si>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</si>
  <si>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你讲什么？呃这个礼包里边呢有一份山茶花时光修复精华霜旅行装还有一次面部糊糊的	0</t>
  </si>
  <si>
    <t xml:space="preserve">A:喂您好
B:哇
B:你好
B:你好，你说
A:哎，你好，我这边呢，是贝瑞咖啡，您之前喝过我们家的咖啡，想问一下，您还有印象吗？
</t>
  </si>
  <si>
    <t>你说我这边呢是贝瑞咖啡您之前喝过我们家的咖啡想问一下您还有印象吗？	0</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</si>
  <si>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</si>
  <si>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我这边呢是淘宝潮牌店铺的vip私人客服呃主要呢是做f og品牌的这个服装的那您前段时间呢有买咱们家的这个服装产品您还有印象吗？呃是这样的	0</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</si>
  <si>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</si>
  <si>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	0</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</si>
  <si>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</si>
  <si>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我是区城市的福利官小区那个您最近在我们线下门店去购买过产品的呃请问还有印象的我总买呀嗯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0</t>
  </si>
  <si>
    <t xml:space="preserve">A:喂你好
B:哎你好
A:哎，你好中秋节快乐，我这边呢，是天猫太平鸟男装旗舰店的服务一关呃，您这边之前有在我们店铺呢，买，过衣服的还有印象吗？
B:嗯，有什么事情吗，直接说吧
A:嗯，行我这边呢，是
</t>
  </si>
  <si>
    <t>中秋节快乐我这边呢是天猫太平鸟男装旗舰店的服务一关呃您这边之前有在我们店铺呢买过衣服的还有印象吗？嗯有什么事情吗直接说吧嗯行我这边呢是	0</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</si>
  <si>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</si>
  <si>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呃我这边呢是天猫欧莱雅官方旗舰店的福利官就是您之前呢有在天猫上购买过我们家的产品的您还有印象吗？哦就是天猫欧莱雅官方旗舰店那您呢是我们欧莱雅的老客户百遍的是邀请您参加会员节活动的那今天加入会员的话呢可以一分钱包邮领取两个7.5毫升的这个小金管倒下旅行	0</t>
  </si>
  <si>
    <t xml:space="preserve">A:哎喂，您好
B:喂你好
B:哪里
A:哎，你好，呃，我这边呢，是天猫欧莱雅官方旗舰店的福利关啊，就是您之前呢，有在天猫上购买过，我们家的产品的，您还有印象吗？
</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</si>
  <si>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</si>
  <si>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我是七城市的福利官嗯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	0</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</si>
  <si>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</si>
  <si>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	0</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</si>
  <si>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</si>
  <si>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呃我这边呢是天猫欧莱雅官方旗舰店的福利关了就您之前呢有的不要购买过我们家的产品的您还有印象吗？是这样的您是我们护栏雅的老客户来电呢是邀请您参加会员节活动的那疾病加入会员的话呢就可以一分钱包邮领取两个并不是小金管防晒旅行装相当于半个症状	0</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</si>
  <si>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</si>
  <si>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呃我这边是珈兰渡町旗舰店的售后客服嗯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	0</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</si>
  <si>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</si>
  <si>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呃我这边是大溪地的福利官小区呃您之前是有在我们家的下个订单的请问您还有印象吗？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嗯	0</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</si>
  <si>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</si>
  <si>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	0</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</si>
  <si>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</si>
  <si>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中秋节快乐我这边呢是天猫太平鸟男装旗舰店的服务官呃您之前有在我们店铺呢买过衣服的还有印象吗？汽贸47号呃是这样就是来电话呢是为了通知您年度会员节活动已经开始了那您对于我们店铺的会员呢在活动期间下单满600元贿送200元的购物金满1000元的贿送400元的购物津同时叠加会不需要不需要	0</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</si>
  <si>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</si>
  <si>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我还没听到中秋节快乐我这边呢是天猫太平鸟男装旗舰店的服务一关呃您之前有在我们店铺呢买过衣服的还有印象吗？那等着吧呃是这样就是来电话呢是为了通知您年度会员节活动已经开始了那您对于我们店铺的会员呢在活动期间下单满600元贿送200元的购物金满1000元呢会送400元的购物金找一下吗？哪一块多少钱那个？上个小孩子我们在哪里最近在北京呢	0</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</si>
  <si>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</si>
  <si>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从400元的购	0</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</si>
  <si>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</si>
  <si>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	0</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</si>
  <si>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</si>
  <si>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0</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</si>
  <si>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</si>
  <si>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打扰一下我这边是同乡每个电器的您之前在我们这里购买过家店还记得吗？嗯我们这边系统呢登记你的手机号码是我们每个月的老客户今天下午2点钟我们公司在补液社保酒店进行答谢活动老客户可以提手机号过来免费领取一张300元	0</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</si>
  <si>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</si>
  <si>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呃我这边呢是天猫欧莱雅官方旗舰店的福利关就您之前呢有在天猫上购买过我们家的产品的您还有印象吗？买的是啥呀我都忘了您之前呢有购买过我们欧莱雅的护肤美妆产品那是在欧莱雅尊贵的用户给您来电呢是邀请您参加我们年度会员节活动的享受我们专属权益的你不用了不用了不用了谢谢	0</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</si>
  <si>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</si>
  <si>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我要怎么操作？	0</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</si>
  <si>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</si>
  <si>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嗨我是天猫的春风十里香水旗舰店的创始人赵远看到您有在我们店铺小店购买的香水想给您做一个简单的回访请问您现在收到货了吗？嗯好的那请问一下您对我们的香水感觉怎么样就是相位是否喜欢呢？嗯还可以吧但我觉得我一定要很像那个清风纸巾的味道	0</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</si>
  <si>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</si>
  <si>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我是母婴品牌他卡达的官方客服11约是有在我们天猫旗舰店下回单您这边还有印象吗？是这样的来电是给您送下单福利的互助为两杆整套应该是已经等多款宝宝用品呢随机免费送您当前是包邮的稍后我们老板娘小号加一下您的微信您通过一下给您登记领取一下好吧	0</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</si>
  <si>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</si>
  <si>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	0</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</si>
  <si>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</si>
  <si>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	0</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</si>
  <si>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</si>
  <si>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呃我这边呢是天猫欧莱雅官方旗舰店的福利观您之前呢有在天猫上购买过我们家的产品的您还有印象吗？哦是这样的您是我们欧莱雅的老客户来电呢是邀请您参加会员节活动的那今天加入会员的话呢就可以一分钱领取一个价值180元的小光圈房在重装呃这个是仅限今天的	0</t>
  </si>
  <si>
    <t xml:space="preserve">A:哎喂，您好
A:哎，你好啊，我这边都是天猫欧莱雅官方旗舰店的福利官网，就您之前呢，有在天猫上购买过，我们还是产品的，您还有印象吗？
</t>
  </si>
  <si>
    <t>我这边都是天猫欧莱雅官方旗舰店的福利官网就您之前呢有在天猫上购买过我们还是产品的您还有印象吗？	0</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</si>
  <si>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</si>
  <si>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	0</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</si>
  <si>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</si>
  <si>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我这边是魏士旗舰店的福利关那中秋马上到了吗提前祝您中秋快乐那看到您刚刚在咱们店铺有下的单对吧什么东西？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0</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</si>
  <si>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</si>
  <si>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	0</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</si>
  <si>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</si>
  <si>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	0</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</si>
  <si>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</si>
  <si>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我这边呢是淘宝潮牌店铺的vip私人客服呃主要呢是做f og品牌的这个服装的那您前段时间呢有买咱们家的这个服装产品您还有印象吗？不是外人怎么了你说呃是这样的就我们现在呢针对会员会有这个咨询客服呢不定期在给您分享服装搭配技巧然后根据您的个人情况的呢给您打成建议	0</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</si>
  <si>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</si>
  <si>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呃我这边呢是天猫欧莱雅官方旗舰店的福利关就是您之前呢有在天猫上购买过我们家的产品的您还有印象吗？嗯、没有印象哦就是天猫欧莱雅跟方旗舰店那您呢是我们欧莱雅的老客户反映是邀请您参加会员节活动的那今天加入会员的话呢可以一分钱包邮领取两个7.5毫升的这个小金管导到下海旅行装	0</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</si>
  <si>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</si>
  <si>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呃我这边呢是天猫欧莱雅官方旗舰店的福利关就您之前呢有在天猫上购买过我们家的产品的您还有印象吗？没印象了什么事情？哦就是天猫欧莱雅官方旗舰店那您呢是我们欧莱雅的老客户百列是邀请您参加会员节活动的那今天加入会员的话呢可以一分钱包邮领取两个7.5毫升的这个小金管绑不下来就行嗯什么好呢？	0</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</si>
  <si>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</si>
  <si>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呃我这边呢是天猫欧莱雅官方旗舰店的福利关就您之前呢有在天猫上购买过其他的产品的您还有印象吗？现在我没时间好的那打扰您了哈	0</t>
  </si>
  <si>
    <t xml:space="preserve">A:哎，喂，你好
B:喂你好
B:啊
A:哎，你好，呃，我，这边呢，是天猫欧莱雅官方旗舰店的福利关啊，就您之前呢，有在天猫上购买过，我们家的产品的，您还有印象吗？
B:好
B:不客气，我现在没空啊
</t>
  </si>
  <si>
    <t>呃我这边呢是天猫欧莱雅官方旗舰店的福利关就您之前呢有在天猫上购买过我们家的产品的您还有印象吗？不客气我现在没空	0</t>
  </si>
  <si>
    <t xml:space="preserve">A:喂你好
B:喂你好
A:哎，你好中，秋节快乐，我这边呢，是天猫太平鸟男装旗舰店的服务官呃，您这边
B:讲话
</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</si>
  <si>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</si>
  <si>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嗯我这边是天猫这把公休是宠物用品旗舰店的福利问哈呃刚才的话呢是看到您有在我们家店铺下的订单的请问您这边还记得吗？呃您在吗？在您说哦是这样哈今天在	0</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</si>
  <si>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</si>
  <si>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我这边是赛欧e旗舰店的售后客服呃您前段时间呢是有在我们天猫旗舰店的下单了再30天或者教授的请问还有印象吗嗯没印象了哦就是明星代言专做代餐还有就是酵素等食品的单意呀呃我们这边呢是在后台我看到您前段时间的下个订单的然后我们这次打电话呢是有一个会员的福利通知给您	0</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</si>
  <si>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</si>
  <si>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哦而且	0</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</si>
  <si>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</si>
  <si>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我是伟河林业局那个京东家电的嗯下午1点20邀请你们老顾客参加活动领奖先生及免费的每人给一台能去领吗？您给我邮过来吧我给我邮过来吧那你不在那块呗那行那打扰了嗯我我我在北京呢嗯嗯你给我邮了吧那好嘞好再见	0</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</si>
  <si>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</si>
  <si>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	0</t>
  </si>
  <si>
    <t xml:space="preserve">A:喂你好
B:喂你好
A:嗯，你好呃，我是92店铺的店长，呃您前段时间有在天猫上买了咱们9v的护肤品啊，您还有印象吗？
B:好
B:好的
B:没有啊
</t>
  </si>
  <si>
    <t>嗯呃我是92店铺的店长呃您前段时间有在天猫上买了咱们9v的护肤品您还有印象吗？	0</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</si>
  <si>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</si>
  <si>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呃我这边是所谓斯官方旗舰店的福利观呃您之前有在咱们家买过钙片的您还有印象吗？就是自然e阳平平台所谓谁呀呃您上次是在京东购买的账户单片呀葡萄子都是咱们家的产品的呃您之前有在我们家买过我不知道了忘记了是这样的就我们为您买的产品特意配备了一对一的一样师傅	0</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</si>
  <si>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</si>
  <si>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	0</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</si>
  <si>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</si>
  <si>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我这边呢是淘宝淘宝店铺的vip私人客服呃您前段时间有买的咱们家f oj服装的您还有印象吗？没印象呃您之前呢在咱们f og潮牌工作室是有买过衣服的然后我这边呢没有您具体的这个订单详情等会呢可以咨询您的服装搭配师哈	0</t>
  </si>
  <si>
    <t xml:space="preserve">A:喂你好
B:喂
B:你好
A:哎你好中秋节快乐，我这边呢，是天猫太平鸟男装旗舰店的服务关呃，您之前
B:喂
</t>
  </si>
  <si>
    <t xml:space="preserve">A:哎，喂，你好
B:好
A:哎，你好啊，我这边呢，是天猫欧莱雅官方旗舰店的福利官啊，就是您之前呢，有在，天猫上购买过，我们家的产品的，您还有印象吗？
B:喂
B:嗯，现在不用了
B:谢谢嗯
</t>
  </si>
  <si>
    <t>我这边呢是天猫欧莱雅官方旗舰店的福利官就是您之前呢有在天猫上购买过我们家的产品的您还有印象吗？嗯现在不用了	0</t>
  </si>
  <si>
    <t xml:space="preserve">A:喂你好
B:那不是我们
A:哎，你好中，秋节快乐，我这边呢，是天猫太平鸟男装旗舰店的服务官呃，您，之前啊，有在我们店铺呢，买过衣服的还有印象吗？
B:我说话，你不能这样说的说知道吧，喂
B:喂
</t>
  </si>
  <si>
    <t>那不是我们中秋节快乐我这边呢是天猫太平鸟男装旗舰店的服务官呃您之前有在我们店铺呢买过衣服的还有印象吗？我说话你不能这样说的说知道吧	0</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</si>
  <si>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</si>
  <si>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嗯呃我这边是秋塘店铺的店长呃就是您昨天有在天猫上买了咱们清风堂的护发产品您还有印象吧是这样的哈呃您购买的产品我们会有专业护发老师针对您的发质给出护发建议和产品售后呃而且后期是梁老师回购还会随便送您价值88元的症状固化精油一瓶呃您看我让胡盼老师加一下您微	0</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</si>
  <si>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</si>
  <si>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呃我这边呢是天猫欧莱雅官方旗舰店的福利观就是您之前呢有在天猫上购买过我们家的产品的您还有印象吗？我不买不行吗我忘了哦就是天猫欧莱雅官方旗舰店那您之前呢是有购买过我们产品的所以今天邀请您参加我们年度会员节活动的呃今天加入会员的话呢是可以一分钱领取一个价值180元	0</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</si>
  <si>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</si>
  <si>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是伍家岗区夷陵大道	0</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</si>
  <si>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</si>
  <si>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我这边呢是淘宝潮牌店铺的vip私人客服呃主要呢是做f og品牌的这个服装的那您前段时间呢有买咱们家的这个服装产品您还有印象吗？那行呃有印象呃是这样的就我们现在呢针对会员会有这个咨询客服呢不定期的给您分享服装搭配技巧然后根据您的个人形象呢给您打钱建议另外	0</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</si>
  <si>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</si>
  <si>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先生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	0</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</si>
  <si>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</si>
  <si>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呃我这边呢是天猫欧莱雅官方旗舰店的福利关就您之前呢有在天猫上购买过我们家的产品的您还有印象吗？嗯怎么了？是这样的您是我们欧莱雅的老客户来电呢是邀请您参加会员节活动的那疾病加入会员的话呢就可以一分钱包邮领取两个7.5毫升的小金管防晒旅行装相当于半个正装的量还	0</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</si>
  <si>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</si>
  <si>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这里是天猫欧莱雅彩妆官方旗舰店的处理关呃您之前是有在天猫上的购买过我们家的产品的请问您还有印象吗？哦就是天猫麦雅彩妆官方旗舰店那您是我们来雅的老客户了嘛然后今天来电呢主要是给您赠送我们这个会员专属的福利的就是今天加入会员的话呢是可以一分钱领取价值就是一个148元的	0</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</si>
  <si>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</si>
  <si>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我这边是福瑞斯天猫旗舰店的福利观您之前是有在我们公司是天猫旗舰店购买过商品呢您还有印象吗？是这样的那为了感谢您一直以来对思维则支持我们随机抽取老客户来送福利会通过微信给您发一个3到5块钱的一样礼金那另外的话还会为您来提供专业的一对一的这个营养师咨询服务稍后我让咱们营养师家里	0</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</si>
  <si>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</si>
  <si>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	0</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</si>
  <si>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</si>
  <si>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我这边呢是小罐茶官方旗舰店的就您之前呢有在我们微信小程序上买过茶叶的您还有印象吗？是这样的因为中秋节也快到了嘛新公司您的中秋节快乐那我们也特别准备了中秋团圆礼盒哈6款的经典名茶是18罐装券后呢只要899元另外还会送您一张50元的回购券店铺消费满1000	0</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</si>
  <si>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</si>
  <si>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	0</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</si>
  <si>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</si>
  <si>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我这边呢是男装爆家的vip客服小玉呃您之前有在天猫上面购买过咱们家的衣服的您还记得吗？嗯买的你是哪里是这样的就是医院集团的退款上期特一位会员用户准备了价值600元的大额优惠券和两只专享福利等等的活动呃我们这边微信商城的new搭的	0</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</si>
  <si>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</si>
  <si>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中秋节快乐我这边呢是天猫太平鸟男装旗舰店的服务官呃您之前有在我们店铺呢买过衣服的还有印象吗？嗯怎么了你说呃是这样就是来电话呢是为了通知您年中会员节活动已经开始了那您对于我们店铺的会员呢在活动期间下单满6百元贿送200元的购物金满1000元都会	0</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</si>
  <si>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</si>
  <si>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	0</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</si>
  <si>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</si>
  <si>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差不多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	0</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</si>
  <si>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</si>
  <si>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先生我是韩熙贞的品牌创始人理解这两天有在理解快手直播间下了单对吧？我忘了买了什么产品呢？就这样为了感谢你之前在快手直播间购买了咱们韩熙贞的护肤产品不记得也没关系今天主要是给你送我的专属充分福利的	0</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</si>
  <si>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</si>
  <si>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我是小佛爷就是快手平台上的电商达人直播间里经常给大家推荐高品质又划算的衣服、鞋子的还记得我吗？都是小肥呀你还在我这边家有买过东西的今天呢也是给你送福利来了怎么了今天来电呢是想邀请你加入我的粉丝群我经常会在群里发一些	0</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</si>
  <si>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</si>
  <si>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我是月线品牌整理乐家的商家您之前在咱们天猫国际店买过护肤品的请问您还有印象吗？什么牌子？嗯来电呢是想提醒您因为我们是院线品牌我们这边是德美乐嘉旗舰店嗯在天猫上您可以搜索一下等美乐家就可以了解一下呢什么品牌？哦哦哦好的谢谢还有事吗？	0</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</si>
  <si>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</si>
  <si>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中秋节快乐我这边呢是天猫太平鸟男装旗舰店的服务官呃您之前有在我们店铺呢买过衣服的还有印象吗？呃是这样就是来电话呢是为了通知您圆珠会员节活动已经开始了	0</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</si>
  <si>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</si>
  <si>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</si>
  <si>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</si>
  <si>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hello我这边是自嗨锅vip用户中心就是您最近半年都有在我们旗舰店买过好几次次爱过的嘛您还记得吧这不是中秋节快到了嘛打电话呢是给您送到就我这边的话呢是自嗨锅品牌你之前不是买过很多次呢我们这次的话是中秋节期间给您送到一份特别的中秋福利打电话呢想跟您说一下怎么领取这个资料什么事吗？	0</t>
  </si>
  <si>
    <t xml:space="preserve">A:哎，喂，你好
B:哎你好
A:哎，您好您好呃，我这边是奥特丽天猫旗舰店的一样，是呃您之前是有在天猫上的买
</t>
  </si>
  <si>
    <t>呃我这边是奥特丽天猫旗舰店的一样是呃您之前是有在天猫上的买	0</t>
  </si>
  <si>
    <t xml:space="preserve">A:喂你好
B:喂
B:哦哪里
A:哎，你好中秋节快乐，我这边呢，是天猫太平鸟男装旗舰店的服务
</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</si>
  <si>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</si>
  <si>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	0</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</si>
  <si>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</si>
  <si>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0</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</si>
  <si>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</si>
  <si>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	0</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</si>
  <si>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</si>
  <si>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我是人民乐家客服中心的小家呃您之前有在咱们天猫国际店买过一款熬夜急救的多余面膜嗯请问您这边还有印象吗？是这样的我们等你乐家开通了线上肌肤护理服务会有专业的肌肤护理师解决个类型一个问题因为您购买的时候这项服务没有开通嘛所以为了补偿您会赠送你一份价值168元的熬夜修护礼盒你的	0</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</si>
  <si>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</si>
  <si>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中秋节快乐我这边呢是天猫太平鸟男装旗舰店的福利官呃您之前有在我们店铺呢买过衣服的还有印象吗？嗯你怎么了？呃是这样就是来电话呢是为了通知您年度会员节活动已经开始了那您对于我们店铺的会员呢在活动期间下单满600元贿送200元的购物金满1000元呢会送400元的购物金不是我是	0</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</si>
  <si>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</si>
  <si>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我是国美优秀鲜花品牌花家的用户体验官小发呃您之前呢是有在我们家订购过鲜花请问您还有印象吗？呃就是专门做线上鲜花的花家呀我们这边也是新上线的云南直发鲜花的服务呃还有稀有的发财呢发放给您来电主要也是重要您体验的您下单之后呢基地现场48小时之内呢就会给您退	0</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</si>
  <si>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</si>
  <si>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	0</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</si>
  <si>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</si>
  <si>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我这边呢是贝瑞咖啡您之前喝过我们家的咖啡想问一下您还有印象吗？就是主营品质咖啡果茶投资保三明治等等的贝瑞呃那非常感谢您的之前对我们的支持打电话呢是想跟您说一下您有一张十元的无门槛券可以使用已经放在您的账户里了跟您说一下	0</t>
  </si>
  <si>
    <t xml:space="preserve">A:喂你好
B:喂你好
B:哎
A:哎，你好中秋节快乐，我这边呢，是天猫太平鸟男装旗舰店的服务
B:退下
</t>
  </si>
  <si>
    <t xml:space="preserve">B:喂
A:给老师，你好。
B:喂
A:喂，你好那个老师能听见吗？
B:啊
A:啊我这边是北京现代教育出版社的我姓董，您好，李老师
B:啊，不用了不用了
</t>
  </si>
  <si>
    <t>给老师那个老师能听见吗？我这边是北京现代教育出版社的我姓董李老师不用了不用了	0</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</si>
  <si>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</si>
  <si>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免除会员节活动已经开始了那您对于我们店铺的会员呢在活动期间下单满600元贿送200元的购物金满1000元的贿送400元的购物金	0</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</si>
  <si>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</si>
  <si>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有什么事吗？呃我是凯文斯旗舰店的福利官呃您最近有在我们天猫旗舰店买过宠物用品请问还有印象吗？没有没有嗯我这边是天猫凯锐思旗舰店呃看您有买过我们家的宠物用品为了感谢您的支持我们特意给您准备了一份宠物惊喜礼包里面有牛肉粒记录您若桥等宠物临时雇您挑选呃稍后	0</t>
  </si>
  <si>
    <t xml:space="preserve">A:喂你好
B:那那个
A:哎你好，我这边呢，是麻城中心那边的黄山购物，无辜沃纺专柜的这个工作人员，呃，您之前呢，是有
B:啊
</t>
  </si>
  <si>
    <t>我这边呢是麻城中心那边的黄山购物无辜沃纺专柜的这个工作人员呃您之前呢是有	0</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</si>
  <si>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</si>
  <si>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呃我这边呢是天猫欧莱雅官方旗舰店的福利关就您之前呢有在天猫上购买过你家的产品的您还有印象吗？嗯好像没买车呢就是天猫欧莱雅官方旗舰店那您之前是有购买过我们产品的哈来电呢邀请您参加我们年度会员节活动的呃今天加入会员的话呢就可以一分钱包邮领取两个	0</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</si>
  <si>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</si>
  <si>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金融完全不清楚	0</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</si>
  <si>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</si>
  <si>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我有微超市的你的听到吗？听到吗？嗯你的我以为超市的你那个贷款那边订的订单有两样东西没有一个是那个传达室蒙古杆还有那个那个蒙牛那个小杯的那个来现在没有	0</t>
  </si>
  <si>
    <t xml:space="preserve">A:喂您好
A:哎，你好，我这边呢，是大润发五谷磨坊专柜的这个工作人员，呃，您，之前呢，有在超市啊买过营养早餐的还记得吧
B:啥子
B:哪里有
</t>
  </si>
  <si>
    <t>我这边呢是大润发五谷磨坊专柜的这个工作人员呃您之前呢有在超市买过营养早餐的还记得吧	0</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</si>
  <si>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</si>
  <si>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谁说谁哪里我这边呢是天猫欧莱雅官方旗舰店的福利关就您之前呢有在天猫上购买过我们家的产品的您还有印象吗？我有有有我现在正忙呢没时间呢	0</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</si>
  <si>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</si>
  <si>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元呢会送200	0</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</si>
  <si>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</si>
  <si>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	0</t>
  </si>
  <si>
    <t xml:space="preserve">A:喂你好
B:喂你好
B:嗯
A:哎你好中秋节快乐，我这边呢，是天猫太平鸟男装旗舰店的服务一关呃，您之前有在我们店铺呢，买过衣服的
B:你好
</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</si>
  <si>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</si>
  <si>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不需要谢谢中秋节快乐我这边呢是天猫太平鸟男装旗舰店的服务官呃您之前有在我们店铺呢买过衣服的还有印象吗？嗯直接放着吧呃是这样就是来电话呢是为了通知您年中会员节活动已经开始了那您对于我们店铺的会员呢在活动期间下单满600元贿送200元的购物金满1000元呢会送400元的	0</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</si>
  <si>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</si>
  <si>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饱	0</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</si>
  <si>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</si>
  <si>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中秋节快乐我这边呢是天猫太平鸟男装旗舰店的服务关呃您之前有在我们店铺呢买过衣服的还有印象吗？嗯你有什么事情快说我又有点事情挺忙的是这样的就是我这边呢是太平鸟男装旗舰店的来电话呢是想要把我们店铺年度会员的这个活动呢推荐给您这个优惠力度非常大的	0</t>
  </si>
  <si>
    <t xml:space="preserve">A:喂你好
B:喂你好
B:喂你好
A:哎，你好中，秋节快乐，我这边呢，是天猫太平鸟男装旗舰店的复印官呃，您之前啊，有在我们店铺呢，买过衣服的还有印象吗？
B:哦，我不需要谢谢啊
A:呃
</t>
  </si>
  <si>
    <t>中秋节快乐我这边呢是天猫太平鸟男装旗舰店的复印官呃您之前有在我们店铺呢买过衣服的还有印象吗？哦我不需要谢谢	0</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</si>
  <si>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</si>
  <si>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送400元	0</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</si>
  <si>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</si>
  <si>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	0</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</si>
  <si>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</si>
  <si>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	0</t>
  </si>
  <si>
    <t xml:space="preserve">A:喂你好
B:喂，你好，哪位？
B:喂
A:哎，你好中秋节快乐，我这边呢，是天猫太平鸟男装旗舰店的服务
B:也知道了吧
</t>
  </si>
  <si>
    <t>哪位？中秋节快乐我这边呢是天猫太平鸟男装旗舰店的服务也知道了吧	0</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</si>
  <si>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</si>
  <si>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中秋节快乐我这边呢是天猫太平鸟男装旗舰店的服务官呃您之前有在我们店铺呢买过衣服的还有印象吗？哦有什么事情吗？呃是这样就是来电话呢是为了通知您年度会员节活动已经开始了那您对于我们店铺的会员呢在活动期间下单满600元贿送200元的购物金满1000元呢会送400元的购物	0</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</si>
  <si>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</si>
  <si>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请问您这边是华粤高档男装的店是吗？你是哪位？哦我们这边是等于授权的每家客服外包就是想问一下您那边现在是自己做呢还是以外包出去了呀不需要哦您是自己在做的原因吗？	0</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</si>
  <si>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</si>
  <si>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	0</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</si>
  <si>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</si>
  <si>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我这边是抑制及旗舰店的售后客服呃请问您是有在我们店铺购买的产品您收到了吗？嗯收到了哦好的好的是这样的就是我们这边来电呢主要是想送给您一份微信会员的福利的呃是可以享受免费的身体去用还有9.9元秒杀正当的活动呃以后呢您下单任意产品就会送给您价值89元的身体乳	0</t>
  </si>
  <si>
    <t xml:space="preserve">A:喂你好
B:喂
B:哪里
A:哎，你好中秋节快乐，我这边呢，是天猫太平鸟男装旗舰店的服务官呃，您之前啊，有在我们店铺呢，买过衣服的还有印象吗？
B:嗯
B:您通话的客户正在使用。
</t>
  </si>
  <si>
    <t>中秋节快乐我这边呢是天猫太平鸟男装旗舰店的服务官呃您之前有在我们店铺呢买过衣服的还有印象吗？您通话的客户正在使用	0</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</si>
  <si>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</si>
  <si>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	0</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</si>
  <si>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</si>
  <si>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	0</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</si>
  <si>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</si>
  <si>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</si>
  <si>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</si>
  <si>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	0</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</si>
  <si>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</si>
  <si>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呃我是飞机雅美店铺的售后客服呃您昨天有在京东上买了咱们被这俩美的会查一下您还有印象吧洗发水嗯就是植物健康客户产品个体雅美呃这边有看到您有购买过的今天也是来给您送福利的呢呀吗还是是这样的哈呃您购买的产品呢我们会有互联网	0</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</si>
  <si>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</si>
  <si>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呃我这边是大溪地的福利官小区呃您之前是有在我们家的下一步订单的请问您还有印象吗？嗯什么什么呃因为本月呢是我们大溪地的橙色月嘛然后我们这边也是特地呢呃在微信商城上给您准备了专享的福利是免费赠送给您一张价值39元的两片西临诊姓名还有赠品线呃那我这边呢用大溪地	0</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</si>
  <si>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</si>
  <si>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我这边呢是天猫欧莱雅官方旗舰店的福利观就是您之前呢有在天猫上购买过我们家的产品的您还有印象吗？不是我们现在有两个我们先这边的话呢是天猫莱雅官方旗舰店的这次呢是邀请您参加我们年度会员节活动的现在迈腾正在收货哈咋从哪来再说？好的那	0</t>
  </si>
  <si>
    <t xml:space="preserve">A:喂你好
B:对
A:哎，你好中秋节快乐，我这边呢，是天猫太平鸟男装
B:嗯
</t>
  </si>
  <si>
    <t xml:space="preserve">A:喂你好
A:哎，你好中，秋节快乐，我这边呢，是天猫太平鸟男装旗舰店的服务官呃，您之前啊，有在我们店铺呢，买
B:哦，谢谢，不用
</t>
  </si>
  <si>
    <t>中秋节快乐我这边呢是天猫太平鸟男装旗舰店的服务官呃您之前有在我们店铺呢买哦谢谢不用	0</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</si>
  <si>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</si>
  <si>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嗯你哪边？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	0</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</si>
  <si>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</si>
  <si>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	0</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</si>
  <si>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</si>
  <si>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对先生给您来电是打门人人乐超市联合成为家电呢打这些老客户免费赠送您高档红酒一平方口罩医保今天下午6点20您有时间来玉祥门店人人乐超市免费领取一下吧呀就下大雨没有时间去好吧那就先不打扰了再见	0</t>
  </si>
  <si>
    <t xml:space="preserve">A:亲您好
B:嗯
B:对
A:喂，你好，我是抖音春风十里香水的官方客服，看到您，有在我们抖音小店购买过香水，您还有印象吗？
B:哦
B:嗯
B:嗯
B:啊
B:哦，有印象的，但是我接着打牌，没时间回的
</t>
  </si>
  <si>
    <t>我是抖音春风十里香水的官方客服看到您有在我们抖音小店购买过香水您还有印象吗？哦有印象的但是我接着打牌没时间回的	0</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</si>
  <si>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</si>
  <si>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我是七城市的福利官嗯您之前呢有在屈臣氏下了单并且还是我们的会员您还记得吧看见我们进来你看有什么不现在不是刷不了解因为他说那财产我得不了你们那边就这样嗯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嗯嗯不要不要不要谢谢	0</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</si>
  <si>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</si>
  <si>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呃我这边呢是天猫欧莱雅官方旗舰店的福利观就是您之前呢有在天猫上购买我们家的产品的您还有印象吗？嗯嗯您说哦是这样的您是我们欧莱雅的老客户来电呢是邀请您参加会员节活动的那今天加入会员的话呢就可以一分钱领取一个价值180元的小光圈防晒周庄呃这个是仅限今天的哈还会包邮寄送给您的	0</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</si>
  <si>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</si>
  <si>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呃我是节目全店铺的售后客服嗯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	0</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</si>
  <si>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</si>
  <si>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号行金管防晒旅行装相当于半个挣不着他说这个没申请我都会打这个打这个怎么样？不需要	0</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</si>
  <si>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</si>
  <si>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好我是超市的那个你刚才下单了我们家马上做今天那个网商贷已经卖完了我刚刚下架了但是有丙一个就是域名炳的呃可以吗就是不行的话我就给这个马上就退款不要不要那我就给您馒头这个这一项退款还是说钱退款呀我操逼本来是退了吧	0</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</si>
  <si>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</si>
  <si>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我是读书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嗯那我传话的	0</t>
  </si>
  <si>
    <t xml:space="preserve">A:哎喂，您好
A:哎，你好啊，我，这边呢，是天猫欧莱雅官方旗舰店的福利关啊，就您之前呢，有在天猫上购买过，我们家的产品的，您还有印象吗？
B:嗯没有
A:啊，就是天猫，欧莱雅官方旗舰店，等于是我们欧
B:嗯
</t>
  </si>
  <si>
    <t>我这边呢是天猫欧莱雅官方旗舰店的福利关就您之前呢有在天猫上购买过我们家的产品的您还有印象吗？就是天猫欧莱雅官方旗舰店等于是我们欧	0</t>
  </si>
  <si>
    <t xml:space="preserve">A:喂你好
B:你好
A:哎，你好中秋节快乐，我这边呢，是天猫太平鸟男装旗舰店的服务官呃，您之前啊，有在我们店铺呢，买过衣服的还有印象吗？
B:嗯不是
B:好
</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</si>
  <si>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</si>
  <si>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中秋节快乐我这边呢是天猫太平鸟男装旗舰店的复印官呃您之前有在我们店铺呢买过衣服的还有印象吗？哦怎么了呃是这样就是来电话呢是为了通知您年中会员节活动已经开始了那您对于我们店铺的会员呢在活动期间下单满600元贿送200元的购物金满1000元都会送400元的购物	0</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</si>
  <si>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</si>
  <si>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刚刚打电话你是我是那个预存电器这是空调的我这一生电梯是按照空调的搞空调的你刚刚打我电话了对对你那里空调怎么办呀？你要什么样的空调了给你讲17号去完账	0</t>
  </si>
  <si>
    <t xml:space="preserve">B:嗯
A:您好这边是飞马出行平台，免抽佣活动正在进行中，前往应用商店搜索飞马出行，司机端下载登录上线即可参与活动明日免邮t恤，不要错过，赶快上线接单吧，祝您生活愉
B:的
B:哎呀
B:好
B:对
</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</si>
  <si>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</si>
  <si>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呃我这边是大溪地的福利观小区呃您之前是有在我们家的下个订单的请问您还有印象吗？什么东西？然后就是主营各类生鲜入职食材然后天猫上的卖牛排鸡排很火的大犀利呀没有我从来不在天猫上买东西	0</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</si>
  <si>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</si>
  <si>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	0</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</si>
  <si>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</si>
  <si>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</si>
  <si>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</si>
  <si>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都领取两个7.5毫升的小金管防晒旅行装相当于半个症状的	0</t>
  </si>
  <si>
    <t xml:space="preserve">A:喂你好
B:喂
B:你好
A:嗯，你好，我是这届旗舰店店铺的店长就是前段时间，您有在天猫上买了咱们这一届旗舰店的护肤品，您还有
</t>
  </si>
  <si>
    <t>嗯我是这届旗舰店店铺的店长就是前段时间您有在天猫上买了咱们这一届旗舰店的护肤品您还有	0</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</si>
  <si>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</si>
  <si>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有什么事吗？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	0</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</si>
  <si>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</si>
  <si>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那反正他有电话呃是这样就是来电话呢是为了通知您年度会员节活动已经开始了那您对于我们店铺的会员呢在活动期间下单满600元贿送200元的购物金满1000元的贿送	0</t>
  </si>
  <si>
    <t xml:space="preserve">A:哎喂，您好
B:喂
B:哪位
A:哎，您好呃，我这边呢，是天猫欧莱雅官方旗舰店的福利关啊，之前呢，有在天猫上购买过你们家的产品的，您还，有印象吗？
B:2
B:不要
B:一个人
</t>
  </si>
  <si>
    <t>呃我这边呢是天猫欧莱雅官方旗舰店的福利关之前呢有在天猫上购买过你们家的产品的您还有印象吗？	0</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</si>
  <si>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</si>
  <si>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</si>
  <si>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</si>
  <si>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呃我是92店铺的店长呃您前段时间有在天猫上买了咱们9月的护肤品您还有印象吗？今天给您打电话是邀请您成为我们的微信vip会员您下次购买任意产品就会送价值79元的固体香膏像平时还可以享受到免费申请试用和零元秒杀的活动而且还会有护肤专家提供一对一的	0</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</si>
  <si>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</si>
  <si>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</si>
  <si>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</si>
  <si>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	0</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</si>
  <si>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</si>
  <si>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	0</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</si>
  <si>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</si>
  <si>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中秋节快乐我这边呢是天猫太平鸟男装旗舰店的服务官呃您之前有在我们店铺呢买过衣服的还有印象吗？好我现在不需要谢谢呃是这样的就是年度会员节活动呢已经开始了那	0</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</si>
  <si>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</si>
  <si>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先生我是韩熙贞的品牌创始人理解这两天有在蜜帖快手直播间下了单对吧就这样为了感谢家人们对韩熙贞对一级的支持一点呢特别为家人们准备了充分面膜礼盒可以获得377也行面膜一盒等一下一起让小朱你加一下你的微信帮你登记您	0</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</si>
  <si>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</si>
  <si>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哪位？呃我这边呢是天猫欧莱雅官方旗舰店的福利关就您之前呢有在天猫上购买我们家的产品的您看吗？没有上手没有他没有这个人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	0</t>
  </si>
  <si>
    <t xml:space="preserve">A:喂您好
B:喂
B:哎，你好哪位？
A:哎，你好，呃，我这边呢，是天猫欧莱雅官方旗舰店的福利，关了就，是您之前呢，有在天猫上购买过，我们家的产品的，您还有印象吗？
B:不好意思，我现在的工作
</t>
  </si>
  <si>
    <t>哪位？呃我这边呢是天猫欧莱雅官方旗舰店的福利关了就是您之前呢有在天猫上购买过我们家的产品的您还有印象吗？不好意思我现在的工作	0</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</si>
  <si>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</si>
  <si>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中秋节快乐我这边呢是天猫太平鸟男装旗舰店的服务官呃您之前有在我们店铺呢买过衣服的还有印象吗？嗯是的那好久了呃是这样就是来电话呢是为了通知您年度会员节活动已经开始了那您对我们店铺的会员呢在活动期间下单满600元贿送200元的购物金满亿	0</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</si>
  <si>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</si>
  <si>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	0</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</si>
  <si>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</si>
  <si>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呃我是这个一拳天猫官方旗舰机关就是您之前是有在我们店铺购买过户部产品的嗯请问一下还有印象吗？嗯没有印象就是主打肌肤屏障修复的一拳官方旗舰店呀您就您之前不是有在我们家买过这个保湿水乳还有润唇膏之类的护肤产品嘛然后今天来电呢就是有一个专哦哦好像买过	0</t>
  </si>
  <si>
    <t xml:space="preserve">B:是
A:您好，赵淑，华女士这里是国美金融的
</t>
  </si>
  <si>
    <t>赵淑华女士这里是国美金融的	0</t>
  </si>
  <si>
    <t xml:space="preserve">A:喂
B:喂你好
A:跑步机收不收啊
B:什么呀
A:跑步机
B:泡泡机
A:嗯
B:泡泡机什么pos机？
A:跑步机收不收
B:哦，跑步机呀
A:嗯
B:哦哦哦
B:我说啊
B:是好的还是坏的
A:好的
B:哦，那我们这这边是当废品收的
</t>
  </si>
  <si>
    <t>跑步机收不收泡泡机什么pos机？跑步机收不收哦跑步机呀是好的还是坏的哦那我们这这边是当废品收的	0</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</si>
  <si>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</si>
  <si>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中秋节快乐我这边呢是天猫太平鸟男装旗舰店的服务关呃您之前有在我们店铺呢买过衣服的还有印象吗？哦就是天猫上卖男装的太平鸟这边呢看到您之前呢下单过然后您的会员节活动已经开始了那您这边呢对于我们店铺的会员在活动期间下单	0</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</si>
  <si>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</si>
  <si>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我是七城市的福利官嗯您之前呢有在屈臣氏下的单并且还是我们的会员您还记得吧我知道我忘记了就是屈臣氏线上线下都有的美妆这个就是我们屈臣氏一年一度的健康美丽大赏活动有评选出一个品牌榜这个榜单上面呢就有像欧莱雅呀b揉呀还有百雀羚有什么事对	0</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</si>
  <si>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</si>
  <si>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	0</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</si>
  <si>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</si>
  <si>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我是区城市的福利专呃您之前呢有在屈臣氏下的单并且还是我们的会员您还记得吧那这个您会员也是特邀您参加我们一年一度的健康美丽大赏活动像百雀羚、欧莱雅等等这样的品牌都是有优惠的第一次两件5折另外呢还有更多的偏向会员专享单品就比如说同事印花医用口罩	0</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</si>
  <si>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</si>
  <si>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不需要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</si>
  <si>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</si>
  <si>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我是秋秋n的游泳管家您最近刚刚在咱们的天猫旗舰店下单了游泳装备请问您还有印象吗？嗯怎么了？来电呢是想邀请您加入我们小米团可以参加听首汽您处理沐浴液防起雾喷剂永静霞陷贷款门河等多款十五行里呃稍后呢我们添加一下您的微信给您领取一下好吧说怎么了	0</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</si>
  <si>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</si>
  <si>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哪位？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	0</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</si>
  <si>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</si>
  <si>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我是天猫上森田官方旗舰店的美肤顾问郑晓填那您之前呢有购买过咱们家的面膜您还有印象吗？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	0</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</si>
  <si>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</si>
  <si>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吗？中秋节快乐我这边呢是天猫太平鸟男装旗舰店的服务官呃您之前有在我们店铺呢买过衣服的还有印象吗？嗯真的不需要买房去了你打打电话是什么意思呃是这样就是来电话呢是为了通知您年度会员节活动已经开始了那您对我们店铺的会员呢在活动期间下单满600元贿送200元的购物金满还好不啦	0</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</si>
  <si>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</si>
  <si>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	0</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</si>
  <si>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</si>
  <si>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呃我这边都是天猫欧莱雅官方旗舰店的福利关就您之前给天猫上购买我们家的产品的您还有印象吗？没有骗子请您放心呃这边呢是天猫欧莱雅官方旗舰店的那如果您有疑问呢也可以直接咨询店铺在线客服是这样的	0</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</si>
  <si>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</si>
  <si>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经理同时接	0</t>
  </si>
  <si>
    <t xml:space="preserve">A:喂你好
B:你好
B:嗯
A:哎你好中秋节快乐，我这边呢，是天猫太平鸟男装
B:在不
</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</si>
  <si>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</si>
  <si>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呃我这边呢是天猫欧莱雅官方旗舰店的福利观就是您之前呢有在天猫上购买过我们家的产品的您还有印象吗？呃不太记得了是这样的您是我们欧莱雅的	0</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</si>
  <si>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</si>
  <si>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嗯我这边是天猫的大公司是宠物用品旗舰店的福利观哈呃刚才的话呢是看到您有在我们家店铺下了订单的请问您这边还记得吗？什么订单就是天猫的8公叔叔直接电话您今天呢是有购买了我们家的宠物用品的所以呢是可以免费领取我们这边宠物临时的礼包有主要是之中临时一生君之类的好厉害然后李敏呢会跟您	0</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</si>
  <si>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</si>
  <si>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请问我这边是抖音明天水产店的客服前几天您在我家购买的夹心海苔车的还是比较满意吗亲刚才我刚拿回来好的亲您有问题一起的随时累计在线客服哈这边就先不打扰您了再见	0</t>
  </si>
  <si>
    <t xml:space="preserve">A:喂你好
B:喂
B:你好
A:哎你好中秋节快乐，我这边呢，是天猫太平鸟男装旗舰店就
</t>
  </si>
  <si>
    <t>中秋节快乐我这边呢是天猫太平鸟男装旗舰店就	0</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</si>
  <si>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</si>
  <si>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我这边是林先生线下店的店长呃您之前是有在我们这里注册过会员的那请问还有印象吗？哦是这样的就是您对我们的金仙的vip用户呢我们这边是特邀您参加本月的会员活动的呃您可以到店免费领取一份价值560元的会员礼包呃这个礼包里边呢有一份人生长发时光修复计划招旅行装还有一次面不不不	0</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</si>
  <si>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</si>
  <si>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</si>
  <si>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</si>
  <si>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我这边是赛奥义旗舰店的售后客服呃您前段时间呢是有在我们天猫旗舰店的下单了待30天或者教授的请问还有印象吗？哦是这样的也是为了感谢您这边要预的支持呢我们来电去特意送给您一份生日礼品的呃待一会呢我们会添加您的微信登记一下您的生日时间然后到时候呢会免费给您寄送一份生日礼物	0</t>
  </si>
  <si>
    <t xml:space="preserve">A:哎，喂，你好
A:哎，您好您好呃，我这边呢，是原本自然旗舰店的处理，关呃，看到您是在快手上的购买了，我们家的医生，捐赠，请问您还有印象吗？
</t>
  </si>
  <si>
    <t>呃我这边呢是原本自然旗舰店的处理关呃看到您是在快手上的购买了我们家的医生捐赠请问您还有印象吗？	0</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</si>
  <si>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A:呃，是这样啊，就是来电话呢，是为了通知您年度会员节活动啊，已经开始了，那您对于我们店铺的会员呢，在活动期间下单满600元贿送200元的购物金满1000元的贿送400元的购物金
</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</si>
  <si>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</si>
  <si>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	0</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</si>
  <si>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</si>
  <si>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	0</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</si>
  <si>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</si>
  <si>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	0</t>
  </si>
  <si>
    <t xml:space="preserve">A:哎喂，您好
B:嗯
A:哎，你好你好，我这边是汝新美肌天猫旗舰店，准备服务顾问
</t>
  </si>
  <si>
    <t>我这边是汝新美肌天猫旗舰店准备服务顾问	0</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</si>
  <si>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</si>
  <si>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我这边是林先生线下店的店长呃您之前是有在我们这里注册过会员的那请问还有印象吗？嗯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	0</t>
  </si>
  <si>
    <t xml:space="preserve">A:喂你好
A:哎，你好中秋节快乐，我这边呢，是天猫太平鸟男装旗舰店的服务官呃，您之前啊，留在我们
B:喂你好
</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</si>
  <si>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</si>
  <si>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我是去城市的福利官小区那个您最近在我们线下门店去购买过产品的呃另外还有印象的怎么了说？嗯来电是可以给您送我们的回馈里的呃您是可以享受一毛钱带走两天门店热销的孕妇面膜嗯不用谢谢	0</t>
  </si>
  <si>
    <t xml:space="preserve">A:喂你好
A:哎，你好中秋节快乐，我这边呢，是天猫太平鸟男装旗舰店的服务
B:喂你好
</t>
  </si>
  <si>
    <t xml:space="preserve">A:喂你好
B:喂
A:哎，你好，我这边呢，是老板电器的官方客服，悠悠呃，您之前啊，有在我们门店呢，购买过油烟机的，还有印象的吧
B:听过
B:我现现，现在有事
</t>
  </si>
  <si>
    <t>我这边呢是老板电器的官方客服悠悠呃您之前有在我们门店呢购买过油烟机的还有印象的吧我现现现在有事	0</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</si>
  <si>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</si>
  <si>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我这边呢是淘宝淘汰店铺的vip私人客服呃主要呢是做f og品牌的这个服装的那您前段时间呢有买咱们家的这个服装产品您还有印象吗？嗯嗯没印象了叫什么名思潮牌才能在咱们f og潮牌工作室有买过衣服的然后我这边呢没有您的这个具体的订单信息呃对	0</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</si>
  <si>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</si>
  <si>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嗯哪位呀？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	0</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</si>
  <si>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</si>
  <si>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呃我这边是大溪地的福利官小西呃您之前是有在我们家的下一个订单的请问您还有印象吗？呃因为本月呢是我们大溪地的成本月嘛然后我们这边也是特地呢呃在微信商城上给您准备了专享的福利是免费赠送美的一张价值39元的两片西门诊姓名牌色品券呃那我这边呢用大气地址官方	0</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</si>
  <si>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</si>
  <si>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我是机主的电话处理请问你找他什么事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	0</t>
  </si>
  <si>
    <t xml:space="preserve">A:喂你好
B:然后也可以喂
A:哎，你好，我这边呢，是贝瑞咖啡，您之前喝过我们家的咖啡，想问一下，您还有
</t>
  </si>
  <si>
    <t>然后也可以我这边呢是贝瑞咖啡您之前喝过我们家的咖啡想问一下您还有	0</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</si>
  <si>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</si>
  <si>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会送200元的购物	0</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</si>
  <si>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</si>
  <si>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呃我这边呢是天猫欧莱雅官方旗舰店的福利关了就是您之前呢有在天猫上购买过你家的产品的您还有印象吗？哦怎么了有什么事情我这边呢是天猫欧莱雅官方旗舰店的来电是邀请您参加我们年我知道你有什么事情吗我这边还有事情都会员节活动的	0</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</si>
  <si>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</si>
  <si>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对怎么了？呃是这样就是来电话呢是为了通知您年度会员节活动已经开始了那您对于我们店铺的会员呢在活动期间下单满600元贿送200元的购物金满1000元呢会送400元的购物金	0</t>
  </si>
  <si>
    <t xml:space="preserve">A:喂您好
A:哎，你好中秋节快乐，我这边呢，是天猫太平鸟男装旗舰店的服务一关呃，您之前啊，有在我们店铺呢，买过衣服的，还有印象吗？
B:你好
A:呃，是这样啊，就是来电
</t>
  </si>
  <si>
    <t>中秋节快乐我这边呢是天猫太平鸟男装旗舰店的服务一关呃您之前有在我们店铺呢买过衣服的还有印象吗？呃是这样就是来电	0</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</si>
  <si>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</si>
  <si>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呃我这边呢是天猫欧莱雅官方旗舰店的福利官就是您之前呢有在天猫上购买过其他的产品的您还有印象吗？哦是这样的您是我们欧莱雅的老客户来电呢是邀请您参加会员节活动的那今天加入会员的话呢就可以一分钱领取一个价值180元的小光圈防在周庄呃这个是仅限今天的哈还会包邮寄送给您我不知道没有了	0</t>
  </si>
  <si>
    <t xml:space="preserve">A:喂你好
B:可以
B:嗯喂
A:哎，你好中秋节快乐，我这边呢，是天猫太平鸟男装旗舰店的服务关呃，您之前啊，有在我们店铺呢，买过衣服的还有印象吗？
B:嗯
B:哦，很不好意思，然后免赔报不是很烦，那借钱啊
</t>
  </si>
  <si>
    <t>中秋节快乐我这边呢是天猫太平鸟男装旗舰店的服务关呃您之前有在我们店铺呢买过衣服的还有印象吗？哦很不好意思然后免赔报不是很烦那借钱	0</t>
  </si>
  <si>
    <t xml:space="preserve">A:哎喂，您好
B:喂哎
A:哎，你好，呃，我这边呢，是天猫欧莱雅控当旗舰店的福利关啊，就是您之前呢，有在天猫上购买过，我们家的产品的，您还有印象吗？
B:啊，我现在没空啊，谢谢
</t>
  </si>
  <si>
    <t>呃我这边呢是天猫欧莱雅控当旗舰店的福利关就是您之前呢有在天猫上购买过我们家的产品的您还有印象吗？我现在没空谢谢	0</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</si>
  <si>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</si>
  <si>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</si>
  <si>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</si>
  <si>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	0</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</si>
  <si>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</si>
  <si>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你哪位？呃我这边是大溪地的福利观小区呃您之前是有在我们家呢下个订单呢请问您还有印象吗？呃因为本月呢是我们大溪地的橙色月嘛然后我们这边也是特地呢呃在微信商城上给您准备了专享福利是免费赠送每年一张价值39元的两片西冷种姓牛排赠品券呃那我这边呢用大溪地的官方企业微信的添加一下	0</t>
  </si>
  <si>
    <t xml:space="preserve">A:喂您好
A:哎，你好，我这边呢，是郑州公园茂那边的永辉五谷磨坊专柜的这个工作人员，呃
B:喂
B:好
B:对
B:是
</t>
  </si>
  <si>
    <t>我这边呢是郑州公园茂那边的永辉五谷磨坊专柜的这个工作人员呃	0</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</si>
  <si>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</si>
  <si>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官呃您之前留在我们店铺呢买过衣服的还有印象吗？嗯怎么了你说呃是这样就是来电话呢是为了通知您年度会员节活动已经开始了那您对于我们店铺的会员呢在活动期间下单满600元贿送200元的购物金满1000元呢会送400元的购物津同时	0</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</si>
  <si>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</si>
  <si>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	0</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</si>
  <si>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</si>
  <si>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t>
  </si>
  <si>
    <t xml:space="preserve">A:喂你好
B:你好，哪位？
B:嗯
A:哎，你好中秋节快乐，我这边呢，是天猫太平鸟男装旗舰店
B:你哪位
</t>
  </si>
  <si>
    <t>哪位？中秋节快乐我这边呢是天猫太平鸟男装旗舰店	0</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</si>
  <si>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</si>
  <si>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中秋节快乐我这边呢是天猫太平鸟男装旗舰店的服务一关呃您之前有在我们店铺呢买过衣服的还有印象吗？嗯有什么事吗？呃亲我这边呢是天猫太平鸟男装旗舰店今天来电话呢是想要把我们店铺您的会员活动的这个福利呢通知到您嗯不需要谢谢	0</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</si>
  <si>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</si>
  <si>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	0</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</si>
  <si>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</si>
  <si>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呃我是92店铺的店长呃您前段时间有在天猫上买了咱们爵威尔的护肤品您还有印象吗？没错没错就是男士国破职务经费护肤品牌学位这边看到您有	0</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</si>
  <si>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</si>
  <si>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我是区城市的福利官小区那个您最近在我们线下门店去购买过产品的呃另外还有印象的就是您平常贵阳金会看到的屈臣氏呃您在我们门店是购买过产品的嘛那今天来电呢是给您送我们这个老客的回馈你的嗯来电是可以给您送我们的回馈里的呃您是可以享受一毛钱贷	0</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</si>
  <si>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</si>
  <si>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我这边是林先生线下店的店长呃您之前是有在我们这里注册过会员的那请问还有印象吗？哦是这样就是明星鲜本月的活动是开始的您呢作为五菱先生的vip用户呃是可以到店免费领取一份价值560元的会员礼包呃这个礼包里面呢有一份生长发时光修护精华中旅行哥还有一次面部护肤的	0</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</si>
  <si>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</si>
  <si>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怎么啦嗯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	0</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</si>
  <si>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</si>
  <si>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号相应的小金	0</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</si>
  <si>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</si>
  <si>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腾讯印花	0</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</si>
  <si>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</si>
  <si>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嗯那边嗯呃我这边呢是天猫欧莱雅官方旗舰店的福利官就是您之前呢有在天猫上购买过我们家的产品的您还有印象吗？什么产品什么东西您之前呢？是这样的您是我们欧莱雅的老客户来电呢是邀请您参加会员节活动的那直接加入会员的话呢就可以一分钱包邮领取两个7.5毫升的小金管防晒旅行装相当于	0</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</si>
  <si>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</si>
  <si>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呃我这边呢是天猫欧莱雅官方旗舰店的福利关就您之前呢有在天猫上购买过你家的产品的您还有印象吗？嗯你说吧你说哦是这样的您是我们欧莱雅的老客户来电呢是邀请您参加会员节活动的那今天加入会员的话呢就可以一分钱领取一个价值180元的小光圈绑在周庄呃这个是仅限今天的哈还不包邮寄送给您的	0</t>
  </si>
  <si>
    <t xml:space="preserve">B:喂
A:你好
A:我是我在京东自营旗舰店的客服来电，是邀请您参加京东小魔方新品预约会合
</t>
  </si>
  <si>
    <t>我是我在京东自营旗舰店的客服来电是邀请您参加京东小魔方新品预约会合	0</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</si>
  <si>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</si>
  <si>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嗯哪位？呃我这边呢是天猫欧莱雅官方旗舰店的福利关就您之前呢有在天猫上购买过我们家的产品的您还有印象吗？嗯嗯怎么了？是这样的您是我们欧莱雅的老客户来电呢是邀请您参加会员节活动的那今天加入会员的话呢就可以一分钱包邮领取两个7.5毫升的小金管防晒女妆相当于半个周庄的量卡一次解决	0</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</si>
  <si>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</si>
  <si>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先生我是韩熙贞的品牌创始人理解这两天有在蜜帖快手直播间下了单对吧就这样为了感谢家人们对韩熙贞对一级的支持理解呢特别为家里面准备了充分面膜礼盒可以获得37烟酰胺面膜一盒等一下你姐让小朱你加一下你的微信帮你登记	0</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</si>
  <si>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</si>
  <si>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我这边是百赛旗舰店的售后客服请问您在我们店铺购买的产品您收到了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嗯嗯嗯就不用了吧是什么	0</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</si>
  <si>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</si>
  <si>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我是七城市的福利官嗯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	0</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</si>
  <si>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</si>
  <si>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	0</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</si>
  <si>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</si>
  <si>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那我怎么查呃今天祝您中秋快乐我这边是之前给您打过电话的梦洁的家纺顾问呃很抱歉再次打扰到您了呃我们这边看到您的开业好礼的还没有哪位？哦我我这会儿没时间不好意思我在打座机	0</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</si>
  <si>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</si>
  <si>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中秋节快乐我这边呢是天猫太平鸟男装旗舰店的服用官呃您之前有在我们店铺呢买过衣服的还有印象吗？哦有印象呃是这样就是来电话呢是为了通知您年度会员节活动已经开始了那您对于我们店铺的会员呢在活动期间下单满600元贿送200元的购物金满亿	0</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</si>
  <si>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</si>
  <si>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	0</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</si>
  <si>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</si>
  <si>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我这边是赛欧e旗舰店的售后客服呃您前段时间呢是有在我们天猫旗舰店的下单了再开食品或者销售的请问还有印象吗？嗯不记得了哦就是明星代言专做代餐还有就是酵素等食品的交易呀呃我们这边呢是在后台我看到您前段时间不用了那不好意思打扰打扰到您了不用了谢谢	0</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</si>
  <si>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</si>
  <si>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呃我这边呢是天猫欧莱雅旗舰店的福利关就您之前呢有在天猫上购买过我们家的产品的您还有印象吗？我没买过哦就是天猫欧莱雅官方旗舰店那您之前呢是有购买过我们产品的所以今天邀请您参加我们年度会员节活动的呃今天加入会员的话呢是可以一分钱领取一个价值180元的小王宣堡	0</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</si>
  <si>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</si>
  <si>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呃呃我是92店铺的店长呃您前段时间有在天猫上买了咱们学位的护肤品您还有印象吗？我买的啥？之前有购买了咱们学位尔的护肤产品不过不记得也没关系因为今天打电话主要是给您来送vip会员福利的	0</t>
  </si>
  <si>
    <t xml:space="preserve">A:哎喂，您好
B:喂
A:哎，你好，呃，我，这边呢，是天猫欧莱雅邦旗舰店的福利关啊，就是您之前呢，有在天猫上购买，我们家的产品的
B:他
B:好好
</t>
  </si>
  <si>
    <t>呃我这边呢是天猫欧莱雅邦旗舰店的福利关就是您之前呢有在天猫上购买我们家的产品的	0</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</si>
  <si>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</si>
  <si>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</si>
  <si>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</si>
  <si>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我麻烦问一下你修不修个三星爱婴牌那个读写那个全自动洗衣机哦那我大概有点事情才咨询一下可以吗？呃现在就是我家那个洗衣机现在在脱水现在是6分钟完了出现一个呃一个好了他就想了哦我现在想问一下就是今天没空	0</t>
  </si>
  <si>
    <t xml:space="preserve">A:哎喂，您好
A:哎，你好，呃，我，这边是小罐茶，天猫旗舰店的
</t>
  </si>
  <si>
    <t>呃我这边是小罐茶天猫旗舰店的	0</t>
  </si>
  <si>
    <t xml:space="preserve">A:哎喂，您好
B:喂
B:你好
A:哎你，好呃，我这边呢，是天猫欧莱雅官方旗舰店的福利关了
</t>
  </si>
  <si>
    <t>你好呃我这边呢是天猫欧莱雅官方旗舰店的福利关了	0</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</si>
  <si>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</si>
  <si>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呃我这边是奥特丽天猫旗舰店的营养老师呃您之前是有在天猫上的买过我们家的宝宝营养品的那请问还有印象吗？呀我记不得哦这样因为因为我们这边后台是有显示到您的购买信息的嗯或者是您的家人朋友买给您的也可能是时间比较久了您忘记了我们这边来电呢就是给您赠送我们老客户的福利的	0</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</si>
  <si>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</si>
  <si>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我这边是天猫pmp官方旗舰店的重审福利关那您之前是有在我们家购买过玫瑰精华油的请问您还记得吗？呃这不是秋天来了嘛就是我们见面的也是享受给您一盒79元的玫瑰修护面膜就我们老客的回馈里呃经营店铺上新的新品天也没规定还有	0</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</si>
  <si>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</si>
  <si>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中秋节快乐我这边呢是天猫太平鸟男装旗舰店的服务官呃您之前有在我们店铺呢买过衣服的还有印象吗？嗯四点整呃是这样就是来电话呢是为了通知您年度会员节活动已经开始了那您对于我们店铺的会员呢在活动期间下单满600元贿送200元的购物金满1000元呢会送400元的购物金	0</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</si>
  <si>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</si>
  <si>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新华都超市呃怎么啦？就是你看看就是你家饿了么上面点的那个西周蜜瓜我们这边没货了哦那你退钱吧嗯要要不要换那个涵涵还没管好吧那也可以那你就给您一样的抵押的价钱差不多了那你那你然后我就给给你换换了是吧	0</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</si>
  <si>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</si>
  <si>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呃我这边是大溪地的福利关小西呃您之前是有在我们家呢下一步订单的请问您还有印象吗？什么东西买的什么嗯就是主营各类生鲜入职食材然后天猫上的漫游牛排鸡排很火的大基地呀卖过来的呃我们这现在过来吗？哦您是牛奶什么东西我也不知道好那您先忙就是如果您感兴趣	0</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</si>
  <si>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</si>
  <si>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呃我这边是凯瑞斯旗舰店的福利官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	0</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</si>
  <si>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</si>
  <si>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呃我这边呢是南秀旗舰店的售后客服呃请问您在我们旗舰店购买的宝贝呢您收到了吗？好收到了收到了好的好的请问是这样的呃我们这次来电的是送给您一份微信会员的福利是可以呀享受我们免费的新品是用还要休他的活动的呃以后呢您下单任意产品呢呃我们就会送给您价值69元的防晒霜的症状呃稍后呢我们也会	0</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</si>
  <si>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</si>
  <si>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我这边是后天猫利好的一个品牌福利关您最近呢有在我们天猫旗舰店下过单您这边还有印象吗？没有我想嗯我们是互联猫利好厘清猫旗舰店的专营店麦麸皮那燕麦的营养九成都在外边这层附皮上面嘛那像em47和燕麦麸皮音都是我们家的一个爆款产品那来电呢是给您送新品试吃福利的	0</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</si>
  <si>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</si>
  <si>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呃我这边呢是天猫欧莱雅官方旗舰店关了就您之前呢有在天猫上购买过你家的产品的您还有印象吗？嗯什么事情吗？哦是这样的您是我们欧莱雅的老客户来电呢是邀请您参加会员节活动的那今天加入会员的话呢就可以一分钱领取一个价值180元的小光圈房在周庄呃这个是仅限今天的还不包邮寄送给您的那	0</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</si>
  <si>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</si>
  <si>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我这边是童装品牌马拉丁的官方微信福利官玛窦的您这边呢有多次在我们天猫旗舰店给宝贝呢买过衣服的你看有印象吧马马马拉丁是吧？呃是这样的就是为了感谢您一直以来对马拉丁的支持呢现在邀请您去我们的这个微信vip会员可以领取买到的专属大额优惠券一张和旗舰店200个会员	0</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</si>
  <si>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</si>
  <si>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我这边呢是来藤双楠这边的隐藏讲五谷磨坊专柜的这个工作人员呃您之前呢是有买过营养早餐的还记得吧哦是这样的就是中秋节期间呢我们柜台有特惠活动老人小孩都可以吃这8款谷物营养餐任您搭配购买可以享受第二套6折还会免费提供的嗯不用谢谢	0</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</si>
  <si>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</si>
  <si>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呃我这边呢是天猫欧莱雅官方旗舰店的福利关了就您之前呢有在天猫上购买过我们家的产品的您还有印象吗？嗯那你说怎么了？是这样的您是我们欧莱雅的老客户来电呢是邀请您参加会员节活动的那疾病加入会员的话呢就可以一分钱包邮领取两个7.5毫升的小金管防晒旅行装相当于半个周庄的两个卡	0</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</si>
  <si>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</si>
  <si>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t>
  </si>
  <si>
    <t xml:space="preserve">A:哎，喂，你好
B:啊你好
A:哎，你好，呃，我这边呢，是天猫欧莱雅官方旗舰店的福利关啊，就是您之前呢，有代替
</t>
  </si>
  <si>
    <t>呃我这边呢是天猫欧莱雅官方旗舰店的福利关就是您之前呢有代替	0</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</si>
  <si>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</si>
  <si>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哪位？中秋节快乐我这边呢是天猫太平鸟男装旗舰店的服务关呃您之前有在我们店铺呢买过衣服的还有印象吗？嗯好像有吧呃是这样就是来电话呢是为了通知您年度会员节活动已经开始了那您对于我们店铺的会员呢在活动期间下单满600元贿送200元的购物金满1000元都会	0</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</si>
  <si>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</si>
  <si>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那个是溴洗衣机的嘛我住在那个老黄摆件买的水也是小区嗯能过来吗？嗯可以过去现在不用去等一会一会也行就是我让那洗衣机这不懂那昨天我我给洗衣服然后那个按钮好像不管岁数的等我回来晚上回来还还转着呢	0</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</si>
  <si>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</si>
  <si>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	0</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</si>
  <si>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</si>
  <si>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你在哪里？你在那个嘛在肯德基那个门我在这里有个叫物美超市这里物美物美你到肯德基那个门呀肯德基那里可能是那边那里有警察停在那里了我在这边这个物美这里	0</t>
  </si>
  <si>
    <t xml:space="preserve">A:哎，喂，你好
B:对
A:哎，你好，呃，我这边呢，是天猫欧莱雅官方旗舰店的
B:啊
B:哦
</t>
  </si>
  <si>
    <t xml:space="preserve">A:哎喂，你好
A:哎，你好你好，我这边是汝新美肌天猫旗舰店的，没出过
</t>
  </si>
  <si>
    <t>我这边是汝新美肌天猫旗舰店的没出过	0</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</si>
  <si>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</si>
  <si>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中秋节快乐我这边呢是天猫太平鸟男装旗舰店的复印官呃您之前有在我们店铺呢买过衣服的还有印象吗？你有什么事？嗯行我这边呢是天猫太平鸟男装旗舰店今天来电话呢是想要把我们店铺年度会员活动的这个福利呢通知到您	0</t>
  </si>
  <si>
    <t xml:space="preserve">A:喂你好
B:喂
B:嗯
A:哎，你好中秋节快乐，我这边呢，是天猫太平鸟男装旗舰店的服务官呃，您之前啊有
B:吧
B:是
B:是的
</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</si>
  <si>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</si>
  <si>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不用了谢谢不用不用不用不用不用	0</t>
  </si>
  <si>
    <t xml:space="preserve">A:喂您好
A:哎你好，我这边呢，是东北陶庄这边的及指导五谷磨坊专柜的这个工作人员，呃，您之前呢，是有买过营养早餐的，还记得吧
</t>
  </si>
  <si>
    <t>我这边呢是东北陶庄这边的及指导五谷磨坊专柜的这个工作人员呃您之前呢是有买过营养早餐的还记得吧	0</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</si>
  <si>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</si>
  <si>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我是毕业清摄视频的客服专员小明您前两天在我们的抖音小店购买了时尚饰品的那想请问这个快递您收到了吗？什么都是快递嗯是这样子的我这边是第一页新车视频的客服专员那您前两天在我们订阅汽车是	0</t>
  </si>
  <si>
    <t xml:space="preserve">A:喂你好
B:不好
A:哎，你好中秋节快乐，我这边呢，是天猫太平鸟男装旗舰店的服务关呃，您之前啊，有在我们店铺呢，买过衣服的还有印象吗？
B:我在你
B:一下
B:嗯嗯
</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</si>
  <si>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</si>
  <si>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呃我这边呢是天猫欧莱雅坤当姐姐闭关就是您之前呢有在天猫上购买过我们家的产品的您还有印象吗？哦不好意思我现在有点事好的那打扰您了哈呃稍后呢我先把嗯嗯晚点嗯嗯嗯那您注意查收短信点击短信里的链嗯嗯嗯嗯嗯嗯别人呢可以直达沪	0</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</si>
  <si>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</si>
  <si>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金融我这边是拼多多将对日旗舰店的客服前几天您在我家购买了休闲两件套套装收的还是比较满意的心好的您看您收到呢满意的话可以帮忙点个五星好评吗现在小二店生存太难了麻烦您帮个忙呗换成一个返现没有好的亲那麻烦您在手机上打开拼多多	0</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</si>
  <si>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</si>
  <si>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我想这是个啥这个维修这个破壁机呀这个豆浆机的没有点是吧哦你下班了嗯这个派上面不显胖我咋去这个这个都要你这个好比鸡蛋不行呃咱现在啥吧暂时保修了有这个给你出来还是大了对对对没错了这个他比一点报酬用但是这边有点忙咱们就不是这报修平台前面的这都不熟因为有隔壁了	0</t>
  </si>
  <si>
    <t xml:space="preserve">A:喂你好
B:喂
B:你在喂
A:哎，你好中秋节快乐，我这边呢，是天猫太平鸟男装旗舰店的
B:叫俺找到了
</t>
  </si>
  <si>
    <t>中秋节快乐我这边呢是天猫太平鸟男装旗舰店的叫俺找到了	0</t>
  </si>
  <si>
    <t xml:space="preserve">A:喂你好
B:喂
B:你好
A:哎，你好中秋节快乐，我这边呢，是天猫太平鸟男装旗舰店的服务官呃，您之前啊，有在我们店铺呢，买，过衣服的还有印象吗？
B:哦，有买过怎么了？
A:啊，不好意思啊
</t>
  </si>
  <si>
    <t>中秋节快乐我这边呢是天猫太平鸟男装旗舰店的服务官呃您之前有在我们店铺呢买过衣服的还有印象吗？哦有买过怎么了？不好意思	0</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</si>
  <si>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</si>
  <si>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你这个是家电洗衣机维修是吧我那有个洗衣机小天鹅的那个爪子断了什么转的呀能能转那转的嗯可以维修你家在哪里呀？我换一个多少钱什么型号的呀？小天鹅什么型号？不知道你的在原有那种那分型号吧就那个转了换个卡不就行了	0</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</si>
  <si>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</si>
  <si>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	0</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</si>
  <si>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</si>
  <si>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中秋节快乐我这边呢是天猫太平鸟男装旗舰店的服务关呃您之前有在我们店铺呢买过衣服的还有印象吗？不记得了哦就是天猫上卖男装的太平鸟这边呢看到您之前的下单过然后您的会员节活动也已经开始了那您这边呢对于我们店铺的会员在活动期间下单满600元呢会送200	0</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</si>
  <si>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</si>
  <si>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呃我这边是大溪地的福利官小区呃您之前是有在我们家的下一个订单呢请问您还有印象吗？什么东西？呃我这边呢是大蜥蜴的妇女关呃今天来电呢只是想给您送我们本月的扣35福利的呃您可以免费领取两片什么东西什么我买过什么东西我听不清楚嗯您是有在我们家呢购买过生鲜食品的呃具体信息的	0</t>
  </si>
  <si>
    <t xml:space="preserve">A:哎，喂，你好
A:哎，您好您好，呃我这边呢，是原本自然旗舰店的处理关，但看到您是在快手上面购买了，我们家的益生菌粉，请问您还有印象吗？
B:你好
B:有
A:哦，就是做鞋核心利益生军的
</t>
  </si>
  <si>
    <t>呃我这边呢是原本自然旗舰店的处理关但看到您是在快手上面购买了我们家的益生菌粉请问您还有印象吗？哦就是做鞋核心利益生军的	0</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</si>
  <si>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</si>
  <si>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</si>
  <si>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</si>
  <si>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我这边是赛欧e旗舰店的售后客服呃您前段时间呢是有在我们天猫旗舰店的下单了代餐食品或者教授的请问还有印象吗？好好的我不记得了哦就是明星贷那还有就是	0</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</si>
  <si>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</si>
  <si>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呃我这边呢是天猫o la雅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防晒重装是仅限今天的还是包邮寄送给您的那只要	0</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</si>
  <si>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</si>
  <si>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呃我这边呢是天猫欧莱雅官方旗舰店的福利观就是您之前呢有在天猫上购买过我们家的产品的您还有印象吗？哦是这样的您是我们欧莱雅的老客户来电呢是邀请您参加会议活动的那今天加入会员的话呢就可以一分钱领取一个价值180元的小光圈房在周庄呃这个是仅限今天的还会包邮寄送给您的那只要点击一下	0</t>
  </si>
  <si>
    <t xml:space="preserve">A:喂你好
A:哎，你好，我，这边呢，是哪种品牌apk h的售后客服，呃，您今天呢，在天猫上下单，在咱们app
B:给你吗
</t>
  </si>
  <si>
    <t>我这边呢是哪种品牌apk h的售后客服呃您今天呢在天猫上下单在咱们app	0</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</si>
  <si>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</si>
  <si>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	0</t>
  </si>
  <si>
    <t xml:space="preserve">A:喂你好
B:您拨打的电话正在通话中，我是机主的智能助理，您有什么事，可以先，跟我说，我帮您转达。
A:嗯，你好，我是这一届旗舰店，店铺的店长就是前段时间，您有在天猫上买了，咱们这届体验
</t>
  </si>
  <si>
    <t>您拨打的电话正在通话中我是机主的智能助理您有什么事可以先跟我说我帮您转达嗯我是这一届旗舰店店铺的店长就是前段时间您有在天猫上买了咱们这届体验	0</t>
  </si>
  <si>
    <t xml:space="preserve">A:喂你好
A:哎，您好您好，这里是天猫欧莱雅彩妆官方体验店的
B:你好
</t>
  </si>
  <si>
    <t>这里是天猫欧莱雅彩妆官方体验店的	0</t>
  </si>
  <si>
    <t xml:space="preserve">A:哎，喂，你好
B:喂，你好，哎，你好
A:哎，你好，呃，我这边呢，是天猫欧莱雅官方旗舰店的福利关啊，就您之前呢，有在，天猫上购买过我们家的产品的，您还有，印象吗？
B:我们现在没时间啊
</t>
  </si>
  <si>
    <t>呃我这边呢是天猫欧莱雅官方旗舰店的福利关就您之前呢有在天猫上购买过我们家的产品的您还有印象吗？我们现在没时间	0</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</si>
  <si>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</si>
  <si>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呃我这边是天猫顽皮旗舰店的福利关tp呃您之前呢是有在我们店铺给狗狗买过宠物食品的请问还有印象吗？嗯干什么为什么哦是这样的就是呃作为难题的优质客户呢我们这边来电是想邀请您参与我们的新品体验活动的呃您今天呢是可以免费领取一份宠物的心情礼包里边呢是有罐头还有十两等这样的宠物零食有什么事吗？	0</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</si>
  <si>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</si>
  <si>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	0</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</si>
  <si>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</si>
  <si>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	0</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</si>
  <si>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</si>
  <si>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呃我这边呢是天猫欧莱雅官方旗舰店的福利关就您之前呢有在天猫上给我们家的产品的您还有印象吗？什么东西？是什么买了？是这样的您是我们欧莱雅的老客户来电呢是邀请您参加会员节活动的那今天加入会员的话呢就可以一分钱包邮领取两个7.5哦不用了嗯嗯嗯嗯嗯好好好嗯暂时不用谢谢嗯	0</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</si>
  <si>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</si>
  <si>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我这边呢是淘宝潮牌店铺的vip私人客服呃您前段时间有买了咱们家f oj服装的您还有印象吗？呃没有了呃就是淘宝上卖场牌服装f og品牌的店家这边看到你有购买过的那现在呢针对会员会有这个私人客服不定期的给您们呢来分享服装	0</t>
  </si>
  <si>
    <t xml:space="preserve">A:喂你好
B:喂你好
A:哎，你好，呃，我这边呢，是童涵春堂的官方客服，呃，您之前呢，是有在我们天猫旗舰店购买过16，每个人身影的呃，您还有印象吗？
B:对
B:对
B:没有了
B:嗯
</t>
  </si>
  <si>
    <t>呃我这边呢是童涵春堂的官方客服呃您之前呢是有在我们天猫旗舰店购买过16每个人身影的呃您还有印象吗？	0</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</si>
  <si>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</si>
  <si>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我这边是金海马家居嗯国庆节呀给顾客免费t vip卡因为跟这个卡买家具有一折起有1000种1000多种商品参加活动呃如果你能再送一的商品呢您通过卡里面做两个中国礼品咱们和平店和何？何跟塘路店都参加这个卡是顺丰免费给您就在家	0</t>
  </si>
  <si>
    <t xml:space="preserve">A:喂你好
B:喂
B:您说啊
A:喂，你好，哎，我是屈臣氏的福利官小区那个您最近在我们线下门店是购买过产品的，呃另外还有印象的
B:我现在不方便接啊
</t>
  </si>
  <si>
    <t>我是屈臣氏的福利官小区那个您最近在我们线下门店是购买过产品的呃另外还有印象的我现在不方便接	0</t>
  </si>
  <si>
    <t xml:space="preserve">A:喂你好
B:喂，哎，你好
A:哎，您好您好，这里是天猫欧莱雅彩妆官方企业
B:来确定没有事，那我嗯
A:呃，您之前是有在
</t>
  </si>
  <si>
    <t>这里是天猫欧莱雅彩妆官方企业来确定没有事那我嗯呃您之前是有在	0</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</si>
  <si>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</si>
  <si>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你好中秋节快乐我这边呢是天猫太平鸟男装旗舰店的服务关呃您之前有在我们店铺呢买过衣服的还有印象吗？我这边都不是都不记得了哦就是天猫上卖男装的太平洋这边呢看到您之前呢下单过然后您的会员写活动也已经开始了那您这边呢对于我们店铺的会员在活动期间下单满600元呢	0</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</si>
  <si>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</si>
  <si>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呃我这边是凯威斯旗舰店的福利官嗯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嗯稍后我这边帮您登记领取一下吧	0</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</si>
  <si>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</si>
  <si>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先生我是韩熙贞的品牌创始人理解这两天有在理解快手直播间下了单对吧就这样为了感谢家人们对韩琦针对一级的支持理解呢特别为家里面准备了充分面膜你和可以获得377言情面膜一盒等一下你姐让小朱你加一下你的微信	0</t>
  </si>
  <si>
    <t xml:space="preserve">A:喂您好
B:哪位
A:哎，您好我这边的话是男装沪au家的vip客服小于呃，您之前啊，有在，天猫上面购买过，咱们家
</t>
  </si>
  <si>
    <t>我这边的话是男装沪au家的vip客服小于呃您之前有在天猫上面购买过咱们家	0</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</si>
  <si>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</si>
  <si>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我这边呢是天猫欧莱雅官方旗舰店的福利关就您之前呢有在天猫上购买过我们家的产品的您还有印象吗？怎么了哦是这样的您是我们欧莱雅的老客户来电呢是邀请您参加会员节活动的你今天加入会员的话呢就可以一分钱领取一个价值180元的小光圈房在周庄呃这个是仅限今天的哈还会包邮寄送给您的那只要第	0</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</si>
  <si>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</si>
  <si>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	0</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</si>
  <si>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</si>
  <si>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呃那我这边呢已经哦现在现现在	0</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</si>
  <si>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</si>
  <si>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呃我这边呢是天猫欧莱雅官方旗舰店的福利关就是您之前呢有在天猫上购买过我们家的产品的您还有印象吗？嗯有什么事情吗？呃我这边呢是天猫莱雅官方旗舰店打来电的是邀请您参加对我知道我知道你说你这边有什么事情呢？好是这样的您是我们欧莱雅的老客户来电呢是邀请您参加会员	0</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</si>
  <si>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</si>
  <si>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呃我这边是大溪地的福利关小西呃您之前是有在我们家的下个订单呢请问您还有印象吗？呃就是主营各类生鲜入职食材然后天猫上的卖牛排鸡排很火的大基地呀呃我们这次来电呢是给您赠送福利的是免费的赠送给您一张价值39元的呃两片丝绒枕芯牛排的赠品券呃那我这边呢？	0</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</si>
  <si>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</si>
  <si>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我这边是林先生线下店的店长呃您之前是有在我们这里注册过会员的那请问还有印象吗？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	0</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</si>
  <si>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</si>
  <si>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</si>
  <si>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A:哎，你好中秋节快乐，我这边呢，是天猫太平鸟男装旗舰店的福利官呃，您之前啊，有在我们店铺
</t>
  </si>
  <si>
    <t>中秋节快乐我这边呢是天猫太平鸟男装旗舰店的福利官呃您之前有在我们店铺	0</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</si>
  <si>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</si>
  <si>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	0</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</si>
  <si>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</si>
  <si>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	0</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</si>
  <si>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</si>
  <si>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我是国民优选消化品牌花家的用户体验官小花呃您之前呢是有在我们家订购过鲜花请问您还有印象吗？哦我来电就是诚邀您体验我们云南执法鲜花的服务的呃下单之后呢基地是直采现发48小时之内就会给您发出天热了也可以保证消化的生活呃您作为我们电话通知到的用户呢最低14.9元就可以收到一些信号	0</t>
  </si>
  <si>
    <t xml:space="preserve">A:哎，喂，你好
B:喂你好
A:哎，您好呃，我这边呢，是天猫欧莱雅官方旗舰店的福利官啊，就你
B:嗯
</t>
  </si>
  <si>
    <t>呃我这边呢是天猫欧莱雅官方旗舰店的福利官就你	0</t>
  </si>
  <si>
    <t xml:space="preserve">A:喂你好
B:喂
A:哎，你好，呃，我是天猫优家海外旗舰店的成分，关小优啊，那您之前
B:说
</t>
  </si>
  <si>
    <t>呃我是天猫优家海外旗舰店的成分关小优那您之前	0</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</si>
  <si>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</si>
  <si>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中秋节快乐我这边呢是天猫太平鸟男装旗舰店的服务官呃您之前有在我们店铺呢买过衣服的还有印象吗？呃是这样就是来电话呢是为了通知您年度会员节活动已经开始了那您对我们店铺的会员呢在活动	0</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</si>
  <si>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</si>
  <si>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	0</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</si>
  <si>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</si>
  <si>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呃我这边是大溪地的福利观小区呃您之前是有在我们家的这个订单的请问您还有印象吗？呃就是主营哦您是有买过我们大溪地的生鲜食品的我们这边后台是有显示到您的购买信息呃所以我们这边是为您准备的分享福利送给您两片价值39元的系统种间牛排不用了谢谢嗯嗯	0</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</si>
  <si>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</si>
  <si>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嗯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	0</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</si>
  <si>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</si>
  <si>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那个	0</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</si>
  <si>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</si>
  <si>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不	0</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</si>
  <si>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</si>
  <si>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我这边是这么高就是你之前就是那个单那个是我们今年没有蓝莓还有那个百香果可能就不太好是你家是然后还是半就把你那两个推加强抵押的那个那两个东西给你送过来你还在那个那个新疆的红色和那个江苏的红糖有什么东西？	0</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</si>
  <si>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</si>
  <si>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我这边呢是男装爆家的vip客服小玉呃您之前有在天猫上面购买过咱们家的衣服的您还记得吗？什么店呀是这样的就是医院集团的退款上期特一位会员用户准备了价值600元的大额优惠券和两个专享附近一点点的活动呃我们这边微信商城的new8的	0</t>
  </si>
  <si>
    <t xml:space="preserve">A:哎，喂，你好
A:哎，你好，呃，我这边呢，是天猫欧莱雅官方旗舰店的福利，关啊，就您之前呢，有很多想购买过我们家的产品的，您还有印象吗？
B:嗯你好
B:好
B:我没印象
</t>
  </si>
  <si>
    <t>呃我这边呢是天猫欧莱雅官方旗舰店的福利关就您之前呢有很多想购买过我们家的产品的您还有印象吗？我没印象	0</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</si>
  <si>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</si>
  <si>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先生我是韩锡斌的品牌创始人理解这两天有在一节快手直播间下了单对吧对对对对对就这样为了感谢家人们对行期间对一级的支持一点呢特别为家人们准备了充分面膜你和可以获得30期也行面膜一盒等一下你姐让小朱你加一下你的微信	0</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</si>
  <si>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</si>
  <si>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中秋节快乐我这边呢是天猫太平鸟男装旗舰店的复印官呃您之前有在我们店铺呢买过衣服的还有印象吗？对对对买过之前怎么了？呃是这样就是来电话呢是为了通知您年度会员节活动已经开始了那您对于我们店铺的会员呢在活动期间下单满600元贿送200元的购物金满亿	0</t>
  </si>
  <si>
    <t xml:space="preserve">A:喂您好
B:喂
B:哎你好
A:哎，你好，我这边呢，是贝瑞咖啡，您之前喝过我们家的咖啡，想问一下，您还有印象吗？
B:我没有印象拜拜
</t>
  </si>
  <si>
    <t>我这边呢是贝瑞咖啡您之前喝过我们家的咖啡想问一下您还有印象吗？我没有印象拜拜	0</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</si>
  <si>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</si>
  <si>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呃我这边是大溪地的福利关小西呃您之前是有在我们家的下一个订单的请问您还有印象吗？呃因为本月呢是我们大溪地的重水月嘛然后我们这边也是特地呢呃在微信商城上给您准备了专享福利是免费赠送每年一张价值39元的两片西门诊信用还赠品县呃那我这边呢用大气地的官方企业微信呢	0</t>
  </si>
  <si>
    <t xml:space="preserve">A:哎喂，您好
B:喂哎，哪位
A:哎，你好，呃，我这边呢，是天猫欧莱雅官方旗舰店的福利关啊，就您之前呢，有在，天猫上购买过，我们家的产品的，您还
</t>
  </si>
  <si>
    <t>哪位呃我这边呢是天猫欧莱雅官方旗舰店的福利关就您之前呢有在天猫上购买过我们家的产品的您还	0</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</si>
  <si>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</si>
  <si>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美女打扰了咱这是从连华为手机专卖店的就是为了回馈你们新老客户明天上午9点半到店里领取我没用花为就是不是用华为之前谁之前谁用的手机完上写的号完了现在随机电脑打的就是像中奖了似的然后给你打电话让您免费去领取也不用花钱也不需要听课也不需要花钱几分钟的领取完嗯我那不是华为的不去了	0</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</si>
  <si>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</si>
  <si>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呃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	0</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</si>
  <si>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</si>
  <si>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呃我这边呢是天猫欧莱雅官方旗舰店的福利观就是您之前呢有在天猫上购买过我们家的产品的您还有印象吗？嗯印象呢？是这样的您是我们欧莱雅的老客户来电呢是邀请您参加会员节活动的那今天加入会员的话呢就可以一分钱包邮领取两个7.5毫升的小金管防晒旅行装相当于半个症状的量卡这个是仅限	0</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</si>
  <si>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</si>
  <si>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哪位？呃我是天猫优家海外旗舰店的成本关小优那您之前是有在我们店铺购买过防晒产品嘛请问一下还有印象吗？嗯是的什么事情那是这样子就这边来电呢是邀请您就成为咱们优家真实会员的您作为咱们的课1用户的话呢这边是给您准备了一瓶价值258元的症状全能小兰的	0</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</si>
  <si>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</si>
  <si>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是修洗衣机的吗？我这个洗衣机坏了能过来收收吗？中都一点我给你我们家怎么了就行就是开的时候他就是乱码就那种不是不是不是想没办法正常写了什么意思？什么牌子？嗯3天盖吧还是奔腾什么意思？呃是滚筒的洗衣机	0</t>
  </si>
  <si>
    <t xml:space="preserve">A:喂你好
B:你好
A:哎，您好您好，我这边是李志杰旗舰店的售后，客服呃，请问您是有在我们店铺购买的产品，您收到了吗？
B:了
B:一下
B:没有打错了拜拜
B:啊
A:嗯就是
</t>
  </si>
  <si>
    <t>我这边是李志杰旗舰店的售后客服呃请问您是有在我们店铺购买的产品您收到了吗？没有打错了拜拜	0</t>
  </si>
  <si>
    <t xml:space="preserve">A:喂您好
A:喂，你好，你好，我这边是没町化妆品旗舰店的处理关，那您之前是有在淘宝上面购买过，我们家的产品的，请问您还有印象吗？
B:喂
B:没有了不好意思
</t>
  </si>
  <si>
    <t>我这边是没町化妆品旗舰店的处理关那您之前是有在淘宝上面购买过我们家的产品的请问您还有印象吗？没有了不好意思	0</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</si>
  <si>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</si>
  <si>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呃我这边是有画家鲜花的官方客服呃您订购的鲜花呢是已经通过冷链帮您发货了所以我们这边特地的提醒您一下呃鲜花最近两天呢就会送到您的手里请您记得及时查收一下哦好的好谢谢再见哦好的好的感谢您	0</t>
  </si>
  <si>
    <t xml:space="preserve">A:哎，喂，你好
B:喂
A:哎，你好，呃，我这边呢，是天猫欧莱雅官方旗舰店的福利官啊
</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</si>
  <si>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</si>
  <si>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我是屈臣氏的闭关嗯您之前呢有在屈臣氏下了单并且还是我们的会员您还记得吧就是屈臣氏线上线下都有的美妆个户籍和店那您作为我们尊贵的会员来电呢是特邀您参加屈臣氏健康美丽大赏活动像百雀羚欧莱雅等等这样的一些大牌感谢不用不用谢谢	0</t>
  </si>
  <si>
    <t xml:space="preserve">A:哎，喂，你好
B:喂
B:哪里
A:哎，你好，呃，我这边呢，是天猫欧莱雅官方旗舰店的福利关啊，就是您之前呢，有在天猫上购买过，我们家的产品的，您，还有印象吗？
</t>
  </si>
  <si>
    <t xml:space="preserve">A:喂你好
B:喂
A:哎，你好，我这边呢，是淘宝潮牌店铺的vip，私人客服呃您前段时间啊，有买了咱们家f oj服装的，您还有印象吗？
B:哦不好意思啊，我不方便接电话，谢谢
A:嗯，打扰您了，我长话短说
</t>
  </si>
  <si>
    <t>我这边呢是淘宝潮牌店铺的vip私人客服呃您前段时间有买了咱们家f oj服装的您还有印象吗？哦不好意思我不方便接电话谢谢嗯打扰您了我长话短说	0</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</si>
  <si>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</si>
  <si>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要听我这边是拼多多境外家美食铺的客服前7天您在我家购买了但他哪说的还比较满意吗新穿什么因为买了挺多的贷款什么再说一次您前两天给您在拼多多兴万家美食铺购买的带三奶昔您应该签收现在还记得吗？他说再买一个的话给我们	0</t>
  </si>
  <si>
    <t xml:space="preserve">A:喂你好
B:喂
A:哎，你好中秋节快乐，我这边呢，是天猫太平鸟男装旗舰店的服务官呃，您之前啊，有在我们店铺呢，买过衣服的还有印象吗？
B:嗯
B:嗯
B:我打算
</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</si>
  <si>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</si>
  <si>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</si>
  <si>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</si>
  <si>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呃我是o ay店铺的售后客服就是您昨天有在天猫上买了咱们oy的产品您还有印象吗？行是什么？我这边是安心生活一洗护品牌oy的售后客服嗯您是对对对有的是这样的哈嗯您购买的产品呢我们会有洗护老师给您提供使用建议和产品售后你而且是姥姥	0</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</si>
  <si>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</si>
  <si>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什么不敢	0</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</si>
  <si>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</si>
  <si>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临诊姓名牌赠品线你没看到我给的都是差评吗？呃那我这边呢？	0</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</si>
  <si>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</si>
  <si>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我是毕业清摄视频的客服专员小明您前两天在我们的抖音小店购买的时尚饰品的那想请问这个快递您收到了吗？嗯好的那想请问一下您对整个全程的购物体验、服务您整体还满意吗？嗯满意的不好意思我刚才没有听清楚我主要是想咨询一下就是	0</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</si>
  <si>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</si>
  <si>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呃我是vip e店铺的店长嗯您昨天有在天猫上买了咱们vip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	0</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</si>
  <si>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</si>
  <si>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</si>
  <si>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</si>
  <si>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女	0</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</si>
  <si>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</si>
  <si>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呃我这边呢是原本自然旗舰店的处理关呃看到您是在快手上面购买了我们家的医生圈粉请问您还有印象吗？有印象哦是这样的就是我们这边来电呢主要就是通知您呃我们将为一小部分粉丝呢免费提供一对一的瘦身指导服务呃平均期限呢就可以有3到5斤的减重效果呃同时呢您还可以就是免费抽取嗯不需要哈	0</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</si>
  <si>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</si>
  <si>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你们你们你们这边回头那个嗯冰箱洗衣机的是吧明天去几天很有钱的一块钱一个你是多少吗是？是哦点击的分34我不是在看中心34哦哦哦意思是b意思就是比外头收收	0</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</si>
  <si>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</si>
  <si>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	0</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</si>
  <si>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</si>
  <si>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	0</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</si>
  <si>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</si>
  <si>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不好意思打扰您了我是传到中路国美电器的咱家之前在在国美购买过家电对吧这边呢为了答谢新老用户您可以凭手机号到国美电器里边免费领取餐具4件套还有麦香杯等到啥也整了这两天还忙着嘞行那这边我就不打对嗯嗯嗯嗯那个贷款叫什么事情嗯	0</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</si>
  <si>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</si>
  <si>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先生打扰一下我是那个元祖食品的咱再跟了么订蛋糕了是不是这些飞机6号的承保鲜奶蛋糕呃看你家现在选的是水果和草莓水果是那个杂果罐头菠萝叶果木瓜之类的可以是吧嗯嗯可以嗯5个人的看去过不？可以好嘞嗯蜡烛十八然后插个生日快乐牌够够够还可以嗯	0</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</si>
  <si>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</si>
  <si>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我这边是林先生线下店的店长呃您之前是有在我们这里注册过会员的请问还有印象吗？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0</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</si>
  <si>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</si>
  <si>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</si>
  <si>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</si>
  <si>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呃我这边是vip域店铺的店长嗯就是您前段时间我在天猫上买了咱们vip的洗护产品呃您还有印象吗？有什么事吗？是这样的嗯您购买的vip洗护产品呢我们会有专业的指导老师针对发质给出使用建议和产品售后而且私聊老师回购还会随便送您	0</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</si>
  <si>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</si>
  <si>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我这边是holy moly好离的品牌福利官您最近呢有在我们天猫旗舰店下过单您这边还有印象吗？没得影响嗯呃我们是互联猫利好黎天猫旗舰店的专营店麦麸皮那燕麦的营养九成都在外边这层护皮上面嘛那像emf题和燕麦麸皮都是我们家的一个爆款产品那来电呢是给您送新同事是福利的	0</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</si>
  <si>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</si>
  <si>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	0</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</si>
  <si>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</si>
  <si>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呃我这边呢是天猫欧莱雅官方旗舰店的福利关就是您之前呢有在天猫上来给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</si>
  <si>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</si>
  <si>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呃我这边呢是天猫欧莱雅官方旗舰店的福利观就是您之前呢有在天猫上购买过我们家的产品的您还有印象吗？嗯然后呢？是这样的您是我们欧莱雅的老客户来电呢是邀请您参加会员节活动的那吉林加入会员的话呢就可以一分钱包邮领取两个7.5毫升的小金管防晒旅行装相当于半个症状	0</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</si>
  <si>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</si>
  <si>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呃我这边呢是天猫欧莱雅官方旗舰店的福利关了就您之前呢有在天猫上购买过其他的产品的您还有印象吗？嗯有什么事吗？是这样的您是我们欧莱雅的老客户来电呢是邀请您参加会员节活动的那直接加入会员的话呢就可以一分钱包邮领取两个7.5号相应的小金管防晒旅行装	0</t>
  </si>
  <si>
    <t xml:space="preserve">B:下来
A:喂您好
B:你的悉数以后，我这边
A:啊，我这边是童装品牌马拉丁的官方微信
B:年少
B:也是
</t>
  </si>
  <si>
    <t>你的悉数以后我这边我这边是童装品牌马拉丁的官方微信	0</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</si>
  <si>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</si>
  <si>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我是人美乐家客服中心的小家呃您之前有在咱们天猫国际店买过一款熬夜急救的多于面膜嗯请问您这边还有印象吗？不好意思我现在没有空谢谢就是天猫	0</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</si>
  <si>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</si>
  <si>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我们这边是回收黄金和二手奢侈品的您在抖音留的电话您是要出售物品吗？出了什么呢？什么牌子的呀？嗯我加你微信你把手表的表盘正反面您拍一下这边帮您估一下价格价格满意的话我们可以上门收的好吗？行好的好的	0</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</si>
  <si>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</si>
  <si>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	0</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</si>
  <si>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</si>
  <si>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嗯哦暂时不要谢谢谢谢暂时不用嗯不要不要不要好的没没关系那燕麦复活b套餐呢是包邮免费送给	0</t>
  </si>
  <si>
    <t xml:space="preserve">A:哎，喂，你好
B:春风
A:哎，你好呃，今天祝您中秋快乐，我这边是之前给您打过电话的梦洁的家纺，顾问
B:好好
</t>
  </si>
  <si>
    <t>呃今天祝您中秋快乐我这边是之前给您打过电话的梦洁的家纺顾问	0</t>
  </si>
  <si>
    <t xml:space="preserve">A:哎喂，您好
B:喂
B:嗯样子
A:哎，您好呃，我这边呢，是天猫欧莱雅官方旗舰店的福利观啊，就是您之前呢，有在天猫上购买过，我们家的产品的
B:是
B:呃，我这边有点事情啊，不好意思
</t>
  </si>
  <si>
    <t>呃我这边呢是天猫欧莱雅官方旗舰店的福利观就是您之前呢有在天猫上购买过我们家的产品的呃我这边有点事情不好意思	0</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</si>
  <si>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</si>
  <si>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呃我这边呢是天猫欧莱雅官方旗舰店的福利关了就您之前呢有在天猫上购买过我们家的产品的您还有印象吗？对的有嗯是这样的您是我们欧莱雅的老客户来电呢是邀请您参加会员节活动的那疾病加入会员的话呢就可以一分钱包邮领取两个7.5毫升的小金管防晒旅行装相当于半个症状的量卡这个是仅限定	0</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</si>
  <si>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</si>
  <si>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	0</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</si>
  <si>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</si>
  <si>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老板我这边是理赔鲜果你刚才那个下单的榴莲已经卖完了刚才我去其他地方的店是第二的话他们也没有了那现在怎么搞？你麻烦你可以在平台就说取消订单了贷款是不会退退到你帐上好不好不好意思嗯好	0</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</si>
  <si>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</si>
  <si>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	0</t>
  </si>
  <si>
    <t xml:space="preserve">A:喂你好
B:你好，哪位？
A:哎，你好中秋节快乐，我这边呢，是天猫太平鸟男装旗舰店
</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</si>
  <si>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</si>
  <si>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hello我这边是自嗨锅vip用户中心就是您最近半年呢有在我们旗舰店买过好几次次拍过的嘛您还记得吧这次是中秋节快到了嘛打电话呢是给您送到中秋礼盒的邮费是我们这边承担的哈这个是为了回馈我们老客户然后给您这边一份特别的中秋祝福是不需要您花钱的呃我跟您说一下怎么领取吧	0</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</si>
  <si>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</si>
  <si>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我这边是林清轩线下店的店长呃您之前是有在我们这里注册过会员的那请问还有印象吗？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0</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</si>
  <si>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</si>
  <si>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这里是天猫欧莱雅彩妆官方旗舰店的处理关呃您之前是有在天猫上的购买过我们家的产品的请问您还有印象吗？嗯不太有呃是这样就是因为您是我们欧莱雅的老客户了嘛然后这边来电也是为了给您赠送我们这个会员专属的呃今天加入会员的话呢是可以一分钱领取一个价值148元的旅行两件套呃李	0</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</si>
  <si>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</si>
  <si>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	0</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</si>
  <si>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</si>
  <si>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	0</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</si>
  <si>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</si>
  <si>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我是贝琪雅美店铺的售后客服呃您昨天有在天猫上买了咱们被抵押给的护理产品请问您还有印象吧啥子福利产品？是这样的呃我们会送您会员3乘1一乘李氏领取随机红包二手里是可以回购免费领取价值69元的症状磨砂膏一盒呃三口以是一对一指导会员折扣地址00长沙症状的不需要不需要	0</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</si>
  <si>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</si>
  <si>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	0</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</si>
  <si>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</si>
  <si>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	0</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</si>
  <si>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</si>
  <si>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我是天猫上森田官方旗舰店的美肤顾问孙小田那您之前呢有购买过咱们家的面膜您还有印象吗？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	0</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</si>
  <si>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</si>
  <si>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呃我这边呢是天猫欧莱雅官方旗舰店的福利关就您之前呢有在天猫上购买过我们家的产品的您还有印象吗？嗯没有印象了哦是这样的您是我们欧莱雅的老客户来电的是邀请您参加会员节活动的那今天加入会员的话呢就可以一分钱领取一个价值180元的小光圈防在周庄呃这个是仅限今天的哈还会包邮寄嗯不好意思我现在没空有时间我也	0</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</si>
  <si>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</si>
  <si>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先生我是韩熙贞的品牌创始人理解这两天有在密姐快手直播间下了单对吧就这样为了感谢家人们对韩熙贞对一节的支持你点呢特别为家人们准备了充分面膜礼盒可以获得37元新安面膜一盒等一下你姐让小朱你加一下你的微信帮你登记领取一份	0</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</si>
  <si>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</si>
  <si>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我是院线护肤品牌的美乐家的商家您在咱们天猫国际店买过熬夜急救的多维面膜那请问您还有印象吗？嗯来电呢是想提醒您因为我们时间现平台嗯复制皮肤状态不同的话呢使用方法也会有区别的嗯所以为了能够让大家感受到更好的效果品牌方可以开通了线上的服务安排了院线专业及副护理师可以免费解答	0</t>
  </si>
  <si>
    <t xml:space="preserve">A:哎喂，您好
B:喂你好
B:喂你好
A:哎您好呃，我这边呢，是天猫欧莱雅官方旗舰店的福利，关啊，就是您之前呢，有在天猫上购买过，我们家的产品的，您，还有印象吗？
</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</si>
  <si>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</si>
  <si>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呃我这边是vip e店铺的店长嗯您昨天有在小红书上买了咱们vip e的洗护产品您还有印象吗？本来是我女儿的吧我不知道嗯就是控油客户呃润养现在的精华护肤产品vip旗舰店呀我这边是看到您有购买过也是打电话给您送福利的呢	0</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</si>
  <si>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</si>
  <si>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	0</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</si>
  <si>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</si>
  <si>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冷种姓名牌赠品券呃那我这边呢用大气地址官方企业微信的添加一下您	0</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</si>
  <si>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</si>
  <si>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我星期天呃我这边是子睿斯官方旗舰店的福利观呃您之前有在京东店购买过我们家的葡萄籽您还有印象吗？这是怎么了？这个暂时不外国商你的号码是这样的我们所谓是最近在升级客户体系可以给您提供更好的服务呃后续您有营养健康方面的问题都可以咨询我们稍后让营养师想是用企业微信加一下您这边也会给那你就写信就行嗯不用不用我现在	0</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</si>
  <si>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</si>
  <si>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	0</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</si>
  <si>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</si>
  <si>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呃我是永远店铺的售后客服呃就是您前段时间有在京东上买了咱们有野的产品您还有印象吗？有有啥？呃就是护肤产品有益是这样的呃您购买的产品呢我们会有呼呼老师针对您的肌肤给出使用建议和产品售后而且私聊老师回购还会随便送您价值78元的症状没	0</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</si>
  <si>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</si>
  <si>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中秋节快乐我这边呢是天猫太平鸟男装旗舰店的服务官呃您之前有在我们店铺呢买过衣服的还有印象吗？好的要的嗯时间太久了不记得了哦就是天猫上卖男装的太平鸟这边呢看到您之前呢下单过然后您的会员节活动也已经开始了那您这边呢对于我们店铺的会员在活动期间下单满600元呢	0</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</si>
  <si>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</si>
  <si>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</si>
  <si>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</si>
  <si>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呃我这边呢是天猫欧莱雅官方旗舰店的福利关就您之前呢有在天猫上购买过你家的产品的您还有印象吗？嗯你说什么事吧是这样的您是我们欧兰雅的老客户来电呢是邀请您参加会员节活动的那今天加入会员的话呢就可以一分钱包邮领取两个7.5号相应的小金管防晒旅行装相当于半个症状的量卡	0</t>
  </si>
  <si>
    <t xml:space="preserve">A:哎，喂，你好
B:对
B:对
A:哎，你好，呃，我这边呢，是天猫欧莱雅控当旗舰店的福利观啊，就是您之前呢，有在，天猫上购买过，我们家的产品的，您还有印象吗？
B:嗯，谢谢，不用我现，在有点忙
A:哎好
</t>
  </si>
  <si>
    <t>呃我这边呢是天猫欧莱雅控当旗舰店的福利观就是您之前呢有在天猫上购买过我们家的产品的您还有印象吗？嗯谢谢不用我现在有点忙	0</t>
  </si>
  <si>
    <t xml:space="preserve">A:哎喂，您好
A:哎，你好你好，我这边是天猫艾特呢，海外旗舰店的官方客服呃，您之前是有在我们家的，买过猫粮的，请问您还有印象吗？
</t>
  </si>
  <si>
    <t>我这边是天猫艾特呢海外旗舰店的官方客服呃您之前是有在我们家的买过猫粮的请问您还有印象吗？	0</t>
  </si>
  <si>
    <t xml:space="preserve">A:哎，喂，你好
B:哪里
A:哎，你好，呃，我这边呢，是天猫欧莱雅官方旗舰店的福利关啊，就是您之前呢有在听
</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</si>
  <si>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</si>
  <si>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呃我这边是有画家鲜花的官方客服呃您订购的鲜花呢是已经通过冷链帮您发货了所以我们这边特地的提醒您一下呃鲜花最近两天呢就会送到您的手里请您记得及时查收一下嗯我好像已经收到了哦那您这边是可以查看一下就是鲜花有没有受损呃建议您这边收到了之后呢就可以先进行一个小花呃是偏有效的延长	0</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</si>
  <si>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</si>
  <si>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hello我这边是自嗨锅vip用户中心就是您最近半年呢有在我们旗舰店买过好几次拍过的嘛您还记得吧这不是中秋节快到了嘛打电话呢是给您送到中秋礼盒的邮费是我们这边承担的哈这个是为了回馈我们老客户然后给您这边一份特别的中秋祝福是不需要您花钱的呃我跟您说一下怎么领取吧不用了	0</t>
  </si>
  <si>
    <t xml:space="preserve">A:喂你好
B:嗯
A:哎，你好中秋节快乐，我这边呢，是天猫太平鸟男装旗舰店的服用，关呃，您这
B:你好
</t>
  </si>
  <si>
    <t>中秋节快乐我这边呢是天猫太平鸟男装旗舰店的服用关呃您这	0</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</si>
  <si>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</si>
  <si>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	0</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</si>
  <si>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</si>
  <si>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呃我这边呢是天猫欧莱雅官方旗舰店的福利关就是您之前呢有在天猫上购买过我们家的产品的您还有印象吗？有没有事杰说我在忙好的那打扰您了哈呃稍后呢我先把这个活动链接短信发给吧您链接呢	0</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</si>
  <si>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</si>
  <si>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中秋节快乐我这边呢是天猫太平鸟男装旗舰店的服务关呃您之前有在我们店铺呢买过衣服的还有印象吗？嗯有有有有的有的呃是这样就是来电话呢是为了通知您年中会员节活动已经开始了那您对于我们店铺的会员呢在活动期间下单满600元贿送200元的购物金满1000元都会送400元的购物	0</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</si>
  <si>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</si>
  <si>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我这边是林先生线下店的店长呃您之前是有在我们这里注册过会员的请问还有印象吗？哦怎么了哦是这样的就是您作为我们林清轩的vip用户呢我们这边是特邀您参加本月的会员活动的呃您可以到店免费领取一份价值560元的会员礼包呃这个礼包里边的有一份是山茶花时光修复计划中	0</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</si>
  <si>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</si>
  <si>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呃我这边是ads i离沈家驹的福利官呃就是您之前有在我们家下过单呃请问您还有印象吗？嗯你之前打过我现在在上班你有点不太方便哦那您先忙呃感兴趣的话您可以查收一下短信呃添加我们微信领取专属福利嗯那我就先不打扰您了感谢您的接听再见再来一年好好好好	0</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</si>
  <si>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</si>
  <si>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嗯呃我这边是pbx店铺的售后客服呃就是您前段时间有在京东上买了咱们pbx的美妆产品呃您还有印象吗？哦有事吗？嗯就是美妆品牌tdss呀这边看到您有购买过今天是来给您送福利的呢不用了谢谢	0</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</si>
  <si>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</si>
  <si>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我这边是魏士旗舰店的福利观那众生马上到了吗提前祝您中秋快乐那看到您刚刚在咱们店铺有下的单对吧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0</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</si>
  <si>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</si>
  <si>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买了	0</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</si>
  <si>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</si>
  <si>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怎么了呦呃是这样就是来电话呢是为了通知您年度会员节活动已经开始了那您对于我们店铺的会员呢在活动期间下单满600元贿送200元的购物金满1000元呢会送400元的购物金	0</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</si>
  <si>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</si>
  <si>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关呃您之前留在我们店铺呢买过衣服的还有印象吗？嗯好像是吧呃是这样就是来电话呢是为了通知您年度会员节活动已经开始了那您对于我们店铺的会员呢在活动期间下单满600元贿送200元的购物金满1000元呢会送400元的购物金	0</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</si>
  <si>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</si>
  <si>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我是区城市的福利官嗯您之前呢有在屈臣氏下的单并且还是我们的会员您还记得吧那作为我们的会员也是特邀您参加我们一年一度的健康美丽大赏活动像百雀羚欧莱雅海等等这样的品牌都是有优惠的第	0</t>
  </si>
  <si>
    <t xml:space="preserve">A:哎，喂，你好
B:对
B:你好
A:哎，你好，呃，我这边呢，是天猫欧莱雅官方旗舰店的福利关啊，就您之前呢，有在天猫上购买过，我们家的产品的，您，还有印象吗？
B:不是
B:没人想过
</t>
  </si>
  <si>
    <t>呃我这边呢是天猫欧莱雅官方旗舰店的福利关就您之前呢有在天猫上购买过我们家的产品的您还有印象吗？没人想过	0</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</si>
  <si>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</si>
  <si>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寒假	0</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</si>
  <si>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</si>
  <si>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	0</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</si>
  <si>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</si>
  <si>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	0</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</si>
  <si>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</si>
  <si>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呃我这边呢是天猫欧莱雅官方旗舰店的福利关就是您之前呢有在天猫上购买过你家的产品的您还有印象吗？好像有吧是这样子的您是我们欧莱雅的老客户来电呢是邀请您参加会员节活动的那基金加入会员的话呢就可以一分钱包邮领取两个7.5毫升的小金管防晒旅行装相当	0</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</si>
  <si>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</si>
  <si>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呃我这边呢是天猫欧莱雅官方旗舰店的福利观就是您之前呢有在天猫上购买过我们家的产品的您还有印象吗？哦我知道的嗯好是这样的您是我们欧莱雅的老客户来电呢是邀请您参加会员节活动的那今天加入会员的话呢就可以一分钱包邮领取两个7.5毫升的小金管防晒旅行装相当于半个症状那辆卡	0</t>
  </si>
  <si>
    <t xml:space="preserve">A:喂你好
B:喂
A:哎，你好中秋节快乐，我这边呢，是天猫太平鸟男装旗舰店的服务一关呃，您之前啊，有
B:喂
</t>
  </si>
  <si>
    <t>中秋节快乐我这边呢是天猫太平鸟男装旗舰店的服务一关呃您之前有	0</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</si>
  <si>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</si>
  <si>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中秋节快乐我这边呢是天猫太平鸟男装旗舰店的服务官呃您之前有在我们店铺呢买过衣服的还有印象吗？嗯什么事？是这意思呃是这样就是来电话呢是为了通知您年度会员节活动已经开始了那您对于我们店铺的会员呢在活动期间下单满600元贿送200元的购物金满1000元好好好好	0</t>
  </si>
  <si>
    <t xml:space="preserve">A:喂你好
B:啊你是
A:哎你好中秋节快乐，我这边呢，是天猫太平鸟男装旗舰店的服务一关呃
B:嗯
B:是吧
</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</si>
  <si>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</si>
  <si>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我这边呢是抖音小店的客服呃您最近在咱们店铺呢下单的外交高的您还有印象吗？这边呢是专营的江高的抖音小店呃看到您最近有下单咱们家的微调高哪来电话呢是给您送福利的是这样的就是为了帮助您呢更好的	0</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</si>
  <si>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</si>
  <si>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</si>
  <si>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</si>
  <si>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	0</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</si>
  <si>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</si>
  <si>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呃我这边呢是天猫欧莱雅可当旗舰店的福利观就是您之前呢有在天猫上购买过我们家的产品的您还有印象吗？好久以前了现在不用这个品牌了我们这边的话呢是天猫莱雅官方旗舰店的这次呢是邀请您参加我们年度会员节活动的不需要谢谢这样的	0</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</si>
  <si>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</si>
  <si>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我是七城市的福利官嗯您之前呢有在屈臣氏下了单并且还是我们的会员您还记得吧买什么了？嗯就是您有在屈臣氏买过化妆品或者是护肤品的是我们的会员然后打电话呢也是诚邀您参加我们一年一度健康美丽大赏活动享受超低折扣优惠的不用了谢谢	0</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</si>
  <si>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</si>
  <si>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先生我是韩锡斌的品牌创始人理解这两天有在理解快手直播间下了单对吧就这样为了感谢家人们对韩熙贞对一级的支持一点呢特别为家人们准备了充分面膜你和可以获得37烟酰胺面膜一盒等一下你姐让小朱你加在你的微信帮你的	0</t>
  </si>
  <si>
    <t xml:space="preserve">A:喂你好
B:你好
A:哎，你好中秋节快乐，我这边呢，是天猫太平鸟男装旗舰店的服务官呃，您之前啊，有在我们店铺呢买过一
B:今天
</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</si>
  <si>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</si>
  <si>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中秋节快乐我这边呢是天猫太平鸟男装旗舰店的服务官呃您之前有在我们店铺呢买过衣服的还有印象吗？我不记得哦就是天猫上卖男装的太平鸟这边呢看到您之前的下单过然后您的会员写活动也已经开始了那您这边呢对于我们店铺的会员在活动期间下	0</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</si>
  <si>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</si>
  <si>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呃我这边是o uy店铺的售后客服呃就是您昨天有在京东上买了咱们oy的产品的呃请问您还有印象吗？洗发水是吧是这样的哈嗯您购买的产品呢我们会有洗护老师给您提供使用建议和产品售后嗯而且是老老师回购还会在随单送您大致69元的症状b陶教员朱光磨砂高呃您看我让老师加一下您微信	0</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</si>
  <si>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</si>
  <si>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然后呢？呃是这样就是来电话呢是为了通知您年中会员节活动已经开始了那您对于我们店铺的会员呢在活动期间下单满600元贿送200元的购物金满1000元的贿送400元的购物	0</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</si>
  <si>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</si>
  <si>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好的谢谢	0</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</si>
  <si>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</si>
  <si>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我是人民乐家客服中心的小家呃您之前有在咱们天猫国际店买过一款熬夜急救的多为面膜嗯请问您这边还有印象吗？是这样的我们德美乐嘉开通了线上肌肤护理服务会有专业的肌肤护理师解决各类机构问题因为您购买的时候这项服务没有开通嘛所以为了补偿您会赠送您一	0</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</si>
  <si>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</si>
  <si>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	0</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</si>
  <si>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</si>
  <si>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	0</t>
  </si>
  <si>
    <t xml:space="preserve">A:哎喂，您好
B:喂
B:哪一位
A:哎，你好啊，我这边呢，是天猫欧莱雅官方旗舰店的福利官啊，就
</t>
  </si>
  <si>
    <t>我这边呢是天猫欧莱雅官方旗舰店的福利官就	0</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</si>
  <si>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</si>
  <si>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中秋节快乐我这边呢是天猫太平鸟男装旗舰店这复印官呃您之前有在我们店铺呢买过衣服的还有印象吗？没有印象哦就是天猫上卖男装的太平鸟这边呢看到您之前的下单过然后年度会员节活动也已经开始了那您这边呢对于我们店铺的会员在活动期间下单满600	0</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</si>
  <si>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</si>
  <si>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	0</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</si>
  <si>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</si>
  <si>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呃我这边呢是天猫欧莱雅官方旗舰店的福利关就您之前呢有在天猫上购买过我们家的产品的您还有印象吗？哦是这样的您是我们欧莱雅的老客户来电呢是邀请您参加会员节活动的那今天加入会不需要不需要	0</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</si>
  <si>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</si>
  <si>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我这边呢是英州团结那边的华美五谷磨坊专柜的这个工作人员呃您之前呢是有买过营养早餐的还记得吧哦是这样的就是中秋节期间的我们柜台有特惠活动老人小孩都可以吃的8款谷物营养才任您搭配购买可以享受第二套6折还会免费提供精美的这个中秋礼盒或者是礼拜	0</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</si>
  <si>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</si>
  <si>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我是小佛爷就是快手平台上的电商达人直播间里经常给大家推荐高品质又划算的衣服、鞋子的还记得我吗？不知道干嘛就是想肥呀你还在我直播间有买过东西的今天呢也是给你送福利来的今天来电呢是想邀请你加入我的粉丝	0</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</si>
  <si>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</si>
  <si>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	0</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</si>
  <si>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</si>
  <si>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	0</t>
  </si>
  <si>
    <t xml:space="preserve">A:哎喂，您好
A:哎，您好我这边呢，是小罐茶官方旗舰店的就是您，之前呢，有，在我们微信小程序上买过茶叶的，您还有印象吗？
B:你是
B:啊，不好意思，我不需要谢谢
</t>
  </si>
  <si>
    <t>我这边呢是小罐茶官方旗舰店的就是您之前呢有在我们微信小程序上买过茶叶的您还有印象吗？不好意思我不需要谢谢	0</t>
  </si>
  <si>
    <t xml:space="preserve">A:哎喂，您好
B:你好
A:哎，您好呃，我这边呢，是天猫欧莱雅官方旗舰店的福利关啊，就您之前呢，有，在天猫上
</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</si>
  <si>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</si>
  <si>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中秋节快乐我这边呢是天猫太平鸟男装旗舰店的服务官呃您之前有在我们店铺呢买过衣服的还有印象吗？没有我没买过吧哦可能您上次下单的时间久了您不太记得了稍后呢您也可以看一下您的这个订单记录然后来电话呢主要是给您送太平鸟男装年度会员福利的	0</t>
  </si>
  <si>
    <t xml:space="preserve">B:请输入收件人姓名或地址
B:来一张那些逾期一天，然后中，科金改一下
B:喂
A:好
B:嗯
A:抱歉，我这边是拼多多美，韩斯厨具的客服，您续签，您在我家购买了不锈钢汤锅，说的还比较满意吗亲
B:你好
</t>
  </si>
  <si>
    <t>请输入收件人姓名或地址来一张那些逾期一天然后中科金改一下抱歉我这边是拼多多美韩斯厨具的客服您续签您在我家购买了不锈钢汤锅说的还比较满意吗亲	0</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</si>
  <si>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</si>
  <si>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</si>
  <si>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</si>
  <si>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嗯好我知道了我知道了嗯好好	0</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</si>
  <si>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</si>
  <si>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	0</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</si>
  <si>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</si>
  <si>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呃我这边是华家鲜花的官方客服呃您订购的鲜花呢是已经通过冷链帮您发货了所以我们这边特地的提醒您一下呃鲜花最近两天呢就会送到您的手里请联系的及时查收一下呃好的知道了哦好的好的感谢您的支持哦就是建议您您收到之后呢就是第一时间进行一个杏花呃是可以有效延长花期的呃稍后我们这边也	0</t>
  </si>
  <si>
    <t xml:space="preserve">A:喂你好
B:喂
B:喂你好
A:哎，你好中秋节快乐，我这边呢，是天猫太平鸟男装旗舰店的服务官呃，您之前啊，有在我们店铺呢，买过衣服的还有印象吗？
B:的
B:啊，没有了
A:哦就是
</t>
  </si>
  <si>
    <t>中秋节快乐我这边呢是天猫太平鸟男装旗舰店的服务官呃您之前有在我们店铺呢买过衣服的还有印象吗？没有了	0</t>
  </si>
  <si>
    <t xml:space="preserve">A:哎喂，您好
B:喂
B:哪位
A:哎，你好啊，我，这边呢，是天猫欧，莱雅官方旗舰店的福利观啊，就是您之前呢，有在天猫上购买过，我们家的产品的，您，还有印象吗？
</t>
  </si>
  <si>
    <t>我这边呢是天猫欧莱雅官方旗舰店的福利观就是您之前呢有在天猫上购买过我们家的产品的您还有印象吗？	0</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</si>
  <si>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</si>
  <si>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我这边呢是咱们这边的大康惠五谷磨坊专柜的这个工作人员呃您之前呢是有买过营养早餐的还记得吧就是说要退钱给你把账号发过来我发给你那个账号来了我把他卡号书给你要钱是不是？	0</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</si>
  <si>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</si>
  <si>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不用了	0</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</si>
  <si>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</si>
  <si>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	0</t>
  </si>
  <si>
    <t xml:space="preserve">A:喂你好
B:喂你好
A:哎，你好中秋节快乐，我这边呢，是天猫太平鸟男装旗舰店的服务官呃，您之前啊，有在，我们店铺
B:对
</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</si>
  <si>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</si>
  <si>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先生我是韩熙贞的品牌创始人理解这两天有在一节快手直播间下了单对吧就这样为了感谢家人们对韩熙贞对一级的支持一点呢特别为家人们准备了充分面膜你和可以获得377也行面膜一盒等一下你姐让小朱你加一下你的微信	0</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</si>
  <si>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</si>
  <si>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	0</t>
  </si>
  <si>
    <t xml:space="preserve">A:喂你好
A:哎，你好，我这边呢，是薛惠美妆店铺的售后客服呃，您今天呢，在淘宝上了，现在咱，们是会美妆的产品的，您还记得吧
</t>
  </si>
  <si>
    <t>我这边呢是薛惠美妆店铺的售后客服呃您今天呢在淘宝上了现在咱们是会美妆的产品的您还记得吧	0</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</si>
  <si>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</si>
  <si>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我是七城市的福利官嗯您之前呢有在屈臣氏下的单并且还是我们的会员您还记得吧怎么了那作为我们的会员也是特邀您参加我们一年一度的健康美丽大赏活动像百雀羚、欧莱雅等等这样的品牌	0</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</si>
  <si>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</si>
  <si>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呃我这边呢是天猫欧莱雅官方旗舰店的福利关了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那只要	0</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</si>
  <si>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</si>
  <si>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是保险公司了对是您是在香河吗我明天想从从天津湾搬到自在城对呀对呀嗯那个有一套沙发然后一个长就一个电视柜一个电视、一个冰箱嗯还有点包袱大概保姆的箱子我们都打包好了大概有10个8个的吧多少钱呀多少钱呀都电梯是吗？	0</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</si>
  <si>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</si>
  <si>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我是董春树里香水的官方客服看到您有在我们走进小店购买过枪是您还有印象吗？就是抖音上面卖香水的那个春风十里品牌您最近在抖音小您购买了咱们家的是这样的就是我们品牌刚刚确定了一个在明天晚上之前的一个活动就是说在明天晚上之前添加我们公司萍乡市的微信就会免费的送给您一支价值	0</t>
  </si>
  <si>
    <t xml:space="preserve">A:哎，喂，你好
B:喂
B:哪位
A:哎，您好呃，我这边呢，是天猫欧莱雅官方旗舰店的福利关啊，就是您之前
B:啊没有
</t>
  </si>
  <si>
    <t xml:space="preserve">A:喂你好
B:喂
A:哎，你好中秋节快乐，我这边呢，是天猫太平鸟男装旗舰店的服务一关呃，您之前啊，有在我们店铺呢，买过衣服的还有印象吗？
B:哎你好
B:没错
B:对
</t>
  </si>
  <si>
    <t xml:space="preserve">A:喂你好
A:啊，你好，呃，我是林垫付的店长，就是您昨天有在天猫上买了，咱们每人的护肤品，呃，您还有印象吗？
B:好
</t>
  </si>
  <si>
    <t>呃我是林垫付的店长就是您昨天有在天猫上买了咱们每人的护肤品呃您还有印象吗？	0</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</si>
  <si>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</si>
  <si>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我这边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机房晒旅行装相当于半个周庄的靓卡	0</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</si>
  <si>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</si>
  <si>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	0</t>
  </si>
  <si>
    <t xml:space="preserve">A:哎，喂，你好
B:嗯哪里
A:哎，你好，我这边是青年，其辨认的付利管呃，您之前是有在我们天猫店啊，买过注氧仪的，请问您还有印象吗？
</t>
  </si>
  <si>
    <t>我这边是青年其辨认的付利管呃您之前是有在我们天猫店买过注氧仪的请问您还有印象吗？	0</t>
  </si>
  <si>
    <t xml:space="preserve">A:喂你好
B:喂
B:嗯
A:哎你好中秋节快乐，我这边呢，是天猫太平鸟男装旗舰店的服务官呃，您之前有在我们店铺呢，买过一
B:好
B:嗯，不用不用，谢谢谢谢谢
</t>
  </si>
  <si>
    <t>中秋节快乐我这边呢是天猫太平鸟男装旗舰店的服务官呃您之前有在我们店铺呢买过一嗯不用不用谢谢谢谢谢	0</t>
  </si>
  <si>
    <t xml:space="preserve">B:喂哪位
A:您好，这边是飞马出行平台，免抽佣活动正在进行中，前往应用商店搜索飞马出行，司机端下载登录上线即可参与活动，明日美英继续不要错过，赶快上线接单吧，祝您生活愉快再见
B:好
</t>
  </si>
  <si>
    <t>这边是飞马出行平台免抽佣活动正在进行中前往应用商店搜索飞马出行司机端下载登录上线即可参与活动明日美英继续不要错过赶快上线接单吧祝您生活愉快再见	0</t>
  </si>
  <si>
    <t xml:space="preserve">A:喂你好
B:喂你好
A:哎，你好中，秋节快乐，我这边呢，是天猫太平鸟男装旗舰店的服务一关呃，您之前啊，有在我们店铺呢，买过衣服的还有印象吗？
B:嗯
B:对
B:嗯
B:啊，没有了谢谢，嗯
</t>
  </si>
  <si>
    <t>中秋节快乐我这边呢是天猫太平鸟男装旗舰店的服务一关呃您之前有在我们店铺呢买过衣服的还有印象吗？没有了谢谢嗯	0</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</si>
  <si>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</si>
  <si>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你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	0</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</si>
  <si>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</si>
  <si>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中秋节快乐我这边呢是天猫太平鸟男装旗舰店的服务关呃您之前有在我们店铺呢买过衣服的还有印象吗？你要什么？呃是这样就是来电话呢是为了通知您年度会员节活动已经开始了那您对于我们店铺的会员呢在活动期间下单满600元贿送200元的购物金满1000元的贿送400元的购	0</t>
  </si>
  <si>
    <t xml:space="preserve">A:喂你好
B:喂
A:哎，你好中秋节快乐，我这边呢，是天猫太平鸟男装旗舰店的服务官呃，您之前啊，有在我们店铺呢，买过衣服的还有印象吗？
B:哪位
B:谢谢
</t>
  </si>
  <si>
    <t xml:space="preserve">B:我说什么小姐，你好
A:哎你好
B:哎你好
A:哎，你好哎呀，我在看这个哈
B:嗯
A:我的b的给给也还行啊
B:这也是修什么的？
B:交什么家电的？
A:100元给
A:破壁机呀
B:破壁机呀，受不了
</t>
  </si>
  <si>
    <t>我说什么小姐呀我在看这个哈我的b的给给也还行这也是修什么的？交什么家电的？100元给破壁机呀破壁机呀受不了	0</t>
  </si>
  <si>
    <t xml:space="preserve">A:喂你好
A:哎，你好中秋节快乐，我这边呢，是天猫太平鸟男装旗舰店的福利官呃
B:在吗
</t>
  </si>
  <si>
    <t>中秋节快乐我这边呢是天猫太平鸟男装旗舰店的福利官呃	0</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</si>
  <si>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</si>
  <si>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我是小佛爷就是快手平台上的电商达人直播间里经常给大家推荐高品质又划算的衣服、鞋子的还记得我吗？你还在吗？就是想肥呀你还在我直播间有买过东西的今天呢也是给你送福利来的	0</t>
  </si>
  <si>
    <t xml:space="preserve">A:喂您好
A:哎，你好中秋节快乐，我这边呢，是天猫太平鸟男装旗舰店的福利官呃，您之前啊，有在我们店铺呢，买过衣服的还有印象吗？
B:哎你好
B:是
</t>
  </si>
  <si>
    <t xml:space="preserve">A:喂你好
B:喂
B:喂你好
A:哎，您好您好，这里是天猫欧莱雅彩妆官方体验店的处理，关呃
</t>
  </si>
  <si>
    <t>这里是天猫欧莱雅彩妆官方体验店的处理关呃	0</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</si>
  <si>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</si>
  <si>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你在哪呢？所以定位的地方就是刚才说了就跟运动这样的话我就在门口没在住院会出购物广场不用不用管了自动什么问题？是这些奖品我的我的我那个前面就有个湖是货车在等着呀	0</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</si>
  <si>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</si>
  <si>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我是国民优选消化品牌花家的用户体验官小花呃您之前呢是有在我们家订购过鲜花请问您还有印象吗？呃我来电就是诚邀您体验我们云南执法鲜花的服务的呃下单之后呢基地是直采现发48小时内就会给您发出天热了也可以保证消化的心火呃您作为我们电话通知到的用户的最低14.9元就可以说	0</t>
  </si>
  <si>
    <t xml:space="preserve">A:喂你好
B:喂
B:哎你好
A:哎，你好中秋节快乐，我这边呢，是天猫太平鸟男装旗舰店的复印关呃，您之前啊，有
B:行吗
B:啊
B:嗯，不需要
</t>
  </si>
  <si>
    <t>中秋节快乐我这边呢是天猫太平鸟男装旗舰店的复印关呃您之前有嗯不需要	0</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</si>
  <si>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</si>
  <si>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我预约的今天早上9点去洗然后没来呀哦行行行预计是吧不好意思让您久等了然后是麻烦您这边算还有电话号码马上帮您催一下好吧然后1314不要录嗯181514是吧131451555165	0</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</si>
  <si>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</si>
  <si>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中秋节快乐我这边呢是天猫太平鸟男装旗舰店的服务官呃您之前有在我们店铺呢买过衣服的还有印象吗？你是那个呃是这样就是来电话呢是为了通知您年度会员节活动已经开始了那您对于我们店铺的会员呢在活动期间下单满600元贿送200元的购物金满亿条	0</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</si>
  <si>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</si>
  <si>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</si>
  <si>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</si>
  <si>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我是人美乐家客服中心的小家呃您之前有在咱们天猫国际店买过一款熬夜急救的多为面膜嗯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	0</t>
  </si>
  <si>
    <t xml:space="preserve">A:哎，喂，你好
B:喂，你好，嗯，你好
A:哎，您好呃，我这边呢，是天猫欧莱雅官方旗舰店的福利关啊，就您之前呢，有在天猫上购买过，我们家的产品的，您看
</t>
  </si>
  <si>
    <t>嗯呃我这边呢是天猫欧莱雅官方旗舰店的福利关就您之前呢有在天猫上购买过我们家的产品的您看	0</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</si>
  <si>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</si>
  <si>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我这边呢是洗护品牌先生驾到的这个售后客服呃您今天呢在淘宝上下单了咱们新生驾到的这个洗护用品的您还记得吧哦就是主营男士后他是他的不是吹的是这样的感谢您选择我们萱萱嫁到然后待会呢我会送您一包价值16点8元的这个纯棉洗脸巾然后是免费包邮的哈并且呢？	0</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</si>
  <si>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</si>
  <si>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哪位？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	0</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</si>
  <si>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</si>
  <si>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嗯那我这边呢用大溪地的官方企业微信的添加一下您	0</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</si>
  <si>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</si>
  <si>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嗯嗯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	0</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</si>
  <si>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</si>
  <si>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我是人民乐家客服中心的小家呃您之前有在咱们天猫国际店买过一款熬夜急救的多面膜嗯请问您这边还有印象吗？我忘了我没有就是天猫国际德美乐佳官方旗舰店您在我们店里买了护肤品的因为我们是院线品牌会有专业的几乎护理师可以免费提供改善肌肤问题的服务由于您购买的时候呢就像	0</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</si>
  <si>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</si>
  <si>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	0</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</si>
  <si>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</si>
  <si>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呃我是明品牌10月结晶的售后客服呃请问您在我们店铺购买的产品收到了吗？嗯收到了哦好的好的呃是这样的哈就是为了感谢您对10月结晶的支持特地送您两包价值24元的湿巾都是免费包邮的哈呃并且在微信上有英朗是提供有关运气呀产后育儿这一类的咨询服务	0</t>
  </si>
  <si>
    <t xml:space="preserve">A:哎，喂，你好
B:你
B:喂你好
A:哎，你好，呃，我这边呢，是天猫欧莱雅官方旗舰店的
</t>
  </si>
  <si>
    <t xml:space="preserve">A:哎，您好，请问是周树云是吧
A:你好，我是福，建茶园的您，去年不是在我们家拿过茶叶嘛，还有印象吗？
B:嗯
B:就是贷款
</t>
  </si>
  <si>
    <t>请问是周树云是吧我是福建茶园的您去年不是在我们家拿过茶叶嘛还有印象吗？就是贷款	0</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</si>
  <si>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</si>
  <si>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我这边是林先生线下店的店长呃您之前是有在我们这里注册过会员的那请问还有印象吗？哦是这样就是您今天本月的活动是开始的您的作为五菱今天的vip用户呃是可以到店免费领取一份价值560元的会员礼包呃这个礼包里边呢有一份身长发时光修护精华霜旅行装还有一次面部护肤的企业	0</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</si>
  <si>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</si>
  <si>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	0</t>
  </si>
  <si>
    <t xml:space="preserve">A:喂你好
B:喂
B:在哪里
A:哎，你好中秋节快乐，我这边呢，是天猫太平鸟男装旗舰店的福利官
B:你好
B:啊不要不要？
</t>
  </si>
  <si>
    <t>中秋节快乐我这边呢是天猫太平鸟男装旗舰店的福利官不要不要？	0</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</si>
  <si>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</si>
  <si>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说你说哦那不留了吧我就是有几公里这东西关了几种系统里有56公里我老外不方面56公里是吗？压什么东西拿那个pos机pos机pos机就是工地上用的都三件东西	0</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</si>
  <si>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</si>
  <si>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我是七城市的福利官嗯您之前呢有在屈臣氏下了单并且还是我们的会员您还记得吧这可是在我这个好多好久没买呢嗯什么事情那可能是您问那作为我们的会员也是特邀您参加我们一年一度的健康美丽大赏活动像百雀羚、欧莱雅等等这样的品牌都是有优惠的第一至两件5折	0</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</si>
  <si>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</si>
  <si>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中秋节快乐我这边呢是天猫太平鸟男装旗舰店的服务一关呃您之前有在我们店铺呢买过衣服的还有印象吗？哦我现在有事情没有时间说好吧嗯好的抱歉打扰到您呃如果您这边之后感兴趣的话呢直接到旗舰店来参加就可以了稍后也会把会员专属确认领取方式呢通过短信发给您	0</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</si>
  <si>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</si>
  <si>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呃我这边呢是天猫欧莱雅官方旗舰店的福利关就是您之前呢有在天猫上购买过我们家的产品的您还有印象吗？嗯有印象是这样的您是我们欧莱雅的老客户来电呢是邀请您参加会员节活动的那今天加入会员的话呢就可以一分钱包邮领取两个7.5毫升的小金管防晒旅行装相当于半个周庄的两孩	0</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</si>
  <si>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</si>
  <si>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7000呢就可以有3到5斤的减重效果呃同时呢您还可以就是免费抽取mac口红	0</t>
  </si>
  <si>
    <t xml:space="preserve">A:喂你好
A:哎，你好中，秋节快乐，我这边呢，是天猫太平鸟男装旗舰店的服务关呃，您之前啊，有在我们店铺呢，买过衣服的还有印象吗？
B:全家
B:他了
B:嗯
B:吗
B:哪个
B:好的
A:哦
</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</si>
  <si>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</si>
  <si>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我这边呢是科华中路那边的家乐福无故模仿专柜的这个工作人员呃您之前呢是有买过营养早餐的还记得吧加入市场哦是这样的就是中秋节期间呢我们柜台有特惠活动老人小孩都可以去这8款谷物营养餐任意搭配购买可以享受第二套6折还会免费提供精美的这个中秋礼盒或者是礼拜能够您来选择	0</t>
  </si>
  <si>
    <t xml:space="preserve">A:哎喂，您好
B:喂你好
A:哎，你好，呃，我，这边呢，是天猫欧莱雅官方旗舰店的福利，关了就您之前呢，有在天猫上购买过，我们家的产品的
</t>
  </si>
  <si>
    <t>呃我这边呢是天猫欧莱雅官方旗舰店的福利关了就您之前呢有在天猫上购买过我们家的产品的	0</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</si>
  <si>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</si>
  <si>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呃我这边是大溪地的福利关小西呃您之前是有在我们家的下个订单的请问您还有印象吗？呃就是主营各类生鲜肉食材然后天猫上的卖牛排鸡排很火的大犀利呃我们这次来电呢是给您赠送福利的我没买我谢谢你不要打电话	0</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</si>
  <si>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</si>
  <si>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我是韩熙贞的品牌创始人理解这两天有在理解快手直播间下了单对吧就这样为他感谢家人们对韩熙贞对一级的支持你点呢特别为家人们准备了充分面膜礼盒可以获得37烟酰胺面膜一盒等一下你姐让小朱你加一下你的微信帮你登记您是	0</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</si>
  <si>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</si>
  <si>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先生我是楚志云浩子店铺的您昨天晚上在我们店里现在的外卖您觉得味道还可以吗？是什么什么东西？好那那个那个说方案来的白菜您觉得还行吗？哦嗯呃行的行的行的好我们店铺呢最近有一个好评返现金红包的活动您看方便加一下您的微信给	0</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</si>
  <si>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</si>
  <si>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</si>
  <si>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</si>
  <si>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</si>
  <si>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</si>
  <si>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	0</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</si>
  <si>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</si>
  <si>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中秋节快乐我这边呢是天猫太平鸟男装旗舰店的服务关呃您之前有在我们店铺呢买过衣服的还有印象吗？嗯好像没有买过哦可能您上次下单的时间久了您不太记得了稍后呢您也可以看呃是这样的就是来电话呢是为了通知您年度会员节活动已经开始了那您对于我们	0</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</si>
  <si>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</si>
  <si>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呃呃我是巴迪旗舰店的店呃就是您前段时间有在小红书上买了咱们八区旗舰店的化妆品呃您还有印象吗？没有什么意见前段时间没有就是钱就是昨天会员三重里是免费送您的哈呃也就是说是不需要您花一分钱的呃另外的话我们店铺的产品您也可以在微信上咨询您的专属顾问	0</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</si>
  <si>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</si>
  <si>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	0</t>
  </si>
  <si>
    <t xml:space="preserve">B:喂
A:啊，就是这这电压电压力锅坏了，能修吗？
B:做不了，做不了
</t>
  </si>
  <si>
    <t>就是这这电压电压力锅坏了能修吗？做不了做不了	0</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</si>
  <si>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</si>
  <si>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呃我这边呢是天猫欧莱雅官方旗舰店的福利官就是您之前呢有在天猫上购买过我们家的产品的您还有印象吗？嗯不记得哦就是天猫欧莱雅官方旗舰店那您都是我们欧莱雅的老客户百列是邀请您参加会员节活动的那今天加入会员的话呢可以一分钱包邮领取两个7.5毫升的这个小	0</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</si>
  <si>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</si>
  <si>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不好意思我现在有点事	0</t>
  </si>
  <si>
    <t xml:space="preserve">B:三处
A:喂你好
B:谁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B:不
B:好的
</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</si>
  <si>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</si>
  <si>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	0</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</si>
  <si>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</si>
  <si>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呃我这边呢是天猫欧莱雅官方旗舰店的福利关就是您之前呢有在天猫上购买过我们家的产品的您还有印象吗？哦就是天猫欧莱雅官方旗舰店那您的是我们欧莱雅的老客户百列是邀请您参加会员节活动的那今天加入会员的话呢可以一分钱都有领取两个7.5毫升的这个小金管防晒我马上去	0</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</si>
  <si>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</si>
  <si>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</si>
  <si>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</si>
  <si>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你是、什么品牌什么什么？是真的呢	0</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</si>
  <si>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</si>
  <si>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	0</t>
  </si>
  <si>
    <t xml:space="preserve">A:哎喂，您好
B:啊
A:哎，你好，呃，我这边呢，是天猫欧莱雅官方旗舰店的福利，关啊，就是您之前呢有在天猫
B:喂你好快递
</t>
  </si>
  <si>
    <t>呃我这边呢是天猫欧莱雅官方旗舰店的福利关就是您之前呢有在天猫快递	0</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</si>
  <si>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</si>
  <si>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是苏家店的使用是吧有事儿想咨询你一下我这块就是说有个冰箱上就是上下两门的老式的上下两本对对对嗯他突然间他就不制冷冷冻那边就不冷了都下了污染减等他还好使冷那边错了你多少年了这玩意去玩了没有今年的给我69.78点冷藏那边几乎没有温度冷冻这边	0</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</si>
  <si>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</si>
  <si>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	0</t>
  </si>
  <si>
    <t xml:space="preserve">A:喂你好
A:哎，你好中，秋节快乐，我这边呢，是天猫太平鸟男装旗舰店的服务
B:认识
</t>
  </si>
  <si>
    <t xml:space="preserve">A:喂你好
B:喂你好
A:哎，您好我这边呢，是淘宝招牌店铺的vip私人客服呃您前段时间有买了，咱们家f oj服
B:喂
B:啊，不用了，谢谢我没时间
</t>
  </si>
  <si>
    <t>我这边呢是淘宝招牌店铺的vip私人客服呃您前段时间有买了咱们家f oj服不用了谢谢我没时间	0</t>
  </si>
  <si>
    <t xml:space="preserve">A:哎喂，您好
B:喂
B:你好
A:哎，你好，呃，我这边呢，是天猫欧，莱雅官方旗舰店的福利关啊
</t>
  </si>
  <si>
    <t>呃我这边呢是天猫欧莱雅官方旗舰店的福利关	0</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</si>
  <si>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</si>
  <si>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呃我是名优品牌10月结晶的售后客服呃请问您在我们店铺购买的产品收到了吗？哦知道了谢谢嗯哦好的好的呃是这样的孩子是为了感谢您对10月结晶的支持特地送您两包价值24元的湿巾都是免费包邮的哈呃并且在微信上有英语老师提供有关逾期呀产后育儿这一类的咨询服务稍后我加谢谢谢谢谢谢	0</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</si>
  <si>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</si>
  <si>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中秋节快乐我这边呢是天猫太平鸟男装旗舰店的复印官呃您之前有在我们店铺呢买过衣服的还有印象吗？哪位？哦哦现在现在没空现在好的抱歉打扰到您呃如果您这边之后感兴趣的话呢直接到旗舰店来参加就可以了稍后也会把会员专属确认领取方式呢通过短信发给您	0</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</si>
  <si>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</si>
  <si>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	0</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</si>
  <si>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</si>
  <si>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	0</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</si>
  <si>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</si>
  <si>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	0</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</si>
  <si>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</si>
  <si>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星压力锅的是在家吗？你们家里我现在不就是说就显示13是吧你那个是河东区太阳城雪莲东里是吧？确认北里徐亮没里几楼来着住在棕榈的对过	0</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</si>
  <si>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</si>
  <si>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嗯呃我这边是金堂店铺的店长呃就是您昨天有在天猫上买了咱们新闻塘的护发产品您还有印象吧什么护发产品？就是咱脱生发护发品牌金融糖呀呃我这边是看到您有购买过的所以今天打电话来给您送福利的呢什么福利嗯是这样的嗯我们这边会送您会员三重	0</t>
  </si>
  <si>
    <t xml:space="preserve">A:哎喂，你好。
B:喂，你好，哪位？
B:哎哪位
A:哎，您好您好，呃，我这边呢，是原本自然旗舰店的处理关啊，看到您是在快手上面购买了，我们家的医生间，沈请问您还有印象吗？
B:你打错电话
</t>
  </si>
  <si>
    <t>哪位？呃我这边呢是原本自然旗舰店的处理关看到您是在快手上面购买了我们家的医生间沈请问您还有印象吗？你打错电话	0</t>
  </si>
  <si>
    <t xml:space="preserve">A:喂你好
B:喂
A:哎，你好，我这边呢，是淘宝潮牌店铺的vip，私人客服呃您前段时间啊，有买了咱们家f oj服装的，您还有印象吗？
B:去
B:嗯
B:没有印象
A:呃您之前的
B:嗯
</t>
  </si>
  <si>
    <t>我这边呢是淘宝潮牌店铺的vip私人客服呃您前段时间有买了咱们家f oj服装的您还有印象吗？没有印象呃您之前的	0</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</si>
  <si>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</si>
  <si>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中秋节快乐我这边呢是天猫太平鸟男装旗舰店的服务官呃您之前留在我们店铺呢买过衣服的还有印象吗？哦就是天猫上卖男装的太平鸟这边呢看到您之前呢下单过然后您的会员一起活动已经开始了那您这边呢对于我们店铺的会员在活动期间下单满600元呢会送200元的这个	0</t>
  </si>
  <si>
    <t xml:space="preserve">A:哎，喂，你好
B:喂你好
B:喂你好
A:哎，你好呃，今天祝您中秋快乐我这边是之前给您打过电话的梦，洁的家纺顾问
B:只是你
B:嗯
</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</si>
  <si>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</si>
  <si>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收400元的购物津	0</t>
  </si>
  <si>
    <t xml:space="preserve">A:喂你好
B:对
A:哎，你好中秋节快乐，我这边呢，是天猫太平鸟男装旗舰店的服务官呃，您之前啊，有在我们
B:哎你好
B:白班
B:喂
</t>
  </si>
  <si>
    <t>中秋节快乐我这边呢是天猫太平鸟男装旗舰店的服务官呃您之前有在我们	0</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</si>
  <si>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</si>
  <si>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呃我是这个一拳天猫官方旗舰店的福利观就是您之前是有在我们店铺购买过户部产品的嗯请问一下还有印象吗？哪个样子？就是主打肌肤屏障修复的一拳官方旗舰店呀您就您之前不是有在我们家买过这个保湿水乳还有润唇膏之类的护肤产品	0</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</si>
  <si>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</si>
  <si>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嗯我是这一届旗舰店店铺的店长就是前段时间您有在天猫上买了咱们这这旗舰店的护肤品您还有印象吗？那个谢谢我得买的吧嗯就是肌肤自愈系的金华湖品世界旗舰店呀呃这边看到您有购买过今天打电话是给您送福利的呢	0</t>
  </si>
  <si>
    <t xml:space="preserve">A:哎您好，家长
B:喂
A:可以家长您好，我是小瓶天猫旗舰店的客服，为了感谢您选择了小平，我们想邀请您领
B:不是啊
</t>
  </si>
  <si>
    <t>家长可以家长我是小瓶天猫旗舰店的客服为了感谢您选择了小平我们想邀请您领	0</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</si>
  <si>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</si>
  <si>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呃我这边呢是天猫欧莱雅官方旗舰店的福利关了就您之前呢有在天猫上购买过我们家的产品的您还有印象吗？是这样的您是我们欧莱雅的老客户来电呢是邀请您参加会员节活动的那疾病加入会员的话呢就可以一分钱包邮领取两个7.5毫升的小金管防晒闵庄相当于半个周庄的	0</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</si>
  <si>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</si>
  <si>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呃我这边呢是天猫欧莱雅官方旗舰店的福利关就您您这里呢有在天猫上购买过我们家的产品的您还有印象吗？是这样的您是我们欧莱雅的老客户来电呢是邀请您参加会员节活动的那基金加入会员的话呢就可以一分钱包邮领取两个7.5毫升的小金管防晒旅行社	0</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</si>
  <si>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</si>
  <si>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我是七城市的福利官嗯您之前呢有在屈臣氏下了单并且还是我们的会员您还记得吧嗯有什么事吗？这个就是我们屈臣氏一年一度的健康美丽大赏活动有评选出一个品牌榜这个榜单上面呢就有像欧莱雅呀碧柔呀还有百雀翎等等这样的国民品牌上岗品牌都是由低至5折的优惠的另外还有	0</t>
  </si>
  <si>
    <t xml:space="preserve">A:喂你好
A:哎，我是母婴品牌，他卡达的官方客服11月，您近期有在我们天猫旗舰店，效果，但您这边还，有印象吗？
B:嗯
A:嗯
</t>
  </si>
  <si>
    <t>我是母婴品牌他卡达的官方客服11月您近期有在我们天猫旗舰店效果但您这边还有印象吗？	0</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</si>
  <si>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</si>
  <si>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	0</t>
  </si>
  <si>
    <t xml:space="preserve">A:喂你好
B:你好
A:哎你好，我这边呢，是师会美妆店铺的事
B:啊，我现在没时间
</t>
  </si>
  <si>
    <t>我这边呢是师会美妆店铺的事我现在没时间	0</t>
  </si>
  <si>
    <t xml:space="preserve">B:喂
A:喂你好
A:哎你好中秋节快乐，我，这边呢，是天，猫太平鸟男装旗舰店的服务官，呃，您之，前啊，有在？
B:哎，你好哪里？
</t>
  </si>
  <si>
    <t>中秋节快乐我这边呢是天猫太平鸟男装旗舰店的服务官呃您之前有在？哪里？	0</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</si>
  <si>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</si>
  <si>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我这边呢是人都高新那边的一层洋华堂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	0</t>
  </si>
  <si>
    <t xml:space="preserve">A:喂
B:你好幺姓什么
A:喂，你好，我家那个，热水器打
A:就是没上传，没热水
B:好热水器是烧电的，还是上一期的
A:燃气的
B:好，你手机号多少，我师傅联系您。
A:啊，134
B:134
A:0975
B:0975
A:1086
B:10
</t>
  </si>
  <si>
    <t>幺姓什么我家那个热水器打就是没上传没热水好热水器是烧电的还是上一期的好你手机号多少我师傅联系您134097509751086	0</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</si>
  <si>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</si>
  <si>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	0</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</si>
  <si>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</si>
  <si>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	0</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</si>
  <si>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</si>
  <si>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	0</t>
  </si>
  <si>
    <t xml:space="preserve">A:哎喂，您好
B:哎
B:哪位
A:哎，你好啊，我这边呢，是天猫欧莱雅官方旗舰店的福利，关啊，就是您之前呢，有在天猫上购买过，我们家的产品的，您还有印象吗？
B:已经
B:微信
B:好
B:好
B:嗯
B:啊，不用不用谢谢啊
</t>
  </si>
  <si>
    <t>我这边呢是天猫欧莱雅官方旗舰店的福利关就是您之前呢有在天猫上购买过我们家的产品的您还有印象吗？不用不用谢谢	0</t>
  </si>
  <si>
    <t xml:space="preserve">A:哎喂，您好
B:喂
A:哎，你好啊，我这边呢，是天猫欧莱雅官方旗舰店的福利关啊，就您之前呢，有在天猫上购买过，我们家的产品的
</t>
  </si>
  <si>
    <t>我这边呢是天猫欧莱雅官方旗舰店的福利关就您之前呢有在天猫上购买过我们家的产品的	0</t>
  </si>
  <si>
    <t xml:space="preserve">A:哎喂，您好
B:3
A:哎，你好，呃，我这边呢，是天猫欧莱雅官方旗舰店的福利关啊，就您之前呢，有在天猫上购买过，我们家的产品的，您还有印象吗？
B:对
B:他
B:我我
</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</si>
  <si>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</si>
  <si>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嗯我是我是那个水果店的你刚才在我们家点的那个无花果我们店刚刚卖完了哦那那你就给我退掉吗我画过嗯那行那我们呃就五国不会等你收到水果的那申请一下那个部分退款好吧嗯好好好谢谢	0</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</si>
  <si>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</si>
  <si>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我我这我说万家乐超市你知道吧现在有什么？网络超市什么超市两个一般我不知道你这不知道我怎么找我到还没到不到那里呀你现在在哪里？我跟你说我在万家隆超市吗这里那有我那个这不是一个派出所吗我	0</t>
  </si>
  <si>
    <t xml:space="preserve">A:哎喂，您好
B:喂，你好，你好哪位？
A:哎，你好，呃，我这边呢，是天猫欧莱雅官方旗舰店的福利关啊，就是您之前呢，有在天猫，上购买过
B:不是
B:我现在开会不好意思，嗯
</t>
  </si>
  <si>
    <t>哪位？呃我这边呢是天猫欧莱雅官方旗舰店的福利关就是您之前呢有在天猫上购买过我现在开会不好意思嗯	0</t>
  </si>
  <si>
    <t xml:space="preserve">A:哎，喂，你好
A:哎，你好你好嗯，我这边是奥特利天猫旗舰店的一样，老师呃，您之前是有在天猫上面买过，我们家的宝宝，营养品的，那请问还有印象吗？
B:好
</t>
  </si>
  <si>
    <t>嗯我这边是奥特利天猫旗舰店的一样老师呃您之前是有在天猫上面买过我们家的宝宝营养品的那请问还有印象吗？	0</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</si>
  <si>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</si>
  <si>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贴	0</t>
  </si>
  <si>
    <t xml:space="preserve">A:喂你好
B:喂，你好，哎，你好
B:喂
A:哎，您好，我是人民乐家客服中心的小家，呃，您之前有在咱们天猫国际店买过一款熬夜急救的多余面膜，嗯请问您这边还有印象吗？
</t>
  </si>
  <si>
    <t>我是人民乐家客服中心的小家呃您之前有在咱们天猫国际店买过一款熬夜急救的多余面膜嗯请问您这边还有印象吗？	0</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</si>
  <si>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
B:嗯
</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</si>
  <si>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</si>
  <si>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	0</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</si>
  <si>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</si>
  <si>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哦这是我呀那你有事不是有吗？我是你下单这个超市里头下你医保你这行吗英文的那个主要可以给您发送别地方成人夹子嗯没有了是吧医保蜜水柠檬的那个没有嗯有同有跟那差不多的吗？有有别的价格一样的有茉莉茶什么茶都可以那个	0</t>
  </si>
  <si>
    <t xml:space="preserve">B:什么
A:喂，你好，你是那个李主任是吧
B:嗯
A:我我我是那个出版社的著作的，您还不
B:啊我我我，我不弄啊，我这我这不要给我打电话了
</t>
  </si>
  <si>
    <t>你是那个李主任是吧我我我是那个出版社的著作的您还不我我我我不弄我这我这不要给我打电话了	0</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</si>
  <si>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</si>
  <si>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	0</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</si>
  <si>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</si>
  <si>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的贿送400元的购物金	0</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</si>
  <si>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</si>
  <si>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	0</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</si>
  <si>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</si>
  <si>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</si>
  <si>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</si>
  <si>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我这边呢是淘宝潮牌店铺的vip私人客服呃您前段时间有买了咱们家f oj服装的您还有印象吗？嗯咋的了呃是这样的就是我们现在呢针对会员会有这个400客服呢不定期的给您分享服装搭配技巧然后根据您的个人形象呢给您打	0</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</si>
  <si>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</si>
  <si>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我是屈臣氏的福利官小区那个您最近在我们线下门店是购买过产品的呃另外还有印象的没对对对买过的对对对嗯来电是特意给您送我们的回馈里的呃您是可以享受一毛钱带走两天门店热销的应付面膜呃另外还可以免费送您我们价值368元的正面礼包里面的实物礼品呢您在逛街的时候就可以直接	0</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</si>
  <si>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</si>
  <si>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先生我是韩熙贞的品牌创始人理解这两天有在秘节快手直播间下了单对吧就这样为了感谢家人们对韩熙贞对一级的支持理解呢特别为家人们准备了充分面膜你和可以获得37也行面膜一盒等一下你姐让小朱你加一下你的微信帮你登记	0</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</si>
  <si>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</si>
  <si>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	0</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</si>
  <si>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</si>
  <si>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我是人美乐家客服中心的小家呃您之前有在咱们天猫国际店买过一款熬夜急救的多为面膜嗯请问您这边还有印象吗？没印象了就是天猫国际德美乐佳官方旗舰店您在我们店里买了护肤品的因为我们是院线品牌会有专业的几乎护理师可以免费提供改善肌肤问题的服务由于您购买的是一年之后	0</t>
  </si>
  <si>
    <t xml:space="preserve">A:喂你好
A:哎，你好中，秋节快乐，我这边呢，是天猫太平鸟男装旗舰店的服务官呃，您这
B:你哪里
B:哎
</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</si>
  <si>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</si>
  <si>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	0</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</si>
  <si>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</si>
  <si>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嗯这个呢也是我们店铺在售的爆款产品是可以有效助理睫毛增长的	0</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</si>
  <si>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</si>
  <si>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嗯那个不需要哈谢谢	0</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</si>
  <si>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</si>
  <si>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	0</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</si>
  <si>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</si>
  <si>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	0</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</si>
  <si>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</si>
  <si>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先生我是韩熙贞的品牌创始人一解这两天有在理解快手直播间下了单对吧就这样为了感谢家人们对寒气针对一级的支持理解呢特别为家里面准备了充分面膜你和可以获得377烟酰胺面膜一盒的	0</t>
  </si>
  <si>
    <t xml:space="preserve">B:请输入收件人姓名或地址
B:你好，欢迎致电您期是赵分包商还贷款，本厂专业生产中中年
B:说
B:喂
A:喂你好
B:喂你好
A:17，我这边是拼多多萌，小飞生鲜旗舰店的客服，前期签名在我家。
</t>
  </si>
  <si>
    <t>请输入收件人姓名或地址欢迎致电您期是赵分包商还贷款本厂专业生产中中年17我这边是拼多多萌小飞生鲜旗舰店的客服前期签名在我家	0</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</si>
  <si>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</si>
  <si>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我是区城市的福利官嗯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	0</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</si>
  <si>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</si>
  <si>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	0</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</si>
  <si>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</si>
  <si>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我这边呢是已经创意家那边的家乐福无故模仿专柜的这个工作人员呃您之前呢是有买过营养早餐的还记得吧现在18元现在还没有答应我的需求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看你看没看过对在直播间表白套一层两套现在不好用了	0</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</si>
  <si>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</si>
  <si>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先生我是韩熙贞的品牌创始人理解这两天有在理解快手直播间下了单对吧就这样为了感谢家人们对韩熙贞对一节的支持理解呢特别为家里面准备嘛充分面膜礼盒可以获得37元鑫安面膜一盒等一下你姐让小朱你加在你的微信帮你登记领取	0</t>
  </si>
  <si>
    <t xml:space="preserve">B:喂
A:喂你好
B:嗯
A:哎，你好，我这边呢，是男装脱了一家的vip客服讲义，呃，您之，前好像在天猫上面购买过，咱们家的衣服的，您还，记得吗？
B:我现在不
</t>
  </si>
  <si>
    <t>我这边呢是男装脱了一家的vip客服讲义呃您之前好像在天猫上面购买过咱们家的衣服的您还记得吗？我现在不	0</t>
  </si>
  <si>
    <t xml:space="preserve">A:哎喂，您好
A:哎，你好，呃，我这边呢，是天猫欧莱雅官方旗舰店的福利观啊，就是您之前呢，有，在天猫上购买过，我们家的产品的，您还有印象吗？
B:什么产品？
</t>
  </si>
  <si>
    <t>呃我这边呢是天猫欧莱雅官方旗舰店的福利观就是您之前呢有在天猫上购买过我们家的产品的您还有印象吗？什么产品？	0</t>
  </si>
  <si>
    <t xml:space="preserve">A:喂你好
A:哎，你好中，秋节快乐，我这边呢，是天猫太平鸟男装旗舰店的服用，关呃，您这
B:哪位
B:不是
</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</si>
  <si>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</si>
  <si>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呃我这边呢是天猫欧莱雅官方旗舰店的福利关了就是您之前呢有在天猫上购买我们家的产品的您还有印象吗？是这样的您是我们欧莱雅的老客户来电呢是邀请您参加会员节活动的那基金加入会员的话呢就可以一分钱包邮领取两个7.5好的相应的小金管防晒旅行装相当于半个就不装那两张卡这个是仅限今天的吗？	0</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</si>
  <si>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</si>
  <si>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我是杉杉男装的客服专员小明呃您前两天在我们店铺下单的服饰的嗯那请问这个快递您收到了吗？呃应该收到了吧嗯好的那想请问一下您对于整个全程的购物体验、服务您整体还满意吗？就这样吧我还没看东西还没看呢不好意思我刚才没有听清	0</t>
  </si>
  <si>
    <t xml:space="preserve">A:喂你好
B:喂你好
B:哎你说
A:哎，你好中秋节快乐，我这边呢，是天猫太平鸟男装旗舰店的服务官呃，您之前啊，有在我们店铺呢买过一
</t>
  </si>
  <si>
    <t xml:space="preserve">A:喂你好
B:喂
A:哎，你好，哎，我，是母婴品牌baby sher的官方客服，那个，您之前在我们家，是给宝贝买过产品的
B:爸爸
B:去呀
B:干啥
</t>
  </si>
  <si>
    <t>我是母婴品牌baby sher的官方客服那个您之前在我们家是给宝贝买过产品的	0</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</si>
  <si>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</si>
  <si>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我这边呢是天猫欧莱雅官方旗舰店的福利关了就是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装	0</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</si>
  <si>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</si>
  <si>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	0</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</si>
  <si>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</si>
  <si>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	0</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</si>
  <si>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</si>
  <si>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嗯我问一下你们是有那个信息洗衣机的服务吗？哦那个工程洗衣机是怎么清洗的滚筒洗衣机哈滚筒洗衣机清洗的话不错嗯等等哈看一下应该是我我查一下价格我看一下价格表嗯	0</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</si>
  <si>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</si>
  <si>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你这边点了一杯奥利奥蛋糕奶茶是吗？稍等一下你这个奥利奥蛋糕蛋糕已经卖完了要不你给你换一杯其他的呢您看可以吗？换下20都9点32贷款给他卖完了那怎么办那不用了给他退了他就吃个玩意是两个都退是吗？	0</t>
  </si>
  <si>
    <t xml:space="preserve">A:喂你好
B:喂
A:哎，你好我这边是永清，累计天猫旗舰店的美肤顾问，如果想卖
B:喂
A:提前祝您中秋节快乐
</t>
  </si>
  <si>
    <t>我这边是永清累计天猫旗舰店的美肤顾问如果想卖提前祝您中秋节快乐	0</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</si>
  <si>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</si>
  <si>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然后这吗呃我这边是有华夏鲜花的官方客服呃您订购的鲜花呢是已经通过冷链帮您发货了所以我们这边特地的提醒您一下呃鲜花最近两天呢就会送到您的手里请您记得及时查收一下什么嗯什么事嗯好好好哦好的好的感谢您的支持就是建议您您收到之后呢就是第一时间进行一个杏花呃是可以有效的延长花期的呃稍后我们这边也会用企业为	0</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</si>
  <si>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</si>
  <si>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老师打断一下哈我们是那个对谢谢徐总经街的搁国美电器的我们今天给我们联系的您那打是老顾客赠送给那个表利息明天到时候你9点到9点半你看有时间过来没得老三廖丽姬他说了利息都有的地都是可以大家打算回答水果会在蔬菜与哪种哈呀你们搞活动	0</t>
  </si>
  <si>
    <t xml:space="preserve">A:喂你好
B:你好
A:哎，你好中秋节快乐，我这边呢，是天猫太平鸟男装旗舰店的服务官呃，您之前啊，留在我们店铺呢，买过衣服的还有印象吗？
B:哦，我现在搞不清
</t>
  </si>
  <si>
    <t>中秋节快乐我这边呢是天猫太平鸟男装旗舰店的服务官呃您之前留在我们店铺呢买过衣服的还有印象吗？哦我现在搞不清	0</t>
  </si>
  <si>
    <t xml:space="preserve">A:喂你好
B:你好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A:呃，是这样啊，就是来电话呢，是为了通知您年度会员节活动啊，已经开始了，那您对于我们店铺的会员呢，在活动期间下单满600元贿送200元的购物金，满1000元的贿送400元的购物津同时
</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</si>
  <si>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</si>
  <si>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	0</t>
  </si>
  <si>
    <t xml:space="preserve">A:喂你好
B:喂你好
B:嗯，请问您哪位？
A:哎，您好您好，这里是天猫欧莱雅彩妆官方旗舰店的处理，关呃，您之前是有在天猫上面购买过，我们家的产品的
A:还有印象吗？
B:嗯嗯，暂时没
</t>
  </si>
  <si>
    <t>嗯请问您哪位？这里是天猫欧莱雅彩妆官方旗舰店的处理关呃您之前是有在天猫上面购买过我们家的产品的还有印象吗？嗯嗯暂时没	0</t>
  </si>
  <si>
    <t xml:space="preserve">A:喂你好
B:喂
B:啊
A:哎，你好中秋节快乐，我这边呢，是天猫太平鸟男装旗舰店的服务，您官呃，您之前呢，有在我们店铺
B:嗯
B:哦哦行行行行
</t>
  </si>
  <si>
    <t>中秋节快乐我这边呢是天猫太平鸟男装旗舰店的服务您官呃您之前呢有在我们店铺哦哦行行行行	0</t>
  </si>
  <si>
    <t xml:space="preserve">A:哎喂，您好
A:哎，您好啊，我这边呢，是天猫欧莱雅官方旗舰店的福利关啊，就您之前呢，有在天猫上购买过，我们家的产品的，您还有印象
</t>
  </si>
  <si>
    <t>我这边呢是天猫欧莱雅官方旗舰店的福利关就您之前呢有在天猫上购买过我们家的产品的您还有印象	0</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</si>
  <si>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</si>
  <si>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吧好吧嗯好的好的呃您到榆林大道的梦洁家纺专卖店就可以领取了具体的地址	0</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</si>
  <si>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</si>
  <si>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哦呃我是卓尔诗婷旗舰店的售后客服呃您昨天有在天猫上买了咱们主要视频的护肤品呃您还有印象吗？嗯好像是的是这样的呃您购买的产品我们会有呼和老师针对您的资质给出使用建议并提供产品售后呃而且私聊老师回购还会随单赠送您价值78元的症状校园蛋白洁面乳一支呃您看我让老师怎么了吗？	0</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</si>
  <si>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</si>
  <si>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呃我这边呢是天猫欧莱雅官方旗舰店的福利关就是您之前呢有在天猫上购买过我们家的产品的您还有印象吗？我现在没没没暂时不买了吧哦是这样的您是我们欧莱雅的老客户来电呢是邀请您参加会员节活动的那今天加入会员的话呢就可以一分钱的一个价值180元的小光圈防在周庄呃这个是仅限今天的哈	0</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</si>
  <si>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</si>
  <si>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呃我这边呢是天猫欧莱雅官方旗舰店的福利关了就是您之前呢有在天猫上购买过我们家的产品的您还有印象吗？您之前呢有购买过我们欧莱雅的护肤美妆产品那是等low了呀尊贵的用户今天来电呢是邀请您参加我们年度会员节活动的享受我们专属权益的不用了不用了	0</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</si>
  <si>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</si>
  <si>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	0</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</si>
  <si>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</si>
  <si>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我这边是陈佳嗯你那个发起的那个要的巧克力口味都没有换别的口味行吗？还有什么口味的？有草莓大然后绿茶的还有摩卡、杏仁、大洋是干路的那拿一个抹茶和一个摩卡的可以吧绿茶不是我查对瑞达可问题但是有绿茶口味的吗？	0</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</si>
  <si>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</si>
  <si>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先生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	0</t>
  </si>
  <si>
    <t xml:space="preserve">A:喂您好
B:好
A:哎，您好我这边呢，是沃尔玛五谷磨房专柜的，这个工
</t>
  </si>
  <si>
    <t>我这边呢是沃尔玛五谷磨房专柜的这个工	0</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</si>
  <si>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</si>
  <si>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我这个是电话办的那种裤子的哦怎么讲？你这个讲蜜桃乌龙茶嗯没有了给你换一个贵一点红枣枸杞他可以吗？不可以不喜欢价格镇江我知道一样但我到这款我不喜欢呀好的好的那这边钱是部分退款吗？嗯嗯哦那只能是退款吗？哦那退款的话就	0</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</si>
  <si>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</si>
  <si>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</si>
  <si>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</si>
  <si>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我这边是林清轩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</si>
  <si>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</si>
  <si>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	0</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</si>
  <si>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</si>
  <si>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那稍后我们这边帮您领取一直就好好好你们出	0</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</si>
  <si>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</si>
  <si>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我现在嗯呃我是氨纶单垫付的店长呃就是您今天有在天猫上买了咱们安瓿单的护肤品您还有印象吧是这样的呃您购买的护肤品我们会有专业的护肤老师针对您的皮肤给出护肤建议和产品售后呃而且私聊老师回购还会随单赠送您价值89元的政	0</t>
  </si>
  <si>
    <t xml:space="preserve">A:喂你好
B:喂
B:哪位
A:哎，你好中秋节快乐，我这边呢，是天猫太平鸟男装旗舰店的服务官呃，您这边
</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</si>
  <si>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</si>
  <si>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我这边呢是淘宝潮牌店铺的vip私人客服呃您前段时间还有买了咱们家f oj服装的您还有印象吗？没有没有印象了谁呀？呃您之前呃就是淘宝上卖场牌服装f og品牌的店家这边看到您有购买过的那现在呢针对会员会有这个私人客服不定期在给您们呢来分享服装的	0</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</si>
  <si>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</si>
  <si>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	0</t>
  </si>
  <si>
    <t xml:space="preserve">A:喂
A:喂，你好，呃，我们是生产和批发生日，蜡烛和餐具的
B:是
B:喂你好
</t>
  </si>
  <si>
    <t>呃我们是生产和批发生日蜡烛和餐具的	0</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</si>
  <si>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</si>
  <si>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中秋节快乐我这边呢是天猫太平鸟男装旗舰店的服务关呃您之前有在我们店铺呢买过衣服的还有印象吗？什么时候上？嗯不太记得了哦就是天猫上卖男装的太平鸟这边呢看到您之前的下单过然后年度会员节活动已经开始了那您这边呢对于我们店铺的会员在活动期间下单满600元呢会送哦我不太记得了怎么啦	0</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</si>
  <si>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</si>
  <si>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我这边呢是大润发无辜模仿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你贷能够您来选择的	0</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</si>
  <si>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</si>
  <si>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先生我是韩熙贞的品牌创始人理解这两天有在理解快手直播间下了单对吧就这样为了感谢家人们对韩熙贞对一级的支持理解呢特别为家人们准备了充分面膜礼盒可以获得30期也行面膜一盒等一下你姐让小朱你加在你的微信帮你登记您	0</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</si>
  <si>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</si>
  <si>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嗯这可以我这边是恒大白果园的嗯你刚才点了一个外卖有一个矛头磨合今天没有来新鲜的给你换成油跑行吗邮筒有没有别的换的啦还有黄口缘字嗯还好吧哦那给你换成同等一下我的还款可以吗嗯？嗯嗯好嘞谢谢你再见嗯可以可以好好嗯好拜拜	0</t>
  </si>
  <si>
    <t xml:space="preserve">A:喂你好
B:不用了，不用
A:哎，你好，我这边呢，是淘宝招牌店铺的vip私人客服呃您前段，时间啊，有买了咱们家f oj服装的，您还有印象吗？
B:您问怎么还没来呀？
B:不是
</t>
  </si>
  <si>
    <t>不用了不用我这边呢是淘宝招牌店铺的vip私人客服呃您前段时间有买了咱们家f oj服装的您还有印象吗？您问怎么还没来呀？	0</t>
  </si>
  <si>
    <t xml:space="preserve">A:喂你好
B:嗯
A:哎，你好中秋节快乐，我这边呢，是天猫太，平鸟男装
B:我
</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</si>
  <si>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</si>
  <si>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修电机不休出什么电器？我本来是我给你打过电话了您是姓什么的吗？收纳调解哦没有求您在在上面再找一下吧他下面有好多商家的就是打了我们的刚刚嗯嗯好好好好再见嗯好再见嗯	0</t>
  </si>
  <si>
    <t xml:space="preserve">A:喂你好
A:哎，你好中秋节快乐，我这边呢，是天猫太平鸟男装旗舰店的福利官呃，您之前啊，有在我们店铺呢，买过衣服的还有印象吗？
B:你好
B:忙完了
B:然后认识
B:啊
</t>
  </si>
  <si>
    <t>中秋节快乐我这边呢是天猫太平鸟男装旗舰店的福利官呃您之前有在我们店铺呢买过衣服的还有印象吗？然后认识	0</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</si>
  <si>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</si>
  <si>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我这边是c他旗舰店的会员福利关cc呃您之前是有购买过我们家的小关面膜的请问您还有印象吗？哦是这样的就是我们这边对逾期的负担的老用户呢有一个新品试用的活动呃您可以免费领取一支价值89元的押金	0</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</si>
  <si>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</si>
  <si>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你那是马桥老小区那个吧取东西的缺货呀呃我的东西到没？我这是几有几袋榨菜？还有个是方便面方便面那叫什么玩意绿色袋的到了河哪里？对荷马对对对我还有两根香肠都到了是吧	0</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</si>
  <si>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</si>
  <si>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我这边呢是淘宝淘宝店铺的vip私人客服呃您前段时间有买了咱们家f oj服装的您还有印象吗？呃是这样的就是我们现在呢就是会员会有私人搭配师一对一的给您分享服装搭配技巧根据您的个人情况呢给您搭配建议呃另外咱们这边还可以享受潮牌特定	0</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</si>
  <si>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</si>
  <si>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中秋节快乐我这边呢是天猫太平鸟男装旗舰店的服务官呃您之前有在我们店铺呢买过衣服的还有印象吗？呃是这样就是来电话呢是为了通知您年度或者活动已经开始了那您对于我们店铺的会员呢在活动期间下单满600元贿送200元的购物金满1000元的贿送400元的购物金好的好的好的	0</t>
  </si>
  <si>
    <t xml:space="preserve">A:喂
B:喂
B:嗯嗯
A:你好，我是第28届河北省唐久食品交易会的
</t>
  </si>
  <si>
    <t>我是第28届河北省唐久食品交易会的	0</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</si>
  <si>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</si>
  <si>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不好意思打扰您了我这边是全家便利店嗯是这样的就刚刚有个小伙子给你打电话就是说呃给你换那个哪的问题？就那个公积金来现在只剩下一盒了然后他刚刚给你看错了拿错了一盒那现在还差两盒你要你看我这边帮您换成别的可以吗？呃什么意思身份证拿错一说话	0</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</si>
  <si>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</si>
  <si>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我需要安一个日期您这边能提供安装吗？可以的呃怎么收费的我这个是一个美的的40升的热水器那个师傅刚下楼你把电话号码给我要退款他打给你呃13555899088然后那个我这个地点是在浑南这个可以吗？	0</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</si>
  <si>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</si>
  <si>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	0</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</si>
  <si>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</si>
  <si>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我这边呢是淘宝潮牌店铺的vip私人客服呃主要呢是做f og品牌的这个服装的那您前段时间呢有买咱们家的这个服装产品您还有印象吗？嗯没有呃就是淘宝上卖潮牌服装f og品牌的店家这边看到您有购买过的那现在呢针对会员会有这个私人客服不定现在给您的来	0</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</si>
  <si>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</si>
  <si>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哦有什么事情呃是这样就是来电话呢是为了通知您年度会员节活动已经开始了那您对于我们店铺的会员呢在活动期间下单满600元贿送200元的购物金满1000元呢会送400元的购	0</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</si>
  <si>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</si>
  <si>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防晒冬装呃这个是仅限今天的哈还不包邮寄送给您的那只要	0</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</si>
  <si>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</si>
  <si>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	0</t>
  </si>
  <si>
    <t xml:space="preserve">A:哎喂，您好
B:喂
B:什么事情啊
A:哎，你好，呃，我这边呢，是天猫欧莱雅官方旗舰店的福利关啊，就您之前呢，有在天猫上购买过，我们家的产品的，您还有印象吗？
B:我没有用钱呢
</t>
  </si>
  <si>
    <t>什么事情呃我这边呢是天猫欧莱雅官方旗舰店的福利关就您之前呢有在天猫上购买过我们家的产品的您还有印象吗？我没有用钱呢	0</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</si>
  <si>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</si>
  <si>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我是新公司呃我这边嗯我这边想问一下因为我空调有点漏水就是那个我想问一下你现在能不能上门你给我看一看忘记的违约金挂起的规矩是挂失了空调镇挂机吧可以挂挂机哦那哪里呢？你是在哪个地方？呃我是在这边革新路	0</t>
  </si>
  <si>
    <t xml:space="preserve">B:对
A:喂你好
A:哎，我是母婴品牌，他卡达的官方客服11月，您近期有在我们天猫旗舰店下过单您，这边还有印象吗？
B:喂
B:不客气
B:对不起
B:嗯
</t>
  </si>
  <si>
    <t>我是母婴品牌他卡达的官方客服11月您近期有在我们天猫旗舰店下过单您这边还有印象吗？	0</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</si>
  <si>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</si>
  <si>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	0</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</si>
  <si>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</si>
  <si>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</si>
  <si>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</si>
  <si>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呃我这边呢是天猫欧莱雅官方旗舰店的福利关就您之前呢有在天猫上购买过我们家的产品的您还有印象吗？嗯很久以前了去年了嗯怎么了？是这样的您是我们欧莱雅的老客户来电呢是邀请您参加会员节活动的那疾病加入会员的话呢就可以一分钱包邮领取两个7不用不用谢谢	0</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</si>
  <si>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</si>
  <si>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我这边是没听化妆品旗舰店的悲观那您之前是有在淘宝上面购买过我们家的产品的请问您还有印象吗？呃是这样就是这边特意来电呢就是提前给您记录一下我们这个双十一福利的呃店内的任意一下单的满意99元就可以随意担待没事我会自己去看谢谢	0</t>
  </si>
  <si>
    <t xml:space="preserve">A:喂您好
B:喂，哎，你好，哎，哪位
A:哎，你好，我这边呢，是贝瑞咖啡，您之前喝过我们家的咖啡，想问一下，您还有印象吗？
B:我没啥印象
</t>
  </si>
  <si>
    <t>哪位我这边呢是贝瑞咖啡您之前喝过我们家的咖啡想问一下您还有印象吗？我没啥印象	0</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</si>
  <si>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</si>
  <si>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美学交流群呃财经常会有免费的这个烘焙课程	0</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</si>
  <si>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</si>
  <si>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你是这个回收热水器跟那个抽油烟机是吧嗯要寄回去抽烟机万不要了有太多首先你不要了我这有那个啥有热水器抽油烟机消毒柜还有这个浴霸就是这个家里边三薪了给那个拆下来了	0</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</si>
  <si>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</si>
  <si>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我是区城市的福利官嗯您之前呢有在屈臣氏下的单并且还是我们的会员您还记得吧嗯你说了那作为我们的会员也是特邀您参加我们一年一度的健康美丽大赏活动像百雀羚、欧莱雅等等这样的品牌都是有优惠的第一至两件5折另外呢还有更多的偏向会员专享单品就比如说同事印花用	0</t>
  </si>
  <si>
    <t xml:space="preserve">B:说什么
A:嗯，修电水壶
A:嗯
B:嗯电水壶是那种普通的烧烧水的那个水壶吗？
A:嗯是的
B:嗯，您多少钱买的那个电水壶呀？
A:嗯25元钱嘛哦，10，5元钱吧
A:嗯嗯
B:嗯
</t>
  </si>
  <si>
    <t>嗯修电水壶嗯电水壶是那种普通的烧烧水的那个水壶吗？嗯您多少钱买的那个电水壶呀？嗯25元钱嘛哦105元钱吧	0</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</si>
  <si>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</si>
  <si>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</si>
  <si>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</si>
  <si>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不用了谢谢	0</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</si>
  <si>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</si>
  <si>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嗯有这个	0</t>
  </si>
  <si>
    <t xml:space="preserve">A:哎喂，您好
B:你
A:哎，您好呃，我，这边呢，是天猫欧莱雅官方旗舰店的福利关啊就是您之前呢，有在天猫上购买过，我们家的产品的，您还有印象吗？
B:哦，我不需要不需要
</t>
  </si>
  <si>
    <t>呃我这边呢是天猫欧莱雅官方旗舰店的福利关就是您之前呢有在天猫上购买过我们家的产品的您还有印象吗？哦我不需要不需要	0</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</si>
  <si>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</si>
  <si>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呃我这边是vip店铺的店长嗯就是您前段时间有在天猫上买了咱们vip的洗护产品嗯您还有印象吗？是这样的嗯您购买的vip洗护产品呢我们会有专业的指导老师针对发质尾处使用建议和产品售后而且私聊老师回购还会随便送您68元的症状vip e滋养修护手模一	0</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</si>
  <si>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</si>
  <si>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哦哦我是周尔诗婷旗舰店的售后客服呃您昨天有在天猫上买了咱们主要是10瓶的护肤品呃您还有印象吗？是这样的呃您购买的产品我们会有呼和老师针对您的资质给出使用建议并提供产品售后呃而且私聊老师回购还会随便赠送您价值78元的症状校园蛋白洁面乳一支呃您看我让老师加一下您微信好吗？	0</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</si>
  <si>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</si>
  <si>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	0</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</si>
  <si>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</si>
  <si>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呃我这边呢是天猫欧莱雅官方旗舰店的福利观就是您之前呢有在天猫上购买过我们家的产品的您还有印象吗？吗好是这样的您是我们欧莱雅的老客户来电呢是邀请您参加会员节活动的那今天加	0</t>
  </si>
  <si>
    <t xml:space="preserve">A:喂您好
B:喂
A:哎，你好中，秋节快乐，我这边呢，是天猫太平鸟男装旗舰店的复印官呃
B:啊
B:你好
</t>
  </si>
  <si>
    <t>中秋节快乐我这边呢是天猫太平鸟男装旗舰店的复印官呃	0</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</si>
  <si>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</si>
  <si>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我是韩熙贞的品牌创始人理解这两天有在理解快手直播间下单对吧就是快手品牌每个来电是宋敏一点尊重粉面膜福利只需要你一会通过你减小助你的企业微信好友申请登记好名额就可以领取呢	0</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</si>
  <si>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</si>
  <si>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呃我是奥莱丽旗舰店的售后客服呃请问您在我们店铺购买的产品您收到了吗？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	0</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</si>
  <si>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</si>
  <si>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哪里？我是毕业清摄视频的客服专员小明您前两天在我们的抖音小店购买了时尚视频的那想请问这个快递您收到了吗？什么什什么的什么东西？嗯是这样的我这边是递叶金说视频的客服专员小明呃因为您前两天在我们订阅停车视频下单的时尚视频的所以来电是想咨询一下您这边收到货了吗？	0</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</si>
  <si>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</si>
  <si>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你打一打中秋节快乐我这边呢是天猫太平鸟男装旗舰店的服务官呃您之前有在我们店铺呢买过衣服的还有印象吗？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哪都没有	0</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</si>
  <si>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</si>
  <si>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我是区城市的福利官嗯您之前呢有在屈臣氏下了单并且还是我们的会员您还记得吧什么呢你你有什么事说？那作为我们的会员这个就是我们屈臣氏一年一度的健康美丽大赏活动有评选出一个品牌榜这个榜单上面呢就有效欧莱雅呀碧柔呀还有百雀翎等等这样的国民品牌上忙	0</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</si>
  <si>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</si>
  <si>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会员	0</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</si>
  <si>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</si>
  <si>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呃我这边呢是天猫欧莱雅官方旗舰店的福利关了就是您之前呢有在天猫上购买过我们家的产品的您还有印象吗？记不得了就是天猫欧莱雅官方旗舰店那您是我们欧莱雅的老客户来电呢是邀请您参加会员节活动的呃今天加入会员的话呢嗯有什么问题吗还有没有什么问题？	0</t>
  </si>
  <si>
    <t xml:space="preserve">A:哎喂，您好
B:你好
A:哎，你好你好我这边是鲁迅美金天猫旗舰店的美肤顾问，卢小曼，呃，提前祝您中秋快乐哈，就是您之前
B:还吵吗
B:嗯，不需要
</t>
  </si>
  <si>
    <t>我这边是鲁迅美金天猫旗舰店的美肤顾问卢小曼呃提前祝您中秋快乐哈就是您之前嗯不需要	0</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</si>
  <si>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</si>
  <si>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是批发矿泉水的是吧好那我想什么要平均水呢？对瓶装水您要什么牌子？中不安全要、小杯中平500多的那个号是那个小编28元钱多少平9平？24屏29元嗯是95平这个东西	0</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</si>
  <si>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</si>
  <si>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元呢会	0</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</si>
  <si>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</si>
  <si>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	0</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</si>
  <si>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</si>
  <si>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我是我在京东自营旗舰店的客服来电是邀请您参加京东小魔方新品日优惠活动给您介绍一下好吗？不用谢谢这次活动明星产品不只买一赠一美白精华唱唐小白瓶满50毫升到时候就对就是这种	0</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</si>
  <si>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</si>
  <si>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呃我是贝缇雅美店铺的售后客服呃您前段时间我在小红书上买了咱们这伎俩美的护理产品您还有印象吧那个吗洗洗头发的吗？嗯就是植物健康客户产品这是牙对呃这边有看到您有购买过的今天也是来给您送福利的呢没有呀没买过呀	0</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</si>
  <si>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</si>
  <si>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我这边呢是淘宝潮牌店铺的vip私人客服呃您前段时间有买了咱们家f oj服装的您还有印象吗？没找他有事嗯打扰您了我长话短说呃现在针对主动加我们微信好友的会员呢会有私人搭配师给您分享服装搭配技巧根据您的个人形象呢给您搭配建议哦不需要不需要不需要挂了	0</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</si>
  <si>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</si>
  <si>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请讲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	0</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</si>
  <si>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</si>
  <si>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	0</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</si>
  <si>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</si>
  <si>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	0</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</si>
  <si>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</si>
  <si>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	0</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</si>
  <si>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</si>
  <si>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呃我这边呢是天猫欧莱雅官方旗舰店的福利关就您之前呢有在天猫上购买过我们家的产品的您还有印象吗？嗯您说是说你看看哦你之前是有购买过我们欧莱雅的护肤美妆产品是咱们欧莱雅尊贵的用户买电脑主要消息您参与我们这个会员年度的会员节活动呃享受我们专属权益的	0</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</si>
  <si>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</si>
  <si>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呃我这边呢是天猫欧莱雅官方旗舰店的福利关就您之前呢有在天猫上购买过我们家的产品的您还有印象吗？购买的假的嗯宝妈直接可以的我现在有事情等一会再讲吧	0</t>
  </si>
  <si>
    <t xml:space="preserve">A:喂你好
A:哎，你好中秋节快乐，我这边呢，是天猫太平鸟男装旗舰店的服务官呃，您这
B:哪里
B:是的
B:好
</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</si>
  <si>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</si>
  <si>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	0</t>
  </si>
  <si>
    <t xml:space="preserve">A:哎，喂，你好
B:嗯
A:哎，您好我这边呢，是小罐茶官方旗舰店的，就您之前呢有，在我们
</t>
  </si>
  <si>
    <t>我这边呢是小罐茶官方旗舰店的就您之前呢有在我们	0</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</si>
  <si>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</si>
  <si>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我这边呢是天猫欧莱雅官方旗舰店的福利关就您之前呢有在天猫上购买过我们家的产品的您还有印象吗？嗯怎么了？是这样的您是我们不兰雅的老客户来电呢是邀请您参加会员节活动的那今天加入会员的话呢就可以以之前包邮领取两个7.5好相应的小金管防晒旅行装相当于办个证不装的那个卡	0</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</si>
  <si>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</si>
  <si>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那个是在红旗百货吗？哦你开门了吗我是在网上和马生鲜买的东西好像期货点到你吗？嗯开门了哦上午去也没开门你下午开门了是吧你在市场那个那个那个卖钢筋市场那块卖五金的店是吧	0</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</si>
  <si>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</si>
  <si>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我是郑丽天猫官方旗舰店的福利关那个您之前是在我们店铺的购买过产品的那请问还有印象吗？嗯没有印象吗？呃就是欠费天猫官方旗舰店的呃那之前来电是给您送我们会员节的限时福利的呃在我们店铺直播间呢购买125号生活有呃您下单备注暗号分数保持两呃可想去高速您105号生活有以及	0</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</si>
  <si>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</si>
  <si>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呃我这边是大溪地的福利关小西呃您之前是有在我们家的项目订单的请问您还有印象吗？什么东西？嗯就是主营各类生鲜肉指食材然后天猫上的卖牛排鸡排很火的大基地呀呃我们这次来电呢是给您赠送福利的是免费呢赠送给您一张价值39元的呃两片系统整机牛排的赠品券	0</t>
  </si>
  <si>
    <t xml:space="preserve">A:喂你好
B:喂喂
B:谁
A:哎，你好，我这边呢，是大润发五谷磨坊专柜的这个工作人员
B:喂
B:嗯
</t>
  </si>
  <si>
    <t>我这边呢是大润发五谷磨坊专柜的这个工作人员	0</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</si>
  <si>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</si>
  <si>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	0</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</si>
  <si>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</si>
  <si>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我这边是卫士旗舰店的福利关那中秋马上到了吗提前祝您中秋快乐那看到您刚刚在咱们店铺有下的单对吧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	0</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</si>
  <si>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</si>
  <si>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金	0</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</si>
  <si>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</si>
  <si>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嗯好谢谢谢谢	0</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</si>
  <si>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</si>
  <si>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	0</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</si>
  <si>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</si>
  <si>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嗯打扰一下林锁或退款的您像我们的话今晚上浏览了活动把请问一下您是购买的活动法是吗？也是那个陕西是吧我这边是快充网平台是跟您确认您的需求厂家联系您的您需要购买这件事你是你是机器人呢是什么我我我问你	0</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</si>
  <si>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</si>
  <si>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这里是天猫欧莱雅彩妆官方旗舰店的处理关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你有什么事？	0</t>
  </si>
  <si>
    <t xml:space="preserve">A:哎喂，您好
B:哎您好
B:啊你说
A:哎，你好，呃，我这边呢，是天猫欧莱雅官方旗舰店的福利关了，就是您之前呢，有在天猫上购买过我们家的产品的您
</t>
  </si>
  <si>
    <t>呃我这边呢是天猫欧莱雅官方旗舰店的福利关了就是您之前呢有在天猫上购买过我们家的产品的您	0</t>
  </si>
  <si>
    <t xml:space="preserve">A:哎，喂，你好
A:哎，您好呃，我这边是小罐茶，天猫旗舰店的就是您之前，有在听
B:怎么了
B:我不用
</t>
  </si>
  <si>
    <t>呃我这边是小罐茶天猫旗舰店的就是您之前有在听	0</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</si>
  <si>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</si>
  <si>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	0</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</si>
  <si>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</si>
  <si>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	0</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</si>
  <si>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</si>
  <si>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你你你清楚你们那个电动牙刷贷款还是在生产的嗯想问一下你们那个用的是什么材质的呀就是嗯就是他整个是那种印子的那种塑料的还是就是上面有那种包一包裹一层那种软质的你说刷头部分吗？呃不是杀头就是那个手柄手柄部分	0</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</si>
  <si>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</si>
  <si>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我想问一下金管防晒女妆相当于半个症状的两个卡好在是吧	0</t>
  </si>
  <si>
    <t xml:space="preserve">A:喂你好
B:啊你好
A:哎，你好中秋节快乐，我这边呢，是天猫太平鸟男装旗舰店的服务一关呃，您之前啊，有在我们店铺
</t>
  </si>
  <si>
    <t>中秋节快乐我这边呢是天猫太平鸟男装旗舰店的服务一关呃您之前有在我们店铺	0</t>
  </si>
  <si>
    <t xml:space="preserve">A:哎喂，您好
B:喂
B:哪位
A:哎，你好，呃，我这边呢，是天猫欧莱雅官方旗舰店的福利，关啊，就是您之前呢，有在，天猫上购买过，我们家的产品的，您还有印象
B:哦，我不需要
</t>
  </si>
  <si>
    <t>呃我这边呢是天猫欧莱雅官方旗舰店的福利关就是您之前呢有在天猫上购买过我们家的产品的您还有印象哦我不需要	0</t>
  </si>
  <si>
    <t xml:space="preserve">A:喂你好
A:哎，你好中秋节快乐，我这边呢，是天猫太平鸟男装旗舰店的服务关
</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</si>
  <si>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</si>
  <si>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呃我是周二视频旗舰店的售后客服呃就是您前段时间有在小红书上买了咱们格尔视频的护肤品呃您还有印象吗？好像忘了是这样的呃您购买的产品我们会有呼和老师针对您的资质给出使用建议并提供产品售后呃而且私聊老师回购还会随便赠送您价值78元的症状专人蛋白简介有一支呃您	0</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</si>
  <si>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</si>
  <si>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嗯嗯好好	0</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</si>
  <si>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</si>
  <si>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我这个洗衣机坏掉了你能修吧洗衣机是吧？司机他是那个呃那个徐慧的那个课费就不会拖可以写不不能脱水是吧对对对对对对可以行你在哪里哦你在哪个位置我在我现在在那个工人路这里我现在在呢？	0</t>
  </si>
  <si>
    <t xml:space="preserve">A:喂你好
A:哎你好中秋节快乐，我这边呢，是天猫太平鸟男装旗舰店的服务官，呃，您之前的话有在我们店铺呢，买过衣服的还有印象吗？
B:喂
B:啥事
B:嗯
</t>
  </si>
  <si>
    <t>中秋节快乐我这边呢是天猫太平鸟男装旗舰店的服务官呃您之前的话有在我们店铺呢买过衣服的还有印象吗？	0</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</si>
  <si>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</si>
  <si>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嗯我是这一届旗舰店店铺的店长这个前段时间您有在天猫上买了咱们这一届旗舰店的护肤品您还有印象吗？我没买呀嗯就是几乎自愈系的金华湖品世界旗舰店呀呃这边看到您有购买过今天打电话是给您送福利的呢我没有购买呀今天给您打电话是邀请您成为我们的微信vip会员的呃您	0</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</si>
  <si>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</si>
  <si>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呃我这边是天猫玩具旗舰店的福利关pp呃您之前呢是有在我们店铺给狗狗买过宠物食品的请问还有印象吗？嗯对的对的哦是这样的就是呃作为呢咱们都是客户的我们这边来电是想邀请您参与我们的新品体验活动的呃您今天呢是可以免费领取一份服务的新平礼包里边呢是有罐头还有十两等这样的宠物零食呃并且	0</t>
  </si>
  <si>
    <t xml:space="preserve">A:喂你好
B:喂
B:哪位
A:哎你好，我这边呢，是大润发五谷磨坊专柜的这个工作人员，呃，您之前呢，有在超市要买过营养早餐的，还记得吧
B:啊，不用，了，谢谢啊
</t>
  </si>
  <si>
    <t>我这边呢是大润发五谷磨坊专柜的这个工作人员呃您之前呢有在超市要买过营养早餐的还记得吧不用了谢谢	0</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</si>
  <si>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</si>
  <si>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呃我是名店铺的店长就是您昨天有在天猫上买了咱们每年的护肤品呃您还有印象吗？是这样的呃就是您购买的护肤品我们会有专业顾问老师呃针对您的皮肤给出护肤建议和产品售后而且思想老师回购还会随单赠送您价值88元的症状完不	0</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</si>
  <si>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</si>
  <si>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呃我这边呢是天猫欧莱雅官方旗舰店的福利关就是您之前呢有在天猫上购买过我们家的产品的您还有印象吗？呃呃有什么问题是这样的您是我们欧莱雅的老客户来电呢是邀请您参加会员节活动的那今天加入会员的话呢就可以一分钱领取一个价值180元的小光圈房在周庄呃这个是仅限今天的哈还会包邮	0</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</si>
  <si>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</si>
  <si>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	0</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</si>
  <si>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</si>
  <si>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呃我这边呢是天猫o赖雅芳旗舰店的福利官就是您之前呢有在天猫上购买过你家的产品的您还有印象吗？是什么产品我忘记了你之前是有购买过吗欧莱雅的护肤美妆产品是咱们欧莱雅尊贵的用户今天来电脑有脚详情	0</t>
  </si>
  <si>
    <t xml:space="preserve">A:喂你好
B:喂
B:你好
A:哎，你好你好，这里是天猫欧莱雅彩妆官方旗舰店的处理，关呃，您之前是有在天猫上的购买过，我们家的产品的
</t>
  </si>
  <si>
    <t>这里是天猫欧莱雅彩妆官方旗舰店的处理关呃您之前是有在天猫上的购买过我们家的产品的	0</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</si>
  <si>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</si>
  <si>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我要买了一千我我我这边呢是淘宝潮牌店铺的vip私人客服呃您前段时间有买了咱们家f oj服装的您还有印象吗？呃是这样的就我们现在呢针对会员会有这个私人客服呢不定期的给您分享服装搭配现场然后根据您的个人形象呢给您搭配建议另外咱们还可以享受偿还特定款式的这个优惠折扣	0</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</si>
  <si>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</si>
  <si>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呃我这边呢是原本自然时间线的处理关呃看到您是在快手上面购买了我们家的医生先生请问您还有印象吗？我我有点记不起来了在我们原本自然是快手店铺呢是下过订单的购买了咱们的益生菌粉呃不过您没有印象没有关系因为我们这边也是有一个福利嘛想赠送给您的	0</t>
  </si>
  <si>
    <t xml:space="preserve">A:嗯
A:喂
A:喂你好
B:您说
A:问一下，您是那个饿了么，下个蛋糕吗？
B:嗯嗯
A:啊，这边看您申请退款是怎么回事啊？
B:您是有事丢了
A:嗯，这边方便加微信可以可以吗？
B:啊
A:你现在方便加微信就可以吗？
</t>
  </si>
  <si>
    <t>问一下您是那个饿了么下个蛋糕吗？这边看您申请退款是怎么回事？您是有事丢了嗯这边方便加微信可以可以吗？你现在方便加微信就可以吗？	0</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</si>
  <si>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</si>
  <si>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就是嗯家里边就是那个东西盒子里边儿那电源插座跳闸您能修吗？可以的在哪里呀？呃永泰庄六号院这边我永泰庄6号院可以行对嗯您大概是像这种就休一个这种多少钱呃这个上门检测的120元钱120元钱对上边写线路检测你不跳闸	0</t>
  </si>
  <si>
    <t xml:space="preserve">A:喂你好
B:喂
A:哎，你好，我这边呢，是淘宝潮牌店铺的vip，私人客服，呃，主要呢，是做f og品牌的，这个服装的
B:喂
</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</si>
  <si>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</si>
  <si>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号我是小金管防晒旅行装相当于半个就不装的量卡这个事情	0</t>
  </si>
  <si>
    <t xml:space="preserve">A:喂你好
B:喂
B:嗯你说
A:哎你好，呃，我这边呢，是天猫欧莱雅官方旗舰店的福利观啊，就是您之前呢，有在天猫上购买过其他的产品的，您还有印象吗？
B:嗯
B:哎，什么鬼呀
A:啊，是这样的您
</t>
  </si>
  <si>
    <t>呃我这边呢是天猫欧莱雅官方旗舰店的福利观就是您之前呢有在天猫上购买过其他的产品的您还有印象吗？什么鬼呀是这样的您	0</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</si>
  <si>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</si>
  <si>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我是小佛爷就是快手平台上的电商达人直播间里经常给大家推荐高品质又划算的衣服、鞋子的还记得我吗？不记得了有什么事就是小肥呀你还在我直播间有买过东西的今天呢也是给你送福利来的	0</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</si>
  <si>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</si>
  <si>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	0</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</si>
  <si>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</si>
  <si>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请输入收件人姓名或地址号嗯保护财产安全防范电信网络诈骗四川公安提示您凡是提到安全账户的请问我这边是拼多多萌小飞生鲜旗舰店的客服前期签名上哪位？	0</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</si>
  <si>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</si>
  <si>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	0</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</si>
  <si>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</si>
  <si>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中秋节快乐我这边呢是天猫太平鸟男装旗舰店的服务官呃您之前有在我们店铺呢买过衣服的还有印象吗？是是非人最近高端呃是这样就是来电话呢是为了通知您年度会员节活动已经开始了那您对于我们店铺的会员呢在活动期间下单满600元贿送200元的购物金满1000元的贿送你们把学费消费不是我的不是不进去	0</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</si>
  <si>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</si>
  <si>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一关呃您之前有在我们店铺呢买过衣服的还有印象吗？嗯嗯对有买过呃是这样就是来电话呢是为了通知您年度会员节活动已经开始了那您对于我们店铺的会员呢在活动期间下单满600元贿送200元的购物金满1000元的贿送400元的	0</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</si>
  <si>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</si>
  <si>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	0</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</si>
  <si>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</si>
  <si>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那个那个这瓶回收了吗？哦我这边有个有个就这一个还有还有旧冰箱还有那些旧电器什么的就冰箱租赁是在哪个地方？在实行那个产前就在这边他前期的贷是吧？那你方便微信加一个嘛都是我图片发一张给我看一下可以吗？	0</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</si>
  <si>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</si>
  <si>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呃我这边是大溪地的福利观小区呃您之前是有在我们家的下个订单的请问您还有印象吗？嗯你是哪边？嗯就是主营各类生鲜肉指食材然后天猫上的卖牛排鸡排很火的大吉利呃我们这次来电呢是给您赠送福利的是免费呢赠送给您一张价值39元的呃两片区等手续嗯不需要	0</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</si>
  <si>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</si>
  <si>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哪位？中秋节快乐我这边呢是天猫太平鸟男装旗舰店的服务官呃您之前有在我们店铺呢买过衣服的还有印象吗？嗯好像是呃是这样就是来电话呢是为了通知您年度会员节活动已经开始了那您对于我们店铺的会员呢在活动期间下单满600元贿送200元的购物	0</t>
  </si>
  <si>
    <t xml:space="preserve">A:喂您好
B:喂
A:哎，你好中秋节快乐，我这边呢，是天猫太平鸟男装旗舰店的服务一关呃，您之前啊，有在我们店铺呢，买，过衣服的还有印象吗？
B:哪里
B:什么事
A:呃，亲，我这边呢，是
</t>
  </si>
  <si>
    <t>中秋节快乐我这边呢是天猫太平鸟男装旗舰店的服务一关呃您之前有在我们店铺呢买过衣服的还有印象吗？呃亲我这边呢是	0</t>
  </si>
  <si>
    <t xml:space="preserve">B:喂
A:哎，您好先生这边是咱们锡林浩特创维电器的，明天上午9点半，咱们做这边做电器，警察啊，那行好嘞
B:啊，没时间
B:啊，没时间
</t>
  </si>
  <si>
    <t>先生这边是咱们锡林浩特创维电器的明天上午9点半咱们做这边做电器警察那行好嘞没时间没时间	0</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</si>
  <si>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</si>
  <si>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	0</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</si>
  <si>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</si>
  <si>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您奥乐齐超市您在我们世贸店有笔订单然后反馈的是面包受到挤压的审核女士嗯这边已经投呃不是面包车的结嗯嗯嗯我看到了你们已经退款了嗯对的对的我这边给您解释一下就是面包刚烤出来面包还是热的嘛然后打包的时候这边收到抵押的所以才是那种状态这边给您致歉这边已经同意您的这个退款了嗯嗯嗯好的好的嗯这边还有其他需要帮助您的吗？好其他没有了	0</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</si>
  <si>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</si>
  <si>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呃我这边是to c name的游泳管家呃您最近是有在咱们天猫旗舰店的下单了游泳装类的请问您还有印象吗？嗯有什么呢？哦是这样的就是我们这边来电就是给您赠送我们下单的福利的嗯除了木叶还有就是防起雾喷剂弹力带等这样的多款舒服好礼呢是随机免费送给您而且这个邮费也是由我们这边承担的呃稍后呢我们添加一下您	0</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</si>
  <si>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</si>
  <si>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	0</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</si>
  <si>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</si>
  <si>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	0</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</si>
  <si>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</si>
  <si>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我这边是ioe旗舰店的售后客服呃您前段时间呢是有在我们天猫旗舰店的下单了代餐食品或者教授的基本上有印象吗？哦就是明星代言专做代餐还有就是酵素等食品的单位呀呃我们这边呢是在后台我看到您前段时间呢有下过订单的然后我们这次打电话呢是有一个会员的福利通知给您	0</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</si>
  <si>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</si>
  <si>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	0</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</si>
  <si>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</si>
  <si>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我是七城市的福利官嗯您之前呢有在屈臣氏下了单并且还是我们的会员您还记得吧嗯有什么事这个就是我们屈臣氏一年一度的健康美丽大赏活动有评选出一个品牌榜这个榜单上面呢就由向欧莱雅呀b揉呀还有百雀翎等等这样的国民品牌上网平台都是由低至5折的优惠的对吗？	0</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</si>
  <si>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</si>
  <si>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	0</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</si>
  <si>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</si>
  <si>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呃我这边呢是天猫欧莱雅官方旗舰店的福利关就您之前呢有在天猫上购买过我们家的产品的您还有印象吗？嗯好像有嗯什么事吗？我这边呢是天猫欧莱雅官方旗舰店的来电是邀请您参加我们年度会员节活动的	0</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</si>
  <si>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</si>
  <si>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要说什么你是家是海尔售后电话吗？你要说什么呀电视机是吧？您手机号多少我师傅联系你这是是光有动静没有重现完了我寻思看看能修就修不能修就不让他修了嗯好那你手机号多少？就不如再买一个	0</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</si>
  <si>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</si>
  <si>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我这边是白赛旗舰店的售后客服呃请问您在我们店铺购买的产品您收到了吗？你还在吗？那这样就是如果您对我们活动有什么不太明白的地方呢呃或者有什么其他的问题您这边	0</t>
  </si>
  <si>
    <t xml:space="preserve">A:喂你好
A:哎，你好，我这边呢，是男装画家的vip客服小玉呃，您之前啊，有在天猫上面购买过，咱们家的衣服的，您还记得吗？
</t>
  </si>
  <si>
    <t>我这边呢是男装画家的vip客服小玉呃您之前有在天猫上面购买过咱们家的衣服的您还记得吗？	0</t>
  </si>
  <si>
    <t xml:space="preserve">A:哎喂，您好
B:喂你好
B:你好
A:哎，您好呃，我这边呢，是天猫欧莱雅官方旗舰店的福利观啊
</t>
  </si>
  <si>
    <t>呃我这边呢是天猫欧莱雅官方旗舰店的福利观	0</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</si>
  <si>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</si>
  <si>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中秋节快乐我这边呢是天猫太平鸟男装旗舰店的服用关呃您之前有在我们店铺呢买过衣服的还有印象吗？嗯有什么事直说亲我这边呢是天猫太平鸟男装旗舰店今天来电话呢是想要把我们店铺年度会员活动的这个福利呢通知到您	0</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</si>
  <si>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</si>
  <si>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	0</t>
  </si>
  <si>
    <t xml:space="preserve">A:哎喂，您好
B:喂
A:哎，你好，呃，我这边呢，是天猫欧莱雅官方旗舰店的福利关啊，就
B:谁呀
</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</si>
  <si>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</si>
  <si>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中秋节快乐我这边呢是天猫太平鸟男装旗舰店的服务官呃您之前有在我们店铺呢买过衣服的还有印象吗？天猫店啥的你跟他好吗？呃您直接在淘宝上搜索天猫太平鸟男装旗舰店进店来参加就可以了哦哦哦哦哦哦等我看那那那买的买的哦是需要在表里	0</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</si>
  <si>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</si>
  <si>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你有洗衣机出售现在海尔洗衣机吗？你多大那个公斤数呢？6.0的多少钱呢？最低多少钱呢？400呀不能再便宜了你是个人家呀还是那啥呀	0</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</si>
  <si>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</si>
  <si>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我这边是凯瑞斯旗舰店的福利观呃您之前有在我们天猫旗舰店买过宠物用品的请问还有印象吗？是这样呃为了感谢您的支持我们特定免费包邮送您一个宠物礼包有牛肉粒也热巧的好你可以供您挑选也都是宠物特别爱吃的零食	0</t>
  </si>
  <si>
    <t xml:space="preserve">A:哎，喂，你好
B:嗯
A:哎，你好啊，我这边呢，是天猫欧莱雅
B:你好
</t>
  </si>
  <si>
    <t>我这边呢是天猫欧莱雅	0</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</si>
  <si>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</si>
  <si>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</si>
  <si>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我是七城市的福利官哪位？嗯您之前呢有在屈臣氏下了单并且还是我们的会员您还记得吧那作为我们的会员也是特邀您参加我们一年一度的健康美丽大赏活动像百雀羚欧莱雅等等这样的品牌都是有优惠的第一至两件5折另外呢不要我不需要谢谢	0</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</si>
  <si>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</si>
  <si>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嗯你叫什么电机坏了吗？我那个是海尔的冰箱还有冰箱叫什么地方？嗯秦皇岛万和郡小区万和郡就是说就是要相信我南门这个现在就我20期哦可以你先办你电话给我们那个新冰箱	0</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</si>
  <si>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</si>
  <si>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呃我这边是凯瑞斯旗舰店的福利官嗯就是您之前的话有在我们天猫旗舰店买过宠物用品的请问您还有印象吗？天猫旗舰店买个同问题哦哦哦你讲您嗯就是天猫凯瑞斯旗舰店呃您有买过我们的宠物用品呀为了感谢您的支持呃我们是特意免费包邮送您一个宠物礼包呃有牛肉粒鸡肉怎么了？	0</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</si>
  <si>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</si>
  <si>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	0</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</si>
  <si>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</si>
  <si>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呃我这边是大溪地的福利关小西呃您之前是有在我们家的下个订单的请问您还有印象吗？呃因为本月呢是我们大溪地的橙色月嘛然后我们这边也是特例呢呃在微信商城上给您准备了分享的福利是免费赠送给您一张价值39元的两片西零准信牛排赠品券嗯那我这边呢用大溪地的官方企业微信呢添加一下您然后	0</t>
  </si>
  <si>
    <t xml:space="preserve">A:喂您好
B:喂你好
A:哎，你好，哎，我是倩碧天猫官方旗舰店的福利关
</t>
  </si>
  <si>
    <t>我是倩碧天猫官方旗舰店的福利关	0</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</si>
  <si>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</si>
  <si>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呃我是南秀旗舰店的店长嗯就是您前段时间有在天猫上买了咱们男士的护肤品您还有印象吗？没印象好难袖袖子的袖中那您多注意休息注意身体哈呃我这边的话稍后再跟您联系的也祝您生活愉快再见	0</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</si>
  <si>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</si>
  <si>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先生我是韩熙贞的品牌创始人理解这两天有在理解快手直播间下了单对吧就这样为了感谢家人们对韩熙贞对一节的支持一点呢特别为家里面准备了充分面膜礼盒可以获得377烟酰胺面膜一盒等一下你姐让小朱你家在你的	0</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</si>
  <si>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</si>
  <si>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好呃我这边呢是天猫欧莱雅官方旗舰店的福利关就是您之前呢有在天猫上购买过其他的产品的您还有印象吗？哦天猫不知道了哦是这样的您是我们欧莱雅的老客户可能是邀请您参加会员节活动的那今天加入会员的话呢就可以一分钱领取一个价值180元的小光圈防在周庄呃这个是仅限金	0</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</si>
  <si>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</si>
  <si>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呃我这边呢是天猫欧莱雅官方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女妆相当于半个身庄的两张卡这个是仅限今天这这个这个对这个很你现在在炒菜	0</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</si>
  <si>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</si>
  <si>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我这边呢是天猫kgk一旗舰店的售后客服呃您今天在天猫上的下单了咱们k7k亿的这个蓝牙耳机产品的您还记得吧哦是这样的感谢您选择我们k7ke怎样添加我们店主微信尊享一对一售后服务尊享两年延保人为因素损坏维修费用减免更换配件享受5折优惠价	0</t>
  </si>
  <si>
    <t xml:space="preserve">A:哎喂，您好
B:喂嗯，什么事啊
A:哎，你好，呃，我这边呢，是天猫欧莱雅官方旗舰店的福利官啊，就是您之前呢，有在天猫
B:喂啊
B:啊，不需要
</t>
  </si>
  <si>
    <t>嗯什么事呃我这边呢是天猫欧莱雅官方旗舰店的福利官就是您之前呢有在天猫不需要	0</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</si>
  <si>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</si>
  <si>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嗯嗯没有再联系好好谢谢嗯嗯	0</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</si>
  <si>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</si>
  <si>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我是反正你要的蛋糕已经到了我是想做？现在已经送到了已经送到了你帮我给你开一下门你上你上楼了吗？呃我现在是抵押呢对不去了我在家里还没人在楼下那你要不等一会看有没有人开门上去你帮我放门口就好了那明天怎么弄？	0</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</si>
  <si>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</si>
  <si>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请问是蔡金堂蔡先生是吧？蔡先生呃我这边是哪一版平台产品颜色项目9的客户经理我信息工号10043079给您来电的话呢主要是你这个法服务跟进的哈因为系统显示哈您在今年1月份的时候呢在支付宝平台上面投了一个550元钱一个月的这样来攒钱的那个理财保障产品的还有印象吧	0</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</si>
  <si>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</si>
  <si>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请问哪位？呃我是安单店铺的店长呃就是您昨天有在天猫上买了咱们安家的护肤品您还有印象吗？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	0</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</si>
  <si>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</si>
  <si>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中秋节快乐我这边呢是天猫太平鸟男装旗舰店的服务官呃您之前有在我们店铺呢买过衣服的还有印象吗？不用不用谢谢您忙哈谢谢我现我现在有点忙哈谢谢嗯好的抱歉打扰到您呃如果您这边之后感兴趣的话呢直接到旗舰店	0</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</si>
  <si>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</si>
  <si>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	0</t>
  </si>
  <si>
    <t xml:space="preserve">A:哎喂，您好
B:喂
A:哎，你好，呃，我这边呢，是天猫欧莱雅官方旗舰店的福利
B:喂
</t>
  </si>
  <si>
    <t>呃我这边呢是天猫欧莱雅官方旗舰店的福利	0</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</si>
  <si>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</si>
  <si>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好像	0</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</si>
  <si>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</si>
  <si>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	0</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</si>
  <si>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</si>
  <si>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这个给我取快递的哦你看到了吗？我到你楼下了就是八栋2403那电瓶上去吗？可以上去我找下我就想找你妈头总可以上也配上去另外家里有人吗？有人有人2413哦你家里随便	0</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</si>
  <si>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</si>
  <si>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呃我这边是vip店铺的店长嗯就是您前段时间有在天猫上买了咱们vip的洗护产品嗯您还有印象吗？呃是vhe吗？是这样的呃您购买的vip洗护产品呢我们会有专业的指导老师针对霸气给出使用建议和产品售后而且私聊老师回购还是随便送您6	0</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</si>
  <si>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</si>
  <si>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呃呃我是聂园旗舰店的售后客服呃就是您前段时间有在天猫上买了咱们目前的美妆产品您还有印象吗？买什么东西？您之前购买了咱们目前旗舰店的美妆产品的不过不记得也没关系哈这边主要是来给您送vip会员福利的嗯没啥事	0</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</si>
  <si>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</si>
  <si>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我这边呢是播其宠物的福利官波波这边呢看您刚刚在我们平台呢下个订单嘛您看您还有印象吗？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还是你说	0</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</si>
  <si>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</si>
  <si>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呃我这边呢是天猫欧莱雅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还会包邮寄送给您的	0</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</si>
  <si>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</si>
  <si>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</si>
  <si>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</si>
  <si>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我是七城市的福利官嗯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	0</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</si>
  <si>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</si>
  <si>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	0</t>
  </si>
  <si>
    <t xml:space="preserve">A:哎喂，您好
A:哎，你好这边呢，是天猫欧莱雅官方旗舰店的福利关啊，就您之前呢，有在天猫上购买过，我们家的产品的，您，还有印象吗？
B:您好
B:请不要挂机
B:您拨叫的用户正在通话中。
</t>
  </si>
  <si>
    <t>这边呢是天猫欧莱雅官方旗舰店的福利关就您之前呢有在天猫上购买过我们家的产品的您还有印象吗？请不要挂机您拨叫的用户正在通话中	0</t>
  </si>
  <si>
    <t xml:space="preserve">A:嗯
B:喂
A:您好，我们这边是不
B:喂
A:啊，您好，我们这边是国美电器，呃，华南电厂
B:股票
A:里面是会包回馈活动
A:办理一台这个实物，料理，明天送到啊不用给钱
B:我就是要谢谢，我不需要啊，我要么，多少钱
</t>
  </si>
  <si>
    <t>我们这边是不我们这边是国美电器呃华南电厂里面是会包回馈活动办理一台这个实物料理明天送到不用给钱我就是要谢谢我不需要我要么多少钱	0</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</si>
  <si>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</si>
  <si>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</si>
  <si>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</si>
  <si>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这里是圣河路华润苏果购物广场也是这边的会员客户给您打电话是是不爱厂家回馈老客户邀请您过来免费领取的是青花瓷餐具一套和存款的刀具3件套您方便过来哦我看一下	0</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</si>
  <si>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</si>
  <si>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中秋节快乐我这边呢是天猫太平鸟男装旗舰店的服务关呃您之前有在我们店铺呢买过衣服的还有印象吗？啥事你说呃是这样就是来电话呢是为了通知您年度会员节活动已经开始了那您对于我们店铺的会员呢在活动期间下单满600元贿送200元	0</t>
  </si>
  <si>
    <t xml:space="preserve">A:喂你好
B:你是
A:哎，你好中秋节快乐，我这边呢，是天猫太平鸟男装旗舰店的，服务官呃，您之前啊，有在我们店铺呢，买过衣服的还有印象吗？
</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</si>
  <si>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</si>
  <si>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中秋节快乐我这边呢是天猫太平鸟男装旗舰店的复印官呃您之前有在我们店铺呢买过衣服的还有印象吗？什么饭了没对买过什么衣服？不好意思我这边呢主要是负责通知您会员节活动的查看不到您的订单呃您这边的话呢可以在天猫历史订单来查看一下哦	0</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</si>
  <si>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</si>
  <si>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怎么回事我这边呢是淘宝潮牌店铺的vip私人客服呃主要呢是做f og品牌的这个服装的那您前段时间呢有买咱们家的这个服装产品您还有印象吗？三十几块钱的一天那淘宝上卖潮牌服装f og品牌的店家这边看到您有购买过的	0</t>
  </si>
  <si>
    <t xml:space="preserve">A:哎，喂，你好
B:你好
A:哎，您好呃，我这边呢，是天猫欧莱雅官方旗舰店的福利官啊，就您之前呢，有在天猫上购买过，我们家
B:你好，哪位？
</t>
  </si>
  <si>
    <t>呃我这边呢是天猫欧莱雅官方旗舰店的福利官就您之前呢有在天猫上购买过我们家哪位？	0</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</si>
  <si>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</si>
  <si>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呃我这边是to sway的游泳管家呃您最近是有在咱们天猫旗舰店的下单了游泳装类的请问您还有印象吗？嗯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	0</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</si>
  <si>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</si>
  <si>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	0</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</si>
  <si>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</si>
  <si>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呃我这边呢是天猫欧莱雅官方旗舰店的福利观就是您之前呢有在天猫上购买过我们家的产品的您还有印象吗？嗯知道是这样的您是我们欧莱雅的老客户来电呢是邀请您参加会员节活动的那疾病加入会员的话呢就可以一分钱包邮领取两个7.5毫升的小金管防晒旅行装相当于半个症状的两海景	0</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</si>
  <si>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</si>
  <si>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我是母婴品牌english的官方客服然后您今天呢在我们天猫旗舰店给宝宝买了产品的知道吧呃今天来电呢是哦那这样吧稍后的话把我们重逢官淘小白的微信号呢通过短信发您吧那也麻烦您主动添加一下那我们也是当天那个添加好否则会失效的嗯好的好的谢谢那也非常感谢您的支持呃那麻烦您注意查收一下短信哈然后主动添加一下那如果说一直没收到的话呢辛苦您看看是不是被那个手这个拦截了哈呃那我这边要么就先不打扰您了那也祝您生活愉快再见	0</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</si>
  <si>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</si>
  <si>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我这边呢是淘宝长牌店铺的vip私人客服呃主要呢是做f og品牌的这个服装的那您前段时间呢有买咱们家的这个服装产品您还有印象吗？呃是这样的就是我们现在呢针对会员会有这个私人客服呢不定期的给您分享服装搭配现场然后根据您的个人形象呢给您搭配建议另外咱们还可以	0</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</si>
  <si>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</si>
  <si>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哥我是给咱们店面搞户外活动用的充气拱门帐篷到期也能定制礼品的厂家想加您一个微信您看看了解一下这手机号是您的微信号吗？嗯可以加您一个微信吗您如有需要	0</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</si>
  <si>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</si>
  <si>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中秋节快乐我这边呢是天猫太平鸟男装旗舰店的服务官呃您之前有在我们店铺呢买过衣服的还有印象吗？哦稍微晚一点好不好我现在在忙好的抱歉打扰到您呃如果您这边之后感兴趣的话呢直接到旗舰店来参加就可以了稍后也会把会员专属券的领取方式呢通过短信发给您好好拜拜	0</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</si>
  <si>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</si>
  <si>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我这边呢是淘宝潮牌店铺的vip私人客服呃您前段时间还有买了咱们家f oj服装的您还有印象吗？呃就是淘宝上卖长牌服装og品牌的店家这边看到您有购买过的那现在呢针对会员会有这个私人客服不定期在给您呢来分享服装搭配技巧根据您的个人形象呢给您这个搭配建议	0</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</si>
  <si>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</si>
  <si>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呃我这边呢是天猫欧莱雅官方旗舰店的福利关就您之前呢有在天猫上购买过我们家的产品的您还有印象吗？打电话打吧哦好好好我没没买什么东西哦你之前是有购买过吗欧莱雅孚美妆产品是咱们欧莱雅尊贵的用户那给您来电呢主要想邀请您参与我们这个会员年度的会员节活动享受我们专属权益的哦哦哦不？	0</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</si>
  <si>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</si>
  <si>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嗯好谢谢	0</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</si>
  <si>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</si>
  <si>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我这边呢是贝瑞咖啡您之前喝过我们家的咖啡想问一下您还有印象吗？这样哈嗯也是非常感谢您对这位咖啡的喜爱那这个半价的尝新券呢是已经放在您的账户里了那新品的贵宾系列呢都可以使用您在微信呀搜索贝瑞咖啡然后进入小程序在小程序的主页呢这个优惠券内就可以看到了可以选择就	0</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</si>
  <si>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</si>
  <si>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	0</t>
  </si>
  <si>
    <t xml:space="preserve">A:哎，喂，你好
B:对
A:哎你好，呃，我这边呢，是天猫欧莱雅官，方旗舰店
B:嗯
B:嗯
</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</si>
  <si>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</si>
  <si>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方便呢然后呢呃是这样就是来电话呢是为了通知您眼珠会员节活动已经开始了那您对于我们店铺的会员呢在活动期间下单满600元贿送200元的购物金满1000元的贿送400元的购物金	0</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</si>
  <si>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</si>
  <si>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运用怎么了你说	0</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</si>
  <si>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</si>
  <si>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呃我这边呢是同行升堂的官方客服呃您之前呢是有在我们天猫旗舰店购买过16每个人身影的呃您还有印象吗？还没有收到好非常抱歉让您长时间等待了哈呃这样吧后续呢您续签一下包裹然后呢我们重新给您安排寄出您看可以吗？什么呀安排什么？	0</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</si>
  <si>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</si>
  <si>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嗯就是每一个我们店铺在售的爆款产品是可以有效助理睫毛增长的呃那稍后呢	0</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</si>
  <si>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</si>
  <si>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	0</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</si>
  <si>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</si>
  <si>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呃我这边呢是天猫欧莱雅官方旗舰店的福利关了就您之前呢有在天猫上购买过我们家的产品的您还有印象吗？嗯有应该有哦是这样的您是我们欧莱雅的老客户来电呢是邀请您参加会员节活动的那今天加入会员的话呢就可以一分钱领取一个价值180元的小光圈防晒重装呃这个是仅限今天的哈	0</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</si>
  <si>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</si>
  <si>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我继续在呃我这边是大溪地的福利关小西呃您之前是有在我们家的下个订单的请问您还有印象吗？什么订单嗯就是主营各类生鲜入职食材然后天猫上面卖牛排鸡排很火的大戏的呃我们这次来电呢是给您赠送福利的是免费呢赠送给您一张价值39元的呃两片系统整齐牛排的赠品券嗯那我这边呢？	0</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</si>
  <si>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</si>
  <si>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紧接听的话	0</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</si>
  <si>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</si>
  <si>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呃我这边呢是天猫欧莱雅官方旗舰店的福利官就您之前呢有在天猫上购买过我们家的产品的您还有印象吗？有什么事吗？是这样的您是我们欧莱雅的老客户来电呢是邀请您参加会员节活动的那基金加入会员的话呢就可以嗯不需要了谢谢	0</t>
  </si>
  <si>
    <t xml:space="preserve">A:喂你好
B:喂
B:你哪位
A:哎，你好中秋节快乐，我这边呢，是天猫太平鸟男装旗舰店的复印关呃，您之前啊，有在我们店铺呢，买过衣服的还有印象吗？
B:哦，不需要谢谢啊
</t>
  </si>
  <si>
    <t>中秋节快乐我这边呢是天猫太平鸟男装旗舰店的复印关呃您之前有在我们店铺呢买过衣服的还有印象吗？哦不需要谢谢	0</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</si>
  <si>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</si>
  <si>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我是区城市的福利官嗯您之前呢有在屈臣氏下的单并且还是我们的会员您还记得吧那是以前的吧那作为我们的会员也是特邀您参加我们一年一度的健康美丽大赏活动像百雀羚、欧莱雅等等这样的品牌都是有优惠的第一次两件5折另外呢还有更多的低下会员专享单品就比如说	0</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</si>
  <si>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</si>
  <si>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	0</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</si>
  <si>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</si>
  <si>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嗯请问一下是收那个大润发的卡吗？你那个有多少？嗯五六张吧你你是几折收呀你是哪里是在芜湖我是金虎的嗯辛苦的正在转安这边你是芜湖昨晚这边的售后的嗯对多长时间的那有五六千块钱是吧	0</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</si>
  <si>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</si>
  <si>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嗯我是那个经理售后也是买了理财小米信息是吧发送到家了吗？没送到的哦那送到家以后那一个啥庄吗？行好嘞货到了之后到时候你再跟我联系就是所以就没转呢好的再见	0</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</si>
  <si>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</si>
  <si>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我是母婴品牌被liter的官方客服那个您之前在我们家是给宝贝买过产品的呃请问还有印象吗？嗯怎么了？呃是这样的就是我们babak呢在相城区苏州大学城的线下门店的是要开业了那所以我们老客户您是可以免费领取一份价值99元的开业礼盒另外还有40元的这个新客券包以及超多的蛮政策链就可以嗯对是的这些问题现在年纪确定的	0</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</si>
  <si>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</si>
  <si>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	0</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</si>
  <si>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</si>
  <si>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	0</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</si>
  <si>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</si>
  <si>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呃我这边呢是天猫欧莱雅控当旗舰店的福利关就您之前呢有在天猫上购买过我们家的产品的您还有印象吗？好的好的嗯我都忘了哦就是天猫欧莱雅官方旗舰店那您呢是我们欧莱雅的老客户来电是邀请您参加会员节活动的那今天加入会员的话呢可以一分钱都有领取两个7.5毫升的这个小金管导到下一个行	0</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</si>
  <si>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</si>
  <si>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	0</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</si>
  <si>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</si>
  <si>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请问这边是洗衣机柜的吗？嗯你之前这个的话是什么材质的台面和柜体多少钱1米？嗯柜体的话是全铝合金的台面是整体是意思的多少钱1米？呃您需要多大规格的咱家旁边的话他是分规格的呃不是定制的吗？呃是定制的定制要看你定制成什么样子因为他价格分的比较近	0</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</si>
  <si>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</si>
  <si>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嗯那我这边呢用大溪地的官方企业微信的	0</t>
  </si>
  <si>
    <t xml:space="preserve">A:喂你好
B:没事
A:哎，你好中，秋节快乐，我这边呢，是天猫太平鸟男装旗舰店的服务
B:嗯
B:就需求
B:经常说
</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</si>
  <si>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</si>
  <si>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我这边是赛优益旗舰店的售后客服呃您前段时间呢是有在我们天猫旗舰店的下单了代餐食品或者销售的请问还有印象吗？有印象您说哦是这样的你姓岳的感谢您这边要预的支持呢我们来电是特意送给您做生日礼品的呃待一会呢我们会添加您的微信登记一下您的生日时间然后到时候呢会免费给您寄送一份生日礼物你说嗯	0</t>
  </si>
  <si>
    <t xml:space="preserve">A:喂你好
B:喂
A:哎，你好中秋节快乐，我这边呢，是天猫太平鸟男装旗舰店的服务一关呃，您之前啊，有在我们店铺呢，买过衣服的还有印象吗？
B:喂
B:嗯，我忘记
</t>
  </si>
  <si>
    <t>中秋节快乐我这边呢是天猫太平鸟男装旗舰店的服务一关呃您之前有在我们店铺呢买过衣服的还有印象吗？嗯我忘记	0</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</si>
  <si>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</si>
  <si>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看到了吗？没看到你呀我就站在警察这里上一个白色西服白色控制我也是这里呀进站城你是不是在金山城？你是在那个平台上面吗？对呀平台上面进站城跟你说了那么多遍进站城不是平台上面不能不能不能去的	0</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</si>
  <si>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</si>
  <si>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	0</t>
  </si>
  <si>
    <t xml:space="preserve">A:喂你好
A:哎，你好你好，这里是天猫欧莱雅彩妆官方旗舰店的不利关啊，您之前是有在天猫上的购买过，我们家的产品的，请问您还有印象吗？
A:呃，是这样，就是因为您是我们欧line
</t>
  </si>
  <si>
    <t>这里是天猫欧莱雅彩妆官方旗舰店的不利关您之前是有在天猫上的购买过我们家的产品的请问您还有印象吗？呃是这样就是因为您是我们欧line	0</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</si>
  <si>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</si>
  <si>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有互动企业微信呢添加一下您然后跟您说一下就是如何做求花	0</t>
  </si>
  <si>
    <t xml:space="preserve">A:喂你好
B:在你拿走喂
A:哎，你好中秋节快乐，我这边呢，是天猫，太平鸟男装旗舰店的服务官呃，您之前啊，有在我们店铺呢，买过衣服的还有印象吗？
B:喂
B:小东
B:嗯
B:哦8号线
</t>
  </si>
  <si>
    <t>在你拿走中秋节快乐我这边呢是天猫太平鸟男装旗舰店的服务官呃您之前有在我们店铺呢买过衣服的还有印象吗？哦8号线	0</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</si>
  <si>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</si>
  <si>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呃我这边是ads i离石家驹的福利官呃就是您之前有在我们家下过单请问您还有印象吗？aps嗯是的呃就是ads家居呃您之前有在我们家下你们家现在好多门店都撤掉了按了单的我说你们家现在好是这样的嗯作为咱们店铺的呦	0</t>
  </si>
  <si>
    <t xml:space="preserve">A:喂你好
A:哎，你好中秋节快乐，我这边呢，是天猫太平鸟男装旗舰店的服务官呃，您之前啊，留在我们店
</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</si>
  <si>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</si>
  <si>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	0</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</si>
  <si>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</si>
  <si>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我是七城市的福利专呃您之前呢有在屈臣氏下了单并且还是我们的会员您还记得吧我想屈臣氏经常买东西您说什么事情？嗯就是您有在屈臣氏买过化妆品或者是护肤品的是我们的会员然后打电话呢也是想邀您参加我们一年一度健康美丽大赏活动享受超低折扣优惠的	0</t>
  </si>
  <si>
    <t xml:space="preserve">A:喂你好
B:谁
B:妈妈
A:哎，你好中秋节快乐，我这边呢，是天猫太平鸟男装旗舰店的服务官，呃，您之前啊，有在我们店铺呢，买过衣服的还有印象吗？
B:喂
B:是
B:说
</t>
  </si>
  <si>
    <t xml:space="preserve">A:哎，喂，你好
A:哎，你好，呃，我，这边呢，是天猫欧，莱雅官方旗舰店的福利关啊，就是您之前呢，有在天猫上购买过，我们家的产品的，您，还有印象吗？
B:嗯
B:谁
B:哦，我这有事儿晚点打不好意思再见
</t>
  </si>
  <si>
    <t>呃我这边呢是天猫欧莱雅官方旗舰店的福利关就是您之前呢有在天猫上购买过我们家的产品的您还有印象吗？哦我这有事儿晚点打不好意思再见	0</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</si>
  <si>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</si>
  <si>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	0</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</si>
  <si>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</si>
  <si>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呃我这边是to c类的游泳管家呃您最近是有在咱们天猫旗舰店的下单的游泳装类的请问您还有印象吗？哦就是专注游泳装备颜色还有设计的初始问品牌的呃看到您之前是有在我们天猫旗舰店的时候购买的游泳用品嘛然后今天呢就是给您赠送我们下单的处理的呃处理牧业还有就是房9喷剂但在手机上面	0</t>
  </si>
  <si>
    <t xml:space="preserve">A:喂你好
B:喂你好
A:哎，你好，我这边呢，是鄂尔多斯康八十那边的康和优品，五谷磨坊专柜的这个工作人员，呃
</t>
  </si>
  <si>
    <t>我这边呢是鄂尔多斯康八十那边的康和优品五谷磨坊专柜的这个工作人员呃	0</t>
  </si>
  <si>
    <t xml:space="preserve">A:嗯
B:喂
A:喂，你好啊，打扰了啊，我是那个九阳市还款的，您之前购买过九阳的小家电是吗？
B:哦，我现在上着班呢
B:一会就开会了
A:哦好吧
B:嗯嗯嗯嗯
A:嗯嗯
</t>
  </si>
  <si>
    <t>打扰了我是那个九阳市还款的您之前购买过九阳的小家电是吗？哦我现在上着班呢一会就开会了嗯嗯嗯嗯	0</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</si>
  <si>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</si>
  <si>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我这边天猫主办旗舰店的福利官小球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发呃那这边加您微信给您登	0</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</si>
  <si>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</si>
  <si>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先生我是韩熙贞的品牌创始人理解这两天有在理解快手直播间下了单对吧就这样为了感谢家人们对韩熙贞对一级的支持理解呢特别为家里面准备了充分面膜礼盒可以获得377烟酰胺面膜一盒等一下你姐让小朱你	0</t>
  </si>
  <si>
    <t xml:space="preserve">A:喂你好
B:哪位
A:哎，你好中，秋节快乐，我这边呢，是天猫太平鸟男装旗舰店的服务，您官呃，您之前啊，留在我们
</t>
  </si>
  <si>
    <t>中秋节快乐我这边呢是天猫太平鸟男装旗舰店的服务您官呃您之前留在我们	0</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</si>
  <si>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</si>
  <si>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呃我这边是大溪地的福利关小西呃您之前是有在我们家呢下个订单的请问您还有印象吗？呃就是主营各类生鲜入职食材然后天猫上的卖牛排鸡排很火的大基地呀呃我们这次来电呢是给您赠送福利的是免费呢赠送给您一张价值39元的呃两片西能整新牛排的赠品券	0</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</si>
  <si>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</si>
  <si>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我这边呢是欧尚吴国卧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	0</t>
  </si>
  <si>
    <t xml:space="preserve">A:哎，喂，你好
B:你好
A:哎，你好，呃，我这边呢，是天猫欧莱雅官方旗舰店的福利关啊就您之前呢，有在天猫上购买过，我们家的产品的您，还有印象吗？
B:啊，我知道
A:好是
</t>
  </si>
  <si>
    <t>呃我这边呢是天猫欧莱雅官方旗舰店的福利关就您之前呢有在天猫上购买过我们家的产品的您还有印象吗？我知道	0</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</si>
  <si>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</si>
  <si>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先生我是韩熙贞的品牌创始人理解有什么事？这两天有在理解快手直播间下了单对吧就是快手品牌美妆的韩基跟你姐呢这边看到您有购买过你姐为了回馈加盟的支持特地为咱们粉丝准备了充分礼包可以免费送家人咱们韩熙贞烟酰胺3	0</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</si>
  <si>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</si>
  <si>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嗯我报了你在哪里呢？你到哪里了？我这今天还款了苏宁电器这边苏宁都这样我在新华广场完你不是在金华广场吗？我在后面的酒店你那个酒店我进不来的话谁说进不来我打了好几天车了	0</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</si>
  <si>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</si>
  <si>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中秋节日快乐我这边呢是天猫太平鸟男装旗舰店的服务您官呃您之前有在我们店铺呢买过衣服的还有印象吗？就是天猫上卖男装的太平鸟这边呢看到您之前呢下单过然后您的会员减活动已经开始了那您这边呢对于我们店铺的会员在活动期间下单满600元呢会送200元的	0</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</si>
  <si>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</si>
  <si>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我这边呢是大连华南那边的家乐福无故模仿专柜的这个工作人员呃您之前呢是有买过营养早餐的还记得吧你说什么事呃是我们如果模仿的这个中秋特惠活动现在已经开始了呃您到柜台那就可以享受8款店铺明星产品第二件行行行我不在大连现在六折的这个优惠是可以任意到	0</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</si>
  <si>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</si>
  <si>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嗯那我这边呢用大气地铁官方企业微信的添加一下您	0</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</si>
  <si>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</si>
  <si>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中秋节快乐我这边呢是天猫太平鸟男装旗舰店的服务官呃您之前有在我们店铺呢买过衣服的还有印象吗呃是这样就是来电话呢是为了通哦知道了	0</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</si>
  <si>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</si>
  <si>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	0</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</si>
  <si>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</si>
  <si>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呃我这边是天猫丰添旗舰店的从沈关小锋呃您之前呢是有在我们店铺购买过防脱洗发水的请问您还有印象吗？呃这边呢就是专业做房租生大的风险旗舰店呃您之前呢也是购买过我们家的房租洗发水的呃这次来电呢是给您做我们的微信会员的专属特权的呃会员呢是可以领取一只价值148元的睫毛增长的电话	0</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</si>
  <si>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</si>
  <si>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呃我这边呢是天猫欧莱雅官方旗舰店的福利观就是您之前呢有在天猫上购买过我们家的产品的您还有印象吗？还剩车吧这样的呃来电是邀请您参加我们欧莱雅年度会员节活动的那今天加入会员的话呢是可以一分钱领取一个价值180元的小光圈放在症状而且这个是仅限今天的	0</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</si>
  <si>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</si>
  <si>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	0</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</si>
  <si>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</si>
  <si>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中秋节快乐我这边呢是天猫太平鸟男装旗舰店的复印关呃您就想要有在我们店铺呢买过衣服的还有印象吗？这就是机器人吗？你是不是机器人？未聪明的您开到了我这边呢是太平鸟的智能想客服很高兴能	0</t>
  </si>
  <si>
    <t xml:space="preserve">A:喂你好
B:喂
A:哎，你好中秋节快乐，我这边呢，是天猫太平鸟男装旗舰店的服务官呃您
B:这在哪里？
</t>
  </si>
  <si>
    <t>中秋节快乐我这边呢是天猫太平鸟男装旗舰店的服务官呃您这在哪里？	0</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</si>
  <si>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</si>
  <si>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嗯	0</t>
  </si>
  <si>
    <t xml:space="preserve">A:喂你好
B:你好
A:哎，您好呃，我是天猫优家海外旗舰店的虫子
</t>
  </si>
  <si>
    <t>呃我是天猫优家海外旗舰店的虫子	0</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</si>
  <si>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</si>
  <si>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	0</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</si>
  <si>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</si>
  <si>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</si>
  <si>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</si>
  <si>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</si>
  <si>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</si>
  <si>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	0</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</si>
  <si>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</si>
  <si>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我是区城市的福利官嗯您之前呢有在屈臣氏下了单并且还是我们的会员您还记得吧那作为我们的会员也是特邀您参加我们一年一度的健康美丽大赏活动像百雀羚、欧莱雅等等这样的品牌都是有优惠的第一至2000	0</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</si>
  <si>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</si>
  <si>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呃我这边呢是天猫欧莱雅官方旗舰店的福利观就是您之前呢有在天猫上购买过我们家的产品的您还有印象吗？哦是这样的您是我们欧莱雅的老客户来电呢是邀请您参加会员节活动的我今天加入会员的话呢就可以一分钱领取一个价值180元的小光圈房在周庄呃这个是仅限今天的还不包邮寄送给您	0</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</si>
  <si>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</si>
  <si>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我这边是林先生线下店的店长呃您之前是有在我们这里注册过会员的那请问还有印象吗？什么设计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	0</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</si>
  <si>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</si>
  <si>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中秋节快乐我这边呢是天猫太平鸟男装旗舰店的服务关呃您之前有在我们店铺呢买过衣服的还有印象吗？呃是这样就是来电话呢是为了通知您免费会员节活动已经开始了那您对于我们店铺的会员呢在活动期间下单满600元贿送200元的购物金满1000元呢会收400元我确定什么我等	0</t>
  </si>
  <si>
    <t xml:space="preserve">A:喂你好
B:喂你好
A:哎，你好中秋节快乐，我这边呢，是天猫太平鸟男装旗舰店的服务官呃，您之前啊
B:什么
</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</si>
  <si>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</si>
  <si>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呃我这边是大溪地的福利观小区呃您之前是有在我们家呢下一步订单的请问您还有印象吗？嗯没有没有没有我没有考虑嗯就是主营各类生鲜入职食材然后天猫上面卖牛排鸡排很火的大戏要的不需要嗯谢谢谢谢哦这样	0</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</si>
  <si>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</si>
  <si>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咱们通下水道哈嗯现在能通吗？所以在哪在建安里50号楼2单元303静安里是吗？什么堵了不知道家里人说堵了哦你不在家是吧呃马总还是厨房马桶、马桶	0</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</si>
  <si>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</si>
  <si>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嗯是这样的就是我们这边来电呢是送给您一份	0</t>
  </si>
  <si>
    <t xml:space="preserve">A:喂你好
B:喂
B:嗯你好
A:哎，你好你好，呃，我这边呢，是，办理建旗舰店的售后客服呃，请问您一下就是您在我们店铺购买的产品的您，收到了吗？
B:对
B:哎
B:嗯
B:嗯
</t>
  </si>
  <si>
    <t>呃我这边呢是办理建旗舰店的售后客服呃请问您一下就是您在我们店铺购买的产品的您收到了吗？	0</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</si>
  <si>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</si>
  <si>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呃我这边呢是天猫欧莱雅控当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	0</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</si>
  <si>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</si>
  <si>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我的那个在那边要是弄那个咱一吧是吧您那什么意思？嗯浴霸呀现在什么样的？就是那种手拿了一把那那个按不了我们只能按最普通的那种就不动的对就是4个大众polo的内容那种就是简单那接一下线了就行了那就是送奶的我们m了哦行行好了好了好那行好好再见	0</t>
  </si>
  <si>
    <t xml:space="preserve">A:喂你好
B:你好，哪里？
A:哎，你好中秋节快乐，我这边呢，是天猫太平鸟男装旗舰店的福利官呃，您之前啊，有在我们店铺呢买过一
</t>
  </si>
  <si>
    <t>哪里？中秋节快乐我这边呢是天猫太平鸟男装旗舰店的福利官呃您之前有在我们店铺呢买过一	0</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</si>
  <si>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</si>
  <si>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	0</t>
  </si>
  <si>
    <t xml:space="preserve">A:喂您好
B:喂你好
A:哎，你好中，秋节快乐，我这边呢，是天猫太平鸟男装旗舰店的服务官呃，您之前
B:喂
</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</si>
  <si>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</si>
  <si>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	0</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</si>
  <si>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</si>
  <si>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呃我这边是想观察天猫旗舰店的就是您之前有在天猫上买过咱们家的茶叶您还有印象吗？哦没有印象了就是天猫上的小罐茶旗舰店那先祝您这个中秋节快乐哈我们特别准备了中秋团圆礼盒呃6款的经典名茶是十八灌装呃前后的只要899元哈另外一种好知道了知道了嗯	0</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</si>
  <si>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</si>
  <si>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我的那个请问哪位？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	0</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</si>
  <si>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</si>
  <si>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中秋节快乐我这边呢是天猫太平鸟男装旗舰店的服务关呃您之前有在我们店铺呢买过衣服的还有印象吗？哦我哦不需要了不需要了我我不需要了我我别信我微信了不好意思再见哦可能是我这边信号不太好现在能听到了吗？呃现在拜拜了我有点事情不好意思	0</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</si>
  <si>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</si>
  <si>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我这边是拼多多青年造物的商家然后您之前呢有在我们店铺购买的菜板请问收到了吗？昨天晚上没什么我这边是拼多多的店铺您之前呢有在我们店铺购买的菜板请问您收到了吗？有什么事你说嗯好的那您这边后期使用如果还满意的话呢可以帮忙点点这个五金支持一下嘛	0</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</si>
  <si>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</si>
  <si>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杨先生嗯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呃那我这边给您	0</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</si>
  <si>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</si>
  <si>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不首先吗？我这边呢是贝瑞咖咖啡您之前喝过我们家的咖啡想问一下您还有印象吗？嗯也是非常感谢您对这位咖啡的喜爱那这个半价了尝新券呢是已经放在您的账户里了那新品的贵妃系列呢都可以使用您在微信呀搜索贝瑞咖啡然后进入小程序在小程序的主页呢这个优惠券内就可以看到了	0</t>
  </si>
  <si>
    <t xml:space="preserve">A:喂你好
B:哎
A:哎，你好，我是毕业清车饰品的客服，专员小明，您前两天在我们的抖音小店购买了时尚饰品的啊，那想，请问这个快递，您收到了吗？
B:抖音什么东西给你打电话
</t>
  </si>
  <si>
    <t>我是毕业清车饰品的客服专员小明您前两天在我们的抖音小店购买了时尚饰品的那想请问这个快递您收到了吗？抖音什么东西给你打电话	0</t>
  </si>
  <si>
    <t xml:space="preserve">A:哎喂，您好
B:好
A:哎，你好，呃，我这边呢，是天猫欧莱雅官方旗舰店的福利，关了，就，是您之前呢，有在天猫上购买过，我们家的产品的，您还有印象吗？
B:喂
B:嗯
B:3
B:啊，我现在不需要了啊
</t>
  </si>
  <si>
    <t>呃我这边呢是天猫欧莱雅官方旗舰店的福利关了就是您之前呢有在天猫上购买过我们家的产品的您还有印象吗？我现在不需要了	0</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</si>
  <si>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</si>
  <si>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	0</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</si>
  <si>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</si>
  <si>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呃我这边是天猫凯伦诗的福利关呃您之前呢是有购买过我们家的产品的请问还有印象吗？什么产品？哦是这样的就是我们这边来电呢是有一个老客福利呢赠送给您呃免费包邮呢送给您一盒价值36元的中期眼罩以及一个终身质保的这么一个售后服务嗯那稍后呢我添加您的微信然后您领取一下吧	0</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</si>
  <si>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</si>
  <si>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中秋节快乐我这边呢是天猫太平鸟男装旗舰店的服务官呃您之前有在我们店铺呢买过衣服的还有印象吗？可能买过吧不知道呃是这样就是来电话呢是为了通知您严格会员节活动已经开始了那您对我们店铺的会员呢在活动期间下单满600元贿送200元的购物金满1000元	0</t>
  </si>
  <si>
    <t xml:space="preserve">A:喂您好
A:哎，您好我这边呢，是淘宝潮牌店铺的vip私人客服呃您，前段时间还有买了，咱们家f oj服装的，您还有印象吗？
B:没有谢谢
B:拜拜
</t>
  </si>
  <si>
    <t>我这边呢是淘宝潮牌店铺的vip私人客服呃您前段时间还有买了咱们家f oj服装的您还有印象吗？没有谢谢	0</t>
  </si>
  <si>
    <t xml:space="preserve">A:喂你好
B:喂你好
A:哎，你好中秋节快乐，我这边呢，是天猫太平鸟男装旗舰店的福利官呃，您之前啊，有在我们店铺呢，买过衣服的还有印象吗？
B:喂
B:没有啊
</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</si>
  <si>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</si>
  <si>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	0</t>
  </si>
  <si>
    <t xml:space="preserve">A:喂您好
B:喂
A:哎，你好中秋节快乐，我这边呢，是天猫太平鸟男装旗舰店的服务关
B:喂
B:我怎么联系？
</t>
  </si>
  <si>
    <t>中秋节快乐我这边呢是天猫太平鸟男装旗舰店的服务关我怎么联系？	0</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</si>
  <si>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</si>
  <si>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	0</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</si>
  <si>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</si>
  <si>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	0</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</si>
  <si>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</si>
  <si>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呃我这边是大溪地的福利关小西呃您之前是有在我们家的下一个订单的请问您还有印象吗？没有印象嗯就是主营各类生鲜肉食材然后天猫上面卖牛排鸡排很火的大吉利呃我们这次来电呢是给您赠送福利的是免费呢赠送的原一张价值39元的呃两片是容整齐你们排的赠品券嗯那我这边呢用大溪地的关	0</t>
  </si>
  <si>
    <t xml:space="preserve">A:哎，喂，你好
A:哎你好呃，我这边呢，是天猫欧莱雅官方旗舰店的福利关啊就，是您之前呢，有在天猫上购买过，我们家的产品的
B:一晚上
B:玩
</t>
  </si>
  <si>
    <t>呃我这边呢是天猫欧莱雅官方旗舰店的福利关就是您之前呢有在天猫上购买过我们家的产品的	0</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</si>
  <si>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</si>
  <si>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	0</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</si>
  <si>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</si>
  <si>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呃我是这个一群天猫官方旗舰店的福利观就是您之前是有在我们店铺购买过户部产品的嗯请问一下还有印象吗？呃满家店就是主打肌肤屏障修复的一拳官方旗舰店呀您就您之前不是有在我们家买过这个保湿水乳还有瑞唇膏之类的护肤产品嘛然后今天来电呢就是有一个专属福利送给您哦哦哦哦哦	0</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</si>
  <si>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</si>
  <si>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呃我这边呢是天猫欧莱雅官方旗舰店的福利关就是您之前呢有在天猫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	0</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</si>
  <si>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</si>
  <si>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呃我这边呢是天猫欧莱雅官方旗舰店的福利观就是您之前呢有在天猫上购买过我们家的产品的您还有印象吗？就是现在应该没买过刚跟上上刚才说了呗就是天猫欧莱雅官方旗舰店那您是我们欧莱雅的老客户来电呢是邀请您参加会员节活动的呃今天加入会员的话呢是可以一分钱领取一个价值180元的小光圈房在重装这个事情	0</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</si>
  <si>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</si>
  <si>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	0</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</si>
  <si>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</si>
  <si>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呃我这边呢是天猫欧莱雅官方旗舰店的福利官就是您之前呢有在天猫上购买过我们家的产品的印象吗？都好久了哦是这样的您是我们欧莱雅的老客户来电呢是邀请您参加会员节活动的你今天加入会员的话呢就可以一分钱领取一个价值180元的小光圈绑在周庄呃这个是仅限今天的还不包邮寄送给您	0</t>
  </si>
  <si>
    <t xml:space="preserve">A:喂你好
A:哎，你好，呃，我这边是家人镀金旗舰店的售后，客服
B:喂
</t>
  </si>
  <si>
    <t>呃我这边是家人镀金旗舰店的售后客服	0</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</si>
  <si>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</si>
  <si>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我这边呢是天猫扣机车衣旗舰店的售后客服呃您今天在天猫上面下单了咱们k7k亿的这个蓝牙耳机产品的您还记得吧哦是这样的感谢您选择我们k7ke只要添加我们店主微信尊享一对一售后服务尊享两年延保人为因素损坏维修费用减免更换配	0</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</si>
  <si>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</si>
  <si>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	0</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</si>
  <si>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</si>
  <si>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中秋节快乐我这边呢是天猫太平鸟男装旗舰店的服务关呃您之前有在我们店铺呢买过衣服的还有印象吗？嗯很久以前怎么了呃是这样就是来电话呢是为了通知您年度会员节活动已经开始了那您对我们店铺的会员呢在活动期间下单满600元贿送200元的购物金满1000元的会送4的	0</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</si>
  <si>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</si>
  <si>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	0</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</si>
  <si>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</si>
  <si>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呃我这边是嘉兰渡町旗舰店的售后客服嗯就是请问一下哈您在我们店铺购买的产品您收到了吗？改到123721呃就是韩国原装进口的大量注定护肤品呃这边是看到您买的宝贝显示签收了同时有个活动通知到您嗯在我们微信上登记一下生日时间呃到时候就会免费给您寄一份特殊的生日礼物接电话怎么接了	0</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</si>
  <si>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</si>
  <si>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哦不好意思因为我我在厦门然后我们这边现在收不了快递	0</t>
  </si>
  <si>
    <t xml:space="preserve">A:喂你好
B:干嘛的
A:哎，您好您好，这里是天猫欧莱雅彩妆官方旗舰店的处理，关呃，您之前是有在天猫上的购买过，我们家的产品
</t>
  </si>
  <si>
    <t>这里是天猫欧莱雅彩妆官方旗舰店的处理关呃您之前是有在天猫上的购买过我们家的产品	0</t>
  </si>
  <si>
    <t xml:space="preserve">A:喂你好
B:嗯你好
A:哎你好中秋节快乐，我这边呢，是天猫太平鸟男装旗舰店的服务官呃，您之前啊，有在我们店铺呢，买过衣服的还有印象吗？
B:嗯
B:嗯，有怎么了？
</t>
  </si>
  <si>
    <t>中秋节快乐我这边呢是天猫太平鸟男装旗舰店的服务官呃您之前有在我们店铺呢买过衣服的还有印象吗？嗯有怎么了？	0</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</si>
  <si>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</si>
  <si>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我这边是天猫片片官方旗舰店的重审福利官那您之前是有在我们家购买过玫瑰精华油的请问您还记得吗？哦买过买过呃这不是秋天来了嘛就是我们见面的也是想做给您一盒79元的玫瑰修护面膜就是我们老客的回馈的呃经营的店铺上新的新品签也没规定还有您在下单的时候呢备注一下老朋友这个面膜就可以免费	0</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</si>
  <si>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</si>
  <si>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哪位？中秋节快乐我这边呢是天猫太平鸟男装旗舰店的服务关呃您之前有在我们店铺呢买过衣服的还有印象吗？他给你了不记得了好像买的还比较多什么事情你赶紧说我这边有点忙捡重要的说嗯就是天猫上卖男装的太平鸟这边呢看到您之前的下单过然后年度会员节活动已经开始了那您这边呢对于我们店铺的会员在活动期	0</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</si>
  <si>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</si>
  <si>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我这边是老板电器的官方客服那您之前呢在我们老板电梯下过单嗯您还有印象吗？呃是这样子的我们老板就对呀怎么了？听到现在这老客户呢会赠送vip福利那这个福利就是包括比如说呃服务的预约产品使用的指导还有我们一个专属的你是交流群呃财经常会有免费的这个	0</t>
  </si>
  <si>
    <t xml:space="preserve">A:喂你好
B:喂你好
A:啊，你好，呃，我这边是海洋，至尊店铺的售后客服啊就是您昨天有在天猫上买了，咱们海洋之尊的护肤品啊，您还有印象吗？
B:有
</t>
  </si>
  <si>
    <t>呃我这边是海洋至尊店铺的售后客服就是您昨天有在天猫上买了咱们海洋之尊的护肤品您还有印象吗？	0</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</si>
  <si>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</si>
  <si>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</si>
  <si>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</si>
  <si>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嗯嗯哦是这样的	0</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</si>
  <si>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</si>
  <si>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	0</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</si>
  <si>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</si>
  <si>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我是去城市的福利官小区那个您最近在我们线下门店是购买过产品的呃另外还有印象呢嗯怎么了？我这边是去城市的官方福利关然后给您来电呢是给您送回馈里的呃您可以享受一毛钱获得两篇门店热销的英文面膜另外还会送您价值368元的界面里的那稍后我们加一下您的微信然后给您发放礼品好吧	0</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</si>
  <si>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</si>
  <si>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呃我这边是ads id沈家驹的福利观呃就是您之前有在我们家下过单嗯请问您还有印象吗？记不得价格什么的这个工作就是aps的家居产品呃今天来电呢主要是通知您可以零元领取到我们商城正装竹炭纤维卷纸的不要了	0</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</si>
  <si>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</si>
  <si>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我这边呢是天猫尾科美妆的售后客服呃您今天呢在天猫上下单的咱们瑞克的这个护肤产品的您还记得吧是这样的感谢您选择我们瑞科然后待会呢我会送您一包价值16点8元的蒸汽眼罩试用中这个呢是免费包邮的海并且以后微信下单呢可以享受全网最低价	0</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</si>
  <si>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</si>
  <si>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我这边是办公店的看您这边有定一个蛋糕是送到那个泰和新城南区的是吗？对的对的哦是这样的就是咱们蛋糕的话是先做先送了正常配送到您那边的话是一个半小时左右您看可以吗？可以可以那您这边手机号码的话是被那个饿了吗检查了然后到时候可能会给您发	0</t>
  </si>
  <si>
    <t xml:space="preserve">A:喂你好
B:咋了
B:哪家
A:哎，你好中秋节快乐，我这边呢，是天猫太平鸟男装旗舰店的服务官呃，您之前啊，有在我们店铺呢，买过衣服的还有印象吗？
B:拿什么
</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</si>
  <si>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</si>
  <si>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我是母婴品牌他卡达的官方客服11月您近期有在我们天猫旗舰店下过单您这边还有印象吗？嗯忘记了怎么了？这边看到您确实有在我们天猫店铺购买过宝宝餐椅的那后台显示呢您有购买信息来电是给您送下单福利的只需要您通过我们的微信还有申请就可以参加了嗯什么福利呢？来电是邀请您免费领取哈	0</t>
  </si>
  <si>
    <t xml:space="preserve">A:喂你好
B:喂你好
A:哎，你好，我这边呢，是淘宝潮牌店铺的vip，私人客服，呃，主要呢，是做f og品牌的这个服装的，那您前段时间呢，有买咱们家的这
B:说说
B:啊，不用这个
</t>
  </si>
  <si>
    <t>我这边呢是淘宝潮牌店铺的vip私人客服呃主要呢是做f og品牌的这个服装的那您前段时间呢有买咱们家的这不用这个	0</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</si>
  <si>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</si>
  <si>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	0</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</si>
  <si>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</si>
  <si>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	0</t>
  </si>
  <si>
    <t xml:space="preserve">A:您好，请问是杨杰先生是吧
B:嗯
B:哦
A:这里是国美易卡的您这边有一笔820
B:好的，谢谢。
</t>
  </si>
  <si>
    <t>请问是杨杰先生是吧这里是国美易卡的您这边有一笔820好的谢谢	0</t>
  </si>
  <si>
    <t xml:space="preserve">B:啊
A:你好，我问一下您电视柜茶几收不收
B:嗯
B:说
A:收啊
B:啊，那你快给我
A:打我什么？
B:我会把你手机号给我
A:这就我手机号186
B:186
A:417
B:1860417
A:8889
B:8889
A:嗯
B:186041
</t>
  </si>
  <si>
    <t>我问一下您电视柜茶几收不收那你快给我打我什么？我会把你手机号给我这就我手机号186186041788898889186041	0</t>
  </si>
  <si>
    <t xml:space="preserve">A:喂你好
B:喂，你好，哪位？
A:哎，您好您好，这里是天猫欧莱雅才
</t>
  </si>
  <si>
    <t>哪位？这里是天猫欧莱雅才	0</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</si>
  <si>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</si>
  <si>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来	0</t>
  </si>
  <si>
    <t xml:space="preserve">A:喂你好
B:喂
A:哎，你好中秋节快乐，我这边呢，是天猫太平鸟男装旗舰店的服务一关呃，您之前
B:喂
B:什么
</t>
  </si>
  <si>
    <t>中秋节快乐我这边呢是天猫太平鸟男装旗舰店的服务一关呃您之前	0</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</si>
  <si>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</si>
  <si>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这里是天猫欧莱雅彩妆官方体验店的处理关呃您之前是有在天猫上的购买过我们家产品的请问您还有印象吗？呃是这样就是因为您是我们欧莱雅的老客户了嘛然后这边来电也是为了给您赠送我们这个会员专属的福利的呃今天加入会员的话呢是可以嗯不用不用	0</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</si>
  <si>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</si>
  <si>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	0</t>
  </si>
  <si>
    <t xml:space="preserve">A:喂你好
A:哎，您好您好，这里是天猫欧莱雅彩妆官方旗舰店的福利，关呃，您之前是，有在天猫上的购买过，我们家的产品的，请问您还有印象吗？
</t>
  </si>
  <si>
    <t>这里是天猫欧莱雅彩妆官方旗舰店的福利关呃您之前是有在天猫上的购买过我们家的产品的请问您还有印象吗？	0</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</si>
  <si>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</si>
  <si>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中秋节快乐我这边呢是天猫太平鸟男装旗舰店的服务关呃您之前有在我们店铺呢买过衣服的还有印象吗？你需要在送电吧好的哦好的稍后呢也会把会员专属券的领取方式呢通过短信发给您呃如果没有收到的话可以直接去天猫太平鸟男装旗舰店来参加活动呢是24号就结束	0</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</si>
  <si>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</si>
  <si>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好的好的呃我这边呢是天猫欧莱雅官方旗舰店的福利关了就是您之前呢有在天猫上购买过我们家的产品的您还有印象吗？嗯没有是这样的您是我们欧莱雅的老客户来电呢是邀请您参加会员节活动的那今天加入会员的话呢就可以一分钱包邮领取2.5毫升的小金管防晒旅行装相当于暂时就不装那辆卡不用了谢谢	0</t>
  </si>
  <si>
    <t xml:space="preserve">A:喂你好
B:喂
B:你好
A:哎，你好，呃，我这边是嘉兰渡町旗舰店的售后，客服，嗯，就是请问一下哈，您在我们店铺购买的产品，您收到了吗？
</t>
  </si>
  <si>
    <t>呃我这边是嘉兰渡町旗舰店的售后客服嗯就是请问一下哈您在我们店铺购买的产品您收到了吗？	0</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</si>
  <si>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</si>
  <si>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呃我这边呢是天猫欧莱雅官方旗舰店的福利官就您之前呢有在天猫上购买过我们家的产品的您还有印象吗？就是天猫欧莱雅文件店那您是我们欧莱雅的老客户来电呢是邀请您参加会员节活动的呃今天加入会员的话呢是可以一分钱领取一个价值180元的小光圈防晒重装这个是仅限今天的哦而且还会	0</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</si>
  <si>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</si>
  <si>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	0</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</si>
  <si>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</si>
  <si>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	0</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</si>
  <si>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</si>
  <si>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呃我这边是大溪地的福利观小西呃您之前是有在我们家呢下一个订单的请问您还有印象吗？呃就是主营各类生鲜肉食材然后天猫上的卖牛排鸡排很火的大犀利呃我们这次来电呢是给您赠送福利的是免费呢赠送给您一张价值39元的呃两片系统征信牌子赠品券呃那我这边呢因为大溪地的官	0</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</si>
  <si>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</si>
  <si>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你给我拿那个土豆不是得的话的呀因为我贷款不要的话我想要得还得给他不要呀这个是那什么我在旁边超市借的他就借我还没不知道没看见对那我不要这个那我不能要这个这个可能不好吃因为我一直是一个月那那什么吧你先放冰箱里然后等到明天我那个到货我去给你换赶紧给我冻上是吗？您家里几点有人然后我明天他回来我那我这边来给你换一装上里面	0</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</si>
  <si>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</si>
  <si>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我是我在京东自营旗舰店的客服来电是邀请您参加京东小魔方新品日优惠活动给您介绍一下好吗？不用不用谢谢这次活动明星产品布局买一赠一美白精华桑唐小白瓶满50毫升到时候96毫升新品哦那穿红瓶看完面霜正版上市	0</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</si>
  <si>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</si>
  <si>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呃我这边呢是天猫的旗舰店的官方客服呃您之前呢是有在我们家买猫粮呢请问您还有印象吗？哦哦怎么了是这样的就是我们现在呢是针对老客有一个专属的送猫砂的福利嗯会包邮的免费送给您一个额度红毛衫呃另外呢就是我们这边还有微信专属的宠物顾问也会给您提供免费的咨询服务的	0</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</si>
  <si>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</si>
  <si>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呃我这边是zovko品牌店的售后客服呃请问您在我们店铺购买的产品您收到了吗？你什么写ok吗是什么东西我们这里呢就是jo qo天猫旗舰店的真能做宠物洗护用品的这边来电呢就是想问您一下您近期呢在毕业我收到了收到了哦好的好的呃是这样的就是我们这边来电呢是送给你一份	0</t>
  </si>
  <si>
    <t xml:space="preserve">A:哎喂，您好
B:嗯
B:哎你好
A:哎你好呃，我这边呢，是天猫欧莱雅官方旗舰店的福利关啊，就您之前呢，有在天猫上购买过你家的产品的，您还有，印象吗？
B:嗯，不记得了，嗯，算了吧，我这边还有事
</t>
  </si>
  <si>
    <t>呃我这边呢是天猫欧莱雅官方旗舰店的福利关就您之前呢有在天猫上购买过你家的产品的您还有印象吗？嗯不记得了嗯算了吧我这边还有事	0</t>
  </si>
  <si>
    <t xml:space="preserve">B:喂
A:编的是营养，那边的美特好五谷磨坊专柜的这个工作人员，呃，您之前
B:嗯
</t>
  </si>
  <si>
    <t>编的是营养那边的美特好五谷磨坊专柜的这个工作人员呃您之前	0</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</si>
  <si>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</si>
  <si>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呃我这边呢是天猫欧莱雅官方旗舰店的福利关就是您之前呢有在天猫上购买过其他的产品的您还有印象吗？我知道了好了先不用了好是这样的您是我们	0</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</si>
  <si>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</si>
  <si>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我是人民乐家客服中心的小家呃您之前有在咱们天猫国际店买过一款熬夜急救的多于面膜嗯请问您这边还有印象吗？我来的那个面膜的没有没有是这样的我们德美乐嘉开通了线上机不护理服务会有专业的肌肤护理师解决个类机构问题因为您购买的时候这项服务没有开通嘛所以为了补偿您	0</t>
  </si>
  <si>
    <t xml:space="preserve">A:喂你好
B:你好
A:哎，你好中秋节快乐，我这边呢，是天猫太平鸟男装旗舰店的复印关，呃，您这
B:你好
B:嗯好
B:嗯，谢谢，不用
</t>
  </si>
  <si>
    <t>中秋节快乐我这边呢是天猫太平鸟男装旗舰店的复印关呃您这嗯谢谢不用	0</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</si>
  <si>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</si>
  <si>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呃我这边是海洋至尊店铺的售后客服就是您昨天有在天猫上买了咱们海洋之尊的护肤品您还有印象吗？嗯今天给您打电话呢是邀请您成为我们的微信vip会员您您下次购买任意产品的就会送您价值59元的症状保湿润唇膏一致平时还可以享受到免费新品试用和陵园、长沙的活动而且还会有护肤专家给您	0</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</si>
  <si>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</si>
  <si>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我是七城市的福利官嗯您之前呢有在屈臣氏下了单并且还是我们的会员您还记得吧那作为我们的会员也是特邀您参加我们一年一度的健康美丽大赏活动像百雀羚、欧莱雅等等这样的品牌都是有优惠	0</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</si>
  <si>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</si>
  <si>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呃我这边呢是天猫欧莱雅官方旗舰店的福利官就是您之前呢有在天猫上购买过我们家的产品的您还有哦是这样的您是欧莱雅的老客户来电呢是邀请您参加会员节活动的那今天加入会员的	0</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</si>
  <si>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</si>
  <si>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呃我这边是迦南镀金旗舰店的售后客服呃就是请问一下哈您在我们店铺购买的产品您收到了吗？什么东西哦我这里是佳园路店天猫旗舰店的嗯来电的话呢就是想问一下	0</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</si>
  <si>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</si>
  <si>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</si>
  <si>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</si>
  <si>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呃我这边是大溪地的福利关小西呃您之前是有在我们家呢下一步订单的请问您还有印象吗？不是我我不知道嗯就是主营各类生鲜肉食材然后天猫上的卖牛排鸡排很火的大基地呀呃我们这次来电呢是给您赠送福利但是免费呢赠送给您一张价值39元的	0</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</si>
  <si>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</si>
  <si>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中秋节快乐我这边呢是天猫太平鸟男装旗舰店的服务一官呃您之前有在我们店铺呢买过衣服的还有印象吗？行好的什么事儿你说呃行我这边呢是天猫太平鸟男装旗舰店今天来电话呢是想要把我们店铺年度会员活动的这个福利呢通知到您	0</t>
  </si>
  <si>
    <t xml:space="preserve">A:喂您好
B:三、四，47软件喂哪位？
A:哎，你好中秋节快乐，我这边呢，是天猫太平鸟男装旗舰店的服务官呃，您之前啊，有在我们店铺呢，买过衣服的还有印象吗？
</t>
  </si>
  <si>
    <t>三、四47软件哪位？中秋节快乐我这边呢是天猫太平鸟男装旗舰店的服务官呃您之前有在我们店铺呢买过衣服的还有印象吗？	0</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</si>
  <si>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</si>
  <si>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是那个格力的吗？呃就是那个呃二手空调了是吧对对你要什么生产？我之前联系过你然后后面呃现在找总会找到电话就是呃上次你跟我说那个一点5的是1300是吧1300我可能要三台然后现在就是	0</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</si>
  <si>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</si>
  <si>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我是国民优秀鲜花品牌花家的用户体验官小花呃您之前呢是有在我们家订购鲜花请问您还有印象吗？呃就是专门做线上喧哗的哗家呀我们这边也是新上线了云南直发鲜花的服务呃还有稀有的发财呢发放给您来电主要也是重要您体验的您下单之后呢基地现场就是吧、没有没有？没有没有	0</t>
  </si>
  <si>
    <t xml:space="preserve">B:喂你好
A:喂，你好麻烦，问一下，咱们这个是什么订校服呢？
A:需要什么？
B:呃，幸福不定，谢谢啊
A:嗯，好的嗯嗯
B:好
</t>
  </si>
  <si>
    <t>麻烦问一下咱们这个是什么订校服呢？需要什么？呃幸福不定谢谢嗯好的嗯嗯	0</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</si>
  <si>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</si>
  <si>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中	0</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</si>
  <si>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</si>
  <si>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请问哪位？呃是这样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</si>
  <si>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</si>
  <si>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津同时	0</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</si>
  <si>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</si>
  <si>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嗯呃我是92店铺的店长呃您前段时间有在天猫上买了咱们爵威尔的护肤品您还有印象吗？洗面奶还是车就是男士国或者植物经费护肤品牌职位这边看到您有购买过的今天打电话是给您送福利的呢不需要拜拜	0</t>
  </si>
  <si>
    <t xml:space="preserve">A:哎喂，你好
A:哎，您好您好，我这边是赛优益旗舰店的售后，客服呃，您前段时间呢，是有在我们天猫旗舰店的下单了，代餐食品或者教授的
B:嗯嗯
B:好
</t>
  </si>
  <si>
    <t>我这边是赛优益旗舰店的售后客服呃您前段时间呢是有在我们天猫旗舰店的下单了代餐食品或者教授的	0</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</si>
  <si>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</si>
  <si>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什么事我我有一个热水器那个空气能热水器的这个不是你的是什么原因没人看的上的你在哪里我是娄底的可以是吧你问了哪个地方是男人上河	0</t>
  </si>
  <si>
    <t xml:space="preserve">A:喂你好
B:喂
B:哎你好
A:哎，你好，您好，这里是天猫欧莱雅彩妆官方旗舰店的处理，关呃，您之前是有在天猫上的购买过我们家的产品的，请问您还有印象吗？
</t>
  </si>
  <si>
    <t xml:space="preserve">A:哎，喂，你好
A:哎你好，呃，我这边呢，是天猫欧莱雅官方旗舰店的福利关啊，就您之前呢，有在天猫上购买过
B:哎没有
</t>
  </si>
  <si>
    <t>呃我这边呢是天猫欧莱雅官方旗舰店的福利关就您之前呢有在天猫上购买过	0</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</si>
  <si>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</si>
  <si>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我是屈臣氏的福利观小区那个您最近在我们线下门店是购买过产品的呃这边还有印象吧嗯有什么事吗？我这边是去城市的官方福利关然后给您来电呢是给您送回馈里的呃您可以享受一毛钱获得两篇门店热销的英文面膜另外还会送您价值368元的界面里的那稍后我们加一下您的微信然后给您发送	0</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</si>
  <si>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</si>
  <si>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嗯好谢谢呃是这样	0</t>
  </si>
  <si>
    <t xml:space="preserve">A:喂你好
B:喂你好
A:哎，你好，我这边呢，是一变集团品牌的vip客服，小于呃，您之前有买过我们品牌的衣服的，还有印象吗？
</t>
  </si>
  <si>
    <t>我这边呢是一变集团品牌的vip客服小于呃您之前有买过我们品牌的衣服的还有印象吗？	0</t>
  </si>
  <si>
    <t xml:space="preserve">A:喂你好
B:喂
B:喂
A:哎你好中秋节快乐，我这边呢，是天猫太平鸟男装旗舰店的服务官，呃，您之前啊，有在我们店铺呢，买过衣服的还有印象吗？
B:科
B:不是
B:嗯你好
A:呃，是这样啊，就是来电话呢，是为了通知您年度会员节活动啊，已经开始了，那您对于我们店铺的会员呢，在活动期间下单满600元贿送200元的购物金满1000元的贿送400元的
B:再见
B:那个
B:嗯
B:我是说
B:你的
</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</si>
  <si>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</si>
  <si>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我这边呢是老板电器的官方客服悠悠呃您之前有在我们门店呢购买过油烟机的还有印象对吧哦是这样的就是我们为老客呢推出了专属的这个回馈活动畅销款的洗碗机和蒸烤在一起金呢都可以给到您超低的	0</t>
  </si>
  <si>
    <t xml:space="preserve">A:喂你好
B:啊
A:哎，你好中秋节快乐，我这边呢，是天猫太平鸟男装旗舰店的复印官呃，您之前啊，有在我们店
</t>
  </si>
  <si>
    <t>中秋节快乐我这边呢是天猫太平鸟男装旗舰店的复印官呃您之前有在我们店	0</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</si>
  <si>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</si>
  <si>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呃我是名品牌10月结晶的售后客服呃请问您在我们店铺购买的产品收到了吗？应该是收到了吧太多了哦好的好的呃是这样的孩子是为了感谢您对10月结晶的支持特地送您两包价值24元的湿巾都是免费包邮的哈呃并且在微信上有英语老师提供有关运太多了应该是有收到	0</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</si>
  <si>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</si>
  <si>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呃我是这个一拳天猫官方旗舰店的福利观就是您之前是有在我们店铺购买过户部产品的嗯请问一下还有印象吗？嗯不记得了买过什么？就是主打肌肤屏障修复的一拳官方旗舰店呀您就是您之前不是有在我们家买过这个保湿水乳还有润唇膏之类的护肤产品嘛然后今天来电呢就是有一个专属福利送给您哦一拳记得	0</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</si>
  <si>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</si>
  <si>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我是七城市的福利官嗯您之前呢有在屈臣氏下的单并且还是我们的会员您还记得吧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嗯你的是我这个单是血压你	0</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</si>
  <si>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</si>
  <si>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呃我这边是ads id粉大就是福利官呃就是您之前有在我们家下过单请问您还有印象吗？不是没开始就是专业家居ads彼此哈呃这边有看到您之前在我们家线下门店买过我们的产品是有个老客的专属福利上送给您的没有没有没有我听不懂你在说什么	0</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</si>
  <si>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</si>
  <si>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址官方企业微信的添加一下您然后给您返	0</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</si>
  <si>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</si>
  <si>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我这边呢是沃尔玛五谷磨坊专柜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待人能够您来选择的呃不管是送谢谢了我没在株洲了	0</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</si>
  <si>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</si>
  <si>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</si>
  <si>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</si>
  <si>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呃我是永远店铺的售后客服嗯就是您昨天有在天猫上买了咱们有野的产品的您还有印象吗？的话我们也没办法几个人就是有一次我跟你说他们什么产品您的那几个嗯就是您之前购买了咱们有也的护肤产品的呃如果不记得也没关系哈今天来电呢主要是这样的呃您购买的产品呢我们会有护肤老师针对您就是我们在后来的什么	0</t>
  </si>
  <si>
    <t xml:space="preserve">A:喂你好
B:喂
B:你是
A:哎，你好中秋节快乐，我这边呢，是天猫太平鸟男装旗舰店的服务一关呃，您之前啊，有在
</t>
  </si>
  <si>
    <t xml:space="preserve">A:哎喂，您好
B:嗯
A:哎，你好，呃，我这边呢，是猫欧莱雅官方旗舰店的福利，关啊，就您之前呢，有在天猫上购买过，我们家的产品的
B:行
</t>
  </si>
  <si>
    <t>呃我这边呢是猫欧莱雅官方旗舰店的福利关就您之前呢有在天猫上购买过我们家的产品的	0</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</si>
  <si>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</si>
  <si>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呃我这边呢是天猫欧莱雅官方旗舰店的福利关就是您之前呢有在天猫上购买过我们家的产品的您还有印象吗？咱们咱们去是这样的您是我们欧莱雅的老客户来电呢是邀请您参加会员节活动的那今天加入会员的话呢就可以一分钱包邮领取两个7.5毫升的小金管防晒旅行装相当于半个	0</t>
  </si>
  <si>
    <t xml:space="preserve">A:哎，喂，你好
B:喂
B:嗯哪位
A:哎，你好，呃，我这边呢，是天猫欧莱雅官方旗舰店的福利关啊，就您之前呢，有在天猫上购买过我们家
</t>
  </si>
  <si>
    <t>呃我这边呢是天猫欧莱雅官方旗舰店的福利关就您之前呢有在天猫上购买过我们家	0</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</si>
  <si>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</si>
  <si>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中秋节快乐我这边呢是天猫太平鸟男装旗舰店的福利官呃您之前有在我们店铺呢买过衣服的还有印象吗？嗯哪那再见呃您直接在淘宝上搜索天猫太平鸟男装旗舰店进店来参加就可以对了稍后呢也会把会员专属券的领取方式呢通过短信发	0</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</si>
  <si>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</si>
  <si>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	0</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</si>
  <si>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</si>
  <si>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中秋节快乐我这边呢是天猫太平鸟男装旗舰店的服务一关呃您之前有在我们店铺呢买过衣服的还有印象吗？有的呃是这样就是来电话呢是为了通知您圆通会员节活动已经开始了那您对于我们店铺的会员呢在活动期间下单满600元贿送200元的购物金满1000元的贿送400元的购物金	0</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</si>
  <si>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</si>
  <si>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先生我是韩熙贞的品牌创始人理解这两天有在理解快手直播间下了单对吧就这样为了感谢家人们对韩熙贞对一节的就是你点呢特别为家人们准备了充分面膜你和可以获得377烟酰胺面膜一盒等一下你姐让小朱你加在你的微信帮你的为什么不说你还你刚说这个附近？	0</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</si>
  <si>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</si>
  <si>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嗯你好我这边是天猫的大公司是宠物用品旗舰店的福利关哈呃刚才的话呢是看到您有在我们家店铺下了订单的请问您这边还记得吗？哦是这样哈今天带单的顾客呢是可以免费领取我们这边宠物临时礼包的有储量新村中临时一生斌之类的好礼哈等会跟您购买的宝贝内一直没出的呃礼包数量是有限的	0</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</si>
  <si>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</si>
  <si>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中秋节快乐我这边呢是天猫太平鸟男装旗舰店的服务官呃您之前有在我们店铺呢买过衣服的还有印象吗？你啥事说？呃是这样就是来电话呢是为了通知您年度会员节活动已经开始了那您对于我们店铺的会员呢在活动期间下单满600元贿送200元的购物金满1000元的贿送行行了行了	0</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</si>
  <si>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</si>
  <si>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我是国民优选鲜花品牌花家的用户体验官小花呃您之前呢是有在我们家订购过鲜花请问您还有印象吗？嗯我姓嗯怎么了？哦我来电就是诚邀您体验我们云南执法鲜花的服务的呃下单之后呢基地是直采现发48小时内就会给您发出篇热也可以保证消化的新货呃您作为我们电话通知到的用户呢最低14.9元就嗯不了谢谢不需要	0</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</si>
  <si>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</si>
  <si>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我是毕业清摄视频的客服专员小明您前两天在我们的抖音小店购买了时尚视频的那想请问这个快递您收到了吗？嗯是这样的我这边是毕业青春视频的客服专员小明嗯因为您前两天在我们订阅汽车饰品一下单的时尚视频的所以来电是想咨询一下您这边收到货了吗？	0</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</si>
  <si>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</si>
  <si>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嗯我这边是天猫的大公司是宠物用品旗舰店的福利观哈工程的话呢是看到您有在我们家店铺下了订单的请问您这边还记得吗？哦是这样哈今天在咱们顾客呢是可以免费领取我们这边宠物临时礼包的有储量新村中临时一生君之类的好礼哈等会跟您购买的宝贝内提出的呃礼包数量是有限的呃因为	0</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</si>
  <si>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</si>
  <si>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中秋节快乐我这边呢是天猫太平鸟男装旗舰店的复印官呃您之前有在我们店铺呢买过衣服的还有印象吗？你说什么什么怎么了？呃亲我这边呢是天猫太平鸟男装旗舰店今天来电话呢是想要把我们店铺年度会员活动的这个福利呢通知到您你直接发到我淘宝就行了吗？	0</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</si>
  <si>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</si>
  <si>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先生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	0</t>
  </si>
  <si>
    <t xml:space="preserve">A:喂你好
B:对
B:哪位
A:哎，你好中，秋节快乐，我这边呢，是天猫太平鸟男装旗舰店的服务
</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</si>
  <si>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</si>
  <si>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	0</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</si>
  <si>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</si>
  <si>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呃我这边呢是天猫欧莱雅官方旗舰店的福利关就是您之前呢有在天猫上购买过我们家的产品的您还有印象吗？呃有什么事情你就搅然后在上班是这样的您是我们欧莱雅的老客户来电呢先交钱加会员节活动的那今天加入会员的话呢就可以一分钱包邮领取两个7.5毫升的小金管防晒旅行装好像	0</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</si>
  <si>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</si>
  <si>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我这边呢是天猫aek美中的售后客服呃您今天呢在天猫上下单是咱们a em k的这个护肤品的您还记得吧那个脚膜是吗？是这样的感谢您选择我们a em k美妆待会呢我送您一包价值16点8元的征信眼罩试用装这个是免费包邮的哈并且以后微信下单的可以不需要	0</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</si>
  <si>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</si>
  <si>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有点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	0</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</si>
  <si>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</si>
  <si>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呃我这边呢是天猫欧莱雅官方旗舰店的福利关就您之前呢有在天猫上购买过我们家的产品的您还有印象吗？嗯你买什么买什么产品您之前呢有购买过我们欧莱雅的护肤美妆产品那是等欧莱雅专柜哦没有没有没有？好这样子来电是邀请您参加我们欧莱雅年度会员节活动的今天加入会员的话呢就可以一分钱包邮领取	0</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</si>
  <si>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</si>
  <si>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中秋节快乐我这边呢是天猫太平鸟男装旗舰店的服务官呃您之前有在我们店铺呢买过衣服的还有印象吗？我是劳对了你是哪个平台的来着当然可能信号不好没听到哦我们这边呢是天猫太平鸟男装旗舰店的所以这一次呢是邀请您参加咱们年度会员节活动的	0</t>
  </si>
  <si>
    <t xml:space="preserve">A:喂你好
B:喂你好
A:哎，你好，我这边是拼多多清源，教务的商家，然后您之前呢，有在我们店铺购买的菜单，请问收到了吗？
B:哦
B:找到了
</t>
  </si>
  <si>
    <t>我这边是拼多多清源教务的商家然后您之前呢有在我们店铺购买的菜单请问收到了吗？	0</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</si>
  <si>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</si>
  <si>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哦我们家是搞活动时我们家是做搞活动时用的充气拱门帐篷到期的厂家还可以定制一些今天都送给客户的小礼品像谁的点还想加您微信让您了解一下这手机号是您的微信号吗你是做什么呢？哦我们是做搞活动时用的充气拱门帐篷到期的厂家他可以定制一些进店赠送给客户的小礼品叫水的脸盆想加您微信上您了解一下哦不用不用	0</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</si>
  <si>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</si>
  <si>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好的嗯怎么了呢？呃是这样就是来电话呢是为了通知您年度会员节活动已经开始了那您对于我们店铺的会员呢在活动期间下单满600元贿送200元的购物金满1000元呢会送400元的购物金	0</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</si>
  <si>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</si>
  <si>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有什么可以帮到您？我想换冰箱的密封条呢可以的那您说一下您的什么区什么路我帮您登记一下什么时候能换呢？嗯5到10分钟15就会跟您联系最晚超过半个小时上门时间你说师傅在电话里边预约嗯您说您说一下您的地址	0</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</si>
  <si>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</si>
  <si>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谢谢呃您到榆林大道的梦洁家纺专卖店就可以领	0</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</si>
  <si>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</si>
  <si>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	0</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</si>
  <si>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</si>
  <si>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</si>
  <si>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</si>
  <si>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呃我是天猫优家海外旗舰店的成分关小优那您之前是有在我们店铺购买过防晒产品嘛请问一下还有印象吗？嗯你那个没有时间晚点再说好吧呃这边是在天猫上就专业做敏感肌防晒的优加20分海外旗舰店然后您之前也是有你先这样吧我的锅里烧的菜呢哈先这样说	0</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</si>
  <si>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</si>
  <si>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问一下我买了一个呃新的那个净水器我想那个我想我想买我我你们有那个收不收呀这边那个实名一下这个什么？哦净水器净水器精神就不要净水器不要净水器不用哦对了那那样的话哪里有卖那个收就是那个废品的收东西了你问的是旁边那些开三轮车的	0</t>
  </si>
  <si>
    <t xml:space="preserve">A:喂你好
B:喂
A:哎你好中秋节快乐，我这边呢，是天猫太平鸟男装旗舰店的服务官，呃，您之前啊，有在我们店铺呢，买过衣服的还有印象吗？
B:嗯
B:啊
B:不需要
B:为什么
B:我没有
</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</si>
  <si>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</si>
  <si>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这边是创维家电联合人人乐超市答谢新老客户免费送您高档红酒一瓶和口罩医保夫妻一起到场再送您商务旅行没两个您看今天下午的1点40过来参与领取离进来吧	0</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</si>
  <si>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</si>
  <si>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我是七城市的福利官嗯您之前呢有在屈臣氏下了单并且还是我们的会员您还记得吧这是怎么了？那作为我们的会员也是特邀您参加我们一年一度的健康美丽大赏活动像百雀羚、欧莱雅等等这样的品牌都是	0</t>
  </si>
  <si>
    <t xml:space="preserve">A:嗯
B:喂
A:喂您好，我是腾讯云，是全镀锌的啊，主要是做一款客户关系管理系统，您有在使用类似crm系统吗？
B:不需要谢谢
</t>
  </si>
  <si>
    <t>我是腾讯云是全镀锌的主要是做一款客户关系管理系统您有在使用类似crm系统吗？不需要谢谢	0</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</si>
  <si>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</si>
  <si>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参加我们、年度会员	0</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</si>
  <si>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</si>
  <si>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呃我是赛健旗舰店店铺的店长呃您前段时间有在京东上买了咱们cd旗舰店的护肤品的还有印象吗？当然好了呃c哪个车哪哪个给我再再再再提前忘记了呃您名下有在我们这边几点品牌下过订单呃我们后台是显示有您的购买信息的现在免费送您会员三重里只需要通过我们的微信好友申请登记一下名额就可以领取哦	0</t>
  </si>
  <si>
    <t xml:space="preserve">B:哎
A:哎，刘总你好
B:啊
A:呃，我看你在那个百度啊，留言是不是再找一款白酒，做是不是
B:哦
B:哦
A:啊
A:你找找什么价位的白酒，但我们是安徽古井镇福鼎，我有原产地
B:什么酒了
A:就是古井贡牛，也有
</t>
  </si>
  <si>
    <t>刘总呃我看你在那个百度留言是不是再找一款白酒做是不是你找找什么价位的白酒但我们是安徽古井镇福鼎我有原产地什么酒了就是古井贡牛也有	0</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</si>
  <si>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</si>
  <si>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哪位？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呃同时呢您还可以就是免费抽取mac口红	0</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</si>
  <si>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</si>
  <si>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紧急	0</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</si>
  <si>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</si>
  <si>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og品牌的店家这边看到您有购买过的那现在呢针对会员会有这个私人客服不定期的给您的	0</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</si>
  <si>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</si>
  <si>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一关呃您之前有在我们店铺呢买过衣服的还有印象吗？有什么事你说呃是这样就是来电话呢是为了通知您年度会员节活动已经开始了那您对于我们店铺的会员呢在活动期间下单满600元贿送200元的购物金满1000元的贿送400元的购物津	0</t>
  </si>
  <si>
    <t xml:space="preserve">A:喂你好
B:喂怎么了？
A:哎，你好中秋节快乐，我这边呢，是天猫太平鸟男装旗舰店的服务关呃，您之前啊，有在我们店铺呢，买过衣服的还有印象吗？
B:好
B:哦，我知道
</t>
  </si>
  <si>
    <t>怎么了？中秋节快乐我这边呢是天猫太平鸟男装旗舰店的服务关呃您之前有在我们店铺呢买过衣服的还有印象吗？哦我知道	0</t>
  </si>
  <si>
    <t xml:space="preserve">A:亲您好
B:好吧
A:喂，你好，我是抖音春红实力香水的官方客服，看到您有在我们抖音小店购买过香水，您还有印象吗？
B:喂，你好是
B:我
B:嗯嗯，我这边忙等一下哈
A:嗯
A:那不好
</t>
  </si>
  <si>
    <t>我是抖音春红实力香水的官方客服看到您有在我们抖音小店购买过香水您还有印象吗？是嗯嗯我这边忙等一下哈	0</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</si>
  <si>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</si>
  <si>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我是哪里？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	0</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</si>
  <si>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</si>
  <si>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先生我是韩熙贞的品牌创始人理解这两天有在理解快手直播间下了单对吧就是快手品牌女装的韩熙贞理解呢？这边看到您有购买过一劫为了回馈咱们的支持特地为咱们粉丝准备呢从坟礼包可以免费送家人咱们韩熙贞烟酰胺377面膜	0</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</si>
  <si>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</si>
  <si>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我是七城市的福利官嗯您之前呢有在屈臣氏下了单并且还是我们的会员您还记得吧那作为我们的会员也是特邀您参加我们一年一度的健康美丽大赏活动像百雀羚、欧莱雅等等将	0</t>
  </si>
  <si>
    <t xml:space="preserve">A:哎，喂，你好
A:哎，您好您好，我这边是赛欧e旗舰店的售后，客服呃您，前段时间呢，是有在我们天猫旗舰店的下单了，代餐食品或者教授的基本上有印象吗？
B:不用了，谢谢
A:嗯
</t>
  </si>
  <si>
    <t>我这边是赛欧e旗舰店的售后客服呃您前段时间呢是有在我们天猫旗舰店的下单了代餐食品或者教授的基本上有印象吗？不用了谢谢	0</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</si>
  <si>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</si>
  <si>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我这边呢是淘宝潮牌店铺的vip私人客服呃主要呢是做s og品牌的这个服装的那您前段时间呢有买咱们家的这个服装产品您还有印象吗？就不知道其他的什么事嘞呃是这样的就我们现在呢针对会员会有这个咨询客服呢不定期在给您分享服装搭配技巧然后根据您的个人形象呢给您打这一建议另外	0</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</si>
  <si>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</si>
  <si>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这个装的量卡这个是仅限今天呢	0</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</si>
  <si>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</si>
  <si>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哪位？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</si>
  <si>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</si>
  <si>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呃呃我是卓尔诗婷旗舰店的售后客服呃您昨天有在小红书上买了咱们主要申请一个护肤品呃您还有印象吗？今天来给嗯然后呢？是这样的呃您购买的产品我们会有护肤老师针对您的肤质给出使用建议一并提供产品售后呃而且私聊老师回购还会随便赠送您价值78元的症状专人蛋白前面有一支呃您看我让老师加一下您	0</t>
  </si>
  <si>
    <t xml:space="preserve">A:喂你好
B:喂
B:哪位
A:哎你好中秋节快乐，我这边呢，是天猫太平鸟男装旗舰店的服务一关呃，您之前啊，留在
B:嗯
B:100
</t>
  </si>
  <si>
    <t>中秋节快乐我这边呢是天猫太平鸟男装旗舰店的服务一关呃您之前留在	0</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</si>
  <si>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</si>
  <si>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	0</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</si>
  <si>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</si>
  <si>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	0</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</si>
  <si>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</si>
  <si>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我是小佛爷就是快手平台上的电商达人直播间里经常给大家推荐高品质又划算的衣服、鞋子的还记得我吗？记得记得今天来电嗯好的那你微信号是这个手机号码吧我加一下你是这样的我这边呢是用企业微信加你然后你微信里的聊天框里面有一个层次	0</t>
  </si>
  <si>
    <t xml:space="preserve">A:喂你好
B:喂
A:哎，您好您好，这里是天猫欧莱雅彩妆官方旗舰店的处理，关呃，您之前在天猫上的购买过，我们家的产品
B:我不用
B:我不需要你七七
</t>
  </si>
  <si>
    <t>这里是天猫欧莱雅彩妆官方旗舰店的处理关呃您之前在天猫上的购买过我们家的产品我不需要你七七	0</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</si>
  <si>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</si>
  <si>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那个先生的我们是那个先锋水果的另外你刚才在不在那个你刚才在我们家点一聊外面有个那黄铜那房东现在没有了你看看给他换什么时候可以吗？怎么了我看你点的有有一份黄涛那个王涛没有了你看能不能给你换手机上可以吗？那那可以好嘞好嘞放葡萄好水密桃水的厂退退退换机我吗？	0</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</si>
  <si>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</si>
  <si>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哪位？呃我这边呢是天猫欧莱雅官方旗舰店的福利官就您之前呢有在天猫上购买过我们家的产品的您还有印象吗？想不起来了哦就是天猫欧莱雅官方旗舰店那您呢是我们欧莱雅的老客户百列是邀请您参加会员节活动的那今天加入会员的话呢可以一分钱包邮领取两个7.5毫升的这个小金管挡住下一期	0</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</si>
  <si>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</si>
  <si>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我是魏信雅美店铺的售后客服您昨天有在天猫上买了咱们这几家美的护理产品请问您还有印象吧我没有你打错了嗯您您这是有在我们微信雅美品牌店铺上下过订单了呃我们后台也有显示您的购买信息的呃现在就免费送您会员三重里需要通过我们微信好友申请登记一下名额就可以领取	0</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</si>
  <si>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</si>
  <si>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先生我是韩西边的品牌创始人理解这两天有在理解快手直播间下了单对吧嗯怎么了？就这样为了感谢家人们对韩熙贞对一节的支持一点呢特别为家人们准备了充分面膜你和可以获得37也信面膜一盒等一下你姐让小助理加一下你的	0</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</si>
  <si>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</si>
  <si>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哪位？呃我这边都是天猫欧莱雅官方旗舰店的福利关就您之前呢有在天猫上购买过其他的产品的您还有印象吗？是这样的您是我们欧莱雅的老客户来电呢是邀请您参加会员节活动的那疾病加入会员的话呢就可以1分哦没有谢谢	0</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</si>
  <si>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</si>
  <si>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中秋节快乐我这边呢是天猫太平鸟男装旗舰店的服务关呃您之前有在我们店铺呢买过衣服的还有印象吗？呃是这样就是来电话呢是为了通知您也都会员节活动已经开始了那您对我们店铺的会员呢在活动期间下单满600元贿送200元的购物金满1000元呢会赠送	0</t>
  </si>
  <si>
    <t xml:space="preserve">B:喂
A:哎，你好，我看你家里头有个有个冰箱，小
A:想转账
B:好好
B:啊，按按那个笔钱，找最近拿到了那个冰箱，买了不好意思
A:哦好
A:好再见
B:啊哎好嘞，好好好，再见
</t>
  </si>
  <si>
    <t>我看你家里头有个有个冰箱小按按那个笔钱找最近拿到了那个冰箱买了不好意思好嘞好好好再见	0</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</si>
  <si>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</si>
  <si>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防晒旅行装	0</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</si>
  <si>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</si>
  <si>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呃我这边呢是办理线旗舰店的售后客服呃想问您一下就是您在我们店铺购买的产品的您收到了吗？你们店卖什么的呃我们天猫的范例镜旗舰店的主要是经营美妆护肤的用品的没收到	0</t>
  </si>
  <si>
    <t xml:space="preserve">A:喂你好
B:喂
B:嗯
A:哎，你好中秋节快乐，我这边呢，是天猫太平鸟男装旗舰店的服务官呃，您之前啊，有在，我们店铺呢，买过衣服的还有印象吗？
B:再见
B:啊没有
</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</si>
  <si>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</si>
  <si>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	0</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</si>
  <si>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</si>
  <si>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	0</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</si>
  <si>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</si>
  <si>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	0</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</si>
  <si>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</si>
  <si>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这个领取还是？没事怎么说？	0</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</si>
  <si>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</si>
  <si>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知道了呃您到榆林大道的梦洁家纺专卖店就可以领取了知道知道了	0</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</si>
  <si>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</si>
  <si>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	0</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</si>
  <si>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</si>
  <si>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嗯你说呃我这边是有画家鲜花的官方客服呃您订购的鲜花呢是已经通过冷链帮您发货了所以我们这边特地的提醒您一下呃鲜花最近两天呢就会送到您的手里请您记得及时查收一下嗯嗯知道了哦我好的	0</t>
  </si>
  <si>
    <t xml:space="preserve">A:喂你好
A:哎，你好中秋节快乐，我这边呢，是天猫太平鸟男装旗舰店的复印官，呃，您之前啊，有在我们店铺呢，买过衣服的还有印象吗？
B:哪里
B:喂
B:为什么
B:你说
A:呃，是这样啊，就是来电话呢，是为，了通知您年度会员节活动啊，已经开始了，那您对于我们店铺的会员呢，在活动期间下单满600元贿送200元的购物金
B:嗯
</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</si>
  <si>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</si>
  <si>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然后就算找我了我上家的时候呃我这边呢是天猫欧莱雅捆绑旗舰店的福利关就是您之前呢有在天猫上购买过我们家的产品的您还有印象吗？你怎么还是老二维码？然后这个金额呃请您放心呃这边呢是天猫来3月1号官方旗舰店的那如果	0</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</si>
  <si>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</si>
  <si>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我这边呢是贝瑞咖啡您之前喝过我们家的咖啡想问一下您还有印象吗？嗯不太记得了就是主营品质咖啡果茶投资保三定制等等的贝瑞呃那非常感谢您的之前对我们的支持打电话呢是想跟您说一下您有一张十元的无门槛券可以使用已经放在您的账户里了跟您说一下怎么使用好吗不需要谢谢	0</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</si>
  <si>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</si>
  <si>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	0</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</si>
  <si>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</si>
  <si>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我这边是武欢喜的衣橱vip客服这边有看到您之前呢有买过咱家衣服的您还有印象吗？嗯怎么了？嗯今天是给我们家忠实粉丝呢送福利的就特别为您开通了微信的这个专属优惠通知到那我们群里面呢有定时秒杀呀大额优惠券呀等等的福利都会有姨妈空降粉丝群来发福利我这边先加一下您微信然后您通过领取一下好吧嗯不用了谢谢我有十分抱歉打扰到您了就是您这边感兴趣的	0</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</si>
  <si>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</si>
  <si>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和那不好意思不需要谢谢	0</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</si>
  <si>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</si>
  <si>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	0</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</si>
  <si>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</si>
  <si>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我这边呢是简爱的官方客服呃您在抖音小店呢下单的这个钱爱酸奶是已经有顺丰的您发出了对你提醒一下您打算来的话呢最近两天就会送到您的手里垃圾的及时查收冷藏保存哦快递你现在送到哪里了到哪里了您这边购买的奶瓶呢是行邮顺丰的给您发出了哈48小时之内到达的哦那您这边收到酸奶之后呢？等到到达是吧	0</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</si>
  <si>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</si>
  <si>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我这边是林先生线下店的店长呃您之前是有在我们这里注册过会员的那请问还有印象吗？哦是这样就是您先生本月的活动是开始了您呢作为50天仙的vip用户呃是可以到店免费领取一份价值560元的会员礼包呃这个礼包里边呢有一份生长发时光修护精华霜旅行装还有一次面部护肤的体验	0</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</si>
  <si>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</si>
  <si>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哪位嗯？嗯呃我是依恋集团品牌的vip客服小英语呃您之前有买过我们品牌的衣服还有印象吗？嗯不好意思我已经忘了嗯您有什么事吗是这样呃一年级韩秋款上新特意为会员用户准备了价值600元大额优惠券和两节专享福利能活动呃我们微信商城的那个丹丹	0</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</si>
  <si>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</si>
  <si>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我这边是林清轩线下店的店长呃您之前是有在我们这里注册过会员呢请问还有印象吗？嗯嗯我知道嗯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	0</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</si>
  <si>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</si>
  <si>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呃呃我是八戒旗舰店的店长呃就是您昨天有在天猫上买了咱们八级旗舰店化妆品呃您还有印象吗？有什么事情吗？哦哦哦哦哦哦有就是扣由定妆通透资源化妆品8g旗舰店呀嗯这边看到您有购买过呃今天是给您送随意的嗯什么情况？是这样的呃您购买的化妆品我们	0</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</si>
  <si>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</si>
  <si>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我要出大事我这边呢是天猫来营养美妆的售后客服您今天呢在天猫上下单的咱们兰英雅的这个护肤产品的您还记得吧不是那个呃是这样的感谢您选择我们来营养然后待会呢我会送您一包价值16点8元的蒸汽眼罩试用装这个呢是免费包邮的哈并且以后微信下单呢可以享受我们全网最低价那同时呢？那行行行我想申请操作	0</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</si>
  <si>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</si>
  <si>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呃请问是陈女士是吗？不好意思打扰您了我这边是博士医院的我看到您是在我们的抖音点击了那个我们的这个中秋活动嗯是的就是这三天的话您过来抱怨咱们是有这个免费出毛合理吗合的话得是百分之百中奖有面膜喷雾曙光针等等你看给您预约需要给您我等有时间我就过去好嘞好嘞行那不打扰不用你我东西抵押在过去看看嗯好好	0</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</si>
  <si>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</si>
  <si>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我这边呢是淘宝潮牌店铺的vip私人客服呃主要呢是做f og品牌的这个服装的那您前段时间呢有买咱们家的这个服装产品您还有印象吗？不然没没印象呃您之前呢在咱们f og潮牌工作室有买过衣服的然后我这边呢没有您的这个具体的订单信息呃等会呢可以	0</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</si>
  <si>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</si>
  <si>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先生我是韩熙贞的品牌创始人理解这两天有在密姐快手直播间下了单对吧就这样为了感谢家人们对韩熙贞对你姐的支持理解呢特别为家人们准备了充分面膜礼盒可以获得30期也行面膜一盒等一下你姐让小助理加在你的微信帮你登记	0</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</si>
  <si>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</si>
  <si>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	0</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</si>
  <si>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</si>
  <si>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新	0</t>
  </si>
  <si>
    <t xml:space="preserve">A:喂你好
B:喂
B:喂你说
A:哎，你好中秋节快乐，我这边呢，是天，猫太平鸟男装旗舰店的服务官，呃，您之前啊，有在我们店铺呢，买过衣服的还有
B:好可以
</t>
  </si>
  <si>
    <t>中秋节快乐我这边呢是天猫太平鸟男装旗舰店的服务官呃您之前有在我们店铺呢买过衣服的还有	0</t>
  </si>
  <si>
    <t xml:space="preserve">A:哎，喂，你好
A:哎，您好您好，呃我这边呢，是原本自然旗舰店的处理罐，呃，看到您是在快手上面购买了，我们
B:你说
</t>
  </si>
  <si>
    <t>呃我这边呢是原本自然旗舰店的处理罐呃看到您是在快手上面购买了我们	0</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</si>
  <si>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</si>
  <si>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我这边是没听化妆品旗舰店的处理关那您之前是有在淘宝上面购买过我们家的产品的请问您还有印象吗？是这样就是这边特意来电呢就是提前给您记录一下这个双十一福利的呃店内的任意下单的满99元就可以随意单带走这个价格是49元的爆款小草莓变色润唇膏呃现在呢就是上淘宝的搜索masters化妆品旗舰店	0</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</si>
  <si>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</si>
  <si>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哪位嗯我这边是林先生线下店的店长呃您之前是有在我们这里注册过会员的那请问还有印象吗？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0</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</si>
  <si>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</si>
  <si>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中秋节快乐我这边呢是天猫太平鸟男装旗舰店的服务一关呃您之前有在我们店铺呢买过衣服的还有印象吗？就是天猫上卖男装的太平鸟这边呢看到您们之前的下单过然后您都会有一些活动也已经开始了那您这边呢对于我们店铺的会员在活动期间下单满600元呢会送200元的这个	0</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</si>
  <si>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</si>
  <si>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什么事你说呃是这样就是来电话呢是为了通知您年度会员节活动已经开始了那您对于我们店铺的会员呢在活动期间下单满600元贿送200元的购物金满1000元都会送400元的购物	0</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</si>
  <si>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</si>
  <si>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	0</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</si>
  <si>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</si>
  <si>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呃我这边呢是天猫欧莱雅官方旗舰店的福必关就您之前呢有在天猫上购买过我们家的产品的您还有印象吗？嗯怎么了？哦是这样的您是我们欧莱雅的老客户来电呢是邀请您参加会员节活动的你今天加入会员的话呢就可以一分钱领取一个价值180元的小光圈绑在周庄呃这个是仅限今天的哈还不包邮寄送给您的	0</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</si>
  <si>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</si>
  <si>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中秋节快乐我这边呢是天猫太平鸟男装旗舰店的服用官呃您之前有在我们店铺呢买过衣服的还有印象吗？呀应该不是我买的呃是这样就是来电话呢是为了通知您免费会员节活动已经开始了那您对于我们店铺的会员呢在活动期间下单满600元贿送200元的购物金满1000元呢会收400元的购物金	0</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</si>
  <si>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</si>
  <si>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先生我是韩西边的品牌创始人一起这两天有在一节快手直播间下了单对吧就是快手品牌美妆的韩熙贞理解呢没有没有没有没有没有？这边看到您有购买过你姐为了回馈咱们的支持特地为咱们粉丝准备了充分礼包可以免费送家人咱们韩熙贞烟酰胺377面膜也可以	0</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</si>
  <si>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</si>
  <si>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我是区城市的福利专呃您之前呢有在屈臣氏下的单并且还是我们的会员您还记得吧嗯什么事？那作为我们的会员也是特邀您参加我们一年一度的健康美丽大赏活动像百雀羚、欧莱雅等等这样的平台都是有优惠的第一至两件5折另外呢还有更多的均价会员专享单品就比如说腾讯	0</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</si>
  <si>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</si>
  <si>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我是国民优选消化品牌花家的用户体验官小花呃您之前呢是有在我们家订购过鲜花请问您还有印象吗？没有订过吧呃就是专门做线上鲜花的花家呀我们这边也是新上线了云南直发鲜花的服务呃还有稀有的发财呢发放给您来电主要也是诚邀您体验的您下单之后呢基地现场48哦好久了我现在没有定了哈嗯好久都没有定	0</t>
  </si>
  <si>
    <t xml:space="preserve">A:喂你好
B:喂
A:哎，你好，我这边呢，是碧轩园的减肥顾问呃，您前段时间啊，有在，我们这
</t>
  </si>
  <si>
    <t>我这边呢是碧轩园的减肥顾问呃您前段时间有在我们这	0</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</si>
  <si>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</si>
  <si>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	0</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</si>
  <si>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</si>
  <si>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我在里头中秋节快乐我这边呢是天猫太平鸟男装旗舰店的服务官呃您之前有在我们店铺呢买过衣服的还有印象吗？嗯嗯是呢？你这太高了下来呃是这样就是来电话呢是为了通知您年度会员节活动已经开始了那您对于我们店铺的会员呢在活动期间下单满600元贿送200元的购物金满1000元呢会送400元的我没有我说	0</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</si>
  <si>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</si>
  <si>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卷5折另外呢还有更多的	0</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</si>
  <si>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</si>
  <si>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呃我这边呢是天猫欧莱雅官方旗舰店的福利关就您之前呢有在天猫上购买过我们家的产品的您还有印象吗？应该是买不？是这样的您是我们欧莱雅的老客户来电呢是邀请您参加会员节活动的那今天加入会员的话呢就可以一分钱包邮领取两个7.5毫升的小金管防晒旅行装相当于半个周庄的量卡这个是仅限今天	0</t>
  </si>
  <si>
    <t xml:space="preserve">A:喂您好
B:喂
A:哎，你好，我这边呢，是沃尔玛五谷磨房专柜的，这个工作人员呃，您之前呢，有在超市啊，买过营养早餐的还记得吧
B:为什么排练？
B:你好
B:喂
</t>
  </si>
  <si>
    <t>我这边呢是沃尔玛五谷磨房专柜的这个工作人员呃您之前呢有在超市买过营养早餐的还记得吧为什么排练？	0</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</si>
  <si>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</si>
  <si>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我这边呢是淘宝潮牌店铺的vip私人客服呃主要呢是做s og品牌的这个服装的那您前段时间呢有买咱们家的这个服装产品您还有印象吗？嗯不太清楚了忘记了呃您之前呢在咱们f og潮牌工作室有买过衣服的然后我这边呢没有您的这个具体的订单信息呃等会呢可以咨询您的	0</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</si>
  <si>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</si>
  <si>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	0</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</si>
  <si>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</si>
  <si>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我这边是卫士旗舰店的福利关那中秋马上到了吗提前祝您中秋快乐那看到您刚刚在咱们店铺有下的单对吧什么东西？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不用了哈谢谢	0</t>
  </si>
  <si>
    <t xml:space="preserve">A:喂你好
B:哎
A:哎，你好中秋节快乐，我这边呢，是天猫太平鸟男装旗舰店的服务官，呃，您之前啊，有在我们店铺呢，买过衣服的还有印象吗？
B:啊，我这有事啊
A:嗯
</t>
  </si>
  <si>
    <t>中秋节快乐我这边呢是天猫太平鸟男装旗舰店的服务官呃您之前有在我们店铺呢买过衣服的还有印象吗？我这有事	0</t>
  </si>
  <si>
    <t xml:space="preserve">A:哎，喂，你好
B:你要是说
A:哎，你好，呃，我这边呢，是天猫欧莱雅官方旗舰店的福利关啊，就那
B:吗
B:问他
B:多出
</t>
  </si>
  <si>
    <t>你要是说呃我这边呢是天猫欧莱雅官方旗舰店的福利关就那	0</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</si>
  <si>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</si>
  <si>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呃我这边呢是天猫欧莱雅官方旗舰店的福利关了就是您之前呢有在天猫上购买过我们家的产品的您还有印象吗？是这样的您是我们欧莱雅的老客户来电呢不是参加会员节活动的那今天加入会员的话呢就可以一分钱包邮领取两个7.5毫升的小金管防晒女妆相当于半个症状的两张卡	0</t>
  </si>
  <si>
    <t xml:space="preserve">A:喂你好
B:喂
B:你好，干嘛？
A:哎，你好中秋节快乐，我这边呢，是天猫太平鸟男装旗舰店的复印官呃，您之前啊，有在我们店铺呢，买过衣服的还有印象吗？
</t>
  </si>
  <si>
    <t>干嘛？中秋节快乐我这边呢是天猫太平鸟男装旗舰店的复印官呃您之前有在我们店铺呢买过衣服的还有印象吗？	0</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</si>
  <si>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</si>
  <si>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	0</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</si>
  <si>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</si>
  <si>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低至8	0</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</si>
  <si>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</si>
  <si>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我是区城市的福利官嗯您之前呢有在屈臣氏下了单并且还是我们的会员您还记得吧嗯我很久没用就是屈臣氏线上线下都有的美妆个户及核电那您作为我们、尊贵的会员来电呢是特邀您参加屈臣氏健康美丽大赏活动像百雀羚、欧莱雅等等这样的一些大牌都有有	0</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</si>
  <si>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</si>
  <si>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我是生鲜传奇刚刚你配我买单子现在有那个就是4.5升呃那个现在就是呃矿泉水不是医保的嘛我们现在医保的这个水卖完了给你换一个天然的我的天然的这个行不行也是同样大的容量的叫什么牌子？是我的我的天然矿泉水呃没听过这个牌子你换成农夫山泉都	0</t>
  </si>
  <si>
    <t xml:space="preserve">A:哎，喂，你好
B:哎，喂，你好
A:哎，你好，我这边是天猫pmp官方旗舰店的唇粉福利官，那您之前是有在我们家购买
</t>
  </si>
  <si>
    <t>我这边是天猫pmp官方旗舰店的唇粉福利官那您之前是有在我们家购买	0</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</si>
  <si>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</si>
  <si>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中秋节快乐我这边呢是天猫太平鸟男装旗舰店的服务一斑呃您之前有在我们店铺呢买过衣服的还有印象吗？嗯你说什么事呃是这样就是来电话呢是为了通知您年度会员节活动已经开始了那您对于我们店铺的会员呢在活动期间下单满600元贿送200元购物金满1000元呢会送400元的购物	0</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</si>
  <si>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</si>
  <si>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这里是天猫欧莱雅彩妆官方旗舰店的处理关呃您之前是有在天猫上的购买过我们家的产品的请问您还有印象吗？那我忘了呃就是天猫欧莱雅彩妆官方旗舰店但您是我们欧莱雅的老客户了嘛然后今天来电呢主要是给您赠送我们这个会员专属福利的呃今天加入会员的话呢是可以一分钱领取价值就是一个148元的履行的呀你说	0</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</si>
  <si>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</si>
  <si>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周围我的意思	0</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</si>
  <si>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</si>
  <si>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呃我这边呢是天猫欧莱雅官方旗舰店的福利关就您之前呢有在天猫上购买过我们家的产品的您还有印象吗？嗯怎么说？是这样的您是我们欧莱雅的老客户来电呢是邀请您参加会员节活动的那今天加入会员的话呢就可以一分钱包邮领取两个7.5毫升的小金管防晒旅行装相当于半个正装的量卡这个事情	0</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</si>
  <si>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</si>
  <si>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	0</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</si>
  <si>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</si>
  <si>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呃我是这个一拳天猫官方旗舰店的福利观就是您之前是有在我们店铺购买过户部产品的嗯请问一下还有印象吗？就是主打肌肤屏障修复的一拳官方旗舰店呀您就是您之前不是有在我们家买过这个保湿水乳还有就是身高之类的护肤产品嘛然后今天来电呢就是有一个专属	0</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</si>
  <si>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</si>
  <si>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我这边是天猫pmp官方旗舰店的从沈馥莉高端呃您之前是有在我们家购买过玫瑰金还有的请问您还记得吗？呃这不是秋天来了嘛就是我们片片的也是享受给您合79元的玫瑰修护面膜就我们老客的回馈力呃第一个店铺上新的新品清也没规定还有您在下单的时候呢备注一下老朋友这个面膜就可以免	0</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</si>
  <si>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</si>
  <si>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嗯呃我这边是西湖塘店铺的店长呃就是您昨天有在天猫上买了咱们进会场的护半天您还有印象吧是这样的哈嗯您购买的产品我们会有专业固话老师针对您的发质给出护发建议和产品售后呃而且后期治疗老师回购还会随便送您价值88元的症状护发精油一瓶呃您看我让护发老师加一下您微信好吧	0</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</si>
  <si>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</si>
  <si>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呃我这边呢是天猫欧莱雅官方旗舰店的福利关就是您之前呢有在天猫上购买过我们家的产品的您还有印象吗？是这样的您是我们欧莱雅的老客户来电呢是邀请您参加会员节活动的那最近加入会员的话呢就可以一分钱包邮领取两个7.5毫升的小心不用不用	0</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</si>
  <si>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</si>
  <si>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我这边是zoe旗舰店的售后客服呃您前段时间呢是有在我们天猫旗舰店的下单了待餐食品或者教授的基本上有印象吗？哦是这样的你是为了感谢您这边要预的支持呢我们来电是特意送给您做生日礼品的呃待一会呢我们会添加您的微信登记一下您的生日时间然后到时候呢会免费给您寄送一份生日礼物呃稍后呢我们	0</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</si>
  <si>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</si>
  <si>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对呃我这边是大溪地的福利关小西呃您之前是有在我们家呢下一步订单呢请问您还有印象吗？嗯就是主营各类生鲜肉指食材然后天猫上的卖牛排鸡排很火的大基地呀呃我们这次来电呢是对对对我知道好的好的嗯那请问您一下就是您的微信号是这个手机号码	0</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</si>
  <si>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</si>
  <si>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先生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	0</t>
  </si>
  <si>
    <t xml:space="preserve">B:喂
A:呃，请问您是上门收冰箱的是吗？
B:家用冰箱吗？
A:对
B:哦，是多大的
A:收到
A:1
A:1.5米吧。
B:你是高度一米5还，还是长度1.5米
A:高度啊
B:用了多久了？
A:用了他
</t>
  </si>
  <si>
    <t>呃请问您是上门收冰箱的是吗？家用冰箱吗？哦是多大的1.5米吧你是高度一米5还还是长度1.5米用了多久了？	0</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</si>
  <si>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</si>
  <si>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中秋节快乐我这边呢是天猫太平鸟男装旗舰店的服务官呃您之前有在我们店铺呢买过衣服的还有印象吗？说什么事呃是这样就是来电话呢是为了通知您年度会员节活动已经开始了那您对于我们店铺的会员呢在活动期间下单满600元贿送200元的购物金满1000元好的好的我知道了	0</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</si>
  <si>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</si>
  <si>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叫什么？那个台账pos机这边有人过来修理呢是什么东西？你要是电脑台式还是100你在泉州才会分期是吧那你手机号报一下呀是不是就联系您嗯1327694	0</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</si>
  <si>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</si>
  <si>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呃我这边呢是天猫欧莱雅官方旗舰店的福利关就您之前呢有在天猫上购买过你家的产品的您还有印象吗？哦是这样的您是我们欧莱雅的老客户来电呢是邀请您参加会员节活动的那今天加入会员的话呢就可以一键领取一个价值180元的小光圈绑在重装呃这个是仅限今天的还会包邮	0</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</si>
  <si>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</si>
  <si>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嘉定维修呃请问你是在哪边呢？我这边电视机有个完你他拿到微薄不够电视机现在声音部分好像是坏了就是有图像没有声音是吗？对对对是一部分坏了那那你是在无锡哪个地方呢？在山北就是会龙新村你那边远吗？会弄进去嗯我也是陕北的江北的是吧对对会员中心区多少号？惠龙那是？	0</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</si>
  <si>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</si>
  <si>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	0</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</si>
  <si>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</si>
  <si>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先生我是楚贵原来的店铺的您昨天晚上在我们店里现在的外卖您觉得味道还可以吗？哦好不需要谢谢怎么说嗯我们店铺呢最近有一个好评返现金红包的活动您看方便加一下您的微信好不需要不这样我现在在忙好吗我现在忙不？嗯好不打扰您了再见	0</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</si>
  <si>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</si>
  <si>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美女我们这边是那个先锋水果的就是刚刚您点了一份呃饿了吗那个外卖对吧呃您本人有一份是那个原味椰汁袋装的是5袋嗯然后我刚看了一下我们家这个就是贷款了没有了给您换那个瓶装的可以吗？嗯可以的哦瓶装的话就是一个单价	0</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</si>
  <si>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</si>
  <si>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呃我这边呢是天猫欧莱雅官当旗舰店的福利官就您之前呢有在天猫上购买过我们家的产品的您还有印象吗？哦是这样的您是我们欧莱雅的老客户来电的像	0</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</si>
  <si>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</si>
  <si>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嗯来电是可以给您送我	0</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</si>
  <si>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</si>
  <si>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同时点	0</t>
  </si>
  <si>
    <t xml:space="preserve">A:喂您好
A:啊，我这边是童装品牌马拉丁的官方微信福利官玛窦的
</t>
  </si>
  <si>
    <t>我这边是童装品牌马拉丁的官方微信福利官玛窦的	0</t>
  </si>
  <si>
    <t xml:space="preserve">A:喂你好
B:嗯咋了
A:哎，你好中秋节快乐，我这边呢，是天猫太平鸟男装旗舰店的服务关呃，您之前啊，有在我们店铺呢，买过衣服的还有印象吗？
</t>
  </si>
  <si>
    <t xml:space="preserve">A:喂喂，你好
B:喂
A:哎，你好我这边是天猫pm片，官方旗舰店的重审福利，关，那您之前是有，在我们家购买过玫瑰性，还有的，请问您还记得吗？
B:嗯，支付宝
A:嗯
</t>
  </si>
  <si>
    <t>我这边是天猫pm片官方旗舰店的重审福利关那您之前是有在我们家购买过玫瑰性还有的请问您还记得吗？嗯支付宝	0</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</si>
  <si>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</si>
  <si>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这边是旗舰店的就是你刚刚被点了一个大杯温奶茶对吧就是这边看你有加那个布丁我们先不低卖完的还没有到货您换成同等价位的豆花可以吗？那不定差不多只是味道不一样呃丁先明信直接这样的毕竟也是8元那就加微信嘛就换成加冰40对吧对对对对对	0</t>
  </si>
  <si>
    <t xml:space="preserve">A:喂你好
B:喂
A:哎，你好中秋节快乐，我这边呢，是天猫太平鸟男装旗舰店的服务官呃，您之前啊，有在我们店铺呢，买过衣服的还有印象吗？
B:嗯
B:嗯嗯
A:呃，是这样啊，就是，来电话呢，是为，了通知您年度会员节活动啊，已经开始了，那您对于我们店铺的会员呢，在活动期间下单满600元贿送200元的购物金满1000元的贿送400元的购物金，同时叠加
</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</si>
  <si>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</si>
  <si>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	0</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</si>
  <si>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</si>
  <si>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</si>
  <si>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</si>
  <si>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	0</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</si>
  <si>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</si>
  <si>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	0</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</si>
  <si>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</si>
  <si>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我是七城市的福利官嗯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	0</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</si>
  <si>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</si>
  <si>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呃我这边是大溪地的福利关小西呃您之前是有在我们家呢下个订单呢请问您还有印象吗？嗯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</si>
  <si>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</si>
  <si>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我是七城市的福利官嗯您之前呢有在屈臣氏下了单并且还是我们的会员您还记得吧嗯嗯怎么了？那作为我们的会员也是特邀您参加我们一年一度的健康美丽大赏活动像百雀羚、欧莱雅等等这样的品牌都是有优惠的第一至两件5折另外呢还有更多的偏向会员不用了不用了谢谢	0</t>
  </si>
  <si>
    <t xml:space="preserve">A:喂你好
B:喂
A:哎，你好中秋节快乐，我这边呢，是天猫太平鸟男装旗舰店的服务官呃，您之前啊，有在我们店铺呢，买过衣服的还有印象吗？
B:他那个位
B:你好
</t>
  </si>
  <si>
    <t>中秋节快乐我这边呢是天猫太平鸟男装旗舰店的服务官呃您之前有在我们店铺呢买过衣服的还有印象吗？他那个位	0</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</si>
  <si>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</si>
  <si>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	0</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</si>
  <si>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</si>
  <si>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呃我这边是ads i离沈家驹的福利观呃就是您之前有在我们家下过单请问您还有印象吗？什么呀买什么东西就是ads的家居产品呃今天来电呢主要是通知您可以领点领取到我们商城正装竹炭纤维卷纸的没有不需不知道没买过呀	0</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</si>
  <si>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</si>
  <si>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我这边是海洋之尊店铺的售后客服嗯就是前段时间没有在天猫上买了咱们海洋之尊的护肤品您还有印象吗？知道我还没去拿呢嗯今天给您打电话呢是邀请您成为我们的微信vip会员您下次购买任意产品的就会送您价值59元的症状保湿润唇膏一支平时还可以享受到免费精品试用和0元秒杀的活动而且还会有护肤专家给您提供一对一的皮	0</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</si>
  <si>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</si>
  <si>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六成太严了已经行业还有备用型多肽面膜这些店内的高价明星对不起用户正忙请稍后再拨	0</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</si>
  <si>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</si>
  <si>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我是区城市的福利官嗯您之前呢有在屈臣氏下了单并且还是我们的会员您还记得吧嗯嗯是什么东西我这边是七城市的工作人员我们健康美丽大赏活动正在进行像欧莱雅感谢您等等的大牌最低可以	0</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</si>
  <si>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</si>
  <si>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官呃您之前有在我们店铺呢买过衣服的还有印象吗？嗯没有哦就是天猫上卖男装的太平鸟这边呢看到您之前的下单过然后您的会员节活动也已经开始了那您这边呢对于我们店铺的会员在活动期间下单满600元呢会送200元	0</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</si>
  <si>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</si>
  <si>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呃我是天猫优家海外旗舰店的成分关小u那您这边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	0</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</si>
  <si>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</si>
  <si>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好我是卡士酸奶的小卡您前几天呢有在旗舰店买过咱们家的酸奶的还有印象吗？是这样的就是为了回馈老顾客呢我们特地包邮免费送您一份还是周边的这个精美礼品那同时呢您还可以享受vip的专享折扣在进行免费试喝呀等等的福利稍后呢我这边把我们的微信号通过短信发给您您直接添加就可以领取了	0</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</si>
  <si>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</si>
  <si>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	0</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</si>
  <si>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</si>
  <si>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呃我这边是大溪地的福利关小西呃您之前是有在我们家呢下一步订单的请问您还有印象吗？没有没印象嗯就是主营各类生鲜肉食材然后天猫上的卖牛排鸡排很火的大基地呀呃我们这次来电呢是给您赠送福利哦哦哦没有	0</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</si>
  <si>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</si>
  <si>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我是国民优秀鲜花品牌花家的用户体验官小花呃您之前呢是有在我们家订购过鲜花请问您还有印象吗？我来电就是诚邀您体验我们云南执法鲜花的服务的呃下单之后呢基地是直采现发48小时内就会给您发出天热了也可以保证消化的生活呃您作为我们电话通知到的用户呢最低14.9元	0</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</si>
  <si>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</si>
  <si>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	0</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</si>
  <si>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</si>
  <si>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你这几套空调多少钱休息？一套空调是什么意思呀？就是那已经加外机哦一般空调外机不洗都洗那些是内衣呀哦挂机空调是吗？挂机是10021台柜机	0</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</si>
  <si>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</si>
  <si>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先生我是韩熙贞的品牌创始人理解这两天有在理解快手直播间下了单对吧对对对就这样为了感谢家人们对韩熙贞对一级的支持理解呢特别为家人们准备了充分面膜你和可以获得377圆形安面膜一盒等一下你姐让小	0</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</si>
  <si>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</si>
  <si>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嗯呃呃我是安文丹店铺的店长呃就是您昨天有在小红书上买了咱们安摩单的护肤品您还有印象吗？是这样的呃您购买的护肤品我们会有专业的护肤老师针对您的皮肤给出护肤建议和产品售后而且私聊老师回购还会随单赠送您价值89元的症状积雪草补水面膜一盒呃您看我让	0</t>
  </si>
  <si>
    <t xml:space="preserve">A:喂你好
B:嗯
A:嗯，你好，我是这一届旗舰店，店铺的店长，就是前段时间，您有在天猫上买了，咱们这一届旗舰店的护肤品，您还有印象
</t>
  </si>
  <si>
    <t>嗯我是这一届旗舰店店铺的店长就是前段时间您有在天猫上买了咱们这一届旗舰店的护肤品您还有印象	0</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</si>
  <si>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</si>
  <si>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呃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临期两个7.5毫升的小金管防晒旅行装相当于半个症状的两个卡这个是仅限今天的哦	0</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</si>
  <si>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</si>
  <si>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呃我这边呢是天猫欧莱雅官方旗舰店的福利关就是您之前呢有在天猫上购买过我们家的产品的您还有印象吗？买了什么呀您之前呢有购买过我们欧莱雅的护肤美妆产品那是在欧莱雅尊贵的用户给您来电呢是邀请您参加我们年度会员节活动的享受我们专属权益的	0</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</si>
  <si>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</si>
  <si>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我是郑丽天猫官方旗舰店的福利关那个您之前是在我们店铺的购买过产品的呃请问还有印象嗯买什么已经没影响了呃就是现金官方旗舰店的呃那之前来电是给您送我们会员节的限时福利的呃在我们店铺直播间的购买125号的生活有呃您下单备注暗号专属保试点呃可想去高速您105号生活	0</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</si>
  <si>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</si>
  <si>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收400元的购物金	0</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</si>
  <si>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</si>
  <si>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	0</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</si>
  <si>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</si>
  <si>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请问您刚才是在蜜雪这边点了两也没来潮是吧就是您点了一个是信贷是蓝莓味的我们这边蓝莓已经下架了你看给你换成其他口味可以吗？给您换成草莓味的可以吗您看	0</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</si>
  <si>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</si>
  <si>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呃我这边是画家鲜花的官方客服呃您订购的鲜花呢是已经通过冷链帮您发货了所以我们这边特地的提醒您一下呃鲜花最近两天呢就会送到您的手里请您记得及时查收一下嗯好谢谢哦好的好的感谢您的支持哦就是建议您您收到之后呢就是第一时间进行一个杏花呃是可以有效的延长花期的呃稍后我们这边也有互动	0</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</si>
  <si>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</si>
  <si>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呃我这边是j ok5品牌店的售后客服呃请问您在我们店铺购买的产品您收到了吗？嗯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0</t>
  </si>
  <si>
    <t xml:space="preserve">A:哎喂，您好
B:嗯
A:哎，您好呃，我，这边呢，是天猫欧，莱雅官方旗舰店的福利观啊就，是您之前呢，有在天猫上购买
B:哪位
B:嗯拜拜
</t>
  </si>
  <si>
    <t>呃我这边呢是天猫欧莱雅官方旗舰店的福利观就是您之前呢有在天猫上购买	0</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</si>
  <si>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</si>
  <si>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	0</t>
  </si>
  <si>
    <t xml:space="preserve">A:喂你好
B:喂你好
B:喂
A:哎，你好中秋节快乐，我这边呢，是天猫太平鸟男装旗舰店的
</t>
  </si>
  <si>
    <t xml:space="preserve">A:哎喂，您好
B:喂
B:那没有
A:哎，你好，呃，我这边呢，是天猫欧莱雅旗舰店的福利关了就是您之前呢，有在天猫上购买过，我们家的产品的，您还有印象吗？
B:我问一下
</t>
  </si>
  <si>
    <t>呃我这边呢是天猫欧莱雅旗舰店的福利关了就是您之前呢有在天猫上购买过我们家的产品的您还有印象吗？我问一下	0</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</si>
  <si>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</si>
  <si>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我这边是小关峡天猫旗舰店的您之前的话有在天猫上买过咱们家的这个茶叶您还有印象吗？能打错了吧哦这样呃因为中秋结案马上也要到了吗那先祝您这边中秋节快乐呃我们的话呢也特别准备了这个中秋团圆礼盒有款经典名茶十八灌装呃现在的话券后只需要890	0</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</si>
  <si>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</si>
  <si>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我这边是赛优益旗舰店的售后客服呃您前段时间呢是有在我们天猫旗舰店的下单了在产品或者销售的基本上有印象吗？什么东西哦是这样的也是为了感谢您这边犹豫的支持呢我们来电是特意送给您一份生日礼品的呃待一会呢我们会添加您的微信登记一下您的生日时间然后到时候呢会免费给您寄送一份生日礼物呃稍后呢我们	0</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</si>
  <si>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</si>
  <si>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呃我这边呢是天猫欧莱雅官方旗舰店的福利观就是您之前呢有在天猫上购买过我们家的产品的您还有印象吗？我没买过就是天猫欧莱雅官方旗舰店那您之前是有购买过我们产品好现在是	0</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</si>
  <si>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</si>
  <si>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	0</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</si>
  <si>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</si>
  <si>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先生我是韩熙贞的品牌创始人理解这两天有在蜜帖快手直播间下了单对吧就这样为了感谢家人们对韩熙贞对一级的支持理解呢特别为家人们准备了充分面膜礼盒可以获得377烟酰胺面膜一盒等一下你姐让小朱你加一下你的微信帮你登记	0</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</si>
  <si>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</si>
  <si>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呃我这边是大溪地的福利关小西呃您之前是有在我们家的下个订单的请问您还有印象吗？呃因为本月呢是我们大溪地的成本月嘛然后我们这边也是特例呢呃在微信商城上给您准备了专享的福利是免费赠送的一张价值39元的两片西门诊信牛排	0</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</si>
  <si>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</si>
  <si>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护下旅行装呃相当	0</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</si>
  <si>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</si>
  <si>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我们是御泥访的福利官嗯看到您这边不久钱呢是有在沈阳重装商城有买过我们商品这个您还有印象吗？就是您之前在我们印尼返购买过商品呢这个您还有印象吗？在哪里买的嗯是这样的9月呢是我们的用户会会借呃我们这边会免费赠送您一个支付测试礼包、礼包里	0</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</si>
  <si>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</si>
  <si>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呃我这边是华家鲜花的官方客服呃您订购的鲜花呢是已经通过冷链帮您发货了所以我们这边特地的提醒您一下呃鲜花最近两天呢就会送到您的手里请您记得及时查收一下好的好的嗯哦好的好的	0</t>
  </si>
  <si>
    <t xml:space="preserve">A:喂你好
A:哎，你好中，秋节快乐，我这边呢，是天猫太平鸟男装旗舰店的服务官呃，您之前啊，有在我们店铺呢，买过衣服的还有印象吗？
B:你好
B:嗯，怎么了？
A:呃，是这样啊，就是来电话呢，是为了通知您年度会员节活动啊，已经开始了，那您对于我们店铺的会员呢，在活动期间下单，满600元贿送200元的购物金满1000元的贿送400元的购物金
</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</si>
  <si>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</si>
  <si>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老板我是武汉康东阳美业多个的小郭之前有跟您联系过的是这样的9月26号在武汉有一场免费的走一前往营销系统发布会一次活动可以快速你留200以上的新客进店消费这次呢是想要哦不需要谢谢	0</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</si>
  <si>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</si>
  <si>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	0</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</si>
  <si>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</si>
  <si>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我不用了谢谢	0</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</si>
  <si>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</si>
  <si>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中秋节快乐我这边呢是天猫太平鸟男装旗舰店的服务官呃您之前有在我们店铺呢买过衣服的还有印象吗？呃是这样就是来电话呢是为了通知您也都会员节活动已经开始了那您对于我们店铺的会员呢在活动期间下单满600元贿送200元的购物金满1000元呢会送400元的购物金同	0</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</si>
  <si>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</si>
  <si>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呃我这边是大溪地的福利官小区呃您之前是有在我们家的项目订单的请问您还有印象吗？我不是来吧呃因为本月呢是我们大溪地的成本月嘛然后我们这边也是特地呢呃在微信商城上给您准备了专享的福利是免费赠送给您一张价值39元的两片西门诊千牛排赠品券呃那我这边呢用大气地铁官方企业微信呢添加一下您然后	0</t>
  </si>
  <si>
    <t xml:space="preserve">A:哎，喂，你好
B:喂
B:喂你好
A:哎，你好，呃，我这边呢，是天猫欧莱雅官方旗舰店的福利关啊，就是您之前呢，有在天猫购满意度，你才是产品的，您还有印象吗？
</t>
  </si>
  <si>
    <t>呃我这边呢是天猫欧莱雅官方旗舰店的福利关就是您之前呢有在天猫购满意度你才是产品的您还有印象吗？	0</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</si>
  <si>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</si>
  <si>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我是区城市的福利官嗯您之前呢有在屈臣氏下的单并且还是我们的会员您还记得吧我也不知道就是区城市线上线下都有的美妆个户及核电那您作为我们尊贵的会员来电呢是特邀您参加屈臣氏健康美丽大赏活动像百雀羚、欧莱雅等等这样的一些大牌都有优惠的第一至两件5折嗯我来一下	0</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</si>
  <si>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</si>
  <si>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中秋节快乐我这边呢是天猫太平鸟男装旗舰店的福利官呃您之前有在我们店铺呢买过衣服的还有印象吗？嗯不需要谢谢呃是这样的就是年度会员节活动呢已经开始了那您作为我们店铺的会员呢活动期间下单满600元呢会送200元的购物金满1000元呢会收400元的购物金同时	0</t>
  </si>
  <si>
    <t xml:space="preserve">A:喂你好
B:喂
A:您好，请问我这边是抖音稻香村旗舰店的客服，前几天您在我家购买的中秋月饼，收的还是比较满意吗亲
B:钢公司的贷款
A:哎，听听得到吗？
A:啊，这样啊，实在对不起
</t>
  </si>
  <si>
    <t>请问我这边是抖音稻香村旗舰店的客服前几天您在我家购买的中秋月饼收的还是比较满意吗亲钢公司的贷款听听得到吗？这样实在对不起	0</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</si>
  <si>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</si>
  <si>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我这边是魏士旗舰店的福利官那中秋马上到了吗提前祝您中秋快乐那看到您刚刚在咱们店铺有下的单对吧嗯对对对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0</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</si>
  <si>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</si>
  <si>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不是这样的驾校好好知道了	0</t>
  </si>
  <si>
    <t xml:space="preserve">A:喂你好
B:喂
B:嗯
A:哎，你好中秋节快乐，我这边呢，是天猫太平鸟男装旗舰店的，服务观呃，您之，前有在我们店铺呢，买过
B:不用不用
</t>
  </si>
  <si>
    <t>中秋节快乐我这边呢是天猫太平鸟男装旗舰店的服务观呃您之前有在我们店铺呢买过不用不用	0</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</si>
  <si>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</si>
  <si>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我这边呢是淘宝潮牌店铺的vip私人客服呃您前段时间还有买的咱们家f oj服装的您还有印象吗？呃是这样的就我们现在呢针对会员会有这个咨询客服呢不定期的给您分享服装搭配技巧然后根据您的个人形象呢给您搭配建议另外咱们还可以享受潮牌特定款式的这个优惠折扣少	0</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</si>
  <si>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</si>
  <si>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我是七城市的福利官嗯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	0</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</si>
  <si>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</si>
  <si>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0</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</si>
  <si>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</si>
  <si>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嗯我这边是奥特丽天猫旗舰店的一样老师呃您之前是有在天猫上的买过我们家的宝宝营养品的那请问还有印象吗？呃是这样的就是因为我们奥特利的尊贵会员呢我们这边是特地为您准备了价值59.9元的银行礼包呃里面呢是由我们报款的如铁蛋白粉还有护眼的叶黄素当中的呃这个都是由我们免费包邮赠送给您的呃那我这边给您登	0</t>
  </si>
  <si>
    <t xml:space="preserve">A:喂你好
A:嗯，你好，我是对借旗舰店店铺的店长，就是前段时间，您有在天猫上买了咱们这这旗舰店的护肤品，您还有印象吗？
B:说
</t>
  </si>
  <si>
    <t>嗯我是对借旗舰店店铺的店长就是前段时间您有在天猫上买了咱们这这旗舰店的护肤品您还有印象吗？	0</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</si>
  <si>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</si>
  <si>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呃我是全体店铺的售后客服呃您前段时间有在天猫上买了咱们潜力的产品您还有印象吗？我不知道我们没想太多了三年的朋友就是会不会是这样的呃就是您购买的产品我们会有护肤老师针对您的肌肤给出使用建议和产品售后	0</t>
  </si>
  <si>
    <t xml:space="preserve">A:喂你好
A:哎，你好，我这边呢，是贝瑞咖啡，您之前喝过我们家的咖啡，想问一下，您还有印象
</t>
  </si>
  <si>
    <t>我这边呢是贝瑞咖啡您之前喝过我们家的咖啡想问一下您还有印象	0</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</si>
  <si>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</si>
  <si>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赠送	0</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</si>
  <si>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</si>
  <si>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	0</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</si>
  <si>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</si>
  <si>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中秋节快乐我这边呢是天猫太平鸟男装旗舰店的服务官呃您之前有在我们店铺呢买过衣服的还有印象吗？我没有印象吗？哦就是天猫上卖男装的太平鸟这边呢看到您之前呢下单过然后您的会员险活动已经开始了那您这边呢对于我们店铺的会员在活动期间下单满600元呢会送	0</t>
  </si>
  <si>
    <t xml:space="preserve">A:哎，喂，你好
B:喂
B:喂
A:哎，你好呃，今天祝您中秋快乐我这边是之前给您打过电话的梦洁的家纺顾问，呃，很抱歉，再次打扰到您了，呃，我们这边看
B:哪位
</t>
  </si>
  <si>
    <t>呃今天祝您中秋快乐我这边是之前给您打过电话的梦洁的家纺顾问呃很抱歉再次打扰到您了呃我们这边看	0</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</si>
  <si>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</si>
  <si>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我是李河林业局那个京东家电的嗯下午1点20邀请你们老顾客参加活动领奖现金免费的每人给一台能确定吗？我十年你给我你给我发路费我回去嗯那你没在家就那就去不了了那行好嘞嗯好再见嗯	0</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</si>
  <si>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</si>
  <si>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呃来电是可以给您送我们的回馈里面呃您是可以享受一毛钱带走两天门店热销的用户名	0</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</si>
  <si>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</si>
  <si>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呃我这边是教育是脱毛仪品牌的福利观就是您之前有在我们店铺购买过投保以请问您还有印象吗？嗯亲是这样的哈呃我们这边有个评价活动可以免费包邮领取房子外线的全自动胶返利吧只要您帮忙点个五星24加3张图的好评添加官方客服的微信挺好听鞋	0</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</si>
  <si>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</si>
  <si>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呃呃我是卓尔诗婷旗舰店的售后客服呃您昨天有在天猫上买了咱们主要是视频的护肤品呃您还有印象吗？昨天买了什么？您之前购买了咱们主要有视频的护肤产品的嗯不过不记得也没关系哈今天主要是来给您是这样的呃您购买的产品我们会有护肤老师针对您的资质给出使用建议并提供产品售后呃而且私聊哦哦是是	0</t>
  </si>
  <si>
    <t xml:space="preserve">A:喂你好
B:喂
B:哪位
A:哎，你好中秋节快乐，我这边呢，是天，猫太平鸟男装旗舰店的服用，关呃您之前啊，有在我们店铺呢，买过衣服的
</t>
  </si>
  <si>
    <t>中秋节快乐我这边呢是天猫太平鸟男装旗舰店的服用关呃您之前有在我们店铺呢买过衣服的	0</t>
  </si>
  <si>
    <t xml:space="preserve">A:喂你好
B:喂你好
B:嗯，请问您哪位？
A:哎，您好，您好呃，我这边是同意世家的vip客服，呃，您之前有在天猫上购买过，咱们家的衣服，您还记得吗？
</t>
  </si>
  <si>
    <t>嗯请问您哪位？呃我这边是同意世家的vip客服呃您之前有在天猫上购买过咱们家的衣服您还记得吗？	0</t>
  </si>
  <si>
    <t xml:space="preserve">A:喂你好
B:喂
A:哎你好中秋节快乐，我这边呢，是天猫太平鸟男装旗舰店
B:你啥事
</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</si>
  <si>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</si>
  <si>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呃就是我想问一下这样这边我们是西安这边的然后我们在电信化的你们可以上门维修吗？四、静安寺的我们没有收件事我们是有空调冰箱洗衣机当你再说一遍没呃修洗衣机冰箱空调没有收卷式的哦好好那麻烦你了拜拜	0</t>
  </si>
  <si>
    <t xml:space="preserve">A:哎，喂，你好
B:喂
B:对
A:哎，你好呃，今天祝您中秋快乐，我这边是之前给您打过电话的梦洁的家纺顾问呃，很抱歉，再次打，扰到您了
B:对
</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</si>
  <si>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</si>
  <si>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嗯你们那上不上门签收就空调一般家人空调一笔两笔的大概多少钱一台呀你你看是呃新还是旧了呃有有新颖的也就一点的那呃旧的话有一嗯那边那个那个价钱不一样你就得用了大概多少年了	0</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</si>
  <si>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</si>
  <si>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我这边是林先生线下店的店长呃您之前是有在我们这里注册过会员的请问还有印象吗？哦是这样的就是您对我们临清宣的vip用户呢我们这边是特邀您参加本月的会员活动的呃您可以到店免费领取一份价值560元的会员礼包呃这个礼包里边呢有一份生长花时光修护精华霜旅行装还有一次	0</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</si>
  <si>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</si>
  <si>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哪位？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	0</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</si>
  <si>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</si>
  <si>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	0</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</si>
  <si>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</si>
  <si>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</si>
  <si>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</si>
  <si>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中秋节快乐我这边呢是天猫太平鸟男装旗舰店的服务关呃您之前有在我们店铺呢买过衣服的还有印象吗？哪哪个店？呃您直接在淘宝上搜索天猫太平你说嗯鸟男装旗舰店新店来参加就可以了稍后呢也会把会员专属确认领取方式呢通过咱	0</t>
  </si>
  <si>
    <t xml:space="preserve">B:喂
A:你好
A:我是我在京东自营旗舰店的，客服来电是邀请您参加京东小魔方新品日优惠活动，给您
B:好
</t>
  </si>
  <si>
    <t>我是我在京东自营旗舰店的客服来电是邀请您参加京东小魔方新品日优惠活动给您	0</t>
  </si>
  <si>
    <t xml:space="preserve">A:喂您好
B:喂
A:哎，你好，我这边呢，是太原茂业那边的家家利五谷磨坊专柜的这个
B:喂
</t>
  </si>
  <si>
    <t>我这边呢是太原茂业那边的家家利五谷磨坊专柜的这个	0</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</si>
  <si>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</si>
  <si>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呃我这边是有m家的vip客服呃您之前有在天猫上购买过咱们家的衣服您还记得吗？哦我不太记得了嗯怎么了那我简单给您说一下呃我们医院集团旗下有23个品牌像new balan4您购买过如爱人等等呃这次来电是秋季上新特一位会员用户准备哦哦哦不好意思我这会比较忙	0</t>
  </si>
  <si>
    <t xml:space="preserve">A:哎，喂，你好
B:喂
A:哎，你好呃，提前祝您中秋快乐，我这边是之前给您打过电话的梦，洁的家纺顾问呃
B:是这样
B:是
</t>
  </si>
  <si>
    <t>呃提前祝您中秋快乐我这边是之前给您打过电话的梦洁的家纺顾问呃	0</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</si>
  <si>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</si>
  <si>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	0</t>
  </si>
  <si>
    <t xml:space="preserve">A:喂你好
B:喂你好
A:哎你好中秋节快乐，我这边呢，是天猫太平鸟男装旗舰店
B:哪位
</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</si>
  <si>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</si>
  <si>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就直接到点击	0</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</si>
  <si>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</si>
  <si>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哦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	0</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</si>
  <si>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</si>
  <si>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	0</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</si>
  <si>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</si>
  <si>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我这边是拼多多清园教务的商家然后您之前呢有在我们店铺购买的菜单请问收到了吗？我这边是拼多多的店铺您之前呢有在我们店铺购买的菜板请问您收到了吗？嗯好的那您这边后期使用如果还满意的话呢可以帮忙点点这个五星支持一下嘛您的认可对我们非常重要太重要	0</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</si>
  <si>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</si>
  <si>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	0</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</si>
  <si>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</si>
  <si>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中秋节快乐我这边呢是天猫太平鸟男装旗舰店的服务官呃您之前有在我们店铺呢买过衣服的还有印象吗？我什么事情嗯行我这边呢是天猫我有什么事情吗？呃是这样就是来电话呢是为了通知您年度会员节活动已经开始了那您对于我们店铺的会员呢在活动期间下单满6百元贿送	0</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</si>
  <si>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</si>
  <si>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我是李和林业局那个京东家电的嗯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	0</t>
  </si>
  <si>
    <t xml:space="preserve">A:你好
B:哎你好
A:喂
B:好
A:您好，先生，我们这边是做朋友，变成设备的
A:那你厂里有没有需要？
B:嗯，这个没有啊
A:嗯好嗯
B:好
B:好
</t>
  </si>
  <si>
    <t>先生我们这边是做朋友变成设备的那你厂里有没有需要？嗯这个没有	0</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</si>
  <si>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</si>
  <si>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呃尊贵的专业智慧我是张女士官方天猫旗舰店的客服那个来电呢是有三项附近的想要通知到您呃请问您现在方便吗？不是您呃来电是邀请您参加娇韵诗会员特权旅游活动的那李煜是百分之百可得哈那最高可得教英语试的熬夜神器黄金双水宝宝那麻烦您稍后微信就是搜索关注法国娇韵诗官方公众号回复关键词关注由	0</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</si>
  <si>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</si>
  <si>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嗯请问一下您这边是那个许洗衣机清洁洗衣机由油烟机这洗衣机西安分钟的吗？对国产的就是说侧面放的嘛呃嗯嗯嗯哪个小区是汉华府这边在翰林华府就是在城东那边	0</t>
  </si>
  <si>
    <t xml:space="preserve">A:喂你好
B:喂
A:哎，你好中秋节快乐，我这边呢，是天猫太平鸟男装旗舰店的服务关呃，您这边
B:你好
</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</si>
  <si>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</si>
  <si>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刚刚那个紫薇花园那个外卖商店放在哪里了？我现在刚才叫他拿那个那个对a出口对面便利店对面那个就是股票就给他给你了你放在那那里的吗？刚才那个a出口那里不是说了嘛吗？我叫他放到对面那个加那个下去了	0</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</si>
  <si>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</si>
  <si>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你那里是卖这这个时候二手的这个呃电器不？嗯是的我一分钟是在株洲吗？住在哪里呀？就说不是5900我不知道男装哦我这里有一个驻点肌我之前开哪一套电视的一个好处编辑当时买的	0</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</si>
  <si>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</si>
  <si>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	0</t>
  </si>
  <si>
    <t xml:space="preserve">A:喂你好
B:喂
A:哎，你好，我这边呢，是汤臣倍健官方旗舰店的营养会
B:哪位
</t>
  </si>
  <si>
    <t>我这边呢是汤臣倍健官方旗舰店的营养会	0</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</si>
  <si>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</si>
  <si>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	0</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</si>
  <si>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</si>
  <si>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呃我这边是大溪地的福利关小西呃您之前是有在我们家的下一步订单的请问您还有印象吗？怎么了呃因为本月呢是我们大溪地的成本月嘛然后我们这边也是特地呢呃在微信商城上给您准备了分享的福利是免费赠送给您一张价值不用了谢谢	0</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</si>
  <si>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</si>
  <si>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我这边是普吉路新源兴超市的您之前是在这边消费过是这边的老会员了对吧？嗯今天给你打电话呢是超时周年电庆就是回馈答谢老会员的接到电话邀请的会员您今天下午6点50可以到新联兴超市一楼这边免费领取厨房料理机一台加口罩医保这两份礼品的	0</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</si>
  <si>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</si>
  <si>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	0</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</si>
  <si>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</si>
  <si>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	0</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</si>
  <si>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</si>
  <si>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呃我这边是倚赖的家的vip客服呃您之前有在天猫上购买过咱们家的衣服嗯您还记得吗？嗯稍微等一下嗯你稍微等一下好的呃您请说是这样呃一年级韩秋款上新可以为会员用户准备了价值600元	0</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</si>
  <si>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</si>
  <si>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你这边是那个象印电饭锅的维修点是吧我我这个就是那个插件以后没反应怎么怎么修呀插电没反应那就是不通电那是哪里坏了呢电脑版吗？电脑版进来版都有可能你这是210220的还是110的知道吗？没在中国买的京东上买的都都对差不多	0</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</si>
  <si>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</si>
  <si>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呃我这边是vip e店铺的店长呃您昨天有在小红书上买了咱们vip e的洗护产品您还有印象吗？嗯对是的是这样的呃您购买的vip洗护产品呢我们会有专业的指导老师针对发去给出使用建议和产品售后而且私聊老师回购还会随单送您68元的症状v区域滋养修护手摸一盒呃您	0</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</si>
  <si>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</si>
  <si>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	0</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</si>
  <si>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</si>
  <si>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呃我这边呢是天猫欧莱雅官方旗舰店的福利观就是您之前呢有在天猫上购买过其他的产品的您还有印象吗？嗯有印象是这样的您是我们欧莱雅的老客户来电呢是邀请您参加会员节活动的那吉林加入会员的话呢就可以一分钱包邮领取两个7.5毫升的小金管防晒女妆相当于半个就不知道那两个孩	0</t>
  </si>
  <si>
    <t xml:space="preserve">A:哎喂，您好
B:嗯
A:哎，你好，呃，我这边呢，是天猫欧莱雅官方旗舰店的福利，关啊，就您之前呢，有在天猫上购买过，我们的产品的
</t>
  </si>
  <si>
    <t>呃我这边呢是天猫欧莱雅官方旗舰店的福利关就您之前呢有在天猫上购买过我们的产品的	0</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</si>
  <si>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</si>
  <si>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呃我这边呢是天猫欧莱雅官方旗舰店的福利关就您之前呢有在天猫上购买过我们家的产品的您还有印象吗？嗯我买过了是这样的您是我们欧莱雅的老客户来电呢是邀请您参加会员节活动的那今天加入会员的话呢就可以一分钱领取一个价值180元的小光圈防在周庄呃这个是仅限今天的哈还会	0</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</si>
  <si>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</si>
  <si>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呃我是奥莱丽旗舰店的售后客服呃请问您在我们店铺购买的产品您收到了吗？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	0</t>
  </si>
  <si>
    <t xml:space="preserve">A:喂你好
B:哪位
A:嗯，你好，我是这届旗舰店，店铺的店长就是前段时间，您有在天猫上
</t>
  </si>
  <si>
    <t>嗯我是这届旗舰店店铺的店长就是前段时间您有在天猫上	0</t>
  </si>
  <si>
    <t xml:space="preserve">A:哎喂，您好
B:20
B:喂你好
A:哎，你好，呃，我这边呢，是天猫欧莱雅官方旗舰店的福利官啊，就您之前呢，有在天猫上购买过，我们家的产品的，您看
B:啊好
B:2
B:啊
B:嗯
</t>
  </si>
  <si>
    <t>呃我这边呢是天猫欧莱雅官方旗舰店的福利官就您之前呢有在天猫上购买过我们家的产品的您看	0</t>
  </si>
  <si>
    <t xml:space="preserve">A:哎喂，您好
B:喂
A:哎，你好，呃，我这边呢，是天猫欧莱雅官方旗舰店的福利关啊，就您之前呢，有在天猫上购买过，我们家的产品的，您还有印象吗？
B:哦哦哦我忘了
A:啊，就是贴了
</t>
  </si>
  <si>
    <t>呃我这边呢是天猫欧莱雅官方旗舰店的福利关就您之前呢有在天猫上购买过我们家的产品的您还有印象吗？哦哦哦我忘了就是贴了	0</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</si>
  <si>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</si>
  <si>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我是七城市的胡丽芬嗯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	0</t>
  </si>
  <si>
    <t xml:space="preserve">A:喂你好
A:哎，你好中秋节快乐，我这边呢，是天猫太平鸟男装旗舰店的服用官呃，您之前啊，有在我们店铺呢，买过衣服的还有印象吗？
B:对
B:啊，不要不要不要啊，有事
</t>
  </si>
  <si>
    <t>中秋节快乐我这边呢是天猫太平鸟男装旗舰店的服用官呃您之前有在我们店铺呢买过衣服的还有印象吗？不要不要不要有事	0</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</si>
  <si>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</si>
  <si>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我这边呢是天猫欧莱雅官方旗舰店的福利关就是您之前呢有在天猫上购买过我们家的产品的您还有印象吗？哦是这样的您是我们欧莱雅的老客户来电呢是邀请您参加会员节活动的那今天加入会员的话呢就可以一分钱包邮领取两个7.5毫升的小金管防晒旅行装	0</t>
  </si>
  <si>
    <t xml:space="preserve">A:喂，你好女士，您好，这边是商家给您来电的，现在有个活动回馈给您，您可以点开短信到深圳商场门店，享受他面部的一些美容护理先生，没有任何。
B:喂
B:嗯
</t>
  </si>
  <si>
    <t>女士这边是商家给您来电的现在有个活动回馈给您您可以点开短信到深圳商场门店享受他面部的一些美容护理先生没有任何	0</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</si>
  <si>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</si>
  <si>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嗯好的好的	0</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</si>
  <si>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</si>
  <si>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我这边是林先生线下店的店长呃您之前是有在我们这里注册过会员的请问还有印象吗？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	0</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</si>
  <si>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</si>
  <si>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中秋节快乐我这边呢是天猫太平鸟男装旗舰店的复印官呃您之前有在我们店铺呢买过衣服的还有印象吗？哦是这样就是来电话呢是为了通知您年度会员节活动已经开始了那您	0</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</si>
  <si>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</si>
  <si>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我这边是天猫pm骗官方旗舰店的重审福利官那您之前是有在我们家购买过玫瑰金还有的请问您还记得吗？这不是秋天来了嘛就是我们见面的也是想送给您一盒79元的玫瑰修护面膜就我们老客的回馈里呃第一个店铺上新的新品清也没规定还有您在下单的时候呢备注一下老朋友这个面膜就可以	0</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</si>
  <si>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</si>
  <si>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	0</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</si>
  <si>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</si>
  <si>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哪位？我这边是青年旗舰店的福利关呃您之前是有在我们天猫店买过注氧仪的就是您还有印象吗？嗯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	0</t>
  </si>
  <si>
    <t xml:space="preserve">A:喂你好
A:哎，您好我这边呢，是淘宝潮牌店铺的vip，私人客服呃您前段时间啊，有买了咱们家f oj服装的，您还有印象吗？
A:呃，是这样的，就是我们现在呢，针对会员会有私人搭配区一对
</t>
  </si>
  <si>
    <t>我这边呢是淘宝潮牌店铺的vip私人客服呃您前段时间有买了咱们家f oj服装的您还有印象吗？呃是这样的就是我们现在呢针对会员会有私人搭配区一对	0</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</si>
  <si>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</si>
  <si>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中秋节快乐我这边呢是天猫太平鸟男装旗舰店的服务一关呃您之前有在我们店铺呢买过衣服的还有印象吗？嗯记得怎么玩？呃是这样就是来电话呢是为了通知您年度会员节活动已经开始了那您对于我们店铺的会员呢在活动期间下单满600元贿送200元的购物金满亿	0</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</si>
  <si>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</si>
  <si>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我是母婴品牌发卡达的官方客服11月您近期有在我们天猫旗舰店下保单您这边还有印象吗？呃是这样的来电是给您送下单福利的婴儿会较少婴儿湿纸巾等多款宝宝用品随机免费送您而且还是包邮的稍后我们老板娘小号加一下您的微信您通过一下给您登记领取一下好吧好好好谢谢那这样待会用我们老板娘的企业微信	0</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</si>
  <si>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
B:好可以
</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</si>
  <si>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</si>
  <si>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	0</t>
  </si>
  <si>
    <t xml:space="preserve">A:喂你好
B:喂
A:哎，你好中秋节快乐，我这边呢，是天猫太平鸟男装旗舰店的复印官呃，您之前啊，有在我们店铺呢买过一
B:你好
</t>
  </si>
  <si>
    <t>中秋节快乐我这边呢是天猫太平鸟男装旗舰店的复印官呃您之前有在我们店铺呢买过一	0</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</si>
  <si>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</si>
  <si>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呃我是您垫付的店长就是您昨天有在小红书上买了2米的护肤品呃您还有印象吗？就是制定精华护肤品牌里面呀呃这边有看到您有购买过所以今天是给您打电话送福利的是这样的呃就是您购买的护肤品我们会有专业顾问老师呃针对您的皮肤给	0</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</si>
  <si>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</si>
  <si>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	0</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</si>
  <si>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</si>
  <si>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呃我这边呢是天猫欧莱雅官方旗舰店的福利观就是您之前呢有在天猫上购买过我们其他的产品的您还有印象吗？是这样的您是我们欧莱雅的老客户来电呢是邀请您参加会员节活动的那吉林加入会员的话呢就可以一分钱包邮领取两个7.5号相应的小金管防晒旅行装相当于半个是服装的量卡这个事情	0</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</si>
  <si>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</si>
  <si>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算不算清楚这个上面的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	0</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</si>
  <si>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</si>
  <si>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呃我这边呢是天猫欧莱雅官方旗舰店的福利官就是您之前呢有在天猫上购买过你家的产品的您还有印象吗？我说你是说两百的嗯咋了你搞活动了哦是这样的您是我们欧莱雅的老客户来电呢是邀请您参加会员节活动的今天加入会员的话呢就是一分钱领取一个价值180元的小光圈绑在周庄呃这个是仅限今天的哈我们呃我最近不用来呀	0</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</si>
  <si>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</si>
  <si>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我是奥莱丽旗舰店的售后客服呃请问您在我们店铺购买的产品您收到了吗？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	0</t>
  </si>
  <si>
    <t xml:space="preserve">A:哎，喂，你好
B:喂
A:哎，您好呃，我，这边呢，是天猫欧莱雅官方旗舰店的福利官啊，就那
</t>
  </si>
  <si>
    <t>呃我这边呢是天猫欧莱雅官方旗舰店的福利官就那	0</t>
  </si>
  <si>
    <t xml:space="preserve">A:哎喂，您好
B:喂
B:哎
A:哎，你好，呃，我这边呢，是天猫欧莱雅官方旗舰店的福利关啊，就是您之前呢，有在天猫上
B:喂
B:谁呀
B:嗯，不用不用，不用
</t>
  </si>
  <si>
    <t>呃我这边呢是天猫欧莱雅官方旗舰店的福利关就是您之前呢有在天猫上嗯不用不用不用	0</t>
  </si>
  <si>
    <t xml:space="preserve">A:喂你好
B:啊
B:我欠，也欠了一点便宜。
A:哎你好中秋节快乐，我这边呢，是天猫太平鸟男装旗舰店的服务官呃，您之前
</t>
  </si>
  <si>
    <t>我欠也欠了一点便宜中秋节快乐我这边呢是天猫太平鸟男装旗舰店的服务官呃您之前	0</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</si>
  <si>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</si>
  <si>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呃我这边呢是天猫欧莱雅官方旗舰店的福利关就是您之前呢有在天猫上购买过我们家的产品的您还有印象吗？是这样的您是我们欧莱雅的老客户来电呢是邀请您参加活动的那今天加入会员的话呢就可以一分钱领取一个价值180元的小光圈绑在周庄呃这个是仅限今天的还是包邮寄送给您的有我买了	0</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</si>
  <si>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</si>
  <si>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女士嗯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嘞再见	0</t>
  </si>
  <si>
    <t xml:space="preserve">A:喂你好
B:喂
B:你好
A:哎，你好，我这边呢，是万和那边的上百超市，五谷磨坊专柜的这个工作人员，呃，您之前呢，是有买过营养，早餐的还记得吧
B:哦不好意思，我现在有点忙，回头回头联系好吧
A:哦那您
</t>
  </si>
  <si>
    <t>我这边呢是万和那边的上百超市五谷磨坊专柜的这个工作人员呃您之前呢是有买过营养早餐的还记得吧哦不好意思我现在有点忙回头回头联系好吧	0</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</si>
  <si>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</si>
  <si>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	0</t>
  </si>
  <si>
    <t xml:space="preserve">A:喂你好
B:喂喂
B:喂你好
A:哎，你好，我，这边呢，是淘宝潮牌店铺的vip，私人客服呃您前段时间啊，有买了咱们家f oj服装
B:对
</t>
  </si>
  <si>
    <t>我这边呢是淘宝潮牌店铺的vip私人客服呃您前段时间有买了咱们家f oj服装	0</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</si>
  <si>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</si>
  <si>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中秋节快乐我这边呢是天猫太平鸟男装旗舰店的服务官呃您之前有在我们店铺呢买过衣服的还有印象吗？开车不好意思呃是这样就是来电话呢是为了通知您	0</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</si>
  <si>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</si>
  <si>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	0</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</si>
  <si>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</si>
  <si>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我是屈臣士的福利官嗯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	0</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</si>
  <si>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</si>
  <si>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中秋节快乐我这边呢是天猫太平鸟男装旗舰店的服务官呃您之前有在我们店铺呢买过衣服的还有印象吗？嗯衣服太大了到现在还没出来呢？呃是这样就是来电话呢是为了通知您年度会员节活动已经开始了那您对于我们店铺的会员呢在活动期间下单满600元贿送200元的购物金满1000元	0</t>
  </si>
  <si>
    <t xml:space="preserve">A:喂你好
A:喂，你好，哎，我是屈臣氏的福利观小区那个，您最近在我们线下门店，是购买过产品的，呃另外还有印象呢
B:哎
B:哦没有
A:啊，就是你
</t>
  </si>
  <si>
    <t>我是屈臣氏的福利观小区那个您最近在我们线下门店是购买过产品的呃另外还有印象呢就是你	0</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</si>
  <si>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</si>
  <si>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呃我这边呢是天猫欧莱雅控当旗舰店的福利关就您之前呢有在天猫上购买过我们家的产品的您还有印象吗？哦有印象是这样的您是我们欧兰雅的老客户来电呢是邀请您参加会员节活动的那基金加入会员的话呢就可以一分钱包邮领取两个7.5毫升的小金管防晒旅行装相当于半个症状的两行	0</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</si>
  <si>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</si>
  <si>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	0</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</si>
  <si>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</si>
  <si>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中秋节快乐我这边呢是天猫太平鸟男装旗舰店的服务官呃您之前有在我们店铺呢买过衣服的还有印象吗？嗯问一下那什么？哦就是天猫上卖男装的太平鸟这边呢看到您之前的下单过然后您的会员节活动已经开始了那您这边呢作为我们店铺的会员在活动	0</t>
  </si>
  <si>
    <t xml:space="preserve">A:喂你好
B:喂
B:哎哪里
A:哎，你好中秋节快乐，我这边呢，是天猫太平鸟男装旗舰店的服务关呃，您之前啊，有在我们店铺呢，买过衣服的还有印象吗？
B:哦，没有没有不好意思，谢谢
</t>
  </si>
  <si>
    <t>中秋节快乐我这边呢是天猫太平鸟男装旗舰店的服务关呃您之前有在我们店铺呢买过衣服的还有印象吗？哦没有没有不好意思谢谢	0</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</si>
  <si>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</si>
  <si>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刘女士是吗哦我们这边是麦当劳的我这边看您说是呃就是那个麦旋风换了是吗？对就是换了你要提前他送到了应该提前给我打电话他说我电话打不通那你们怎么能打通的呢？我一直保持电话畅通就在那一直晒着就回来然后再完全不能吃哦那个收益那我等一下给你补充一个奥利奥没什么你看	0</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</si>
  <si>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</si>
  <si>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中秋节快乐我这边呢是天猫太平鸟男装旗舰店的服务关呃您之前有在我们店铺呢买过衣服的还有印象吗？嗯很久没有买了是说我都还是干嘛还哦可能您上次下单的时间久了您不太记得了稍后呢您也可以看一下您的这个订单记录然后来电话呢主要是给您送	0</t>
  </si>
  <si>
    <t xml:space="preserve">A:喂你好
B:喂
B:哦
A:哎，你好中秋节快乐，我这边呢，是天猫太平鸟男装旗舰店的服务关
</t>
  </si>
  <si>
    <t xml:space="preserve">B:喂
A:哎你好
B:哎哎，你好哪位嗯
A:大润发的
B:哦，贷款哦，好好，我来开门啊
A:嗯
B:哎
B:你在哪里，我可能你怎么？
B:没送来啊
A:我在没有等电梯等，明天了
B:啊在整天去
</t>
  </si>
  <si>
    <t>哪位嗯大润发的哦贷款哦好好我来开门你在哪里我可能你怎么？没送来我在没有等电梯等明天了在整天去	0</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</si>
  <si>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</si>
  <si>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呃我这边是正典燕窝的福利观呃您之前有在我们店铺买过燕窝产品的还有印象吧呃对知道嗯嗯是这样的哈呃为了回馈我们的老客户今天是特意邀请您领取会员日福利的这边会免费包邮送您一盒价值199元的业务安瓶精华液呃稍后我们加一下您的微信帮您登记领取一下吧	0</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</si>
  <si>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</si>
  <si>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打扰了我是让胡路昆仑家电的明天上午10点还是专柜厂家做活动赠送给您多功能料理机夫妻二人一起来另外赠送10秒领奖清镇两样礼品做活动赠送不用您花钱您能听清	0</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</si>
  <si>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</si>
  <si>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我是区城市的福利官嗯您之前呢有在屈臣氏下了单并且还是我们的会员您还记得吧嗯那什么事吗？这个就是我们屈臣氏一年一度的健康美丽大赏活动有评选出一个品牌榜这个榜单上面呢就有像欧莱雅呀b揉呀还有百雀翎等等这样的国民品牌上岗平台都是由低至5折的优惠的这个	0</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</si>
  <si>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</si>
  <si>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呃我这边呢是天猫欧莱雅官方旗舰机关就您之前呢有在天猫上购买过其他的产品还有印象吗？好有事吗？哦是这样的您是我们欧莱雅的老客户来电的是邀请您参加会员节活动的你今天加入会员的话呢就可以一分钱领取一个价值180元的小光后在周庄呃这个是仅限今天的还不包邮寄送给您的	0</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</si>
  <si>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</si>
  <si>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我这边呢是贝瑞咖啡您之前喝过我们家的咖啡想问一下您还有印象吗？嗯好多年前的事了吧都是主营品质咖啡果茶土兹堡、三明治等等的对位那非常感谢您呢之前对我们的支持嘛那打电话呢是有一张新品的半价尝鲜券发放给您来跟您说一下怎么使用不需要了	0</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</si>
  <si>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</si>
  <si>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	0</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</si>
  <si>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</si>
  <si>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呃我是一水间店铺的售后客服呃您昨天有在天猫上买了咱们一水间的产品呃您还有印象吗？嗯有中文吗？是这样的就是您购买的产品呢我们会有护肤老师呃针对您的肌肤给出使用建议和产品售后嗯而且私聊老师回购的话呢还会随便送您价值69元的症状积雪草泡沫爽肤水一瓶呃您看我要	0</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</si>
  <si>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</si>
  <si>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天猫旗舰店是购买的游泳用品嘛然后今天来呢也是给您赠送我们老客福利的嗯对对对	0</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</si>
  <si>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</si>
  <si>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我这边呢是宜昌东山大道那边的国贸超市五谷磨坊专柜的这个工作人员呃您之前呢是有买过营养早餐的还记得吧我没有卖过呃就是可以现场成谷物还可以帮您磨好的五谷磨房超市柜台你们这边呢是有买过的那中秋节快到了嘛然后来电话呢是邀请您参加中秋礼域活动	0</t>
  </si>
  <si>
    <t xml:space="preserve">A:哎喂，您好
B:你好
A:哎，你好，呃，我这边呢，是天猫欧莱雅官方旗舰店的福利官啊，就是您之前呢，有在天猫上购买过，我们家的产品的，您还
</t>
  </si>
  <si>
    <t>呃我这边呢是天猫欧莱雅官方旗舰店的福利官就是您之前呢有在天猫上购买过我们家的产品的您还	0</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</si>
  <si>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</si>
  <si>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搞错了吧再再见	0</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</si>
  <si>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</si>
  <si>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	0</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</si>
  <si>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</si>
  <si>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呃我是杨副时光店铺的售后客服呃您前段时间的话有在天猫上买了咱们养父时光的产品您还有印象吗？嗯怎么了？是这样的嗯就是您购买的产品我们会有护肤老师针对您的肌肤给出使用建议和产品售后而且是男老师回购还会随便送您价值99元的正装机看您是面膜嗯您看我让老师加一下您微	0</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</si>
  <si>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</si>
  <si>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呃我这边是嘉兰渡町旗舰店的售后客服嗯就是请问一下哈您在我们店铺购买的产品您收到了吗？什么东西？哦我这里是家来路店天猫旗舰店的嗯来电的话呢就是想问一下您近期在我们店里下单的宝贝您收到了吗？我不记得下单什么宝贝呀？	0</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</si>
  <si>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</si>
  <si>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中秋节快乐我这边呢是天猫太平鸟男装旗舰店的服务官呃您之前有在我们店铺呢买过衣服的还有印象吗？呃是这样就是来电话呢是为了通知您年度会员节活动已经开始了那您对于我们店铺的会员	0</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</si>
  <si>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</si>
  <si>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呃我这边是大溪地的福利观小西呃您之前是有在我们家的这个订单的请问您还有印象吗？嗯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	0</t>
  </si>
  <si>
    <t xml:space="preserve">A:喂你好
B:喂你好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</si>
  <si>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</si>
  <si>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	0</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</si>
  <si>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</si>
  <si>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	0</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</si>
  <si>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</si>
  <si>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	0</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</si>
  <si>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</si>
  <si>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嗯你说怎么了呃是这样就是来电话呢是为了通知您年度会员节活动已经开始了那您对于我们店铺的会员呢在活动期间下单满600元贿送200元的购物金满1000元的贿送	0</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</si>
  <si>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</si>
  <si>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我这边呢是淘宝潮牌店铺的vip私人客服呃主要呢是做f og品牌的这个服装的那您前段时间呢有买咱们家的这个服装产品您还有印象吗？嗯咱还买的哦这样那也可以领取一下我们的这个福利的呃这样吧就是稍后呢私人客服这边呢加一下您微信您可以先了解看看	0</t>
  </si>
  <si>
    <t xml:space="preserve">A:哎，喂，你好
A:哎，您好您好嗯，我这边是奥奥特利天猫旗舰店的一样，老师呃，您之前是有在天猫上的，买过我们家的宝宝，营养品的，那请问还有印象吗？
B:我没有
</t>
  </si>
  <si>
    <t>嗯我这边是奥奥特利天猫旗舰店的一样老师呃您之前是有在天猫上的买过我们家的宝宝营养品的那请问还有印象吗？	0</t>
  </si>
  <si>
    <t xml:space="preserve">A:喂你好
B:喂你好
B:嗯
A:哎，你好，我是天猫尚森田官方旗舰店的美肤顾问，邓小平，那您之前呢，有购买过咱们家的面膜，您还有印象吗？
B:你，你哪个店？
A:就是丰田，看到
</t>
  </si>
  <si>
    <t>我是天猫尚森田官方旗舰店的美肤顾问邓小平那您之前呢有购买过咱们家的面膜您还有印象吗？你你哪个店？就是丰田看到	0</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</si>
  <si>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</si>
  <si>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	0</t>
  </si>
  <si>
    <t xml:space="preserve">A:喂你好
B:喂
B:哎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
B:买过
</t>
  </si>
  <si>
    <t xml:space="preserve">A:喂您好
B:喂
B:嗯
A:哎你好中秋节快乐，我这边呢，是天猫太平鸟男装旗舰店的福利官呃，您之前啊，有在我们店铺呢，买过衣服的还有印象吗？
B:嗯，怎么了？
A:呃，是这样啊，就是这来电话呢，是为
</t>
  </si>
  <si>
    <t>中秋节快乐我这边呢是天猫太平鸟男装旗舰店的福利官呃您之前有在我们店铺呢买过衣服的还有印象吗？嗯怎么了？呃是这样就是这来电话呢是为	0</t>
  </si>
  <si>
    <t xml:space="preserve">A:喂你好
B:哪位
A:哎，你好，我是丁悦清奢饰品的客服专员小明，您前两天在我们的抖音小店购买了时尚饰品的啊，那想，请问这个快递，您收到了
</t>
  </si>
  <si>
    <t>我是丁悦清奢饰品的客服专员小明您前两天在我们的抖音小店购买了时尚饰品的那想请问这个快递您收到了	0</t>
  </si>
  <si>
    <t xml:space="preserve">A:喂您好
B:嗯
A:啊，你好，呃，我这边是ads i零，沈家驹的福利观呃，就是您之前有在我们家
B:不是
</t>
  </si>
  <si>
    <t>呃我这边是ads i零沈家驹的福利观呃就是您之前有在我们家	0</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</si>
  <si>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</si>
  <si>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	0</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</si>
  <si>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</si>
  <si>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	0</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</si>
  <si>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</si>
  <si>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	0</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</si>
  <si>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</si>
  <si>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呃我这边是华家鲜花的官方客服呃您订购的鲜花呢是已经通过冷链帮您发货了所以我们这边特定的提醒您一下呃鲜花最近两天呢就会送到您的手里请您记得及时查收一下嗯好好谢谢哦好的好的感谢您的支持哦就是建议您您收到之后呢就是第一时间进行一个小花呃是可以有效延长花期的呃稍后我们这边也会用企业微信的添加	0</t>
  </si>
  <si>
    <t xml:space="preserve">A:喂你好
A:哎，你好这边呢，是淘宝潮牌店铺的vip，私人客服呃您前段时间啊，有买了，咱们家f oj服装
B:哎你好
A:还有印象吗？
B:没得
A:呃，是这样的，就我们现在呢，针对会员会有这个资源
</t>
  </si>
  <si>
    <t>这边呢是淘宝潮牌店铺的vip私人客服呃您前段时间有买了咱们家f oj服装还有印象吗？呃是这样的就我们现在呢针对会员会有这个资源	0</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</si>
  <si>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</si>
  <si>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我是七城市的福利官嗯您之前的有效期城市下的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	0</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</si>
  <si>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</si>
  <si>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我这边是三六配合蛋糕店的您是在这里订了一个呃做蛋糕是吗还有两个7元是吗？嗯您这边这里订了一个蛋糕跟两个车块是吗？是吗在家我搁千块吗？	0</t>
  </si>
  <si>
    <t xml:space="preserve">A:哎，你好，我是美容的工作人员，因为您是我们优质客户，嗯，现在呢，我们推出新的美团优选业务，在上面鸡蛋、西瓜价格都很便宜，邀请您去体验一下好吗？
B:喂
B:对
B:哎呀，不用了
</t>
  </si>
  <si>
    <t>我是美容的工作人员因为您是我们优质客户嗯现在呢我们推出新的美团优选业务在上面鸡蛋、西瓜价格都很便宜邀请您去体验一下好吗？呀不用了	0</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</si>
  <si>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</si>
  <si>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我这边是赛奥义旗舰店的售后客服呃您前段时间呢是有在我们天猫旗舰店的下单了代餐食品或者教授的请问下有印象吗？哦不好意思我现在有点忙哈	0</t>
  </si>
  <si>
    <t xml:space="preserve">A:喂你好
B:喂哪位
B:哎哪位
A:哎，你好中秋节快乐，我这边呢，是天猫太平鸟男装旗舰店的服务关呃，您之前啊，有在我们店铺呢，买，过衣服的还有印象吗？
</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</si>
  <si>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</si>
  <si>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我是小博业就是快手平台上的电商达人直播间里经常给大家推荐高品质又划算的衣服、鞋子的还记得我吗？就是想肥呀你还在我这边也有买过冬知道了知道了嗯好的那你微信号是这个手机号码吧我加一下你	0</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</si>
  <si>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</si>
  <si>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我是区城市的福利官嗯您之前呢有在屈臣氏下了单并且还是我们的会员您还记得吧那作为我们的会员也是特邀您参加我们一年一度的健康美丽大赏活动像百雀羚、欧莱雅等等这样的平台不需要	0</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</si>
  <si>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</si>
  <si>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	0</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</si>
  <si>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</si>
  <si>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我这边是小关峡天猫旗舰店的您之前的话有在天猫上买过咱们家的这个茶叶您还有印象吗？怎么了因为中秋节马上就要到了嘛那先恭祝您这边的话中秋节快乐我们也特别准备了中秋团圆礼盒六款经典名茶是大罐装呃目前的话缺货只要899元另外呢还送您一张50元的一个回购券	0</t>
  </si>
  <si>
    <t xml:space="preserve">A:喂你好
A:嗯，你好呃，我是卓尔诗婷旗舰店的售后客服，呃，就是您前段时间有在天猫上买了，咱们，主要试听的护肤品，呃，您还有印象吗？
A:您在吗
A:哦，那这样吧，如果对活动有不太明白的地
</t>
  </si>
  <si>
    <t>嗯呃我是卓尔诗婷旗舰店的售后客服呃就是您前段时间有在天猫上买了咱们主要试听的护肤品呃您还有印象吗？哦那这样吧如果对活动有不太明白的地	0</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</si>
  <si>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</si>
  <si>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</si>
  <si>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</si>
  <si>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呢可以选1400元呃活动的话呢是到这个月的30号就结束我都买完了呀	0</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</si>
  <si>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</si>
  <si>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t>
  </si>
  <si>
    <t xml:space="preserve">A:喂，你好，我这边是做酒水批发的行为，酒水，现在你们需要的呢
B:然后再一交的
</t>
  </si>
  <si>
    <t>我这边是做酒水批发的行为酒水现在你们需要的呢然后再一交的	0</t>
  </si>
  <si>
    <t xml:space="preserve">A:喂您好
B:嗯
B:喂
A:哎，你好中秋节快乐，我这边呢，是天猫太平鸟男装旗舰店的服务冠
</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</si>
  <si>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</si>
  <si>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哪里？我是三高店把你说什么了？你不下贷款那个就是结局重生司机的嘛那个蛋糕嘛对吧是这样子的那个蛋糕他这个社会比较重我就是因为现在要如果我们是用的是使用次数但他是有颜色就吃完之后他还是会有颜色就是说会在呃手上然后	0</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</si>
  <si>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</si>
  <si>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能调哪里呀呃我是慕言旗舰店的售后客服就是您昨天有在京东上买了咱们目前的美妆产品呃您还有印象吗？嗯有有有今天这边的话邀请您成为我们的微信vip会员可以享受到免费申请试用和零元秒杀的活动而且是聊微信客服回购就会送价值79元的症状玻尿酸面膜一盒呃我现在添加一下您微信呃您看通过一下好吧	0</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</si>
  <si>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</si>
  <si>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哪里？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他就是他	0</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</si>
  <si>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</si>
  <si>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	0</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</si>
  <si>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</si>
  <si>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女士打扰一下我这边是创维电系的工作人员您家之前有购买过创维的电视机还记得吧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0</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</si>
  <si>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</si>
  <si>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写今天的还还会包邮	0</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</si>
  <si>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</si>
  <si>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呃我这边是您店铺的店长呃就是您今天有在天猫上买了咱们美云的护肤品您还有印象吧是这样的呃就是您购买的护肤品我们会有专业顾问老师呃针对您的皮肤给出护肤建议和产品售后而且私聊老师回购还会随单赠送您价值88元的症状完补水面膜一盒嗯您看我让护肤老师哦那这个时候买什么？	0</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</si>
  <si>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</si>
  <si>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</si>
  <si>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B:喂你好
A:这个秋姑娘的吗？
B:需要修家用空调是吧
A:对
B:可以空调在淮南市区的吗？
A:反正天天区淮河新城的
B:行稍等，我是不打给你啊
A:好
</t>
  </si>
  <si>
    <t>这个秋姑娘的吗？需要修家用空调是吧可以空调在淮南市区的吗？反正天天区淮河新城的行稍等我是不打给你	0</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</si>
  <si>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</si>
  <si>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李先生我是那个你点外卖直营电脑版生鲜就是那个好吃的话我送两份蔬菜然后那个好吃的话帮我五星点亮一下就好了谢谢好吃在哪里点？就那个呃待会你去确定订单里面有一个点就是评价的订单里面有一个评价就是取完餐就贷款参取完就送到您手上之后那你就反正就把以前的订单是五星好评给一个好评是吧对对对对对对对好评是吧哦哦哦行	0</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</si>
  <si>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</si>
  <si>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呃我这边呢是天猫欧莱雅官方旗舰店的福利官就是您之前呢有在天猫上购买过你家的产品的您还有印象吗？什么东西？无所谓吧是这样的您是我们为卖家的老客户来电呢是邀请您参加会员节活动的那这边加入会员的话没空没空	0</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</si>
  <si>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</si>
  <si>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这边是董一小店的就看到您在我们家买了黑色的紧身打底裤显示已经签收了祝您裤子您穿了吗？嗯大小都合适的挺好的好那您看帮忙评价一下呗把小心心点满提交就可以了谢谢您行好谢谢嗯好好不打扰您了再见嗯嗯好再见嗯	0</t>
  </si>
  <si>
    <t xml:space="preserve">A:喂你好
A:哎，你好，我这边呢，是大润发无辜木纺专柜的这个工作
</t>
  </si>
  <si>
    <t>我这边呢是大润发无辜木纺专柜的这个工作	0</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</si>
  <si>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</si>
  <si>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哪里中秋节快乐我这边呢是天猫太平鸟男装旗舰店的服用关呃您之前有在我们店铺呢买过衣服的还有印象吗？呃是这样就是来电话呢是为了通知您年度会员节活动已经开始了那您对我们店铺的会员呢在活动	0</t>
  </si>
  <si>
    <t xml:space="preserve">A:喂你好
B:嗯
A:哎，你好中秋节快乐，我这边呢，是天猫太平鸟男装旗舰店的福音官呃，您这边
B:啊
B:嗯
</t>
  </si>
  <si>
    <t>中秋节快乐我这边呢是天猫太平鸟男装旗舰店的福音官呃您这边	0</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</si>
  <si>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</si>
  <si>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呃我这边呢是天猫欧莱雅官方旗舰店的福利关就您之前呢有在天猫上购买过其他的产品的您还有印象吗？是吗没写我我我我之前不方便	0</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</si>
  <si>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</si>
  <si>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vhe滋养修护手膜	0</t>
  </si>
  <si>
    <t xml:space="preserve">A:喂你好
B:喂
B:哎
A:哎，你好中秋节快乐，我这边呢，是天猫太平鸟男装旗舰店的服务关
B:的
</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</si>
  <si>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</si>
  <si>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定不需要谢谢不需要不需要	0</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</si>
  <si>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</si>
  <si>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	0</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</si>
  <si>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</si>
  <si>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呃我是安单店铺的店长呃就是您昨天有在天猫上买了咱们安门单的护肤品您还有印象吗？是这样的呃您购买的护肤品我们会有专业的护肤老师针对您的皮肤给出护肤建议和产品售后呃而且私聊老师回购还会随单赠送您价值89元的症状积雪草补水面膜一	0</t>
  </si>
  <si>
    <t xml:space="preserve">A:喂你好
B:哎你好
A:哎，你好中秋节快乐，我这边呢，是天猫太平鸟男装旗舰店的服务官呃，您之前啊，有在，我们店铺呢，买，过衣服的还有印象吗？
B:啊，你打错了
A:哦，就是天猫上卖男装的太平
</t>
  </si>
  <si>
    <t>中秋节快乐我这边呢是天猫太平鸟男装旗舰店的服务官呃您之前有在我们店铺呢买过衣服的还有印象吗？你打错了哦就是天猫上卖男装的太平	0</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</si>
  <si>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</si>
  <si>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	0</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</si>
  <si>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</si>
  <si>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呃我这边呢是天猫欧莱雅官方旗舰店的福利观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还会包邮寄送给您的那只要	0</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</si>
  <si>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</si>
  <si>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	0</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</si>
  <si>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</si>
  <si>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我这边是鲁兴美既天猫旗舰店的美肤顾问卢小曼呃提前祝您中秋快乐就是您之前是有在我们店铺购买过护肤品的呃请问您还有印象吗？哦是这样就是因为中秋节快到了嘛我们这边也是给您准备了一款豪华的终究限定礼盒里边呢是有5%的6寸太妍已经行业还有备用型多肽面膜这些店内的高价明星传	0</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</si>
  <si>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</si>
  <si>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呃我这边呢是天猫欧莱雅官方旗舰店的福利关就您之前呢有在天猫上购买过我们家的产品的您还有印象吗？哦是的是的哦是这样的您是我们欧莱雅的老客户来电呢是邀请您参加会员节活动的那今天加入会员的话呢就可以一分钱领取1个加180元的小光圈绑在东方呃这个是仅限今天的哈还会包邮寄送	0</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</si>
  <si>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</si>
  <si>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我是人美乐家客服中心的小家呃您之前有在咱们天猫国际店买过一款熬夜及旧的多余面膜嗯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	0</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</si>
  <si>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</si>
  <si>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	0</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</si>
  <si>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</si>
  <si>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中秋节快乐我这边呢是天猫太平鸟男装旗舰店的服务官呃您之前有在我们店铺呢买过衣服的还有印象吗？哪个店的？呃您直接在淘宝上搜索天猫太平鸟男装旗舰店进店来参加就可以呃亲我这边呢是天猫太平鸟男装旗舰店今天来电话呢是想要把我们店铺您都会有活动的	0</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</si>
  <si>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</si>
  <si>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我是七城市的福利官嗯您之前呢有在屈臣氏下了单并且还是我们的会员您还记得吧什么你是哪位我这边是西城市的工作人员我们健康美丽大赏活动正在进行像欧莱雅感谢	0</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</si>
  <si>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</si>
  <si>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贴	0</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</si>
  <si>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</si>
  <si>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请问哪位？呃我这边是老板电器的官方客服那您之前呢在我们老板电梯下过单呃您还有印象吗？呃是这样子的我们老板电信呢现在对老客户呢会赠送vip福利那这个福利具体包括比如说服务的预约产品使用的指导还有我们一个专属的您是要由群呃财经常会有免费的这个分配课程	0</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</si>
  <si>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</si>
  <si>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防晒症状呃这个是仅限今天的哈还会包邮寄送给您的	0</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</si>
  <si>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</si>
  <si>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呃我这边呢是天猫欧莱雅官方旗舰店的福利关就您之前呢有在天猫上购买过我们家的产品的您还有印象吗？嗯好今天加入会员的话呢就可以分钱包邮领取两个7.5毫升的小金管方形桩呃这个到时候我们会包邮寄送给您的	0</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</si>
  <si>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</si>
  <si>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您之前呢有在天猫上购买我们家的产品的您还有印象吗？你跟强保然后白总一直讲不方便我想着呢是这样的您是我们欧莱雅的老客户来电呢是邀请您参加会员节活动的那今天加入会员的话呢就可以一分钱包邮领取两个7.5毫升的小金管防晒旅行装相当于半个	0</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</si>
  <si>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</si>
  <si>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嗯呃我这边是您店铺的店长呃就是您今天有在天猫上买了咱们美云的护肤品您还有印象吧我在天猫买的吗？我是买的时候我护肤品哦抱歉打扰了再见	0</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</si>
  <si>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</si>
  <si>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我这边是三优e旗舰店的售后客服呃您前段时间呢是有在我们天猫旗舰店的下单了代餐食品或者销售的请问还有印象吗？哦是这样的你是月的感谢您这边恶意的支持呢我们来电是特意送给您做生日礼品的呃待一会呢我们会添加您的微信登记一下您的生日时间然后到时候呢会免费给您寄送一份生日礼物呃稍怎么了嗯	0</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</si>
  <si>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</si>
  <si>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呃我这边是海洋至尊店铺的售后客服就是您昨天有在天猫上买了咱们海洋之盾的护肤品您还有印象吗？嗯今天给您打电话呢是邀请您成为我们的微信vip会员您下次购买任意产品的就会送您价值59元的症状保湿润唇膏一支呃平时还可以享受到免费精品试用和凌云长沙的活动而且还会有护肤专家给您提供一对一	0</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</si>
  <si>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</si>
  <si>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</si>
  <si>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</si>
  <si>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中秋节快乐我这边呢是天猫太平鸟男装旗舰店的服用关呃您之前有在我们店铺呢买过衣服的还有印象吗？呃是这样的就是来电话呢是为了通知您年度会员节活动已经开始了那您对于我们店铺的会员呢	0</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</si>
  <si>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</si>
  <si>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女士请问您这边是广州大为女装批发店铺店主吗？哦对女士我们这边的话是每菜客服来帮我找这个做客服外包服务看到您在抖音上开了个小店再请问一下您店铺的话是自己在做收钱是报给别人了哦你你是要干嘛？哦我们这边我们这边是嗯你是要干嘛？	0</t>
  </si>
  <si>
    <t xml:space="preserve">A:喂你好
B:喂
A:哎，你好中秋节快乐，我这边呢，是天猫太平鸟男装旗舰店的服务关呃，您之前啊，有在我们店铺呢，买过衣服的还有印象吗？
B:嗯，然后呢？
A:呃，是这样啊，就是来电话呢，是为了通知您您
</t>
  </si>
  <si>
    <t>中秋节快乐我这边呢是天猫太平鸟男装旗舰店的服务关呃您之前有在我们店铺呢买过衣服的还有印象吗？嗯然后呢？呃是这样就是来电话呢是为了通知您您	0</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</si>
  <si>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</si>
  <si>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你那这回一次这个木头这些是吧哦不会是嗯不会是可不可以帮我处理要收费最后一天吗我有个一个床厂家和一个来电证明一个窗帘一个难点是的不是创联就是一个厂南厂然后还有电视没点这个就是这样是不是男的就是之前有了哦等下说	0</t>
  </si>
  <si>
    <t xml:space="preserve">A:哎喂，你好
A:哎，你好，呃，我这边呢，是天猫欧，莱雅官方旗舰店的福利官啊，就是您之前呢，有在天猫上购买过，我们家的产品的，您还有印象吗？
B:哪位
B:没有了，谢谢啊
</t>
  </si>
  <si>
    <t>呃我这边呢是天猫欧莱雅官方旗舰店的福利官就是您之前呢有在天猫上购买过我们家的产品的您还有印象吗？没有了谢谢	0</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</si>
  <si>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</si>
  <si>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	0</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</si>
  <si>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</si>
  <si>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呃我是安单店铺的店长呃就是您昨天有在天猫上买了咱们安门单的护肤品您还有印象吗？嗯有有什么事吗？我这边是植物护肤品牌安慕丹的店长呃您之前有在我们店下单了护肤品来电的话是通知您可以免费领取会员福利的嗯什么福利	0</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</si>
  <si>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</si>
  <si>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中秋节快乐我这边呢是天猫太平鸟男装旗舰店的复印官呃您之前有在我们店铺呢买过衣服的还有印象吗？哪个店铺？呃您直接在淘宝上搜索天猫太平鸟男装旗舰店进店来参加就可以了稍后呢也会把会员专属雀羚羚取方式呢通过短信发给您您查收一下好吧	0</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</si>
  <si>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</si>
  <si>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先生这边是咱们锡林浩特那个创维电器的就是明天上午9点半创维电器这边做品牌答谢5个小时没有我这边没病我不知道准备贷款不是不是他免费送您家一台压面条的面条机您明天有时间9点20有时间来领的呀嗯我的我也没这个你看看三今天没时间了那好嘞不要紧不是	0</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</si>
  <si>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</si>
  <si>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呃我是这个一审天猫官方旗舰店的福利观就是您之前是有在我们店铺购买过户部产品的嗯请问一下还有印象吗？没有印象就是主打肌肤屏障修复的成官方旗舰店呀您就您之前不是有在我们家买过这个保湿水乳还有为唇膏之类的护肤产品嘛然后今天来电呢就是有一个专属福利送给您	0</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</si>
  <si>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</si>
  <si>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</si>
  <si>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</si>
  <si>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	0</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</si>
  <si>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</si>
  <si>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我是七城市的福利官嗯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	0</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</si>
  <si>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</si>
  <si>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	0</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</si>
  <si>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</si>
  <si>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呃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	0</t>
  </si>
  <si>
    <t xml:space="preserve">A:哎喂您好
B:对
A:哎你好，呃，我这边呢，是天猫欧莱雅官方旗舰店的福利官啊，就您之前呢，有在天猫上购买过，我们家的产品的，您，还有印象吗？
B:嗯
B:谢谢
</t>
  </si>
  <si>
    <t>呃我这边呢是天猫欧莱雅官方旗舰店的福利官就您之前呢有在天猫上购买过我们家的产品的您还有印象吗？	0</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</si>
  <si>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</si>
  <si>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结	0</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</si>
  <si>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</si>
  <si>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	0</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</si>
  <si>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</si>
  <si>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嗯我是借借旗舰店店铺的店长就是前段时间您有在天猫上买了咱们这这旗舰店的护肤品您还有印象吗？不知道呀嗯就是几乎自愈系的精华护肤品c界旗舰店呀呃这边看到您有购买过今天打电话是给您送福利的呢哦行不要今天给您打电话是邀请您成为我们的	0</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</si>
  <si>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</si>
  <si>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先生我是韩熙贞的品牌创始人理解这两天有在蜜帖快手直播间下了单对吧他经历呀就是快手品牌女装的韩熙贞理解呢这边看到您有购买过你姐为了回馈咱们的支持特地为咱们粉丝准备呢从坟礼包可以免费送家人咱们韩期间因先按377面膜一口等一下你姐让小	0</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</si>
  <si>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</si>
  <si>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	0</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</si>
  <si>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</si>
  <si>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	0</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</si>
  <si>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</si>
  <si>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先生我是韩熙贞的品牌创始人理解这两天有在密姐快手直播间下了单对吧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	0</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</si>
  <si>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</si>
  <si>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我是人民乐家客服中心的小家呃您之前有在咱们天猫国际店买过一款熬夜急救的多为面膜嗯请问您这边还有印象吗？是这样的我们德美乐嘉开通了线上肌肤护理服务会有专	0</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</si>
  <si>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</si>
  <si>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呃我这边呢是天猫欧莱雅官方旗舰店的福利关了就您之前呢有在天猫上购买过我们家的产品的您还有印象吗？怎么了怎么了哦是这样的您是我们欧莱雅的老客户来电呢是邀请您参加会员节活动的那今天加入会员的话呢就可以一分钱领取一个价值180元的小光圈房在周庄呃这个是仅限今天的哈还会包邮我找出来	0</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</si>
  <si>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</si>
  <si>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	0</t>
  </si>
  <si>
    <t xml:space="preserve">A:喂你好
A:哎，你好中秋节快乐，我这边呢，是天天赖平养男装旗舰店的服用官呃，您之前有在我们店铺呢，买过，衣服的还有印象吗？
</t>
  </si>
  <si>
    <t>中秋节快乐我这边呢是天天赖平养男装旗舰店的服用官呃您之前有在我们店铺呢买过衣服的还有印象吗？	0</t>
  </si>
  <si>
    <t xml:space="preserve">A:哎喂，您好
B:喂
A:哎，你好，呃，我这边呢，是天猫欧，莱雅官方旗舰店的福利官啊，就是您之前呢，有在天猫上购买过，我们家的产品的，您还有印象吗？
B:喂你好
B:对
</t>
  </si>
  <si>
    <t>呃我这边呢是天猫欧莱雅官方旗舰店的福利官就是您之前呢有在天猫上购买过我们家的产品的您还有印象吗？	0</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</si>
  <si>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</si>
  <si>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	0</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</si>
  <si>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</si>
  <si>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这样的	0</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</si>
  <si>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</si>
  <si>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	0</t>
  </si>
  <si>
    <t xml:space="preserve">A:喂你好
B:喂你好
B:嗯
A:呃，你好，呃，我是92店铺的店长，呃，您前段时间有在天猫上买了，咱们爵威尔的护肤品啊，您还有印象吗？
</t>
  </si>
  <si>
    <t>呃呃我是92店铺的店长呃您前段时间有在天猫上买了咱们爵威尔的护肤品您还有印象吗？	0</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</si>
  <si>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</si>
  <si>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中秋节快乐我这边呢是天猫太平鸟男装旗舰店的复印官呃您之前有在我们店铺呢买过衣服的还有印象吗？哦就是天猫上卖男装的太平鸟这边呢看到您之前呢下单过然后您的会员型活动也已经开始了那您这边呢对于我们店铺的会员在活动期间下单满600元呢会送200元的这个购物	0</t>
  </si>
  <si>
    <t xml:space="preserve">A:喂你好
B:好
B:喂
A:哎，您好您好，这里是天猫欧莱雅彩妆，官方旗舰店的处理，关呃，您之，前是有在？
B:的吗
B:嗯
</t>
  </si>
  <si>
    <t>这里是天猫欧莱雅彩妆官方旗舰店的处理关呃您之前是有在？	0</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</si>
  <si>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</si>
  <si>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我这边是林先生线下店的店长呃您之前是有在我们这里注册过会员呢请问还有印象吗？嗯嗯嗯嗯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	0</t>
  </si>
  <si>
    <t xml:space="preserve">A:喂你好
B:喂你好
A:哎，你好中秋节快乐，我这边呢，是天猫太平鸟男装旗舰店的服务关呃，您之前啊，有
</t>
  </si>
  <si>
    <t>中秋节快乐我这边呢是天猫太平鸟男装旗舰店的服务关呃您之前有	0</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</si>
  <si>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</si>
  <si>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嗯嗯暂时不用了我	0</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</si>
  <si>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</si>
  <si>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呃我这边呢是天猫欧莱雅官方旗舰店的福利关就您之前呢有在天猫上购买过我们家的产品的您还有印象吗？哪里？是什么是有什么事吗？是这样的您是我们欧莱雅的老客户来电呢是邀请您参加会员节活动的那资金加入会员的话呢就可以一分钱包邮领取两个7.5毫升的小金管防晒女妆相当于半个周不装那两卡这好行行行	0</t>
  </si>
  <si>
    <t xml:space="preserve">A:哎喂，您好
B:喂
B:哎你好
A:哎，你好，呃，我这边呢，是天猫欧莱雅官方旗舰店的福利，关啊，就是您之前呢，有在天猫上购
</t>
  </si>
  <si>
    <t>呃我这边呢是天猫欧莱雅官方旗舰店的福利关就是您之前呢有在天猫上购	0</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</si>
  <si>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</si>
  <si>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	0</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</si>
  <si>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</si>
  <si>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中秋节快乐我这边呢是天猫太平鸟男装旗舰店的服务一关呃您之前有在我们店铺呢买过衣服的还有印象吗？哦就是天猫上卖男装的太平鸟这边呢看到您之前的下单过然后您的会员节活动也已经开始了那您这边呢对于我们店铺的会员在活动期间下单满600元呢会送两	0</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</si>
  <si>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</si>
  <si>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干嘛的嗯呃我是全体店铺的售后客服呃您昨天有在天猫上买了咱们全力的产品您还有印象吗？11分钟钱进的产品就是护肤产品钱的呃这边看到您有购买过今天是我全季哦哦我跟你说咱们家这个权利这个这个图我跟你说我正正想找你呢咱们这个前期这个这个图还是有问题摁下去是不是	0</t>
  </si>
  <si>
    <t xml:space="preserve">A:喂你好
B:你好
A:哎，你好中秋节快乐，我这边呢，是天猫太平鸟男装旗舰店的服务一关呃，您之前啊，有在我们店铺呢，买，过衣服的还有印象吗？
B:我妈的很谢谢哈
</t>
  </si>
  <si>
    <t>中秋节快乐我这边呢是天猫太平鸟男装旗舰店的服务一关呃您之前有在我们店铺呢买过衣服的还有印象吗？我妈的很谢谢哈	0</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</si>
  <si>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</si>
  <si>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呃我这边是大溪地的福利观小西呃您之前是有在我们家的下个订单的请问您还有印象吗？没没听懂呃因为本月呢是我们大溪地的成本月嘛然后我们这边也是特地呢呃在微信商城上给您准备了专享的福利是免费赠送给您一张价值39元的两片西冷整姓名	0</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</si>
  <si>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</si>
  <si>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	0</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</si>
  <si>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</si>
  <si>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我这边呢是淘宝潮牌店铺的vip私人客服呃主要呢是做f og品牌的这个服装的那您前段时间呢有买咱们家的这个服装产品您还有印象吗？我我我没买过很好看的你现在是	0</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</si>
  <si>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</si>
  <si>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	0</t>
  </si>
  <si>
    <t xml:space="preserve">A:哎，喂，你好
B:喂你好
A:哎，你好，呃，我这边呢，是天猫欧莱雅当旗舰店的福利关啊，就是您之前呢，有在天猫上购买过，我们家的产品的，您还有印象吗？
B:喂你好
B:要现在不方便接听电话，就是
</t>
  </si>
  <si>
    <t>呃我这边呢是天猫欧莱雅当旗舰店的福利关就是您之前呢有在天猫上购买过我们家的产品的您还有印象吗？要现在不方便接听电话就是	0</t>
  </si>
  <si>
    <t xml:space="preserve">A:喂你好
A:哎你好中秋节快乐，我这边呢，是天猫太平鸟男装旗舰店的服务挂
B:哪里
B:嗯
</t>
  </si>
  <si>
    <t>中秋节快乐我这边呢是天猫太平鸟男装旗舰店的服务挂	0</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</si>
  <si>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</si>
  <si>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您在我们家购买了一个洗碗手套然后反馈说商品这个漏水了是吗嗯不好意思女士给您带来不便了您看这个商品您不用退回直接在后台申请一下仅退款然后退款理由选其他我们把这个钱退给您您看可以吗？嗯行那麻烦您稍后然后申请一下然后我们客服直接会给您处理的没事没事那不打扰您了嗯行谢谢	0</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</si>
  <si>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</si>
  <si>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我是徐城市的福利官小区那个您最近在我们线下门店是购买过产品的呃另外还有印象的哦我没有就是您平常逛街会看到的屈臣氏呃您在我们门店是购买过产品的嘛那今天来电呢是给您送我们这个老客的回馈里的嗯然后呢？呃来电是特意给您送我们的回馈里的	0</t>
  </si>
  <si>
    <t xml:space="preserve">A:喂你好
B:嗯
B:哦
A:哎，你好，我这边呢，是淘宝潮牌店铺的vip，私人客服，呃，主要呢，是做f og品牌的这个服装的，那您前段时间呢，有买咱们家的这个服装产品，您还有印象吗？
B:啊
B:什么
B:不好
</t>
  </si>
  <si>
    <t xml:space="preserve">A:喂你好
B:哪里
A:哎你好中秋节快乐，我这边呢，是天猫太平鸟男装旗舰店的服用官，呃，您这
B:嗯
</t>
  </si>
  <si>
    <t>中秋节快乐我这边呢是天猫太平鸟男装旗舰店的服用官呃您这	0</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</si>
  <si>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</si>
  <si>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美女就是我是那个人民工着的那您点的那个刚睁到三贷还蛋糕咱们玩呢给您换那个半身蛋糕可以吗？什么蛋糕？商贷还蛋糕没有了只有那个双经理嗯我听清楚嗯跟您换那个办证知识蛋糕可以吧可以可以	0</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</si>
  <si>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</si>
  <si>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	0</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</si>
  <si>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</si>
  <si>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购物金满1000人呢会送400元的购物津同时	0</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</si>
  <si>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</si>
  <si>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哪位？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</si>
  <si>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</si>
  <si>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打扰你一下我这边是那个创维家这个工作人员就是您家里之前是有买过创维的电视期对吧嗯你说哪一个家？是这样子没有别的意思今天打电话来是创维公司回馈老客户通知你晚上6点半你可以报您的手机号码到那个书香世家温泉酒店一楼领取一套厨房用品4件	0</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</si>
  <si>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</si>
  <si>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呃我这边呢是co fu旗舰店的售后客服呃想请问您一下就是您在我们店铺购买的产品的您收到了吗？我们来着哦好的好的嗯是这样的就是我们这边来电呢就是送给您一个微信会员的福利的呃是可以享受我们免费的申请试用	0</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</si>
  <si>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</si>
  <si>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嗯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	0</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</si>
  <si>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</si>
  <si>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我这边呢是天猫欧莱雅官方旗舰店的福利关就您之前呢有在天猫上购买过你家的产品的您还有印象吗？嗯我现在没有在家了就是天猫欧莱雅官方旗舰店那您是我们欧莱雅的老客户来电呢是要参加会员节活动的平均加入会员的话呢是可以一分钱领取一个价值180元的小光圈防晒重装	0</t>
  </si>
  <si>
    <t xml:space="preserve">A:哎喂，您好
B:喂
B:你好
A:哎，你好，呃，我，这边呢，是天猫欧莱雅官方旗舰店的福利，关啊，就您之前呢，有在天猫上购买过，我们家的产品的，您还有印象吗？
B:抱歉，我这没买过
A:啊就是天猫
</t>
  </si>
  <si>
    <t>呃我这边呢是天猫欧莱雅官方旗舰店的福利关就您之前呢有在天猫上购买过我们家的产品的您还有印象吗？抱歉我这没买过就是天猫	0</t>
  </si>
  <si>
    <t xml:space="preserve">B:喂
A:哎，喂，你好
B:你好
A:哎，你好呃，提前祝您中秋快乐我这边是之前给您打过电话的梦洁的家纺顾问，呃，很抱歉，再次打扰到您了，呃，我们这边看到您
</t>
  </si>
  <si>
    <t>呃提前祝您中秋快乐我这边是之前给您打过电话的梦洁的家纺顾问呃很抱歉再次打扰到您了呃我们这边看到您	0</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</si>
  <si>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</si>
  <si>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0</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</si>
  <si>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</si>
  <si>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呃我是九雅店铺的店长呃您前段时间有在天猫上买了咱们9v尔的护肤品您还有印象吗？今天给您打电话是邀请您成为我们的微信vip会员您下次购买任意产品就会送价值79元钱的固体香膏像平时还可以享受到免费精品试用和0元秒杀的活动而且还会有护肤专家提供一对一的皮肤咨询服务嗯现在没空等我	0</t>
  </si>
  <si>
    <t xml:space="preserve">A:哎，你好，我是上门超市的，咱点数融资券那个是吧
B:对
B:啊
B:对对对
A:那那嗯稍等一下，我7点我给落下了他一会一会就给你送过去，是一
B:啊，行嗯，那就麻烦你了啊哎
A:嗯啊，没事没事
B:好了
A:好嘞
</t>
  </si>
  <si>
    <t>我是上门超市的咱点数融资券那个是吧那那嗯稍等一下我7点我给落下了他一会一会就给你送过去是一行嗯那就麻烦你了嗯没事没事	0</t>
  </si>
  <si>
    <t xml:space="preserve">A:喂你好
A:哎，你好中秋节快乐，我这边呢，是天猫太平鸟男装旗舰店的服务官呃，您之前啊，有在我们店铺呢，买过衣服的还有印象吗？
B:喂你好
B:对
B:谢谢
B:嗯，我现在不太方便谢谢谢谢
</t>
  </si>
  <si>
    <t>中秋节快乐我这边呢是天猫太平鸟男装旗舰店的服务官呃您之前有在我们店铺呢买过衣服的还有印象吗？嗯我现在不太方便谢谢谢谢	0</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</si>
  <si>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</si>
  <si>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您是？我是我在京东自营旗舰店的客服来电是邀请您参加京东小魔方新品日优惠活动给您介绍一下好吗？嗯这边看到您之前购买过我们的产品感谢您的有泪的支取店铺现在参加京东小魔方鑫天域优惠活动精品欧类钞洪平靠老面霜正宝上去会	0</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</si>
  <si>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</si>
  <si>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我是七城市的福利官嗯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	0</t>
  </si>
  <si>
    <t xml:space="preserve">A:喂你好
B:喂
B:没有
A:哎，你好中秋节快乐，我这边呢，是天猫太平鸟男装旗舰店的服务
</t>
  </si>
  <si>
    <t xml:space="preserve">A:喂你好
B:喂你好
A:哎，你好中秋节快乐，我这边呢，是天猫太平鸟男装旗舰店的福利官
B:哪位啊
</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</si>
  <si>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</si>
  <si>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呃我这边呢是天猫欧莱雅官方旗舰店的福利观就是您之前呢有在天猫上购买过我们家的产品的您还有印象吗？哦没印象哦就是天猫欧莱雅跟方旗舰店那您呢是我们欧莱雅的老客户百列的是邀请您参加会员节活动的那今天加入会员的话呢可以一分钱都有领取两个7.5毫升的这个小金管防不下10	0</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</si>
  <si>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</si>
  <si>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门诊信牛排赠品券嗯那我这边呢用大气地铁官方企业微信的添加一下您	0</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</si>
  <si>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</si>
  <si>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我是魏斯雅美店铺的售后客服您昨天有在天猫上买了咱们被这两美的护理产品请问您还有印象吧是洗发水那个吗？免费赠送给您的是vip会员福利呃会员可享受随机红包回购免费送价值69元的正规磨砂膏一盒呃地是零元秒杀症状能办橙里	0</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</si>
  <si>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</si>
  <si>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嗯我是这届旗舰店店铺的店长就是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	0</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</si>
  <si>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</si>
  <si>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先生我是韩熙灯的品牌创始人理解这两天有在理解快手直播间下了单对吧是这样为了感谢家人们对韩熙贞对一节的支持理解呢特别为家里面准备嘛充分面膜礼盒可以获得37月薪面膜一盒等于	0</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</si>
  <si>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</si>
  <si>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</si>
  <si>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</si>
  <si>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呃我这边呢是天猫欧莱雅空当旗舰店的福利观就是您之前呢有在天猫上购买过我们家的产品的您还有印象吗？嗯什么事您说？是这样的您是我们欧莱雅的老客户来电呢是邀请您参加会员节活动的那今天加入会员的话呢就可以一分钱包邮领取两个7.5毫升的小金管防晒旅行装相当于半个症状的呀没查他还了是吧十过了两块	0</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</si>
  <si>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</si>
  <si>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我这边是meet听化妆品旗舰店的处理关那您之前是有在淘宝上面购买过我们家的产品的请问您还有印象吗？是这样就是这边特意来电呢就是提前给您记录一下我们这个双十一福利的呃店内的任意一下单的满99元就可以随意单带走这个价值49元的爆款小草莓变色润唇膏呃现在呢就是上淘宝呢搜索v	0</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</si>
  <si>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</si>
  <si>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og潮牌工作室有买过衣服的然后我这边呢没有您的这个具体的订单信息呃等会呢可以咨询您的这个私人客服哈我跟你说一下然后什么事呢？	0</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</si>
  <si>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</si>
  <si>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我这边呢是天猫欧莱雅官方旗舰店的福利关就是您之前呢有在天猫说买过我们家的产品的您还有印象吗？哦就是天猫欧莱雅官方旗舰店那您呢是我们欧莱雅的老客户百列是邀请您参加会员节活动的那今天加入会员的话呢可以一分钱包邮领取两个7.5毫升的这个小金管防晒旅行说	0</t>
  </si>
  <si>
    <t xml:space="preserve">A:喂你好
B:你好
B:什么
A:哎，你好中秋节快乐，我这边呢，是天猫太平鸟男装旗舰店的服务关呃
</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</si>
  <si>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</si>
  <si>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哦我跟你说话我这不做了	0</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</si>
  <si>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</si>
  <si>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中秋节快乐我这边呢是天猫太平鸟男装旗舰店的福利官呃您之前有在我们店铺呢买过衣服的还有印象吗？嗯没有怎么了呃是这样就是来电话呢是为了通知您年度会员节活动已经开始了那您对于我们店铺的会员呢在活动期间下单满600元贿送200元的购物金满1000元呢会送买了一些	0</t>
  </si>
  <si>
    <t xml:space="preserve">A:嗯
B:您好，王先生蛋糕店
A:喂，你好，我们是生产批发生蜡烛和餐具的
B:你好
A:就是您这边用的话，都是在当地的。
B:啊，不需要谢谢再见
</t>
  </si>
  <si>
    <t>王先生蛋糕店我们是生产批发生蜡烛和餐具的就是您这边用的话都是在当地的不需要谢谢再见	0</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</si>
  <si>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</si>
  <si>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我这边是林清轩线下店的店长呃您之前是有在我们这里注册过会员的那请问还有印象吗？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	0</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</si>
  <si>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</si>
  <si>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嗯我是第三哪个城北店去的呃今天那个打碎了可不只是说那个多功了你看见过他们明天早上9点到9点半时间来得到是吗？嗯我是13从北边车嘞嗯今天今天哪个大学老师服务是说那个多功能你他分过	0</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</si>
  <si>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</si>
  <si>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呃我这边是大区d的福利关小西呃您之前是有在我们家的下一个订单呢请问您还有印象吗？您在吗？呃因为本月呢是我们大溪地的成本月嘛然后我们这边也是特地呢呃在微信商城上给您准备了专享的福利	0</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</si>
  <si>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</si>
  <si>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呃我这边呢是天猫欧莱雅官方旗舰店的福利关就是您之前呢有在天猫上购买过我们家的产品的您还有印象吗？呀我现在在开车呀所有再说吧好的那打扰	0</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</si>
  <si>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</si>
  <si>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的贿送400元	0</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</si>
  <si>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</si>
  <si>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中秋节快乐我这边呢是天猫太平鸟男装旗舰店的服务关呃您之前有在我们店铺呢买过衣服的还有印象吗？你讲什么事说呃是这样就是来电话呢是为了通知您年度会员节活动已经开始了那您对于我们店铺的会员呢在活动期间下单满600元贿送200元的购物金满1000元	0</t>
  </si>
  <si>
    <t xml:space="preserve">B:喂你好
A:喂，你好，刚刚是卖那二手洗衣机呢
B:是的
A:那个我加您一下微信吗，我想看一下图片
B:可以啊，15546199979
A:稍等啊
B:啊
A:嗯
A:155
B:啊，46腰
A:嗯
A:461
B:99979
A:好的
B:嗯
A:嗯
</t>
  </si>
  <si>
    <t>刚刚是卖那二手洗衣机呢那个我加您一下微信吗我想看一下图片可以1554619997946腰99979	0</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</si>
  <si>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</si>
  <si>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呃我是名店铺的店长就是您昨天有在天猫上买了咱们每年的护肤品呃您还有印象吗？是这样的呃就是您购买的护肤品我们会有专业顾问老师针对您的皮肤给他估个建议和产品售后而且私聊老师回购还会随单赠送您价值88元的症状完不是面膜一盒嗯您看我让护肤老师加一下您微信好吧	0</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</si>
  <si>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</si>
  <si>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我这边呢是老板电器的官方客服悠悠呃您之前有在我们门店呢购买过油烟机的还有印象的吧哦是这样的就是我们为老课呢推出了专属的这个回馈活动畅销款的洗碗机和蒸烤在一起金额都可以给到您超低的这个内部折扣价最高呢可以选1400元呃活动的话呢是到这个月的30号就截止了	0</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</si>
  <si>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</si>
  <si>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我这边是全家便利店的嗯这边的话双方点了一个二粮草其他大口饭团现在店里没有了你看可以换其他的那个还款嘛嗯有那个黑椒猪排的还有照相机呢他说这考察的那天看那个呃猪排的吧哦好的都不加热是吧好好好好谢谢	0</t>
  </si>
  <si>
    <t xml:space="preserve">A:喂你好
B:喂你好
A:哎，你好中秋节快乐，我这边呢，是天猫太平鸟男装旗舰店的服务官呃，您之前啊，有在我们店铺呢，买过衣服的还有印象吗？
B:啊，没有了怎么了？
A:哦，就是天猫上卖
</t>
  </si>
  <si>
    <t>中秋节快乐我这边呢是天猫太平鸟男装旗舰店的服务官呃您之前有在我们店铺呢买过衣服的还有印象吗？没有了怎么了？哦就是天猫上卖	0</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</si>
  <si>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</si>
  <si>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哦这边是没水果的客服看您今天中午在咱们这点的水果收到之后您还满意吗？哦您昨天就今天中午在咱们这边的水果您收到之后还满意吗？哦这样铺现在有一个好评的返现活动就是您这边留个微信我加您	0</t>
  </si>
  <si>
    <t xml:space="preserve">A:哎喂，您好
A:哎您好呃，我这边呢，是天猫欧莱雅官方旗舰店的福利关啊，就您
</t>
  </si>
  <si>
    <t xml:space="preserve">A:喂你好
B:啊哪位
A:喂，你好，你好，我这边是米斯丁化妆品旗舰店的处理，关，那您之前是有在淘宝上面购买过，我们家就是请问您还有印象吗？
B:嗯对不起
</t>
  </si>
  <si>
    <t>我这边是米斯丁化妆品旗舰店的处理关那您之前是有在淘宝上面购买过我们家就是请问您还有印象吗？嗯对不起	0</t>
  </si>
  <si>
    <t xml:space="preserve">A:喂你好
B:喂你好
A:哎，您好您好，这里是天猫欧莱雅彩妆官方旗舰店的处理关
</t>
  </si>
  <si>
    <t>这里是天猫欧莱雅彩妆官方旗舰店的处理关	0</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</si>
  <si>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</si>
  <si>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	0</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</si>
  <si>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</si>
  <si>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中秋节快乐我这边呢是天猫太平鸟男装旗舰店的服务官呃您之前有在我们店铺呢买过衣服的还有印象吗？他没有水不是嗯怎么了？我钱包可能呃是这样就是来电话呢是为了通知您圆珠会员节活动已经开始了那您对于我们店铺的会员呢在活动期间下单满600元贿送200元的购物金满1000元呢会收400元的工我知道是你的	0</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</si>
  <si>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</si>
  <si>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中秋节快乐我这边呢是天猫太平鸟男装旗舰店的服务关呃您之前有在我们店铺呢买过衣服的还有印象吗？呃您直接在淘宝上搜索天猫太平鸟男装哦好的呃如果您这边有其他疑问的话都可以直接咨询天猫太平鸟男装旗舰店客服	0</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</si>
  <si>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</si>
  <si>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呃我是92店铺的店长呃您前段时间有在天猫上买了咱们爵威尔的护肤品您还有印象吗？今天给您打电话是邀请您成为我们的微信vip会员您下次购买任意产品就会送价值79元的固体香膏呃像平时还可以享受到免费信息	0</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</si>
  <si>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</si>
  <si>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我这边是c咖旗舰店的会员福利关cc呃您之前是有购买过我们家的小罐面膜的请问您还有印象吗？嗯怎么了？哦是这样的就是我们这边对逾期不丹的老用户呢有一个新品试用的活动呃您可以免费领取一支价值89元的虾青素氨基酸洗面奶呃这几年奶呢在洁面补水修护方面的使用反馈还是比较不错的那稍后我们这边帮您您	0</t>
  </si>
  <si>
    <t xml:space="preserve">A:哎喂，您好
B:哪位
A:哎你好，呃，我这边呢，是天猫欧莱雅官方旗舰店的福利关啊，就您之前呢，有在天猫上购买过，我们家的产品的，您还有印象吗？
B:没印象
</t>
  </si>
  <si>
    <t xml:space="preserve">A:喂你好
B:喂你好
A:哎，你好，呃，我是92店铺的店长呃，您前段时间有在天猫上买了，咱们九未尔的护肤品啊，您还有印象吗？
B:哦，没买啊，你记错了
</t>
  </si>
  <si>
    <t>呃我是92店铺的店长呃您前段时间有在天猫上买了咱们九未尔的护肤品您还有印象吗？哦没买你记错了	0</t>
  </si>
  <si>
    <t xml:space="preserve">A:喂你好
A:哎你好中秋节快乐，我这边呢，是天猫太平鸟男装旗舰店的福音官呃，您这
</t>
  </si>
  <si>
    <t>中秋节快乐我这边呢是天猫太平鸟男装旗舰店的福音官呃您这	0</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</si>
  <si>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</si>
  <si>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他那流量说没就说呃我是人民乐家客服中心的小家呃您之前有在咱们天猫国际店买过一款熬夜急救的多为面膜嗯请问您这边还有印象吗？就是天猫国际德美乐佳官方旗舰店您在我们店里买了护肤品呃因为我们是院线品牌会有专业的几乎护理师可以免费提供改善肌肤问题的服务由于您购买的时候呢这项服务没有开通所以今天特别哦哦哦哦哦哦	0</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</si>
  <si>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</si>
  <si>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呃我是您店铺的店长就是您昨天有在天猫上买了咱们每年的护肤品呃您还有印象吗？怎么了是这样的呃就是您购买的护肤品我们会有专业顾问老师呃针对您的皮肤给客户的建议和产品售后而且私聊老师回购还会随便赠送您价值88元的正装完补水面膜一盒嗯您看我让护肤老师加一下您微信好吧对不对我就是我	0</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</si>
  <si>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</si>
  <si>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	0</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</si>
  <si>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</si>
  <si>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	0</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</si>
  <si>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</si>
  <si>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呢会送400元的购物金	0</t>
  </si>
  <si>
    <t xml:space="preserve">A:哎喂，您好
B:一点
B:喂你好
A:哎，你好你好，我这边是鲁迅美姬天猫旗舰店的美肤顾问，卢小曼，呃，提前祝您中秋快乐啊，就是您之前是有在我们店铺购买过户
B:什么
B:1
</t>
  </si>
  <si>
    <t>我这边是鲁迅美姬天猫旗舰店的美肤顾问卢小曼呃提前祝您中秋快乐就是您之前是有在我们店铺购买过户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</si>
  <si>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</si>
  <si>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	0</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</si>
  <si>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</si>
  <si>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0</t>
  </si>
  <si>
    <t xml:space="preserve">A:喂你好
A:哎，你好中秋节快乐，我这边呢，是天猫太平鸟男装旗舰店的服务关呃，您之前啊，有在我们店铺呢，买，过衣服的还有印象吗？
B:好了
B:说什么
A:呃，是这样啊，就是来电话呢，是为了通知您年度会员节活动啊，已经开始了，那您对于我们店铺
</t>
  </si>
  <si>
    <t xml:space="preserve">A:喂你好
B:喂
A:啊，你好，呃，我这边是vip，店铺，的，店长，嗯，就是您前段时间，我在天猫上买了，咱们vip的洗护产品，呃，您还有印象吗？
B:嗯
B:嗯
</t>
  </si>
  <si>
    <t>呃我这边是vip店铺的店长嗯就是您前段时间我在天猫上买了咱们vip的洗护产品呃您还有印象吗？	0</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</si>
  <si>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</si>
  <si>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嗯呃我这边是大溪地的福利观小西呃您之前是有在我们家的下一步订单呢请问您还有印象吗？好的行那贷款呃因为本月呢是我们大溪地的虫子遍嘛然后我们这边也是特地呢呃在微信商城上给您准备了专享福利是免费赠送每年一张价值39元的两片西冷准信牛排赠品券呃那我这边呢用大气地址官方企业微信的添加	0</t>
  </si>
  <si>
    <t xml:space="preserve">A:你好
B:喂你好
A:我是我在京东自营旗舰店的，客服来电是邀请您参加京东小魔方新品预约优惠活动，给您介绍一下好吗？
</t>
  </si>
  <si>
    <t>我是我在京东自营旗舰店的客服来电是邀请您参加京东小魔方新品预约优惠活动给您介绍一下好吗？	0</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</si>
  <si>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</si>
  <si>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	0</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</si>
  <si>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</si>
  <si>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不需要不需要是什么你什么礼品呢？呃我们送给您的是安物一次性棉柔洗脸巾或者是让	0</t>
  </si>
  <si>
    <t xml:space="preserve">A:喂你好
A:嗯，你好，我是这届旗舰店，店铺的店长就是前段时间您有在天猫上买了咱们这这旗舰店的护肤品，您还有印
</t>
  </si>
  <si>
    <t>嗯我是这届旗舰店店铺的店长就是前段时间您有在天猫上买了咱们这这旗舰店的护肤品您还有印	0</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</si>
  <si>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</si>
  <si>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	0</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</si>
  <si>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</si>
  <si>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说同事印花医用口	0</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</si>
  <si>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</si>
  <si>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我是nb店铺的售后客服您昨天呢是有在天猫上买了咱们aeb的产品请问您还有印象吗？是这样的就是您购买的我们的产品呢也会有洗护老师给您使用建议以及产品的售后的呃并且您私人老师回购还会随单赠送给您呃价值79元的这么装牛如果身体磨砂膏的呃您看我让我们老师呢添加一下您的微信好吧	0</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</si>
  <si>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</si>
  <si>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t>
  </si>
  <si>
    <t xml:space="preserve">A:喂你好
A:哎，您好您好呃，我这边呢，是办理县旗舰店的售后客服呃，请问您一下就是您在我们店铺购买的产品的您，收到了吗？
</t>
  </si>
  <si>
    <t>呃我这边呢是办理县旗舰店的售后客服呃请问您一下就是您在我们店铺购买的产品的您收到了吗？	0</t>
  </si>
  <si>
    <t xml:space="preserve">A:哎，喂，你好
B:喂
B:嗯
A:哎，你好，呃，我这边呢，是天猫欧莱雅官方旗舰店的福利关啊
</t>
  </si>
  <si>
    <t xml:space="preserve">A:喂你这是收款电器维修吗？
B:嗯
A:对
B:哎，你是什么家店，要去啊
A:我那个电饭煲啊，付过来的
B:我这个缺不了不好意思
</t>
  </si>
  <si>
    <t>你这是收款电器维修吗？你是什么家店要去我那个电饭煲付过来的我这个缺不了不好意思	0</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</si>
  <si>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</si>
  <si>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	0</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</si>
  <si>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</si>
  <si>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呃我这边是大溪地的福利关小西呃您之前是有在我们家呢下个订单呢请问您还有印象吗？你们这什么下了订单呢？呃您是有在我们家呢购买过生鲜食品的呃具体信息的话呢您可以打开我们购买平台的页面然后查看一下订单详情的买了什么东西呃就是主营各类生鲜肉食材然后天猫上的卖一	0</t>
  </si>
  <si>
    <t xml:space="preserve">A:喂
B:喂你好
A:哎，你好张志东给换电瓶吗？
B:换电瓶
A:啊
B:我说定做电影不？
A:电动车检
A:啊，不能换是吧
B:第六届你不换店里不换
A:啊，好好好，再见嗯
B:嗯嗯
</t>
  </si>
  <si>
    <t>张志东给换电瓶吗？我说定做电影不？电动车检不能换是吧第六届你不换店里不换好好好再见嗯	0</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</si>
  <si>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</si>
  <si>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	0</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</si>
  <si>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</si>
  <si>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</si>
  <si>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</si>
  <si>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嗯我是这届旗舰店店铺的店长就是前段时间您有在天猫上买了咱们最近旗舰店的护肤品您还有印象吗？什么意思一下你说一下有一箱今天给您打电话是邀请您成为	0</t>
  </si>
  <si>
    <t xml:space="preserve">A:哎，喂，你好
B:好
A:哎，你好，呃，我这边呢，是天猫欧莱雅官方旗舰店的福利观啊，就，是您之前呢，有在天猫上购买，我们家的产品的，您还有印象吗？
</t>
  </si>
  <si>
    <t>呃我这边呢是天猫欧莱雅官方旗舰店的福利观就是您之前呢有在天猫上购买我们家的产品的您还有印象吗？	0</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</si>
  <si>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</si>
  <si>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呃我这边呢是天猫欧莱雅官方旗舰店的福利关就是您之前呢有在天猫上购买过我们家的产品的您还有印象吗？什么事是这样的您是我们欧莱雅的老客户来电呢是邀请您参加会员节活动的那今天加入会员的话呢就可以一分钱包邮领取两个7.5毫升的小金管防晒旅行装相当于但是	0</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</si>
  <si>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</si>
  <si>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哪位？我是七城市的福利官嗯您之前呢有在屈臣氏下了单并且还是我们的会员您还记得吧那说明我们的会员也是特邀您参加我们一年一度的健康美丽大赏活动像百雀羚欧莱雅等等这样的平台都是有优惠的第一至两件5折另外呢还有更多的惊吓会员专享单品就比如说	0</t>
  </si>
  <si>
    <t xml:space="preserve">A:哎，喂，你好
B:喂
B:行
A:哎，你好，呃，我这边是想观察天猫旗舰店的，就是您之前有在天猫上买过咱们家的茶叶，您还有印象吗？
B:谢谢
</t>
  </si>
  <si>
    <t>呃我这边是想观察天猫旗舰店的就是您之前有在天猫上买过咱们家的茶叶您还有印象吗？	0</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</si>
  <si>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</si>
  <si>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呃我这边呢是天猫欧莱雅控当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台风呃这个是仅限今天的还不包邮寄送给您的	0</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</si>
  <si>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</si>
  <si>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呃我这边是ads i离沈家驹的福利观呃就是您之前有在我们家下过单嗯请问您还有印象吗？就是专业家居ads几次哈呃这边有看到您之前在我们家线下门店买过我们的产品是有个老客的专属福利想送给您的买过啥产品？我忘记了	0</t>
  </si>
  <si>
    <t xml:space="preserve">B:有
A:哎，你好老板
B:嗯
A:哎，我这，边是雅思超市，然后我是想问一下你这
B:哦，你刚才给我打了电话的，我说那400.1元天
A:哦哦，给你打了电话了，是吧
B:哎哎对
A:好好好，不好意思
B:哦好好
</t>
  </si>
  <si>
    <t>老板我这边是雅思超市然后我是想问一下你这哦你刚才给我打了电话的我说那400.1元天哦哦给你打了电话了是吧好好好不好意思	0</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</si>
  <si>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</si>
  <si>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呃我这边呢是天猫欧莱雅官方旗舰店的福利关就您之前呢有在天猫上购买过我们家的产品的您还有印象吗？哪里？没印象什么事哦就是天猫欧莱雅官方旗舰店那您都是我们欧莱雅的老客户百列是邀请您参加会员节活动的那今天加入会员的话呢可以分钱包邮领取两个7.5毫升的这个小金管房子下雨嗯谢谢再见	0</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</si>
  <si>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</si>
  <si>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呃我这边是大溪地的福利关小西呃您之前是有在我们家的下一个订单的请问您还有印象吗？是搞什么的？呃因为本月呢是我们大溪地的重水月嘛然后我们这边也是特地呢呃在微信商城上给您准备了分享的福利是免费赠送给您一张价值39元的两片西冷枕芯牛排赠品券呃那我这边呢用大溪地的官方企业微信的添加一下您	0</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</si>
  <si>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</si>
  <si>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嗯我这边是天猫这个办公室是宠物用品旗舰店的福利关哈呃刚才的话呢是看到您有在我们家店铺下了订单的请问您这边还记得吗？哦是这样哈今天下单的顾客呢是可以免费领去我们这边宠物领	0</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</si>
  <si>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</si>
  <si>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中秋节快乐我这边呢是天猫太平鸟男装旗舰店的服务关呃您之前有在我们店铺呢买过衣服的还有印象吗？哪位？哦就是天猫上卖男装的太平鸟这边呢看到您之前的下单过然后您的会员节活动已经开始了那您这边呢对于我们店铺的会员在活动期间下单满600	0</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</si>
  <si>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</si>
  <si>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中秋节快乐我这边呢是天猫太平鸟男装旗舰店的服用官呃您之前有在我们店铺呢买过衣服的还有印象吗？嗯买过衣服呃是这样就是来电话呢是为了通知您年度会员节活动已经开始了那您对于我们店铺的会员呢在活动期间下单满600元贿送200元的购物金满1000元	0</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</si>
  <si>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</si>
  <si>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	0</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</si>
  <si>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</si>
  <si>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我们家想试一下抽油烟机他不通电了是这么多今天在郑州油烟机也不通电是转哪转弄了吧不中介那个灯亮不了灯也不亮你看你家店长是不是？这咋是正常的不是不是我这不是有时候他你看你电视可能正常可能你厨房票了知道吧	0</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</si>
  <si>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</si>
  <si>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中秋节快乐我这边呢是天猫太平鸟男装旗舰店的服务呃您之前有在我们店铺呢买过衣服的还有印象吗？哦是这样就是来电话呢是为了通知您年度会员节活动已经开始了那您对于我们店铺的会员呢在活动期间下单满600元贿送200元的购物金满1000元的会哦暂时没有暂时没有	0</t>
  </si>
  <si>
    <t xml:space="preserve">A:喂你好
B:喂，我怎么知道
B:哪位
A:哎，你好中秋节快乐，我这边呢，是天猫太平鸟男装旗舰店的服务官呃，您之前
</t>
  </si>
  <si>
    <t>我怎么知道中秋节快乐我这边呢是天猫太平鸟男装旗舰店的服务官呃您之前	0</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</si>
  <si>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</si>
  <si>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我叫宝利超市您在咱家乡那个小白的那个鲜肉的送三袋了然后我给你那个那边我给你换个别的口味是可以不可以换换什么味儿还有别的啥味的有三间呢还不承认的还有玉米的那就要那个纯肉的吧嗯好谢谢嗯嗯好再见	0</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</si>
  <si>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</si>
  <si>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那不用吧中秋节快乐我这边呢是天猫太平鸟男装旗舰店的服务官呃您之前有在我们店铺呢买过衣服的还有印象吗？哦怎么了你说我现在有事呢？好的抱歉打扰到您呃如果您这边之后感兴趣的话呢直接到旗舰店来参加就可以了稍后也会把会员专属	0</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</si>
  <si>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</si>
  <si>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	0</t>
  </si>
  <si>
    <t xml:space="preserve">A:哎喂，您好
A:哎，您好我这边呢，是简爱的官方客服啊呃，您在抖音小店呢，下单的这个简爱酸奶是已经有顺丰的
</t>
  </si>
  <si>
    <t>我这边呢是简爱的官方客服呃您在抖音小店呢下单的这个简爱酸奶是已经有顺丰的	0</t>
  </si>
  <si>
    <t xml:space="preserve">A:喂您好
B:啊
A:哎，你好，我这边呢，是贝瑞咖啡，您之前喝过我们家的咖啡，想问一下，您还有印象吗？
B:好
</t>
  </si>
  <si>
    <t xml:space="preserve">A:喂你好
B:喂
B:对
A:哎，你好中秋节快乐，我这边呢，是天猫太平鸟男装旗舰店的复印官呃，您之前啊，有在我们
B:嗯
B:没有谢谢
</t>
  </si>
  <si>
    <t>中秋节快乐我这边呢是天猫太平鸟男装旗舰店的复印官呃您之前有在我们没有谢谢	0</t>
  </si>
  <si>
    <t xml:space="preserve">A:你好
B:嗯，你哪位？
A:我是在京东自营旗舰店的，客服来电，是邀请您参加京东小魔方鑫体育优惠活动，给您介绍一下好吗？
B:嗯，不用了
</t>
  </si>
  <si>
    <t>嗯你哪位？我是在京东自营旗舰店的客服来电是邀请您参加京东小魔方鑫体育优惠活动给您介绍一下好吗？嗯不用了	0</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</si>
  <si>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</si>
  <si>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我这边呢是抖音小店的客服呃您最近在咱们店铺呢下单的阿胶糕的您还有印象吗？到货了昨天是这样的就是为了帮助您呢更好的调理身体我们推荐您配对了一对一的这个、专业健康管理师是可以根据您的这个对身体状况呢给您定制专属的外交膏使用方式的呃	0</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</si>
  <si>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</si>
  <si>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嗯好那我就不、打扰您了提前祝您中秋快乐再见	0</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</si>
  <si>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</si>
  <si>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请问哪位？呃我这边呢是天猫欧莱雅官方旗舰店的不利关就是您之前呢有在天猫上购买过我们家的产品的您还有印象吗？哦是怎么了？是这样的您是我们欧莱雅的老客户来电呢是邀请您参加会员节活动的那疾病加入会员的话呢就可以一分钱包邮领取两个7.5毫升的小金管防晒旅行装相当于半个症状呢好点没好再见	0</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</si>
  <si>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</si>
  <si>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呃我这边呢是天猫欧莱雅官方旗舰店的福利关了就是您之前呢有在天猫上购买过我们家的产品的您还有印象吗？是这样是我们欧莱雅的老客户来电呢是邀请您参加会员节活动的那今天加入会员的话呢就可以应在领取一个价值180元的小光圈房在周庄呃这个是仅限今天的哈还有个包邮寄送给您的那只要	0</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</si>
  <si>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</si>
  <si>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呃我这边是海洋至尊店铺的售后客服就是您昨天有在天猫上买了咱们海洋之尊的护肤品您还有印象吗？今天给您打电话呢是邀请您成为我们的微信vip会员您下一次购买任意产品的就会送您价值59元的症状保湿润唇膏一支呃平时还可以享受到免费精品试用和林园长沙的活动而且还会	0</t>
  </si>
  <si>
    <t xml:space="preserve">A:喂你好
A:哎，你好，我这边呢，是高山大道那边的天虹五谷磨坊专柜的这个工作人员，呃，您之前呢，是有买过营养早餐的还记得吧
B:喂
B:嗯
</t>
  </si>
  <si>
    <t>我这边呢是高山大道那边的天虹五谷磨坊专柜的这个工作人员呃您之前呢是有买过营养早餐的还记得吧	0</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</si>
  <si>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</si>
  <si>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支价值15元的一个茉莉花香味的一个香水小样而且呢我们的平	0</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</si>
  <si>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</si>
  <si>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呃下面呢一个是冷冻的一个是人	0</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</si>
  <si>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</si>
  <si>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呃我这边呢是天猫欧莱雅横店店的福利观就是您之前呢有在天猫上购买过我们家的产品的您还有印象吗？嗯应该吧嗯是这样的您是我们欧莱雅的老客户来电呢是邀请您参加会员节活动的那几天加入会我不知道对了就可以一分钱包邮领取两个7.5号相应的小金管防晒旅行装相当于半个	0</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</si>
  <si>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</si>
  <si>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我是巴的钱的你跟他的妈妈减减的那个陈秀蛋糕蛋糕糕好卖美丽你换个别的蛋糕可以吗他有什么蛋糕呃荔枝玫瑰可以吗？没有加微信都是比他高的呃还有别的还有别的价位一样的吗？	0</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</si>
  <si>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</si>
  <si>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呃我是天猫优家海外旗舰店的重整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没有买过不记得	0</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</si>
  <si>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</si>
  <si>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	0</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</si>
  <si>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</si>
  <si>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呃我这边是大溪地的福利观小西呃您之前是有在我们家的项目订单的请问您还有印象吗？嗯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	0</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</si>
  <si>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</si>
  <si>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打扰了嗯我是那个长乐中路这边的国美电器的那家之前不在这里购买国家电是吧京东乐周乐周就常常乐洲路这边吧就是轻工批发市场这里管理电器嗯非常感谢今天	0</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</si>
  <si>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</si>
  <si>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我是区城市的福利观小区那个您最近在我们线下门店是购买过产品的呃另外还有印象的就是您平常管的机会看到的屈臣氏呃您在我们门店是购买过产品的嘛那今天来电呢是给您送我们这个老客的回馈里的嗯然后呢？嗯来电是可以给您送我们的回馈里边呃您是	0</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</si>
  <si>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</si>
  <si>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带过来好不好？	0</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</si>
  <si>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</si>
  <si>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会送200元的购物金满1000元都会送4	0</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</si>
  <si>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</si>
  <si>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这里是天猫欧莱雅彩妆官方旗舰店的处理关呃您之前是有在天猫上的购买过我们家的产品的请问您还有印象吗？不记得了哦就是天猫欧莱雅彩妆官方旗舰店那您是我们欧莱雅的老客户了嘛然后今天来电呢主要是给您赠送我们这个会员专属的福利的呃今天加入会员的话呢是可以一分钱领取价值就是一	0</t>
  </si>
  <si>
    <t xml:space="preserve">A:哎，喂，你好
B:喂
A:哎，你好，呃，我这边呢，是天猫欧莱雅
</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</si>
  <si>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</si>
  <si>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对啥事呃我这边呢是天猫欧莱雅官方旗舰店的福利观就是您之前呢有在天猫上购买过我们家的产品的您还有印象吗？嗯嗯嘞好嘞是这样的您是我们欧莱雅的老客户来电呢是邀请您参加会员节活动的那今天加入会员的话呢就可以一分钱包邮领取两个7.5毫升的小金管防晒旅行装相当于半个周庄的量含这个事情哦不需要谢谢哈	0</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</si>
  <si>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</si>
  <si>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	0</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</si>
  <si>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</si>
  <si>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	0</t>
  </si>
  <si>
    <t xml:space="preserve">B:对
A:哎你好
B:对
A:哎，老师那边是做是教育科费用的，是吗？
B:你哪里
A:哦，我们那边是个茶叶水公司的，就是你那个不是只有立场了吗，你那边去
B:嗯，不需要不需要
</t>
  </si>
  <si>
    <t>老师那边是做是教育科费用的是吗？哦我们那边是个茶叶水公司的就是你那个不是只有立场了吗你那边去嗯不需要不需要	0</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</si>
  <si>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</si>
  <si>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	0</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</si>
  <si>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</si>
  <si>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先生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	0</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</si>
  <si>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</si>
  <si>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你是在这个股民这边呃股民这里吧我到了我明白我是在这个二店是哪里？就是大润发大润发对面这家店大润发对面我在这他吗这面呢你说什么吧就是这个美食街这里你知道吧你是两个人吧路边路边	0</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</si>
  <si>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</si>
  <si>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	0</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</si>
  <si>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</si>
  <si>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你哪位？嗯呃我是卓尔诗婷旗舰店的售后客服呃就是您前段时间有在天猫上买买了都有视频的护肤品呃您还有印象吗？买的什么？您之前购买了咱们主要视频的护肤产品的呃不过不记得也没关系好好知道是这样的呃您购买的产品我们会有护肤老师针对您的给出使用	0</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</si>
  <si>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</si>
  <si>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嗯亲爱的我是罗森便利店的您点那个伊利的甄珍珑牛奶我们家里没有了能给您换成蒙牛的纯牛奶吗？然后现在因为因为您点的那个是三块三的牛奶然后蒙牛的是两块5嗯中间有个差价然后给您加微信给您把这个差价补回去没有收到	0</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</si>
  <si>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</si>
  <si>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寄送给您的那只要点击一下入会	0</t>
  </si>
  <si>
    <t xml:space="preserve">A:喂你好
B:喂
B:哪里
A:哎，您好您好呃，我这边呢，是，dom旗舰店的售后客服呃，请问您在我们店铺购买的产品，您收到了吗？
B:什么产品呀
B:喂
A:喂你好
A:还在吗
</t>
  </si>
  <si>
    <t>呃我这边呢是dom旗舰店的售后客服呃请问您在我们店铺购买的产品您收到了吗？什么产品呀	0</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</si>
  <si>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</si>
  <si>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用口罩低至8	0</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</si>
  <si>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</si>
  <si>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	0</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</si>
  <si>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</si>
  <si>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先生我是韩熙贞的品牌创始人理解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	0</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</si>
  <si>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</si>
  <si>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什么事？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嗯那请问您一下就是您的微信号是这个手机号	0</t>
  </si>
  <si>
    <t xml:space="preserve">A:喂你好
B:你好
B:谢谢
A:哎，你好中秋节快乐，我这边呢，是天猫太平鸟男装旗舰店的服务关呃
B:喂
B:新疆台
</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</si>
  <si>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</si>
  <si>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呢会送400元的购物金	0</t>
  </si>
  <si>
    <t xml:space="preserve">A:喂您好
B:喂
A:啊，你好，呃，我这边是ads i，离指家驹的福利观呃，就是您之前有在我们家下过单，呃，请问您还有印象吗？
B:啊，你好你好
B:呃，等会我有事先挂了啊
</t>
  </si>
  <si>
    <t>呃我这边是ads i离指家驹的福利观呃就是您之前有在我们家下过单呃请问您还有印象吗？呃等会我有事先挂了	0</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</si>
  <si>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</si>
  <si>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不这里是天猫欧莱雅彩妆官方体验店的处理关呃您之前是有在天猫上的购买过我们家的产品的请问您还有印象吗？嗯没有了没我我我没记得买过什么吗？哦您之前是有购买过欧莱雅的美妆产品的是我们的尊贵的用户嘛呃今天来电呢主要也是给您赠送我们这个会员专属的福利的享受这个专属的权益	0</t>
  </si>
  <si>
    <t xml:space="preserve">B:喂你好
A:您好，这边是飞马出行平台，免收佣活，动正在进行中，前往应用商店。
B:啊
B:2万
B:吃不下了。
</t>
  </si>
  <si>
    <t>这边是飞马出行平台免收佣活动正在进行中前往应用商店吃不下了	0</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</si>
  <si>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</si>
  <si>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嗯我是这届旗舰店店铺的店长这个前段时间您有在天猫上买了咱们这一届旗舰店的护肤品您还有印象吗？我买护肤品嗯就是几乎自愈系的金华湖品c界旗舰店呀我我这里提前房子我我我看一下我这里全部走完都没有见到一个护肤品就只有什么呢沐浴露	0</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</si>
  <si>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</si>
  <si>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我是七便利店呗文山也没了嗯就是那个你要的那个点那个没有了不过有文章还有在昭通一什么的我不要我就要那种为商业就是可以插电用的那种嗯那就没有了美女不好意思没了那我现在退款要就是您您您用手	0</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</si>
  <si>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</si>
  <si>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	0</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</si>
  <si>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</si>
  <si>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	0</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</si>
  <si>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</si>
  <si>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我是徐城市的福利官小区那个您最近在我们线下门店是购买过产品的呃另外还有印象呢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0</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</si>
  <si>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</si>
  <si>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我是区城市的福利官嗯您之前呢有在屈臣氏下了单并且还是我们的会员您还记得吧哪位？那作为我们的会员也是特邀您参加我们一年一度的健康美丽大赏活动像百雀羚、欧莱雅等等	0</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</si>
  <si>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</si>
  <si>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这个装这个卡这个事情	0</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</si>
  <si>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</si>
  <si>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呃我这边呢是天猫欧莱雅官方旗舰店的福利官就是您之前呢有在天猫上购买过我们家的产品的您还有印象吗？哦就是天猫欧莱雅官方旗舰店那您呢是我们欧莱雅的老客户百列的是邀请您参加会员节活动那今天加入会员的话呢可以一分钱包邮领取两个7.5毫升的这个小金管导不下来旅行装	0</t>
  </si>
  <si>
    <t xml:space="preserve">A:哎，喂，你好
B:喂
A:哎，你好，呃，我这边呢，是天猫欧莱雅官方旗舰店的福利关啊，就您之前呢，有在听
B:喂
</t>
  </si>
  <si>
    <t>呃我这边呢是天猫欧莱雅官方旗舰店的福利关就您之前呢有在听	0</t>
  </si>
  <si>
    <t xml:space="preserve">A:喂你好
A:哎，你好中秋节快乐，我这边呢，是天猫太平鸟男装旗舰店的服务官呃，您之前啊，有在我们店铺呢，买过衣服的还有印象吗？
B:谢谢
B:行
A:呃，是这样啊，就是来电话呢，是为，了通知您年度会员节活动啊，已经开始了，那您对于我们店铺的会员呢，在活动期间下单满600元贿送200元的购物金满1000元的贿送
B:嗯
B:嗯
</t>
  </si>
  <si>
    <t xml:space="preserve">A:喂你好
B:喂你好
B:嗯
B:喂你好
A:哎，你好中，秋节快乐，我这边呢，是天猫太平鸟男装旗舰店的服务官呃，您之前啊，有在我们店铺呢，买，过衣服的还有印象吗？
B:喂喂喂喂
B:喂
A:好的
B:不要
A:啊，您请说
</t>
  </si>
  <si>
    <t>中秋节快乐我这边呢是天猫太平鸟男装旗舰店的服务官呃您之前有在我们店铺呢买过衣服的还有印象吗？您请说	0</t>
  </si>
  <si>
    <t xml:space="preserve">A:哎喂，您好
B:好
B:嗯
A:哎，你好，呃，我这边呢，是天猫欧莱雅官方旗舰店的福利关啊
</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</si>
  <si>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</si>
  <si>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我是区城市的福利官嗯您之前呢有在屈臣氏下的单并且还是我们的会员您还记得吧那作为我们的会员也是特邀您参加我们一年一度的健康美丽大赏活动像百雀羚、欧莱雅等等这样的品牌都是有优惠的app两件5折另外呢还有更多的定向会员专享单品就比如说同事印花医用口罩低至8	0</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</si>
  <si>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</si>
  <si>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中秋节快乐我这边呢是天猫太平鸟男装旗舰店的服务一关呃您之前有在我们店铺呢买过衣服的还有印象吗？呃是这样就是来电话呢是为了通知您年中会员节活动已经开始了	0</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</si>
  <si>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</si>
  <si>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什么发那个我还那什么我们中秋节快乐我这边呢是天猫太平鸟男装旗舰店的福利官呃您之前有在我们店铺呢买过衣服的还有印象吗？哦就是天猫上卖男装的太平洋这边呢看到您之前的下单过然后年度会员节活动已经开始了那您这边呢对于我们店铺的会员在活动期间下单满600元呢会送200免费的地方我问你不是跟你结婚不？	0</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</si>
  <si>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</si>
  <si>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先生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	0</t>
  </si>
  <si>
    <t xml:space="preserve">A:哎，喂，你好
A:哎，你好啊，我这边呢，是天猫欧莱雅官方旗舰店的福利观啊，就是您之前呢，有在天猫上购买过，我们家的产品的，您还有印象吗？
B:啊，不好意思，我现在没空
</t>
  </si>
  <si>
    <t>我这边呢是天猫欧莱雅官方旗舰店的福利观就是您之前呢有在天猫上购买过我们家的产品的您还有印象吗？不好意思我现在没空	0</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</si>
  <si>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</si>
  <si>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我这边呢是淘宝潮牌店铺的vip私人客服呃主要呢是做f og品牌的这个服装的那您前段时间呢有买咱们家的这个服装产品您还有印象吗？我不需要呃就是淘宝上买潮牌服装fog品牌的店家这边看到您有个哦好嘞行哦稍后呢私人客服会	0</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</si>
  <si>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</si>
  <si>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我是k vs店铺的售后客服呃您昨天有在京东上买的咱们jex的美妆产品呃您还有印象吗？是这样的呃您购买的美妆产品我们会有护肤老师针对您的复制给出使用建议并提供产品售后而且私聊老师回购还会随便送您价值58元的症状都不能气垫眉笔一支呃您看我要	0</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</si>
  <si>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</si>
  <si>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我这边是国民优选精华品牌华佳的用户体验官小花您这边之前是有在我们家订购过鲜花还有印象吗？嗯怎么了？给您来电呢是陈要您去体验我们云南时发鲜花的服务我们的鲜花呢都是在基地直采的通过冷链发货呢也能够保障我们先发的生活您是我们电话通知到的特邀用户十几块钱的就可以收到一束新鲜的话	0</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</si>
  <si>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</si>
  <si>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中秋节快乐我这边呢是天猫太平鸟男装旗舰店的服务一关呃您之前有在我们店铺呢买过衣服的还有印象吗？呃是这样就是来电话呢是为了通知您年度会员节活动已经开始了那您对于我们店铺	0</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</si>
  <si>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</si>
  <si>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这里是天猫欧莱雅彩妆官方旗舰店的处理关呃您之前是有在天猫上的购买过我们家的产品的请问您还有印象吗？嗯什么东西具体呃是这样就是因为您是我们欧莱雅的老客户了嘛然后这边来电也是为了给您赠送我们这个会员专属的福利的呃今天加入会员的话呢是可以一分钱领取一个价值148元的旅行两件套呃里边呢是有期	0</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</si>
  <si>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</si>
  <si>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不用了不用了谢谢	0</t>
  </si>
  <si>
    <t xml:space="preserve">A:喂你好
B:喂
A:哎，你好中秋节快乐，我这边呢，是天猫太平鸟男装旗舰店的服务关呃，您之前啊，有在
B:没事，谢谢
B:嗯
B:不需要谢谢哈
</t>
  </si>
  <si>
    <t>中秋节快乐我这边呢是天猫太平鸟男装旗舰店的服务关呃您之前有在没事谢谢不需要谢谢哈	0</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</si>
  <si>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</si>
  <si>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我是区城市的福利官嗯您之前呢有在屈臣氏下了单并且还是我们的会员您还记得吧那作为我们的会员也是特邀您参加我们一年一年的健康美丽大赏活动像百雀羚、欧莱雅等等这样的品牌都是有优惠的第一至两件5折另外呢还有更多的今夏会员专享单品就比如说同事印花医用口罩	0</t>
  </si>
  <si>
    <t xml:space="preserve">A:喂你好
B:你好
A:哎，你好中，秋节快乐，我这边呢，是天猫太平鸟男装旗舰店的服务关呃，您之前啊，有在
B:嗯你好
</t>
  </si>
  <si>
    <t>中秋节快乐我这边呢是天猫太平鸟男装旗舰店的服务关呃您之前有在	0</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</si>
  <si>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</si>
  <si>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t>
  </si>
  <si>
    <t xml:space="preserve">A:喂你好
A:哎，你好中秋节快乐，我这边呢，是天猫太平鸟男装旗舰店的服务一关呃，您之前有在我们店铺呢，买过衣服的还有印象吗？
B:嗯
B:喂你好
B:快一点
</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</si>
  <si>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</si>
  <si>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呃我这边呢是天猫欧莱雅官方旗舰店的福利观就是您之前呢有在天猫上购买过我们家的产品的您还有印象吗？好久了吧哦是这样的您是我们欧莱雅的老客户来电呢是邀请您参加会员节活动的那今天加入会员的话呢就可以一分钱领取一个价值180元的小光圈房在周庄呃这个是仅限今天的哈还有个包邮寄送给您的那只要点	0</t>
  </si>
  <si>
    <t xml:space="preserve">A:哎喂，您好
B:喂
B:喂你好
A:哎，你好，呃，我这边呢，是天猫欧莱雅官方旗舰店的福利关啊，就您之前呢，有在天猫上购买过，我们家的产品的，您，还有印象吗？
B:嗯，我社保在忙不好意思啊
</t>
  </si>
  <si>
    <t>呃我这边呢是天猫欧莱雅官方旗舰店的福利关就您之前呢有在天猫上购买过我们家的产品的您还有印象吗？嗯我社保在忙不好意思	0</t>
  </si>
  <si>
    <t xml:space="preserve">A:哎，喂，你好
B:哎哪位
A:哎，你好啊，我这边呢，是天猫欧莱雅官方旗舰店的福利官啊，就那
</t>
  </si>
  <si>
    <t>我这边呢是天猫欧莱雅官方旗舰店的福利官就那	0</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</si>
  <si>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</si>
  <si>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呃我这边是凯瑞斯旗舰店的福利观呃就是您之前的话有在我们天猫旗舰店买过宠物用品的请问您还有印象吗？我等一下是这样的呃就是为了感谢您的支持我们是特定免费包邮送您一个宠物礼包有牛肉粒息肉你肉肠等好礼供您挑选也都是宠物特别爱吃的零食呃稍后我这边帮您登记您是	0</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</si>
  <si>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</si>
  <si>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我这边是小关峡天猫旗舰店的您之前的话有在天猫上买过咱们家的这个茶叶您还有印象吗？嗯嗯嗯有这样的呃因为中秋节马上就要到了嘛那先恭祝您这边的话中秋节快乐我们也特别准备了中秋团圆礼盒呃6款经典您查十8罐装嗯目前的话缺货只要899元另外呢还送您一张50元的一个回馈	0</t>
  </si>
  <si>
    <t xml:space="preserve">A:哎喂，您好
B:喂
B:喂哪里
A:哎，你好啊，我这边呢，是天猫和当旗舰店的福利官啊，就是您之前呢，有在，天猫上购买过我们家的产品的，您还有印象吗？
B:啊，不需要不需要
B:嗯
</t>
  </si>
  <si>
    <t>我这边呢是天猫和当旗舰店的福利官就是您之前呢有在天猫上购买过我们家的产品的您还有印象吗？不需要不需要	0</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</si>
  <si>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</si>
  <si>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0</t>
  </si>
  <si>
    <t xml:space="preserve">A:喂你好
B:喂你好
A:哎，你好，我这边呢，是碧轩园的减肥顾问呃，您前段时间啊，有在我们
</t>
  </si>
  <si>
    <t>我这边呢是碧轩园的减肥顾问呃您前段时间有在我们	0</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</si>
  <si>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</si>
  <si>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中秋节快乐我这边呢是天猫太平鸟男装旗舰店的服务官呃您之前有在我们店铺呢买过衣服的还有印象吗？你这个1000嗯你有什么事？呃亲我这边呢是天猫太平鸟男装旗舰店了今天来电话呢是想要把我们店铺年度会有活动的这个福利呢通知到您	0</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</si>
  <si>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</si>
  <si>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属券和3个月40天哦哦哦哦我的	0</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</si>
  <si>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</si>
  <si>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哪里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</si>
  <si>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</si>
  <si>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哥知不知道	0</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</si>
  <si>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</si>
  <si>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我这边呢是淘宝潮牌店铺的vip私人客服呃您前段时间还有买了咱们家f oj服装的您还有印象吗？我不知道谢谢了呃就是淘宝上卖场牌服装f og品牌的店家这边看到您有购买过的那现在呢针对会员会有这个私人客服不定期在给您们呢来分享服装	0</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</si>
  <si>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</si>
  <si>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我想你这能不能就是我们家的冰箱他上面写了的冷藏这边能不能修一下呀？呃在哪个区在青山区好了我马上看是不是联系你保持电话畅通好吧嗯就是师傅给我们我我看我们家有没有人好不好你们今天能不能上门吗？你你你听可以你先你先这样你先让你	0</t>
  </si>
  <si>
    <t xml:space="preserve">A:哎喂，您好
B:喂
B:哪位
A:哎，你好，呃，我这边呢，是天猫欧莱雅官方旗舰店的福利，关了就是您之前呢，有
</t>
  </si>
  <si>
    <t>呃我这边呢是天猫欧莱雅官方旗舰店的福利关了就是您之前呢有	0</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</si>
  <si>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</si>
  <si>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呃我这边呢是天猫欧莱雅官方旗舰店的福利关了就您之前呢有在天猫上购买过我们家的产品的您还有印象吗？是这样的您是我们欧莱雅的老客户来电呢是邀请您参加会员节活动等的那疾病加入会员的话呢就可以一分钱包邮领取两个7.5号相应的小金管防晒旅行装相当于半个症状的量还是	0</t>
  </si>
  <si>
    <t xml:space="preserve">A:喂你好
B:对
B:你点的是要做的人做一下
A:哎，你好中秋节快乐，我这边呢，是天猫太平鸟男装旗舰店的，服务官
B:哦
</t>
  </si>
  <si>
    <t>你点的是要做的人做一下中秋节快乐我这边呢是天猫太平鸟男装旗舰店的服务官	0</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</si>
  <si>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</si>
  <si>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	0</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</si>
  <si>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</si>
  <si>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呃我这边是有花家鲜花的官方客服呃您订购的鲜花呢是已经通过冷链帮您发货了所以我们这边特地的提醒您一下呃鲜花最近两天呢就会送到您的手里请您记得及时查收一下哦好的好的感谢您的支持就是	0</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</si>
  <si>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</si>
  <si>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歪区域滋养修护手摸一和呃您	0</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</si>
  <si>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</si>
  <si>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	0</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</si>
  <si>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</si>
  <si>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先生我是韩熙贞的品牌创始人理解这两天有在理解快手直播间下了单对吧嗯好笑了对就这样为了感谢家人们对韩熙贞对一级的支持一点呢特别为家人们准备了充分面膜你和可以获得377烟酰胺面膜一盒等一下就每条裤子吧	0</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</si>
  <si>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</si>
  <si>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呃我这边呢是天猫欧莱雅官方旗舰店的福利关就您之前呢有在天猫上购买过我们家的产品的您还有印象吗？嗯我不记得了就是天猫欧莱雅官方旗舰店那您是我们欧莱雅的老客户来电呢是邀请您参加会员节活动的呃今天加入会员的话呢是可以一分钱领取一个价值180元的小光圈防晒重装这个事情	0</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</si>
  <si>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</si>
  <si>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	0</t>
  </si>
  <si>
    <t xml:space="preserve">A:喂你好
B:喂
A:哎，你好，我，这边呢，是汤臣倍健官方旗舰店的营养顾问家家，呃，您之前啊，有在
</t>
  </si>
  <si>
    <t>我这边呢是汤臣倍健官方旗舰店的营养顾问家家呃您之前有在	0</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</si>
  <si>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</si>
  <si>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打扰您了我这边是一件跑步机电话回访请回访一下你之前购买的跑步机安装好在使用吗？使用过程中有没有遇到什么问题呢？信用贷款于刚开始跑我要给的那个是不是那个皮带有点松了皮带那他是会往一边偏还是会打那个就是返还就感觉有点	0</t>
  </si>
  <si>
    <t xml:space="preserve">A:喂你好
B:对
A:哎，你好，我这边呢，是淘宝潮牌店铺的vip，私人客服，呃，主要呢，是做f og品牌的，这个服装的，那您前段时间呢
</t>
  </si>
  <si>
    <t>我这边呢是淘宝潮牌店铺的vip私人客服呃主要呢是做f og品牌的这个服装的那您前段时间呢	0</t>
  </si>
  <si>
    <t xml:space="preserve">A:哎，喂，你好，你好
B:喂
B:啊哪里
A:哎，您好呃，我这边呢，是天猫欧莱雅官方旗舰店的福利关啊就
B:等下
</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</si>
  <si>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</si>
  <si>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我是七城市的福利官嗯您之前呢有在屈臣氏下了单并且还是我们的会员您还记得吧嗯有什么事情这个就是我们屈臣氏一年一度的健康美丽大赏活动有评选出一个品牌榜这个榜单上面呢就有像欧莱雅呀b揉呀还有百雀翎等等这样的国民品牌上岗平台都是由低至5折的优惠的另外还有特惠没有是吧	0</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</si>
  <si>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</si>
  <si>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是这样子我是区城市的福利专呃您之前呢有在屈臣氏下的单并且还是我们的会员您还记得吧我这是哪个？嗯咋了那啥事吗？那个信息我这边是去城市的工作人员我们健康美丽大赏活动正在进行像欧莱雅百雀翎等等南大台最低可以享受两件5折然后腾讯印花口罩更是低至8元钱	0</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</si>
  <si>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</si>
  <si>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对就那个那那可能不不是我买的不是他们拿我的号买的	0</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</si>
  <si>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</si>
  <si>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我是七城市的福利官嗯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	0</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</si>
  <si>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</si>
  <si>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	0</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</si>
  <si>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</si>
  <si>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电话发给那个我想买那个光口版呃你们那里有嗯光伏板有的呀你是家里用吗？家用的我那个电瓶是十二伏的呀哦那这样子吧你加我微信吧嗯1159	0</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</si>
  <si>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</si>
  <si>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呃我是田地店铺的售后客服呃您昨天有在京东上买了咱们潜力的产品的您还有印象吗？嗯对对对是的这样的呃就是您购买的产品我们会有护肤老师针对您的肌肤给出使用建议和产品售后而且饲养老师回购还会随便送您价值59元的症状保湿润唇膏一支呃您看王老师加一下您微信好吧	0</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</si>
  <si>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</si>
  <si>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呃我是田地店铺的售后客服呃您昨天有在京东上买了咱们潜力的产品呢您还有印象吗？就是护肤产品前地呃这边看到您有购买过今天是来给您送福利的呢我没买过您的确是有在我们前期平台店铺上下过单的呃我们后台也有显示您的购买信息的	0</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</si>
  <si>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</si>
  <si>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中秋节快乐我这边呢是天猫太平鸟男装旗舰店的服务一关呃您之前有在我们店铺呢买过衣服的还有印象吗？哦知道了了呃是这样就是来电话呢是为了通知您年度会员节活动已经开始了那您对于我们店铺的会员呢在活动期间下单满600元贿送200元的购物金满1000元呢会送400元的购物金	0</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</si>
  <si>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</si>
  <si>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我这边呢是淘宝潮牌店铺的vip私人客服呃您前段时间有买了咱们家f oj服装的您还有印象吗？呃就是淘宝上卖长牌服装f og品牌的店家这边看到您有购买过的嗯那个嗯那现在呢针对会员会有这个私人客服不定期在给您呢来分享服装	0</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</si>
  <si>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</si>
  <si>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	0</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</si>
  <si>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</si>
  <si>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呃我这边是华家鲜花的官方客服呃您订购的鲜花呢是已经通过门面您发货了所以我们这边特地的提醒您一下呃鲜花最近两天呢就会送到您的手里请您记得及时查收一下好的谢谢哦好的好的感谢您的支持哦就是建议您您收到之后呢就是第一时间进行一个小花呃就可以有效的延长花期的呃稍后我们这边也有互动企业	0</t>
  </si>
  <si>
    <t xml:space="preserve">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A:呃，是这样啊，就是来电话呢，是为，了通知您年度会员节活动啊，已经开始了，那您对于我们店铺的会员呢，在活动期间下单满600元贿送200元的购物金满1000元呢，会送400元的购物金，同时
</t>
  </si>
  <si>
    <t xml:space="preserve">A:喂你好
B:话说
B:什么事
A:哎，你好中秋节快乐，我这边呢，是天猫太平鸟男装旗舰店
B:好的
</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</si>
  <si>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</si>
  <si>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	0</t>
  </si>
  <si>
    <t xml:space="preserve">A:喂你好
B:对
A:哎，你好，呃，我是k vs店铺的售后客服，嗯，这个您昨天有在天猫上买了，咱们pbx的美妆产品呃，您还有印象吗？
B:嗯，现在没空啊
</t>
  </si>
  <si>
    <t>呃我是k vs店铺的售后客服嗯这个您昨天有在天猫上买了咱们pbx的美妆产品呃您还有印象吗？嗯现在没空	0</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</si>
  <si>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</si>
  <si>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呃我这边呢是天猫欧莱雅官方旗舰店的福利观就是您之前呢有在天猫上购买过我们家的产品的您还有印象吗？嗯蛮久了有什么事吗？好是这样的您是我们欧莱雅的老客户来电呢是邀请您参加会员节活动的那今天加入会员的话呢就可以一分钱领取一个价值嗯不用了我现在也不买你们家东西	0</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</si>
  <si>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</si>
  <si>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	0</t>
  </si>
  <si>
    <t xml:space="preserve">A:喂你好
B:喂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A:呃，是这样啊，就是来电话呢，是为了通知您年度会员节活动啊，已经开始了，那您对于我们店铺的会员呢，在活动期间下单满600元，贿送200元的购物金满1000元的贿送
</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</si>
  <si>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</si>
  <si>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先生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	0</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</si>
  <si>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</si>
  <si>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我是七城市的福利官嗯您之前呢有在屈臣氏下了单并且还是我们的会员您还记得吧那作为我们的会员也是特邀您参加这个就是我们屈臣氏一年一度的价格健康大赏活动有评选出一个品牌榜这个榜单上面呢就有像欧莱雅	0</t>
  </si>
  <si>
    <t xml:space="preserve">A:哎，喂，你好
B:喂你好
B:哪里
A:哎，您好呃，我这边呢，是天猫欧莱雅官方旗舰店的福利，关啊，就您这
B:嗯
</t>
  </si>
  <si>
    <t>呃我这边呢是天猫欧莱雅官方旗舰店的福利关就您这	0</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</si>
  <si>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</si>
  <si>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中秋节快乐我这边呢是天猫太平鸟男装旗舰店的福利官呃您之前有在我们店铺呢买过衣服的还有印象吗？呃是这样就是来电话呢是为了通知您年度会员节活动已经开始了那您对于我们店铺的会员呢	0</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</si>
  <si>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</si>
  <si>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呃我是安单店铺的店长呃就是您昨天有在天猫上买了咱们安家的护肤品您还有印象吗？嗯就是西白肌肤植物不精致护肤品牌安慕丹我这边看到您有购买过的所以今天打电话是给您送福利的呢哦送什么呀？免费赠送给您的是vip会员福利呃会员	0</t>
  </si>
  <si>
    <t xml:space="preserve">A:喂你好
B:喂
A:哎，你好中秋节快乐，我这边呢，是天猫太平鸟男装旗舰店的服务，一官呃，您之前啊，有在我们店铺呢，买过衣服的还有印象吗？
B:你好
</t>
  </si>
  <si>
    <t xml:space="preserve">A:哎喂，您好
B:你好
A:哎，您好呃，我这边呢，是天猫欧，莱雅官方旗舰店的福利关啊，就是您之前呢，有在天猫上购买过，我们家的产品的，您还有印象吗？
B:呃，不好意思，那我有，我有事情
</t>
  </si>
  <si>
    <t>呃我这边呢是天猫欧莱雅官方旗舰店的福利关就是您之前呢有在天猫上购买过我们家的产品的您还有印象吗？呃不好意思那我有我有事情	0</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</si>
  <si>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</si>
  <si>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呃我这边呢是天猫欧莱雅官方旗舰店的福利观就是您之前呢有在天猫上购买过我们家的产品的您还有印象吗？不太记得了什么呢？就是天猫欧莱雅官方旗舰店那您是我们欧莱雅的老客户来电呢是邀请您参加会员节活动的呃停电加入会员的话呢是可以一分钱领取一个价值180元的	0</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</si>
  <si>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</si>
  <si>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嗯您看我这边加一	0</t>
  </si>
  <si>
    <t xml:space="preserve">A:喂你好
B:你好
A:哎，你好你好，这里是天猫欧莱雅彩妆官方旗舰店的处理关呃，您之前是有在天猫上的购买过，我们家的产品的，请问您还有印象吗？
B:没有买过
A:哦就是
B:没有买过
</t>
  </si>
  <si>
    <t>这里是天猫欧莱雅彩妆官方旗舰店的处理关呃您之前是有在天猫上的购买过我们家的产品的请问您还有印象吗？没有买过没有买过	0</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</si>
  <si>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</si>
  <si>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领取一个价值180元的小光圈宝在周庄呃这个是仅限今天的还是包邮寄送给您的那只要	0</t>
  </si>
  <si>
    <t xml:space="preserve">A:喂你好
B:不用了
A:哎，你好中秋节快乐，我这边呢，是天猫太平鸟男装旗舰店的服务官呃，您之前啊，有在我们店铺呢，买过衣服的还有印象吗？
</t>
  </si>
  <si>
    <t xml:space="preserve">A:喂你好
B:喂，你好，哪里？
A:哎，你好中秋节快乐，我这边呢，是天猫太平鸟男装旗舰店的服务官呃，您之前啊，有在我们
B:啊，不用了，不用了
</t>
  </si>
  <si>
    <t>哪里？中秋节快乐我这边呢是天猫太平鸟男装旗舰店的服务官呃您之前有在我们不用了不用了	0</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</si>
  <si>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</si>
  <si>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我是七城市的福利官嗯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	0</t>
  </si>
  <si>
    <t xml:space="preserve">A:喂你好
B:嗯哪里
A:哎，您好您好呃，我这边是小泥护旗舰店的售后，客服呃，请问
</t>
  </si>
  <si>
    <t>呃我这边是小泥护旗舰店的售后客服呃请问	0</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</si>
  <si>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</si>
  <si>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呃我这边呢是天猫欧莱雅官方旗舰店的福利关就是您之前呢有在天猫上购买过你家的产品的您还有印象吗？嗯怎么了？是这样的您是我们欧莱雅的老客户来电呢是邀请您参加会员节活动的那吉林加入会员的话呢就可以一分钱包邮领取两个7.5号相应的小金管防晒旅行装相当于半个症状的量	0</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</si>
  <si>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</si>
  <si>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留在我们店铺呢买过衣服的还有印象吗？嗯有事吗？呃是这样就是来电话呢是为了通知您年度会员节活动已经开始了那您对于我们店铺的会员呢在活动期间下单满600元贿送200元的购物金满1000元呢会送400元的购物	0</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</si>
  <si>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</si>
  <si>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呃我是奥莱丽旗舰店的售后客服呃请问您在我们店铺购买的产品您收到了吗？好的好的呃是这样的就是我们这一次来电呢也是送给您一份微信的会员福利呃是可以	0</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</si>
  <si>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</si>
  <si>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我是七城市的福利官小区那个您最近在我们线下门店是购买过产品的呃另外还有印象的您说呃就是您平常会有机会看到的屈臣氏呃您在我们门店是购买过产品的嘛那今天来电呢是给您送我们这个老客的回馈你的嗯然后呢？嗯来电是特意给您送我们的回馈里的呃您是可以享受一毛钱	0</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</si>
  <si>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</si>
  <si>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呃我这边呢是天猫欧莱雅官方旗舰店的福利关就您之前呢有在天猫上购买过我们家的产品的您还有印象吗？嗯有什么事吗？呃我这边登录天猫莱雅官方旗舰店的来电呢是邀请您参加我们年度会员节活动的谢谢不用	0</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</si>
  <si>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</si>
  <si>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0</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</si>
  <si>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</si>
  <si>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呃我这边是大溪地的福利观小区呃您之前是有在我们家的下一个订单呢请问您还有印象吗？我们大世界呃因为本月呢是我们大溪地的成本月嘛然后我们这边也是特地呢呃在微信商城上给您准备了专享的福利是免费赠送给您一张价值39元的两片西能准信牛排赠品券好这样说	0</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</si>
  <si>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</si>
  <si>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中秋节快乐我这边呢是天猫太平鸟男装旗舰店的福利官呃您之前有在我们店铺呢买过衣服的还有印象吗？嗯嗯好像是吧怎么了有事什么事情呃是这样就是来电话呢是为了通知您年度会员节活动已经开始了那您对于我们店铺的会员呢在活动期间下单满600元贿送200元的购物金满1000元呢会送400	0</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</si>
  <si>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</si>
  <si>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哪位？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	0</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</si>
  <si>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</si>
  <si>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	0</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</si>
  <si>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</si>
  <si>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呃我是贝蒂雅美店铺的售后客服呃您前段时间有在京东上买了咱们未及亚美的护理产品还有印象吗？我刚买的吧刚到我也就是嗯嗯是这样的哈呃您购买的产品呢我们会有护理老师针对您的大致给出使用建议和产品售后而且私聊老师回购还会随单送您价值69元的症状磨砂膏一盒呃您看王老师加一下您微信好吧	0</t>
  </si>
  <si>
    <t xml:space="preserve">A:哎，喂，你好
A:哎您好，呃，我这边呢，是天猫欧莱雅官方旗舰店的福利关啊，就是您之前呢，有在天猫上购买
B:我不好这样子了，哈
B:别人的事情
</t>
  </si>
  <si>
    <t>呃我这边呢是天猫欧莱雅官方旗舰店的福利关就是您之前呢有在天猫上购买我不好这样子了哈别人的事情	0</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</si>
  <si>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</si>
  <si>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呃我这边是vip e店铺的店长嗯就是您前段时间我在天猫上买了咱们vip的洗护产品嗯您还有印象吗？嗯就是控油客户呃润扬现发的精华护肤产品vip旗舰店呀呃这边是看到您有购买过也是打电话给您送福利的呢	0</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</si>
  <si>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</si>
  <si>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嗯我是这一届旗舰店店铺的店长就是前段时间您有在天猫上买了咱们这这旗舰店的护肤品您还有印象吗？我没有嗯就是肌肤自愈系的金华湖品c界旗舰店呀呃这边看到您有购买过今天给您打电话是邀请您成为我们的微信vip会员的呃您下次购买任意产品就会送价值79元的玻尿酸面膜你这你这三分钟就要多少？我在仓库	0</t>
  </si>
  <si>
    <t xml:space="preserve">A:喂你好
B:喂
B:喂
A:哎，你好中秋节快乐，我这边呢，是天猫太平鸟男装旗舰店的服务一关呃，您之前啊，有在我们店铺
B:对
B:是的
</t>
  </si>
  <si>
    <t xml:space="preserve">A:喂你好
B:喂你好
A:哎，你好中秋节快乐，我这边呢，是天猫太平鸟男装旗舰店的服务关
B:喂你好
</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</si>
  <si>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</si>
  <si>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我的原因没通知中秋节快乐我这边呢是天猫太平鸟男装旗舰店的服务关呃您之前有在我们店铺呢买过衣服的还有印象吗？哦哦哦对呃是这样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</si>
  <si>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</si>
  <si>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	0</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</si>
  <si>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</si>
  <si>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我是淘粉吧的工作人员呃就是我们现在呢是十周年送福利以及将您的这个会员等级呢是收到了5级了呃就是说您在淘宝拼多多这些app买东西呢可以多返40%呃那您现在呢只要登录淘粉吧app查收一下就行了都不看吗？嗯好的谢谢嗯那我这边呢就等会给您发一条短信到时候您注意看呃祝您生活愉快再见	0</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</si>
  <si>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</si>
  <si>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	0</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</si>
  <si>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</si>
  <si>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	0</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</si>
  <si>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</si>
  <si>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我这边是鲁新伟基天猫旗舰店的美肤顾问卢小曼呃提前祝您中都快乐哈就是您之前是有在我们店铺购买过护肤品的呃请问您还有印象吗？哦是这样就是因为中秋节快到了嘛我们这边也是给您准备了一款豪华的中秋限定礼盒里边呢是有5%的6胜肽妍已经行业	0</t>
  </si>
  <si>
    <t xml:space="preserve">A:喂你好
B:你
A:哎，你好中秋节快乐，我这边呢，是天猫太平鸟男装旗舰店的服务
B:不错
B:还有其他有晕车
</t>
  </si>
  <si>
    <t>中秋节快乐我这边呢是天猫太平鸟男装旗舰店的服务还有其他有晕车	0</t>
  </si>
  <si>
    <t xml:space="preserve">A:喂你好
B:喂
A:哎，你好中秋节快乐，我这边呢，是天猫太平鸟男装旗舰店
B:没有
</t>
  </si>
  <si>
    <t xml:space="preserve">A:喂你好
B:你好
A:哎，你好，我这边呢，是淘宝潮牌店铺的vip，私人客服，呃，主要呢，是做f og品牌的这个服装的，那您前段时间呢，有买咱们家的这个服装产品
B:对
B:嗯
B:啊
B:哎
</t>
  </si>
  <si>
    <t>我这边呢是淘宝潮牌店铺的vip私人客服呃主要呢是做f og品牌的这个服装的那您前段时间呢有买咱们家的这个服装产品	0</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</si>
  <si>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A:呃，是这样啊，就是来电话呢，是为了通知您年度会员节活动啊，已经开始了，那您对于我们店铺的会员呢，在活动期间下单，满600元贿送200元的购物金满1000元的贿送
B:说
</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</si>
  <si>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</si>
  <si>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中秋节快乐我这边呢是天猫太平鸟男装旗舰店的服务官呃您之前有在我们店铺呢买过衣服的还有印象吗？行行怎么样？呃是这样就是来电话呢是为了通知您年度会员节活动已经开始了那您对于我们店铺的会员呢在活动期间下单满600元贿送200元的购物金满1000元呢会送400元	0</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</si>
  <si>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</si>
  <si>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我是七城市的福利官嗯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	0</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</si>
  <si>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</si>
  <si>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先生我是韩熙贞的品牌创始人理解这两天有在理解快手直播间下了单对吧就这样为了感谢下能不能对韩期间对一级的支持理解呢特别为家里面准备嘛充分面膜礼盒可以获得377年薪面膜一盒等一下你姐让小助理加一下你的微信帮你登记领取	0</t>
  </si>
  <si>
    <t xml:space="preserve">B:喂
A:您好，请问是王亮先生是吧
B:啊，对对对
B:咋的了
A:这里是国美易卡的，您这
</t>
  </si>
  <si>
    <t>请问是王亮先生是吧对对对这里是国美易卡的您这	0</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</si>
  <si>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</si>
  <si>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嗯好好知道了哈	0</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</si>
  <si>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</si>
  <si>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	0</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</si>
  <si>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</si>
  <si>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呃我这边是大溪地的福利关小西呃您之前是有在我们家的下一个订单呢请问您还有印象吗？呃我这边呢是纳西一副闭关呃今天来电呢只是想给您送文本阅读的课三十五福利的呃您可以免费领取两片价值39元的智能首先由排呃福利呢是24点前有效所以我们这边确定提醒您的	0</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</si>
  <si>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</si>
  <si>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先生客便利店的您刚刚下单了那个关东煮的那个海苔肉肉串没有了可以给您换一个等价的吗？嗯都什么还有啥哦可以给您换一个于洞府一个香辣鱼糕然后一个对花卷你要哪一种？移动我还有什么？	0</t>
  </si>
  <si>
    <t xml:space="preserve">A:哎，喂，你好
B:喂你好
B:哎
A:哎你好，呃，我这边呢，是天猫欧莱雅官方旗舰店的福利，关啊，就您之前呢，有在天猫上购买过，我们家的产品的，您还有印象吗？
B:嗯，没有了不好意思，我现在在开会呢哦
</t>
  </si>
  <si>
    <t>呃我这边呢是天猫欧莱雅官方旗舰店的福利关就您之前呢有在天猫上购买过我们家的产品的您还有印象吗？嗯没有了不好意思我现在在开会呢哦	0</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</si>
  <si>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</si>
  <si>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呃我这边呢是天猫欧莱雅官方旗舰店的福利观就是您之前呢有在天猫上购买过我们家的产品的您还有印象吗？嗯没有谢谢好这样子来电是邀请您参加我们欧莱雅年度会员节活动的今天加入会员的话呢就可以一分钱包邮072个7.5毫升的小金管防晒那那我想就在什么	0</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</si>
  <si>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</si>
  <si>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我这边是vip e店铺的店长嗯您昨天有在小红书上买了咱们vip e的洗护产品您还有印象吗？是这样的呃您购买的vip洗护产品呢我们会有专业的指导老师针对泛气给出使用建议和产品售后而且私聊老师回购还会随便送您68元的症状vip e滋养修护手膜一盒呃您看我让老	0</t>
  </si>
  <si>
    <t xml:space="preserve">B:喂
A:喂你好
B:你好
A:哎，你好你好，这里是天猫欧莱雅彩妆官方企业店的处理，关呃，您之前是有在天猫上的购买过，我们家的产品的，请问您还有印象吗？
B:这个
B:了
</t>
  </si>
  <si>
    <t>这里是天猫欧莱雅彩妆官方企业店的处理关呃您之前是有在天猫上的购买过我们家的产品的请问您还有印象吗？	0</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</si>
  <si>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</si>
  <si>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嗯嗯嗯嗯	0</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</si>
  <si>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</si>
  <si>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呃我想问一下就是会计那个我提前打话是的您是想考证还是说是超呢嗯我想学那个基本的电脑绘图那是啥呀？我没有电脑做账财务软件报表这些几千的要考虑学习吗？嗯那我如果要学就是基本的那个呃电脑制图费一类的要求	0</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</si>
  <si>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</si>
  <si>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我这边呢是汤臣倍健官方旗舰店的营养顾问家家呃您之前有在我们天猫店呢购买过胶原蛋白口服液的还有印象吗？你已经给我打过一次电话那不好意思打扰您了感谢您的接听再见	0</t>
  </si>
  <si>
    <t xml:space="preserve">A:哎，喂，你好
A:哎，你好，呃，我这边呢，是天猫欧莱雅官方旗舰店的福利观啊，就是您之前呢，有在天猫上购买过
B:喂哪位
</t>
  </si>
  <si>
    <t>呃我这边呢是天猫欧莱雅官方旗舰店的福利观就是您之前呢有在天猫上购买过	0</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</si>
  <si>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</si>
  <si>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是江新疆歌吗？我是怀庄酒厂的客服您今天就是在那个今日头条上关注了我们回装站9加微信吧我的这手机号是您微信号吧我在开开会对对对对对对好行行行那您先忙我加您微信吧好好的再见	0</t>
  </si>
  <si>
    <t xml:space="preserve">A:喂你好
B:喂
B:哪位
A:哎，你好中秋节快乐，我这边呢，是天猫太平鸟男装旗舰店的服务官呃，您之前啊，有在我们店铺呢，买过衣服的还有印象吗？
B:嗯
B:有事吗
A:呃，是这样啊，就是来电话呢，是为了通知您年度会员节活动啊，已经开始了，那您对于我们店铺的会员呢，在活动期间下单满600元，贿送200元的购物金满1000元呢，会送400元的
</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</si>
  <si>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</si>
  <si>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	0</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</si>
  <si>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</si>
  <si>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我这边呢是沃尔玛五谷磨房专柜的这个工作人员呃您之前呢有在超市买过营养早餐的还记得吧有什么事吗？哦是这样的就是中秋节期间呢我们柜台是我们如果模仿的这个中秋特惠活动现在已经开始了呃您到柜台那就可以享受8款店铺明星产品第二件6折的这个优惠是很愿意搭配的并且呢还会免费	0</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</si>
  <si>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</si>
  <si>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没兴趣没兴趣	0</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</si>
  <si>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</si>
  <si>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	0</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</si>
  <si>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</si>
  <si>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	0</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</si>
  <si>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</si>
  <si>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我这边是李志杰旗舰店的售后客服呃请问您是有在我们店铺购买的产品您收到了吗？是什么东西哦这里是励志及天猫旗舰店专门做护肤品的呃这边来电就是想问您一下您近期呢是有在我们店里下单的产品您收到了吗？嗯是什么我忘了又买了挺多的	0</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</si>
  <si>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</si>
  <si>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	0</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</si>
  <si>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</si>
  <si>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呃我这边是ads i离沈家驹的福利观呃就是您之前有在我们家下过单呃请问您还有印象吗？他得重新说一遍呃我这边是ads i离沈家驹的福利观呃就是您之前有在我们家下过单呃请问您还有印象吗？哦就是那个土豆	0</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</si>
  <si>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</si>
  <si>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那个哪位？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	0</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</si>
  <si>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</si>
  <si>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</si>
  <si>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</si>
  <si>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	0</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</si>
  <si>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</si>
  <si>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在樟木庄先生我这边是拼多多相左的旗舰店的客服前期将您在我家购买的休闲两件套到时候到李家满意满心好的您看您说听不懂呢我说了官锦公积金好行吗？	0</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</si>
  <si>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</si>
  <si>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oj服装的您还有印象吗？呃是这样的就是我们现在呢针对会员会有私人搭配师一对一的给您分享服装搭配技巧根据您的个人形象呢给您搭配建议呃另外咱们这边还可以享受潮牌特定款式的这个	0</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</si>
  <si>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</si>
  <si>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请问我这边是抖匀建九海鲜食品的客服前几天您在我家买的裙带菜说的还满意吗亲今听得到吗？第一前两天您在抖音站九海鲜食品购买的裙带菜您应该接收了信贷还记得吗？太熟了再拿来听听得到吗？	0</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</si>
  <si>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</si>
  <si>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是米荏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</si>
  <si>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 xml:space="preserve">A:喂你好
B:喂你好
A:哎你好中秋节快乐，我这边呢，是天猫太平鸟男装旗舰店的服务官呃，您之前啊，有在我们店铺呢，买过衣服的，还有印象
</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</si>
  <si>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</si>
  <si>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中秋节快乐我这边呢是天猫太平鸟男装旗舰店的服务一关呃您之前有在我们店铺呢买过衣服的还有印象吗？哦这里有但我现在就是呃没那个时间然后去看你们那些活动就了呃是这样就是来电话呢是为了通知您圆珠会员节活动已经开始了那您对于我们店铺的会员呢在活动期间下单满600元贿送200元的购物经	0</t>
  </si>
  <si>
    <t xml:space="preserve">A:喂你好
B:喂你好
A:哎你好中秋节快乐，我这边呢，是天猫太平鸟男装旗舰店的服务关呃，您之前啊，有在我们店铺呢，买，过衣服的还有印象吗？
B:现在没有了，谢谢啊谢谢，这有事
A:啊，好的抱歉
</t>
  </si>
  <si>
    <t>中秋节快乐我这边呢是天猫太平鸟男装旗舰店的服务关呃您之前有在我们店铺呢买过衣服的还有印象吗？现在没有了谢谢谢谢这有事好的抱歉	0</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</si>
  <si>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</si>
  <si>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	0</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</si>
  <si>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</si>
  <si>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嗯	0</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</si>
  <si>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</si>
  <si>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嗯哪位？你好我是七城市的福利官嗯您之前呢有在屈臣氏下了单并且还是我们的会员您还记得吧您在吗？就是屈臣氏线上线下都有的美妆个户及核电那您作为我们尊贵的会员来电呢是特邀您参加屈臣氏健康美丽大赏活动像百雀羚、欧莱雅的	0</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</si>
  <si>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</si>
  <si>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好我是国美优秀消化品牌华佳的用户体验官小花呃您之前呢是有在我们家订购的鲜花请问您还有印象吗？怎么了我来电就是诚邀您体验我们云南直发鲜花的服务的呃下单之后呢基地是直采现发48小时内就会给您发出天热了也可以保证虚化的生活	0</t>
  </si>
  <si>
    <t xml:space="preserve">A:你好
A:我是在京东自营旗舰店的，客服来电，是邀请您参加京东小魔方新品日优惠活动，给您介绍一下好吗？
B:不要了
A:这次活动，明星产品不止买一份一美白精华，上塘小白瓶满50毫升，到时候就
</t>
  </si>
  <si>
    <t>我是在京东自营旗舰店的客服来电是邀请您参加京东小魔方新品日优惠活动给您介绍一下好吗？这次活动明星产品不止买一份一美白精华上塘小白瓶满50毫升到时候就	0</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</si>
  <si>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</si>
  <si>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我是贝斯雅美店铺的售后客服您昨天有在天猫上买了咱们未抵押类的护理产品请问您还有印象吧嗯就是植物健康客户产品个体雅美呃这边有看到您有购买过的今天也是来给您送福利的没有没有我没有买过嗯您您这是有在我们微信雅美品牌店铺上下过订单呢呃我们后台也有显示您的购买买的什么东西吗？	0</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</si>
  <si>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</si>
  <si>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	0</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</si>
  <si>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</si>
  <si>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中秋节快乐我这边呢是天猫太平鸟男装旗舰店的服务一关呃您之前有在我们店铺呢买过衣服的还有印象吗？嗯是哪里的呀哦我们这边呢是天猫太平鸟男装旗舰店的所以这一次呢是邀请您参加咱们年度会员	0</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</si>
  <si>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</si>
  <si>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是是什么呃我想问一下你这是那个上门是家电的吗？是的您需要些什么呢？我想修一下洗衣机就是呃来那个公司嗯可以的嗯您手机尾号是5926对吧来一下祝您摄嗯您是在锡林浩特市区的吗？	0</t>
  </si>
  <si>
    <t xml:space="preserve">A:喂你好
B:喂你好
A:哎你好中秋节快乐，我这边呢，是天猫太平鸟男装旗舰店的服务官呃，您之前啊，有在我们店铺呢，买过衣服的还有印象吗？
B:嗯
B:对
B:嗯有
A:呃，是这样啊，就是来电话呢，是为了通知您年度会员节活动啊，已经开始了，那您对于我们店铺的会员呢，在活动期间下单满600元贿送200元的购物金满1000元呢，会送400元的购物金同时叠加
B:嗯
B:7
B:好
B:嗯
B:对
</t>
  </si>
  <si>
    <t xml:space="preserve">A:哎，喂，你好
B:那个
B:哎
A:哎，你好啊，我这边呢，是天猫欧莱雅官方旗舰店的福利观啊，就是您之前呢，有在天猫上购买过，我们家的产品的，您还有印象吗？
B:哎喂
B:啊啊，没时间啊
</t>
  </si>
  <si>
    <t>我这边呢是天猫欧莱雅官方旗舰店的福利观就是您之前呢有在天猫上购买过我们家的产品的您还有印象吗？没时间	0</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</si>
  <si>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</si>
  <si>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中秋节快乐我这边呢是天猫太平鸟男装旗舰店的服务官呃您之前有在我们店铺呢买过衣服的还有印象吗？你不是我儿子再买我不知道哦那也没有关系的就您呃是这样就是来电话呢是为了通知您年度会员节活动已经开始了那您对于我们店铺的会员呢	0</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</si>
  <si>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</si>
  <si>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嗯唐经理我这边是那个返现软件的小冯是这样子的就是用软件的话最近更新的话有些新的功能就是您看现在有时间嘛可以给您培训一下就是有些新的功能点方便你们后期能够使用起来那你去这个嗯你听到那个哦好的好的那估计是我现在这个点外面的雨之内我得回闲的时候我打你电话好不好可以可以可以好的好的好的行那我们再嗯有我现在在外面接也可以这样嗯我们是联系好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</si>
  <si>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B:对
</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</si>
  <si>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</si>
  <si>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的600元贿送200元的购物金满1000元呢会送400元的购物	0</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</si>
  <si>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</si>
  <si>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我跟你讲哪位？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	0</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</si>
  <si>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</si>
  <si>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亲我这边是拼多多小店的客服前几天您在我家购买的那个男士的外套说的还比较满意吧是这样行你看能帮忙点击好评吗就是现在逾期期间找份工作也实在是不能的谢谢了	0</t>
  </si>
  <si>
    <t xml:space="preserve">A:哎，喂，你好
B:找谁
A:哎，您好呃，我这边呢，是天猫欧莱雅官方旗舰店的福利观啊，就是您之前呢，有在天猫上购买，对我们家的产品的您还有印象吗？
B:喂你好
</t>
  </si>
  <si>
    <t>呃我这边呢是天猫欧莱雅官方旗舰店的福利观就是您之前呢有在天猫上购买对我们家的产品的您还有印象吗？	0</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</si>
  <si>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</si>
  <si>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我是倩碧天猫官方旗舰店的福利关那个您之前是在我们店铺的购买国力的呃请问还有印象吗？是这样的就是说我们签订天猫会员您的活动的钱是开启了呃像我们店铺直播间下班125毫升的天才朋友的那您实际到时候可得230号上呃另外呢还会送您30毫升的亲笔冷水呃我们	0</t>
  </si>
  <si>
    <t xml:space="preserve">A:哎喂，您好
A:哎，您好呃，我这边呢，是天猫欧莱雅官方旗舰店的福利关啊，就您之前呢，有在，天猫上购买过我们家的产品的，您还有印象吗？
B:没有没有
</t>
  </si>
  <si>
    <t>呃我这边呢是天猫欧莱雅官方旗舰店的福利关就您之前呢有在天猫上购买过我们家的产品的您还有印象吗？没有没有	0</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</si>
  <si>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</si>
  <si>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呃我是林品牌10月结晶的售后客服呃请问您在我们店铺购买的产品收到了吗？哦太大了哦好的好的呃是这样的哈就是为了感谢您对10月结晶的支持特地送您两包价值24元的湿巾都是免费包邮的哈呃并且在微信上有英语老师提供有关运气呀产后育儿这类的咨询	0</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</si>
  <si>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</si>
  <si>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呃我这边是大溪地的福利观小西呃您之前是有在我们家呢下一个订单的请问您还有印象吗？呃因为本月呢是我们大溪地的成本约嘛然后我们这边也是特地呢呃在微信商城上给您准备了专享的福利是免费赠送给您一张价值39元的两片西冷准确牛排赠品券呃那我这边呢用大溪地的官方企业微信的添加	0</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</si>
  <si>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</si>
  <si>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	0</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</si>
  <si>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</si>
  <si>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不需要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的可以选1400元呃活动的话呢是到这个月的	0</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</si>
  <si>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</si>
  <si>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属券	0</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</si>
  <si>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</si>
  <si>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呃我这边呢是天猫欧莱雅官方旗舰店的福利官就您之前呢有在天猫上购买过我们家的产品的您还有印象吗？什么产品忘记了就随你就是你安的是吧您之前呢？什么产品我忘记了你说总共买过我们oy哦就是天猫欧莱雅官方旗舰店那您呢是我们欧莱雅的老客户百列是邀请您参加会员节活动的那今天加入会员的话呢可以一分钱	0</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</si>
  <si>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</si>
  <si>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先生我是韩西边的品牌创始人理解这两天有在理解快手直播间下了单对吧就这样为了感谢家人们对韩期间对一级的支持你点呢特别为家人们准备了充分面膜礼盒可以获得37元信面膜一盒等一下你姐让小朱你加一下你的微信	0</t>
  </si>
  <si>
    <t xml:space="preserve">A:哎喂，你好
A:哎，您好您好，我这边是赛优翼旗舰店的售后，客服
B:喂你好
</t>
  </si>
  <si>
    <t>我这边是赛优翼旗舰店的售后客服	0</t>
  </si>
  <si>
    <t xml:space="preserve">A:喂你好
A:哎，你好中秋节快乐，我这边呢，是天，猫太平，鸟男装旗舰店的服务关呃，您这
B:你你好
</t>
  </si>
  <si>
    <t>中秋节快乐我这边呢是天猫太平鸟男装旗舰店的服务关呃您这	0</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</si>
  <si>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</si>
  <si>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先生我是韩熙贞的品牌创始人理解这两天有在密姐快手直播间下了单对吧就这样为了感谢下能不能对寒气针对一级的支持一点呢特别为家人们准备了充分面膜礼盒可以获得377也行面膜一盒等一下你姐让小朱你加上	0</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</si>
  <si>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</si>
  <si>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呃我是这个一审天猫官方旗舰店的福利观就是您之前是有在我们店铺购买过户部产品的嗯请问一下还有印象吗？没有印象哦就是主打肌肤屏障修复的一拳官方旗舰店呀您就是您之前不是有在我们家买过这个保湿水乳还有润唇膏之类的护肤产品嘛然后今天来电呢就是有一个专属福利送给您	0</t>
  </si>
  <si>
    <t xml:space="preserve">A:哎喂，您好
B:喂
A:哎，你好，呃，我，这边呢，是天猫欧莱雅官方旗舰店的福利关啊，就您之前呢，有在天猫上购买过，我们家的产品的，您还有印象吗？
B:嗯，不记得了啊，不，好意思啊
</t>
  </si>
  <si>
    <t>呃我这边呢是天猫欧莱雅官方旗舰店的福利关就您之前呢有在天猫上购买过我们家的产品的您还有印象吗？嗯不记得了不好意思	0</t>
  </si>
  <si>
    <t xml:space="preserve">A:喂您好
B:嗯
A:哎，你好，我这边呢，是贝瑞咖啡，您之前喝过我们家的咖啡，想问一下，您还有印象吗？
</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</si>
  <si>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</si>
  <si>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呃我这边呢是办理现有旗舰店的售后客服呃请问您一下就是您在我们店铺购买的产品的您收到了吗？嗯收到了哦好的好的那是这样的就是我们这边来电呢是送给您一份微信的会员福利呃是可以享受我们免费的精品试用还有9.9元秒杀的活动呃以后呢您下单任意产品的我们都会送给您价值98元的生期有一些呃	0</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</si>
  <si>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</si>
  <si>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你好我是天猫上森田官方旗舰店的美肤顾问孙小田那您之前呢有购买过咱们家的面膜您还有印象吗？嗯什么事吗？呃是这样的就是中秋江是吗那么来电呢也是给您送中秋隐形福利的那么现在旗舰店购买159元您可以在	0</t>
  </si>
  <si>
    <t xml:space="preserve">A:喂你好
A:呃，你好，呃，我是慕言旗舰店的售后客服呃，就是您前段时间有在天猫上买了，咱们目前的美妆产品啊，您还有印象吗？
A:您在吗
A:哦，那这样吧，如果对活动有不太明白的地方，或者有
</t>
  </si>
  <si>
    <t>呃呃我是慕言旗舰店的售后客服呃就是您前段时间有在天猫上买了咱们目前的美妆产品您还有印象吗？哦那这样吧如果对活动有不太明白的地方或者有	0</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</si>
  <si>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</si>
  <si>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嗯嗯我这边是小口水果的呃呃就你点了这个这个借贷理财外卖所有的手游单这个羊角蜜景点卖完了我要不给您换点别的吧你看就是可以给您换喜梅小番茄或者是给你换车我都可以或称子然后呃您嗯那不是您说一说还可以什么都可以换是吗？嗯对然后就是您点了其他	0</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</si>
  <si>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</si>
  <si>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我这边呢是人家新华路那边的华润蔬果五谷磨坊专柜的这个工作人员呃您之前呢是有买过营养早餐的还记得吧嗯对怎么了？哦是这样的就是中秋节期间呢我们柜台有特惠活动老人小孩都可以去到8款谷物营养餐任意搭配购买可以享受第二套6折还会免费提供精美的这个中秋礼盒或者是	0</t>
  </si>
  <si>
    <t xml:space="preserve">A:哎喂，你好
B:喂
B:你好
A:哎，你好，呃，我，这边呢，是天猫欧莱雅空当旗舰店的福利关啊，就您之前呢，有在天猫上购买过，我们家的产品的，您还有印象吗？
</t>
  </si>
  <si>
    <t>呃我这边呢是天猫欧莱雅空当旗舰店的福利关就您之前呢有在天猫上购买过我们家的产品的您还有印象吗？	0</t>
  </si>
  <si>
    <t xml:space="preserve">A:喂你好
A:哎，你好中秋节快乐，我这边呢，是天猫太平鸟男装旗舰店的服务官呃，您之前有在，我们店铺呢，买过衣服的还有印象
</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</si>
  <si>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</si>
  <si>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	0</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</si>
  <si>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</si>
  <si>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	0</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</si>
  <si>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</si>
  <si>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我这边呢是南京天元东路那边的华润蔬果五谷磨坊专柜的这个工作人员呃您之前呢是有买过营养早餐的还记得吧哦是这样的就是中秋节期间呢我们柜台有特惠活动老人小孩都可以去的8款谷物营养餐任您搭配购买可以享受第二套6折还会免费提供精美的这个中秋礼盒或者是礼拜呢	0</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</si>
  <si>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</si>
  <si>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	0</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</si>
  <si>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</si>
  <si>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	0</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</si>
  <si>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</si>
  <si>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先生给您来电呢在咱们国美电信了咱在电脑用户对呀再送给您高档红酒一瓶或口罩医保夫妻从来的话呢在赠送您两个商务旅行呗今天下午的6点10分过来免费参与领取一下吧就是来他带你	0</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</si>
  <si>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</si>
  <si>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我这边呢是天猫欧莱雅官方旗舰店的福利关了就您之前呢有在天猫上购买过我们家的产品的您还有印象吗？哦你哪位？是这样的您是我们欧莱雅的老客户来电呢是邀请您参加会员节活动的那今天加入会员的话呢就可以一分钱包邮领取两个7.5毫升的小金管防晒旅行装相当于半个就	0</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</si>
  <si>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</si>
  <si>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	0</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</si>
  <si>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</si>
  <si>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	0</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</si>
  <si>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</si>
  <si>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我这边呢是世纪广场那边的家乐福无故给纺专柜的这个工作人员呃您之前呢是有买过营养早餐的还记得吧暂时嗯哦是这样的就是中秋节期间呢我们柜台有特惠活动老人小孩都可以吃这8款谷物营养餐任意搭配购买可以享受第二套6折还会免费提供精美的这个中秋礼盒或者是	0</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</si>
  <si>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</si>
  <si>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都会送400	0</t>
  </si>
  <si>
    <t xml:space="preserve">A:你好
B:喂你好
A:不是我在京东自营旗舰店的客服来电，是邀请您参
B:喂，你好，请说
</t>
  </si>
  <si>
    <t>不是我在京东自营旗舰店的客服来电是邀请您参请说	0</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</si>
  <si>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</si>
  <si>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中秋节快乐我这边呢是天猫太平鸟男装旗舰店的服务关呃您之前有在我们店铺呢买过衣服的还有印象吗？你说啥事？呃是这样就是来电话呢是为了通知您年度会员节活动已经开始了那您对于我们店铺的会员呢在活动期间下单满600元贿送200元的购物金满1000元的贿送400元的购物金	0</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</si>
  <si>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</si>
  <si>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	0</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</si>
  <si>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</si>
  <si>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中秋节快乐我这边呢是天猫太平鸟男装旗舰店的服务一关呃您之前有在我们店铺呢买过衣服的还有印象吗？嗯嗯你说呃是这样就是来电话呢是为了通知您年中会员节活动已经开始了那您对我们店铺的会员呢在活动期间下单满600元贿送200元的购物金满1000元呢会送400元的购物金	0</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</si>
  <si>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</si>
  <si>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先生我是韩熙贞的品牌创始人理解这两天有在理解快手直播间下了单对吧你说我现在下个单呀是吧就这样为了感谢家人们对韩熙贞对一级的支持理解呢特别为家里面准备了充分面膜你和可以获得37烟酰胺面膜	0</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</si>
  <si>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</si>
  <si>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中秋节快乐我这边呢是天猫太平鸟男装旗舰店的复印官呃您之前有在我们店铺呢买过衣服的还有印象吗？呃是这样就是来电话呢是为了通知您您都会引起活动已经开始了那您对于我们店铺的会员呢在活动期间下单满600元贿送200元的购物金满1000元呢会送400元的购物金投	0</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</si>
  <si>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</si>
  <si>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呃我这边是大溪地的福利观小西呃您之前是有在我们家呢下次订单的请问您还有印象吗？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	0</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</si>
  <si>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</si>
  <si>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地址	0</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</si>
  <si>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</si>
  <si>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呃我是母婴品牌10月结晶的售后客服呃就是请问一下您在我们店铺购买的产品收到了吗？呃就是天猫母婴用品十月结晶旗舰店呀我这边看到您买的宝贝显示签收了呃想退邀请您加入我们为宝贝提供的云服务和宝妈们交流专业的运营知识吧哦我还没	0</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</si>
  <si>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</si>
  <si>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中秋节快乐我这边呢是天猫太平鸟男装旗舰店的服务关呃您之前有在我们店铺呢买过衣服的还有印象吗？呃是这样就是来电话呢是为了通知您年中会员节活动已经开始去了那您对于我们店铺的会员呢在活动期间下单满600元贿送200元的购物金满1000元呢会送400元的购物金	0</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</si>
  <si>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</si>
  <si>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请问你是哪位？这边是飞马出行平台免抽佣活动正在进行中前往应用商店搜索飞马出行司机端下载登录上线即可参与活动明日免邮t恤不要错过赶快上线接单吧祝您生活愉快再见有什么事可以告诉我我帮你们转达好的我记录下来了还有什么事吗？好的了解了您的来意我回密码帮您转的祝您生活愉快	0</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</si>
  <si>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</si>
  <si>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</si>
  <si>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</si>
  <si>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呃我这边呢是天猫欧莱雅官方旗舰店的福利关就您之前呢有在天猫上购买过我们家的产品的您还有印象吗？我说我买的哦这样的也没有关系的哈我们店铺呢现在有很多其他爆款产品也都会有一些家政活动那小蜜罐眼霜呢是心理上市买20毫升我们就不下哪个游戏呢？有送20毫升	0</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</si>
  <si>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</si>
  <si>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	0</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</si>
  <si>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</si>
  <si>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	0</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</si>
  <si>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</si>
  <si>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我是区城市的福利湾小区那个您最近在我们线下门店是购买过产品的呃另外还有印象的不记得了呃就是您平常逛街会看到的屈臣氏呃您在我们门店是购买过产品的嘛那今天来电呢是给您送我们这个老客的回馈里的还好不是嗯那不好意思	0</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</si>
  <si>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</si>
  <si>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惊吓会员专享单品就比如说同事印花医用口罩地址	0</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</si>
  <si>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</si>
  <si>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呃我这边呢是天猫欧莱雅官方旗舰店的福利官就是您之前呢有在天猫上购买股票的产品的您还有印象吗？没有了嗯谢谢没有事就是天猫欧莱雅官方旗舰店那您是我们欧莱雅的老客户来电呢是邀请您参加会员节活动的我没有买过保险但我没有买过了谢谢呃今天加入会员的话呢是可以一分钱领取一个价值不需要好谢谢谢谢谢谢	0</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</si>
  <si>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</si>
  <si>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我们这边回收黄金包包手表的您这边是不是手表出售吗？呃我想先不是不问问多少钱价格嗯需要先加您微信然后您拍下手表表盘的正反面给您估价嗯行你加我这个这个号微信吧嗯好的好的那这边加您微信您注意通过	0</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</si>
  <si>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</si>
  <si>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先生我这边是华润万家就是您在饿了吗上面不是买了那个蒙牛酸酸乳草莓味的然后现在没货给您换成蓝莓味可以的你有问题那这个是不是一个贷款呀？那个到底是真的了？我问一下你刚刚说的那个是不是一个单号单核对对对弹劾嘉禾对张宏那我那个那个无所谓你随便给我换个啥口语就可以行行行好的	0</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</si>
  <si>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</si>
  <si>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呃我是卓尔诗婷旗舰店的售后客服呃您昨天有在天猫上买了咱们这20瓶的护肤品呃您还有印象吗？嗯是的这是客户车日记不合适的计划护肤品抓紧视频旗舰店呀呃我这边是看到您有购买过的所以今天是给您送福利的还没空这里不好意思您先忙呃	0</t>
  </si>
  <si>
    <t xml:space="preserve">A:喂你好
A:哎，你好中秋节快乐，我这边呢，是天猫太平鸟男装旗舰店的服务一关呃您之前啊，有在我们店铺呢，买过衣服
</t>
  </si>
  <si>
    <t>中秋节快乐我这边呢是天猫太平鸟男装旗舰店的服务一关呃您之前有在我们店铺呢买过衣服	0</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</si>
  <si>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</si>
  <si>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呃我是米荏店铺的店长就是您昨天有在天猫上买了咱们每年的护肤品呃您还有印象吗？嗯怎么了？是这样的呃就是您购买的护肤品我们会有专业顾问老师针对您的皮肤给出护肤建议和产品售后而且私聊老师回购还会随单赠送您价值88元的症状完补水面膜一盒嗯您看我让护肤老师加一下您微信	0</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</si>
  <si>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</si>
  <si>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呃我是凯瑞斯旗舰店和福利官私私呃您最近有在我们天猫旗舰店买过宠物用品请问还有印象吗？是这样呃我们凯瑞饰最近推出了某种营养借款那为了感谢您的支持呢咱们平台特意给您准备了一份宠物惊喜礼包呃里面有牛肉粒呀就是你入调整宠物临时供您挑选呃稍后我这边加一下您的微信跟您说一下如果他	0</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</si>
  <si>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</si>
  <si>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	0</t>
  </si>
  <si>
    <t xml:space="preserve">A:喂你好
B:喂
A:哎，你好中秋节快乐，我这边呢，是天猫太平鸟男装旗舰店的服务一关呃，您之前有在我们店铺呢，买过衣服的还有印象吗？
B:啊
B:嗯
B:没有没有没有
B:嗯
</t>
  </si>
  <si>
    <t>中秋节快乐我这边呢是天猫太平鸟男装旗舰店的服务一关呃您之前有在我们店铺呢买过衣服的还有印象吗？没有没有没有	0</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</si>
  <si>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</si>
  <si>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我是刘雅店铺的店长呃您前段时间有在小红书上买了咱们学位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</si>
  <si>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</si>
  <si>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</si>
  <si>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</si>
  <si>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我这边呢是张桥组这边的家乐福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以贷能够您来	0</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</si>
  <si>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</si>
  <si>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我这边呢是淘宝淘汰店铺的vip私人客服呃主要呢是做f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og品牌的店家这边看到您有购买过的那现在呢针对会员会有这个私人客服不定期在给您的来分享服装加配件	0</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</si>
  <si>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</si>
  <si>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	0</t>
  </si>
  <si>
    <t xml:space="preserve">A:哎喂，您好
A:哎，您好呃，我这边呢，是天猫欧莱雅官方旗舰店的福利官啊，就您之前呢，有在天猫上购买过，我们家的产品的，您还有印象吗？
B:找谁
B:没有买过
</t>
  </si>
  <si>
    <t>呃我这边呢是天猫欧莱雅官方旗舰店的福利官就您之前呢有在天猫上购买过我们家的产品的您还有印象吗？没有买过	0</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</si>
  <si>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</si>
  <si>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我这边是罗森便利店您能听得见吗哦就是您点的那个那个券青庐会不会的信息芦荟吧没有了给您换一个别的味道可以吗？还可以可以有芒果的皇朝还有我那个还款的话皇马对吧他还跑了是吧嗯好嗯价格都一样吧价格是一样的就是	0</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</si>
  <si>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</si>
  <si>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呃我这边是华家电话的官方客服呃您订购的鲜花呢是已经通过冷链帮您发货了所以我们这边特地的提醒您一下呃鲜花最近两天呢就会送到您的手里请您记得及时查收一下哦哦好的谢谢行好的好的谢谢哦好的好的感谢您的支持哦就是建议您您收到之后呢就是第一时间进行一个杏花呃是可以有效延长花期的呃稍后我们这边也会用企业微信的添加一下您然后跟您说一下	0</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</si>
  <si>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</si>
  <si>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请问哪位？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	0</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</si>
  <si>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</si>
  <si>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	0</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</si>
  <si>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</si>
  <si>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呃我这边是大溪地的福利官小西呃您之前是有在我们家的下一个订单呢请问您还有印象吗？嗯知道怎么啦？呃因为本月呢是我们大溪地的重水月嘛然后我们这边也是特地呢呃在微信商城上给您准备了专享的福利是免费赠送每年一张价值39元的两片西门诊去牛排赠品线呃那我这边呢因为大溪地的官方企业微信的添加一下您	0</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</si>
  <si>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</si>
  <si>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呃我这边呢是天猫欧莱雅官方旗舰店的福利关就您之前呢有在天猫上购买过我们家的产品的您还有印象吗？嗯忘记了哦是这样的您是我们欧莱雅的老客户来电呢是邀请您参加会员节活动的那今天加入会员的话呢就可以一分钱领取一个价值180元的小光圈防在周庄呃这个是仅限金	0</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</si>
  <si>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</si>
  <si>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	0</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</si>
  <si>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</si>
  <si>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我是我很忙听不到我这边呢是碧轩园的减肥顾问呃您前段时间有在我们天猫官方电脑购买过奥利司他减肥胶囊的您还有印象吗？听得到听得到哦打扰您了	0</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</si>
  <si>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</si>
  <si>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中秋节快乐我这边呢是天猫太平鸟男装旗舰店的服务关呃您之前有在我们店铺呢买过衣服的还有印象吗？我现在有事嗯先挂了好的抱歉打扰到您呃如果您这边之后感兴趣的话呢直接到旗舰店来参加就可以了稍后也会把会员专属券的领取方式呢通过短信发给您	0</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</si>
  <si>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</si>
  <si>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哪位？我是区城市的福利观小区那个您最近在我们线下门店是购买过产品的呃另外还有印象的嗯没什么印象就是您平常过机会看到的屈臣氏呃您在我们门店购买过产品的嘛那今天来电呢是给您送我们这个老客的回馈里的哦什么东西呃来电是这一遍	0</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</si>
  <si>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</si>
  <si>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中秋节快乐我这边呢是天猫太平鸟男装旗舰店的服用官呃您之前有在我们店铺呢买过衣服的还有印象吗？不是当时接受有什么事呢有呢？呃是这样就是来电话呢是为了通知您年度会员节活动已经开始了那您对于我们店铺的会员呢在活动期间下单满600元贿送200元的我还没有我的话还是贵的	0</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</si>
  <si>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</si>
  <si>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中秋节快乐我这边呢是天猫太平鸟男装旗舰店的服务官呃您之前有在我们店铺呢买过衣服的还有印象吗？就是天猫上卖男装的太平鸟这边呢看到您之前的下单过然后您做会员节活动已经开始了那您这边呢对于我们店铺的会员	0</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</si>
  <si>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</si>
  <si>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呃我这边呢是天猫欧莱雅官方旗舰店的福利关就是您之前呢有在天猫上购买过我们家的产品的您还有印象吗？嗯嗯嗯嗯嗯对是这样的您是我们欧莱雅的老客户来电呢是邀请您参加会员节活动的那基金加入会员的话呢就可以一分钱包邮领取两个7.5毫升的小金管防晒旅行装相当于半个症状的量卡	0</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</si>
  <si>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</si>
  <si>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我这边呢是天猫欧莱雅官方旗舰店的福利观就是您之前呢有在天猫上购买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</si>
  <si>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</si>
  <si>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嗯我说吗？我是七城市的福利官嗯您之前呢有在屈臣氏下了单并且还是我们的会员您还记得吧呃不不记得就是屈臣氏线上线下都有的美妆个户及核电那您作为我们尊贵的会员来电呢是特邀您参加屈臣氏健康美丽大赏活动像百雀羚、欧莱雅等等这样的一些大牌都有优惠的第一次两件5折	0</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</si>
  <si>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</si>
  <si>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呃我这边呢是天猫欧莱雅官方旗舰店的福利官、就是您之前呢有在天猫上购买过我们家的产品的您还有印象吗？怎么啦？是这样的您是我们欧莱雅的老客户来电呢是邀请您参加会员节活动的那疾病加入会员的话呢就可以一分钱包邮领取两个7.5号相应的小金管防晒旅行装相当于半个症状的量还行	0</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</si>
  <si>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</si>
  <si>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呃我这边是有画家鲜花的官方客服呃您订购的鲜花呢是已经通过冷链帮您发货了所以我们这边特地的提醒您一下呃鲜花最近两天呢就会送到您的手里请您记得及时查收一下保安是不是一样的？嗯好好好哦好的好的	0</t>
  </si>
  <si>
    <t xml:space="preserve">A:喂
A:喂
B:呃，你好先生什么
A:嗯，请问我是家电维修吗？
B:啊，要休什么家电
A:羞羞电视机
B:啊，可以修电视、手机号多少是否跟你联系？
A:嗯，我的手机号是158
B:158
A:2797
B:2797
A:5210
</t>
  </si>
  <si>
    <t>呃先生什么嗯请问我是家电维修吗？要休什么家电羞羞电视机可以修电视、手机号多少是否跟你联系？嗯我的手机号是158279727975210	0</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</si>
  <si>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</si>
  <si>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我是七城市的福利官嗯您之前呢有在屈臣氏下的单并且还是我们的会员您还记得吧您在吗？怎么了那作为我们的会员也是特邀您参加我们一年一度的健康美丽大赏活动像百雀羚、欧莱雅等等这样的品牌都是有优惠的第一次	0</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</si>
  <si>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</si>
  <si>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干嘛呢？呃我这边是to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	0</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</si>
  <si>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</si>
  <si>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呃我这边呢是天猫欧莱雅官方旗舰店的福利关就您之前呢有在天猫上购买过我们家的产品的您还有印象吗？就是天猫欧莱雅官方旗舰店那您是我们欧莱雅的老客户来电呢是邀请您参加会员节活动的今年加入会员的话呢是可以一分钱领取一个价值180元的小光圈防晒重装	0</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</si>
  <si>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</si>
  <si>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计划装旅行装还有一	0</t>
  </si>
  <si>
    <t xml:space="preserve">A:喂你好
B:喂
A:哎，你好中秋节快乐，我这边呢，是天猫太平鸟男装旗舰店的服务官呃
B:哪位
</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</si>
  <si>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</si>
  <si>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我这边是米斯丁化妆品旗舰店的处理关呃您之前是有在淘宝上呢购买过我们家的产品的请问您还有印象吗？哦就是泰国美妆品牌misis听呃您是有在我们家的买过产品的我们这边	0</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</si>
  <si>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</si>
  <si>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中秋节快乐我这边呢是天猫太平鸟男装旗舰店的服务一关呃您之前有在我们店铺呢买过衣服的还有印象吗？嗯哪里哦呃怎么说嗯嗯嗯是这样的就是来电话呢是为了通知您年度会员节活动呢已经开始了然后您这边对于我们店铺的会员呢在活动期间下单满600元会	0</t>
  </si>
  <si>
    <t xml:space="preserve">A:喂你好
B:喂你好
A:哎，你好中秋节快乐，我这边呢，是天猫太平鸟男装旗舰店的服务关呃，您这边
B:好的
B:嗯
</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</si>
  <si>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</si>
  <si>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呃我这边是vs ve品牌店的售后客服呃请问您呢是在我们店铺购买的产品您有收到吗？他去深圳呃就是我们就是发现这个不行抱歉打扰到您了再见	0</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</si>
  <si>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</si>
  <si>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咱们是几位呢？一个所有人行行我这边是拼车然后还有一个人嗯他去大超市大的小的小超市那边呢通州然后大概我现在马上几分钟介绍他从还款拿过去我看到你今天您多久能等到那个打车地点我提前几分钟给您打电话呢我我就能	0</t>
  </si>
  <si>
    <t xml:space="preserve">A:哎喂，您好
B:喂哎
A:哎，您好我这边呢，是天猫组等旗舰店的福利，官小组啊啊，就是您之前呢，有购买过咱们家的护肤品啊，请问您还，记得吗？
B:哎
B:呃
B:吧
B:这个
</t>
  </si>
  <si>
    <t>我这边呢是天猫组等旗舰店的福利官小组就是您之前呢有购买过咱们家的护肤品请问您还记得吗？	0</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</si>
  <si>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</si>
  <si>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	0</t>
  </si>
  <si>
    <t xml:space="preserve">A:喂你好
B:喂
B:喂你好
A:哎，你好，呃我这边是老板电器的官方客服，那您之前呢，在我们老板电梯下过单，嗯，您还有印象吗？
</t>
  </si>
  <si>
    <t>呃我这边是老板电器的官方客服那您之前呢在我们老板电梯下过单嗯您还有印象吗？	0</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</si>
  <si>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</si>
  <si>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嗯只要是有时间来周云鹏他的老客户每个人都	0</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</si>
  <si>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</si>
  <si>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呃11978呃我这边是小明户旗舰店的售后客服呃请问您在我们店铺购买的产品您收到了吗？哦好的好的呃是这样的就是我们这边来电呢就是想送给您一个微信的会员福利呃是可以享受到回过半价福利还有宠物养护知识的不需要谢谢哈不需要不需要不需要不需要	0</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</si>
  <si>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</si>
  <si>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的	0</t>
  </si>
  <si>
    <t xml:space="preserve">A:喂你好
A:哎，你好中秋节快乐，我这边呢，是天猫太平鸟男装
B:对的
</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</si>
  <si>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</si>
  <si>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我是国民优选鲜花品牌花家的用户体验官小花呃您之前呢是有在我们家订购过鲜花请问您还有印象吗？我是昆明有显示他品牌华家的路时间了您在吗？	0</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</si>
  <si>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</si>
  <si>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我这边是vip e店铺的店长嗯您昨天有在小红书上买了咱们vip e的洗护产品您还有印象吗？是这样的呃您购买的vip洗护产品呢我们会有专业的指导老师针对大致给出使用建议和产品售后而且私聊老师回购还会随单送您68元的症状威	0</t>
  </si>
  <si>
    <t xml:space="preserve">A:喂你好
B:喂你好
A:哎你，好中秋节快乐，我这边呢，是天猫太平鸟男装旗舰店的服务关呃，您之前啊，有在我们店铺
B:啊，就是那个那个那个
B:嗯
B:4
</t>
  </si>
  <si>
    <t>你好中秋节快乐我这边呢是天猫太平鸟男装旗舰店的服务关呃您之前有在我们店铺就是那个那个那个	0</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</si>
  <si>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</si>
  <si>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呃这个礼包里边呢有一份山茶花时光修复计划装旅行装还有一次面部护肤的	0</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</si>
  <si>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</si>
  <si>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呃我这边是大溪地的福利官小区呃您之前是有在我们家的下一个订单呢请问您还有印象吗？嗯嗯快递到了上面呃因为本月呢是我们大溪地的橙色月嘛然后我们这边也是特地呢呃在微信商城上给您准备了分享的福利是免费赠送美的一张价值39元的两片西门诊信牛排赠品券呃那我这边呢用大溪地的官方而且微信来听	0</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</si>
  <si>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</si>
  <si>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呃我这边呢是天猫欧莱雅官方旗舰店的福利关了就是您之前呢有在天猫上购买过我们家的产品的您还有印象吗？嗯嗯您说是这样的您是我们欧兰雅的老客户来自消邀请您参加会员节活动的那直接加入会员的话呢就可以一分钱包邮领取两个7.5毫升的小金管防晒女妆相当于半个症状那辆卡	0</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</si>
  <si>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</si>
  <si>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我这边是您姑姑华夏办的我看您这边的话说备注没有给您带餐具是吗？哦实在抱歉您看这样可以吗您周围有没有便利店咱们这边的话加微信给您发个小红包然后您看去呃先买一个餐具那我加一下您的微信您的微信号是多少呀？他这个手机号是虚拟的咱们这边的话平台是	0</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</si>
  <si>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</si>
  <si>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嗯我是这届旗舰店店铺的店长就是前段时间您有在天猫上买了咱们这一届旗舰店的护肤品您还有印象吗？嗯麻烦能护肤嗯就是肌肤自愈系的金华湖品世界旗舰店呀呃这边看到您有购买过今天打电话是给您送福利的呢嗯然后呢？今天给您打电话是邀	0</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</si>
  <si>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</si>
  <si>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大润发送货了这个门铃张雪进不去嗯稍等我帮您嗯你下来取一下呃电梯能上来吗？先驱我试一下吧好吧对还款都没看的话那你稍微等会	0</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</si>
  <si>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</si>
  <si>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嗯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	0</t>
  </si>
  <si>
    <t xml:space="preserve">A:喂你好
B:对
A:哎，你好中秋节快乐，我这边呢，是天猫太平鸟男装旗舰店的服务
B:对
B:嗯
</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</si>
  <si>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</si>
  <si>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你说你你这是不是有个那个冰箱要卖呢？那个冰箱我看你标的是600是多少钱呃600元钱那个是三开门的啥意思我就是要那个就是那就是三个门有一个那个什么冰柜燃气就那个网上翻盖的那个哦上班的那是冰柜的	0</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</si>
  <si>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</si>
  <si>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呃我这边呢是天猫欧莱雅空当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	0</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</si>
  <si>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</si>
  <si>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	0</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</si>
  <si>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</si>
  <si>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我这边呢是贝瑞咖啡您之前喝过我们家的咖啡想问一下您还有印象吗？嗯您有什么事情吗？是这样的我是贝瑞咖啡的福利观那打电话呢是想跟您说一下呃我们已经把这个十元的无门槛全场通用券呀发到您的账户里了的同时呢每周一都是我们的会员日您自带咖啡杯进店呢就可以免	0</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</si>
  <si>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</si>
  <si>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中秋节快乐我这边呢是天猫太平鸟男装旗舰店的服务与关呃您之前有在我们店铺呢买过衣服的还有印象吗？呃是这样就是来电话呢是为了通知您圆通会员节活动已经开始了那您对于我们店铺的会	0</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</si>
  <si>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</si>
  <si>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</si>
  <si>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</si>
  <si>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我是母婴品牌刷卡达的官方客服11月您近期有在我们天猫旗舰店下过单您这边还有印象吗？嗯怎么了？是这样的来电是给您送下单福利的户数为200整套金额是已经等多款宝宝用品的最新免费送您而且还是包邮的稍后我们老板娘小孩加一下您的微信您通过一下给您登记领取一下好吧	0</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</si>
  <si>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</si>
  <si>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我这边呢是贝瑞咖啡您之前喝过我们家的咖啡想问一下您还有印象吗？就是主营品质咖啡果茶土兹堡、三明治等等的对位那非常感谢您呢之前对我们的支持嘛那打电话呢是有一张新品的半价尝鲜券发放给您来跟您说一下怎么使用嗯还是先不用了	0</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</si>
  <si>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</si>
  <si>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先生我是韩熙店的品牌创始人一节这两天有在密姐快手直播间下了单对吧就这样为了感谢家人们对韩熙贞对一级的支持理解呢特别为家人们准备了充分面膜你和可以获得377烟酰胺面膜一盒等一下你姐让小朱你加上你的微信帮你登记领取一份	0</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</si>
  <si>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</si>
  <si>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呃我是卓尔诗婷旗舰店的售后客服呃您昨天有在天猫上买的咱们主要的视频的护肤品呃您还有印象吗？我、没有印象这是客户生日记不合适的精华护肤品抓的视频体验嗯不需不需要谢谢我不用了谢谢	0</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</si>
  <si>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</si>
  <si>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嗯我这边是天猫这办公叔叔宠物用品旗舰店的福利观哈呃刚才的话呢是看到您有在我们家店铺下的订单的请问您这边还记得吗？嗯不用了刚刚从微宠物店的话说送我们那个没去要所以说我们不用买了哦是这样哈今天下单的顾客呢是可以免费领取我们这边宠物临时礼包的有主梁市区中临时一生君之类的	0</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</si>
  <si>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</si>
  <si>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呃我这边是天猫风天旗舰店的时候转关小锋呃您之前呢是有在我们店铺购买过防脱洗发水的请问您还有印象吗？他咋了你嗯嗯嗯行您在吗？什么天猫什么什么？	0</t>
  </si>
  <si>
    <t xml:space="preserve">A:哎喂，您好
B:喂
A:哎，您好呃，我这边呢，是天猫欧莱雅官方旗舰店的福利关啊，就您之前呢，有在天猫上购买过
B:喂你好
B:啊，不用了，不用了，谢谢
</t>
  </si>
  <si>
    <t>呃我这边呢是天猫欧莱雅官方旗舰店的福利关就您之前呢有在天猫上购买过不用了不用了谢谢	0</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</si>
  <si>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</si>
  <si>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哪里？我这边呢是小罐茶官方旗舰店的就您之前呢有在我们微信小程序上买过茶叶的您还有印象吗？嗯您有什么事吗？亲我们这边呢是小关那现在的话可以听到了吗？呃可以听到您讲话稍微快一点我现在有事情好那抱歉打扰到您了哈稍后呢这边会把这个活动以短信链接的形式把您的您注意好好的好的好的	0</t>
  </si>
  <si>
    <t xml:space="preserve">B:好的
A:喂你好
B:你好，要休息
B:嗯你好
A:呃，修个电视，你们那边能休吗？
B:嗯电视机维修手机号多少？
A:呃132095169
B:132
A:嗯
B:后面
A:095116901
B:喂
B:0951
A:呃6901
B:6901
</t>
  </si>
  <si>
    <t>要休息呃修个电视你们那边能休吗？嗯电视机维修手机号多少？呃1320951690951169010951呃69016901	0</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</si>
  <si>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</si>
  <si>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我是贝缇雅美店铺的售后客服呃您前段时间我在小红书上买了咱们被子亚美的护理产品您还有印象吧是这样的哈呃您购买的产品呢我们会有护理老师针对您的发质给出使用建议和产品售后而且私聊老师回购还会随便送您价值69元的郑州磨砂膏一盒呃您看王老师加一下您微信好吧	0</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</si>
  <si>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</si>
  <si>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中秋节快乐我这边呢是天猫太平鸟男装旗舰店的复印官呃您之前留在我们店铺呢买过衣服的还有印象吗？嗯没有印象哦就是天猫上卖男装的太平鸟这边呢看到您们之前的下单过然后您的会员节活动也已经开始了那您这边呢对于我们店铺的会员在活动期间下单满600元的	0</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</si>
  <si>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</si>
  <si>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冷征信牛排赠品券呃那我这边呢用大气地铁官方企业微信的添加一下您	0</t>
  </si>
  <si>
    <t xml:space="preserve">A:喂你好
A:哎，你好中，秋节快乐，我这边呢，是天猫太平鸟男装旗舰店的服务官呃，您之前啊，有在我们店铺呢，买过衣服的还有印象吗？
B:啊，不需要谢谢啊嗯
</t>
  </si>
  <si>
    <t>中秋节快乐我这边呢是天猫太平鸟男装旗舰店的服务官呃您之前有在我们店铺呢买过衣服的还有印象吗？不需要谢谢嗯	0</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</si>
  <si>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</si>
  <si>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	0</t>
  </si>
  <si>
    <t xml:space="preserve">A:喂你好
A:哎，你好中秋节快乐，我这边呢，是天猫太平鸟男装旗舰店的服务官呃，您之前啊，有在我们店铺呢，买过衣服的还有印象吗？
B:哦
B:对
</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</si>
  <si>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</si>
  <si>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我这边呢是大润发无辜模仿珍贵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待人的供您来选择的呃	0</t>
  </si>
  <si>
    <t xml:space="preserve">A:喂你好
B:对
B:啊
A:哎，你好中秋节快乐，我这边呢，是天猫太平鸟男装旗舰店的服务关呃，您之前啊，有在我们店铺呢？
</t>
  </si>
  <si>
    <t>中秋节快乐我这边呢是天猫太平鸟男装旗舰店的服务关呃您之前有在我们店铺呢？	0</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</si>
  <si>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</si>
  <si>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你好中秋节快乐我这边呢是天猫太平鸟男装旗舰店的服务官呃您之前有在我们店铺呢买过衣服的还有印象吗？不好意思我想有点事你到时候换个时间再打过来嘛嗯好的抱歉打扰到您呃如果您这边之后感兴趣的话呢直接到旗舰店来参加就可以了稍后也会把会员专属券的领取方式呢通过嗯好嗯嗯好好要得嗯嗯	0</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</si>
  <si>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</si>
  <si>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	0</t>
  </si>
  <si>
    <t xml:space="preserve">A:哎喂，您好
B:喂
B:喂你好
A:哎，你好，呃，我这边呢，是天猫欧莱雅官方旗舰店的福利观啊
B:您是哪个？
</t>
  </si>
  <si>
    <t>呃我这边呢是天猫欧莱雅官方旗舰店的福利观您是哪个？	0</t>
  </si>
  <si>
    <t xml:space="preserve">A:喂你好
B:喂
A:哎，你好中秋节快乐，我这边呢，是天猫太平鸟男装旗舰店的服务官呃，您之前啊，有在我们店铺呢，买，过衣服的还有印象吗？
B:嗯
B:我有事，有事
</t>
  </si>
  <si>
    <t>中秋节快乐我这边呢是天猫太平鸟男装旗舰店的服务官呃您之前有在我们店铺呢买过衣服的还有印象吗？我有事有事	0</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</si>
  <si>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</si>
  <si>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我是国民优选消化品牌花家的用户检验关小花呃您之前呢是有在我们家订购的鲜花请问您还有印象吗？嗯嗯好像是我来电就是想让您体验我们云南直发鲜花的服务的呃下单之后呢基地是直采现发48小时内就会给您发出偏弱的也可以保证消化的新货呃您作为我们电话通知到我的用户呢？	0</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</si>
  <si>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</si>
  <si>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	0</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</si>
  <si>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</si>
  <si>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呃我这边是韩苏洛店铺的售后客服呃就是您昨天有在天猫上买了咱们韩服诺的产品的呃您还有印象吗？就是洗护产品含副路呃这边看到您有购买过今天是来给您送福利的呢	0</t>
  </si>
  <si>
    <t xml:space="preserve">A:喂你好
B:喂
A:哎，你好中秋节快乐，我这边呢，是天猫太平鸟男装旗舰店的，服务官呃，您之前有在我们店铺呢，买过衣服的还有印象吗？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</si>
  <si>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</si>
  <si>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我是七城市的福利官嗯您之前呢有在屈臣氏下了单并且还是我们的会员您还记得吧嗯嗯是的那作为我们的会员也是特邀您参加我们一年一度的健康美丽大赏活动像百雀羚、欧莱雅等等这样的品牌都是有优惠的第一至两件5折另外呢还有更多的低价会员专享单品就比如说同事印花医用口罩低至8	0</t>
  </si>
  <si>
    <t xml:space="preserve">A:喂你好
B:喂
B:哎你好
A:哎你好呃，我这边呢，是天猫欧莱雅官方旗舰店的福利官啊，就是您之前呢，有在，天猫上购买过你家的产品的，您，还有印象吗？
B:好
B:哦，不需要谢谢啊
</t>
  </si>
  <si>
    <t>呃我这边呢是天猫欧莱雅官方旗舰店的福利官就是您之前呢有在天猫上购买过你家的产品的您还有印象吗？哦不需要谢谢	0</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</si>
  <si>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</si>
  <si>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呃您说我这边是青年旗舰店的福利关呃您之前是有在我们天猫店买过注氧仪的就是您还有印象吗？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是什么时候给？	0</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</si>
  <si>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</si>
  <si>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中秋节快乐我这边呢是天猫太平鸟男装旗舰店的复印关呃您之前有在我们店铺呢买过衣服的还有印象吗？呃是这样就是来电话呢是为了通知您年度会员节活动已经开始了那您对于我们店铺的会员呢在活	0</t>
  </si>
  <si>
    <t xml:space="preserve">A:喂你好
B:哪个
A:哎，你好中秋节快乐，我这边呢，是天猫太平鸟男装旗舰店的服务官呃您
</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</si>
  <si>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</si>
  <si>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嗯我想找一个找一个松下电机的维修松下什么电器呀？呃一个是那个松下的一个电烤箱就是综合的进口的先拷上去一个是颗粒机颗粒机那个叫那个宋路给换你两个都我们两个都不维修两个都不维修吃不了呗	0</t>
  </si>
  <si>
    <t xml:space="preserve">A:喂你好
B:喂你好
A:哎，你好中，秋节快乐，我这边呢，是天猫太平鸟男装旗舰店的服务关呃，您之前啊，留在我们
</t>
  </si>
  <si>
    <t>中秋节快乐我这边呢是天猫太平鸟男装旗舰店的服务关呃您之前留在我们	0</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</si>
  <si>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</si>
  <si>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	0</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</si>
  <si>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</si>
  <si>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我是卡式酸奶的小卡您前几天呢有在旗舰店买过咱们家的酸奶的还有印象吗？上哪儿什么时候的是活动时间的话它是仅限近期下单的客户就为了不错过您这边的老梗福利呢建议您当天内添加一下微信你点失效我好像没有最近买过下来的就是卡式酸奶那这边呢有看到您在我们旗舰店有哦那久之前了好早之前的是吧嗯什么事情呢？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好的好的好那我现在就用短信把我们微信发给您了然后您直接复制粘贴微信号好的好谢谢嗯嗯嗯嗯嗯嗯好嘞麻烦您尽快添加哈因为活动的话呢是今天内有效的嗯先不打扰了祝您生活愉快再见好的好嗯嗯嗯	0</t>
  </si>
  <si>
    <t xml:space="preserve">A:喂你好
B:喂你好
B:哪位
A:哎，你好中秋节快乐，我这边呢，是天猫太平鸟男装旗舰店的服用，关呃您之前啊，有在我们店铺呢，买过衣服的还有印象吗？
B:不是
</t>
  </si>
  <si>
    <t>中秋节快乐我这边呢是天猫太平鸟男装旗舰店的服用关呃您之前有在我们店铺呢买过衣服的还有印象吗？	0</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</si>
  <si>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</si>
  <si>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	0</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</si>
  <si>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</si>
  <si>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嗯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	0</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</si>
  <si>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</si>
  <si>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我是贝斯达美店铺的售后客服您昨天有在天猫上买了咱们对自家美的护理产品请问您还有印象吧是这样的哈呃您购买的产品呢我们会有护理老师针对您的话去给出使用建议和产品售后而且是梁老师回购还会随单送您大致69元的郑州磨砂膏一盒好嘞那我现在用官方的微信加一下您	0</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</si>
  <si>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</si>
  <si>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我这有3张高低床一个洗衣机嗯办事洞的人你们要不要？呃一个什么？一个洗衣机嗯还有呢3张高低床高级床可是架子上嗯价值的人都贴着呃铁架子床是吧？上下的嘛是吧对剩下的	0</t>
  </si>
  <si>
    <t xml:space="preserve">A:喂你好
B:喂
B:哎哪位
A:哎，你好你好，这里是天猫欧莱雅彩妆官方旗舰店的处理，关2
B:嗯
B:嗯
</t>
  </si>
  <si>
    <t>这里是天猫欧莱雅彩妆官方旗舰店的处理关2	0</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</si>
  <si>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</si>
  <si>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我是七城市的福利官嗯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	0</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</si>
  <si>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</si>
  <si>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中秋节快乐我这边呢是天猫太平鸟男装旗舰店的服务官呃您之前有在我们店铺呢买过衣服的还有印象吗？呃是这样就是来电话呢是为了通知您也猪会员节活动已经开始了那您对于我们店铺的会员呢在活动期间下单满600元贿送200元的购物金满1000元呢会送400元的购物	0</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</si>
  <si>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</si>
  <si>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	0</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</si>
  <si>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</si>
  <si>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呃我这边是大溪地的福利关小西呃您之前是有在我们家呢下个订单呢请问您还有印象吗？呃就是主营各类生鲜入职食材然后天猫上的卖牛排鸡排很火的大吉利呃我们这次来电呢是给您赠送福利的是免费呢赠送给您一张价值39元的呃两天金融征信名牌的赠品券呃那我这边呢？	0</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</si>
  <si>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</si>
  <si>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呃我是慕言旗舰店的售后客服就是您昨天我在天猫上买了咱们目前的美妆产品呃您还有印象吗？呀我的那个邮政的不干嘛？今天电话邀请您成为我们的微信vip可以享受到免费申请试用和零元秒杀的活动哦我我不需要讲什么意思我不用了	0</t>
  </si>
  <si>
    <t xml:space="preserve">A:喂你好
B:对
A:哎，你好中秋节快乐，我这边呢，是天猫太平鸟男装旗舰店的服务官呃，您之前还有在我们的
B:你好
B:是
</t>
  </si>
  <si>
    <t>中秋节快乐我这边呢是天猫太平鸟男装旗舰店的服务官呃您之前还有在我们的	0</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</si>
  <si>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</si>
  <si>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嗯我是区城市的福利官嗯您之前呢有在屈臣氏下了单并且还是我们的会员您还记得吧那作为我们的会员也是特邀您参加我们一年一度的健康美丽大赏活动像百雀羚、欧莱雅等等这样的品牌都是有优惠的第一	0</t>
  </si>
  <si>
    <t xml:space="preserve">A:喂你好
B:哎我
B:喂
A:哎，你好中秋节快乐，我这边呢，是天猫太平鸟男装旗舰店的服务官呃，您之前啊，有在我们店铺呢，买过衣服的还有印象吗？
B:嗯，好的，好，的好的好。
B:不对
B:什么事
</t>
  </si>
  <si>
    <t>中秋节快乐我这边呢是天猫太平鸟男装旗舰店的服务官呃您之前有在我们店铺呢买过衣服的还有印象吗？嗯好的好的好的好	0</t>
  </si>
  <si>
    <t xml:space="preserve">A:喂你好
B:喂
B:啊
A:哎，您好您好呃，我这边是小泥护旗舰店的售后，客服呃，请问您
</t>
  </si>
  <si>
    <t>呃我这边是小泥护旗舰店的售后客服呃请问您	0</t>
  </si>
  <si>
    <t xml:space="preserve">A:哎，喂，你好
B:喂
B:嗯
A:哎，你好，呃，我这边呢，是天猫欧莱雅官方旗舰店的福利，官方啊，就是您
</t>
  </si>
  <si>
    <t>呃我这边呢是天猫欧莱雅官方旗舰店的福利官方就是您	0</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</si>
  <si>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</si>
  <si>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呃我这边是大溪地的福利观小西呃您之前是有在我们家的下个订单的请问您还有印象吗？嗯没有盲山还小吗？呃就是主营各类生鲜入职食材然后天猫上面卖牛排鸡排很火的大基地呃我们这次来电呢是给您赠送福利的是免费呢赠送给您一张价值39元的呃两片西能省心牛排的赠品券就就知道呃那我就	0</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</si>
  <si>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</si>
  <si>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哪位？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	0</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</si>
  <si>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</si>
  <si>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0</t>
  </si>
  <si>
    <t xml:space="preserve">A:喂你好
B:啊
B:对
B:喂啊说
A:啊，你好，呃，我这边是ads i零指，家驹的福利观呃，就是您之前有在我们家下过单，呃
</t>
  </si>
  <si>
    <t>呃我这边是ads i零指家驹的福利观呃就是您之前有在我们家下过单呃	0</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</si>
  <si>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</si>
  <si>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呃呃我是艾伦丹店铺的店长呃就是您昨天有在小红书上买了咱们安门单的护肤品您还有印象吗？是这样的呃您购买的护肤品我们会有专业的护肤老师针对您的皮肤给出护肤建议和产品售后呃而且私聊老师回购还会随单赠送您价值89元的症状气血草补水面膜一盒呃您看我让护肤老师加一下您微信	0</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</si>
  <si>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</si>
  <si>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嗯我是去城市的福利官嗯您之前呢有在屈臣氏下了单并且还是我们的会员您还记得吧我忘了有什么事？这个就是我们屈臣氏一年一度的健康美丽大赏活动有评选出一个品牌榜这个榜单上面呢就有像欧莱雅呀b揉呀还有百雀羚等当然这样的国民品牌上岗平台都是由低至5	0</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</si>
  <si>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</si>
  <si>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呃我这边是大溪地的福利关小西呃您之前是有在我们家的下个订单的请问您还有印象吗？这不是我们说怎么样这个编号呀我给他什么东西就是人家那边我给他补还是怎么的呃就是主营各类生鲜肉食材他要不他不看他的意思然后天猫上的卖牛排鸡排很火的大犀利呃我们这一次来为什么那个真心是信呢是给您赠送现在不是卖的是那个卖了还胖鼓励的是	0</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</si>
  <si>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</si>
  <si>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嗯我是这一届旗舰店店铺的店长这个前段时间您有在天猫上买了咱们这一届旗舰店的护肤品您还有印象吗？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	0</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</si>
  <si>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</si>
  <si>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中秋节快乐我这边呢是天猫太平鸟男装旗舰店的服务官呃您之前有在我们店铺呢买过衣服的还有印象吗？哦怎么了呃是这样的就是来电话呢是为了通知您年度会员节活动已经开始了那您对我们店铺的会员呢在活动期间下单满600元贿送200元的购物金满1000元的	0</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</si>
  <si>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</si>
  <si>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中秋节快乐我这边呢是天猫太平鸟男装旗舰店的服务关呃您之前有在我们店铺呢买过衣服的还有印象吗？什么店铺？呃您直接在淘宝上搜索天猫太平鸟男装旗舰店进店来参加就可以了哦太平鸟是吧哦好的知道知道嗯	0</t>
  </si>
  <si>
    <t xml:space="preserve">A:喂你好
B:喂你好
A:嗯，你好，我是最界旗舰店，店铺的店长，这个前段时间您有在天猫上买了，咱们c借机
</t>
  </si>
  <si>
    <t>嗯我是最界旗舰店店铺的店长这个前段时间您有在天猫上买了咱们c借机	0</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</si>
  <si>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</si>
  <si>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呃我这边呢是天猫不能旗舰店的福利观就是您之前呢有在天猫上购买过我们家的产品的您还有印象吗？嗯怎么了吗？很抱歉打扰到您了稍后呢再跟您联系呃祝您早日康复感谢接听再见	0</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</si>
  <si>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</si>
  <si>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	0</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</si>
  <si>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</si>
  <si>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价会员专享单品就比如说同事印花医用口罩低至8元	0</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</si>
  <si>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</si>
  <si>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我这边是魏士旗舰店的福利关那中秋马上到了吗提前祝您中秋快乐那看到您刚刚在咱们店铺有下的单对吧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0</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</si>
  <si>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</si>
  <si>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呃我这边是大溪地的福利官小西呃您之前是有在我们家的项目订单呢请问您还有印象吗？什么东西？嗯就是主营各类生鲜肉指食材然后天猫上的卖牛排鸡排很火的大基地呀呃有什么事吗？对我们这次来电呃我这边呢是大机遇处理关呃今天来电	0</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</si>
  <si>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</si>
  <si>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收400元的购物津同时叠加	0</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</si>
  <si>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</si>
  <si>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有有印象	0</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</si>
  <si>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</si>
  <si>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	0</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</si>
  <si>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</si>
  <si>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	0</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</si>
  <si>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</si>
  <si>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中秋节快乐我这边呢是天猫太平鸟男装旗舰店的复印关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</si>
  <si>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 xml:space="preserve">A:喂你好
B:喂
A:哎，你好你好，这里是天猫欧莱雅彩妆官方旗舰店的处理，关呃，您之前是有在天猫上的购买过，我们家的产品的，请问您还有印象吗？
</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</si>
  <si>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</si>
  <si>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先生您在慧的话上有看服装您这边是需要采购服装吗？嗯是你是哪一家哪个哪个平台您是在汇通网开的然后您看到是福建漳州的厂家慧聪是吧疏通你搞定了没有哦哦那没事了没事了哈嗯好的好拜拜	0</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</si>
  <si>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</si>
  <si>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	0</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</si>
  <si>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</si>
  <si>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呃我这边是小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	0</t>
  </si>
  <si>
    <t xml:space="preserve">A:喂你好
B:对
A:啊，你好呃我这边是您店铺的店长，呃，就是您今天有在天猫上买了，咱们美云的护肤品啊，您还有印象吧
B:哪里
B:没有
</t>
  </si>
  <si>
    <t xml:space="preserve">A:哎喂，您好
B:喂
B:1
A:哎，你好，呃，我，这边呢，是天猫欧莱雅官方旗舰店的福利观啊，就是您之前呢，有在天猫上购买过你家的产品
B:钥匙
</t>
  </si>
  <si>
    <t>呃我这边呢是天猫欧莱雅官方旗舰店的福利观就是您之前呢有在天猫上购买过你家的产品	0</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</si>
  <si>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</si>
  <si>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	0</t>
  </si>
  <si>
    <t xml:space="preserve">A:喂你好
B:喂
B:哪里的
A:哎，你好，我，这边呢，是淘宝潮牌店铺的vip，私人客服呃您前段时间啊，有买的咱们家f oj服装的，您还有印象吗？
B:的是
B:嗯
B:真的什么事啊，你不要乱打电话啊
A:哦
</t>
  </si>
  <si>
    <t>我这边呢是淘宝潮牌店铺的vip私人客服呃您前段时间有买的咱们家f oj服装的您还有印象吗？真的什么事你不要乱打电话	0</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</si>
  <si>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</si>
  <si>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呃我这边是凯瑞森旗舰店的福利官呃就是您之前的话有在我们天猫旗舰店买过宠物用品的请问您还有印象吗？嗯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	0</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</si>
  <si>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</si>
  <si>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呢会送400元的购物	0</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</si>
  <si>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</si>
  <si>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呃我这边呢是童涵春堂的官方客服呃您之前呢是有在我们天猫旗舰店购买过16每个人申请的呃您还有印象吗？这样的哈呃今天打电话呢是因为您购买的这批产品外包装印刷有瑕疵	0</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</si>
  <si>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</si>
  <si>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呃我这边是想观察天猫旗舰店的就是您之前有在天猫上买过咱们家的茶叶您还有印象吗？是这样的因为中秋节马上就到了嘛那先恭祝您的中秋快乐我们也特别准备了中秋团圆礼盒呃6款的经典您查是18罐装前后呢只要899元呃另外我们还会送您一张这个50元的回购券卡只要店铺上	0</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</si>
  <si>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</si>
  <si>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阿姨到了是吗？我我找不到那个咖啡厅但是我在家家好超市这里嘞家乡好超市嗯但是我没看见有咖啡厅就是在这里了嘞家家好超市呃就生活超市我这边好超市你往会员我这边也有一个门你那边呃所以我没看到你	0</t>
  </si>
  <si>
    <t xml:space="preserve">A:喂你好
A:哎，你好，呃，我是天猫优家海外旗舰店的储存，关小优啊那
B:请问哪位？
</t>
  </si>
  <si>
    <t>呃我是天猫优家海外旗舰店的储存关小优那请问哪位？	0</t>
  </si>
  <si>
    <t xml:space="preserve">A:喂你好
B:喂
B:喂，你好，你说
A:哎，你好中秋节快乐，我这边呢，是天猫太平鸟男装旗舰店的服务官呃，您之前啊，有在我们店铺呢，买过衣服的
</t>
  </si>
  <si>
    <t>你说中秋节快乐我这边呢是天猫太平鸟男装旗舰店的服务官呃您之前有在我们店铺呢买过衣服的	0</t>
  </si>
  <si>
    <t xml:space="preserve">A:喂你好
B:喂
A:哎，你好中秋节快乐，我这边呢，是天猫太平鸟男装旗舰店的服务一关呃，您之前啊，有在我们店铺呢，买过衣服的还有印象吗？
B:什么
A:呃，是这样啊，就是来电话呢，是为了通知您年度会员节活动啊，已经开始了，那您对于我们店铺的会员呢，在活动期间下单满600元贿送200元的购物金满1000元呢，会送400元的购物金
</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</si>
  <si>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</si>
  <si>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嗯呃我是依恋集团品牌的vip客服小英语呃您之前有买过我们品牌的衣服还有印象吗？嗯哪个平台的？我们是音乐集团呢？是这样呃医院集团旧款上心特意为会员用户准备了价值600元大额优惠券和两节专享福利能活动呃我们微信商城的6班纳仁慈一类的等等23	0</t>
  </si>
  <si>
    <t xml:space="preserve">B:对
A:嗯喂喂，你好，老板
A:那个我想问一下，咱们，咱们这收不收床垫的二手床垫
B:哎你好
B:床垫是吧？
A:对
B:嗯，肯定不要啊
A:让常年不要是吧，嗯，好打扰了啊
B:嗯
B:是的
</t>
  </si>
  <si>
    <t>嗯老板那个我想问一下咱们咱们这收不收床垫的二手床垫床垫是吧？嗯肯定不要让常年不要是吧嗯好打扰了	0</t>
  </si>
  <si>
    <t xml:space="preserve">A:喂你好
B:喂
A:哎，你好中秋节快乐，我这边呢，是天猫太平鸟男装旗舰店的服务关呃，您之前啊，有在我们店铺呢，买过衣服的还有印象吗？
B:嗯
B:哦，我不需要
</t>
  </si>
  <si>
    <t>中秋节快乐我这边呢是天猫太平鸟男装旗舰店的服务关呃您之前有在我们店铺呢买过衣服的还有印象吗？哦我不需要	0</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</si>
  <si>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</si>
  <si>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我这边呢是淘宝潮牌店铺的vip私人客服呃您前段时间有买了咱们家f oj服装的您还有印象吗？嗯没有了哦就是淘宝上卖潮牌服装f oj品牌的店家呃这边呢？fo g呃稍后呢我把这个服装搭配是叫微信	0</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</si>
  <si>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</si>
  <si>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	0</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</si>
  <si>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</si>
  <si>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	0</t>
  </si>
  <si>
    <t xml:space="preserve">A:喂你好
B:喂
A:哎，你好，我这边呢，是淘宝潮牌店铺的vip，私人客服，呃，主要呢，是做f og品牌的这个服装的，那您前段时间呢，有
</t>
  </si>
  <si>
    <t>我这边呢是淘宝潮牌店铺的vip私人客服呃主要呢是做f og品牌的这个服装的那您前段时间呢有	0</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</si>
  <si>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</si>
  <si>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	0</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</si>
  <si>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</si>
  <si>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的贿送400元的购物津同时	0</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</si>
  <si>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</si>
  <si>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哪里？呃我这边呢是天猫欧莱雅官方旗舰店的福利关就您之前呢有在天猫购买过我们家的产品的您还有印象吗？嗯没有了哦就是天猫欧莱雅官方旗舰店那您呢是我们欧莱雅的老客户百列是邀请您参加会员节活动的对什么事？	0</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</si>
  <si>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</si>
  <si>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我这边呢是沃尔玛五谷磨坊专柜的这个工作人员呃您之前呢有在超市买过营养早餐的还记得吧呃是这样的就是中秋节期间呢我们柜台有特惠活动老人小孩都可以吃的8款谷物营养参任您搭配购买可以享受第二套6折还会免费提供精美的这个中秋礼盒或者是礼拜能够用来选择的呃不管是哦不需要我们那个都不是不习惯不需要哈好的谢谢	0</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</si>
  <si>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</si>
  <si>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我这边是鲁兴美既天猫旗舰店的美肤顾问刘小曼呃提前祝您中秋快乐哈就是您之前是有在我们店铺购买过护肤品的那请问您还有印象吗？	0</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</si>
  <si>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</si>
  <si>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哪里？呃我这边呢是天猫欧莱雅官方旗舰店的福利关就您之前呢有在天猫上购买过你家的产品的您还有印象吗？嗯你怎么说？是这样的您是我们班雅的老客户来电呢是邀请您参加会员节活动的那基金加入会员的话呢就可以一分钱包邮领取两个7.5毫升的小金管防晒旅行装相当于半个症状的量	0</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</si>
  <si>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</si>
  <si>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	0</t>
  </si>
  <si>
    <t xml:space="preserve">A:喂你好
B:嗯
B:哪位
A:哎，你好中秋节快乐，我这边呢，是天猫太平鸟男装旗舰店的服务关呃，您之前啊，留在我们店
B:生日
</t>
  </si>
  <si>
    <t>中秋节快乐我这边呢是天猫太平鸟男装旗舰店的服务关呃您之前留在我们店	0</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</si>
  <si>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</si>
  <si>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我是毕业青摄视频的客服专员小明您前两天在我们的抖音小店购买了时尚饰品的那想请问这个快递您收到了吗？呃二姐好嗯是这样的我这这边是第一页听说视频的客服专员小明嗯因为您前两天在我们订阅汽车是统一下单的时尚视频的所以来电是想这次就算了	0</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</si>
  <si>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</si>
  <si>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我是我在京东自营旗舰店的客服来电是邀请您参加京东小魔方新品日优惠活动给您介绍一下好吗？嗯这边看到您之前购买过我们的产品感谢您的有泪的支持店铺正在参加京东小魔方心情抑郁优惠活动新品类超厚平车面霜正版上市欢迎尽快到店选购	0</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</si>
  <si>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</si>
  <si>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	0</t>
  </si>
  <si>
    <t xml:space="preserve">A:喂你好
B:吗
B:嗯嗯
A:哎，你好中秋节快乐我这边呢，是天猫太平鸟男装旗舰店的复印关呃，您之前啊，有在我们店铺呢买过一
B:喂
</t>
  </si>
  <si>
    <t>中秋节快乐我这边呢是天猫太平鸟男装旗舰店的复印关呃您之前有在我们店铺呢买过一	0</t>
  </si>
  <si>
    <t xml:space="preserve">A:喂你好
B:喂
A:哎，你好中秋节快乐，我这边呢，是天猫太平鸟男装
B:好
B:对
B:好好
</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</si>
  <si>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</si>
  <si>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中秋节快乐我这边呢是天猫太平鸟男装旗舰店的复印官呃您之前有在我们店铺后呢买过衣服的还有印象吗？嗯什么事情呃是这样就是来电话呢是为了通知您年度会员节活动已经开始了那您对于我们店铺的会员呢在活动期间下单满600元贿送200元的购物金满1000元呢会送	0</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</si>
  <si>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</si>
  <si>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呃那我这边呢用大	0</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</si>
  <si>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</si>
  <si>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先生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	0</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</si>
  <si>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</si>
  <si>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我是天猫尚森田官方旗舰店的美肤顾问孙小平那您之前呢有购买过咱们家的面膜您还有印象吗？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上课时间2到4小时吧我老婆说的	0</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</si>
  <si>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</si>
  <si>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呃我想我想问咱是锦州的吗？是锦州的二手家电对我想就是卖一个热水器是人大包是啥的卸完了吗？没你现在10元钱好那啥那那木地板啥的周吗木门那个不是我你就说家电呗	0</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</si>
  <si>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</si>
  <si>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哪位？我这边呢是淘宝潮牌店铺的vip私人客服呃您前段时间还有买了咱们家f oj服装的您还有印象吗？呃是这样的就我们现在呢针对会员会有这个私人客服呢不定期的给您分享服装搭配现场然后根据您的个人形象呢给您搭配建议另外咱们还可以享受长跑	0</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</si>
  <si>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</si>
  <si>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我这边蛋糕店的请问一下你这个蛋糕4点之前都有人在家的是吗？就会是一天都有人我就说你不要这么早做也可以都有人在家的他都有人在家但我现在没有雨嘛现在给你送我不知道贷款贷要以要下大哦也可以可以可以可以可以可以现在也也家里有人可以的可以的没事有人有人有人是吧好的那我就现在给你送吧不要到时候下大雨又不好送可以可以的	0</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</si>
  <si>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</si>
  <si>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</si>
  <si>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</si>
  <si>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想想就是我这边是蛋糕店的您刚刚下的奖品送到中医药大学的吗？好的您的号码留一下吧跑腿送看不到哦150560756073430好的等一下给您送过去麻烦您记一下电话就行再见嗯好再见	0</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</si>
  <si>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</si>
  <si>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你在姑姑我是新华不是的你对我马上我给钱我能把它退到是本来还在东西在哪呢？就是我不来考虑的2号楼的你别太紧的话是那个保卡吗？购买不我打了那个呃门卫那边门卫现在去拿你给他们提一个英语的	0</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</si>
  <si>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</si>
  <si>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	0</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</si>
  <si>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</si>
  <si>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我这边呢是天猫组本旗舰店的福利官小组呃就是您之前呢有购买过咱们家的护肤品请问您还记得吗？是这样的来电呢是想邀请您成为我们读本的新品体验官呃是用我们的精品不染经过面膜呃同时我们还打包的店内其他爆款的产品总价值是100元会一起赠送给您哈呃那这边加您微信给您登记一下这个	0</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</si>
  <si>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</si>
  <si>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呃我是林品牌10月结晶的售后客服呃请问您在我们店铺购买的产品收到了吗？是卖了什么？呃就是天猫母婴用品十月结晶旗舰店呀我这边看到您买的宝贝显示签收了呃想退邀请您加入我们为宝贝提供的云服务和宝妈们交流专业的运营知识的不用不用不用谢谢哈	0</t>
  </si>
  <si>
    <t xml:space="preserve">A:喂你好
B:喂
A:哎你好，你好，呃，我这边是艾丽高这家的vip客服小玉啊，您之前有在天猫上购买过，咱们家的睡衣，您还记得吗？
B:嗯
B:不用了，现在很忙，没时间
A:那您先忙嗯，您感兴趣的话，可以查
B:嗯
</t>
  </si>
  <si>
    <t>呃我这边是艾丽高这家的vip客服小玉您之前有在天猫上购买过咱们家的睡衣您还记得吗？不用了现在很忙没时间那您先忙嗯您感兴趣的话可以查	0</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</si>
  <si>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</si>
  <si>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呃我这边是大溪地的福利观小西呃您之前是有在我们家的下一个订单的请问您还有印象吗？呃因为本月呢是我们大溪地的成本月嘛然后我们这边也是特地呢呃在微信商城上给您准备了专享的福利是免费赠送给您一张价值39元的两片西门诊姓名牌赠品券呃那我这边呢用大气地址官方企业微信的添加一下您	0</t>
  </si>
  <si>
    <t xml:space="preserve">A:喂你好
B:喂
A:哎，你好中，秋节快乐，我这边呢，是天猫太平鸟男装旗舰店的服务官呃您
B:你好
</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</si>
  <si>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</si>
  <si>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呃我这边呢是天猫欧莱雅官方旗舰店的福利关就您之前呢有在天猫上购买过我们家的产品的您还有印象吗？嗯对咋啦我这边呢是天猫不莱雅官方旗舰店的来电是邀请您参加我们年度会员节活动的嗯行好我知道了是这样的您是我们欧莱雅的老客户	0</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</si>
  <si>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</si>
  <si>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我看到您家有一个宠物剪毛那那个我这是个兔子是一个猫猫错然后您那个还比较小这个5到3个月的样子但他的毛已经太长了大片哪都挡着然后这种剪毛您那边多少钱呢你上门吗？对就上饶哦好的行那我那我怎么能就是加您微信还是怎么样的方式	0</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</si>
  <si>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</si>
  <si>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嗯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	0</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</si>
  <si>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</si>
  <si>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我这边呢是小罐茶官方旗舰店的就是您之前呢有在我们微信小程序上买过茶叶的您还有印象吗？是这样的因为中秋节快到了嘛现公司您的中秋节快乐那我们也特别准备了中秋团圆礼盒哈6款的经典名茶是18罐装券后呢只要899元你不送您一张50元的回购券店铺消费满1000	0</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</si>
  <si>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</si>
  <si>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呃我这边是魔力猫盒的洋葱小管家呃您之前呢是有在我们店铺的下过订单的请问您还有印象吗？呃是这样的就是我们这边来电呢是想注销您成为我们魔力猫盒的产品体验官呃这边会送给您一个星期礼物有莫名玩具零食热销罐头都是这样的多种好礼的供您挑选然后您呢是可以零元的包邮领到家的等待稍后呢	0</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</si>
  <si>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</si>
  <si>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嗯嗯嗯有呃是这样就是来电话呢是为了通知您年度会员节活动已经开始了那您对于我们店铺的会员呢在活动期间下单满600元贿送200元的购物金	0</t>
  </si>
  <si>
    <t xml:space="preserve">A:喂你好
B:喂
A:哎，你好中秋节快乐，我这边呢，是天猫太平鸟男装旗舰店的服务官呃，您之前
B:喂你好
B:喂
</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</si>
  <si>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</si>
  <si>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呃呃我这边是tvx店铺的售后客服呃就是您前段时间有在天猫上买了咱们tps美妆产品呃您还有印象吗？我那房子里呀嗯就是美妆品牌pdfs呀这边看到哦那您先忙呃如果您感兴趣的话可以查看我发送您的短信哈也可以主动添加我们微信咨询的先不打扰您了再见再打个电话说方便这边嗯好好好好好	0</t>
  </si>
  <si>
    <t xml:space="preserve">A:喂你好
B:对
B:哪位
A:哎你好，我这边呢，是您开大道，那边的优惠五谷磨坊专柜的这个工作人员，呃
B:嗯
</t>
  </si>
  <si>
    <t>我这边呢是您开大道那边的优惠五谷磨坊专柜的这个工作人员呃	0</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</si>
  <si>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</si>
  <si>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中秋节快乐我这边呢是天猫太平鸟男装旗舰店的服务官呃您之前有在我们店铺呢买过衣服的还有印象吗？呃什么事那你呃是这样就是来电话呢是为了通知您年度会员节活动已经开始了那您对	0</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</si>
  <si>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</si>
  <si>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呃我这边呢是天猫欧莱雅官方旗舰店的福利关就您之前呢有在天猫上购买过我们家的产品的您还有印象吗？嗯有什么事吗？是这样的您是我们欧莱雅的老客户来电呢是邀请您参加会员节活动的那吉林加入会员的话呢就可以一分钱包邮领取两个7.5毫升的小金管防晒女妆相当于是我已经是	0</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</si>
  <si>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</si>
  <si>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中秋节快乐我这边呢是天猫太平鸟男装旗舰店的福利官呃您之前有在我们店铺呢买过衣服的还有印象吗？你说有什么事呃是这样就是来电话呢是为了通知您圆珠会员节活动已经开始了那您对于我们店铺的会员呢在活动期间下单满600元贿送200元的购物金满1000元呢会送400元的购物金同时好的好的我知道	0</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</si>
  <si>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</si>
  <si>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我这边是林清轩线下店的店长呃您之前是有在我们这里注册过会员的那请问还有印象吗？什么事情哦是这样的就是您作为我们零件轩的vip用户呢我们这边是特邀您参加本月的会员活动的呃您可以到店免费领取一份价值560元的会员礼包呃这个礼包里边的有一份生长发时光修护精华霜旅行装还有一	0</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</si>
  <si>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</si>
  <si>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这是哪位？呃我这边呢是天猫欧莱雅官方旗舰店的福利观就是您之前呢有在天猫上购买过我们家的产品的您还有印象吗？嗯能听到有一什么怎么了是这样的您是我们欧莱雅的老客户来电呢是邀请您参加会员节活动的那疾病加入会员的话呢就可以一分钱包邮领取两个7.5毫升的小金管防晒嗯怎么了？	0</t>
  </si>
  <si>
    <t xml:space="preserve">A:哎，喂，你好
B:谁呀
A:哎，你好，呃，我这边呢，是天猫欧莱雅官方旗舰店的福利官啊，就是您之前呢，有在听
B:嗯
B:什么地方？
</t>
  </si>
  <si>
    <t>呃我这边呢是天猫欧莱雅官方旗舰店的福利官就是您之前呢有在听什么地方？	0</t>
  </si>
  <si>
    <t xml:space="preserve">A:嗯
B:嗯
A:嗯
B:喂，你好，需要说什么？
A:啊喂，你好，那个我想换个水龙头，还有那种洗脸池，你们那个漏水，那个东西
B:呃水龙头漏水的东西
A:嗯，对水龙头还有现在使用的那个
</t>
  </si>
  <si>
    <t>需要说什么？那个我想换个水龙头还有那种洗脸池你们那个漏水那个东西呃水龙头漏水的东西嗯对水龙头还有现在使用的那个	0</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</si>
  <si>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</si>
  <si>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张大注意这个嗯打扰一下我是新城区长乐中路国美电器的您是国民的老客户关闭公司回馈老客户免费赠送礼品通知您明天上午9点半到店里可以免费领取厨房餐具4你哪位？年套和麦香水杯、辽阳联系您明天上午9点半有时间吗？没没有时间谢谢好的那打扰您了再见	0</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</si>
  <si>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</si>
  <si>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	0</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</si>
  <si>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</si>
  <si>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嗯我想问一下您这边是出售二手的冰箱和洗衣机的对吧哦然后问一下您冰箱洗衣机都大概多少钱呢400的500的600都有然后洗衣机也是4台起步五六百的都有哦你这都是什么牌子的还有多几成新	0</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</si>
  <si>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</si>
  <si>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我是抖音成实力香水的官方客服看到您有在我们抖音小店购买过香水您还有印象吗？有才买的怎么了？我这边是抖音春红师里香水的官方客服您之前在我们这个店铺下过单的嗯那稍后我用短信把平常去的	0</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</si>
  <si>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</si>
  <si>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嗯我想办一下我看看声音三你得多少钱有冰箱、电视、洗衣机啥时候办的？然后还有其下午或者现在都行现在或下午都行好贷网那啥了嗯就两个地方去的就500米就附近找了个小区搬家呃楼健是电梯	0</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</si>
  <si>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</si>
  <si>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先生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	0</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</si>
  <si>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</si>
  <si>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中秋节快乐我这边呢是天猫太平鸟男装旗舰店的服务官呃您之前有在我们店铺呢买过衣服的还有印象吗？嗯什么是我买过的嗯呃是这样就是来电话呢是为了通知您年度会员节活动已经开始了那您对于我们店铺的会员呢在活动期间下单满600元贿送200元的购物金满1000元的贿送400元的购物金同时叠加	0</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</si>
  <si>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</si>
  <si>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呃我这边呢是天猫欧莱雅官方旗舰店的福利关了就是您之前呢有在天猫上购买过我们家的产品的您还有印象吗？没有印象哦就是天猫欧莱雅官方旗舰店那您呢是我们欧莱雅的老客户百列是邀请您参加会员节活动的那今天加入会员的话呢可以一分钱包邮领取两个7.5毫升的这个小金管房东下一嗯嗯嗯嗯	0</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</si>
  <si>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</si>
  <si>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	0</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</si>
  <si>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</si>
  <si>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	0</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</si>
  <si>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</si>
  <si>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呃我是杨副时光店铺的售后客服呃您昨天有在京东上买了咱们养护时光的产品呃请问您还有印象吗？是这样的呃就是您购买的产品我们会有护肤老师针对您的肌肤给出使用建议和产品售后而且私聊老师回购还会给单送您价值99元的症状期看您是面膜嗯您看我让老师加一下您微信好	0</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</si>
  <si>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</si>
  <si>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我是区城市的福利官嗯您之前呢有在屈臣氏下了单并且还是我们的会员您还记得吧嗯您说怎么回事那作为我们的会员也是特邀您参加我们一年一度的健康美丽大赏活动像百雀羚欧莱雅等等这样的品牌都是有优惠的第一至2000	0</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</si>
  <si>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</si>
  <si>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嗯那你你那你就找在电我就不要去了	0</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</si>
  <si>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</si>
  <si>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	0</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</si>
  <si>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</si>
  <si>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	0</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</si>
  <si>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</si>
  <si>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我这边呢是碧生源的减肥顾问呃您前段时间有在我们天猫官方电脑购买过奥利司他减肥胶囊的您还有印象吗？嗯我现在暂时不方便哦打扰您了那我长话短说我们这边呢为购买产品的用户给您推荐的这个专属的瘦身顾问那他呢可以一对一的教您怎么正确的来使用我们的产品以便达到更好的效果然后	0</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</si>
  <si>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</si>
  <si>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中秋节快乐我这边呢是天猫太平鸟男装旗舰店的服务官呃您之前有在我们店铺呢买过衣服的还有印象吗？他不要去做个普通然后你那个一大桶的厂领导有有嗯嗯嗯嗯呃是这样就是来电话呢是为了通知您年度会员节活动已经开始了那您对于我们店铺的会员呢在活动期间下单满600元贿送200元的购物金满1000元你放柜子哦哦哦好好行行他租都不我想你哦满360送两百是吧哦这样呃其实这次活动	0</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</si>
  <si>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</si>
  <si>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呃我这边是天猫上麦蔻奶粉旗舰店的官方福利官麦小扣呃您之前是购买过我们家的奶粉的您还记得吧呃是这样的那来电呢是想邀请您成为我们麦蔻的微信vip会员并且送给您一份价值161元的进口谷物圈大礼包作为见面礼这个里面呢是有宝宝爱吃的这个谷物圈巧克力	0</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</si>
  <si>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</si>
  <si>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呃我这边是凯瑞斯旗舰店的福利观呃就是您之前的话有在我们天猫旗舰店买过宠物用品的请问您还有印象吗？买的挺多的不说的哪个？嗯就是天猫凯锐思旗舰店呃您有买过我们的宠物用品呀为了感谢您的支持呃我们是特定免费包邮送您一个宠物礼包呃有牛肉粒鸡肉泥肉调整	0</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</si>
  <si>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</si>
  <si>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我是七城市的福利官嗯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	0</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</si>
  <si>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</si>
  <si>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亲我这边是噪音享受服装店的客服前几天你在我家购买一条牛仔裤收到还是比较满意吗亲什么贷贷款？行可以说大点声吗我听不清行就是前两天你再抖影响盛服装店购买了一条牛仔裤您应该签收了还记得吗亲还没收到呢什么款？好的亲您看收	0</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</si>
  <si>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</si>
  <si>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呃我这边呢是天猫欧莱雅官方旗舰店的福利观就是您之前呢有在天猫上购买过我们家的产品的您还有印象吗？问你有啥事嘞是这样的您是我们欧莱雅的老客户来电的是邀请您参加会员节活动的那个加入会员的话呢就可以一分钱领取一个价值180元的小光圈防晒症状	0</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</si>
  <si>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</si>
  <si>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知不知道的呀	0</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</si>
  <si>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</si>
  <si>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呃我这边是vip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p e滋养修护手	0</t>
  </si>
  <si>
    <t xml:space="preserve">B:喂你好
A:你好，你是那个苏泊尔的售后修理服务的是吧
B:不是苏泊尔售后
A:啊，不是书本时候啊
B:对我们就是嘉定维修不是售后
A:啊，那好，谢谢，嗯嗯
</t>
  </si>
  <si>
    <t>你是那个苏泊尔的售后修理服务的是吧不是苏泊尔售后不是书本时候对我们就是嘉定维修不是售后那好谢谢嗯嗯	0</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</si>
  <si>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</si>
  <si>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呃我这边呢是原本自然旗舰店的可观呃看到您是在快手上面购买了我们家的一生先生请问您还有印象吗？呃不好意思不是我买的我没有买哦这样呃那您这边也可以了解一下的稍后呃暂时不用了谢谢我现在在外面在外面出差不好意思哦是这样的就是我们这边来电呢主要就是通知您呃我们将为一小部分本身呢你	0</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</si>
  <si>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</si>
  <si>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中秋节快乐我这边呢是天猫太平鸟男装旗舰店的服务官呃您之前有在我们店铺呢买过衣服的还有印象吗？怎么了呃是这样就是来电话呢是为了通知您年度会员节活动	0</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</si>
  <si>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</si>
  <si>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嗯然然后呢？呃是这样就是来电话呢是为了通知您年度会员节活动已经开始了那您对于我们店铺的会员呢在活动期间下单满600元贿送200元的购物金满1000元呢会送400	0</t>
  </si>
  <si>
    <t xml:space="preserve">A:哎喂，您好
B:喂
B:你好
A:哎，你好，呃，我这边就是报欧莱雅官方旗舰店的福，必关啊，就您之前呢，有在天猫上购买过，我们家的产品的，您还有印象吗？
B:嗯嗯，现在我在上班，先不说了啊
B:不好意思在忙
</t>
  </si>
  <si>
    <t>呃我这边就是报欧莱雅官方旗舰店的福必关就您之前呢有在天猫上购买过我们家的产品的您还有印象吗？嗯嗯现在我在上班先不说了不好意思在忙	0</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</si>
  <si>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</si>
  <si>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我是区城市的福利冠小区那个您最近在我们线下门店是购买过产品的呃另外还有印象吧嗯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嗯好好知道了嗯	0</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</si>
  <si>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</si>
  <si>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我是人美乐家客服中心的小家呃您之前有在咱们天猫国际店买过一款熬夜只有的多为面膜嗯请问您这边还有印象吗？怎么了是这样的我们等你乐家开通了线上肌肤护理服务会有专业的肌肤护理师解决各类技术问题因为您购买的时候这项服务没有开通的所以为了补偿您会赠送您一份价值168元的熬夜	0</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</si>
  <si>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</si>
  <si>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中秋节快乐我这边呢是天猫太平鸟男装旗舰店的服务官呃您之前有在我们店铺呢买过衣服的还有印象吗？就是天猫上卖男装的太平鸟这边呢看到您之前的下单过然后您的会员节活动已经开始了那您这边呢对于我们店铺的会员对	0</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</si>
  <si>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</si>
  <si>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联系吧这个领取还是很简单的哈	0</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</si>
  <si>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</si>
  <si>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我这边是天猫pmp官方旗舰店的从沈馥莉关那您之前是有在我们家购买过玫瑰精华油的请问您还记得吗？呃这不是秋天来了嘛就是我们片片的也是想多给您一盒79元的玫瑰修护面膜做我们老客的回馈力呃经营店铺上新的新品天也没规定还有您在下单的时候呢备注一下朋友这个面膜就可以免费	0</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</si>
  <si>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</si>
  <si>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	0</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</si>
  <si>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</si>
  <si>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	0</t>
  </si>
  <si>
    <t xml:space="preserve">A:喂你好
B:哪位
A:哎，你好，呃，我是天猫优家海外旗舰店的虫子
</t>
  </si>
  <si>
    <t xml:space="preserve">A:喂你好
A:哎，你好中秋节快乐，我这边呢，是天猫太平鸟男装旗舰店的服务官呃，您之前啊，有在我们店铺呢，买过衣服的还有印象吗？
B:你是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</si>
  <si>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</si>
  <si>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中秋节快乐我这边呢是天猫太平鸟男装旗舰店的服务官呃您之前有在我们店铺呢买过衣服的还有印象吗？哪位？呃是这样的就是来电话呢是为了通知您年度会员节活动已经开始了那您对我们店铺的会员呢在活动期间下单满600元贿送200元的购物金满1000元的贿送400元的购物津	0</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</si>
  <si>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</si>
  <si>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我是天猫尚森田官方旗舰店的美肤顾问邓小钱那您之前呢有购买过咱们家的面膜您还有印象吗？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	0</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</si>
  <si>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</si>
  <si>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	0</t>
  </si>
  <si>
    <t xml:space="preserve">A:喂你好
B:喂，你好，哎，你好
A:哎，你好你好，我是国美优秀鲜花品牌，花家的用户体验关系
</t>
  </si>
  <si>
    <t>我是国美优秀鲜花品牌花家的用户体验关系	0</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</si>
  <si>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</si>
  <si>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呃我这边是珈兰渡町旗舰店的售后客服嗯就是请问一下哈您在我们店铺购买的产品您收到了吗？嗯早都收到了好的好的呃是这样的我们现在就在微信上有一个活动呃只要您登记一下生日时间到时候就会免费给您寄一份生日礼物像平时售后或者说需要优惠的时候也可以在微信上找我们的呃稍后我现在	0</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</si>
  <si>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</si>
  <si>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	0</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</si>
  <si>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</si>
  <si>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我这边是魏士旗舰店的福利官那中秋马上到了吗提前祝您中秋快乐那看到您刚刚在咱们店铺有下的单对吧嗯您是哪哪个店铺嗯我们就是卫士旗舰店的就是在天猫京东微信商城抖音都有店铺的码那今天来电呢是免费送嗯是这样的那今天下单的用户	0</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</si>
  <si>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</si>
  <si>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呃我这边是ads20指家驹的福利观呃就是您之前有在我们家下过单请问您还有印象吗？我不记得了就是专业家居ads彼此哈呃这边有看到您之前在我们家线下门店买过我们的产品是有个老客的专属福利上送给您的哦不用谢谢哈	0</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</si>
  <si>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</si>
  <si>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呃我这边呢是天猫欧莱雅官方旗舰店的福利观就是您之前呢有在天猫上购买过我们家的产品的您还有印象吗？是这样的您是我们欧莱雅的老客户来电呢是邀请您参加会员节活动的那今天现在的话呢就可以一分钱包邮领取两个7.5号	0</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</si>
  <si>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</si>
  <si>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我是七城市的福利官嗯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	0</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</si>
  <si>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</si>
  <si>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你刚才打电话了是的我在五8同城上看到你是不是弄这个奶茶电脑二手设备的有这个哪放心买？买pos机哦星期天得做一段时间没有吧你那是奶茶店村	0</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</si>
  <si>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</si>
  <si>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我是国民优选消化品牌花家的用户体验关小发呃您之前呢是有在我们家订购过鲜花请问您还有印象吗？哦我来电就是诚邀您体验我们云南直发鲜花的服务的呃下单之后呢基地是直采现发48小时内不用了谢谢	0</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</si>
  <si>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</si>
  <si>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您配备了一对一的一样可是服务呃配合营养师的知道	0</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</si>
  <si>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</si>
  <si>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我这边是林先生线下店的店长呃您之前是有在我们这里注册过会员的那请问还有印象吗？哦是这样的就是您作为我们零金圈的vip用户呢我们这边是特邀您参加本月的会员活动的呃您可以到店免费领取一份价值560元的会员礼包呃这个礼包里边呢有一份山茶花时光修复精华霜旅行装还有一次面部	0</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</si>
  <si>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</si>
  <si>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干嘛的呃我这边呢是天猫欧莱雅官方旗舰店的福利关就您之前呢有在天猫上购买过我们家的产品的您还有印象吗？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	0</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</si>
  <si>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</si>
  <si>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中秋节快乐我这边呢是天猫太平鸟男装旗舰店的服务官呃您之前有在我们店铺呢买过衣服的还有印象吗？然后过来呃是这样就是来电话呢是为了通知您严重会员节活动已经开始了那您对于我们店铺的会员呢在活动期间下单满600元贿送200元的购物金满1000元呢会送400元的购物金	0</t>
  </si>
  <si>
    <t xml:space="preserve">A:喂你好
B:喂你好
B:喂你好
A:哎，你好中秋节快乐，我这边呢，是天猫太平鸟男装旗舰店的服务关呃，您之前啊，有在，我们店铺呢，买过衣服的还有印象吗？
B:嗯
</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</si>
  <si>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</si>
  <si>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中秋节快乐我这边呢是天猫太平鸟男装旗舰店的服务一关呃您之前有在我们店铺呢买过衣服的还有印象吗？哦我这会儿不太方便到时候再打吧呃是这样的就是年度会员节活动呢已经开始了那您作为我们店铺的会员呢活动期间下单满600元呢会送200元的购物金满1000元呢会收400	0</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</si>
  <si>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</si>
  <si>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中秋节快乐我这边呢是天猫太平鸟男装旗舰店的服务关呃您之前有在我们店铺呢买过衣服的还有印象吗？嗯有印象你有什么事吗？呃亲我这边呢是天猫太平鸟男装旗舰店今天来电话呢是想要把我们店铺年度会员活动的这个	0</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</si>
  <si>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</si>
  <si>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金	0</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</si>
  <si>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</si>
  <si>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我问一下咱们那个水果现在能取了吗？我问一下咱们那个水果社保能取了吗？我在这个淘宝上面买点回去了我把这个卡片上的哪个点回复的哦然后这边联系电话他是你的哦然后这边联系电话相信你	0</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</si>
  <si>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</si>
  <si>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你这边就是海淀这边收那个这家店就是电脑什么的对吧分钟吗我住在那你有什么呀是不呃一个台式电脑就是屏幕家住机一个小冰箱就是那种刚开门的那种冰箱还有一个桌子就是当成这4分钟大的办公桌就也不能代办	0</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</si>
  <si>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</si>
  <si>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og品牌的这个服装的那您前段时间呢有买咱们家的这个服装产品您还有印象吗？呃是这样的就我们现在呢针对会员会有这个私人客服呢不定期的给您分享服装搭配现象然后根据您的个人形象呢给您搭配建议	0</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</si>
  <si>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</si>
  <si>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	0</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</si>
  <si>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</si>
  <si>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官呃您之前有在我们店铺呢买过衣服的还有印象吗？哦哦我记得记得呃是这样就是来电话呢是为了通知您年度会员节活动已经开始了那您对于我们店铺的会员呢在活动期间下单满600元贿送200元的购物金满1000元呢会送400元的购物津同时	0</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</si>
  <si>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</si>
  <si>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呃我这边呢是天猫欧莱雅官方旗舰店的福利关就您之前呢有在天猫上购买过我们家的产品的您还有印象吗？嗯你说怎么了是这样的您是我们欧莱雅的老客户来电呢是邀请您参加会员节活动的那今天加入会员的话呢就可以一分钱包邮领取两个7.5毫升的小金管防晒旅行装相当于办事	0</t>
  </si>
  <si>
    <t xml:space="preserve">A:喂你好
B:不是
B:你好
A:哎，你好中秋节快乐，我这边呢，是天猫太平鸟男装旗舰店的服务官呃，您之前啊，有在我们店铺呢，买过衣服的还有印象吗？
B:你先说
A:呃，是这样啊，就是来电话呢，是为了通知您年度会员节活动啊，已经开始了，那您对于我们店铺的会员呢，在活动期间下单满600元贿送200元的购物金满1000元的贿送
</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</si>
  <si>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</si>
  <si>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我这边呢是淘宝潮牌店铺的vip私人客服呃您前段时间有买了咱们家f oj服装的您还有印象吗？没有那什么什么东西呃就是淘宝上卖场牌服装f og品牌的店家这边看到你有购买过的那现在呢针对会员会有这个私人客服不定期的给您的来分享服装搭配技巧	0</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</si>
  <si>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</si>
  <si>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就不装的量卡这个是	0</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</si>
  <si>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</si>
  <si>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</si>
  <si>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 xml:space="preserve">A:喂你好
B:喂
A:哎，你好，我这边呢，是一点集团品牌的vip客服小玉呃，您之前有买过我们品牌的衣服的，还有印象吗？
B:喂
</t>
  </si>
  <si>
    <t>我这边呢是一点集团品牌的vip客服小玉呃您之前有买过我们品牌的衣服的还有印象吗？	0</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</si>
  <si>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</si>
  <si>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先生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	0</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</si>
  <si>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</si>
  <si>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中秋节快乐我这边呢是天猫太平鸟男装旗舰店的服务官呃您之前有在我们店铺呢买过衣服的还有印象吗？呃是这样就是来电话呢是为了通知您年度会员节活动已经开始了那您对于我们店铺的会员呢我不用了	0</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</si>
  <si>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</si>
  <si>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	0</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</si>
  <si>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</si>
  <si>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呃我这边呢是天猫欧莱雅官方旗舰店的福利官就是您之前呢有在天猫上购买过我们家的产品的您还有印象吗？嗯对怎么了？是这样的您是我们欧莱雅的老客户来电呢是邀请您参加会员节活动的那今天加入会员的话呢就可以一分钱包邮领取两个7.5毫升的小金管防晒女妆相当于办个证不装的两台这个是仅限金嗯没关系不用谢谢	0</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</si>
  <si>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</si>
  <si>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	0</t>
  </si>
  <si>
    <t xml:space="preserve">A:哎，喂，你好
B:喂你好
A:哎，您好您好，我这边是赛ioe旗舰店的售后，客服呃，您前段时间呢，是有在我们天猫
B:啊你说
B:啊不用
</t>
  </si>
  <si>
    <t>我这边是赛ioe旗舰店的售后客服呃您前段时间呢是有在我们天猫	0</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</si>
  <si>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</si>
  <si>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三点多能请问我这边是等零件9海鲜食品的客服前几天您在我家买的裙带菜说的还满意吗亲我这边在干什么？刚收到还没听金前两天您在抖音站九海鲜食品购买的裙带菜您应该接收了信贷还记得吗？那我就先卖那你把那不好意思我在上班忙回头再说好的您看您收到呢满意的话可以帮忙点个五星好评吗现在想	0</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</si>
  <si>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</si>
  <si>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嗯我这边是天猫这帮公收什么宠物用品直营店的福利关哈呃刚才的话呢是看到您有在我们家店铺下的订单的请问您这边还记得吗？我记得怎么了哦是这样哈今天在咱们顾客呢是可以免费领取我们这边宠物临时礼包的有主量身之中零时一生病之类的好礼哈等会跟您购买的宝贝内一起寄出的呃礼包数量是有证的这边加上您	0</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</si>
  <si>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</si>
  <si>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我是区城市的福利官嗯您之前呢有在屈臣氏下了单并且还是我们的会员您还记得吧那我就买菜我也行谢谢那作为我们的会员也是特邀您参加我们一年一度的健康美丽大赏活动像百雀羚、欧莱雅等等这样的一个平台都是有优惠的第一至两件5折另外呢还有更多的金价会员专享单品有些这边给我打电话我先不要	0</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</si>
  <si>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</si>
  <si>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	0</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</si>
  <si>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</si>
  <si>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中秋节快乐我这边呢是天猫太平鸟男装旗舰店的服务官呃您之前有在我们店铺呢买过衣服的还有印象吗？哦哦怎么了？呃是这样就是来电话呢是为了通知您年度会员节活动已经开始了那您对于我们店铺的会员呢在活动期间下单满600元贿送200元的购物金满1000元的会	0</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</si>
  <si>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</si>
  <si>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</si>
  <si>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</si>
  <si>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不包邮寄送给您的那	0</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</si>
  <si>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</si>
  <si>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我这边呢是天猫组等旗舰店的福利官小组就是您之前呢有购买过咱们家的护肤品请问您还记得吗？就是主板九赔一卸妆油的那有看到您呢在咱们家买过护肤品的嘛来电呢是想邀请您成为成本的新品体验官是用我们的新品不染精油面膜同时我们还打包的店里其他的爆款产品总	0</t>
  </si>
  <si>
    <t xml:space="preserve">A:哎喂，您好
B:喂
B:喂
A:哎，你好，呃，我这边呢，是天猫欧莱雅官方旗舰店的福利关啊，就您之前呢，有在天猫上购买过，我们家的产品的，您还有印象吗？
B:啊那嗯，不要不要
</t>
  </si>
  <si>
    <t>呃我这边呢是天猫欧莱雅官方旗舰店的福利关就您之前呢有在天猫上购买过我们家的产品的您还有印象吗？那嗯不要不要	0</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</si>
  <si>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</si>
  <si>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中秋节快乐我这边呢是天猫太平鸟男装旗舰店的服务关您之前有在我们店铺呢买过衣服的还有印象吗？呃是这样就是来电话呢是为了通知您免费会员节活动已经开始了那您对于我们店铺的会员呢在活动期间下单满600元贿送200元的购机满1000元呢会不会送400元的购物金同时叠加	0</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</si>
  <si>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</si>
  <si>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我这边呢是淘宝潮牌店铺的vip私人客服呃您前段时间还有买了咱们家f oj服装的您还有印象吗？没有印象呃您之前呢在咱们f oj潮牌工作室有买过衣服的然后我这边呢没有您的这个具体的订单信息呃等会呢可以咨询您的这个私人客服你有什么问题你想怎么跟你说有什么事？	0</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</si>
  <si>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</si>
  <si>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亲我这边是抖音弹球海天的客服前几天您在我家购买的要提高收的还是比较满意满意我刚拿到货我还没打开呢听听得到吗？好的今天问逾期的形式的话这边就先不打扰您了再见	0</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</si>
  <si>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</si>
  <si>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这边是滕州市的小号手机卖场给您送了两份礼品厨房用的绞肉机还有加油优惠卡您看下午2点能抽时间过来领一下礼品吗？那下午6点有时间吗？下午6点下载的不一定强商贷的礼品数量不多呀需要提前帮您留一份吗过来也就是10分钟左右就领到礼品	0</t>
  </si>
  <si>
    <t xml:space="preserve">A:喂你好
A:哎，你好中秋节快乐，我这边呢，是天猫太平鸟男装旗舰店的服用，关呃，您这
</t>
  </si>
  <si>
    <t xml:space="preserve">A:哎喂，您好
B:我觉得
A:哎，你好，呃，我这边呢，是天猫欧莱雅控方，请的福利关了，就您之前呢，有在天猫上购买过其他的产品的，您，还有印象吗？
B:喂
B:好
B:好
</t>
  </si>
  <si>
    <t>呃我这边呢是天猫欧莱雅控方请的福利关了就您之前呢有在天猫上购买过其他的产品的您还有印象吗？	0</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</si>
  <si>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</si>
  <si>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哪位？我这边呢是淘宝潮牌店铺的vip私人客服呃您前段时间还有买了咱们家f oj服装的您还有印象吗？十条裤子对吗？呃是这样的就我们现在呢针对会员会有这个私人客服呢不定期的给您分享服装搭配技巧然后根据您的个人形象呢给您打成建议另外咱们不用了谢谢不要再给我打电话了	0</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</si>
  <si>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</si>
  <si>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呃我这边呢是天猫欧莱雅官方旗舰店的福利关就是您之前呢有在天猫上购买过你们才是产品的您还有印象吗？嗯没有印象哦就是天猫欧莱雅官方旗舰店那您的是我们欧莱雅的老客户百遍的是邀请您参加会员节活动的那今天加入会员的话呢可以一分钱包邮领取两个7.5毫升的这个小金管饱	0</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</si>
  <si>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</si>
  <si>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呃我这边是凯瑞斯旗舰店的福利关嗯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	0</t>
  </si>
  <si>
    <t xml:space="preserve">A:喂您好
B:喂你好
A:哎，你好中秋节快乐，我这边呢，是天猫太平鸟男装旗舰店的服务官呃，您之前啊，有在我们店铺呢，买过衣服的还有印象吗？
B:哪里呀
</t>
  </si>
  <si>
    <t xml:space="preserve">A:喂你好
B:喂喂
B:我有什么事情？
A:哎，你好你好，呃，我这边是依赖的家的vip客服呃，您之前有在天猫上购买过，咱们家的衣服，嗯，您还记得吗？
</t>
  </si>
  <si>
    <t>我有什么事情？呃我这边是依赖的家的vip客服呃您之前有在天猫上购买过咱们家的衣服嗯您还记得吗？	0</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</si>
  <si>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</si>
  <si>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没搞还怕配城市光光谷里面的批评是你你这个光谷里面的就老课的回馈你	0</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</si>
  <si>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</si>
  <si>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收400元的购物金	0</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</si>
  <si>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</si>
  <si>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我是国民优秀鲜花品牌花家的用户体验官小花呃您之前呢是有在我们家订购过鲜花请问您还有印象吗？先把这点他们哦不好意思我外国的听不懂我来电就是诚邀您体验我们云南直发鲜花的服务的呃夏天之后呢基地是直采现发我不好意思48小时内就会给您发出偏热的也可以保证消化的生活呃您作为我们电话	0</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</si>
  <si>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</si>
  <si>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呃我这边呢是天猫欧莱雅官方旗舰店的福利关就您之前呢有在天猫上购买过我们家的产品的您还有印象吗？嗯好像买过吧是这样的您是我们欧莱雅的老客户来电呢是邀请您参加会员节活动的那直接加入会员的话呢就可以一分钱包邮领取两个7.5毫升的小宾馆防晒女妆相当于半个症状的呀	0</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</si>
  <si>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</si>
  <si>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张志伟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	0</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</si>
  <si>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</si>
  <si>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嗯有啥事了？先生我是韩熙贞的品牌创始人一节这两天有在理解快手直播间下了单对吧快手是不全忘了我买啥了？就是快手品牌你之前在快手直播间购买了咱们还是跟到付付产品不记得也没关系今天主要是给你送我的专属充分福利的	0</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</si>
  <si>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</si>
  <si>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等准信牛排赠品券呀、我跟你说接呃那我这边呢已经	0</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</si>
  <si>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</si>
  <si>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呃我是澳大利亚店铺的售后客服呃您昨天有在天猫上买了咱们200利亚的产品呃请问您还有印象吗嗯就是护肤产品2.0我这边看到您有购买过的今天是来给您是这样的呃您购买的产品呢我们会有护肤老师针对您的肌肤呃给出使用建议不好意思那一天好的没事和产品售后而且是老老师回购还会随便送您价值170的正常复活滋润洗面奶	0</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</si>
  <si>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</si>
  <si>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	0</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</si>
  <si>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</si>
  <si>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我这边是天猫pmp官方旗舰店的从沈馥莉关那您之前是有在我们家购买过玫瑰精华油的请问您还记得吗？这不是秋天来了嘛就是我们见面的也是享受给您合79元的玫瑰修护面膜作为我们老客的回馈力呃经营店铺上新的新品清也没规定还有您在下单的时候呢备注一下老朋友这个面膜就可以	0</t>
  </si>
  <si>
    <t xml:space="preserve">A:哎，喂，你好
A:哎，你好，呃，我这边呢，是天猫欧莱雅官方旗舰店的福利观看就，是您之前呢，有，在天猫上购买过，我们家的产品的，您还有印象吗？
B:不对
</t>
  </si>
  <si>
    <t>呃我这边呢是天猫欧莱雅官方旗舰店的福利观看就是您之前呢有在天猫上购买过我们家的产品的您还有印象吗？	0</t>
  </si>
  <si>
    <t xml:space="preserve">A:喂你好
A:哎，你好中秋节快乐，我这边呢，是天猫太平鸟男装旗舰店的服务关呃，您之前啊，留在我们店
</t>
  </si>
  <si>
    <t xml:space="preserve">A:喂你好
B:喂
A:哎你好中秋节快乐，我这边呢，是天，猫太平鸟男装旗舰店的服务官，呃，您之，前啊，有在，我们店铺呢，买过衣服的还有印象吗？
B:谁的
B:呃
B:嗯
A:呃，是这样啊，就是来电话呢，是为了通知您年度会员节活动啊，已经开始了，那您对于我们店铺的会员呢，在活动期间下单满600元贿送200元的购物金
B:余额
</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</si>
  <si>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</si>
  <si>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我是七城市的福利官嗯您之前呢有在屈臣氏下的单并且还是我们的会员您还记得吧嗯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	0</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</si>
  <si>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</si>
  <si>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我这边是百赛旗舰店的售后客服呃请问您在我们店铺购买的产品您收到了吗？嗯收到了哦好的好的是这样的就是呃我们这边来电就是送给您一份微信会员的福利呃是可以享受免费的心情去用还有9.9元的秒杀的活动的呃以后下单任意的产品呢就会送给您价值68元的身体乳或者是沐浴露您稍后	0</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</si>
  <si>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</si>
  <si>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我这边是鲁新美金天猫旗舰店的美肤顾问卢小卖呃之前呢祝您中秋节快乐呃您之前是有在我们店铺购买国六生太严了已经行业的呃请问您还有印象吗？对的对的哦是这样就是因为中秋节快到了嘛我们这边也是给您准备了一款豪华的中秋限定礼盒里边呢是有5%的6胜肽原已经华业还有备用型多肽那不干啥的真的真的真的是	0</t>
  </si>
  <si>
    <t xml:space="preserve">A:哎，喂，你好
B:不对
B:哎哪位
A:哎，你好你好，呃，我这边是to c name的游泳管家，呃，您最近是有在咱们天猫旗舰店的下单的，有用
</t>
  </si>
  <si>
    <t>呃我这边是to c name的游泳管家呃您最近是有在咱们天猫旗舰店的下单的有用	0</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</si>
  <si>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</si>
  <si>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</si>
  <si>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</si>
  <si>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0</t>
  </si>
  <si>
    <t xml:space="preserve">B:喂
A:哎，你好，我是超市的那个瓶装的贷款，没有了，有听人的行吗？
B:啊
B:呃行
A:行是吧
B:对
A:哎好嘞
A:嗯
B:喂
A:嗯嗯
</t>
  </si>
  <si>
    <t>我是超市的那个瓶装的贷款没有了有听人的行吗？	0</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</si>
  <si>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</si>
  <si>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我这边呢是淘宝潮牌店铺的vip私人客服呃主要呢是做f og品牌的这个服装的那您前段时间呢有买咱们家的这个服装产品您还有印象吗？嗯忘记了不好意思可以可以呃就是淘宝上卖潮牌服装f og品牌的店家这边看到您有购买过的那现在呢针对会员会有这个私人客服不定期在给您的来分	0</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</si>
  <si>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</si>
  <si>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你我三块钱呃我这边呢是天猫欧莱雅官方旗舰店的福利官就是您之前呢有在天猫上购买过你家的产品的您还有印象吗？那你哦哦哦就是天猫欧莱雅官方旗舰店那您呢是我们欧莱雅的老客户百列是邀请您参加会员节活动的那今天加入会员的话呢可以一分钱都有领取两个7.5毫升的这个小金管房子下海旅行装呃	0</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</si>
  <si>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</si>
  <si>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我是区城市的福利官嗯您之前呢有在屈臣氏下了单并且还是我们的会员您还记得吧嗯有事吗？那作为我们的会员也是特邀您参加我们一年一度的健康美丽大赏活动像百雀羚、欧莱雅等等这样的品牌都是有优惠的第一至两件5折另外呢还有更多的偏向会员专享单品就比如说同事印花医用口罩低	0</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</si>
  <si>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</si>
  <si>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您帮我超市那个你买那个北田我超市听得见吗你把那个本田贷款过账疲倦而我们没有了有海苔味的的帮您换一包您看可以吗？嗯嗯可以可以有面包是帮忙放个面包就行了吧画面包好谢谢快一点快一点谢谢好嗯嗯	0</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</si>
  <si>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</si>
  <si>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我这边呢是大义那边的百伦百货无故模仿专柜的这个工作人员呃您之前呢是有买过营养早餐的还记得吧哦就是可以现场城谷物还可以帮您磨好的五谷磨房超市柜台你们这边呢是有买过的那中秋节快到了嘛然后来电话呢是邀请您参加忠	0</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</si>
  <si>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</si>
  <si>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呃就是夷陵大道老妇幼保健院对面的梦洁家纺专卖	0</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</si>
  <si>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</si>
  <si>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我是院线护肤品牌的美乐家的商家您在咱们天猫国际店买过熬夜急救的多为面膜请问您还有印象吗？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0</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</si>
  <si>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</si>
  <si>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我这边呢是男装富家的vip客服小玉呃您之前有在天猫上面购买过咱们家的衣服的您还记得吗？什么衣服是这样的就是医院集团的退款上期特一位会员用户准备了价值600元的大额优惠券和两节专享福利等等的活动我们这边微信商城的u8人	0</t>
  </si>
  <si>
    <t xml:space="preserve">A:喂你好
B:你好
A:嗯，你好，我这边是天猫，这办公叔叔宠物用品旗舰店的福利，问哈，刚才，的话呢，是看到您有在我们家店铺下了订单
</t>
  </si>
  <si>
    <t>嗯我这边是天猫这办公叔叔宠物用品旗舰店的福利问哈刚才的话呢是看到您有在我们家店铺下了订单	0</t>
  </si>
  <si>
    <t xml:space="preserve">A:喂你好
B:喂你好
A:哎，你好中秋节快乐，我这边呢，是天猫太平鸟男装旗舰店的服务，一关呃，您之前啊，有在我们店铺呢，买过衣服的还有印象吗？
B:哎你好
B:0
B:可以
B:嗯
</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</si>
  <si>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</si>
  <si>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	0</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</si>
  <si>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</si>
  <si>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	0</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</si>
  <si>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</si>
  <si>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嗯那我这边呢用大溪地的官方企业微信	0</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</si>
  <si>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</si>
  <si>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呃我这边呢是天猫欧莱雅官方旗舰店的福利关就您之前呢有在天猫上购买过我们家的产品的您还有印象吗？嗯很久了是这样的您是我们欧莱雅的老客户来电呢是邀请您参加会员节活动的那今天加入会员的话呢就可以一分钱包邮领取两个7.5毫升的小金管防晒旅行装相当于半个周庄的两个卡	0</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</si>
  <si>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</si>
  <si>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呃我这边呢是天猫欧莱雅官方旗舰店的福利关就您之前呢有在天猫上购买过我们家的产品的您还有印象吗？嗯有你说是这样的您是我们欧莱雅的老客户来电呢是邀请您参加会员节活动的那今天加入会员的话呢就可以一分钱包邮领取两个7.5毫升的小金管	0</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</si>
  <si>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</si>
  <si>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我是打电话了你是哪里呀？收家电的苏家店的呃苏家店的还有个小时我问一下的那个呃油烟机你们要不要？干啥呢呀冰晶冰小冰柜呢啥金贵呀也就一米的	0</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</si>
  <si>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</si>
  <si>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我这边是商业小商家了你点那个楼楼开会那之后没有的听得到吗？那个萝卜排骨他没有了给你拿个联合排骨的好不好有没有一笔贷款哦没有英语排骨要不就换别的那个茶树菇老鸭汤还是周总他乌鸡汤他说古老丫头呀老要不要是吧有没有鸡呀？另外不知道好不好	0</t>
  </si>
  <si>
    <t xml:space="preserve">A:哎喂，您好
B:喂
B:你哪位
A:哎，你好，呃，我这边是想观察天猫旗舰店的，所以您之前有在天猫上买过，咱们家的茶叶，您还有印象吗？
B:嗯，现在不用不用哈，谢谢嗯
A:啊没有
</t>
  </si>
  <si>
    <t>呃我这边是想观察天猫旗舰店的所以您之前有在天猫上买过咱们家的茶叶您还有印象吗？嗯现在不用不用哈谢谢嗯	0</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</si>
  <si>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</si>
  <si>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呃我这边呢是天猫欧莱雅控当旗舰店的福利关了就是您之前呢有在天猫上购买过我们家的产品的您还有印象吗？问一下这个我给他买买的东西的是这样的您是我们欧莱雅的老客户来电呢是邀请您参加会员节活动的那疾病加入会员的话呢就可以一分钱包邮领取两个7.5毫升的小金管防晒旅行装好像	0</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</si>
  <si>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</si>
  <si>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听到了吗？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</si>
  <si>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</si>
  <si>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嗯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	0</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</si>
  <si>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</si>
  <si>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	0</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</si>
  <si>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</si>
  <si>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是的没对你我在我在这个讲完讲完正常大润发这边祝你在哪边广州市车都扬州市秋雨路什么问题的我们可以先看一下我那个是那个苹果8个外屏坏了要外地碎了要换吧哦那你截过来吧100多块	0</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</si>
  <si>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</si>
  <si>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先生我是卡宾天猫官方旗舰店的vip客服呃就是您之前呢有购买过我们家的衣服的请问您这边还有印象吗？我知道怎么了那是这样的咱们凯宾99划算节的优惠活动呢今天晚上零点就开始了前一个小时全场商品4件55折起包括秋冬季的新款也是可以享受优惠的那您这边作为电话今天不行你最小呢？	0</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</si>
  <si>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</si>
  <si>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	0</t>
  </si>
  <si>
    <t xml:space="preserve">A:喂您好
B:使用语音信箱，现在为您查收留言，暂无留言信息，感谢来电再见
A:哎，你好，我这边是拼多多沁园账务的商家，然后您之前呢，有在我们店铺购买的菜板，请问收到了吗？
</t>
  </si>
  <si>
    <t>使用语音信箱现在为您查收留言暂无留言信息感谢来电再见我这边是拼多多沁园账务的商家然后您之前呢有在我们店铺购买的菜板请问收到了吗？	0</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</si>
  <si>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</si>
  <si>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	0</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</si>
  <si>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</si>
  <si>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呃我这边是大溪地的福利观小西呃您之前是有在我们家的下个订单的请问您还有印象吗？下订单哪个哪个地方？呃我们这边呢就是大溪地在淘宝还有京东抖音等平台呢都是有店铺的嗯因为本月呢是我们大溪地的成本月嘛然后我们这边也是特地呢呃在微信商城上给您准备了专项	0</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</si>
  <si>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</si>
  <si>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	0</t>
  </si>
  <si>
    <t xml:space="preserve">A:喂你好
B:喂你好
B:这个是
B:你好
A:哎，你好中秋节快乐，我这边呢，是天猫太平鸟男装旗舰店的服务官呃您之前啊
</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</si>
  <si>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</si>
  <si>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嗯稍后我这边帮您登记领取一下吧	0</t>
  </si>
  <si>
    <t xml:space="preserve">A:喂你好
B:喂你好
A:哎，你好中秋节快乐，我这边呢，是天猫太平鸟男装旗舰店的服务官呃，您之前啊，有在我们店铺呢，买过衣服的还有印象吗？
B:嗯
A:呃是
</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</si>
  <si>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</si>
  <si>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嗯我暂时没什么买的谢谢	0</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</si>
  <si>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</si>
  <si>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报什么位？先生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	0</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</si>
  <si>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</si>
  <si>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我这边是林先生线下店的店长呃您之前是有在我们这里注册过会员呢那请问还有印象吗？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	0</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</si>
  <si>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</si>
  <si>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嗯呃我是依恋集团品牌的vip客服小于呃您之前有买过我们品牌的衣服还有印象吗？什么品牌我们是依恋集团呢？要什么有什么事吗？这样呃链接韩秋款上新可以为会员用户准备了价值600元大额优惠券和两就有砖机能活动呃我们微信商城的6	0</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</si>
  <si>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</si>
  <si>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我这边是赛优旗舰店的售后客服呃您前段时间呢是有在我们天猫旗舰店的下单了代餐食品或者教授的请问还有印象吗？哦就是明星代言真做代餐还有就是酵素等食品的单位呀呃我们这边呢是在后台我看到您前段时间呢有下过订单的然后我们这次打电话呢是有一个会员的福利通知给您我怎么不记得	0</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</si>
  <si>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</si>
  <si>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	0</t>
  </si>
  <si>
    <t xml:space="preserve">A:喂你好
B:喂
A:嗯，你好，我是这一届旗舰店，店铺的店长，这个前段时间您有在天猫上买了，咱们cd
B:啊，不需要谢谢
</t>
  </si>
  <si>
    <t>嗯我是这一届旗舰店店铺的店长这个前段时间您有在天猫上买了咱们cd不需要谢谢	0</t>
  </si>
  <si>
    <t xml:space="preserve">A:哎喂，您好
B:喂
B:喂
A:哎，您好呃，我这边呢，是天猫欧莱雅官方旗舰店的福利观啊，就是您之前呢，有在天猫上
</t>
  </si>
  <si>
    <t>呃我这边呢是天猫欧莱雅官方旗舰店的福利观就是您之前呢有在天猫上	0</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</si>
  <si>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</si>
  <si>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呃我是这个一审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	0</t>
  </si>
  <si>
    <t xml:space="preserve">A:哎，喂，你好
B:嗯
A:哎，你好，呃，我这边呢，是天猫欧莱雅官方旗舰店的福利关啊，就您之前呢，有在，天猫上购买过，你才是产品的，您还，有印象吗？
B:啊，没有问题啊，忙着啊，谢谢
A:啊，是这样
</t>
  </si>
  <si>
    <t>呃我这边呢是天猫欧莱雅官方旗舰店的福利关就您之前呢有在天猫上购买过你才是产品的您还有印象吗？没有问题忙着谢谢是这样	0</t>
  </si>
  <si>
    <t xml:space="preserve">A:喂你好
B:喂
B:喂你好
A:哎，你好中秋节快乐，我这边呢，是天猫太平鸟男装旗舰店的服务一关啊，您之前啊，有在我们店铺呢，买过衣服的，还有印象吗？
B:嗯中秋节休息好吧，不好意思啊
</t>
  </si>
  <si>
    <t>中秋节快乐我这边呢是天猫太平鸟男装旗舰店的服务一关您之前有在我们店铺呢买过衣服的还有印象吗？嗯中秋节休息好吧不好意思	0</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</si>
  <si>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</si>
  <si>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呃我这边呢是天猫欧莱雅官方旗舰店的福利关就是您之前呢有在天猫上购买过我们家的产品的您还有印象吗？怎么说嗯嗯什么事怎么了？我这边呢是天猫欧莱雅官方旗舰店的来电是邀请您参加我们年度会员节活动的哦不需要不需要谢谢	0</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</si>
  <si>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</si>
  <si>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我这边是天猫pmp官方旗舰店的重整福利关那您之前是有在我们家购买过玫瑰新华有的请问您还记得吗？嗯对对对对对呃这不是秋天来了嘛就是我们见面的也是享受给您合79元的玫瑰修护面膜就我们老客的回馈第呃经营店铺上新的新品清也没规定还有您在下单的时候呢备注一下老朋友这个面膜就可以免费你快好好好好	0</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</si>
  <si>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</si>
  <si>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我这边呢是汤臣倍健官方旗舰店的营养顾问大家呃您之前有在我们天猫店呢购买过胶原蛋白口服液的还有印象吗？哦您说什么事？呃我这边呢是汤臣倍健天猫旗舰店的可以来电话呢是有一个一元是新品的这个福利呀给到您嗯不用了谢谢	0</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</si>
  <si>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</si>
  <si>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中秋节快乐我这边呢是天猫太平鸟男装旗舰店的服务一关呃您之前有在我们店铺呢买过衣服的还有印象吗？那就保存以后呃是这样就是来电话呢是为了通	0</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</si>
  <si>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</si>
  <si>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	0</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</si>
  <si>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</si>
  <si>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哪里？呃我这边是正面业务的福利官呃您之前有在我们店铺买过燕窝产品的还有印象吧是这样的哈呃为了回馈我们的老客户今天是特意邀请您领取会员日福利的这边会免费包邮送您一盒价值199元的业务安瓶精华液呃稍后我们加一下您的微信帮您登记领取一下吧	0</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</si>
  <si>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</si>
  <si>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你你买奶粉是吧对您先下几版下一代呀蛋白奶粉一袋咋的是亚裔的那我看怎么还有一单和你名字都一样的车小号才是一样呀我们那没事你现在在哪嘞我现在在贷款里面呢你会	0</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</si>
  <si>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</si>
  <si>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中秋节快乐我这边呢是天猫太平鸟男装旗舰店的服务关呃您之前有在我们店铺呢买过衣服的还有印象吗？嗯那跟我儿子买了跟我个人来的那也没有关系的就是您之前呢有在我们这边呢购买过也是可以享受我们这次活动的然后您这边的话呢只需要到天猫太平鸟男装旗舰店来参加	0</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</si>
  <si>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</si>
  <si>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我这边呢是淘宝潮牌店铺的vip私人客服呃主要呢是做f og品牌的这个服装的那您前段时间呢有买咱们家的这个服装产品您还有印象吗？会上买的呃是这样的就我们现在呢针对会员会有这个私人客服呢不定期的给您分享服装搭配技巧然后根据您的个人情况的呢给您搭配建议另外咱们还可以享受超	0</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</si>
  <si>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</si>
  <si>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我这边是林清轩线下店的店长呃您之前是有在我们这里注册过会员的那请问还有印象吗？有有一下什么事？哦是这样的就是您这个我们明天轩的vip用户的我们这边是特邀您参加本月的会员活动的呃您可以到店免费领取一份价值560元的会员礼包呃这个礼包里边呢有一份山茶花时光修复计划	0</t>
  </si>
  <si>
    <t xml:space="preserve">A:喂你好
A:哎你好中秋节快乐，我这边呢，是天猫太平鸟男装旗舰店
B:你好
B:行
</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</si>
  <si>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</si>
  <si>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金满1000元呢会送400元的购物金	0</t>
  </si>
  <si>
    <t xml:space="preserve">A:喂你好
B:对
A:哎，你好中秋节快乐，我这边呢，是天猫太平鸟男装旗舰店的复印关呃，您这
B:嗯
</t>
  </si>
  <si>
    <t>中秋节快乐我这边呢是天猫太平鸟男装旗舰店的复印关呃您这	0</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</si>
  <si>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</si>
  <si>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呃我这边呢是天猫欧莱雅官方旗舰店的福利关就是您之前呢有在天猫上购买过我们家的产品的您还有印象吗？嗯我有印象但是不好意思我们这会这好忙的是这样的您是我们欧莱雅的老客户来电呢是邀请您参加会员借款那今天加入会员的话呢就可以一分钱包邮领取两个呀不好意思我有点忙谢谢哈	0</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</si>
  <si>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</si>
  <si>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	0</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</si>
  <si>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</si>
  <si>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嗯我是这一届旗舰店店铺的店长就是前段时间您有在天猫上买了咱们c界旗舰店的护肤品您还有印象吗？这边给您打电话是邀请您成为我们的微信vip会员的呃您下次购买任意产品就会送价值79元的玻尿酸面膜平时还可以享受嗯不对我这有点忙等会我给你们回过来的	0</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</si>
  <si>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</si>
  <si>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	0</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</si>
  <si>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</si>
  <si>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t>
  </si>
  <si>
    <t xml:space="preserve">A:可以
A:对
B:喂
A:喂
B:嗯，怎么了？
A:对
A:你好
B:嗯你说
A:啊，我这边是罗森便利店的
A:就是，呃，您刚刚不是在我们那里下了一个订单，对吧
B:嗯
A:然后要了一包逾期，对不对
B:嗯
A:但是，我们这里头啊，就是外卖
</t>
  </si>
  <si>
    <t>嗯怎么了？我这边是罗森便利店的就是呃您刚刚不是在我们那里下了一个订单对吧然后要了一包逾期对不对但是我们这里头就是外卖	0</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</si>
  <si>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</si>
  <si>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呃请问你这边是做金像啤酒是吗？呃你们是在孙艳还是在哪里我们是做全国批发在湖南长沙走点发货的嗯嗯嗯嗯呃是这是这样的重庆是吧湖南长沙门长沙是吧你们是公司是吧对发物流的嗯好这样吧我能加	0</t>
  </si>
  <si>
    <t xml:space="preserve">A:哎喂，您好
B:喂你好
B:哪位
A:哎，您好呃，我这边呢，是天猫欧莱雅官方旗舰店的福利，关了就您之前呢，有在，天猫上购买过，我们家的产品的，您，还有印象吗？
B:暂时不需要谢谢啊
</t>
  </si>
  <si>
    <t>呃我这边呢是天猫欧莱雅官方旗舰店的福利关了就您之前呢有在天猫上购买过我们家的产品的您还有印象吗？暂时不需要谢谢	0</t>
  </si>
  <si>
    <t xml:space="preserve">A:喂你好
B:喂
A:哎，你好中秋节快乐，我这边呢，是天猫太平鸟男装旗舰店的服务关呃，您之前啊，留在我们店铺呢，买过衣服的，还有印象吗？
B:好
</t>
  </si>
  <si>
    <t>中秋节快乐我这边呢是天猫太平鸟男装旗舰店的服务关呃您之前留在我们店铺呢买过衣服的还有印象吗？	0</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</si>
  <si>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</si>
  <si>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	0</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</si>
  <si>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</si>
  <si>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我是区城市的福利官小区那个您最近在我们线上门店是购买过产品的呃另外还有印象的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0</t>
  </si>
  <si>
    <t xml:space="preserve">A:喂你好
B:喂
B:哪位
A:哎您好呃我，这边是天猫封仙旗舰店的时候，转关，小锋呃，您之前呢，是有在我们店铺购买过防脱洗发水的，请问您还有印象吗？
B:啊
A:哎喂，您在吗？
B:有印象啊
</t>
  </si>
  <si>
    <t>呃我这边是天猫封仙旗舰店的时候转关小锋呃您之前呢是有在我们店铺购买过防脱洗发水的请问您还有印象吗？您在吗？有印象	0</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</si>
  <si>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</si>
  <si>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我是区城市的福利湾小区那个您最近在我们线下门店是购买过的产品的还有新闻还有印象的我都不记得了嗯就是您平常会有机会看到的确实是呃您在我们门店是购买过产品的嘛那今天来电呢是给您送我们这个老客的我就退给他那不好意思打扰您了呃稍后呢？	0</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</si>
  <si>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</si>
  <si>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呃我这边呢是天猫欧莱雅官方旗舰店的福利关就您之前呢有在天猫上购买过我们家的产品的您还有印象吗？呃怎么了？是这样的您是我们欧莱雅的老客户来电呢是邀请您参加会员节活动的那吉林加入会员的话呢就可以一分钱包邮领取两个7.5毫升的小金管防晒旅行装相当于半个这个装的量卡这个是仅限今天的哦	0</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</si>
  <si>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</si>
  <si>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	0</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</si>
  <si>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</si>
  <si>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hello我这边是自嗨锅vip用户中心就是您最近半年呢有在我们旗舰店买过好几次是还过的嘛您还记得吧然后呢？就是很多明星也推荐过的做方便速食的锅就您有买过很多次的呃是咱们这边vip客户了那刚好也快过中秋了嘛为了回馈老客户呢我们精心为您准备了中秋礼盒给免费送给您	0</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</si>
  <si>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</si>
  <si>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我是七城市的福利官嗯您之前呢有在屈臣氏下的单并且还是我们的会员您还记得吧那作为我们的会员也是特邀您参加我们一年一度的健康美丽大赏活动像百雀羚、欧莱雅等等这样的品牌都是有优惠的第一是两件5折另外呢还有更多	0</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</si>
  <si>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</si>
  <si>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我是曲城市的福利官小区那个您最近在我们线下门店是购买过产品的呃另外还有印象呢嗯怎么了？哦我这边是去城市的官方福利关然后给您来电呢是给您送回馈你的呃您可以享受一毛钱获得两篇门店热销的英文面膜另外还会送您价值3不用谢谢好的嗯那我们稍后添加一下您就是您微信的聊天	0</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</si>
  <si>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</si>
  <si>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我这边呢是播其宠物的福利官不多这边呢看您刚刚在我们平台呢下一个订单嘛您看您还有印象吗？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	0</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</si>
  <si>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</si>
  <si>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老板我这里有个有一台洗衣机的你们搜搜的？好那么快的肯定是好的就还还发全新因为多长时间没用什么没什么用在滚筒的55毫升的59的那个这个国人	0</t>
  </si>
  <si>
    <t xml:space="preserve">A:哎喂，您好
A:哎，你好，呃，我这边呢，是天猫欧莱雅悟空当旗舰店的福利关啊，就您之前呢，有在天猫上购买过，我们家的产品的，您还有印象吗？
B:没印象
</t>
  </si>
  <si>
    <t>呃我这边呢是天猫欧莱雅悟空当旗舰店的福利关就您之前呢有在天猫上购买过我们家的产品的您还有印象吗？	0</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</si>
  <si>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</si>
  <si>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我这边呢是淘宝潮牌店铺的vip私人客服呃您前段时间还有买了咱们家f oj服装的您还有印象吗？呃是这样的就我们现在呢针对会员会有这个私人客服呢不定期的给您分享服装搭配技巧	0</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</si>
  <si>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</si>
  <si>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你哪位嗯我是这一届旗舰店店铺的店长这个前段时间您有在天猫上的对接旗舰店的护肤品您还有印象吗？这几乎是逾期的金华湖品配件旗舰店呀这边看到您有购买过今天打电话是给您送福利单呢	0</t>
  </si>
  <si>
    <t xml:space="preserve">B:喂
A:喂你好
A:哎，你好中秋节快乐，我这边呢，是天猫太平鸟男装旗舰店的复印官，呃，您，之前啊，留在我们店铺呢
B:嗯
B:嗯，不用不用
</t>
  </si>
  <si>
    <t>中秋节快乐我这边呢是天猫太平鸟男装旗舰店的复印官呃您之前留在我们店铺呢嗯不用不用	0</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</si>
  <si>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</si>
  <si>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</si>
  <si>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</si>
  <si>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前端以后你听过吧林服务区去一样的服务区还有回回	0</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</si>
  <si>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</si>
  <si>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都会送400元的购物金	0</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</si>
  <si>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</si>
  <si>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我是屈臣旭的福利专呃您之前呢有在屈臣氏下了单并且还是我们的会员您还记得吧就是屈臣氏线上线这个就是我们屈臣氏一年一度的健康美丽大赏活动有评选出一个品牌宝这个榜单上面呢就有像欧莱雅呀b揉呀还有百雀翎等等这样的国民品牌上榜平台都是由低至5折的优惠	0</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</si>
  <si>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</si>
  <si>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我这边是林清轩线下店的店长呃您之前是有在我们这里注册过会员的那请问还有回印象吗？嗯怎么了？哦是这样的就是您作为我们林清轩的vip用户呢我们这边是特邀您参加本月的会员活动的呃您可以到店免费领取一份价值560元的会员礼包呃这个礼包里边呢有一份宣传发时光修护精华装旅行装	0</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</si>
  <si>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</si>
  <si>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	0</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</si>
  <si>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</si>
  <si>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我看这朋友圈你说那个茶山的警察去那个嗯那不要喝点长的了我收念没在对呀对呀也没事他砂船上的信息呢我修大小类嗯他是属于打卡项目调整嗯这个是在球场全卖厂家应该是应该是大乘寺刷都掉了然后就广东的调整是统一办理还是没配方呀我看是什么情况？	0</t>
  </si>
  <si>
    <t xml:space="preserve">A:喂您好
B:你好
B:没有你好怎么了
A:哎，你好中秋节快乐，我这边呢，是天，猫太平鸟男装旗舰店的服务官呃，您之前啊，有在我们店铺呢，买过衣服的还有印象吗？
B:对
</t>
  </si>
  <si>
    <t>没有怎么了中秋节快乐我这边呢是天猫太平鸟男装旗舰店的服务官呃您之前有在我们店铺呢买过衣服的还有印象吗？	0</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</si>
  <si>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</si>
  <si>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	0</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</si>
  <si>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</si>
  <si>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我这边是vip e店铺的店长嗯就是您前段时间有在小红书上买了咱们vip e的洗护产品的嗯您还有印象吗？嗯买了什么？您之前是购买了咱们vip e旗舰店的洗护产品的不过不记得没关系我今天主要也是来电给您送vip会员福利的嗯行你怎么送给我？	0</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</si>
  <si>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</si>
  <si>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我这边是c他旗舰店的会员福利关cc呃您之前是有购买过我们家的小关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的	0</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</si>
  <si>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</si>
  <si>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	0</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</si>
  <si>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</si>
  <si>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呃财经常会有免费的这个婚前课程	0</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</si>
  <si>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</si>
  <si>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先生我是韩熙贞的品牌创始人一节嗯你哪位？这两天有在理解快手直播间下单对吧就这样为了感谢家人们对韩期间对一级的支持一点呢特别为家人们准备了充分面膜礼盒可以获得377也行面膜一盒等一下你姐让小朱你加一下你的微信帮你登记您是	0</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</si>
  <si>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</si>
  <si>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	0</t>
  </si>
  <si>
    <t xml:space="preserve">A:喂你好
A:哎，你好中秋节快乐，我这边呢，是天猫，太平鸟男装旗舰店的服用，关呃您之前啊，有在我们店铺呢，买过衣服的还有印象吗？
B:哪里
</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</si>
  <si>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</si>
  <si>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呃我这边呢是原本自然旗舰店的处理关呃看到您是在快手上面购买了我们家的益生菌粉请问您还有印象吗？嗯嗯嗯嗯嗯嗯哦是这样的就是我们这边来电呢主要就是通知您呃我们将为一小部分粉丝呢免费提供一对一的瘦身指导服务呃平均7天呢就可以有3到5斤的减重效果呃同时呢您还	0</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</si>
  <si>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</si>
  <si>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就把十一多少我要买洗衣机的你买什么东西？嗯洗衣机哦你每个月需要我我这不是做二手的我这是自己那个用用过了一段时间用完了大概差不多一年一年这个呀	0</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</si>
  <si>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</si>
  <si>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呃我这边呢是天猫欧莱雅官方旗舰店的福利关就您之前呢有在天猫上购买过我们家的产品的您还有印象吗？你有什么事说是这样的您是我们欧莱雅的老客户来电呢是邀请您参加会员节活动的那今天加入会员的话呢就可以一分钱包邮领取两个7.5毫升的小金管防晒旅行装相当于半个症状嗯不用了谢谢	0</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</si>
  <si>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</si>
  <si>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	0</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</si>
  <si>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</si>
  <si>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呃我这边呢是天猫欧莱雅官方旗舰店的福利关就您之前呢有在天猫上购买过我们家的产品的您还有印象吗？这一款是这样的您是我们欧莱雅的老客户来电呢是邀请您参加会员节活动的那今天加入会员的话呢就可以一分钱包邮领取两个7.5毫升的小金管方式	0</t>
  </si>
  <si>
    <t xml:space="preserve">A:喂你好
A:哎，你好，我这边呢，是大润发五谷磨坊专柜的这个工作人员
B:啊啊
</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</si>
  <si>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</si>
  <si>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嗯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	0</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</si>
  <si>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</si>
  <si>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中秋节快乐我这边呢是天猫太平鸟男装旗舰店的服务官呃您之前有在我们店铺呢买过衣服的还有印象吗？哦转租呀什么意思？呃是这样就是来电话呢是为了通知您年度会员节活动已经开始了那您对于我们店铺的会员呢在活动期间下单满600元贿送200元的购物金满1000元呢会送400元的我打过	0</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</si>
  <si>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</si>
  <si>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我是小荷叶就是快手平台上的健康达人直播间里面给大家推荐高品质又划算的衣服、鞋子的还记得我吗？嗯怎么了？今天来电呢是想邀请你加入我的粉丝群我经常会在群里发一些福利群内不定期有尾货产品清仓特价促销还有粉丝见面会等等稍后我加一下你微信邀请笔记	0</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</si>
  <si>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</si>
  <si>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我这边是林先生线下店的店长呃您之前是有在我们这里注册过会员的那请问还有印象吗？哦是这样的就是您作为我们林先生的vip用户了我们这边是特邀您参加本月的会员活动的呃您可以到店免费领取一份价值560元的会员礼包呃这个礼包里边呢有一份生长发时光修护精华霜旅行装	0</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</si>
  <si>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</si>
  <si>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我是韩熙贞的品牌创始人理解这两天有在一节快手直播间下了单对吧就这样为了感谢家人们对韩熙贞对一级的支持理解呢特别为家人们准备了充分面膜你和可以获得37烟酰胺面膜一盒等一下利息让小朱你家	0</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</si>
  <si>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</si>
  <si>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呃我这边呢是天猫欧莱雅官方旗舰店的福利关就您之前呢有在天猫上购买过我们家的产品的您还有印象吗？嗯怎么了我不知道了是这样的您是我们外卖雅的老客户来电呢是邀请您参加会员节活动的那今天加入会员的话呢就可以一份	0</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</si>
  <si>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</si>
  <si>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	0</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</si>
  <si>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</si>
  <si>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中秋节快乐我这边呢是天猫太平鸟男装旗舰店的服务官呃您之前有在我们店铺呢买过衣服的还有印象吗？就是天猫上卖男装的太平鸟这边呢看到您之前的下单过然后您的会员险活动已经开始了那您这边呢对于我们店铺的会员在活动期间下单满600人呢会送200	0</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</si>
  <si>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</si>
  <si>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我是去城市的福利官嗯您之前呢有在屈臣氏下了单并且还是我们的会员您还记得吧那作为我们的会员也是特邀您参加我们一年一度的健康美丽大赏活动像百雀羚、欧莱雅等等其他的品牌都是有优惠的第一至两件5折另外呢还有更多的	0</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</si>
  <si>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</si>
  <si>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中秋节快乐我这边呢是天猫太平鸟男装旗舰店的服务官呃您之前有在我们店铺呢买过衣服的还有印象吗？10号我看他你们就这样子巷呃是这样就是来电话呢是为了通知您年度会员节活动已经开始了那您对我们店铺的会员呢在活动期间下单满600元贿送200元的购物金满1000元的贿送400元的购物金不是就是	0</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</si>
  <si>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</si>
  <si>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嗯呃我是九雅店铺的店长呃您前段时间有在天猫上买了咱们9v尔的护肤品您还有印象吗？什么东西？就是男士国或植物精粹护肤品牌学位这边看到您有购买过的今天打电话是给您送福利的呢我忘了呀有买过吗？	0</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</si>
  <si>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</si>
  <si>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	0</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</si>
  <si>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</si>
  <si>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嗯不用不用谢谢我在忙嗯	0</t>
  </si>
  <si>
    <t xml:space="preserve">A:喂你好
A:啊，你好，呃，我是杰夫，全店铺的售后客服呃，就是您昨天有在京东上买了，咱们姐夫全的产品啊，您还有印象吗？
A:您在吗
B:咋啦
A:啊，是这样的，就是您购买的产品，我们会有护肤老师
</t>
  </si>
  <si>
    <t>呃我是杰夫全店铺的售后客服呃就是您昨天有在京东上买了咱们姐夫全的产品您还有印象吗？是这样的就是您购买的产品我们会有护肤老师	0</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</si>
  <si>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</si>
  <si>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呃我这边呢是天猫欧莱雅官方旗舰店的福利关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两个卡这是仅限今天的话	0</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</si>
  <si>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</si>
  <si>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我这边是便利店你刚才饿了么点了一个外卖这两个东西没有一个豆乳盒子没有一个202你以后就写到那个用量贷款没有那是吧这两个车就可以了吧那我这退不了你这个是那个你要自己去然后再重新点一下你是不是因为我使用你们店里的红包那我待会那我待会重重新去看一下	0</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</si>
  <si>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</si>
  <si>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中秋节快乐我这边呢是天猫太平鸟男装旗舰店的服务官呃您之前有在我们店铺呢买过衣服的还有印象吗？呃是这样就是来电话呢是为了通知您年度会员节活动已经开始了那您对于我们店铺的会员呢	0</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</si>
  <si>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</si>
  <si>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嗯我这边是天猫这当公司是宠物用品旗舰店的福利关哈呃刚才的话呢是看到您有在我们家店铺下了订单的请问您这边还记得吗？哦是这样哈今天在咱们顾客呢是可以免费给您说我们这边宠物临时礼包的有有两层市区中临时一生君之类的好礼哈等会跟您购买的宝贝内一起寄出的呃礼包数量是有限的呃这边这	0</t>
  </si>
  <si>
    <t xml:space="preserve">B:请输入收件人姓名，或者
B:喂你好
B:喂喂
A:喂你好
B:喂
B:好
A:哎，你好亲，我这边是那个拼多多股民箱包客服前几天，您在我家购买的一个行李箱拉杆箱福的他评价满意吧
B:嗯
</t>
  </si>
  <si>
    <t>请输入收件人姓名或者亲我这边是那个拼多多股民箱包客服前几天您在我家购买的一个行李箱拉杆箱福的他评价满意吧	0</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</si>
  <si>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</si>
  <si>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呃我这边是海洋至尊店铺的售后客服就是您昨天有在天猫上买了咱们海洋之尊的护肤品您还有印象吗？呃这是男士护肤品牌好像至尊我们这边是看到您有购买过的这边是来电给您送福利的呢什么东西海洋	0</t>
  </si>
  <si>
    <t xml:space="preserve">A:哎喂，您好
B:嗯
A:哎，你好，呃，我这边呢，是天猫欧莱雅官方旗舰店的福利观啊，就是您之前呢，有在天猫上购买过，我们家的产品的，您还有印象吗？
B:哪位
B:不是
</t>
  </si>
  <si>
    <t xml:space="preserve">A:喂您好
B:喂
B:哪里
A:哎，你好中秋节快乐，我这边呢，是天猫太平鸟男装旗舰店的服务官呃，您这边
B:你不管
</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</si>
  <si>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</si>
  <si>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呃我这边是大溪地的福利观小心呃您之前是有在我们家的下个订单的请问您还有印象吗？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	0</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</si>
  <si>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</si>
  <si>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	0</t>
  </si>
  <si>
    <t xml:space="preserve">A:喂你好
B:现在多少？
B:不用下一次对吗，你好一些
A:哎，你好中秋节快乐，我这边呢，是天猫太平鸟男装旗舰店的服用，关呃您之前啊，有在我们店铺
B:谢谢
B:喂你好
B:不需要
B:啊，不需要了
</t>
  </si>
  <si>
    <t>现在多少？不用下一次对吗一些中秋节快乐我这边呢是天猫太平鸟男装旗舰店的服用关呃您之前有在我们店铺不需要了	0</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</si>
  <si>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</si>
  <si>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嗯呃我是依恋集团品牌的vip客服小于呃您之前有买过我们品牌的衣服还有印象呢哦我不记得了这个都是我老婆在弄的但是只留了我号码我没看简单跟您说一下呃我们医院集团旗下有23个嗯就这样嗯	0</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</si>
  <si>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</si>
  <si>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我是网约车那大润发哪个门接你嗯单发肯定会这边这个门确定好我知道了公安局的大同外面玩那个吗嗯嗯现在门口对对对现在好点这个好那你下楼吧马上到十几分钟我要我现在都怎么都老了我那个那个就是那个在学校呢	0</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</si>
  <si>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</si>
  <si>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中秋节快乐我这边呢是天猫太平鸟男装旗舰店的服务官呃您之前有在我们店铺呢买过衣服的还有印象吗？嗯嗯嗯嗯嗯应该有买过反正有什么事呃是这样就是来电话呢是为了通知您年度会员节活动已经开始了那您对于我们店铺的会员呢在活动期间下单满600元贿送200元的购物金满1000元都会送400元	0</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</si>
  <si>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</si>
  <si>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	0</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</si>
  <si>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</si>
  <si>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	0</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</si>
  <si>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</si>
  <si>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哪位？嗯没有那个呃是这样的就是来电话呢是为了通知您年度会员节活动已经开始了那您对于我们店铺的会员呢在活动期间下单满600元贿送200元的购物金满1000元呢会收400元的购物金	0</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</si>
  <si>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</si>
  <si>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我这边是天猫pmp官方旗舰店的从沈馥莉关呃您之前是有在我们家购买过玫瑰金还有的请问您还记得吗？呃这不是秋天来了嘛就是我们见面的也是想做给您一盒79元的玫瑰修护面膜都有我们老客的回馈力呃第一个店铺上新的新品清也没规定还有您在下单的时候呢备注一下老朋友这个面膜就可以	0</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</si>
  <si>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</si>
  <si>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嗯呃我是八戒旗舰店的店长呃就是您昨天有在天猫上买了咱们把这鞋那个化妆品呃您还有印象吗？没有没有买化妆品的您您现在有在我们八级旗舰店品牌店铺下过订单的呃我们后台也显示有您的购买信息呢嗯现在发短信到了吗打车他们把这旗舰店没有他打钱了不能没有朋友没有你搞错了吧	0</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</si>
  <si>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</si>
  <si>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呃我这边呢是天猫欧莱雅官方旗舰店的福利关就您之前呢有在天猫上购买过我们家的产品的您还有印象吗？我现在有点忙不好意思先挂了哦就是天猫欧莱雅官方旗舰店那您呢是我们欧莱雅的老客户	0</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</si>
  <si>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</si>
  <si>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推荐您去的	0</t>
  </si>
  <si>
    <t xml:space="preserve">A:喂你好
B:嗯喂
A:哎，你好中秋节快乐，我这边呢，是天猫太平鸟男装旗舰店的服务官
B:好谢谢
</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</si>
  <si>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</si>
  <si>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你那购物卡是吗？595大润发的你多少钱收呃你有多少多少张7000你九五折95折是吧你哪边知道你哪能知道的我呀嗯5858同城五8同城没有那你这边的话就是到哪边给你了到时候如果有中环大厦	0</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</si>
  <si>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</si>
  <si>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	0</t>
  </si>
  <si>
    <t xml:space="preserve">A:喂您好
A:哎，你好，我这边呢，是贝瑞咖啡，您之前喝过我们家的咖啡，想问一下，您还有印象吗？
B:哪里
B:啊你好
</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</si>
  <si>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</si>
  <si>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你那边是有二手的嘉定是吧对对对你有些什么什么价格冰箱洗衣机嗯嗯对对对嗯我发那个qq按照那个老新村的出租房里有那个大概是没什么成色什么价格的？呃就是要冰箱和洗衣机是吧可以的都有这两人都有	0</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</si>
  <si>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</si>
  <si>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手机号都	0</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</si>
  <si>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</si>
  <si>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不包邮寄送给您的	0</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</si>
  <si>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</si>
  <si>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我是李豆的客服呃您之前的话不是有在咱们家买过宠物用品的嘛那现在呢咱们有一个免费领取一袋猫超的活动想邀请您您看可以吗？嗯不用了吧呦您先不要这么快拒绝嘛咱们这边给您准备的这袋猫条呢是免费领取的您只需要添加一下微信就可以领取了我这边呢给您领取一份吧	0</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</si>
  <si>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</si>
  <si>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好那请问你们是修电脑的吧我这边我是在一盒是12号这边我们有一台电电脑有两台电脑就连连这个打印机我们不会连过来操作能不能拍一个能不能台式机还是笔记本？台式机还是笔记本台式机一排排台式机	0</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</si>
  <si>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</si>
  <si>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我这边是去那边分店铺的店长就是前段时间没有在小红书上买了咱们实力缤纷的护肤品您还有印象吗？今天给您打电话主要是邀请您成为我们微信vip会员的呃可以享受免费新品试用和0元秒杀的活动而且您要是下单任意产品就会送您价值106元的植物醇油呃还会有专业的护肤专家嗯不要不要不需要嗯不需要	0</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</si>
  <si>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</si>
  <si>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我这边是没听化妆品旗舰店的处理关那您之前是有在淘宝上面购买过我们家的产品的请问您还有印象吗？怎么了有什么问题吗？是这样就是这边特意来电的就是提前给您记录一下我们这个双十一福利的呃店内的任意一下单的满99元就可以随意单带走这个价值49元的爆款销售哦不用了谢谢目前不需要	0</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</si>
  <si>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</si>
  <si>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og潮牌工作室有买过衣服的然后我这边呢没有您的这个具体的订单信息呃等会呢可以咨询您的这个私人客服哈嗯好的好	0</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</si>
  <si>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</si>
  <si>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我这边是林清轩线下店的店长呃您之前是有在我们这里注册过会员的那请问还有印象吗？哦是这样的就是您作为我们的金圈的vip用户的我们这边是特邀您参加本月的会员活动的呃您可以到店免费领取一份价值560元的会员礼包但是这个礼包里边呢有一份宣传花时光修护精华霜旅行装还有一次面部	0</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</si>
  <si>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</si>
  <si>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	0</t>
  </si>
  <si>
    <t xml:space="preserve">A:哎喂，您好
B:新的一年多少？
A:哎，你好，呃，我，这边呢，是天猫欧莱雅官方旗舰店的福利，关了就
B:嗯
</t>
  </si>
  <si>
    <t>新的一年多少？呃我这边呢是天猫欧莱雅官方旗舰店的福利关了就	0</t>
  </si>
  <si>
    <t xml:space="preserve">A:哎喂，你好
B:喂
B:喂
A:哎，你好，呃，我，这边呢，是天猫欧莱雅官方旗舰店的福利关啊，就您之前呢，有在天猫上购买过应聘的，你还
B:喂你好
B:谁知
</t>
  </si>
  <si>
    <t>呃我这边呢是天猫欧莱雅官方旗舰店的福利关就您之前呢有在天猫上购买过应聘的你还	0</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</si>
  <si>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</si>
  <si>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呃我这边呢是天猫欧莱雅官方旗舰店的福利观就是您之前呢有在天猫上购买还是产品的您还有印象吗？哦就是天猫欧莱雅官方旗舰店那您呢是我们欧莱雅的老客户来电是邀请您参加会员节活动的那今天加入会员的话呢可以一分钱包邮领取两个7.5毫升的这个小金管房子下来就行你说说你嫂子说你说嘛	0</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</si>
  <si>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</si>
  <si>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先生我是韩熙贞的品牌创始人理解这两天有在理解快手直播间下了单对吧我是快手韩熙贞就这样为了感谢家人们对韩熙贞对一节的支持理解呢特别为家人们准备了充分面膜你和可以获得	0</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</si>
  <si>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</si>
  <si>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t>
  </si>
  <si>
    <t xml:space="preserve">A:喂你好
B:喂你好
A:哎，你好中秋节快乐，我这边呢，是天猫太平鸟男装旗舰店的复印关呃您之前啊，有在我们店铺呢，买过衣服的还有印象吗？
B:不用了
</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</si>
  <si>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</si>
  <si>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中秋节快乐我这边呢是天猫太平鸟男装旗舰店的服务官呃您之前有在我们店铺呢买过衣服的还有印象吗？呃是这样就是来电话呢是为了通知您年度会员节活动已经开始了那您对于我们	0</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</si>
  <si>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</si>
  <si>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	0</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</si>
  <si>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</si>
  <si>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打扰一下咱这边是呃就是通讯录中段九阳专卖店的您之前家里边不是用过九阳的产品是咱的老用户对吧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	0</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</si>
  <si>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</si>
  <si>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呃我这边是华家鲜花的官方客服呃您订购的鲜花呢是已经通过冷链帮您发货了所以我们这边特地的提醒您一下呃鲜花最近两天呢就会送到您的手里请您记得及时查收一下好嗯好再见嗯哦好的好的感谢您的支持哦就是建议您您收到之后呢就是第一时间进行一个小花呃这个有效的延长花期的呃稍后我们这边也有互动	0</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</si>
  <si>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</si>
  <si>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我是区城市的福利官小区那个您最近在我们线下门店是购买过产品的呃这边还有印象吧嗯来电是可以给您送我们的回馈里的呃您是可以享受一毛钱带走两天门店热销的应付面膜呃另外还可以免费送您我们价值368元的正面礼包里面的实物礼品呢您在后期的时候就可以直接顺便带走的	0</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</si>
  <si>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</si>
  <si>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哪位？我这边是天猫pmp官方旗舰店的重审颗粒关那您之前是有在我们家购买过玫瑰精华油的请问您还记得吗？有事吗？呃这不是秋天来了嘛就是我们骗骗的也是想做给您一盒79元的玫瑰修护面膜都有我们老客的回馈力呃第一个店铺上新的新品签也没规定还有您在下单的时候呢备注一下老朋友这个面膜就可以免	0</t>
  </si>
  <si>
    <t xml:space="preserve">B:嗯
A:冯瑞兴先生，我这边是国美金融的那之前有
</t>
  </si>
  <si>
    <t>冯瑞兴先生我这边是国美金融的那之前有	0</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</si>
  <si>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</si>
  <si>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呃那我这边呢用大气地铁官方企业微信的添加一下您然后给您	0</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</si>
  <si>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</si>
  <si>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	0</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</si>
  <si>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</si>
  <si>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	0</t>
  </si>
  <si>
    <t xml:space="preserve">A:喂你好
B:嗯
A:喂，你好，哎，我是，屈臣氏的福利官小区，那个您最近在我们线下门店，是购买过产品的，呃另外还有印象的
B:多少钱
B:一天
</t>
  </si>
  <si>
    <t>我是屈臣氏的福利官小区那个您最近在我们线下门店是购买过产品的呃另外还有印象的	0</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</si>
  <si>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</si>
  <si>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嗯您是收那个过期的食品什么的吗？那个您是怎么怎么收的呀那东西什么食品大概有多少大概有500公斤吧嗯那不行嗯太少了要不了外公斤左右太少了呀嗯对对对太少了嗯行好的嗯嗯嗯好好好嗯嗯好再见好	0</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</si>
  <si>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</si>
  <si>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哪位？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	0</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</si>
  <si>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</si>
  <si>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贷款的呃我是蛋糕店的你是不是定了一个生日蛋糕你什么时候要这个蛋糕？10点钟11点都可以10点钟到11点都可以那么晚吗是不是今天晚上？是的早点也可以我早点也可以是吧	0</t>
  </si>
  <si>
    <t xml:space="preserve">B:喂
A:哦，你好，我是想问一下，咱们这租不着，那个pos机钢管超
B:钢管啥
A:pos机
B:好
B:有没有pos机？
A:哦
B:你是要干嘛？
A:我要那个给高管上弄那个啥了吗？
A:嗯，弄那个扣了吗？
B:哦没有
</t>
  </si>
  <si>
    <t>哦我是想问一下咱们这租不着那个pos机钢管超pos机有没有pos机？你是要干嘛？我要那个给高管上弄那个啥了吗？嗯弄那个扣了吗？	0</t>
  </si>
  <si>
    <t xml:space="preserve">A:哎，喂，你好
B:哎
A:哎，你好，呃，我，这边呢，是天猫欧莱雅官方旗舰店的福利，关了就您之前呢，有在天猫上购买过，我们家的产品的，您还有印象吗？
B:说
B:啊
B:暂时没空啊，谢谢
</t>
  </si>
  <si>
    <t>呃我这边呢是天猫欧莱雅官方旗舰店的福利关了就您之前呢有在天猫上购买过我们家的产品的您还有印象吗？暂时没空谢谢	0</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</si>
  <si>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</si>
  <si>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呃我这边是凯瑞斯旗舰店的福利观呃就是您之前的话有在我们天猫旗舰店买过宠物用品的请问您还有印象吗？嗯什么事你说是这样的呃就是为了感谢您的支持我们是特定免费包邮送您一个宠物礼包有牛肉粒肌肉你肉肠等豪礼工您挑选也都是宠物特别爱吃的女士嗯稍后我这边帮您登记	0</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</si>
  <si>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</si>
  <si>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呃我这边是有画家鲜花的官方客服呃您订购的鲜花呢是已经通过冷链帮您发货了所以我们这边特地的提醒您一下呃鲜花最近两天呢就会送到您的手里请您记得及时查收一下好谢谢嗯好哦好的好的感谢您的支持哦就是建议您您收到之后呢就是第一时间进行一个杏花呃是可以有效的延长花期的呃稍后我们这边也会用企业	0</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</si>
  <si>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</si>
  <si>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我这边呢是贝瑞咖啡您之前喝过我们家的咖啡想问一下您还有印象吗？哦那也非常感谢您对贝瑞咖啡的喜爱那10元的无门槛全场通用券呀已经放在您的账户里了您在微信上搜索贝瑞咖啡然后进入小程序在小程序主页的优惠券里呢就能看到了那您选择就近的门店就可以使用呃同时跟您说一下那每周一呢都是我们的会	0</t>
  </si>
  <si>
    <t xml:space="preserve">B:请输入收件人姓名或
B:八喂
A:喂你好
B:每天都还款的是
A:您好亲我这边是拼多多久盛服装专营店的客服
A:前几天，您在我家购买的男士休闲裤收到，还满意吗亲
</t>
  </si>
  <si>
    <t>请输入收件人姓名或每天都还款的是亲我这边是拼多多久盛服装专营店的客服前几天您在我家购买的男士休闲裤收到还满意吗亲	0</t>
  </si>
  <si>
    <t xml:space="preserve">A:喂你好
B:喂你好
A:哎，您好我这边呢，是淘宝招牌店铺的vip，私人客服呃，您前段时间啊，有买了咱们家f oj服装的，您还有印象吗？
B:对
B:过来
B:好
B:嗯
B:好
B:中
</t>
  </si>
  <si>
    <t>我这边呢是淘宝招牌店铺的vip私人客服呃您前段时间有买了咱们家f oj服装的您还有印象吗？	0</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</si>
  <si>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</si>
  <si>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你这个服贸区冰箱呀呃就是你跟他过来帮我看哈这就是这一阳光城这边呃现在就等待下午的吧在不不嗯嗯嗯您想挂了电话过吗？哦你你昨天他妈给我呃18108495799	0</t>
  </si>
  <si>
    <t xml:space="preserve">A:喂你好
B:喂
B:喂
A:您好呃，我这边是所谓是官方旗舰店的福利，关呃，您之前有在咱们家买过钙片的，您还有印象吗？
B:嗯谢谢
</t>
  </si>
  <si>
    <t>呃我这边是所谓是官方旗舰店的福利关呃您之前有在咱们家买过钙片的您还有印象吗？	0</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</si>
  <si>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</si>
  <si>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呃我这边是大溪地的福利观小西呃您之前是有在我们家的下一个订单呢请问您还有印象吗？呃就是主营各类生先生都是食材的好天猫上面卖牛排鸡排哦您是有买过我们大西自己的生鲜食品的我们是鸡排是吧这边后台是有显示到您的	0</t>
  </si>
  <si>
    <t xml:space="preserve">A:喂你好
B:啊喂
B:嗯
A:哎你，好中秋节快乐，我这边呢，是天猫太平鸟男装旗舰店的服务一关呃，您之前有在我们店铺呢，买过衣服的还有印象吗？
B:但我现在不需要更新过
A:哦是
</t>
  </si>
  <si>
    <t>你好中秋节快乐我这边呢是天猫太平鸟男装旗舰店的服务一关呃您之前有在我们店铺呢买过衣服的还有印象吗？但我现在不需要更新过	0</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</si>
  <si>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</si>
  <si>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	0</t>
  </si>
  <si>
    <t xml:space="preserve">A:喂你好
B:喂你好
B:喂
A:哎，你好中秋节快乐，我这边呢，是天猫太平鸟男装去
</t>
  </si>
  <si>
    <t>中秋节快乐我这边呢是天猫太平鸟男装去	0</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</si>
  <si>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</si>
  <si>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我这边呢是这小牌店铺的vip私人客服呃您前段时间还有买了咱们家f oj服装的您还有吗？不要打电话了我有事情一直打不要打电话有事情睡觉的时候打什么时候都在打哦这样那您这边有需要的话呢可以点击短信	0</t>
  </si>
  <si>
    <t xml:space="preserve">A:喂你好
A:哎，你好中秋节快乐，我这边呢，是天猫太平鸟男装旗舰店的复印官呃，您之前啊，有在我们店铺呢，买过衣服的还有印象吗？
B:什么
B:嗯
A:呃，是这样啊，就是来电话
</t>
  </si>
  <si>
    <t>中秋节快乐我这边呢是天猫太平鸟男装旗舰店的复印官呃您之前有在我们店铺呢买过衣服的还有印象吗？呃是这样就是来电话	0</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</si>
  <si>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</si>
  <si>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嗯我这边是奥特丽天猫旗舰店的一样老师呃您之前是有在天猫上的买过我们家的宝宝营养品的而且问还有印象吗？您在吗？您已超时重新录制请按一好那不好意思打扰到您了非常感谢您的接听再见	0</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</si>
  <si>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</si>
  <si>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中秋节快乐我这边呢是天猫太平鸟男装旗舰店的服务一关呃您之前有在我们店铺呢买过衣服的还有印象吗？请问哪位？哦对嗯怎么了？呃是这样就是来电话呢是为了通知您年度会员节活动已经开始了那您对于我们店铺的会员呢在活动期间下单满600元贿送200元的购物金满1000元的贿送400元的购物金都	0</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</si>
  <si>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</si>
  <si>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我这边是天猫pmp官方旗舰店的重整不利关那您之前是有在我们家购买过玫瑰精华油的请问您还记得吗？嗯我不记得应该不是我买的哦那这个没关系先生如果您这边有需要的话呢也是可以直接前往我们天猫pm pm旗舰店的享受活动的嗯我要了我就得买	0</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</si>
  <si>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</si>
  <si>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旅行装	0</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</si>
  <si>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</si>
  <si>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我是小佛爷就是快手平台上的电商达人直播间里经常给大家推荐高品质又划算的衣服鞋子的还记得我吗？那你没事哦哦不知道就是小肥呀你还在我这边要有买过东西的今天呢也是给你送福利来的	0</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</si>
  <si>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</si>
  <si>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哪位？呃我这边呢是天猫欧莱雅官方旗舰店的福利观就是您之前呢有在天猫上购买过我们家的产品的您还有印象吗？我现在要去上课我上次我在我学的还等着呢暂时没空好的那打扰您了哈呃稍后呢我先把	0</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</si>
  <si>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</si>
  <si>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你在哪里？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</si>
  <si>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</si>
  <si>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哪位？我是区城市的福利官小区那个您最近在我们线下门店是购买过产品的呃另外还有印象的没没什么印象就是您平常逛街会看到的屈臣氏呃您在我们门店知道知道知道知道嗯来电是特意给您送我们的回馈里的呃您是可以享的时候一毛钱带走两天门店热销的燕窝面膜呃另外还可以免费送	0</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</si>
  <si>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</si>
  <si>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行行行好的好的好的呃那个手机号	0</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</si>
  <si>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</si>
  <si>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	0</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</si>
  <si>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</si>
  <si>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理同时叠加会员	0</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</si>
  <si>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</si>
  <si>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中秋节快乐我这边呢是天猫太平鸟男装旗舰店的服务关呃您之前有在我们店铺呢买过衣服的还有印象吗？好久了吧哦就是天猫上卖男装的太平洋这边呢看到您之前的下单过然后您的会员减活动也已经开始了那您这边呢对于我们店铺的会员在活动期间下单满600元呢会送200元的这个购物	0</t>
  </si>
  <si>
    <t xml:space="preserve">A:喂你好
A:哎，你好中秋节快乐，我这边呢，是天猫太平鸟男装旗舰店的服务官呃，您之前啊，有在我们店铺呢，买过衣服的还有印象吗？
B:你好
B:没了
A:呃，是这样啊，就是来电话呢，是为了通知您年度会员节活动啊，已经开始了，那您对于我们店铺的会员呢，在活动期间下单满600元贿送200元的购物金满1000元的贿送400元的购物金
</t>
  </si>
  <si>
    <t xml:space="preserve">A:哎，喂，你好
B:喂
A:哎，你好，呃，我这边是小罐茶，京东旗舰店的，就您之前呢，有在京东上买过，咱们家的茶叶，您还，记得吗？
B:喂你好
B:不要
</t>
  </si>
  <si>
    <t>呃我这边是小罐茶京东旗舰店的就您之前呢有在京东上买过咱们家的茶叶您还记得吗？	0</t>
  </si>
  <si>
    <t xml:space="preserve">A:喂你好
B:喂你好
A:哎，你好，呃，我是天猫优家海外旗舰店的重分关小ur
</t>
  </si>
  <si>
    <t>呃我是天猫优家海外旗舰店的重分关小ur	0</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</si>
  <si>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</si>
  <si>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	0</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</si>
  <si>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</si>
  <si>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呃我这边呢是天猫欧莱雅官方旗舰店的福利关就您之前呢有在天猫上购买过我们家的产品的您还有印象吗？嗯嗯请问、什么事吗？我这边呢是天猫莱雅官方旗舰店的百变需要去嗯我知道我知道你我说嗯您说是这样的您是我们欧莱雅的老客户来电呢是邀请您参加会员节活动的那今天	0</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</si>
  <si>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</si>
  <si>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我这边呢是淘宝潮牌店铺的vip私人客服呃您前段时反正咱们家f oj服装的您还有印象吗？呃是这样的就是我们现在呢针对会员会有这个私人客服呢不定期的给您分享服装搭配技巧然后根据您的个人形象呢给您另外咱们还可以享受长还特定款式的这个优惠折扣	0</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</si>
  <si>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</si>
  <si>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呃我这边是sdf店铺的售后客服呃您昨天有在天猫上买了咱们sts店铺的产品您还有印象吗？他是什么？什么没有印象？嗯您提现有在我们s店s店铺上下过单的哈呃我们后台显示有您的购买信息	0</t>
  </si>
  <si>
    <t xml:space="preserve">A:你好
B:喂
A:我是我在京东自营旗舰店的客服来电，是邀请您参加京东小魔方新品越优惠活动给您介绍一下哈
</t>
  </si>
  <si>
    <t>我是我在京东自营旗舰店的客服来电是邀请您参加京东小魔方新品越优惠活动给您介绍一下哈	0</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</si>
  <si>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</si>
  <si>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我这边是拼多多青年教务的商家然后您之前呢有在我们店铺购买的菜板请问收到了吗？我这边是拼多多的店铺你们之前呢有在我们店铺好的那您这边后期使用如果还满意的话呢可以帮忙点点这个五星支持一下吗？你说把啥都说都不知道这个不多可对我们非常重	0</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</si>
  <si>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</si>
  <si>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我是区城市的福利官嗯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	0</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</si>
  <si>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</si>
  <si>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呃我这边呢是天猫欧莱雅官方旗舰店的福利关就是您之前呢有在天猫上购买过我们家的产品的您还有印象吗？应该是很久以前了吧好是这样的您是我们欧莱雅的老客户来电呢是邀请您参加会员节活动的那今天加入会员的话呢就可以一分钱领取一个价值180元的小光圈防在周庄呃这个是仅限今天的哈还不包邮	0</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</si>
  <si>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</si>
  <si>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我是机主的天翼通讯助理小百通有什么事可以先和我沟通我来帮您转达很抱歉打扰到您了我这边是美妆个户及合并七城市您作为我们尊贵的会员特邀你参加健康美丽大赏活动像百雀羚、欧莱雅等等这样的品牌低至2件五折另外呢还有其他的低价会员专享单品像这个腾讯印花嗯我知道了我会通知机主联系您的	0</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</si>
  <si>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</si>
  <si>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先生我是韩西边的品牌创始人理解这两天有在密姐快手直播间下了单对吧就这样为了感谢这样能不能对韩期间对一级的支持理解呢特别为家人们准备了充分面膜那个可以获得37元信面膜一盒等一下一起让小朱你加一下你的微信帮你登记领取一份	0</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</si>
  <si>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</si>
  <si>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我们那边跟你们店我这边呢是淘宝潮牌店铺的vip私人客服呃您前段时间有买的咱们家f oj f能省的就省一点半那个电话是家里有也好没有你吵着就没事没事是我妈也是一个人因为个人都是有那个是不愿去那个	0</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</si>
  <si>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</si>
  <si>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我是屈臣氏的福利官嗯您之前呢有在屈臣氏下了单并且还是我们的会员您还记得吧什么东西？那作为我们的会员也是特邀您参加我们一年一度的健康美丽大赏活动像百雀羚、欧莱雅等等这样的平台	0</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</si>
  <si>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</si>
  <si>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哪位？中秋节快乐我这边呢是天猫太平鸟男装旗舰店的服务官呃您之前有在我们店铺呢买过衣服的还有印象吗？就是天猫上卖男装的太平鸟这边呢看到您之前呢下单过然后您的会员企业活动已经开始了那您这边呢对于我们店铺的会员在活动期间下单满600元的会送两嗯怎么了？	0</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</si>
  <si>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</si>
  <si>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先生我是韩熙贞的品牌创始人理解这两天有在理解快手直播间下了单对吧就是外面的嗯就这样为了感谢家人们对韩熙贞对一节的支持理解呢特别为家人们准备了充分面膜你和可以获得37也行面膜一盒等一下你姐让小朱你加在你的微信帮你登记领取哦知道了你们不会是个好反正你们你们说我在我跟你们吃饭我一下	0</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</si>
  <si>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</si>
  <si>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我这边呢是太原胜利这边的永辉五谷磨坊专柜的这个工作人员呃您之前呢是有买过营养早餐的还记得吧就是大事了哦就是可以现场成谷物还可以帮您磨好的五谷磨房超市柜台你们这	0</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</si>
  <si>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</si>
  <si>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	0</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</si>
  <si>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</si>
  <si>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呃我这边呢是天猫欧莱雅官方旗舰店的福利关就您之前呢有在天猫上购买过我们家的产品的您还有印象吗？那我这个哦是这样的您是我们欧莱雅的老客户来电的是邀请您参加会员节活动的那今天加入会员的话呢就可以一分钱领取一个价值180元的小光圈防在周庄	0</t>
  </si>
  <si>
    <t xml:space="preserve">A:喂你好
B:喂
A:哎，你好你好，呃，我这边是艾丽播丽家的vip客服小玉啊，您之前有在天猫上购买过，咱们家的睡衣，您还记得吗？
B:在哪里
B:就
B:微信
B:不记得
A:嗯
B:没有
</t>
  </si>
  <si>
    <t>呃我这边是艾丽播丽家的vip客服小玉您之前有在天猫上购买过咱们家的睡衣您还记得吗？	0</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</si>
  <si>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</si>
  <si>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	0</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</si>
  <si>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</si>
  <si>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学什么车事宜？我问一下咱家那个冰箱洗衣机便宜点都有多少钱呢？冰箱生活家现在最便宜的得450就是无拆无修品质好一点的然后全自动洗衣机最便宜400双杠那有200多的呀你家这个挺贵呀问了这些你在	0</t>
  </si>
  <si>
    <t xml:space="preserve">A:喂你好
B:喂
A:哎，你好中秋节快乐，我这边呢，是天猫太平鸟男装旗舰店的复印关呃，您之前啊，有在我们店铺
B:喂
</t>
  </si>
  <si>
    <t>中秋节快乐我这边呢是天猫太平鸟男装旗舰店的复印关呃您之前有在我们店铺	0</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</si>
  <si>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</si>
  <si>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	0</t>
  </si>
  <si>
    <t xml:space="preserve">A:哎喂，您好
A:哎，你好，呃，我这边呢，是天猫欧莱雅官方旗舰店的福利，关了就你
B:谁呀
</t>
  </si>
  <si>
    <t>呃我这边呢是天猫欧莱雅官方旗舰店的福利关了就你	0</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</si>
  <si>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</si>
  <si>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	0</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</si>
  <si>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</si>
  <si>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</si>
  <si>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</si>
  <si>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	0</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</si>
  <si>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</si>
  <si>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	0</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</si>
  <si>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</si>
  <si>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	0</t>
  </si>
  <si>
    <t xml:space="preserve">A:哎，喂，你好
B:喂你好
A:哎，你好，呃，我这边呢，是天猫欧莱雅官方旗舰店的福利关啊，就是您之前呢，有在天猫上购买过你家的产品的，您还，有印象
</t>
  </si>
  <si>
    <t>呃我这边呢是天猫欧莱雅官方旗舰店的福利关就是您之前呢有在天猫上购买过你家的产品的您还有印象	0</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</si>
  <si>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</si>
  <si>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我是咱们优美店铺的售后客服您前段时间呢是有在京东上买了咱们优美的产品请问您还有印象吗？哦没印象呃就是控油净肤补足水分的产品优美呃这边呢是有看到您购买过的今天呢也是给您送vip福利的	0</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</si>
  <si>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</si>
  <si>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我这里是三利家纺旗舰店的像您最近的是购买我们的产品嗯您还有印象吗？嗯是这样的那我们现在呢是因为您这样的老客户准备了欧阳娜娜同款干发毛巾稍后我这边呢加您微信就可以参与领取了这边呢帮您预留一份可以吗？哦不需要谢谢	0</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</si>
  <si>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</si>
  <si>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	0</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</si>
  <si>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</si>
  <si>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我这边是没听化妆品旗舰店的处理关那您之前是有在淘宝上面购买过我们家的产品的请问您还有印象吗？是这样就是这边特意来电呢就是提前给您记录一下你这个双十一福利的呃店内的任意下单的满99元就可以随意单带走这个价值49元的爆款小草莓变色润唇膏但是现在呢就是上淘宝呢	0</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</si>
  <si>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</si>
  <si>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呃我这边是家人镀金旗舰店的售后客服嗯就是请问一下哈您在我们店铺购买的产品您收到了吗？嗯你说的是什么东西哦我这里是佳园路店天猫旗舰店的嗯来电的话呢就是想问一下您近期在我们店里下单的宝贝您收到了吗？我没什么印象我最近下单东西太多了	0</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</si>
  <si>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</si>
  <si>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嗯中秋节快乐我这边呢是天猫太平鸟男装旗舰店的福利官呃您之前有在我们店铺呢买过衣服的还有印象吗？那你什么事情？呃是这样就是来电话呢是为了通知您年度会员节活动已经开始了那您对于我们店铺的会员呢在活动期间下单满600元贿送200元的购物金满1000元都会	0</t>
  </si>
  <si>
    <t xml:space="preserve">A:喂你好
B:嗯
A:哎，你好，呃，我是童装品牌的话，家的福利观后后熊，呃，您之前有通过抖音上的直播间买过我们家的童装的啊，应该还记得吧
B:哦，我不需要拜拜
</t>
  </si>
  <si>
    <t>呃我是童装品牌的话家的福利观后后熊呃您之前有通过抖音上的直播间买过我们家的童装的应该还记得吧哦我不需要拜拜	0</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</si>
  <si>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</si>
  <si>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中秋节快乐我这边呢是天猫太平鸟男装旗舰店的服务官呃您之前有在我们店铺呢买过衣服的还有印象吗？原来那个什么事？呃不好意思我这边嗯什么事？呃是这样就是来电话呢是为了通知您年度会员节活动已经开始了那您对我们店铺的会员呢在活动期间下单满600元会	0</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</si>
  <si>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</si>
  <si>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我是屈臣氏的福利观小区那个您最近在我们线下门店去购买过产品的呃另外还有印象的就是您平常惯用机会看到的屈臣氏呃您在我们门店是购买过产品的嘛那今天来电呢是给您送我们这个老客的会费比的然后呢？呃来电是可以给您送我们的回馈里的呃您是可以享受一毛	0</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</si>
  <si>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</si>
  <si>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嗯我自己查谢谢呃是这样	0</t>
  </si>
  <si>
    <t xml:space="preserve">A:喂你好
B:对
B:喂
A:哎你好中秋节快乐，我这边呢，是天猫太平鸟男装旗舰店的服务官呃，您之前啊，有在我们店铺呢，买，过衣服的还有印象吗？
B:啊
B:哦
B:哦你好
A:呃，是这样啊，就是来电话呢，是为了通知您年度会员节活动啊，已经开始了，那您对于我们店铺的会员呢，在活动期间下单满600元贿送200元的购物金满1000元呢会，送400
B:啊
B:好的好
B:嗯好
</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</si>
  <si>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</si>
  <si>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不好意思先生打扰了这边是二楼去超市你在我们家下单下了一个那个美的的那个面膜然后今天没有货了这边方便给您换个其他的面膜吗？有成价格的吗？呃高出一点价格也不要紧的你过来看一下要其他款的我给你报一下名字然后可以给您换一下的您随便拿一个吧两个炒股票好谢谢你好再见	0</t>
  </si>
  <si>
    <t xml:space="preserve">A:喂你好
A:哈喽，我是街舞书记的福利关，呃，您之前呢，在我们抖音直播间是买了压缩饼干的啊，那您
B:喂
</t>
  </si>
  <si>
    <t>哈喽我是街舞书记的福利关呃您之前呢在我们抖音直播间是买了压缩饼干的那您	0</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</si>
  <si>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</si>
  <si>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我想问一下你这个这个冰箱不制冷可以修吗？大概说一下要多少钱？具体还是上门看什么情况了专门检查50元钱呗然后收看电视的你他冰箱不制冷的话他应该不就有几种情况嘛一个就是什么压缩机还有没有服务这些东西大概要多少钱？增大冰箱	0</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</si>
  <si>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</si>
  <si>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女士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	0</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</si>
  <si>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</si>
  <si>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嗯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房在周庄呃这个是仅限今天的哈还不包邮寄送给您的那	0</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</si>
  <si>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</si>
  <si>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我这边是林先生线下店的店长呃您之前是有在我们这里注册过会员的请问还有印象吗？哦不记得了哦是这样就是您今天本月的活动是开始的您的作为五菱金圈的vip用户呃是可以到店免费领取一份价值560元的会员礼包呃这个礼包里边呢有一份正常发时光修护精华霜旅行装还有一次面部护肤的体验	0</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</si>
  <si>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</si>
  <si>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等于售后嗯就咱在抖音平台购买的那个是破了对吧对是的其中有一个破了另外两个是好的嗯这边已经给您补偿了对吗？嗯昨天是协商说是补偿但是我我还没有看是已经补偿了是已经发过来了吗那个退款您看一下您看一下他给您那个发过去	0</t>
  </si>
  <si>
    <t xml:space="preserve">A:喂您好
A:哎，你好，我这边呢，是贝瑞咖啡，您之前喝过我们家的咖啡，想问一下，您还有印象吗？
B:梁金啊
B:嗯，太小了，没有
</t>
  </si>
  <si>
    <t>我这边呢是贝瑞咖啡您之前喝过我们家的咖啡想问一下您还有印象吗？嗯太小了没有	0</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</si>
  <si>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</si>
  <si>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呃我这边是大溪地的福利关小西呃您之前是有在我们家的下部订单的请问您还有印象吗？嗯怎么了？呃因为本月呢是我们大溪地的成本月嘛然后我们这边也是特地呢呃在微信商城上给您准备了专享的福利是免费赠送美的一张价值39元的两片西冷诊金牛排赠品券呃那我这边呢用大气地铁官方企业微信呢添加一下您	0</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</si>
  <si>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</si>
  <si>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我这边呢是招商花园那边的沃尔玛超市五谷磨坊专柜的这个工作人员您之前呢有买过可以当您实施的这个小丸子的还记得吧嗯不记得了哦就是可以现场成谷物还可以帮您磨好的五谷磨房超市柜台您这边呢是有买过的那中秋节快到了嘛然后来电话呢是邀请您参加中秋礼域活动老人小孩	0</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</si>
  <si>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</si>
  <si>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我们家有个按摩椅一直没怎么用放地下室后来那个外头那个皮的吧全都掉了嗯那你们能把那皮子重新翻新一下吗？嗯那个他电话他这个按摩椅这个一般是个吊完就得换皮子对就是说那换皮子能换吗？我可以换大概多少钱换换这个	0</t>
  </si>
  <si>
    <t xml:space="preserve">A:喂你好
B:喂
B:几号
A:哎你好中秋节快乐，我这边呢，是天猫太平鸟男装旗舰店的服务官呃，您之前啊，有在我们店铺
B:喂你好
B:嗯
</t>
  </si>
  <si>
    <t xml:space="preserve">A:喂您好
A:啊，你好，呃，我这边是ads i，离沈家驹的福利观呃，就是您之前有在，我们家下过单啊，请问您还有印象吗？
B:啊你好
B:你好
B:哦，没有了
</t>
  </si>
  <si>
    <t>呃我这边是ads i离沈家驹的福利观呃就是您之前有在我们家下过单请问您还有印象吗？哦没有了	0</t>
  </si>
  <si>
    <t xml:space="preserve">A:喂你好
B:喂你好
A:哎，你好中秋节快乐我这边呢，是天猫太平鸟男装旗舰店的服务官呃，您之前啊，有在我们店铺呢，买过衣服的还有印象吗？
B:没有，谢谢拜拜
A:呃是这样的
</t>
  </si>
  <si>
    <t>中秋节快乐我这边呢是天猫太平鸟男装旗舰店的服务官呃您之前有在我们店铺呢买过衣服的还有印象吗？没有谢谢拜拜呃是这样的	0</t>
  </si>
  <si>
    <t xml:space="preserve">A:哎，喂，你好
B:嗯
A:哎，你好啊，我这边呢，是天猫欧莱雅官方旗舰店的福利观啊，就是您之前呢，有在天猫上购买过，我们相信的，您还有印象吗？
B:忘了问，你，我现在在有事情，哈
B:嗯嗯
A:哎，好的那打
</t>
  </si>
  <si>
    <t>我这边呢是天猫欧莱雅官方旗舰店的福利观就是您之前呢有在天猫上购买过我们相信的您还有印象吗？忘了问你我现在在有事情哈好的那打	0</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</si>
  <si>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</si>
  <si>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呃我这边呢是天猫欧莱雅官方旗舰店的福利官就是您之前呢有在天猫上购买过我们家的产品的您还有印象吗？嗯您说是哪里？哦是这样的您是我们欧莱雅的老客户来电的是邀请您参加会员节活动的那今天加入会员的话呢就可以一分钱领取一个价值180元的小光圈防	0</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</si>
  <si>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</si>
  <si>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中秋节快乐我这边呢是天猫太平鸟男装旗舰店的服务官呃您之前有在我们店铺的呢买过衣服的还有印象吗？嗯买不起买过早就忘了差不多了嗯什么事情你说吧亲我这边呢是天猫太平鸟男装旗舰店今天来电话呢是想要把我们店铺年度会有活动的这个福利呢通知到您	0</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</si>
  <si>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</si>
  <si>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呃我是o vy店铺的售后客服就是您昨天有在天猫上买咱们oy的产品您还有印象吗？就是那个什么费是吧？是这样的哈嗯您购买的产品呢我们会有洗护老师给您提供使用建议和产品售后嗯而且是老老师回购还会再随便送您大致69元的症状蜜桃教员朱光磨砂膏	0</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</si>
  <si>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</si>
  <si>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呃我这边呢是天猫欧莱雅官方旗舰店的福利关就您之前呢有在天猫上购买过我们家的产品的您还有印象吗？好像是吧是这样的您是我们欧莱雅的老客户来电呢是邀请您参加会员节活动的那这边加入会员的话呢就可以一分钱包邮领取两个7.5号相应的小金管防晒旅行装	0</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</si>
  <si>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</si>
  <si>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	0</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</si>
  <si>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</si>
  <si>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我是西城市的福利官嗯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	0</t>
  </si>
  <si>
    <t xml:space="preserve">A:喂你好
B:哪里
A:哎，你好，呃，我是曼秀雷敦的品牌福利，关小曼，那您之前是有在咱们的天猫旗舰店购买过50会预发精华素，那里
B:不需要谢谢
B:谢谢啊，再见
</t>
  </si>
  <si>
    <t>呃我是曼秀雷敦的品牌福利关小曼那您之前是有在咱们的天猫旗舰店购买过50会预发精华素那里不需要谢谢谢谢再见	0</t>
  </si>
  <si>
    <t xml:space="preserve">A:哎喂，您好
B:你好
B:怎么啦
A:哎，您好呃，我，这边呢，是天猫欧莱雅官方旗舰店的福利，关了，就您之前呢，有，在天猫上购买过，我们家的产品的，您还有印象吗？
B:没有印象了啊，就这样我现在在忙啊
</t>
  </si>
  <si>
    <t>呃我这边呢是天猫欧莱雅官方旗舰店的福利关了就您之前呢有在天猫上购买过我们家的产品的您还有印象吗？没有印象了就这样我现在在忙	0</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</si>
  <si>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</si>
  <si>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嗯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	0</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</si>
  <si>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</si>
  <si>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中秋节快乐我这边呢是天猫太平鸟男装旗舰店的服务官呃您之前有在我们店铺呢买过衣服的还有印象吗？嗯好像有呃是这样就是来电话呢是为了通知您年度会员节活动已经开始了那您对于我们店铺的会员呢在活动期间下单满600元贿送200元的购物金就是说平时就是	0</t>
  </si>
  <si>
    <t xml:space="preserve">A:喂你好
B:不好
A:哎，我是母婴品牌，他的卡达的官方客服11月，您近期有在我们天猫旗舰店下过单，您这边还有印象吗？
</t>
  </si>
  <si>
    <t>我是母婴品牌他的卡达的官方客服11月您近期有在我们天猫旗舰店下过单您这边还有印象吗？	0</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</si>
  <si>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</si>
  <si>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中秋节快乐我这边呢是天猫太平鸟男装旗舰店的福利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金	0</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</si>
  <si>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</si>
  <si>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哦那不好意思打扰到您了呃您21号之前呢到店里都可以免费领取开业	0</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</si>
  <si>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</si>
  <si>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呃我这边呢是天猫欧莱雅可能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办个证不装的谅海	0</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</si>
  <si>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</si>
  <si>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	0</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</si>
  <si>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</si>
  <si>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我是屈臣氏的福利观小区那个您最近在我们线下门店是购买过产品的还有另外还有印象的很久之前了嗯来电是特意给您送我们的回馈里的呃您是可以享受一毛钱带走两天门店日销的业务面膜呃另外还可以免费送您我们价值368元的赠品礼包里面的实物礼品呢您在逛街的时候就可以直接顺便带走的那么	0</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</si>
  <si>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</si>
  <si>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你是会让他个人给的东西听清不嗯你在哪里？是小福那个康德城市风云你仔细个冰箱呢？咨询个冰箱你今天1.1点期东西烂了吗还在不在？没得没得那你是做新班过来还没用过的冰箱都是三星清晰度还有地下能上时空领上有透明	0</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</si>
  <si>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</si>
  <si>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先生我是韩熙灯的品牌创始人理解这两天有在一节快手直播间下了单对吧我买了好多东西我也不知道哪一单我都忘记了就是快手品牌美妆的还来电是送你一节专属的重粉面膜福利只需要你一会通过一些小助理的企业微信好友申请登记好名额就可以领取呢等我现在	0</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</si>
  <si>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</si>
  <si>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我这边呢是欧尚吴国药房专柜的工作人员呃您之前有在超市上买过营养早餐的还记得吧嗯嗯嗯嗯嗯哦是这样的就是中秋节期间呢我们柜台有特惠活动老人小孩都可以吃的8款谷物营养餐任您搭配购买可以享受第二套6折还会免费提供精美的这个中秋礼盒或者是李代能够您来选择的呃不管是	0</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</si>
  <si>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</si>
  <si>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行了对吧呃我这边是大溪地的福利关小西呃您之前是有在我们家的下个订单的请问您还有印象吗？嗯就是主营各类生鲜入职食材然后天猫上的卖牛排鸡排很火的大基地呀哦哦那就我老公买的我我我我我那我不知道那我老公买我们俩用一个账号	0</t>
  </si>
  <si>
    <t xml:space="preserve">A:哎喂，您好
B:您好
B:嗯
A:哎，您好呃，我这边呢，是天猫欧莱雅官方旗舰店的福利官
</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</si>
  <si>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</si>
  <si>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这边好利来昌平店的先生您刚刚点了那个小蛋糕有一个贷款到今天都空了你看你给你换个差不多等驾位置您看可以吗？有那个芒果玫瑰还有一个泡泡培训都是差不多价位的只泡泡沫砖泡泡玛特在那边领款的那个小蛋糕也是23元钱一盒对一盒里边那种盲盒那种款的那行拿到通往这	0</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</si>
  <si>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</si>
  <si>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我这边呢是淘宝潮牌店铺的vip私人客服呃您前段时间有买了咱们家f oj服装的您还有印象吗？呃我这边呢是淘宝上开店铺的vip私人客服现在呢针对会员会有这个私人客服不定期给您呢来分享服装搭配技巧然后根据您的这个个人形象了给您带来提供一些搭配建议	0</t>
  </si>
  <si>
    <t xml:space="preserve">A:喂你好
A:哎，你好中秋节快乐，我这边呢，是天猫太平鸟男装旗舰店的服务官呃，您之前啊，有在我们店铺呢，买过衣服的还有印象吗？
B:嗯好行
B:嗯
B:嗯
A:呃，是这样啊，就是来电话呢，是为了通知您年度会员节活动啊，已经开始了，那您对于我们店铺的会员呢，在活动期间下单满600元贿送200元的购物金满1000元呢，会送400元的购物金，同时叠加
</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</si>
  <si>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</si>
  <si>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满1000元的贿送400元的购物	0</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</si>
  <si>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</si>
  <si>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	0</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</si>
  <si>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</si>
  <si>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	0</t>
  </si>
  <si>
    <t xml:space="preserve">A:喂你好
B:喂你好
A:哎，你好呃，我这边是伽蓝镀金旗舰店的，售后客服，嗯，就是请问一下哈，您在我们店铺购买的产品，您收到了吗？
B:啊，没买，谢谢
</t>
  </si>
  <si>
    <t>呃我这边是伽蓝镀金旗舰店的售后客服嗯就是请问一下哈您在我们店铺购买的产品您收到了吗？没买谢谢	0</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</si>
  <si>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</si>
  <si>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中秋节快乐我这边呢是天猫太平鸟男装旗舰店的复印官呃您之前有在我们店铺呢买过衣服的还有印象吗？是一个什么事呢？呃是这样就是来电话呢是为了通知您年度会员节活动已经开始了那您对于我们店铺的会员呢在活动期间下单满600元贿送200元的购物金满1000元呢会送400元的购	0</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</si>
  <si>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</si>
  <si>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呃我是南秀旗舰店的店长嗯就是您前段时间有在天猫上买了咱们难受的护肤品您还有印象吗？今天给您打电话来的是邀请您成为我们的微信vip会员呃是可以享受到免费申请试用和零元秒杀的活动而且您下单任意产品就会再送您价值69元的正常防晒霜一瓶而且还会有专业的护肤专家不需要谢谢	0</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</si>
  <si>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</si>
  <si>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还有什么事？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	0</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</si>
  <si>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</si>
  <si>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</si>
  <si>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</si>
  <si>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我这边呢是欧尚吴国墨坊专柜的工作人员呃您是想要有在超市呢买过营养早餐的还记得吧什么买什么东西哦是这样的就是中秋节期间呢我们柜台有特惠活动老人小孩都可以吃的8款谷物营养餐任您搭配购买可以享受第二套6折还会免费提供精美的这个中秋礼盒或者是你贷能够您来选择的	0</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</si>
  <si>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</si>
  <si>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	0</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</si>
  <si>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</si>
  <si>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	0</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</si>
  <si>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</si>
  <si>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呃我这边是凯瑞斯旗舰店的福利官嗯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嗯稍后我这边帮您登记领取一下吧嗯不用了谢谢	0</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</si>
  <si>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</si>
  <si>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我是ab店铺的售后客服您昨天呢是有在天猫上买了咱们ab的产品请问您还有印象吗？呃就是专业8级洗护品牌嗯你毕业呃这边呢是有看到您购买过的今天呢也是给您送福利的我什么了你说嘛是这样的就是您购买的我们的产品呢也会有洗护老师给您使用建议以及产品的售后的呃	0</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</si>
  <si>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</si>
  <si>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我这边是林先生线下店的店长呃您之前是有在我们这里注册过会员的那请问还有印象吗？哦是这样就是您今天本月的活动是开始了您呢作为我零件轩的vip用户呃是可以到店免费领取一份价值560元的会员礼包呃这个礼包里边呢有一份生长发时光修护精华霜旅行装还有一次面部护肤的企业呃已经以	0</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</si>
  <si>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</si>
  <si>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或者	0</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</si>
  <si>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</si>
  <si>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	0</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</si>
  <si>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</si>
  <si>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我这边呢是淘宝潮牌店铺的vip私人客服呃您前段时间有买的咱们家f oj服装的您还有印象吗？不知道了什么事情你说呃我这边呢是淘宝上开店铺的vip私人客服现在呢针对会员会有这个私人客服不定期给您呢来分享服装搭配技巧然后根据您的这个个人形象给您	0</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</si>
  <si>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</si>
  <si>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	0</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</si>
  <si>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</si>
  <si>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呃我这边是认养一头牛的福利观您之前是有在我们家买过来一卡的请问您还有印象吗？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	0</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</si>
  <si>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</si>
  <si>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	0</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</si>
  <si>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</si>
  <si>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	0</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</si>
  <si>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</si>
  <si>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哦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	0</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</si>
  <si>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</si>
  <si>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	0</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</si>
  <si>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</si>
  <si>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我是七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两件5折	0</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</si>
  <si>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</si>
  <si>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会包邮寄送给您的那只要点	0</t>
  </si>
  <si>
    <t xml:space="preserve">A:喂你好
B:哎，哪位舞蹈班出是吧
B:喂
A:哎，你好中秋节快乐，我这边呢，是天猫太平鸟男装旗舰店的服务官
</t>
  </si>
  <si>
    <t>哪位舞蹈班出是吧中秋节快乐我这边呢是天猫太平鸟男装旗舰店的服务官	0</t>
  </si>
  <si>
    <t xml:space="preserve">A:喂您好
B:喂你好
A:哎你好，我这边呢，是沃尔玛五谷磨房专柜的这个工作
</t>
  </si>
  <si>
    <t>我这边呢是沃尔玛五谷磨房专柜的这个工作	0</t>
  </si>
  <si>
    <t xml:space="preserve">A:哎喂您好
A:哎，您好您好，我这边是赛优翼旗舰店的售后，客服呃，您，前段时间呢，是有在我们天猫旗舰店的下单了，代餐食品或者教授的，请问还有印象吗？
</t>
  </si>
  <si>
    <t>我这边是赛优翼旗舰店的售后客服呃您前段时间呢是有在我们天猫旗舰店的下单了代餐食品或者教授的请问还有印象吗？	0</t>
  </si>
  <si>
    <t xml:space="preserve">B:喂
A:您好
B:什么事
A:我是我在京东自营旗舰店的客服来电，是邀请您参加
</t>
  </si>
  <si>
    <t>我是我在京东自营旗舰店的客服来电是邀请您参加	0</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</si>
  <si>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</si>
  <si>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是这样就是来电话呢是为了通知您圆珠会员节活动已经开始了那您对于我们店铺的会员呢在活动期间下单满600元贿送200元的购物金满1000元呢会送400元的购物金	0</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</si>
  <si>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</si>
  <si>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	0</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</si>
  <si>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</si>
  <si>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	0</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</si>
  <si>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</si>
  <si>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我是区城市的福利官嗯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同事印花医用口罩	0</t>
  </si>
  <si>
    <t xml:space="preserve">A:喂你好
B:喂你好
A:哎你好，我是人美乐家客服中心的小家，呃，您之，前有在咱们天猫国际店买过一款。
</t>
  </si>
  <si>
    <t>我是人美乐家客服中心的小家呃您之前有在咱们天猫国际店买过一款	0</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</si>
  <si>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</si>
  <si>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呃我这边呢是天猫欧莱雅官方旗舰店的福利关了就是您之前呢有在天猫上购买过我们家的产品的您还有印象吗？哦是这样的您是我们欧莱雅的老客户来电呢是邀请您参加会员节活动的我今天加入会员的话呢	0</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</si>
  <si>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</si>
  <si>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你做过一期昨晚我很早就有了	0</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</si>
  <si>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</si>
  <si>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我这边呢是天猫欧莱雅官方旗舰店的福利观就是您之前呢有在天猫上购买过我们家的产品的您还有印象吗？嗯对有是这样的您是我们欧莱雅的老客户来电呢是邀请您参加会员节活动的那吉林加入会员的话呢就可以一分钱包邮领取两个7.5毫升的小金管防晒旅行装相当于半个症状那辆卡	0</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</si>
  <si>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</si>
  <si>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我想问一下你们那边可以修冰箱的呀他可以开发票不会那我们我们现在是那种上场的首饰是在情况班上面有一种影响可以吗嗯那您这边后续可以上门呢你在哪里在那个06开的小大读那个还得广场嗯我他他不你啥子问题是啥子问题	0</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</si>
  <si>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</si>
  <si>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	0</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</si>
  <si>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</si>
  <si>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</si>
  <si>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</si>
  <si>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呃我这边呢是天猫欧莱雅官方旗舰店的福利关就您之前呢有在天猫上购买过我们家的产品的您还有印象吗？嗯你哪里？好是这样的您是我们欧莱雅的老客户来电呢是邀请您参加会员节活动的那今天加入会员的话呢就可以一分钱领取一个价值180元的小光圈房在周庄呃这个是仅限今天的哈还不包邮寄送给您的	0</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</si>
  <si>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</si>
  <si>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然后三少一个我是唐山丰润区的我都下里边洗衣机甩干的时候重新特别大他洗衣机缺的我们洗衣机可以那什么我们不会学我们修空调的哦我看到上面写的是洗衣机什么的都休吗姓刘嘛是吧	0</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</si>
  <si>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</si>
  <si>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叠加	0</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</si>
  <si>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</si>
  <si>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中秋节快乐我这边呢是天猫太平鸟男装旗舰店的服务官呃您之前有在我们店铺呢买过衣服的还有印象吗？嗯有什么问题吗？呃是这样就是来电话呢是为了通知您年中会员节活动已经开始了那您对于我们店铺的会员呢在活动期间下单满600元贿送200元的购物金满1000元呢会送400元的购物金	0</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</si>
  <si>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</si>
  <si>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嗯好我看你那天桥这呢收那个二手的从市里去的旧货有什么？我那个超市货柜货架子是吧？我家嗯会不会就是那种？卖茶的那种那茶叶的那种货柜行就说你加我微信我拍照片我看一下	0</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</si>
  <si>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</si>
  <si>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我这边呢是淘宝潮牌店铺的vip私人客服呃您前段时间有买了咱们家f oj服装的您还有印象吗？呃是这样的就是我们现在呢针对会员会有这个私人客服呢不定期的给您分享服装搭配技巧然后根据您的个人	0</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</si>
  <si>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</si>
  <si>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呃我这边呢是天猫欧莱雅官方旗舰店的福利关就您之前呢有在天猫上购买过我们家的产品的您还有印象吗？嗯怎么了？是这样的您是我们欧莱雅的老客户来电呢是邀请您参加会员节活动的今天加入会员的话呢就可以一分钱包邮领取两个7.5毫升的小金管防晒旅行装相当于半个症状的量卡	0</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</si>
  <si>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</si>
  <si>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	0</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</si>
  <si>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</si>
  <si>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	0</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</si>
  <si>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</si>
  <si>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我这边是鲁迅美金天猫旗舰店的美肤顾问刘小麦呃提前祝您中秋快乐哈就是您之前是有在我们店铺购买过护肤品的呃请问您还有印象吗？哦是这样就是因为中秋节快到了嘛我们这边也是给您准备了一款豪华的中秋限定礼盒里边呢是有5%的6胜肽也就行业还有备用型多肽面膜这些店内的高价明星产品	0</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</si>
  <si>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</si>
  <si>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呃是这样就是因为您是我们欧only	0</t>
  </si>
  <si>
    <t xml:space="preserve">A:喂你好
A:哎，你好中秋节快乐，我这边呢，是天猫太平鸟男装旗舰店的服务运官呃，您这
B:嗯
</t>
  </si>
  <si>
    <t>中秋节快乐我这边呢是天猫太平鸟男装旗舰店的服务运官呃您这	0</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</si>
  <si>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</si>
  <si>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呃这个礼包里边呢有一份是山茶花时光修复精华霜旅行装还有一次	0</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</si>
  <si>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</si>
  <si>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我是咱们优美店铺的售后客服您前段时间呢是有在京东上买了咱们优美的产品请问您还有印象吗？他的时间我忘了呃就是控油净肤补足水份的产品优美呃这边呢是有看到您购买过的今天呢也是给您做我们的vip福利的是这样的那就是您购买的车	0</t>
  </si>
  <si>
    <t xml:space="preserve">A:喂你好
B:喂
A:嗯，你好，我这边，是天猫这个大公叔叔，宠物用品旗舰店的福利，关哈呃，刚才的话呢，是看到您有
</t>
  </si>
  <si>
    <t>嗯我这边是天猫这个大公叔叔宠物用品旗舰店的福利关哈呃刚才的话呢是看到您有	0</t>
  </si>
  <si>
    <t xml:space="preserve">A:哎喂，您好
B:喂
A:哎，你好，呃，我这边呢，是天猫欧莱雅官方旗舰店的福利观啊，就是您之前
B:什么
</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</si>
  <si>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</si>
  <si>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请问我这边是抖匀出杨青奢女鞋店的客服前7天您在我家购买了女鞋售的还比较满意吗亲我的什么？亲就是前两天您在陡一出阳青说女鞋店购买了女鞋你应该签收了现在还记得吗？这样那麻烦您跟他说一声呗警察帮忙点个五星好评的小店太需要他	0</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</si>
  <si>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</si>
  <si>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这个逼样他本来就需要车了请问我这边是抖音初扬青奢女鞋店的客服前几天您在我家购买了女鞋说的还比较满意美金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	0</t>
  </si>
  <si>
    <t xml:space="preserve">A:喂你好
B:喂你好
A:哎，您好我这边是侯林波利好，您的品牌福利，关您最近呢，有在我们天猫旗舰店下过单，您这边还有印象吗？
</t>
  </si>
  <si>
    <t>我这边是侯林波利好您的品牌福利关您最近呢有在我们天猫旗舰店下过单您这边还有印象吗？	0</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</si>
  <si>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</si>
  <si>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	0</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</si>
  <si>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</si>
  <si>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我这边呢是奥普官方旗舰店的客服这边有看到您在店铺拍过定金的还有印象吧哦那再跟您说一下店铺呢是咱们奥普的天猫官方旗舰店您这边呢记得尽快拍下尾款哈一点这个定金失效呃如果您在付尾款的时候对活动还有什么疑问的话呢都可以咨询店铺的客服的好吧	0</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</si>
  <si>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</si>
  <si>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同时叠加会员专属券和	0</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</si>
  <si>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</si>
  <si>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我这边是天猫pmp官方旗舰店的从沈馥莉关那您之前是有在我们家购买过玫瑰金还有的请问您还记得吗？嗯怎么了？这不是秋天来了嘛就是我们片片的也是想做给您合79元的违规修复面膜就我们老客的回馈里呃经营店铺上新的新品清也没规定还有您在下单的时候呢备注一下老朋友这个面膜就可以免费寄什么寄送给您了	0</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</si>
  <si>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</si>
  <si>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呃我这边呢是天猫欧莱雅官方旗舰店的福利官就是您之前呢有在天猫上购买过我们家的产品的您还有印象吗？嗯有印象的是这是我们欧莱雅的老客户来电呢是邀请您参加会员节活动的那今天加入会员的话呢就可以一分钱领取一个价值一百80元的小光圈防在周庄呃这个是仅限今天的还会包	0</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</si>
  <si>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</si>
  <si>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我这边是c他旗舰店的会员福利官cc呃您之前是有购买过我们家的小关面膜的请问您还有印象吗？哦是这样的就是我们这边对逾期量不丹的老用户呢有一个新品试用的活动呃您可以免费领取一支价值89元的虾青素氨基酸洗面奶呃这个洗面奶呢在洁面补水修护方面的使用反馈还是比较不错的那稍后我	0</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</si>
  <si>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</si>
  <si>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0</t>
  </si>
  <si>
    <t xml:space="preserve">A:喂你好
B:喂
B:喂
A:哎，你好中秋节快乐，我这边呢，是天猫太平鸟男装旗舰店的服务关呃，您之前啊，有在我们店铺呢，买过衣服的还有印象吗？
B:好了对
B:哦，那在刚才就是说
B:嗯，现在不需要嗯
</t>
  </si>
  <si>
    <t>中秋节快乐我这边呢是天猫太平鸟男装旗舰店的服务关呃您之前有在我们店铺呢买过衣服的还有印象吗？哦那在刚才就是说嗯现在不需要嗯	0</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</si>
  <si>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</si>
  <si>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中秋节快乐我这边呢是天猫太平鸟男装旗舰店的服务官呃您之前有在我们店铺呢买过衣服的还有印象吗？我这我知道呃是这样就是来电话呢是为了通知您年度会员节活动已经开始了那您对于我们店铺的会员呢在活动期间下单满600元贿送200元的购物金满1000元呢会送4	0</t>
  </si>
  <si>
    <t xml:space="preserve">A:喂你好
B:喂
B:这个是
A:啊，你好，呃，我这边是海洋屈尊店铺的售后客服，呃，就是您昨天有在天猫上买了，咱们海洋之尊的护肤品啊，您还，有印象吗？
B:在
B:喂我
B:的
</t>
  </si>
  <si>
    <t>呃我这边是海洋屈尊店铺的售后客服呃就是您昨天有在天猫上买了咱们海洋之尊的护肤品您还有印象吗？	0</t>
  </si>
  <si>
    <t xml:space="preserve">A:喂你好
B:喂
A:哎，你好中秋节快乐，我这边呢，是天猫太平鸟男装旗舰店的服务官呃，您之前啊，有在
B:哪位
B:嗯
</t>
  </si>
  <si>
    <t>中秋节快乐我这边呢是天猫太平鸟男装旗舰店的服务官呃您之前有在	0</t>
  </si>
  <si>
    <t xml:space="preserve">A:喂你好
B:喂
A:哎，你好中秋节快乐，我这边呢，是天猫太平鸟男装旗舰店的服务官呃，您之前啊，有在我们店铺呢，买过衣服的还有印象吗？
B:谁
B:不要不要吵我
</t>
  </si>
  <si>
    <t>中秋节快乐我这边呢是天猫太平鸟男装旗舰店的服务官呃您之前有在我们店铺呢买过衣服的还有印象吗？不要不要吵我	0</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</si>
  <si>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</si>
  <si>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呃我这边是想观察天猫旗舰店的就是您之前有在天猫上买过咱们家的茶叶您还有印象吗？你说谁呀？这样的因为中秋节也快到了哈呃像工作您的中秋节快乐那我们也特别准备了中秋团圆礼盒呃6款的一个经典名茶是十八灌装旋峰的脚899元也就是就是退休成的你就是开学茶叶是吧哦谢谢谢谢我们不需要对不起	0</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</si>
  <si>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</si>
  <si>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	0</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</si>
  <si>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</si>
  <si>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我觉得这个呃我是魏琪雅美店铺的售后客服呃您前段时间有在京东上买了咱们v地亚美的护理产品还有印象吗？是这样的哈呃您购买的产品呢我们会有护理老师针对您的话去给出使用建议和产品售后而且是老老师回购还会随着送您大致69元的郑州磨砂膏一盒呃您看王老师加一下您微信好吧	0</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</si>
  <si>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</si>
  <si>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呃我这边是海洋屈尊店铺的售后客服呃就是您昨天有在天猫上买了咱们海洋之尊的护肤品您还有印象吗？今天给您打电话呢是邀请您成为我们的微信vip会员您下次购买任意产品的就会送您价值59元的症状保湿润唇膏一支呃平时还可以享受到免费申请试用和零元秒杀的活动而且还会有护肤专家	0</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</si>
  <si>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</si>
  <si>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	0</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</si>
  <si>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</si>
  <si>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呃我是南秀旗舰店的店长嗯就是您前段时间有在天猫上买了咱们男性的护肤品您还有印象吗？什么什么的？今天给您打电话来的是邀请您成为我们的微信vip会员呃是可以享受到免费新品试用和0元秒杀的活动而且您下单任意产品就会再送您价值69元的正常防晒霜一瓶而且还会有专业的客户专家给	0</t>
  </si>
  <si>
    <t xml:space="preserve">A:喂你好
B:喂你好
A:哎，你好中秋节快乐，我这边呢，是天猫太平鸟男装旗舰店的服务官呃，您之前啊，有在我们店铺呢，买过衣服的还有印象吗？
B:没有了，没有了我一直没有时间，谢谢
</t>
  </si>
  <si>
    <t>中秋节快乐我这边呢是天猫太平鸟男装旗舰店的服务官呃您之前有在我们店铺呢买过衣服的还有印象吗？没有了没有了我一直没有时间谢谢	0</t>
  </si>
  <si>
    <t xml:space="preserve">A:喂你好
B:喂你好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</si>
  <si>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</si>
  <si>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这里是天猫欧莱雅彩妆官方旗舰店的处理关呃您之前是有在天猫上的购买过我们家的产品的请问您还有印象吗？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	0</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</si>
  <si>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</si>
  <si>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我这边是林先生线下店的店长呃您之前是有在我们这里注册过会员的那请问还有印象吗？嗯嗯嗯嗯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0</t>
  </si>
  <si>
    <t xml:space="preserve">A:喂你好
B:哪里
B:要
A:哎，你好中，秋节快乐我，这边呢，是天猫太平鸟男装旗舰店的福利官，呃您
</t>
  </si>
  <si>
    <t>中秋节快乐我这边呢是天猫太平鸟男装旗舰店的福利官呃您	0</t>
  </si>
  <si>
    <t xml:space="preserve">A:喂你好
B:喂
A:哎，你好，您好，这里是天猫欧莱雅彩妆官方旗舰店的处理，关啊，您之前是有在
B:是的
</t>
  </si>
  <si>
    <t>这里是天猫欧莱雅彩妆官方旗舰店的处理关您之前是有在	0</t>
  </si>
  <si>
    <t xml:space="preserve">A:喂你好
B:哪位
A:哎，你好中秋节快乐，我这边呢，是天猫太平鸟男装旗舰店的复印官呃，您之前啊，有在我们店铺呢，买过衣服的还有印象吗？
B:大概是哪一个？
B:谢谢
B:这个月的
B:39点
B:不是
</t>
  </si>
  <si>
    <t>中秋节快乐我这边呢是天猫太平鸟男装旗舰店的复印官呃您之前有在我们店铺呢买过衣服的还有印象吗？大概是哪一个？这个月的	0</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</si>
  <si>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</si>
  <si>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我是奥莱丽旗舰店的售后客服呃请问您在我们店铺购买的产品您收到了吗？呃就是收付毛孔修复肌肤的奥莱利美妆护肤品牌呃这边呢是有看到您买的产品呢显示签收了呃同时呢我们这边也是送给您一份特权福利呃您看我这边给您介绍一下好吧嗯我手机也马上就快没电了	0</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</si>
  <si>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</si>
  <si>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中秋节快乐我这边呢是天猫太平鸟男装旗舰店的服务官呃您之前有在我们店铺呢买过衣服的还有印象吗？嗯是要做什么吗？呃亲我这边呢是天猫太平鸟男装旗舰店今天来电话呢是想要把我们店铺年度会员活动的这个福利呢通知到您确认是吧	0</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</si>
  <si>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</si>
  <si>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请问是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	0</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</si>
  <si>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</si>
  <si>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是刚才说的那个商品吗？是座疮用品哦那个什么我这我这有个需求是早做好30号35号那个回单号不是床单这个配套得点击然后再做多大尺寸多大尺寸呃床是1米2乘2米的1.22米就是学生的那种床是吧对对对我这边是只不过我这边	0</t>
  </si>
  <si>
    <t xml:space="preserve">A:喂你好
B:喂你好
A:哎，你好中秋节快乐，我这边呢，是天猫太平鸟男装旗舰店的服务一关呃，您之前啊，有在我们店铺呢，买过衣服的，还有印象吗？
B:喂你好
</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</si>
  <si>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</si>
  <si>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呃我这边呢是天猫欧莱雅控当旗舰店的福利关就是您之前呢有在猫上购买我们家的产品的您还有印象吗？哦等一下这里好的您请说嗯没事你看那个没等一下是这样的您是我	0</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</si>
  <si>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</si>
  <si>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你哪里？先生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	0</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</si>
  <si>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</si>
  <si>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中秋节快乐我这边呢是天猫太平鸟男装旗舰店的服务官呃您之前有在我们店铺呢买过衣服的还有印象吗？有啥事？呃亲我这边呢是天猫有的有呃是这样就是来电话呢是为了通知您年度会员节活动已经开始了那您对于我们店铺的会员呢在活动期间下单的	0</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</si>
  <si>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</si>
  <si>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买个啥东西你在哪个？你你你你你你你一些做黄色	0</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</si>
  <si>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</si>
  <si>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两卡这个是仅限今天的话	0</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</si>
  <si>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</si>
  <si>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听听这个嗯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	0</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</si>
  <si>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</si>
  <si>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感谢您的接听大庆让胡路昆仑广汇家电明天上午的10点咱们厂家做活动赠送您现在都过了料理机破壁重来的话还会赠送您家材料商贷这些礼品是不用您花钱的嗯不用不用	0</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</si>
  <si>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</si>
  <si>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哪位？你这个你们这边回头那个空调吗？对对对你在哪里？我在这个呃龙华那个广场这边的有有借贷空调哦刚才中央空调还有一台1.5匹的那个挂失空调还有呃一个单门的冰箱就想要不要了那没那冰箱是吧？	0</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</si>
  <si>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</si>
  <si>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t>
  </si>
  <si>
    <t xml:space="preserve">A:喂你好
B:喂
A:啊，你好，我是刘雅店铺的店长呃，您前段时间有在小红书上买了，咱们学位尔的护肤品的，您还有印象吗？
</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</si>
  <si>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</si>
  <si>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我是区城市的福利官嗯您之前呢有在屈臣氏下的单并且还是我们的会员您还记得吧你直接说什么意思那作为我们的会员也是特邀您参加我们一年一度的健康美丽大赏活动像百雀羚、欧莱雅等等这样的品牌都是有优惠的第一次两件5折另外不需要了谢谢	0</t>
  </si>
  <si>
    <t xml:space="preserve">A:喂你好
A:喂，你好，你好，我这边是没听化妆品旗舰店的处理馆，那您之前是有在淘宝上面购买过，我们家的产品的，请问您还有印象吗？
A:哎喂您在吗？
</t>
  </si>
  <si>
    <t>我这边是没听化妆品旗舰店的处理馆那您之前是有在淘宝上面购买过我们家的产品的请问您还有印象吗？您在吗？	0</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</si>
  <si>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</si>
  <si>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嗯呃我是92店铺的店长呃您前段时间有在天猫上买了咱们9v尔的护肤品您还有印象吗？今天给您打电话是邀请您成为我们的微信、vip会员您下次购买任意产品就会送价值79元的固体香膏呃像平时还可以享受到免费新品试用和0元秒杀的活动而且还会有护肤专家提供	0</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</si>
  <si>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</si>
  <si>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中秋节快乐我这边呢是天猫太平鸟男装旗舰店的服务关呃您之前有在我们店铺呢买过衣服的还有印象吗？嗯怎么说呃是这样就是来电话呢是为了通知您年度会员节活动已经开始了那您对于我们店铺的会员呢在活动期间下单满600元贿送200元的购物金满1000元呢会送400元的购物金	0</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</si>
  <si>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</si>
  <si>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	0</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</si>
  <si>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</si>
  <si>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我那个他去冰雪冰箱了这个中都要要睡吧呃冰箱的血肿就是那个冰箱3点以前上面也能用的那种冰箱然后嗯然后还有一个那个那个你是哪里的你是广州这边是吗？铜山铜山你说了从他我现在不在那边	0</t>
  </si>
  <si>
    <t xml:space="preserve">A:哎喂，您好
B:啊哪位
A:哎你好，呃，我这边呢，是天猫欧莱雅官方旗舰店的福利关啊，就是您之前呢，有在天猫上购买过，我们家的产品的，您还有印象吗？
B:啊，不用谢谢
</t>
  </si>
  <si>
    <t>呃我这边呢是天猫欧莱雅官方旗舰店的福利关就是您之前呢有在天猫上购买过我们家的产品的您还有印象吗？不用谢谢	0</t>
  </si>
  <si>
    <t xml:space="preserve">A:哎，喂，你好
B:啊
A:哎，您好您好呃，我这边是魔力猫盒的洋葱小馆
</t>
  </si>
  <si>
    <t>呃我这边是魔力猫盒的洋葱小馆	0</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</si>
  <si>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</si>
  <si>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	0</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</si>
  <si>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</si>
  <si>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	0</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</si>
  <si>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</si>
  <si>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我是母婴品牌哈卡达的官方客服11月您近期有在我们天猫旗舰店再回单您这边还有印象吗？什么张贺卡吧呃我们是汉卡达天猫旗舰店的是专门做母婴用品的看到您近期呢有下单我们交的一个定金水那这次来电是邀请00是这样的来电是给您送下单福利的户主为扬杆整套金额是已经等多款宝宝用品呢随机免费送	0</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</si>
  <si>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</si>
  <si>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	0</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</si>
  <si>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</si>
  <si>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我这边是大小区的商家就是您刚刚给一单是我们这边的外卖然后就是一个小区的老妈蹄花汤我们是先就是呃售空的嗯实在不好意思我给您换成一个输入和他可以吗？那能帮我退掉吗？那全部退掉吗还是那个小区租的呀哦就是那个老妈蹄花汤退掉然后馄饨还是要的好好好的我	0</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</si>
  <si>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</si>
  <si>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我是宠物品牌博纳天纯的官方客服呃您今天的话呢有在我们天猫旗舰店下单呃您还有印象对吧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	0</t>
  </si>
  <si>
    <t xml:space="preserve">A:喂你好
B:哪里
A:哎，你好中秋节快乐，我这边呢，是天猫太平鸟男装
B:喂哪里
</t>
  </si>
  <si>
    <t xml:space="preserve">A:喂你好
B:喂
B:哪位
A:哎，你好中秋节快乐，我这边呢，是天猫太平鸟男装旗舰店的复印官呃
</t>
  </si>
  <si>
    <t xml:space="preserve">A:哎喂，您好
B:你好
A:哎，你好，呃，我这边呢，是天猫欧莱雅官方旗舰店的福利观啊，就是您之前呢，有在天猫上购买过，我们家的产品的，您还有印象吗？
B:不好意思，我现在睡觉好拜拜
A:哎好的
</t>
  </si>
  <si>
    <t>呃我这边呢是天猫欧莱雅官方旗舰店的福利观就是您之前呢有在天猫上购买过我们家的产品的您还有印象吗？不好意思我现在睡觉好拜拜	0</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</si>
  <si>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</si>
  <si>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嗯那不好意思打扰您	0</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</si>
  <si>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</si>
  <si>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哪位？我这边是天猫这把公休是宠物用品旗舰店的福利问哈刚才的话呢是看到您有在我们家店铺下的订单的请问您这边还记得吗？你刚刚在天猫买的是吗？保存号了就是天猫的办公室是旗舰店的话您今天呢是有购买了我们家的宠物用品的所以呢是可以免费领取我们这边宠物03礼包有主量身西装临时一生君	0</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</si>
  <si>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</si>
  <si>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	0</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</si>
  <si>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</si>
  <si>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呃我这边是有画家鲜花的官方客服呃您订购的鲜花呢是已经通过冷链帮您发货了所以我们这边特地的提醒您一下呃鲜花最近两天呢就会送到您的手里请您记得及时查收一下哦哦好的好的感谢您的支持哦就是建议您您收到之后呢就是第一时间进行一个小花呃是可以有效延长花期的呃稍后我们这边也会用企业微信的添加	0</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</si>
  <si>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</si>
  <si>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我是七城市的福利官嗯您之前呢有在屈臣氏下了单并且还是我们的会员您还记得吧您在吗？那作为我们的会员也是特邀您参加我们一年一度的健康美丽大赏活动像百雀羚、欧莱雅等等这样的平台都是有优惠的第一至2500	0</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</si>
  <si>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</si>
  <si>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我这边呢是汤臣倍健官方旗舰店的营养顾问家家呃您之前有在我们天猫店呢购买过胶原蛋白口服液的还有印象吗？哦我我现我现在我现在没空我知道我现在没空跟你讲	0</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</si>
  <si>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</si>
  <si>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只要点	0</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</si>
  <si>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</si>
  <si>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嗯呃我是依恋集团品牌的vip客服小英语呃您之前有买过我们品牌的衣服还有印象吗？没有印象了那我简单给您说一下呃我们医院集团旗下有23个品牌像刘丹案子您购买过抛婴童等等呃这次来电是秋季上新特一位会员用户准备了价值600元专属大额优惠券你记得吗？不用了不用了	0</t>
  </si>
  <si>
    <t xml:space="preserve">B:喂你好
A:哎，喂，你好
B:后面上
B:嗯
A:哎，您好呃，我这边呢，是天猫欧莱雅官方旗舰店的福利关啊，就您之前
B:嗯不用
</t>
  </si>
  <si>
    <t>呃我这边呢是天猫欧莱雅官方旗舰店的福利关就您之前	0</t>
  </si>
  <si>
    <t xml:space="preserve">A:喂你好
A:哎，你好中秋节快乐，我这边呢，是天猫太平鸟男装旗舰店的服务一关呃，您之前啊，有在我们这
B:对呀
</t>
  </si>
  <si>
    <t>中秋节快乐我这边呢是天猫太平鸟男装旗舰店的服务一关呃您之前有在我们这	0</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</si>
  <si>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</si>
  <si>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</si>
  <si>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 xml:space="preserve">A:喂你好
B:多远
A:哎，你好中秋节快乐，我这边呢，是天猫太平鸟男装旗舰店的服务官呃，您之前啊，有在我们店铺呢，买过衣服的还有印象吗？
B:喂
B:嗯
B:嗯
B:嗯
</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</si>
  <si>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</si>
  <si>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	0</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</si>
  <si>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</si>
  <si>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我是金堂店铺的店长呃就是您今天有在天猫上买了咱们区湖塘的过半产品嗯您还有印象吧哪里？哦那就洗洗发水吧是免费赠送给您的是vip会员福利嗯会员可以享受随机红包	0</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</si>
  <si>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</si>
  <si>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打扰了我是那个九阳是还款您之前购买过一个我们的九阳小家电是吗？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	0</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</si>
  <si>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</si>
  <si>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呃我这边呢是南秀旗舰店的售后客服呃请问您在我们旗舰店购买的宝贝呢您收到了吗？嗯收到了好的好的行是这样的呃我们这一次来电呢是送给您一份微信会员的福利是可以享受我们免费的新品是用还是我看9秒杀的活动的呃以后呢您下单任意产品呢呃我们就会送给您价值69元	0</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</si>
  <si>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</si>
  <si>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门店呢买过衣服的还有印象吗？呃是这样就是来电话呢是为了通知您年度会员节活动已经开始了那您对于我们店铺的会员呢在活动期间下单满600元贿送200元的购物金满1000元呢会送400元的购物金	0</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</si>
  <si>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</si>
  <si>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咱这块可以提供就是冰箱的清洁清理还有卫生间的清理出完了行不行那个怎么收费的呀你是请问你是城里的时间那就是那你那个什么东西你跟我说好呃一个冰箱一个冰柜一个厨房两个卫生间嗯一个出一个嗯你有病现在是多大的	0</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</si>
  <si>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</si>
  <si>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我这边呢是天猫组等旗舰店的福利官小组呃就是您之前呢有购买过咱们家的护肤品请问您还记得吗？呃好像买过是这样子的来电呢是想邀请您成为我们主管的新品体验官呃是用我们的新品不染经过面膜呃同时我们还打过的店内其他爆款的产品总价值是100元会一起	0</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</si>
  <si>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</si>
  <si>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我是七城市的福利官嗯您之前呢有在屈臣氏下了单并且还是我们的会员您还记得吧哦什么事情吗？那作为我们的会员也是特邀您参加我们一年一度的健康美丽大赏活动像百雀羚、欧莱雅等等这样的品牌都是有优惠的第一至两件5折另外呢还有更多的均价会员专享单品好的谢谢你	0</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</si>
  <si>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</si>
  <si>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	0</t>
  </si>
  <si>
    <t xml:space="preserve">A:喂你好
B:好
B:喂你好
A:哎，您好您好，这里是天猫欧莱雅彩妆官方体验店的处理关
B:可以
B:好
</t>
  </si>
  <si>
    <t xml:space="preserve">A:喂你好
B:喂
B:哎哪里
A:哎你好中秋节快乐，我这边呢，是天猫太平鸟男装旗舰店的，服务关
</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</si>
  <si>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</si>
  <si>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中秋节快乐我这边呢是天猫太平鸟男装旗舰店的服务官呃您之前有在我们店铺呢买过衣服的还有印象吗？嗯嗯呃是这样就是来电话呢是为了通知您年度会员节活动已经开始了那您对于我们店铺的会员呢在活动期间下单满600元贿送200元的购物金满1000元的贿送400元的购物津同时	0</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</si>
  <si>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</si>
  <si>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大提供了我我这边呢是淘宝潮牌店铺的vip私人客服呃您前段时间还有买了咱们家f oj服装的您还有印象吗？呃是这样的就是我们现在呢针对会员会有这个私人客服呢不定期的给您分享服装搭配现场然后根据您的个人形象呢给您搭配建议另外咱们还可以享受长台特定款式的这个优惠折扣稍后呢我们	0</t>
  </si>
  <si>
    <t xml:space="preserve">A:喂你好
A:哎，你好中秋节快乐，我这边呢，是天猫太平鸟男装旗舰店的服务关呃，您之前啊，留在我们
B:哪里
</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</si>
  <si>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</si>
  <si>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呃我这边呢是天猫欧莱雅官方旗舰店的福利关就您之前呢有在天猫上购买过我们家的产品的您还有印象吗？怎么了哦是这样的我咱俩的老客户来电的是邀请您参加会员节活动的那今天加入会员的话呢就可以一分钱领取一个价值180元的小光圈房在周庄呃这个是仅限今天的还会包邮寄送给您的	0</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</si>
  <si>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</si>
  <si>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先生我是韩熙贞的品牌创始人理解这两天有在一节快手直播间下了单对吧？嗯他买的啥？你之前在快手直播间购买到咱们含牺牲的护肤产品不记得也没关系今天主要是给你送我的专属充分复利的哦好谢谢	0</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</si>
  <si>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</si>
  <si>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对对从前面调头然后见面的项目	0</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</si>
  <si>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</si>
  <si>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我是小黄向旗舰店打通营养师您前不久在我们家给孩子购买过营养早餐麦片您还有印象吗？我那送人的哦这样那也没关系哈就是现在只要您您通过我们的好友申请呢也是可以享受到我们小黄线的老用户专享福利的是这样的为了感谢您选择我们小黄线我们现在看	0</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</si>
  <si>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</si>
  <si>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点	0</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</si>
  <si>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</si>
  <si>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呃我这边呢是天猫欧莱雅官方旗舰店的福利关就是您之前呢有在天猫上购买过我们家的产品的您还有印象吗？好是这样的您是我们欧莱雅的老客户来电的是邀请您参加会员节活动的那今天加入会员的话呢就可以一分钱领取一个价值180元的小光圈防在周庄呃这个是仅限今天的还还会包诚信送给您的	0</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</si>
  <si>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</si>
  <si>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	0</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</si>
  <si>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</si>
  <si>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嗯好好好	0</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</si>
  <si>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</si>
  <si>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我是微信雅美店铺的售后客服呃您前段时间有在天猫上买了咱们贝琪亚美的护理产品请问您还有印象吧嗯就是植物健康客户产品备注雅美呃这边有看到您有购买过了今天也是来给您送福利了呢我们得底呀没有是什么意思是这样的哈呃您购买的产品呢我们会有护理老师针对您的	0</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</si>
  <si>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</si>
  <si>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来	0</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</si>
  <si>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</si>
  <si>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中秋节快乐我这边呢是天猫太平鸟男装旗舰店的服务一关呃您之前有在我们店铺呢买过衣服的还有印象吗？嗯怎么了没事呃亲我这边呢是呃是这样就是来电话呢是为了通知您年度会员节活动已经开始了那您对于我们店铺的会员呢在活动期间下单满600元会	0</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</si>
  <si>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</si>
  <si>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我这边是林先生线下店的店长呃您之前是有在我们这里注册过会员的请问还有印象吗？嗯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	0</t>
  </si>
  <si>
    <t xml:space="preserve">A:哎喂，您好
B:喂
A:哎，你好，呃，我这边呢，是天猫欧莱雅官方旗舰店的福利关啊，就是您之前呢，有在天猫上购买过，我们家的产品的，您还有印象吗？
B:哪里
B:啊，我没有印象的不好意思啊
</t>
  </si>
  <si>
    <t>呃我这边呢是天猫欧莱雅官方旗舰店的福利关就是您之前呢有在天猫上购买过我们家的产品的您还有印象吗？我没有印象的不好意思	0</t>
  </si>
  <si>
    <t xml:space="preserve">A:哎，喂，你好
B:嗯
B:对
A:哎，您好呃，我这边呢，是天猫欧莱雅官方旗舰店的福利官啊，就是您之前呢，有在天猫上购买过，我们家的产品的，您还有印象吗？
B:吗
B:多少
B:对
B:是的，人少了。
B:就
B:没没
</t>
  </si>
  <si>
    <t>呃我这边呢是天猫欧莱雅官方旗舰店的福利官就是您之前呢有在天猫上购买过我们家的产品的您还有印象吗？是的人少了	0</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</si>
  <si>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</si>
  <si>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中秋节快乐我这边呢是天猫太平鸟男装旗舰店的服务官呃您之前有在我们店铺呢买过衣服的还有印象吗？好远你说你看不了但是我们家好吗？不用不用	0</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</si>
  <si>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</si>
  <si>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哪位？中秋节快乐我这边呢是天猫太平鸟男装旗舰店的服务一关呃您之前有在我们店铺呢买过衣服的还有印象吗？嗯你说嗯呃是这样就是来电话呢是为了通知您年度会员节活动已经开始了那您对于我们店铺的会员呢在活动期间下单满600元贿送200元的购物金满1000元的贿送400元的购物金同时	0</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</si>
  <si>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</si>
  <si>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嗯呃我是周二视频旗舰店的售后客服呃您昨天有在天猫上买了咱们周二视频的护肤品呃您还有印象吗？是这样的呃您购买的产品我们会有呼和老师针对您的资质给出使用建议并提供产品售后呃而且私聊老师回购还会随单赠送您价值78元的症状专人蛋白前面有一支呃您看我让老师加一下您微信	0</t>
  </si>
  <si>
    <t xml:space="preserve">A:哎喂，你好
B:嗯
B:哪里
A:哎，您好我这边呢，是小罐茶官方旗舰店的就是您之前呢，有在我们微信小程序上买过茶叶的，您还有印象吗？
B:好好
</t>
  </si>
  <si>
    <t>我这边呢是小罐茶官方旗舰店的就是您之前呢有在我们微信小程序上买过茶叶的您还有印象吗？	0</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</si>
  <si>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</si>
  <si>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我们现在不在那里不在我们不在宜昌呃您到榆林大道的梦哦这样哦那还是挺可惜的而且就是因为我们这个活动的呃	0</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</si>
  <si>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</si>
  <si>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呃我是安单垫付的店长呃您昨天有在京东上买了咱们沐家的护肤品的嗯还有印象吧是这样的呃您购买的护肤品我们会有专业的护肤老师针对您的皮肤给出护肤建议和产品售后而且饲养老师回购还会随单赠送您价值89元的症状积雪草补水面膜一盒呃您看我要护肤老师加一下您微信好吧	0</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</si>
  <si>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</si>
  <si>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说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	0</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</si>
  <si>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</si>
  <si>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呃我这边呢是天猫欧莱雅控当旗舰店的福利官就是您之前呢有在天猫上购买过我们家的产品的您还有印象吗？退保我在的怎么去？嗯没有不好意思我有点忙哈	0</t>
  </si>
  <si>
    <t xml:space="preserve">A:喂你好
A:嗯，你好呃，我这边是秋塘店铺的店长，呃，就是您昨天有在天猫上买了，咱们气球场的护发产品啊，您还有印象吧
B:你说
</t>
  </si>
  <si>
    <t>嗯呃我这边是秋塘店铺的店长呃就是您昨天有在天猫上买了咱们气球场的护发产品您还有印象吧	0</t>
  </si>
  <si>
    <t xml:space="preserve">A:喂你好
A:哎，你好中，秋节快乐，我这边呢，是天猫太平鸟男装旗舰店的服务关呃，您这
B:不需要
</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</si>
  <si>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</si>
  <si>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中秋节快乐我这边呢是天猫太平鸟男装旗舰店的服务关呃您之前有在我们店铺呢买过衣服的还有印象吗？没有那个嗯就是天猫上卖男装的太平鸟这边呢看到您之前呢下单过然后您的会员写活动已经开始了那您这边呢对于我们店铺的会员在活动期间下单满600元呢会送200元的这个购物券	0</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</si>
  <si>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</si>
  <si>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我这边是小米售后修高了个净水器的你家定期货到了对吧没有昨天才买的哦那你货到时候给我回个电话我再安排时间给你安装我这边是安装的行行嗯嗯行那到货吧嗯好好好好好好拜拜	0</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</si>
  <si>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</si>
  <si>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我这边是鲁新伟基天猫旗舰店的美肤顾问卢小曼呃提前祝您中的快乐就是您之前是有在我们店铺购买过护肤品的呃请问您还有印象吗？如果没有存钱哦就是天猫上的永欣蕾姬旗舰店而是做高科生物夫妇的因为这个中秋节快到了嘛我们这边来电主要也是就是为您准备了这个专属的中秋好礼呃像5%的流程太阳哪些化验还有背面型的多肽面霜这些	0</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</si>
  <si>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</si>
  <si>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我是天猫的春风十里香水旗舰店的创始人赵远看到您有在我们店铺小店购买了香水先给您做一个简单的回访请问您现在收到货了吗？嗯好的那请问一下您对我们的相识、感觉怎么样就是相位是否喜欢呢不好意思哈刚刚没有听清我们的香水的味道	0</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</si>
  <si>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</si>
  <si>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中秋节快乐我这边呢是天猫太平鸟男装旗舰店的服务一关呃您之前留在我们店铺呢买过衣服的还有印象吗？呃是这样就是来电话呢是为了通知您年度会员节活动已经开始了那您对于我们店铺的会员呢在活动期间下单满600元贿送200元的购物金满1000元都会送400元的购物津同时叠加	0</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</si>
  <si>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</si>
  <si>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呃我这边是天猫丰添旗舰店的从沈关小锋呃您之前呢是有在我们店铺购买过防脱洗发水的就是您还有印象吗？怎么了呢？是这样的呃我们这边来电呢是给您送我们丰田微信会员专属特权的福利的呃会员呢是可以领取一支价值148元的睫毛增长精华液呃这个字母店铺在售的爆款产品是可以有效助理睫毛增长的	0</t>
  </si>
  <si>
    <t xml:space="preserve">A:喂你好
B:喂
A:哎，你好中秋节快乐，我这边呢，是天猫太平鸟男装旗舰店的服务过
B:啊
B:发
</t>
  </si>
  <si>
    <t>中秋节快乐我这边呢是天猫太平鸟男装旗舰店的服务过	0</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</si>
  <si>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</si>
  <si>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你那是不收旧家电的对你有啥子要卖？认识海尔海尔今天全自动洗衣机就海城的巨海城再成五期多少钱一个的？呃是大的还是小的大的就那个啥的嘛过去的6公斤的海尔的全自动我我	0</t>
  </si>
  <si>
    <t xml:space="preserve">A:哎，喂，你好
B:干嘛
A:哎，你好，呃，我这边呢，是天猫欧莱雅官方旗舰店的福利关啊，就您之前呢，有在天猫上购买过，我们家的产品的，您，还有，印象吗？
B:喂，你好，哪位？
</t>
  </si>
  <si>
    <t>呃我这边呢是天猫欧莱雅官方旗舰店的福利关就您之前呢有在天猫上购买过我们家的产品的您还有印象吗？哪位？	0</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</si>
  <si>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</si>
  <si>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这里是天猫欧莱雅彩妆官方体验店的处理关呃您之前是有在天猫上的购买过我们家的产品的请问您还有印象吗？天猫我买了什么？用户打过来好些了吧哦您之前是有购买过某类癌咱们产品的是我们的尊贵用户嘛呃今天来电呢主要也是给您赠送我们这个会员专属的福利的享受这个真实的我说好吧你别打我嗯不用不用不用	0</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</si>
  <si>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</si>
  <si>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我们这边是做搞活动使用的充气拱门赵鹏到期的厂家才能定制一些进店赠送给客户的礼品想加您个微信让您了解一下这个手机号是您的微信号吗嗯对对对我添加您一下我叫张婷您一会儿通过一下行吧好了好了好好好好好好好的嗯再见	0</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</si>
  <si>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</si>
  <si>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呃我这边呢是原本自然旗舰店的处理关呃看到您是在快手上面购买了我们家的医生间的请问您还有印象吗？哪位？对对就我那个没没给我发一个也没有我还我还等他过呢哦是这样的就是我们这边来电呢主要就是通知您呃我们将为一小部分粉丝呢免费提供一对一的瘦身指导服务呃平均期限呢就可以有3到5斤的减重效果	0</t>
  </si>
  <si>
    <t xml:space="preserve">B:都谁呀
A:喂你好
B:嗯
A:哎，你好中秋节快乐，我这边呢，是天猫太平鸟男装旗舰店的服务关呃，您之前啊，有在我们店铺呢，买过衣服的还有印象吗？
B:回答我
B:嗯
B:嗯
B:嗯
A:呃，是这样啊，就是来电话呢，是为，了通知您年度会员节活动啊，已经开始了，那您对于我们店铺的会员呢，在活动期间下单满600元贿送200元的购物金满1000元的贿，送400元的购物金
B:是
B:嗯
B:去
B:哎
B:对
B:不要
</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</si>
  <si>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</si>
  <si>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先生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	0</t>
  </si>
  <si>
    <t xml:space="preserve">A:哎，喂，你好
B:喂你好
A:哎，你好，呃，我，这边呢，是天猫欧莱雅官方旗舰店的
B:嗯
</t>
  </si>
  <si>
    <t xml:space="preserve">A:喂你好
B:你好
A:哎，你好中，秋节快乐，我这边呢，是天猫太平鸟男装旗舰店的复印关呃您
</t>
  </si>
  <si>
    <t>中秋节快乐我这边呢是天猫太平鸟男装旗舰店的复印关呃您	0</t>
  </si>
  <si>
    <t xml:space="preserve">A:喂你好
B:你好，哪里你好
A:哎，你好中秋节快乐，我这边呢，是天猫太平鸟男装去
</t>
  </si>
  <si>
    <t>哪里中秋节快乐我这边呢是天猫太平鸟男装去	0</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</si>
  <si>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</si>
  <si>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嗯呃我是卓尔诗婷旗舰店的售后客服呃就是您前段时间我在天猫上买了咱们主要试听的护肤品呃您还有印象吗？嗯我知道是这样的呃您购买的产品我们会有护肤老师针对您的资质给出使用建议并提供产品售后呃而且私聊老师回购还会随便赠送您价值78元的症状校园蛋白简介有一支呃您看我让老师加一下您	0</t>
  </si>
  <si>
    <t xml:space="preserve">B:喂你好
A:喂你这个电器是不是需要刷卡呀？
B:嗯
B:对我给摁住了
A:啊行
B:嗯
A:好的，我在电梯里边呢，别人吧
B:是的
B:嗯嗯
B:嗯
</t>
  </si>
  <si>
    <t>你这个电器是不是需要刷卡呀？对我给摁住了好的我在电梯里边呢别人吧	0</t>
  </si>
  <si>
    <t xml:space="preserve">A:哎喂，您好
A:哎你好，呃，我这边呢，是天猫欧莱雅官方旗舰店的福利观啊就，是您之前呢，有在天猫上购买过，我们家的产品的您
</t>
  </si>
  <si>
    <t>呃我这边呢是天猫欧莱雅官方旗舰店的福利观就是您之前呢有在天猫上购买过我们家的产品的您	0</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</si>
  <si>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</si>
  <si>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低至8元钱	0</t>
  </si>
  <si>
    <t xml:space="preserve">A:喂你好
B:喂
A:哎，你好中，秋节快乐，我这边呢，是天猫太平鸟男装旗舰店的服务官呃，您之前啊，有在我们店铺呢，买，过衣服的还有印象吗？
B:会
B:12
B:稍等
B:嗯
A:呃，是这样啊，就是来电话呢，是为了通知您年度会员节活动啊，已经开始了，那您对于我们店铺的会员呢，在活动期间下单满600元贿送200元的购物金满1000元的贿送400元的购物金
B:好的
B:谢谢
</t>
  </si>
  <si>
    <t xml:space="preserve">A:喂你好
B:喂你好
B:喂你好
A:哎，你好中秋节快乐，我这边呢，是天猫太平鸟男装旗舰店的服务官呃，您，之前啊，有在我们店铺呢，买过衣服的还有印象吗？
B:哦，现在没事，没空好，再见
</t>
  </si>
  <si>
    <t>中秋节快乐我这边呢是天猫太平鸟男装旗舰店的服务官呃您之前有在我们店铺呢买过衣服的还有印象吗？哦现在没事没空好再见	0</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</si>
  <si>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</si>
  <si>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	0</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</si>
  <si>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</si>
  <si>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哪位？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	0</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</si>
  <si>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</si>
  <si>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我是七城市的福利官嗯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	0</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</si>
  <si>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</si>
  <si>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打扰您一下女士这边呢是这边是谭洋城万家电器的客服经理您的礼品呀帮您准备好了是家里人家里有是吗女士那家里人在我不领了什么奖品咱是做c料理机女士破碎料理机破碎料理机是2点10分的女士	0</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</si>
  <si>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</si>
  <si>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我是区城市的福利官小区那个您最近在我们线下门店是购买过产品的呃新闻还有印象的哦我忘了不不是我奶奶呀应该什么事有事吗？我这边是去城市的官方福利关然后给您来电呢是给您送回馈你的呃您可以享受一毛钱获得两篇门店热销的英文面膜好一会再说一会再说现在忙着	0</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</si>
  <si>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</si>
  <si>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中秋节快乐我这边呢是天猫太平鸟男装旗舰店的服务官呃您之前有在我们店铺呢买过衣服的还有印象吗？嗯不好意思我现在有事好的抱歉打扰到您呃如果您这边之后感兴趣的话呢	0</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</si>
  <si>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</si>
  <si>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先生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	0</t>
  </si>
  <si>
    <t xml:space="preserve">A:喂你好
B:嗯
A:哎，你好中秋节快乐，我这边呢，是天猫太平鸟男装旗舰店的福利官呃，您之前啊，有在我们
</t>
  </si>
  <si>
    <t>中秋节快乐我这边呢是天猫太平鸟男装旗舰店的福利官呃您之前有在我们	0</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</si>
  <si>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</si>
  <si>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请问哪位呀？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	0</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</si>
  <si>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</si>
  <si>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呃我这边是大溪地的福利官小区呃您之前是有在我们家呢下个订单呢请问您还有印象吗？你们是卖啥的呃因为本月呢是我们大溪地的成本月嘛然后我们这边也是特地呢呃在微信商城上给您准备了专享的福利是免费赠送给您一张价值39元的两片西门诊信牛排赠品券嗯那我这边呢用大溪地的官方企业微信呢	0</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</si>
  <si>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</si>
  <si>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我这边是那个水果店商家嗯我刚看到了我刚看到了你那个西瓜里面却是一个头发非常抱歉因为我们也因为我们这边是带的帽子也没什么里面怎么会有一根头发非常抱歉我我我我们也不要什么情况就是出抵押一个这个最后嘛我一看不对呀有个事呢？对对对我看到你给我发的图片确认	0</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</si>
  <si>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</si>
  <si>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	0</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</si>
  <si>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</si>
  <si>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呃我这边是华家鲜花的官方客服呃您订购的鲜花呢是已经通过冷链帮您发货了所以我们这边特地的提醒您一下呃鲜花最近两天呢就会送到您的手里请您记得及时查收一下嗯行我知道了哦好的好的感谢您的支持哦就是建议您您收到之后呢就是第一时间进行一个景花呃是可以有效的延长花期的呃稍后我们这边也会用企业微信了	0</t>
  </si>
  <si>
    <t xml:space="preserve">A:喂您好
B:你好
A:哎，你好，我这边呢，是碧生源的减肥顾问呃，您前段时间啊，有在我们天猫官方电脑购买过，奥利司他减肥胶囊的您还有印象吗？
B:大
B:行
B:呃，我也不了啊，谢谢
</t>
  </si>
  <si>
    <t>我这边呢是碧生源的减肥顾问呃您前段时间有在我们天猫官方电脑购买过奥利司他减肥胶囊的您还有印象吗？呃我也不了谢谢	0</t>
  </si>
  <si>
    <t xml:space="preserve">A:喂你好
B:喂哪位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B:有的
</t>
  </si>
  <si>
    <t xml:space="preserve">A:哎，您好打扰一下，我是锡林浩特创维电器的，明天上午9点半有个宣传活动，免费赠送理财面条机
A:有时间过来领取吗？
B:对
B:多少
A:嗯
B:啊，没时间啊
A:哎再见
B:嗯
</t>
  </si>
  <si>
    <t>打扰一下我是锡林浩特创维电器的明天上午9点半有个宣传活动免费赠送理财面条机有时间过来领取吗？没时间	0</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</si>
  <si>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</si>
  <si>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先生这边是国美电器的给您来电是咱国美电气今天下午的就是回馈跟老客户免费赠送您高档红酒一瓶和口袋医保今天下午1点40到2点您有时间来咱们国美电器免费领取一下吧免费领取那个邮过来就行邮寄过来的车这个是不能邮寄的先生	0</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</si>
  <si>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</si>
  <si>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我是七城市的福利官嗯您之前呢有在屈臣氏下了单并且还是我们的会员您还记得吧那作为我们的会员也是特邀您参加我们这个就是我们屈臣氏一年一度的健康美丽大赏活动有评选出一个品牌榜这个榜单上面呢就有像欧莱雅呀b揉呀还有百雀翎等等这样的国民品	0</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</si>
  <si>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</si>
  <si>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</si>
  <si>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</si>
  <si>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嗯有什么事？中秋节快乐我这边呢是天猫太平鸟男装旗舰店的服务官呃您之前有在我们店铺呢买过衣服的还有印象吗？对怎么了？个人去了嗯怎么了？呃是这样就是来电话呢是为了通知您年度会员节活动已经开始了那您对于我们店铺的会员呢在活动期间下单满600元贿送200元的购物金满1000元的贿送400元的购物金你实际就	0</t>
  </si>
  <si>
    <t xml:space="preserve">A:喂你好
B:喂
A:哎，你好，我这边呢，是沃尔玛五谷磨坊专柜的这个工作人员呃，您之前呢，有在超市啊，买过营养早餐的还记得吧
B:哦，卖的多算了都没有好，谢谢啊
</t>
  </si>
  <si>
    <t>我这边呢是沃尔玛五谷磨坊专柜的这个工作人员呃您之前呢有在超市买过营养早餐的还记得吧哦卖的多算了都没有好谢谢	0</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</si>
  <si>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</si>
  <si>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我是屈臣氏的福利官小区那个您最近在我们线下门店是购买过产品的呃另外还有印象吧嗯购买过嗯来电是退给您送我们的回馈里的呃您是可以享受一毛钱带走两天门店热销的业务面膜呃另外还可以免费送您我们价值368元的正面礼包里面的实物礼品呢您在逛街的时候就可以直接顺便带走的我想考虑一下	0</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</si>
  <si>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</si>
  <si>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我是那个经济课超市的是你买的那个你到了不是你买的那个冰红茶是是是没有了只有一瓶了嗯那你那边有什么茶？还有绿卡理财是吧？你咋了？有的有的好好好拿冰的哦哦滨的滨的好好好嗯好吧嗯好好行	0</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</si>
  <si>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</si>
  <si>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嗯呃我这边是西湖塘店铺的店长呃就是您昨天有在天猫上买了咱们新闻塘的护发产品您还有印象吧哦应该是吧是这样的哈嗯您购买的产品我们会有专业护发老师针对您的发质给出护发建议和产品售后呃而且后期是梁老师回购还会随便送您价值88元的症状护发精油一瓶呃您看我让护发老师加一下您微	0</t>
  </si>
  <si>
    <t xml:space="preserve">A:喂你好
B:喂
A:哎，你好，呃，我是凯瑞信旗舰店的福利观呃，您最近有在我们天猫旗舰店买过宠物用品，请问还有印象吗？
B:嗯
A:嗯
B:什么
</t>
  </si>
  <si>
    <t>呃我是凯瑞信旗舰店的福利观呃您最近有在我们天猫旗舰店买过宠物用品请问还有印象吗？	0</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</si>
  <si>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</si>
  <si>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呃我这边呢是天猫欧莱雅官方旗舰店的福利观就是您之前呢有在天猫上购买过我们产品的您还有印象吗？好是这样的您是我们欧莱雅的老客户来电的需要简单会员节活动的那今天加入会员的话呢就可以一分钱领取一个价值180元的小光圈防晒周庄呃这个是仅限今天的还会包邮寄送给你	0</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</si>
  <si>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</si>
  <si>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呃我是敏英品牌10月结晶的售后客服呃请问您在我们店铺购买的产品收到了吗？哦好的好的呃是这样的孩子是为了感谢您对10月结晶的支持呃特地送您两包价值24元的湿巾都是免费包邮的哈呃并且在微信上有英语老师提供有关运气呀产后育儿这一类的咨询服务而稍后我加一下您微信	0</t>
  </si>
  <si>
    <t xml:space="preserve">A:哎喂，您好
B:哪里
A:哎，你好你好，我这边是鲁新伟基天猫旗舰店的美肤顾问
</t>
  </si>
  <si>
    <t>我这边是鲁新伟基天猫旗舰店的美肤顾问	0</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</si>
  <si>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</si>
  <si>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呃我这边是大溪地的福利观小区呃您之前是有在我们家的下个订单的请问您还有印象吗？嗯干什么？呃因为本月呢是我们大溪地的成本约嘛然后我们这边也是特地呢呃在微信商城上给您准备了专享的福利是免费赠送给您一张价值39元的两片西冷准信牛排但是你就有什么地址？不用谢谢	0</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</si>
  <si>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</si>
  <si>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是	0</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</si>
  <si>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</si>
  <si>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	0</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</si>
  <si>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</si>
  <si>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嗯我这边是奥特丽天猫旗舰店的营养老师呃您之前是有在天猫上的买过我们家的宝宝营养品的而且问还有印象吗？嗯什么样品？呃是这样的就是作为我们奥特利的尊贵会员呢我们这边是特地为您准备了价值59.9元的银行礼包呃里边呢是由我们报款的如铁站奶粉很护眼的叶黄素当中呢呃这个都是由我们免费包邮赠送给您的等那我这边	0</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</si>
  <si>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</si>
  <si>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</si>
  <si>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</si>
  <si>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呃我这边是大溪地的福利关小西呃您之前是有在我们家的下个订单的请问您还有印象吗？你那、那个件呃因为本月呢是我们大溪地的橙色月嘛然后我们这边也是特地呢呃在微信商城上给您准备了专享的福利是免费赠送给您一张价值哦这样因	0</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</si>
  <si>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</si>
  <si>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	0</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</si>
  <si>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</si>
  <si>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	0</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</si>
  <si>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</si>
  <si>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	0</t>
  </si>
  <si>
    <t xml:space="preserve">A:哎喂，您好
A:哎，您好呃，我这边呢，是天猫欧莱雅官方旗舰店的福利关啊，就您
B:对
</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</si>
  <si>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</si>
  <si>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应用口	0</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</si>
  <si>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</si>
  <si>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我这边呢是天猫aek美妆的售后客服呃您今天呢在天猫上下单了咱们一em k的这个护肤品的您还记得吧是这样的感谢您选择我们a em k美妆待会呢我送您一包价值16点8元的蒸汽眼罩试用装这个是免费包邮的哈并且以后微信下单呢可以享受全网最低价同时呢还会送到	0</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</si>
  <si>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</si>
  <si>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	0</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</si>
  <si>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</si>
  <si>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我是洗衣机的你是油烟机的是吧对对对对你什么时候来呀呃我现在过去放个两周左右到你那里行吗？好的好的好的我现在就过去嗯好拜拜嗯嗯好好再见	0</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</si>
  <si>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</si>
  <si>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呃我是凯瑞兹旗舰店人福利官私私呃您最近有在我们天猫旗舰店买过宠物用品请问还有印象吗？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0</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</si>
  <si>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</si>
  <si>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我这边呢是淘宝潮牌店铺的vip私人客服呃您前段时间有买了咱们家f oj服装的您还有印象吗？就是淘宝上卖潮牌服装f og品牌的店家呃这边呢看到您有购买过然后现在针对会员呢会有私人搭配师一对一的给您分享这个服装袋	0</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</si>
  <si>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</si>
  <si>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我这边呢是欧尚吴国诺纺专柜的工作人员呃您之前有在超市呢买过营养早餐的还记得吧呃就是可以现场城谷物还可以帮您磨好的五谷磨房超市柜台你们这边呢是有买过的那中秋节快到了嘛然后来电话呢是邀请您参加中秋领域活动老人小孩呢都可以吃这8款谷文营养餐	0</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</si>
  <si>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</si>
  <si>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我这边是白鸥翼旗舰店的售后客服呃您前段时间呢是有在我们天猫旗舰店的下单了代餐食品或者教授的基本上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0</t>
  </si>
  <si>
    <t xml:space="preserve">A:喂你好
B:嗯
B:你好
A:啊，你好，呃，我是凌云店铺的店长，就是您昨天有在天猫上买了，咱们每年的护肤品呃，您，还有印象吗？
</t>
  </si>
  <si>
    <t>呃我是凌云店铺的店长就是您昨天有在天猫上买了咱们每年的护肤品呃您还有印象吗？	0</t>
  </si>
  <si>
    <t xml:space="preserve">A:喂你好
B:喂
A:哎，你好中，秋节快乐，我这边呢，是天猫太平鸟男装旗舰店的服务官呃您
B:哦哦，谢谢
</t>
  </si>
  <si>
    <t>中秋节快乐我这边呢是天猫太平鸟男装旗舰店的服务官呃您哦哦谢谢	0</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</si>
  <si>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</si>
  <si>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	0</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</si>
  <si>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</si>
  <si>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呃我这边是海洋至尊店铺的售后客服就是您昨天有在天猫上买了咱们海洋之尊的护肤品您还有印象吗？没事嗯今天给您打电话呢是邀请您成为我们的微信vip会员您下次购买任意产品的就会送您价值59元的症状保湿润唇膏一起平时还可以享受到免费精品试用和陵园、长沙的活动而且还会有护肤专家给您	0</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</si>
  <si>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</si>
  <si>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工	0</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</si>
  <si>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</si>
  <si>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我这边是天猫pmp官方旗舰店的从沈馥莉关那您之前是有在我们家购买过玫瑰精华油的请问您还记得吗？什么东西？这不是秋天来了嘛就是我们见面的也是享受给您合79元的违规修复面膜	0</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</si>
  <si>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</si>
  <si>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我这边呢是简单的官方客服呃您在抖音小店呢下单的这个钱爱酸奶是已经有顺丰的给您发出的这里提醒下您打算来的话呢最近两天就会送到您的手里垃圾的及时查收冷藏保存哦你这没钱是你的好的感谢您的支持那您这边收到3点之后呢进行在2到6度的环境下冷藏保存哈呃稍后呢我们这个售后客服有没有加下您的？	0</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</si>
  <si>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</si>
  <si>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哪位？中秋节快乐我这边呢是天猫太平鸟男装旗舰店的服务官呃您之前有在我们店铺呢买过衣服的还有印象吗？嗯嗯这边是要做什么吗？亲我这边呢是天猫太平鸟男装旗舰店今天来电话呢是想要把我们店铺年度会员活动的这个福利呢通知到您	0</t>
  </si>
  <si>
    <t xml:space="preserve">A:哎喂，您好
B:哪位
A:哎，你好啊，我这边呢，是天的捆绑旗舰店的福利关啊，就是您之前呢，有在天猫上购买过，我们家的产品的，您还有印象吗？
B:啊，没有我这会忙啊，等会吧啊
</t>
  </si>
  <si>
    <t>我这边呢是天的捆绑旗舰店的福利关就是您之前呢有在天猫上购买过我们家的产品的您还有印象吗？没有我这会忙等会吧	0</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</si>
  <si>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</si>
  <si>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我是天猫春风十里香水品牌的创始人我看您有在我们店铺下过单对吧感谢您对春风十里的支持然后我们这边特别为您准备的一个下单的福利免费再赠送一个价值15元的香水小样然后呢是跟着您下单的包裹一起发货的稍后的话您可以加一下我的微信就可以登记领取了	0</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</si>
  <si>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</si>
  <si>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这边请提供一下慧定的您这边刚刚是不点了一个蛋糕哦您点的那个单子的话他自己的话是今天晚上12点之前吃完的您看可以吗？我想要什么？好的晚点什么都没有什么问题吧没有他是保质期72小时的话他是因为这个他们是占5到的他这个贷款的话就是之前大概是下午才到然后您这边需要立即送的好好好明白	0</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</si>
  <si>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</si>
  <si>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	0</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</si>
  <si>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</si>
  <si>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	0</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</si>
  <si>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</si>
  <si>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呃我这边是大溪地的福利官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	0</t>
  </si>
  <si>
    <t xml:space="preserve">A:喂你好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A:呃，是这样啊，就是来电话呢，是为，了通知您年，度会员节活动啊，已经开始了，那您对于我们店铺的会员呢，在活动期间下单，满600元，贿送200元的购物金满1000元呢，会送400元的购物津，同时叠加
B:对
</t>
  </si>
  <si>
    <t xml:space="preserve">A:喂你好
B:喂
B:在哪里
A:哎你好中秋节快乐，我这边呢，是天猫太平鸟男装旗舰店的服务官呃，您之前啊，有在我们店铺呢买过
</t>
  </si>
  <si>
    <t>中秋节快乐我这边呢是天猫太平鸟男装旗舰店的服务官呃您之前有在我们店铺呢买过	0</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</si>
  <si>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</si>
  <si>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我这边是meet听化妆品旗舰店的处理关那您之前是有在淘宝上面购买过我们家的产品的请问您还有印象吗？嗯好像是是这样就是这边特意来电呢就是提前给您记录一下我们这个双十一福利的呃店内的任意一下单的满99元就可以随意单带走这个价值49元的爆款小草莓变色润唇膏呃现在呢就是上传	0</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</si>
  <si>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</si>
  <si>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我这边潜在便利店的十点的那个叫王下三点半他没有了现在只有金枪鱼跟明太祖的那个还款还有别的饭团吗？还有别的饭团吗？我的意思是遇到需要这一	0</t>
  </si>
  <si>
    <t xml:space="preserve">A:喂你好
B:喂
A:嗯，你好呃，我是o uy店铺的售后客服呃，就是您
B:一分钱
</t>
  </si>
  <si>
    <t>嗯呃我是o uy店铺的售后客服呃就是您	0</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</si>
  <si>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</si>
  <si>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我这边是拼多多沁园教务的商家然后您之前呢有在我们店铺购买的菜板请问收到了吗？嗯收到了嗯好的那您这边后期使用如果还满意的话呢可以帮忙点点这个五星支持一下嘛你的认可对我们非常重要太重要了谢谢谢谢打扰了祝您生活愉快再见	0</t>
  </si>
  <si>
    <t xml:space="preserve">A:喂你好
B:喂您好
A:喂，你好，你好，我这边是mic化妆品旗舰店的机关，那您之前是有在淘宝上呢，购买过我们家的产品的，请问您还有印象吗？
B:没有
</t>
  </si>
  <si>
    <t>我这边是mic化妆品旗舰店的机关那您之前是有在淘宝上呢购买过我们家的产品的请问您还有印象吗？	0</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</si>
  <si>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</si>
  <si>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对我这边呢是这位咖啡您之前喝过我们家的咖啡想问一下您还有印象吗？嗯什么啥事我没那也非常感谢您对贝瑞咖啡的喜爱那10元的无门槛全场通用券呀已经放在您的账户里了您在微信上搜索贝为咖啡然后进入小程序在小程序主页的优惠券里呢就能看到了那您选择就近的门店就可以使用	0</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</si>
  <si>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</si>
  <si>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锅子火锅商家就是你刚才说那个由于是错的是吧我们这边就是由于的话都是新鲜的呀他怎么会臭呢？这边这个由于确实是有味道要不你可以安排人取回看一下哦那就由于那就你那边申请一下退款把你这个忧郁给你退了	0</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</si>
  <si>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</si>
  <si>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	0</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</si>
  <si>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</si>
  <si>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	0</t>
  </si>
  <si>
    <t xml:space="preserve">A:喂你好
B:喂
A:哎，你好，我这边呢，是淘宝潮牌店铺的vip，私人客服
A:呃，主要呢，是做f og品牌的，这个服装
</t>
  </si>
  <si>
    <t>我这边呢是淘宝潮牌店铺的vip私人客服呃主要呢是做f og品牌的这个服装	0</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</si>
  <si>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</si>
  <si>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我这边呢是天猫欧莱雅官方旗舰店的福利关了就是您之前呢有在天猫放上来说你才是产品的您还有印象吗？就是天猫欧莱雅官方旗舰店那您是我们欧莱雅的老客户来电呢是邀请您参加会员节活动的今天加入会员的话呢是可以一分钱领取一个价值180元的小光圈防晒重装这个是	0</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</si>
  <si>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</si>
  <si>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呃我这边呢是天猫欧莱雅官方旗舰店的福利关就您之前呢有在天猫上购买过我们家的产品的您还有印象吗？有什么需要？是这样的您是我们欧莱雅的老客户来电呢是邀请您参加会员节活动的那疾病加入会员的话呢就可以一分钱包邮领取两个7.5毫升的小金管防晒女妆相当于半个症状的量卡这个是仅限	0</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</si>
  <si>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</si>
  <si>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我这边呢是良平大众那边的永辉五谷磨坊专柜的这个工作人员呃您之前呢是有买过营养早餐的还记得吧什么文件？哦是这样的就是中秋节期间呢我们柜台有特惠活动	0</t>
  </si>
  <si>
    <t xml:space="preserve">B:喂
A:喂你好
B:哪里
A:哎，我是母婴品牌，他卡达的官方客服是一誉
</t>
  </si>
  <si>
    <t>我是母婴品牌他卡达的官方客服是一誉	0</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</si>
  <si>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</si>
  <si>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咱这边是胶厂的玻璃胶结构胶您看一下备点货这单号不干了您现在做啥生意了哥呃做电子产品你在说什么东西抵押了因为那之前那个声音也不是挺好的吗怎么说不干就不干了那不是是电视上那个谁就是干啥子你什么呀	0</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</si>
  <si>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</si>
  <si>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我是赛界旗舰店店铺的店长呃您前段时间有在京东上买了咱们这届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一年级的没有的不是的	0</t>
  </si>
  <si>
    <t xml:space="preserve">A:喂你好
A:哎，你好中秋节快乐，我这边呢，是天猫太平鸟男装旗舰店的服务官呃，您之前啊，有在我们店铺呢，买过衣服的还有印象吗？
B:喂
B:嗯有的
A:呃，是这样啊，就是，来电话呢，是为，了通知您年度会员节活动啊，已经开始了，那您对于我们店铺的会员呢，在活动期间下单满600元贿送200元的购物金满1000元呢会，送400元的购物金
</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</si>
  <si>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</si>
  <si>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给您来电呢是咱们创维家电联联合人人的超市感谢新老客户免费赠送您高档红酒一瓶和口罩医保夫妻两个人一起来再额外赠送您商务旅行杯2个您今天下午1点40哦不用了谢谢嗯那抱歉打扰您了再见	0</t>
  </si>
  <si>
    <t xml:space="preserve">A:哎喂，您好
B:喂
B:哪位
A:哎，你好啊，我这边呢，是天猫欧莱雅官方旗舰店的福利关啊，就您您这都有在天猫上购买过，我们家的产品的，您还有
B:啊，不用了，谢谢
</t>
  </si>
  <si>
    <t>我这边呢是天猫欧莱雅官方旗舰店的福利关就您您这都有在天猫上购买过我们家的产品的您还有不用了谢谢	0</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</si>
  <si>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</si>
  <si>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好吧那个	0</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</si>
  <si>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</si>
  <si>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我先挂7月份中秋节快乐我这边呢是天猫太平鸟男装旗舰店的服务官呃您之前留在我们店铺呢买过衣服的还有印象吗？肯定交给谁？这个问下你我把微信给我发的那张什么事？呃您直接在淘宝上搜索天猫太平鸟男装旗舰店进店来参加就可以了稍后呢也会把会员专属确认领取方式呢通过短信发给您您查收一下好吧好我知道	0</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</si>
  <si>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</si>
  <si>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	0</t>
  </si>
  <si>
    <t xml:space="preserve">A:喂你好
A:哎，你好中，秋节快乐，我这边呢，是天猫太平鸟男装旗舰店的，服务过
</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</si>
  <si>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</si>
  <si>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官呃您之前有在我们店铺呢买过衣服的还有印象吗？嗯怎么了？呃是这样的就是来电话呢是为了通知您年度会员节活动已经开始了那您对于我们店铺的会员呢在活动期间下单满600元贿送200元的购物金满1000元的贿送400元的购物津	0</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</si>
  <si>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</si>
  <si>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我是那个收那个大码鞋精品鞋的请问一下老板你那有没有大巴车及利息大码鲜花清明节你是专门抽学的呀有你你多少钱一斤？上一个呢不是我们是	0</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</si>
  <si>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</si>
  <si>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我是德美乐的家客服中心的小家呃您之前有在咱们天猫国际店买过一款熬夜急救的多为面膜嗯请问您这边还有印象吗？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	0</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</si>
  <si>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</si>
  <si>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	0</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</si>
  <si>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</si>
  <si>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</si>
  <si>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</si>
  <si>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	0</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</si>
  <si>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</si>
  <si>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先生我是韩西边的品牌创始人理解这两天有在蜜帖快手直播间下了单对吧就这样为了感谢家人们对韩熙贞对一级的支持一点呢特别为家人们准备了充分面膜你和可以获得377e行n面膜一盒等一下一起让小朱你加在你的微信操作那么好	0</t>
  </si>
  <si>
    <t xml:space="preserve">A:喂你好
A:哎，你好中秋节快乐我这边呢，是天猫太平鸟男装旗舰店的服务一关呃，您之前啊，有在我们店铺呢，买过衣服的还有印象吗？
B:你好
B:有印象
A:呃，是这样啊，就是来电话呢，是为了通知您年度会员节活动啊，已经开始了，那您对于我们店铺的会员呢，在活动期间下单满600元贿送200元的购物金满1000元呢，会送400元的购物金，同时叠加
</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</si>
  <si>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</si>
  <si>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我是超市的就是你买的那种那那个金融资质的那个薯片缺货了您看给您换一个那个烧烤味的多得多是可以吗？你要是说可为的多利说是吗？那有那个上好佳的那个初四的图片可以拿吗？要不就不要给我了	0</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</si>
  <si>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</si>
  <si>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呃我这边是大溪地的福利关小西呃您之前是有在我们家呢下个订单呢请问您还有印象吗？什么意思是吧呃因为本月呢是我们大溪地的成本月嘛然后我们这边也是特地呢呃在微信商城上给您准备了专享福利是免费赠送给您一张价值39元的两片西等种姓名牌赠品券呃那我这边呢用大溪地的官方企业微信呢	0</t>
  </si>
  <si>
    <t xml:space="preserve">A:喂你好
B:哪位
A:哎，你好中，秋节快乐，我，这边呢，是天猫太平鸟男装旗舰店的，服务关
</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</si>
  <si>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</si>
  <si>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0</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</si>
  <si>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</si>
  <si>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嗯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	0</t>
  </si>
  <si>
    <t xml:space="preserve">A:喂你好
A:哎，你好中，秋节快乐，我这边呢，是天猫太平鸟男装旗舰店的服务关呃您
B:你好
</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</si>
  <si>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</si>
  <si>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	0</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</si>
  <si>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</si>
  <si>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	0</t>
  </si>
  <si>
    <t xml:space="preserve">A:喂你好
B:没有
B:哪里
A:啊，你好，呃，我这边是ads i离沈家驹的福利观，呃，就是您之前有
B:去别人
</t>
  </si>
  <si>
    <t>呃我这边是ads i离沈家驹的福利观呃就是您之前有	0</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</si>
  <si>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</si>
  <si>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中秋节快乐我这边呢是天猫太平鸟男装旗舰店的服务关呃您之前有在我们店铺呢买过衣服的还有印象吗？我现在买不起了谢谢呃是这样的就是年度会员节活动呢已经开始了那您作为我们店铺的会员呢活动期间下单买了600元的贿送200元的购物金满1000元呢会收400元的	0</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</si>
  <si>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</si>
  <si>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	0</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</si>
  <si>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</si>
  <si>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	0</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</si>
  <si>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</si>
  <si>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我这边是三优e旗舰店的售后客服呃您前段时间呢是有在我们天猫旗舰店的下单了代餐食品或者销售的请问还有印象吗？哦就是明星代言重度代餐还有就是酵素等食品的单位呀呃我们这边呢是在后台有看到您前段时间呢有下过订单的然后我们这次打电话呢是有一个会员的福利通知给您	0</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</si>
  <si>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</si>
  <si>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呃我这边是男装普劳瑞家的vip客服小叶您之前有在天猫上购买过咱们家的衣服您还记得吗？是这样呃燕集团车款上因为会员用户准备了价值600元大额优惠券我两折专享福利能活动呃我们微信商城的那个单单仁慈一类的等等23个品牌可以直接使用呃另外给您配备了专属搭配师	0</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</si>
  <si>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</si>
  <si>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	0</t>
  </si>
  <si>
    <t xml:space="preserve">A:哎喂，您好
B:嗯你好
A:哎，你好，呃，我这边呢，是天猫欧莱雅官方旗舰店的福利观啊，就是您之前呢，有在天猫上购买过
</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</si>
  <si>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</si>
  <si>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呃我这边呢是原本自然旗舰店的处理关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	0</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</si>
  <si>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</si>
  <si>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嗯家长我是网易有那我送还有个精品看的到了就像咱们这个老师有一个回馈活动就是您可以发给你已领取一个月免费听就是那个活动您看您要不要挂那个联系一下	0</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</si>
  <si>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</si>
  <si>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我是七城市的福利官嗯您之前呢有在屈臣氏下了单并且还是我们的会员您还记得吧怎么说呢？嗯这个就是我们屈臣氏一年一度的健康美丽大赏活动有评选出一个品牌榜这个榜单上面呢就有像欧莱雅呀b揉呀还有百雀羚羚等等这样的国民品牌上榜品牌都是由低至5折的优惠的另外还有特惠	0</t>
  </si>
  <si>
    <t xml:space="preserve">A:喂你好
A:哎，你好，我，这边呢，是碧生源的减肥顾问呃，您前段时间啊，有在我们天猫官方电脑购买过，奥利司他减肥胶囊的您还有印象吗？
</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</si>
  <si>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</si>
  <si>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呃我这边是vip店铺的店长嗯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	0</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</si>
  <si>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</si>
  <si>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中秋节快乐我这边呢是天猫太平鸟男装旗舰店的服务官呃您之前有在我们店铺呢买过衣服的还有印象吗？说了啥是啥事？呃是这样就是来电话呢是为了通知您年度会员节活动已经开始了那您对于我们店铺的会	0</t>
  </si>
  <si>
    <t xml:space="preserve">A:喂你好
B:喂
A:哎，你好，我，这边呢，是淘宝潮牌店铺的vip，私人客服，呃，主要呢，是做s og品牌的这个服装的那
B:会的
</t>
  </si>
  <si>
    <t>我这边呢是淘宝潮牌店铺的vip私人客服呃主要呢是做s og品牌的这个服装的那	0</t>
  </si>
  <si>
    <t xml:space="preserve">A:喂你好
B:喂
A:哎，你好中秋节快乐，我这边呢，是天猫太平鸟男装旗舰店的服务一关呃，您，之前啊，有在我们店铺呢，买过衣服的
B:喂
B:好
B:喂
B:你好
</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</si>
  <si>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</si>
  <si>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呃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	0</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</si>
  <si>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</si>
  <si>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呃我这边是家人镀金旗舰店的售后客服嗯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	0</t>
  </si>
  <si>
    <t xml:space="preserve">A:喂
B:喂你好
A:嗯
A:好
B:好嗯
A:您好，这边是国美电器的，您好
B:贷款你是打电话的
A:分期的
B:啊
A:我们这边
</t>
  </si>
  <si>
    <t>这边是国美电器的贷款你是打电话的我们这边	0</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</si>
  <si>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</si>
  <si>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嗯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	0</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</si>
  <si>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</si>
  <si>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我这边呢是沃尔玛五谷磨房专柜的这个工作人员呃您之前呢有在超市买过营养早餐的还记得吧你怎么说？哦是这样的就是我们如果模仿的这个中秋特惠活动现在已经开始了呃您到柜台呢就可以享受8款店铺明星产品加一件6折的这个优惠是可以任意搭配的并且呢还会免费提供	0</t>
  </si>
  <si>
    <t xml:space="preserve">A:哎，喂，你好
B:呢
B:喂
A:哎，你好呃，提前祝您中秋快乐，我这边是之前给您打过电话的梦，洁的家纺顾问，呃，很，抱歉再次打扰到您了，呃我们这边
</t>
  </si>
  <si>
    <t>呃提前祝您中秋快乐我这边是之前给您打过电话的梦洁的家纺顾问呃很抱歉再次打扰到您了呃我们这边	0</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</si>
  <si>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</si>
  <si>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我这边呢是淘宝潮牌店铺的vip私人客服呃主要呢是做f og品牌的这个服装的那您前段时间呢有买咱们家的这个服装产品您还有印象吗？嗯怎么啦呃是这样的就我们现在呢针对会员会有这个私人客服呢不定期的给您分享服装搭配现场然后根据您的个人形象呢给您搭配建议另外咱们还可以	0</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</si>
  <si>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</si>
  <si>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</si>
  <si>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</si>
  <si>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	0</t>
  </si>
  <si>
    <t xml:space="preserve">A:哎，喂，你好
B:喂
B:哎，喂，你好
A:哎你好，呃，我这边呢，是天猫欧莱雅官方旗舰店的福利关啊，就是您之前呢，有在天猫上购买过，我们家
</t>
  </si>
  <si>
    <t>呃我这边呢是天猫欧莱雅官方旗舰店的福利关就是您之前呢有在天猫上购买过我们家	0</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</si>
  <si>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</si>
  <si>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中秋节快乐我这边呢是天猫太平鸟男装旗舰店的服务官呃您之前有在我们店铺呢买过衣服的还有印象吗？是的我们这边呢是天猫太平鸟男装旗舰店然后来电话呢是邀请您参加了太平鸟男装年度会员专享活动的	0</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</si>
  <si>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</si>
  <si>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我这边呢是等于小店的客服呃您最近有在咱们店铺呢下单的外交高的您还有印象吗？买的啥子您之前呢在家咱们抖音小店有购买这个外交高的呃如果不记得那也没有讲讲没关系今天晚上	0</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</si>
  <si>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</si>
  <si>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我刚才说过我就在这在在着了吗宝悦购物广场你在哪了？我要跟你说他在哪了就我定位的是北妈妈抵押小区北门嘛买了出来也就是个宝悦购物广场吗？你借那个钱也给结算走了吗我就是借的血压想去北妈妈你在哪了？	0</t>
  </si>
  <si>
    <t xml:space="preserve">A:喂你好
B:喂
B:谁呀
A:嗯，你好，我是这一届旗舰店，店铺的店长就是前段时间，您有在天猫上买了，咱们这这旗舰店的护肤品，您还有印象吗？
B:啊，不要不要
</t>
  </si>
  <si>
    <t>嗯我是这一届旗舰店店铺的店长就是前段时间您有在天猫上买了咱们这这旗舰店的护肤品您还有印象吗？不要不要	0</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</si>
  <si>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</si>
  <si>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这里是天猫欧莱雅彩妆官方体验店的处理关呃您之前是有在天猫上的我们家的产品的请问您还有印象吗？哪里？不用拜拜不需要了呃是这样就是因为您	0</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</si>
  <si>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</si>
  <si>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呃我这边呢是天猫欧莱雅可能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不用了谢谢不用谢谢	0</t>
  </si>
  <si>
    <t xml:space="preserve">A:喂您好
B:是我的希望
A:哎，你好，我这边呢，是大润发五谷磨坊专柜的这个工作人员，呃，您之前呢，有在超市啊，买过营养早餐的还记得吧
B:啊
B:你好嗯拜拜
B:不是
B:哎
B:啊，不好意思，我有事，哈
B:拜拜
A:啊
</t>
  </si>
  <si>
    <t>是我的希望我这边呢是大润发五谷磨坊专柜的这个工作人员呃您之前呢有在超市买过营养早餐的还记得吧嗯拜拜不好意思我有事哈	0</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</si>
  <si>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</si>
  <si>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我这边呢是天猫欧莱雅官方旗舰店的福利关就您之前呢有在天猫上购买过我们家的产品的您还有印象吗？买什么东西呀您之前呢有购买我们欧莱雅的护肤不美妆产品欧莱雅的那估计是我老婆买的吧有了这样的有没有关系的哈我们店铺呢	0</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</si>
  <si>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</si>
  <si>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贿送400元的工	0</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</si>
  <si>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</si>
  <si>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我这边是鲁新伟基天猫旗舰店的美肤顾问如小麦按提前祝您中秋节快乐哈就是您之前是有在我们店铺购买过这个人的买兴华业的请问还有印象吗？哦是这样就是因为中秋节快到了嘛我们这边也是给您准备了一款豪华的中秋限定礼盒呃里边呢是有5%的绿生态也已经行业还有备份型多肽面膜这些店内的高价明星产品呃现在	0</t>
  </si>
  <si>
    <t xml:space="preserve">A:喂您好
B:喂你好
B:嗯嗯
A:哎，你好，我这边呢，是贝瑞咖啡，您之前喝过我们家的咖啡，想问一下，您还有印象吗？
B:嗯
B:呃我，我知道我在开会呢，开会了开会就不要提了啊，再见
A:啊，不好意思打扰
</t>
  </si>
  <si>
    <t>我这边呢是贝瑞咖啡您之前喝过我们家的咖啡想问一下您还有印象吗？呃我我知道我在开会呢开会了开会就不要提了再见不好意思打扰	0</t>
  </si>
  <si>
    <t xml:space="preserve">A:哎喂，您好
B:哎
A:哎，你好，呃，我，这边呢，是天猫欧莱雅官方旗舰店的福利关啊，就是您之前呢，有在天猫上购买过，我们家的产品的，您，还有印象吗？
</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</si>
  <si>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</si>
  <si>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</si>
  <si>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</si>
  <si>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中秋节快乐我这边呢是天猫太平鸟男装旗舰店的服务官呃您之前有在我们店铺呢买过衣服的还有印象吗？嗯有什么事吗？行我这边呢是天猫太平鸟男装旗舰店今天来电话呢是想要把我们店铺您的会员活动的这个福利呢通知到您哦我自己看一下就好了我现在不太方便打电话	0</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</si>
  <si>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</si>
  <si>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我这边是林先生线下店的店长呃您之前是有在我们这里注册过会员的那请问还有印象吗？什么东西？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	0</t>
  </si>
  <si>
    <t xml:space="preserve">A:这个
B:您好是董家店
A:喂，你好，你们是不是可以咻咻电气呢？
B:对你要去什么家电？
A:嗯
A:就开水器
B:那个是我不是的，我们这边目前紧急再找一下这些。
A:对
B:对
</t>
  </si>
  <si>
    <t>是董家店你们是不是可以咻咻电气呢？对你要去什么家电？就开水器那个是我不是的我们这边目前紧急再找一下这些	0</t>
  </si>
  <si>
    <t xml:space="preserve">A:喂喂，你好
A:哎，您好您好，这里是天猫欧莱雅彩妆官方体验店的处理，关呃，您之前是有
B:嗯
</t>
  </si>
  <si>
    <t>这里是天猫欧莱雅彩妆官方体验店的处理关呃您之前是有	0</t>
  </si>
  <si>
    <t xml:space="preserve">A:喂你好
B:哎哪里
A:啊，你好，呃，我是依恋集团品牌的vip客服，小于呃，您之前有买过我们品牌的衣服，还有印象吗？
B:嗯
</t>
  </si>
  <si>
    <t>呃我是依恋集团品牌的vip客服小于呃您之前有买过我们品牌的衣服还有印象吗？	0</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</si>
  <si>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</si>
  <si>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呃我这边呢是天猫欧莱雅官当旗舰店的福利关就是您之前呢有在天猫上购买过我们家的产品的您还有印象吗？再给、我发过来是这样的您是我们欧莱雅的老客户来电呢是邀请您参加会员节活动的那今天加入会员的话呢就可以一分钱包邮领取两个7.5毫升的小金管防晒旅行装相当于半个症状的量卡我打对对你是三是	0</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</si>
  <si>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</si>
  <si>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请问是呃请问是刘小姐吗？我这边是被极融蛋糕店的你在58上面投入我们这一个烘焙蛋糕学徒有印象吧说我看到面包的你你在哪了你在哪了？北极熊我在西安呢哦这个号码是我之前在广州上班用的哦你这边的话那为什么这个需要？	0</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</si>
  <si>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</si>
  <si>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</si>
  <si>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</si>
  <si>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嗯呃我这边是您店铺的店长呃就是您今天有在天猫上买了咱们美人护肤品您还有印象吧就是质地精华护肤品产品呀呃这边有看到您有购买过我没有买过呀那您的确有在我们英语品牌店铺下过订单呢嗯我们后台也有显示您的购买信息呢呃现在是免费送您会员三重里只需要您通过	0</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</si>
  <si>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</si>
  <si>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中秋节快乐我这边呢是天猫太平鸟男装旗舰店的服务官呃您之前有在我们店铺呢买过衣服的还有印象吗？呃有怎么了呃是这样就是来电话呢是为了通知您年度会员节活动已经开始了那您对于我们店铺的会员呢在活动期间下单满600元贿送200元的购物金满1000元呢会送400	0</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</si>
  <si>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</si>
  <si>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这个购物	0</t>
  </si>
  <si>
    <t xml:space="preserve">A:喂你好
A:哎，你好中秋节快乐，我这边呢，是天猫太平鸟男装旗舰店的服务关呃，您之前啊，有在我们店铺呢，买过衣服的还有印象吗？
B:喂你好
B:嗯好
A:呃，是这样啊，就是来电话呢，是为了通知您年度会员节活动啊，已经开始了，那您对于我们店铺的会员呢，在活动期间下单满600元贿送200元的购物金满1000元呢，会送400元的购物金
B:嗯
</t>
  </si>
  <si>
    <t xml:space="preserve">A:喂你好
B:喂
B:喂你好
A:哎，你好，我是天猫尚森田官方旗舰店的美肤顾问，孙小田，那您之前呢，有购买过咱们家的面膜，您还有印象吗？
B:哦，不用了，谢谢
</t>
  </si>
  <si>
    <t>我是天猫尚森田官方旗舰店的美肤顾问孙小田那您之前呢有购买过咱们家的面膜您还有印象吗？哦不用了谢谢	0</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</si>
  <si>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</si>
  <si>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	0</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</si>
  <si>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</si>
  <si>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给您来电呢是咱们创维家电联合人人乐超市答谢新老客户联系张说您高档红酒一瓶和口罩医保夫妻两个人一起来3额外赠送您商务旅行赔2个您今天下午6点10分到咱们这个莲湖区大庆路人人乐超市这边来参与领取礼品吧不了我在外地呢现在我们在外面不在西安	0</t>
  </si>
  <si>
    <t xml:space="preserve">A:哎，喂，你好
B:喂
A:哎，你好，呃，我这边呢，是天猫欧莱雅官方旗舰店的福利观啊，就是您之前呢，有在，天猫上购买过，我们家的产品的，您还有印象吗？
B:哦，现在不用了，谢谢
</t>
  </si>
  <si>
    <t>呃我这边呢是天猫欧莱雅官方旗舰店的福利观就是您之前呢有在天猫上购买过我们家的产品的您还有印象吗？哦现在不用了谢谢	0</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</si>
  <si>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</si>
  <si>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	0</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</si>
  <si>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</si>
  <si>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呃我这边是大溪地的福利观小区呃您之前是有在我们家的下一个订单的请问您还有印象吗？呃因为本月呢是我们大溪地的成本约嘛然后我们这边也是特地呢呃在微信商城上给您准备了专享的福利是免费赠送每一张价值39元的两片西冷整姓名牌赠品券呃那我这边呢用大溪地	0</t>
  </si>
  <si>
    <t xml:space="preserve">A:哎喂，您好
B:喂
A:哎，你好，呃，我，这边呢，是天猫欧莱雅官方旗舰店的福利关啊，就您之前呢，有在听
</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</si>
  <si>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</si>
  <si>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呃咱那个菜金合东北菜呦你刚才点的那个他里面那个米饭把这个米饭高中生一时半会好不了你看怎么了？可能真的嗯那那那那退了吧嗯那那个主要是现在这个平台这个平台我们这边登不上然后那个你申请的要退款以后他到时间自动给您退了	0</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</si>
  <si>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</si>
  <si>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	0</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</si>
  <si>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</si>
  <si>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中秋节快乐我这边呢是天猫太平鸟男装旗舰店的服务一关呃您之前有在我们店铺呢买过衣服的还有印象吗？我是这样我现在在忙好的抱歉打扰到您呃如果您这边之后感兴趣的话呢直接到旗舰店来参加就可以了稍后也会把会员征收我现在没空	0</t>
  </si>
  <si>
    <t xml:space="preserve">B:喂
A:喂你好
B:对
A:哎，你好中秋节快乐，我这边呢，是天猫太平鸟男装旗舰店的
B:啊没有
</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</si>
  <si>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</si>
  <si>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</si>
  <si>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</si>
  <si>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不是我那京东自营旗舰店的客服来电是邀请您参加京东小魔方新品预约和活动给您介绍一下好吗？什么东西？美白精华速腾小白瓶、超红瓶套朗面霜等明星产品都是在做活动的	0</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</si>
  <si>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</si>
  <si>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	0</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</si>
  <si>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</si>
  <si>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呃我这边是大溪地的福利官小区呃您之前是有在我们家的下部订单的请问您还有印象吗？嗯什么事？呃因为本月呢是我们大溪地的重水约嘛然后我们这边也是特地呢呃在微信商城上给您准备了专享的福利是免费赠送给您不用了不用了我现在家里没有厨房	0</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</si>
  <si>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</si>
  <si>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	0</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</si>
  <si>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</si>
  <si>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	0</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</si>
  <si>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</si>
  <si>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呃我是您店铺的店长就是您昨天有在小红书上买了2米的护肤品呃您还有印象吗？怎么了嗯是这样的呃就是您购买的护肤品我们会有专业顾问老师针对您的皮肤给出护肤建议和产品售后而且私聊老师回购还会随单赠送您价值88元的症状完补水面膜一盒	0</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</si>
  <si>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</si>
  <si>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	0</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</si>
  <si>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</si>
  <si>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嗯呃我是92店铺的店长呃您前段时间有在天猫上买了咱们九威尔的护肤品您还有印象吗？就是男士国或植物经费护肤品牌学位这边看到您有购买过的今天打电话是给您送福利的呢说我就买了一套面膜吧今天给您打电话是邀请您成为我们的微信vip会员您下次购买任意产品就会	0</t>
  </si>
  <si>
    <t xml:space="preserve">A:哎，喂，你好
B:喂
A:哎，你好，呃，我这边呢，是天猫欧莱雅控当旗舰店的福利官啊，就是您之前呢，有在天猫上购买过，我们家的产品的，您还有印象吗？
B:喂
B:没了
</t>
  </si>
  <si>
    <t>呃我这边呢是天猫欧莱雅控当旗舰店的福利官就是您之前呢有在天猫上购买过我们家的产品的您还有印象吗？	0</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</si>
  <si>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</si>
  <si>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中秋节快乐我这边呢是天猫太平鸟男装旗舰店的服务一关呃您之前有在我们店铺呢买过衣服的还有印象吗？呃是这样就是来电话呢是为了通知您年度会员节活动了已经开始了那您对于我们店铺的会员呢在活动期间下好的知道了	0</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</si>
  <si>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</si>
  <si>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	0</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</si>
  <si>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</si>
  <si>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呃我这边呢是天猫欧莱雅官方旗舰店的福利关就您之前呢有在天猫上购买过我们家的产品的您还有印象吗？嗯不记得了哦就是天猫欧莱雅官方旗舰店那您呢是我们欧莱雅的老客户来电是邀请您参加会员节活动的那今天加入会员的话呢可以一分钱包邮领取两个7.5毫升的这个小金管	0</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</si>
  <si>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</si>
  <si>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需要修什么？呃你这边就跟微波炉一样的电烤箱的去吗？呃就是需要维修一下电烤箱是吗？是家用的电烤箱吗？呃是贷款用的呃是那个蛋糕房里面用的吗？不是那种大的视频微波炉一样总那个小的	0</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</si>
  <si>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</si>
  <si>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	0</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</si>
  <si>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</si>
  <si>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你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天我忙的你	0</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</si>
  <si>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</si>
  <si>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不用不用	0</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</si>
  <si>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</si>
  <si>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呃我这边是to c name的游泳管家呃您最近是有在咱们天猫旗舰店的下单了游泳装类的请问您还有印象吗？没有我没没没没有是专注游泳装备研发还有设计的初次问品牌的	0</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</si>
  <si>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</si>
  <si>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	0</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</si>
  <si>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</si>
  <si>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中秋节快乐我这边呢是天猫太平鸟男装旗舰店的服务一关呃您之前有在我们店铺呢买过衣服的还有印象吗？嗯对怎么了？呃是这样就是来电话呢是为了通知您年度会员节活动已经开始了那您对于我们店铺的会员呢在活动期间下单满600元贿送200元的购物金满1000	0</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</si>
  <si>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</si>
  <si>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的添加一下您	0</t>
  </si>
  <si>
    <t xml:space="preserve">A:哎，喂，你好
B:喂
B:你好
A:哎，你好，呃，我这边呢，是天猫欧莱雅官方旗舰店的福利官啊，就是您之前呢，有在，天猫上
</t>
  </si>
  <si>
    <t>呃我这边呢是天猫欧莱雅官方旗舰店的福利官就是您之前呢有在天猫上	0</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</si>
  <si>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</si>
  <si>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我这边呢是淘宝潮牌店铺的vip私人客服呃主要呢是做f og品牌的这个服装的那您前段时间呢有买咱们家的这个服装产品您还有印象吗？没有印象了谢谢呃您之前呢在咱们f og潮牌工作室有买你们已经回过英孚的然后呃是这样的就是我们现在呢这	0</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</si>
  <si>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</si>
  <si>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我是去城市的福利观小区那个您最近在我们线下门店是购买过产品的呃请问还有印象呢？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	0</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</si>
  <si>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</si>
  <si>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我这边是拼多多青年教务的商家然后您之前呢有在我们店铺购买的菜单请问收到了吗？嗯好的那您这边后期使用如果还满意的话呢可以帮忙点点这个五星支持一下嘛您的认可用非常重要太重要了好的好的谢谢谢谢打扰了祝您生活愉快再见	0</t>
  </si>
  <si>
    <t xml:space="preserve">B:喂你好
A:哦，不能洗衣机对吧
B:有洗衣机吗？
B:你说什么呀
A:行，你明天的吗？
A:我们房子里面有东西
B:有返现金，你要洗衣机就可以跟人家有洗衣机的，哈
A:嗯好好
B:好好好
</t>
  </si>
  <si>
    <t>哦不能洗衣机对吧有洗衣机吗？你说什么呀行你明天的吗？我们房子里面有东西有返现金你要洗衣机就可以跟人家有洗衣机的哈	0</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</si>
  <si>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</si>
  <si>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	0</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</si>
  <si>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</si>
  <si>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我这边呢是沃尔玛五谷磨坊专柜的这个工作人员呃您之前呢有在超市买过营养早餐的还记得吧好好好我我现在没没时间我就这么小孩呢哦我忙的很哦是这样的就是中秋节期间呢我们贵那您先忙然后	0</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</si>
  <si>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</si>
  <si>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	0</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</si>
  <si>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</si>
  <si>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行好好知道了	0</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</si>
  <si>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</si>
  <si>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请问是家电回收吗？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嗯嗯好	0</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</si>
  <si>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</si>
  <si>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先生我是韩熙贞的品牌创始人理解这两天有在理解快手直播间下了单对吧就这样为了感谢家人们对韩熙贞对一级的支持理解呢特别为家人们准备了充分面膜你和可以获得377也行面膜一盒等一下一起让小朱你加在你的	0</t>
  </si>
  <si>
    <t xml:space="preserve">A:喂你好
B:您好
A:哎，你好中，秋节快乐，我这边呢，是天猫太平鸟男装旗舰店的服务关呃，您之前啊，留在我们
</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</si>
  <si>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</si>
  <si>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中秋节快乐我这边呢是天猫太平鸟男装旗舰店的福运官呃您之前有在我们店铺呢买过衣服的还有印象吗？呃是这样就是来电话呢是为了通知您年度会员节活动已经开始了那您对于我们店铺的会员呢在活动期间下单满600元贿送200元的	0</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</si>
  <si>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</si>
  <si>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嗯呃我这边是大溪地的福利官小西呃您之前是有在我们家呢下个订单呢请问您还有印象吗？嗯对知道呃因为本月呢是我们大溪地的成本月嘛然后我们这边也是特地呢呃在微信商城上给您准备了专享的福利是免费赠送给您一张价值39元的两片西门诊信牛排赠品券呃那我这边呢用大气地铁官方企业微信的添加一下您	0</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</si>
  <si>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</si>
  <si>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这里是天猫欧莱雅彩妆官方旗舰店的处理关呃您之前是有在天猫上的购买过我们家的产品的请问您还有印象吗？没印象了哦就是天猫欧莱雅彩妆官方旗舰店嗯您是我们来雅的老客户了嘛然后今天来电呢主要是给您赠送我们这个会员专属的福利的呃今天加入会员的话呢是可以一分钱领取价值就是一个148元的旅行奖	0</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</si>
  <si>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</si>
  <si>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我是美意水果的就是您昨天点的水果外卖拿过去还满意吗？满意的话店铺有个好评返现活动是加您微信给您转个红包能给个那个饿了五星好评吗截图过来红包看您嗯没事红包不用了我这我给你们点嗯因为我们这个工作也是需要这个好评截图的就加您微信您给个红嗯您给个	0</t>
  </si>
  <si>
    <t xml:space="preserve">A:喂你好
B:喂
A:哎，你好中，秋节快乐，我这边呢，是天猫太平鸟男装旗舰店的服务官呃，您之前啊，有在我们店铺呢，买过一
B:哦不不不用不用，谢谢谢
</t>
  </si>
  <si>
    <t>中秋节快乐我这边呢是天猫太平鸟男装旗舰店的服务官呃您之前有在我们店铺呢买过一哦不不不用不用谢谢谢	0</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</si>
  <si>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</si>
  <si>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时给不认识的	0</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</si>
  <si>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</si>
  <si>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给您来电是咱们人人乐超市联合成为家电打劫下老客户免费赠送您高档红酒权和口罩医保今天下午1点40到2点您有时间来咱们浴缸门店人人的超市免费领取一下吧我不需要谢谢上班呢没时间	0</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</si>
  <si>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</si>
  <si>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呃我这边呢是天猫欧莱雅官方旗舰店的福利关就您之前呢有在天猫上购买我们家的产品的您还有印象吗？是这样的您是我们欧莱雅的老客户来电呢是邀请您参加会员节活动的那今天加入会员的话呢就可以一分钱领取一个价值180元的小光圈防在周庄呃这个是仅限今天的哈还不包邮寄送给	0</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</si>
  <si>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</si>
  <si>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	0</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</si>
  <si>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</si>
  <si>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b	0</t>
  </si>
  <si>
    <t xml:space="preserve">B:哦
A:喂
B:喂你好，你说
A:哎，你那个回头会说这二手家店了呀
B:呃，小姐，你买啥？
A:我想，我想购买个二手的电视显示屏，全挂了一个没有
B:好吧
B:啊，没有好好好
A:哦，好嘞好嘞，好
B:我还没到家月
A:啊，好的哎
</t>
  </si>
  <si>
    <t>你说你那个回头会说这二手家店了呀呃小姐你买啥？我想我想购买个二手的电视显示屏全挂了一个没有没有好好好哦好嘞好嘞好我还没到家月好的	0</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</si>
  <si>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</si>
  <si>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这边都是天猫欧莱雅官方旗舰店的福利关了就是您之前呢有在天猫上购买过我们家的产品的您还有印象吗？嗯怎么说？是这样的您是我们欧莱雅的老客户来电呢是邀请您参加会员节活动的那今天加入会员的话呢就可以一分钱进行一个价值180元的小光圈防晒症状嗯不需要谢谢	0</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</si>
  <si>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</si>
  <si>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中秋节快乐我这边呢是天猫太平鸟男装旗舰店的服务一关呃您之前有在我们店铺呢买过衣服的还有印象吗？有什么事吗？呃是这样就是来电话呢是为了通知您年度会员节活动已经开始了那您对我们店铺的会员呢在活动期间下单满600元贿送200元的购物金满1000元的贿送400元的购物金	0</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</si>
  <si>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</si>
  <si>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	0</t>
  </si>
  <si>
    <t xml:space="preserve">A:喂你好
B:喂你好
A:哎，你好中秋节快乐，我这边呢，是天猫太平鸟男装旗舰店的服务，您官呃，您之前啊，有
</t>
  </si>
  <si>
    <t>中秋节快乐我这边呢是天猫太平鸟男装旗舰店的服务您官呃您之前有	0</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</si>
  <si>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</si>
  <si>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哪里？我这边呢是一建集团品牌的vip客服小蜜呃您之前有买过我们品牌的衣服的还有印象吗？没有了哦那我简单跟您说一下我们依恋集团的旗下有23个品牌想6balen您购买过童装品牌ae3k等等那我好暂时现在没时间	0</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</si>
  <si>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</si>
  <si>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呃我这边呢是天猫欧莱雅官方旗舰店的福利观就是您之前呢有在天猫上购买过其他的产品的您还有印象吗？哦应该吧应该吧我嗯是这样的您是我们欧莱雅的老客户来电呢是邀请您参加会员节活动的那今天加入会员的话呢就可以一分钱包邮领取两个7.5毫升的小金管防晒	0</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</si>
  <si>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</si>
  <si>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呃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号相应的小金管防晒旅行装相当于半个症状的量卡这个是仅限	0</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</si>
  <si>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</si>
  <si>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呃我这边是大溪地的福利观小西呃您之前是有在我们家的下一步订单的请问您还有印象吗？嗯就是主营各类生鲜肉指食材然后天猫上面卖牛排鸡排很火的大基地呀呃我们这次来电呢是给您赠送福利的是免费呢赠送给您一张价值39元的呃两片系统整机牛排的赠品券呃那我这边呢用大基地的官方	0</t>
  </si>
  <si>
    <t xml:space="preserve">A:喂你好
B:那
B:哦你好
A:嗯，你好呃，我是安妮丹店铺的店长，呃，就是您今天有在天猫上买了，咱们安不丹的护肤品啊，您还有印象吧
</t>
  </si>
  <si>
    <t>嗯呃我是安妮丹店铺的店长呃就是您今天有在天猫上买了咱们安不丹的护肤品您还有印象吧	0</t>
  </si>
  <si>
    <t xml:space="preserve">A:喂你好
B:喂
A:喂您好，我是梅姨水果的客服看您昨天晚上在咱们这边买的水果，收到之后你还满意吗？
B:哪位
B:好好好，我知道了，嗯，我不做好评
A:啊店铺有一个好评的返现活动，您留个微信
</t>
  </si>
  <si>
    <t>我是梅姨水果的客服看您昨天晚上在咱们这边买的水果收到之后你还满意吗？好好好我知道了嗯我不做好评店铺有一个好评的返现活动您留个微信	0</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</si>
  <si>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</si>
  <si>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我是七城市的福利官嗯您之前呢有在屈臣氏下的单并且还是我们的会员您还记得吧不一定是吧您在吗？那作为我们的会员也是特邀您参加我们一年一度的健康美丽大赏活动像百雀羚、欧莱雅等等这样的品牌都是有优惠的第一至两	0</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</si>
  <si>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</si>
  <si>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呃我这边是大溪地的福利关小西呃您之前是有在我们家的下一步订单的请问您还有印象吗？呃因为本月呢是我们大溪地的成本月嘛然后我们这边也是特地呢呃在微信商城上给您准备了专享的福利是免费赠送给您一张价值39元的两片西门诊千牛排赠品券呃那我这边呢用大溪地的官方企业微信的添加一下您	0</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</si>
  <si>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</si>
  <si>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嗯您看我让护肤老师加一下您微信号	0</t>
  </si>
  <si>
    <t xml:space="preserve">A:喂您好
B:你好
A:哎，你好中秋节快乐，我这边呢，是天猫太平鸟男装旗舰店的服务关呃，您之前啊，有在我们店铺呢，买，过衣服的还有印象吗？
B:嗯
B:啊有的
A:呃，是这样啊，就是来电话呢，是为了通知您年度会员节活动啊，已经开始了，那您对于，我们店铺
</t>
  </si>
  <si>
    <t xml:space="preserve">A:喂你好
B:喂你好
B:医院大学，哎
A:哎，你好中秋节快乐，我这边呢，是天猫太平鸟男装旗舰店的服务官呃，您这
B:打电话接听您电话这个是定速巡航
B:你说有问题吗？
</t>
  </si>
  <si>
    <t>医院大学中秋节快乐我这边呢是天猫太平鸟男装旗舰店的服务官呃您这打电话接听您电话这个是定速巡航你说有问题吗？	0</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</si>
  <si>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</si>
  <si>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同时点	0</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</si>
  <si>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</si>
  <si>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我这边呢是天猫欧莱雅官方旗舰店的福利关了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还行	0</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</si>
  <si>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</si>
  <si>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这里是天猫欧莱雅彩妆官方体验店的处理关呃您之前是有在天猫上的购买过我们家的产品的请问您还有印象吗？有事吗我现在呃是这样就是因为您是我们欧莱雅的老客户了嘛然后这边来电也是为了给您赠送我们这个会员专属的福利的呃今天加会员呢是可以一分钱领取一个价值148元的旅行两件套呃里边呢	0</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</si>
  <si>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</si>
  <si>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</si>
  <si>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</si>
  <si>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先生我是韩熙贞的品牌创始人理解这两天有在理解快手直播间下了单对吧就这样为了感谢家人们对韩熙贞对你写的支持理解呢特别为家人们准备了充分面膜礼盒可以获得37烟酰胺面膜一盒等一下你姐让小朱你家在哪	0</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</si>
  <si>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</si>
  <si>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我这边是holy moly好离的品牌必关您最近呢有在我们天猫旗舰店下过单您这边还有印象吗？买什么东西？嗯您之前有购买过我们家的燕麦麸皮产品那具体订单信息呢您可以登录他？呃是这样的那来电呢是邀请您成为我们考虑的一个细心体验官免费支持我们的燕麦付福利套餐套餐包含新品燕麦嗯不用不用	0</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</si>
  <si>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</si>
  <si>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嗯呃我这边呢是天猫欧莱雅官方旗舰店的福利观就是您之前呢有在天猫上购买你们家的产品的您还有印象吗？嗯怎么啦是这样的您是我们欧莱雅的老客户来电呢是邀请您参加会员节活动的那直接加入会员的话呢就可以一分钱包邮07个7.5毫升的小金管防晒旅行装相当于半个症状的量哈所以是	0</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</si>
  <si>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</si>
  <si>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	0</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</si>
  <si>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</si>
  <si>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	0</t>
  </si>
  <si>
    <t xml:space="preserve">A:哎，喂，你好
B:喂
A:哎，你好，呃，我这边呢，是天猫欧莱雅官方旗舰店的福利观啊，就，是您之前呢，有在天猫上购买过我们家的产品的，您，还有印象吗？
B:是
B:哪里
B:对
B:哦，不，记得
</t>
  </si>
  <si>
    <t>呃我这边呢是天猫欧莱雅官方旗舰店的福利观就是您之前呢有在天猫上购买过我们家的产品的您还有印象吗？哦不记得	0</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</si>
  <si>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</si>
  <si>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我是七城市的福利官嗯您之前呢有在屈臣氏下的单并且还是我们的会员您还记得吧那作为我们的会员也是特邀您参加我们一年一度的健康美丽大赏活动像百雀羚、欧莱雅等等这样的品牌都是有优惠的	0</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</si>
  <si>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</si>
  <si>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呃我这边是贝缇雅美店铺的售后客服呃您前段时间有在淘宝上买了咱们再去雅美的护理产品的呃您还有印象吗？我想不起来了嗯就是植物健康客户产品备注雅美呃这边有看到您有购买过的今天也是来给您送福利的呢哦嗯我想不起来啥时候买的呢	0</t>
  </si>
  <si>
    <t xml:space="preserve">A:哎，喂，你好
B:喂
B:那我不用
A:哎，你好，呃，我这边呢，是天猫欧莱雅官方旗舰店的福利官啊，就是您之前呢有在听
B:可以
</t>
  </si>
  <si>
    <t>那我不用呃我这边呢是天猫欧莱雅官方旗舰店的福利官就是您之前呢有在听	0</t>
  </si>
  <si>
    <t xml:space="preserve">A:喂您好
B:喂
B:是的
A:哎，您好您好呃，我这边呢，是，办理建旗舰店的售后，客服呃，请问您
</t>
  </si>
  <si>
    <t>呃我这边呢是办理建旗舰店的售后客服呃请问您	0</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</si>
  <si>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</si>
  <si>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	0</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</si>
  <si>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</si>
  <si>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	0</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</si>
  <si>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</si>
  <si>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不用谢谢我现在没空	0</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</si>
  <si>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</si>
  <si>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我这边呢是沃尔玛五谷磨房专柜的这个工作人员呃您之前呢有在超市买过营养早餐的还记得吧哦是这样的就是中秋节期间呢我们柜台有特惠活动老人小孩都可以吃这8款谷物营养参任您搭配购买可以享受第二套6折还会免费提供精美的这个中秋礼盒或者是礼拜能够您来	0</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</si>
  <si>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</si>
  <si>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我这边呢是淘宝潮牌店铺的vip私人客服呃您前段时间还有买了咱们家f oj服装的您还有印象吗？呃就是淘宝上卖长牌服装f og品牌的店家这边看到您有购买过的但现在呢针对会员会有这个私人客服不定期的给您的来	0</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</si>
  <si>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</si>
  <si>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呃我这边呢是天猫欧莱雅官方旗舰店的福利官就是您之前呢有在天猫上购买过你家的产品的您还有印象吗？是是怎么啦？我现在不方便接电话哦是这样的您是我们欧莱雅的老客户来电呢是邀请您参加会员节活动的那今天加入的话呢就可以一分钱领取一个价值180元的小光圈防在周庄呃这个是仅限今天的哈怎么领呢？	0</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</si>
  <si>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</si>
  <si>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	0</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</si>
  <si>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</si>
  <si>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哪位？呃我这边呢是天猫欧莱雅官方旗舰店的福利官就是您之前呢有在天猫上购买还有产品的您还有印象吗？是这样的您是我们欧莱雅的老客户来电呢是邀请您参加会员节活动的那疾病加入会员的话呢就可以一分钱包邮领取两个7.5号相应的小金管防晒女妆相当于半个周庄的量卡这个事情	0</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</si>
  <si>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</si>
  <si>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我这边是武欢喜的衣橱vip客服这边有看到您之前呢有买过咱家衣服的您还有印象吗？呃怎么了？嗯今天是给我们家东西本子呢送福利的就特别为您开通了微信的这个专属优惠通道那我们群里面都有定时秒杀呀大额优惠券呀等等的福利都会有姨妈空降想咨询来发福利我这边先加一下您微信然后您通过领取一下好吧嗯手机号码哦谢谢那这样就是稍后呢我们用官方的企业微信来家里拿在微信的聊天记录里面呢会有一个服务通知的对话框这个里面呢可以看到的还要申请长按识别通过一下就可以取这个福利了您的微信号是这个手机号吧对对对对好的那您记得查看微信的服务通知提醒然后通过一下呃如果没有找到的话呢可以微信搜索栏里面搜索一下服务通知这4个字这个嗯好行一人一根是哦活动呢是当日内有效的那不打扰您了拜拜嗯行行好	0</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</si>
  <si>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</si>
  <si>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我这边是淘宝上开店铺的vip私人客服呃您前段时间有买了咱们家f oj服装的您还有印象吗？那我谢谢的南楼我没有什么需要呃是这样的就我们现在呢针对会员会有这个私人客服呢不定期的给您分享服装搭配技巧然后根据您的个人形象呢给您搭配建议以4万咱们还可以享受潮牌特定款式的这个优惠折扣我旁边的事情	0</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</si>
  <si>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</si>
  <si>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中秋节快乐我这边呢是天猫太平鸟男装旗舰店的福利官呃您之前有在我们店铺呢买过衣服的还有印象吗？哦谢谢我这会儿正忙着呢哦哦好的谢谢谢谢谢谢	0</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</si>
  <si>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</si>
  <si>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呃我这边是子睿斯官方旗舰店的福利观呃您之前有在咱们家买过营养品的您还有印象吗？还真是一个你能再说这样的呃我们为您买的产品特意配备了一对一的营养师服务没有营养健康方面的问题都可以咨询我们同事为了感谢您的接听我们特别为您申请了10元秒杀维修不用白不用	0</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</si>
  <si>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</si>
  <si>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	0</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</si>
  <si>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</si>
  <si>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请问什么电器？那个我那个我那个手机那个华为7209内屏坏掉了这个你们这里好放吗？手机、手机没有修我们是西湖空调冰箱这些没修手机嗯再找一下再见	0</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</si>
  <si>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</si>
  <si>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呃我这边呢是天猫欧莱雅官方旗舰店的福利关就您之前呢有在天猫上购买过我们家的产品的您还有印象吗？我们好像是忘记了哦就是天雅官方旗舰店那您之前呢是有购买过我们产品的所以今天邀请您参加我们年度会员节活动的呃今天加入会员的话呢是可以一分钱领取一个价值180元的	0</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</si>
  <si>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</si>
  <si>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	0</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</si>
  <si>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</si>
  <si>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呃我这边呢是天猫欧莱雅控当旗舰店的福利关就是您之前呢有在天天猫购买你们家的产品的您还有印象吗？哦是这样的您是我们欧莱雅的老客户来电呢是邀请您参加会员节活动的你今天加入会员的话呢就可以一分钱领取一个价值180元的小光圈房在周庄呃这个是仅限今天的还会包邮寄送给您的	0</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</si>
  <si>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</si>
  <si>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呃我是天猫优家海外旗舰店的重审关小优那您之前是有在我们店铺购买过防晒产品嘛请问一下还有印象吗？嗯没有印象了我现在时间不方便谢谢呃这边是	0</t>
  </si>
  <si>
    <t xml:space="preserve">A:喂你好
B:对
A:哎，你好中秋节快乐，我这边呢，是天猫太平鸟男装旗舰店的复印官
</t>
  </si>
  <si>
    <t>中秋节快乐我这边呢是天猫太平鸟男装旗舰店的复印官	0</t>
  </si>
  <si>
    <t xml:space="preserve">B:喂
A:你好
B:怎么了
B:我说可能就是前面
A:我是那京东自营旗舰店的客服
</t>
  </si>
  <si>
    <t>我说可能就是前面我是那京东自营旗舰店的客服	0</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</si>
  <si>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</si>
  <si>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我这边呢是淘宝淘宝店铺的vip私人客服呃您前段时间有买咱们家f oj服装的您还有印象吗？呃是这样的就是我们现在呢针对会员会有私人搭配师一对一的给您分享服装搭配技巧根据您的个人形象呢给您搭配建议哦你在淘宝发消息给我好吧好吧你在淘宝发消息给我就这样拜拜	0</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</si>
  <si>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</si>
  <si>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	0</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</si>
  <si>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</si>
  <si>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叠加	0</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</si>
  <si>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</si>
  <si>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需要是什么再见嗯你那个底下烧了吧就我是家电的您需要说什么？我我家里那个门铃定价有十来年了但是现在最近的冰箱是吧？是冰箱吗？现在是什么故障现在就是不制冷了哪个城市哪个区的？这个案件是	0</t>
  </si>
  <si>
    <t xml:space="preserve">A:喂你好
B:嗯
B:你好
A:哎，你好中秋节快乐，我这边呢，是天猫太平鸟男装旗舰店的服务官呃，您之前啊，留在我们
B:好
</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</si>
  <si>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</si>
  <si>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我这边呢是南昌红谷滩那边的华润万家无普诺纺专柜的这个工作人员呃您之前呢是有买过营养早餐的还记得吧哦是这样的就是中秋节期间呢我们柜台有特惠活动老人小孩都可以吃这8款谷物营养参任您搭配购买可以享受第二套6折还会免费提供精美的这个中秋礼盒或者是礼拜能够您来选各个门店都可以是吗？	0</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</si>
  <si>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</si>
  <si>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你那边收桌子嘛就办公桌电脑桌不收我们是说电气电器是吧那个洗衣机是吧能华人都行是吧对呀你在哪里呀？我是在长江西路这边的白云区的是吧嗯可以说的洗衣机好的坏的呃、能用能用不过是小型的	0</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</si>
  <si>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</si>
  <si>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呃我这边呢是天猫欧莱雅官方旗舰店的福利关就您之前呢有在天猫上购买过我们家的产品的您还有印象吗？不好意思我现在我现在没有没有空我在上班是这样的您是我们欧莱雅的老客户来电呢是邀请您	0</t>
  </si>
  <si>
    <t xml:space="preserve">A:喂你好
B:啊，你好什么事？
A:哎，你好中秋节快乐，我这边呢，是天猫太平鸟男装旗舰店的服务关
</t>
  </si>
  <si>
    <t>什么事？中秋节快乐我这边呢是天猫太平鸟男装旗舰店的服务关	0</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</si>
  <si>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</si>
  <si>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你说你说中秋节快乐我这边呢是天猫太平鸟男装旗舰店的复印关呃您之前有在我们店铺呢买过衣服的还有印象吗？没有人没有了他怎么了吗你说哦就是天猫上卖男装的太平鸟这边呢看到您之前的下单过然后您的会员节活动也已经开始了那您这边呢作为我们店铺的会员在活动期间下单满600元的	0</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</si>
  <si>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</si>
  <si>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我我在你们家在这个你的冰箱没有呃你们你们你们你们您是在什么地方？我在看大小区他他小区的韩版小谁给以内呃金江小区上来的你得导航过来就行了十呃像你们你们对就是你们买那种我这边是比赛嘛现在呃呃	0</t>
  </si>
  <si>
    <t xml:space="preserve">A:喂您好
B:喂
B:我不要开通
A:哎，你好，我这边呢，是我刚万达广场那边的黄商购物，五谷磨房，专柜的这个工作人员，呃，您之前呢，是有，买过营养早餐的还记得吧
B:喂
B:行
B:见过没
B:200
B:我给
B:单面18
</t>
  </si>
  <si>
    <t>我不要开通我这边呢是我刚万达广场那边的黄商购物五谷磨房专柜的这个工作人员呃您之前呢是有买过营养早餐的还记得吧单面18	0</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</si>
  <si>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</si>
  <si>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我是七城市的福利官嗯您之前呢有在屈臣氏下了单并且还是我们的会员您还记得吧怎么了？那作为我们的会员也是特邀您参加我们一年一度的健康美丽大赏活动像百雀羚欧莱雅等等这样的品牌都是有优惠的第一至两件5折	0</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</si>
  <si>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</si>
  <si>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呃我这边是天猫丰添旗舰店的从水关小峰呃您之前呢是有在我们店铺购买过防脱洗发水的请问您还有印象吗？那有什么事呢？是这样的呃我们这边来电呢是给您送我们丰田微信会员专属特权的福利的呃会员呢是可以领取一支价值148元的睫毛增长精华液呃这个呢也是我们店铺在售的爆款产品是可以有效助理睫毛增长的	0</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</si>
  <si>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</si>
  <si>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不用不用呃是这样就是来电话呢是为了通知您年度会员节活动已经开始了那您对于我们店铺的会员呢在活动期间下单满600元贿送200元的购物金满1000元呢会送400元的购物金同时	0</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</si>
  <si>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</si>
  <si>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嗯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	0</t>
  </si>
  <si>
    <t xml:space="preserve">A:喂你好
B:喂
A:哎，你好中秋节快乐，我这边呢，是天猫太平鸟男装旗舰店的服务
B:你
</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</si>
  <si>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</si>
  <si>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我是屈臣氏的福利官小区那个您最近在我们线下门店是购买过产品的呃另外还有印象的哦没有时间呃就是您平常关机会看到的屈臣氏呃您在我们门店是购买过产品的嘛那今天来电呢是给您送我们这个老客的会嗯你干嘛你说吧嗯来电是可以给您送我们的回馈里边呃您是可以享受一毛钱带走两天门店日销的不需要谢谢嗯	0</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</si>
  <si>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</si>
  <si>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打错呃我这边呢是天猫欧莱雅官方旗舰店的福利关就是您之前呢有在天猫上购买过我们家的产品的您还有印象吗？我不记得了怎么了售后说他很答疑今天先把流量这个问题我们这个产品你是量的是绝对有保障的哈而且呢支持7天无理由退换货如果说您产品方面具体的问题呃建议您可以直接呢到店铺咨询在线客服会有我们	0</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</si>
  <si>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</si>
  <si>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中秋节快乐我这边呢是天猫太平鸟男装旗舰店的服务关呃您之前有在我们店铺呢买过衣服的还有印象吗？嗯你说呃是这样就是来电话呢是为了通知您年度会员节活动已经开始了那您对于我们店铺的会员呢在活动期间下单满600元贿送200元的购物金满1000元呢会送400元的购物	0</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</si>
  <si>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</si>
  <si>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这边是抖音小店的就看到您在我们家买的黑色紧身打底裤显示已经签收了你那裤子您穿了吗这有时间的话您试穿一下大小不合适都可以联系我们的好嘞好好好知道了好谢谢好拜拜嗯好好不打扰您了再见嗯嗯嗯好再见	0</t>
  </si>
  <si>
    <t xml:space="preserve">A:喂你好
A:哎，你好中，秋节快乐，我这边呢，是天猫太平鸟男装旗舰店的福利官呃，您之前啊，有在我们店铺呢，买过衣服的还有印象吗？
B:喂
</t>
  </si>
  <si>
    <t xml:space="preserve">A:喂你好
B:嗯
A:哎，你好中秋节快乐，我这边呢，是天猫太平鸟男装旗舰店的服务官呃，您之前啊，有在我们店铺呢，买过衣服的还有印象吗？
B:嗯干嘛
A:呃，是这样啊，就是来电话呢，是为了通知您年度会员节活动啊，已经开始了，那您对于我们店铺的会员呢，在活动期间下单满600元贿送200元的购物金满1000元呢，会送400元的
</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</si>
  <si>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</si>
  <si>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我这边呢是依恋集团品牌的vip客服反应呃您之前有买过我们品牌的英孚的还有印象吗？行这边那是衣恋集团品牌的您有在我们旗下的这个品牌店呢购买过童装等来电话呢是特别为您准备了价值600元的这个专属券包邮低价秒杀活动呃	0</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</si>
  <si>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</si>
  <si>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中秋节快乐我这边呢是天猫太平鸟男装旗舰店的服务官呃您之前有在我们店铺呢买过衣服的还有印象吗？那什么嗯呃是这样就是来电话呢是为了通知您年度会员节活动已经开始了那您对于我们店铺的会员呢在活动期间下单满600元贿送200元的购物金满1000元呢会送400元的购物要配置多拿一套过来他说上一段时间就装修的事	0</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</si>
  <si>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</si>
  <si>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这边是海尔净水器安装部请问是张海玲顾客家吗？那就您有通过短信的方式报名参加免费领取还有厨房净水器的活动对吧对对对对嗯咱们这个活动确实是真实有效的净水器嗯包含一套滤芯都是免费赠送的然后赠送的话是需要满足一个相关条件就是希望您后期更换滤芯的时候能够确保在海尔公司进行更换就可以了请问哦哦哦哦	0</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</si>
  <si>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</si>
  <si>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嗯好像是扣是吧呃是这样就是来电话呢是为了通知您年度会员节活动已经开始了那您对于我们店铺的会员呢在活动期间下单满600元贿送200元的购物金满亿	0</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</si>
  <si>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</si>
  <si>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呃我这边是家人渡町旗舰店的售后客服嗯就是请问一下哈您在我们店铺购买的产品您收到了吗？哪一个哪一个？哦我这里是嘉人注定天猫旗舰店的嗯来电的话呢就是想问	0</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</si>
  <si>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</si>
  <si>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呃我是天猫优家海外旗舰店的重复关小优那您之前是有在我们店铺购买过防晒产品嘛请问一下还有印象吗？没钱跟我联络呃这边是在天猫上就专业做敏感肌防晒的优加20分海外旗舰店然后您之前也是有在我们店铺购买过防晒产品嘛那这次来电就是给您送咱们平台下街成分福利的	0</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</si>
  <si>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</si>
  <si>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广东床垫谢谢是广州商店存到这个彭小姐是吧呃我们我这里是广东、广东产电成套电器有限公司请问您找哪位？哦我找你们这个人事经理您您经理在吗？你找林经理是有什么事哦是这样的我这边的话之前的话好像也跟你们这边打过电话	0</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</si>
  <si>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</si>
  <si>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	0</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</si>
  <si>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</si>
  <si>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呃我这边呢是天猫欧莱雅官方旗舰店的福利关就您之前呢有在天猫上购买过我们家的产品的您还有印象吗？哦就是天猫欧莱雅官方旗舰店那您的是我们欧莱雅的老客户在列也是邀请您参加会员节活动的那今天加入会员的话呢可以一分钱包邮领取两个7.5毫升的这个小金管保护下旅行装	0</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</si>
  <si>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</si>
  <si>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你家是有电视我们有个电视要卖吗？那个多大顺的多大寸的？42多少钱什么牌子的？还是这样二的多少钱？就这就这一个没有稍微一点有呃小一点流吗？我们就一来也是你是个人的是吧	0</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</si>
  <si>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</si>
  <si>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呃我是92店铺的店长呃您前段时间有在天猫上买了咱们杰威尔的护肤品您还有印象吗？嗯有的有的今天给您打电话是邀请您成为我们的微信vip会员您下次购买任意产品就会送价值79元的固体香膏像平时还可以享受到免费申请试用和零元秒杀的活动而且还会有护肤专家提供	0</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</si>
  <si>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</si>
  <si>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嗯那我这边呢用大溪地的官方企业微信的添加一下您然后给您发	0</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</si>
  <si>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</si>
  <si>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呃我这边是大溪地的福利官小西呃您之前是有在我们家的下个订单的请问您还有印象吗？对有您说呃因为本月呢是我们大溪地的成本月嘛然后我们这边也是特地呢呃在微信商城上给您准备了专享的福利是免费赠送给您一张价欢迎我嗯10分19元的两片西冷枕芯牛排赠品券对三个0嗯阿姨出来穿那个吧嗯那我这边呢用大溪地的官方企业微信的添加一下	0</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</si>
  <si>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</si>
  <si>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	0</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</si>
  <si>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</si>
  <si>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你现场城谷物还可以帮您模仿	0</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</si>
  <si>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</si>
  <si>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我这边建阳万达麦当劳有一家设备要搬你那边有啥事吗？你你要用叉车他这不是要掉呃一吨的就可以了一个呢什么时候要？什么时候用？明天晚上在不需要	0</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</si>
  <si>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</si>
  <si>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如果他是先生我是涵曦纤的品牌创始人理解这两天有在一些快手直播间下了单对吧就这样为了感谢家人们对韩熙贞对一级的支持理解呢特别为家人们准备了充分面膜一盒可以获得37元平面膜一盒等一下你姐让小朱	0</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</si>
  <si>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</si>
  <si>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中秋节快乐我这边呢是天猫太平鸟男装旗舰店的服务官呃您之前有在我们店铺呢买过衣服的还有印象吗？就是说什么呃是这样的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</si>
  <si>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</si>
  <si>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</si>
  <si>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</si>
  <si>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	0</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</si>
  <si>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</si>
  <si>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	0</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</si>
  <si>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</si>
  <si>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给我买一个我是徐城市的福利官小区那个您最近在我们线下门店是购买过产品的呃另外还有印象的没有哦对呀呃就是您平常惯用机会看到的屈臣氏呃您在我们门店是购买过产品的嘛那今天来电呢是给您送我们这个老客的回馈里面要不要我？嗯来电是特意给您送我们的回馈里面	0</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</si>
  <si>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</si>
  <si>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我是区城市的福利官嗯您之前呢有在屈臣氏下的单并且还是我们的会员您还记得吧嗯不记得了就是屈臣氏线上线下都有的美妆个户集合店那您作为我们尊贵的会员改变特邀您参加屈臣氏健康美丽大赏活动像百雀羚、欧莱雅等等这样的一些大牌都有优惠的第一至两件5折另外呢？	0</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</si>
  <si>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</si>
  <si>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中秋节快乐我这边呢是天猫太平鸟男装旗舰店的服务官呃您之前有在我们店铺呢买过衣服的还有印象吗？是哪个店铺？呃您直接在淘宝上搜索天猫太平鸟男装旗舰店进店来参加就可以了稍后呢也会把会员专属确认领取方式呢通过短信发给您您查收一下好吧	0</t>
  </si>
  <si>
    <t xml:space="preserve">A:喂你好
B:喂你好
A:哎，你好中秋节快乐，我这边呢，是天猫太平鸟男装旗舰店的服务关呃，您之前啊，有在我们店铺呢，买，过衣服的还有印象吗？
B:好
</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</si>
  <si>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</si>
  <si>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我这边呢是淘宝招牌店铺的vip私人客服呃您前段时间还有买了咱们家foj服装的您还有印象吗？怎么了呃是这样的就我们现在呢针对会员会有这个私人客服呢不定期的给您分享服装搭配现场然后根据您的个人形象呢给您搭配建议另外咱们还可以享受	0</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</si>
  <si>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</si>
  <si>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	0</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</si>
  <si>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</si>
  <si>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	0</t>
  </si>
  <si>
    <t xml:space="preserve">A:你好
B:喂你好
A:我是我在京东自营旗舰店的，客服来电是邀请您参加京东小魔方新品优惠活动给您介绍一下好吗？
B:嗯
</t>
  </si>
  <si>
    <t xml:space="preserve">A:喂你好
B:这边吗
A:哎，你好中秋节快乐，我这边呢，是天猫太平鸟男装旗舰店的服务官呃，您之前啊，有在我们店铺呢，买过衣服的还，有印象吗？
B:嗯
B:嗯
B:吗
</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</si>
  <si>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</si>
  <si>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我是我在京东自营旗舰店的客服来电是邀请您参加京东小魔方精品优惠活动给您介绍一下好吗？这次活动明星产品不只买一赠一美白精华上塘小白瓶满50毫升到时候96毫升新品哦那穿红萍靠朗面霜众保上市欢迎尽快到店选购哦	0</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</si>
  <si>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</si>
  <si>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我这边呢是淘宝淘宝店铺的vip私人客服呃您前段时间有买的咱们家f oj服装的您还有印象吗？呃是不太清楚了是不是哪个的委托命令一家是吗？呃是这样的就是我们现在呢针对会员会有私人搭配师一对一的给您分享服装搭配技巧	0</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</si>
  <si>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</si>
  <si>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呃我是田地店铺的售后客服呃您昨天有在京东上买了咱们潜力的产品的您还有印象吗？嗯没有了昨天没有了就是护肤产品钱的呃这边看到您有购买过现在前几天买的来给您送福利的呢	0</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</si>
  <si>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</si>
  <si>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先生我是韩熙贞的品牌创始人理解这两天有在一节快手直播间下了单对吧就是快手品牌女装的韩熙贞理解呢这边看到您有购买过你姐为了回馈咱们的支持特意为咱们粉丝准备了充分礼包可以领	0</t>
  </si>
  <si>
    <t xml:space="preserve">A:哎喂，您好
B:你好
A:哎，你好，呃，我这边呢，是天猫欧莱雅官方旗舰店的福利关啊，就您之前呢，有在，天猫上购买过产品的，您还有印象吗？
B:没有没有
</t>
  </si>
  <si>
    <t>呃我这边呢是天猫欧莱雅官方旗舰店的福利关就您之前呢有在天猫上购买过产品的您还有印象吗？没有没有	0</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</si>
  <si>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</si>
  <si>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是苏先生是吧我这边是一款饭团的您您刚才在我们这点了过外卖其中那个专用丸子不好意思卖完了给你换成其他办贷款你看行不行上传的话最晚的你换个别的信息了那个两个给你搞两个脆丸子好好谢谢给你放两个去玩的好好好好不好意思嗯好拜拜好好好好好好好嗯	0</t>
  </si>
  <si>
    <t xml:space="preserve">A:哎，喂，你好
B:喂
A:哎，您好我这边呢，是小罐茶官方旗舰店的就是您之前呢，有在我们微信小程序上买过茶叶的，您还有印象吗？
B:没印象了，我我我不需要产业，谢谢你啊，好
B:什么
</t>
  </si>
  <si>
    <t>我这边呢是小罐茶官方旗舰店的就是您之前呢有在我们微信小程序上买过茶叶的您还有印象吗？没印象了我我我不需要产业谢谢你好	0</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</si>
  <si>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</si>
  <si>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我是七城市的福利官嗯您之前呢有在屈臣氏下的单并且还是我们的会员您还记得吧那作为我们的会议这个就是我们屈臣氏一年一度的健康美丽大赏活动有评选出一个品牌榜这个榜单上面呢就有像欧莱雅呀b揉呀还有百雀翎等等这样的国民品牌上网平台都是由低至5折的	0</t>
  </si>
  <si>
    <t xml:space="preserve">A:喂您好
B:哪里
A:哎，你好中秋节快乐，我这边呢，是天猫太平鸟男装旗舰店的服务
</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</si>
  <si>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</si>
  <si>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	0</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</si>
  <si>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</si>
  <si>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呃那个pos机有没有了您那个是新的还是二手的我都是全新的我是河北邢台在生产厂家pos机一直两项电源对都是两方面的那个那个我就是专用店最便宜的多钱了他最便宜的最便宜的5500就是最小型的	0</t>
  </si>
  <si>
    <t xml:space="preserve">A:喂您好
B:喂
A:啊，我这边是童装品牌马拉丁的官方微信
</t>
  </si>
  <si>
    <t>我这边是童装品牌马拉丁的官方微信	0</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</si>
  <si>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</si>
  <si>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我这边是那个华夏店的商家那个不好意思我问一下你这个那个多放你先在我们的发酵粉里面没有签单没没有是吗我一就是底要的话就抵押的话就是金针菇跟嫩豆腐哦那那那你把粉丝换掉一点可以	0</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</si>
  <si>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</si>
  <si>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我这边是长虹电器的您家里以前买过长虹电器还记得吗？对知道干嘛？公司津贴再回退老客户通知你凭手机号码到呃银河华微国际大酒店免费理财料理机07时间晚上7点你有空过来领取吗？哦我要看情况我也不知道就这样子吧谢谢了	0</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</si>
  <si>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</si>
  <si>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	0</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</si>
  <si>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</si>
  <si>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中装这个是几	0</t>
  </si>
  <si>
    <t xml:space="preserve">A:哎，喂，你好
A:哎，你好，呃，我这边呢，是天猫欧莱雅官方旗舰店的福利关啊，就您之前呢，有在天猫上购买过，我们家的产品的，您看
</t>
  </si>
  <si>
    <t>呃我这边呢是天猫欧莱雅官方旗舰店的福利关就您之前呢有在天猫上购买过我们家的产品的您看	0</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</si>
  <si>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</si>
  <si>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我这边呢是5月广场这边的永辉无辜模仿专柜的这个工作人员呃您之前呢是有买过营养早餐的还记得吧哦是这样的就是中秋节期间呢我们柜台有特惠活动老人小孩都可以去掉8款谷物营养餐任您搭配购买可以享受第二套6折还会免费提供精美的这个中秋	0</t>
  </si>
  <si>
    <t xml:space="preserve">A:哎喂，你好
B:喂
B:呃，什么事？
A:哎，您好呃，我这边呢，是天猫欧莱雅官方旗舰店的福利关啊，就是您之前呢，有在天猫上购买过，我们家的产品的，您还有印象吗？
B:啊，没印象了拜拜
</t>
  </si>
  <si>
    <t>呃什么事？呃我这边呢是天猫欧莱雅官方旗舰店的福利关就是您之前呢有在天猫上购买过我们家的产品的您还有印象吗？没印象了拜拜	0</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</si>
  <si>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</si>
  <si>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呃我这边呢是天猫欧莱雅官方旗舰店的福利关就您之前呢有在天猫上购买过我们家的产品的您还有印象吗？怎么了哦是这样的您是我们欧莱雅的老客户来电呢是邀请您参加会员节活动的那今天加入会员的不用不用不用	0</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</si>
  <si>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</si>
  <si>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呃我这边是图c为你的游泳管家呃您之前是有在咱们天猫旗舰店呢下单的游泳装备的那请问您还有印象吗？就是专注游泳装备研发还有涉及的初次运平台呃我们这边是看到您有在我们天猫旗舰店是购买了游泳用品嘛然后今天来呢也是给您	0</t>
  </si>
  <si>
    <t xml:space="preserve">A:喂你好
B:喂哪位
B:喂
A:哎，你好你好，呃，我这边是依赖的家的vip客服呃，您之前有在天猫上购买过，咱们家的衣服，嗯，您，还记得吧
B:哦，我记不到了
B:谢谢哈
</t>
  </si>
  <si>
    <t>呃我这边是依赖的家的vip客服呃您之前有在天猫上购买过咱们家的衣服嗯您还记得吧哦我记不到了	0</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</si>
  <si>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</si>
  <si>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嗯这什么事？呃是这样就是来电话呢是为了通知您年度会员节活动已经开始了那您对于我们店铺的会员呢在活动期间下单满600元贿送200元的购物金满1000元的贿送400元的	0</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</si>
  <si>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</si>
  <si>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呃我这边是大溪地的福利关小西呃您之前是有在我们家的下一个订单的请问您还有印象吗？嗯不用了有什么事？呃因为本月呢是我们大溪地的成本月嘛然后我们这边也是特地呢呃在微信商城上给您准备了专享的福利是免费赠送给您一张价值39元的两片西冷诊姓名牌赠品券呃那我就	0</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</si>
  <si>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</si>
  <si>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还有什么3年？呃我这边呢是天猫欧莱雅控当旗舰店的福利关了就您之前呢有在天猫上购买过我们家的产品的您还有印象吗？是这样的您是我们欧莱雅的老客户来电呢是邀请您参加会员节活动的那今天加入会员的话呢就可以一分钱报20取两个7.5毫升的小金管防晒旅行装相当于半个症状的量卡这个事情	0</t>
  </si>
  <si>
    <t xml:space="preserve">A:哎，喂，你好
B:喂
B:喂你好
A:哎，你好，呃，我这边呢，是天猫欧莱雅官方旗舰店的福利，关啊，就您之前呢
</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</si>
  <si>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</si>
  <si>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有什么家电需要维修？我想就是就是在我的冰箱冰箱我就是呃呃一打开冰箱门就像嗯就是呼噜呼噜那种想这样拖拉机上也没种不想想那么几秒那您是您是哪个城市哪个区的呢？我是在昆区东亚象棋历史哪个城市包头哪个区	0</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</si>
  <si>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</si>
  <si>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	0</t>
  </si>
  <si>
    <t xml:space="preserve">A:喂你好
A:哎，你好中秋节快乐，我这边呢，是天猫太平鸟男装旗舰店的福运
</t>
  </si>
  <si>
    <t>中秋节快乐我这边呢是天猫太平鸟男装旗舰店的福运	0</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</si>
  <si>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</si>
  <si>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聊天我这边是c他旗舰店的会员处理关cc呃您之前是有购买过我们家的小关面膜的请问您还有印象吗？我没有购买作业哦是这样的就是我们这边对逾期不咱的老用户呢有一个新品试用的活动嗯您可以免费领取一支价值89元的虾青素氨基酸洗面奶呃这个洗面奶呢在洁面补水修护方面	0</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</si>
  <si>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</si>
  <si>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	0</t>
  </si>
  <si>
    <t xml:space="preserve">A:喂你好
B:15分
B:谁
A:哎，你好中秋节快乐，我这边呢，是天猫太平鸟男装旗舰店的
</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</si>
  <si>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</si>
  <si>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我这边永辉超市的你现在在这边有一个贷款小龙刚没货了你申请一下退款吧还是要帮你配差不多成那你等一下把那个退给我就好了这都有吗？其他的都有那我等一下那个退货就好了是吧对呀你要申请一下那个小龙吧我要那我怎么修改但嗯	0</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</si>
  <si>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</si>
  <si>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呃我这边呢是天猫欧莱雅官方旗舰店的福利关就您之前呢有在天猫上购买过你家的产品的您还有印象吗？哦就是天猫欧莱雅跟方旗舰店那您呢是我们欧莱亚的老客户百列是邀请您参加会员节活动的那今天加入会员的话呢可以一分钱包邮领取两个7.5毫升的这个小金管房租下来旅行装呃相当	0</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</si>
  <si>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</si>
  <si>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	0</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</si>
  <si>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</si>
  <si>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呃我这边呢是天猫欧莱雅官方旗舰店的福利观就是您之前呢有在天猫上购买过我们家的产品的您还有印象吗？是这样的您是我们欧莱雅的老客户来电呢是邀请您参加会员节活动的那最近加入会员的话呢就可以一分钱包邮领取两个7.5毫升的小金管防晒旅行装相当于半个症状的量卡这个是仅限今天的	0</t>
  </si>
  <si>
    <t xml:space="preserve">A:哎喂，您好
B:喂
A:哎，您好呃，我这边呢，是天猫欧莱雅官方旗舰店的福利，关了就是您之前呢，有在天猫上购买过，我们家的产品的，您还有印象吗？
B:哦，我这会儿在忙，我在开会不好意思哦
</t>
  </si>
  <si>
    <t>呃我这边呢是天猫欧莱雅官方旗舰店的福利关了就是您之前呢有在天猫上购买过我们家的产品的您还有印象吗？哦我这会儿在忙我在开会不好意思哦	0</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</si>
  <si>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</si>
  <si>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	0</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</si>
  <si>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</si>
  <si>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你说什么呢？那这样就是稍后呢我们用官方的企业微信来家里平安也行反正尽量那在微信的聊天记录里面呢会有一个我不要了你带一下你给发人家这玩意明明没有来上班了嗯优惠券等等这种砖没关系那您感兴趣的话呢可以查看一下发给您的短信然后也可以主动添加我们的微信来咨询的祝您生活愉快再见你现在在哪里是吧	0</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</si>
  <si>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</si>
  <si>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	0</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</si>
  <si>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</si>
  <si>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呃我这边呢是天猫欧莱雅官方旗舰店的福利关就您之前呢有在天猫上购买过我们家的产品的您还有印象吗？呃是哪个产品我们这边的话呢是天猫莱雅官方旗舰店的这次呢是邀请您参加我们年度会员节活动哦那我不需要我不需要谢谢抱歉哈打扰了	0</t>
  </si>
  <si>
    <t xml:space="preserve">A:喂你好
B:下来
A:嗯，您好打扰一下这边是创维电器的工作人员，就说您就之前啊，是哪个创维的电视机是吧
B:好
B:没有吧
A:创维的家电呢，没有买过吗？
B:没有
A:好吧
</t>
  </si>
  <si>
    <t>嗯打扰一下这边是创维电器的工作人员就说您就之前是哪个创维的电视机是吧创维的家电呢没有买过吗？	0</t>
  </si>
  <si>
    <t xml:space="preserve">A:喂你好
B:哎，喂，你好
A:哎，你好中秋节快乐，我这边呢，是天猫太平鸟男装旗舰店的福利官呃，您之前啊，有在我们店铺呢，买过衣服的还有印象吗？
B:哎您说
A:呃，是这样啊，就是来电话呢，是为了通知您年度会员节活动啊，已经开始了，那您对于我们店铺的会员呢，在活动期间下单满600元贿送200元的购物金满1000元呢，会送400元的购物
</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</si>
  <si>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</si>
  <si>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都会送400元的购物金同时点	0</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</si>
  <si>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</si>
  <si>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请讲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	0</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</si>
  <si>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</si>
  <si>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怎么办呢？什么事等一下是吗嗯呃是这样就是来电话呢是为了通知您年度会员节活动已经开始了那您对于我们店铺的会员呢在活动期间下单满600元贿送200元的购物金	0</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</si>
  <si>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</si>
  <si>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</si>
  <si>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</si>
  <si>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	0</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</si>
  <si>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</si>
  <si>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呃我这边呢是天猫欧莱雅可当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景	0</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</si>
  <si>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</si>
  <si>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我这边呢是老板电器的官方客服悠悠呃您之前有在我们门店呢购买过油烟机的还有印象对吧哦是这样的就是我们为老客呢推出了专属的这个回馈活动畅销款的洗碗机和蒸烤上一起金额都可以给到您超低的这个内部折扣价最高呢可以选1400元呃活动的话呢是到这个月的30号就截止了名额呢	0</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</si>
  <si>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</si>
  <si>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嗯我是借借旗舰店店铺的店长就是前段时间您有在天猫上买了咱们4s店旗舰店的护肤品您还有印象吗？呃就是肌肤自愈系的精华护肤品c界旗舰店呀我这边看到您有购买过今天打电话是给您送福利的呢哦不用了不用了谢谢十分抱歉打扰到您了呃您感兴趣的话可以查看	0</t>
  </si>
  <si>
    <t xml:space="preserve">A:嗯
B:喂
A:哎，老板说，那个快递密码
B:哎
A:二手那个厨房用品啊
B:什么
B:啊说啊
A:我是一个小店，快餐店有两两两三台冰箱
A:还有一台切菜机
A:煮面炉
A:那个真真西庐
A:之类的话，你要不要？
B:12在哪里？
A:3
</t>
  </si>
  <si>
    <t>老板说那个快递密码二手那个厨房用品我是一个小店快餐店有两两两三台冰箱还有一台切菜机那个真真西庐之类的话你要不要？12在哪里？	0</t>
  </si>
  <si>
    <t xml:space="preserve">A:喂你好
B:喂
B:你好
A:哎，你好，呃，我这边是男装普罗瑞家的vip客服小叶啊，您之前有在天猫上购买过，咱们家的衣服，您还记得吗？
B:哪里
</t>
  </si>
  <si>
    <t>呃我这边是男装普罗瑞家的vip客服小叶您之前有在天猫上购买过咱们家的衣服您还记得吗？	0</t>
  </si>
  <si>
    <t xml:space="preserve">A:喂你好
B:喂你好
A:哎，你好中秋节快乐，我这边呢，是天猫太平鸟男装旗舰店的服务一关呃，您之前啊，有
B:嗯好
B:好
</t>
  </si>
  <si>
    <t xml:space="preserve">A:喂您好
B:我
B:你好，哪位？
A:哎，你好中秋节快乐，我这边呢，是天猫太平鸟男装旗舰店
</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</si>
  <si>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</si>
  <si>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我是伟泽林业局那个京东家电的嗯下午1点20邀请老顾客参加活动领奖性及免费的女人给一台能去领吗？不好意思本人不在北海不好意思嗯那行嗯打扰了好嘞嗯嗯	0</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</si>
  <si>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</si>
  <si>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	0</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</si>
  <si>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</si>
  <si>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哪位呃我这边呢是天猫欧莱雅官方旗舰店的福利官就是您之前呢有在天猫上购买过我们家的产品的您还有印象吗？呃有什么事吗？哦暂时不需要谢谢是这样的您是我们欧莱雅的老客户来电呢是邀请您参加会员节活动的那今天加入会员的话呢就可以一分钱包邮领取两个7.5毫升的小宾馆	0</t>
  </si>
  <si>
    <t xml:space="preserve">A:喂你好
B:喂
A:哎，你好中秋节快乐，我这边呢，是天猫太平鸟男装旗舰店的服务一关呃，您之前啊，有在我们店铺呢，买过衣服的还有印象吗？
B:啊，现在不方便接电话啊，谢谢啊
</t>
  </si>
  <si>
    <t>中秋节快乐我这边呢是天猫太平鸟男装旗舰店的服务一关呃您之前有在我们店铺呢买过衣服的还有印象吗？现在不方便接电话谢谢	0</t>
  </si>
  <si>
    <t xml:space="preserve">A:喂你好
B:喂
A:哎，你好中，秋节快乐，我这边呢，是天猫太平鸟男装旗舰店的服务用
</t>
  </si>
  <si>
    <t>中秋节快乐我这边呢是天猫太平鸟男装旗舰店的服务用	0</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</si>
  <si>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</si>
  <si>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hello我这边是自嗨锅vip用户中心就是您最近半年呢有在我们旗舰店买过好几次是还过的嘛您还记得吧嗯暂时没什么需求谢谢就是很多明星也推荐过的做方便速食的再过就您有买过很多次的呃是咱们这边vip客户了那刚好也快过中秋了嘛为了回馈老客户呢我们精心为您准备了中秋礼盒可以免费送给	0</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</si>
  <si>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</si>
  <si>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嗯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</si>
  <si>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</si>
  <si>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	0</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</si>
  <si>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</si>
  <si>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先生我是韩熙贞的品牌创始人理解这两天有在密姐快手直播间下了单对吧就这样为了感谢家人们对寒气针对一级的支持理解呢特别为家人们准备了充分面膜礼盒可以获得377烟酰胺面膜一盒等一下你姐让小助理加在你的微信	0</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</si>
  <si>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</si>
  <si>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请问您是景少华警察哥是吗？打扰您了我是就想茶叶的调理呀就建议您再买家买过茶叶的还有印象吧这不马上有中秋了吗哥他们茶园这边呢在回馈老客户呢现在免费给您做一个大礼包的您还是在北辰区延吉到延吉东里2杠1杠0501对吧	0</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</si>
  <si>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</si>
  <si>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我是七城市的福利官呃您之前呢有在屈臣氏下的单并且还是我们的会员您还记得吧就是屈臣氏线上线下都有的美妆个户及核电那您作为我们尊贵的会员海淀呢是特邀您参加屈臣氏健康美丽大赏活动像百雀羚欧莱雅等等这样的一些大牌都有优惠的第一至两件5折另外	0</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</si>
  <si>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</si>
  <si>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呃我是慕言旗舰店的售后客服呃就是您昨天我在天猫上买了咱们目前的美妆产品呃您还有印象吗？今天电话邀请您成为我们的微信vip会员可以享受到免费申请试用和零元秒杀的活动而且是聊微信客服不用了谢谢不用了	0</t>
  </si>
  <si>
    <t xml:space="preserve">A:喂你好
B:喂
B:喂
A:哎你好中秋节快乐，我这边呢，是天猫太平鸟男装旗舰店的服务一关呃，您之前啊，有在我们店铺呢，买过衣服的还有印象吗？
B:啊，我不需要谢谢
</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</si>
  <si>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</si>
  <si>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哪里？中秋节快乐我这边呢是天猫太平鸟男装旗舰店的服务官呃您之前有在我们店铺呢买过衣服的还有印象吗？我不知道怎么了就是天猫上卖男装的太平鸟这边呢看到您之前呢下单过然后您就会运行活动已经开始了那您这边呢对于我们店铺的会员在活动期间下单满怎么了10公里	0</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</si>
  <si>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</si>
  <si>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要有配套的我看一下我看一下那有什么事吗？呃我这边呢是天猫欧莱雅官方旗舰店的福利官就是您之前呢有在天猫上购买过我们家的产品的您还有印象吗？哦不需要谢谢	0</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</si>
  <si>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</si>
  <si>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哪位呀？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	0</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</si>
  <si>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</si>
  <si>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呃我这边呢是天猫欧莱雅控当旗舰店的福利观就是您之前呢有在天猫上还是产品的您还有印象吗？就是天猫欧莱旗舰店那您是我们欧莱雅的老客户来电呢是邀请您参加会员节活动的今天加入会员的话呢是可以一分钱	0</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</si>
  <si>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</si>
  <si>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我是七城市的福利官嗯您之前呢有在屈臣氏下了单并且还是我们的会员您还记得吧你问您想做什么的车吧那作为我们的会员也是特邀您参加我们一年一度的健康美丽大赏活动像百雀羚、欧莱雅等等这样的品牌都是有优惠的第一次两件5折另外呢还有更多的偏向会员专享的	0</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</si>
  <si>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</si>
  <si>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呃我这边呢是是天猫欧莱雅官方旗舰店的福利关就是您之前呢有在天猫上购买过你家的产品的您还有印象吗？怎么了是这样的您是我们欧莱雅的老客户来电呢是邀请您参加会员节活动的那吉林加入会员的话呢就可以一分钱包邮领取两个7.5毫升的小金管防晒美妆相当于	0</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</si>
  <si>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</si>
  <si>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呃我这边呢是天猫欧莱雅官方旗舰店的福利关就您之前呢有在天猫上购买过我们家的产品的您还有印象吗？我不买我的哦就是天猫欧莱雅官方旗舰店那您呢是我们欧莱雅的老客户来电是邀请您参加会员节活动的那今天加入会员的话呢可以一分钱包邮领取两个7.5毫升的这个小金管党柱下海旅行装	0</t>
  </si>
  <si>
    <t xml:space="preserve">A:喂你好
B:喂
B:啊，什么事
A:哎，你好中秋节快乐，我这边呢，是天猫太平鸟男装旗舰店的福利官呃，您之前啊，有在我们店铺呢，买过衣服的还有印象
B:哦，我不需要不需要哈
</t>
  </si>
  <si>
    <t>什么事中秋节快乐我这边呢是天猫太平鸟男装旗舰店的福利官呃您之前有在我们店铺呢买过衣服的还有印象哦我不需要不需要哈	0</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</si>
  <si>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</si>
  <si>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中秋节快乐我这边呢是天猫太平鸟男装旗舰店的服务一关呃您之前有在我们店铺呢买过衣服的还有印象吗？呃哪哪哪个太平讲哪里的太平鸟？是的我们这边你说网上是吧呃您直接在淘宝上搜索天猫太平鸟男装旗舰店听电来参加就可以了稍后呢也会把会员	0</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</si>
  <si>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</si>
  <si>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嗯好谢谢嗯嗯嗯	0</t>
  </si>
  <si>
    <t xml:space="preserve">B:喂
A:喂你好
B:嗯
A:哎，你好，呃，我是天猫优家海外旗舰店的成本，关小优啊，那您之前是有在我们店铺购买过防晒产品嘛，请问一下还有
B:再见
</t>
  </si>
  <si>
    <t>呃我是天猫优家海外旗舰店的成本关小优那您之前是有在我们店铺购买过防晒产品嘛请问一下还有	0</t>
  </si>
  <si>
    <t xml:space="preserve">A:喂你好
B:喂
B:你讲
A:哎，你好中秋节快乐，我这边呢，是天猫太平鸟男装旗舰店的服务关呃
B:啊，不需要谢谢
</t>
  </si>
  <si>
    <t>中秋节快乐我这边呢是天猫太平鸟男装旗舰店的服务关呃不需要谢谢	0</t>
  </si>
  <si>
    <t xml:space="preserve">A:喂您好
A:哎，你好，我这边呢，是男装爆家的vip
</t>
  </si>
  <si>
    <t>我这边呢是男装爆家的vip	0</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</si>
  <si>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</si>
  <si>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你讲我这边是林清轩线下店的店长呃您之前是有在我们这里注册过会员的那请问还有印象吗？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0</t>
  </si>
  <si>
    <t xml:space="preserve">A:喂你好
B:喂你好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</si>
  <si>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</si>
  <si>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嗯好知道了谢谢	0</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</si>
  <si>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</si>
  <si>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	0</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</si>
  <si>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</si>
  <si>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我问一下你们这里那个钢琴搬搬的康平班呀你就一下看行吗？对我加嗯一架钢琴从哪里放哪里呢？就过过一条马路地址在哪里？在金桥那边嗯三下三下多少钱？第一条是吧两边都有电梯吗？	0</t>
  </si>
  <si>
    <t xml:space="preserve">A:喂你好
B:喂
A:哎你好中秋节快乐，我这边呢，是天猫太平鸟男装旗舰店的服务官呃，您之前啊，有在我们店铺呢，买过衣服的
</t>
  </si>
  <si>
    <t>中秋节快乐我这边呢是天猫太平鸟男装旗舰店的服务官呃您之前有在我们店铺呢买过衣服的	0</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</si>
  <si>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</si>
  <si>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	0</t>
  </si>
  <si>
    <t xml:space="preserve">A:喂你好
B:嗯
A:哎你好中秋节快乐，我这边呢，是天猫太平鸟男装旗舰店的服务官，呃，您之前啊，有在，我们店铺呢，买，过衣服的还，有印象吗？
B:一直在想，你给你讲一下
B:没见过没？
B:你、那个家啊
</t>
  </si>
  <si>
    <t>中秋节快乐我这边呢是天猫太平鸟男装旗舰店的服务官呃您之前有在我们店铺呢买过衣服的还有印象吗？一直在想你给你讲一下没见过没？你、那个家	0</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</si>
  <si>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</si>
  <si>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我是七城市的福利官嗯您之前呢有在屈臣氏下了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哦哦哦好的好的好的	0</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</si>
  <si>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</si>
  <si>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	0</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</si>
  <si>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</si>
  <si>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嗯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嗯那个小电视呢就是满38	0</t>
  </si>
  <si>
    <t xml:space="preserve">A:哎喂，您好
A:哎，你好，呃，我这边呢，是天猫欧莱雅官方旗舰店的福利关啊，就您之前呢，有在天猫上购买过你家的产品的，您还
</t>
  </si>
  <si>
    <t>呃我这边呢是天猫欧莱雅官方旗舰店的福利关就您之前呢有在天猫上购买过你家的产品的您还	0</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</si>
  <si>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</si>
  <si>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我看你那边是有那个二手的电脑桌椅一套是那个在转在处方是吧你在哪里的？呃我这横沥这边横沥镇东莞横沥镇这边你需要电脑啥呀？我要电脑桌跟你呃我要的不多我现在要一套自己家用	0</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</si>
  <si>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</si>
  <si>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我是区城市的福利官小区那个您最近在我们线下门店是购买过产品的呃另外还有印象的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0</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</si>
  <si>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</si>
  <si>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中秋节快乐我这边呢是天猫太平鸟男装旗舰店的服务关呃您之前有在我们店铺呢买过衣服的还有印象吗？你说什么？呃是这样就是来电话呢是为了通知您免费会员节活动已经开始了那您对于我们店铺的会员呢在活动期间下单满600元贿送你说听不懂	0</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</si>
  <si>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</si>
  <si>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中秋节快乐我这边呢是天猫太平鸟男装旗舰店您的福利官呃您之前有在我们店铺呢买过衣服的还有印象吗？一个肯定呃是这样就是来电话呢是为了通知您年度会员节活动已经开始了那您对于我们店铺的会员呢在活动期间下单满600元贿送200元的购物金满1000元的贿送400元的购物金	0</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</si>
  <si>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</si>
  <si>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好好好好好的嗯嗯好	0</t>
  </si>
  <si>
    <t xml:space="preserve">A:喂你好
B:喂你好
A:哎，您好呃，我是天猫优家海外旗舰店的储存关小优啊，那您之前是有在我们
</t>
  </si>
  <si>
    <t>呃我是天猫优家海外旗舰店的储存关小优那您之前是有在我们	0</t>
  </si>
  <si>
    <t xml:space="preserve">A:哎喂，您好
B:喂
B:喂啊
A:哎，你好，呃，我这边呢，是天猫欧莱雅官方旗舰店的福利观啊，就是您之前呢，有在天猫上购买过，我们家的产品的，您还有印象吗？
B:呃，先不需要了
</t>
  </si>
  <si>
    <t>呃我这边呢是天猫欧莱雅官方旗舰店的福利观就是您之前呢有在天猫上购买过我们家的产品的您还有印象吗？呃先不需要了	0</t>
  </si>
  <si>
    <t xml:space="preserve">A:哎喂，您好
B:喂
B:嗯
A:哎，您好呃，我，这边呢，是天猫欧莱雅官方旗舰店的福利，关了就是您之前呢，有在天猫上购买过，我们家的产品的，您还有印象吗？
B:喂
B:啊啊
B:啊
B:我
B:呃，不用了，不用了，不用了
</t>
  </si>
  <si>
    <t>呃我这边呢是天猫欧莱雅官方旗舰店的福利关了就是您之前呢有在天猫上购买过我们家的产品的您还有印象吗？呃不用了不用了不用了	0</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</si>
  <si>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</si>
  <si>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呃我这边呢是天猫欧莱雅官方旗舰店的福利关就您之前呢有在天猫上购买过我们家的产品的您还有印象吗？嗯不用了不用了谢谢好这样子来电是邀请您参加我们欧莱雅年度会员节活动的今天加入会员的话呢就可以一分钱包邮领取两个7.5毫升的小金管保山的瓶装相当于半个症状的两卡在这个仅限今天只要您点一下入柜就可以领取的	0</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</si>
  <si>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</si>
  <si>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我是我在京东自营旗舰店的客服来电是邀请您参加京东小魔方新品日优惠活动给您介绍一下好吗？嗯这边看到您之前购买过我们的产品感谢您的有泪的支持店铺现在参加京东小魔方鑫便宜优惠活动新品类超红萍靠老面霜正版上市欢迎尽快到店选购	0</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</si>
  <si>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</si>
  <si>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中秋节快乐我这边呢是天猫太平鸟男装旗舰店的服务一关呃您之前有在我们店铺呢买过衣服的还有印象吗？呃是这样就是来电话呢是为了通知您联通会员节活动已经开始了那您对于我们店铺的会	0</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</si>
  <si>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</si>
  <si>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	0</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</si>
  <si>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</si>
  <si>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我是屈臣氏的福利官小区那个您最近在我们线下门店是购买过产品的呃另外还有印象的呃来电是退给您送我们的回馈里面呃您是可以享受一毛钱带走两天门店热销的应付面膜呃另外还可以免费送您我们价值368元的经典礼包里面的实物礼品呢您在惠分期的时候就可以直接顺便带走的那么稍后我们	0</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</si>
  <si>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</si>
  <si>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中秋节快乐我这边呢是天猫太平鸟男装旗舰店的服务一关呃您之前有在我们店铺呢买过衣服的还有印象吗？有有什么？呃是这样就是来电话呢是为了通知您	0</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</si>
  <si>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</si>
  <si>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咱这边是楚雄阳光大道金连庆超市的您之前呢就在超市消费过就是这边的会员了对吧今天我们超市了是精装修答谢回馈老会员呢我这贷款我没跟他东西的是不是？就是呃我们这营中秋答谢回馈老会员呢你到超市门口可以免费领取商务水杯一个还有那个医用口罩一包就是为了争扎人	0</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</si>
  <si>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</si>
  <si>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	0</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</si>
  <si>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</si>
  <si>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呃我是名优品牌10月结晶的售后客服呃请问您在我们店铺购买的产品收到了吗？什么东西？呃我这里是10月结晶天猫旗舰店呢哈呃来电就是想问一下您在我们店里买的宝贝收到了吗？十月结晶呃就是天猫母婴用品十月结晶旗舰店呀我这边	0</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</si>
  <si>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</si>
  <si>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你给我服装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	0</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</si>
  <si>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</si>
  <si>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中秋节快乐我这边呢是天猫太平鸟男装旗舰店这幅一关呃您之前有在我们店铺呢买过衣服的还有印象吗？哦我现在有点事不好意思好的抱歉打扰到您呃如果您这边之后感兴趣的话呢直接到旗舰店来参加就可以了稍后也会把会员专属券的领取方式呢通过短信发给您	0</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</si>
  <si>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</si>
  <si>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说你是哪位呀嗯呃我这边呢是天猫欧莱雅控当旗舰店的福利官就是您之前呢有在天猫上购买过我们家的产品的您还有印象吗？然后接着说快一点好的是这样的您是我们欧莱雅的老客户来电的不需要参加会员节活动的三您微信你今天加入会员的话呢就可以一分钱领取一个价值180元的小光圈防在周庄呃这个是仅限今天的还不包邮寄送给您的那只要我这边他做企业说话他说领导在我这边	0</t>
  </si>
  <si>
    <t xml:space="preserve">A:哎，喂，你好
A:哎，你好，呃，我这边呢，是天猫欧莱雅官方旗舰店的福利，关了就您之前呢，有在听
B:的
</t>
  </si>
  <si>
    <t>呃我这边呢是天猫欧莱雅官方旗舰店的福利关了就您之前呢有在听	0</t>
  </si>
  <si>
    <t xml:space="preserve">A:哎喂，您好
A:哎，你好，呃，我这边呢，是天猫欧莱雅官方旗舰店的福利官啊，就您之前呢，有在天猫上购买过，我们家的产品的，您，还有印象吗？
B:哪位呀
B:没有啊
</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</si>
  <si>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</si>
  <si>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我是去城市的福利官嗯您之前呢有在屈臣氏下的单并且还是我们的会员您还记得吧嗯您说吧什么事这个就是我们屈臣氏一年一度的健康美丽大赏活动有评选出一个品牌榜这个榜单上面呢就有像欧莱雅呀碧柔呀还有百雀翎等等这样的国民品牌上访平台都是有低至5折的优惠的	0</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</si>
  <si>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</si>
  <si>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这个学派呃我这边是tos瑞你的游泳管家呃您之前是有在咱们天猫旗舰店的下单的游泳装备的呃请问您还有印象吗？自重的哦好的好的哦就是专注游泳装备研发还有设计的出资人品牌呃我们这边是看到您有在我们天猫旗舰店是购买了游泳用品嘛然后今天来呢也是给您赠送我们老客福利的	0</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</si>
  <si>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</si>
  <si>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我这边呢是淘宝潮牌店铺的vip私人客服呃主要呢是做f og品牌的这个服装的那您前段时间呢有买咱们家的这个服装产品您还有印象吗？什么时间吗？呃时间这块的话呢没有明确规定了但是会员福利呢每天是限量发送200份的所以为了不错过你的福利建议您当天内呢来添加	0</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</si>
  <si>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</si>
  <si>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	0</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</si>
  <si>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</si>
  <si>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中秋节快乐我这边呢是天猫太平鸟男装旗舰店的服务官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</si>
  <si>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</si>
  <si>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我这边是鲁迅美籍天猫旗舰店的美肤顾问卢小曼呃提前祝您中秋快乐哈就是您之前是有在我们店铺购买过护肤品的呃请问您还有印象吗？聊天我说了吧嗯你你是不是要好评返的呀？哦是这样就是因为中秋节快到了嘛我们这边也是给您准备了一款豪华的中秋限定礼盒里边呢是有5%的6胜肽也已经怀孕还有备用型多肽面膜这些店内是哪的？	0</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</si>
  <si>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</si>
  <si>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先生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	0</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</si>
  <si>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</si>
  <si>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呃我这边是依赖的家的vip客服呃您之前有在天猫上购买过咱们家的衣服嗯您还记得吗？嗯对的什么事？嗯亲我这边是衣恋集团品牌的呃您有在我们其他的品牌店嗯想请问一下您微信号是这个手机号吧	0</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</si>
  <si>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</si>
  <si>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我是国民优选鲜花品牌花家的用户体验官小花呃您之前呢是有在我们家订购过鲜花请问您还有印象吗？哦我来电就是诚邀您体验我们云南执法鲜花的服务的呃下单之后呢基地是直采现发48小时内就会给您发出偏弱也可以保证消化的新货呃您作为我们电话通知到的用户的最低14.9元就可以收到一双	0</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</si>
  <si>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</si>
  <si>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0</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</si>
  <si>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</si>
  <si>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谢谢不需要	0</t>
  </si>
  <si>
    <t xml:space="preserve">A:喂您好
B:嗯
B:喂喂
B:喂
A:啊，你好，呃，我这边是ads i迪沈家驹的福利观呃，就是您之前有在我们家下过单，呃，请问您还有印象吗？
B:我们这边
B:不是刚才呀
B:是
B:没有谢谢
</t>
  </si>
  <si>
    <t>呃我这边是ads i迪沈家驹的福利观呃就是您之前有在我们家下过单呃请问您还有印象吗？我们这边不是刚才呀没有谢谢	0</t>
  </si>
  <si>
    <t xml:space="preserve">A:喂你好
B:喂
A:哎，你好中秋节快乐，我这边呢，是天猫太平洋男装旗舰店的服务
</t>
  </si>
  <si>
    <t>中秋节快乐我这边呢是天猫太平洋男装旗舰店的服务	0</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</si>
  <si>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</si>
  <si>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呃我这边呢是天猫欧莱雅官方旗舰店的福利关了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半个症状的量含这个是	0</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</si>
  <si>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</si>
  <si>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呃我这边呢是天猫欧莱雅官方旗舰店的福利关就您之前呢有在天猫上购买过我们家的产品的您还有印象吗？哦我先我现在没空不好意思嗯好的那嗯好再见	0</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</si>
  <si>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</si>
  <si>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	0</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</si>
  <si>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</si>
  <si>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	0</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</si>
  <si>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</si>
  <si>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	0</t>
  </si>
  <si>
    <t xml:space="preserve">A:喂你好
B:喂
B:对
A:哎，你好中秋节快乐，我这边呢，是天猫太平鸟男装旗舰店的服务一关呃，您之前有在我们店铺呢，买过衣服的还有印象吗？
B:我不需要买别的好谢谢
</t>
  </si>
  <si>
    <t>中秋节快乐我这边呢是天猫太平鸟男装旗舰店的服务一关呃您之前有在我们店铺呢买过衣服的还有印象吗？我不需要买别的好谢谢	0</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</si>
  <si>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</si>
  <si>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他们会找哪位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	0</t>
  </si>
  <si>
    <t xml:space="preserve">A:哎喂您好
A:哎，你好，呃，我这边呢，是天猫欧莱雅官方旗舰店的福利官啊，就是您
B:嗯
B:喂
</t>
  </si>
  <si>
    <t>呃我这边呢是天猫欧莱雅官方旗舰店的福利官就是您	0</t>
  </si>
  <si>
    <t xml:space="preserve">A:哎喂，您好
B:你好
A:哎，你好，呃，我这边呢，是天猫欧莱雅官方旗舰店的福利观啊，就是您之前呢，有在听
</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</si>
  <si>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</si>
  <si>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嗯呃我这边呢是天猫欧莱雅官方旗舰店的福利观就是您之前呢有在天猫上购买过我们家的产品的您还有印象吗？对对对是这样的您是我们欧莱雅的老客户来电呢是邀请您参加会员节活动的那今天加入会员的话呢就可以一分钱包邮领取两个7.5毫升的小金管防晒女妆	0</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</si>
  <si>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</si>
  <si>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我这边是林先生线下店的店长呃您之前是有在我们这里注册过会员的那请问还有印象吗？嗯然后呢？是这样的就是您这个我们林金轩的vip用户的我们这边是特邀您参加本月的会员活动的呃您可以到店领取一份价值560元的会员礼包呃这个礼包里边呢有一份生长花时光修护精华霜旅行装还有一次	0</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</si>
  <si>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</si>
  <si>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我这边是没听化妆品旗舰店的悲观那您之前是有在淘宝上呢购买过我们家的产品的请问您还有印象吗？你哪家店？呃我这边就是泰国美妆品的还没进化妆品旗舰店本您之前是有购买过哦是的是的呃是这样就是这边特意来电呢就是提前给您记录一下这个双十一福利的呃店内的任意一下单的满足	0</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</si>
  <si>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</si>
  <si>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呃我这边是vip域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区域滋养修护手膜	0</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</si>
  <si>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</si>
  <si>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你好中秋节快乐我这边呢是天猫太平鸟男装旗舰店的服务官呃您之前有在我们店铺呢买过衣服的还有印象吗？那什么东西？不好意思我这边呢主要是负责通知您会员节活动的产生不了您的订单呃您这边的话呢可以在天猫历史订单来查看一下哦不是我是说我没什么	0</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</si>
  <si>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</si>
  <si>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</si>
  <si>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</si>
  <si>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	0</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</si>
  <si>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</si>
  <si>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您	0</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</si>
  <si>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</si>
  <si>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帅哥这边是罗森便利店的你你刚呃刚才我们点了那个关东煮那个钱不那没有了给你换一个去我看可以吧后后来一样的退股权和情况下是一样的但他对看好好好好行吧嗯他对一个好不好意思又没有了早上弄完了好好好嗯嗯好好打扰您了好好好再见嗯	0</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</si>
  <si>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</si>
  <si>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嗯请问是黄钻贷款了是吗？哦好可以还完徐呃像我打扰到您了我这边是跟那个pos是拼音招聘网站平台的工作人员我叫金心嗯就是想了解一下那您最近有没有需要发布的职位或者有在招聘过程中遇到哦你现在没有使用我们平台了哦没有了没有了哈谢谢现在还没有了哈好没有了	0</t>
  </si>
  <si>
    <t xml:space="preserve">B:喂
A:喂你好
A:哎，你好中秋节快乐，我这边呢，是天猫太平鸟男装旗舰店的服务官呃，您之前啊，有在我们店铺呢，买过衣服的还有印象吗？
B:哎
B:对
B:喂
A:呃，是这样啊，就是来电话呢，是为了通知您年度会员节活动啊，已经开始了，那您对于我们店铺的会员呢，在活动期间下单满600元贿送200元的购物金满1000元都会送400元的购物金，同时叠加
B:不买
B:对
B:谢谢
</t>
  </si>
  <si>
    <t xml:space="preserve">A:喂你好
B:我是
A:哎，你好中秋节快乐我这边呢，是天猫太平鸟男装旗舰店的服务官呃，您之前啊，留在我们店铺呢，买，过衣服的还有印象吗？
B:喂
B:啊，我现在不需要好吧嗯嗯，先，这样说吧
</t>
  </si>
  <si>
    <t>中秋节快乐我这边呢是天猫太平鸟男装旗舰店的服务官呃您之前留在我们店铺呢买过衣服的还有印象吗？我现在不需要好吧嗯嗯先这样说吧	0</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</si>
  <si>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</si>
  <si>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哪里？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嗯您看我让老师加一下您微信	0</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</si>
  <si>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</si>
  <si>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我这边呢是淘宝潮牌店铺的vip私人客服呃您前段时间有买了咱们家f oj服装的您还有印象吗？呃就是淘宝上卖潮牌服装f og品牌的店家这边看到您有购买过的那现在呢针对会员会有这个私人客服不定现在给您呢来分享服装搭配技巧根据您的个人形象呢	0</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</si>
  <si>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</si>
  <si>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我这边是赛欧e旗舰店的售后客服呃您前段时间呢是有在我们天猫旗舰店的下单的代餐食品或者教授的基本上有印象吗？没有我什么时候的事情你是不是打错了哦就是明星代言重度代餐还有就是酵素等食品的单位呀呃我们这边呢是在后台有看到您前段时间的下个订单的然后我们这次打电话呢是有一个会员	0</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</si>
  <si>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</si>
  <si>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呃我这边呢是天猫欧莱雅官方旗舰店的福利观就是您之前呢有在天猫上购买过我们家的产品的您还有印象吗？干嘛有什么事？是这样的您是我们欧莱雅的老客户来电呢是邀请您参加会员节活动的那疾病加入会员的话呢就可以一分钱包邮领取两个7.5毫升的小金管防晒旅行装相当于半个挣不着的两卡所以	0</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</si>
  <si>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</si>
  <si>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我这边呢是天猫欧莱雅官方旗舰店的福利关就您之前呢有在天猫上购买过我们家的产品的您还有印象吗？双十一吧是这样的您是我们欧莱雅的老客户来电呢是邀请您参加会员节活动的那今天加入会员的话呢就可以一分钱包邮领取两个7.5毫升的小金管防晒旅行装相当于半个症状的两卡	0</t>
  </si>
  <si>
    <t xml:space="preserve">A:嗯
B:喂
A:哎，您好您这边是高远电器中心吗？
B:哪里
A:嗯，您好，我这边是创业黑马的，就是现在科技就，有一个
</t>
  </si>
  <si>
    <t>您这边是高远电器中心吗？嗯我这边是创业黑马的就是现在科技就有一个	0</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</si>
  <si>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</si>
  <si>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呃呃我是慕言旗舰店的售后客服呃您前段时间有在京东上买了咱们目前的美妆产品的您还有印象吗？呃没有异常我给别人买的哦哦这样那也可以领取一下我们的福利呀今天电话邀请您成为我们的微信vip会员可以享受到免费申请试用和零元秒杀的活动	0</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</si>
  <si>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</si>
  <si>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我看到你有冰箱在卖您的冰箱是新的是吧在哪个位置宁波还是哪里跟您没什么位置了那个那个那个那个观察什么牌什么牌子的？最高的全是赐给我的	0</t>
  </si>
  <si>
    <t xml:space="preserve">A:喂你好
B:喂
A:哎，你好中秋节快乐，我这边呢，是天猫太平鸟男装旗舰店的服务官呃，您之前啊，有在我们店铺呢，买过衣服的还有印象吗？
B:嗯
B:了
B:哦
</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</si>
  <si>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</si>
  <si>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中秋节快乐我这边呢是天猫太平鸟男装旗舰店的复印官呃您之前有在我们店铺呢买过衣服的还有印象吗？什么怎么了？呃是这样就是来电话呢是为了通知您年度会员节活动已经开始了那您对于我们店铺的会员呢在活动期间下单满600元贿送200元的购物金满1000元的贿送400元的购	0</t>
  </si>
  <si>
    <t xml:space="preserve">A:哎，喂，你好
B:喂
B:哪里呀
A:哎，你好，呃，我这边呢，是天猫欧莱雅控当旗舰店的福利，关了就您之前呢，有在天猫上购买过，我们家的产品的，您还有印象吗？
B:啊，我不需要真的
A:啊，是这样的
</t>
  </si>
  <si>
    <t>呃我这边呢是天猫欧莱雅控当旗舰店的福利关了就您之前呢有在天猫上购买过我们家的产品的您还有印象吗？我不需要真的是这样的	0</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</si>
  <si>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</si>
  <si>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	0</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</si>
  <si>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</si>
  <si>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我是区城市的福利官嗯您之前呢有在屈臣氏下的单并且还是我们的会员您还记得吧你什么我没听清就是清晨是线上线下都有的美妆个户及核电那您作为我们尊贵的会员把这边的特邀您参加屈臣氏健康美丽大赏活动像百雀羚、欧莱雅等等这样的一些大牌都有优惠的第一至两件5折	0</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</si>
  <si>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</si>
  <si>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</si>
  <si>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</si>
  <si>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买过了呀	0</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</si>
  <si>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</si>
  <si>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我是区城市的福利官嗯您之前呢有在屈臣氏下的单并且还是我们的会员您还记得吧呀我忘了就是屈臣氏线上线下都有的美妆个户及核电那您作为我们尊贵的会员来电呢是特邀您参加屈臣氏健康美丽大赏活动像百雀羚、欧莱雅等等这样的一些大牌都有优惠的	0</t>
  </si>
  <si>
    <t xml:space="preserve">B:喂
A:您好经理，我是杜环保设备的这个需要吗？
B:嗯啊
B:啊，不需要好的
A:嗯，好打扰您了
B:是
</t>
  </si>
  <si>
    <t>经理我是杜环保设备的这个需要吗？不需要好的嗯好打扰您了	0</t>
  </si>
  <si>
    <t xml:space="preserve">A:喂你好
A:哎，您好您好呃，我这边呢，是南秀旗舰店的售后客服呃，请问您啊，在我们旗舰店购买的宝贝呢，您收到了吗？
A:喂，你还在吗？
B:您已超时，重新录制，请按一
A:啊，抱歉啊，打扰到您了，再见
</t>
  </si>
  <si>
    <t>呃我这边呢是南秀旗舰店的售后客服呃请问您在我们旗舰店购买的宝贝呢您收到了吗？你还在吗？您已超时重新录制请按一抱歉打扰到您了再见	0</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</si>
  <si>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</si>
  <si>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呃我是南秀旗舰店的店长嗯就是您前段时间有在天猫上买了咱们蓝色的护肤品您还有印象吗？没有谢谢嗯就是时光流逝订的新车护肤品牌难受哈呃这边看到您有购买过的今天是来给您送福利的呢嗯不用了谢谢那不好意	0</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</si>
  <si>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</si>
  <si>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这个算	0</t>
  </si>
  <si>
    <t xml:space="preserve">A:喂您好
B:你好
A:哎，你好，我这边呢，是贝瑞咖啡，您之前喝过我们家的咖啡，想问一下，您还有印象吗？
</t>
  </si>
  <si>
    <t xml:space="preserve">A:喂你好
B:喂你好
B:哪位
A:哎，你好中秋节快乐，我这边呢，是天猫太平鸟男装旗舰店的服务官呃，您之前啊，留在我们店铺呢，买过一
</t>
  </si>
  <si>
    <t>中秋节快乐我这边呢是天猫太平鸟男装旗舰店的服务官呃您之前留在我们店铺呢买过一	0</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</si>
  <si>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</si>
  <si>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我是区城市的福利专呃您之前呢有在屈臣氏下了单并且还是我们的会员您还记得吧那作为我们的会员也是特邀您参加我们一年一度的健康美丽大赏活动像百雀羚、欧莱雅等等这样的品牌都是有优惠的	0</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</si>
  <si>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</si>
  <si>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好家电维修您这边的话城关区这边有人买上门维修的城关区可以的是什么电器电视机什么故障？好嘞你留个联系电话给我嗯多长时间能匹配的是不会10到210分钟左右给您电话联系10到20、分钟左右行那我给你留个电话	0</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</si>
  <si>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</si>
  <si>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呃我这边是夏兰渡町旗舰店的售后客服嗯就是请问一下哈您在我们店铺购买的产品您收到了吗？什么东西？哦我这里是家来镀金天猫旗舰店的嗯来电的话呢就是想问一下您近期在我们店里下单的宝贝您收到了吗？什么宝贝呀？我买什么我忘了呃就是还	0</t>
  </si>
  <si>
    <t xml:space="preserve">A:喂你好
B:喂你好
B:哎你好
A:哎，您好您好，这里是天猫欧莱雅彩妆官方旗舰店的处理，关啊您
B:嗯
</t>
  </si>
  <si>
    <t>这里是天猫欧莱雅彩妆官方旗舰店的处理关您	0</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</si>
  <si>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</si>
  <si>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呃我这边呢是天猫欧莱雅官方旗舰店的福利关就您之前呢有在天猫上购买过我们家的产品的您还有印象吗？嗯怎么了？是这样的您是我们惠兰雅的老客户来电呢是邀请您参加会员节活动的那这边加入会员的话呢就可以一分钱包邮领取两个7.5毫升的小金管防晒女妆相当于半个周庄的两张卡就是	0</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</si>
  <si>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</si>
  <si>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哪位？我这边呢是淘宝潮牌店铺的vip私人客服呃您前段时间还有买了咱们家f oj服装的您还有印象吗？哦没有呃就是淘宝上卖场潮牌服装f og品牌的店家这边看到您有购买过的那现在呢针对会员会有这个资源客服不定期的给您呢来分享服装加配件	0</t>
  </si>
  <si>
    <t xml:space="preserve">A:喂你好
B:你好
A:哎，你好中秋节快乐，我这边呢，是天猫太平鸟男装旗舰店的服务关呃，您之前啊，有在我们店铺呢？
B:我不需要谢谢，我在开车啊
</t>
  </si>
  <si>
    <t>中秋节快乐我这边呢是天猫太平鸟男装旗舰店的服务关呃您之前有在我们店铺呢？我不需要谢谢我在开车	0</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</si>
  <si>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</si>
  <si>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哪位？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嗯不需要	0</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</si>
  <si>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</si>
  <si>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呃我这边呢是天猫欧莱雅官方旗舰店的福利关了就您之前呢有在天猫上购买过我们家的产品的您还有印象吗？我天猫上我买的东西很多你问我我记不清楚的我都不基本上东西都在淘宝上还好好好好就这样说我现在很慢哦活动就是哦是这样	0</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</si>
  <si>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</si>
  <si>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我这边呢是欧尚吴国卧纺专柜的工作人员呃您之前有在超市呢买过营养早餐的还记得吧嗯嗯嗯是的哦是这样的就是中秋节期间呢我们柜台有特惠活动老人小孩都可以去的8款谷物营养才任您搭配购买可以享受第二套6折还会免费提供精美的这个中秋礼盒或者是礼袋能够您来选择的	0</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</si>
  <si>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</si>
  <si>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	0</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</si>
  <si>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</si>
  <si>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我是西华联超市的就是您刚刚有买一个那个光明沟通沟通商贷嘛那个就是那个就是芒果风味的已经没有了你看能不能给您换个口味了哦那就换白头的吧嗯好的好的那这边给您放一下好嗯好谢谢再见谢谢那先不打扰您了好拜拜	0</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</si>
  <si>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</si>
  <si>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嗯怎么了？呃我是t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是89元的呃症状氨基酸去导致目性情呃您看我让老师加一下您微信好吧	0</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</si>
  <si>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</si>
  <si>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哦呃我是卓尔诗婷旗舰店的售后客服呃您昨天有在天猫上买了咱们主要是视频的护肤品呃您还有印象吗？是这样的呃您购买的产品我们会有护肤老师针对您的资质给出使用建议并提供产品售后呃而且私聊老师回购还会随便赠送您价值78元的症状校园蛋白减面炉一支呃您看我让老师加一下您微信好	0</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</si>
  <si>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</si>
  <si>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先生我是韩熙贞的品牌创始人理解这两天有在理解快手直播间下了单对吧就这样为了感谢家人们对韩熙贞对你写的就是你姐呢特别为家人们准备了充分面膜你和可以获得37烟酰胺面膜一盒等一下你姐让小朱你加一下你的微信帮你登记领取	0</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</si>
  <si>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</si>
  <si>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经理	0</t>
  </si>
  <si>
    <t xml:space="preserve">A:喂你好
B:喂你好
A:哎，你好中秋节快乐，我这边呢，是天猫太平鸟男装旗舰店的服务关呃，您之前有在我们店铺呢，买过一
</t>
  </si>
  <si>
    <t xml:space="preserve">A:哎，喂，你好
A:哎，你好，呃，我这边呢，是天猫欧莱雅官方旗舰店的福利关了，就是您之前呢，有在听
B:嗯
</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</si>
  <si>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</si>
  <si>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什么事呃我这边呢是天猫欧莱雅官方旗舰店的福利关就是您之前呢有在天猫上购买过我们家的产品的您还有印象吗？没印象哦就是天猫欧莱雅官方旗舰店那您就是我们欧莱雅的老客户来电是邀请您参加会员节活动的那今天加入会员的话呢可以一分钱包邮领取两个7.5毫升的这个小贱	0</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</si>
  <si>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</si>
  <si>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哪位？这里是天猫欧莱雅彩妆官方体验店的付利关呃您之前是有在天猫上的购买过我们家的产品的请问您还有印象吗？是这样就是因为您是我们欧莱雅的老客户了嘛然后这边来电也是为了给您赠送我们这个会员专属的福利的呃今天加入会员的话呢是可以一分钱领取一个价值148元的旅行奖金	0</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</si>
  <si>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</si>
  <si>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我是毕业清摄视频的客服专员小明您前两天在我们的抖音小店购买的时尚饰品的那想请问这个快递您收到了吗？是应该收到了我还没看呢嗯好的那想请问一下您对整个全程的购物体验、服务您整体还满意吗？嗯挺好的嗯非常感谢您对我们的支持我们将	0</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</si>
  <si>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</si>
  <si>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	0</t>
  </si>
  <si>
    <t xml:space="preserve">A:哎，喂，你好
B:喂
A:哎，你好啊，我这边呢，是天猫欧莱雅官方旗舰店的福利，关了就是您之前呢，有在天猫上购买过，我们家的产品的，您还有印象吗？
B:嗯
B:月供无法这个
B:没有了，我没买过不，好意思啊
</t>
  </si>
  <si>
    <t>我这边呢是天猫欧莱雅官方旗舰店的福利关了就是您之前呢有在天猫上购买过我们家的产品的您还有印象吗？月供无法这个没有了我没买过不好意思	0</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</si>
  <si>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</si>
  <si>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	0</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</si>
  <si>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</si>
  <si>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我这边是单位义旗舰店的售后客服呃您前段时间呢是有在我们天猫旗舰店的下单了太平或者教授的请问稍有印象吗？哦就是明星代言专做代餐还有就是酵素等食品的单位呀呃我们这边呢是在后台我看到您前段时间呢有下过订单的然后我们这次打电话呢是有一个会员的福利通知给您	0</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</si>
  <si>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</si>
  <si>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</si>
  <si>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</si>
  <si>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嗯我这边是天猫这个当公叔氏宠物用品旗舰店的福利关哈呃刚才的话呢是看到您有在我们家店铺下了订单的请问您这边还记得吗？嗯对怎么说？哦我们的活动是这样就是今天账单的客户呢是可以免费领是我们这边的宠物临时礼包的那会对您购买的产品呢一起发出的礼包的数量是有限的也是麻烦您尽快通过一下我们这边的微信号申请了	0</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</si>
  <si>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</si>
  <si>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嗯你是哪里？中秋节快乐我这边呢是天猫太平鸟男装旗舰店的服务官呃您之前有在我们店铺呢买过衣服的还有印象吗？你你你你你你嗯嗯呃是这样的就是来电话呢是为了通知您年度会员节活动已经开始了那您对于我们店铺的会员呢在活动期间下单满600元贿送200元的购物金满1000元呢会送400	0</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</si>
  <si>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</si>
  <si>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呃我这边是凯瑞斯旗舰店的福利官嗯就是您之前的话有在我们天猫旗舰店买过宠物用品的请问您还有印象吗？是这样的呃就是为了感谢您的支持我们是特定免费包邮送您一个宠物礼包有牛肉粒	0</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</si>
  <si>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</si>
  <si>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呃我这边呢是童涵春堂的官方客服呃您之前呢是有在我们天猫旗舰店购买过16每个人身影的呃您还有印象吗？什么事这样的哈呃今天打电话呢是因为您购买的这个是这样的哈因为这次您购买的这批产品的外包装有印刷的瑕疵那么现在对这些产品进行召回不过您可以上您看这样吧呃如果有任何问题你有什么事？不用了谢谢	0</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</si>
  <si>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</si>
  <si>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我这边呢是淘宝潮牌店铺的vip私人客服呃您前段时间有买了咱们家f oj服装的您还有印象吗？嗯不记得了哦就是淘宝上卖查看服装f og品牌的店家呃这边呢看到您有购买过然后现在针对会员呢会有私人搭配师一对一的给您分享这个服装搭配现场根据您的个人	0</t>
  </si>
  <si>
    <t xml:space="preserve">A:喂你好
A:哎，你好中秋节快乐，我这边呢，是天猫太平鸟男装旗舰店的服务官呃，您之前啊，有在我们店铺呢，买过衣服的还有印象吗？
B:喂你好
A:呃是这样
</t>
  </si>
  <si>
    <t xml:space="preserve">A:哎，喂，你好
B:喂
A:哎，您好您好，我这边是le旗舰店的售后客服呃，您前段时间呢，是有在我们天猫旗舰店的下单了，代餐食品或者教授的，请问还有印象吗？
B:哦，没有印象了不好意思
A:了
</t>
  </si>
  <si>
    <t>我这边是le旗舰店的售后客服呃您前段时间呢是有在我们天猫旗舰店的下单了代餐食品或者教授的请问还有印象吗？哦没有印象了不好意思	0</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</si>
  <si>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</si>
  <si>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呃我这边是大溪地的福利关小西呃您之前是有在我们家的下一个订单呢请问您还有印象吗？你是卖什么的？呃我们这边呢是大溪地的主营的是一个类生鲜食品呃像牛排哦哦哦哦您还了是吗？呃因为本月呢是我们大溪地的成本月嘛然后我们这边也是特地呢呃在微信商城上给您准备了专享的福利是免费	0</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</si>
  <si>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</si>
  <si>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嗯我现在添加一下您微信呃您看通过一下好吧	0</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</si>
  <si>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</si>
  <si>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吉林大道的梦洁家纺专卖店就可以领取了具体的地址是	0</t>
  </si>
  <si>
    <t xml:space="preserve">A:喂你好
B:喂
A:哎，你好，我这边呢，是凤凰网皇家尚品的vip客服呃，您之前呢，在微信上购买过，我们家的这个商品的，请问还，有印象吗？
B:喂
B:什么东西？
</t>
  </si>
  <si>
    <t>我这边呢是凤凰网皇家尚品的vip客服呃您之前呢在微信上购买过我们家的这个商品的请问还有印象吗？什么东西？	0</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</si>
  <si>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</si>
  <si>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t>
  </si>
  <si>
    <t xml:space="preserve">A:喂你好
B:嗯
A:哎你，好中秋节快乐，我这边呢，是天猫太平鸟男装旗舰店的服务
B:买
B:对
</t>
  </si>
  <si>
    <t>你好中秋节快乐我这边呢是天猫太平鸟男装旗舰店的服务	0</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</si>
  <si>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</si>
  <si>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	0</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</si>
  <si>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</si>
  <si>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	0</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</si>
  <si>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</si>
  <si>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我是七城市的福利官嗯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	0</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</si>
  <si>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</si>
  <si>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呃我这边呢是天猫欧莱雅官方旗舰店的福利关就您之前呢有在天猫上购买过我们家的产品的您还有印象吗？你好你说我在天猫上买的东西太多了您之前呢有购买过我们欧莱雅的护肤美妆产品那是在欧了呀是这样的您是我们欧莱雅的老客户来电呢是邀请您参加会员节活动的那今天加入会员的话呢就可以移我给你点好评	0</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</si>
  <si>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</si>
  <si>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我啥都说呃我这边是老板电器的官方客服那您之前呢在我们老板电梯下过单呃您还有印象吗？呃是这样子的我们老板电器呢现在这老客户呢会赠送vip福利那这个福利具体包括比如说呃服务的预约产品使用的指导还有我们一个专属的那些交流群呃财经常会有免费的这个分配课程	0</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</si>
  <si>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</si>
  <si>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我是区城市的福利官嗯您之前呢有在屈臣氏下的单并且还是我们的会员您还记得吧徐徐城市那作为我们的会员也是特邀您参加我们一年一度的健康美丽大赏活动像百雀羚、欧莱雅等等这样的平台都是有优惠的第一至两件5折另外呢还有更多的听一下会员专享单品就比如说同事印花医用口罩我是个大的朋友都少点两个这两个的时候那	0</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</si>
  <si>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</si>
  <si>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呃我这边是同意世家的vip客服呃您之前有在天猫上购买过咱们家的衣服您还记得吗？找谁？买过你们家的衣服是这样呃苑集团秋款上新特意为会员用户准备了价值600元大额优惠券和两折专享福利能活动呃我们微信商城的那个单单子依赖等等23个	0</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</si>
  <si>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</si>
  <si>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我这边呢是播其宠物的福利官波波这边呢看您刚刚在我们平台呢下个订单嘛您看您还有印象吗？你有什么事？呃是这样的就是因为今天下单的顾客呢是可以免费领取我们经济的宠物礼包的呃里面呢有我们的宠物罐头哦不需要谢谢	0</t>
  </si>
  <si>
    <t xml:space="preserve">A:喂你好
B:喂你好
A:哎，你好中秋节快乐我这边呢，是天猫太平鸟男装旗舰店的服务官呃，您之前啊，有在我们店铺呢，买过衣服的还有印象吗？
B:嗯您说
A:呃，是这样啊，就是来电话呢，是为了通知您年中会员节活动啊，已经开始了，那您对于我们店铺的会员呢，在活动期间下单满600元贿送200元的购物金满1000元的贿送400元的购物金
</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</si>
  <si>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</si>
  <si>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	0</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</si>
  <si>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</si>
  <si>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	0</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</si>
  <si>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</si>
  <si>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不包邮寄送给您的那只要点	0</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</si>
  <si>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</si>
  <si>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我是七城市的福利官嗯您之前呢有在屈臣氏下的单并且还是我们的会员您还记得吧我不知道就是屈臣氏线上线下都有的美妆个户及核电那您作为我们尊贵的会员来电呢是特邀您参加屈臣氏健康美丽大赏活动像百雀羚欧莱雅我是在我是在门店买了东西我没	0</t>
  </si>
  <si>
    <t xml:space="preserve">A:也对
B:喂你的房，那个贷款没有房子，不是不够这里的地址在转
A:哎，你好呃打扰一下，我这边是未央区国美电器的，就是您之前在我们
</t>
  </si>
  <si>
    <t>你的房那个贷款没有房子不是不够这里的地址在转呃打扰一下我这边是未央区国美电器的就是您之前在我们	0</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</si>
  <si>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</si>
  <si>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呃我这边是大溪地的福利关小西呃您之前是有在我们家的项目订单呢请问您还有印象吗？嗯有有呃因为本月呢是我们大溪地的洪水医院嘛然后我们这边也是特地呢呃在微信商城上给您准备了专享的福利是免费赠送给您一张价值39元的两片西门诊姓名牌赠品线呃那我这边呢用大溪地的官方企业微信的添加一下	0</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</si>
  <si>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</si>
  <si>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嗯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	0</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</si>
  <si>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</si>
  <si>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	0</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</si>
  <si>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</si>
  <si>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呃我这边是海洋至尊店铺的售后客服就是您昨天有在天猫上买了咱们海洋之尊的护肤品您还有印象吗？嗯这是男士护肤品牌好像至尊我们这边是看到您有购买过的这边是来电给您送福利的呢今天给您打电话	0</t>
  </si>
  <si>
    <t xml:space="preserve">A:哎喂，您好
B:哪里
A:哎，你好，呃，我这边呢，是天猫欧莱雅官方旗舰店的福利官啊，就是您之前呢，有在，天猫上购买过，我们家的产品的，您还有印象吗？
B:啊，不用不用，不用，我没时间
</t>
  </si>
  <si>
    <t>呃我这边呢是天猫欧莱雅官方旗舰店的福利官就是您之前呢有在天猫上购买过我们家的产品的您还有印象吗？不用不用不用我没时间	0</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</si>
  <si>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</si>
  <si>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我是倩李天猫官方旗舰店的福利关那个您之前是在我们店铺的购买过产品的呃什么还有印象吗？你哪里是这样的就是我们签订天猫会员这个活动的限制开启了呃像我们店铺直播间下单125号嗯不用不用不用谢谢	0</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</si>
  <si>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</si>
  <si>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我是屈臣氏的福利冠小区那个您最近在我们线下门店是购买过产品的呃另外还有印象的哦哦有印象的嗯来电是特意给您送我们的回馈里面呃您是可以享受一毛钱带走两篇门店热销的燕窝面膜呃另外还可以免费送您我们价值368元的经典礼包里面的实物礼品呢您在逛街的时候就可以直接	0</t>
  </si>
  <si>
    <t xml:space="preserve">A:那我们这边是那个国美电器的，现在我们店里面回馈新老用户。
B:吗
B:没事
B:对
B:啊
A:呃，赠送这个词汇量，给您地址的话，贷款港东路新托管
B:的
</t>
  </si>
  <si>
    <t>那我们这边是那个国美电器的现在我们店里面回馈新老用户呃赠送这个词汇量给您地址的话贷款港东路新托管	0</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</si>
  <si>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</si>
  <si>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是不是？嗯我是区城市的福利官嗯您之前呢有在屈臣氏下的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	0</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</si>
  <si>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</si>
  <si>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哪位？我这边呢是天猫欧莱雅可当旗舰店的福利观就是您之前呢有在天猫上购买过我们家的产品的您还有印象吗？嗯你有什么事吗？我现在很忙是这样的您是我们欧莱雅的老客户来电呢是邀请您参加会员节活动的那基金加入会员的话呢就可以一分钱包邮领取两个7.5毫升的小金管防晒女妆相当于办个证不装的量卡	0</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</si>
  <si>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</si>
  <si>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症状的呢	0</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</si>
  <si>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</si>
  <si>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哥打扰你了我是一个公司的嗯公司现在做活动的都是也要亲自到店里一个智能小点时嗯套餐搞了还能领手机和电动车辆咱们超市也来定一下吧嗯我胡汉在这128套餐是不是哥不是不是那在这38以上的套餐都可以立刻修点石了	0</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</si>
  <si>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</si>
  <si>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的贿送400元的购物金	0</t>
  </si>
  <si>
    <t xml:space="preserve">A:喂你好
B:对
A:哎，你好中，秋节快乐，我这边呢，是天猫太平鸟男装旗舰店的服务官呃，您之前啊，有在我们店铺呢，买过衣服的还有印象吗？
B:你好
B:听懂
B:嗯嗯
A:呃，是这样啊，就是来电话呢，是为，了通知您年度会员节活动啊，已经开始了，那您对于我们店铺的会员呢，在活动期间下单满600元贿送200元的购物金满1000元呢，会送400元的购物金
</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</si>
  <si>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</si>
  <si>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	0</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</si>
  <si>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</si>
  <si>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我这边是天猫pmp官方旗舰店的重整不利关呃您之前是有在我们家购买过玫瑰馅还有的请问您还记得吗？这不是秋天来了嘛就是我们见面的也是想做给您一盒79元的玫瑰修护面膜就我们老客的回馈力呃经营店铺上新的新品天也玫瑰金还有您在下单的时候呢备注一下老朋友这个面膜就可以	0</t>
  </si>
  <si>
    <t xml:space="preserve">A:喂你好
B:喂
B:你好
A:哎，你好，呃，我这边呢，是天猫欧莱雅官方旗舰店的福利，关了就是您之前呢，有在天猫上购买过，我们家的产品的，您还有印象吗？
B:最吵
</t>
  </si>
  <si>
    <t>呃我这边呢是天猫欧莱雅官方旗舰店的福利关了就是您之前呢有在天猫上购买过我们家的产品的您还有印象吗？	0</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</si>
  <si>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</si>
  <si>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	0</t>
  </si>
  <si>
    <t xml:space="preserve">B:请输入收件人姓名或
B:非你姐公安局，谢谢你
B:严禁领导干部干预
B:喂
A:喂你好
A:喂，你好亲，我这边是拼多多采过山旗舰店的客服，星期天，您在我家购买的猕猴桃的时候的，还比较满意吗亲
</t>
  </si>
  <si>
    <t>请输入收件人姓名或非你姐公安局谢谢你严禁领导干部干预亲我这边是拼多多采过山旗舰店的客服星期天您在我家购买的猕猴桃的时候的还比较满意吗亲	0</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</si>
  <si>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</si>
  <si>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呃我这边是依赖的家的vip客服呃您之前有在地方购买过咱们家的衣服嗯您还记得吗？不记得你说什么意思那我简单给您说一下呃我们医院集团旗下有23个平台将就翻单子您购买过elen的等等嗯这次来电是确定上勤特意为会员用户准备了价值用	0</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</si>
  <si>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</si>
  <si>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我这联华超市的你刚刚买的那个快递是吧买饿了嘛对吧你那个不是是不是那个水果麦片没货对吧他们跟你说了是要到期的对不对他已经给你把钱退在那个马夹袋里面你看一下呀钱现在买家在里面对呀他他说那个礼物也给我打电话时我也在旁边他说这快递给你带过来了呀我都没看没跟我说他说我我以为什么贷款	0</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</si>
  <si>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</si>
  <si>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	0</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</si>
  <si>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</si>
  <si>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	0</t>
  </si>
  <si>
    <t xml:space="preserve">A:哎喂，您好
B:对
A:哎，你好，呃，我这边呢，是天猫欧莱雅官方旗舰店的福利关啊，就是您之前呢，有在天猫上购买过，我们家的产品的，您还有印象吗？
B:要便宜呀喂，对
B:喂
B:看了吧，你就
B:一
</t>
  </si>
  <si>
    <t>呃我这边呢是天猫欧莱雅官方旗舰店的福利关就是您之前呢有在天猫上购买过我们家的产品的您还有印象吗？要便宜呀对看了吧你就	0</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</si>
  <si>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</si>
  <si>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真的是天猫欧莱雅官方旗舰店的福利关就是您之前呢有在天猫上购买过我们家的产品的您还有印象吗？哦是这样的您是我们欧莱雅的老客来电呢是邀请您参加会员节活动的那今天加入会员的话呢就可以一分钱领取一个价值180元的小光圈绑在周庄呃这个是仅限今天的还会包邮寄送给您的那就要	0</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</si>
  <si>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</si>
  <si>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	0</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</si>
  <si>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</si>
  <si>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我这边呢是淘宝潮牌店铺的vip私人客服呃主要呢是做f og品牌的这个服装的那您前段时间呢有买咱们家的这个服装产品您还有印象吗？哦哦哦去不去了呃是这样的就我们现在呢针对会员会有这个私人客服呢不定期的给您分享服装搭配现场然后根据您的个人形象呢给您搭配建议另外	0</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</si>
  <si>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</si>
  <si>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8嗯还有事情你问一下以前是3800现在小票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	0</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</si>
  <si>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</si>
  <si>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我这边是赛欧义旗舰店的售后客服呃您前段时间呢是有在我们天猫旗舰店的下单了但是食品或者教授的请问下有印象吗？嗯不知道忘了哦就是明星代言尊做代餐还有就是酵素等食品的单位呀呃我们这边呢是在后台有看到您前段时间呢有下过订单的然后我们这次打电话呢是有一个会员的福利通知给您	0</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</si>
  <si>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</si>
  <si>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呃我这边呢是天猫欧莱雅官方旗舰店的福利关就您之前呢有在天猫上购买过你们家的产品的您还有印象吗？是这样的您是我们欧莱雅的老客户来来电是邀请您参加会员节活动的那今天加入会员的话呢就可以一分钱包邮领取两个7.5毫升的小金管防晒旅行装相当于半个症状的量卡这个是仅限今天的	0</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</si>
  <si>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</si>
  <si>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呃我这边呢是天猫欧莱雅官方旗舰店的福利关了就您之前呢有在天猫上购买过我们家的产品的您还有印象吗？嗯我有我有我买过嗯要不您长话短说吧因为我在开会有点忙是这样的您是我们欧莱雅的老客户来电呢是邀请您参加会员节活动的那一天加入会员的话呢就可以一分钱包邮领取两个7.5毫升的小金管防晒旅行装相当于算是症状的人嗯不是嗯我是我记得我家	0</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</si>
  <si>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</si>
  <si>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	0</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</si>
  <si>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</si>
  <si>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呃我这边是小罐茶天猫旗舰店的就是您之前有在天猫上买过咱们家的产业你还有印象吗？是这样的因为中秋节榜上就到了嘛那先恭祝您的中秋快乐我们也特别准备了中秋团圆礼盒6款的经典名茶是18罐装前后呢只要899元呃另外我们还会送您一张这个5	0</t>
  </si>
  <si>
    <t xml:space="preserve">A:喂你好
B:喂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A:呃，是这样啊，就是来电话呢，是为，了通知您年度会员节活动啊，已经开始了，那您对于我们店铺的会员呢，在活动期间下单满600元贿送200元的购物金满1000元呢会，送400元的购物津同时叠加。
</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</si>
  <si>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</si>
  <si>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我我嗯好的那一种的地址嗯我这边是奥特丽天猫旗舰店的一个老师呃您之前是有在天猫上的买过我们家的宝宝营养品的那请问还有印象吗？嗯对不对嗯好好好三个有一个哪什么的就只有一次性的一个问题这个就嗯您之前是有购买过咱们家的宝宝营养品的然后我们这边来电呢是给您赠送我们的老客福利就是那	0</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</si>
  <si>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</si>
  <si>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下午谁给我打电话了就是嗯我们这边是抖音平台360纹眉的您这边是有留言姓名、电话是要咨询是吗？那地址在哪？嗯那您这个呃我们是全国连锁店的石家庄分店的话是在新百广场这边您这个手机号码可以加微信吗？嗯加不了的话那这样吧我把我们石家庄老师	0</t>
  </si>
  <si>
    <t xml:space="preserve">A:喂你好
B:喂你好
A:哎，你好中秋节快乐，我这边呢，是天猫太平鸟男装旗舰店的复印关呃，您之前啊，有在我们店铺呢，买过
B:喂
B:嗯
B:对
</t>
  </si>
  <si>
    <t>中秋节快乐我这边呢是天猫太平鸟男装旗舰店的复印关呃您之前有在我们店铺呢买过	0</t>
  </si>
  <si>
    <t xml:space="preserve">A:喂你好
B:喂
A:哎，你好中秋节快乐，我这边呢，是天猫太平鸟男装旗舰店的服务官呃，您之前啊，有在我们店铺呢，买过衣服的还有印象吗？
B:喂你好
B:还行
B:怎么啦
B:喂
A:呃，是这样啊，就是来电话呢，是为了通知您年度会员节活动啊，已经开始了，那您对于我们店铺的会员呢，在活动期间下单，满600元，贿送200元的购物金满1000元都会送400元的购物金。
B:嗯
</t>
  </si>
  <si>
    <t xml:space="preserve">A:喂你好
B:哪位呀
A:哎，你好中秋节快乐，我这边呢，是天猫太平鸟男装旗舰店的服务一关呃，您之前啊，有在我们店铺呢，买过衣服的还有印象吗？
B:你说
A:呃，是这样啊，就是来电话呢，是为了通知您年度会员节活动啊，已经开始了，那您对于我们店铺的会员呢，在活动期间下单满600元贿送200元的购物金满1000元呢，会送400元的购物金
</t>
  </si>
  <si>
    <t xml:space="preserve">A:哎喂，您好
B:哎你好
A:哎，你好，呃，我，这边呢，是天猫欧莱雅控当旗舰店的福利关啊，就您之前呢，有在天猫上购买过，我们家的产品的，您还有印象吗？
B:嗯
B:哎
B:没有影响
</t>
  </si>
  <si>
    <t>呃我这边呢是天猫欧莱雅控当旗舰店的福利关就您之前呢有在天猫上购买过我们家的产品的您还有印象吗？没有影响	0</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</si>
  <si>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</si>
  <si>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呃我这边是ads i离沈家驹的福利观呃就是您之前有在我们家下过单呃请问您还有印象吗？我不记得了嗯嗯就是专业家具ads i几次哈呃这边有看到您之前在我们家线下门店买过我们的产品是有个老客的专属福利享送给您的不用了不用了我不买这些不买那不好意	0</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</si>
  <si>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</si>
  <si>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我是屈臣氏的福利官小区那个您最近在我们线下门店是购买过产品的呃请问还有印象吧嗯嗯有印象呃来电是特意给您送我们的回馈里呢呃您是可以享受一毛钱带走两天门店热销的英孚面膜呃另外还可以免费送您我们价值368元的境内礼包里面的实物礼品呢您在逛的时候就可以直接顺便带走的	0</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</si>
  <si>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</si>
  <si>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我这边是没听化妆品旗舰店的处理关那您之前是有在淘宝上呢购买过你家的产品的请问您还有印象吗？是这样就是这边特意来电呢就是提前给您剧透一下我们这个双十一福利的呃店内的任意一下单的嗯不用了谢谢不用了不用了谢谢99元就可以随意单带走这个价值49元的爆款小草莓变色润唇膏但现在呢就是上嗯不需要了谢谢你挂掉了不好意思谢谢	0</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</si>
  <si>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</si>
  <si>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可以可以我这边是林先生线下店的店长呃您之前是有在我们这里注册过会员的那请问还有印象吗？嗯是的呀哦是这样的就是您这个我们聆听轩的vip用户呢我们这边是特邀您参加本月的会员活动的呃您可以到店免费领取一份价值560元的会员礼包呃这个礼包里边呢有一份山茶花时光修复精华霜旅行装	0</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</si>
  <si>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</si>
  <si>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	0</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</si>
  <si>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</si>
  <si>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中秋节快乐我这边呢是天猫太平鸟男装旗舰店的福利官呃您之前有在我们店铺呢买过衣服的还有印象吗？那那个我忘了呃是这样就是来电话呢是为了通知您年度会员节活动已经开始了那那个杭州那边我也没有买过衣服你应该打错电话了	0</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</si>
  <si>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</si>
  <si>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	0</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</si>
  <si>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</si>
  <si>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嗯嗯嗯呃我这边呢是天猫欧莱雅控当旗舰店的福利关就您之前呢有在天猫上购买过我们家的产品的您还有印象吗？有印象是这样的您是我们欧莱雅的老客户来电呢是邀请您参加会员节活动的那今天加入会员的话呢就可以一分钱领取一个价值180元的小光圈房在周庄呃这个是仅限今天的哈还有	0</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</si>
  <si>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</si>
  <si>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没有公司给发的有老板我刚刚打过电话那个就是就是发发出有点那个我是想跟您说哈嗯我的买电了嘛就是把衣柜那边有一个冰箱我问一下他把那个冰箱然后搬到洗碗回去店就是差不多就一公里路然后又不续费这边拉一个冰箱一起了就下课你什么都不腻我的工作我是我是这边嗯好的妈妈今天刚才应该是能不能把你打这个价格现在肯定是十万说话说好好好	0</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</si>
  <si>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</si>
  <si>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	0</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</si>
  <si>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</si>
  <si>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	0</t>
  </si>
  <si>
    <t xml:space="preserve">A:喂你好
B:对
A:哎，你好中秋节快乐，我这边呢，是天猫太平鸟男装旗舰店的服务官呃，您之前啊有
B:哎你好
B:嗯
B:对
</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</si>
  <si>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</si>
  <si>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我这边是天猫pmp官方旗舰店的从沈馥莉关呃您之前是有在我们家购买过玫瑰金还有的请问您还记得吗？哦不知道我老婆买的吧不清楚哦您这边可以再仔细想一想呃我们家的玫瑰电话有呢现在是全面升级了而且还会送给您一盒就是79元的违规修复面膜呢作为老顾客的回馈里的	0</t>
  </si>
  <si>
    <t xml:space="preserve">A:哎，喂，你好
B:哪位
A:哎，您好您好，我这边是鲁新伟基天猫旗舰店的美肤顾问
</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</si>
  <si>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</si>
  <si>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呃我这边是海洋至尊店铺的售后客服就是您昨天有在天猫上买了咱们海洋之尊的护肤品您还有印象吗？我没有买不好意思您的确是有在我们海洋至尊品牌店铺下过订单的呃我们后台显示有您的购买信息嗯现在是免费送您会员三重里你给我媳妇媳、妇、媳妇水呗今天给您打电话呢是要求	0</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</si>
  <si>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</si>
  <si>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好家电维修中心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	0</t>
  </si>
  <si>
    <t xml:space="preserve">A:喂你好
B:喂你好
B:不是嗯喂，你好
A:哎，你好，我这边呢，是男装富家的vip客服小玉，呃，您之前啊，有在天猫上呢购买过咱们家的衣服的，您还记得吗？
B:8
B:啊，不记得我现在不需要不好意思在忙
</t>
  </si>
  <si>
    <t>不是嗯我这边呢是男装富家的vip客服小玉呃您之前有在天猫上呢购买过咱们家的衣服的您还记得吗？不记得我现在不需要不好意思在忙	0</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</si>
  <si>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</si>
  <si>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哪里？我这边是薇诺娜官网商城的小微呃就您之前都购买过我们家的这个护肤品的请问您还有印象吗？我这边是薇诺娜官方商城的哈就是敏感肌护肤品牌6弄呃您这边还有印象吗？是这样的特定来电呢是想邀请您成为我们薇诺娜产品体验官的呃是	0</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</si>
  <si>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</si>
  <si>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我是区城市的福利官嗯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	0</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</si>
  <si>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</si>
  <si>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嗯请问您是中秋节快乐我这边呢是天猫太平鸟男装旗舰店的服务一关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金刚才一个	0</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</si>
  <si>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</si>
  <si>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呃我是您店铺的店长就是您昨天有在天猫上买了咱们每人的护肤品呃您还有印象吗？是这样的呃就是您购买的护肤品我们会有专业顾问老师针对您的皮肤给出乎个建议和产品售后而且私聊老师回购还会随单赠送您价值88元的正装完补水面膜一盒嗯您看	0</t>
  </si>
  <si>
    <t xml:space="preserve">A:喂你好
A:哎，你好中秋节快乐我这边呢，是天猫太平鸟男装旗舰店的复印关呃，您之前啊，有在我们店铺呢，买过，衣服的还有印象吗？
B:嗯
A:呃是
</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</si>
  <si>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</si>
  <si>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	0</t>
  </si>
  <si>
    <t xml:space="preserve">B:家电维修中心
</t>
  </si>
  <si>
    <t>家电维修中心	0</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</si>
  <si>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</si>
  <si>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	0</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</si>
  <si>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</si>
  <si>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	0</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</si>
  <si>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</si>
  <si>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	0</t>
  </si>
  <si>
    <t xml:space="preserve">A:喂你好
B:我家电脑
B:这个公寓，这个就说，你为什么？
A:哎你好中秋节快乐，我这边呢，是天猫太平鸟男装旗舰店的服务机关，呃
B:哎再见
</t>
  </si>
  <si>
    <t>我家电脑这个公寓这个就说你为什么？中秋节快乐我这边呢是天猫太平鸟男装旗舰店的服务机关呃	0</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</si>
  <si>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</si>
  <si>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嗯我是楚非云2s店铺的您昨天晚上在我们店里下单的外卖您觉得味道还可以吗？我们店铺呢在这有一个好评返现金红包的活动您看方便加一下您的微信给您返现金红包吗有下单也没返现的	0</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</si>
  <si>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</si>
  <si>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先生给您来电呢是咱们国美电器来的谢谢老用户免费送您高档红色一撇和一口罩医保夫妻从来的话呢六送两个商务旅行飞您看明天早上9点40的过来免费参与领取一下来电吧不好意思上班了哦那家人在这边吗先生让他帮您代领一下也可以	0</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</si>
  <si>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</si>
  <si>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我这边是拼多多沁园教务的商家然后您之前呢有在我们店铺购买的菜板请问收到了吗？收到了收到了好的那您这边后期使用如果还满意的话呢可以帮忙点点这个51支持一下嘛您的认可对我们非常重要太重要了嗯嗯嗯嗯嗯	0</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</si>
  <si>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</si>
  <si>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哪一位？我是七城市的福利官嗯您之前呢有在屈臣氏下了单并且还是我们的会员您还记得吧叫什么单？就是屈臣氏线上线下都有的美妆个户及核电那您作为我们尊贵的会员来电呢是特邀您参加屈臣氏健康美丽大赏活动像百雀羚、欧莱雅等等这样的一些大牌都有优惠的第一至两件5折另外呢还有其哦知道嗯嗯嗯	0</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</si>
  <si>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</si>
  <si>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	0</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</si>
  <si>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</si>
  <si>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呃您到榆林大道的梦洁家纺专卖店就可以领取了	0</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</si>
  <si>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</si>
  <si>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	0</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</si>
  <si>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</si>
  <si>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呃我这边呢是天猫欧莱雅官方旗舰店的福利观就是您之前呢有在天猫上购买过我们家的产品的您还有印象吗？测试一下好的那我稍后把这个活动链接呢短信发您您点击短信里的链接就可以领取专属福利了哈也可以直接呢到天猫欧莱雅官方旗舰店右下角我的有一个店铺会员您点一下加入会员就可以了哈	0</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</si>
  <si>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</si>
  <si>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	0</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</si>
  <si>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</si>
  <si>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我是七城市的福利官嗯您之前呢有在屈臣氏下了单并且还是我们的会员您还记得吧嗯然后呢？那作为我们的会员也是特邀您参加我们一年一度的健康美丽大赏活动像百雀羚、欧莱雅等等这样的平台都是	0</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</si>
  <si>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</si>
  <si>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用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	0</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</si>
  <si>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</si>
  <si>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留在我们店铺呢买过衣服的还有印象吗？嗯要要知道呃是这样就是来电话呢是为了通知您年度会员节活动已经开始了那您对于我们店铺的会员呢在活动期间下单满600元贿送200元的购物金满1000元都会送400元的购物金	0</t>
  </si>
  <si>
    <t xml:space="preserve">A:喂你好
B:嗯你好
A:哎，你好中秋节快乐，我这边呢，是天猫太平鸟男装旗舰店的服务关呃，您之前啊，有在我们店铺呢，买过衣服的还有印象吗？
B:喂
A:呃是
</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</si>
  <si>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</si>
  <si>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呃我这边是大溪地的福利关小西呃您之前是有在我们家的项目订单呢请问您还有印象吗？37片哦买过牛肉是吗？呃因为本月呢是我们大溪地的时候您是有买过我们大溪地的生鲜食品的我们这边后台是否显示到您的购买信息呃所以我们这边是为您准备的专享福利送给您两片价值39元的系统准金牛牌	0</t>
  </si>
  <si>
    <t xml:space="preserve">A:喂你好
B:喂
B:哎
A:哎，你好，呃，我这边是老板电器的官方客服，那，您之前呢，在我们老板电梯下过单，嗯，还有印象吗？
B:您没有
B:老板是啊
B:喂
A:呃，打电话
A:那您现在听到了吗？
B:喂
A:嗯
</t>
  </si>
  <si>
    <t>呃我这边是老板电器的官方客服那您之前呢在我们老板电梯下过单嗯还有印象吗？老板是呃打电话那您现在听到了吗？	0</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</si>
  <si>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</si>
  <si>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	0</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</si>
  <si>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</si>
  <si>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我是屈臣氏的福利湾小区那个您最近在我们线下门店去购买过产品的还有另外还有印象的呃就是您平常会机会看到的屈臣氏呃您在我们门店是购买过产品的嘛那今天来电呢是给您送我们嗯我知道我知道呃来电是特意给您送我们的回馈里的呃您是可以享受一毛钱带走两天门店热超市应付面膜呃因为ip免费送	0</t>
  </si>
  <si>
    <t xml:space="preserve">A:喂你好
B:哎你好
A:哎，你好中秋节快乐，我这边呢，是天猫太平鸟男装旗舰店的复印
B:不对
B:嗯
B:100
</t>
  </si>
  <si>
    <t>中秋节快乐我这边呢是天猫太平鸟男装旗舰店的复印	0</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</si>
  <si>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</si>
  <si>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哪位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</si>
  <si>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</si>
  <si>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	0</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</si>
  <si>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</si>
  <si>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会	0</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</si>
  <si>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</si>
  <si>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打扰一下我这边是通运路九阳专卖店的您之前不是买过九阳的电器是咱的老用户今天给您打电话呢是九阳厂家呢今天过来回馈老用户凡是接到电话的用户今天可以过来免费领取4斤装的洗衣液一份家人有时间了逾期过来了还可以再多领一个夫妻和谐礼品5件套的茶具礼品呢咱都是赠送的不收妈再见我现在去你快点	0</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</si>
  <si>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</si>
  <si>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	0</t>
  </si>
  <si>
    <t xml:space="preserve">A:喂你好
B:你好
A:哎，你好，我这边呢，是汤臣倍健官方旗舰店的营养顾问，大家呃，您之前有在我们天猫店呢
B:说
</t>
  </si>
  <si>
    <t>我这边呢是汤臣倍健官方旗舰店的营养顾问大家呃您之前有在我们天猫店呢	0</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</si>
  <si>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</si>
  <si>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好呃呃您现在您说这个电缆线吧哥包括那个空调中央空调中央空调收哦他这个是就是有一台那个中央空调内机还有两台那个小的空调还有100米的那个电缆线呃东兴镇东西在哪里？呃是的咱们那个路程是那个嗯	0</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</si>
  <si>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</si>
  <si>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	0</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</si>
  <si>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</si>
  <si>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中秋节快乐我这边呢是天猫太平鸟男装旗舰店的服务官呃您之前有在我们店铺呢买过衣服的还有印象吗？什么衣服呃是这样就是来电话呢是为了通知您年度会员节活动已经开始了那您对	0</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</si>
  <si>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</si>
  <si>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	0</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</si>
  <si>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</si>
  <si>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打扰您了我这里是射阳龙翔店华润苏果超市的呃下午2.9阳电器联合苏果超市回馈那好吧抵押呀回馈新老顾客就是我说话你也信呀这个到这叨唠和目的可以听到吗？vi抵押一个说通报了呀我说你们4年的能达到我大丰的我大风了我不是你是泗阳那个账号那不好意思打扰了嗯再见	0</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</si>
  <si>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</si>
  <si>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	0</t>
  </si>
  <si>
    <t xml:space="preserve">A:喂你好
A:哎，你好，我这边呢，是兰州名城广场那边，的北京华联服务模仿专柜的这个工作人员啊，您之前呢，有买过可以帮您拾去的这个小蚊子的还记得吧
</t>
  </si>
  <si>
    <t>我这边呢是兰州名城广场那边的北京华联服务模仿专柜的这个工作人员您之前呢有买过可以帮您拾去的这个小蚊子的还记得吧	0</t>
  </si>
  <si>
    <t xml:space="preserve">A:喂你好
B:去
A:嗯，你好呃我，是您店铺的店长呃，就是您昨天有在京东上买的，咱们每年的护肤品啊，您还有印象吗？
B:嗯嗯嗯
</t>
  </si>
  <si>
    <t>嗯呃我是您店铺的店长呃就是您昨天有在京东上买的咱们每年的护肤品您还有印象吗？	0</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</si>
  <si>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</si>
  <si>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	0</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</si>
  <si>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</si>
  <si>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我看咱是不是那个买挂了批发下货什么的您您您这个是连锁店吗还是说暂时工厂？谢谢了吗？你说什么？我说您那边是有连锁店呢还是说就专门的养活工厂就是说货量就是加货店里给你供货呀我在供货您那个	0</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</si>
  <si>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</si>
  <si>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中秋节快乐我这边呢是天猫太平鸟男装旗舰店的服务官呃您之前有在我们店铺呢买过衣服的还有印象吗？你不要买买那个吗你跟他英语哦是这样就是来电话呢是为了通知您年度会员节活动已经开始了那您对于我们店铺的会员呢在活动期间你看我还要不要再前面一点这个	0</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</si>
  <si>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</si>
  <si>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我这边呢是沙太路那边的华润万家五谷磨坊专柜的这个工作人员呃您之前呢是有买过营养早餐的还记得吧您在吗？哦就是可以现场城谷物还可以帮您磨好的五谷磨房超市柜台呀	0</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</si>
  <si>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</si>
  <si>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嗯我这边是天猫这个发工资是宠物用品旗舰店的福利关哈呃刚才的话呢是看到您有在我们家店铺下的订单的请问您这边还记得吗？嗯然后呢？哦是这样哈今天在咱们顾客呢是可以免费给您去我们这边宠物临时礼包的有主要是期中临时一生君之类的好礼哈等会跟您购买的宝贝内一直推出的呃礼包数量是有限的呃这边加下您微	0</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</si>
  <si>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</si>
  <si>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你是在北门是吧？我是在这个忙跟派出所的对面这里这里有一个有个临时一族的零食店这里哦好了好了你定位准着他对对对你到忙的派出所这里你就看到了鞋子一面哦好的好的我先要从万家丽是你出的现在过来好嘞好嘞ok ok好	0</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</si>
  <si>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</si>
  <si>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请问是庙会食品的店长吗？嗯我这边是抖音授权的每家客服外包可以为您的店铺晨接受前咨询售后处理不好评的服务请问您是自己在做客服还是外包这边的不用谢谢我们自己哥哥嗯您可以了解一下我们这个的就是	0</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</si>
  <si>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</si>
  <si>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</si>
  <si>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</si>
  <si>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我是七城市的福利官嗯您之前呢有在屈臣氏下了单并且还是我们的会员您还记得吧你在吗？有什么事情吗？这个就是我们屈臣氏一年一度的健康美丽大赏活动有评选出一个品牌榜这个榜单上面呢就有像欧莱雅呀碧柔呀	0</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</si>
  <si>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</si>
  <si>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是文女士吗？嗯我这边是文马家的看您是今天下午有在抖音上预约咱们修复纹路的活动还记得吗？因为咱们你们是在证明哪呃咱们不是在正定的是在桥西区这边的您要是正定的话过来开车差不多25分钟左右是可以到的嗯咱们不是说是正经的马上就写的	0</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</si>
  <si>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</si>
  <si>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首先老师打扰一下哈我是杨家是什么？我是杨家坪商社电器的转给大学老头送赠送给你一个多功能料理机不要钱肯定这两点到两点半的时间来没的呀哦没得哈谢谢你了解打扰你了哈拜拜哈	0</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</si>
  <si>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</si>
  <si>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你打电话哦我这边网上看你是有二手二手的家电卖是吧你有那个二手的洗衣机吗？呃大概是怎么卖的二手洗衣机？二升洗衣机嗯陈志东的嗯徐丽有300多的有400多的呃是大概有大概是有多大的那个就是龙阳那你要多大容量的武功？	0</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</si>
  <si>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</si>
  <si>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呃我这边呢是天猫欧莱雅官方旗舰店的福利关了就是您之前呢有在天猫上购买过我们家的产品的您还有印象吗？哦是这样的您是我们欧莱雅的老客户来电呢是邀请您参加会员解决的活动那今天加入会员的话呢就可以一分钱领取一个价值180元的小光圈防晒重装呃这个是仅限今天的哈还会包邮寄送给您的那	0</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</si>
  <si>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</si>
  <si>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我这边呢是天猫组等旗舰店的福利关小图就您之前呢有购买过咱们家的护肤品请问您还记得吗？嗯嗯谢庄游是吧是这样的来电呢是想邀请您成为我们主本的新品体验官是用我们的	0</t>
  </si>
  <si>
    <t xml:space="preserve">A:哎喂，您好
B:喂，你好怎么说？
A:哎，您好呃，我这边呢，是天猫欧莱雅官方旗舰店的福利观啊，就是您之前呢，有在
B:不用了
</t>
  </si>
  <si>
    <t>怎么说？呃我这边呢是天猫欧莱雅官方旗舰店的福利观就是您之前呢有在	0</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</si>
  <si>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</si>
  <si>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是戴梦德艺术中心的老板吧嗯你有什么事吗？我这边是抖音转视频的就是跟您这边联一下是这样就是星期一的上午我们抖音在英语区的恒大景城大酒店会举办一场线下的一个交流峰会主要呢就是去想起我们实体商家和企业如何接收走音来说可以留的一个活动	0</t>
  </si>
  <si>
    <t xml:space="preserve">A:喂你好
B:喂你好
B:喂
A:哎你好中秋节快乐，我这边呢，是天猫太平鸟男装旗舰店的服务关呃，您之前啊，有在我们店铺呢，买过衣服的还有印象吗？
B:对
</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</si>
  <si>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</si>
  <si>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	0</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</si>
  <si>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</si>
  <si>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董亚贝这边是您在等于我手机号的您是是做煲还是手表呀嗯对一块手表什么牌子的呢？所以咱们加微信呢这边帮您看一下这尾号9666盒是没信号吧嗯不是这个手机号另一个嗯您说一下吧您的微信号再见嗯18606380638	0</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</si>
  <si>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</si>
  <si>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呃我这边是所谓泽官方旗舰店的福利观呃您之前有在咱们家买过钙片的您还有印象吗？就是自然营养平平台所谓谁呀呃您上次是在京东购买的账户单片呀葡萄子都是咱们家的产品的呃您之前嗯你想说什么是这样的就我们为您买的产品特意配备了一对一的一样是服务呃您有一样健康	0</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</si>
  <si>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</si>
  <si>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中秋节快乐我这边呢是天猫太平鸟男装旗舰店的服务一关呃您之前有在我们店铺呢买过衣服的还有印象吗？嗯对怎么说？呃是这样就是来电话呢是为了通知您年度会员节活动已经开始了那您对于我们店铺的会员呢在活动期间下单满600元贿送200元的购物金满1000元呢会送400	0</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</si>
  <si>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</si>
  <si>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我是区城市的福利官嗯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另外呢	0</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</si>
  <si>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</si>
  <si>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我想问一下您您就是说我手机二手那个旧电器这是吧维修点区别好我想问一下就是服务范围在那个的吧在那个就是塘沽区是吧整个仓库区哦我今天能收吗今天没有什么东西这一刺激	0</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</si>
  <si>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</si>
  <si>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我是人民乐家客服中心的小家呃您之前有在咱们天猫国际店买过一款熬夜急救的多为面膜嗯请问您这边还有印象吗？保险我问一下去干嘛？您还在	0</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</si>
  <si>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</si>
  <si>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中秋节快乐我这边呢是天猫太平鸟男装旗舰店的服务官呃您之前有在我们店铺呢买过衣服的还有印象吗？哦我最近忙着呢哦嗯好的抱歉打扰到您呃如果您这边之后感兴趣的话呢直接到旗舰店来参加就可以了稍后也会把会员专属券的领取方式呢通过短信发给您	0</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</si>
  <si>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</si>
  <si>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我问你的你这订了3点40就是这个抵押可以不是可以我现在提那你几点呀嗯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	0</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</si>
  <si>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</si>
  <si>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嗯呃我这边是海洋之尊店铺的售后客服就是您昨天有在京东上买了咱们海洋之歌的护肤品的嗯您还有印象吗？对我是昨天买的今天给您打电话呢是邀请您成为我们的微信vip会员您下次购买任意产品的就会送您价值59元的症状保湿润唇膏一下呃平时还可以享受到免费新品试用和陵园、长沙的活动而且还	0</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</si>
  <si>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</si>
  <si>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我这边是鲁兴美既天猫旗舰店的美肤顾问卢小曼呃提前祝您中秋快乐就是您之前是有在我们店铺购买过护肤品的呃请问您还有印象吗？我好回去那上不去	0</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</si>
  <si>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</si>
  <si>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你好哪位说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	0</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</si>
  <si>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</si>
  <si>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哦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	0</t>
  </si>
  <si>
    <t xml:space="preserve">A:喂你好
B:你好
B:喂，你在吗？
A:哎，你好中秋节快乐，我这边呢，是天猫太平鸟男装旗舰店的服务官呃，您之前啊，有在我们店铺呢，买过衣服的还有印象吗？
B:ok
B:收到
B:对
B:我得了，我现在有点忙不好意思啊
</t>
  </si>
  <si>
    <t>你在吗？中秋节快乐我这边呢是天猫太平鸟男装旗舰店的服务官呃您之前有在我们店铺呢买过衣服的还有印象吗？我得了我现在有点忙不好意思	0</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</si>
  <si>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</si>
  <si>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我那个牛粉是您将那个要那个冰红茶是吧这冰箱我看也没有了给你拿个绿茶行不行还有顾客理财你说换成雪碧吧了嗯那什么？那个雪碧哦我家学的都是关着的没有瓶装的那我给你拿我没动好不好那么王老吉我不方便呢卖车也不喝两侧斜的对吧这律法学历吧嗯不确定是吧好好好行	0</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</si>
  <si>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</si>
  <si>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说话我这边是林先生线下线的店长呃您之前是有在我们这里注册过会员的那请问还有印象吗？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	0</t>
  </si>
  <si>
    <t xml:space="preserve">A:哎，喂，你好
B:喂
B:哪位
A:哎，你好，呃，我这边呢，是天猫欧莱雅官方旗舰店的福利观啊，就是您之前呢，有在天猫上购买过，我们家的产品的，您还有印象吗？
B:嗯
B:不对，我，没有买过
B:大概
</t>
  </si>
  <si>
    <t>呃我这边呢是天猫欧莱雅官方旗舰店的福利观就是您之前呢有在天猫上购买过我们家的产品的您还有印象吗？不对我没有买过	0</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</si>
  <si>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</si>
  <si>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呃我这边呢是天猫欧莱雅官方旗舰店的福利关就您之前呢有在天猫上购买过我们家的产品的您还有印象吗？哦是这样的您是我们欧莱雅的老客户来电的是邀请您参加会员节活动的加入会员的话呢就可以一分钱领取一个价值180元的小光圈房在周庄呃这个是仅限今天的哈还会包邮寄送给您的那只要底	0</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</si>
  <si>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</si>
  <si>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我这边呢是淘宝潮牌店铺的vip私人客服呃您前段时间有买了咱们家f oj服装的您还有印象吗？哦有什么问题？淘宝上卖潮牌服装f og品牌的店家这边看到您有购买过的那现在呢针对会员会有这个私人客服不定期的我没有需没有需求谢谢	0</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</si>
  <si>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</si>
  <si>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	0</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</si>
  <si>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</si>
  <si>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中秋节快乐我这边呢是天猫太平鸟男装旗舰店的服务一关呃您之前有在我们店铺呢买过衣服的还有印象吗？你什么事情说嘛哦就是天猫上卖男装的太平鸟这边呢看到您之前的下单过然后您的会员节活动已经开始了那您这边呢对于我们店铺的会员在活动期间下单满600元呢会送两	0</t>
  </si>
  <si>
    <t xml:space="preserve">A:喂你好
B:喂你好
B:喂你好
A:哎，你好中秋节快乐，我这边呢，是天猫太平鸟男装旗舰店的服务官，呃，您之前啊，留在我们店铺呢，买过衣服的还有印象吗？
</t>
  </si>
  <si>
    <t>中秋节快乐我这边呢是天猫太平鸟男装旗舰店的服务官呃您之前留在我们店铺呢买过衣服的还有印象吗？	0</t>
  </si>
  <si>
    <t xml:space="preserve">A:哎，喂，你好
B:喂你好
B:啊，您好，请说
A:哎，你好，呃，我这边呢，是天猫欧莱雅官方旗舰店的福利，关了就您之前呢有在听
B:哦，不用了，谢谢
</t>
  </si>
  <si>
    <t>请说呃我这边呢是天猫欧莱雅官方旗舰店的福利关了就您之前呢有在听哦不用了谢谢	0</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</si>
  <si>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</si>
  <si>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	0</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</si>
  <si>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</si>
  <si>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我这边是赛优旗舰店的售后客服呃您前段时间呢是有在我们天猫旗舰店的下单的代餐食品或者教授的请问还有印象吗？我这边在医院呢忙着呢就不方便说了完了再说好吧哦是这样的你是为了感谢您这边犹豫的支持呢我们来电是特意送给您一份生日礼品的呃待会呢我们会添加您的微信登记一下您的生日是哦我现在不需要了谢谢谢谢	0</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</si>
  <si>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</si>
  <si>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呃我这边呢是天猫欧莱雅官方旗舰店的福利关就是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卡这个事情	0</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</si>
  <si>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</si>
  <si>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我是区城市的福利官嗯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	0</t>
  </si>
  <si>
    <t xml:space="preserve">A:哎喂，您好
B:喂你好
A:哎，你好，呃，我，这边呢，是天猫欧，莱雅官方旗舰店的福利观啊就，是您之前呢，有在天猫上购买过，我们家的产品的
B:喂
</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</si>
  <si>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</si>
  <si>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	0</t>
  </si>
  <si>
    <t xml:space="preserve">A:喂你好
B:喂
A:哎，你好，哎，我是郑丽天猫官方旗舰店的福利，关那个您之前是在我们店铺呢购买过产品的，还有什么还有印象吗？
B:喂你好
B:没有
A:喂，您在吗？
</t>
  </si>
  <si>
    <t>我是郑丽天猫官方旗舰店的福利关那个您之前是在我们店铺呢购买过产品的还有什么还有印象吗？您在吗？	0</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</si>
  <si>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</si>
  <si>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	0</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</si>
  <si>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</si>
  <si>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0</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</si>
  <si>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</si>
  <si>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嗯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</si>
  <si>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</si>
  <si>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呃我这边是大溪地的福利关小西呃您之前是有在我们家的下一步订单的请问您还有印象吗？什么东西？呃就是主营各类生鲜入职食材然后天猫上的卖牛排鸡排很火的大吉利呃我们地址来电呢是给您赠送福利的是免费呢赠送给您一张价值39元的呃两片系统征信不用了谢谢	0</t>
  </si>
  <si>
    <t xml:space="preserve">A:哎喂，您好
B:喂，你好，哪位？
A:哎，你好，呃，我这边呢，是天猫欧莱雅官方旗舰店的福利关啊，就您之前呢，有在天猫上购买过，我们家的产品的，您还有印象吗？
B:没有了
B:嗯
A:哦，就是天猫哦
</t>
  </si>
  <si>
    <t>哪位？呃我这边呢是天猫欧莱雅官方旗舰店的福利关就您之前呢有在天猫上购买过我们家的产品的您还有印象吗？哦就是天猫哦	0</t>
  </si>
  <si>
    <t xml:space="preserve">A:喂您好
A:哎，你好，我这边呢，是大润发无辜模仿专柜的这个工作人员，呃，您之前呢，有在超市啊，买过营养早餐的还记得吧
</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</si>
  <si>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</si>
  <si>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呃我这边是凯瑞斯旗舰店的福利官嗯就是您之前的话有在我们天猫旗舰店买过宠物用品的请问您还有印象吗？嗯有事吗？是这样的呃就是为了感谢您的支持我们是特地免费包邮送您一个宠物礼包有牛肉粒鸡肉泥肉肠等好礼供您挑选也都是宠物特别碍事的女士嗯稍后我这边帮您登记领取一下吧	0</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</si>
  <si>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</si>
  <si>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呃我这边呢是天猫欧莱雅官方旗舰店的福利关就您之前呢有在天猫上购买我们家的产品的您还有印象吗？嗯对说吧对没错是这样的您是我们欧莱雅的老客户来电呢是邀请您参加会员节活动的那今天加入会员的话呢就可以一分钱包邮领取两个7.5毫升的小金管防晒旅行装相当于半个症状的量	0</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</si>
  <si>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</si>
  <si>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呃我这边呢是天猫欧莱雅官方旗舰店的福利关就您之前呢有在天猫上购买过我们家的产品的您还有印象吗？就是天猫欧莱雅官方旗舰店那您是我们欧莱雅的老客户来电呢是要去参加会员节活动的呃今天加入会员的话呢是可以一分钱领取一个价值180元的小光圈防晒重装这个是几级	0</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</si>
  <si>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</si>
  <si>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我这边呢是淘宝潮牌店铺的vip私人客服呃您前段时间还有买了咱们家f oj服装的您还有印象吗？哦忘记了哪家子因为我这边买淘宝登的比较多呃就是淘宝上卖场牌服装f og品牌的店家这边看到您有购买过的那现在呢针对会员会有这个	0</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</si>
  <si>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</si>
  <si>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中秋节快乐我这边呢是天猫太平鸟男装旗舰店的复印关呃您之前有在我们店铺呢买过衣服的还有印象吗？嗯好好好澡了吧呃是这样就是来电话呢是为了通知您年度会员节活动已经开始了那您对于我们店铺的会员呢在活动期间下单满600元贿送200元的购物金满1000元呢会送400元能够	0</t>
  </si>
  <si>
    <t xml:space="preserve">A:喂你好
A:哎，你好中秋节快乐我这边呢，是天猫太平鸟男装旗舰店的服务一关呃您
B:哪位
B:嗯
</t>
  </si>
  <si>
    <t>中秋节快乐我这边呢是天猫太平鸟男装旗舰店的服务一关呃您	0</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</si>
  <si>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</si>
  <si>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我这边是海洋之中店铺的售后客服呃因为您前段时间有在京东上买了咱们海洋制作的护肤品的呃您还有印象吗？就是每个月洗面奶嗯今天给您打电话呢是邀请您成为我们的微信vip会员您下次购买任意产品的就会送您价值59元的症状保湿唇膏一下平时还可以享受到免费精品试用和0元秒杀的活动	0</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</si>
  <si>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</si>
  <si>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	0</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</si>
  <si>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</si>
  <si>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	0</t>
  </si>
  <si>
    <t xml:space="preserve">A:喂你好
B:你好
A:哎，你好中秋节快乐，我这边呢，是天猫太平鸟男装旗舰店的服务官呃，您之前啊，有在我们店铺呢，买过衣服的还有印象吗？
B:哎，这行单车，你的手机
</t>
  </si>
  <si>
    <t>中秋节快乐我这边呢是天猫太平鸟男装旗舰店的服务官呃您之前有在我们店铺呢买过衣服的还有印象吗？这行单车你的手机	0</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</si>
  <si>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</si>
  <si>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含这个是仅限今天的	0</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</si>
  <si>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</si>
  <si>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呃我想问一下您那个新子公司海尔洗衣机你多少钱？这个关头洗衣机好的好的我清晰得300元钱给你多长时间就是用心去办理你挺长时间生存拆了我我的意思是可以谢谢	0</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</si>
  <si>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</si>
  <si>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	0</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</si>
  <si>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</si>
  <si>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我在这个公安局这个地方你在哪个料？嗯他那边我我我刚那个他那个不买购物中心这里松达购物中心是吧？对对我那个他刚好那公交站台这里就是那个忠忠的中百仓储那里的就买上铺那个超市入口那家对面	0</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</si>
  <si>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</si>
  <si>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	0</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</si>
  <si>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</si>
  <si>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先生我是韩西边的品牌创始人理解这两天有在蜜帖快手直播间下了单对吧就这样为了感谢家人们对韩期间对一级的支持理解呢特别为家人们准备了充分面膜一个可以获得377也行面膜一盒等一下一起让小朱你加在你的微信帮你登记	0</t>
  </si>
  <si>
    <t xml:space="preserve">A:哎喂，您好
B:嗯你好
A:哎，您好呃，我这边呢，是天猫欧莱雅官方旗舰店的福利关啊，就是您之前呢，有在听
B:嗯嗯，不需要
</t>
  </si>
  <si>
    <t>呃我这边呢是天猫欧莱雅官方旗舰店的福利关就是您之前呢有在听嗯嗯不需要	0</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</si>
  <si>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</si>
  <si>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我是区城市的福利官嗯您之前呢有在屈臣氏下的单并且还是我们的会员您还记得吧嗯嗯没听清你这是哪里？就是屈臣氏线上线下都有的美妆个户及核电那您作为我们尊贵的会员来电呢是特邀您参加屈臣氏健康美丽大赏活动像百雀羚欧莱雅等等这样的一些大牌都有优惠的是的是的嗯	0</t>
  </si>
  <si>
    <t xml:space="preserve">A:喂你好
A:哎，你好中，秋节快乐，我这边呢，是天猫太平鸟男装旗舰店的服务官呃，您之前有在我们店铺呢，买过衣服的还有印象吗？
A:呃，是这样啊，就，是来电话呢，是为了通知年度会员
</t>
  </si>
  <si>
    <t>中秋节快乐我这边呢是天猫太平鸟男装旗舰店的服务官呃您之前有在我们店铺呢买过衣服的还有印象吗？呃是这样就是来电话呢是为了通知年度会员	0</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</si>
  <si>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</si>
  <si>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呃我这边是大溪地的福利关小西呃您之前是有在我们家呢下一步订单的请问您还有印象吗？呃就是主营各类生鲜肉食材然后天猫上的卖牛排鸡排很火的大基地呃我们这次来电呢是给您赠送福利的是免费呢赠送给您一张价值39元的呃两片七能整金牛牌的赠品券呃那我这边呢用大溪地	0</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</si>
  <si>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</si>
  <si>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中秋节快乐我这边呢是天猫太平鸟男装旗舰店的服务关呃您之前有在我们店铺呢买过衣服的还有印象吗？嗯记不得了买太多了忘了不好意思我这边呢主要是负责通知您会员节活动的查看不了您的订单呃您这边的话呢可以在天猫历史订单来查看一下哦嗯好的好	0</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</si>
  <si>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</si>
  <si>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呃我是曼秀雷敦的品牌福利关小曼那您之前是有在咱们的天猫旗舰店购买过50会育发精华素那来电是邀请您免费体验价值千元的预发护发型还有零元带走60毫升的浴霸金款免单名额并有专业的预算不用了谢谢	0</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</si>
  <si>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</si>
  <si>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我是海尔电器的海尔电器的借新老姑我是海尔电器的哦怎么啦海尔电器的现金新老顾客赠送和田大枣一份和厨房料理机一台6点半到华西广场南30米的海尔专卖店领取嗯逾期费没去了会有时间来领吗？我我没时间	0</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</si>
  <si>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</si>
  <si>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呃我这边是ads id沈家驹的福利观呃就是您之前有在我们家看过单呃请问您还有印象吗？是做什么的你们是呃我这边是ads爱迪斯旗舰店的福利官嗯就是您之前有在我们家下过单在哪来电是通知您您是老份福利的哦哦哦哦哦	0</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</si>
  <si>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</si>
  <si>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我是倩碧天猫官方旗舰店的福利关那个您之前是在我们店铺呢购买过产品的还有什么还有印象吗？嗯就是倩碧天猫官方旗舰店的呃那这次来认识给您送我们会员节的限时福利的呃像我们店铺直播间的购买125号生活有呃您下单备注暗号分数保是两呃可想去高送您105号哦确定我上次	0</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</si>
  <si>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</si>
  <si>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你是吴老特的吗？哦我家那个冰箱坏了你能现在能过来修一下吗？我现在过不去那啥时候能过来我这冰箱都换了肉的话了今年去不上今天秀城那我找别的吧嗯行行行好好的好的	0</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</si>
  <si>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</si>
  <si>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呃我这边是大溪地的福利关小西呃您之前是有在我们家的下个订单的请问您还有印象吗？嗯怎么了？呃因为本月呢是我们大溪地的虫子月嘛然后我们这边也是特地呢呃在微信商城上给您准备了分享的福利是免费赠送给您一张价值39元的两片西凌者姓名还赠品券不用了哈谢谢呃那我这边	0</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</si>
  <si>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</si>
  <si>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呃我这边是大溪地的福利观小西呃您之前是有在我们家的下个订单的请问您还有印象吗？好像是的嗯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	0</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</si>
  <si>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</si>
  <si>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	0</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</si>
  <si>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</si>
  <si>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先生我这边是干生妈妈的您今天点了份我们家的餐嘛然后因为我们这边是新店所以想了解一下您在就餐的时候有没有觉得我们哪里可以需要改进的地方呢？没事都挺好的嗯那是这样的就是我们里面有一个呃那个餐巾纸的二维码吗进群了以后我们会每天会有不定时的霸王餐呀好评返现还有暗号送小吃然后养生汤之类的可能会比较少	0</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</si>
  <si>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</si>
  <si>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	0</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</si>
  <si>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</si>
  <si>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中秋节快乐我这边呢是天猫太平鸟男装旗舰店的服务官呃您之前有在我们店铺呢买过衣服的还有印象吗？呃是这样就是来电话呢是为了通知您年度会员节活动已经开始了那您对于我们店铺的会员嗯好的谢谢了	0</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</si>
  <si>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</si>
  <si>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	0</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</si>
  <si>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</si>
  <si>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请说嗯我是了八屋我看您在换那给了给了一份蛋糕是吧呃然后我想问一下您啥时要钱纳泽那种你们是带数字的还是怎么还是直接的对对我们是贷款	0</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</si>
  <si>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</si>
  <si>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请问您是这里是天猫欧莱雅彩妆官方体验店的处理关呃您之前是有在天猫上的购买过我们家的产品的请问您还有印象吗？哦就是天猫欧莱雅彩妆官方提呃您是我们欧莱雅的老客户了嘛然后今天来电呢主要是给您赠送我们这个会员专属的福利的呃今天加入会员的话呢是可以一分钱领取价值就是一个148元的旅行者	0</t>
  </si>
  <si>
    <t xml:space="preserve">A:喂你好
B:喂你好
A:啊，你好，呃，我是被夕阳美店铺的售后客服呃，您昨天有在京东上买了，咱们这机甲美的护理产品，您还有印象吧
B:1
</t>
  </si>
  <si>
    <t>呃我是被夕阳美店铺的售后客服呃您昨天有在京东上买了咱们这机甲美的护理产品您还有印象吧	0</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</si>
  <si>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</si>
  <si>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呃我这边是大溪地的福利观小西呃您之前是有在我们家的下个订单的请问您还有印象吗？呃因为本月呢是我们大溪地的重水月嘛然后我们这边也是特地呢呃在微信商城上给您准备了分享的福利是免费赠送的一张价值39元的两片西门诊金牛牌子谨慎嗯那我这边呢用大气地址官方企业微信的添加一下您然后给您	0</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</si>
  <si>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</si>
  <si>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我这边是foh的售后客服那个联系就像我们家的抖音商城的下单的我们出甲醛产品呃请问您还有印象吗？什么事情？是这样的就是为了确保我们出现过的使用达到有效的这个出现目的那我们是特意为您配备了专业的、f ovah家庭管家的一对一出现指导服务的能在使用过程中有任何出现问题的都是可以随时咨询我们家金管家	0</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</si>
  <si>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</si>
  <si>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呃我这边是大溪地的福利关小西呃您之前是有在我们家的下一步订单的请问您还有印象吗？人是什么东西？呃我这边呢是大溪地的福利官呃今天来电呢只是想给您送文本月的老客35福利的呃您可以免费领取两	0</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</si>
  <si>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</si>
  <si>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我这边呢是大润发五谷磨坊专柜的这个工作人员呃您之前呢有在超市买过营养早餐的还记得吧什么事情？哦是这样的就是中秋节期间呢我们柜台有特惠活动老人小孩都可以吃的8款谷物营养餐任您搭配购买可以享受第二套6折还会免费提供精美的这个中秋礼盒或者是以贷能够您来	0</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</si>
  <si>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</si>
  <si>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哪位？我是这个一拳天猫官方旗舰店的福利观就是您之前是有在我们店铺购买过户部产品的嗯请问一下还有印象吗？就是主打肌肤屏障修复的一拳官方旗舰店呀您就您之前不是有在我们家买过这个保湿水乳还有瑞唇膏之类的护肤产品嘛然后今天来电呢就是有一个专属福利送给您	0</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</si>
  <si>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</si>
  <si>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低价会员专享单品就比如说同事印花医用口罩	0</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</si>
  <si>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</si>
  <si>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</si>
  <si>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</si>
  <si>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我这边是c他旗舰店的会员福利关cc呃您之前是有购买过我们家的小关面膜的请问您还有印象吗？哦是这样的就是我们这边对于下过单的老用户呢有一个新品试用的活动呃您可以免费领取支价值89元的虾青素氨基酸洗面奶呃这个洗面奶呢在洁面补水修复方面的使用反馈还是比较不错的那稍后我们这边帮您领取	0</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</si>
  <si>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</si>
  <si>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以前有加急的免费送您一台六里餐具4件套油烟机1个明天上午8点50有时间来领取吗？你是什么公司哦哦行有家驹那个都都啥那个都都那个啥奖品的有一台料理机餐具4件套留言	0</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</si>
  <si>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</si>
  <si>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	0</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</si>
  <si>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</si>
  <si>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	0</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</si>
  <si>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</si>
  <si>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我是七城市的福利官嗯您之前呢有在屈臣氏下了单并且还是我们的会员您还记得吧哦然后呢？就是屈臣氏线上线下都有的美妆个户及核电那您作为我们尊贵的会员来电呢是特邀您参加屈臣氏健康美丽大赏活动像百雀羚欧莱雅等等这样的一些大牌都有优惠的第一至两件5折另外呢？	0</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</si>
  <si>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</si>
  <si>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要求什么？我这边是潮州市枫溪区凤新西路上面的那个3嗯收到您不能查我这里有一台商用的那个开水机店的商店的特有机需要更换一下配件有配件吗？这边我自己有有需要师傅过来给我换一下你这边也是可以安排吗？幺852106上海的号码号码是你的吗？	0</t>
  </si>
  <si>
    <t xml:space="preserve">A:喂您好
A:哎，你好，我这边呢，是大润发无辜模仿专柜的这个工作人员
</t>
  </si>
  <si>
    <t>我这边呢是大润发无辜模仿专柜的这个工作人员	0</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</si>
  <si>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</si>
  <si>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哦嗯你们是修冰箱的吗？我想问一下那个冰箱那个旁边8月这什么原因能不能那是正常的好烫也是正常的对呀他不看这里面不是人呢嗯他看了你只是你平常没注意过	0</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</si>
  <si>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</si>
  <si>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	0</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</si>
  <si>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</si>
  <si>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	0</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</si>
  <si>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</si>
  <si>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哪位？你老板你是这个我想问一下你会不会改那个西服就那个西装呃qq就是那个我那个西装的那个肚子那个位置比较大想开小一点另外那个西装的那个西湖那个裤腿就是说那个大腿那个呃有一比较比较混一下	0</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</si>
  <si>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</si>
  <si>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我这边是百赛旗舰店的售后客服呃请问您在我们店铺购买的产品您收到了吗？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	0</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</si>
  <si>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</si>
  <si>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嗯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	0</t>
  </si>
  <si>
    <t xml:space="preserve">A:喂你好
B:喂
B:哪位
A:哎，你好中秋节快乐，我这边呢，是天猫太平鸟男装旗舰店的服务，一官
</t>
  </si>
  <si>
    <t>中秋节快乐我这边呢是天猫太平鸟男装旗舰店的服务一官	0</t>
  </si>
  <si>
    <t xml:space="preserve">A:喂你好
B:喂你好
B:哎
A:嗯，你好呃，我这边是p vs店铺的售后客服呃，就是您前段时间有在天猫上买了，咱们tps美妆产品呃，您还有印象吗？
B:嗯，没有了不好意思
</t>
  </si>
  <si>
    <t>嗯呃我这边是p vs店铺的售后客服呃就是您前段时间有在天猫上买了咱们tps美妆产品呃您还有印象吗？嗯没有了不好意思	0</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</si>
  <si>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</si>
  <si>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这里是天猫欧莱雅彩妆官方体验店的处理关呃您之前是有在天猫上的购买过我们家的产品的请问您还有印象吗？没听到呃是这样就是因为您是我们欧莱雅的老客户了嘛然后这边来电也是为了给您赠送我们这个会员专属的福利的呃今天加入会员的话呢是可以一分钱领取一个价值148元的旅行两件套呃里边呢是有	0</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</si>
  <si>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</si>
  <si>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我是七城市的福利官嗯您之前呢有在屈臣氏下了单并且还是我们的会员您还记得吧好的我买的啥子嗯就是您有在屈臣氏买过化妆品或者是护肤品的是我们的会员然后打电话呢也是想邀您参加我们一年一度健康美丽大赏活动享受超低折扣优惠的	0</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</si>
  <si>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</si>
  <si>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呃我这边是大溪地的福利关小西呃您之前是有在我们家的下个订单的请问您还有印象吗？那不用去呃我们这边呢是大溪地的主营的是各类生鲜食品呃像牛排鸡排还有考成功被产品呢也都是有的你都留我老婆卖的	0</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</si>
  <si>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</si>
  <si>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谢谢您那麻烦您打开抖音app在个人中好的好的好的	0</t>
  </si>
  <si>
    <t xml:space="preserve">A:哎喂，您好
A:哎，你好，呃，我，这边呢，是天猫欧莱雅官方旗舰店的福利，关啊，就是您之前呢，有代替
B:谁呀
</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</si>
  <si>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</si>
  <si>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	0</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</si>
  <si>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</si>
  <si>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我这边是李志杰旗舰店的售后客服呃请问您是有在我们店铺购买的产品您收到了吗？什么产品？哦是在报一下先生因为我这边是李志奇的福利关呃就是知道您买了护肤用品的但是看不到您具体的地哦哦哦哦你自己是吧哦好的好的是这样的就是我们这边来电呢主要是想送给您一份微信会员的福利的呃是可以享	0</t>
  </si>
  <si>
    <t xml:space="preserve">A:喂你好
B:喂
A:哎，你好中，秋节快乐，我这边呢，是天猫太平鸟男装旗舰店的服务官呃，您之前啊，有在我们店铺呢，买过衣服的还有印象吗？
B:不是
B:啊，知道了，知道了，有事情没时间给你
</t>
  </si>
  <si>
    <t>中秋节快乐我这边呢是天猫太平鸟男装旗舰店的服务官呃您之前有在我们店铺呢买过衣服的还有印象吗？知道了知道了有事情没时间给你	0</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</si>
  <si>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</si>
  <si>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先生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	0</t>
  </si>
  <si>
    <t xml:space="preserve">A:哎喂，您好
B:喂
B:哪里
A:哎，你好，呃，我这边呢，是天猫欧莱雅官方旗舰店的福利关啊，就是您之前呢，有在天猫上购买过你家的产品的，您还有印象吗？
B:对
B:没有不需要的，我现在不需要
</t>
  </si>
  <si>
    <t>呃我这边呢是天猫欧莱雅官方旗舰店的福利关就是您之前呢有在天猫上购买过你家的产品的您还有印象吗？没有不需要的我现在不需要	0</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</si>
  <si>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</si>
  <si>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我是七城市的福利官嗯您之前呢有在屈臣氏下了单并且还是我们的会员您还记得吧知道怎么了那作为我们的会员也是特邀您参加我们一年一度的健康美丽大赏活动像百雀羚欧莱雅等等这样的品牌都是有优惠的第一至两件5折另外呢还有更多的偏向会员专享单品就比如说同事印花	0</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</si>
  <si>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</si>
  <si>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	0</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</si>
  <si>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</si>
  <si>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请问您是哪位？呃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	0</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</si>
  <si>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</si>
  <si>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证服装的量卡这个事情	0</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</si>
  <si>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</si>
  <si>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	0</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</si>
  <si>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</si>
  <si>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中秋节快乐我这边呢是天猫太平鸟男装旗舰店的服务关呃您之前留在我们店铺呢买过衣服的还有印象吗？嗯嗯怎么了？呃是这样就是来电话呢是为了通知您年度会员节活动已经开始了那您对于我们店铺的会员呢在活动期间下单满600元贿送200元的购物金满1000元的贿送400元的购物经理	0</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</si>
  <si>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</si>
  <si>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	0</t>
  </si>
  <si>
    <t xml:space="preserve">A:喂你好
B:哎你好
A:哎，你好你好，这里是天猫欧莱雅彩妆官方旗舰店的处理，关呃
</t>
  </si>
  <si>
    <t>这里是天猫欧莱雅彩妆官方旗舰店的处理关呃	0</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</si>
  <si>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</si>
  <si>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批下会员专享单品就比如说同事印花医用口罩低至8	0</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</si>
  <si>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</si>
  <si>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呃我这边呢是南秀旗舰店的售后客服呃请问您在我们旗舰店购买的宝贝呢您收到了吗嗯好的好的请问是这样的呃我们这一次来电呢是送给您一份微信会员的福利是可以享受我们免费的新品试用还是9.9元秒杀的活动的呃以后呢您下单任意产品现在这一本来是吧卖了逼的拼音是371白白的吗？	0</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</si>
  <si>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</si>
  <si>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我这边呢是淘宝淘宝店铺的vip咨询客服呃您前段时间有买了咱们家f oj服装的您还有印象吗？哦有的有的呃是这样的就是我们现在呢针对会员会有私人搭配师一对一的给您分享服装搭配技巧根据您的个人形象呢给您搭配建议	0</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</si>
  <si>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</si>
  <si>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嗯呃我这边是是是爱梨水加金的福利观呃就是您之前有在我们家下过单请问您还有印象吗？就是专业家居ads i彼此哈呃这边有看到您之前在我们家线下门店买过我们的产品是有个老客的专属福利上送给您的可以去关注	0</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</si>
  <si>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</si>
  <si>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	0</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</si>
  <si>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</si>
  <si>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嗯	0</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</si>
  <si>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</si>
  <si>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我这边是林先生线下店的店长呃您之前是有在我们这里注册过会员的请问还有印象吗？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嗯我我肯定没有时间过去	0</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</si>
  <si>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</si>
  <si>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嗯您这边洗衣机维修是吧我这边洗衣机坏了看你这边有时间了快过来一下吧是合租房的洗衣机这什么牌子这边不是很清楚全自动半自动的嗯也算全自动有色办制度因为他那个设置吧全部	0</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</si>
  <si>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</si>
  <si>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我这边呢是一电集团品牌的vip客服小玉呃您之前有买过我们品牌的衣服的还有印象吗？嗯然后呢？哦是这样的就是依恋集团的收款账期是因为会员用户准备了价值600元的大额优惠券和两折专享福利等等的活动呃我们微信商城的牛掰alan有点等等23个品牌呢可以直接	0</t>
  </si>
  <si>
    <t xml:space="preserve">A:喂你好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A:呃，是这样啊，就是来电话呢，是为了通知您年度会员节活动啊，已经开始了，那您对于我们店铺的会员呢，在活动期间下单，满600元贿送200元的购物金满1000元呢，会送，400元的购物金同时
</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</si>
  <si>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</si>
  <si>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先生我是韩西边的品牌创始人理解这两天有在密姐快手直播间下了单对吧我不知道啥都没有就是快手品牌美妆的韩基跟理解呢这边看到您有购买过一劫为了回馈咱们的支持特地为咱们粉丝准备了充分礼包可以免费送家人咱们就买了这洗面奶吧	0</t>
  </si>
  <si>
    <t xml:space="preserve">A:喂你好
B:好
A:嗯，你好，我是这一届旗舰店，店铺的店长，就是前段时间，您有在天猫上买了，咱们这这旗舰店的护肤品，您还有印象吗？
B:嗯，我还没去货到孙哥吗，我在睡觉哈嗯
</t>
  </si>
  <si>
    <t>嗯我是这一届旗舰店店铺的店长就是前段时间您有在天猫上买了咱们这这旗舰店的护肤品您还有印象吗？嗯我还没去货到孙哥吗我在睡觉哈嗯	0</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</si>
  <si>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</si>
  <si>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呃我是天猫优家海外旗舰店的重整关小优那您之前是有在我们店铺购买过防晒产品嘛请问一下还有印象吗？那是这样子就这边来电呢是邀请您就成为咱们优家真实会员的您作为咱们不用了	0</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</si>
  <si>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</si>
  <si>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我是七城市的福利官呃您之前呢有在屈臣氏下了单并且还是我们的会员您还记得吧什么单位？就是七城市线上线下都有的美妆个户及核电那您作为我们尊贵的会员来电呢是特邀您参加屈臣氏健康美丽大赏活动像百雀羚、欧莱雅等等这样的一些大牌都有优惠的第一至两件5折另外呢？	0</t>
  </si>
  <si>
    <t xml:space="preserve">A:喂你好
A:哎，你好中秋节快乐，我这边呢，是天猫太平鸟男装旗舰店的服务官呃，您之前啊，有在我们店铺呢，买过衣服的还有印象吗？
B:喂你好
B:哦，不需要我在忙说谢谢
</t>
  </si>
  <si>
    <t>中秋节快乐我这边呢是天猫太平鸟男装旗舰店的服务官呃您之前有在我们店铺呢买过衣服的还有印象吗？哦不需要我在忙说谢谢	0</t>
  </si>
  <si>
    <t xml:space="preserve">B:北京
A:喂你好
B:嗯你说
A:哎，你好，呃，我是天猫优家海外旗舰店的成分，关小优啊，那您之前是有在我们店铺购买过防晒产品嘛，请问一下还有印象吗？
B:嗯
</t>
  </si>
  <si>
    <t>呃我是天猫优家海外旗舰店的成分关小优那您之前是有在我们店铺购买过防晒产品嘛请问一下还有印象吗？	0</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</si>
  <si>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</si>
  <si>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低价	0</t>
  </si>
  <si>
    <t xml:space="preserve">A:喂你好
B:喂你好
B:啊
A:哎，您好我这边是小关峡天猫旗舰店的，您之前的话有在天猫上买过，咱们家的这个茶叶
</t>
  </si>
  <si>
    <t>我这边是小关峡天猫旗舰店的您之前的话有在天猫上买过咱们家的这个茶叶	0</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</si>
  <si>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</si>
  <si>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我这边是林先生线下店的店长呃您之前是有在我们这里注册过会员的那请问还有印象吗？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	0</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</si>
  <si>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</si>
  <si>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是收件人宁愿吗？打扰一下我是一星致八客服嗯您上个月不是有在我们这购买个猫砂的嘛给您来电是想做个回访想问一下柠檬杀人的还满意吗？好嘞那如果您还有再用的话呢后续有问题呢您也可以去联系我们然后不够的话也是有优惠的嗯嗯嗯好好那我先不打扰了您先忙我现在打	0</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</si>
  <si>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</si>
  <si>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我是国民优选消化品牌花家的用户体验官小花呃您之前呢是有在我们家订购过鲜花请问您还有印象吗？嗯不是我定的是我外甥真的干嘛什么事我来电就是诚邀您体验我们云南昭是这样的就是我们花家呢是特地给您准备了云南执法鲜花的服务是优选了云南种植的基地下单之后呢？	0</t>
  </si>
  <si>
    <t xml:space="preserve">A:哎喂，你好
B:喂你好
A:哎，你好，呃，我这边呢，是天猫欧莱雅官方旗舰店的福利观啊，就是您之前呢，有在天猫上购买过，我们家的产品的，您，还有印象吗？
B:啊，不好意思我现在有点忙，哈
</t>
  </si>
  <si>
    <t>呃我这边呢是天猫欧莱雅官方旗舰店的福利观就是您之前呢有在天猫上购买过我们家的产品的您还有印象吗？不好意思我现在有点忙哈	0</t>
  </si>
  <si>
    <t xml:space="preserve">A:喂你好
B:喂你好
A:哎，你好，呃，我是天猫优家海外旗舰店的重复关小优啊，那您之前是有在我们店铺购买
B:哎，你好，我是天猫
B:的成本还
B:嗯
</t>
  </si>
  <si>
    <t>呃我是天猫优家海外旗舰店的重复关小优那您之前是有在我们店铺购买我是天猫的成本还	0</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</si>
  <si>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</si>
  <si>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哪位？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投	0</t>
  </si>
  <si>
    <t xml:space="preserve">A:哎，喂，你好
A:哎，你好，呃，我这边呢，是天猫欧莱雅官方旗舰店的福利官啊，就是您之前呢，有在天猫上购买过，我们家的产品的您
B:嗯
B:谢谢
</t>
  </si>
  <si>
    <t>呃我这边呢是天猫欧莱雅官方旗舰店的福利官就是您之前呢有在天猫上购买过我们家的产品的您	0</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</si>
  <si>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</si>
  <si>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中秋节快乐我这边呢是天猫太平鸟男装旗舰店的复印官呃您之前留在我们店铺呢买过衣服的还有印象吗？我有印象怎么了？呃是这样就是来电话呢是为了通知您严重会员节活动已经开始了那您对于我们店铺的会员呢在活动期间下单满600元贿送200元的购物金满1000元都会送4	0</t>
  </si>
  <si>
    <t xml:space="preserve">A:喂你好
B:哪位
A:哎，你好中，秋节快乐，我这边呢，是天猫太平鸟男装旗舰店的服务关呃您
</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</si>
  <si>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</si>
  <si>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中秋节快乐我这边呢是天猫太平鸟男装旗舰店的服务官呃您之前有在我们店铺呢买过衣服的还有印象吗？哦不记得了哦就是天猫上卖男装的太平鸟这边呢看到您之前的下单过然后您的会员型活动也已经开始了那您这边呢对于我们店铺的会员在活动	0</t>
  </si>
  <si>
    <t xml:space="preserve">A:喂你好
B:喂
B:哎你好
A:喂，你好，你好，我这边是没听化妆品旗舰店的处理关，那您之前是有在淘宝
B:好
B:在哪
</t>
  </si>
  <si>
    <t>我这边是没听化妆品旗舰店的处理关那您之前是有在淘宝	0</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</si>
  <si>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</si>
  <si>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我这边是圆形蛋糕的刚刚您下了单哈我们这边跟您确认一下贷款的信息您方便吗？可以可以12寸的服用是鲜奶蛋糕然后奖金的话是一层水果一层布丁然后数字蜡烛是60岁的三期的话给你放十十分还是15分嗯你放15分吧然后的话您手机号码中间三位4位你可以	0</t>
  </si>
  <si>
    <t xml:space="preserve">A:喂你好
B:对
B:喂你好
B:喂
A:哎，你好中秋节快乐，我这边呢，是天猫太平鸟男装旗舰店的服务关
B:好
B:好
</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</si>
  <si>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</si>
  <si>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我是贝蒂亚美店铺的售后客服您昨天有在天猫上买了咱们被自家美的护理产品请问您还有印象吧嗯你说那个是大学是这样的哈呃您购买的产品呢我们会有护理老师针对您的话去给出使用建议和产品售后而且是男老师回购还会随便送您价值69元的症状磨砂膏一盒呃您看完了	0</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</si>
  <si>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</si>
  <si>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我这边呢是天猫欧莱雅捆绑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放在症状呃这个是仅限今天的还会包邮寄送给您的那只要点	0</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</si>
  <si>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</si>
  <si>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我是七城市的福利专呃您之前呢有在屈臣氏下了单并且还是我们的会员您还记得吧哦他想我好久没退回别下的单车那作为我们的会员也是特邀您参加我们一年一度的健康美丽大赏活动像百雀羚、欧莱雅等等这样的平台都是有优惠的第一至两件5折因為	0</t>
  </si>
  <si>
    <t xml:space="preserve">A:喂你好
B:一
A:哎，你好中秋节快乐，我这边呢，是天猫太平鸟男装旗舰店的服务官呃，您之前啊，有在我们店铺呢，买过衣服的还有印象吗？
B:好
B:嗯
</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</si>
  <si>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</si>
  <si>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呃我这边呢是天猫欧莱雅官方旗舰店的福利官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是仅限今天的哈还有	0</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</si>
  <si>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</si>
  <si>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oj服装的您还有印象吗？呃是这样的就我们现在呢针对会员会有这个私人客服呢不定期的给您分享服装搭配现场然后根据您的个人形象呢给您搭配建议另外咱们还可以享受潮牌特定款式的这个优	0</t>
  </si>
  <si>
    <t xml:space="preserve">A:喂
B:好
A:喂
B:呃，您好，您是需要修什么呢？
A:喂
A:就边上
B:电视机吗？
A:行行
B:呃，电冰箱是吗？
A:啊，不会啊
B:是不制冷了，还是什么了，冰柜
A:不知道啊
B:嗯您
</t>
  </si>
  <si>
    <t>呃您是需要修什么呢？电视机吗？呃电冰箱是吗？不会是不制冷了还是什么了冰柜不知道	0</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</si>
  <si>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</si>
  <si>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	0</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</si>
  <si>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</si>
  <si>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呃我是这届旗舰店店铺的店长呃您前段时间有在京东上买了咱们这店旗舰店的护肤品的还有印象吗？是我是买了什么嗯您之前购买了咱们这些旗舰店的护肤产品的呃不记得也没关系今天主要是给您送vip会员福利的我我不太记得我买的哪一款上了嗯就是肌肤自愈	0</t>
  </si>
  <si>
    <t xml:space="preserve">A:喂您好
B:喂你好
A:哎，你好，我这边呢，是一变集团品牌的vip客服，小蜜呃，您之前有买过我们品牌的衣服的，还有印象吗？
B:喂
B:谁
B:谢谢
</t>
  </si>
  <si>
    <t>我这边呢是一变集团品牌的vip客服小蜜呃您之前有买过我们品牌的衣服的还有印象吗？	0</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</si>
  <si>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</si>
  <si>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我这边呢是男中苏au家的vip客服小玉您之前有在天猫上面购买过咱们家的衣服的您还记得吗？嗯有事吗？是这样的就是医院集团的退款上期特一位会员用户准备了价值600元的大额优惠券和两节专享复印点点的活动呃我们这边微信商城的u8的一点	0</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</si>
  <si>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</si>
  <si>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呃我这边是凯瑞斯旗舰店的福利观呃就是您之前的话有在我们天猫旗舰店买过宠物用品的请问您还有印象吗？你说咋的了？嗯就是天猫凯瑞斯旗舰店呃您有买过我们的宠物用品呀为了感谢您的支持呃我们是特定免费包邮送您一个宠物礼包呃有牛肉粒鸡肉泥肉调整好你可以	0</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</si>
  <si>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</si>
  <si>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我是七城市的福利官嗯您之前呢有在屈臣氏下了单并且还是我们的会员您还记得吧您在吗？那作为我们的会员也是特邀您参加我们一年一度的健康美丽大赏活动像买去凌欧莱雅等等这样的品牌都是有优惠的第一至2500	0</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</si>
  <si>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</si>
  <si>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我是屈臣氏的福利官小区那个您最近在我们线下门店是购买过产品的呃另外还有印象吧呃来电是特意给您送我们的回馈里面呃您是可以享受一毛钱带走两天门店热销的应付面膜呃另外还可以免费	0</t>
  </si>
  <si>
    <t xml:space="preserve">A:喂你好
B:喂我
A:哎，你好中，秋节快乐，我这边呢，是天猫太平鸟男装旗舰店的服务官呃，您之前啊，有在我们店铺呢，买过衣服的还有印象吗？
B:拜拜再见。
B:行
B:嗯
</t>
  </si>
  <si>
    <t>中秋节快乐我这边呢是天猫太平鸟男装旗舰店的服务官呃您之前有在我们店铺呢买过衣服的还有印象吗？拜拜再见	0</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</si>
  <si>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</si>
  <si>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你好呃我这边呢是天猫欧莱雅官方旗舰店的福利观就你可能有在天猫上购买过我们家的产品的您还有印象吗？嗯你说什么事？是这样的我不那样的老客户来电呢是邀请您参加会员节活动的那今天加入会员的话呢就可以一分钱包邮领取我不参加了我手机要关机了拜拜	0</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</si>
  <si>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</si>
  <si>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我这边呢是淘宝长牌店铺的vip私人客服呃主要呢是做f og品牌的这个服装的那您前段时间呢有买咱们家的这个服装产品您还有印象吗？嗯真没有了呃就是淘宝上卖场牌服装f og品牌的店家这边看到你有购买过的那现在呢针对会员会有这个私人客服不定期在给您呢来分享服装搭配	0</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</si>
  <si>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</si>
  <si>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嗯谁呀呃呃我是慕言旗舰店的售后客服呃就是您前段时间有在天猫上买了咱们目前的美团产品您还有印象吗？今天电话邀请您成为我们的微信vip会员可以享受到免费申请试用和零元秒杀的活动而且是聊微信客服回购就会送价值79元的症状玻尿酸面膜一盒呃我现在添加一下您微信呃您看通过一下嘞那我现在用官方微信	0</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</si>
  <si>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</si>
  <si>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这能解了吗？我是屈臣氏的福利观小区那个您最近在我们线下门店是购买过产品的呃本身想的嗯来电是可以给您送我们的回馈里呢呃您是可以享受一毛钱带走两天门店日销的燕窝面膜呃另外还可以免费送您我们价值360哦哦不用不用不用不用谢谢您还可以免费体验一次	0</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</si>
  <si>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</si>
  <si>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我是订阅清车饰品的客服专员小明您前两天在我们那抖音小店购买了时尚饰品的那想请问这个快递您收到了吗？嗯是这样的我这边是毕业听说视频的客服呀现在挺路专员小明呃因为您前两天在我们毕业听说视频下单的	0</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</si>
  <si>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</si>
  <si>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我是七城市的福利官嗯您之前呢有在屈臣氏下了单并且还是我们的会员您还记得吧是的怎么了？那作为我们的会员也是特邀您参加我们一年一度的健康美丽大赏活动像百雀羚、欧莱雅等等这样的品牌都是有优惠的第一次两件5折另外呢还有更多的低价会员专享单品就比如说	0</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</si>
  <si>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</si>
  <si>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中秋节快乐我这边呢是天猫太平鸟男装旗舰店的服务一关呃您之前有在我们店铺呢买过衣服的还有印象吗？哪里哪里哦就是天猫上卖男装的太平洋这边呢看到您之前的下单过然后您的会员节活动已经开始了那您这边呢对于我们店铺的会员在活动期间下单满600元我老公买的	0</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</si>
  <si>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</si>
  <si>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	0</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</si>
  <si>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</si>
  <si>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呃我这边呢是天猫欧莱雅官方旗舰店的福利关就是您之前呢有在天猫上购买过你家的产品的您还有印象吗？哦就是天猫欧莱雅官方旗舰店那您呢是我们欧拉	0</t>
  </si>
  <si>
    <t xml:space="preserve">B:对
B:喂
A:哎，你好我我我有个空调，你说不了
B:只能蜂胶啊
A:啊
B:什么样的多大的
A:格力的格力的大三匹的柜机
B:手机账号呢，微信还能用吗？
A:肯定能用啊，我我我是因为要我
</t>
  </si>
  <si>
    <t>我我我有个空调你说不了只能蜂胶什么样的多大的格力的格力的大三匹的柜机手机账号呢微信还能用吗？肯定能用我我我是因为要我	0</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</si>
  <si>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</si>
  <si>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	0</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</si>
  <si>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</si>
  <si>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呃我是您店铺的店长就是您昨天有在天猫上买了咱们每人的护肤品呃您还有印象吗？是这样的呃就是您购买的护肤品我们会有专业顾问老师针对您的皮肤给出护肤建议和产品售后而且私聊老师回购还会随便赠送您价值88元的症状完补水面膜一盒嗯您看我让护肤老师加一	0</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</si>
  <si>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</si>
  <si>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我是您下午点的牛皮来的那个商家想问一下吃的还满意吗？呃理财刘对完了那一个商家您现在还满意吗？哦感谢您任何咱们是新店希望您给一个五星好评下次送	0</t>
  </si>
  <si>
    <t xml:space="preserve">A:喂你好
B:喂
A:喂，你好，哎，我是屈臣氏的福利官小区那个，您最近在我们线下门店，是购买过产品的，还有另外还有印象呢
B:没有
B:啊没空
</t>
  </si>
  <si>
    <t>我是屈臣氏的福利官小区那个您最近在我们线下门店是购买过产品的还有另外还有印象呢	0</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</si>
  <si>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</si>
  <si>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	0</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</si>
  <si>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</si>
  <si>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就就是说	0</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</si>
  <si>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</si>
  <si>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呃我是天猫优家海外旗舰店的成本关小优那您之前是有在我们店铺购买过防晒产品嘛请问一下还有印象吗？对对就到那是这样的就这边来电呢是邀请您就成为咱们优家真实会员的您作为咱们的特邀用户的话呢这边是给您准备了一瓶价值258元的症状全蒙小蓝盾防晒就作为会员店	0</t>
  </si>
  <si>
    <t xml:space="preserve">A:喂您好
B:喂
B:嗯
A:哎，你好中秋节快乐，我这边呢，是天猫太平鸟的男装旗舰店的服务关呃，您之前有，在我们店铺呢，买过，衣服的还有印象吗？
B:啊，你好不好意思，我现在在忙好吧
A:啊，好的抱歉打扰到您
</t>
  </si>
  <si>
    <t>中秋节快乐我这边呢是天猫太平鸟的男装旗舰店的服务关呃您之前有在我们店铺呢买过衣服的还有印象吗？不好意思我现在在忙好吧好的抱歉打扰到您	0</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</si>
  <si>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</si>
  <si>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我这边是单翼旗舰店的售后客服呃您前段时间呢是有在我们天猫旗舰店的下单的代餐食品或者教授的请问稍有印象吗？你哪的呀？嗯怎么了？哦是这样的也是为了感谢您这边要预的支持呢我们来电是特意送给您一份生日礼品的呃待一会呢我们会添加您的微信登记一下您的生日时间然后到时候呢会免费给您寄送一份生日礼物呃稍后呢？	0</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</si>
  <si>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</si>
  <si>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0</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</si>
  <si>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</si>
  <si>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	0</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</si>
  <si>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</si>
  <si>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我这边是天猫这个发公司是宠物用品旗舰店的福利关哈呃刚才的话呢是看到您有在我们家店铺下的订单的请问您这边还记得吗？哦是这样哈今天在咱们顾客呢是可以免费领取我们这边宠物临时礼包的有有两市新增临时一生病之类的好礼哈等会跟您购买的宝贝内提出的呃礼包数量是有限的这边加上您微信哈您	0</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</si>
  <si>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</si>
  <si>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嗯呃我这边呢是天猫欧莱雅官方旗舰店的福利观就是您之前呢有在天猫上购买我们家的产品的您还有印象吗？是这样的您是我们欧莱雅的老客户来电呢是邀请您参加会员节活动的那直接加入会员的话呢就可以一分钱包邮领取两个7.5毫升的小金管防晒旅行装	0</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</si>
  <si>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</si>
  <si>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呃我这边呢是天猫欧莱雅官方旗舰店的福利观就是您之前呢有在天猫上购买过我们家的产品的您还有印象吗？没印象吗？哦就是天猫欧莱雅官方旗舰店那您呢是我们欧莱雅的老客户百列是邀请您参加会员节活动的那今天加入会员的话呢可以一分钱包邮领取两个7.5毫升的这个小金管导致下旅行装	0</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</si>
  <si>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</si>
  <si>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呃我这边呢是盐糖优选的福利关呃您之前呢是有在小城市场购买过我们家的护肤品的请问还有印象吗？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0</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</si>
  <si>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</si>
  <si>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在1000元的贿送400元的购物金	0</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</si>
  <si>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</si>
  <si>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呃呃我是安文丹店铺的店长呃就是您昨天有在小红书上买了咱们安m单的护肤品您还有印象吗？你说是这样的呃您购买的护肤品我们会有专业的护肤老师针对您的皮肤给出护肤建议和产品售后呃而且私聊老师回购还会随单赠送您价值89元的症状气血草补水面膜一盒呃您看我让护肤老师加一下您微信好吧	0</t>
  </si>
  <si>
    <t xml:space="preserve">A:喂你好
B:喂
B:你好
A:哎，您好您好，我这边是李志杰旗舰店的售后，客服呃，请问您是有在，我们店铺
</t>
  </si>
  <si>
    <t>我这边是李志杰旗舰店的售后客服呃请问您是有在我们店铺	0</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</si>
  <si>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</si>
  <si>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嗯服装的帅是搬家不是吧我想办一下钢琴可以从哪里搬到哪里？从树木林的申请就是这班到梅溪湖的证券城一期呃呃什么时候有人新城新世界4楼的电梯都是电梯	0</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</si>
  <si>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</si>
  <si>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我是倩碧天猫官方旗舰店的福利官那个您之前是在我们店铺的购买过产品的呃请问还有印象吗？什么事你打电话什么事你说好了是这样的就是我们签订天猫会员您的活动的限时开启了呃像我们店铺直播间下单125毫升的天才黄油的那您实际到手可得230号上呃另外呢还会送您30毫升对市民陈水	0</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</si>
  <si>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</si>
  <si>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	0</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</si>
  <si>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</si>
  <si>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	0</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</si>
  <si>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</si>
  <si>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	0</t>
  </si>
  <si>
    <t xml:space="preserve">A:喂你好
A:哎，你好中秋节快乐，我这边呢，是天猫太平鸟男装旗舰店的服务关呃，您之前啊，有在我们店铺呢，买过衣服的还有印象吗？
B:太平鸟
B:5
A:呃，是这样啊，就是来电话呢，是为了通知您年度会员节活动啊，已经开始了，那您对于我们店铺的会员呢，在活动期间下单满600元贿送200元的购物金满，1000元
B:嗯
</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</si>
  <si>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</si>
  <si>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呃提前祝您中秋快乐我这边是之前给您打过电话的梦洁的家纺顾问呃很抱歉再次打扰到您了呃我们这边看到您的开业好礼的还没有领取所以这边是特地在你是哪位打错了吧	0</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</si>
  <si>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</si>
  <si>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少有时间了过来领一下等一下他过来一融资	0</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</si>
  <si>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</si>
  <si>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我是区城市的福利官嗯您之前呢有在屈臣氏下了单并且还是我们的会员您还记得吧嗯什么事？那作为我们的会员也是呃这个就是我们屈臣氏一年一度的健康美丽大赏活动有评选出一个品牌榜这个榜单上面呢就有像欧莱雅呀b揉呀还有百雀翎等等这样的国民品牌上岗平台都是有电	0</t>
  </si>
  <si>
    <t xml:space="preserve">A:哎，喂，你好
B:喂
B:哪里
A:哎，你好，呃，我这边呢，是天猫欧莱雅官方旗舰店的福利，关啊
</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</si>
  <si>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</si>
  <si>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嗯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	0</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</si>
  <si>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</si>
  <si>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我是七城市的福利官嗯您之前呢有在屈臣氏下了单并且还是我们的会员您还记得吧嗯哪位？那作为我们的会员也是特邀您参加我们一年一度的健康美丽大赏活动像百雀羚、欧莱雅等等这样的品牌都是有优惠的第一至两件5折另外呢还有更多的天下会员专享单品就比如说同事印花	0</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</si>
  <si>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</si>
  <si>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我是小佛业就是快手平台上的经常达人直播间里经常给大家推荐高品质又划算的衣服鞋子的还记得我吗？好的好吗？今天来电呢是想要其实也是想和我的粉丝之间多一些面对面的交流机会才邀请你进行的平时我的直播预告福利信息也会提前在群里发布如果你有喜	0</t>
  </si>
  <si>
    <t xml:space="preserve">A:哎喂，您好
B:喂你好
A:哎，你好，呃，我这边呢，是天猫欧莱雅官方旗舰店的福利观啊，就是您之前呢，有在天猫上购买过，我们家的产品的，您还有印象吗？
B:对
B:啊，对不起，现在我没时间哈，谢谢
</t>
  </si>
  <si>
    <t>呃我这边呢是天猫欧莱雅官方旗舰店的福利观就是您之前呢有在天猫上购买过我们家的产品的您还有印象吗？对不起现在我没时间哈谢谢	0</t>
  </si>
  <si>
    <t xml:space="preserve">A:喂你好
B:喂
B:嗯
A:哎，你好中秋节快乐，我这边呢，是天猫太平鸟男装旗舰店的服务官呃，您之前啊，有在我们店铺呢，买过衣服的还有印象吗？
B:时间
B:喂
B:呃，行了行了，行了好了，好了，挂了啊
B:一次
</t>
  </si>
  <si>
    <t>中秋节快乐我这边呢是天猫太平鸟男装旗舰店的服务官呃您之前有在我们店铺呢买过衣服的还有印象吗？呃行了行了行了好了好了挂了	0</t>
  </si>
  <si>
    <t xml:space="preserve">A:哎喂，您好
A:哎，你好，呃，我这边呢，是天猫欧莱雅官方旗舰店的福利观啊，就是您之前呢，有在天猫上购买过，我们家的产品的，您，还有印象吗？
</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</si>
  <si>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</si>
  <si>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	0</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</si>
  <si>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</si>
  <si>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	0</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</si>
  <si>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</si>
  <si>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	0</t>
  </si>
  <si>
    <t xml:space="preserve">B:喂
A:喂你好
A:哎，你好中秋节快乐，我这边呢，是天猫太平鸟男装旗舰店的，服务官呃，您之前啊，有在我们店铺呢，买过，衣服的还有印象吗？
B:不对
B:嗯
A:呃，是这样啊，就是来电话呢，是为，了通知您年度会员节活动啊，已经开始了，那您对于我们店铺的会员呢，在活动期间下单满600元贿送200元的购物金满1000元呢，会送400元的购物金，同时叠加
B:说
B:铃声
B:节
</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</si>
  <si>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</si>
  <si>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	0</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</si>
  <si>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</si>
  <si>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我这边呢是贝瑞咖啡您之前喝过我们家的咖啡想问一下您还有印象吗？就是主营品质咖啡果茶土资葆三定制等等的贝瑞那非常感谢您呢之前对我们的支持嘛那打电话呢是有一张新品的半价尝鲜券呀发放给您来跟您说一下怎么使用	0</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</si>
  <si>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</si>
  <si>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我是ab店铺的售后客服您昨天呢是有在天猫上买了咱们aeb的产品请问您还有印象吗？本地的考呃就是专业发盛产品来他得洗护品牌n eb叶呃这边呢是有看到您购买过的今天也要送福利的是这样的就是您购买的我们的产品呢也会有洗护老师给您使用县以及产品的售后的呃并且	0</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</si>
  <si>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</si>
  <si>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	0</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</si>
  <si>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</si>
  <si>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是呃我这边呢是天猫欧莱雅官方旗舰店的福利官就是您之前呢有在天猫上购买过我们家的产品的您还有印象吗？有印象哦是这样的您是我们欧莱雅的老客户来电呢是邀请您参加会员节活动的那今天加入会员的话呢有就可以一分钱领取一个价值180元的小光圈防在周庄呃这个是仅限今天的还不包邮寄送给您	0</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</si>
  <si>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</si>
  <si>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我这边呢是播其宠物的福利官波波这边呢看您刚刚在我们平台呢下个订单嘛您看您还有印象吗？我拉手机号订单了我看一眼呃是这样的就是因为今天下单的顾客呢是可以免费领取我们惊喜的重物理赔吧呃里面呢有我们的宠物罐头还有牛莉就桥怎么这样的好你呢也是供您挑选	0</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</si>
  <si>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</si>
  <si>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呃我是天猫优家海外旗舰店的成分关小优那您之前是有在我们店铺购买过防晒产品嘛请问一下还有印象吗？什么东西买呃这边是在天猫上就专业做敏感肌防晒的优加二学生海外旗舰店然后您这边也是有在我们店铺购买我不去找你什么事情呢？有什么事你说哦那可能是那是这样子就	0</t>
  </si>
  <si>
    <t xml:space="preserve">A:喂你好
B:对
B:好
A:哦，您好，呃，我是奥莱丽旗舰店的售后客服，呃，请问您在我们店铺购买的产品，您收到了吗？
B:嗯嗯，不需要谢谢
A:呃，就是收费
</t>
  </si>
  <si>
    <t>哦呃我是奥莱丽旗舰店的售后客服呃请问您在我们店铺购买的产品您收到了吗？嗯嗯不需要谢谢呃就是收费	0</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</si>
  <si>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</si>
  <si>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给	0</t>
  </si>
  <si>
    <t xml:space="preserve">A:喂你好
B:喂你好
A:哎，你好中秋节快乐，我这边呢，是天猫太平鸟男装旗舰店的服务官呃，您之前啊，有在我们店铺呢，买，过衣服的还有印象吗？
B:哪里
B:我没印象
</t>
  </si>
  <si>
    <t>中秋节快乐我这边呢是天猫太平鸟男装旗舰店的服务官呃您之前有在我们店铺呢买过衣服的还有印象吗？我没印象	0</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</si>
  <si>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</si>
  <si>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我从这个看看空调嗯嗯嗯那个空调二手那个你想要哪个？格力的那个格力的那个是那一大一小幼小的就是挂机那个要小一些具体的那个是吧嗯都是挂机的呃我就看上面挂那个不知道有一笔一笔办呢是有一个一体的一个1万的嗯是白色那个一匹半一匹半的是1500199星呢？	0</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</si>
  <si>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</si>
  <si>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我是毕叶青舍饰品的客服专员小明玲前两天在我们那个音小店购买的时尚视频的那想请问这个快递您收到了吗？收到了好的那想请问一下您对整个全程的购物体验、服务您整体还满意吗？嗯挺好的嗯非常感谢您	0</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</si>
  <si>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</si>
  <si>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	0</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</si>
  <si>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</si>
  <si>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我是区城市的福利官嗯您之前呢有在屈臣氏下了单并且还是我们的会员您还记得吧那这为我们的会员也是特邀您参加我们一年一度的健康美丽大赏活动像百雀羚欧莱雅等等这样的平台都是有优惠的第一至两项那好的嗯再跟您说一下我现在讲话不方便我现在不方便谢谢	0</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</si>
  <si>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</si>
  <si>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给	0</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</si>
  <si>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</si>
  <si>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我是大人卡公司的服务就是你一定是打电话过来的嘛呃你以前是打电话过来说那个抵押的酸奶跟那个水曜日结也好的了是吧呃是的呃我刚刚我刚刚呃就是说那个牛奶那个小孩子穿的我刚刚我跟是跟我们打包的跟他说了要来看	0</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</si>
  <si>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</si>
  <si>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我是区城市的福利官小区那个您最近在我们线下门店是购买过产品的呃另外还有印象的嗯怎么了？哦我这边是去城市的官方福利关然后给您来电呢是给您送回馈里的呃您可以享受一毛钱获得两篇门店热销的英文面膜另外还会送您价值368元的训练里的那稍后我们加一下您的微信然后给您发放礼品好吧	0</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</si>
  <si>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</si>
  <si>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我是人美乐家客服中心的小家呃您之前有在咱们天猫国际店买过一款熬夜急救的多为面膜嗯请问您这边还有印象吗？没啥印象就是天猫国际德美乐佳官方旗舰店您在我们店里买了护肤品的因为我们是运送品牌会有专业的肌肤护理师可以免费提供改善肌肤问题的服务	0</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</si>
  <si>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</si>
  <si>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	0</t>
  </si>
  <si>
    <t xml:space="preserve">A:喂你好
A:哎你好中秋节快乐，我这边呢，是天猫太平鸟男装旗舰店的服务关呃，您之前啊，有在我们店铺呢，买过衣服的还有印象吗？
B:喂
A:呃，是这样啊，就是来电话呢，是为，了通知您年度会员节活动啊
</t>
  </si>
  <si>
    <t>中秋节快乐我这边呢是天猫太平鸟男装旗舰店的服务关呃您之前有在我们店铺呢买过衣服的还有印象吗？呃是这样就是来电话呢是为了通知您年度会员节活动	0</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</si>
  <si>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</si>
  <si>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我这边是汝新美肌天猫旗舰店的美肤顾问卢小曼提前祝您中秋节快乐哈就是您之前是有在我们店铺购买过这个人的男星行业的呃请问还有印象吗？哦是这样就是因为中秋节快到了嘛我们这边也是给您准备的一款豪华的装修限定礼盒呃里边呢是有5%的6寸太严了已经行业还有备用型多肽面膜这些店内的高价明星产品	0</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</si>
  <si>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</si>
  <si>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这边是抖音小店的就看到您在我们家买的车文汇一和黑色打底裤显示已经签收了你衣服您穿了吗？嗯成了呀大小都合适吧那您看帮忙评价一下等一下心绪点满提交就可以了谢谢您嗯好嘞谢谢	0</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</si>
  <si>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</si>
  <si>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	0</t>
  </si>
  <si>
    <t xml:space="preserve">A:喂你好
B:对
B:喂，你好，哪位嗯
A:哎，您好您好，这里是天猫欧莱雅彩妆官方旗舰店的处理关啊，您之前是有在天猫上的购买过，我们家的产品的，请问您还有印象吗？
B:好
B:好吧
B:过了
</t>
  </si>
  <si>
    <t>哪位嗯这里是天猫欧莱雅彩妆官方旗舰店的处理关您之前是有在天猫上的购买过我们家的产品的请问您还有印象吗？	0</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</si>
  <si>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</si>
  <si>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嗯	0</t>
  </si>
  <si>
    <t xml:space="preserve">A:喂你好
B:嗯
A:哎，你好，我这边呢，是贝瑞咖啡，您之前喝过我们家的咖啡，想问一下，您还，有印象吗？
B:哦，没有了没有没有
</t>
  </si>
  <si>
    <t>我这边呢是贝瑞咖啡您之前喝过我们家的咖啡想问一下您还有印象吗？哦没有了没有没有	0</t>
  </si>
  <si>
    <t xml:space="preserve">A:喂你好
B:喂
A:哎，您好我这边呢，是沃尔玛五谷磨坊专柜的这个工作人员呃，您之前呢，有在超市啊，买过营养早餐的还，记得吧
</t>
  </si>
  <si>
    <t>我这边呢是沃尔玛五谷磨坊专柜的这个工作人员呃您之前呢有在超市买过营养早餐的还记得吧	0</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</si>
  <si>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</si>
  <si>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中秋节快乐我这边呢是天猫太平鸟男装旗舰店的服务一关呃您之前有在我们店铺呢买过衣服的还有印象吗？什么什么事呃是这样就是来电话呢是为了通知您年度会员节活动已经开始了那您对于我们店铺的会员呢在活动期间下单满6	0</t>
  </si>
  <si>
    <t xml:space="preserve">A:喂你好
A:哎，你好中，秋节快乐，我这边呢，是天猫太平鸟男装旗舰店的服务官呃，您之前啊，有在我们这
B:喂你好
B:哦，暂时不需要，谢谢
</t>
  </si>
  <si>
    <t>中秋节快乐我这边呢是天猫太平鸟男装旗舰店的服务官呃您之前有在我们这哦暂时不需要谢谢	0</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</si>
  <si>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</si>
  <si>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	0</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</si>
  <si>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</si>
  <si>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呃我是一水间店铺的售后客服呃您昨天有在天猫上买了咱们一水间的产品您还有印象吗？有有有有是这样的就是您购买的产品呢我们会有护肤老师呃针对您的肌肤给出使用建议和产品售后嗯而且私聊老师回购的话呢还会随便送您价值69元的症状积雪草泡沫爽肤水一瓶呃您看我让老师	0</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</si>
  <si>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</si>
  <si>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不用了好好不用	0</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</si>
  <si>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</si>
  <si>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	0</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</si>
  <si>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</si>
  <si>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请输入收件人姓名或彩云推出一键换机功能旧手机上所有内容免流量亲我这边是那个拼多多股民箱包的客服前几天您在我家购买了一个行李箱拉杆箱说的还比较满意吧	0</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</si>
  <si>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</si>
  <si>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中秋节快乐我这边呢是天猫太平鸟男装旗舰店的复印官呃您之前有在我们店铺呢买过衣服的还有印象吗？嗯有意思呃是这样就是来电话呢是为了通知您年度会员节活动已经开始了那您对于我们店铺的会员呢在活动期间下单满600元贿送200元的购物金满1000元呢会送400元的购物金投	0</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</si>
  <si>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</si>
  <si>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呃我这边是依赖的家的vip客服呃您之前有在天猫上购买过咱们家的衣服嗯您还记得吗？我不记得了你说吧嗯那我简单给您说一下呃我们医院集团旗下分期因为我这边是依恋集团品牌的呃您有在我们其他的平台呃是干嘛的嗯想请问一下您微信号是这个手机号吧	0</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</si>
  <si>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</si>
  <si>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	0</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</si>
  <si>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</si>
  <si>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	0</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</si>
  <si>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</si>
  <si>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呃我这边是海洋至尊店铺的售后客服呃就是您昨天有在天猫上买了咱们海洋之尊的护肤品您还有印象吗？嗯还有怎么了？嗯今天给您打电话呢是邀请您成为我们的微信vip会员您下次购买任意产品的就会送您价值59元的症状保湿润唇膏一下平时还可以享受到免费精品试用和林园、长沙的活动而且还会有货	0</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</si>
  <si>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</si>
  <si>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	0</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</si>
  <si>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</si>
  <si>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到现在羞羞羞的说这个您这个我没有看那是啥你安排一人到汉中还有洗衣机吧他就不能我就不能你贷三年的当时买那一件二看过我看过那个是什么东西？你在哪个城市吗？在哪个城市？没有师傅那边你再找一下过两天修他们的配得多钱后来这需要听不见吗？	0</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</si>
  <si>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</si>
  <si>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	0</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</si>
  <si>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</si>
  <si>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呃我这边呢是天猫欧莱雅可当旗舰店的福利观就是您之前呢有在天猫上购买过我们家的产品的您还有印象吗？那个欧莱雅的呀是这样的您是我们欧莱雅的老客户来电呢是邀请您参加会员节活动的那今天加入会员的话呢就可以一分钱包邮领取两个7.5毫升的小金管防晒女妆还	0</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</si>
  <si>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</si>
  <si>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哥我是做搞活动用的充气拱门帐篷定制小礼品的厂家这个手机号是你的微信号吗只是加个微信上了解一下可以加个微信吗？你做什么的？我们是做个活动用的充气彩虹门帐篷注水旗店了小礼品的嗯这个不需要不是让你奶奶如果你	0</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</si>
  <si>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</si>
  <si>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只	0</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</si>
  <si>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</si>
  <si>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呃我这边是大溪地的福利关小西呃您之前是有在我们家的下个订单的请问您还有印象吗？嗯不是我这边买的我不清楚呃就是主营各类生鲜肉指食材然后天猫上的卖牛排鸡排很火的大犀利呃我们这次来电呢是给您赠送福利的是免费呢赠送给您一张价值39元的呃两片系统整机牛排的赠品券嗯不要不用了谢谢	0</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</si>
  <si>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</si>
  <si>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我这边是林先生线下店的店长呃您之前是有在我们这里注册过会员呢请问还有印象吗？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0</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</si>
  <si>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</si>
  <si>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嗯我这边是海洋这边店铺的售后客服就是您昨天有在京东上买了咱们海洋之歌的护肤品的嗯您还有印象吗？没有没有我没有没有没有没有买的呀您的确是有在我们海洋至尊品牌店铺下过订单的呃我们后台显示有您的购买信息嗯现在是免费送您会员三重里呃只需要您通过一下我们的微信好友申请	0</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</si>
  <si>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</si>
  <si>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	0</t>
  </si>
  <si>
    <t xml:space="preserve">A:喂你好
B:你好
A:啊，你好，呃，我是vip e店铺的店长，嗯，您昨，天有在天猫上买了，咱们vip e的洗护产品，您还有印象吗？
B:谁
B:哦，没了好不好意思啊，上班着呢？
</t>
  </si>
  <si>
    <t>呃我是vip e店铺的店长嗯您昨天有在天猫上买了咱们vip e的洗护产品您还有印象吗？哦没了好不好意思上班着呢？	0</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</si>
  <si>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</si>
  <si>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嗯哦我这边是那个苏平说超市饿了么商家您刚才用的嘛下个订单点了一个蒙牛的一个大果粒的算了呃这个店里这个大国你说了卖完了他能给你换成其他的上了后来给您退了都可以嗯看其他家买吧哦店里有一个一一的一个特定的一个贱卖还款这个状态可以吗？在果粒的有吗？	0</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</si>
  <si>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</si>
  <si>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	0</t>
  </si>
  <si>
    <t xml:space="preserve">A:喂你好
B:喂
B:嗯你好
A:哎，你好中秋节快乐，我这边呢，是天猫太平鸟男装旗舰店的服务关呃，您，之前啊，有
B:对
B:嗯
</t>
  </si>
  <si>
    <t xml:space="preserve">A:哎喂，您好
B:喂
B:哪里的
A:哎哎，你好，呃，我这边呢，是天猫欧莱雅官方旗舰店的福利关啊，就您之前呢，有在天猫上购买过，我们家的产品的，您，还有印象吗？
B:啊，不要打过来
</t>
  </si>
  <si>
    <t>呃我这边呢是天猫欧莱雅官方旗舰店的福利关就您之前呢有在天猫上购买过我们家的产品的您还有印象吗？不要打过来	0</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</si>
  <si>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</si>
  <si>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我这边是赛优旗舰店的售后客服呃您前段时间呢是有在我们天猫旗舰店的下单了再三食品或者教授的请问还有印象吗？没有印象吗？哦就是明星代言专做但是他你有什么事你直接说你直接说呃我这边呢是lee旗舰店的呃我们现在也是针对之前下个订单的老顾客呢哦是这样的也是为了感谢	0</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</si>
  <si>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</si>
  <si>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好的好的好我这边是鲁迅累积天猫旗舰店的美术顾问如小麦呃提前祝您中秋快乐哈就是您之前是有在我们店铺购买过胶原蛋白安瓶面膜的请问您还有印象吗？有你现在有活动吗？哦是这样就是因为中秋节快到了嘛我们这边也是给您准备了一款豪华的中秋限定礼盒呃里边呢是有5%的6胜肽妍的已经行业还有备用型多肽面膜这些	0</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</si>
  <si>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</si>
  <si>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中秋节快乐我这边呢是天猫大体讲男装旗舰店的服务关呃您之前有在我们店铺呢买过衣服的还有印象吗？呃是这样的就是来电话呢是为了通知您年度会员节活动已经开始了那您对于我们店铺的会员呢在活动期间下单了	0</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</si>
  <si>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</si>
  <si>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我是七城市的福利官嗯您之前呢有在屈臣氏下来的单并且还是我们的会员您还记得吧嗯您说店铺里面吗？那作为我们的会员也是特邀您参加我们一年一度的健康美丽大赏活动像百雀羚、欧莱雅等等这样的平台都是有优惠的第一至两件5折另外呢还有更多的低价会员专享	0</t>
  </si>
  <si>
    <t xml:space="preserve">A:哎喂，您好
B:喂你好
A:哎，您好我这边是薇诺娜官网商城的小微啊呃，就您之前的购买过，我们家的这个护肤品的，请问您还有印象吗？
B:喂
B:对不起用户正忙，请稍后再拨
B:对不起用户正忙
</t>
  </si>
  <si>
    <t>我这边是薇诺娜官网商城的小微呃就您之前的购买过我们家的这个护肤品的请问您还有印象吗？对不起用户正忙请稍后再拨对不起用户正忙	0</t>
  </si>
  <si>
    <t xml:space="preserve">A:哎喂，您好
A:哎，你好，呃，我这边呢，是天猫欧莱雅
</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</si>
  <si>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</si>
  <si>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嗯行嗯你好我是卡式酸奶的小卡您前几天呢有在旗舰店买过咱们家的酸奶的还有印象吗？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那我现在就嗯好嘞麻烦您	0</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</si>
  <si>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</si>
  <si>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呃我这边是小尼户旗舰店的售后客服呃请问您在我们店铺购买的产品您收到了吗？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	0</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</si>
  <si>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</si>
  <si>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汇	0</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</si>
  <si>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</si>
  <si>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	0</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</si>
  <si>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</si>
  <si>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中秋节快乐我这边呢是天猫太平鸟男装旗舰店的服务官呃您之前有在我们店铺呢买过衣服的还有印象吗？嗯嗯怎么着说？呃是这样就是来电话呢是为了通知您年度会员节活动已经开始了那您对于我们店铺的会员呢在活动期间下单满600元贿送200元的购物金满1000元的贿送	0</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</si>
  <si>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</si>
  <si>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	0</t>
  </si>
  <si>
    <t xml:space="preserve">A:喂你好
A:哎，你好中秋节快乐，我这边呢，是天猫太平鸟男装旗舰店的服务官呃，您之前啊，有在我们店铺呢，买过衣服的还有印象吗？
B:嗯你好
B:嗯
A:呃，是这样啊，就是来电话呢，是为，了通知您年度会员节活动啊，已经开始了，那您对于我们店铺的会员呢，在活动期间下单满600元贿送200元的购物金满1000元的贿送400元的购物金
B:喂
B:嗯你说
</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</si>
  <si>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</si>
  <si>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	0</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</si>
  <si>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</si>
  <si>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呃我这边是大溪地的福利官小西呃您之前是有在我们家的下一步订单的请问您还有印象吗？呃因为本月呢是我们大溪地的成本月嘛然后我们这边也是特地呢呃在微信商城上给您准备了专享的福利是免费赠送的一张价值39元的两片西冷整天牛排赠品券呃那我这边呢用大气地址官方企业微信的添加	0</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</si>
  <si>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</si>
  <si>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我这边是林先生线下店的店长呃您之前是有在我们这里注册过会员的请问还有印象吗？哦是这样的就是您这个我们林金轩的vip用户呢我们这边是特邀您参加本月的会员活动的呃您可以到店免费领取一个价值560元的会员礼包呃这个礼包里面呢有一份是山茶花时光修复精华周女士童装	0</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</si>
  <si>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</si>
  <si>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	0</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</si>
  <si>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</si>
  <si>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呃我这边是大溪地的福利关小西呃您之前是有在我们家呢下一步订单的请问您还有印象吗？什么订单呢？嗯就是主营各类生鲜肉食材然后天猫上的卖牛排鸡排很火的大吉利呃我们这次来电呢是给您赠送福利的是免费呢赠送给您一张价值39元的呃两片七能整些牛排的赠品券嗯那我这边呢因为大	0</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</si>
  <si>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</si>
  <si>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我是屈臣氏的福利官嗯您之前呢有在屈臣氏下了单并且还是我们的会员您还记得吧您在吗？那作为我们的会员也是特邀您参加我们一年一度的健康美丽大赏活动让百雀羚欧莱雅等等这样的品牌都是有优惠的第	0</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</si>
  <si>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</si>
  <si>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呃我这边呢是天猫欧莱雅官方旗舰店的福利观就是您之前呢有在天猫上购买过我们家的产品的您还有印象吗？哪里？就是天猫欧莱雅官方旗舰店那您是我们欧莱雅的老客户来电呢是邀请您参加会员节活动的呃今天加入会员的话呢是可以一分钱领取一个价值哦不需要谢谢	0</t>
  </si>
  <si>
    <t xml:space="preserve">A:喂你好
B:你好
A:哎你好中秋节快乐，我这边呢，是天猫太平鸟男装旗舰店的服务官呃，您之前啊，有在我们店铺呢，买过衣服的
B:喂你好
B:啊，不用不用
</t>
  </si>
  <si>
    <t>中秋节快乐我这边呢是天猫太平鸟男装旗舰店的服务官呃您之前有在我们店铺呢买过衣服的不用不用	0</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</si>
  <si>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</si>
  <si>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这里是天猫欧莱雅彩妆官方旗舰店的福利关呃您之前是有在天猫上的购买过我们家的产品的请问您还有印象吗？没没印象呢呃是这样就是因为您是我们欧莱雅的老客户了嘛然后这边来电也是为了给您赠送我们这个会员专属的福利的呃今天加入会员的话呢是可以一分钱领取一个价值148元的旅行两件套呃李	0</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</si>
  <si>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</si>
  <si>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	0</t>
  </si>
  <si>
    <t xml:space="preserve">A:喂您好
B:喂
A:啊，我这边是童装品牌马拉丁的官方微信服务一关
B:你好，哪里啊
</t>
  </si>
  <si>
    <t>我这边是童装品牌马拉丁的官方微信服务一关哪里	0</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</si>
  <si>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</si>
  <si>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我是七城市的福利专呃您之前呢有在屈臣氏下了单并且还是我们的会员您还记得吧嗯请问有什么事吗？嗯这个就是我们屈臣氏一年一度的健康美丽大赏活动有评选出一个品牌榜这个榜单上面呢就有像欧莱雅呀b揉呀还有百雀翎等等这样的国民品牌上榜平台都是有低至5折的优惠的	0</t>
  </si>
  <si>
    <t xml:space="preserve">A:喂你好
B:啊对
B:哪位
A:哎，你好中秋节快乐，我这边呢，是天猫太平鸟男装旗舰店的服务
B:是pos机
</t>
  </si>
  <si>
    <t>中秋节快乐我这边呢是天猫太平鸟男装旗舰店的服务是pos机	0</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</si>
  <si>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</si>
  <si>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	0</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</si>
  <si>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</si>
  <si>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我这边呢是天猫欧莱雅官方旗舰店的福利观就是您之前呢有在天猫上购买过我们家的产品的您还有印象吗？哦o only欧莱雅哦那和欧莱雅去一回事吗？我们这边的话呢是天猫的呀官方旗舰店的这次呢是邀请您参加我们年度会员节活动的哦我好像没买过你们产品	0</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</si>
  <si>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</si>
  <si>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我是七城市的福利官嗯您之前呢有在屈臣氏下的单并且还是我们的会员您还记得吧那作为我们的会员也是特邀您参加我们一年一度的健康美丽大赏活动像百雀羚、欧莱雅等等这样的情况不用了谢谢	0</t>
  </si>
  <si>
    <t xml:space="preserve">A:哎，喂，你好
B:你好
A:哎，你好，呃，我，这边呢，是天猫欧莱雅官方旗舰店的福利关啊，就您之前呢，有在天猫上购买过，我们家的产品的，您还有印象吗？
B:啊好的
</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</si>
  <si>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</si>
  <si>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	0</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</si>
  <si>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</si>
  <si>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	0</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</si>
  <si>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</si>
  <si>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我这边是鲁迅美籍天猫旗舰店的美肤顾问刘小曼呃提前祝您中秋快乐哈就是您之前是有在我们店铺购买过护肤品的呃请问您还有印象吗？没有印象对不起	0</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</si>
  <si>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</si>
  <si>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请问你们那边是会主办并搬运冰箱的还有啥子苹果？可以可以你在哪里？我们是在三星那个那个我们俩百到渝北区你是哪里班都有的呀赏金开来滨路的哪行的呀好大的冰箱嘛嗯可能三个是四双卡单的那种	0</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</si>
  <si>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</si>
  <si>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呃我这边是伽蓝镀金旗舰店的售后客服嗯就是请问一下哈您在我们店铺购买的产品您收到了吗？什什什么产品有一点不是实在不好意思呃我这边是迦南都定的福利观呃只知道您买了我们家的会费用品但是看不到您具体的订单信息的呃不过您可以自己登算了算了不好意思对收到那个	0</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</si>
  <si>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</si>
  <si>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	0</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</si>
  <si>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</si>
  <si>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知道不知道的席位好吧哦我知道了	0</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</si>
  <si>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</si>
  <si>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他说门口我问一下你这边你这边水龙头修一下多少钱就换个水龙头好公费100材料费另外算公会100呃我想那那个是提接口那个坏了洗衣机机房那个净水的那头要是能转掉了吗？可以可以那是材料他贷多少钱？	0</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</si>
  <si>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</si>
  <si>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呃我这边呢是天猫欧莱雅官方旗舰店的福利官就您之前呢有在天猫上购买过我们家的产品的您还有印象吗？什么买了什么东西那今天入会的话呢就可以一分钱领取两个7.5好收的小金管防晒一平装您点击一下入会就可以领取了要运费吗？嗯好今天	0</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</si>
  <si>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</si>
  <si>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我是区城市的福利官嗯您之前呢有在屈臣氏下了单并且还是我们的会员您还记得吧呃怎么了？那作为我们的会员也是特邀您参加我们一年一度的健康美丽大赏活动像百雀羚、欧莱雅等等这样的平台都是有优惠的第一次两件5折另外呢还有更多的惊吓会员专享单品就比如说同事印花一用	0</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</si>
  <si>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</si>
  <si>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	0</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</si>
  <si>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</si>
  <si>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呃我这边呢是天猫欧莱雅官方旗舰店的福利关就是您之前呢有在天猫上购买过我们家的产品的您还有印象吗？嗯什么事情吗？哦是这样的您是我们欧莱雅的老客户来电呢是邀请您参加会员节活动的那今天加入会员的话呢就可以一分钱领取一个价值180元的小光圈防在周庄呃这个是仅现金	0</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</si>
  <si>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</si>
  <si>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我这边呢是淘宝潮牌店铺的vip私人客服呃主要呢是做f og品牌的这个服装的那您前段时间呢有买咱们家的这个服装产品您还有印象吗？嗯怎么讲先讲呃是这样的就我们现在呢针对会员会有这个私人客服呢不定期的给您分享服装搭配技巧然后根据您的个人情况的呢给您达成建议哦不用不用不用谢谢	0</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</si>
  <si>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</si>
  <si>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	0</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</si>
  <si>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</si>
  <si>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</si>
  <si>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中秋节快乐我这边呢是天猫太平鸟男装旗舰店的服务官呃您之前有在我们店铺呢买过衣服的还有印象吗？什么事哦就是天猫上卖男装的太平鸟这边呢看到您之前的下单过然后您的会员节活动已经开始了那您这边呢对于我们店铺的会员在活动期间下单了你什么事？	0</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</si>
  <si>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</si>
  <si>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咱是不是有一个星海的钢琴吗？呃呃咱是个人还是挺行行好呃你你你那个那那个钱是哪年的不是一台呀是啥有有几次他我有几十还行呃这是二手的吧对当然是二手的吧二手的型号呃	0</t>
  </si>
  <si>
    <t xml:space="preserve">A:喂你好
B:好
B:你说
A:哎，你好中，秋节快乐，我这边呢，是天猫太平鸟男装旗舰店的服务一关呃
</t>
  </si>
  <si>
    <t xml:space="preserve">A:喂你好
B:喂你好
B:喂
A:哎，您好您好，这里是天猫欧莱雅彩妆官方旗舰店的处理，关呃，您之前是有天猫上的购买过，我们家的产品的，请问您还有印象吗？
B:嗯，我现在没有你们的了啊，好拜拜
</t>
  </si>
  <si>
    <t>这里是天猫欧莱雅彩妆官方旗舰店的处理关呃您之前是有天猫上的购买过我们家的产品的请问您还有印象吗？嗯我现在没有你们的了好拜拜	0</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</si>
  <si>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</si>
  <si>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呃我这边是大溪地的福利关小西呃您之前是有在我们家的下一步订单的请问您还有印象吗？呃就是主营各类生鲜肉指食材然后天猫上的卖牛排鸡排很火的大吉利呃我们这次来电呢是给您赠送福利的是免费呢赠送给您一张价值39元的呃两件7能整金牛牌的赠品券呃那我这边呢因为大溪地的关	0</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</si>
  <si>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</si>
  <si>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我这边呢是万城那边的维多利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的呃不	0</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</si>
  <si>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</si>
  <si>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我这边是没听化妆品旗舰店的悲观那您之前是有在淘宝上面购买过我们家的产品的请问您还有印象吗？呃是这样就是这边特意来电呢就是提前给您记录一下我们这个双十一福利的呃店内的任意一下单的满99元就可以随意单带走这个价值49元的爆款小草莓变色润唇膏嗯现在呢就是上淘宝的搜索	0</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</si>
  <si>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</si>
  <si>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呃我这边呢是天猫欧莱雅官方旗舰店的福利关就您之前呢有在天猫上购买过我们家的产品的您还有印象吗？呃我呃我儿媳妇买的大概哦是这样的也没有关系的哈我们店铺呢现在还有很多其他爆款产品也都会有一些家政活动那小蜜罐眼霜呢是新品上市买20毫升我们就送20毫升	0</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</si>
  <si>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</si>
  <si>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呃我是天猫优家海外旗舰店的重分关小优那您之前是有在我们店铺购买过房券什么请问一下还有印象吗？嗯知道的那是这样子就这边来电呢是邀请您就成为咱们优家真实会员的您作为咱们的特邀用户的话呢这边是给您准备了一瓶价值258元的症状全能小蓝盾防晒就作为会员见面礼嘛您看方便帮	0</t>
  </si>
  <si>
    <t xml:space="preserve">A:喂您好
A:哎，你好中秋节快乐，我这边呢，是天猫太平鸟男装旗舰店的服务官呃，您这边
</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</si>
  <si>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</si>
  <si>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今天真的有的	0</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</si>
  <si>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</si>
  <si>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中秋节快乐我这边呢是天猫太平鸟男装旗舰店的服务关呃您之前有在我们店铺呢买过衣服的还有印象吗？嗯现在有点忙到时候再说吧好的抱歉打扰到您呃如果您这边之后感兴趣的话呢直接到旗舰店来参加就可以了稍后也会把会员专属券的领取方式呢通过短信发给您	0</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</si>
  <si>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</si>
  <si>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我这边是卫士旗舰店的不利关中秋马上到了吗提前祝您中秋快乐那看到您刚刚在咱们店铺有下的单对吧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0</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</si>
  <si>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</si>
  <si>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我这边呢是淘宝淘宝店铺的vip私人客服呃您前段是这样有买了咱们家f oj服装的您还有印象吗？哦那个关是我给你一块呃是这样的就是我们现在呢针对会员会有私人搭配师一对一的给您分享服装搭配技巧根据您的个人形象呢给您搭配建议呃另外咱们这边还可以享受长牌特定款式的这个优惠折扣已解除了	0</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</si>
  <si>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</si>
  <si>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我这边呢是安华森那边的乐海五谷磨坊专柜的这个工作人员呃您之前呢是有买过营养早餐的还记得吧棉袄太狠了哦是这样的就是中秋节期间呢我们桂涛抱歉打扰了再见	0</t>
  </si>
  <si>
    <t xml:space="preserve">A:喂你好
B:喂
B:不需
B:喂
A:哎，你好，呃，我是天猫优家海外旗舰店的成分，关小优啊，那您之前是有在我们店铺购买过防晒产品嘛，请问一下还有一
B:哎
</t>
  </si>
  <si>
    <t>呃我是天猫优家海外旗舰店的成分关小优那您之前是有在我们店铺购买过防晒产品嘛请问一下还有一	0</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</si>
  <si>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</si>
  <si>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我这边呢是沃尔玛五谷磨房专柜的这个工作人员呃您之前呢有在超市买过营养早餐的还记得吧知道知道嗯哦是这样的就是中秋节期间呢我们柜台有特惠活动老人小孩都可以去的8款谷物营养餐任意搭配购买可以享受第二套6折还会免费提供精美的这个中秋礼盒或者是礼拜能够您来选择的呃不好的好的我	0</t>
  </si>
  <si>
    <t xml:space="preserve">A:喂你好
B:喂
A:哎，你好中秋节快乐，我这边呢，是天猫太平鸟男装旗舰店的服务官呃，您之前啊，有在我们店铺呢，买过衣服的还有印象吗？
B:喂喂
B:好，不用不用，不用改
</t>
  </si>
  <si>
    <t>中秋节快乐我这边呢是天猫太平鸟男装旗舰店的服务官呃您之前有在我们店铺呢买过衣服的还有印象吗？好不用不用不用改	0</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</si>
  <si>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</si>
  <si>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呃我这边呢是天猫欧莱雅官方旗舰店的福利关就您之前呢有在天猫上购买过我们家的产品的呃我这边呢是天猫欧莱雅官方旗舰店的福利官就是您之前呢有在天猫上购买过其他的产品	0</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</si>
  <si>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</si>
  <si>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	0</t>
  </si>
  <si>
    <t xml:space="preserve">A:哎，喂，你好
B:喂
B:嗯哪位
A:哎，您好呃，我这边呢，是天猫欧莱雅官方旗舰店的福利关啊，就是您之前呢，有在天猫上购买过，我们家的产品的，您还有印象吗？
</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</si>
  <si>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</si>
  <si>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	0</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</si>
  <si>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</si>
  <si>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我这个我的进去的以前买贷款的今天呢记得吗我是格力电器的你以前买的管理空下来还记得吗嗯就是我那个那公司在母亲区维也纳国际酒店其他怎么了活动电话通知了就是过来填手机号码免费领取一台高峰那过不去	0</t>
  </si>
  <si>
    <t xml:space="preserve">A:哎，喂，你好
B:好
B:嗯
B:喂
A:哎，您好您好呃，我这边呢，是原本自然旗舰店的处理关啊，看到您是在快手上面购买了
B:嗯
</t>
  </si>
  <si>
    <t>呃我这边呢是原本自然旗舰店的处理关看到您是在快手上面购买了	0</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</si>
  <si>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</si>
  <si>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	0</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</si>
  <si>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</si>
  <si>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先生我是韩西边的品牌创始人理解这两天有在密姐快手直播间下了单对吧就这样为了感谢家人们对韩熙贞对一级的支持一点呢特别为家人们准备嘛充分面膜你和可以获得30期电信面膜一盒等一下你姐让小助理加一下你的微信帮你登记	0</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</si>
  <si>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</si>
  <si>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我是国民优选消化品牌花家的用户体验官小花呃您之前呢是有在我们家订购过鲜花请问您还有印象吗？什么东西？哦我来电就是想让您提呃我们这边是通过冷链物流运输的48小时左右呢就会发货呃您可以先参与一下您得虽然现在天比较热嘛但是最低保证鲜花的效果的哦没有没有没有	0</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</si>
  <si>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</si>
  <si>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我这边呢是太华路那边的华润万家无辜我反正贵的这个工作人员呃您之前呢是有买过营养早餐的还记得吧不我也忘记嗯您在吗？哦就是可以现场城谷物还可以帮您磨好的无辜卧房超市柜台你们这边呢是有买过的嗯中秋节快到了嘛然后来电话呢是邀请哦我下午在哦哦哦哦	0</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</si>
  <si>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</si>
  <si>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嗯呃、我是慕言旗舰店的售后客服呃就是您前段时间有在天猫上买了咱们目前的美妆产品您还有印象吗？呃就是懒人素颜妆开启伪素颜美妆品牌慕言旗舰店呀呃这边是看到您有购买过所以今天给您送福利的不用了我现在在忙在上班没空哦那您先忙	0</t>
  </si>
  <si>
    <t xml:space="preserve">A:哎，喂，你好
A:哎，你好，呃，我这边呢，是天猫欧莱雅官方旗舰店的福利观啊，就是您之前呢，有在天猫上购买过你家的产品的，您还有印象吗？
B:不需要
B:小
B:行
</t>
  </si>
  <si>
    <t>呃我这边呢是天猫欧莱雅官方旗舰店的福利观就是您之前呢有在天猫上购买过你家的产品的您还有印象吗？	0</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</si>
  <si>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</si>
  <si>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什么你那边有没有二手冰箱？二手冰箱有没有？二手冰箱有你的位置在哪里我有时间我过去看一下可以吧嗯现在太晚了明天好不好我知道明天是我去哪个地方能找到您呃我在新街	0</t>
  </si>
  <si>
    <t xml:space="preserve">A:哎喂，您好
A:嗯
B:喂你好
A:哎您好，您好，我这边是ioe旗舰店的售后，客服呃，您前段时间呢，是有在我们天猫旗舰店的下单了，代餐食品或者销售的，请问还有印象吗？
A:嗯
B:不用谢谢啊
A:问
</t>
  </si>
  <si>
    <t>我这边是ioe旗舰店的售后客服呃您前段时间呢是有在我们天猫旗舰店的下单了代餐食品或者销售的请问还有印象吗？不用谢谢	0</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</si>
  <si>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</si>
  <si>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呃我这边是ads i离沈家驹的福利观呃就是您之前有在我们家下过单嗯请问您还有印象吗？嗯没印象了没印象了啥时候的事就是专业您是在永嘉站跟我没bns的产品哦我们后台显示有您的购买信息的呃所以我们才会为您准备了专属福利可以免费领取到14找我们的竹炭纤维卷纸的	0</t>
  </si>
  <si>
    <t xml:space="preserve">A:哎喂，您好
B:喂你好
A:哎，你好，呃，我这边呢，是天猫欧莱雅官方旗舰店的福利关啊，就您之前呢，有在天猫上购买过，我们家的产品的，您还有
B:喂你好
</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</si>
  <si>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</si>
  <si>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您是那个华为手机申请维修吗？呃可以休那个您您的那个店在什么地方？在那个咸水沽国美国美电器旁边中国电信哦他现在那呢？呃我那个手机总是家里的现在他总总的话嗯动力嘛什么东什么东西用不了这个就家里的困难	0</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</si>
  <si>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</si>
  <si>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先生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	0</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</si>
  <si>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</si>
  <si>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呃我这边是大溪地的福利关小西呃您之前是有在我们家呢下个订单呢请问您还有印象吗？嗯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	0</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</si>
  <si>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</si>
  <si>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	0</t>
  </si>
  <si>
    <t xml:space="preserve">A:喂你好
B:喂哎
A:哎，你好呃我是林品牌，10月结晶的售后客服呃，请问您在我们店铺购买的产品，收到了吗？
B:收到了
A:哦，好的好的
</t>
  </si>
  <si>
    <t>呃我是林品牌10月结晶的售后客服呃请问您在我们店铺购买的产品收到了吗？哦好的好的	0</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</si>
  <si>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</si>
  <si>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嗯我这边是天猫的8公叔叔宠物用品旗舰店的福利问哈呃刚才的话呢是看到您有在我们家店铺下了订单的请问您这边还记得吗？我买没有就是天猫的八公叔叔直接电话您今天呢是有购买了我们家的宠物用品的是吧嗯所以呢是可以免费领取我们这边宠物03礼包有主辽市西庄临时一生君之	0</t>
  </si>
  <si>
    <t xml:space="preserve">B:喂你好
A:您好，这边是重庆朋美的，看你这边领取了一节免
B:喂
B:喂你好
</t>
  </si>
  <si>
    <t>这边是重庆朋美的看你这边领取了一节免	0</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</si>
  <si>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</si>
  <si>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我是母婴品牌他卡达的官方客服11月您近期有在我们天猫旗舰店下过单您这边还有印象吗？是这样的来电是给您送下单福利的宝宝饭兜餐具应该是指定等多款宝宝用品随机免费送您而且是包邮额的稍后我们老板娘小号加一下您的微信您通过一下给您登记领取一下好吧嗯好好好	0</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</si>
  <si>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</si>
  <si>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哪里请讲我这边是天猫pmp官方旗舰店的成本不利关那您之前是有在我们家购买过玫瑰金还有的请问您还记得吗？嗯是的嗯这不是秋天来了嘛就是我们见面的也是享受给您一盒79元的玫瑰修护面膜就我们老客的回馈里呃经营店铺上新的新品清也没规定还有您在下单的时候呢备注一下弄	0</t>
  </si>
  <si>
    <t xml:space="preserve">A:喂你好
B:你好
A:哎，你好，呃，我是借借旗舰店，店铺的店长呃，您前段时间有在京东上买了，咱们c借旗舰店的护肤品的，还有印象吗？
A:您在吗
A:哦，那这样吧，如果对活动有不太明白的地方，或者有
</t>
  </si>
  <si>
    <t>呃我是借借旗舰店店铺的店长呃您前段时间有在京东上买了咱们c借旗舰店的护肤品的还有印象吗？哦那这样吧如果对活动有不太明白的地方或者有	0</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</si>
  <si>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</si>
  <si>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我这边是天猫海瑞是旗舰店的就是想问您一下像我们店铺买那个猫粮有收到吗？在我们我们家是天猫凯瑞斯的就是想问一下您在我们店铺买那个猫粮有收到吗？猫粮收到了行您知道就好后续我问你的话	0</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</si>
  <si>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</si>
  <si>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	0</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</si>
  <si>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</si>
  <si>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	0</t>
  </si>
  <si>
    <t xml:space="preserve">A:喂你好
B:嗯
A:哎，您好我这边呢，是淘宝潮牌店铺的vip私人客服呃您前段时间有买了，咱们家f oj服装的，您还有印象吗？
A:呃，是这样的，就我们现在呢针，对会员会有这个私人客服呢，不定期的给您分享
</t>
  </si>
  <si>
    <t>我这边呢是淘宝潮牌店铺的vip私人客服呃您前段时间有买了咱们家f oj服装的您还有印象吗？呃是这样的就我们现在呢针对会员会有这个私人客服呢不定期的给您分享	0</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</si>
  <si>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</si>
  <si>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</si>
  <si>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</si>
  <si>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请问是葛瑛还款旗舰店的客服请问您在咱家购买的铁观音金骏眉茶叶看能建设了收到非常满意的金你知道了a本期您看看收到满意的话可以给我们点个好评吗？现在小店生存太难了麻烦您帮个忙呗	0</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</si>
  <si>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</si>
  <si>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的贿送	0</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</si>
  <si>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</si>
  <si>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呃我这边是大溪地的福利官小西呃您之前是有在我们家的下一个订单呢请问您还有印象呢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	0</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</si>
  <si>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</si>
  <si>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我这边呢是天猫欧莱雅官方旗舰店的福利观就是您之前呢有在天猫上购买我们家的产品的您还有印象吗？哦买过吧对的对的我们这边呢是天猫欧莱雅官方旗舰店他嗯买过吧买过哦是这样的您是我们欧莱雅的老客户来电呢是要请您参加会员节活动的那今天	0</t>
  </si>
  <si>
    <t xml:space="preserve">A:喂你好
B:喂
B:你好
A:哎，你好中秋节快乐，我这边呢，是天猫太平鸟男装
</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</si>
  <si>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</si>
  <si>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你是谁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不要不要不要不要不要	0</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</si>
  <si>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</si>
  <si>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中秋节快乐我这边呢是天猫太平鸟男装旗舰店的服务一关呃您之前有在我们店铺呢买过衣服的还有印象吗？哦应该有吧呃是这样就是来电话呢是为了通知您年度会员节活动已经开始了那您对于我们店铺的会员呢在活动期间下单满600元贿送200元的购物金满1000元呢会收400元	0</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</si>
  <si>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</si>
  <si>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中秋节快乐我这边呢是天猫太平鸟男装旗舰店的复印关呃您之前有在我们店铺呢买过衣服的还有印象吗？有什么事？呃是这样就是来电话呢是为了通知您年度会员节活动已经开始了那您对于我们店铺	0</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</si>
  <si>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</si>
  <si>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	0</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</si>
  <si>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</si>
  <si>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</si>
  <si>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</si>
  <si>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	0</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</si>
  <si>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</si>
  <si>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哪位？呃我这边是大溪地的福利关小西呃您之前是有在我们家的项目订单的请问您还有印象吗？我不记得哦你们是卖牛排的是吧主营各类生鲜入职食材然后天猫上的卖牛排哦哦哦好像是今天在你家是买了点东西哦好的好的嗯那请问问你一下就是您的微信号	0</t>
  </si>
  <si>
    <t xml:space="preserve">A:喂你好
B:喂你好
A:哎，你好中秋节快乐，我这边呢，是天猫太平鸟男装旗舰店的服务官呃，您之前啊，留在
</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</si>
  <si>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</si>
  <si>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姐姐抖音小店的您前几天在我们家买的像那个黑色的长袖打底衫看您已经收到货了那衣服您看了吗大姐了是不呃还没穿因为这两天还是很热了嗯还热着呢是吧那有时间的可以先试一下姐姐有什么不合适的您随时联系我们都可以退换的您看好吗？好的谢谢嗯好的再见那先不打扰您了再见好拜拜	0</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</si>
  <si>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</si>
  <si>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	0</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</si>
  <si>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</si>
  <si>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现在不需要好吧谢谢谢谢谢谢	0</t>
  </si>
  <si>
    <t xml:space="preserve">A:喂你好
B:喂
B:喂你好
A:哎，你好，我是天猫天猫森田官方旗舰店的美肤顾问，郑小钱，那您之前呢，有购买过咱们家的面膜，您还，有印象吗？
B:嗯，现在不买了啊，谢谢你啊
</t>
  </si>
  <si>
    <t>我是天猫天猫森田官方旗舰店的美肤顾问郑小钱那您之前呢有购买过咱们家的面膜您还有印象吗？嗯现在不买了谢谢你	0</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</si>
  <si>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</si>
  <si>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	0</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</si>
  <si>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</si>
  <si>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	0</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</si>
  <si>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</si>
  <si>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呃我这边呢是天猫欧莱雅官方旗舰店的福利观就是您之前呢有在天猫上购买过我们家的产品的您还有印象吗？你会说媳妇没了好呀没有关系我们店铺的话呢现在还有很多其他爆款产品也都有这个家政活动呃小蜜罐眼霜是新品上市买20毫升送20毫升所以一定呢就是限时限量的所以您可以先到店呢了解一下	0</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</si>
  <si>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</si>
  <si>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找哪位？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呢会送400元	0</t>
  </si>
  <si>
    <t xml:space="preserve">A:喂你好
B:喂你好
A:哎，你好，我是天猫上森田官方旗舰店的美肤顾问孙小田，那您之前呢，有购买过咱们家的面膜，您还有印象吗？
</t>
  </si>
  <si>
    <t>我是天猫上森田官方旗舰店的美肤顾问孙小田那您之前呢有购买过咱们家的面膜您还有印象吗？	0</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</si>
  <si>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</si>
  <si>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这里是天猫欧莱雅彩妆官方旗舰店的处理关呃您之前是有在天猫上的购买过单的产品的请问您还有印象吗？嗯没有没有买彩妆的吧哦就是天猫欧莱雅彩妆官方旗舰店呃您之前是有购买过我们的产品的嘛这边来电主要就是给您赠送我们这个会员专属的福利的呃今天加入会员的话呢就可以一分钱领取这个价值	0</t>
  </si>
  <si>
    <t xml:space="preserve">B:请输入收件人姓名或地址
B:保护财产安全
B:房管局
B:速腾
B:我
B:还是贷款不要
B:喂
A:喂你好
B:喂
B:呃你好
A:邀请我这边是拼多多，苏德意家居生活旗舰店的客服
</t>
  </si>
  <si>
    <t>请输入收件人姓名或地址保护财产安全还是贷款不要邀请我这边是拼多多苏德意家居生活旗舰店的客服	0</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</si>
  <si>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</si>
  <si>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我这边呢是淘宝潮牌店铺的vip私人客服呃您前段时间有买的咱们家f oj服装的您还有印象吗？好好像有我好像买了不少的好像呃是这样的就是我们现在呢针对会员会有私人搭配师一对一的给您分享服装搭配技巧根据您的个人形象呢给您搭配建议呃	0</t>
  </si>
  <si>
    <t xml:space="preserve">A:喂你好
B:喂
B:嗯
A:哎，你好中秋节快乐，我这边呢，是天猫太平鸟男装旗舰店的服务关呃，您之前啊
</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</si>
  <si>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</si>
  <si>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我是区城市的福利官嗯您之前呢有在屈臣氏下的单并且还是我们的会员您还记得吧怎么了那作为我们的会员也是特邀您参加我们一年一度的健康美丽大赏活动像百雀羚、欧莱雅等等这样的品牌都是不不需要	0</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</si>
  <si>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</si>
  <si>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我这边你在哪里我在大润发是在超市这里边门口这边一个公交车站出来的岔路口这里公交车站你你能过来一点呀往前还是往后到了山那边有发买了8平方就是就是	0</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</si>
  <si>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</si>
  <si>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我这边是大润发的你那边派出所50114小区吗还是哪里？不是就派出所楼上呃我上午去吧嗯嗯没上去他这个号楼我马上回家不太清楚	0</t>
  </si>
  <si>
    <t xml:space="preserve">A:哎喂，您好
B:喂
B:哪位呀
A:哎你好
A:我这边呢是天猫欧莱雅官方旗舰店的福利，关啊，就您之前呢？
</t>
  </si>
  <si>
    <t>我这边呢是天猫欧莱雅官方旗舰店的福利关就您之前呢？	0</t>
  </si>
  <si>
    <t xml:space="preserve">A:啊
A:喂老板，你好
B:嗯
B:对
A:喂，你好你这边是在做服装，哪一份这一块是吗了吗？
B:嗯
A:那我这边广东每天去厂家看，有，没有机会跟老板核对一下
</t>
  </si>
  <si>
    <t>老板你这边是在做服装哪一份这一块是吗了吗？那我这边广东每天去厂家看有没有机会跟老板核对一下	0</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</si>
  <si>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</si>
  <si>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嗯我这边是天猫的大公司是宠物用品旗舰店的福利关哈呃刚才的话呢是看到您有在我们家店铺下了订单的请问您这边还记得吗？嗯怎么了？呃您在哦是这样哈今天在咱们购车呢是可以免费领取我们这边宠物临时礼包的永久梁新军中临时一生	0</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</si>
  <si>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</si>
  <si>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呃我这边是m家的vip客服呃您之前有在天猫上购买过咱们家的衣服您还记得吗？不好意思我没有那我简单给您说一下呃我们医院集团旗下有23个品牌像刘丹丹是您购买过reim等等嗯这次来电是秋季上新推的一员用户的	0</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</si>
  <si>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</si>
  <si>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我是罗山便利店那有人不卖是吧然后你你你点的那个奥迪的萝卜我们店铺已经卖完了那那你给我女朋友说吧嗯那然后你就部分退款的我发了半天挪过去了好吧行行行嗯好的知道	0</t>
  </si>
  <si>
    <t xml:space="preserve">A:喂你好
B:喂
A:哎，你好中秋节快乐，我这边呢，是天猫太平鸟男装旗舰店的服务官呃，您之前啊，有在我们店铺呢买过一
B:喂
B:太平
</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</si>
  <si>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</si>
  <si>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我这边申请了按完保燕的老师就是我们在20号呢有一个月饼是做diy的活动你这边有时间过来带宝贝参加吗？呃二十号对对对带小朋友一起过来制作月饼还能一起分享一起带回家呢？	0</t>
  </si>
  <si>
    <t xml:space="preserve">A:哎喂，您好
B:喂哪位
A:哎，你好啊，我这边呢，是天猫欧莱雅官方旗舰店的福利，关了
</t>
  </si>
  <si>
    <t>我这边呢是天猫欧莱雅官方旗舰店的福利关了	0</t>
  </si>
  <si>
    <t xml:space="preserve">A:哎喂，您好
A:哎，你好啊，我这边呢，是天猫欧莱雅官方旗舰店的福利关啊，就你
B:再见
</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</si>
  <si>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</si>
  <si>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我这边呢是天猫a em k美妆的售后客服呃您今天呢在天猫上下单了咱们a em k的这个护肤品的您还记得吧怎么了吗？是这样的感谢您选择我们a em k美妆待会呢我送您一包价值16点8元的蒸汽眼罩试用装这个是免费包邮的哈并且以后微信下单呢可以享受全网最低价同时呢还会送在	0</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</si>
  <si>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</si>
  <si>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	0</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</si>
  <si>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</si>
  <si>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	0</t>
  </si>
  <si>
    <t xml:space="preserve">A:你好
B:哪里
A:不是我在京东自营旗舰店的客服来电，是，邀请您参加京东小魔方新品优惠活动给您介绍一下好吗？
B:啊，不用啊
A:这次活动明细，产品不只买一送一美白精华上塘小
</t>
  </si>
  <si>
    <t>不是我在京东自营旗舰店的客服来电是邀请您参加京东小魔方新品优惠活动给您介绍一下好吗？不用这次活动明细产品不只买一送一美白精华上塘小	0</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</si>
  <si>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</si>
  <si>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先生我是韩熙贞的品牌创始人理解这两天有在理解快手直播间下了单对吧应该是吗？就这样为了感谢家人们对韩熙贞对一级的支持理解呢特别为家人们准备了充分面膜你和可以获得377也行面膜一盒等一下	0</t>
  </si>
  <si>
    <t xml:space="preserve">A:哎，喂，你好
A:哎，你好，呃，我这边呢，是天猫欧莱雅官方旗舰店的福利关啊，就您之前呢，有在天猫上购买过，我们家的产品的，您还有印象吗？
B:是咋的
A:啊，是这样的，您是我们欧莱雅的老客户啊，来电呢，是邀请您参加会员节活动的，那今天加入会员的话呢，就可以一分钱包邮，领取两个7.5毫升的小金管，防晒旅行装啊，相当于半个症状。
</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</si>
  <si>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</si>
  <si>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呃我是天猫优家海外旗舰店的除分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	0</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</si>
  <si>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</si>
  <si>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呃我这边呢是天猫欧莱雅官方旗舰店的福利观就是您之前呢有在天猫上购买过我们家的产品的您还有印象吗？我没有没有我忘了哦就是天猫欧莱雅怎么了吗？哦那这样那我稍后呢给您发一条短信那您点击短信里的链接就可以领取专属福利了哈呃如果没有收到的话也可以直接呢到天猫欧莱雅官方旗舰店	0</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</si>
  <si>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</si>
  <si>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	0</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</si>
  <si>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</si>
  <si>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还还不包邮寄送给您的	0</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</si>
  <si>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</si>
  <si>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	0</t>
  </si>
  <si>
    <t xml:space="preserve">A:喂你好
B:喂
B:喂
A:哎，你好中秋节快乐，我这边呢，是天猫太平鸟男装旗舰店的福利官呃，您之前啊留在我们
B:好
B:嗯
</t>
  </si>
  <si>
    <t>中秋节快乐我这边呢是天猫太平鸟男装旗舰店的福利官呃您之前留在我们	0</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</si>
  <si>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</si>
  <si>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	0</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</si>
  <si>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</si>
  <si>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公斤满1000元呢会送400元的够	0</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</si>
  <si>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</si>
  <si>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	0</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</si>
  <si>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</si>
  <si>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老乡鸡的是唐女士吗？嗯刚才说都带一个米饭是吗？就是你没有点米饭的你是点了两个充电机一个扣肉对对我就想加一个就行了加一份米饭是吧那您就那您这个钱是给这个师傅还是加微信好好好好好的我给798给机主吧好嗯好好好两块钱	0</t>
  </si>
  <si>
    <t xml:space="preserve">A:喂你好
B:喂你好
A:哎，你好中秋节快乐，我这边呢，是天猫太平鸟男装旗舰店的服务官呃，您之前啊，有在我们店铺呢，买过衣服的还有印象吗？
B:多少
B:好
B:对
B:嗯，怎么了？
A:呃，是这样啊，就是来电话呢，是为了通知您年度会员节活动啊，已经开始了，那您对于我们店铺的会员呢，在活动期间下单满600元贿送200元的购物金满1000元呢，会送400元，的购物金
B:不对
B:啥
B:还
</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</si>
  <si>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</si>
  <si>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呃我这边是大溪地的福利关小西呃您之前是有在我们家呢下个订单呢请问您还有印象吗？嗯怎么了？呃因为本月呢是我们大溪地的橙色月嘛然后我们这边也是特地呢呃在微信商城上给您准备了专享的福利是免费赠送给您一张价值13、19元的两片西临诊听牛排赠品券嗯那我这边呢用大溪地的官方现在这方面吗？	0</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</si>
  <si>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</si>
  <si>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呃我是vip雅美店铺的售后客服呃您前段时间有在京东上买了咱们v地亚美的护理产品还有印象吗？嗯就是植物健康客户产品个体雅美呃这边有看到您有购买过的今天也是来给您送福利的呢现在没得空的谢谢	0</t>
  </si>
  <si>
    <t xml:space="preserve">A:喂你好
B:喂
B:啊你说
A:哎，你好中秋节快乐，我这边呢，是天猫太平鸟男装旗舰店的服务一关呃您之前啊
</t>
  </si>
  <si>
    <t xml:space="preserve">A:喂你好
B:嗯
A:哎，打扰您一下，我们这边淘宝官方认证为服装，了解到您在线
</t>
  </si>
  <si>
    <t>打扰您一下我们这边淘宝官方认证为服装了解到您在线	0</t>
  </si>
  <si>
    <t xml:space="preserve">A:喂你好
B:谁呀
A:哎，你好，我这边呢，是会那边的家乐福五谷磨坊专柜的这个工作人员，呃，您之前呢，是有买过营养早餐的，还记得吧
</t>
  </si>
  <si>
    <t>我这边呢是会那边的家乐福五谷磨坊专柜的这个工作人员呃您之前呢是有买过营养早餐的还记得吧	0</t>
  </si>
  <si>
    <t xml:space="preserve">A:喂你好
B:喂
B:哪位
A:喂，你好，您好，这里是天猫欧莱雅彩妆官方体验店的处理，关呃您之前是有在
B:嗯
</t>
  </si>
  <si>
    <t>这里是天猫欧莱雅彩妆官方体验店的处理关呃您之前是有在	0</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</si>
  <si>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</si>
  <si>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嗯呃我是依恋集团品牌的vip客服小英语呃您之前有买过我们品牌的衣服还有印象呢是这样呃医院集团借款上行特意为会员用户准备了价值600元大额优惠券和两折专享福利能活动呃我们微信商城的那个单单词依赖等等23个品牌可以直接使用呃另外给您配备了专属大	0</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</si>
  <si>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</si>
  <si>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是那个能修冰箱怎么回事？然后那个我们冰箱不制冷了现在就是突然一下然后那个也然后那边就是灯也不亮然后冷藏没有问题就是冷冻晚餐的问题你是测冷地上还有风冷冰箱嗯你的b高呃往回	0</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</si>
  <si>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</si>
  <si>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我是过期过期货的pos机我马上到老血拐到呃你开到了停车场里面好吧你定位是对的吧我就不熟知道吧我说你定位是不对的凭啥我没上过因为是对的呀好吧好吧	0</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</si>
  <si>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</si>
  <si>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我是母婴品牌他卡达的官方客服11月您近期有在我们天猫旗舰店下过单您这边还有印象吗？呃我们是哈卡达天猫旗舰店的是专门做母婴用品的那看到您近期有下单我们家的一个宝宝参与嘛那来电也是邀请您领取一下下单福利什么什么你是什么呃是这样的来电是给您送	0</t>
  </si>
  <si>
    <t xml:space="preserve">A:哎喂，您好
B:喂
A:哎，你好，呃，我这边呢，是天猫欧，莱雅官方旗舰店的福利关了就你
B:哪位
</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</si>
  <si>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</si>
  <si>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我那个茶叶店的呃您这个就是有一根头发对吧对的对的就那个包装那个壁上没碰到机就在那个就是我拍照片不在那个厂那个贴纸上面但没碰到记得看了一个到位那你看这样可以吗我再打一份然后我给你送过去可以吗？嗯别的吧你那个退款已经退了吧	0</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</si>
  <si>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</si>
  <si>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我是小佛爷就是快手平台上的电商达人直播间里经常给大家推荐高品质又划算的衣服、鞋子的还记得我吗？就是想肥呀你还在我直播间有买过东西的今天呢也是给你送福利来了今天来电呢是想邀请你加入我的粉丝群我经常会在群里发一些福利群内	0</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</si>
  <si>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</si>
  <si>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呃我是天猫优家海外旗舰店的成分关小优那您之前是有在我们店铺购买过防晒产品嘛请问一下还有印象吗？呃这边是在天猫上就专业做敏感肌防晒的优加20份海外旗舰店然后您之前也是有在我们店铺购买过防晒产品嘛那这次来那是这样的就这边来电呢是邀请您就成为咱们优家镇	0</t>
  </si>
  <si>
    <t xml:space="preserve">A:喂您好
B:喂
A:哎，你好，我这边呢，是碧生源的减肥顾问呃，您前段时间啊，有在我们天猫官方电脑购买
B:你好
</t>
  </si>
  <si>
    <t>我这边呢是碧生源的减肥顾问呃您前段时间有在我们天猫官方电脑购买	0</t>
  </si>
  <si>
    <t xml:space="preserve">A:哎喂，您好
B:喂哪里
A:哎您，好呃，我这边呢，是天猫欧莱雅官方旗舰店的福利，关啊，就您之前呢，有在天猫上购买
</t>
  </si>
  <si>
    <t>呃我这边呢是天猫欧莱雅官方旗舰店的福利关就您之前呢有在天猫上购买	0</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</si>
  <si>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</si>
  <si>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我这边呢是co fu旗舰店那个售后客服呃想请问您一下就是您在我们店铺购买的产品的您收到了吗？哦我知道收到了怎么了哦好的好的呃是这样的就是我们这边来电呢就是送给您一份微信会员的福利的呃是可以享受我们免费的新品试用还有9.9元的秒杀的活动呃以后呢您下单任意产检就会送给您价值	0</t>
  </si>
  <si>
    <t xml:space="preserve">B:喂你好
A:喂，你好，您这是能通下水是吧
B:我听不见
A:通不了嗯，行好嘞
</t>
  </si>
  <si>
    <t>您这是能通下水是吧我听不见通不了嗯行好嘞	0</t>
  </si>
  <si>
    <t xml:space="preserve">A:哎，喂，你好
B:喂，你好，哪位？
A:哎，您好您好呃，我这边呢，是原本自然旗舰店的处理，关呃，看到您是在快手上的
B:我
B:喂
</t>
  </si>
  <si>
    <t>哪位？呃我这边呢是原本自然旗舰店的处理关呃看到您是在快手上的	0</t>
  </si>
  <si>
    <t xml:space="preserve">A:哎喂，您好
B:你好
A:哎，您好呃，我这边是小罐茶，京东旗舰店的就，您之前呢，有在京东上买过的
</t>
  </si>
  <si>
    <t>呃我这边是小罐茶京东旗舰店的就您之前呢有在京东上买过的	0</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</si>
  <si>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</si>
  <si>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我是七城市的福利官嗯您之前呢有在屈臣氏下的单并且还是我们的会员您还记得吧嗯怎么了？那作为我们的会员也是特邀您参加我们一年一度的健康美丽大赏活动像百雀羚、欧莱雅等等这样的品牌都是有优惠的第是两件5折另外呢还有更多的低价会员专享单品就比如说同学	0</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</si>
  <si>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</si>
  <si>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中秋节快乐我这边呢是天猫太平鸟男装旗舰店的服务官呃您之前有在我们店铺呢买过衣服的还有印象吗？嗯怎么着？呃是这样就是来电话呢是为了通知您年度会员节活动已经开始了那您对我们店铺的会员呢在活动期间下单满600元贿送200元的购物金满1000元的贿送400元的购物金同事	0</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</si>
  <si>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</si>
  <si>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我这边呢是淘宝招牌店铺的vip私人客服呃您前段时间还有买了咱们家f oj服装的您还有印象我滴时间就就给好评是吧啦我知道了呃是这样的就我们现在呢针对会员会有这个私人客服呢不定期的给您分享服装搭配技巧然后根据您的个人形象呢不需要谢谢你	0</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</si>
  <si>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</si>
  <si>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嗯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	0</t>
  </si>
  <si>
    <t xml:space="preserve">A:喂您好
B:喂你好
B:啊
A:哎，你好，我这边呢，是大润发无辜木纺专柜的这个工作人员，呃，您之前呢，有在超市啊，买过营养早餐的还记得吧
B:谢谢
B:现在很忙
</t>
  </si>
  <si>
    <t>我这边呢是大润发无辜木纺专柜的这个工作人员呃您之前呢有在超市买过营养早餐的还记得吧现在很忙	0</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</si>
  <si>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</si>
  <si>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嗯嗯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	0</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</si>
  <si>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</si>
  <si>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中秋节快乐我这边呢是天猫太平鸟男装旗舰店的服务官呃您之前有在我们店铺呢买过衣服的还有印象吗？怎么了呃是的就是来电话呢是为了通知您年度会员节活动已经开始了那您对于我们店铺的会员呢在活动期间下单满600元贿送200元的购物金满1000元呢会送400元的	0</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</si>
  <si>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</si>
  <si>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	0</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</si>
  <si>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</si>
  <si>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嗯你这是收旧电器是吧对是的嗯我们家有一个冰箱然后你是怎、么收的呀好的坏了反正是现在坏了不同意了是吧嗯知道啥原因？嗯哪一种的上下进门了上下两开门的呃像那种都是以废品只回收了	0</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</si>
  <si>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</si>
  <si>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中秋节快乐我这边呢是天猫太平鸟男装旗舰店的服务官呃您之前有在我们店铺呢买过衣服的还有印象吗？哦去年买过呃是这样就是来电话呢是为了通知您年度会员借款已经开始了那您对于我们店铺的会员呢在活动期间下单满600元贿送200元的购物金满1000元的贿送400元的购物金同时叠加会员专属券和	0</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</si>
  <si>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</si>
  <si>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先生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	0</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</si>
  <si>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</si>
  <si>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</si>
  <si>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 xml:space="preserve">A:喂你好
B:喂
B:哎你好
A:哎，你好中秋节快乐，我这边呢，是天猫太平鸟男装旗舰店的服用官呃，您之前啊，有在我们店铺呢，买过衣，服的还有
</t>
  </si>
  <si>
    <t>中秋节快乐我这边呢是天猫太平鸟男装旗舰店的服用官呃您之前有在我们店铺呢买过衣服的还有	0</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</si>
  <si>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</si>
  <si>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咱们还可以享受超跑	0</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</si>
  <si>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</si>
  <si>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	0</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</si>
  <si>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</si>
  <si>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哦不需要	0</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</si>
  <si>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</si>
  <si>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您订的10点的保洁我刚到走到这个肯德基这了您的肯德基那是吗我在那个那还可以这是还近了呃因为因为我我也还差几分钟没到您到那个宝智慧城的一号楼我看写的是一栋107对对对一栋107我在那个底商呢	0</t>
  </si>
  <si>
    <t xml:space="preserve">A:喂你好
B:喂
B:什么
A:哎，你好中，秋节快乐，我这边呢，是天猫太平鸟男装旗舰店的服务官呃，您这边
B:嗯
B:嗯
</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</si>
  <si>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</si>
  <si>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呃我这边呢是原本自然旗舰店的处理关呃看到您是在快手上的购买了我们家的一生先生请问您还有印象吗？到了就是我们这边来电呢主要就是通知您呃我们将为一小部分粉丝呢免费提供一对一的瘦身指导服务呃平均期限呢就可以有3到5斤的减重效果呃同时呢您还可以就是免费抽取ma clel	0</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</si>
  <si>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</si>
  <si>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我这边是林先生线下店的店长呃您之前是有在我们这里注册过会员的请问还有印象吗？不是你讲哦是这样的就是您对我们林清轩的vip用户的我们这边是特邀您参加本月的会员活动的呃您可以到店免费领取一份价值560元的会员礼包呃这个礼包里边呢有一份是山茶花时光修复计划装旅行装还有一次	0</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</si>
  <si>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</si>
  <si>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	0</t>
  </si>
  <si>
    <t xml:space="preserve">A:喂你好
B:对
B:你好
A:哎，您好我这边呢，是国际旗舰店的，这个指导老师啊您在我们抖音店铺呢，购买了防脱发洗发水的，还有印象吗？
B:嗯
</t>
  </si>
  <si>
    <t>我这边呢是国际旗舰店的这个指导老师您在我们抖音店铺呢购买了防脱发洗发水的还有印象吗？	0</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</si>
  <si>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</si>
  <si>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中秋节快乐我这边呢是天猫太平鸟男装旗舰店的服务官呃您之前有在我们店铺呢买过衣服的还有印象吗？嗯怎么了？吗还有一段呃是这样就是来电话呢是为了通知您年度会员节活动已经开始了那您对于我们店铺的会员呢在活动期间下单满600元贿送200元的购物金满1000元呢会送400元的购物金	0</t>
  </si>
  <si>
    <t xml:space="preserve">A:哎，喂，你好
B:对
B:嗯
A:哎，你好，呃，我，这边呢，是天猫欧莱雅官方旗舰店的福利，关啊，就是您之前呢，有在听
</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</si>
  <si>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</si>
  <si>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专家公司是吧我问一下我现在有一个那个冰箱和洗衣机然后从我那个一个月就是从沈北碧桂园一个园区搬到另一个园区也就是三四百米吧他多少钱？一个冰箱有洗衣机行吗？就给我拿这两就行冰箱超过200升了吗？	0</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</si>
  <si>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</si>
  <si>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中秋节快乐我这边呢是天猫太平鸟男装旗舰店的复印官呃您之前有在我们店铺呢买过衣服的还有印象吗？有怎么了？哦是这样就是来电话呢是为了通知您年度会员节活动已经开始了那您对于我们店铺的会员呢在活动期间下单满600元贿送200元的购物金满1000元呢会收400元的购物	0</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</si>
  <si>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</si>
  <si>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我是七城市的福利官嗯您之前呢有在屈臣氏下了单并且还是我们的会员您还记得吧嗯对对对那作为我们的会员也是特邀您参加我们一年一度的健康美丽大赏活动像百雀羚、欧莱雅等等这样的平台都是有优惠的第一至两件5折另外呢还有更多的定向会员专享单品就比如说同事印花医用口罩	0</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</si>
  <si>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</si>
  <si>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上一节课开始我是区城市的福利官小区那个您最近在我们线下门店是购买过产品的呃另外还有印象的不管了吗哦没有印象了我现在在忙谢谢你呃就是您平常逛街会看到的屈臣氏呃您在我们门店是购买过程嗯来电是可以给您送我们的回馈里面呃您是可以享受一毛钱带走两天门店日销是应付面膜那您先忙我我现在在忙谢谢你再见	0</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</si>
  <si>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</si>
  <si>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我是七城市的福利官嗯您之前呢有在屈臣氏下了单并且还是我们的会员您还记得吧两分是吗？这个就是我们屈臣氏一年一度的健康美丽大赏活动有评选出一个品牌榜这个榜单上面呢就有像欧莱雅呀b揉呀还有改	0</t>
  </si>
  <si>
    <t xml:space="preserve">A:喂你好
A:哎，你好中秋节快乐，我这边呢，是天猫太平鸟男装旗舰店的福利官呃，您之前啊，有在我们店铺呢，买过衣服的还有印象吗？
B:没兴趣
</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</si>
  <si>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</si>
  <si>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	0</t>
  </si>
  <si>
    <t xml:space="preserve">A:哎喂，您好
B:对
B:嗯
A:哎，你好，呃，我这边呢，是天猫欧莱雅官方旗舰店的福利关啊，就是您之前呢，有在天，猫上购
</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</si>
  <si>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</si>
  <si>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	0</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</si>
  <si>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</si>
  <si>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我是七城市的福利专呃您之前呢有在区城市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应	0</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</si>
  <si>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</si>
  <si>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	0</t>
  </si>
  <si>
    <t xml:space="preserve">A:喂你好
B:喂你好
A:哎你好中秋节快乐，我这边呢，是天猫太平鸟男装旗舰店的服务官呃，您之前啊，有在我们店铺呢，买过衣服的还有印象吗？
B:待会再联系啊，现在有点事情没空拜拜
</t>
  </si>
  <si>
    <t>中秋节快乐我这边呢是天猫太平鸟男装旗舰店的服务官呃您之前有在我们店铺呢买过衣服的还有印象吗？待会再联系现在有点事情没空拜拜	0</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</si>
  <si>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</si>
  <si>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中秋节快乐我这边呢是天猫太平鸟男装旗舰店的服务官呃您之前有在我们店铺呢买过衣服的还有印象吗？嗯没有印象了哦就是天猫上卖男装的太平洋这边呢看到您之前的下单过然后您的会员节活动已经开始了那您这边呢对于我们店铺的会员在活动期间下单满600元呢会	0</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</si>
  <si>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</si>
  <si>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我是区城市的福利官嗯您之前呢有在屈臣氏下了单并且还是我们的会员您还记得吧那作为我们的会员也是特邀您参加我们一年一度的健康美丽大赏活动像百雀羚、欧莱雅等等这样的品牌都是有由	0</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</si>
  <si>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</si>
  <si>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呃我这边呢是天猫欧莱雅官方旗舰店的福利官就您之前呢有在天猫上购买过我们家的产品的您还有印象吗？嗯有什么事吗？是这样的您是我们欧莱雅的老客户来电呢是邀请您参加会员节活动的那今天加入会员的话呢就可以一分钱包邮领取两个7.5毫升的小金管防晒旅行装相当于办个证不装的两孩	0</t>
  </si>
  <si>
    <t xml:space="preserve">A:喂你好
B:嗯
A:哎，你好中秋节快乐，我这边呢，是天猫太平鸟男装旗舰店的服务关呃，您之前啊，有在我们店铺呢，买过衣服的还有印象吗？
B:喂
B:嗯没错
A:呃，是这样啊，就是来电话呢，是为了通知您年度会员节活动啊，已经开始了，那您对于我们店铺的会员呢，在活动期间下单满600元贿送200元的购物金满1000元都会送400元的购物
</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</si>
  <si>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</si>
  <si>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我是人民乐家客服中心的小家呃您之前有在咱们天猫国际店买过一款熬夜急救的多为面膜那请问您这边还有印象吗？有什么事情吗？是这样的我们等你乐家开通了线上机不护理、服务会有专业的肌肤护理师解决各类支付问题因为您购买的时候这项服务没有开通嘛所以为	0</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</si>
  <si>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</si>
  <si>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嗯不知道哦呃是这样就是来电话呢是为了通知您年度会员节活动已经开始了那您对于我们店铺的会员呢在活动期间下单满600元贿送200元的购物金满1000	0</t>
  </si>
  <si>
    <t xml:space="preserve">A:哎，喂，你好
A:好啊，我这边呢，是天猫欧莱雅官方旗舰店的福利观啊，就是您之前呢，有在天猫上购买过，我们家
B:嗯
B:哦，谢谢啊，我有吗？
</t>
  </si>
  <si>
    <t>好我这边呢是天猫欧莱雅官方旗舰店的福利观就是您之前呢有在天猫上购买过我们家哦谢谢我有吗？	0</t>
  </si>
  <si>
    <t xml:space="preserve">A:喂你好
A:哎你好中秋节快乐，我这边呢，是天猫太平鸟男装旗舰店的服务官呃，您之前啊，有在我们
B:喂你好
</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</si>
  <si>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</si>
  <si>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你在永辉超市哪停车场你那个啥你等一会我过来拿吧我回来了我在那个永辉超市这门口这行吗？你这样吧你你们那个派出所门口吧派出所门口哦派出所门口行那我那我现在在确认一下的我怕过去我到派出所门口行我确认一下送达行吗？行行行你说是吧确认吧	0</t>
  </si>
  <si>
    <t xml:space="preserve">B:请输入收件人姓名或定
B:喂张宣逾期一天，然后都说进来，你是
B:喂那个
B:嗯
A:喂你好
B:喂
A:17，我这边是拼多多龙，接数码配件旗舰店的客服，前几天您在我家购买了手机充电器。
B:哪个
B:嗯
B:嗯
</t>
  </si>
  <si>
    <t>请输入收件人姓名或定张宣逾期一天然后都说进来你是17我这边是拼多多龙接数码配件旗舰店的客服前几天您在我家购买了手机充电器	0</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</si>
  <si>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</si>
  <si>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是仅限今天	0</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</si>
  <si>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</si>
  <si>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呃我这边是大溪地的福利官小区呃您之前是有在我们家的下个订单的请问您还有印象吗？什么东西？嗯就是主营各类生鲜入职食材然后天猫上的卖牛排鸡排很火的大吉利呃我们这次来电呢是给您赠送福利的是免费呢赠送给您一张价值39元的呃两片吸能整些牛排的赠品券嗯那我这边呢用大溪地	0</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</si>
  <si>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</si>
  <si>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	0</t>
  </si>
  <si>
    <t xml:space="preserve">A:哎喂，您好
B:喂你好
B:哎
A:哎，你好，呃，我这边呢，是天猫欧莱雅官方旗舰店的福利关啊，就是您之前呢，有在天猫上购买过你家的产品的，您还有印象吗？
B:哪里
B:然后怎么说？
A:哦，是这样的，您是我们
</t>
  </si>
  <si>
    <t>呃我这边呢是天猫欧莱雅官方旗舰店的福利关就是您之前呢有在天猫上购买过你家的产品的您还有印象吗？然后怎么说？哦是这样的您是我们	0</t>
  </si>
  <si>
    <t xml:space="preserve">A:喂你好
B:你说的
A:哎，你好中秋节快乐，我这边呢，是天猫太平鸟男装旗舰店的复印官，呃，您之前啊，有在我们店铺呢，买过一
B:哎你好
</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</si>
  <si>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</si>
  <si>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	0</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</si>
  <si>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</si>
  <si>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呢就能看到了那您选择就近的门店就可以使用呃同时跟您说一下那每周一呢	0</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</si>
  <si>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</si>
  <si>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嗯我这边是华家鲜花的官方客服呃您订购的鲜花呢是已经通过冷链帮您发货了我们这边特地的提醒您一下呃鲜花最近两天呢就会送到您的手里请您记得及时查收一下	0</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</si>
  <si>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</si>
  <si>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我们是御泥访的福利观嗯看到您这边不久前呢是有在沈阳童装商城有买过我们商品这个您还有印象吗？什么玩意？什么玩意？嗯是这样的9月呢是我们的用户会会借嗯我们这边会免费赠送您一个支付测试礼包你包里面是有199元的皮肤测试a服务沈阳b的那就沈阳斌呢是可以好不用不用了直接用了	0</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</si>
  <si>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</si>
  <si>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呃我是天猫优家海外旗舰店的成本关小优那您之前是有在我们店铺购买过防晒产品嘛请问一下还有印象吗？嗯嗯嗯行那是这样的就这边来电呢是邀请您就成为咱们优家真实会员的您作为咱们的特邀用户的话呢这边是给您准备了一瓶价值258元的症状全能小蓝盾防晒就作为会员见面礼吗？	0</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</si>
  <si>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</si>
  <si>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我这边呢是贝瑞咖啡您之前喝过我们家的咖啡想问一下您还有印象吗？就是主营品质咖啡果茶投资保三定制等等的贝瑞那非常感谢您呢之前对我们的支持嘛要打电话呢是有一张新品的半价尝鲜券发放给您来跟您说一下怎么使用	0</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</si>
  <si>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</si>
  <si>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	0</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</si>
  <si>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</si>
  <si>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呃我这边呢是天猫欧莱雅官方旗舰店的福利关就您之前呢有在天猫上购买过我们家的产品的您还有印象吗？嗯嗯嗯嗯嗯下回吧嗯哦是这样的您是我们欧莱雅嗯怎么了你说你说你说你说我听着呢能来电呢是邀请您参加会员节活动的那今天加入会员的话呢就可以一分钱领取一个价值180元的小光圈绑在周庄呃这个是仅限今天	0</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</si>
  <si>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</si>
  <si>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中秋节快乐我这边呢是天猫太平鸟男装旗舰店的服务官呃您之前有在我们店铺呢买过衣服的还有印象吗？哦就是天猫上卖男装的太平鸟这边呢看到您之前的下单过然后您的会员型活动已经开始了那您这边呢对于我们店铺的会员在活动期间下单满600元呢	0</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</si>
  <si>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</si>
  <si>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呃我这边呢是天猫欧莱雅官方旗舰店的福利关了就您之前呢有在天猫上购买过我们家的产品的您还有印象吗？哦是这样的您是我们欧莱雅的老客户来电呢是邀请您参加会不用的那今天加入会员的话呢就可以一分钱领取	0</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</si>
  <si>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</si>
  <si>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我是屈臣氏的福利官嗯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	0</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</si>
  <si>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</si>
  <si>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中秋节快乐我这边呢是天猫太平鸟男装旗舰店的服务一关呃您之前有在我们店铺呢买过衣服的还有印象吗？说是多少？就是天猫上卖男装的太平鸟这边呢看到您之前的下单过然后您的会员写活动已经开始了那您这边呢对于我们店铺的会员在活动期间下单满600元呢会送两	0</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</si>
  <si>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</si>
  <si>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0</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</si>
  <si>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</si>
  <si>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10日其他店人他能量不大的嗯呃我是天猫优家海外旗舰店的成分关小优那您之前是有在我们店铺购买过防晒产品嘛请问一下还有印象吗？哦这个电话你给我打了吧嗯那是这样的就这边来	0</t>
  </si>
  <si>
    <t xml:space="preserve">A:喂你好
B:喂
B:嗯
A:你好，你好呃，我这边是有m家的vip客服呃，您之前有在该团购买过，咱们家的衣服，您还记得吗？
A:嗯
B:干嘛
A:是这样，呃医院集团收款上行，特意为会员用户准备了价值600元大
</t>
  </si>
  <si>
    <t>呃我这边是有m家的vip客服呃您之前有在该团购买过咱们家的衣服您还记得吗？是这样呃医院集团收款上行特意为会员用户准备了价值600元大	0</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</si>
  <si>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</si>
  <si>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中秋节快乐我这边呢是天猫太平鸟男装旗舰店的服务一关呃您之前有在我们店铺呢买过衣服的还有印象吗？好像没有了哦就是天猫上卖男装的太平鸟这边呢看到您之前的下单过然后您的会员节活动已经开始了那您这边呢对于我们店铺的会员在活动期间下单满600元呢会	0</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</si>
  <si>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</si>
  <si>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周六行就是这东西我这边是林青生线下店的店长呃您之前是有在我们这里注册过会员的那请问还有印象吗？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	0</t>
  </si>
  <si>
    <t xml:space="preserve">A:喂你好
B:喂
A:哎，你好中秋节快乐，我这边呢，是天猫太平鸟男装旗舰店的服务官呃，您之前啊，有，在我们店
B:你好
B:是
B:不是的
</t>
  </si>
  <si>
    <t>中秋节快乐我这边呢是天猫太平鸟男装旗舰店的服务官呃您之前有在我们店	0</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</si>
  <si>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</si>
  <si>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呃提前祝您中秋快乐我这边是之前给您打过电话的梦洁的家纺顾问呃很抱歉再次打扰到您了呃我们这边看到您的开业豪礼还没有赢哦不用谢谢我最近比较忙	0</t>
  </si>
  <si>
    <t xml:space="preserve">A:喂你好
B:从前
A:啊，你好，呃，我这边是t，这个店铺的售后客服呃，就是您昨天有在天猫上买了，咱们t下飞落的美妆产品啊，您还有印象吗？
B:想买60
B:对
</t>
  </si>
  <si>
    <t>呃我这边是t这个店铺的售后客服呃就是您昨天有在天猫上买了咱们t下飞落的美妆产品您还有印象吗？想买60	0</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</si>
  <si>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</si>
  <si>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打扰您了我是那个老板电器旗舰店的给您打电话就是咱们呃9月25号星期六有个大型的那个国庆节优惠购活动看看您家烟机灶具蒸烤箱洗碗机有没有需要的都买上了	0</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</si>
  <si>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</si>
  <si>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中秋节快乐我这边呢是天猫太平鸟男装旗舰店的服务官呃您之前有在我们店铺呢买过衣服的还有印象吗？什么事你直接说吧呃是这样就是来电话呢是为了通知您年度会员节活动已经开始了那您对于我们店铺的会员呢在活动期间下单满600元贿送200元的购物金满1000元都会	0</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</si>
  <si>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</si>
  <si>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中秋节快乐我这边呢是天猫太平鸟男装旗舰店的服务官呃您之前有在我们店铺呢买过衣服的还有印象吗？淘宝里面吗？呃您直接在淘宝上搜索天猫太平鸟男装旗舰店进店来参加就可以了稍后呢也会把会员专属确认领取方式呢通过短信发给您您查收一下好吧	0</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</si>
  <si>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</si>
  <si>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哪位？我这边是林先生线下店的店长呃您之前是有在我们这里注册过会员的那请问还有印象吗？嗯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	0</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</si>
  <si>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</si>
  <si>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呃呃我是九雅店铺的店长呃您前段时间有在天猫上买了咱们9v二的护肤品您还有印象吗？这个是您的不记得了就是男士国或植物经费护肤品牌学位这边看到您有购买过的今天打电话是给您呃今天给您打电话是邀请您成为我们的微信vip会员您下次购买任意产品就会送价值79嗯没事反正一会再说吧好吧	0</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</si>
  <si>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</si>
  <si>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发票有维修行明天还是现在我是什么电器空调什么问题逾期是吧是挂机还是柜机跳一一是吧好的那这边让维修师傅跟你联系看什么故障麻烦你留一下你的电话号码多少钱吧	0</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</si>
  <si>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</si>
  <si>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证	0</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</si>
  <si>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</si>
  <si>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嗯是	0</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</si>
  <si>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</si>
  <si>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我这边呢是淘宝招牌店铺的vip私人客服呃您前段时间有买了咱们家f oj服装的在群里您还有印象吗？嗯有有有呃是这样的就我们现在呢针对会员会有这个私人客服呢不定期的给您分享服装搭配技巧然后根据您的个人形象呢给您搭配建议另外咱们还可以享受潮牌特定款式的这个优惠折扣稍后呢我们400客服加一下哪个地方？	0</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</si>
  <si>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</si>
  <si>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呃我这边是大溪地的福利关小西呃您之前是有在我们家的下个订单的请问您还有印象吗？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0</t>
  </si>
  <si>
    <t xml:space="preserve">A:您好
B:喂
A:我是我在京东自营旗舰店的，客服来电是1
</t>
  </si>
  <si>
    <t>我是我在京东自营旗舰店的客服来电是1	0</t>
  </si>
  <si>
    <t xml:space="preserve">A:喂你好
B:在家
A:你好，我是小佛爷，就是快手平台上的健康达人，直播，间里经常给大家推荐高品质，又划算的衣服、鞋子的还记得我吗？
B:借的
</t>
  </si>
  <si>
    <t>我是小佛爷就是快手平台上的健康达人直播间里经常给大家推荐高品质又划算的衣服、鞋子的还记得我吗？	0</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</si>
  <si>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</si>
  <si>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我是七城市的福利官嗯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	0</t>
  </si>
  <si>
    <t xml:space="preserve">A:喂你好
B:喂
B:喂
A:哎你好中秋节快乐，我这边呢，是天猫太平鸟男装旗舰店的服务关呃，您之前啊，有在我们店铺呢？
</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</si>
  <si>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</si>
  <si>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	0</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</si>
  <si>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</si>
  <si>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呃我这边是大溪地的福利关小西呃您之前是有在我们家的下一个订单的请问您还有印象吗？呃因为本月呢是我们大溪地的成本约嘛然后我们这边也是特地呢呃在微信商城上给您准备了专享的福利是免费赠送美的一张价值39元的两片西冷准信牛排赠品券呃那我这边呢用大气地铁官方	0</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</si>
  <si>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</si>
  <si>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	0</t>
  </si>
  <si>
    <t xml:space="preserve">A:喂你好
A:哎，你好，我这边是汝新美肌天猫旗舰店的美肤顾问，如小麦
A:嗯，提前祝您中秋
</t>
  </si>
  <si>
    <t>我这边是汝新美肌天猫旗舰店的美肤顾问如小麦嗯提前祝您中秋	0</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</si>
  <si>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</si>
  <si>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呃我这边呢是童涵春堂的官方客服呃您之前呢是有在我们天猫旗舰店购买过16每个人身影的呃您还有印象吗？就是那款粉色包装的十六玫瑰人生意今天打电话呢是因为您购买的这个产品呃外包装有一些印刷的瑕疵详情本身是没有任何食品安全问题的	0</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</si>
  <si>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</si>
  <si>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呃我这边是大溪地的福利关小西呃您之前是有在我们家的下一个订单的请问您还有印象吗？哦知道我买的那个蛋挞片呃因为本月呢是我们大溪地的成本月嘛然后我们这边也是特地呢呃在微信商城上给您准备了专享福利是免费赠送给您一张价值39元的两片西冷整进牛排赠品券嗯那我这边呢用大气地铁关	0</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</si>
  <si>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</si>
  <si>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呃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	0</t>
  </si>
  <si>
    <t xml:space="preserve">A:喂你好
B:你好
B:你好
A:哎，你好中秋节快乐，我这边呢，是天猫太平鸟男装旗舰店的服务官呃，您之前啊，有在我们店铺呢，买过衣服的还有印象吗？
B:我没印象了，嗯
A:哦
</t>
  </si>
  <si>
    <t>中秋节快乐我这边呢是天猫太平鸟男装旗舰店的服务官呃您之前有在我们店铺呢买过衣服的还有印象吗？我没印象了嗯	0</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</si>
  <si>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</si>
  <si>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呃我这边是老板电器的官方客服那您之前呢在我们老板电梯下过单嗯您还有印象吗？我不知道我不知道我女儿买的我不知道呃非常不好意思打扰到您了那感谢您的接听祝您生活愉快再见	0</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</si>
  <si>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</si>
  <si>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	0</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</si>
  <si>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</si>
  <si>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	0</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</si>
  <si>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</si>
  <si>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中秋节快乐我这边呢是天猫太平鸟男装旗舰店的服务关呃您之前有在我们店铺呢买过衣服的还有印象吗？嗯有什么事吗？亲我这边呢是天猫太平鸟男装旗舰店今天来电话呢是想要我知道我知道你有什么事把我们店铺年度会员活动的这个福利呢通知到您	0</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</si>
  <si>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</si>
  <si>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我这你这边是水电木工吗？我这边有个通州大润发的活连接吗？你是做什么的就是上刷油漆他在柜台门头包包那个铝合板应该两天就能完事的在哪个地方？通州大润发通州大润发什么时候做呢？要做的话就尽快	0</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</si>
  <si>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</si>
  <si>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中秋节快乐我这边呢是天猫太平鸟男装旗舰店的服务官呃您之前有在我们店铺买过衣服的还有印象吗？呃是这样就是来电话呢是为了通知您年度会员节活动已经开始了那您对于我们店铺的会员呢在活动期间下单满600元贿送200元的购物金满1000元呢会受损	0</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</si>
  <si>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</si>
  <si>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我现在还在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	0</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</si>
  <si>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</si>
  <si>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	0</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</si>
  <si>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</si>
  <si>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嗯你哪位？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	0</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</si>
  <si>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</si>
  <si>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</si>
  <si>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</si>
  <si>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我这边呢是天猫组本旗舰店的福利关小朱呃就是您之前呢有购买过咱们家的护肤品请问您的吗？哦对是的有买过嗯是这样的来电呢是想邀请您成为我们主本的新品体验官是我们的新品不染经过面膜呃同时我们还打包的店内其他爆款的产品总价值是100元会一起赠送给您哈呃那这边加您微信给您登记一下这个体验名额吧	0</t>
  </si>
  <si>
    <t xml:space="preserve">A:喂你好
B:喂
A:哎，你好你好，我是国民优选消化品牌，花家的用户体验官小花呃，您之前呢，是有在我们家订购不鲜花，请问您还，有印象吗？
B:哪里
B:嗯
B:忘记
B:是
A:我来电就是
B:是
</t>
  </si>
  <si>
    <t>我是国民优选消化品牌花家的用户体验官小花呃您之前呢是有在我们家订购不鲜花请问您还有印象吗？我来电就是	0</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</si>
  <si>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</si>
  <si>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我是七城市的福利官嗯您之前呢有在屈臣氏下的单并且还是我们的会员您还记得吧那作为我们的会员也是特邀您参加我们一年一度的健康美丽大赏活动像感谢您欧莱雅等等这样的平台都	0</t>
  </si>
  <si>
    <t xml:space="preserve">A:喂你好
B:喂嗯
A:哎，你好，我这边呢，是延，安枣园那边的华润万家五谷磨坊专柜，的这个工作人员，呃，您之前呢，是有买过营养早餐的，还记得吧
B:算了
B:啊，行我现在不需要了好吧拜拜
A:哦，是这样的就
</t>
  </si>
  <si>
    <t>我这边呢是延安枣园那边的华润万家五谷磨坊专柜的这个工作人员呃您之前呢是有买过营养早餐的还记得吧行我现在不需要了好吧拜拜哦是这样的就	0</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</si>
  <si>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</si>
  <si>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这里是天猫欧莱雅彩妆官方旗舰店的福利关呃您之前是有在天猫上的购买过我们家的产品的请问您还有印象吗？哦就是天猫欧莱雅彩妆官方旗舰店看您是我们欧莱雅的老客户了嘛然后今天来电呢主要是给您赠送我们这个会员专属的福利的呃今天加入会员的话呢是可以一分钱领取价值就是一个148元的	0</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</si>
  <si>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</si>
  <si>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呃呃我是谢健旗舰店店铺的店长呃您前段时间有在京东上买了咱们这店旗舰店的护肤品的还有印象吗？今天给您打电话是邀请您成为我们的微信vip会员嘛呃您下次购买任意产品就会送价值79元的玻尿酸面膜平时还可以享受到免费申请试用和零元秒杀的活动而且还会有护肤专家给您提供一对一的皮肤咨询服务呢	0</t>
  </si>
  <si>
    <t xml:space="preserve">A:喂你好
B:不对
A:哎，你好中，秋节快乐，我这边呢，是天猫太平鸟男装
B:嗯
</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</si>
  <si>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</si>
  <si>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呃我这边呢是天猫欧莱雅官方旗舰店的福利观就是您之前呢有在天猫上购买过我们家的产品的您还有印象吗？嗯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	0</t>
  </si>
  <si>
    <t xml:space="preserve">A:喂你好
B:喂哪位
A:哎，你好中秋节快乐，我这边呢，是天猫太平鸟男装旗舰店的服务关呃，您之前啊，有在我们店铺呢，买过衣服的还有印象吗？
</t>
  </si>
  <si>
    <t xml:space="preserve">A:喂你好
B:你可以
B:是
A:哎，你好中，秋节快乐，我这边呢，是天猫太平鸟男装旗舰店的服务官呃，您之前啊，有在我们店铺呢，买过衣服的还有印象吗？
B:好的
B:嗯
A:呃，是这样啊，就，是来电话呢，是为了通知您年度会员节活动啊，已经开始了，那您对于我们店铺的会员呢，在活动期间下单满600元贿送200元的购物金满1000元呢会，送400元的购物金
B:哎
B:嗯对
</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</si>
  <si>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</si>
  <si>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嗯我是这一届旗舰店店铺的店长就是前段时间您有在天猫上买了咱们这一届旗舰店的护肤品您还有印象吗？哦那这样吧如果这个活动有不太明白的地方或者有其他问题	0</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</si>
  <si>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</si>
  <si>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我是人美乐家客服中心的小家呃您之前有在登天猫国际店买过一款熬夜急救的都有面膜嗯请问您这边还有印象吗？就是天猫国际的美乐佳官方旗舰店您在我们店里买了护肤品的因为我们是院线品牌会有专业的几乎护理师可以免费提供改善肌肤问题的服务由于	0</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</si>
  <si>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</si>
  <si>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我这边是c他旗舰店的会员福利关cc呃您之前是有购买过我们家的小关面膜的请问您还有印象吗？嗯不知道哦是这样的就是我们这边对逾期二不丹的老用户呢有一个新品试用的活动呃您可以免费领取一支价值89元的虾青素氨基酸洗面奶呃这个洗面奶呢在洁面补水修护方面的使用反馈还是比较不错的	0</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</si>
  <si>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</si>
  <si>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先生我是韩熙贞的品牌创始人理解这两天有在密姐快手直播间下了单对吧就这样为了感谢家人们对韩熙贞对一级的支持理解呢特别为家人们准备了充分面膜礼盒可以获得37烟酰胺面膜一盒等一下你姐让小朱你加一下你的微信帮你登记	0</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</si>
  <si>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</si>
  <si>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	0</t>
  </si>
  <si>
    <t xml:space="preserve">A:喂你好
B:不是
B:喂
A:哎，你好中秋节快乐，我这边呢，是天猫太平鸟男装旗舰店的服务官呃您
B:喂车
B:要你
</t>
  </si>
  <si>
    <t xml:space="preserve">A:哎喂，您好
B:嗯
B:喂，哎，你说
A:哎你，好呃，我这边呢，是天猫欧莱雅官方旗舰店的福利关啊，就您之前呢，有在天猫上购买过
B:哦，现在没时间，没时间
</t>
  </si>
  <si>
    <t>你说你好呃我这边呢是天猫欧莱雅官方旗舰店的福利关就您之前呢有在天猫上购买过哦现在没时间没时间	0</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</si>
  <si>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</si>
  <si>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先生我是韩熙贞的品牌创始人理解这两天有在理解快手直播间下了单对吧就这样为了感谢家人们对韩熙贞对一级的支持理解呢特别为家里面准备了充分面膜礼盒可以获得37烟酰胺面膜一盒等一下你姐让小助理加一下你的微信帮您登记领取一份	0</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</si>
  <si>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</si>
  <si>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中秋节快乐我这边呢是天猫太平鸟男装旗舰店的复印官呃您之前有在我们店铺呢买过衣服的还有印象吗？不记得了哦就是天猫上卖男装的太平鸟这边呢看到您之前的下单过然后您的会员节活动已经开始了那您这边呢对于我们店铺的会员在活动期间下单满600元的	0</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</si>
  <si>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</si>
  <si>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中秋节快乐我这边呢是天猫太平鸟男装旗舰店的服务官呃您之前有在我们店铺呢买过衣服的还有印象吗？没有了不好意思呃是这样就是来电话呢是为了通知您年度会员节活动已经开始了那您对于我们店铺的会员呢在活动期间下单满600元贿送200元的购物金满1000元的惠赠	0</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</si>
  <si>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</si>
  <si>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呃我这边呢是天猫欧莱雅坤呢富力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送给您的他们中间也是你那个那个	0</t>
  </si>
  <si>
    <t xml:space="preserve">A:喂你好
A:哎你好中秋节快乐，我这边呢，是天，猫太平鸟男装旗舰店的服务关呃，您之前啊，有在我们店铺呢，买过衣服的还有印象吗？
B:是哪位
B:不用不用了，现在讲啊
</t>
  </si>
  <si>
    <t>中秋节快乐我这边呢是天猫太平鸟男装旗舰店的服务关呃您之前有在我们店铺呢买过衣服的还有印象吗？不用不用了现在讲	0</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</si>
  <si>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</si>
  <si>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中秋节快乐我这边呢是天猫太平鸟男装旗舰店这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</si>
  <si>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</si>
  <si>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	0</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</si>
  <si>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</si>
  <si>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我是贝斯杨美店铺的售后客服您昨天有在天猫上买了咱们这地亚美的护理产品请问您还有印象吧嗯没有叫啥嗯就是植物健康客户产品被弃雅美呃这边有看到您有购买过嗯嗯嗯嗯嗯嗯你说是这样的哈呃您购买了	0</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</si>
  <si>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</si>
  <si>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中秋节快乐我这边呢是天猫太平鸟男装旗舰店的福利官呃您之前有在我们店铺呢买过衣服的还有印象吗？不记得了怎么了？哦就是天猫上卖男装的太平鸟这边呢看到您之前的下单过然后您的会员节活动也已经开始了那您这边呢作为我们店铺的会员在活动期间下单满600元呢会	0</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</si>
  <si>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</si>
  <si>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	0</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</si>
  <si>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</si>
  <si>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	0</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</si>
  <si>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</si>
  <si>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呃我这边呢是天猫欧莱雅官方旗舰店的福利关就您之前呢有在天猫上购买过我们家的产品的您还有印象吗？嗯你有什么事情吗？是这样的您是我们欧莱雅的老客户来电呢是邀请您参加会员节活动的那今天加入会员的话呢就可以一分钱包邮领取链嗯不用了谢谢	0</t>
  </si>
  <si>
    <t xml:space="preserve">A:哎喂，您好
B:喂
A:哎，你好，呃，我这边呢，是天猫欧莱雅官方旗舰店的福利官啊，就是您之前呢有改天
B:嗯
B:嗯
</t>
  </si>
  <si>
    <t>呃我这边呢是天猫欧莱雅官方旗舰店的福利官就是您之前呢有改天	0</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</si>
  <si>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</si>
  <si>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我这边呢是呼和浩特万达那边的华润万家无骨墨纺专柜的这个工作人员呃您之前呢是有买过营养早餐的还记得吧最记得嗯？哦是这样的就是中秋节期间呢我们柜台有特惠活动老人小孩都可以吃的8款谷物营养餐任您搭配购买可以享受第二套6折还会免费提供精美的这个中秋礼盒	0</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</si>
  <si>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</si>
  <si>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先生我是韩熙贞的品牌创始人理解这两天有在理解快手直播间下了单对吧就这样为了感谢家人们对韩熙贞对一级的支持一点呢回家里面准备了充分面膜你和可以获得37烟酰胺面膜一盒等一下你姐让小助理加在你的微信	0</t>
  </si>
  <si>
    <t xml:space="preserve">A:喂你好
A:哎，你好中秋节快乐，我这边呢，是天猫太平鸟男装旗舰店的服务关呃，您之前啊，有在我们店铺呢，买过衣服的还有印象吗？
B:哪里
B:没得没弄明白
A:哦就是
</t>
  </si>
  <si>
    <t>中秋节快乐我这边呢是天猫太平鸟男装旗舰店的服务关呃您之前有在我们店铺呢买过衣服的还有印象吗？没得没弄明白	0</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</si>
  <si>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</si>
  <si>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	0</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</si>
  <si>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</si>
  <si>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问一下是可以修那种冰箱是吧我电机不行了要换电机的话就是那种卖饮料的那种展示柜就像蛋糕店的那种玻璃门玻璃的那种展示柜这种关键机的话得多少钱呀？点击延风b了这样子压缩机听错了压缩机换压缩机的话得	0</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</si>
  <si>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</si>
  <si>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	0</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</si>
  <si>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</si>
  <si>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呃我这边呢是天猫欧莱雅官方旗舰店的福利官就是您之前呢有在天猫上购买过你家的产品的您还有印象吗？嗯干嘛呢？哦是这样的您是我们欧莱雅的老客户来电呢是邀请您参加会员节活动的我今天加入会员的话呢就可以一分钱领取一个价值180元的小光圈房在周庄呃这个是仅限今天的哈还会包邮寄送给你	0</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</si>
  <si>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</si>
  <si>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	0</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</si>
  <si>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</si>
  <si>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我是七城市的福利官嗯您之前呢有在屈臣氏下了单并且还是我们的会员您还记得吧你要说什么吗？那作为我们的会员也是特邀您参加我们一年一度的健康美丽大赏活动像百雀羚、欧莱雅等等这样的品牌都是有优惠的第一至两件5折另外呢还有更多的低下会员专享	0</t>
  </si>
  <si>
    <t xml:space="preserve">A:你好
B:啊喂，你好
A:我是我在京东自营旗舰店的客服来电，是邀，请您参加
</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</si>
  <si>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</si>
  <si>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哪位？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嗯不用了谢谢	0</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</si>
  <si>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</si>
  <si>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呃我这边呢是天猫欧莱雅官方旗舰店的福利关就您之前呢有在天猫上购买过我们家的产品的您还有印象吗？嗯请问您这边有什么上报好的那打扰您了哈呃稍后呢我先把这个活动链接短信发给吧您点击链接呢就可以直接领取会员专属福利的哈不用了哈谢谢哈嗯好再见	0</t>
  </si>
  <si>
    <t xml:space="preserve">A:喂你好
B:喂你好
B:哪位
A:哎你好中秋节快乐，我这边呢，是天猫太平鸟男装旗舰店的服务一关呃，您之前啊，留在我们这
</t>
  </si>
  <si>
    <t>中秋节快乐我这边呢是天猫太平鸟男装旗舰店的服务一关呃您之前留在我们这	0</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</si>
  <si>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</si>
  <si>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你这个遥控器你是修遥控器的了吧这个遥控器更不出来那么多上下左右音量ec2遥控不到吗？你看是不是线你看那个盒子是不是是不是没有电了？邮电的那的时候他	0</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</si>
  <si>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</si>
  <si>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我这边是天猫片片官方旗舰店的从沈馥莉关那您之前是有在我们家购买过我们更新还有的请问您还记得吗？什么东西？这不是秋天来了吗就是我们见面的也是享受给您合79元的违规修护面膜就我们老客的回馈的呃经营店铺上新的新品清野玫瑰金还有您在下单的时候呢哦我不需要谢谢我不需要	0</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</si>
  <si>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</si>
  <si>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呃我这边呢是天猫欧莱雅官方旗舰店的福利观就是您之前呢有在天猫上购买过我们家的产品的您还有印象吗？嗯走了有什么事我这边呢是天猫欧莱雅官方旗舰店的来电是邀请您参加我们我知道了有什么事是这样的您是我们欧莱雅的老客户来电呢是邀请您参加会员节活动的那疾病加入会员的话呢就	0</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</si>
  <si>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</si>
  <si>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	0</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</si>
  <si>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</si>
  <si>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呃我这边呢是天猫欧莱雅官方旗舰店的福利关就是您之前呢有在天猫上购买过你家的产品的您还有印象吗？是的你说嗯是这样的您是我们欧莱雅的老客户来电呢是邀请您参加会员节活动的那基金加入会员的话呢就可以一分钱包邮领取两个7.5毫升的小金管防晒旅行装相当于半个症状的两孩	0</t>
  </si>
  <si>
    <t xml:space="preserve">A:喂你好
B:喂你好
A:嗯，你好我是借借旗舰店，店铺的店长，所以前段时间您有在天猫上买了，咱们这这旗舰店的护肤品，您还有印象
</t>
  </si>
  <si>
    <t>嗯我是借借旗舰店店铺的店长所以前段时间您有在天猫上买了咱们这这旗舰店的护肤品您还有印象	0</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</si>
  <si>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</si>
  <si>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中秋节快乐我这边呢是天猫太平鸟男装旗舰店的服务您官呃您之前有在我们店铺呢买过衣服的还有印象吗？呃有点久了怎么怎么了呃是这样就是来电话呢是为了通知您圆珠会员节活动已经开始了那您对于我们店铺的会员呢在活动期间下单满600元贿送200元的购物金满1000元不用我提的	0</t>
  </si>
  <si>
    <t xml:space="preserve">A:喂您好
B:喂
B:啊，不要了，我要回
A:哎你好中秋节快乐，我这边呢，是天猫太平鸟男装旗舰店
B:你时间
B:2
</t>
  </si>
  <si>
    <t>不要了我要回中秋节快乐我这边呢是天猫太平鸟男装旗舰店	0</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</si>
  <si>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</si>
  <si>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是苏静杨佳慧吗？嗯对对对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0</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</si>
  <si>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</si>
  <si>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呃我这边呢是天猫欧莱雅官方旗舰店的福利关就您之前呢有在天猫上购买过我们家的产品的您还有印象吗？嗯现在没有时间现在在上班好的那打扰您了哈呃稍后呢我先把这个活动链接短信发给吧嗯您点击链接呢就可以直接领取会员专属福利了哈没时间哈嗯嗯好好嗯那您注意查收短信点击短信里的链接呢可以	0</t>
  </si>
  <si>
    <t xml:space="preserve">A:哎喂您好
B:嗯
A:哎，你好，呃，我这边呢，是天猫欧莱雅官方旗舰店的福利，关啊，就您之前呢，有在天猫上购买过，我们家的产品的，您还有印象吗？
B:我开通一下啊
B:进来
B:我现在不方便接电话啊，开会呢
</t>
  </si>
  <si>
    <t>呃我这边呢是天猫欧莱雅官方旗舰店的福利关就您之前呢有在天猫上购买过我们家的产品的您还有印象吗？我开通一下我现在不方便接电话开会呢	0</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</si>
  <si>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</si>
  <si>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我是九52店铺的店长呃您前段时间有在小红书上买了咱们学威尔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嗯行行行行	0</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</si>
  <si>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</si>
  <si>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我是七城市的福利官嗯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	0</t>
  </si>
  <si>
    <t xml:space="preserve">A:哎喂，您好
B:喂你好
A:哎，你好，我这边呢，是天猫欧莱雅官方旗舰店的福利关啊，就您之前呢，有在，天猫上购买过你家的产品的，您还
B:啊，那个不需要谢谢
</t>
  </si>
  <si>
    <t>我这边呢是天猫欧莱雅官方旗舰店的福利关就您之前呢有在天猫上购买过你家的产品的您还那个不需要谢谢	0</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</si>
  <si>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</si>
  <si>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呃我这边是大溪地的福利观小区呃您之前是有在我们家的项目订单的请问您还有印象吗？呃因为本月呢是我们大基地的重水月嘛然后我们这边是特地呢呃在微信商城上给您准备了专享福利是免费赠送给您一张价值39元的两片4点整千牛排赠品券呃那我这边呢用大溪地的官方企业微信呢添加一下您然后	0</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</si>
  <si>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</si>
  <si>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我是七城市的福利官嗯您之前呢有在屈臣氏下了单并且还是我们的会员您还记得吧就是七成是线上线下都有的美妆个户及核电那您作为我们尊贵的会员来电呢是特邀您参加屈臣氏健康美丽大赏活动像百雀羚、欧莱雅等等这样的一些大牌都有优惠的第一至两件5折另外呢还有	0</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</si>
  <si>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</si>
  <si>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嗯呃我这边是金堂店铺的店长呃就是您昨天有在天猫上买了咱们清风堂的护发产品您还有印象吧有怎么了？是这样的哈嗯您购买的产品我们会有专业固话老师针对您的发质给出护发建议和产品售后呃而且后期是梁老师回购还会随便送您价值88元的症状护发精油一瓶呃您看我让护发老师加一下您微	0</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</si>
  <si>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</si>
  <si>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呃我这边呢是天猫欧莱雅官方旗舰店的福利观就是您之前呢有在天猫上购买过我们家的产品的您还有印象吗？我现在上班呢你能不能等会再说好的那打扰您了哈呃稍后呢我先把这个活动链接短信发给吧您就这样哈我是我是那里	0</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</si>
  <si>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</si>
  <si>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呃我这边是凯瑞斯旗舰店的福利观呃就是您之前的话有在我们天猫旗舰店买过宠物用品的请问您还有印象吗？嗯哪个是这样的呃就是为了感谢您的支持我们是特定免费包邮送您一个宠物礼包有牛肉粒肌肉你肉肠等好礼供您挑选也都是宠物特别爱吃的林女士呃稍后我这边帮您登记领取一下	0</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</si>
  <si>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</si>
  <si>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先生我是楚子有纳兹店铺的您昨天晚上在我们店里下单的外卖您爵位的还可以吗？呃是是哪家店？除自营是您昨天点的是那个小草有线上杆和酸辣土豆丝哦我觉得挺好吃的嗯我们店铺呢这边有一个好评返现金红包的活动您看方便加一下您的微信给您	0</t>
  </si>
  <si>
    <t xml:space="preserve">A:喂你好
B:嗯
A:哎，你好你好，我是国民优选鲜花品牌，花家的用户体验官小花呃您之前呢，是有在我们家订购过鲜花，请问您还有印象吗？
A:哎喂，您在吗？
A:啊那
</t>
  </si>
  <si>
    <t>我是国民优选鲜花品牌花家的用户体验官小花呃您之前呢是有在我们家订购过鲜花请问您还有印象吗？您在吗？	0</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</si>
  <si>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</si>
  <si>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嗯我这边呢是贝瑞咖啡您之前喝过我们家的咖啡想问一下您还有印象吗？嗯好久之前了不好意思我现在手上正好有点事情嗯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	0</t>
  </si>
  <si>
    <t xml:space="preserve">A:哎，喂，你好
A:哎，你好，呃，我，这边呢，是天猫欧莱雅官方旗舰店的
</t>
  </si>
  <si>
    <t xml:space="preserve">A:喂你好
B:你好，你好。
A:哎，你好中，秋节快乐，我这边呢，是天猫太平鸟男装旗舰店的服务一关呃，您之前啊，有在我们店铺呢，买过衣服的还有印象吗？
B:没有不好意思再见
</t>
  </si>
  <si>
    <t>中秋节快乐我这边呢是天猫太平鸟男装旗舰店的服务一关呃您之前有在我们店铺呢买过衣服的还有印象吗？没有不好意思再见	0</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</si>
  <si>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</si>
  <si>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我是金堂店铺的店长呃就是您今天有在天猫上买了咱们汽修厂的过半产品嗯您还有印象吧是这样的哈嗯您购买的产品我们会有专业护发老师针对您的大致给出护发建议和产品售后呃而且后期是梁老师回购还会随便送您价值88元的症状固化精油一瓶呃您看我让护发老师加一下您微信好吧	0</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</si>
  <si>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</si>
  <si>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先生我是韩熙贞的品牌创始人理解这两天有在理解快手直播间下了单对吧嗯就买了一点点东西就是快手品牌美妆的韩熙贞理解呢这边看到您有购买过你姐为了回馈咱们的支持特地为咱们粉丝准备了充分礼包可以免费送家人咱们还是	0</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</si>
  <si>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</si>
  <si>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我想问一下你这是不是说那个热水器的？嗯可以修热水器你在哪里呀哪个区呃我我在那个呢我在新村就穿是吧那我让师傅联系您您稍等一下行行行好嘞好嘞嗯好嗯嗯嗯好再见好再见	0</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</si>
  <si>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</si>
  <si>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呃我这边是魔力猫盒的洋葱小管家呃您之前呢是有在我们店铺的下过订单的呃请问您还有印象吗？哦有你说呃是这样的就是我们这边来电呢是想推高您成为我们魔力猫盒的产品体验官呃这边会送给您一个星期礼物有莫名玩具临时热销罐头都是这样的都是好礼的供您挑选然后您呢？	0</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</si>
  <si>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</si>
  <si>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我这边呢是淘宝潮牌店铺的vip私人客服呃主要呢是做f og品牌的这个服装的那您前段时间呢有买咱们家的这个服装产品您还有印象吗？嗯怎么说？呃是这样的就我们现在呢针对会员会有这个私人客服呢不定期的给您分享服装搭配现象然后根据您的个人形象呢给您打成建议但是我去查	0</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</si>
  <si>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</si>
  <si>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亿	0</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</si>
  <si>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</si>
  <si>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嗯呃我是卓尔诗婷旗舰店的售后客服呃就是您前段时间我在天猫上买了咱们主要试听的护肤品呃您还有印象吗？行好时间是吗这个稍等我现在不要忙然后我不知道方便接电话了后面再说好吗？哦那您先忙呃如果您感兴趣的话可以查看我发送您的短信哈也可以主动添加我们微信咨询的先不打扰您了再见	0</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</si>
  <si>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</si>
  <si>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我这边是哈林波您的品牌福利关您最近呢有在我们天猫旗舰店下过单您这边还有印象吗？不记得了呃我们是后天猫利好黎天猫旗舰店的专营店迈夫提那燕麦的营养9层都在外边这层不批上面嘛那像燕麦麸皮和燕麦麸皮音都是我们家的一个爆款产品那来电呢是给您	0</t>
  </si>
  <si>
    <t xml:space="preserve">A:喂你好
B:喂
B:你好
A:哎，你好中，秋节快乐我这边呢，是天猫太平鸟男装旗舰店的服务官呃，您之前啊，有在我们店铺呢，买过衣服的还有印象吗？
B:啊，不需要谢谢
A:啊是
</t>
  </si>
  <si>
    <t>中秋节快乐我这边呢是天猫太平鸟男装旗舰店的服务官呃您之前有在我们店铺呢买过衣服的还有印象吗？不需要谢谢	0</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</si>
  <si>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</si>
  <si>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这次我出快的是欧美的电器嘛问一下你们现在做不做这个高低压配电柜这块我抵押配电开关对不对那你们现在现在主要做什么业务对我听朋友说你们做个的高低压配电柜的然后我再联系你们的你们现在主要做什么业务嗯有什么事你说一说又怎么换？那我是大麻花店好了现在需要采购这个电器设备这块	0</t>
  </si>
  <si>
    <t xml:space="preserve">A:喂你好
A:哎，你好中秋节快乐，我这边呢，是天猫太平鸟男装旗舰店的福利官，呃，您这
B:哪位
</t>
  </si>
  <si>
    <t>中秋节快乐我这边呢是天猫太平鸟男装旗舰店的福利官呃您这	0</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</si>
  <si>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</si>
  <si>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元	0</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</si>
  <si>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</si>
  <si>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 xml:space="preserve">A:哎，喂，你好
B:开始较大的是吧
B:你好
A:哎你好呃，我这边呢，是天猫欧莱雅官方旗舰店的福利关啊，就是您之前呢，有在，天猫上购买过，我们家的产品的，您还有
B:哎
</t>
  </si>
  <si>
    <t>开始较大的是吧呃我这边呢是天猫欧莱雅官方旗舰店的福利关就是您之前呢有在天猫上购买过我们家的产品的您还有	0</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</si>
  <si>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</si>
  <si>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这个小孩的	0</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</si>
  <si>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</si>
  <si>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	0</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</si>
  <si>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</si>
  <si>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呃我这边呢是天猫欧莱雅官方旗舰店的福利观就是您之前呢有在天猫上购买我们家的产品的您还有印象吗？嗯是的忘记了怎么说没事来电是邀请您参加我们年度会员节活动	0</t>
  </si>
  <si>
    <t xml:space="preserve">A:喂你好
B:哪位
B:喂
A:哎，你好中秋节快乐我这边呢，是天猫太平鸟男装旗舰店的服务
B:喂
B:说话
</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</si>
  <si>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</si>
  <si>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我是奥莱丽旗舰店的售后客服呃请问您在我们店铺购买的产品您收到了吗？20元产品实在是不好意思而且因为我这边呢是奥莱莉的福利关嗯只是知道您这边购买了我们的护肤用品但是我们看不到您具体的订单信息的呃您这边也可以咨询登录淘宝账号来嗯收到了挺好的谢谢谢谢谢谢谢谢谢谢	0</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</si>
  <si>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</si>
  <si>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这里是天猫欧莱雅彩妆官方旗舰店的处理关呃您之前是有在天猫上的购买过我们家的产品的请问您还有印象吗？嗯有什么事？我这里是天猫欧莱雅彩妆官方旗舰店的呃来电呢是给您赠送我们这个会员专属的福利呃今天加入会员的话呢是可以一分钱领取一个价值148元的旅行两件套里边呢是有7.5毫升的	0</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</si>
  <si>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</si>
  <si>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中秋节快乐我这边呢是天猫太平鸟男装旗舰店的福利官呃您之前有在我们店铺呢买过衣服的还有印象吗？7点那个好的好的嗯怎么了？呃是这样就是来电话呢是为了不通您年度会员节活动已经开始了那您对于我们店铺的会员呢在活动期间下单满600元贿送200元的购物经	0</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</si>
  <si>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</si>
  <si>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一千元的	0</t>
  </si>
  <si>
    <t xml:space="preserve">A:哎喂，您好
B:喂
A:哎，您好啊，我，这边呢，是天猫欧莱雅官方旗舰店的福利官啊，就是您之前呢，有改天
B:啊，不需要谢谢
</t>
  </si>
  <si>
    <t>我这边呢是天猫欧莱雅官方旗舰店的福利官就是您之前呢有改天不需要谢谢	0</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</si>
  <si>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</si>
  <si>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我这边呢是一定集团品牌的vip客服小玉呃您之前有买过我们品牌的衣服的还有印象吗？行这边呢是依恋集团品牌的您有在我们旗下的这个品牌店呢购买过童装等来电话呢是出于为您准备哦怎么样？呃想问一下您微信号是这个手机号吧不是有人加了我吗已经	0</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</si>
  <si>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</si>
  <si>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亲爱的丽都的咱们这个上点的那个巧克力包包现在没了给你换成有不伦和黄桃的你看有没有喜欢吃的给您换一下呢？1.0没有嗯要不要要啥要不要挂了换哪个别的有啥？不是黄桃口味的菠萝和广场的要还款的嗯嗯那还好呀	0</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</si>
  <si>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</si>
  <si>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请说呃我这边呢是天猫欧莱雅官方旗舰店的福利观就是您之前呢有在天猫上购买过我们家的产品的您还有印象吗？没有了我现在在上班不好意思哈好的那打	0</t>
  </si>
  <si>
    <t xml:space="preserve">B:喂你好
A:喂你好
A:哎，你好中，秋节快乐，我这边呢，是天猫太平鸟男装旗舰店的服务一关呃，您之前啊，有在我们店铺呢，买过衣服的还有印象吗？
B:嗯
B:怎么了
A:呃，是这样啊，就是来电话呢，是为了通知您年度会员节活动啊，已经开始了，那您对于我们店铺的会员呢，在活动期间下单满600元贿送200元的购物金
B:嗯嗯
</t>
  </si>
  <si>
    <t xml:space="preserve">A:喂你好
B:是
A:哎，你好中秋节快乐，我这边呢，是天猫太平鸟男装旗舰店的福利官
B:就是
</t>
  </si>
  <si>
    <t xml:space="preserve">A:喂你好
A:哎，你好中秋节快乐，我这边呢，是天猫太平鸟男装旗舰店的服务一关呃，您之前啊，有在我们店铺呢，买过衣服的还有印象吗？
B:喂
B:嗯说说
A:呃，是这样啊，就是来电话呢，是为了通知您年度会员节活动啊，已经开始了，那您对于我们店铺的会员呢，在活动期间下单满600元贿送200元的购物金满1000元呢，会送400元的购物金
</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</si>
  <si>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</si>
  <si>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呃呃我是慕言旗舰店的售后客服呃就是您前段时间有在天猫上买了咱们目前的美妆产品您还有印象吗？嗯嗯记得今天电话邀请您成为我们的微信vip会员呃可以享受到免费申请试用和零元秒杀的活动而且是聊微信客服回购就会送价值79元的症状窝要算面膜一盒呃我现在添加一下您微信呃您看通过	0</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</si>
  <si>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</si>
  <si>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	0</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</si>
  <si>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</si>
  <si>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中秋节快乐我这边呢是天猫太平鸟男装旗舰店的服务官呃您之前有在我们店铺呢买过衣服的还有印象吗？没接过毛巾有什么事吗？呃是这样就是来电话呢是为了通知您年度会员节活动已经开始了那您对于我们店铺的会员呢在活动期间下单满600元贿送200元的购物	0</t>
  </si>
  <si>
    <t xml:space="preserve">A:喂你好
A:我是你们的工作人员，您有一张十元超市便利店购物的无门槛优惠券，马上就要到期了，呃，这边呢，想要提醒您，打开美团app，尽快使用，好吧
B:哦喂，你好
B:哦，好的，谢谢
</t>
  </si>
  <si>
    <t>我是你们的工作人员您有一张十元超市便利店购物的无门槛优惠券马上就要到期了呃这边呢想要提醒您打开美团app尽快使用好吧哦哦好的谢谢	0</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</si>
  <si>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</si>
  <si>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我这边是林先生线下店的店长呃您之前是有在我们这里注册过会员的那请问还有印象吗？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0</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</si>
  <si>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</si>
  <si>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	0</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</si>
  <si>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</si>
  <si>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</si>
  <si>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</si>
  <si>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嗯我这边是天猫这个大公说什么宠物用品旗舰店的福利观哈呃刚才的话呢是看到您有在我们家店铺下了订单的请问您这边还记得吗？哦是这样哈今天在咱们购车呢是可以免费领取我们这边宠物临时礼包的有九梁树新中临时一生君之类的好礼哈等会跟您购买的宝贝那一次推出的呃礼包数量是有限的呃这边加上您微信	0</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</si>
  <si>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</si>
  <si>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	0</t>
  </si>
  <si>
    <t xml:space="preserve">A:喂你好
B:喂喂，你好
B:说话
A:哎，你好，我这边呢，是大润发无辜木纺专柜的这个工作人员，呃，您之前呢，有在超市啊买过营养早餐的还记得吧
B:你好
B:嗯
B:嗯
B:谢谢
B:嗯好
B:没有
</t>
  </si>
  <si>
    <t>我这边呢是大润发无辜木纺专柜的这个工作人员呃您之前呢有在超市买过营养早餐的还记得吧	0</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</si>
  <si>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</si>
  <si>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我是屈臣氏的福利观小区那个您最近在我们线下门店是购买过产品的呃请问还有印象的嗯拿这些区省市呃就是您平常贵阳机会看到的是陈是呃您像在干嘛你现在什么事情？嗯来电是可以给您送我们的回馈里的呃您是可以享受一毛钱带走两天门店热销的应付面膜呃另外还可以免费	0</t>
  </si>
  <si>
    <t xml:space="preserve">A:哎，喂，你好
B:对
A:哎你好呃，我这边呢，是天猫欧莱雅官方旗舰店的福利关啊，就是您之前呢，有在天猫上购买过你家的产品的，您还有印象吗？
B:好
B:没有，我买过
</t>
  </si>
  <si>
    <t>呃我这边呢是天猫欧莱雅官方旗舰店的福利关就是您之前呢有在天猫上购买过你家的产品的您还有印象吗？没有我买过	0</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</si>
  <si>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</si>
  <si>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	0</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</si>
  <si>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</si>
  <si>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中秋节快乐我这边呢是天猫太平鸟男装旗舰店的服务关呃您之前有在我们店铺呢买过衣服的还有印象吗？呃亲我这边呢是天猫太平鸟男装旗舰店提现来电	0</t>
  </si>
  <si>
    <t xml:space="preserve">A:喂你好
A:哎，你好中秋节快乐，我这边呢，是天猫太平鸟男装旗舰店的服务官呃，您之前啊，有在我们店铺呢，买过衣服的还有印象吗？
B:你好
B:什么
A:呃，是这样啊，就是来电话呢，是为了通知您年度会员节活动啊，已经开始了，那您对于我们店铺的会员呢，在活动期间下单满600元贿送200元的购物金满1000元呢，会送400元的购物金
</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</si>
  <si>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</si>
  <si>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哪里？呃我这边呢是天猫欧莱雅官方旗舰店的福利关就您之前呢有在天猫上购买过我们家的产品的您还有印象吗？有什么我有什么事吗？是这样的您是我们欧莱雅的老客户来电呢是邀请您参加会员节活动的那今天加入会员的话呢就可以一分钱包邮领取两个7.5毫升的小金管防晒旅行装相当于半个正装的两台这是仅限金	0</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</si>
  <si>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</si>
  <si>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姐我是给咱们店面搞户外活动用的充气拱门帐篷到齐也能定制礼品的厂家只是想加您一个微信您看了解一下手机号是您的微信号吗你是做什么的？我是给咱们店面开业或庆典的时候在门口放的用鼓风机吹起来的不需要	0</t>
  </si>
  <si>
    <t xml:space="preserve">A:喂你好
B:喂
A:哎，你好中秋节快乐，我这边呢，是天猫太平鸟男装旗舰店的服务官呃，您之前啊，有在我们店铺呢，买过衣服的
B:10
B:对
</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</si>
  <si>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</si>
  <si>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请输入收件人姓名或地址后听我这边是拼多多门小飞生鲜旗舰店的客服前几天领一下我加购的六接收的还比较满意吗？逾期那收到满意的话给我们点个五星好评加上门嗯什么什么？	0</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</si>
  <si>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</si>
  <si>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我这边呢是解开的官方客服呃您在抖音小店呢下单的这个钱爱酸奶还是已经由顺丰的给您发出的特别提醒下您打算来的话呢最近两天就会送到您的手里拿记得及时查收冷藏保存哦好的感谢您的支持那您这边收到3点之后呢建议在2到6度的环境下冷藏保存卡呃稍后呢我们这个售后客服有没有加一下您的微信那如果说包装有破损	0</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</si>
  <si>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</si>
  <si>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	0</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</si>
  <si>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</si>
  <si>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妆相当于半个症状的两个卡这	0</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</si>
  <si>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</si>
  <si>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呃我这边呢是天猫欧莱雅官方旗舰店的福利关就您之前呢有在天猫上购买过我们家的产品的您还有印象吗？哪位哪位说？你直接说啷个嘛买了的那个嘛没买哪些嘛你再说好的那打扰您了哈呃稍后呢我先把这个活动链接短信发给吧您点击链接呢就可以直接领取会员专属福利了哈哦好要得	0</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</si>
  <si>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</si>
  <si>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我是国民优选消化品牌华佳的用户体验官小花呃您之前呢是有在我们家订购过鲜花请问您还有印象吗？要成为一个现在方便你在说什么我没听见哦我来电就是诚邀您体验我们云南执法鲜花的话那您现在可以听到了吧您在说什么不是我现在有事情我在会场不好意思接电话不方便呃那您看要不这样就是稍后呢我们这边给您发送一条短信	0</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</si>
  <si>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</si>
  <si>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我这边呢是贝瑞咖啡您之前喝过我们家的咖啡想问一下您还有印象吗？费瑞咖啡飞跃咖啡我喝过吗？您确实是在我们贝瑞他是瑞星咖啡吗？可以买过饮品的呃那这边打电话呢就是邀请您的体验一个是什么时候？会员日呢是每一周的周一呃那周一那天呢您自带非一次性的杯子然后到店里就可以	0</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</si>
  <si>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</si>
  <si>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呃我这边是大溪地的福利关小西呃您之前是有在我们家呢下一个订单的请问您还有印象吗？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	0</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</si>
  <si>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</si>
  <si>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我这边是魏士旗舰店的福利关那中秋马上到了吗提前祝您中秋快乐那看到您刚刚在咱们店铺有下的单对吧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0</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</si>
  <si>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</si>
  <si>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哦我这边是做少儿英语的啥今天就您刚点了三杯奶茶是吗？哦就是我们这个如果蛋糕的后续你里面的小玉园没有了帮你换过不可以吗？现在像这个可以哦好的那我帮你300多块钱波波域名是没有了哦嗯好的好的	0</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</si>
  <si>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</si>
  <si>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	0</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</si>
  <si>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</si>
  <si>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呃我这边呢是天猫欧莱雅官方旗舰店的福利关就您之前呢有在天猫上购买过我们家的产品的您还有印象吗？没好没卖过我给你在忙哈嗯嗯然后我因为我哦就是天猫欧莱雅跟张	0</t>
  </si>
  <si>
    <t xml:space="preserve">A:喂你好
B:嗯我
A:哎，我是母婴品牌，他卡达的官方客服11月，您近期有在我们天猫旗舰店下过单，您这边还有印象吗？
B:哦
B:嗯
</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</si>
  <si>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</si>
  <si>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呃我这边是大溪地的福利观小区呃您之前是有在我们家呢下一步订单的请问您还有印象吗？嗯就是主营各类生鲜肉指食材然后天猫上的卖牛排鸡排很火的大犀利呃我们这次来电呢是给您赠送福利的哦大溪地大写的知道知道知道有这个东西嗯说吧我知道知道有一个大溪地呃我们第一次赠送给您	0</t>
  </si>
  <si>
    <t xml:space="preserve">A:喂你好
A:哎，你好中秋节快乐，我这边呢，是天猫太平鸟男装旗舰店的，服务官呃，您之前啊，有在我们店铺呢，买，过衣服的还有印象吗？
B:哎你好
B:啊，不用不用
B:没
B:是的
B:嗯
B:嗯
</t>
  </si>
  <si>
    <t>中秋节快乐我这边呢是天猫太平鸟男装旗舰店的服务官呃您之前有在我们店铺呢买过衣服的还有印象吗？不用不用	0</t>
  </si>
  <si>
    <t xml:space="preserve">B:喂
A:喂你好
B:嗯
A:哎，你好中秋节快乐，我这边呢，是天猫太平鸟男装旗舰店的服务官呃，您之前有在我们店铺呢，买过衣服的还有印象吗？
B:啊你好
B:嗯
B:好
B:嗯
A:呃，是这样啊，就是来电话呢，是为了通知您年度会员节活动啊，已经开始了，那您对于我们店铺的会员呢，在活动期间下单，满600元贿送200元的购物金满1000元都会送400元的
B:美国了
B:嗯
B:好
</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</si>
  <si>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</si>
  <si>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我这边是天猫pm片官方旗舰店的成本鼓励关呃您之前是有在我们家购买过玫瑰精华油的请问您还记得吗？呃这不是秋天来了嘛就是我们见面的也是想做给您一盒79元的玫瑰修护面膜做我们老客的回馈力呃经营店铺上新的新品清也没规定还有您在下单的时候呢备注一下老朋友这个面膜	0</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</si>
  <si>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</si>
  <si>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	0</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</si>
  <si>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</si>
  <si>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	0</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</si>
  <si>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</si>
  <si>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我是区城市的福利专呃您之前呢有在屈臣氏下的单并且还是我们的会员您还记得吧那这为我们的会员也是特邀您参加我们一年一度的健康美丽大赏活动像百雀羚、欧莱雅等等这样的品牌都是有优惠的第一次两件5折另外呢还有更多的偏向会员专享单品就比如说同他们那不好意思打扰您了嗯不需要谢谢	0</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</si>
  <si>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</si>
  <si>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我是七城市的福利官嗯您之前呢有在屈臣氏下了单并且险还有您的会员您还记得吧就是七城市线上线下都有的美妆个户及核电那您作为我们尊贵的会员来电呢是特邀您参加屈臣氏健康美丽大赏活动像百雀羚欧莱雅等等这样的一些大牌都有优惠的这是两件5折	0</t>
  </si>
  <si>
    <t xml:space="preserve">A:喂你好
B:哎，喂，你好
B:嗯
A:哎，你好中，秋节快乐，我这边呢，是天猫太平鸟男装旗舰店的服务官呃，您之前有在我们店铺呢，买过衣服的还有印象吗？
B:嗯
A:呃
</t>
  </si>
  <si>
    <t xml:space="preserve">A:喂你好
B:好
B:喂哪个
A:非常抱歉，打扰您了，是这样的这边是京东归心自营旗舰店，商家
B:好
</t>
  </si>
  <si>
    <t>非常抱歉打扰您了是这样的这边是京东归心自营旗舰店商家	0</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</si>
  <si>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</si>
  <si>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我这边呢是淘宝淘牌店铺的vip私人客服呃主要呢是做f ot品牌的这个服装的那您前段时间呢有买咱们家的这个服装产品您还有印象吗？没有没有你哪个没有呃就是淘宝上卖长牌服装f og品牌的店家这边看到您有购买过的那现在呢针对会员会有这个私人客服不定期在给您就是我的是	0</t>
  </si>
  <si>
    <t xml:space="preserve">B:弄好了
B:哎你好
A:喂，你好，哎，你好打扰一下啊，我这边是同乡美淇电器的，您之前在我们这边购买过家电，您该知道吗？
B:嗯
B:哎，你好说
B:贷款
B:嗯
B:不记得了
A:电话
A:哦，好的打扰了哈
</t>
  </si>
  <si>
    <t>打扰一下我这边是同乡美淇电器的您之前在我们这边购买过家电您该知道吗？说不记得了哦好的打扰了哈	0</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</si>
  <si>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</si>
  <si>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呃我这边呢是天猫欧莱雅官方旗舰店的福利官就是您之前呢有在天猫上购买过我们家的产品的您还有印象吗？出选编好好的嗯然后呢？是这样的您是我们欧莱雅都是老客户来电呢是邀请您参加会员节活动的那今天加入会员的话呢就可以一分钱包邮领取两个7.5毫升的小金管防晒旅行装相当于半个就不装那两台	0</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</si>
  <si>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</si>
  <si>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请问您是郑琦郑先生是吧我这边的话是太平蚂蚁项目组的给您打电话显示您之前有在我们支付宝这边买了一个叫奶粉前替换每个月存了100元钱你记得吗？然后就是我们最近吧有一部分用户反馈说这个收益情况不清楚只知道每个月在扣钱所以我们平台这边安排我们给您打一个	0</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</si>
  <si>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</si>
  <si>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我在上班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</si>
  <si>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</si>
  <si>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呃我这边呢是天猫欧莱雅官方旗舰店的福利观就是您之前呢有在天猫上购买我们家的产品的您还有印象吗？哦你早了你说啥事是这样的您是我们欧莱雅的老客户来电呢是邀请您参加会员节活动的那今天加入会员的话呢就可以一分钱包邮领取两个7.5毫升的饷金管防晒旅行装相当于	0</t>
  </si>
  <si>
    <t xml:space="preserve">A:喂你好
B:你好
A:嗯，你好呃，我这边是tc乐店铺的售后客服啊，就是您前段时间有多少买了，咱们t呀，最弱的美妆产品，呃，您还有印象吗？
B:你好
</t>
  </si>
  <si>
    <t>嗯呃我这边是tc乐店铺的售后客服就是您前段时间有多少买了咱们t呀最弱的美妆产品呃您还有印象吗？	0</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</si>
  <si>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</si>
  <si>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	0</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</si>
  <si>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</si>
  <si>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我到这了这个什么金子来超市这个的他那门口有个白卡厢货了是吧咱先换贷款钱我钱那个有个水道口你拐下来我就在门口干嘛呢？就是把水箱或是拐呀不在下面包子吗拐了门口停大车我看到你了好	0</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</si>
  <si>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</si>
  <si>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呃我这边呢是天猫欧莱雅官方旗舰店的福利观就是您之前呢有在天猫上购买过我们家的产品的您还有印象吗？那是他原来是没看到是这样的您是我们欧莱雅的老客户来电呢是邀请您参加会员节活动的那基金加入会员的话呢就可以一分钱包邮领取两个7.5号相应的小金管防晒旅行装相当于半个症状的量卡这个是仅限性	0</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</si>
  <si>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</si>
  <si>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这边是国美电器的给您给您来电是打吗国美电器今天下午我会在老客户免费赠送您高档红酒一瓶和口罩医保今天上午1点40有时间来咱们为止期间国美电器免费领取一下吧嗯没时间看看了完了行吧那就不打扰了再见	0</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</si>
  <si>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</si>
  <si>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	0</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</si>
  <si>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</si>
  <si>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	0</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</si>
  <si>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</si>
  <si>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呃我这边呢是天猫欧莱雅官方旗舰店的福利关就是您之前呢有在天猫上购买部名下的产品的您还有印象吗？是什么产品我也不记得了您之前呢有购买过我们欧莱雅的护肤美妆产品那是在欧莱雅尊贵的用户今天来电呢是邀请参加我们年度会员节活动的享受我们专属权益的	0</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</si>
  <si>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</si>
  <si>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放吧放吧先不拿了可怕我这边是那个陈珊便利店吗我现在便利店了申请刚刚点击的外卖吗？就是就是那个苏宋大房那个这样的那个三角饭团没有了给您换一下其他的可以就就帮你再买一个做车费理解还有就是他有那个那个大卖场没有我我帮你换另外一个到还款可以吗？正好正好把那个最好把那个叉车给你补到那个	0</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</si>
  <si>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</si>
  <si>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我这边是凯丽斯旗舰店的福利官呃您之前有在我们天猫旗舰店买过宠物用品的请问还有印象吗？呃我买了很多家我我在你家买了什么实在不好意思我这边是通知您领取福利的福利官所以看不到您的订单逾期不购买买了应该是我们的宠物用品您也可以咨询查询	0</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</si>
  <si>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</si>
  <si>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中秋节快乐我这边呢是天猫太平鸟男装旗舰店的服务关呃您之前有在我们店铺呢买过衣服的还有印象吗？就是天猫上卖男装的太平鸟这边呢看到您之前的下单过然后您的会员节活动已经开始了那您这边呢对于我们店铺的会员在活动期间下单满600元呢会送200元哦我知道我就是哦哦我想起来了	0</t>
  </si>
  <si>
    <t xml:space="preserve">A:哎喂，您好
B:对
B:啊行
B:哦
A:哎，你好，呃，我这边呢，是天猫欧莱雅官方旗舰店的福利官啊，就您
</t>
  </si>
  <si>
    <t>呃我这边呢是天猫欧莱雅官方旗舰店的福利官就您	0</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</si>
  <si>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</si>
  <si>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	0</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</si>
  <si>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</si>
  <si>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中秋节快乐的我这边呢是天猫太平鸟男装旗舰店的复印关呃您之前有在我们店铺呢买过衣服的还有印象吗？没有我好久没买了哦可能您上次下单的时间久了您不太记得了稍后呢您也可以看一下您的这个订单记录然后来电话呢主要是给您送太平鸟男装年度会员福利的	0</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</si>
  <si>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</si>
  <si>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中秋节快乐我这边呢是天猫太平鸟男装旗舰店的服务一关呃您之前有在我们店铺呢买过衣服的还有印象吗？嗯我现在暂时不买了呃是这样的就是年度会员节活动呢已经开始了那您对于我们店铺的会员呢活动期间下单满600元呢会送200元的购物金满1000元呢会收400元的购物金同事叠加会员专属券和平台券呢可以在	0</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</si>
  <si>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</si>
  <si>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中秋节快乐我这边呢是天猫太平鸟男装旗舰店的服务一关呃您之前有在我们店铺呢买过衣服的还有印象吗？嗯好像是买过我不记得了呃是这样就是来电话呢是为了通知您年度会员节活动已经开始了那您对于我们店铺的会员呢在活动期间下单满600元贿送200元的购物金满1000元的会	0</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</si>
  <si>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</si>
  <si>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我这边是没听化妆品旗舰店的处理关那您之前是有在淘宝上面购买过我们家的产品的请问您还有印象吗？哦没意思哦就是泰国的美妆品牌english您之前是有在我们家的买过产品的呃这边来电主要也是想就是提成呢像您剧透一下我们一厅的双十一福利呃店内任意下单产品的满99元就可以随	0</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</si>
  <si>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</si>
  <si>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	0</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</si>
  <si>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</si>
  <si>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呃我这边呢是天猫欧莱雅官方旗舰店的福利关就是您之前呢有在天猫上购买过我们家的产品的您还有印象吗？嗯然后呢？是这样的您是我们乌兰雅的老客户来电呢是邀请您参加会员节活动的那疾病加入会员的话呢就可以一分钱包邮领取两个7.5毫升的小金管防晒旅行装相当于半个周庄的量卡这个	0</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</si>
  <si>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</si>
  <si>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先生我是韩熙贞的品牌创始人理解这两天有在一节快手直播间下了单对吧就这样为了感谢家人们对韩熙贞对一姐的支持一点呢特别为家人们准备了充分面膜你和可以获得37烟酰胺面膜一盒等一下利息让小朱你加下你的微信	0</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</si>
  <si>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</si>
  <si>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又打扰您了我是昨天跟你联系过叶江广场这边华润苏果超市的这边的礼品呢已经为你准备好了就是9点10分您可以准时过来领取礼品吗对不起我我想要我我在那边就是已经几年没去了我就不要了个奖品对不起对不起不要奖品不去几年没过来没事没事没事那就不打扰您了好的好的再见	0</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</si>
  <si>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</si>
  <si>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呃提前祝您中秋快乐我这边是之前给您打过电话的梦洁的家纺顾问呃很抱歉再次打扰到您了呃我们这边看到您的开业好礼呢还没有领取所以这边是特地再次打电话呢	0</t>
  </si>
  <si>
    <t xml:space="preserve">A:喂您好
B:喂
B:哎你好
A:哎，你好我这边呢，是贝瑞咖啡，您之前喝过我们家的咖啡，想问一下，您还有印象吗？
B:好
</t>
  </si>
  <si>
    <t xml:space="preserve">A:喂您好
A:哎，您好我这边呢，是淘宝潮牌店铺的vip，私人客服呃您前段时间啊，有买了，咱们家f oj服装的
</t>
  </si>
  <si>
    <t>我这边呢是淘宝潮牌店铺的vip私人客服呃您前段时间有买了咱们家f oj服装的	0</t>
  </si>
  <si>
    <t xml:space="preserve">A:喂你好
B:的
A:呃，你好，呃，我是慕言旗舰店的售后客服呃，就是您，前段时间有在天猫上买了，咱们目前的美国产品啊，您好
</t>
  </si>
  <si>
    <t>呃呃我是慕言旗舰店的售后客服呃就是您前段时间有在天猫上买了咱们目前的美国产品	0</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</si>
  <si>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</si>
  <si>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	0</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</si>
  <si>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</si>
  <si>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嗯我这边呢是天猫欧莱雅官方旗舰店的福利关了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党得下	0</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</si>
  <si>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</si>
  <si>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是这个上门维修的水管这个是不呃现在能来吗在这个中街中国黄金五交化大白楼嗯可以咱那个是什么问题？现在是厨房有一个水果昨天来一个人修修他没修好好像是那个管他那个热熔器那个温度没够他就把这管我上上了结果现在里边有份然后一开水往外渗倒是没事吗？嗯当时是是好使的但是这	0</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</si>
  <si>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</si>
  <si>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	0</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</si>
  <si>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</si>
  <si>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我是人民乐乐家客服中心的小家呃您之前有在咱们天猫国际店买过一款熬夜急救的多为面膜嗯请问您这边还有印象吗？那有什么事？是这样的我们得美乐家开通了线上肌肤护理服务会有专业的几乎护理师解决各类技术问题因为您购买的时候这项服务没有开通嘛所以为了补偿您会赠送你一份价值168元的熬夜是护理盒	0</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</si>
  <si>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</si>
  <si>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我家优先就洗衣机要卖一条就只有个洗衣机吗？你们要不要？对就这个洗衣机但是是全部都是好的只是说是这个不收了你问一下其他家看一下吧好吧好好好谢谢对不起用户正忙请稍后再拨对不起用户正	0</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</si>
  <si>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</si>
  <si>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请问能呃我这边呢是天猫欧莱雅官方旗舰店的福利关就您之前呢有在天猫上购买过我们家的产品的您还有印象吗？怎么了有什么问题吗？哦是这样的您是我们欧莱雅的老客户来电呢是邀请您参加会员节活动的那基金加入会员的话呢就可以一分钱包邮领取两个7.5毫升的小金管防晒旅行装相当于是	0</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</si>
  <si>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</si>
  <si>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对是吧你这边能搭电吗现在行你什么时候？我说了二十四伏的24伏的货车我知道这大货车我这边有一个发电机主要打电是24组的两个电瓶呢你你那个店名里面还有电吗？我那个店面里面看那么多电了谢谢没有对呀没有电了估计会店什么都亏完了	0</t>
  </si>
  <si>
    <t xml:space="preserve">A:哎，喂，你好
B:喂你好
A:哎您好，呃，我这边呢，是天猫欧莱雅官方旗舰店的福利关啊，就是您之前呢，有在天猫上购买过，我们家的产品的，您，还有印象吗？
B:不用了，谢谢
A:好
</t>
  </si>
  <si>
    <t>呃我这边呢是天猫欧莱雅官方旗舰店的福利关就是您之前呢有在天猫上购买过我们家的产品的您还有印象吗？不用了谢谢	0</t>
  </si>
  <si>
    <t xml:space="preserve">A:哎，喂，你好
B:喂
B:哪里
A:哎，你好，呃，我这边呢，是天猫欧莱雅官方旗舰店的福利，关了就
</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</si>
  <si>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</si>
  <si>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我那个刚才在那个网上查了一下就是咱们家是不是有那个雕刻机我们就是做点饭鸡蛋哦做就可惜的是在天的吗？我们西安有点你是要什么机器？我是我是做啥我们我们是这个成电成套电器区小说那种双色吧课那种双色把那小瓢盆哦那这个都不用去门店上了这个	0</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</si>
  <si>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</si>
  <si>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中秋节快乐我这边呢是天猫太平鸟男装旗舰店的复印关呃您之前有在我们店铺呢买过衣服的还有印象吗？嗯对我去的呃是这样就是来电话呢是为了通知您年度会员节活动已经开始了那您对于我们店铺的会员呢在活动期间下单满600元贿送200元的购物金满1000元的贿送400元的购物津贴	0</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</si>
  <si>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</si>
  <si>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中秋节快乐我这边呢是天猫太平鸟男装旗舰店的复印关呃您之前有在我们店铺呢买过衣服的还有印象吗？呃我现在上课等下再打好吧好的抱歉打扰到您呃如果您这边之后感兴趣的话呢直接到旗舰店来参加就可以了稍后也会晚会员专属券的领取方式呢通过	0</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</si>
  <si>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</si>
  <si>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、那个你说呃我这边是to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	0</t>
  </si>
  <si>
    <t xml:space="preserve">A:哎，喂，你好
A:哎，你好，呃，我，这边呢，是天猫欧莱雅官方旗舰店的福利观啊，就是您之前呢，有在天猫上购买过，我们家的产品的您，还有印象吗？
B:哎你好
B:呃，现在有点难啊，晚点再说啊，现在有点忙
</t>
  </si>
  <si>
    <t>呃我这边呢是天猫欧莱雅官方旗舰店的福利观就是您之前呢有在天猫上购买过我们家的产品的您还有印象吗？呃现在有点难晚点再说现在有点忙	0</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</si>
  <si>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</si>
  <si>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呃我这边呢是co fu旗舰店那个售后客服呃想请问您一下就是您在我们店铺购买的产品的您收到了吗？收到了呀哦好的好的嗯是这样的就是我们这边来电呢就是送给您一份微信会员的福利的呃是可以享受我们免费的新品试用还有9.9元的秒杀的活动呃以后呢您下单任意产品就会送给您价值78元的唇釉	0</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</si>
  <si>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</si>
  <si>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呃我这边呢是天猫欧莱雅官方旗舰店的福利关就您之前呢有在天猫上购买过你家的产品的您还有印象吗？嗯您说哦是这样的您是我们欧莱雅的老客话店的邀请您参加会员节活动的那今天加入会员的话呢就可以一分钱领取一个价值180元的小光圈绑在周庄呃这个是仅限今天的哈还不包邮寄送给您的	0</t>
  </si>
  <si>
    <t xml:space="preserve">A:喂你好
B:你好
B:啊哪边
A:哎，你好中秋节快乐，我这边呢，是天猫太平鸟男装旗舰店的服务关呃，您之前啊，有在我们店铺呢，买过衣服的还有印象吗？
B:那个
B:怎么了
B:我在打电话
</t>
  </si>
  <si>
    <t>中秋节快乐我这边呢是天猫太平鸟男装旗舰店的服务关呃您之前有在我们店铺呢买过衣服的还有印象吗？我在打电话	0</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</si>
  <si>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</si>
  <si>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中秋节快乐我这边呢是天猫太平鸟男装旗舰店您的服用关呃您之前有在我们店铺呢买过衣服的还有印象吗？呃是这样就是来电话呢是为了通知您年度会员节活动已经开始了那您对于我们店铺的会员呢在活动期间下单满600元贿送200元的购物金满亿	0</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</si>
  <si>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</si>
  <si>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	0</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</si>
  <si>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</si>
  <si>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	0</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</si>
  <si>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</si>
  <si>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呃我这边是大溪地的福利关小西呃您之前是有在我们家呢下个订单呢请问您还有印象吗？什么东西到期地址什么东西？呃我这边呢是大兴一副闭关呃经济来电呢只是想给您送们本月的吧课程是福利的呃您可以免费领取两片价值39元的智能诊间牛排呃福利呢是24点前有效所以我们这边确定提醒您呢来尽快领取一下哦茶包里面是吧	0</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</si>
  <si>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</si>
  <si>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	0</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</si>
  <si>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</si>
  <si>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	0</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</si>
  <si>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</si>
  <si>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我这边你是收那个奶茶咖啡这些设备的吗？哦你是在南山路那边是吧你是在哪里我是在万象城这边嗯万象城嗯在什么地方什么时候处理呀这两天在处理	0</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</si>
  <si>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</si>
  <si>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我这边是林先生线下店的店长呃您之前是有在我们这里注册过会员的那请问还有印象吗？什么明星下？哦是这样的就是您对我们聆听轩的vip用户呢我们这边是特邀你参加本月的会员活动的呃您可以到店免费领取一份价值560元的会员礼包呃这个礼包里边呢有一个山茶花时光修复精华装旅行装还有一期	0</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</si>
  <si>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</si>
  <si>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我是七城市的福利专呃您之前呢有在屈臣氏下了单并且还是我们的会员您还记得吧有什么事？嗯这个就是我们之前是一年一度的健康美丽大赏活动有评选出一个品牌榜这个榜单上面呢就有像欧莱雅呀b揉呀还有百雀翎等等这样的国民品牌上榜品牌都是有低至5折的优惠的对吗？	0</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</si>
  <si>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</si>
  <si>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	0</t>
  </si>
  <si>
    <t xml:space="preserve">A:喂
B:喂
A:你好，我是第28届河北省唐久食品。
</t>
  </si>
  <si>
    <t>我是第28届河北省唐久食品	0</t>
  </si>
  <si>
    <t xml:space="preserve">A:喂你好
B:喂
A:哎，你好中秋节快乐，我这边呢，是天猫太平鸟男装旗舰店的服务官呃，您之前啊，有在我们店铺呢，买过衣服的还有印象吗？
B:你
</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</si>
  <si>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</si>
  <si>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</si>
  <si>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</si>
  <si>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</si>
  <si>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</si>
  <si>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我这边是林清轩线下店的店长呃您之前是有在我们这里注册过会员的那请问还有印象吗？嗯怎么了呢？哦是这样的就是您这个我们聆听轩的vip用户呢我们这边是特邀一样参加本月的会员活动的呃您可以到店免费领取一份价值560元的会员礼包呃这个礼包里边呢有一个是生长花时光修复精华装旅行装	0</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</si>
  <si>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</si>
  <si>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呃我这边呢是天猫欧莱雅官方旗舰店的福利关了就是您之前呢有在天猫上购买过我们家的产品的您还有印象吗？哦哦哦是这样的您是我们欧莱雅的老客户来电呢是邀请您参加会员节活动的那今天加入会员的话呢就可以一分钱领取一个价值80元的小光圈防在周庄呃这个是仅限今天的还会包邮寄送给您的那只要点击一下入驻	0</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</si>
  <si>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</si>
  <si>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我这边呢是老板电器的官方客服悠悠呃您之前有到我们门店呢购买过油烟机的还有印象对吧哦是这样的就是我们为老客呢推出了专属的这个回馈活动畅销款的洗碗机和蒸烤在一起金呢都可以给到您稍后对的这个内部折扣价最高的可以选1400元呃活动的话呢是到	0</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</si>
  <si>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</si>
  <si>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呃我这边呢是天猫欧莱雅可当旗舰店的福利关就是您之前呢有在天猫上购买过我们家的产品的您还有印象吗？没有你你什么事嗯我这边呢是天猫欧莱雅官方旗舰店的来电是邀请您参加我们年度会员节活动的	0</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</si>
  <si>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</si>
  <si>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你在哪里？我给你说嘛我我已经在这个这个有个机场公安什么警察的这个便利车的这个地方了网约车停车点你出来开到那个便利店了那个搞不好便利店我今天没有没有看到便利店我这边就是	0</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</si>
  <si>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</si>
  <si>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呃我这边呢是天猫欧莱雅官方旗舰店的福利观就是您之前呢有在天猫上购买过我们家的产品的您还有印象吗？没印象了就是天猫欧莱雅官方旗舰店他们那是	0</t>
  </si>
  <si>
    <t xml:space="preserve">A:喂你好
B:喂
A:嗯，你好，我是这届旗舰店，店铺的店长，就是前段时间，您有在天猫上买了，咱们这这旗舰店的护肤品，您还有印象吗？
B:嗯没有
A:呃，就是肌肤自愈性
</t>
  </si>
  <si>
    <t>嗯我是这届旗舰店店铺的店长就是前段时间您有在天猫上买了咱们这这旗舰店的护肤品您还有印象吗？呃就是肌肤自愈性	0</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</si>
  <si>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</si>
  <si>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金同事叠加会员专属	0</t>
  </si>
  <si>
    <t xml:space="preserve">A:喂你好
A:哎，你好中秋节快乐，我这边呢，是天猫太平鸟男装旗舰店的，服务官呃，您之前啊，有在我们店铺呢，买过衣服的还有印象吗？
B:哪里的
B:是的
A:呃，是这样啊，就是来电话呢，是为了通知您年度会员节活动啊，已经开始了，那您对于我们店铺的会员呢，在活动期间下单满600元贿送200元的购物金满1000元呢，会送400元的购物津，同时叠加
</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</si>
  <si>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</si>
  <si>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你哪里是收收费面是吧两只屋里边是雅思超市嘞然后要么你能不能帮到上海火一天跟人家开个工资雅仕堂是哪个呀是超市在那个亚洲广场那个儿童大世界我们新开的一家然后9号天需要小孩火就可以了呃因为现在不需要爬楼的九十通车	0</t>
  </si>
  <si>
    <t xml:space="preserve">A:喂你好
A:哎，你好中秋节快乐，我这边呢，是天猫太平鸟男装旗舰店的服务官呃，您之前啊，有在我们店铺呢，买过衣服的还有印象吗？
B:哪里
</t>
  </si>
  <si>
    <t xml:space="preserve">A:喂你好
B:喂你好
B:哎你说
A:哎，你好中秋节快乐，我这边呢，是天猫太平鸟男装旗舰店的服务一关呃，您之前啊，有在我们店铺呢，买过衣服的还有印象吗？
B:我现在没空给你聊，我在开车不好意思啊
</t>
  </si>
  <si>
    <t>中秋节快乐我这边呢是天猫太平鸟男装旗舰店的服务一关呃您之前有在我们店铺呢买过衣服的还有印象吗？我现在没空给你聊我在开车不好意思	0</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</si>
  <si>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</si>
  <si>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我们是杰士邦官方的福利官就是您之前有在天猫买过我们产品您还记得吗？嗯是这样为了感谢您的购买呢我们是抽取了一部分的优质客户参与邀请您成为我们的品牌体验官不仅能够免费领取新品白金持久套装并且呢每个月还可以享受免费抽奖免费试用还有新品尝鲜等等很多特别福利的	0</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</si>
  <si>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</si>
  <si>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	0</t>
  </si>
  <si>
    <t xml:space="preserve">B:喂，你好叫什么？
A:喂，你好，什么？
A:您好，我想请问一下，洗衣机，我想有好，你能来修吗？
B:嗯，洗衣机是吧，以前有好吃的是吗？
A:嗯
A:对对对
B:啊，你手，机号多少，嗯，是否可以联系
A:185245828047
B:1852458
A:2047
</t>
  </si>
  <si>
    <t>叫什么？什么？我想请问一下洗衣机我想有好你能来修吗？嗯洗衣机是吧以前有好吃的是吗？你手机号多少嗯是否可以联系18524582804718524582047	0</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</si>
  <si>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</si>
  <si>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中秋节快乐我这边呢是天猫太平鸟男装旗舰店的服务官呃您之前留在我们店铺呢买过衣服的还有印象吗？嗯不记得了嗯哦就是天猫上卖男装的太平鸟这边呢看到您之前的下单过然后您的会员活动也已经开始了那您这边呢对于我们店铺的会员在活动期间下单满600元	0</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</si>
  <si>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</si>
  <si>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我想问一下你这边是回收这个二手电器的是吧嗯嗯我就嗯我这边有这个饭店之类的这个里面的电器还没收是吧冰箱这个跟卖一条龙电话录取现在店在什么地方？现在这个延安东路上面就是高架桥高架桥那边延安东路你稍等一下	0</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</si>
  <si>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</si>
  <si>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	0</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</si>
  <si>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</si>
  <si>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我是母婴品牌english的官方客服您有在咱们天猫旗舰店下过订单还有印象吧什么事吗？我们这边是vip kid天猫烟店的然后来电呢是特别想邀请您成为咱们bdk的这个新品产品体验官的不用不用谢谢	0</t>
  </si>
  <si>
    <t xml:space="preserve">A:哎喂您好
B:喂
B:嗯你说
A:哎，你好，呃，我，这边呢，是天猫欧莱雅官方旗舰店的福利官啊就，是您之前呢，有在天猫上购买过，我们家的产品的，您，还有印象吗？
B:嗯
B:嗯
B:好
B:啊，不需要不需要不需要
A:啊
</t>
  </si>
  <si>
    <t>呃我这边呢是天猫欧莱雅官方旗舰店的福利官就是您之前呢有在天猫上购买过我们家的产品的您还有印象吗？不需要不需要不需要	0</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</si>
  <si>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</si>
  <si>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嗯呃我是庄海诗婷旗舰店的售后客服呃您昨天有在天猫上买的咱们主要的视频的护肤品呃您还有印象吗？没没事哦对怎么了是这样的呃您购买的产品我们会有护肤老师针对您的资质给出使用建议并提供产品售后呃而且私聊老师回购还会随单赠送您价值78元的症状校园蛋白前面有一支呃您	0</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</si>
  <si>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</si>
  <si>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</si>
  <si>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</si>
  <si>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呃呃我是慕言旗舰店的售后客服呃就是您前段时间有在天猫上买了咱们目前的美国产品您还有印象吗？呃就是懒人素颜妆开启伪素颜美妆品牌慕言旗舰店呀呃	0</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</si>
  <si>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</si>
  <si>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嗯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	0</t>
  </si>
  <si>
    <t xml:space="preserve">A:喂你好
A:哎，你好中秋节快乐，我这边呢，是天猫太平鸟男装旗舰店的福利官呃，您之前啊，有在我们店铺呢，买过衣服的还有印象吗？
B:嗯
B:我现在在带孩子没空啊
A:啊，好的报
</t>
  </si>
  <si>
    <t>中秋节快乐我这边呢是天猫太平鸟男装旗舰店的福利官呃您之前有在我们店铺呢买过衣服的还有印象吗？我现在在带孩子没空好的报	0</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</si>
  <si>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</si>
  <si>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我这边呢是播其宠物的福利官不多这边呢看您刚刚在我们平台呢下一个订单嘛您看您还有印象吗？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	0</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</si>
  <si>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</si>
  <si>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呃我这边是有花家鲜花的官方客服呃您订购的鲜花呢是已经通过冷链帮您发货了所以我们这边特地的提醒您一下呃鲜花最近两天呢就会送到您的手里请您记得及时查收一下嗯好知道了谢谢你哦好的好的感谢您的支持哦就是建议您您收到之后呢就是第一时间进行一个情花呃是有效的延长花期的呃稍后我们这边有互动	0</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</si>
  <si>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</si>
  <si>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哦谢谢谢谢谢谢谢谢	0</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</si>
  <si>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</si>
  <si>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嗯呃我这边是陈列店铺的售后客服呃就是您前段时间有在京东上买了咱们潜力的产品的呃您还有印象吗？就是护肤产品钱的呃这边看到您有购买过就哦哦哦有有有是这样的嗯就是您您购买的产品我们会有护肤老师针对您的肌肤给出使用建议和产品售后而且私家老师回购才会	0</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</si>
  <si>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</si>
  <si>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	0</t>
  </si>
  <si>
    <t xml:space="preserve">A:喂您好
A:啊，你好，呃，我这边是正典燕窝的福利官，呃，您之前有在我们店铺买过燕窝产品的，还，有印象吧
B:喂
</t>
  </si>
  <si>
    <t>呃我这边是正典燕窝的福利官呃您之前有在我们店铺买过燕窝产品的还有印象吧	0</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</si>
  <si>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</si>
  <si>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我这边呢是淘宝潮牌店铺的vip私人客服呃您前段时间有买了咱们家f oj服装的您还有印象吗？哦有有有有的呃是这样的就是我们现在呢针对会员会有资源搭配师一对一的给您分享服装搭配技巧根据您的个人形象呢给您搭配建议呃另外咱们这边还可以享受潮牌特定款式的这个优惠者	0</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</si>
  <si>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</si>
  <si>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哪位？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	0</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</si>
  <si>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</si>
  <si>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	0</t>
  </si>
  <si>
    <t xml:space="preserve">A:喂你好
B:喂
B:哪里
A:哎，你好，哎，我是屈臣氏的福利官小区那个您最近在我们线下门店，是购买过产品的，呃，因为还，有印象的
B:哦，现在没空有什么事
</t>
  </si>
  <si>
    <t>我是屈臣氏的福利官小区那个您最近在我们线下门店是购买过产品的呃因为还有印象的哦现在没空有什么事	0</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</si>
  <si>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</si>
  <si>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</si>
  <si>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</si>
  <si>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呃我这边是ads i迪沈家驹的福利观呃就是您之前有在我们家下过单请问您还有印象吗？请问哪位？我这会有点忙你可以中午给我打过来吗？哦那您先忙呃感兴趣的话您可以查收一下短信呃添加我们微信领取专属福利嗯那我就先不打扰您了感谢您的接听再见嗯嗯行行好好嗯拜拜	0</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</si>
  <si>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</si>
  <si>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我这边是林先生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	0</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</si>
  <si>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</si>
  <si>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中秋节快乐我这边呢是天猫太平鸟男装旗舰店的服务一关呃您之前有在我们店铺呢买过衣服的还有印象吗？哦怎么了呃是这样就是来电话呢是为了通知您年度会员节活动已经开始了那您对于我们店铺的会员	0</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</si>
  <si>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</si>
  <si>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我这边是琳鑫轩线下店的店长呃您之前是有在我们这里注册过会员的那请问还有印象吗？哦是这样就是您先生本月的活动是开始的您呢作为50天线的vip用户呃是可以到店免费领取一个价值560元的会员礼包呃这个礼包里边呢有一份生长发时光修护精华霜旅行装还有一次面部护肤的企业	0</t>
  </si>
  <si>
    <t xml:space="preserve">A:喂你好
B:是
B:你好
A:哎，你好中秋节快乐，我这边呢，是天猫太平鸟男装旗舰店的服务关呃，您这
B:什么
B:钱
</t>
  </si>
  <si>
    <t xml:space="preserve">A:喂你好
B:哎
A:啊，你好，呃，我这边是您店铺的店长，呃，就是您今天有在天猫上买了，咱们美云护肤品啊，您还有印象吧
B:没有谢谢
</t>
  </si>
  <si>
    <t>呃我这边是您店铺的店长呃就是您今天有在天猫上买了咱们美云护肤品您还有印象吧没有谢谢	0</t>
  </si>
  <si>
    <t xml:space="preserve">A:喂您好
B:对
A:哎，你好，我这边呢，是沃尔玛五谷磨房专柜的，这个工作人员呃，您之前呢，有在超市啊，买过营养早餐的还记得吧
B:晚安
</t>
  </si>
  <si>
    <t>我这边呢是沃尔玛五谷磨房专柜的这个工作人员呃您之前呢有在超市买过营养早餐的还记得吧	0</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</si>
  <si>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</si>
  <si>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呃我是曼秀雷敦的品牌福利关小曼那您之前是有在咱们的天猫旗舰店购买过五十会议在精华素那来电是邀请您免费体验价值千元的润发护发赢还有零元带走60毫升的浴霸金款免单名额并有专业的预算	0</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</si>
  <si>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</si>
  <si>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我这边是没听化妆品旗舰店的处理关那您之前是有在淘宝上面购买过我们家的产品的请问您还有印象吗？是这样就是这边特意来电呢就是提前给您剧透一下你们这个双十一福利的呃店内的任意一下单的满99元就可以随意单带走这个价值49元的爆款小草莓变色润唇膏但是现在呢就是上淘宝呢搜索我是哪个？	0</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</si>
  <si>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</si>
  <si>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我这边是天猫pmp官方旗舰店的重整福利关那您之前是有在我们家购买过玫瑰金还有的请问您还记得吗？这不是秋天来了嘛就是我们片片的也是想做给您一盒79元的玫瑰修护面膜就我们老客的回馈力呃第一个店铺上新的新品清也没规定还有您在下单的时候呢备注一下朋友这个面膜就可以免费	0</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</si>
  <si>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</si>
  <si>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	0</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</si>
  <si>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</si>
  <si>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我这边是fh的售后客服那个联系一下我们家的抖音商城的下单的我们出下全产品呃请问您还有印象吗？你说咋啦？是这样的就是为了确保我们出拳果冻充分使用达到有效的这个出现目的那我们是特意为您配备了专业的ifo vp刷新管家的一对一出拳指导服务的能在使用过程中有任何出差	0</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</si>
  <si>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</si>
  <si>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呃我这边呢是天猫欧莱雅官方旗舰店的福利关就您之前呢有在天猫上购买过你家的产品的您还有印象吗？是这样的您是我们欧莱雅的老客户来电呢是邀请您参加会员节活动的	0</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</si>
  <si>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</si>
  <si>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先生我是韩西边的品牌创始人理解这两天有在理解快手直播间下了单对吧呃您是啥？我是快手函其蝙品牌的理解家人有在我们快手直播间购买过产品的呃购买购买什么我也不知道呀你之前在快手中	0</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</si>
  <si>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</si>
  <si>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</si>
  <si>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</si>
  <si>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中秋节快乐我这边呢是天猫太平鸟男装旗舰店的福利官呃您之前有在我们店铺呢买过衣服的还有印象吗？哦就是天猫上卖男装的太平鸟这边呢看到您之前的下单过然后您的会员节活动也已经开始了那您这边呢对于我们店铺的会员在活动期间下单满600元呢会送两	0</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</si>
  <si>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</si>
  <si>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有什么事情吗？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	0</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</si>
  <si>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</si>
  <si>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	0</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</si>
  <si>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</si>
  <si>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就你们这边是回收旧家电吗？我这边有一个洗衣机有一个热水器你们这边是怎么算价格呢？就这两样东西他有一个旧的净水器三个热水器净水器还有洗衣机在哪里？还有一个嗯桌子就是餐桌	0</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</si>
  <si>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</si>
  <si>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我这边那个服装租赁的就是你刚才是要那个小孩子的那个汉字是吧呃刚才找到了一件我要2000点两点两件可能没有稳定的对我们家就是双胞胎三打开对你你给他一件的话而且不一样的话两个人会打的我真的我对这点好麻烦的你要是有你就打电话给我	0</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</si>
  <si>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</si>
  <si>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</si>
  <si>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</si>
  <si>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什么事没有我这边就是想找你打两个孔吗？嗯河西美的城这个两个什么贷款就是一个也67就是一个那个热水机的跟那个换主管那个热水器跟那个排	0</t>
  </si>
  <si>
    <t xml:space="preserve">A:哎喂，您好
B:啊
B:嗯
A:哎，你好，呃，我这边呢，是天猫欧莱雅官方旗舰店的福利关啊，就是您之前呢，有在天猫上购买过，我们家的产品的，您，还有印象吗？
B:小陈
</t>
  </si>
  <si>
    <t xml:space="preserve">A:喂您好
B:你好
A:哎，你好，我这边呢，是碧生源的减肥顾问呃，您前段时间啊，有在我们天猫官方电脑购买过
B:没空
</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</si>
  <si>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</si>
  <si>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	0</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</si>
  <si>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</si>
  <si>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	0</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</si>
  <si>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</si>
  <si>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都会送400元的购物我们家没钱嗯	0</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</si>
  <si>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</si>
  <si>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我是莫瑞泰kid的专属护肤顾问那您在六安宝贝直播间的秒杀过我们默认的也是黑色的抗衰喷雾您这边还记得吗？嗯是这样的我们为您准备了中秋专享福利现在购买猫咪tak康帅喷雾然后下单备注暗号花好月圆叶即可随站带走一盒价值299元的正装换的面膜另外再加送您30元的优惠券可以直接	0</t>
  </si>
  <si>
    <t xml:space="preserve">A:喂您好
B:你好
A:哎，你好，我这边呢，是贝瑞咖啡，您之前喝过我们家的咖啡，想问一下，您还有印象吗？
B:嗯有
</t>
  </si>
  <si>
    <t xml:space="preserve">A:喂你好
B:喂你好
A:哎你好中秋节快乐，我这边呢，是天猫太平鸟男装旗舰店的服务关呃您
</t>
  </si>
  <si>
    <t xml:space="preserve">A:喂你好
B:喂你好
A:喂，你好，你好，我这边是米斯丁化妆品旗舰店的悲观，那您之前是有在淘宝上面购买过，我们家的产品的，请问您还有印象吗？
B:没有印象啊
</t>
  </si>
  <si>
    <t>我这边是米斯丁化妆品旗舰店的悲观那您之前是有在淘宝上面购买过我们家的产品的请问您还有印象吗？没有印象	0</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</si>
  <si>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</si>
  <si>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我这边呢是姚路这边的家乐福无故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拜能够您来选择的呃不	0</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</si>
  <si>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</si>
  <si>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呃我这边呢是天猫欧莱雅官方旗舰店的福利观就是您之前呢有在天猫上购买过我们家的产品的您还有印象吗？嗯记得是这样的您是我们欧莱雅的老客户来电呢是邀请您参加辉悦动的那吉林加入会员的话呢就可以一分钱包邮领取两个7.5号相对的小金管防晒旅行装相当于半个症状的	0</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</si>
  <si>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</si>
  <si>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先生我是韩西边的品牌创始人理解这两天有在理解快手直播间下了单对吧就这样为了感谢家人们对韩熙贞对一姐的支持你点呢特别为家人们准备了充分面膜你和可以获得377年型面膜一盒等一下你姐让小助理加一下你的微信帮你登记	0</t>
  </si>
  <si>
    <t xml:space="preserve">A:喂你好
A:哎，你好中秋节快乐，我这边呢，是天猫太平鸟男装旗舰店的服务官呃，您之前有在我们店铺呢，买过衣服的还有印象吗？
B:128点
B:该条件好。
B:长得好不好，看无所谓。
</t>
  </si>
  <si>
    <t>中秋节快乐我这边呢是天猫太平鸟男装旗舰店的服务官呃您之前有在我们店铺呢买过衣服的还有印象吗？128点该条件好长得好不好看无所谓	0</t>
  </si>
  <si>
    <t xml:space="preserve">A:哎，喂，你好
B:喂
B:哪位
A:哎，您好呃，我这边呢，是天猫欧莱雅官方旗舰店的福利，关了就是您之前呢，有在，天猫上购买过，我们家的产品的，您还有印象吗？
</t>
  </si>
  <si>
    <t xml:space="preserve">A:喂
B:那个网商贷利仁电器站牌这
A:利仁电器
B:对您就是往前走，然后往右拐匠牌就看，你们了
A:哦华翔路上呢，是吧
B:对
B:我不知道为什么
A:好嘞
B:对
</t>
  </si>
  <si>
    <t>那个网商贷利仁电器站牌这利仁电器对您就是往前走然后往右拐匠牌就看你们了哦华翔路上呢是吧我不知道为什么	0</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</si>
  <si>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</si>
  <si>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呢会收400元的购物金	0</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</si>
  <si>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</si>
  <si>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	0</t>
  </si>
  <si>
    <t xml:space="preserve">A:喂你好
B:喂
B:你好
A:哎，你好中秋节快乐，我这边呢，是天猫太平鸟男装旗舰店的服务一关呃
B:对
</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</si>
  <si>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</si>
  <si>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我这边呢是来唐锦华那边的一层阳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	0</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</si>
  <si>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</si>
  <si>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我是还有专卖店的客服人员我们运城的海尔电器呢为了答谢老顾客免费的赠送给您厨房料理机一台还有新疆的和田大枣一份明天是上午9点半到华西广场南边的还有专卖店领取有时间过来领吗？嗯好好好好好好嗯那我说这个店的位置您知道吗在华西广场这还是还款记录	0</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</si>
  <si>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</si>
  <si>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呃我是名店铺的店长就是您昨天有在天猫上买了咱们的护肤品呃您还有印象吗？你说呀是这样的呃就是您购买的护肤品我们会有专业顾问老师针对您的皮肤给出护肤建议和产品售后而且私聊老师回购还会随单赠送您价值88元的正装完补水面膜一盒	0</t>
  </si>
  <si>
    <t xml:space="preserve">A:喂你好
B:喂你好
B:哪位
A:哎，你好，我这边呢，是淘宝桥牌店铺的vip，私人客服呃您前段时间啊，有买了咱们家f oj服装的，您还有印象吗？
B:嗯
</t>
  </si>
  <si>
    <t>我这边呢是淘宝桥牌店铺的vip私人客服呃您前段时间有买了咱们家f oj服装的您还有印象吗？	0</t>
  </si>
  <si>
    <t xml:space="preserve">A:喂你好
B:喂
B:对
A:哎，你好中秋节快乐，我这边呢，是天猫太平鸟男装旗舰店的福利官
</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</si>
  <si>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</si>
  <si>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</si>
  <si>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</si>
  <si>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呃我这边呢是天猫欧莱雅官方旗舰店的福利关就是您之前呢有在天猫上购买过我们家的产品的您还有印象吗？vis ella的您拨打的用户暂时无法接通请稍后再拨好scriber theah哪微信please is that al lage	0</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</si>
  <si>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</si>
  <si>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这边呢是只小妹呃您在我们官方品牌店下了单还有印象吗？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	0</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</si>
  <si>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</si>
  <si>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地下会员专享单品	0</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</si>
  <si>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</si>
  <si>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呃我这边呢是天猫欧莱雅控当旗舰店的福利关就您之前呢有在天猫上购买过我们家的产品的您还有印象吗？是这样的您是我们欧莱雅的老客户来电呢是要给单会员节活动的那吉林加入会员的话呢就可以一分钱包邮领取两个7.5毫升的小金管防晒旅行装相当于半个症状的	0</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</si>
  <si>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</si>
  <si>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	0</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</si>
  <si>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</si>
  <si>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到	0</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</si>
  <si>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</si>
  <si>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会送两	0</t>
  </si>
  <si>
    <t xml:space="preserve">A:喂你好
B:喂
A:哎，你好中秋节快乐，我这边呢，是天猫太平鸟男装旗舰店的福利官，呃，您之前啊
B:嗯你好
</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</si>
  <si>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</si>
  <si>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咱这块这个修理那个洗衣机是吧可以的你洗衣机现在什么问题？将来他就是不赚不赚然后后来我看说是电机坏了换了电机的话大概多少钱呃您给我留一电话我帮您安排就是我们登记一下师傅还有什么是的呀	0</t>
  </si>
  <si>
    <t xml:space="preserve">A:喂你好
A:哎，你好，我这边呢，是男装polo家的vip客服响应呃，您这
B:喂
</t>
  </si>
  <si>
    <t>我这边呢是男装polo家的vip客服响应呃您这	0</t>
  </si>
  <si>
    <t xml:space="preserve">A:喂你好
B:你好
B:哪里
A:哎，你好你好，这里是天猫欧莱雅彩妆官方旗舰店的处理关
B:我还行
</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</si>
  <si>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</si>
  <si>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不包邮寄送给您的那只要点	0</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</si>
  <si>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</si>
  <si>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我是院线护肤品牌的美乐家的商家您在咱们天猫国际店买过熬夜急救的多为面膜请问您还有印象吗？嗯来电呢是想提醒您因为我们是院线品牌嗯服饰皮肤状态不同的话呢使用方法也会有区别的嗯所以为了能够让大家感受到更好的效果品牌方特意开通了线上的服务安排了院线专业及副护理	0</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</si>
  <si>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</si>
  <si>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我是超市的请将您如果要是快车速嗯怎么了？你那个刚才点了那个还款我没有货了没有货了那个东西他拿有点高我还是换别的什么没有货了没听清刚刚刚刚连两个帮工那两方糕没了没有了就不需要吧这不需要吧那你把钱退给我或者是放在口袋	0</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</si>
  <si>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</si>
  <si>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呃我这边呢是天猫欧莱雅官方旗舰店的福利关就您之前呢有在天猫上购买过我们家的产品的您还有印象吗？春节以前的现在没有那个产品呢是这样的您是我们欧莱雅的老客户来电呢是邀请您参加会员节活动的那今天加入会员的话呢就可以一分钱领取一个价值180元的小光圈防晒症状呃这个是仅限今天的哈	0</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</si>
  <si>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</si>
  <si>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怎么了嗯	0</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</si>
  <si>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</si>
  <si>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	0</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</si>
  <si>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</si>
  <si>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我这边呢是淘宝淘宝店铺的vip私人客服呃您前段时间有买了咱们家f oj服装的您还有印象吗？忘记了不记得了呃您之前呢在咱们f oj潮牌工作室是有买过衣服的然后我这边呢没有您具体的这个订单详情等会呢可以咨询您的服装搭配师哈是有什么事吗？	0</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</si>
  <si>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</si>
  <si>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没有天猫也不让下运单呢呃我这边呢是天猫欧莱雅孔当旗舰店的福利官就您之前呢有在天猫上购买过我们家的产品的您还有印象吗？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	0</t>
  </si>
  <si>
    <t xml:space="preserve">A:喂你好
A:哎你好中秋节快乐，我这边呢，是天猫太平鸟男装旗舰店的服务官呃，您之前啊，有在我们店铺呢，买，过衣服的还有印象吗？
B:嗯
B:有有有
B:1万
A:呃，是这样啊，就是来电话呢，是为了通知您年度会员节活动啊，已经开始了，那您对于我们店铺的会员呢，在活动期间下单满600元贿送200元的购物金满1000元呢，会送400元的购物金
</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</si>
  <si>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</si>
  <si>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呃我这边呢是天猫欧莱雅官方旗舰店的福利观就是您之前呢有在天猫上购买过我们家的产品的您还有印象吗？嗯什么事你说是这样的您是我们不兰雅的老客户来电呢是邀请您参加会员节活动的那今天加入会员的话呢就可以一分钱包邮领取两个7.5毫升的小金管防晒旅行装相当于半个症状的量卡这个事情	0</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</si>
  <si>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</si>
  <si>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嗯嗯好	0</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</si>
  <si>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</si>
  <si>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呃呃我是8g旗舰店的店长呃就是您昨天有在天猫上买的咱们8级企业那个化妆品您还有印象吗？我买了什么吧你说了我现在在工作呃您之前购买的是的	0</t>
  </si>
  <si>
    <t xml:space="preserve">A:哎，喂，你好
A:哎，你好，呃，我这边呢，是天猫欧莱雅官方旗舰店的福利官啊，就是您之前呢，有在天猫上购买过，我们家的产品的，您还有印象吗？
B:你说
B:哦，现在休息
A:啊，是这样的，您是我们欧莱雅的
</t>
  </si>
  <si>
    <t>呃我这边呢是天猫欧莱雅官方旗舰店的福利官就是您之前呢有在天猫上购买过我们家的产品的您还有印象吗？哦现在休息是这样的您是我们欧莱雅的	0</t>
  </si>
  <si>
    <t xml:space="preserve">A:喂你好
B:喂
B:对
A:哎，你好，呃，我是曼秀雷敦的品牌福利，关小曼，那您之前是有在咱们的天猫旗舰店购买
</t>
  </si>
  <si>
    <t>呃我是曼秀雷敦的品牌福利关小曼那您之前是有在咱们的天猫旗舰店购买	0</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</si>
  <si>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</si>
  <si>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先生我是韩熙贞的品牌创始人理解这两天有在你姐快手直播间下了单对吧就这样为了感谢家人们对韩琦针对一级的支持一点呢特别为家人们准备了充分面膜礼盒可以获得37烟酰胺面膜一盒等一下你姐让小朱你加一下你的微信	0</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</si>
  <si>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</si>
  <si>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呃我是天猫优家海外旗舰店的成分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去作为会员鉴定里吗？您看方便	0</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</si>
  <si>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</si>
  <si>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我这边是墨笙西服定制的那个刚刚看到你打我们这一块是吗？我这边是陌生西服定制的您刚刚有打我们的电话是吧没有没有没有打错了吧我没没打什么媳妇的电话好的行	0</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</si>
  <si>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</si>
  <si>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呃我是天猫优家海外旗舰店的储存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吗？您看方便帮您领取	0</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</si>
  <si>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</si>
  <si>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我是金堂店铺的店长呃就是您今天有在天猫上买了咱们区湖塘的过半产品嗯您还有印象吧嗯还没到呢我去跟班家人买的哦就是防脱生发护发品牌清场呀哦我这边是看到您有购买过的所以今天打电话来给您送福利的呢没有谢谢	0</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</si>
  <si>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</si>
  <si>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呃我这边是有花家鲜花的官方客服呃您订购的鲜花呢是已经通过冷链帮您发货了所以我们这边特地的提醒您一下呃鲜花最近两天呢就会送到您的手里请您记得及时查收一下嗯好的谢谢哦哦好的好的感谢您的支持哦就是建议您您收到之后呢就是第一时间进行一个景花呃是可以有效延长花期的呃稍后我们这边也有互动	0</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</si>
  <si>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</si>
  <si>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我是七城市的福利官嗯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	0</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</si>
  <si>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</si>
  <si>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我是七城市的福利官嗯您之前呢有在屈臣氏下单并且还是我们的会员您还记得吧嗯什么事？那作为我们的会员也是特邀您参加我们一年一度的健康美丽大赏活动像百雀羚、欧莱雅等等这样的品牌都是有优惠的第一批2500折另外呢还有	0</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</si>
  <si>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</si>
  <si>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是修冰箱的是吧嗯这块就跟那个啥我们就在世纪新城那有个冰箱不能动了冷冻了您可能去一下吧你说对开门上下车刷下吧对对开的什么毛病现在冷冻不能用了吗？旧了都不能还是得查可能块钱冷藏可以就冷冻不行了你是牌儿的	0</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</si>
  <si>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</si>
  <si>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呃我这边是大溪地的福利关小西呃您之前是有在我们家呢下个订单的请问您还有印象吗？呃因为本月呢是我们大溪地的成本约嘛然后我们这边也是特地呢呃在微信商城上给您准备了专享的福利是免费赠送给您一张价值39元的两片西冷整天牛排赠品县呃那我这边呢用大气地铁官方企业微信	0</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</si>
  <si>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</si>
  <si>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我这边是海洋至尊店铺的售后客服嗯就是前段时间您有在天猫上买了咱们海洋之尊的护肤品您还有印象吗？今天给您打电话呢是邀请您成为我们的微信vip会员您下次购买任意产品的就会送您价值59元的症状保湿润唇膏一支呃平时还可以享受到免费新品试用和陵园、长沙的活动而且还会有互	0</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</si>
  <si>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</si>
  <si>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	0</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</si>
  <si>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</si>
  <si>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t>
  </si>
  <si>
    <t xml:space="preserve">A:喂你好
A:哎，你好，我这边呢，是一电集团品牌的vip客服小蜜呃，您之前啊，有买
B:哪位
</t>
  </si>
  <si>
    <t>我这边呢是一电集团品牌的vip客服小蜜呃您之前有买	0</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</si>
  <si>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</si>
  <si>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这个我知道呃我这边呢是天猫欧莱雅官方旗舰店的福利关就您之前呢有在天猫上购买过我们家的产品的您还有印象吗？哦是这样的您是我们欧莱雅的老客户来电呢是邀请您参加会员节活动的那今天加入会员的话呢就可以一分分领取一个价值180元的小光圈防在周庄呃这个是仅限今天的还不包邮寄送给您的那只要点击	0</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</si>
  <si>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</si>
  <si>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	0</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</si>
  <si>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</si>
  <si>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中秋节快乐我这边呢是天猫太平鸟男装旗舰店的服务官呃您之前有在我们店铺呢买过衣服的还有印象吗？是的我们这边呢是天猫太平鸟男装旗舰店然后来电话呢是邀请您参加太平鸟男装年度会员专享活动的	0</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</si>
  <si>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</si>
  <si>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呃我是天猫优家海外旗舰店的储存关小u那您之前是有在我们店铺购买过防晒产品嘛请问一下还有印象吗？那是这样的就这边来电呢是邀请您就成为咱们优家真实会员的您作为咱们的特邀用户的话呢这边是给您准备了一瓶价值258元的症状全蒙小蓝盾防晒就作为会员见面礼吗？您看方便帮您联系	0</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</si>
  <si>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</si>
  <si>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嗯是暂时不需要这个	0</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</si>
  <si>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</si>
  <si>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经	0</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</si>
  <si>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</si>
  <si>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中秋节快乐我这边呢是天猫太平鸟男装旗舰店的服务您官呃您之前有在我们店铺呢买过衣服的还有印象吗？嗯什么事呃是这样就是来电话呢是为了通知您年度会员节活动已经开始了那您对于我们店铺的会员呢在活动期	0</t>
  </si>
  <si>
    <t xml:space="preserve">A:喂你好
B:喂哪位
A:哎，你好中秋节快乐，我这边呢，是天猫太平鸟男装旗舰店的复印官呃，您之前有在我们店铺呢，买过衣服的还有印象吗？
B:好
B:啊，我现在有事以后再说，好吧
</t>
  </si>
  <si>
    <t>中秋节快乐我这边呢是天猫太平鸟男装旗舰店的复印官呃您之前有在我们店铺呢买过衣服的还有印象吗？我现在有事以后再说好吧	0</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</si>
  <si>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</si>
  <si>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	0</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</si>
  <si>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</si>
  <si>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我是屈臣氏的福利官小区那个您最近在我们线下门店是购买过产品的呃另外还有印象的我买啥了？就是您平常关机会看到的屈臣氏呃您在我们门店是购买过产品的嘛那今天来电呢是给您送我们这个老客嗯来电是可以给您送我们的回馈里的呃您是可以享受一毛钱带走两天门店热销的用过面膜呃另外还	0</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</si>
  <si>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</si>
  <si>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呃我这边呢是天猫欧莱雅官方旗舰店的福利观就是您之前呢有在天猫上购买过我们家的产品的您还有印象吗？嗯有怎么了？是这样的您是我们欧莱雅的老客户来电呢是邀请您参加会员节活动的那基金加入会员的话呢就可以一分钱包邮领取两个7.5毫升的小金管防晒旅行装相当于半个症状那辆卡	0</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</si>
  <si>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</si>
  <si>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我是七城市的福利官嗯您之前呢有在屈臣氏下了单并且还是我们的会员您还记得吧有什么事你说嗯这个就是我们屈臣氏一年一度的健康美丽大赏活动有评选出一个品牌榜这个榜单上面呢就有像欧莱雅呀b揉呀还有百雀翎等等这样的国民品牌上网平台都是有低至5折的优惠的另外	0</t>
  </si>
  <si>
    <t xml:space="preserve">A:喂你好
A:哎，你好中秋节快乐，我这边呢，是天猫太平鸟男装旗舰店的服务官呃，您之前啊，有在我们店铺呢，买过衣服的还有印象吗？
B:对
B:啊你说
A:呃，是这样啊，就是来电话呢，是为了通知您年度会员节活动啊，已经开始了，那您对于我们店铺的会员呢，在活动期间，下单满600元贿送200元的购物金满1000元呢会送400元的购物金投
B:喂
B:嗯
</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</si>
  <si>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</si>
  <si>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嗯我这边呢是波西宠物的福利关多多这边呢看您刚刚在我们平台呢下一个订单嘛您看您还有印象吗？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	0</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</si>
  <si>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</si>
  <si>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呃我这边是大溪地的福利观小区呃您之前是有在我们家呢下个订单的请问您还有印象吗？没有没有那就是主营各类生鲜住址食材然后天猫上的卖牛排鸡排很火的大吉利	0</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</si>
  <si>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</si>
  <si>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不是不用了谢谢	0</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</si>
  <si>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</si>
  <si>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请问我这边是等于是心仪美妆旗舰店的客服前几天了您在我家购买了一款定妆粉店开的您签收了收的还比较满意母亲我还没用呢我刚收到亲就是前两天您再等您是经营美妆旗舰店购买的一款定妆粉饼抵押该签收了现在还记得吗？对我我签收了我到用的时候我给评	0</t>
  </si>
  <si>
    <t xml:space="preserve">A:喂你好
A:哎，你好中秋节快乐，我这边呢，是天猫太平鸟男装旗舰店的服务关呃，您之前啊，有在我们店铺呢，买过衣服的还有印象吗？
B:喂
B:嗯谢谢啊
B:啊，一人屁的没空
A:啊，好的抱歉打扰到您
</t>
  </si>
  <si>
    <t>中秋节快乐我这边呢是天猫太平鸟男装旗舰店的服务关呃您之前有在我们店铺呢买过衣服的还有印象吗？嗯谢谢一人屁的没空好的抱歉打扰到您	0</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</si>
  <si>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</si>
  <si>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的有一份山茶花时光修复精华装旅行装还有一次那个嗯我不缺不缺	0</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</si>
  <si>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</si>
  <si>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真的你的呃我这边呢是天猫欧莱雅官方旗舰店的福利关就您之前呢有在天猫上购买过我们家的产品的您还有印象吗？是这样的您是我们欧兰雅的老客户来电呢是邀请您参加会员节活动的那基金加入会员的话呢就可以一分钱包邮领取两两个7.5号相应的小金管防晒旅行装相当于办个证不装的量卡这个是仅限今天	0</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</si>
  <si>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</si>
  <si>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路口停7个路口中秋节快乐我这边呢是天猫太平鸟男装旗舰店的服务官呃您之前有在我们店铺呢买过衣服的还有印象吗？然后你得告诉我怎么？嗯就还是原路返回就这德行了没有十对调头回去然后左转然后在那个还能呃是这样的就是来电话呢是为了通知您年度会员节活动已经开始了那您对于我们店铺的会员呢在活动期间下单满6百元贿送200元的购物金满1000元的贿送	0</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</si>
  <si>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</si>
  <si>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我这边呢是淘宝潮牌店铺的vip私人客服呃您前段时间还有买了咱们家f oj服装的您还有印象吗？呃您之前呢在咱们f og潮牌工作室有买过衣服的然后我这边呢没有您的这个具体的订单信息呃等会呢可以咨询您的这个400客服哈呃那没什么	0</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</si>
  <si>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</si>
  <si>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	0</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</si>
  <si>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</si>
  <si>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嗯我们我们公司现在没用那个嗯现在都没用了吗？就是之后	0</t>
  </si>
  <si>
    <t xml:space="preserve">A:哎喂，您好
B:嗯
A:哎，你好，呃，我这边呢，是天猫欧莱雅官方旗舰店
B:呃你好
</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</si>
  <si>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</si>
  <si>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	0</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</si>
  <si>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</si>
  <si>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你说话短信我这边是鲁新伟基天猫旗舰店的美肤顾问茹小漫可能提前祝您中秋快乐就是您之前是有在我们店铺购买过护肤品的呃请问您还有印象吗？记不着了我在网上买的吗？哦是这样就是因为中秋节快到了嘛我们这边也是给您准备了一款豪华的装修限定礼盒呃理赔呢是有5%的6胜肽别人已经花液5000	0</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</si>
  <si>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</si>
  <si>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	0</t>
  </si>
  <si>
    <t xml:space="preserve">A:喂你好
B:喂
A:哎，你好，我这边呢，是遵义南白那边的华联人无故模仿专柜的这个工作人员，呃，您之前呢，是有买过营养早餐的，还记得吧
B:哦
A:哦，是这样的，就是中秋节期间
</t>
  </si>
  <si>
    <t>我这边呢是遵义南白那边的华联人无故模仿专柜的这个工作人员呃您之前呢是有买过营养早餐的还记得吧哦是这样的就是中秋节期间	0</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</si>
  <si>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</si>
  <si>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	0</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</si>
  <si>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</si>
  <si>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我是院线护肤品牌的美乐家的商家您在咱们天猫国际店买过熬夜急救的多面膜那请问您还有印象吗？嗯来电呢是想提醒您因为我们是院线品牌嗯复制皮肤状态不同的话呢使用方法也会有区别的嗯所以为了能够让大家感受到更好的效果品牌方特意开通了线上的服务	0</t>
  </si>
  <si>
    <t xml:space="preserve">A:喂你好
B:是喂嗯
B:喂你好
A:哎，你好中秋节快乐，我这边呢，是天猫太平鸟男装旗舰店的服务关
B:谢谢，不需要
</t>
  </si>
  <si>
    <t>中秋节快乐我这边呢是天猫太平鸟男装旗舰店的服务关谢谢不需要	0</t>
  </si>
  <si>
    <t xml:space="preserve">A:哎喂，您好
B:哎
A:哎，您好呃，我这边呢，是天
A:好官方旗舰店的福利，关啊，就是您之前呢，有在天猫上购买，过我们家的产品的，您，还有印象吗？
</t>
  </si>
  <si>
    <t>呃我这边呢是天好官方旗舰店的福利关就是您之前呢有在天猫上购买过我们家的产品的您还有印象吗？	0</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</si>
  <si>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</si>
  <si>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呃我这边是您店铺的店长呃就是您今天有在天猫上买了咱们美云的护肤品您还有印象吧嗯你说吧是这样的呃就是您购买的护肤品我们会有专业护肤老师呃针对您的皮肤给出护肤建议和产品售后而且私聊老师回购还会随单赠送您价值88元的症状完补水面膜一盒嗯您看我让护肤老师	0</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</si>
  <si>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</si>
  <si>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先生我是韩熙贞的品牌创始人理解这两天有在蜜帖快手直播间下了单对吧就这样为了感谢家人们对韩熙贞对一节的支持理解呢特别为家人们准备了充分面膜礼盒可以获得377言行面膜一盒等一下利息也让小朱你加一下你的微信帮你登记领取一份	0</t>
  </si>
  <si>
    <t xml:space="preserve">A:喂你好
B:喂
A:你好亲，我这，边是呃，您暂停海鲜食品的客服，前7天理财，我家购买了，夏皮高瘦的，还满意吗亲
B:你好
</t>
  </si>
  <si>
    <t>亲我这边是呃您暂停海鲜食品的客服前7天理财我家购买了夏皮高瘦的还满意吗亲	0</t>
  </si>
  <si>
    <t xml:space="preserve">A:喂你好
B:对
A:哎你好中秋节快乐，我这边呢，是天猫太平鸟男装旗舰店的服务官呃，您之前啊，有在我们店铺呢，买过衣服的还有印象吗？
B:嗯嗯对
A:呃，是这样啊，就是来电话呢，是为了通知您年度会员节活动啊，已经开始了，那您对于我们店铺的会员呢，在活动期间下单满600元贿送200元的购物金满1000元的贿送400元的购物津同时
B:嗯
</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</si>
  <si>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</si>
  <si>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中秋节快乐我这边呢是天猫太平鸟男装旗舰店的服务官呃您之前有在我们店铺呢买过衣服的还有印象吗？为什么嗯人工服务你你不要呃是这样就是来电话呢是为了通知您年度会员节活动已经开始了那您对于我们店铺的会员呢在活动期间下单满600元贿送200元的购物金满1000元是我我我在你们买买我们我在你们店里买什么东西过了	0</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</si>
  <si>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</si>
  <si>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呃我这边呢是天猫欧莱雅官方旗舰店的福利观就是您之前呢有在天猫上购买我们家的产品的您还有印象吗？把天猫精灵是不是？是这样的您是我们欧莱雅的老客户来电呢是邀请您参加会员节活动的那疾病加入会员的话呢就可以一分钱包邮领取两个7.5号相应的小金管防晒旅行装相当于半个挣不着你说什么？哦不需要不需要	0</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</si>
  <si>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</si>
  <si>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	0</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</si>
  <si>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</si>
  <si>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呃我这边呢是天猫欧莱雅官方旗舰店的福利观就是您之前呢有在天猫上购买过我们家的产品的您还有印象吗？呃有什么事吗你讲吧是这样的您是我们欧莱雅的老客户来电呢是邀请您参加会员节活动的那疾病加入会员的话呢就可以一分钱包邮领取两个7.5毫升的小金管防晒旅行装	0</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</si>
  <si>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</si>
  <si>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我这边是薇诺娜官网商城的小微呃就您之前的购买过我们家的这个护肤品的请问您还有印象吗？哪位？有啥子事嘞是这样的特定的来电是想1702成为我们薇诺娜产品体验官的是可以免费领取一款我们店铺的您新产品有洗面奶显示其他面膜舒敏修护凝胶湾等供您挑选的哈呃只需要附加	0</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</si>
  <si>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</si>
  <si>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我这边是鲁新伟基天猫旗舰店的美肤顾问卢小曼呃提前祝您中秋快乐哈就是您之前是有在我们店铺购买过护肤品的呃请问您还有印象吗？哦对对对但是这个哦是这样就是因为中秋节快到了嘛我们这边也是给您准备了一款豪华的中秋限定礼盒里边呢是有5%的6胜肽也已经行业还有备用型多肽面膜这些店内的高价明星产品呃现在呢是您	0</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</si>
  <si>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</si>
  <si>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我这边是赛优旗舰店的售后客服呃您前段时间呢是有在我们天猫旗舰店的下单的代餐食品或者教授的请问还有印象吗快餐销售嗯不记得了怎么了？一家还有还不就是明星代言重度代餐还有就是酵素等食品的le呀呃我们这边呢是在后台有就王一博代言的那个是吗呃不用呃我对对对怎么了？	0</t>
  </si>
  <si>
    <t xml:space="preserve">A:你好
B:啊
A:我是我在京东自营旗舰店的，客服来电是邀请您参加京东小
B:喂
</t>
  </si>
  <si>
    <t>我是我在京东自营旗舰店的客服来电是邀请您参加京东小	0</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</si>
  <si>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</si>
  <si>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哪位中秋节快乐我这边呢是天猫太平鸟男装旗舰店的服务官呃您之前有在我们店铺呢买过衣服的还有印象吗？哦我知道呃是这样就是来电话呢是为了通知您年猪会员节活动已经开始了那您对于我们店铺的会员呢在活动期间下单满600元贿送200元的购物金满1000元呢会	0</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</si>
  <si>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</si>
  <si>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呃我这边是大溪地的福利关小西呃您之前是有在我们家呢下次订单的请问您还有印象吗？嗯因为本月呢是我们大溪地的成本月嘛然后我们这边也是特地呢呃在微信商城上给您准备了分享的福利是免费赠送给您一张价值39元的两片西冷诊姓名牌赠品券呃那我这边呢用大溪地的官方企业微信的添加	0</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</si>
  <si>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</si>
  <si>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	0</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</si>
  <si>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</si>
  <si>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	0</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</si>
  <si>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</si>
  <si>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中秋节快乐我这边呢是天猫太平鸟男装旗舰店的服务官呃您之前有在我们店铺呢买过衣服的还有印象吗？我现在在忙嘞有事晚一点再说行吧嗯好嗯挂了嗯嗯嗯好的抱歉打扰到您呃如果您这边之后感兴趣的话呢直接	0</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</si>
  <si>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</si>
  <si>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人呢会送400元的购物金	0</t>
  </si>
  <si>
    <t xml:space="preserve">A:喂你好
A:哎，你好，我这边是拼多多清源，教务的商家，然后您之前呢，有在我们店铺购买
B:喂
B:好
</t>
  </si>
  <si>
    <t>我这边是拼多多清源教务的商家然后您之前呢有在我们店铺购买	0</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</si>
  <si>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</si>
  <si>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我这边是名表鉴定中心的你刚刚签单现在有手表要评估见面是吗？加你微信了怎么了微信你加他加了一个微信刚才对对对加加微信就行一会把那个手表我拍个照片过来就可以我让师傅给你看看哦我没在在家里了嗯那行反正吧回家有空过去就行不着急嗯那好嘞再见	0</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</si>
  <si>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</si>
  <si>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你这是超市是吧？嗯怎么了？就刚才说那个矿泉水没有你给我拿另外一个矿泉水的那我看鸡蛋你怎么我订了30个斤该怎么算？拿9个鸡蛋30个的十五块8九个订单也不对呀那那个你看你自己那上面是30个我们按条码看的	0</t>
  </si>
  <si>
    <t xml:space="preserve">A:喂您好
A:哎，你好，我这边呢，是沃尔玛五谷磨房专柜的，这个工作人员呃
B:什么
</t>
  </si>
  <si>
    <t>我这边呢是沃尔玛五谷磨房专柜的这个工作人员呃	0</t>
  </si>
  <si>
    <t xml:space="preserve">A:喂你好
B:喂
B:大姐，你怎么一天打几个电话了，大姐
A:啊，你好，呃，我是周二视频旗，舰店的售后客服呃，就是您
</t>
  </si>
  <si>
    <t>大姐你怎么一天打几个电话了大姐呃我是周二视频旗舰店的售后客服呃就是您	0</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</si>
  <si>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</si>
  <si>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0</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</si>
  <si>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</si>
  <si>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症状	0</t>
  </si>
  <si>
    <t xml:space="preserve">A:哎喂，您好
B:喂
B:哪里
A:哎，你好，呃，我这边呢，是天猫欧莱雅官方旗舰店的福利关啊，就您之前呢，有在天猫上购买过你们家的产品的，您还有印象吗？
A:哦，是这样的，您是我们欧莱雅的老客户来电
</t>
  </si>
  <si>
    <t>呃我这边呢是天猫欧莱雅官方旗舰店的福利关就您之前呢有在天猫上购买过你们家的产品的您还有印象吗？哦是这样的您是我们欧莱雅的老客户来电	0</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</si>
  <si>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</si>
  <si>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不用了嗯谢谢	0</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</si>
  <si>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</si>
  <si>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	0</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</si>
  <si>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</si>
  <si>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呃我这边是大溪地的福利关小西呃您之前是有在我们家的项目订单的请问您还有印象吗？呃因为本月呢是我们大溪地的橙色月嘛然后我们这边也是特地呢呃在微信商城上给您准备了专享福利是免费赠送给您一张价值39元的两片西冷者姓名牌赠品券嗯那我这边呢用大溪地的官方企业微信的添加一下您	0</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</si>
  <si>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</si>
  <si>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呃这边是麦当劳呃这边是不是少了一个新地？因为这个星期天怕快点把你放冰箱冻着然后其有所的时候没给他然后你这边商城是在哪一期？嗯我们这边一起吧我也不知道今天不去应该是逾期吧	0</t>
  </si>
  <si>
    <t xml:space="preserve">A:哎喂您好
A:哎，你好，呃，我这边呢，是天猫欧莱雅官方旗舰店的福利关啊，就您之前呢，有在，天猫上购买过我们家的产品的，您还有印象吗？
B:哪位
B:你上边给我打你打错了拜拜
</t>
  </si>
  <si>
    <t>呃我这边呢是天猫欧莱雅官方旗舰店的福利关就您之前呢有在天猫上购买过我们家的产品的您还有印象吗？你上边给我打你打错了拜拜	0</t>
  </si>
  <si>
    <t xml:space="preserve">A:喂你好
B:是哪位
B:嗯
A:哎，你好中秋节快乐，我这边呢，是天猫太平鸟男装旗舰店的
B:哪里
</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</si>
  <si>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</si>
  <si>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我是韩熙贞的品牌创始人理解这两天有在理解快手直播间下了单对吧就这样为了感谢家人们对韩熙贞对一级的支持一点呢特别为家人们准备了充分面膜礼盒可以获得377烟酰胺面膜一盒等一下你姐让小朱你加在你的微信	0</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</si>
  <si>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</si>
  <si>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呃就是你你这边还收不收其他的就好比说那个电器之类的家用电器收纳家用电器加呃小家电说我们这边是个保温柜收不收保温柜是啥东西我咋没去	0</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</si>
  <si>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</si>
  <si>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我这边是赛优旗舰店的售后客服呃您前段时间呢是有在我们天猫旗舰店的下单了代餐食品或者教授的基本上有印象吗？没有什么什么的您在吗？哦我现在还有设备的	0</t>
  </si>
  <si>
    <t xml:space="preserve">A:哎喂，您好
B:喂
B:喂
A:哎，你好，呃，我这边呢，是天猫欧莱雅官方旗舰店的福利关啊，就是您之前呢，有在听吗？
B:喂
B:啊，不用了，谢谢
</t>
  </si>
  <si>
    <t>呃我这边呢是天猫欧莱雅官方旗舰店的福利关就是您之前呢有在听吗？不用了谢谢	0</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</si>
  <si>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</si>
  <si>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呢会	0</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</si>
  <si>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</si>
  <si>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你是是可以修冰箱是不？嗯我这里有一个冷藏的然后是双开门的那种反正昨天吧他就是里边那个冰箱冰箱那个冰就开始化了然后也没有那个就是运行的那个声音我合计让你过来帮我看一下就出啥问题了到时候看看能不能修一下在中海城就是于洪区这边	0</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</si>
  <si>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</si>
  <si>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老师打扰您一下我是杨家镇检验大厦那个30的电器的就是给咱们这边有个客户的一些赠送的一个多功能的了利息我都借的话备用的你看下午一点半到两点有没有时间给我回个30得起来吗？呀没时间买不好意思呃杨的好的那我这边的取消吧哈打扰了哈拜拜	0</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</si>
  <si>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</si>
  <si>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</si>
  <si>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</si>
  <si>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</si>
  <si>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</si>
  <si>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我这边是凯瑞斯旗舰店的福利官呃您之前有在我们天猫旗舰店买过宠物用品的请问还有印象吗？就这样呃为了感谢您的支持我们这里免费包邮送您一个宠物礼包有牛肉力弱调整好你可以供您挑选也都是宠物特别爱吃的零食呃稍后我这边加一下您微信帮您领取一下吧	0</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</si>
  <si>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</si>
  <si>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	0</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</si>
  <si>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</si>
  <si>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呃我是凌云店铺的店长就是您昨天有在天猫上买了咱们的护肤品呃您还有印象吗？您之前购买了咱们女人的护肤产品的呃不过不记得也没关系是这样的呃就是您购买的护肤品我们会有专业顾问老师呃针对您的皮肤给客户的建议和产品售后而且私聊老师回购还会随单赠送您家	0</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</si>
  <si>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</si>
  <si>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这些是不是不做会这是好事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	0</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</si>
  <si>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</si>
  <si>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嗯我这边是天猫的发工资是宠物用品旗舰店的福利关哈呃刚才的话呢是看到您有在我们家店铺下的订单的请问您这边还记得吗？嗯好像有吧哦是这样哈今天下单的顾客呢是可以免费给您去我们这边宠物临时礼包的有主量身信中临时一生病之类的好礼哈等会跟您购买的宝贝在一起推出的	0</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</si>
  <si>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A:呃，是这样啊，就是来电话呢，是为了通知您年度会员节活动啊，已经开始了，那您对于我们店铺的会员呢，在活动期间下单满600元贿送200元的购物金满1000元呢会送400元的购物金
</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</si>
  <si>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</si>
  <si>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	0</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</si>
  <si>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</si>
  <si>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我是七城市的福利官嗯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	0</t>
  </si>
  <si>
    <t xml:space="preserve">A:哎喂，您好
B:你好
A:哎，你好，呃，我，这边呢，是天猫欧莱雅官方旗舰店的福利，关了就您之前呢，有在天猫上购买
B:喂
B:hello
</t>
  </si>
  <si>
    <t>呃我这边呢是天猫欧莱雅官方旗舰店的福利关了就您之前呢有在天猫上购买hello	0</t>
  </si>
  <si>
    <t xml:space="preserve">B:喂你好
A:喂
A:喂你好
B:哎，我在这外面，这是你家是什么柜子都买了，但是这个是贷款，有放他放不进去，你下来拿一下嘛
A:外卖
B:喂
B:对呀，是蛋糕
A:啊
B:蛋糕
B:嗯
A:什么
B:我说是在高
A:在家里
B:嗯对在高
</t>
  </si>
  <si>
    <t>我在这外面这是你家是什么柜子都买了但是这个是贷款有放他放不进去你下来拿一下嘛对呀是蛋糕我说是在高嗯对在高	0</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</si>
  <si>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</si>
  <si>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我这边是魏士旗舰店的福利观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0</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</si>
  <si>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</si>
  <si>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呃我这边呢是天猫欧莱雅官方旗舰店的福利关就您之前呢有在天猫上购买过我们家的产品的您还有印象吗？嗯什么事情？是这样的您是我们欧莱雅的老客户来电呢是邀请您参加会员节活动的那疾病加入会员的话呢就可以一分钱包邮领取两个7.5毫升的小金管防晒旅行装相当于	0</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</si>
  <si>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</si>
  <si>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哪里？我这边是童装品牌马拉丁的官方微信福利官玛窦的您这边呢有多次在我们天猫旗舰店给宝贝呢买过衣服的你看有印象吧呃是马拉丁箱包旗舰店然后这边看到您呢有多次给宝贝来购买过衣服所以想要邀请你来成为我们官方微信的这个vip会员并且呢会送您一份会员专属福利	0</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</si>
  <si>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</si>
  <si>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这里是天猫欧莱雅彩妆官方旗舰店的处理关呃您之前是有在天猫上的购买过我们家的产品的请问您还有印象吗？你哪里？没印象了哦就是天猫欧莱雅彩妆官方旗舰店那您是我们欧莱雅的老客户了嘛然后今天来	0</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</si>
  <si>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</si>
  <si>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呃我是南秀旗舰店的店长嗯就是您前段时间有在天猫上买了咱们男性的护肤品您还有印象吗？没有印象嗯就是时光流逝定额新车护肤品牌难受哈呃这边看到您有购买过的今天是来给您送福利的呢嗯不用了谢谢	0</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</si>
  <si>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</si>
  <si>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都会送400元的购物金投	0</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</si>
  <si>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</si>
  <si>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</si>
  <si>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</si>
  <si>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呃我是您店铺的店就是您昨天有在天猫上买了咱们人的护肤品呃您还有印象吗？是这样的呃就是您购买的护肤品我们会有专业顾问老师呃针对您的皮肤给出护肤建议和产品售后而且私聊老师回购还会随单赠送您价值88元的症状完补水面膜一盒嗯您看我然后是加一下您微信好吧	0</t>
  </si>
  <si>
    <t xml:space="preserve">A:哎喂，您好
B:哪位
A:哎，你好，呃，我这边呢，是天猫欧莱雅官方旗舰店的福利关啊，就您之前呢，有在听
B:好
</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</si>
  <si>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</si>
  <si>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	0</t>
  </si>
  <si>
    <t xml:space="preserve">A:喂你好
B:喂
B:嗯
A:哎，你好中秋节快乐，我这边呢，是天猫太平鸟男装旗舰店的服务官呃，您之前啊，有在我们店铺呢，买过衣服的还有印象吗？
B:嗯对
A:呃，是这样啊，就是来电话呢，是为，了通知您年度会员节活动啊，已经开始了，那您对我们店铺的会员呢，在活动期间下单满600元贿送200元的购物金满1000元呢，会送400元的购物
</t>
  </si>
  <si>
    <t xml:space="preserve">A:对
A:喂你好
B:喂你好
A:哎，咱打电话吧
B:啊，我看到你那里有一个什么海信的，100升的那个单门小冰箱啊
A:是的
B:是啊
A:我们
B:喂
A:我在这在那
B:喂
A:嗯
B:哎
A:是的，有一个
B:呃，您在等一下我
A:哎
</t>
  </si>
  <si>
    <t>咱打电话吧我看到你那里有一个什么海信的100升的那个单门小冰箱我在这在那是的有一个呃您在等一下我	0</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</si>
  <si>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</si>
  <si>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嗯我这边是天猫这个办公叔叔宠物用品旗舰店的福利观哈呃刚才的话呢是看到您有在我们家店铺下的订单的请问您这边还记得吗？哦是这样哈今天带单的顾客呢是可以免费给您去我们这边宠物临时礼包的有主量身之中临十一生病之类的好礼哈等会跟您购买的宝贝那一层一出的呃礼包出让	0</t>
  </si>
  <si>
    <t xml:space="preserve">A:喂你好
B:嗯你好
A:哎，你好中秋节快乐，我这边呢，是天猫太平鸟男装旗舰店的服务关呃，您之前啊，有在我们店铺呢，买过衣服的还有印象吗？
B:嗯，什么嗯，不需要嗯，再见
</t>
  </si>
  <si>
    <t>中秋节快乐我这边呢是天猫太平鸟男装旗舰店的服务关呃您之前有在我们店铺呢买过衣服的还有印象吗？嗯什么嗯不需要嗯再见	0</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</si>
  <si>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</si>
  <si>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嗯嗯好的好好好好	0</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</si>
  <si>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</si>
  <si>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我是区城市的福利官嗯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	0</t>
  </si>
  <si>
    <t xml:space="preserve">A:喂你好
B:喂
A:哎你好中秋节快乐，我这边呢，是天猫太平鸟男装旗舰店的服务
B:你好
B:小爸爸
B:你好
</t>
  </si>
  <si>
    <t xml:space="preserve">A:喂你好
B:哪位吧
A:哎，你好中秋节快乐，我这边呢，是天猫太平鸟男装
</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</si>
  <si>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</si>
  <si>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是不是45000那些家电单对对对哦我这有一款那个洗衣机好像不会脱水了你你不会多少是吧你你你那是公众还是多人呢？不是工作哦你在哪里？无图花园的就35公园那里后父母那里	0</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</si>
  <si>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</si>
  <si>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	0</t>
  </si>
  <si>
    <t xml:space="preserve">A:嗯
B:没
B:对
A:喂您好，咱们是创维家电联合人的超市今，天下午6点10分为答谢老客户免费赠送您高档红酒一瓶口罩一包，夫妻齐到场的话额外再送给商贷两个，没有
B:哎
</t>
  </si>
  <si>
    <t>咱们是创维家电联合人的超市今天下午6点10分为答谢老客户免费赠送您高档红酒一瓶口罩一包夫妻齐到场的话额外再送给商贷两个没有	0</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</si>
  <si>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</si>
  <si>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我这边呢是小罐茶官方旗舰店的就是您之前呢有在我们微信小程序上买过茶叶的您还有印象吗？嗯不用了谢谢哦我现在没有时间不好意思哈好那抱歉打扰到您了哈	0</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</si>
  <si>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</si>
  <si>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	0</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</si>
  <si>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</si>
  <si>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嗯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	0</t>
  </si>
  <si>
    <t xml:space="preserve">A:喂你好
B:喂
A:哎你好中秋节快乐，我这边呢，是天猫太平鸟男装旗舰店的服务
B:哎你好
B:最近在哪？
</t>
  </si>
  <si>
    <t>中秋节快乐我这边呢是天猫太平鸟男装旗舰店的服务最近在哪？	0</t>
  </si>
  <si>
    <t xml:space="preserve">A:喂你好
A:哎，你好中秋节快乐，我这边呢，是天，猫太平鸟男装旗舰店的复印关呃，您说
</t>
  </si>
  <si>
    <t>中秋节快乐我这边呢是天猫太平鸟男装旗舰店的复印关呃您说	0</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</si>
  <si>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</si>
  <si>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什么事？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	0</t>
  </si>
  <si>
    <t xml:space="preserve">A:喂你好
B:哦
A:哎，您好我，这边是小关峡天猫旗舰店的，您之前的话有在天猫上买过，咱们家的这个茶叶，您还有印象吗？
</t>
  </si>
  <si>
    <t>我这边是小关峡天猫旗舰店的您之前的话有在天猫上买过咱们家的这个茶叶您还有印象吗？	0</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</si>
  <si>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</si>
  <si>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好呃我这边是华家鲜花的官方客服呃您订购的鲜花呢是已经通过冷链帮您发货了所以我们这边特地的提醒您一下呃鲜花最近两天呢就会送到您的手里请您记得及时查收一下嗯嗯嗯嗯好八五好的好的感谢您的支持哦就是建议您您收到之后呢就是第一时间进行一个杏花呃是可以有效的延长花期的呃稍后我们这边有互动	0</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</si>
  <si>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</si>
  <si>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你是你我这边是福茗茶韵能听到小姐我这边是股民茶饮能听到吗？能听到您刚刚下了一杯那个饮品知道吗？我看到您的备注是要常温然后这款一定是做不了厂问到	0</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</si>
  <si>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</si>
  <si>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	0</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</si>
  <si>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</si>
  <si>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呃我这边呢是天猫欧莱雅官方旗舰店的福利官就是您之前呢有在天猫上购买过你们家的产品的您还有印象吗？买什么产品？您之前呢有购买过我们欧莱雅的护肤美妆产品那是在欧莱雅尊贵的用户今天来电呢是邀请您参加我们年度会员节活动	0</t>
  </si>
  <si>
    <t xml:space="preserve">A:喂你好
B:喂
A:哎，你好中秋节快乐，我这边呢，是天猫太平鸟男装旗舰店的复印官呃，您之前啊有
B:可以
B:哎，行用不用
</t>
  </si>
  <si>
    <t>中秋节快乐我这边呢是天猫太平鸟男装旗舰店的复印官呃您之前有行用不用	0</t>
  </si>
  <si>
    <t xml:space="preserve">A:好
A:喂你好
B:喂
A:呃，我是贵州陈亦烧法酒厂的，请问您是在找白云
</t>
  </si>
  <si>
    <t>呃我是贵州陈亦烧法酒厂的请问您是在找白云	0</t>
  </si>
  <si>
    <t xml:space="preserve">A:喂你好
B:喂
A:哎你好中秋节快乐，我这边呢，是天，猫太平鸟男装旗舰店的服务官，呃，您之前啊，有在我们店铺呢，买过衣服的还有印象吗？
B:没事
B:详细的介绍
</t>
  </si>
  <si>
    <t>中秋节快乐我这边呢是天猫太平鸟男装旗舰店的服务官呃您之前有在我们店铺呢买过衣服的还有印象吗？详细的介绍	0</t>
  </si>
  <si>
    <t xml:space="preserve">A:喂你好
B:我现在是
A:哎，你好中秋节快乐，我这边呢，是天猫太平鸟男装旗舰店的服务一关呃，您这
</t>
  </si>
  <si>
    <t>我现在是中秋节快乐我这边呢是天猫太平鸟男装旗舰店的服务一关呃您这	0</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</si>
  <si>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</si>
  <si>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	0</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</si>
  <si>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</si>
  <si>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	0</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</si>
  <si>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</si>
  <si>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呃我这边是所谓是官方旗舰店的福利观呃您之前有在咱们家买过钙片的您还有印象吗？咱们活动是在微信非常哦您上线加一下我是这样的就我们为您买的产品特意配备了一对一的一样是服务呃你有一样健康方面的问题都可以咨询我们呃同时为了感谢您的接听我们特地为您什么产品？	0</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</si>
  <si>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</si>
  <si>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这是	0</t>
  </si>
  <si>
    <t xml:space="preserve">A:喂你好
B:哎你好
A:哎，您好您好，这里是天猫欧莱雅彩妆官方旗舰店的处理关呃您之前是有在天猫上的购买过，我们家的产品
B:好
B:好
B:哦，因为我们现在有我现在有事情啊
</t>
  </si>
  <si>
    <t>这里是天猫欧莱雅彩妆官方旗舰店的处理关呃您之前是有在天猫上的购买过我们家的产品哦因为我们现在有我现在有事情	0</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</si>
  <si>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</si>
  <si>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呃我这边是vip店铺的店长嗯就是您前段时间有在天猫上买了咱们vip e的洗护产品嗯您还有印象吗？什么是h我就知道你买的都没有	0</t>
  </si>
  <si>
    <t xml:space="preserve">A:哎喂，你好
A:哎，你好，呃，我这边呢，是天猫欧莱雅官方旗舰店的福利关啊，就您之前呢，有在天猫上购买过，我们家的产品的，您还有印象吗？
B:没有，我没买过
</t>
  </si>
  <si>
    <t>呃我这边呢是天猫欧莱雅官方旗舰店的福利关就您之前呢有在天猫上购买过我们家的产品的您还有印象吗？没有我没买过	0</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</si>
  <si>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</si>
  <si>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嗯呃我是慕言旗舰店的售后客服呃您前段时间有在京东上买了咱们目前的美妆产品您还有印象吗？我还没拿到货呢呃就是懒人素颜妆开启伪素颜美妆品牌慕言旗舰店呀呃这边是看到您有购买过所以今天给您送福利的那不好意思打扰您了	0</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</si>
  <si>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</si>
  <si>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中秋节快乐我这边呢是天猫太平鸟男装旗舰店的服务关呃您之前有在我们店铺呢买过衣服的还有印象吗？呃是这样就是来电话呢是为了通知您圆珠会员节活动已经开始了那您对于我们店铺的会	0</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</si>
  <si>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</si>
  <si>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给您来电是咱们人人乐超市联合创维家电感谢新老客户免费赠送您高档红酒以前和口罩医保今天下午6点20您有时间来咱们誉诚门店人人乐超市免费领取你家吧我没时间不好意思	0</t>
  </si>
  <si>
    <t xml:space="preserve">A:喂你好
B:喂
A:哎，你好中秋节快乐，我这边呢，是天猫太平鸟男装旗舰店的服务关呃您
B:8
B:嗯
B:是
</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</si>
  <si>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</si>
  <si>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是那个云仓吗？哦哦哦呃我我我们这边是做这个服装的我们想问一下这个你看你们在杭州什么地方在那个余杭临平这边临平这边是不是你们这边服装可以做吗？我们做的嗯做的然后呃就是我想问一下就是呃因为我们有合并发货吗我们希望就是合并发货有录视频你们这个这个操作有没有做过	0</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</si>
  <si>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</si>
  <si>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中秋节快乐我这边呢是天猫太平鸟男装旗舰店的服务一关呃您之前有在我们店铺呢买过衣服的还有印象吗？嗯嗯嗯嗯你说呃是这样就是来电话呢是为了通知您年度会员节活动已经开始了那您对于我们店铺的会员呢在活动期间下单满600元贿送200元的购物金满1000元呢会送400元的购物津同时叠加会员专属券和	0</t>
  </si>
  <si>
    <t xml:space="preserve">A:喂你好
B:喂喂
A:哎，你好中，秋节快乐，我这边呢，是天猫太平鸟男装旗舰店的服务关呃，您之前啊，有在我们店铺呢，买过衣服的还有印象吗？
B:谁
B:囔
B:好
B:啊
A:呃，是这样
</t>
  </si>
  <si>
    <t>中秋节快乐我这边呢是天猫太平鸟男装旗舰店的服务关呃您之前有在我们店铺呢买过衣服的还有印象吗？呃是这样	0</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</si>
  <si>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</si>
  <si>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哪位？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门诊就牛排赠品线呃那我这边呢用大气地铁官方企业微信的添加	0</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</si>
  <si>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</si>
  <si>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	0</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</si>
  <si>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</si>
  <si>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我是七城市的福利官嗯您之前呢有在屈臣氏下了单并且还是我们的会员您还记得吧嗯有什么事吗？这个就是我们屈臣氏一年一度的健康美丽大赏活动有评选出一个品牌榜这个榜单上面呢就由向欧莱雅呀碧柔呀还有百雀翎等等这样的国民品牌上榜平台都是有低至5折的优惠的	0</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</si>
  <si>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</si>
  <si>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哪位？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</si>
  <si>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</si>
  <si>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3个平台可以直接使用呃另外给您配备了专属搭配师给您分享最新最划算了他他	0</t>
  </si>
  <si>
    <t xml:space="preserve">A:哎喂，您好
B:哎
B:哎你说
A:哎，你好，呃，我这边呢，是天猫欧莱雅官方旗舰店的福利观啊，就是您之前呢，有，在天猫上购买过，我们家的产品的，您还有印象吗？
B:哦，不用了，谢谢
</t>
  </si>
  <si>
    <t>呃我这边呢是天猫欧莱雅官方旗舰店的福利观就是您之前呢有在天猫上购买过我们家的产品的您还有印象吗？哦不用了谢谢	0</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</si>
  <si>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</si>
  <si>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</si>
  <si>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</si>
  <si>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	0</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</si>
  <si>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</si>
  <si>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</si>
  <si>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</si>
  <si>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什么事？呃我这边是老板电器的官方客服那您之前呢在我们老板电梯下过单呃您还有印象吗？嗯是你说呃是这样子的我们老板就那您现在听到了吗？现在你说听到了你说那这样那稍后呢我们来加您您通过一下	0</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</si>
  <si>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</si>
  <si>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呃我这边呢是天猫欧莱雅官方旗舰店的福利观就是您之前呢有在天猫上购买过其他的产品的您还有印象吗？说明全是你是这样的您是我们欧莱雅的老客户来电呢是邀请您参加会员节活动的那今天加入会员的话呢就可以一分钱包邮领取两个7.5毫升的小金管防晒旅行装相当对对对	0</t>
  </si>
  <si>
    <t xml:space="preserve">A:喂你好
B:有4处违反，你好别墅，80
A:哎，你好中，秋节快乐，我这边呢，是天猫太平鸟男装旗舰店的服务官
</t>
  </si>
  <si>
    <t>有4处违反别墅80中秋节快乐我这边呢是天猫太平鸟男装旗舰店的服务官	0</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</si>
  <si>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</si>
  <si>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	0</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</si>
  <si>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</si>
  <si>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先生我是韩熙贞的品牌创始人理解这两天有在蜜帖快手直播间下了单对吧就这样为了感谢家人们对韩熙贞对一级的支持一点呢特别为家里面准备了充分面膜你和可以获得377也行面膜一盒等一下你姐也让小朱你加一下你的微信帮你登记您是	0</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</si>
  <si>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</si>
  <si>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呃我这边呢是天猫欧莱雅官方旗舰店的福利观就是您之前呢有在天猫上购买过我们家的产品的您还有印象吗？哪位我淘宝上吧淘宝上买的车保安买的是哪个产品？就是在线上的哈天猫欧莱雅官方旗舰店的活动买过买过怎么了？是这样的您是	0</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</si>
  <si>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</si>
  <si>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中秋节快乐我这边呢是天猫太平鸟男装旗舰店的服务官呃您之前有在我们店铺呢买过衣服的还有印象吗？哦哦哦哦旗舰店吗？呃是这样就是来电话呢是为了通知您年度会员节活动已经开始了那您对于我们店铺的会员呢在活动期间下单满600元贿送200元的购物金满1000元的贿送400元的购物津同事截止	0</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</si>
  <si>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</si>
  <si>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我是人民乐世家客服中心的小家呃您之前有在咱们天猫国际店买过一款熬夜急救的多为面膜嗯请问您这边还有印象吗？是这样的我们等美乐家开通了线上肌肤护理服务会有专业的肌肤护理师解决各类这个问题因为您购买的时候这项服务没有开通嘛所以为了补偿您会赠送你一份价值168元的	0</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</si>
  <si>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</si>
  <si>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呃我这边呢是天猫欧莱雅官方旗舰店的福利关就您之前都有在天猫上购买过我们家的产品的您还有印象吗？嗯嗯嗯对怎么了吗？是这样的您是我们欧莱雅的老客户来电呢是邀请您参加会员节活动的那基金加入会员的话呢就可以一分钱包邮领取两个7.5毫升的小金管防晒旅行装	0</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</si>
  <si>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</si>
  <si>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保证桩呃这个是仅限今天的还不包邮寄送给您的那只要点击一下	0</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</si>
  <si>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</si>
  <si>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哪里中秋节快乐我这边呢是天猫太平鸟男装旗舰店的服务官呃您之前有在我们店铺呢买过衣服的还有印象吗？有什么事吗？呃是这样就是来电话呢是为了通知您年度会员节活动已经开始了那您对我们店铺的会员呢在活动期间下单满600元贿送200元的购物金满1000元	0</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</si>
  <si>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</si>
  <si>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我这边是林先生线下店的店长呃您之前是有在我们这里注册过会员的请问还有印象吗？哦是这样的就是您这个我们林轩的vip用户呢我们这边是特邀您参加本月的会员活动的呃您可以到店免费领取一份价值560元的会员礼包呃这个礼包里边呢有一份是山茶花时光修复精华霜旅行装还有一次面部部分	0</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</si>
  <si>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</si>
  <si>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呃我这边呢是天猫欧莱雅官方旗舰店的福利关就您之前呢有在天猫上购买过你家的产品的您还有印象吗？我看不是什么人哦哦哦呃有什么事情吗？哦是这样的您是我们欧莱雅的老客户来电呢是邀请您参加会员节活动的那今天加入会员的话呢就可以一分钱领取一个价值180元的小光圈防在周庄呃这个是仅限今天的	0</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</si>
  <si>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</si>
  <si>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我这边呢是淘宝招牌店铺的vip私人客服呃您前段时间有买了咱们家f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	0</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</si>
  <si>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</si>
  <si>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我是快乐惠便利店的小哥哥是这样的就是您在我家买的那个返利贷款是三个就是我那个迷你的小板栗蛋黄我们有过了我只有民主的那个呃小的莲蓉蛋黄嗯您看可以给您发那个保我可以给您发4个你要蛋黄的可以的可以可以可以哦就就马上安排发货小哥哥收到货之后可以帮忙	0</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</si>
  <si>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</si>
  <si>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	0</t>
  </si>
  <si>
    <t xml:space="preserve">B:谁
A:要不要
A:哎，您好先生这边是小叶子钢琴的，反正不是领取了一
</t>
  </si>
  <si>
    <t>先生这边是小叶子钢琴的反正不是领取了一	0</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</si>
  <si>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</si>
  <si>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	0</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</si>
  <si>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</si>
  <si>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我是母婴品牌他卡达的官方客服11月您近期有在我们天猫旗舰店下过单您这边还有印象吗？没买房东西呃我们是哈卡达天猫旗舰店的卖什么东西的？那我们这边是刷卡的旗舰店的主要是经营母婴用品将宝宝定型枕婴儿推车宝宝餐椅婴儿床等	0</t>
  </si>
  <si>
    <t xml:space="preserve">A:哎，你好打扰您了，您之前在网店上买的宠物用的融资，收到货了，是吗？
B:喂
B:嗯是的
A:啊，收到了就放心了，要是满意啊，包包点个评价谢谢您了
B:嗯，好拜拜
A:哎，行，谢谢打扰了
</t>
  </si>
  <si>
    <t>打扰您了您之前在网店上买的宠物用的融资收到货了是吗？收到了就放心了要是满意包包点个评价谢谢您了嗯好拜拜行谢谢打扰了	0</t>
  </si>
  <si>
    <t xml:space="preserve">A:喂您好
B:喂你好
A:哎，你好中秋节快乐，我这边呢，是天猫太平鸟男装旗舰店的服务关呃，您之前啊，有在我们店铺呢，买过衣服的还有印象吗？
B:哦，我这个不需要谢谢啊，再见啊
</t>
  </si>
  <si>
    <t>中秋节快乐我这边呢是天猫太平鸟男装旗舰店的服务关呃您之前有在我们店铺呢买过衣服的还有印象吗？哦我这个不需要谢谢再见	0</t>
  </si>
  <si>
    <t xml:space="preserve">A:喂你好
A:哎，你好中秋节快乐，我这边呢，是天猫太平鸟男装旗舰店的服务官呃，您之前啊，有在我们店铺呢，买过衣服的还有印象吗？
B:对
B:嗯有
A:呃，是这样啊，就是来电话呢，是为了通知您年度会员节活动啊，已经开始了，那您对于我们店铺的会员呢，在活动期间下单满600元贿送200元的购物金满1000元的贿送400元的购物金
B:对
</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</si>
  <si>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</si>
  <si>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哪里？呃我这边是凯瑞斯旗舰店的福利官呃就是您之前的话有在我们天猫旗舰店买过宠物用品的请问您还有印象吗？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	0</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</si>
  <si>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</si>
  <si>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呃我这边呢是天猫欧莱雅官方旗舰店的福利关就是您之前呢有在天猫上购买过我们家的产品的您还有印象吗？还有什么事情？是这样的您是我们欧莱雅的老客户来电呢是邀请您参加会员节活动的那几天加入会我不需要	0</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</si>
  <si>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</si>
  <si>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呃我这边呢是天猫欧莱雅官方旗舰店的福利关就是您之前呢有在天猫上购买过我们家的产品的您还有印象吗？嗯怎么了？是这样的您是我们我客户来电呢是邀请您参加会员节活动的那今天加入会员的话呢就可以一分钱领取一个价值180元的小光圈绑在周庄呃这个是仅限今天的还不包邮寄送给您的那只要	0</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</si>
  <si>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</si>
  <si>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同志你跟我等会儿磕去嗯就是我那边在广安有一个张数里面有19台那种pos机捡到过第三朋友时间嗯我们嗯我们需要填那个嗯给他们那19台设备做一个就是不是重新建去谈一下嗯能不能够扫描你们吃完了地区电器我们不薄屏幕	0</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</si>
  <si>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</si>
  <si>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我这边呢是汤臣倍健官方旗舰店的营养顾问大家呃您之前有在我们天猫店呢购买过胶原蛋白口服液的还有印象吗？唔有一条但现在我现在有一点事情比较忙不好意思没时间听好的稍后我这边呢会把这个福利短信呢发给您请注意查收呃方便的时候呢可以点击短信链接来领取一下不好意思嗯好的好的嗯好谢谢	0</t>
  </si>
  <si>
    <t xml:space="preserve">A:哎，喂，你好
B:喂
B:你好
A:哎，你好，呃，我这边呢，是天猫欧莱雅官方旗舰店的福利官啊，就您之前呢，有在天猫上购买，我们家的产品的，您还有印
B:有效的
B:啊，不用不用谢谢
B:啊
B:别吵了
</t>
  </si>
  <si>
    <t>呃我这边呢是天猫欧莱雅官方旗舰店的福利官就您之前呢有在天猫上购买我们家的产品的您还有印不用不用谢谢	0</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</si>
  <si>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</si>
  <si>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我这边是海洋至尊店铺的售后客服嗯就是前段时间您有在天猫上买了咱们海洋之尊的护肤品您还有印象吗？我不是买的洗发露吗那个嗯免费赠送给您的是vip会员福利呃会员可以享受到随机红包回购免费送价值59元的保湿润唇膏地址0元秒杀症状能三重里	0</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</si>
  <si>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</si>
  <si>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	0</t>
  </si>
  <si>
    <t xml:space="preserve">A:哎喂，您好
A:哎，你好，呃，我这边呢，是天猫欧莱雅官方旗舰店的福利关啊，就您之前呢，有在天猫上购买过，我们家的产品的，您还有印象吗？
B:喂你好哪位？
</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</si>
  <si>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</si>
  <si>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呃我是米品牌10月结晶的售后客服呃请问您在我们店铺购买的产品收到了吗？哦你是在4纸机吗？哦好的好的呃是这样的哈就是为了感谢您对10月结晶的支持特地送您两包价值24元的湿巾都是免费包邮的哈呃并且在微信上有英语老师提供有关运气呀产后育儿这一类的	0</t>
  </si>
  <si>
    <t xml:space="preserve">A:喂你好
B:对
B:在
A:哎，你好中秋节快乐，我这边呢，是天猫太平鸟男装旗舰店的服务
B:我的
</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</si>
  <si>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</si>
  <si>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这里是天猫欧莱雅彩妆官方体验店的付利关呃您之前是有在天猫上的购买过我们家的产品的请问您还有印象吗？买什么东西？哦您之前是有购买过毛的呀咱美妆产品的我们的用户嘛	0</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</si>
  <si>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</si>
  <si>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中秋节快乐我这边呢是天猫太平鸟男装旗舰店的服务关呃您之前有在我们店铺呢买过衣服的还有印象吗？嗯有什么事吗？呃亲我这边呢是天猫太平鸟男装旗舰店今天来电话呢是想要把我们店铺您的会员活动的这个福利呢通知到您嗯然后然后呢？	0</t>
  </si>
  <si>
    <t xml:space="preserve">A:喂你好
B:喂
B:喂你好
A:哎，你好中秋节快乐，我这边呢，是天猫太平鸟男装旗舰店的服务官呃，您之前啊，有在我们店铺呢，买过衣服的还有印象吗？
</t>
  </si>
  <si>
    <t xml:space="preserve">A:喂你好
B:不会
B:没有
A:哎，你好中秋节快乐，我这边呢，是天猫太平鸟男装旗舰店的服务一关呃，您之前啊，有在我们店铺呢，买过衣服的还有印象吗？
B:电话
B:好
B:嗯
B:吗
B:我对中转仓的
</t>
  </si>
  <si>
    <t>中秋节快乐我这边呢是天猫太平鸟男装旗舰店的服务一关呃您之前有在我们店铺呢买过衣服的还有印象吗？我对中转仓的	0</t>
  </si>
  <si>
    <t xml:space="preserve">A:喂您好
B:喂
B:哎
A:哎，你好中秋节快乐，我这边呢，是天猫太平鸟男装旗舰店的服务一关
B:喂
</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</si>
  <si>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</si>
  <si>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	0</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</si>
  <si>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</si>
  <si>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要吗？呃是这样就是来电话呢是为了通知您年度会员节活动已经开始了那您对于我们店铺的会员呢在活动期间下单满600元贿送200元的购物金满1000元都会送400元的购物	0</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</si>
  <si>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</si>
  <si>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亲我这边是抖迎战九海鲜食品的客服前几天你在我家购买了下皮杆数的还满意吗亲呀好我那个发信息那种好的您看您收到呢满意的话可以帮忙订购催好评吗现在小区生存太难了麻烦您帮个忙呗不是我那个收到不是我收到以后吧我就发信息看的这样那麻烦您跟他说一声呗警察帮忙点个五星好评的小店太需要他的好评呢	0</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</si>
  <si>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</si>
  <si>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呃我我就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王来周庄这个是仅限今天的哦而且我不需要	0</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</si>
  <si>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</si>
  <si>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呃我这边呢是天猫欧莱雅官方旗舰店的福利关就您之前呢有在天猫上购买过我们家的产品的您还有印象吗？嗯什么产品？哦你之前是有购买过我们欧莱雅的护肤美妆产品是咱们欧莱雅尊贵的用户今天来电呢主要消息您参与我们这个会员年度的会员节活动享受我们专属权益的	0</t>
  </si>
  <si>
    <t xml:space="preserve">B:喂
A:喂，哎，你好，我是，送蛋糕的喂，你好，我送蛋糕的
B:喂
B:呃，贷款放放门卫放门卫，马上来拿啊
A:哦，好的好的好好
B:哎，放门卫好，谢谢啊，好再见嗯嗯
A:好再见
A:好
A:嗯，不用谢再见
B:谁能帮你的啊
</t>
  </si>
  <si>
    <t>我是送蛋糕的我送蛋糕的呃贷款放放门卫放门卫马上来拿哦好的好的好好放门卫好谢谢好再见嗯嗯嗯不用谢再见谁能帮你的	0</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</si>
  <si>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</si>
  <si>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呃我这边呢是天猫欧莱雅控当旗舰店的福利关了就是您之前呢有在天猫上购买过我们家的产品的您还有印象吗？是这样的您是我们欧莱雅的老客户来电呢是邀请您参加会员节活动的那基金加入会员的话呢就可以一分钱包邮领取两个7.5毫升的饷金管防晒旅行装相当于半个症状的量卡这个是仅限今天	0</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</si>
  <si>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</si>
  <si>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呃我这边是实力缤纷店铺的店长就是前段时间你有在京东上买了咱们实力缤纷的护肤品您还有印象吗？今天给您打电话主要是邀请您成为我们微信vip会员的呃可以享受免费精品试用和0元秒杀的活动而且您要是下单任意产品就会送您大致106元的植物醇油呃还会有专业的护肤专家给您提供一对一的	0</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</si>
  <si>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</si>
  <si>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哪里？呃我这边是ads i离石家驹的福利观呃就是您之前有在我们家下过单呃请问您还有印象吗？嗯没有印象怎么了就是专业家居ads几次哈呃这边有看到您之前在我们家线下门店买过我们的产品是有个老客的专属福利享受每年的嗯我不需要不需要你说明一下楼就没想起来我买的	0</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</si>
  <si>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</si>
  <si>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呃我这边是海洋至尊店铺的售后客服就是您昨天有在天猫上买了咱们海洋之尊的护肤品您还有印象吗？今天给您打电话呢是邀请您成为我们的微信vip会员您下次购买任意产品的	0</t>
  </si>
  <si>
    <t xml:space="preserve">A:喂你好
B:你说你还没去
A:喂，你好，你好，我这边是没听化妆品旗舰店的处理
</t>
  </si>
  <si>
    <t>你说你还没去我这边是没听化妆品旗舰店的处理	0</t>
  </si>
  <si>
    <t xml:space="preserve">A:哎，喂，你好
A:哎，您好呃，我这边呢，是天猫欧莱雅官方旗舰店的福利关啊，就是您之前呢，有，在天猫上购买过我们家的产品的，您还有印象吗？
B:哦，现在不需要了啊
</t>
  </si>
  <si>
    <t>呃我这边呢是天猫欧莱雅官方旗舰店的福利关就是您之前呢有在天猫上购买过我们家的产品的您还有印象吗？哦现在不需要了	0</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</si>
  <si>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</si>
  <si>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呃我这边是小罐茶天猫旗舰店的就是您之前有在天猫上买过咱们家的茶叶您还有印象吗？这样的因为中秋节也快到了哈呃像工作您的中秋节快乐那我们也特别重	0</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</si>
  <si>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</si>
  <si>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嗯呃我是慕言旗舰店的售后客服呃就是您前段时间有在天猫上买了咱们目前的美国产品您还有印象吗？今天电话邀请您成为我们的微信vip会员可以享受到免费申请试用和零元秒杀的活动而且	0</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</si>
  <si>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</si>
  <si>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呃我这边是大溪地的福利观小区呃您之前是有在我们家的下一个订单呢请问您还有印象吗？呃就是主营各类生鲜肉食材然后天猫上的卖牛排鸡排很火的大基地呀呃我们嗯行咋了你说呃我这边呢是纳西妇女关呃今天来电呢只是想给您送文本阅读的课程是福利的呃您可以免费领	0</t>
  </si>
  <si>
    <t xml:space="preserve">A:哎，喂，你好
B:可以
B:对呀
A:哎，你好，呃，我，这边呢，是天猫欧莱雅官方旗舰店的福利，关啊
</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</si>
  <si>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</si>
  <si>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	0</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</si>
  <si>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</si>
  <si>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呃我这边是ads id沈家驹的福利观呃就是您之前有在我们家下过单嗯请问您还有印象吗？就是专业家居ads i几次哈呃这边有看到	0</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</si>
  <si>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</si>
  <si>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呃我这边是天猫风天旗舰店的时候怎么关小锋呃您之前呢是有在我们店铺购买过防脱洗发水的请问您还有印象吗？嗯没有印象了呃这边呢就是专业做房租生大的丰田旗舰店呃您之前呢也是购买过我们家的防脱洗发水的呃这次来电呢是给您是我们的微信会员的专属特权的呃会员呢是可以领取一只价值148元	0</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</si>
  <si>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</si>
  <si>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	0</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</si>
  <si>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</si>
  <si>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我这边呢是天猫欧莱雅官方旗舰店的福利关就您之前呢有在天猫上购买过我们家的产品的您还有印象吗？什么产品？您之前呢有购买过我们欧莱雅的护肤美妆产品那是在欧莱雅尊贵的用户是这样的您是我们班雅的老客户来电呢是邀请您参加会员节活动的那今天加入会员的话呢就可以一分钱包邮林怎么了？	0</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</si>
  <si>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</si>
  <si>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我这边是林先生线下店的店长呃您之前是有在我们这里注册过厚一点的那请问还有印象吗？哦是这样的就是您这个我们林金轩的vip用户呢我们这边是特邀您参加本月的会员活动的呃您可以到店免费领取一份价值560元的会员礼包呃这个礼包里边呢有一份宣传花时光修复精华霜旅行装	0</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</si>
  <si>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</si>
  <si>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	0</t>
  </si>
  <si>
    <t xml:space="preserve">A:哎喂，您好
B:喂
A:哎，你好，呃，我这边呢，是天猫欧莱雅官方旗舰店的处理嘛，就是您之前呢，有
</t>
  </si>
  <si>
    <t>呃我这边呢是天猫欧莱雅官方旗舰店的处理嘛就是您之前呢有	0</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</si>
  <si>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</si>
  <si>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呃我这边呢是天猫欧莱雅官方旗舰店的福利官就是您之前呢有在天猫上购买过我们家的产品的您还有印象吗？呃什么事情是这样的您是我们欧莱雅的老客户来电呢是邀请您参加会员节活动的那直接加入会员的话呢就可以一分钱包邮领取两个7.5毫升的小金管防晒旅行车帮相当于是这不庄的两个卡	0</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</si>
  <si>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</si>
  <si>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呃我是童装品牌的话家的福利观后后熊呃您之前有通过抖音上的直播间买过我们家的童装的呃应该还记得吧嗯嗯是的是这样就是为了感谢您对我们的画家的支持呃我们特定免费包邮送您一份然后户型定制12杠二的一份嗯这是之前直播间下单用户专享的嗯稍后我这边加一下您微信帮您登记领取一下	0</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</si>
  <si>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</si>
  <si>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我这边是z咖旗舰店的会员福利关cc呃您之前是有购买过我们家的小关面膜的请问您还有印象吗？哦是这样的就是我们这边对逾期二不丹的老用户呢有一个新品试用的活动嗯您可以免费领取一支价值89元的虾青素氨基酸洗面奶呃这个企业奶呢在洁面补水修护方面的使用反馈还是比较不错的地址3分那稍后我们这边帮您	0</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</si>
  <si>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</si>
  <si>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嗯呃我这边是p vs店铺的售后客服呃就是您前段时间有在天猫上买了咱们pps的美妆产品呃您还有印象吗？我不记得了嗯就是美妆品牌pdc呀这边看到您有购买过今天是来给您送福利了呢嗯那不用不用不用那不好意思打扰	0</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</si>
  <si>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</si>
  <si>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	0</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</si>
  <si>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</si>
  <si>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	0</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</si>
  <si>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</si>
  <si>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哪位？中秋节快乐我这边呢是天猫太平鸟男装旗舰店的服务一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金	0</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</si>
  <si>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</si>
  <si>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我是七城市的福利官嗯您之前呢有在屈臣氏下了单并且还是我们的会员您还记得吧那作为我们的还也是特邀您参加我们一年一度的健康美丽大赏活动像百雀羚欧莱雅等等这样的品牌都是有优惠的第一次两件5折另外呢还有更多的偏向会员专享单品就比如说同事印花医用口罩低至等1分钟	0</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</si>
  <si>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</si>
  <si>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我这边是林先生线下店的店长呃您之前是有在我们这里注册过会员的那请问还有印象吗？哦是这样就是临金仙本月的活动是开始的您呢作为50清轩的vip用户呃是可以到店免费领取一份价值560元的会员礼包呃这个礼包里边呢有一份生长花时光修护精华霜旅行装还有一次面部护肤的体验	0</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</si>
  <si>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</si>
  <si>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中秋节快乐我这边呢是天猫太平鸟男装旗舰店的服务官呃您之前有在我们店铺呢买过衣服的还有印象吗？这个不用有怎么了？呃是这样就是来电话呢是为了通知您圆通会员节活动已经开始了那您对于我们店铺的会员呢在活动期间下单满600元贿送200元的购物金满1000元呢会收400元的购物金	0</t>
  </si>
  <si>
    <t xml:space="preserve">A:喂你好
B:对对对
B:哪位
A:哎你好中秋节快乐，我这边呢，是天猫太平鸟男装旗舰店的服务官呃，您之前啊，有在我们店铺呢，买过衣服的还有印象吗？
B:几天
B:没有影响啊
A:呃，是这样啊，就是来电话
</t>
  </si>
  <si>
    <t>中秋节快乐我这边呢是天猫太平鸟男装旗舰店的服务官呃您之前有在我们店铺呢买过衣服的还有印象吗？没有影响呃是这样就是来电话	0</t>
  </si>
  <si>
    <t xml:space="preserve">A:喂你好
A:哎，你好中秋节快乐，我这边呢，是天猫太平鸟男装旗舰店的复印关呃，您之前啊，有在我们店铺呢，买过一
B:你好，哪里？
B:啊对
</t>
  </si>
  <si>
    <t>中秋节快乐我这边呢是天猫太平鸟男装旗舰店的复印关呃您之前有在我们店铺呢买过一哪里？	0</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</si>
  <si>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</si>
  <si>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人呢会送真没印象	0</t>
  </si>
  <si>
    <t xml:space="preserve">A:喂你好
B:喂
B:哎
A:哦，这里是天猫欧莱雅彩妆官方旗舰店的处理，关呃，您之前是有在天猫
B:哪里
</t>
  </si>
  <si>
    <t>哦这里是天猫欧莱雅彩妆官方旗舰店的处理关呃您之前是有在天猫	0</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</si>
  <si>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</si>
  <si>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我是毕叶青摄视频的客服专员小明您前两天在我们的抖音小店购买的时尚饰品的那想请问这个快递您收到了吗？哪一个那个哪一个快递哦一个人好吗？嗯是这样那我这边是第一页汽车饰品的客服专员小明呃因为您前两天在我们订阅汽车饰品下单的时尚事情的	0</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</si>
  <si>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</si>
  <si>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	0</t>
  </si>
  <si>
    <t xml:space="preserve">A:喂你好
B:喂你好
B:喂
A:哎，你好中秋节快乐，我这边呢，是天猫太平鸟男装旗舰店的服务官呃，您这边
</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</si>
  <si>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</si>
  <si>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</si>
  <si>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</si>
  <si>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我这边呢是淘宝潮牌店铺的vip私人客服呃您前段时间还有买的咱们家f oj服装的您还有印象吗？呃您之前呢在咱们f og潮牌工作室有买过衣服的然后我这边呢没有您的这个具体的呃是这样的就是我们现在呢针对会员会有这个咨询客服呢不定期的给您分享服装搭配技巧然后根据您	0</t>
  </si>
  <si>
    <t xml:space="preserve">A:喂你好
A:哎你好中秋节快乐，我这边呢，是天猫太平鸟男装旗舰店的服务关呃您
B:谁
</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</si>
  <si>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</si>
  <si>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我这边呢是上海生鲜物流有限公司专业为客户提供低价、快速的公路运输以及空运货物门到门个性化的定制服务嗯想请问您是否有发往全国的货物运输需求呢？这边哪里呀？谢谢这边没有没有谢谢再见没有是这样的我们公司呢成立十多年了有灵活多变的服务方式超强的解决问题的呢	0</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</si>
  <si>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</si>
  <si>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	0</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</si>
  <si>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</si>
  <si>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嗯我是区城市的福利官嗯您之前呢有在屈臣氏下了单并且还是我们的会员您还记得吧算了什么事什么车？这个就是我们屈臣氏一年一度的健康美丽大赏活动有评选出一个品牌的这个保单上面呢就有像欧莱雅呀碧柔呀还有百雀翎等等	0</t>
  </si>
  <si>
    <t xml:space="preserve">B:你好
A:你好
A:我是我在京东自营旗舰店的客服，来电，是邀请您，参加京东
</t>
  </si>
  <si>
    <t>我是我在京东自营旗舰店的客服来电是邀请您参加京东	0</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</si>
  <si>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</si>
  <si>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呃我这边呢是天猫欧莱雅官方旗舰店的福利关就您之前呢有在天猫上购买过我们家的产品的您还有印象吗？不认识是我家里买的那个是什么什么那叫什么东西？您之前呢有购买是这样的您是我们欧莱雅的老客户来电呢是邀请您参加会员节活动的那今天加入会员的话呢就可以因为我们	0</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</si>
  <si>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</si>
  <si>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打扰了我这里是九阳生活馆您之前购买过九阳产品对吗？你哪你在哪？九阳生活怀您之前购买过几张产品对吗？就是那个天桥区铜元局前接待的他在旧羊城还款您之前购买过九阳产品对吗？我可能时间长了没别的事那个您那怎么着了？	0</t>
  </si>
  <si>
    <t xml:space="preserve">A:喂你好
B:哪个
B:哪位
A:哎，你好中秋节快乐，我这边呢，是天猫太平鸟男装旗舰店的服务官呃您
B:哦不用
</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</si>
  <si>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</si>
  <si>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对不对一下子是胡老板吗？你那边是不是有在做茶叶呀？哦您这边的话也都有我在做啥茶叶就现在还要再说没关系的你哪边呢？你们哪的我说你那边就是说现在还有在做哪里的茶叶铁观音呢	0</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</si>
  <si>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</si>
  <si>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	0</t>
  </si>
  <si>
    <t xml:space="preserve">A:喂你好
B:喂
B:谁
A:哎，您好，我是陈美乐家客服中心的小家，呃，您之前有在咱们天猫国际店买过一款熬夜急救的多面膜，嗯，请问您这边还有印象吗？
</t>
  </si>
  <si>
    <t>我是陈美乐家客服中心的小家呃您之前有在咱们天猫国际店买过一款熬夜急救的多面膜嗯请问您这边还有印象吗？	0</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</si>
  <si>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</si>
  <si>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	0</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</si>
  <si>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</si>
  <si>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我是七城市的福利官嗯您之前呢有在屈臣氏下了单并且还是我们的会员您还记得吧那作为我们的会员也是特邀您参加我们一年一度的健康美丽大赏活动非常感谢您欧莱雅等等这样的平台都是有优惠的第一次两件5折另外呢还有更多的金项会员专享单品就比如说同事印花	0</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</si>
  <si>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</si>
  <si>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那个我是相当说看电脑的那个反正提出来先生您稍等我一下把那提完之后他那个pos机手上不知道有啥不用我我不是这换电话他换机完了以后那个到时候咱们好先生抱歉我刚才那个有点公布就这样那个咱俩是	0</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</si>
  <si>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</si>
  <si>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不装那两张卡就是	0</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</si>
  <si>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</si>
  <si>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嗯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	0</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</si>
  <si>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</si>
  <si>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嗯不用不用了不用我我	0</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</si>
  <si>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</si>
  <si>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哪位？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	0</t>
  </si>
  <si>
    <t xml:space="preserve">A:喂你好
B:呃
B:还有钱还是
A:呃，你好，呃，我是慕言旗舰店的售后客服
</t>
  </si>
  <si>
    <t>还有钱还是呃呃我是慕言旗舰店的售后客服	0</t>
  </si>
  <si>
    <t xml:space="preserve">A:哎，喂，你好
B:喂
A:哎，你好，呃，我这边呢，是天猫欧莱雅官方旗舰店的福利观啊，就是您之前呢，有在天猫上购买过，我们家的产品的，您，还有印象吗？
B:我不记得了。
</t>
  </si>
  <si>
    <t>呃我这边呢是天猫欧莱雅官方旗舰店的福利观就是您之前呢有在天猫上购买过我们家的产品的您还有印象吗？我不记得了	0</t>
  </si>
  <si>
    <t xml:space="preserve">B:喂
A:喂你好
A:哎你好中秋节快乐，我这边呢，是天猫太平鸟男装旗舰店的服务，您官呃，您之前啊，有在我们店铺呢？
B:啊
B:是
</t>
  </si>
  <si>
    <t>中秋节快乐我这边呢是天猫太平鸟男装旗舰店的服务您官呃您之前有在我们店铺呢？	0</t>
  </si>
  <si>
    <t xml:space="preserve">A:喂你好
B:喂嗯
A:喂，你好，你好，我这边是没听化妆品旗舰店的处理关，那您之前是有在淘宝上面购买过，我们家的产品的，请问您还有印象吗？
B:我跟你说啊
B:我听不见
B:那个那个哦，现在不买了
</t>
  </si>
  <si>
    <t>我这边是没听化妆品旗舰店的处理关那您之前是有在淘宝上面购买过我们家的产品的请问您还有印象吗？我跟你说我听不见那个那个哦现在不买了	0</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</si>
  <si>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</si>
  <si>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中秋节快乐我这边呢是天猫太平鸟男装旗舰店的服务官呃您之前有在我们店铺呢买过衣服的还有印象吗？呃是这样就是来电话呢是为了通知您年度会员节活动已经开始了那您对我们店铺的会员呢	0</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</si>
  <si>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</si>
  <si>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我是赛界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</si>
  <si>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</si>
  <si>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呃我这边呢是呢是有旗舰店的售后客服呃请问您在我们旗舰店购买的宝贝呢您收到了吗？你还在吗？嗯什么东西呃我们这边呢是南秀天猫旗舰店专门做护肤品的那这次来电呢是想问您一下就是您近期呢呃在我们店里下真的是	0</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</si>
  <si>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</si>
  <si>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有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	0</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</si>
  <si>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</si>
  <si>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哪位？我这边呢是宠物品牌想买狗的售后客服呃您今天呢在天猫上下单在咱们宠物洗护产品的您还记得吧我吗我我我有买吗？呃是这样的感谢您选择我们小谈购旗舰店待会呢会给您包邮寄一包14点8元的这个征信眼罩试用装才会有专业两种指导平时微信对他不了	0</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</si>
  <si>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</si>
  <si>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呃我是92店铺的店长呃您前段时间有在天猫上买了咱们9v尔的护肤品您还有印象吗？就是男士国或植物精粹护肤品牌学位这边看到您有购买过的今天打电话是给您送福利的呢今天给您打电话是邀请您成为我们的微信vip会员您下次购买运	0</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</si>
  <si>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</si>
  <si>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亲我这边是抖音瑞丽小店的客服您这边您在我家购买的打底衫看到您签收了说的还比较满意没听嗯我还没拿回家呢还没拿上来不好意思的没事听你拿到商品可以先试穿一下要是满意的话就麻烦您帮我订购逾期好评可以吗？好好知道了	0</t>
  </si>
  <si>
    <t xml:space="preserve">A:喂你好
B:喂
B:啊你是
A:哎，你好中，秋节快乐，我这边呢，是天猫太平鸟男装旗舰店
</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</si>
  <si>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</si>
  <si>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的一对一营养市咨询服务稍后我就让咱们营养师加您微信您到时候通过领取一下好吧	0</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</si>
  <si>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</si>
  <si>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新	0</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</si>
  <si>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</si>
  <si>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打扰一下我是那个皇冠蛋糕的那个毛合同32下午吃了个黄山贷款5加4s店的那个、毛毛虫卖完了电话号还少了给你换一个那个嗯黄金荣拉再加一个那我给你呃刚刚六好不好好好好好挂了好的不好意思打扰了再见拜拜	0</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</si>
  <si>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</si>
  <si>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呃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	0</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</si>
  <si>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</si>
  <si>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先生我是韩熙贞的品牌创始人理解这两天有在理解快手直播间下了单对吧就这样为了感谢家人们对韩熙贞对理解的支持理解呢特别为家人们准备了充分面膜你和可以获得377也行面膜一盒等一下你姐让小朱你加一下你的微信帮你登记领取因为啥好不好你想吧	0</t>
  </si>
  <si>
    <t xml:space="preserve">B:喂
A:喂你好老师，我是特效王永贴生产厂家的，就是，我们这边现在有一款烟爽贴，针对上呼吸道感染，引起的嗓子
</t>
  </si>
  <si>
    <t>老师我是特效王永贴生产厂家的就是我们这边现在有一款烟爽贴针对上呼吸道感染引起的嗓子	0</t>
  </si>
  <si>
    <t xml:space="preserve">A:哎，喂，你好
B:喂
B:哪里
A:哎你好呃，我这边呢，是天猫欧莱雅官方旗舰店的福利观啊，就是您之前呢，有在天猫上购买过，我们家的产品的，您还有印象吗？
B:哦，我现在不需要，我没印象啊
</t>
  </si>
  <si>
    <t>呃我这边呢是天猫欧莱雅官方旗舰店的福利观就是您之前呢有在天猫上购买过我们家的产品的您还有印象吗？哦我现在不需要我没印象	0</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</si>
  <si>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</si>
  <si>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嗯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	0</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</si>
  <si>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</si>
  <si>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先生我是韩熙贞的品牌创始人理解这两天有在密解快手直播间下了单对吧就这样为了感谢家人们对韩熙贞对一级的支持一点呢特别为家里人准备嘛充分面膜你和可以获得37烟酰胺面膜一盒等一下你姐让小朱你加一下你的微信帮你登记领取一份	0</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</si>
  <si>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</si>
  <si>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呃我这边是to c name的游泳管家呃您最近是有在咱们天猫旗舰店的下单的游泳装类的请问您还有印象吗？哦就是专注游泳装备研发上有设计的图示为品牌的呃看到您之前是有在我们天猫旗舰店的是购买的游泳用品嘛然后今天呢就是给您赠送我们下单的福利的呃处理木业还有就是房九分祭坛	0</t>
  </si>
  <si>
    <t xml:space="preserve">B:是哎喂
A:哎，喂，你好
B:哎你好
A:哦，您好，您好，我这边是鲁西美金天猫旗舰店的美术顾问组小麦
B:哦
</t>
  </si>
  <si>
    <t>哦我这边是鲁西美金天猫旗舰店的美术顾问组小麦	0</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</si>
  <si>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</si>
  <si>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	0</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</si>
  <si>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</si>
  <si>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你你这里有没有就是二手家电的是不是？哦你这里有没有电冰箱就是滨江那个嗯热水器有没有有在在哪个位置要冰箱热水器了是吧？呃这是要两台然后冰箱肯定要一个到时候过来看带一下别的因为我们这个是搞装修就是要整套要一套的	0</t>
  </si>
  <si>
    <t xml:space="preserve">A:喂你好
B:行
A:哎，你好中秋节快乐，我这边呢，是天猫太平鸟男装旗舰店的服务一关呃您
</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</si>
  <si>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</si>
  <si>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呃我这边呢是贴过来雅捆绑旗舰店的福利观就是您之前呢有在天猫上购买过我们家的产品的您还有印象吗？什么产品？哦你之前是有购买过我们欧莱雅的护肤美妆产品是咱们欧莱雅尊贵的用买过什么事？不今天来电呢主要想请您参与我们这个会员年度的会员节活动享受我们	0</t>
  </si>
  <si>
    <t xml:space="preserve">A:喂你好
B:喂，你没有，不要明天给我找，不用了吗，一个反馈信息
A:哎，你好中秋节快乐，我这边呢，是天猫太平鸟男装旗舰店的服务一关呃您
B:嗯好
</t>
  </si>
  <si>
    <t>你没有不要明天给我找不用了吗一个反馈信息中秋节快乐我这边呢是天猫太平鸟男装旗舰店的服务一关呃您	0</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</si>
  <si>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</si>
  <si>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	0</t>
  </si>
  <si>
    <t xml:space="preserve">B:喂你好
A:嗯
A:到三千隆街和福禄克测试吗？
B:啥
A:光纤熔接福禄克测试a人
B:然后呢
A:我在泉州有一个工程，要能接
</t>
  </si>
  <si>
    <t>到三千隆街和福禄克测试吗？光纤熔接福禄克测试a人我在泉州有一个工程要能接	0</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</si>
  <si>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</si>
  <si>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您说中秋节快乐我这边呢是天猫太平鸟男装旗舰店的服务官呃您之前有在我们店铺呢买过衣服的先生吗？嗯怎么了？呃是这样就是来电话呢是为了通知您年度会员节活动已经开始了那您对于我们店铺的会员呢在活动期间下单满600元贿送200元的购物金满1000元呢会送400元的购物津同时叠加会员专属券和平	0</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</si>
  <si>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</si>
  <si>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嗯这边哪里？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</si>
  <si>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</si>
  <si>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呃我这边是大溪地的福利关小西呃您之前是有在我们家呢下一步订单的请问您还有印象吗？什么东西嗯就是主营各类生鲜入职食材然后天猫上的卖牛排鸡排很火的大基地呀呃我们这次来电呢是给您赠送福利的是免费呢赠送给您一张价值39元的呃两片西红柿牛排的赠品券呃那我这边呢用大	0</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</si>
  <si>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</si>
  <si>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嗯呃我这边是大溪地的福利端小西呃您之前是有在我们家的下个订单的请问您还有印象吗？嗯我不记得了呃就是主营各类生鲜肉指食材然后天猫上的卖牛排鸡排很火的大犀利呃我们这次来电呢是给您赠送福利的是免费呢赠送给您一张价值39元的呃两片吸能整些牛排的赠品券	0</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</si>
  <si>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</si>
  <si>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呃我这边呢是天猫欧莱雅官方旗舰店的福利观就是您之前呢有在天猫上购买过我们家的产品的您还有印象吗？没有印象了哦就是天猫欧莱雅官方旗舰店那您呢是我们欧莱雅的老客户来电是邀请您参加会员节活动的那今天加入会员的话呢可以一分钱包邮领取两个7.5毫升的这个小金管房东下一旅行装	0</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</si>
  <si>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</si>
  <si>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我是区城市的福利冠小区那个您最近在我们线下门店是购买过产品的呃另外还有印象的就是您平常惯用机会看到的去程是呃您在我们门店是购买过产品的嘛那今天来电呢是给您送我们这个老客的回馈你的哦怎么啦嗯来电是特意给您送我们的回馈里的呃您是可以享受一毛钱带走不用不用我现在	0</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</si>
  <si>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</si>
  <si>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呃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	0</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</si>
  <si>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</si>
  <si>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	0</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</si>
  <si>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</si>
  <si>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我这边是林先生线下店的店长呃您之前是有在我们这里注册过会员的那请问还有印象吗？哦是这样的就是您作为我们离金轩的vip用户的我们这边是特邀您参加本月的会员活动的呃您可以到店免费领取一份价值560元的会员礼包呃这个礼包里边呢有一份是山茶花时光修复精华霜旅行装还有一次面部护理	0</t>
  </si>
  <si>
    <t xml:space="preserve">A:喂您好
A:哎，你好，哎，我是倩碧天猫官方旗舰店的福利，关那个您之前是在我们
B:喂
B:对
B:行
</t>
  </si>
  <si>
    <t>我是倩碧天猫官方旗舰店的福利关那个您之前是在我们	0</t>
  </si>
  <si>
    <t xml:space="preserve">A:喂你好
B:是
B:喂
A:哎，你好中秋节快乐，我这边呢，是天猫太平鸟男装旗舰店的服务官呃，您之前啊，有在我们店铺呢，买
</t>
  </si>
  <si>
    <t>中秋节快乐我这边呢是天猫太平鸟男装旗舰店的服务官呃您之前有在我们店铺呢买	0</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</si>
  <si>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</si>
  <si>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呃我这边呢是天猫欧莱雅官方旗舰店的福利官就是您之前呢有在天猫上购买过我们家的产品的您还有印象吗？嗯嗯不需要不需要好这样的来电是邀请您参加我们欧莱雅年度会员节活动的今天加入会员的话呢就可以一分钱包邮领取两个7.5毫升的小金管保山铝瓶装相当于半个症状的量卡那这个紧现金哦不用不用不用不用谢谢	0</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</si>
  <si>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</si>
  <si>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	0</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</si>
  <si>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</si>
  <si>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我这边呢是贝瑞咖啡您之前喝过我们家的咖啡想问一下您还有印象吗？就是主营品质咖啡果茶土资葆三定制等等的对位那非常感谢您的之前对我们的支持嘛那打电话呢是有一张新品的半价尝鲜券发放给您来跟您说一下怎么使用？	0</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</si>
  <si>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</si>
  <si>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	0</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</si>
  <si>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</si>
  <si>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呃我这边呢是天猫欧莱雅控当旗舰店的福利关就您之前呢有在天猫上购买过我们家的产品的您还有印象吗？还有什么事？是这样的您是我们欧莱雅的老客户来电呢是邀请您参加会员节活动的那基金加入会员的话呢就可以一分钱包邮领取两个7.5毫升的小金管防晒相当于办个证不装的量卡这个是仅限今天	0</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</si>
  <si>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</si>
  <si>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应用	0</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</si>
  <si>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</si>
  <si>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	0</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</si>
  <si>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</si>
  <si>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给您来电呢是吧南充呃创威联合人人乐超市打谢新老客户免费方说您高档红酒一瓶和口罩医保夫妻两个人一起来3额外赠送您商务旅行备2个您今天下午1点40到咱们这个莲湖区大庆路人人乐超市这边来参与领取礼品吧今天下午1点	0</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</si>
  <si>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</si>
  <si>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嗯呃我是安慕丹店铺的店长呃就是您今天有在天猫上买了咱们按摩单的护肤品您还有印象吧我没卖就是西白皙肤植物精萃护肤品牌安慕丹我这边看到您有购买过的所以今天打电话是给您送服我没买过确是在我们安门单品牌店铺下过订单的	0</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</si>
  <si>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</si>
  <si>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	0</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</si>
  <si>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</si>
  <si>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你是有一些顶上的电器哦因为我是一货公司的就像他的一些点上面去如果暂时不口变现的话可以拿这些电器来跟咱们东西一些呃自己喜欢的东西房置换是吧咱们因为好几千种商品的哦就是说就是说一般能换	0</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</si>
  <si>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</si>
  <si>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我这边呢是天猫欧莱雅官方旗舰店的福利关就您之前呢有在天猫上购买我们家的产品的您还有印象吗？哦是这样的您是我们欧莱雅的老客户来电呢是邀请您参加后续活动的那今天加入会员的话呢就可以一分钱领取一个价值1	0</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</si>
  <si>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</si>
  <si>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我这边呢是让那边的美特好无辜模仿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拜能够您来审	0</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</si>
  <si>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</si>
  <si>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	0</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</si>
  <si>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</si>
  <si>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呃我这边是to c name的游泳管家呃您最近是有在咱们天猫旗舰店的下单了游泳装备的请问您还有印象吗？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0</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</si>
  <si>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</si>
  <si>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呃我这边呢是原本自然旗舰店的处理关呃看到您是在快手上面购买了我们家的益生菌沈请问您还有印象吗？您在吗？哦是这样的就是我们这边来电呢主要就是通知您呃我们将为一小部分粉丝呢免费提供一对一的瘦身指导服务呃平均7天	0</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</si>
  <si>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</si>
  <si>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	0</t>
  </si>
  <si>
    <t xml:space="preserve">B:喂你好
A:不想在微信5
B:对
A:嗯，我那个有个电磁炉，还有一个那个热水器呀
A:那那个你这边能行我
B:热水器点的呢？
A:热气，他是不出热水
A:这个你这个那啥主要是修电磁炉
B:那不需要我去不了
A:哦
</t>
  </si>
  <si>
    <t>不想在微信5嗯我那个有个电磁炉还有一个那个热水器呀那那个你这边能行我热水器点的呢？热气他是不出热水这个你这个那啥主要是修电磁炉那不需要我去不了	0</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</si>
  <si>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</si>
  <si>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中秋节快乐我这边呢是天猫太平鸟男装旗舰店的服务官呃您之前有在我们店铺呢买过衣服的还有印象吗？呃是这样的就是来电话呢是为了通知您年度会员节活动已经开始了那您对于我们店铺的会员呢在	0</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</si>
  <si>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</si>
  <si>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我这边是天猫pm骗官方旗舰店的从整个闭关那您之前是有在我们家购买过玫瑰精华油的请问您还记得吗？记得、什么事？哦是这样就是我们平安这样的今天呢是想送给您和79元的玫瑰修护面膜就我们老客的回馈里您下单心情、心理的一个电话有的时候呢一定要记得备注老朋友这个面膜就是免费带走了还有10页没有	0</t>
  </si>
  <si>
    <t xml:space="preserve">A:喂您好
B:喂你好
B:哪位
A:哎，你好中秋节快乐，我这边呢，是天猫太平鸟男装旗舰店的服务官呃您
B:嗯
</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</si>
  <si>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</si>
  <si>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	0</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</si>
  <si>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</si>
  <si>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呃我这边呢是天猫欧莱雅官方旗舰店的福利关就是您之前呢有在天猫上购买过我们家的产品的您还有印象吗？没有印象那好久了吧哦就是天猫欧莱雅官方旗舰店那您呢是我们欧莱雅的老客户转一遍是邀请您参加会员节活动的那今天加我知道你说的是好久之前的事情了吧	0</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</si>
  <si>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</si>
  <si>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课哦好知道了	0</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</si>
  <si>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</si>
  <si>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哪里？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	0</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</si>
  <si>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</si>
  <si>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嗯来电是可以给您送我们的回馈里的呃您是可以享受一毛钱带走两篇门店热销的应付面膜	0</t>
  </si>
  <si>
    <t xml:space="preserve">A:喂你好
A:哎，你好，我，这边呢，是我们进培林那边的永辉五谷磨坊专柜的这个工作人员，呃，您之前呢，是有买过营养早餐
B:的
</t>
  </si>
  <si>
    <t>我这边呢是我们进培林那边的永辉五谷磨坊专柜的这个工作人员呃您之前呢是有买过营养早餐	0</t>
  </si>
  <si>
    <t xml:space="preserve">A:喂你好
A:哎你好，我这边是国民优选鲜花品牌，花家的
</t>
  </si>
  <si>
    <t>我这边是国民优选鲜花品牌花家的	0</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</si>
  <si>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</si>
  <si>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我想问一下那个电视机没图了搜一下多少钱电视就没谱有没有声音呢？嗯有声音但是之前一直就是那个声音你说我开了之后他没声音我把它关机再开机他就又有声音有声音是吧多九大姐是吧嗯我刚才量了一下缴费缴是九十几厘米创维的	0</t>
  </si>
  <si>
    <t xml:space="preserve">A:哎喂，您好
B:喂
B:你哪位
A:哎，你好，呃，我这边呢，是天猫欧莱雅官方旗舰店的福利关啊，就您之前呢，有在天猫上购买过你家的产品的，您还有印象吗？
B:啊，不好意思，我现在没空
</t>
  </si>
  <si>
    <t>呃我这边呢是天猫欧莱雅官方旗舰店的福利关就您之前呢有在天猫上购买过你家的产品的您还有印象吗？不好意思我现在没空	0</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</si>
  <si>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</si>
  <si>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呃我这边呢是天猫欧莱雅官方旗舰店的福利观就是您之前呢有在天猫上购买过我们家的产品的您还有印象吗？哦就是天猫欧莱雅官方旗舰店那您呢是我们欧莱雅的老客户来电的是邀请您参加会员节活动的那今天加入会员的话呢可以一分钱包邮领取两个7.5毫升的这个小金管房子下来就行	0</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</si>
  <si>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</si>
  <si>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	0</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</si>
  <si>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</si>
  <si>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赠送	0</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</si>
  <si>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</si>
  <si>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	0</t>
  </si>
  <si>
    <t xml:space="preserve">A:喂你好
B:最高
B:啊
A:哎，你好中秋节快乐，我这边呢，是天猫，太平鸟，男装旗舰店的服务官呃，您之前啊，有在我们店铺呢，买过衣服的还有印象吗？
B:那你这些挂了他嗯
A:呃，不好意思啊，这次来电话的主要
</t>
  </si>
  <si>
    <t>中秋节快乐我这边呢是天猫太平鸟男装旗舰店的服务官呃您之前有在我们店铺呢买过衣服的还有印象吗？那你这些挂了他嗯呃不好意思这次来电话的主要	0</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</si>
  <si>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</si>
  <si>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嗯呃我是乐园旗舰店的售后客服呃就是您前段时间有在天猫上买了咱们目前的美国产品您还有印象吗？现在还没收到一般是下班后当天内发货的呃你通过一下微信好友申请然后登记一下名额就可以领取会员福利了好的我看一下今天电话邀请您成为我们	0</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</si>
  <si>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</si>
  <si>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	0</t>
  </si>
  <si>
    <t xml:space="preserve">A:哎喂，您好
B:喂
B:哪里
A:哎，你好，呃，我这边呢，是天猫欧莱雅官方旗舰店的福利关啊，就您之前呢，有在天猫上购买过，我们家
</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</si>
  <si>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</si>
  <si>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中秋节快乐我这边呢是天猫太平鸟男装旗舰店的服务关呃您之前有在我们店铺呢买过衣服的还有印象吗？是抖音是吧呃您直接在淘宝上搜索天猫太在淘宝上哦好的呃如果您这边有其他疑问的话都可以直接咨询天猫太平鸟男装去	0</t>
  </si>
  <si>
    <t xml:space="preserve">A:喂你好
B:你好
A:哎，您好我这边呢，是淘宝潮牌店铺的vip，私人客服呃您前段时间还有买了咱们家f oj服装的
B:你好
B:我不知道我买过的听不懂
B:美国人听不清
A:哦
</t>
  </si>
  <si>
    <t>我这边呢是淘宝潮牌店铺的vip私人客服呃您前段时间还有买了咱们家f oj服装的我不知道我买过的听不懂美国人听不清	0</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</si>
  <si>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</si>
  <si>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呃我这边是大溪地的福利观小西呃您之前是有在我们家的下一个订单的请问您还有印象吗？什么玩意？呃因为本月呢是我们大溪地的橙色遍嘛然后我们这边也是特地呢呃在微信商城上给您准备了专享的福利是免费赠送给您一张价值39元的两片西门诊姓名牌赠品券我们现在应该嗯那我这边呢用大气地铁官方企业微信的添加一下您然后给您	0</t>
  </si>
  <si>
    <t xml:space="preserve">A:哎，喂，你好
B:喂
B:喂你好
A:哎，你好，呃，我这边呢，是天猫欧莱雅官方旗舰店的福利官啊
B:喂
</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</si>
  <si>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</si>
  <si>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中秋节快乐我这边呢是天猫太平鸟男装旗舰店的福利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两	0</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</si>
  <si>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</si>
  <si>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	0</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</si>
  <si>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</si>
  <si>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摇了吗你到时候看时间嘛提前回收过来吗？	0</t>
  </si>
  <si>
    <t xml:space="preserve">A:哎，喂，你好
B:哪个嘞
A:哎，你好，呃，我这边呢，是天猫欧莱雅官方旗舰店的福利关啊，就您之前呢，有在天猫上购买过，我们家的产品的，您还有印象吗？
</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</si>
  <si>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</si>
  <si>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我是七城市的福利官嗯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	0</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</si>
  <si>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</si>
  <si>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这	0</t>
  </si>
  <si>
    <t xml:space="preserve">A:喂您好
B:哎你好
A:哎，你好，我这边呢，是沃尔玛五谷磨房专柜的，这个工作人员呃，您之前呢，有在超市啊，买过营养早餐的还，记得吧
B:哦，忘记了哈，不好意思啊，我挂了
</t>
  </si>
  <si>
    <t>我这边呢是沃尔玛五谷磨房专柜的这个工作人员呃您之前呢有在超市买过营养早餐的还记得吧哦忘记了哈不好意思我挂了	0</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</si>
  <si>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</si>
  <si>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呃我这边呢是天猫欧莱雅官方旗舰店的福利观就是您之前呢有在天猫上购买过我们家的产品的您还有印象吗？哦你是使用哦就是天猫欧莱雅官方旗舰店那您呢是我们欧大亚的老客户百遍也是邀请您参加会员节活动的那今天加入会员的话呢可以一分钱包邮领取两个7.5毫升的这个小	0</t>
  </si>
  <si>
    <t xml:space="preserve">A:喂你好
A:哎，你好中秋节快乐，我这边呢，是天猫太平鸟男装旗舰店的福利官呃您
B:哪里
</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</si>
  <si>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</si>
  <si>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情花呃是可以有效的延长花期的呃稍后我们这边也会你说一下大多人赔钱	0</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</si>
  <si>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</si>
  <si>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我是毕业清摄视频的客服专员小明您前两天在我们的等一小店购买了时尚饰品的那想请问这个快递您收到了吗？什么事？买什么东西？嗯是这样的我这边是毕业听说视频的客服专员小明呃因为您前两天在我们第一	0</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</si>
  <si>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</si>
  <si>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</si>
  <si>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</si>
  <si>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请问一下是诚信妈妈吗？我这边是柳若爱宝宝预约的老师来之前有联系过您的来是这样子的我们呃后天的话呢也是有举办一个中秋呃月饼制作的一个呃活动所以想要请问一下您家宝宝只是一个月饼加y的活动我应该去不了你你们是	0</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</si>
  <si>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</si>
  <si>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的小光圈防在周庄呃这个是仅限今天的还会包邮寄送给您的那	0</t>
  </si>
  <si>
    <t xml:space="preserve">A:哎，喂，你好
B:行
A:哎，你好，呃，我这边呢，是天猫欧莱雅官方旗舰店的福利关啊，就是您之前呢，有在天猫上购买过，我们家的产品的你
B:哦不用拜拜
</t>
  </si>
  <si>
    <t>呃我这边呢是天猫欧莱雅官方旗舰店的福利关就是您之前呢有在天猫上购买过我们家的产品的你哦不用拜拜	0</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</si>
  <si>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</si>
  <si>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嗯你说呃是这样的就是来电话呢是为了通知您年度会员节活动已经开始了那您对于我们店铺的会员呢在活动期间下单满600元贿送200元的购物金满1000元的贿送400元的购物金	0</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</si>
  <si>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</si>
  <si>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仅限今天的还是包邮寄送给您的那	0</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</si>
  <si>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</si>
  <si>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先生我是韩熙贞的品牌创始人理解你说这两天有在理解快手直播间下了单对吧就这样为了感谢家人们对韩熙贞对一级的支持理解呢特别为家人们准备了充分面膜你和可以获得377也行面膜一盒等一下一起让小朱你加一下你的微信帮你登记	0</t>
  </si>
  <si>
    <t xml:space="preserve">B:请输入收件人姓名或地址
B:喂你好
B:喂
A:你好
A:你好亲，我这边还是那个拼多多股民箱包的客服，前几天您在我家购买的一个行李箱，拉杆箱，说的还是比较满意吧
B:嗯你说
B:没收到呢
</t>
  </si>
  <si>
    <t>请输入收件人姓名或地址亲我这边还是那个拼多多股民箱包的客服前几天您在我家购买的一个行李箱拉杆箱说的还是比较满意吧没收到呢	0</t>
  </si>
  <si>
    <t xml:space="preserve">A:哎，喂，你好
B:嗯，你好哪位？
A:哎，你好，呃，我这边呢，是天猫欧莱雅官方旗舰店的福利官啊，就您之前呢，有在天猫上购买过你家的产品的，您，还有印象吗？
</t>
  </si>
  <si>
    <t>嗯哪位？呃我这边呢是天猫欧莱雅官方旗舰店的福利官就您之前呢有在天猫上购买过你家的产品的您还有印象吗？	0</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</si>
  <si>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</si>
  <si>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院	0</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</si>
  <si>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</si>
  <si>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非填巴里被呃呃不好意思打扰一下就是您刚刚在路上点了一个彩虹蛋糕是吗？想问什么问题吧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	0</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</si>
  <si>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</si>
  <si>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呃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	0</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</si>
  <si>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</si>
  <si>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我是区城市的福利官嗯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	0</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</si>
  <si>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</si>
  <si>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呃我朋友我是倩碧天猫官方旗舰店的福利班那个您之前是在我们店铺的购买过产品的还有什么还有印象吗？是这样的就是说我们签订天猫会员这个活动的先生我们店铺是欠费天猫官方旗舰店的您可以在这个天猫上直接搜索一下嗯嗯嗯那这样就是也是为了避免您错过哈所以建议您现在呢就可以呃没关系那就我先不打扰您了也祝您生活愉快哈再见这个没有在停车	0</t>
  </si>
  <si>
    <t xml:space="preserve">B:你好
A:你好
A:我是我在京东自营旗舰店的课
</t>
  </si>
  <si>
    <t>我是我在京东自营旗舰店的课	0</t>
  </si>
  <si>
    <t xml:space="preserve">A:哎喂，您好
A:哎，你好啊，我这边呢，是天猫欧莱雅官方旗舰店的数据关啊，就您之前呢，有在天猫上购买过，我们家的产品的，您还
B:好的
B:嗯
</t>
  </si>
  <si>
    <t>我这边呢是天猫欧莱雅官方旗舰店的数据关就您之前呢有在天猫上购买过我们家的产品的您还	0</t>
  </si>
  <si>
    <t xml:space="preserve">A:喂你好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A:呃，是这样啊，就是来电话呢，是为了通知您年度会员节活动啊，已经开始了，那您对于我们店铺的会员呢，在活动期间下单，满600元贿送200元的购物金，满1000元的贿送400元的购物金
</t>
  </si>
  <si>
    <t xml:space="preserve">A:哎喂，您好
B:喂你好
A:哎，你好，呃，我这边呢，是天猫欧莱雅控当旗舰店的福利关啊，就你
</t>
  </si>
  <si>
    <t>呃我这边呢是天猫欧莱雅控当旗舰店的福利关就你	0</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</si>
  <si>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</si>
  <si>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我这边呢是依恋集团品牌的vip客服小蜜呃您之前有买过我们品牌的衣服的还有印象吗？嗯没有印象了嗯我现在有点忙哦那我简单跟您说一下我们伊利哦那您先忙然后您这边感谢	0</t>
  </si>
  <si>
    <t xml:space="preserve">A:喂你好
B:喂
B:喂你好
A:哎，你好中秋节快乐，我这边呢，是天猫太平鸟男装旗舰店的服务官呃，您之前啊，有在我们店铺呢，买，过衣服的还有印象吗？
B:你
B:开
B:好
B:囔
B:啊你说
B:那个
A:呃，是这样啊，就是来电话呢，是为了通知您年度会员节活动啊，已经开始了，那您对于我们店铺的会员呢，在活动期间下单满600元贿送200元的购物金满1000元的贿送400元的购物。
B:的
B:间
</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</si>
  <si>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</si>
  <si>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呃我这边呢是天猫欧莱雅官方旗舰店的福利关了就您之前呢有在天猫上购买过我们家的产品的您还有印象吗？嗯好像是的哦是这样的您是我们欧莱雅的老客户来电呢是邀请您参加会员结婚我都那今天加入会员的话呢就可以一分钱领取一个价值180元的小光圈防晒周庄呃这个是仅限今天的哈	0</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</si>
  <si>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</si>
  <si>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先生我是韩西边的品牌创始人理解这两天有在蜜帖快手直播间下了单对吧就是快手品牌女装的韩熙贞理解呢这边看到您有购买过你姐为了回馈家们的支持特地为咱们粉丝准备呢从坟礼包可以免费送家人咱们韩熙贞烟酰胺377店吗？	0</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</si>
  <si>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</si>
  <si>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呃今天祝您中秋快乐我这边是之前给您打过电话的梦洁的家纺顾问呃很抱歉再次打扰到您了呃我们这边看到您的开业豪礼呢还没有领取所以这边是特地再次打电话呢呃提醒您过来领取一下不需要不需要不需要	0</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</si>
  <si>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</si>
  <si>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我这边是青年旗舰店的福利关呃您之前是有在我们天猫店买国驻氧仪的请问您还有印象吗？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	0</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</si>
  <si>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</si>
  <si>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没你订的蛋糕到了呃对你就放上你看你能拿一下吗这个贷款大你放一个箱子装不下哦在一楼对吧你等我一下对我我在一楼的蛋糕不是别的东西不能放你这个箱子放不下跟他打怎么弄你来拿一下我等你我把就是我就在这个大门口我要我同事来买是个男孩子下来拿拜拜嗯嗯我快点快点好了好的谢谢	0</t>
  </si>
  <si>
    <t xml:space="preserve">A:哎，喂，你好
B:喂
B:哦你好
A:哎，您好呃，我这边呢，是天猫欧莱雅官方旗舰店的福利观啊，就是您之前呢，有在天猫上购买过，我们家的产品的，您还有印象吗？
B:听你
</t>
  </si>
  <si>
    <t xml:space="preserve">B:喂
A:您好，请问是徐明飞先生是吧？
B:嗯
B:喂
A:这里是国美易卡的，您这边有一笔336点。
</t>
  </si>
  <si>
    <t>请问是徐明飞先生是吧？这里是国美易卡的您这边有一笔336点	0</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</si>
  <si>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</si>
  <si>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我这边呢是碧轩园的减肥顾问呃您前段时间有在我们天猫官方电脑购买过奥利司他减肥胶囊的您还有印象吗？是这样的就是之前呢我们有一些客户因为没有掌握产品的这个正确使用方法呢导致效果不佳的情况所以这次是专门的给您配备的这个瘦身顾问一对一的来指导您的使用以便能达到一个比较理想的体重	0</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</si>
  <si>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</si>
  <si>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我是这个一审天猫官方旗舰店的福利观就是您之前是有在我们店铺购买过户部产品的嗯请问一下还有印象吗？呃这个是这样的就这边来电呀是邀请您就成为一层专属会员的我们是特地的为您准备了价值208元的一个一泉水人生护大礼包那这个里面不仅是包含了有节面者例和乳液	0</t>
  </si>
  <si>
    <t xml:space="preserve">A:喂你好
A:哎，你好中秋节快乐，我这边呢，是天猫太平鸟男装旗舰店的服务关呃，您之前啊，有在我们店铺呢，买过衣服的还有印象吗？
B:喂
B:嗯，现在用不着不好意思啊
</t>
  </si>
  <si>
    <t>中秋节快乐我这边呢是天猫太平鸟男装旗舰店的服务关呃您之前有在我们店铺呢买过衣服的还有印象吗？嗯现在用不着不好意思	0</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</si>
  <si>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</si>
  <si>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嗯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	0</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</si>
  <si>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</si>
  <si>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</si>
  <si>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B:喂
B:哎哪里
A:哎，你好中秋节快乐，我这边呢，是天猫太平鸟男装旗舰店的服务官呃，您之前啊，有在我们店铺呢，买过衣服的还有印象吗？
B:哦，我不需要了
</t>
  </si>
  <si>
    <t>中秋节快乐我这边呢是天猫太平鸟男装旗舰店的服务官呃您之前有在我们店铺呢买过衣服的还有印象吗？哦我不需要了	0</t>
  </si>
  <si>
    <t xml:space="preserve">A:喂你好
B:喂
B:喂你好
A:哎你好，我这边呢，是等于小店的客服呃，您最近，啊在咱们店铺呢，下单的外交高的，您还有印象吗？
B:1
B:嗯我正忙着呢啊，你稍，等一下，我还是我
</t>
  </si>
  <si>
    <t>我这边呢是等于小店的客服呃您最近在咱们店铺呢下单的外交高的您还有印象吗？嗯我正忙着呢你稍等一下我还是我	0</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</si>
  <si>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</si>
  <si>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我这边呢是淘宝长泰店铺的vip私人客服呃主要呢是做f op品牌的这个服装的那您前段时间呢有买咱们家的这个服装产品您还有印象吗？嗯怎么了？呃是这样的就我们现在呢针对会员会有这个私人客服呢不定期的给您分享服装搭配技巧然后根据您的个人形象呢给您搭配建议另外	0</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</si>
  <si>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</si>
  <si>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哪位？中秋节快乐我这边呢是天猫太平鸟男装旗舰店的复印官呃您之前有在我们店铺呢买过衣服的还有印象吗？呃是这样就是来电话呢是为了通知您年度会员节活动已经开始了那您对于我们店铺的	0</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</si>
  <si>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</si>
  <si>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我是江苏大润发这边的请问你是个行情下的单是吧不好意思可能需要你把它取消掉一下吧因为因为现在我们这边还还到不了航情绪这边路全封的还是在风险的贷款嗯不好意思没事嗯因为因因为你也知道现在这边上行情趣我	0</t>
  </si>
  <si>
    <t xml:space="preserve">A:喂您好
B:喂
B:哎
A:哎，你好中秋节快乐，我这边呢，是天猫太平鸟男装旗舰店的福利官呃，您之前啊，有在我们店铺呢，买过衣服的还有印象吗？
B:嗯拜拜
</t>
  </si>
  <si>
    <t xml:space="preserve">B:问
A:哎喂老板
B:可以
B:啊
A:哎，我这6190到10总的问题太低吗？
B:多少
B:外星几呀
A:而且pos机
B:我有个毛球
A:行了，不需要是吧哈，谢谢哈
B:嗯，好嗯嗯
A:嗯
</t>
  </si>
  <si>
    <t>老板我这6190到10总的问题太低吗？外星几呀而且pos机我有个毛球行了不需要是吧哈谢谢哈嗯好嗯嗯	0</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</si>
  <si>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</si>
  <si>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我在说我我这边呢是淘宝招牌店铺的vip私人客服呃您前段时间有买了咱们家f oj服装的您还有印象吗？呃是这样的就我们现在呢针对会员会有这个400客服呢不定期的给您分享服装搭配技巧然后根据您的个人形象呢给您打成建议另外咱们还可以享受朝还特定款式的	0</t>
  </si>
  <si>
    <t xml:space="preserve">A:喂你好
A:哎，你好中秋节快乐，我这边呢，是天猫太平鸟男装旗舰店的服务关呃，您之前啊，有在我们店铺呢，买过衣服的还有印象吗？
B:哎
B:嗯
A:呃，是这样啊，就是来电话呢，是为，了通知您年度会员节活动啊，已经开始了，那您对于我们店铺的会员呢，在活动期间下单满600元贿送200元的购物金满1000元
B:嗯
</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</si>
  <si>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</si>
  <si>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我这边是holy moly好离的品牌福利关您最近呢有在我们天猫旗舰店下过单您这边还有印象吗？嗯我2月的呃我们是互联猫利好黎天猫旗舰店的专营燕麦麸皮那燕麦的营养九成都在外边这层不批上面嘛那像e mfp和燕麦麸皮音都是我们家的一个爆款产品那来电呢是给您送新同事是福利的	0</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</si>
  <si>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</si>
  <si>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没空没空没空	0</t>
  </si>
  <si>
    <t xml:space="preserve">A:哎喂，您好
B:喂
B:哪位
A:哎，你好，呃，我这边呢，是天猫欧莱雅官方旗舰店的福利观啊，就是您之前呢，有在，天猫上购买过，我们家的产品的，您还有印象吗？
B:没有印象
</t>
  </si>
  <si>
    <t>呃我这边呢是天猫欧莱雅官方旗舰店的福利观就是您之前呢有在天猫上购买过我们家的产品的您还有印象吗？没有印象	0</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</si>
  <si>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</si>
  <si>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	0</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</si>
  <si>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</si>
  <si>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	0</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</si>
  <si>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</si>
  <si>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呃我这边呢是天猫欧莱雅官方旗舰店的福利关就您之前呢有在天猫上购买过我们家的产品的您还有印象吗？因为卖多少钱来装了我知道了是这样的您是我们欧莱雅的老客户来电呢是邀请您参加会员节活动的那今天加入会员的话呢就可以一分钱包邮领取两个7.5毫升的小金管防晒旅行	0</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</si>
  <si>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</si>
  <si>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我是七城市的福利官嗯您之前呢有在屈臣氏下了单并且还是我们的会员您还记得吧时间长因为有影响吗？那作为我们的会员也是特邀您参加我们一年一度的健康美丽大赏活动像百雀羚、欧莱雅等等这样的品牌都是有优惠的第一至两呃好的那我现在没时间可以吧	0</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</si>
  <si>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</si>
  <si>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中秋节快乐我这边呢是天猫太平鸟男装旗舰店的服务一关呃您之前有在我们店铺呢买过衣服的还有印象吗？哦怎么了呃是这样就是来电话呢是为了通知您年度会员节活动已经开始了那您对于我们店铺的会员呢在活动期间下单满600元贿送200元的购物金满1000元的贿送	0</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</si>
  <si>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</si>
  <si>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我这边是林先生线下店的店长呃您之前是有在我们这里注册过会员的那请问还有印象吗？嗯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	0</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</si>
  <si>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</si>
  <si>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先生我是韩锡斌的品牌创始人一节这两天有在理解快手直播间下了单对吧嗯是的是的就这样为了感谢家人们对寒气针对一级的支持理解呢特别为家里面准备了充分面膜以后可以获得377也行面膜一盒等一下你姐让小朱你加一下你的微信帮你登记	0</t>
  </si>
  <si>
    <t xml:space="preserve">A:喂你好
A:哎，您好您好，这里是天猫欧莱雅彩妆官方旗舰店的处理关呃，您之前是有在天猫上的购买家的产品
B:嗯
B:喂
</t>
  </si>
  <si>
    <t>这里是天猫欧莱雅彩妆官方旗舰店的处理关呃您之前是有在天猫上的购买家的产品	0</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</si>
  <si>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</si>
  <si>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我这边呢是淘宝上开店铺的vip私人客服呃您前段时间还有买的咱们家f oj服装的您还有印象吗？嗯嗯没有没有呃是这样的就是我们现在呢针对会员会有这个私人客服呢不定期的给您分享服装搭配现场然后根据您的个人形象呢给您搭配建议另外咱们还可以享受	0</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</si>
  <si>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</si>
  <si>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	0</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</si>
  <si>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</si>
  <si>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呃我是天猫优家海外旗舰店的成本关小优那您之前是有在我们店铺购买过防晒产品嘛请问一下还有印象吗？哦好像是吧我记不太清楚了那是这样的就这边	0</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</si>
  <si>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</si>
  <si>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呃我这边呢是天猫欧莱雅官方旗舰店的福利官就是您之前呢有在天猫上购买过我们家的产品的您还有印象吗？嗯有、什么事吗？呃我这边呢提供了氧官方旗舰店打来电呢是邀请您参加我们年度会员节活动的哦我现在在等很重要的电话然后我现在没时间好吧	0</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</si>
  <si>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</si>
  <si>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	0</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</si>
  <si>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</si>
  <si>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的这	0</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</si>
  <si>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</si>
  <si>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音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</si>
  <si>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</si>
  <si>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嗯我这边是奥特丽天猫旗舰店的一样老师呃您之前是有在天猫上的买过我们家的宝宝营养品呢而且我还有印象吗？什么东西哦就是天猫旗舰店的奥特利亚呃您是有购买过我们家的如铁但买的呃给宝宝提升免疫力的那贷款难罐子呃是这样的就是做所以我们奥特利那个尊贵的会员呢我们这边是客	0</t>
  </si>
  <si>
    <t xml:space="preserve">A:喂你好
B:喂
B:哎哪位
A:哎，您好，我是天猫上森田官方旗舰店的美肤顾问，孙小田，那您之前呢，有购买过咱们家的面膜，您还有印象吗？
B:忘记
A:嗯，是这样的，就是中秋江是吗？
</t>
  </si>
  <si>
    <t>我是天猫上森田官方旗舰店的美肤顾问孙小田那您之前呢有购买过咱们家的面膜您还有印象吗？嗯是这样的就是中秋江是吗？	0</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</si>
  <si>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</si>
  <si>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我这边是赛优旗舰店的售后客服呃您前段时间呢是有在我们天猫旗舰店的下单了代餐食品或者教授的请问下有印象吗？不记得了哦是这样的你是为了感谢呃您是的确有在我们带lele旗舰店的下个订单的呃因为我们这边后台是有显示到您的购买的信息呃我们现在呢是赠送给您的vip的专属福利只需要您	0</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</si>
  <si>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</si>
  <si>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呃我这边是老板电器的官方客服那您之前呢在我们老板店去下过单嗯您还有印象吗？哦怎么了呃是这样子的我们老板电器呢现在对老客户呢会赠送vip福利那这个福利具体包括比如说呃服务的预约产品使用的指导还有我们一个专属的你是要入群呃还经常会有免费的这个分配课程	0</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</si>
  <si>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</si>
  <si>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这里我是那个返现的软件售后顾问然后在后台看您提交了一个这个微贷的试用申请是吧嗯对那那个有的时候是早上的时候就打过去进不去就出来一大堆英文不知道什么原因就进不去您说微信你进不去是吗？不是这首、体单你不是吗？是这样的你这样我加你个微信然后您把那个那个你手机凡去上面的提示你发给我	0</t>
  </si>
  <si>
    <t xml:space="preserve">A:喂您好
A:哎，你好中秋节快乐，我这边呢，是天猫太平鸟男装旗舰店的服务官呃，您之前啊，有在我们店铺呢，买过衣服的还有印象吗？
B:喂，你好，你说
B:啊，不需要了，谢谢啊
</t>
  </si>
  <si>
    <t>中秋节快乐我这边呢是天猫太平鸟男装旗舰店的服务官呃您之前有在我们店铺呢买过衣服的还有印象吗？你说不需要了谢谢	0</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</si>
  <si>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</si>
  <si>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呃我是一水间店铺的售后客服呃您昨天有在天猫上买了咱们一水间的产品呃您还有印象吗？是这样的就是您购买的产品呢我们会有护肤老师呃针对您的肌肤给出使用建议和产品售后呃而且私聊老师回购的话呢还会随便送您价值69元的症状积雪草泡沫爽肤水一瓶嗯您看	0</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</si>
  <si>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</si>
  <si>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哪位呀？我这边呢是小铺那边的永辉五谷磨坊专柜的这个工作人员呃您之前呢是有买过营养早餐的还记得吧不需要了不在那儿了呃就是可以现场成谷物还可以帮您磨好的五谷磨房超市柜台你们这边呢是有买过的那中秋节快到了嘛然后来电话呢是邀请您参加中秋礼域活动老人小孩呢都可以去掉	0</t>
  </si>
  <si>
    <t xml:space="preserve">A:喂你好
B:不用你在一个
A:哎，你好中，秋节快乐，我这边呢，是天猫太平鸟男装旗舰店的福利官呃，您这
B:嗯，没办法
B:呃，直接来
</t>
  </si>
  <si>
    <t>不用你在一个中秋节快乐我这边呢是天猫太平鸟男装旗舰店的福利官呃您这嗯没办法呃直接来	0</t>
  </si>
  <si>
    <t xml:space="preserve">B:喂
A:喂你好
B:嗯
A:哎，你好，呃，我，是天猫优家海外旗舰店的成分，关小u啊，那您之前是有在我们店铺
</t>
  </si>
  <si>
    <t>呃我是天猫优家海外旗舰店的成分关小u那您之前是有在我们店铺	0</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</si>
  <si>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</si>
  <si>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你是那个卖二手家电的是吧你们那是只卖东西还是？呃呃你负责安装一起的人事去的焦点50万的吗？就是加就是买好了就是把呃以前用是吧也可以对呃像11000个	0</t>
  </si>
  <si>
    <t xml:space="preserve">A:喂您好
B:喂你好
B:嗯
A:哎，你好，哎，我是倩碧天猫官方旗舰店的福利官，那个您之前是在我们店铺的购买过产品的呃，请问还有印象吗？
B:没有了
</t>
  </si>
  <si>
    <t>我是倩碧天猫官方旗舰店的福利官那个您之前是在我们店铺的购买过产品的呃请问还有印象吗？	0</t>
  </si>
  <si>
    <t xml:space="preserve">A:哎喂，您好
A:哎，您好呃，我这边呢，是天猫欧莱雅官方旗舰店的福利，关啊，就您之前呢，有在天猫上购买过，我们家的产品的，您还有印象吗？
B:订单号哪里？
B:啊，没有买过啊
B:谢谢啊
</t>
  </si>
  <si>
    <t>呃我这边呢是天猫欧莱雅官方旗舰店的福利关就您之前呢有在天猫上购买过我们家的产品的您还有印象吗？订单号哪里？没有买过	0</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</si>
  <si>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</si>
  <si>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呃我这边呢是天猫爱可达旗舰店的官方客服呃您之前呢是有在我们家买猫粮呢请问您还有印象吗？是这样的就是我们现在呢是针对老客有一个专属的送猫砂的福利呃汇包邮的免费送给您保证浮毛衫呃另外呢就是我们这边还有微信专属的宠物顾问也会给您提供免费的咨询服务的嗯那稍后呢？	0</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</si>
  <si>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</si>
  <si>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这里是天猫欧莱雅彩妆官方旗舰店的处理关您是有在天猫上的购买过我们家的产品的请问您还有印象吗？嗯欧莱雅我买过你家吃点是吧呃是这样就是因为您是我们欧莱雅的老客户了嘛然后这边来电也是为了给您赠送我们这个会员专属的服务呃今天加入会员的话呢是可以一分钱领取一个价值148元	0</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</si>
  <si>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</si>
  <si>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呃我这边是大溪地的福利观小西呃您之前是有在我们家的下个订单的请问您还有印象吗？嗯嗯是的是的嗯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	0</t>
  </si>
  <si>
    <t xml:space="preserve">B:喂
A:喂啊，您好打扰一下，我这边是创维电器的工作人员，您家之前有购买过
B:你别给我打电话吧。
</t>
  </si>
  <si>
    <t>打扰一下我这边是创维电器的工作人员您家之前有购买过你别给我打电话吧	0</t>
  </si>
  <si>
    <t xml:space="preserve">A:哎，喂，你好
A:哎，你好，呃，我这边呢，是天猫欧莱雅官方旗舰店的福利关啊，就是您之前呢，有在天猫上购买过，我们家的产品的
</t>
  </si>
  <si>
    <t xml:space="preserve">A:喂你好
B:好
A:哎，你好中秋节快乐，我这边呢，是天猫太平鸟男装旗舰店的服务官呃，您之前啊，有在我们店铺呢，买过衣服的还有印象吗？
B:嗯
B:嗯
B:对不起用户正忙，请稍后再拨
B:对不起用户正忙请
</t>
  </si>
  <si>
    <t>中秋节快乐我这边呢是天猫太平鸟男装旗舰店的服务官呃您之前有在我们店铺呢买过衣服的还有印象吗？对不起用户正忙请稍后再拨对不起用户正忙请	0</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</si>
  <si>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</si>
  <si>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	0</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</si>
  <si>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</si>
  <si>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我这边呢是淘宝潮牌店铺的vip私人客服呃主要呢是做f og品牌的这个服装的那您前段时间呢有买咱们家的这个服装产品您还有印象吗？用了不好意思谢谢	0</t>
  </si>
  <si>
    <t xml:space="preserve">A:喂你好
B:喂
A:哎，你好中秋节快乐，我这边呢，是天猫太平鸟男装旗舰店的服务官呃，您之前啊，有在我们店铺呢，买过衣服的还有印象吗？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
B:没有问
</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</si>
  <si>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</si>
  <si>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</si>
  <si>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</si>
  <si>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	0</t>
  </si>
  <si>
    <t xml:space="preserve">A:喂你好
B:是
B:喂你好
A:哎，你好中秋节快乐，我这边呢，是天猫太平鸟男装旗舰店，您的福利官呃，您之前有在我们店铺呢，买过衣服的，还有印象吗？
B:信
</t>
  </si>
  <si>
    <t>中秋节快乐我这边呢是天猫太平鸟男装旗舰店您的福利官呃您之前有在我们店铺呢买过衣服的还有印象吗？	0</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</si>
  <si>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</si>
  <si>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</si>
  <si>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</si>
  <si>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我这边呢是淘宝潮牌店铺的vip私人客服呃您前段时间还有买了咱们家f oj服装的您还有印象吗？他忘记了呀呃就是淘宝上卖场牌服装f og品牌的店家这边看到您有购买过的那现在呢针对会员会有这个私人客服不定期在给您呢来分享服装搭配技巧根据您的个人	0</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</si>
  <si>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</si>
  <si>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中秋节快乐我这边呢是天猫太平鸟男装旗舰店的服务官呃您之前有在我们店铺呢买过衣服的还有印象吗？怎么说呃是这样就是来电话呢是为了通知您年度会员节活动已经开始了那您对于我们店铺的会员呢在活动期间下单满600元贿送200元的购物金满1000元的贿送400元的购物金好好好好	0</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</si>
  <si>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</si>
  <si>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	0</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</si>
  <si>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</si>
  <si>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请问我这边是有负责优品的客服前期签01到有家购买了口琴受到满意放心我我给孩子买的我不知道我我没看见呢对好那麻烦您我看没有了设备警察帮忙好评的夏天太需要拜拜我也不知道了我听不清好的谢谢您	0</t>
  </si>
  <si>
    <t xml:space="preserve">A:喂你好
B:喂，你好哎
A:哎，您好我这边是小关峡天猫旗舰店的，您之前的话有在天猫上买过，咱们家的这个茶叶，您还有印象吗？
B:我我我不记得了啊，我不需要了
B:好吧，谢谢啊
A:这样的我在后台的
</t>
  </si>
  <si>
    <t>我这边是小关峡天猫旗舰店的您之前的话有在天猫上买过咱们家的这个茶叶您还有印象吗？我我我不记得了我不需要了好吧谢谢这样的我在后台的	0</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</si>
  <si>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</si>
  <si>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呃呃我是安文丹店铺的店长呃就是您昨天有在小红书上买了咱们安文丹的护肤品您还有印象吗？是这样的呃您购买的护肤品我们会有专业的护肤老师针对您的皮肤给出护肤建议和产品售后而且私聊老师回购还会随单赠送您价值89元的症状积雪草补水面膜一盒呃您看我然后护肤老师加一下您微信好吧	0</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</si>
  <si>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</si>
  <si>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是那个呃微信家电的吧我们家有洗衣机那个这会突然一下呃有点问题以往以往上插线去家里的那个嗯你叫啥了电源开关就跳的不行呃7月用纸写一个问题呗谢谢没啥问题呀我还洗了洗了两次	0</t>
  </si>
  <si>
    <t xml:space="preserve">A:哎喂，您好
B:嗯
A:哎，您好呃，我，这边呢，是天猫欧莱雅官方旗舰店的福利关啊，就您之前呢有在听
B:你好
B:是
B:看
</t>
  </si>
  <si>
    <t xml:space="preserve">A:喂你好
B:记不记得
B:例如工商户
A:哎，你好中秋节快乐，我这边呢，是天猫太平鸟男装旗舰店的服务关呃，您之前啊，有在我们店铺呢，买过衣服的还有印象吗？
B:对
B:谢谢
</t>
  </si>
  <si>
    <t>记不记得例如工商户中秋节快乐我这边呢是天猫太平鸟男装旗舰店的服务关呃您之前有在我们店铺呢买过衣服的还有印象吗？	0</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</si>
  <si>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</si>
  <si>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呃我这边呢是天猫欧莱雅官方旗舰店的福利关就您之前呢有在天猫上购买过我们家的产品的您还有印象吗？我的钱那个买了东西哦就是天猫欧莱雅官方旗舰店那您呢是我们欧莱雅的老客户百列是邀请您参加会员节活动的	0</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</si>
  <si>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</si>
  <si>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中秋节快乐我这边呢是天猫太平鸟男装旗舰店的复印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津同	0</t>
  </si>
  <si>
    <t xml:space="preserve">A:喂你好
A:哎，你好中秋节快乐，我这边呢，是天猫太平鸟男装旗舰店的服务关呃，您之前啊，有在我们店铺呢，买过衣服的还有印象吗？
B:嗯没有
B:好
B:天猫市场金融时装
B:嗯
</t>
  </si>
  <si>
    <t>中秋节快乐我这边呢是天猫太平鸟男装旗舰店的服务关呃您之前有在我们店铺呢买过衣服的还有印象吗？天猫市场金融时装	0</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</si>
  <si>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</si>
  <si>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	0</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</si>
  <si>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</si>
  <si>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哪位？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	0</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</si>
  <si>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</si>
  <si>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哪位？中秋节快乐我这边呢是天猫太平鸟男装旗舰店的服务官呃您之前有在我们店铺呢买过衣服的还有印象吗？呃是这样的就是年度会员节活动呢已经开始了那您对我们店铺的会员呢活动期间下单满600元的贿送200元的购物金满1000元呢会收400元的购物经理同	0</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</si>
  <si>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</si>
  <si>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要求什么？嗯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	0</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</si>
  <si>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</si>
  <si>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那个二手的那个两两开门的冰箱两台的冰箱有呃几成新啥牌的？大概七八成新的89成新的都有在什么价位要是89成新的不要太大八成新以上的那得最少得450到500吧	0</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</si>
  <si>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</si>
  <si>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叠加没有开一下现在他这个老外	0</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</si>
  <si>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</si>
  <si>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家电维修中心我有个好意那个他是那个煤气灶因为有有一本货打不上了你啥都给省出来我就位都不了燃气灶点不着火对吗？对有一个打不着有一个能着火有一个不着活了您这边报一个您的电话号码稍后由师傅跟您电话沟通嗯好的谢谢嗯	0</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</si>
  <si>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</si>
  <si>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这里是天猫欧莱雅彩妆官方体验店的付利关您之前是有在天猫上的购买过我们家的产品的请问您还有印象吗？什么东西？呃是这样就是因为您是我们欧莱雅的老客户了嘛然后这边来电也是为了	0</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</si>
  <si>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</si>
  <si>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先生我是韩熙贞的品牌创始人理解这两天有在蜜帖快手直播间下了单对吧就这样为了感谢家人们对韩熙贞对医学的支持理解呢特别为家里面准备了充分面膜礼盒可以获得377原先面膜一盒等一下一起让小朱你加在你的微信帮你登记	0</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</si>
  <si>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</si>
  <si>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hello我是小黄向旗舰店打通营养师您前不久在我们家给孩子购买过营养早餐麦片您还有印象吗？是这样的为了感谢您选择我们小划线我们现在特意为您准备了一份您添加的营养麦片还给您配备了专属的营养早餐顾问来给您分享营养早餐能搭配方案你看我稍后加一下您	0</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</si>
  <si>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</si>
  <si>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哦好好好知道了	0</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</si>
  <si>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</si>
  <si>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呃我这边呢是天猫欧莱雅官方旗舰店的福利官就是您之前呢有在天猫上购买过我们家的产品的您还有印象吗？嗯什么事？是这样的您是我们欧莱雅的老客户来电呢是邀请您参加会员节活动的那今天加入会员的话呢就可以一分钱领取一个价值180元的小光圈防在周庄呃这个是仅限今天的哈还不包邮寄送给您的那只要	0</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</si>
  <si>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</si>
  <si>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	0</t>
  </si>
  <si>
    <t xml:space="preserve">B:喂
A:喂
B:哎
A:哎，我这有两桶，那废机油，你这收吗？
B:受不了
A:受不了啊啊行，再见
B:好哎
</t>
  </si>
  <si>
    <t>我这有两桶那废机油你这收吗？受不了行再见	0</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</si>
  <si>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</si>
  <si>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我这边是武欢喜的衣橱vip客服这边有看到您之前呢有买过咱家衣服的您还有印象吗？嗯对买过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行好的好的谢谢那这样就是稍后呢我们用官方的企业微信来家里拿在微信的聊天记录里面呢会有一个服务通知的对话框这个里面呢可以看到我们的还有申请长安识别通过一下就可以领取这个福利的您的微信号是这个手机号吧好的那您记得查看微信的服务通知提醒然后通过一下呃如果没有找到的话呢可以微信搜索栏里面搜索一下服务通知这四个字这个活动呢是当日内有效的那不打扰您了拜拜好谢谢拜拜	0</t>
  </si>
  <si>
    <t xml:space="preserve">A:喂你好
B:喂
A:哎，你好中秋节快乐，我这边呢，是天猫太平鸟男装旗舰店的服务官
B:喵
</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</si>
  <si>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</si>
  <si>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你说呃我这边呢是天猫欧莱雅官方旗舰店的福利关了就是您之前呢有在天猫上购买过我们家的产品的您还有印象吗？你什么事呢？是这样的您是我们欧莱雅的老客户来电呢是邀请您参加会员节活动的那疾病加入会员的话呢就可以一分钱包邮领取两个7.5毫升的小金管防晒旅行装相当于半个周不	0</t>
  </si>
  <si>
    <t xml:space="preserve">A:你好
B:喂
B:你好
A:我是我在京东自营旗舰店的客服
</t>
  </si>
  <si>
    <t>我是我在京东自营旗舰店的客服	0</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</si>
  <si>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</si>
  <si>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	0</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</si>
  <si>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</si>
  <si>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	0</t>
  </si>
  <si>
    <t xml:space="preserve">A:喂你好
B:喂
A:哎，我是母婴品牌，他卡达的官方客服11月，您近期有在
B:你说
</t>
  </si>
  <si>
    <t>我是母婴品牌他卡达的官方客服11月您近期有在	0</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</si>
  <si>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</si>
  <si>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	0</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</si>
  <si>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</si>
  <si>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	0</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</si>
  <si>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</si>
  <si>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	0</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</si>
  <si>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</si>
  <si>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请问您是那个山竹营业这边马主管吗哦我现在不在那边哦我我是那个pos疾病平台这边的就是看您是账号有在登录的那目前的话您您是在那个呃别的别的公司是招聘吗还是怎么说我看您这个登录给您去电话的等我一下	0</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</si>
  <si>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</si>
  <si>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哪位？嗯呃我这边是t dx店铺的售后客服呃就是您前段时间有在京东上买了咱们pbx的美妆产品呃您还有印象吗？嗯就是美妆品牌pdc呀这边看到您有购买过今天是来给您送福利的呢不需要谢谢几分钟吧	0</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</si>
  <si>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</si>
  <si>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及那个京东家电的我是李河林业局那个京东家电的能听见吗？京东家电湘菜馆旁边那京东家电下午1点20要请你们老顾客参加活动领奖先以免费的问你能不能去领什么事嗯够呛哈哈没事领的也不花钱免费赠送绞馅机也能去吗？	0</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</si>
  <si>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</si>
  <si>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嗯好大的然后把它不用客气	0</t>
  </si>
  <si>
    <t xml:space="preserve">A:喂你好
B:喂你好
A:哎，你好中秋节快乐，我这边呢，是天猫太平鸟男装旗舰店的服务一关呃，您之前啊，有在我们店铺呢，买过衣服的还有印象吗？
B:嗯，谢谢，不用不用
</t>
  </si>
  <si>
    <t>中秋节快乐我这边呢是天猫太平鸟男装旗舰店的服务一关呃您之前有在我们店铺呢买过衣服的还有印象吗？嗯谢谢不用不用	0</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</si>
  <si>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</si>
  <si>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中秋节快乐我这边呢是天猫太平鸟男装旗舰店的服务官呃您之前有在我们店铺呢买过衣服的还有印象吗？嗯忘记了哦就是天猫上卖男装的太平鸟这边呢看到您之前的下单过然后您的会员节活动已经开始了那您这边呢对于我们店铺的会员在活动期间下单满600元呢	0</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</si>
  <si>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</si>
  <si>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我这边是如新美肌天猫旗舰店的美肤顾问如想慢嗯提前祝您中秋节快乐您之前有在店铺买过我们的胶原蛋白安瓶面膜的嗯您还有印象吗？我跟你讲是这样因为就快要到了所以我们给您准备了一款豪华的中秋限定礼盒里面有向北	0</t>
  </si>
  <si>
    <t xml:space="preserve">A:喂你好
A:喂，你好，哎，我是屈臣氏的福临官小区，那个，您最近在我们线下门店，是购买
B:啊
B:拜拜
</t>
  </si>
  <si>
    <t>我是屈臣氏的福临官小区那个您最近在我们线下门店是购买	0</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</si>
  <si>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</si>
  <si>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因为我在	0</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</si>
  <si>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</si>
  <si>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	0</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</si>
  <si>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</si>
  <si>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呃我这边是朱四妹的游泳管家呃您最近是有在咱们天猫旗舰店的下单的游泳装类的请问您还有印象吗？哦就是专注游泳装备研发还有涉及的初次问品牌的呃看到您之前是有在我们天猫旗舰店的是购买的游泳用品嘛然后今天呢就是给您赠送我们下单的处理的呃处理牧业还有就是房9喷剂弹力带的	0</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</si>
  <si>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</si>
  <si>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呃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	0</t>
  </si>
  <si>
    <t xml:space="preserve">A:喂你好
B:喂
B:哪位
A:哎，你好中秋节快乐，我这边呢，是天猫太平鸟男装旗舰店的服务一关呃，您之前啊，有在我们店铺
B:嗯
</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</si>
  <si>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</si>
  <si>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先生我是韩熙贞的品牌创始人理解这两天有在你姐快手直播间下了单对吧嗯我不记得了就是快手品牌美妆的韩熙贞理解呢这边看到您有购买过你姐为了回馈咱们的支持特地为咱们粉丝准备了充分礼包可以免费送家人咱们韩熙贞烟酰胺	0</t>
  </si>
  <si>
    <t xml:space="preserve">A:喂您好
B:嗯嗯
B:喂你好
A:哎，你好，哎，我是郑丽天猫官方旗舰店的福利班，那个，您之前是在我们店铺呢购买过产品的，请问还有印象吗？
B:好
B:没有印象了，啊，不好意思在忙
</t>
  </si>
  <si>
    <t>我是郑丽天猫官方旗舰店的福利班那个您之前是在我们店铺呢购买过产品的请问还有印象吗？没有印象了不好意思在忙	0</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</si>
  <si>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</si>
  <si>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	0</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</si>
  <si>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</si>
  <si>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好又打扰了我是那个北二环国美电器的不是店里的29号抵押的通知您今天早上9点半07厨房餐具和卖相对的您9点半可以过来取吧9点半那行行好嗯嗯那您看好时间最迟你别超过9点50都行因为他是免费的嗯嗯嗯好行都装29号店员通知的这个一楼门口登记领取那行	0</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</si>
  <si>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</si>
  <si>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呃我这边是海洋区分店铺的售后客服就是您昨天有在天猫上买了咱们海洋之尊的护肤品您还有印象吗？那有有有嗯今天给您打电话呢是邀请您成为我们的微信vip会员您下次购买任意产品的就会送您价值59元的症状保湿润唇膏一下呃平时还可以享受到免费精品试用和林园、长沙的活动而且还会有护肤专家	0</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</si>
  <si>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</si>
  <si>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嗯我是去城市的福利官嗯您之前呢有在屈臣氏下的单并且还是我们的会员您还记得吧嗯不记得了就是区城市线上线下都有的美妆个这个就是我们屈臣氏一年一度的健康美丽大赏活动有评选出一个品牌榜这个榜单上面呢就有像欧莱雅呀碧柔呀还有百雀翎等等这样什么事情？	0</t>
  </si>
  <si>
    <t xml:space="preserve">B:喂
A:喂您好，您这边是可以收购过期食品的是吗？
B:这有什么东西啊？
A:嗯，就是有饮料
B:呃，不需要的
A:嗯
B:对
B:过去也要不要
A:啊，好的，谢谢，再见
B:行
B:嗯嗯
</t>
  </si>
  <si>
    <t>您这边是可以收购过期食品的是吗？这有什么东西？嗯就是有饮料呃不需要的过去也要不要好的谢谢再见	0</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</si>
  <si>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</si>
  <si>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呃我是92店铺的店长呃您前段时间有在天猫上买了咱们九悦耳的护肤品您还有印象吗？嗯具体是多少人？就是男士国或植物精粹护肤品牌学位这边看到您有购买过的今天打电话是给您送福利的呢哦我忘记了嗯我看您名下有在我们95品牌店铺下过订	0</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</si>
  <si>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</si>
  <si>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大润发送货了这东西给你放在哪里你到到底下了是吧那解押是吗？算了算送到办公室你没什么我办公室吗？你送到办公室就在肯德基可能就前面那个门店借了大火堆下的抵押我让他等你第二车库是吧？对对对对你下了不去下载底下	0</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</si>
  <si>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</si>
  <si>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嗯不需要	0</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</si>
  <si>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</si>
  <si>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	0</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</si>
  <si>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</si>
  <si>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	0</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</si>
  <si>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</si>
  <si>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嗯我这边是天猫这个发公司是宠物用品旗舰店的福利关哈呃刚才的话呢是看到您有在我们家店铺下了订单的请问您这边还记得吗？哦是这样哈今天在咱们顾客呢是可以免费领取我们这边宠物临时礼包的有储量去心中临时益生菌之类的豪礼	0</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</si>
  <si>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</si>
  <si>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会	0</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</si>
  <si>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</si>
  <si>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嗯呃我是92店铺的店长呃您前段时间有在天猫上买了咱们9位的护肤品您还有印象吗？就是男士国或植物经费护肤品牌结尾这边看到您有购买过的今天打电话是给您送福利的呢没有买过今天给您打电话是邀请您成为我们的微信vip会员您下次购买任意产品哦不用了谢谢	0</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</si>
  <si>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</si>
  <si>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我这边呢是淘宝上开店铺的vip私人客服呃您前段时间有买了咱们家f oj服装的您还有印象吗？没有你网上联系拜拜哦那打扰您了我长话短说然后我们现在呢针对会员会有这个私人客服没空没空拜拜	0</t>
  </si>
  <si>
    <t xml:space="preserve">A:哎，喂，你好
B:我要明年了。
A:哎，你好，呃，我这边呢，是天猫欧莱雅官方旗舰店的福利观啊，就是您之前呢，有在天猫上购买过，我们家的产品的，您还有印象吗？
B:谢谢
B:嗯
</t>
  </si>
  <si>
    <t>我要明年了呃我这边呢是天猫欧莱雅官方旗舰店的福利观就是您之前呢有在天猫上购买过我们家的产品的您还有印象吗？	0</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</si>
  <si>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</si>
  <si>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	0</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</si>
  <si>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</si>
  <si>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先生我是韩熙贞的品牌创始人理解这两天有在理解快手直播间下了单对吧就这样为了感谢下能不能对韩熙贞对一级的支持理解呢特别为家人们准备了充分面膜你和可以获得377也行面膜一盒等一下你姐让小朱你加一下您	0</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</si>
  <si>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</si>
  <si>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中秋节快乐我这边呢是天猫太平鸟男装旗舰店的服务一关呃您之前有在我们店铺呢买过衣服的还有印象吗？哦那个是他们帮我买的我没买过哦可能您上次下单的时间久了您不太记得哦怎么了稍后呢您也可以呃是这样就是来电话呢是为了通知您年度会员节活动	0</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</si>
  <si>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</si>
  <si>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嗯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	0</t>
  </si>
  <si>
    <t xml:space="preserve">A:喂你好
B:哪里
A:哎，你好中秋节快乐，我这边呢，是天猫太平鸟男装旗舰店的服务，用官呃，您之前啊，有在我们店铺呢，买过衣服的还有印象吗？
B:哦，不用了，谢谢啊，我在忙啊
B:现在不忙
</t>
  </si>
  <si>
    <t>中秋节快乐我这边呢是天猫太平鸟男装旗舰店的服务用官呃您之前有在我们店铺呢买过衣服的还有印象吗？哦不用了谢谢我在忙现在不忙	0</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</si>
  <si>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</si>
  <si>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好了没有我这边是天猫pmp官方旗舰店的从沈馥莉关呃您之前是有在我们家购买过玫瑰精华油的请问您还记得吗？好像是的这不是秋天来了吗就是我们片片的也是想做给您一盒79元的玫瑰修护面膜就我们老客的不会的呃经营店铺上新的新品清也没规定还有您在下单的时候呢备注一下老朋友	0</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</si>
  <si>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</si>
  <si>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我这边呢是天猫欧莱雅官方旗舰店的福利关就是您之前呢有在天猫上购买过我们家的产品的您还有印象吗？是这样的您是我们欧莱雅的老客户来来电邀请您参加会员节活动的那直接加入会员的话呢就可以一分钱包邮领取两个7.5毫升的小金管防晒旅行装相当于半个症状的量卡这个是	0</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</si>
  <si>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</si>
  <si>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我这边是海洋至尊店铺的售后客服嗯就是前段时间您有在天猫上买了咱们海洋之尊的护肤品您还有印象吗？嗯就是男士护肤品牌好像至尊我们这边是看到您有购买过的这边是来来电给您	0</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</si>
  <si>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</si>
  <si>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	0</t>
  </si>
  <si>
    <t xml:space="preserve">A:喂你好
B:哪位
A:哎，你好中秋节快乐，我这边呢，是天猫，太平鸟男装旗舰店的服务一关呃，您之前啊，有在我们店铺呢，买过衣服的还有印象吗？
B:哦，不用了，不用了
</t>
  </si>
  <si>
    <t>中秋节快乐我这边呢是天猫太平鸟男装旗舰店的服务一关呃您之前有在我们店铺呢买过衣服的还有印象吗？哦不用了不用了	0</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</si>
  <si>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</si>
  <si>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中秋节快乐我这边呢是天猫太平鸟男装旗舰店的服务官呃您之前有在我们店铺呢买过衣服的还有印象吗？哦太平洋是的我们这边呢是天猫太平鸟男装旗舰店然后来电话呢是邀请您参加太平鸟男装年度会员专享活动的哦是这样的是的好行行行	0</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</si>
  <si>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A:呃，是这样啊，就是来电话呢，是为了通知您年度会员节活动啊，已经开始了，那您对于我们店铺的会员呢，在活动期间下单满600元贿送200元的购物金满1000元呢，会送400元的购物金，同时叠加
B:有
B:嗯
</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</si>
  <si>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</si>
  <si>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你是哪位嗯呃我这边是夏兰渡町旗舰店的售后客服嗯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	0</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</si>
  <si>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</si>
  <si>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这里是天猫欧莱雅彩妆官方旗舰店性处理关呃您之前是有在天猫上的购买过我们家的产品的请问您还有印象吗？嗯我知道呃是这样就是因为您是我们欧莱雅的老客户了嘛然后这边来电也是为了给您赠送我们这个会员专属的福利的呃今天加入会员的话呢是可以一分钱领取一个价值148元的旅行两件套呃里边呢是有	0</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</si>
  <si>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</si>
  <si>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先生我是韩熙贞的品牌创始人理解这两天有在理解快手直播间下了单对吧就这样为了感谢家人们对韩熙贞对一节的支持理解呢特别为家里面准备了充分面膜礼盒可以获得37烟酰胺面膜一盒等一下你姐让小朱你加在你的微信	0</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</si>
  <si>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</si>
  <si>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我是区城市的福利官小区那个您最近在我们线下门店是购买过产品的呃另外还有印象呢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0</t>
  </si>
  <si>
    <t xml:space="preserve">A:喂你好
B:哎你好
A:哎，你好中秋节快乐，我这边呢，是天猫太平鸟男装旗舰店的服务官呃，您之前啊，有在我们店铺呢，买过衣服的还有印象吗？
B:啊，不用谢谢，嗯
</t>
  </si>
  <si>
    <t>中秋节快乐我这边呢是天猫太平鸟男装旗舰店的服务官呃您之前有在我们店铺呢买过衣服的还有印象吗？不用谢谢嗯	0</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</si>
  <si>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</si>
  <si>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呃我是凯瑞斯旗舰店的福利官呃您这边有在我们天猫旗舰店买过宠物用品请问还有印象吗？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0</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</si>
  <si>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</si>
  <si>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嗯好了我知道	0</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</si>
  <si>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</si>
  <si>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	0</t>
  </si>
  <si>
    <t xml:space="preserve">A:哎，喂，你好
B:喂
A:哎，你好呃，提前祝您中秋快乐我这边是之前给您打过电话的梦，洁的家纺顾问，呃，很抱歉，再次打扰到您了，呃，我们这边看到您的开业好礼
</t>
  </si>
  <si>
    <t>呃提前祝您中秋快乐我这边是之前给您打过电话的梦洁的家纺顾问呃很抱歉再次打扰到您了呃我们这边看到您的开业好礼	0</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</si>
  <si>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</si>
  <si>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应的饷金管防晒旅行装相当于	0</t>
  </si>
  <si>
    <t xml:space="preserve">A:喂你好
A:哎，你好中秋节快乐我这边呢，是天猫太平鸟男装旗舰店的福利官，呃，您之前啊，有在我们店
B:哎你好
</t>
  </si>
  <si>
    <t>中秋节快乐我这边呢是天猫太平鸟男装旗舰店的福利官呃您之前有在我们店	0</t>
  </si>
  <si>
    <t xml:space="preserve">A:喂你好
B:嗯
A:哎，你好中秋节快乐，我这边呢，是天猫太平鸟男装旗舰店的服务官呃，您之前有在我们店铺呢，买过衣服的还有印象吗？
B:你好
B:这会正忙着呢啊，中午休息时间，今天放假
</t>
  </si>
  <si>
    <t>中秋节快乐我这边呢是天猫太平鸟男装旗舰店的服务官呃您之前有在我们店铺呢买过衣服的还有印象吗？这会正忙着呢中午休息时间今天放假	0</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</si>
  <si>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</si>
  <si>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嗯嗯嗯嗯呃是这样就是来电话呢是为了通知您年度会员节活动已经开始了那您对于我们店铺的会员呢在活动期间下单满600元贿送200元的购物金满1000元呢会送400	0</t>
  </si>
  <si>
    <t xml:space="preserve">A:喂你好
B:喂
A:哎，你好中秋节快乐，我这边呢，是天，猫太平，鸟男装旗舰店的服务官呃，您之前有在我们店铺呢，买过衣服的还有印象吗？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</si>
  <si>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</si>
  <si>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呃我这边是海洋至尊店铺的售后客服就是您昨天有在天猫上买了咱们海洋之尊的护肤品您还有印象吗？这人不是嗯就是男士护肤品牌好像至尊我们这边是看到您有购买我知道今天给您打电话呢是邀请您成为我们的微信vip会员您下一次购买任意产品的就会送您价值59元的症状保湿润唇膏一	0</t>
  </si>
  <si>
    <t xml:space="preserve">A:哎喂，你好
B:哦
A:哎，你好，呃，我这边呢，是天猫欧莱雅官方旗舰店的福利，关了
B:哦
</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</si>
  <si>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</si>
  <si>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哪里？我这边是林先生线下店的店长呃您之前是有在我们这里注册过会员的请问还有印象吗？嗯嗯是的哦是这样的就是您这个我们林清轩的vip用户呢我们这边是特邀一样参加本月的会员活动的呃您可以到店免费领取一份价值560元的会员礼包呃这个礼包里边呢有一份宣传花时光修护精华霜旅行装还有	0</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</si>
  <si>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</si>
  <si>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呃我这边呢是天猫欧莱雅官方旗舰店的福利官就是您之前呢有在天猫上购买过我们家的产品的您还有印象吗？是这样的您是我们外卖雅的老客户来电呢是邀请您参加会员节活动的那这边加入会员的话呢就可以一分钱包邮领取两个7.5毫升的小金管防晒旅行装相当于半个支付装的两台就是	0</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</si>
  <si>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</si>
  <si>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我这边呢是贝瑞咖啡您之前喝过我们家的咖啡想问一下您还有印象吗？就是主营品质咖啡果茶土司堡三定制等等的贝瑞呃那非常感谢您的之前对我们的支持打电话呢是想跟您说一下您有一张十元的无门槛券可以使用已经放在您的账户里了跟您说一下怎么使用好吗嗯不用了谢谢	0</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</si>
  <si>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</si>
  <si>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我是区城市的福利官嗯您之前呢有在屈臣氏下了单并且还是我们的会员您还记得吧嗯嗯嗯好好像是买过东西那作为我们的会员也是特邀您参加我们一年一度的健康美丽大赏活动像百雀羚欧莱雅等等这样的品牌都是有优惠的第一至两件5折另外呢还有更多的低价会员专享贷	0</t>
  </si>
  <si>
    <t xml:space="preserve">A:哎喂，您好
B:卖家说
A:哎，你好，呃，我这边呢，是天猫欧莱雅官方旗舰店的飞关了，就您之前呢，有在天猫上购买过，我们家的产品的您，还有印象吗？
</t>
  </si>
  <si>
    <t>呃我这边呢是天猫欧莱雅官方旗舰店的飞关了就您之前呢有在天猫上购买过我们家的产品的您还有印象吗？	0</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</si>
  <si>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</si>
  <si>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呃我这边呢是天猫欧莱雅官方旗舰店的福利官就是您之前呢有在天猫上购买部下的产品的您还有印象吗？忘记了哦就是天猫欧莱雅官方旗舰店那您呢是我们欧莱雅的老客户来电是邀请您参加会员节活动的那今天加入会员的话呢可以一分钱包邮领取嗯知道了谢谢不需要	0</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</si>
  <si>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</si>
  <si>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能够	0</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</si>
  <si>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</si>
  <si>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呃我是安单店铺的店长呃就是您昨天有在天猫上买了咱们安家的护肤品您还有印象吗？是这样的呃您购买的护肤品我们会有专业的护肤老师针对您的皮肤给出护肤建议和产品售后而且私聊老师回购还会随单赠送您价值89元的症状气血草补水面膜一盒呃您看我然后护肤老师家	0</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</si>
  <si>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</si>
  <si>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什么事？呃我这边是凯瑞斯旗舰店的福利观呃就是您之前的话有在我们天猫旗舰店买过宠物用品的请问您还有印象吗？真正帮别人买的嗯就是天猫凯瑞兹旗舰店没有买过我们的宠物用品有为了感谢您的支持呃我们是特定免费包邮送您一个宠物礼包呃有牛若地记录您若调	0</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</si>
  <si>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</si>
  <si>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</si>
  <si>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</si>
  <si>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	0</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</si>
  <si>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</si>
  <si>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	0</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</si>
  <si>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</si>
  <si>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呃我这边呢是天猫欧莱雅官方旗舰店的福利观就是您之前呢有在天猫上购买过我们家的产品的您还有印象吗？嗯嗯哪里嗯怎么了？是这样的您是我们欧莱雅的老客户来电呢是邀请您参加会员节活动的那几天加入会员的话呢就可以一分钱包邮领取两个7.5好小金管防晒旅行装相当于半个症状的两卡	0</t>
  </si>
  <si>
    <t xml:space="preserve">A:哎喂，您好
B:喂你好
A:哎，您好呃，我这边呢，是天猫欧莱雅官方旗舰店的福利关啊，就那
</t>
  </si>
  <si>
    <t>呃我这边呢是天猫欧莱雅官方旗舰店的福利关就那	0</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</si>
  <si>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</si>
  <si>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	0</t>
  </si>
  <si>
    <t xml:space="preserve">A:喂您好
B:哦喂
B:哎你好
A:哎，你好中秋节快乐，我这边呢，是天猫太平鸟男装旗舰店的服务官呃您
</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</si>
  <si>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A:哎，你好呃，提前祝您中秋快乐我这边是之前给您打过电话的梦洁的家纺顾问呃，很抱歉，再次打扰到您了，呃，我们这边看到您的开业好礼呢，还没有领取，所以这边是特地再次打电话呢，哎
</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</si>
  <si>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</si>
  <si>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	0</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</si>
  <si>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</si>
  <si>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中秋节快乐我这边呢是天猫太平鸟男装旗舰店的福利官呃您之前有在我们店铺呢买过衣服的还有印象吗？嗯咱们直接说呃是这样就是来电话呢是为了通知您年度会员节活动已经开始了那您对于我们店铺的会员呢在活动期间下单满600元贿送200元的购物金满1000元的贿送400元的购物	0</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</si>
  <si>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</si>
  <si>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你哪位呀？中秋节快乐我这边呢是天猫太平鸟男装旗舰店的服务关呃您之前有在我们店铺呢买过衣服的还有印象吗？哪个店？呃您直接在淘宝上搜索天猫太平鸟男装旗舰店进店来参加就可以了稍后呢也会把呃亲我这边呢哦好的呃	0</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</si>
  <si>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</si>
  <si>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中秋节快乐我这边呢是天猫太平鸟男装旗舰店的服务官呃您之前有在我们店铺呢买过衣服的还有印象吗？哦是的嗯呃是这样就是来电话呢是为了通知您年度会员节活动已经开始了那您对于我们店铺的会员呢在活动期间下单满600元贿送200元的	0</t>
  </si>
  <si>
    <t xml:space="preserve">B:喂你好
A:喂你好
A:哎你好中秋节快乐，我这边呢，是天猫太平鸟男装旗舰店的服务官呃，您之前啊，有在我们店铺呢，买过衣服的还有印象吗？
B:好的
A:呃，是这样啊，就是来电话呢，是为了通知您年度会员节活动啊，已经开始了，那您对于我们店铺的会员呢，在活动期间下单满600元贿送200元的购物金满1000元都会送400元的购物金
</t>
  </si>
  <si>
    <t xml:space="preserve">A:喂你好
A:哎，你好中秋节快乐，我这边呢，是天猫太平鸟男装旗舰店的服务一官
</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</si>
  <si>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</si>
  <si>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	0</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</si>
  <si>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</si>
  <si>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你们做做地板的是吧我超市里有200个平方的那个地面要说一下你有什么方案的推荐一下吗？对面怎么处理呀你你说的多德德到你们说吗？不是我说你去你店面是是你什么个意思是不平还是怎么了？情形的就是	0</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</si>
  <si>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</si>
  <si>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400元的购物津同	0</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</si>
  <si>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</si>
  <si>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咱们是创维家电联合人人的超市今天下午6点10分为答谢老客户免费送您高档红酒一瓶口罩一包分期及贷款的话额外再送送你商务你准备两个没有任何附加条件您看下午6点10分到就点半了现在您取消吧不需要了那不打扰您了再见	0</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</si>
  <si>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</si>
  <si>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我这边是小关峡天猫旗舰店的您之前的话有在天猫上买过咱们家的这个茶叶您还有印象吗？这样的呃因为中秋节马上就要到了嘛那先雇祝您这边的话中秋节快乐我们也特别准备了中秋团圆礼盒呃6款经典名茶十八灌装呃目前的话确	0</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</si>
  <si>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</si>
  <si>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嗯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0</t>
  </si>
  <si>
    <t xml:space="preserve">A:哎，喂，你好
B:喂
B:哎
A:哎，你好，呃，我这边呢，是天猫欧莱雅官方旗舰店的福利官啊，就是您之前呢，有在天猫上购买过，我们家的产品的，您还有印象吗？
B:啊，不好意思，谢谢啊
</t>
  </si>
  <si>
    <t>呃我这边呢是天猫欧莱雅官方旗舰店的福利官就是您之前呢有在天猫上购买过我们家的产品的您还有印象吗？不好意思谢谢	0</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</si>
  <si>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</si>
  <si>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哪里？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	0</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</si>
  <si>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</si>
  <si>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	0</t>
  </si>
  <si>
    <t xml:space="preserve">A:喂你好
B:喂你好
B:哎你好哪里？
A:哎，你好中秋节快乐，我这边呢，是天猫太平鸟男装旗舰店的服务关呃，您之前
</t>
  </si>
  <si>
    <t>哪里？中秋节快乐我这边呢是天猫太平鸟男装旗舰店的服务关呃您之前	0</t>
  </si>
  <si>
    <t xml:space="preserve">A:喂你好
B:我无语了，喂
B:喂你好
A:啊，你好呃，我这边是vip e店铺的店长，嗯，就是您前段时间有在天猫上买了，咱们vip e的洗护产品，呃，您还有印象吗？
B:还有134
B:你好
B:喂
B:啊，不用了，不用了，不用了，谢谢
</t>
  </si>
  <si>
    <t>我无语了呃我这边是vip e店铺的店长嗯就是您前段时间有在天猫上买了咱们vip e的洗护产品呃您还有印象吗？还有134不用了不用了不用了谢谢	0</t>
  </si>
  <si>
    <t xml:space="preserve">A:哎喂，您好
B:哪里有
A:哎，你好，呃，我这边呢，是天猫欧莱雅官方旗舰店的福利观啊，就是您之前呢，有在天猫上购买过，我们家的产品的，您还有印象吗？
B:嗯，那现在有点忙嗯
A:哎，好的那打扰您了哈
</t>
  </si>
  <si>
    <t>呃我这边呢是天猫欧莱雅官方旗舰店的福利观就是您之前呢有在天猫上购买过我们家的产品的您还有印象吗？嗯那现在有点忙嗯好的那打扰您了哈	0</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</si>
  <si>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</si>
  <si>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我这边呢是淘宝潮牌店铺的vip私人客服呃您前段时间有买了咱们家f oj服装的您还有印象吗？呃就是淘宝上卖场牌服装f og品牌的店家这边看到您有购买过的那现在呢针对会员我没购买过呃您之前呢在咱们fo打错了吧去潮派工作	0</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</si>
  <si>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</si>
  <si>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	0</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</si>
  <si>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</si>
  <si>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我这给你们买车什么意思？	0</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</si>
  <si>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</si>
  <si>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我这边呢是凤凰网皇家尚品的vip客服呃您之前呢在微信上购买过我们家的这个商品的请问还有印象吗？呃是这样的就是为了感谢您对于皇家尚品的支持退订的邀请您免费升级为我们店铺的这个vip会员为您的来提供	0</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</si>
  <si>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</si>
  <si>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呃我这边是凯瑞斯旗舰店的福利观嗯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您试一下吧	0</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</si>
  <si>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</si>
  <si>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我这边呢是天猫ae nk每周的售后客服呃您今天呢在天猫上下单了咱们a em k的这个护肤品的您还记得吧嗯怎么了吗？是这样的感谢您选择我们a em k美妆待会呢我送您一包价值16点8元的蒸汽眼罩试用装	0</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</si>
  <si>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</si>
  <si>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呃我这边呢是天猫欧莱雅官方旗舰店的处理关就您之前呢有在天猫上购买我们家的产品的您还有印象吗？嗯对有怎么了？是这样的您是我们欧莱雅的老客户来电呢是邀请您参加会员节活动的那今天加入会员的话呢就可以一分钱包邮领取两个7.5毫升的小金管防晒旅行装相当于半个症状的	0</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</si>
  <si>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</si>
  <si>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我是七城市的福利官嗯您之前呢有在屈臣氏下的单并且还是我们的会员您还记得吧那得还多走了就是区城市我这边是去城市的工作人员我们健康美丽大赏活动正在进行像欧莱雅感谢您等等的大牌最低可以享受两件5折然后重庆印花口罩更是低至嗯好谢谢嗯好再见	0</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</si>
  <si>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</si>
  <si>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	0</t>
  </si>
  <si>
    <t xml:space="preserve">A:喂你好
B:对
A:哎，你好你好，呃，我这边是z ok品牌店的售后客服呃，请问您
</t>
  </si>
  <si>
    <t>呃我这边是z ok品牌店的售后客服呃请问您	0</t>
  </si>
  <si>
    <t xml:space="preserve">A:喂你好
A:哎，你好中秋节快乐，我这边呢，是天猫太平鸟男装旗舰店的复印官
B:喂
</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</si>
  <si>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</si>
  <si>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我是区城市的福利官小区那个您最近在我们线下门店是购买过产品的呃另外还有印象呢呃来电是特意给您送我们的回馈里的呃您是地上的时候一毛钱带走两天门店日超出应付面膜呃另外还可以免费送给我们价值360嗯嗯我到时候再过去看吧好的嗯那我们稍后添加一下您就是您微信的聊天页面	0</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</si>
  <si>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</si>
  <si>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先生给您来电是咱们人人乐超市联合成为家电呢答谢新老客户免费赠送您高档红酒以前和口罩医保今天下午6点20您有10天来咱们玉堂门店人人乐超市免费领取一下吧嗯我上班呢没时间好吧那就不打扰了	0</t>
  </si>
  <si>
    <t xml:space="preserve">A:喂你好
B:喂
B:喂
A:哎，你好中秋节快乐，我这边呢，是天猫太平鸟男装旗舰店的服务官呃，您之前啊，有在我们店铺呢，买过衣服的，还有印象吗？
B:哦
B:啊，不好意思，我这边也没空
</t>
  </si>
  <si>
    <t>中秋节快乐我这边呢是天猫太平鸟男装旗舰店的服务官呃您之前有在我们店铺呢买过衣服的还有印象吗？不好意思我这边也没空	0</t>
  </si>
  <si>
    <t xml:space="preserve">A:喂你好
B:喂
A:哎，你好中秋节快乐，我这边呢，是天猫太平鸟男装旗舰店的服务官呃，您之前啊，有在我们店铺呢，买过衣服的还有印象吗？
B:嗯对
A:呃，是这样的，就是来电话呢，是为了通知您年度会员节活动啊，已经开始了，那您对于我们店铺的会员呢，在活动期间下单满600元贿送200元的购物金满1000元呢，会送400元的购物金，同时点
</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</si>
  <si>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</si>
  <si>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我这边呢是天猫ae nk哪个的售后客服呃您今天呢在天猫上下单了咱们一em k的这个护肤品的您还记得吧这样子的是这样的感谢您选择我们a em k美妆待会呢我送您一包价值16点8元的征信眼罩试用装这个是免费包邮的哈并且以后微信下单呢可以享受全网最低价同时呢还是的好谢谢	0</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</si>
  <si>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</si>
  <si>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我这边呢是淘宝潮牌店铺的vip私人客服呃主要呢是做f og品牌的这个服装的那您前段时间呢有买咱们家的这个服装产品您还有印象吗？呃就是淘宝上卖潮牌服装og品牌的店家这边看到您有购买过的那现在呢针对会员会有这个私人客服不定期在给您的来	0</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</si>
  <si>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</si>
  <si>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我这边是天猫pmp官方旗舰店的重审福利关那您之前是有在我们家购买过玫瑰精华油的请问您还记得吗？这不是秋天来的嘛就是我们片片的也是想做给您合79元的玫瑰修护面膜做我们老客的回馈力呃经营店铺上新的新品清也玫瑰金还有您在下单的时候呢备注一下老朋友这个面膜就可以免费寄怎么每一次接触	0</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</si>
  <si>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</si>
  <si>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	0</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</si>
  <si>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</si>
  <si>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中秋节快乐我这边呢是天猫太平鸟男装旗舰店的服务一官呃您之前留在我们店铺呢买过衣服的还有印象吗？好像有呃是这样就是来电话呢是为了通知您年度会员节活动已经开始了那您对于我们店铺的会员呢在活动期间下单满600元贿送200元的购物金满1000元呢会送400元的购物金	0</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</si>
  <si>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</si>
  <si>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种姓名牌赠品券呃那我这边呢嗯大气地址官方企业	0</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</si>
  <si>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</si>
  <si>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先生我是韩熙贞的品牌创始人理解这两天有在理解快手直播间下了单对吧啥意思呀？就这样为了感谢家人们对韩熙贞对一级的支持你姐呢特别为家人们准备了充分面膜一盒可以获得377e新安面膜一盒	0</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</si>
  <si>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</si>
  <si>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我是七城市的福利官嗯您之前呢有在屈臣氏下的单并且还是我们的会员您还记得吧那什么小孩子一块钱？不记得怎么了你说嗯就是屈臣氏线上线下都有的美妆个护集合店那您作为我们尊贵的会员来电呢是特邀您参加屈臣氏健康美丽大赏活动像百雀羚、欧莱雅等等这样的一些大牌都有优惠的可以哦不需要暂时	0</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</si>
  <si>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</si>
  <si>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呃我这边呢是天猫欧莱雅官方旗舰店的福利官就您之前呢有在天猫上购买过我们家的产品的您还有印象吗？哦是这样的您是我们欧莱雅的老客户来电呢是邀请您参加会员节活动的那今天加入会远的话呢就可以一分钱领取一个价值180元的小光圈房在周庄呃这个是仅限今天的还会包	0</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</si>
  <si>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</si>
  <si>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先生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	0</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</si>
  <si>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</si>
  <si>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呃我是云店铺的店长就是您昨天有在天猫上买了小米的护肤品呃您还有印象吗？买什么玩意？您之前购买了咱们美元的护肤产品的嗯不过不记得也没关系哈呃今天打电话呢主要也是给您送vip会员福利的你就是制定精华护肤品产品呀呃这边有看到您有	0</t>
  </si>
  <si>
    <t xml:space="preserve">A:喂你好
B:喂
B:哎你好
A:哎，你好，我这边呢，是淘宝招牌店铺的vip，私人客服呃您前段时间还有买了，咱们家f oj服装的，您还有印象吗？
B:可以可以可以
B:好的好的
</t>
  </si>
  <si>
    <t>我这边呢是淘宝招牌店铺的vip私人客服呃您前段时间还有买了咱们家f oj服装的您还有印象吗？可以可以可以好的好的	0</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</si>
  <si>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</si>
  <si>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我是小佛爷就是快手平台上的电商达人直播间里经常给大家推荐高品质又划算的衣服、鞋子的还记得我吗？我记不清了你说就是想肥呀你还在我直播间有买过东西的今天呢也是给你送福利来了嗯你说什么说的就是想邀请你加入我的分	0</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</si>
  <si>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</si>
  <si>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嗯呃我是92店铺的店长呃您前段时间有在天猫上买了咱们九威尔的护肤品您还有印象吗？今天给您打电话是邀请您成为我们的微信vip会员您下次购买任意产品就会送价值79元的固体香膏呃像平时还可以享受到免费精品试用和陵园	0</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</si>
  <si>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</si>
  <si>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	0</t>
  </si>
  <si>
    <t xml:space="preserve">A:喂你好
B:喂你好
B:哪位
A:哎，你好中秋节快乐，我这边呢，是天猫太平鸟男装旗舰店的服务官呃，您之前啊
</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</si>
  <si>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</si>
  <si>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我接到骗子了要不然不去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好的好	0</t>
  </si>
  <si>
    <t xml:space="preserve">A:喂你好
B:说话
A:好先生打扰您了，这里是大庆，让胡路广汇昆仑电器保障，今天下午6点半还款家做活动，邀请您呢领取多功能料理机，如果，是夫妻
</t>
  </si>
  <si>
    <t>好先生打扰您了这里是大庆让胡路广汇昆仑电器保障今天下午6点半还款家做活动邀请您呢领取多功能料理机如果是夫妻	0</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</si>
  <si>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</si>
  <si>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	0</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</si>
  <si>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</si>
  <si>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0</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</si>
  <si>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</si>
  <si>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中秋节快乐我这边呢是天猫太平鸟男装旗舰店的复印关呃您之前有在我们店铺呢买过衣服的还有印象吗？嗯知道的不好意思手机快没电了以后再说吧	0</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</si>
  <si>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</si>
  <si>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	0</t>
  </si>
  <si>
    <t xml:space="preserve">A:喂你好
B:你好
A:哎你好中秋节快乐，我这边呢，是天猫太平鸟男装旗舰店的服务官呃，您之前啊，有在我们店铺呢，买过衣服的还有印象吗？
B:你好
B:嗯，没有了，谢谢啊
A:哦，就是天猫上
</t>
  </si>
  <si>
    <t>中秋节快乐我这边呢是天猫太平鸟男装旗舰店的服务官呃您之前有在我们店铺呢买过衣服的还有印象吗？嗯没有了谢谢哦就是天猫上	0</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</si>
  <si>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</si>
  <si>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对是城市的福利官嗯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	0</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</si>
  <si>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</si>
  <si>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嗯不需要我有需要的话我会再我会直接打电话的再见	0</t>
  </si>
  <si>
    <t xml:space="preserve">A:喂你好
A:哎，你好中秋节快乐，我这边呢，是天猫太平鸟男装旗舰店的复印官呃，您这
</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</si>
  <si>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</si>
  <si>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中秋节快乐我这边呢是天猫太平鸟男装旗舰店的福音官呃您之前有在我们店铺呢买过衣服的还有印象吗？不好意思我们在吃饭那我长话短说哈年度会员	0</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</si>
  <si>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</si>
  <si>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我是袁祖的你这边经理一个蛋糕是吧哦蛋糕是先买的他水果交可不一样卖然后给你送到那个地址呢按就是花苑4号楼40一是吧哦瑞风不好意思这个是新来的我们贷款不是建筑的要等一会的没事没事是不是拿到一会要放冰箱	0</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</si>
  <si>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</si>
  <si>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呢会送400元	0</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</si>
  <si>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</si>
  <si>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呃我这边是天猫凯伦诗的福利关呃您之前呢是有购买过我们家的产品的请问还有印象吗？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	0</t>
  </si>
  <si>
    <t xml:space="preserve">A:小时
A:喂，你好打扰您了，我这边是做这种，会不会管理软件有点想问一下，咱们这块这块购物系统，有没有相应需求
B:喂你好
B:你
B:啊，不用没有
A:打扰您
</t>
  </si>
  <si>
    <t>打扰您了我这边是做这种会不会管理软件有点想问一下咱们这块这块购物系统有没有相应需求不用没有	0</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</si>
  <si>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</si>
  <si>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呃我这边呢是天猫欧莱雅官方旗舰店的福利关就您之前呢有在天猫上购买过我们家的产品的您还有印象吗？买了很久了是这样的您是我们欧莱雅的老客户来电呢是邀请您参加会员节活动的那基金加入会员的话呢就可以一分钱包邮领取两个7.5毫升的小金管防晒旅行装相当于半个症状的两个卡就是	0</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</si>
  <si>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</si>
  <si>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这里是天猫欧莱雅彩妆官方体验店的处理关呃您之前是有在天猫上的购买过我们家的产品的请问您还有印象吗？像已经收到了嗯然后呢？哦是这样就是因为您是我们欧莱雅的老客户了嘛然后这边来电也是为了给您赠送我们这个会员专属的福利的呃今天加入会员的话呢是可以一分钱领取一个价值148元的旅行两件套呃里边呢是有7.5	0</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</si>
  <si>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</si>
  <si>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买什么东西？	0</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</si>
  <si>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</si>
  <si>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我这边呢是淘宝潮牌店铺的vip私人客服呃主要呢是做f og品牌的这个服装的那您前段时间呢有买咱们家的这个服装产品您还有印象吗？不知道有一点印象吧呃就是淘宝上卖场牌服装f og品牌的店家这边看到您有购买过的那现在呢针对	0</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</si>
  <si>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</si>
  <si>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我这边是林清轩线下店的店长呃您之前是有在我们这里注册过会员的那请问还有印象吗？哦是这样的就是您对于我们的金萱的vip用户呢我们这边是特邀您参加本月的会员活动的呃您可以到店免费领取一份价值560元的会员礼包呃这个礼包里边呢有一份生长发时光修复精华霜旅行装	0</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</si>
  <si>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</si>
  <si>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呃我这边呢是天猫欧莱雅官方旗舰店的福利官就是您之前呢有在天猫上购买过我们家的产品的您还有印象吗？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这个月的	0</t>
  </si>
  <si>
    <t xml:space="preserve">A:喂你好
B:喂，你好喂
A:哎，你好中秋节快乐，我这边呢，是天猫太平鸟男装旗舰店的服务官呃，您之前有在我们店铺呢，买，过衣服的还有印象吗？
B:啊，不好意思啊
</t>
  </si>
  <si>
    <t>中秋节快乐我这边呢是天猫太平鸟男装旗舰店的服务官呃您之前有在我们店铺呢买过衣服的还有印象吗？不好意思	0</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</si>
  <si>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</si>
  <si>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呃我这边呢是天猫欧莱雅官方旗舰店的福利关就是您之前呢有在天猫上购买过其他的产品的您还有印象吗？哪里？哦是这样的您是我们欧莱雅的老客户来电呢是邀请您参加会员节活动的那今天加入会员的话呢就可以一分钱领取一个价值180元的小光圈防晒症状呃这个是仅限今天的还不包邮寄送给您的	0</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</si>
  <si>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</si>
  <si>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呃我这边是大溪地的福利关小西呃您之前是有在我们家的下个订单的请问您还有印象吗？什么事情呀？呃因为本月呢是我们大溪地的成本约嘛然后我们这边也是特地呢呃在微信商城上给您准备了专享的福利是免费赠送美的一张价值39元的两片西门诊姓名牌赠品券呃那我这边呢用大溪地的官方企业微信的添加一下您	0</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</si>
  <si>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</si>
  <si>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很久以前吧呃是这样就是来电话呢是为了通知您年度会员节活动已经开始了那您对于我们店铺的会员呢在活动期间下单满600元贿送200元的购物金满1000元都会送400元的购物	0</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</si>
  <si>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</si>
  <si>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	0</t>
  </si>
  <si>
    <t xml:space="preserve">A:喂喂，你好
A:哎，您好我这边是天猫pmp官方旗舰店的重整处理，关呃您之前是有在我们家购买过玫瑰精华油的，请问您，还记得吗？
A:的
</t>
  </si>
  <si>
    <t>我这边是天猫pmp官方旗舰店的重整处理关呃您之前是有在我们家购买过玫瑰精华油的请问您还记得吗？	0</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</si>
  <si>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</si>
  <si>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中秋节快乐我这边呢是天猫太平鸟男装旗舰店的福利官呃您之前有在我们店铺呢买过衣服的还有印象吗？呃是这样就是来电话呢是为了通知您年度会员节活动已经开始了那您对于我们店铺	0</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</si>
  <si>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</si>
  <si>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	0</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</si>
  <si>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</si>
  <si>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呃我这边呢是天猫欧莱雅官方旗舰店的福利观就是您之前呢有在天猫上购买过我们家的产品的您还有印象吗？现在给我是这样的您是我们欧莱雅的老客户来电呢是邀请您参加会员节活动的那疾病加入会员的话呢就可以一分钱包邮领取两个7.5毫升的小金管防晒旅行装相当于半个症状的量卡这个是仅限今天	0</t>
  </si>
  <si>
    <t xml:space="preserve">A:喂你好
B:喂
B:嗯你好
A:哎，你好中秋节快乐，我这边呢，是天猫太平鸟男装旗舰店的服务一关呃，您之前啊，有在我们店铺呢？
</t>
  </si>
  <si>
    <t>中秋节快乐我这边呢是天猫太平鸟男装旗舰店的服务一关呃您之前有在我们店铺呢？	0</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</si>
  <si>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</si>
  <si>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呃我这边呢是天猫欧莱雅官方旗舰店处理关了就您之前呢有在天猫上购买过我们家的产品的您还有印象吗？在忙你妈买什么？哦您之前是有购买过我们欧莱雅的护肤美妆产品是咱们欧莱雅尊贵的用户	0</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</si>
  <si>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</si>
  <si>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	0</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</si>
  <si>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</si>
  <si>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我这边呢是大润发无辜木纺专柜的这个工作人员呃您之前呢有在超市买过营养早餐的还记得吧为什么事呢？哦是这样的就是中秋节期间呢我们柜台有特惠活动老人小孩都可以吃的8款谷物营养餐任意搭配购买可以享受第二套6折还会免费提供精美的这个中秋礼盒或者是礼拜	0</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</si>
  <si>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</si>
  <si>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	0</t>
  </si>
  <si>
    <t xml:space="preserve">A:喂你好
B:喂你好
B:啊你说
A:哎，你好中，秋节快乐，我，这边呢，是天猫太平鸟男装旗舰店的服务官呃，您之前啊，有在我们店铺呢，买过衣服的还，有印象吗？
B:好
</t>
  </si>
  <si>
    <t xml:space="preserve">A:喂你好
A:哎，你好，您好，这里是天猫欧莱雅彩妆官方旗舰店的处理关
B:喂
</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</si>
  <si>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</si>
  <si>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呃我这边呢是天猫欧莱雅官方旗舰店的福利关就是您之前呢有在天猫上购买过我们家的产品的您还有印象吗有什么事呀？是这样的您是我们欧莱雅的老客户来电呢是邀请您参加会员节活动的那今天加入会员的话呢就可以一分钱领取一个价值180元的小光圈防晒郑庄	0</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</si>
  <si>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</si>
  <si>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我是施梅尔眼镜的我在抖音上看到您报名了199元配眼镜的活动对我刚才看到的我打电话呢是想跟您约个时间看看您明天或者后天哪天比较方便呢今天也可以就是商量一下行大概地址您知道在哪里吗？	0</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</si>
  <si>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</si>
  <si>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先生我是韩熙贞的品牌创始人理解哪里？这两天有在理解快手直播间下了单对吧我给你换嗯怎么啦就这样为了感谢家人们对寒气针对一级的支持理解呢特别为家人们准备了充分面膜你和可以获得37烟酰胺面膜一盒等一下你姐让小助理加一下你的微信帮你登记那我就这样半年的还是小	0</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</si>
  <si>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</si>
  <si>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我是区城市的福利官嗯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	0</t>
  </si>
  <si>
    <t xml:space="preserve">A:喂你好
B:好
A:哎，你好中秋节快乐，我这边呢，是天猫太平鸟男装旗舰店的服务官呃，您之前有在我们店铺呢，买过衣服的还有印象吗？
B:会
</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</si>
  <si>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</si>
  <si>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	0</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</si>
  <si>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</si>
  <si>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	0</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</si>
  <si>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</si>
  <si>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老保的还是中秋节快乐我这边呢是天猫太平鸟男装旗舰店的复印官呃您之前有在我们店铺呢买过衣服的还有印象吗？呃是这样就是来电话呢是为了通知您年度会员节活动已经开始了那您对我们店铺的会员呢在活动期间下单满600元贿送200元的购物金满1000元呢会收400元的购物金	0</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</si>
  <si>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</si>
  <si>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嗯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	0</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</si>
  <si>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</si>
  <si>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我这边呢是淘宝潮牌店铺的vip私人客服呃您前段时间还有买了咱们家f oj服装的您还有印象吗？嗯怎么了？呃是这样的就我们现在呢针对会员会有这个咨询客服呢不定期在给您分享服装搭配现场然后根据您的个人形象呢给您搭配建议另外咱们还可以享受潮牌特定款式的这个	0</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</si>
  <si>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</si>
  <si>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没有转发的呃我这边呢是童涵春堂的官方客服那个一块呃您之前呢是有在我们天猫旗舰店购买过16每个人身影的呃您还有印象吗？我现在在忙好的好的那如果说您空的时候呢麻烦您联系一下我们天猫旗舰店的在线客服感谢您的接听祝您生活愉快没问题那就拍嘛一个钟头太好了	0</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</si>
  <si>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</si>
  <si>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呃我这边呢是天猫欧莱雅官方旗舰店的福利观就是您之前呢有在天猫上购买过我们家的产品的您还有印象吗？哪位？有什么事情吗？哦你今天加入会员的话呢是可以一分钱领取一个价值180元的重庄小光圈我不需要我不需要哦嗯不用不用不用谢谢	0</t>
  </si>
  <si>
    <t xml:space="preserve">A:喂你好
A:哎，你好中秋节快乐，我这边呢，是天，猫太平鸟男装旗舰店的服务关呃，您之前啊，有在我们店铺呢，买过衣服的还有印象吗？
B:了
</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</si>
  <si>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</si>
  <si>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我是区城市的福利专呃您之前呢有在屈臣氏下的单并且还是我们的会员您还记得吧嗯我知道怎么了那作为我们的会员也是特邀您参加我们一年一度的健康美丽大赏活动像百雀羚欧莱雅等等这样的品牌都是有优惠的第一至两件5折另外呢还有	0</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</si>
  <si>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</si>
  <si>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我是屈臣氏的福利关系小区那个您最近在我们线下门店去购买过产品的呃这边还有印象吧呃来电是特意给您送我们的回馈里的呃您是可以享受一毛钱带走两天门店热销的业务面膜呃另外还可以免费送您我们价值368元的经典礼包里面的实物礼品呢您在逛街的时候就可以直接顺便带走的那么稍后	0</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</si>
  <si>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</si>
  <si>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中秋节快乐我这边呢是天猫太平鸟男装旗舰店的服务官呃您之前有在我们店铺呢买过衣服的还有印象吗？嗯你说嗯呃是这样就是来电话呢是为了通知您年度会员节活动已经开始了那您对于我们店铺的会员呢在活动期间下单满600元贿送200元的购物金满1000元的灰色哦现在暂时不用哈要的话我自己分	0</t>
  </si>
  <si>
    <t xml:space="preserve">A:喂你好
B:在
A:哎，你好，我这边呢，是淘宝查牌店铺的vip，私人客服，呃，主要呢，是做f og品牌的这个服装的，那您前段时间呢，有买咱们家的这个
B:那你是说，你的
B:没有
</t>
  </si>
  <si>
    <t>我这边呢是淘宝查牌店铺的vip私人客服呃主要呢是做f og品牌的这个服装的那您前段时间呢有买咱们家的这个那你是说你的	0</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</si>
  <si>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</si>
  <si>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呃我这边呢是天猫欧莱雅官方旗舰店的福利关就您之前呢有在天猫上购买过我们家的产品的您看这样吗？嗯没印象了嗯你有什么问题吗？哦就是天猫欧莱雅跟方旗舰店那您呢是我们欧莱雅的老客户来电是邀请您参加会员节活动的那今天加入会员的话呢可以一分钱包邮领取两个我不需要	0</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</si>
  <si>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</si>
  <si>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呃我这边是凯瑞斯旗舰店的福利官嗯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	0</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</si>
  <si>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</si>
  <si>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我是多点便利店了呃就是您那个面咱们现在这边热不了了那个店停电了微波炉使不了了您看这个面是给您送还是给您退呀对这个班可以说啥都给您送是吧好嘞不好意思没事好	0</t>
  </si>
  <si>
    <t xml:space="preserve">A:喂你好
A:哎，你好中，秋节快乐，我这边呢，是天猫，太平鸟，男装旗舰店的服务关呃，您之前啊，有在我们店铺呢，买过衣服的还有印象吗？
B:喂你好
B:嗯嗯嗯
A:呃，是这样啊，就是来电话呢，是为，了通知您年度会员节活动啊，已经开始了，那您对于我们店铺的会员呢，在活动期间下单满600元，贿送200元的购物金满1000元呢会送400元的购物金
</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</si>
  <si>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</si>
  <si>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呃我这边呢是天猫欧莱雅官方旗舰店的福利观就是您之前呢有在天猫上购买过你家的产品的您还有印象吗？嗯有买天猫买个姑娘呗不是我买的我不知道嘞这样的也没有关系的哈我们店铺呢现在还有很多其他爆款产品也都会有一些家政活动那小蜜罐眼霜呢是心理上是买20毫升我们就送20毫升	0</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</si>
  <si>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</si>
  <si>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嗯现在有二手家电吗就那个冰箱两开门的现在大概多少钱呢其实就是小小点的六、有两门的现在有400的有450左右的430的因为5左右吧1.5米左右然后你们那你就是哈尔滨花街那个给给送	0</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</si>
  <si>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</si>
  <si>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呃我这边是华家鲜花的官方客服呃您订购的鲜花呢是已经通过冷链帮您发货了所以我们这边特地的提醒您一下呃鲜花最近两天呢就会送到您的手里请您记得及时查收一下您订购的鲜花	0</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</si>
  <si>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</si>
  <si>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龟	0</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</si>
  <si>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</si>
  <si>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有什么事？我是抖音春风十里香水的官方客服看到您有在我们抖音小店购买过香水您还有印象吗？没有没有没有什么意见不要了是这样的就是我们品牌刚刚确定了一个在明天晚上之前的一个活动就是说在明天晚上之前添加我们公司萍乡市的微信就会免费的送给您	0</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</si>
  <si>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</si>
  <si>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	0</t>
  </si>
  <si>
    <t xml:space="preserve">A:喂你好
B:嗯
B:不能
B:嗯，你好哪位？
A:哎，您好您好，这里是天猫欧莱雅彩妆官方旗舰店
</t>
  </si>
  <si>
    <t>嗯哪位？这里是天猫欧莱雅彩妆官方旗舰店	0</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</si>
  <si>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</si>
  <si>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您是要由群呃财经常会有免费的这个婚结课	0</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</si>
  <si>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</si>
  <si>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我是区城市的福利官小区那个您最近在我们线下门店是购买过产品的呃另外还有印象吧呃你你什么你说门店我这边吵听不清楚我们现在离里面的这个实物离品能在这个好的您请说我我我这你能不能大声点我听不清楚实在抱歉那个您看要不这样吧	0</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</si>
  <si>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</si>
  <si>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嗯呃我这边呢是天猫欧莱雅官方旗舰店的福利官就是您之前呢有在天猫上购买过我们家的产品的您还有印象吗？嗯还有有什么事吗我现在在忙好的那打扰您了哈呃稍后呢我先把这个货活动链接短信发给吧您点击链接呢就可以直接领取会员专属福利了	0</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</si>
  <si>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</si>
  <si>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呃我这边呢是天猫欧莱雅能旗舰店的福利观就是您之前呢有在天猫上购买过我们家的产品的您还有印象吗？这样的来电邀请您参加我们欧莱雅年度会员节活动的那今天加入会员的话呢是可以一分钱领取一个价值180元的小光圈等待周庄而且这个是仅限今天的还是包邮寄给	0</t>
  </si>
  <si>
    <t xml:space="preserve">A:喂你好
B:喂你好
B:喂
A:哎，你好中秋节快乐，我这边呢，是天猫太平鸟男装旗舰店的服务一关
</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</si>
  <si>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</si>
  <si>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老板我是这个月园10号的商家您点的那个蛋炒粉我们今天卖完了可以帮你换个蛋炒饭不？没大招粉了呀这次你就没有了嗯好吧你帮我发个单电话吧那个那个嘛我跟你说的这个等一下等一下那个贷款方的话不要搞太多饭了没必要好吧是吧嗯嗯好好稍微少一点好的好好好好好稍早一点嗯好	0</t>
  </si>
  <si>
    <t xml:space="preserve">A:我妈，我现在，哎，您好，您那里是几点美容院吧
B:对呀
A:打扰您了，我是广州尚美化妆品十年厂家的这个问题，信息不修复的，可以加您微信吗？
B:对
B:不用
</t>
  </si>
  <si>
    <t>我妈我现在您那里是几点美容院吧打扰您了我是广州尚美化妆品十年厂家的这个问题信息不修复的可以加您微信吗？	0</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</si>
  <si>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</si>
  <si>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呃我是慕言旗舰店的售后客服呃就是您昨天我在天猫上买了咱们目前的美妆产品呃您还有印象吗？能听见吗？今天电话邀请您成为我们的微信vip会员可以享受到免费申请试用和零元秒杀的活动而且是聊微信客服回复就会有没有不用不用好不好意思我这里上班？	0</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</si>
  <si>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</si>
  <si>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	0</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</si>
  <si>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</si>
  <si>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先生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	0</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</si>
  <si>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</si>
  <si>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中秋节快乐我这边呢是天猫太平鸟男装旗舰店的服务官呃您之前有在我们店铺呢买过衣服的还有印象吗？哦是这样就是来电话呢是为了通知您年度会员节活动已经开始了那您对我们店铺的会员呢在活动期间下单满600元贿送200元的购物金满1000人呢会送400元的购物金同时	0</t>
  </si>
  <si>
    <t xml:space="preserve">A:啊喂，呃，这边是一个初始的化妆品这边吗？
</t>
  </si>
  <si>
    <t>呃这边是一个初始的化妆品这边吗？	0</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</si>
  <si>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</si>
  <si>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呃我是k vs店铺的售后客服嗯这是您昨天有在天猫上买了咱们pbx的美妆产品呃您还有印象吗？我现在不用我现在在忙不好意思现在在忙再见嗯就是美妆品牌pdfs哦那您先忙呃如果您感兴趣的话可以我现在在忙呀	0</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</si>
  <si>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</si>
  <si>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	0</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</si>
  <si>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</si>
  <si>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	0</t>
  </si>
  <si>
    <t xml:space="preserve">A:哎喂您好
B:喂
B:哪里呀
A:哎，你好，呃，我这边呢，是天猫欧莱雅官方旗舰店的福利官啊，就您之前呢，有在听
</t>
  </si>
  <si>
    <t>呃我这边呢是天猫欧莱雅官方旗舰店的福利官就您之前呢有在听	0</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</si>
  <si>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</si>
  <si>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嗯也不是8点不会截图吗他干活然后的好的我等一下都会送400元的购	0</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</si>
  <si>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</si>
  <si>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呃我这边呢是原本自然旗舰店的福利关呃看到您是在快手上面购买了我们家的医生捐赠请问您还有印象吗？哦是这样的就是我们这边来电呢主要就是通知您呃我们将为一小部分粉丝呢免费提供一对一的瘦身指导服务呃平均7000呢就可以有3到5斤的减重效果呃同时呢您还可以就是免费抽取	0</t>
  </si>
  <si>
    <t xml:space="preserve">A:喂你好
B:哪位
A:哎，您好您好，这里，是天猫欧莱雅彩妆官方旗舰店的处理关
</t>
  </si>
  <si>
    <t xml:space="preserve">A:喂你好
B:嗯
A:哎，你好中秋节快乐，我这边呢，是天猫太平鸟男装旗舰店的服务关呃，您之前啊，有在我们店铺呢，买，过衣服的还有印象吗？
B:想
B:嗯，怎么了？
A:呃，是这样
</t>
  </si>
  <si>
    <t>中秋节快乐我这边呢是天猫太平鸟男装旗舰店的服务关呃您之前有在我们店铺呢买过衣服的还有印象吗？嗯怎么了？呃是这样	0</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</si>
  <si>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</si>
  <si>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我是美丽水果的客服看您昨天晚上在咱们这边买的水果收到之后还满意吗？店铺现在有一个好评的返现活动您留个微信我加您稍后为您转红包就可以了转过去了是吗？昨天转完了不好意思打扰了	0</t>
  </si>
  <si>
    <t xml:space="preserve">A:哎喂，您好
B:嗯
B:啊你好
A:哎，你好，呃，我这边呢，是天猫欧莱雅官方旗舰店的福利观啊，就是您之前呢，有在？
</t>
  </si>
  <si>
    <t>呃我这边呢是天猫欧莱雅官方旗舰店的福利观就是您之前呢有在？	0</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</si>
  <si>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</si>
  <si>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我是人美乐家客服中心的小家呃您之前有在咱们天猫国际店买过一款熬夜急救的多为面膜那请问您这边还有印象吗？就是天猫国际德美乐佳官方旗舰店您在我们店里买了护肤品的因为我们是院线品牌会有专业的技术护理师可以免费提供改善这个问题的服务呃由于您购买的时候呢这项服务没有开通我没有没有	0</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</si>
  <si>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</si>
  <si>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我这边呢是院那边的好又多五谷磨坊专柜的这个工作人员呃您之前呢是有买过营养早餐的还记得吧哦就是可以现场成谷物还可以帮您我可能您忘记了或者是你的家人朋友买过的哦您这个月21号哦这样那您这边有时间的话呢可以来看一下谢谢您是的超市是学院	0</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</si>
  <si>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</si>
  <si>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中秋节快乐我这边呢是天猫太平鸟男装旗舰店的服务官呃您之前有在我们店铺呢买过衣服的印象吗？没有没有呃是这样就是来电话呢是为了通知您免费会员企业活动已经开始了那您对于我们店铺的会员呢在活动期间下单满600元贿送200元的购物金满1000元的贿送400元的购现在小的你走的也不要好好	0</t>
  </si>
  <si>
    <t xml:space="preserve">A:喂你好
B:喂
A:哎你好中秋节快乐，我这边呢，是天猫太平鸟男装旗舰店的服务，您官呃，您之前啊，有在，我们店铺呢，买过衣服的还有印象吗？
</t>
  </si>
  <si>
    <t>中秋节快乐我这边呢是天猫太平鸟男装旗舰店的服务您官呃您之前有在我们店铺呢买过衣服的还有印象吗？	0</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</si>
  <si>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</si>
  <si>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我是七城市的福利官嗯您之前呢有在屈臣氏下了单并且还是我们的会员您还记得吧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	0</t>
  </si>
  <si>
    <t xml:space="preserve">A:喂你好
B:喂
B:啊，请问是哪里？
A:哎，你好中秋节快乐，我这边呢，是天猫太平鸟男装旗舰店的服务官，呃，您之前啊
B:不需要
B:啊，不需要谢谢
</t>
  </si>
  <si>
    <t>请问是哪里？中秋节快乐我这边呢是天猫太平鸟男装旗舰店的服务官呃您之前不需要谢谢	0</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</si>
  <si>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</si>
  <si>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中秋节快乐我这边呢是天猫太平鸟男装旗舰店的服务官呃您之前有在我们店铺呢买过衣服的还有印象吗？没有没空现在没空了好的抱歉打扰到您呃如果您这边之后感兴趣的话呢直接到旗舰店来参加就可以了稍后也会把会员专属券的领取方式呢通过短信发给您	0</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</si>
  <si>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</si>
  <si>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嗯我这边是海洋这边店铺的售后客服就是您昨天有在京东上买了咱们海洋之歌的护肤品的嗯您还有印象吗？嗯就是男士护肤品牌好像至尊呃您这边是看到您有购买过的今天是来电给您送福利的呢你看谁的？今天给您打电话呢是邀请您成为我们的微信vip	0</t>
  </si>
  <si>
    <t xml:space="preserve">A:喂你好
B:喂
A:我是美团的工作人员，您有一张新人专属的6.8元超市便利店无门槛优惠券，还有3
</t>
  </si>
  <si>
    <t>我是美团的工作人员您有一张新人专属的6.8元超市便利店无门槛优惠券还有3	0</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</si>
  <si>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</si>
  <si>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我这边呢是天猫欧莱雅官方旗舰店的福利观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	0</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</si>
  <si>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</si>
  <si>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呃我是陈列店铺的售后客服呃您昨天有在天猫上买了咱们潜力的产品您还有印象吗？什么什么产品？您之前是购买了咱们成立的护肤产品的呃不过不记得也没哦好行是的是的不要这样的呃就是您购买的产品我们会有护肤老师针对您的肌肤给出使用建议和产品售后	0</t>
  </si>
  <si>
    <t xml:space="preserve">A:喂你好
B:喂你好
A:哎，你好中秋节快乐我这边呢，是天猫太平鸟男装旗舰店的服务关呃，您之前啊，有在我们店铺呢，买过衣服的还有印象吗？
B:可以
B:还
B:嗯
A:呃，是这样啊，就是来电话呢，是为了通知您年度会员节活动啊，已经开始了，那您对于我们店铺的会员呢，在活动期间下单，满600元贿送200元的购物金满1000元呢会送400
B:好的
B:这个
B:先
</t>
  </si>
  <si>
    <t xml:space="preserve">A:喂你好
B:喂你好
B:喂你好
A:哎，你好中秋节快乐，我这边呢，是天猫太平鸟男装旗舰店的服务关呃，您之前啊，有在，我们店铺呢，买过衣服的还有一
</t>
  </si>
  <si>
    <t>中秋节快乐我这边呢是天猫太平鸟男装旗舰店的服务关呃您之前有在我们店铺呢买过衣服的还有一	0</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</si>
  <si>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</si>
  <si>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呃我这边是老板电器的官方客服那您之前呢在我们老板电梯下过单嗯您还有印象吗？哦有印象吧什么了呃是这样子的我们老板店那您现在听到了吗？那这样您稍后呢我们来加您您通过一下我们好友申请就可以了那您这个微信号是你的手机	0</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</si>
  <si>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</si>
  <si>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我这边是蜜思婷海外旗舰店的不闭关呃您之前呢是有在淘宝上购买过我们家的小黄帽防晒的还请问您还有印象吗？来来了什么？哦就是泰国美妆品牌您听呃您是有在我们家的买过小黄毛防晒的呃我们这边来电就是提醒您夏秋换季的季节呢要特别注意防晒所以我们这边是特地送给您的70元的老课程	0</t>
  </si>
  <si>
    <t xml:space="preserve">A:喂你好
B:喂
A:哎，你好中秋节快乐，我这边呢，是天猫太平鸟男装旗舰店的服务官呃，您之前啊，有在我们店铺呢，买过衣服的还有印象吗？
B:干嘛
</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</si>
  <si>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</si>
  <si>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	0</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</si>
  <si>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</si>
  <si>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那你那个电视要买的是吧我想问一下这是做二手价真的是吧就是做二手家电的还是40个人呐特别客人那你这话问的我你有多大的电视你能不能先办一年的利息看完再问现在没空	0</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</si>
  <si>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</si>
  <si>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	0</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</si>
  <si>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</si>
  <si>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那我拿到我给您来电呢是创维家电您您超市感谢信然后那哦刚才他说年高档红酒一瓶和口罩夫妻两在一起来三当中您商务准备2个您今天下午6点10分到0清楚银行那么多开心还两个人太多了那都是的一家门店激活的融资理解放这里	0</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</si>
  <si>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</si>
  <si>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呃那个我那个我那个洗衣机那个洗衣机的时候需要打两个眼一个是出水的一个是下水的然后再安一个那个那个那个洗衣机的水龙头你在哪里呀嗯我家由安门要你那里是吧我没听清你再说一遍我说你在用	0</t>
  </si>
  <si>
    <t xml:space="preserve">A:喂你好
A:哎，你好中秋节快乐，我这边呢，是天猫太平鸟男装旗舰店的服务官呃，您之前有在我们店铺呢，买过衣服的还有印象吗？
B:嗯你说
</t>
  </si>
  <si>
    <t xml:space="preserve">A:喂你好
B:喂
B:喂你好
A:嗯，你好，我是这一届旗舰店，店铺的店长，就是前段时间，您有在天猫上
</t>
  </si>
  <si>
    <t>嗯我是这一届旗舰店店铺的店长就是前段时间您有在天猫上	0</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</si>
  <si>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</si>
  <si>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我问一下咱这是不是可以收钱？对荞钢琴的我们是嗯只是钢琴的电钢琴能修不？嗯正常修不了我们只能就是钢琴哦那像变更这些的嗯有没有认识的可以介绍的人嗯正常的话你看你要什么毛病呢如果是品牌的话你最好找品牌的	0</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</si>
  <si>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</si>
  <si>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我这边是林先生线下店的店长呃您之前是有在我们这里注册过会员的那请问还有印象吗？嗯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0</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</si>
  <si>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</si>
  <si>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需要先什么家电有什么可以帮您我是海信电视嗯电视出什么故障这个水平那您是在哪个城市哪个区呢？我就是在没新村承德不是小区哪个城市哪个大厅？哦、那个城市的还款还款是后城区电视大概多少寸的呀？	0</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</si>
  <si>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</si>
  <si>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	0</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</si>
  <si>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</si>
  <si>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我这边是小关峡天猫旗舰店的您之前的话有在天猫上买过咱们家的这个茶叶您还有印象吗？哦怎么了这样的呃因为中秋节马上就要到了嘛那先恭祝您这边的话中秋节快乐我们也特别准备了中秋团圆礼盒6款经典名茶十八灌装呃目前的话缺货只要890哦不需要在不？	0</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</si>
  <si>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</si>
  <si>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	0</t>
  </si>
  <si>
    <t xml:space="preserve">A:哎喂，您好
B:喂，你好喂
A:哎，你好，呃，我这边呢，是天猫欧莱雅官方旗舰店的福利关啊，就是您之前呢，有在天猫上购买过，我们家的产品的，您还有印象吗？
B:啊，应该没有我现在在忙
</t>
  </si>
  <si>
    <t>呃我这边呢是天猫欧莱雅官方旗舰店的福利关就是您之前呢有在天猫上购买过我们家的产品的您还有印象吗？应该没有我现在在忙	0</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</si>
  <si>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</si>
  <si>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</si>
  <si>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</si>
  <si>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	0</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</si>
  <si>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</si>
  <si>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哪位？嗯我这两天不在宜昌可能来不了哦这样哦那还是挺可惜的线就是因为我们这	0</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</si>
  <si>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</si>
  <si>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	0</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</si>
  <si>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</si>
  <si>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嗯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	0</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</si>
  <si>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</si>
  <si>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呃我这边呢是天猫欧莱雅官方旗舰店的福利关就是您之前呢有在天猫上购买过我们家的产品的您还有印象吗？很久没买过了哦就是天猫欧莱雅官方旗舰店那您呢是我们欧莱雅的老客户来电是邀请您参加会员节活动的那今天加入会员的话呢可以一分钱包邮领取两个7.5毫升的这个小金管房的上海旅行装呃像	0</t>
  </si>
  <si>
    <t xml:space="preserve">A:哎喂，您好
B:喂
B:喂
A:哎，您好呃，我这边呢，是天猫欧莱雅官方旗舰店的福利，关啊，就您之前呢，有在天猫上购买
B:谁呀
</t>
  </si>
  <si>
    <t xml:space="preserve">A:喂您好
B:嗯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</si>
  <si>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</si>
  <si>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	0</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</si>
  <si>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</si>
  <si>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	0</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</si>
  <si>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</si>
  <si>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中秋节快乐我这边呢是天猫太平鸟男装旗舰店的服务一关呃您之前留在我们店铺呢买过衣服的还有印象吗？哦你们家是在我我们都处理掉衣服呢呃是这样就是来电话呢是为了通知您年度会员节活动已经开始了那您对于我们店铺的会员呢在活动期间下单满600元贿送200元的购物金满1000元因你什么事吗？	0</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</si>
  <si>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</si>
  <si>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	0</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</si>
  <si>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</si>
  <si>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	0</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</si>
  <si>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</si>
  <si>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t>
  </si>
  <si>
    <t xml:space="preserve">A:哎喂，您好
A:哎，你好，呃，我这边呢，是天猫欧莱雅官方旗舰店的福，必关啊，就是您之前呢，有在天猫上购买过
B:对
</t>
  </si>
  <si>
    <t>呃我这边呢是天猫欧莱雅官方旗舰店的福必关就是您之前呢有在天猫上购买过	0</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</si>
  <si>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</si>
  <si>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	0</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</si>
  <si>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</si>
  <si>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	0</t>
  </si>
  <si>
    <t xml:space="preserve">B:喂你好
A:那个秀电磁炉吗？
B:嗯
B:什么东西我看看
A:电磁炉
B:不需要
A:那您那您姓什么？
B:不想
B:是电脑的
A:嗯嗯，好的，嗯
</t>
  </si>
  <si>
    <t>那个秀电磁炉吗？什么东西我看看那您那您姓什么？是电脑的嗯嗯好的嗯	0</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</si>
  <si>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</si>
  <si>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呃我是o vy店铺的售后客服就是您昨天有在天猫上买了咱们oy的产品您还有印象吗？哦有有的有的是这样的哈嗯您购买的产品呢我们会有洗护老师给您提供使用建议和产品售后嗯而且	0</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</si>
  <si>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</si>
  <si>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	0</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</si>
  <si>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</si>
  <si>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感谢您的接听我是咱们大庆光会客轮电器的我们第二呢举办活动来来来来来来怎么拿到我的电话号的第一点第二点没算刑法吧好吧第三点那么哪有个人信息的来解释解释解释不通的话今天往公安局箭你我是咱们你你是先生是这样你是咱我我你消费是你或者是你以前买99减解释解释解释解释解释显示咋拿到的干啥都我没买你东西我没我没在你我没在你给我买东西我没在这	0</t>
  </si>
  <si>
    <t xml:space="preserve">A:哎喂，您好
B:喂
A:哎，你好，呃，我这边呢，是天猫欧莱雅官方旗舰店的福利观啊，就是您之前呢，有在天猫上购买过，我们家的产品的
</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</si>
  <si>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</si>
  <si>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	0</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</si>
  <si>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</si>
  <si>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我这边是小关峡天猫旗舰店的您之前的话有在天猫上买过咱们家的这个茶叶您还有印象吗？这样的呃因为中秋节马上就要到了嘛那先恭祝您这边的话中秋节快乐我们也特别准备了中秋团圆礼盒呃6款经典您查十8罐装呃目前的话缺货只要899元另外呢还送您一张50元的一个回购券	0</t>
  </si>
  <si>
    <t xml:space="preserve">A:喂你好
B:哎你好
A:哎，你好啊，我，这边是老板电器的官方客服，那您之前呢，在我们老板电梯下过单呃，您还有印象吗？
B:呃，怎么你这个电话是骚扰电话？
A:呃，抱歉打扰了啊，那再见
</t>
  </si>
  <si>
    <t>我这边是老板电器的官方客服那您之前呢在我们老板电梯下过单呃您还有印象吗？呃怎么你这个电话是骚扰电话？呃抱歉打扰了那再见	0</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</si>
  <si>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</si>
  <si>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	0</t>
  </si>
  <si>
    <t xml:space="preserve">A:喂你好
B:哪里喂喂您好，您说
A:哎，您好您好，这里是天猫欧莱雅彩妆官方旗舰店的处理，关呃，您之前
B:好，谢谢哈
</t>
  </si>
  <si>
    <t>哪里您说这里是天猫欧莱雅彩妆官方旗舰店的处理关呃您之前好谢谢哈	0</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</si>
  <si>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</si>
  <si>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中秋节快乐我这边呢是天猫太平鸟男装旗舰店的服务一斑呃您之前有在我们店铺呢买过衣服的还有印象吗？嗯干嘛怎么了？呃是这样就是来电话呢是为了通知您年度会员节活动已经开始了那您对于我们店铺的会员呢在活动期间下单满600元	0</t>
  </si>
  <si>
    <t xml:space="preserve">A:哎喂，您好
B:喂
B:喂你好
A:哎，你好，呃，我这边呢，是天猫欧莱雅官方旗舰店的福利观啊，就是您之前呢，有在天猫上购买过，我们家的产品的，您还有印象吗？
B:嗯，如果我需要的话，我会自己再去买的，谢谢啊
</t>
  </si>
  <si>
    <t>呃我这边呢是天猫欧莱雅官方旗舰店的福利观就是您之前呢有在天猫上购买过我们家的产品的您还有印象吗？嗯如果我需要的话我会自己再去买的谢谢	0</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</si>
  <si>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</si>
  <si>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中秋节快乐我这边呢是天猫太平鸟男装旗舰店的服务官呃您之前有在我们店铺呢买过衣服的还有印象吗？周全性的会员名呃是这样就是来电话呢是为了通知您年度会员节活动已经开始了那您对于我们店铺的会员呢在活动期间下单满600元贿送200元的购物金满1000元呢会送400元的购物津你再说一遍呢	0</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</si>
  <si>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</si>
  <si>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先生我是韩西边的品牌创始人理解这两天有在一节快手直播间下了单对吧就这样为了感谢家人们对韩熙贞对一级的支持一点呢特别为家人们准备了充分面膜你和可以获得37烟酰胺面膜一盒等一下你姐让小朱你加一下你的微信帮你登记领取一份	0</t>
  </si>
  <si>
    <t xml:space="preserve">A:喂你好
B:那个
B:对
A:哎，你好中秋节快乐，我这边呢，是天猫太平鸟男装旗舰店的服务官，呃您
B:不是
</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</si>
  <si>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</si>
  <si>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呃我这边是大溪地的福利关小西呃您之前是有在我们家的下个订单的请问您还有印象吗？嗯了一下谢谢呃因为本月呢是我们大溪地的成本月嘛然后我们这边也是特定呢呃在微信商城上给您准备了专享的福利是免费赠送给您一张价值39元的两片西门诊信牛排赠品券呃那我这边呢用大气气体官方企业	0</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</si>
  <si>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</si>
  <si>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	0</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</si>
  <si>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</si>
  <si>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t>
  </si>
  <si>
    <t xml:space="preserve">A:哎喂，您好
B:我喂你好
A:哎，你好，呃，我这边呢，是天猫欧莱雅官方旗舰店的福利，关了就您之前呢，有在天猫上购买过，我们家的产品的，您还有印象吗？
B:嗯，不用退钱了
</t>
  </si>
  <si>
    <t>我呃我这边呢是天猫欧莱雅官方旗舰店的福利关了就您之前呢有在天猫上购买过我们家的产品的您还有印象吗？嗯不用退钱了	0</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</si>
  <si>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</si>
  <si>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t>
  </si>
  <si>
    <t xml:space="preserve">A:好
B:喂
A:喂您好先，生给您来电是咱们人人乐超市联合创维家电呢，答谢新老客户免费赠送您高档红酒维权和口罩医保
A:今天下午6点20，您有时间来咱们誉诚门店，有人了，超市免费领取一下吧
B:嗯
</t>
  </si>
  <si>
    <t>先生给您来电是咱们人人乐超市联合创维家电呢答谢新老客户免费赠送您高档红酒维权和口罩医保今天下午6点20您有时间来咱们誉诚门店有人了超市免费领取一下吧	0</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</si>
  <si>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</si>
  <si>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先生我是韩锡斌的品牌创始人理解这两天有在立节快手直播间下了单对吧就这样为了感谢家人们对韩熙贞对一级的支持一点呢特别为家人们准备了充分面膜你和可以获得377烟酰胺面膜一盒等一下你姐让小助理加一下你的微信帮你嗯你们那边说话没有我这我这	0</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</si>
  <si>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</si>
  <si>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呃我这边是大cd的福利观小西呃您之前是有在我们家呢下个订单的请问您还有印象吗？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	0</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</si>
  <si>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</si>
  <si>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我是七城市的福利湾小区那个您最近在我们线下门店是购买过产品的呃另外还有印象的我经常买其实是什么事嗯您是我们屈臣氏门店的是购买过我们的这个美妆护肤类产品的那这次来电的声音就一个这个层次专享的回馈活动想邀请您参与呃可以领取您的专享礼品的嗯不用了不用了	0</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</si>
  <si>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</si>
  <si>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先生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	0</t>
  </si>
  <si>
    <t xml:space="preserve">A:喂你好
B:喂你好
B:你好
A:哎，你好中秋节快乐，我这边呢，是天猫太平鸟男装旗舰店的服务过关呃，您之前啊，有在我们店铺呢，买过衣服的还有一
B:嗯，先不用谢谢，辛苦了
</t>
  </si>
  <si>
    <t>中秋节快乐我这边呢是天猫太平鸟男装旗舰店的服务过关呃您之前有在我们店铺呢买过衣服的还有一嗯先不用谢谢辛苦了	0</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</si>
  <si>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</si>
  <si>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烦人一下我这边是从仙美的电器的您之前在我们这里购买过其他店还记得吗？嗯我们这边系统呢登记你的手机号码上我们美丽的老客户嗯今天下午两点之后我们公司在那个冯燕社保酒店进行答谢活动老客户可	0</t>
  </si>
  <si>
    <t xml:space="preserve">A:您好打扰一下，我是锡林浩特创维电器的，明天上午9点半有过宣传活动，免费赠送理财。
B:喂
</t>
  </si>
  <si>
    <t>打扰一下我是锡林浩特创维电器的明天上午9点半有过宣传活动免费赠送理财	0</t>
  </si>
  <si>
    <t xml:space="preserve">A:喂您好
B:你好，嗯，你好
A:哎你好，我这边呢，是碧生源的减肥顾问呃，您前段时间啊，有在我们天猫官方电脑购买过26
B:哦，不需要谢谢啊
B:哦，不需要了
</t>
  </si>
  <si>
    <t>嗯我这边呢是碧生源的减肥顾问呃您前段时间有在我们天猫官方电脑购买过26哦不需要谢谢哦不需要了	0</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</si>
  <si>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</si>
  <si>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嗯呃我是陈列店铺的售后客服呃您昨天有在天猫上买了咱们潜力的产品您还有印象吗？嗯没有了就是护肤产品钱的呃这边看到那不好意思打扰您了呃一会的话给您发个短信吧上面有我们微信号的如果说您要是后续有需要呢也可以随时再联系我们哈感谢您的接听再见天猫没有	0</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</si>
  <si>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</si>
  <si>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我是大福供应珠宝的小店客服专员小林您前两天在我们的抖音小店下单的珠宝首饰的嗯那想请问这个快递您收到了吗？我不知道是哪一个嗯是这样的我这边呢是大福供应珠宝的小店的客服专员小明因为您前两天是在我们大福珠宝的小店下单的珠宝首饰所以来电是想咨询一下您这边	0</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</si>
  <si>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</si>
  <si>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	0</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</si>
  <si>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</si>
  <si>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呃我这边是vs ve品牌店的售后客服呃请问您呢是在我们店铺购买的产品您有收到吗？我这边是仓库哦好的好的那是这样的我们这边来电是送给您一份微信的会员福利呃您呢是可以享受我们免费的新品是用像9.9元的秒杀活动呃然后呢您这边嗯我这边是仓库	0</t>
  </si>
  <si>
    <t xml:space="preserve">A:喂您好
A:哎，你好中秋节快乐，我这边呢，是天猫太平鸟男装旗舰店的服务官，呃，您之前啊，有在我们店铺呢，买过衣服的还有印象吗？
B:喂你好
B:好好好，不好意思啊，那个门哦哦，寿司
</t>
  </si>
  <si>
    <t>中秋节快乐我这边呢是天猫太平鸟男装旗舰店的服务官呃您之前有在我们店铺呢买过衣服的还有印象吗？好好好不好意思那个门哦哦寿司	0</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</si>
  <si>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</si>
  <si>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我这边是侯林玻璃好您的品牌必关您最近呢有在我们天猫旗舰店下过单您这边还有印象吗？哦没有印象了嗯我们是后天猫的好离天猫旗舰店的专营店麦麸皮那燕麦的营养九层都在外边这层附皮上面我我还没有吃呢买了没有钱我这边看看到您的确是有在我们天猫店铺下过订单后台显示有您的购买信息	0</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</si>
  <si>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</si>
  <si>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中秋节快乐我这边呢是天猫太平鸟男装旗舰店的福利官呃您之前有在我们店铺呢买过衣服的还有印象吗？什么意思？呃是这样就是来电话呢是为了通知您年度会员节活动已经开始了那您对于我们店铺的会员呢在活动期间下单满600元贿送200元的购物金满1000你把窗口上发那短信了	0</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</si>
  <si>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</si>
  <si>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	0</t>
  </si>
  <si>
    <t xml:space="preserve">A:喂你好
B:喂
B:你哪里
A:哎你好中秋节快乐，我这边呢，是天猫太平鸟男装旗舰店的福利官呃，您之前啊，有在我们店铺呢，买过衣服的还有印象吗？
</t>
  </si>
  <si>
    <t xml:space="preserve">A:喂你好
B:喂你好
A:哎，你好中秋节快乐，我这边呢，是天猫太平鸟男装旗舰店的福利官呃您之前啊
B:3
</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</si>
  <si>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</si>
  <si>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我这边呢是天猫欧莱雅控当旗舰店的福利观就是您之前呢有在天猫上购买过我们家的产品的您还有印象吗？嗯你说啥事好是这样的您是我们欧莱雅的老客户来电呢是邀请您参加会员节活动的那今天加入会员的话呢就可以一分钱领取一个价值180元的小光圈防晒重装呃这个是仅限今天的哈还会包邮寄送给您的那	0</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</si>
  <si>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</si>
  <si>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	0</t>
  </si>
  <si>
    <t xml:space="preserve">B:喂你好
A:喂你好
B:嗯
A:哎，你好，呃，我是天猫优家海外旗舰店的成本关小优啊，那您之前是有在我们店铺购买过防晒产品嘛，请问一下还有印象吗？
B:好
B:啊
B:啊，你什么事呢？
A:那是这样的啊，就这边来
</t>
  </si>
  <si>
    <t>呃我是天猫优家海外旗舰店的成本关小优那您之前是有在我们店铺购买过防晒产品嘛请问一下还有印象吗？你什么事呢？那是这样的就这边来	0</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</si>
  <si>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</si>
  <si>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中秋节快乐我这边呢是天猫太平鸟男装旗舰店的服务您官呃您之前有在我们店铺呢买过衣服的还有印象吗？你怎么了？呃是这样的就是来电话呢是为了通知您年度会员节活动已经开始了那您对于我们店铺的会员呢在活动期间下单满600元贿送200元的购物金满1000元的贿送400元的购物金	0</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</si>
  <si>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</si>
  <si>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	0</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</si>
  <si>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</si>
  <si>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	0</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</si>
  <si>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</si>
  <si>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我这边呢是天猫欧莱雅官方旗舰店的福利关就是您之前呢有在天猫上购买过我们家的产品的您还有印象吗？嗯怎么啦？是这样的您是我们欧莱雅的老客户来电呢是邀请您参加会员节活动的那今天加入会员的话呢就可以一分钱包包尤其两个7.5毫升的小金管防晒旅行装相当于半是正装的量卡这个是仅限	0</t>
  </si>
  <si>
    <t xml:space="preserve">A:喂你好
B:行
B:有谁
A:哎，你好中秋节快乐，我这边呢，是天猫太平鸟男装旗舰店的服务官呃，您之前啊，有在，我们店铺呢，买，过衣服的还有印象吗？
B:是啊
B:一下
B:怎么了
B:用
A:呃，是这样啊，就是来电话呢，是为了通知您年度会员节活动啊，已经开始了，那您对于我们店铺的会员呢，在活动期间下单满600元贿送200元的购物金满1000元呢，会送400元的购物
B:是的
B:什么
B:是的
B:5
B:二对
B:什么
B:嗯
</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</si>
  <si>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</si>
  <si>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我这边是海洋至尊店铺的售后客服嗯就是前段时间您有在天猫上买了咱们海洋之尊的护肤品您还有印象吗？没有怎么了嗯今天给您打电话呢是邀请您成为我们的微信vip会员您下一次购买任意产品的就会送您价值59元的症状保湿润唇膏一支平时还可以享受到免费精品试用和陵园、长沙的活动而且还会有护肤专家给您提供一	0</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</si>
  <si>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</si>
  <si>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0</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</si>
  <si>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</si>
  <si>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我是七城市的福利官嗯您之前呢有在屈臣氏下了单并且还是我们的会员您还记得吧那作为我们的会员也是可以让您参加我们一年一度的健康美丽大赏活动上百雀羚欧莱雅等等这样的平台都是有	0</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</si>
  <si>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</si>
  <si>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我是七城市的福利官嗯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	0</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</si>
  <si>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</si>
  <si>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我这边呢是天猫欧莱雅官方旗舰店的福利官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相当于半个政策什么事嗯	0</t>
  </si>
  <si>
    <t xml:space="preserve">A:喂你好
B:喂，你好啊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</si>
  <si>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</si>
  <si>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哦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是这样的呃您购买的产品	0</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</si>
  <si>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</si>
  <si>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先生我是韩熙贞的品牌创始人理解这两天有在理解快手直播间下了单对吧就这样为了感谢这样能不能对韩熙贞对一级的支持理解呢特别为家人们准备了充分面膜你和可以获得377也行面膜一盒等一下你姐	0</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</si>
  <si>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</si>
  <si>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呃我这边呢是天猫欧莱雅官方旗舰店的福利关就是您之前呢有在天猫上购买过你家的产品的您还有印象吗？嗯有啥事？是这样的您是我们欧兰雅的老客户来电呢是邀请您参加会员节活动的那今天加入会员的话呢就可以一分钱包邮领取两个7.5毫升的小金管防晒旅行装相当于半个正装的量卡	0</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</si>
  <si>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</si>
  <si>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有什么事吗？呃我这边呢是天猫欧莱雅官方旗舰店的福利官就您之前呢有在天猫上购买过我们家的产品的您还有印象吗？嗯有什么事吗？我这边呢是天猫欧莱雅官方旗舰店的来电我知道我听到了请问有什么事吗？邀请您参加我们年度会员节活动的嗯嗯然后呢？	0</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</si>
  <si>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</si>
  <si>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我这边是z他旗舰店的会员福利关cc呃您之前是有购买过我们家的小关面膜的请问您还有印象吗？怎么了哦是这样的就是我们这边对逾期过单的老用户呢有一个新品试用的活动呃您可以免费领取一支价值89元的虾青素残疾专洗面奶呃	0</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</si>
  <si>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</si>
  <si>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	0</t>
  </si>
  <si>
    <t xml:space="preserve">A:喂你好
B:喂你好
B:哎哪位
A:哎，你好中，秋节快乐，我这边呢，是天猫太平鸟男装
</t>
  </si>
  <si>
    <t xml:space="preserve">A:喂你好
B:喂
B:嗯
A:你好，我是小副业，就是快手平台上的健康达人，直播间里经常给大家推荐公平，就是一个划算的衣服鞋子的还记得我吗？
B:喂
</t>
  </si>
  <si>
    <t>我是小副业就是快手平台上的健康达人直播间里经常给大家推荐公平就是一个划算的衣服鞋子的还记得我吗？	0</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</si>
  <si>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</si>
  <si>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先生我是韩熙贞的品牌创始人理解这两天有在理解快手直播间下了单对吧就这样为了感谢家人们对韩熙贞对一级的支持一点呢特别为家里面准备了充分面膜你和可以获得37元兴安面膜一盒等一下你姐让小助理加上你的微信帮你登记领取一份6	0</t>
  </si>
  <si>
    <t xml:space="preserve">A:哎喂，您好
B:你好
A:哎，你好，呃，我这边呢，是天猫欧莱雅官方旗舰店的福利关啊，就您之前呢，有在天猫上购买过，我们家的产品的，您还有印象吗？
B:哦，我不需要谢谢
</t>
  </si>
  <si>
    <t>呃我这边呢是天猫欧莱雅官方旗舰店的福利关就您之前呢有在天猫上购买过我们家的产品的您还有印象吗？哦我不需要谢谢	0</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</si>
  <si>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</si>
  <si>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	0</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</si>
  <si>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</si>
  <si>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	0</t>
  </si>
  <si>
    <t xml:space="preserve">A:喂你好
B:你好
A:哎，你好中，秋节快乐，我这边呢，是天猫太平鸟男装旗舰店的复印官呃，您这
</t>
  </si>
  <si>
    <t xml:space="preserve">A:喂你好
B:哎我
A:哎，你好中秋节快乐，我这边呢，是天猫太平鸟男装旗舰店的服务
B:呃喂
</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</si>
  <si>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</si>
  <si>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请问是范家公司吗？那我想问一下就是我从大口办一个冰箱一个洗衣机办了银川然后呢这边四楼那边6楼费用是多少？就一个冰箱一个洗衣机嗯金家是那个四门子就是双开门的那个咱那是啥东西美女哦就那个	0</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</si>
  <si>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</si>
  <si>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那个老师问问嗯我这边还呃奶粉2公国移动那三盒是吗他没跟我打过给点过来呀好我们拜拜改天嘛没贷款3点钟左右我吗？嗯嗯嗯ok好好好那个没呃他还没准走的要好好找好的氧气嗯嗯好我整理了	0</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</si>
  <si>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</si>
  <si>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我这边呢是解开的官方客服呃您在抖音小店呢下单的这个钱爱酸奶是已经有顺丰的给您发出了对你的请教您老酸奶的话呢最近两天就会送到您的手里垃圾的及时查收冷藏保存哦好的感谢您的支持那您这边收到300	0</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</si>
  <si>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</si>
  <si>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哥我是给咱们店面搞户外活动用的充气拱门帐蓬到期也能定制礼品的厂家就想加您一个微信您看了解一下手机号是您的微信号吗？哦我我这边不需要谢谢嗯也不是说现在让您买的	0</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</si>
  <si>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</si>
  <si>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呃我这边是大溪地的福利官小西呃您之前是有在我们家的下个订单的请问您还有印象吗？没有意见了呃就是主营各类生鲜肉指食材然后天猫上的卖淫还鸡排很火的大基地呀呃我们这次来电呢是给您赠送你就是什么你说你说我有这种事了你说好那您先忙就是如果您感兴趣的话呢也可以查收一下	0</t>
  </si>
  <si>
    <t xml:space="preserve">A:喂您好
A:哎，你好，呃，我这边呢，是天猫欧莱雅官方旗舰店的福利关了，就是您之前呢有在听吗？
B:那
B:没没没时间没时间
</t>
  </si>
  <si>
    <t>呃我这边呢是天猫欧莱雅官方旗舰店的福利关了就是您之前呢有在听吗？没没没时间没时间	0</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</si>
  <si>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</si>
  <si>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我是人美乐家客服中心的小家呃您之前有在咱们天猫国际店买过一款熬夜急救的多为面膜那请问您这边还有印象吗？嗯好像有印象吧是这样的我们得美乐家开通了线上机不护理服务会有专业的几乎会议是解决各类这个问题因为您购买的时候这项服务没有开通的所以为了补偿您会赠送您一份价格	0</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</si>
  <si>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</si>
  <si>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	0</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</si>
  <si>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</si>
  <si>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这里是天猫欧莱雅彩妆官方旗舰店的处理关呃您之前是有在天猫上的购买过我们家的产品的请问您还有印象吗？嗯然后呢？哦是这样就是因为您是我们欧莱雅的老客户了嘛然后这边来电也是为了给您赠送我们这个会员专属的福利的呃今天加入会员的话呢是可以一分钱领取一个价值148元的旅行两件套呃里边呢是有7.5号	0</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</si>
  <si>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</si>
  <si>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	0</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</si>
  <si>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</si>
  <si>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呃我这边呢是天猫欧莱雅可当旗舰店的福利关就您之前呢有在天猫上购买过我们家的产品的您还有印象吗？去年双十一买的是这样子是我们欧莱雅的老客户来电呢是邀请您参加会员节活动的那直接加入会员的话呢就可以一分钱包邮领取两个7.5毫升的小金管防晒旅行装相当于半个症状	0</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</si>
  <si>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</si>
  <si>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你那边收家用的冰箱是吗？油烟机是吗？其他都没有吗？那就这两个邮箱可以没人接用了多长时间了用了才两三年吧嗯在什么地方？在螺蛳湾这边新螺蛳湾嗯没别太黏了我这边	0</t>
  </si>
  <si>
    <t xml:space="preserve">A:喂您好
A:哎，你好中秋节快乐，我这边呢，是天，猫太平鸟男装旗舰店的服务官，呃，您之前啊，有在我们店
</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</si>
  <si>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</si>
  <si>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我知道了要确认收货是吧我知道了呃是这样就是来电话呢是为了通知您年度会员节活动已经开始了那您对于我们店铺的会员呢在活动期间下单满600元贿送200元的购物金	0</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</si>
  <si>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</si>
  <si>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	0</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</si>
  <si>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</si>
  <si>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我是爱乐奇超市的一会你你点了一个咸蛋黄咳嗽没有了然后帮您换成一个披萨加一个流量贷款可以吗因为这两个那我可以不是加了一个加了一个那个呃小龙虾的那个小龙他的月饼不用不用就正常的普通可用有吗？这两个都已经20元钱了普通可送有吗？可做没有做面包都没有了	0</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</si>
  <si>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</si>
  <si>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嗯我这边是海洋之尊店铺的售后客服就是您昨天有在京东上买了咱们海洋之歌的护肤品的嗯您还有印象吗？嗯今天给您打电话呢是邀请您成为我们的微信vip会员您下一次购买任意产品的就会送您价值59元的症状保湿润唇膏一支呃平时还可以享受到免费精品试用和凌云长沙的活动	0</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</si>
  <si>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</si>
  <si>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是这样的我这边是奥普店铺的看到您之前在我们店铺购买的宝贝这边回访一下请问您这个宝贝已经收到了吗？收到没收到收到了收到了好吧这边建议您收到宝贝后如果您这边还暂时不安装使用的嗯也可以先司机检查一下如果说有问题的话您可以直接联系我们在线客服	0</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</si>
  <si>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</si>
  <si>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	0</t>
  </si>
  <si>
    <t xml:space="preserve">A:哎喂，您好
B:喂
B:哎，你好哪里？
A:哎，你好，呃，我这边呢，是天猫欧莱雅官方旗舰店的福利官啊，就是您之前呢，有在天猫上购买过，我们家的产品的，您还有印象吗？
B:到
B:是的
</t>
  </si>
  <si>
    <t>哪里？呃我这边呢是天猫欧莱雅官方旗舰店的福利官就是您之前呢有在天猫上购买过我们家的产品的您还有印象吗？	0</t>
  </si>
  <si>
    <t xml:space="preserve">A:哎喂，你好
B:喂喂，你好
A:哎，你好呃，提，前祝您中秋快乐，我这边是之前给您打过电话的梦洁的家纺顾问，呃，很抱歉啊，再次打扰到您了，呃，我们这边看到您的开业好
B:哦，我不需要谢谢谢谢，嗯
</t>
  </si>
  <si>
    <t>呃提前祝您中秋快乐我这边是之前给您打过电话的梦洁的家纺顾问呃很抱歉再次打扰到您了呃我们这边看到您的开业好哦我不需要谢谢谢谢嗯	0</t>
  </si>
  <si>
    <t xml:space="preserve">A:喂你好
B:嗯
A:哎，你好中秋节快乐，我这边呢，是天猫太平鸟男装旗舰店的服务一关呃，您之前啊，有在我们店铺呢，买过一
</t>
  </si>
  <si>
    <t>中秋节快乐我这边呢是天猫太平鸟男装旗舰店的服务一关呃您之前有在我们店铺呢买过一	0</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</si>
  <si>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</si>
  <si>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呃那我这边呢用大溪地的官方协议	0</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</si>
  <si>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</si>
  <si>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hello我这边是自嗨锅vip用户中心就是您最近半年都有在我们旗舰店买过好几次次爱多的嘛你还记得吧这不是中秋节快到了嘛打电话呢是给您送到中秋礼盒的邮费是我们这边承担的哈这个是为了回馈我们老客户然后给您这边一份特别的中秋祝福是不需要您花钱的呃我跟您说一下怎么联系吧	0</t>
  </si>
  <si>
    <t xml:space="preserve">A:喂
A:哎，喂，你好，哎，你好，我们是运营方的福利，关嗯，看到您这边不久前呢，是有在沈阳童装商城有买过我们商品啊，就是您还有印象吗？
B:嗯
A:嗯，是这样的，那9月呢，是我们的用户回馈借呃，我们会免费赠
</t>
  </si>
  <si>
    <t>我们是运营方的福利关嗯看到您这边不久前呢是有在沈阳童装商城有买过我们商品就是您还有印象吗？嗯是这样的那9月呢是我们的用户回馈借呃我们会免费赠	0</t>
  </si>
  <si>
    <t xml:space="preserve">A:喂你好
B:喂
B:嗯
A:哎，你好中秋节快乐，我这边呢，是天猫太平鸟男装旗舰店的服务关呃，您之前啊，有在我们
B:没有
B:你说
</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</si>
  <si>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</si>
  <si>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我是区城市的福利官小区那个您最近在我们线下门店是购买过产品的呃另外还有印象的呃就是您平常惯用机会看到的屈臣氏呃您像我们门店是购买过产品的嘛那就嗯来电是特意给您送我们的回馈里的呃您是可以享受一毛钱带走两天门店热销的应付面膜呃另外还可以免费送您我们价值	0</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</si>
  <si>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</si>
  <si>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嗯好像是有呃是这样就是来电话呢是为了通知您年度会员节活动已经开始了那您对于我们店铺的会员呢在活动期间下单满600元贿送200元的购物金满1000元呢会送400元的购物	0</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</si>
  <si>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</si>
  <si>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中秋节快乐我这边呢是天猫太平鸟男装旗舰店的福利官呃您之前有在我们店铺呢买过衣服的还有印象吗？嗯我忘了应该很久嗯哦就是天猫上卖男装的太平鸟这边呢看到您之前的下单过然后您的会员节活动也已经开始了那您这边呢对于我们店铺的会员在活动期间下	0</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</si>
  <si>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</si>
  <si>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我这边是武欢喜的衣橱vip客服这边有看到您之前呢有买过咱家衣服的您还有印象吗？呃忘记了嗯这是五环起的衣橱儿我知道了我知道了我知道了刚才一家了嗯你今天那这样就是稍后呢我们用官方的企业微信来家里拿在微信的聊天记录里面呢会有一个服务通知的对话框这个里面呢可以看到的还有申请长安识别通过一下就可以取这个福利的您的微信号是这个手机号吧好的那您记得查看微信的服务通知提醒然后通过一下呃如果没有找然后的话呢可以微信搜索栏里面搜索一下服务通知这四个字这个活动呢是当日内有效的那不打扰您了拜拜好谢谢拜拜嗯	0</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</si>
  <si>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</si>
  <si>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我是贝斯杨美店铺的售后客服呃您昨天有在天猫上买了咱们最近家里的护理产品请问您还有印象吧什么东西？是这样的哈呃您购买的产品呢我们会有护理老师针对您的话去给出使用建议和产品售后而且是男老师回购还会随便送您价值69元的郑州磨砂膏一盒呃您看王老师加一下	0</t>
  </si>
  <si>
    <t xml:space="preserve">B:喂你好
A:喂
A:哎，你好，我这边是减肥打去内的，想问一下，目前这边还有减肥计划吗？
B:喂
B:为啥没有没有好吧
B:暂时不用
A:好的再见
</t>
  </si>
  <si>
    <t>我这边是减肥打去内的想问一下目前这边还有减肥计划吗？为啥没有没有好吧暂时不用好的再见	0</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</si>
  <si>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</si>
  <si>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嗯呃我是八街旗舰店的店长呃就是您昨天有在天猫上买了咱们八级旗舰店化妆品呃您还有印象吗？嗯怎么了？是这样的呃您购买的化妆品我们会有专业护肤老师针对您的皮肤给出使用建议和产品售后而且私聊老师回购还会随便送您一大脚正宗8级纯棉洗脸巾的呃您看我让老师加一下您微信好吧	0</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</si>
  <si>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</si>
  <si>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我是七城市的福利官嗯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	0</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</si>
  <si>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</si>
  <si>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先生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	0</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</si>
  <si>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</si>
  <si>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先生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	0</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</si>
  <si>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</si>
  <si>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呃我这边呢是天猫欧莱雅官方旗舰店的福利关就是您之前呢有在天猫上购买过我们家的产品的您还有印象吗？不好意思我现在没空哈好的那打扰您了哈呃稍后	0</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</si>
  <si>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</si>
  <si>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嗯我是去城市的福利专呃您之前呢有在屈臣氏下的单并且还是我们的会员您还记得吧怎么了那作为我们的会员也是特邀您参加我们一年一度的健康美丽大赏活动像百雀羚欧莱雅等等这样的平台都是有优惠的嗯不用了不用了谢谢	0</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</si>
  <si>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</si>
  <si>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您在家11下的单对吧对对然后我们这边的话是给您少送的那个里面包还有给您换的那个蛋糕对所以能不能就是请你到那个售后服务那里点那个呃部分贷款呀他要退款的话就通过了	0</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</si>
  <si>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</si>
  <si>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我这边是林先生线下店的店长呃您之前是有在我们这里注册过会员的那请问还有印象吗？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0</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</si>
  <si>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</si>
  <si>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呃我这边呢是天猫欧莱雅官方旗舰店的福利关就您之前呢有在天猫上购买过你家的产品的您还有印象吗？嗯好像没有买过就是天猫欧莱雅官方旗舰店那您之前是有购买过我们产品的哈来电呢邀请你参加我们年度会员节活动的有什么事？呃今天加入会员的话呢就可以一分钱包邮领取两个7.5	0</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</si>
  <si>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</si>
  <si>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呃我这边是大溪地的福利关小西呃您之前是有在我们家呢下一个订单的请问您还有印象吗？什么问题呃因为本月呢是我们大溪地的成本月嘛然后我们这边也是特地呢呃在微信商城上给您准备了专享的福利是免费赠送给您一张价值39元的两片西门诊信	0</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</si>
  <si>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</si>
  <si>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那哪位呀？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直接	0</t>
  </si>
  <si>
    <t xml:space="preserve">A:喂你好
B:喂
A:哎，你好中秋节快乐，我这边呢，是天猫太平鸟男装旗舰店的服务一关呃您
</t>
  </si>
  <si>
    <t xml:space="preserve">A:喂你好
B:喂
B:你好
A:哎，你好中，秋节快乐，我这边呢，是天猫太平鸟男装旗舰店的服务官呃，您之前想要有在我们店铺呢，买过衣服的还有印象吗？
B:我没
</t>
  </si>
  <si>
    <t>中秋节快乐我这边呢是天猫太平鸟男装旗舰店的服务官呃您之前想要有在我们店铺呢买过衣服的还有印象吗？	0</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</si>
  <si>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</si>
  <si>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我这边是鲁新伟基天猫旗舰店的美肤顾问卢小曼呃提前祝您中秋快乐哈就是您之前是有在我们店铺购买过护肤品的那请问您还有印象吗？没有不好意思	0</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</si>
  <si>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</si>
  <si>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	0</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</si>
  <si>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</si>
  <si>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呃我这边是大溪地的福利官小西呃您之前是有在我们家的下个订单的请问您还有印象吗？支付时间什么东西？呃就是主营各类生鲜入职食材然后天猫上的卖牛排鸡排很火的大基地呀呃我们这次来电呢是给您赠送福利的是免费呢赠送给您一张价值39元的呃两片吸能整天牛排的赠品券不用了谢谢呃那我这边呢用大气	0</t>
  </si>
  <si>
    <t xml:space="preserve">A:喂你好
B:喂你好
A:哎，你好，呃，我是92店铺的店长，呃，您前段时间有在天猫上买了，咱们9v尔的护肤品啊，您还有印象吗？
B:没有
A:就是男士国或职务
</t>
  </si>
  <si>
    <t>呃我是92店铺的店长呃您前段时间有在天猫上买了咱们9v尔的护肤品您还有印象吗？就是男士国或职务	0</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</si>
  <si>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</si>
  <si>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我是屈臣氏的福利官小区那个您最近在我们线下门店是购买过产品的呃另外还有印象的哪位？三十四中用小点的嗯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不还应该还是在去	0</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</si>
  <si>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</si>
  <si>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呃我这边是大溪地的福利官小区呃您之前是有在我们家的下个订单的请问您还有印象吗？呃因为本月呢是我们大溪地的成本月嘛然后我们这边也是特地呢嗯在微信商城上给您准备了专享福利是免费赠送美的一张价值39元的两片西门诊信牛排赠品券呃那我这边呢已经嗯大溪地的官方	0</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</si>
  <si>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</si>
  <si>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我这边是holy moly好离的品牌是闭关您最近呢有在我们天猫旗舰店下过单您这边还有印象吗？你从哪里拿到的我的电话号码呃您是我们旗舰店的客户嘛那是有在我们考虑店铺下过单的订单上面会有您的一个相关信息那谁让你们给我打电话的呢？	0</t>
  </si>
  <si>
    <t xml:space="preserve">A:哎，喂，你好
B:哪位呀
A:哎，你好，呃，我这边呢，是天猫欧莱雅官方旗舰店的福利关啊，就您之前呢，有在天猫上购买过我们家的产品的
B:嗯
B:哦哦，不需要谢谢
</t>
  </si>
  <si>
    <t>呃我这边呢是天猫欧莱雅官方旗舰店的福利关就您之前呢有在天猫上购买过我们家的产品的哦哦不需要谢谢	0</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</si>
  <si>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</si>
  <si>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我是区城市的福利官小区那个您最近在我们线下门店是购买过产品的呃请问还有印象的我这边是去城市的官方福利关然后给您来电呢是给您送回馈里的呃您可以享受一毛钱获得两期门店热销的英文面膜另外还会送您价值368元的界面里的那稍后我们加一下您的微信然后给您发	0</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</si>
  <si>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</si>
  <si>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嗯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0</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</si>
  <si>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</si>
  <si>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哦你哪位呀？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	0</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</si>
  <si>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</si>
  <si>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我是区城市的福利官嗯您之前呢有在屈臣氏下了单并且还是我们的会员您还记得吧嗯记得了那作为我们的会员也是特邀您参加我们一年一度的健康美丽大赏活动像百雀羚、欧莱雅等等这样的平台都是有优惠的低至2件五折另外呢还有更多的低价会员专享单品就比如说同事印花运用口这样	0</t>
  </si>
  <si>
    <t xml:space="preserve">A:喂你好
A:哎，你好，我是麦蔻奶粉的官方福利官
B:喂
</t>
  </si>
  <si>
    <t>我是麦蔻奶粉的官方福利官	0</t>
  </si>
  <si>
    <t xml:space="preserve">A:哎喂，您好
B:你好
A:哎，您好呃，我这边呢，是天猫欧莱雅官方旗舰店的福利，关啊，就您之前呢，有在天猫上购买过，我们家的产品的，您还有印象吗？
B:嗯哪里
</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</si>
  <si>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</si>
  <si>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定向会员那不好意思打扰您了呃一会呢给您发一个不需要谢谢	0</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</si>
  <si>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</si>
  <si>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	0</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</si>
  <si>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</si>
  <si>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	0</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</si>
  <si>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</si>
  <si>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	0</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</si>
  <si>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</si>
  <si>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嗯我是这一届旗舰店店铺的店长这个前段时间您有在天猫上买了咱们这一届旗舰店护肤品您还有印象吗？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0</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</si>
  <si>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</si>
  <si>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嗯好谢谢	0</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</si>
  <si>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</si>
  <si>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	0</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</si>
  <si>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</si>
  <si>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呃我这边是大溪地的福利关小西呃您之前是有在我们家的下一个订单呢请问您还有印象吗？嗯没有忘了嗯就是主营各类生鲜入职食材然后天猫上的卖牛排鸡排很火的大基地呃我们这次来电呢是给您赠送福利的是免费呢赠送给您一张价值39元的	0</t>
  </si>
  <si>
    <t xml:space="preserve">A:喂你好
B:嗯
A:哎你好中秋节快乐，我这边呢，是天猫太平鸟男装旗舰店的服务官呃，您之前啊，有在我们店铺呢，买过衣服的还有印象吗？
B:嗯
B:嗯行
A:呃，是这样啊，就是，来电话呢，是为了通知您年度会员节活动啊，已经开始了，那您对于我们店铺的会员呢，在活动期间下单满600元贿送200元的购物金满1000元的贿送400元的购物津同时
</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</si>
  <si>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</si>
  <si>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呃我这边呢是天猫欧莱雅官方旗舰店的福利关就是您之前呢有在天猫上购买过我们家的产品的您还有印象吗？是这样的您是我们欧莱雅的老客户来电呢是邀请您参加离波动的那今天加入会员的话呢就可以一分钱包不需要不需要	0</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</si>
  <si>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</si>
  <si>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我是院线护肤品牌的美乐家的商家您在咱们天猫国际店买过熬夜急救的多为面膜请问您还有印象吗？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0</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</si>
  <si>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</si>
  <si>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江苏十一就是刚才你问问他你家那个马桶有漏水了是吧嗯刚才我刚才给你一下你的手机号给我说一下你的手机号嗯132610061000255025是吧0255	0</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</si>
  <si>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</si>
  <si>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售后的你那个定水气压安装是吧一个净水器一个返现金吗？在这里面还有嗯那个那个一个净水是一个返现金是吧嗯那你什么时候有人？我今天家里人应该是有	0</t>
  </si>
  <si>
    <t xml:space="preserve">A:哎喂，你好。
B:喂
B:干嘛
A:哎，您好呃，我，这边呢，是天猫欧莱雅官方旗舰店的福利，关啊，就您之前呢，有在天猫上购买过，我们家的产品的，您，还有印象
B:啊，我没买过，对不起啊
B:谢谢啦
</t>
  </si>
  <si>
    <t>呃我这边呢是天猫欧莱雅官方旗舰店的福利关就您之前呢有在天猫上购买过我们家的产品的您还有印象我没买过对不起	0</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</si>
  <si>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</si>
  <si>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呃我是李云店铺的店长就是您昨天有在天猫上买了咱们的护肤品呃您还有印象吗？嗯怎么了？是这样的呃就是您购买的护肤品我们会有专业顾问老师针对您的皮肤给出护肤建议和产品售后而且私聊老师回购还会随便赠送您价值88元的正装完补水面膜一盒嗯您看我让护肤老师加一下您微	0</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</si>
  <si>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</si>
  <si>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呃我这边呢是天猫欧莱雅官方旗舰店的福利关就是您之前呢有在天猫上购买过我们家的产品的您还有印象吗？应该我没买应该是留别人留的我的电话吧我没买呀欧莱雅客服热线呢是4008215098您也可以直接呢到我们天猫店铺咨询在线客服哈客服也会帮您解决这个问题的	0</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</si>
  <si>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</si>
  <si>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我是七城市的福利官嗯您之前呢有在屈臣氏下了单并且还是我们的会员您还记得吧嗯忘记了就是屈臣氏线上线下都有的美妆个户及核电那您作为我们尊贵的会员海淀呢是特邀您参加屈臣氏健康美丽大赏活动像百雀羚、欧莱雅等等这样的一些大牌都有优惠的第一至两件5折另外	0</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</si>
  <si>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</si>
  <si>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	0</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</si>
  <si>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</si>
  <si>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	0</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</si>
  <si>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</si>
  <si>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换了几个？应该有个	0</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</si>
  <si>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</si>
  <si>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呃郑女士我是那个好多超市就是您刚才下了一单外卖呃哦就是那个呃雪碧没货了方便给您换可可可乐或者芬达或者70之类的吗？那你给我换换一开始吧嗯那那我给您换两瓶可以吗因为不然就是价格对不上哦那你给我拿一个	0</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</si>
  <si>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</si>
  <si>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	0</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</si>
  <si>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</si>
  <si>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我是区城市的福利官嗯您之前呢有在屈臣氏下了单并且还是我们的会员您还记得吧就是你们先生怎么做那作为我们的会员也是特邀您参加我们一年一度的健康美丽大赏活动像百雀羚、欧莱雅等等这样的平台都是有优惠的第一次两件5折另外呢还有更多的低下会员专享单品就比如说同事印花	0</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</si>
  <si>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</si>
  <si>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我是母婴品牌发卡达的官方客服11月您近期有在我们天猫旗舰店再回单您这边还有印象吗？抱歉座椅呃我们是哈卡达天猫旗舰店的是专门做母婴用品的那看到您近期有下单我们家的一个宝宝参与嘛那来电也是邀请您领取一下下单福利什么福利？是这样的来电是给您送下单福利	0</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</si>
  <si>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</si>
  <si>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	0</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</si>
  <si>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</si>
  <si>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呃是这样就是因为您是我们欧莱雅的老客户了嘛	0</t>
  </si>
  <si>
    <t xml:space="preserve">A:喂你好
A:哎你，好中秋节快乐，我这边呢，是天猫太平鸟男装旗舰店的复印官，呃，您之前啊，有在我们店铺呢，买，过衣服的还有印象吗？
B:那
B:啊，在忙等一下啊
</t>
  </si>
  <si>
    <t>你好中秋节快乐我这边呢是天猫太平鸟男装旗舰店的复印官呃您之前有在我们店铺呢买过衣服的还有印象吗？在忙等一下	0</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</si>
  <si>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</si>
  <si>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呃我是维他来店铺的售后客服呃您昨天有在天猫上买了咱们维他买的产品您还有印象的吧就是护肤产品为他白我在那里因为今天这个嗯对对是这样的哈就是您购买的产品呢我们是会有护肤老师呃针对您的肌肤给出使用建议和产品售后呃而且私人老师回购呢还会随便送您价值99元的症状	0</t>
  </si>
  <si>
    <t xml:space="preserve">A:哎喂，您好
B:喂
A:哎，你好，呃，我这边呢，是天猫欧莱雅官方旗舰店的处理，关啊，就您之前呢，有在天猫上购买过，我们家的产品的，您还有印象吗？
B:没有
</t>
  </si>
  <si>
    <t>呃我这边呢是天猫欧莱雅官方旗舰店的处理关就您之前呢有在天猫上购买过我们家的产品的您还有印象吗？	0</t>
  </si>
  <si>
    <t xml:space="preserve">A:喂你好
B:喂
B:啊
A:哎，你好，我这边呢，是淘宝潮牌店铺的vip，私人客服，呃，主要呢，是做f og品牌的这个服装的，那您前段时间呢？
</t>
  </si>
  <si>
    <t>我这边呢是淘宝潮牌店铺的vip私人客服呃主要呢是做f og品牌的这个服装的那您前段时间呢？	0</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</si>
  <si>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</si>
  <si>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	0</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</si>
  <si>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</si>
  <si>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现象然后根据您的个人形象呢给您答复建议另外咱们还可以享受	0</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</si>
  <si>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</si>
  <si>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呃我这边呢是天猫欧蓝旗舰店的福利观就是您之前呢有在天猫上购买过我们家的产品的您还有印象吗？文化管理好您服务前方500米请在店铺是这样的您是我们欧莱雅的老客户来电呢是邀请您参加会员节活动的那今天加入会员的话呢就可以一分钱包邮领取7.5毫升的小金管防晒旅行装相当于半个周什么你说？	0</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</si>
  <si>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</si>
  <si>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我是七城市的福利官嗯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	0</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</si>
  <si>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</si>
  <si>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我是曲城市的福利官小区那个您最近在我们线下门店是购买过产品的呃另外还有印象的呃宝龙店吗？嗯来电是特意给您送我们的回馈里面呃您是可以想的时候一毛钱带走两天门店热销的应付面膜呃因为还可以免费送您我们价值368元的经典礼包呃里面的实物礼品呢您在逛街的时候就可以直接顺便带走的	0</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</si>
  <si>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</si>
  <si>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呃我这边呢是天猫欧莱雅官方旗舰店的福利官就是您之前呢有在天猫上购买过我们家的产品的您还有印象吗？我现在不方便接电话是这样的您是我们欧莱雅	0</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</si>
  <si>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</si>
  <si>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新天地超市您订的推荐是草莓罐头没有了嗯换那个换那个是那个橘子罐头也就一罐了不也不多那个退款呗都行这俩退款完之后那个你们的还款都碎了一个换个二行吗？换一个纯真的从谁对从来都	0</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</si>
  <si>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</si>
  <si>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呃我是名店铺的店长就是您昨天有在天猫上买了咱们的护肤品您还有印象吗？就是制定精华护肤品牌美人呀这边有看到您有购买过所以今天是给您打电话送福利的我现在给我买的哦哦这样那也可以领取一下我们的福利呀呃要不就	0</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</si>
  <si>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</si>
  <si>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	0</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</si>
  <si>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</si>
  <si>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我这边有那个冰箱坏了这样一个万一直在哪里呀？万科水晶城生活广场就是冰箱有点热冰箱有点漏水那你也想说六粉饰那个洞堵了那怎么弄你把那个你把那个小杜里边那个东西拔出	0</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</si>
  <si>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</si>
  <si>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口	0</t>
  </si>
  <si>
    <t xml:space="preserve">A:喂你好
B:喂喂，你好
A:哎，你好，我是七城市的福利官嗯，您之前呢，有在屈臣氏下了单，并且还是我们的会员，您，还记得吧
B:哪里的
B:嗯
A:哎，那作为我们的会员，也是特邀您参加我们一年一度的健康美丽大赏活动，像百雀羚、欧莱雅等等，这样的平台都是有优惠的，第一至两件5折，另外呢，还有更多的偏向会员专享单品就比如说同事
</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</si>
  <si>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</si>
  <si>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是这样的我因为人那个什么这个这块就是不在宜昌在武汉所以回不来	0</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</si>
  <si>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</si>
  <si>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呃我是名优品牌10月结晶的售后客服呃请问您在我们店铺购买的产品收到了吗？哦好的好的呃是这样的哈就是为了感谢您对10月结晶的支持特地送您两包价值24元的湿巾都是免费包邮的哈呃并且在微信上有英老师提供有关运气呀产后育儿这一类的咨询服务	0</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</si>
  <si>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</si>
  <si>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呃我这边是大溪地的福利官小区呃您之前是有在我们家的下一步订单的请问您还有印象吗？嗯嗯嗯有印象嗯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	0</t>
  </si>
  <si>
    <t xml:space="preserve">A:喂你好
B:对
B:嗯
A:哎，你好中秋节快乐，我这边呢，是天猫太平鸟男装旗舰店的复印关呃您
B:对
B:哎
</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</si>
  <si>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</si>
  <si>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呃我这边呢是天猫欧莱雅官方旗舰店的福利关了就是您之前呢有在天猫上购买过我们家的产品的您还有印象吗？他拍照就是检查还是还是没有人你等会我正忙着呢等会挂了吧没找着来那个啥？好的那打扰您	0</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</si>
  <si>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</si>
  <si>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呃我是您店铺的店长就是您昨天有在天猫上买了咱们每人的护肤品呃您还有印象吗？这个要来啥意思你别你现在有在我们闵音品牌店铺下过订单的嗯我们后台也有显示您的购买	0</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</si>
  <si>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</si>
  <si>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	0</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</si>
  <si>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</si>
  <si>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呃我是天猫优家海外旗舰店的储存关小u那您之前是有在我们店铺购买过防晒产品嘛请问一下还有印象吗？嗯好像买了吧那是这样的就这边来电呢是邀请您就成为咱们优家真实会员的您作为咱们的特邀用户的话呢这边是给您准备了一瓶价值258元的症状全蒙小蓝盾防晒就作为会员见面礼嘛嗯	0</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</si>
  <si>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</si>
  <si>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呃我这边呢是天猫欧莱雅官方旗舰店的福利关了就你选择都有在天猫上购买过我们家的产品的您还有印象吗？哦是这样的您是我们欧莱雅的老客户来电呢是邀请您参加会员节活动的那今天加入会员的话呢就可以一分钱领取一个价值180元的小光圈绑在重装呃这个是仅现金	0</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</si>
  <si>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</si>
  <si>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先生我是韩熙贞的品牌创始人理解这两天有在理解快手直播间下了单对吧就这样为了感谢家人们对韩熙贞对一些的支持一点呢特别为家人们准备了充分面膜你和可以获得37烟酰胺面膜一盒等一下你姐让小朱你加一下你的微信帮你登记领取	0</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</si>
  <si>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</si>
  <si>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这里是天猫欧莱雅彩妆官方体面呃您之前是有在天猫上的购买过我们家的产品的请问您还有印象吗？哦就是天猫欧莱雅彩妆官方旗舰店那您说我们欧莱雅的老客户了嘛然后今天来电呢主要是给您赠送我们这个会员专属的福利的呃今天加入会员的话呢是可以一分钱领取价值座148元的旅行	0</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</si>
  <si>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</si>
  <si>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我这边是林先生线下店的店长呃您之前是有在我们这里注册过会员的那请问还有印象吗？嗯您说哦是这样的就是您这个我们林清轩的vip用户呢我们这边是特邀您参加本月的会员活动的呃您可以到店免费领取一份价值560元的会员礼包呃这个礼包里边呢有一份生长发时光修复计划招女	0</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</si>
  <si>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</si>
  <si>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这里是天猫欧莱雅彩妆官方体验店的处理关您之前是有在天猫上的购买过我们家的产品的就文件一下吗？嗯怎么了？呃是这样就是因为您是我们欧莱雅的老客户了嘛然后这边来电也是为了给您赠送我们这个会员专属的福利的呃今天加入会员的话呢是可以一分钱领取一个价值148元的旅行两件套呃里边呢是有7天	0</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</si>
  <si>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</si>
  <si>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	0</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</si>
  <si>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</si>
  <si>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感谢我这边是有您结合优信的客服前几天您在我家购买的中点10台比特满意吗亲听听得到吗？第一个是那天给在抖音结合优先购买的春秋月饼您该签收了信贷还记得吗？听听得到吗？	0</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</si>
  <si>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</si>
  <si>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我是区城市的福利官嗯您之前呢有在屈臣氏下的单并且还是我们的会员您还记得吧在哪里下的单就是屈臣氏呀您在那作为我们的会员也是特邀您参加我们一年一度的健康美丽大赏活动像百雀羚、欧莱雅等等这样的去神下什么单了呀？	0</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</si>
  <si>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</si>
  <si>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	0</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</si>
  <si>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</si>
  <si>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	0</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</si>
  <si>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</si>
  <si>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嗯那我这边呢也用大气地铁官方上课了不需要	0</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</si>
  <si>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</si>
  <si>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我是区城市的福利观小区那个您最近在我们线下门店是购买过产品的呃另外还有印象吧没有那您平常过机会看到的屈臣氏呃您在我们门店是购买过产品的嘛那今天来电呢是给您送我们这个老客的回馈里的嗯来电是退给您送我们的回馈里的呃您是可以享受一毛钱带走两天嗯先生是吧	0</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</si>
  <si>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</si>
  <si>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中秋节快乐我这边呢是天猫太平鸟男装旗舰店的服务官呃您之前有在我们店铺呢买过衣服的还有印象吗？嗯那应该是我哥买的吧呃是这样就是来电话呢是为了通知您年度会员节活动已经开始了那您对于我们店铺的会员呢在活动期间下单满600元贿送200元	0</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</si>
  <si>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</si>
  <si>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呃我这边是凯瑞斯旗舰店的福利官呃就是您之前的话有在我们天猫旗舰店买过宠物用品的请问您还有印象吗？宠物用品哦那么？嗯就是天猫凯瑞斯旗舰店呃你有买过我们的宠物用品呀为了感谢您的支持呃我们是特定免费包邮送您一个宠物礼包呃有牛肉粒鸡肉泥肉调整	0</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</si>
  <si>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</si>
  <si>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这个医生哦不用谢谢	0</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</si>
  <si>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</si>
  <si>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我这边呢是春枝花瓜子坪那边的他刚超市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	0</t>
  </si>
  <si>
    <t xml:space="preserve">A:喂你好
B:喂
A:哎，你好中，秋节快乐，我这边呢，是天猫太平鸟男装旗舰店的服务官呃，您之前啊，有在我们店铺呢，买过衣服的还有印象吗？
B:哎，你好你讲
B:没了，没了没了没了没了
</t>
  </si>
  <si>
    <t>中秋节快乐我这边呢是天猫太平鸟男装旗舰店的服务官呃您之前有在我们店铺呢买过衣服的还有印象吗？你讲没了没了没了没了没了	0</t>
  </si>
  <si>
    <t xml:space="preserve">A:哎，喂，你好
B:你好
A:哎你好啊，我这边呢，是天猫欧莱雅控当旗舰店的福利关啊，就您之前呢，有在，天猫上购买过，我们家的产品的，您还有印象吗？
B:嗯
B:嗯
B:哪个多了，刮了
</t>
  </si>
  <si>
    <t>我这边呢是天猫欧莱雅控当旗舰店的福利关就您之前呢有在天猫上购买过我们家的产品的您还有印象吗？哪个多了刮了	0</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</si>
  <si>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</si>
  <si>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一关呃您之前留在我们店铺呢买过衣服的还有印象吗？有印象怎么了？呃是这样就是来电话呢是为了通知您年度会员节活动已经开始了那您对于我们店铺的会员呢在活动期间下单满600元贿送200元的购物金满1000元都会送400元的购物	0</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</si>
  <si>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</si>
  <si>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中秋节快乐我这边呢是天猫太平鸟男装旗舰店的复印关呃您之前有在我们店铺呢买过衣服的还有印象吗？哦我在开车呢好的抱歉打扰到您呃如果您这边之后感兴趣的话呢直接到旗舰店来参加就可以了稍后也会把会员专属券的领取方式呢通过短信发给您那这边呢就行	0</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</si>
  <si>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</si>
  <si>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好的谢谢	0</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</si>
  <si>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</si>
  <si>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张媛是吗张女士是吧哪位你哪位？我我这边是林达海经营中心的就是您之前有在抖音上面买我们家的那个海鲜您还有印象吗？嗯是这样的先生打电话你你你完了再给我打吧行吗我的手我手机马上就没有电了嗯哦那我这边加下您微信吧方便您通过一下嗯就那个还是我的那个什么呃手手机号我我手机拿过去嗯贷款好的好的可以可以嗯好	0</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</si>
  <si>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
</t>
  </si>
  <si>
    <t xml:space="preserve">A:哎喂，您好，哎，您好您好，我这边是赛优旗舰店的售后客服，您前段时间呢，是有在我们天猫旗舰店的下单了，代餐食品或者教授的基本上有印象吗？
B:喂
A:了
B:没有印象吗？
</t>
  </si>
  <si>
    <t>我这边是赛优旗舰店的售后客服您前段时间呢是有在我们天猫旗舰店的下单了代餐食品或者教授的基本上有印象吗？没有印象吗？	0</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</si>
  <si>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</si>
  <si>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好的呃您到榆林大道的梦洁家纺专卖店就可以领取了具体的地址是	0</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</si>
  <si>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</si>
  <si>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我是七城市的福利专呃您之前呢有在屈臣氏下了单并且还是我们的会员您还记得吧您在吗？你你说那作为我们的会员也是特邀您参加我们一年一度的健康美丽大赏活动像百雀羚、欧莱雅等等这样的品牌都是有优惠的第一至两件5折	0</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</si>
  <si>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</si>
  <si>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呃我这边是大溪地的福利关小西呃您之前是有在我们家的下个订单的请问您还有印象吗？你直接能出来了他一下不影响就是电子啥的买了他们说嘛去呃我们第一次就送给你们的是价值39元的两片西冷就有千牛	0</t>
  </si>
  <si>
    <t xml:space="preserve">A:喂您好
B:是
B:老婆
A:哎，你好中秋节快乐，我这边呢，是天猫太平鸟男装旗舰店的服务官，呃，您这
B:说
B:好
</t>
  </si>
  <si>
    <t xml:space="preserve">A:喂你好
B:喂
B:你好
A:哎，你好，呃，我是卓尔诗婷旗舰店的售后客服呃，您昨天有在天猫上买了，咱们主要是瓶的护肤品呃，您还有印象吗？
B:喂
B:喂
A:这是客户生日记不？
</t>
  </si>
  <si>
    <t>呃我是卓尔诗婷旗舰店的售后客服呃您昨天有在天猫上买了咱们主要是瓶的护肤品呃您还有印象吗？这是客户生日记不？	0</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</si>
  <si>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</si>
  <si>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呃我这边是大溪地的福利关小西呃您之前是有在我们家呢下个订单呢请问您还有印象吗？嗯有有有呃因为本月呢是我们大溪地的成本月嘛然后我们这边也是特地呢呃在微信商城上给您准备了专享的福利是免费赠送每年一张价值39元的两片西冷诊金牛排赠品券呃那我这边呢用大气地址官方企业微信的添加一下您然后给您发送一下赠品	0</t>
  </si>
  <si>
    <t xml:space="preserve">A:哎喂，您好
B:喂
B:哎哪位
A:哎你好，呃，我这边呢，是天猫欧莱雅官方旗舰店的福利观啊，就是您之前呢，有在天猫上购买过，我们家的产品的，您，还有印象吗？
B:我不需要啊
</t>
  </si>
  <si>
    <t>呃我这边呢是天猫欧莱雅官方旗舰店的福利观就是您之前呢有在天猫上购买过我们家的产品的您还有印象吗？我不需要	0</t>
  </si>
  <si>
    <t xml:space="preserve">B:对
A:喂你好
B:嗯
A:哎，你好中，秋节快乐，我这边呢，是天猫太平鸟男装旗舰店的服用官呃，您之前啊，有在我们店铺呢，买，过衣服的还有印象吗？
B:哦美国
A:呃，是这样啊，就是来电话呢，是为了通知您年度会员节活动啊，已经开始了，那您对于我们店铺的会员呢，在活动期间下单满600元贿送200元的购物金满1000元呢，会送400元的购物
</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</si>
  <si>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</si>
  <si>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不需要哈不需要谢谢	0</t>
  </si>
  <si>
    <t xml:space="preserve">A:喂您好
B:喂
A:哎，你好，我这边呢，是跟您那边的把盛润家五谷磨坊专柜的这个工作人员，呃您
B:哦
</t>
  </si>
  <si>
    <t>我这边呢是跟您那边的把盛润家五谷磨坊专柜的这个工作人员呃您	0</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</si>
  <si>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</si>
  <si>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	0</t>
  </si>
  <si>
    <t xml:space="preserve">A:嗯喂
B:喂
A:你说冰箱是吧
B:你是冰柜还是冰箱？
A:喂
A:非常理想
B:在哪里啊？
A:45喉这边，3010种满月呢
B:是多少升的？
A:最近产品上就是自己家用的
A:不用了、然后这次准备卖了
B:哦
A:嗯
</t>
  </si>
  <si>
    <t>你说冰箱是吧你是冰柜还是冰箱？非常理想在哪里？45喉这边3010种满月呢是多少升的？最近产品上就是自己家用的不用了、然后这次准备卖了	0</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</si>
  <si>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</si>
  <si>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</si>
  <si>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</si>
  <si>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嗯呃我是周二视频旗舰店的售后客服呃就是您前段时间我在天猫上买了咱们主要视频的护肤品呃您还有印象吗？没有的这是客户春日记不合适的精华护肤品抓耳视频旗舰店呀呃我这边是看到您有购买过了所以今天是给您送福利答案他现在不需要了那不好意思打扰您了	0</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</si>
  <si>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</si>
  <si>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	0</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</si>
  <si>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</si>
  <si>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呃我这边呢是天猫欧莱雅官方旗舰店的福利关就您之前呢有在天猫上购买过我们家的产品的您还有印象吗？嗯嗯你是什么产品我记不清了您之前呢有购买过我们欧莱雅的护肤美妆产品那是在欧莱雅尊贵的用户今天来电呢是邀请您参加我们年度会员节活动的享受我们专属权益的好的	0</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</si>
  <si>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</si>
  <si>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我是区城市的福利官小区那个您最近在我们线下门店是购买过的产品的呃另外还有印象吗？嗯怎么了我这边是屈臣氏官方福利官然后给您来电呢是给您送回馈里的呃您可以享受医保险获得两天门店热销的英文面膜另外还会送您价值368元的界面里的那稍后我们加一下您的微信然后给您发送一遍好吧	0</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</si>
  <si>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</si>
  <si>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我这边是天猫pmp官方旗舰店的从沈馥莉关呃您之前是有在我们家购买过玫瑰金还有的请问您还记得吗？嗯你有什么事吗？这不是秋天来的嘛就是我们骗骗的也是享受给您合79元的玫瑰修护面膜做我们老客的回馈力呃经营店铺上新的新品清也玫瑰金还有您在下单的时候呢备注一下老朋友	0</t>
  </si>
  <si>
    <t xml:space="preserve">B:喂
A:喂你好
A:哎，你好中秋节快乐，我这边呢，是天猫太平鸟男装旗舰店的服务官呃，您之前啊，有在我们店铺呢，买过衣服的还有印象吗？
B:你好
B:那
B:对
B:热
A:呃，是这样啊，就是来电话呢，是为了通知您年度会员节活动啊，已经开始了，那您对于我们店铺的会员呢，在活动期间下单满600元贿送200元的购物金满1000元的贿送400元的购物津同时叠加
B:了
B:嗯
B:嗯
</t>
  </si>
  <si>
    <t xml:space="preserve">A:喂你好
B:喂，哎，你好
A:哎你好中秋节快乐，我这边呢，是天猫太平鸟男装旗舰店的服务过
B:喂
</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</si>
  <si>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</si>
  <si>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	0</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</si>
  <si>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</si>
  <si>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	0</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</si>
  <si>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</si>
  <si>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亲我这边是等您稻香村旗舰店的客服前期签您在我家购买一家中秋月饼收的还是比较满意吗亲你哪里短信的吧有个88折我买一个怎么都收到两个了这样的那麻烦您跟他说一声呗警察帮忙顶路星好评的小姐太需要他好评了都还没收到哦还收到2个	0</t>
  </si>
  <si>
    <t xml:space="preserve">A:喂你好
B:喂你好
A:哎，你好中秋节快乐，我这边呢，是天猫太平鸟男装旗舰店的服务一关呃
B:喂
B:对
B:好
</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</si>
  <si>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</si>
  <si>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我这边是永清累计天猫旗舰店的美肤顾问如果想办提前祝您中秋节快乐您之前有在我们店铺买过胶原蛋白精华液的请问您还有印象吗？嗯我买过吗我忘了您是我们永兴累计店铺的新人会员之前留的是这个手机号码所以我们特10领取我们的中秋福利	0</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</si>
  <si>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</si>
  <si>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我是人民乐家客服中心的小家呃您之前有在咱们天猫国际店买过一款熬夜急救的多为面膜那请问您这边还有印象吗？怎么啦你直接说吧嗯是这样的我们等美乐家开通了线上机不护理服务会有专业的基础护理师解决各类这个问题因为您购买的时候这项服务没有	0</t>
  </si>
  <si>
    <t xml:space="preserve">A:喂你好
B:对
A:哎你好中秋节快乐，我这边呢，是天猫太平鸟男装旗舰店的服务一关呃，您之前啊，有在我们
B:啊，不用不用谢谢啊
</t>
  </si>
  <si>
    <t>中秋节快乐我这边呢是天猫太平鸟男装旗舰店的服务一关呃您之前有在我们不用不用谢谢	0</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</si>
  <si>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</si>
  <si>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t>
  </si>
  <si>
    <t xml:space="preserve">A:喂你好
A:你好，我是小佛爷，就是快手平台上的电商达人直播间里经常给大家推荐高品质又划算的衣服、鞋子的
B:嗯
</t>
  </si>
  <si>
    <t>我是小佛爷就是快手平台上的电商达人直播间里经常给大家推荐高品质又划算的衣服、鞋子的	0</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</si>
  <si>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</si>
  <si>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我这边是林先生线下店的店长呃您之前是有在我们这里注册过会员的那请问还有印象吗？哦是这样的就是您对我们临清宣的vip用户的我们这边是特邀您参加本月的会员活动的呃您可以到店免费领取一个价值560元的会员礼包但是这个礼包里边呢有一份山茶花时光修复精华霜旅行装还有一次	0</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</si>
  <si>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</si>
  <si>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呃我是一水间店铺的售后客服呃您前段时间有在天猫上买了咱们水电的产品您还有印象吗？是这样的就是您购买的产品呢我们会有护肤老师呃针对您的肌肤给出使用建议和产品售后嗯而且私聊老师回购的话呢还会随便送您价值69元的症状积雪草泡沫爽肤水一瓶呃您看我让老师加一下您微信	0</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</si>
  <si>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</si>
  <si>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呃我是林英品牌10月结晶的售后客服呃请问您在我们店铺购买的产品收到了吧什么东西？哦我这里是10月结晶天猫旗舰店呢哈呃来电就是想问一下您在我们店里买的宝贝收到了吗？哦收到了还没有用哈哦好的好的呃是这样的哈就是为了感谢您对10月底定的支持特别	0</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</si>
  <si>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</si>
  <si>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呃我是o ay店铺的售后客服就是您昨天有在天猫上买了咱们oy的产品您还有印象吗？你们厂的人岗嗯就是洗护产品don uy我这边看到您有购买过今天是来给您送福利的呢	0</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</si>
  <si>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</si>
  <si>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呃我这边是vip e店铺的店长嗯您昨天有在小红书上买了咱们vip e的洗护产品您还有印象吗？是这样的呃您购买的vip洗护产品呢我们会有专业的指导老师针对发质给出使用建议和产品售后而且私聊老师回购还是随便送您68元的症状危区域滋养修护手膜一盒呃您让我让老师加一下	0</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</si>
  <si>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</si>
  <si>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我是去城市的福利官小区那个您最近在我们线下门店是购买过产品的呃希望夏的回忆不知道呃就是您平常会有机会看到的屈臣氏呃您在我们门店是购买过产品的嘛那今天来电呢是给您送我们这个老客的回馈里的呃您在吗？	0</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</si>
  <si>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</si>
  <si>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</si>
  <si>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</si>
  <si>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学校的教材还可以看我是七城市的福利官嗯您之前呢有在屈臣氏下了单并且还是我们的会员您还记得吧一一个人家长就不会上边那个还有自己给我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	0</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</si>
  <si>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</si>
  <si>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呃我这边是大溪地的福利观小西呃您之前是有在我们家的项目订单的请问您还有印象吗？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	0</t>
  </si>
  <si>
    <t xml:space="preserve">A:哎，喂，你好
B:你好
B:哪里
A:哎你好，呃，我这边呢，是天猫欧莱雅官方旗舰店的福利关啊，就是您之前呢，有在天猫上购买过，我们家的产品的，您还有印象吗？
B:哦，不需要不需要，谢谢，暂时不需要哈
</t>
  </si>
  <si>
    <t>呃我这边呢是天猫欧莱雅官方旗舰店的福利关就是您之前呢有在天猫上购买过我们家的产品的您还有印象吗？哦不需要不需要谢谢暂时不需要哈	0</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</si>
  <si>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</si>
  <si>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	0</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</si>
  <si>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</si>
  <si>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可以关键是大润发的您这个逾期现在我这个斜坡这边怎么走我说您那个什么有一个那东西我现在补当像刚下是斜坡嗯嗯你进来呀一直往里面走是吧对岩路一直往里面走的路边好好好不好意思第一次说这时间搞的	0</t>
  </si>
  <si>
    <t xml:space="preserve">A:喂你好
B:喂
B:哎你好
A:哎，你好中秋节快乐，我这边呢，是天猫太平鸟男装旗舰店的服务官呃，您之前啊，有在我们店铺呢，买，过衣服的还有印象吗？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
</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</si>
  <si>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</si>
  <si>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	0</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</si>
  <si>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</si>
  <si>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我这边是林清轩线下店的店长呃您之前是有在我们这里注册过会员呢那请问还有印象吗？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	0</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</si>
  <si>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</si>
  <si>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防在周庄呃这个是	0</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</si>
  <si>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</si>
  <si>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	0</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</si>
  <si>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</si>
  <si>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中秋节快乐我这边呢是天猫太平鸟男装旗舰店的复印官呃您之前留在我们店铺呢买过衣服的还有印象吗？呃是这样就是来电话呢是为了通知您年度会员节活动已经开始了那您对于我们店铺的会员呢在活动期间下单满600元贿送200元的购物金满1000元的	0</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</si>
  <si>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</si>
  <si>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中秋节快乐我这边呢是天猫太平鸟男装旗舰店的服务官呃您之前有在我们店铺呢买过衣服的还有印象吗？嗯好像那个怎么了？不好意思我这边呢主要是负责通知您会员节活动的产生不了您的订单呃您这边的话呢可以在天猫历史订单来查看一下哦	0</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</si>
  <si>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</si>
  <si>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呃我这边呢是天猫欧莱雅官方旗舰店的福利官就是您之前呢有在天猫上购买过我们家的产品的您还有印象吗？时间上您是我们欧莱雅的老客户来电呢是邀请您参加会员节活动的那今天加入会员的话呢就可以一分钱包邮领取两个7.5毫升的小金管防晒旅行装相当于半个症状	0</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</si>
  <si>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</si>
  <si>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呃我这边是凯瑞斯旗舰店的福利官嗯就是您之前的话有在我们天猫旗舰店买过宠物用品的请问您还有印象吗？嗯就是天猫凯锐思旗舰店呃您有买过我们的宠物用品呀为了感谢您的支持呃我们是特定免费包邮送您一个宠物礼包呃有牛肉粒鸡肉泥肉调整好你可以供您选择的也都是宠物特别	0</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</si>
  <si>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</si>
  <si>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	0</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</si>
  <si>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</si>
  <si>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	0</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</si>
  <si>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</si>
  <si>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中秋节快乐我这边呢是天猫太平鸟男装旗舰店的服务关呃您之前有在我们店铺呢买过衣服的还有印象吗？好那么这个就是天猫上卖男装的太平鸟这边呢看到您之前的下单过然后您的会员节活动也已经开始了那您这边呢对于我们店铺的会员在活动期间下单满600元呢会	0</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</si>
  <si>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</si>
  <si>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我是七城市的福利官嗯您之前呢有在屈臣氏下的单并且还是我们的会员您还记得吧买你们的记不得了嗯就是您有在屈臣氏买过化妆品或者是护肤品的是我们的会员然后打电话呢也是想邀您参加我们一年一度健康美丽大赏活动享受超低折扣优惠的好谢谢	0</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</si>
  <si>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</si>
  <si>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呃我这边呢是天猫欧莱雅官方旗舰店的福利关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	0</t>
  </si>
  <si>
    <t xml:space="preserve">A:喂你好
B:好
A:哎，你好，我是杉杉男装的客服专员小明呃，您前两天
B:嗯想开
</t>
  </si>
  <si>
    <t>我是杉杉男装的客服专员小明呃您前两天	0</t>
  </si>
  <si>
    <t xml:space="preserve">A:喂你好
B:对
A:哎，你好中秋节快乐，我这边呢，是天猫太平鸟男装旗舰店的服务一关呃
</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</si>
  <si>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</si>
  <si>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饿了么就是我没贷款那能能不能信吗我排放试验便利店你就在便利店里面呃我等会过来你的微信吧我的方式便利店我放放便利店里是吧大门放进去两两份吗？两分钟在我这里我给你放一起哦好的谢谢	0</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</si>
  <si>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</si>
  <si>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我这里是烧烤店您在那个昨天晚上简单烧烤柜台可以吗今天晚上点的嗯嗯嗯嗯我们这个活动就是你正在微信给您发个信息红包然后您之后每点一下都能给您返现的呃不用了那你有空给个好评可以吗我们平台上不能抽出的我信就行了嗯可以的嗯好好好那我就先不打扰了拜拜	0</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</si>
  <si>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</si>
  <si>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我这边是林先生线下店的店长呃您之前是有在我们这里注册过会员的那请问还有印象吗？这个07仙是不是？哦是这样的就是您对我们聆听轩的vip用户的我们这边是特邀您参加本月的会员活动的呃您可以到店免费领取一份价值560元的会员礼包呃这个礼包里边呢有一份是山茶花时光修复精华装女	0</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</si>
  <si>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</si>
  <si>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我是vip店铺的店长嗯您昨天有在天猫上买了咱们vip的洗护产品您还有印象吗？嗯就是控油客户呃润养建发的精华护肤产品vip旗舰店呀呃这边是看到您有购买过也是打电话给您送福利的呢	0</t>
  </si>
  <si>
    <t xml:space="preserve">A:喂你好
B:哪位呀，哎，你好
A:哎，你好中秋节快乐，我，这边呢，是天猫太平鸟男装旗舰店的服务关呃，您之前啊，有在我们
B:嗯
</t>
  </si>
  <si>
    <t>哪位呀中秋节快乐我这边呢是天猫太平鸟男装旗舰店的服务关呃您之前有在我们	0</t>
  </si>
  <si>
    <t xml:space="preserve">A:哎喂，您好
A:哎，你好啊
B:喂
A:我这边呢，是天猫欧莱雅官方旗舰店的福利观啊，就是您之前呢，有在天猫上购买过，我们家的产品的，您，还有印象吗？
B:嗯
B:那我现我现在不需要，谢谢
B:好
</t>
  </si>
  <si>
    <t>我这边呢是天猫欧莱雅官方旗舰店的福利观就是您之前呢有在天猫上购买过我们家的产品的您还有印象吗？那我现我现在不需要谢谢	0</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</si>
  <si>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</si>
  <si>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我这边是魏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</si>
  <si>
    <t xml:space="preserve">A:哎，喂，你好
A:哎，您好我这边呢，是小罐茶官方旗舰店的就是您之前呢，有在我们微信小程序上买过茶叶的，您还有印象吗？
</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</si>
  <si>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</si>
  <si>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嗯稍后我这边帮您登记、领取一下	0</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</si>
  <si>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</si>
  <si>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中秋节快乐我这边呢是天猫太平鸟男装旗舰店的服务您官呃您之前有在我们店铺呢买过衣服的还有印象吗？你是人工还是机器机器那个嗯为聪明的您开到了我这边呢是太平鸟的智能想客服	0</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</si>
  <si>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</si>
  <si>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你们是修冰箱的吗？就是有有有有个柜子他他他老是接商嗯有人问你了新价值多少钱两瓶10元钱？柜子老是结霜就是什么柜子云柜就家用冰柜了解一下	0</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</si>
  <si>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</si>
  <si>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我是京东便利店的您说嗯就刚刚在我家买一些巧克力买一件必须没还呢图片之类的对吧就是有两个临时味道没了你给你换个别的胃嘛哪两个没有看过没有就不要再说哦就是那个书院的书院那个红酒牛排位没了还有就是别的味儿h可以不用要了不用要了你帮我退款就可以了没有你说没有的直接退是吧不是不是没有的	0</t>
  </si>
  <si>
    <t xml:space="preserve">B:你好
A:哎，您好，请问您是收热水器吗？
B:嗯
B:好
B:就一个热水器啊
A:对
B:那不少
A:啊，好的，谢谢啊
B:不对
</t>
  </si>
  <si>
    <t>请问您是收热水器吗？就一个热水器好的谢谢	0</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</si>
  <si>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</si>
  <si>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呃我是钱币店铺的售后客服呃您昨天有在京东上买了咱们潜力的产品的您还有印象吗？嗯嗯是这样的呃就是您购买的产品我们会有护肤老师针对您的肌肤给出使用建议和产品售后而且私聊老师回购还会随便送您价值59元的正常保湿润唇膏一支呃您看我让老师加一下您微信好吧	0</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</si>
  <si>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</si>
  <si>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呃我这边呢是原本自然旗舰店的处理关呃看到您是在快手上面购买了我们家的益生菌粉请问您还有印象吗？嗯我知道哦是这样的就是我们这边来电呢主要就是通知您呃我们将为一小部分粉丝呢免费提供一对一的瘦身指导服务呃平均期限呢就可以有3到5斤的减重效果呃同时呢您还可以就是免费抽取mac口红还有最高	0</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</si>
  <si>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</si>
  <si>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中秋节快乐我这边呢是天猫太平鸟男装旗舰店的服务官呃您之前有在我们店铺呢买过衣服的还有印象吗？哦那个熊猫了说呃我跟他他跟你说嘛好我我不我不晓得哈哦可能您上次下单的时间久了您不太记得了稍后呢您也可以看一下您的这个订单去我我我不知道你们	0</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</si>
  <si>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</si>
  <si>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呃我是k vs店铺的售后客服嗯就是您昨天有在天猫上买了咱们pbx的每个产品呃您还有印象吗？嗯就是美妆品我有意向怎么了？是这样的呃您购买的每张产品我们会有护肤老师针对您的资质给出使用建议并提供产品售后而且私聊老师回购还会随单送您价值	0</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</si>
  <si>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</si>
  <si>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呃我这边是男装普劳瑞家的vip客服小依您之前有在天猫上购买过咱们家的衣服您还记得吗？是这样呃医院集团秋款上新特意为会员用户准备了价值600元大额优惠券和两折专享福利能活动呃我们微信商城的那个单单人是一愣得等等23个平台可以直接使用呃另外给您配备了专属大	0</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</si>
  <si>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</si>
  <si>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呃我这边是大溪地的福利关小西呃您之前是有在我们家呢下个订单呢请问您还有印象吗？呃因为本月呢是我们大溪地的橙色月嘛然后我们这边也是特地呢呃在微信商城上给您准备了专享的福利是免费赠送给您一张价值39元的两片夕阳种姓名牌赠品券呃那我这边在用大气	0</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</si>
  <si>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</si>
  <si>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有个那个旧的洗衣机你们收的话多少钱全自动的海尔的来年没有没有多长时间我记不清了反正那些很好好的能用功能都好好的多少其他那个啥东西没其他还有啥东西呢？有个十年了吧一就一个学洗衣机其其他没有	0</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</si>
  <si>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</si>
  <si>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嗯我是借借旗舰店店铺的店长这个前段时间您有在天猫上买了咱们这这旗舰店的护肤品您还有印象吗？嗯对怎么了？今天给您打电话是邀请您成为我们的微信vip会员的呃您下次购买任意产品就会送价值79元的玻尿酸面膜平时还可以享受到免费精品适用和0元秒杀的活动而且还会有护肤专家给您提供一对一的皮肤咨询服务	0</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</si>
  <si>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</si>
  <si>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	0</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</si>
  <si>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</si>
  <si>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中秋节快乐我这边呢是天猫太平鸟男装旗舰店的服务官呃您之前有在我们店铺呢买过英孚的还有印象吗？呃是这样就是来电话呢是为了通知您年度会员节活动已经开始了那您对于我们店铺的会员呢在活动期间下单满600元贿送200元的购物金满1000人呢会送400元的购物	0</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</si>
  <si>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</si>
  <si>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	0</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</si>
  <si>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</si>
  <si>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嗯那我这边呢用大溪地的官方企业微信的添加	0</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</si>
  <si>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</si>
  <si>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	0</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</si>
  <si>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</si>
  <si>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中秋节快乐我这边呢是天猫太平鸟男装旗舰店的服务关呃您之前有在我们店铺呢买过衣服的还有印象吗？哪里嗯是怎么了？呃是这样就是来电话呢是为了通知您您通会员节活动已经开始了那您对于我们店铺的会员呢在活动期间下单满600元贿送200元的购物金满1000元的贿送400元的购物金	0</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</si>
  <si>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</si>
  <si>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嗯那个不好意思打断你一下我不需要谢谢	0</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</si>
  <si>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</si>
  <si>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我这边是林先生线下店的店长呃您之前是有在我们这里注册过会员的那请问还有印象吗？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0</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</si>
  <si>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</si>
  <si>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中秋节快乐我这边呢是天猫太平鸟男装旗舰店的福利官呃您之前有在我们店铺呢买过衣服的还有印象吗？嗯怎么了？呃是这样就是来电话呢是为了通知您年度会员节活动已经开始了那您对于我们店铺的会嗯不用谢谢	0</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</si>
  <si>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</si>
  <si>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	0</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</si>
  <si>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</si>
  <si>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我是我在京东自营旗舰店的客服来电是邀请您参加京东小魔方新品预约优惠活动给您介绍一下好吗？不需要谢谢这次活动明星产品不止买一赠一美白精华桑唐小白瓶满50毫升到时候写16毫升新品欧瑞双红萍看来面上正版小学	0</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</si>
  <si>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</si>
  <si>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呃我这边呢是天猫欧莱雅官方旗舰店的福利关就您之前呢有在天猫上购买过我们家的产品的您还有印象吗？你怎么了呢？是这样的您是我们欧莱雅的老客户来电呢是邀请您参加会员节活动的那今天加入会员的话呢就可以一分钱包邮领取嗯不需要了谢谢	0</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</si>
  <si>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</si>
  <si>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我是ab一店铺的售后客服您昨天呢是有在天猫上买了咱们aeb的产品请问您还有印象吗？是这样的就是您购买的我们的产品呢也会有洗护老师给您使用建议以及产品的售后的呃并且您40老师回购还会随单赠送给您呃价值79元的正装牛果身体磨砂膏的呃您看我让我们老师在添加一下您的微信好吧	0</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</si>
  <si>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</si>
  <si>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呃我这边是大溪地的福利关小西呃您之前是有在我们家呢下一步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	0</t>
  </si>
  <si>
    <t xml:space="preserve">A:喂你好
A:哎，你好中秋节快乐，我这边呢，是天猫太平鸟男装旗舰店的福利官呃，您之前啊，有在我们店铺呢，买过衣服的还有印象吗？
B:能
B:嗯
B:嗯，这这没事，正好是这样说
</t>
  </si>
  <si>
    <t>中秋节快乐我这边呢是天猫太平鸟男装旗舰店的福利官呃您之前有在我们店铺呢买过衣服的还有印象吗？嗯这这没事正好是这样说	0</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</si>
  <si>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</si>
  <si>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中秋节快乐我这边呢是天猫太平鸟男装旗舰店的服务官呃您之前有在我们店铺呢买过衣服的还有印象吗？有什么事你直接说好吗？呃是这样的就是来电话呢是为了通知您您的会员节活动已经开始了那您对于我们店铺的会员呢在活动期间下单满600元贿送200元的购物金	0</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</si>
  <si>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</si>
  <si>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中秋节快乐我这边呢是天猫太平鸟男装旗舰店的服务一关呃您之前有在我们店铺呢买过衣服的还有印象吗？呃亲我这边呢是天猫太平鸟男装旗舰店今天来电话呢是你快点好吧我赶时间你直接讲详细好的哦好的稍后呢也会把会员专属券的领取方式呢通过短	0</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</si>
  <si>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</si>
  <si>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你是谁呀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	0</t>
  </si>
  <si>
    <t xml:space="preserve">A:喂你好
B:啊
B:哪位
A:哎，你好中秋节快乐，我这边呢，是天猫太平鸟男装旗舰店的服务关呃，您之前啊，有，在我们店
B:是
</t>
  </si>
  <si>
    <t>中秋节快乐我这边呢是天猫太平鸟男装旗舰店的服务关呃您之前有在我们店	0</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</si>
  <si>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</si>
  <si>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嗯哪边请问是杨光先生奶茶店老板是吗？是这样的我这边的话是只发一件离或者您店的先生是我们老板想邀请您来我们店里品尝一下产品那以后有没有机会一起合作什么的哦我们现在已经迁移了迁移到别的地方去了好的好的那这边打扰了不好意思	0</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</si>
  <si>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</si>
  <si>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中秋节快乐我这边呢是天猫太平鸟男装旗舰店的服务官呃您之前有在我们店铺呢买过衣服的还有印象吗？嗯有什么事吗？亲我这边呢是天猫太平鸟男装旗舰店停下来电话呢是想要把我们店铺年度会有活动的这个福利呢通知到您	0</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</si>
  <si>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</si>
  <si>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	0</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</si>
  <si>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</si>
  <si>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哪里？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呃那我这边呢用大气地铁官方企业微信的添加	0</t>
  </si>
  <si>
    <t xml:space="preserve">A:喂你好
B:喂，你好，哪位？
B:哪位
A:哎，你好中秋节快乐，我这边呢，是天猫太平鸟男装旗舰店的服务
</t>
  </si>
  <si>
    <t>哪位？中秋节快乐我这边呢是天猫太平鸟男装旗舰店的服务	0</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</si>
  <si>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</si>
  <si>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	0</t>
  </si>
  <si>
    <t xml:space="preserve">A:喂你好
A:哎，你好中秋节快乐，我这边呢，是天猫太平鸟男装旗舰店的服务，您官呃，您之前啊，有在我们店铺呢，买过衣服的还有印象吗？
B:啊，没空谢谢啊
</t>
  </si>
  <si>
    <t>中秋节快乐我这边呢是天猫太平鸟男装旗舰店的服务您官呃您之前有在我们店铺呢买过衣服的还有印象吗？没空谢谢	0</t>
  </si>
  <si>
    <t xml:space="preserve">A:喂你好
B:喂
A:哎，你好中秋节快乐，我这边呢，是天猫太平鸟男装旗舰店的福利官
B:嗯
B:对
B:我说嘛
</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</si>
  <si>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</si>
  <si>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中秋节快乐我这边呢是天猫太平鸟男装旗舰店的复印官呃您之前有在我们店铺呢买过衣服的还有印象吗？嗯没买过吧哦可能您上次下单的时间久了您不太记得了稍后呢您也可以看一下您的这个订单记录然后来电话呢主要是给您送太平鸟男装年度会员福利的	0</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</si>
  <si>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</si>
  <si>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	0</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</si>
  <si>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</si>
  <si>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	0</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</si>
  <si>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</si>
  <si>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逾期两个7.5号相应的小金管防晒旅行装相当于半个周五装的量卡这个事情哦不用哈谢谢	0</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</si>
  <si>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</si>
  <si>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呃我这边是大溪地的福利观小西呃您之前是有在我们家的下个订单的请问您还有印象吗？怎么现在呃我们这边呢就是大溪地在淘宝还有京东抖音等平台是的是的是的对呃因为本月呢是我们大溪地的红色月嘛然后我们这边也是特地呢呃在微信商城上给您准备了专享的福利是免费赠送给您	0</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</si>
  <si>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</si>
  <si>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呃我这边呢是天猫欧莱雅官方旗舰店的福利关了就是您之前呢有在天猫上购买过你家的产品的您还有印象吗？你有事吗你有事吗直接说是这样的您是我们欧莱雅的老客户来电呢是邀请您参加会员节活动的	0</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</si>
  <si>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</si>
  <si>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	0</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</si>
  <si>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</si>
  <si>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	0</t>
  </si>
  <si>
    <t xml:space="preserve">A:喂你好
B:喂
B:哪位
A:哎，你好中，秋节快乐，我这边呢，是天猫太平鸟男装旗舰店的福利官
B:对
</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</si>
  <si>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</si>
  <si>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我是母婴品牌english尔的官方客服然后您今天呢在我们天猫旗舰店给宝宝买的产品的对的吧呃今天来电呢是想邀请您成为咱们bdk的这个产品体验官那每个月可以免费申请参加我们的申请试用的活动那如果说您方便的话呢添加一下咱们中肯官曹小白的微信呢就是参与活动您看方便吗？不用不用不用了不用了那真的还是蛮可惜的因为咱们免费试用的是老粉专属的福利另外还可以享受我们旗舰店的6折内购其实平常给宝宝买产品呢是可以帮您省下不少不用不用不用不用那个不用	0</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</si>
  <si>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</si>
  <si>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呃我这边呢是原本自然旗舰店的处理关看到您是在快手上面购买了我们家的医生捐赠请问您还有印象吗？您在吗？好那这样先生就是呃如果呃您对我们的活动有什么不太明白的地方呃或者您其他方面有什么问	0</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</si>
  <si>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</si>
  <si>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t>
  </si>
  <si>
    <t xml:space="preserve">A:喂你好
B:喂
B:哎你好
A:哎，你好你好，呃，我这边是以单位家的vip客服，呃，您这边有在天猫上购买过，咱们家的衣服，嗯，您还记得吧
B:行
B:的
B:嗯你你你你换个人钱吗，好吧
</t>
  </si>
  <si>
    <t>呃我这边是以单位家的vip客服呃您这边有在天猫上购买过咱们家的衣服嗯您还记得吧嗯你你你你换个人钱吗好吧	0</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</si>
  <si>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</si>
  <si>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呃我这边呢是天猫欧莱雅官方旗舰店的福利关就您之前呢有在天猫上购买过我们家的产品的您还有吗？是这样的您是我们欧莱雅的老客户来电呢是邀请您参加会员节活动的那今天加入会员的话呢就可以一分钱包邮领取两个7.5号相应的小金管防晒旅行装好像	0</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</si>
  <si>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</si>
  <si>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哪位？呃我这边呢是天猫欧莱雅官方旗舰店的福利官您之前呢有在天猫上购买过我们家的产品的您还有印象吗？嗯什么事哦是这样的您是我们欧莱雅的老客户来电呢是邀请您参加会员节活动的那今天加入会员的话呢就可以一分钱领取一个价值180元的小光圈防晒症状呃这个是仅限今天的还会到	0</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</si>
  <si>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</si>
  <si>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呃您看我这边给您介绍一下您看可以吗？你那边淘宝淘宝和我说哦好的好的呃是这样	0</t>
  </si>
  <si>
    <t xml:space="preserve">B:喂
A:你好，我想问一下，咱们这个典当抵押，都需要收什么东西
A:嗯
B:嗯，我核实钢琴的
A:啊
B:维修钢琴的
A:呃，是钢琴的哦，那行好谢谢啊嗯
</t>
  </si>
  <si>
    <t>我想问一下咱们这个典当抵押都需要收什么东西嗯我核实钢琴的维修钢琴的呃是钢琴的哦那行好谢谢嗯	0</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</si>
  <si>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</si>
  <si>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	0</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</si>
  <si>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</si>
  <si>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中秋节快乐我这边呢是天猫太平鸟男装旗舰店的服务官呃您之前有在我们店铺呢买过衣服的还有印象吗？嗯嗯是是有什么问题呢？呃是这样就是来电话呢是为了通知您年度会员节活动已经开始了那您对于我们店铺的会员呢在活动期间下单满600元贿送200元的购物经满意请	0</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</si>
  <si>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</si>
  <si>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嗯我这边是天猫这把公休是宠物用品旗舰店的福利观哈那刚才的话呢是看到您有在我们家店铺下的订单的请问您这边还记得吗？哦是这样好今天下单的顾客呢是可以免费领取我们这边宠物临时礼包的有储量市区中临时一生君之类的好礼哈等会跟您购买的宝贝内存一出的呃礼包数量是有限的	0</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</si>
  <si>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</si>
  <si>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嗯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	0</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</si>
  <si>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</si>
  <si>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中秋节快乐我这边呢是天猫太平鸟男装旗舰店的服务官呃您有在我们店铺呢买过衣服的还有印象吗？呃是这样就是来电话呢是为了通知您圆珠会员节活动已经开始了那您对于我们店铺的会员呢在活动期间下单满600元贿送200元的购物金满1000元呢会收400元的购物金	0</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</si>
  <si>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</si>
  <si>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哈喽我是街舞四季的福利关呃您之前呢在我们抖音直播间是买的压缩饼干的那您还有印象吗？我们主动呢是给您准备了军工品质罐头作为这个粉丝礼物多种口味可选下次下单月金额就不用了不用了不用了不用了不用	0</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</si>
  <si>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</si>
  <si>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呃我这边呢是天猫欧莱雅官方旗舰店的福利关了就是您之前呢有在天猫上购买过我们家的产品的您还有印象吗？嗯什么事你说吧是这样的您是我们蓝雅的老客户来电呢是邀请您参加会员活动的那今天加入会员的话呢就可以一分钱包邮领取两个7.5毫升的小金管防晒旅行装相当于半个症状	0</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</si>
  <si>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</si>
  <si>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呃我这边是大溪地的福利关小西呃您之前是有在我们家呢下个订单呢请问您还有印象吗？对对对呃因为本月呢是我们大溪地的橙色月嘛然后我们这边也是特定的呃在微信商城上给您准备了专享的福利是免费赠送给您一张价值39元的两片西门准信牛排赠品券呃那我这边呢用大气地铁官方企业微信呢	0</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</si>
  <si>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</si>
  <si>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呃我这边呢是天猫欧莱雅官方旗舰店的福利关就您之前呢有在天猫上购买过你家的产品的您还有印象吗？哦那我什么事呢？是这样的您是我们会卖雅的老客户来电呢是邀请您参加会员节活动的那疾病加入会员的话呢就可以一分钱包邮领取两个7.5毫升的小金管防晒旅行装	0</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</si>
  <si>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</si>
  <si>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请问呃我这边呢是天猫欧莱雅官方旗舰店的福利关了就你显示都有在天猫上购买过我们家的产品的您还有印象吗？我现在没有空你好的那打扰您了哈呃稍后呢我先把这个活动链接短信80好吧您点击链接呢就可以直接领取会员专属福利的哈	0</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</si>
  <si>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</si>
  <si>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这边是修冰箱的吗？嗯这边我收到他说什么的冰箱是吧您的自己的什么东西？你在哪里的？我在活力岛这里上城区活力岛你的联系电话报一下我让叔叔打你电话稍等一下哈5118	0</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</si>
  <si>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</si>
  <si>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我这边呢是波西宠物的福利官不薄这边呢看您刚刚在我们平台呢下个订单嘛您看您还有印象吗？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	0</t>
  </si>
  <si>
    <t xml:space="preserve">A:喂你好
B:喂
B:嗯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A:呃，是这样啊，就是来电话呢，是为了通知您年度会员节活动啊，已经开始了，那您对于我们店铺的会员呢，在活动期间下单满600元贿送200元的购物金满1000元的贿送
</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</si>
  <si>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</si>
  <si>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嗯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	0</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</si>
  <si>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</si>
  <si>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我是七城市的福利官嗯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	0</t>
  </si>
  <si>
    <t xml:space="preserve">A:喂你好
B:嗯
A:哎，你好呃我是没品牌，10月结晶的售后客服呃，请问您在我们店铺购买的产品，收到了吗？
</t>
  </si>
  <si>
    <t>呃我是没品牌10月结晶的售后客服呃请问您在我们店铺购买的产品收到了吗？	0</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</si>
  <si>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</si>
  <si>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津同时叠加	0</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</si>
  <si>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</si>
  <si>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我是区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次两件5折另外呢还有	0</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</si>
  <si>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</si>
  <si>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我这边是林先生线下店的店长呃您之前是有在我们这里注册过会员呢请问还有印象吗？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0</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</si>
  <si>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</si>
  <si>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呃我这边呢是天猫欧莱雅官方旗舰店的福利官就是您之前呢有在天猫上购买过我们家的产品的您还有印象吗？好像是有是这样的您是我们欧莱雅的老客户来电呢是邀请您参加会员节活动的那基金加入会员的话呢就可以一分钱包邮领取两个7.5毫升的小金管防晒旅行装相当于半个症状的量卡这个事情	0</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</si>
  <si>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</si>
  <si>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呃我这边呢是原本自然旗舰店就处理关呃看到您是在快手上面购买了我们家的医生捐赠请问您还有印象吗？嗯我知道了哦是这样的就是我们这边来电呢主要就是通知您呃我们将为一小部分粉丝呢免费提供一对一的瘦身指导服务平均7天呢就可以有3到5斤的减重效果呃同时呢您还可以就是免费抽取mac口红还有	0</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</si>
  <si>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</si>
  <si>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	0</t>
  </si>
  <si>
    <t xml:space="preserve">A:哎喂，您好
B:哎，喂，你好，哎，你好
B:喂
A:哎，你好，呃，我这边呢，是天猫欧莱雅官方旗舰店的福利关啊，就您之前
B:哎你好
</t>
  </si>
  <si>
    <t xml:space="preserve">A:喂你好
B:哪里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</si>
  <si>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</si>
  <si>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我是区城市的福利官嗯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	0</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</si>
  <si>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</si>
  <si>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嗯我这边是奥特丽天猫旗舰店的营养老师呃您之前是有在天猫上的买过我们家的宝宝营养品的而且我还有印象吗？我什么牌子的不记得了哦这样因为因为我们这边后台是有显示到您的购买信息的嗯或者是您的家人朋友买给您的那可能是时间比较久了您忘记了我们这边来电呢就是给您赠送我们老客户的福利	0</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</si>
  <si>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</si>
  <si>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</si>
  <si>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</si>
  <si>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050056号话务员为您服务请问是刘美玲女士对吗？我是国华人寿回访人员工号是0050056感谢您通过支付宝购买了我公司的全民保先进养老产品计划是由国华信贷养老年金保险万能型产品组成占用您2分钟时间做个电话回访可以吧	0</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</si>
  <si>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</si>
  <si>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嗯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	0</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</si>
  <si>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</si>
  <si>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请问我这边是抖一下九海鲜食品的客服前几天您在我家买的裙带菜说的还满意吗请那我问你嗯收到了挺好的挺好的好的您看您收到呢满意的话可以帮忙点个五星好评吗现在小店生存太难了麻烦您帮个忙呗好好的好的我一会去搜一下这个那麻烦您跟他说一声呗警察帮忙点个五星好评的小店太需要	0</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</si>
  <si>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</si>
  <si>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呃我这边呢是天猫欧莱雅官方旗舰店的福利关就您之前呢有在天猫上购买过你家的产品的您还有印象吗？哦就是天猫欧莱雅官方旗舰店那您呢是我们欧莱雅的老客户百列是邀请您参加会员节活动的那今天加入会员的话呢可以一分钱都有领取两个7.5毫升的这个小金管放不下海旅行装呃	0</t>
  </si>
  <si>
    <t xml:space="preserve">A:喂你好
B:喂
B:太难听啊
A:哎你好中秋节快乐我这边呢，是天猫太平鸟男装旗舰店的服务官，呃您
</t>
  </si>
  <si>
    <t>太难听中秋节快乐我这边呢是天猫太平鸟男装旗舰店的服务官呃您	0</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</si>
  <si>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</si>
  <si>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有怎么了？	0</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</si>
  <si>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</si>
  <si>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哪位？呃我是凯瑞兹旗舰店的福利官私私呃您最近有在我们天猫旗舰店买过宠物用品请问还有印象吗？没有一次嗯这边是天猫凯瑞兹旗舰店呃看您有买过我们家的宠物用品为了感谢您的支持呃我们特地给您准备了一份宠物进行礼包里没有牛肉粒呀记住你肉调整宠物临时供您挑选的呃稍后这边加一下您	0</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</si>
  <si>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</si>
  <si>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我是人民乐家客服中心的小家呃您之前有在咱们天猫国际店买过一款熬夜及旧的作为面膜那请问您这边还有印象吗？哦我不太清楚他老婆应该是老公的是吧就是天猫国际德美乐佳官方旗舰店您在我们这里是德美乐嘉品牌方我们是院线品牌会有专业的肌肤护理师可以为您免费提供改善肌肤什么有什么事情吗？	0</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</si>
  <si>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</si>
  <si>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呃我这边呢是天猫欧莱雅官方旗舰店的福利官就是您之前呢有在天猫上购买过我们家的产品的您还有印象吗？好的您是我们欧兰雅的老客户来电呢是邀请您参加会员节活动的那今天加入会员的话呢就可以一分钱包邮领取两个7.5毫升的小金管防晒旅行装相当于半个症状的量还这是仅限今天的	0</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</si>
  <si>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</si>
  <si>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先生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	0</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</si>
  <si>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</si>
  <si>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	0</t>
  </si>
  <si>
    <t xml:space="preserve">B:啊
A:您好，请问是刘继光先生是吧
B:嗯嗯
A:这里是国美易卡的，您这边有一笔1844点。
</t>
  </si>
  <si>
    <t>请问是刘继光先生是吧这里是国美易卡的您这边有一笔1844点	0</t>
  </si>
  <si>
    <t xml:space="preserve">A:喂你好
B:喂你好
A:哎，你好中秋节快乐，我这边呢，是天猫太平鸟男装旗舰店的福音官呃，您之前啊，有在我们店铺呢，买过衣服的还有印象吗？
B:嗯，没有没有没买过
B:啊，就是这样，我还有事
</t>
  </si>
  <si>
    <t>中秋节快乐我这边呢是天猫太平鸟男装旗舰店的福音官呃您之前有在我们店铺呢买过衣服的还有印象吗？嗯没有没有没买过就是这样我还有事	0</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</si>
  <si>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</si>
  <si>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	0</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</si>
  <si>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</si>
  <si>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中秋节快乐我这边呢是天猫太平鸟男装旗舰店的福利官呃您之前有在我们店铺呢买过衣服的还有印象吗？呃您直接在淘宝上搜索天猫太平鸟男装旗舰店进店来参加就可以哦哦哦哦哦太平鸟的是吧哦好的呃如果您这边有其他疑问的话都可以直接咨询天猫太平鸟男装旗舰店客服	0</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</si>
  <si>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</si>
  <si>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中秋节快乐我这边呢是天猫太平鸟男装旗舰店的复印关呃您之前有在我们店铺呢买过衣服的还有印象吗？嗯怎么说？呃是这样就是来电话呢是为了通知您圆通会员节活动已经开始了那您对于我们店铺的会员呢在活动期间下单满600元贿送200元的购物金满1000元都会送400元的购物金	0</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</si>
  <si>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</si>
  <si>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我是七城市的福利官嗯您之前呢有在屈臣氏下了单并且还是我们的会员您还记得吧下次多少的？就是屈臣氏线上线下都有的美妆个户及核电那您作为我们尊贵的会员来电呢是特邀您参加屈臣氏健康美丽大赏活动像百雀羚欧莱雅等等这样的一些大牌都有优惠的第一次两件5折hello	0</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</si>
  <si>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</si>
  <si>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	0</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</si>
  <si>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</si>
  <si>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哪位中秋节快乐我这边呢是天猫太平鸟男装旗舰店的服务官呃您之前有在我们店铺呢买过衣服的还有印象吗？什么东西？呃是这样就是来电话呢是为了通知您年度会员节活动已经开始了那您对于我们店铺的会	0</t>
  </si>
  <si>
    <t xml:space="preserve">B:喂
A:喂你好
B:你好
A:哎，你好中秋节快乐，我这边呢，是天猫太平鸟男装旗舰店的复印关呃，您之前啊，有在我们店铺呢，买过衣服的还有印象吗？
B:好
A:呃，是这样啊，就是来电话呢，是为了通知您年度会员节活动啊，已经开始了，那您对于我们店铺的会员呢，在活动期间下单满600元贿送200元的购物金，满1000元的贿送
</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</si>
  <si>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</si>
  <si>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中秋节快乐我这边呢是天猫太平鸟男装旗舰店的服务关呃您之前有在我们店铺呢买过衣服的还有印象吗？说时只说现在有什么事情我现在比较忙你直接说好的抱歉打扰到您呃如果您这边之后感兴趣的话呢直接到旗舰店来参加就可以了稍后也会把会员专属券的领取方式呢通过短信发给您	0</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</si>
  <si>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</si>
  <si>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中秋节快乐我这边呢是天猫太平鸟男装旗舰店的服务官呃您之前留在我们店铺呢买过衣服的还有印象吗？嗯怎么了？呃是这样就是来电话呢是为了通知您年度会员节活动的话一开始了那您对于我们店铺的会员呢在活动期间下单满600元贿送200元的购物金满1000元都会送400元的购物金我交房子搞东西哈	0</t>
  </si>
  <si>
    <t xml:space="preserve">A:喂你好
B:哪位啊
A:哎，你好中秋节快乐我这边呢，是天猫太平鸟男装
B:嗯
</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</si>
  <si>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</si>
  <si>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我是屈臣氏的福利冠小区那个您最近在我们线下门店是购买过产品的呃另外还有印象吧呀谢谢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0</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</si>
  <si>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</si>
  <si>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呃我这边是sdk店铺的售后客服呃您昨天有在天猫上买了咱们sbs店铺的产品您还有印象吗？嗯就是精华补水面膜sds店铺呃这边看到您有购买过的今天是来给您送福利的呢哦没有不好意思	0</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</si>
  <si>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</si>
  <si>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我有个小东西会有那个新机到时候如果你边有了一点刚还不都是一点有有公司这个要冰箱小冰箱双开的然后这个星期呃全职中心如果搬家了因为这个东西我都拿满麻烦等了好久要不要一个草原发到你你看的钱	0</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</si>
  <si>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</si>
  <si>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我真是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嗯我已经卸载了不用了不好意思打扰了祝您生活愉快再见	0</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</si>
  <si>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</si>
  <si>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我是曲城市的福利官嗯您之前呢有在屈臣氏下的单并且还是我们的会员您还记得吧那作为我们的会员也是特邀您参加我们一年一度的健康美丽大赏活动像百雀羚、欧莱雅等等这样的品牌都是有优惠的第一至	0</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</si>
  <si>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</si>
  <si>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嗯嗯我是借借旗舰店店铺的店长就是前段时间您有在天猫上买了咱们这这旗舰店的护肤品您还有印象吗？嗯就是肌肤自愈系的金华湖品配件旗舰店呀我这边看到您有购买过今天打电话是给您送福利的呢不需要谢谢十分抱歉打扰	0</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</si>
  <si>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</si>
  <si>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呃我这边呢是天猫欧莱雅官方旗舰店的福利官就是您之前呢有在天猫上购买过我们家的产品用的有印象吗？您之前呢有购买过我们欧莱雅的护肤美妆产品然后是在low的呀尊贵的用户请您来电呢是邀请您参加我们年度会员节活动的享受我们	0</t>
  </si>
  <si>
    <t xml:space="preserve">B:喂
A:您好，这边是飞马出行平台，免抽佣活动正在进行中，前往应用商店搜索飞马出行，司机端下载
B:意思
B:8点
</t>
  </si>
  <si>
    <t>这边是飞马出行平台免抽佣活动正在进行中前往应用商店搜索飞马出行司机端下载	0</t>
  </si>
  <si>
    <t xml:space="preserve">A:喂你好
B:喂
A:哎你好中秋节快乐，我这边呢，是天猫太平鸟男装旗舰店的服务关呃，您之前啊，有在，我们店铺呢，买过衣服的还有印象吗？
B:喂
B:对
</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</si>
  <si>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</si>
  <si>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我这边是天猫百丽旗舰店的宠物管家呃您之前有在我们家那买过狗粮到请问您还有印象吗？嗯没有了行没事是这样的就是您之前没有买过我们家的狗粮那来电话呢是给您送感恩礼物的呃免费包邮送您一个狗狗最喜欢的河马形状的这个发生玩具呃稍后	0</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</si>
  <si>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</si>
  <si>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我是七城市的福利官嗯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	0</t>
  </si>
  <si>
    <t xml:space="preserve">A:喂您好
B:喂
B:哎哪里
A:哎，你好中秋节快乐，我这边呢，是天猫太平鸟男装旗舰店的服务一关呃，您之前啊，留在
</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</si>
  <si>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</si>
  <si>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我是贵阳美的会员中心的客服请问您是吴国霞吗女士我们本店会回馈老顾客他9月24日下午2.69万一成b外月饼是做商的活动看您有时间过来参与吗？哦暂时没有时间哈	0</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</si>
  <si>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</si>
  <si>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我这边是林清轩线下店的店长呃您之前是有在我们这里注册过会员的那请问还有印象吗？哦是这样的就是您这个我们的一天轩的vip用户呢我们这边是特邀您参加本月的会员活动的呃您可以到店免费领取一份价值560元的会员礼包呃这个礼包里边呢有一个是山茶花时光修复精华霜旅行装还有一	0</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</si>
  <si>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</si>
  <si>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我是汽车联系的福利官嗯您之前呢有在屈臣氏下了单并且还是我们的会员您还记得吧那作为我们的会员也是特邀您参加我们一年一度的健康美丽大赏活动像百雀羚、欧莱雅等等这样的品牌都是有优惠的第一至两件5折我不用了我现在没空不好意思	0</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</si>
  <si>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</si>
  <si>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我这边呢是金广场那边的永辉无辜模仿专柜的这个工作人员呃您之前呢是有买过营养早餐的还记得吧嗯对没错哦是这样的就是中秋节期间呢我们柜台有特惠活动老人小孩都可以吃的8款谷物营养餐任意搭配购买可以享受第二套6折还会免费提供精美的这个中秋礼盒或者是礼拜能够您来选择	0</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</si>
  <si>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</si>
  <si>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	0</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</si>
  <si>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</si>
  <si>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我这边呢是老板电器的官方客服悠悠呃您之前有在我们门店呢购买过油烟机的还有印象的吧对对有印象哦是这样的就是我们为老客呢推出了专属的这个回馈活动畅销款的洗碗机和蒸烤下一起金额都可以给到您超低的这个内部折扣价最高呢可以选1400元呃活动的话呢是到	0</t>
  </si>
  <si>
    <t xml:space="preserve">A:哎，喂，你好
B:喂
B:哪位
B:喂
A:哎，你好，呃，我这边呢，是天猫欧莱雅官方旗舰店的福利官啊，就是您之前呢，有在天猫上购买过，我们家的产品的，您还有印象吗？
B:嗯
</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</si>
  <si>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</si>
  <si>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是院线护肤品牌的美乐家的商家您在咱们天猫国际店买过熬夜急救的多为面膜嗯请问您还有印象吗？嗯是刚刚昨天收到呀嗯来电呢是想提醒您因为我们是院线平台嗯复制皮肤状态不同的话呢使用方法也会有去嗯所以为了能够让大家感受到更好的效果品牌方可以开通了线上的服务安排了院线专业	0</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</si>
  <si>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</si>
  <si>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呃我是天猫优家海外旗舰店的重复关小优那您之前是有在我们店铺购买过防晒产品嘛请问一下还有印象吗？不需时间吧那应该是你打电话问一下我没买过呀那你说应该是的嗯呃这边是在天猫上就专业做敏感肌防晒的优加20升海外旗舰店然后您之前也是有在我们店铺购买那个所以就会理解吗？哦那可能是时间比较久嗯不现在也没有关系这边是看到您有这个购买	0</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</si>
  <si>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</si>
  <si>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呢会送400元的购物津同	0</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</si>
  <si>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</si>
  <si>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呃我这边是老板电器的官方客服那您之前呢在我们老板电梯下过单嗯您还有印象吗？嗯啥事嗯呃打电话给您是想邀请您参加我们老板电器的合伙人活动那您这边只要推荐您的身边的朋友邻居要来购买我们的成绩你的朋友就可以享受推荐优惠那您自己呢也可以得到我们的	0</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</si>
  <si>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</si>
  <si>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	0</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</si>
  <si>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</si>
  <si>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	0</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</si>
  <si>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</si>
  <si>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	0</t>
  </si>
  <si>
    <t xml:space="preserve">A:喂你好
A:啊，你好呃，我这边是vip e店铺的店长，嗯，就是您前段时间有在天猫上买了，咱们vip的洗护产品啊您
B:对
</t>
  </si>
  <si>
    <t>呃我这边是vip e店铺的店长嗯就是您前段时间有在天猫上买了咱们vip的洗护产品您	0</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</si>
  <si>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</si>
  <si>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京东物流的您那有一个海尔的洗衣机还有一个冰箱行那明天能收货吗？先送洗衣机冰箱先不上就是洗衣机明天给您算是吧送的人多公五区16号楼3单元2401嗯行那那就这海尔的洗衣机给您约出来明天	0</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</si>
  <si>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</si>
  <si>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物理笔投资给自己时间考下去或2万多内的肿12天打的包学习的话这些从出借有时间没有嘛可以到我们	0</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</si>
  <si>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</si>
  <si>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嗯	0</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</si>
  <si>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</si>
  <si>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	0</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</si>
  <si>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</si>
  <si>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	0</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</si>
  <si>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</si>
  <si>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呃我是卓尔诗婷旗舰店的售后客服呃您昨天有在天猫上买了咱们主要是听和护肤品呃您还有印象吗？这是客户生日记不合适的计划护肤品抓耳视频旗舰店呀呃我这边是看到您有购买过的所以今天是给您送福利答案啥东西是这样的	0</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</si>
  <si>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</si>
  <si>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的贿送400元的购物金同事结	0</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</si>
  <si>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</si>
  <si>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我这边呢是淘宝潮牌店铺的vip私人客服呃您前段时间还有买了咱们家f oj服装的您还有印象吗？呃就是淘宝上卖敞开服装f og品牌这两块是我下谢谢哦我呃我记不得是哪个？哦这次活动呢也是比较呃您之前呢在咱们f og潮牌工作室有买过	0</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</si>
  <si>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</si>
  <si>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菜正忙我是智能助理在我帮你带个话吧嗯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	0</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</si>
  <si>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</si>
  <si>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呃我这边是大溪地的福利官小区呃您之前是有在我们家的下一个订单的请问您还有印象吗？呃因为本月呢是我们大溪地的成本约嘛然后我们这边也是特地呢呃在微信商城上给您准备了专享的福利是免费赠送给您一张价值39元的两片西门诊线牛排赠品券嗯那我这边呢用大气地址官方企业微信的添加一下您然后给您	0</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</si>
  <si>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</si>
  <si>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嗯您哪位？呃是这样就是来电话呢是为了通知您年度会员节活动已经开始了那您对于我们店铺的会员呢在活动期间下单满600元贿送200元的购物金满1000	0</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</si>
  <si>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</si>
  <si>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然后你就奇怪一个你说呃我是天猫优家海外旗舰店的成分关小优那您之前是有在我们店铺购买过房在产品嘛请问一下还有印象吗？有怎么啦那是这样的就这边来电呢是邀请您就成为咱们优家真实会员的您作为咱们的特邀用户的话呢这边是给您准备了一瓶价值258元的症状全能小蓝洞那不是一种感觉	0</t>
  </si>
  <si>
    <t xml:space="preserve">A:喂你好
B:可以
B:哪里
A:哎，你好，呃，我是天猫优家海外旗舰店的成分，关小优啊，那您之前是有在我们店铺购买过防晒产品嘛，请问一下还有印象吗？
B:我现在不用啊，谢谢
</t>
  </si>
  <si>
    <t>呃我是天猫优家海外旗舰店的成分关小优那您之前是有在我们店铺购买过防晒产品嘛请问一下还有印象吗？我现在不用谢谢	0</t>
  </si>
  <si>
    <t xml:space="preserve">A:哎，喂，你好
B:喂
B:哎你好
A:哎，你好呃，提前祝您中秋快乐，我这边是之前给您打过电话的梦洁的家纺顾问呃，很抱歉，再次打扰到您了
</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</si>
  <si>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</si>
  <si>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我这边呢是抖音小店的客服呃您最近呢在咱们店铺呢下单的阿胶糕的您还有印象吗？对对嗯嗯嗯哦是这样的就是为了帮助您的更好的调理身体我们推荐您配对了一对一的这个专业性参保区是可以根据您的这个身体状况呢给您定制专属的外交膏使用方式的呃稍后您这边呢通过一下	0</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</si>
  <si>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</si>
  <si>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我这边是一千跑步机的回访一下您的跑步机有安装好在用的吗？嗯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	0</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</si>
  <si>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</si>
  <si>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我是国民优选生化品牌花家的用户体验官小花呃您之前呢是有在我们家订购过鲜花请问您还有印象吗？哦我之前进不去的哦来电就是诚邀您体验我们云南直发鲜花的服务的呃下单之后呢基地是直采现发48小时内就会给您发出偏弱的也可以保证电话的新货呃您作为我们第嗯我现在不需要不需要哦先不需要	0</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</si>
  <si>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</si>
  <si>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大润发的我现在在那个下面你这个做贷款就得出这款旁边一个楼梯口是吧三期是吧对对对是的是的就是这个楼梯口我我我我我看了看了他这个是0102那个第二个楼楼到时候直接3.4你这个是5月三就是那个农家土菜馆旁边右边这个第一个楼梯上来就可以了嗯嗯嗯对	0</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</si>
  <si>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</si>
  <si>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租号什么才是老师先生这边是国美电器的给您来电是打国美天气今天下午我会在老客户免费赠送您高档红酒维权和口罩医保今天下午1点40您有时间来咱们为止期间国美电器免费领取一下吧那您就是下午能来是吧咱们两点钟	0</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</si>
  <si>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</si>
  <si>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好、张总您昨天在那个抖音咨询大众点评方面的运营我稍后给您打电话您怎么也挂了呀我现在有点忙现在上课了你加微信再说嘛嗯好嘞好嘞行这个手机号是您微信吗？	0</t>
  </si>
  <si>
    <t xml:space="preserve">A:喂您好
B:喂
A:哎，你好，我这边呢，是沃尔玛五谷磨坊专柜的这个工作人员
B:说
</t>
  </si>
  <si>
    <t>我这边呢是沃尔玛五谷磨坊专柜的这个工作人员	0</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</si>
  <si>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</si>
  <si>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打扰一下我是同乡每个电器您之前在我们这边购买过家店还记得吗我我是买股票买花呗嘛对我们这边系统显示您的手机号码是我们每天的老用户嗯您家里面有美的品牌的家电对吧现在我在路上是这样	0</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</si>
  <si>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</si>
  <si>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	0</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</si>
  <si>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A:呃，是这样啊，就是来电话呢，是为了通知您年度会员节活动啊，已经开始了，那您对于我们店铺的会员呢，在活动期间下单，满600元贿送200元的购物金满1000元呢，会送400元的购物津
</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</si>
  <si>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</si>
  <si>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中秋节快乐我这边呢是天猫太平鸟男装旗舰店的福利官呃您之前有在我们店铺呢买过衣服的还有印象吗？没没没呃是这样的就是年度会员节活动呢已经开始	0</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</si>
  <si>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</si>
  <si>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	0</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</si>
  <si>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</si>
  <si>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	0</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</si>
  <si>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</si>
  <si>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嗯呃我是8级旗舰店的店长呃就是您昨天有在天猫上买了咱们8级旗舰那个化妆品呃您还有印象吗？哦好像是的买了个气垫是吧？是这样的呃您购买的化妆品我们会有专业护肤老师针对您的皮肤给出使用建议和产品售后而且私聊老师回购还会随便送您一大脚正宗8级纯棉洗脸巾的呃您看我让老师加怎么了啦	0</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</si>
  <si>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</si>
  <si>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</si>
  <si>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</si>
  <si>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嗯嗯嗯	0</t>
  </si>
  <si>
    <t xml:space="preserve">A:喂你好
B:喂
B:喂你好
A:哎，你好中，秋节快乐，我这边呢，是天猫太平鸟男装旗舰店的复印官呃
</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</si>
  <si>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</si>
  <si>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我这边呢是嗯都华阳那边的家乐福五谷磨坊专柜的这个工作人员呃您之前呢是有买过营养早餐的还记得吧哦是这样的就是中秋节期间呢我们柜台有特惠活动老人小孩都可以吃的8款谷物营养餐任意搭配购买可以享受第二套6折然后免费提供精美的这个中秋礼盒或者是礼拜能够来	0</t>
  </si>
  <si>
    <t xml:space="preserve">A:喂你好
B:嗯你好
A:哎，你好中秋节快乐，我这边呢，是天猫太平鸟男装旗舰店的服务官呃，您之前啊，有在我们店铺呢，买过衣服的还有印象吗？
B:有的
B:怎么了
A:呃，是这样啊，就是来电话呢，是为了通知您年度会员节活动啊，已经开始了，那您对于我们店铺的会员呢，在活动期间下单满600元贿送200元的购物金满1000元都会送400元的购物金
</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</si>
  <si>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</si>
  <si>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中秋节快乐我这边呢是天猫太平鸟男装旗舰店的服务官呃您之前有在我们店铺呢买过衣服的还有印象吗？我现在在开车好不好嗯好的抱歉打扰到您呃如果您这边之后感兴趣的话呢直接到旗舰店来参加就可以了稍后也会把会员专属券的领取方式呢通过短信发给您	0</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</si>
  <si>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</si>
  <si>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	0</t>
  </si>
  <si>
    <t xml:space="preserve">A:哎，喂，你好
B:喂
A:哎，你好，呃，我这边呢，是天猫欧莱雅官方旗舰店的福利关啊，就您之前呢有
B:哎你好
</t>
  </si>
  <si>
    <t xml:space="preserve">A:喂你好
B:喂
B:嗯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
B:好的
B:你的
</t>
  </si>
  <si>
    <t xml:space="preserve">A:喂你好
B:嗯
B:啊你好
A:我是工作人员，您有一张十元超市便利店购物的无门槛优惠券，马上就要到期了。
B:是
</t>
  </si>
  <si>
    <t>我是工作人员您有一张十元超市便利店购物的无门槛优惠券马上就要到期了	0</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</si>
  <si>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</si>
  <si>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呃我是米荏店铺的店长就是您昨天有在天猫上买了咱们每年的护肤品呃您还有印象吗？为什么说？是这样的呃就是您购买的护肤品我们会有专业顾问老师呃针对您的皮肤给客户的建议和产品售后而且私聊老师回购还会随单赠送您价值88元的症状完补水面膜一盒嗯您看我让护肤老师加一下您微信好吧	0</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</si>
  <si>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</si>
  <si>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那个是三家公司对吗？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	0</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</si>
  <si>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</si>
  <si>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我这边呢是波西宠物的福利官波波这边呢看您刚刚在我们平台呢下个订单嘛您看您还有印象吗？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	0</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</si>
  <si>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</si>
  <si>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我这边是海洋至尊店铺的售后客服嗯就是前段时间您有在天猫上买了咱们海洋之间的护肤品您还有印象吗？还没到呢吧嗯就是男士护肤品牌还有至尊我们这边是看到您有购买过的这边是来电给您送福利的呢对于东西还没到呢一般是下班后当天内发货的呃	0</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</si>
  <si>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</si>
  <si>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呃我这边是想观察天猫旗舰店的就是您之前有在天猫上买过咱们家的茶叶您还有印象吗？有印象是这样的因为中秋节马上就要到了嘛那先公诉您的中秋快乐我们也特别准备了中秋团圆礼盒呃6款的经典经查是18罐装前后呢只要899元呃另外我们还会送您一张这个50元的回	0</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</si>
  <si>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</si>
  <si>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呃我这边呢是天猫欧莱雅官方旗舰店的福利观就是您之前呢有在天猫上购买过我们家的产品的您还有印象吗？没有印象了先这样嗯好是这样的您是我们欧莱雅的老客户来电呢是邀请您参加会员节活动的那今天、加入会员的话呢就可以一分钱领取一个价值180元的小光圈房在周庄呃这个是仅限今天的哈还会包邮	0</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</si>
  <si>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</si>
  <si>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兰正常上就作为会员见面礼吗？您看方便帮您领取一下吗？	0</t>
  </si>
  <si>
    <t xml:space="preserve">A:喂您好
B:喂
B:嗯
A:哎，你好中秋节快乐，我这边呢，是天猫太平鸟男装旗舰店的服务关呃，您这边
B:吧
B:的
</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</si>
  <si>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</si>
  <si>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呃我这边呢是天猫欧莱雅官方旗舰店的福利观就是您之前呢有在天猫上购买过我们家的产品的您还有印象吗？自己最近嗯嗯那个啥时候开会呢？好的那打扰您了	0</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</si>
  <si>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</si>
  <si>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我是人民乐家客服中心的小家呃您之前有在咱们天猫国际店买过一款熬夜g6的多为面膜嗯请问您这边还有印象吗？是这样的我们等你乐家开通了线上支付护理服务会有专业的肌肤护理师解决个类型一个问题因为您购买的时候这项服务没有开通嘛所以为了补偿您会赠送您一份价值168元的熬夜	0</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</si>
  <si>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</si>
  <si>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中秋节快乐我这边呢是天猫太平鸟男装旗舰店的服务一关呃您之前有在我们店铺呢买过衣服的还有印象吗？嗯这边有什么问题吗？呃是这样就是来电话呢是为了通知您年度会员节活动已经开始了那您对我们店铺的会员呢在活动期间下单满600元贿送200元的购物金满1000元呢会送400	0</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</si>
  <si>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</si>
  <si>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你啥事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	0</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</si>
  <si>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</si>
  <si>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嗯我是黄冠蛋糕的就是您刚刚点了一个202刘星战场我们现在卖完了我给您换一个那个星期一的培训近期贷款您看可以吗？新溪塔是吧？具体的什么东西金瓶生产的就是他也是在卡的上面就是在有晶体的话他有奶油的好吧好吧好吧行	0</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</si>
  <si>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</si>
  <si>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我这边呢是天猫百丽旗舰店的宠物管家呃您之前还有在我们家那买过狗粮的请问您还有印象吗？有什么事哦就是百亿狗粮您之前呢有在我们店买过的那为了感谢您对我们的支持和认可了我们这边为您准备了一份感恩礼物会免费包邮送您一个狗狗最喜欢的河马形状的这个发生玩具呃稍后呢我加一下您微信	0</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</si>
  <si>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</si>
  <si>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	0</t>
  </si>
  <si>
    <t xml:space="preserve">A:喂您好
B:喂
A:哎，你好，我这边呢，是欧尚吴国，我方专柜的工作人员呃，您之前啊，有在超市呢，买过营养早餐的还记得吧
B:喂你好
B:不记得了
A:哦就是
</t>
  </si>
  <si>
    <t>我这边呢是欧尚吴国我方专柜的工作人员呃您之前有在超市呢买过营养早餐的还记得吧不记得了	0</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</si>
  <si>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</si>
  <si>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中秋节快乐我这边呢是天猫太平鸟男装旗舰店的服务官呃您之前有在我们店铺呢买过衣服的还有印象吗？我啥时候忘了活动呢现在是已经开始了到24号呢截止您可以到旗舰店来看一看有没有喜欢的款式嗯那有什么活动呢？呃是这样就是来电话呢？	0</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</si>
  <si>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</si>
  <si>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我想问一下咱们收那种家用的那种床吗？嗯收有多少张他就一个床然后一个电视还有一个餐桌加几把椅子嗯那你加我微信吧你给我报个10万吧因为家电是不？家贷款的都是不付钱家居家站b9行你能加我吗我现你直接能加我现在那个就一个电话你等一会我记得	0</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</si>
  <si>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</si>
  <si>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呃我这边是大溪地的福利观小区呃您之前是有在我们家呢下个订单呢请问您还有印象吗？呃因为本月呢是我们大溪地的橙色月嘛然后我们这边也是特地呢呃在微信商城上给您准备了专享的福利是免费赠送美的一张价值39元的两片西门诊姓名牌赠品券嗯那我这边呢用大气地址官方企业微信的添加一下您	0</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</si>
  <si>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</si>
  <si>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嗯好谢谢	0</t>
  </si>
  <si>
    <t xml:space="preserve">A:喂你好
B:喂
A:哎，你好中秋节快乐，我这边呢，是天猫太平鸟男装旗舰店的服务关呃，您之前啊，有在我们店铺呢，买过衣服的还有印象吗？
B:你
B:嗯
B:6月
B:嗯
</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</si>
  <si>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</si>
  <si>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吗？	0</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</si>
  <si>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</si>
  <si>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呃我是南硕旗舰店的店长嗯就是您前段时间有在天猫上买了咱们男性的护肤品您还有印象吗？他不知道看不出来嗯怎么你有什么事吗？嗯怎么了？我这边是新车然后话题今天给您打电话来的是邀请您成为我们的微信vip会员呃是可以享受到免费申请试用和零元秒杀的活动而且您下单任意产品就会再送您价值69元好的价钱	0</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</si>
  <si>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</si>
  <si>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中秋节快乐我这边呢是天猫太平鸟男装旗舰店的服务官呃您之前有在我们店铺呢买过衣服的还有印象吗？嗯没有印象了怎么了？哦就是天猫上卖男装的太平鸟这边呢看到您之前的下单过然后年度会员节活动也已经开始了那您这边呢对于我们店铺的会员在活动	0</t>
  </si>
  <si>
    <t xml:space="preserve">A:喂您好
B:喂你好
A:哎，你好，我这边呢，是贝瑞咖啡，您之前喝过我们家的咖啡，想问一下，您还有印象吗？
B:啊，你有什么事吗？
A:是这样的啊，我是，贝瑞咖啡的福利班，那打电话呢，是想跟您说一下
</t>
  </si>
  <si>
    <t>我这边呢是贝瑞咖啡您之前喝过我们家的咖啡想问一下您还有印象吗？你有什么事吗？是这样的我是贝瑞咖啡的福利班那打电话呢是想跟您说一下	0</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</si>
  <si>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</si>
  <si>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哦好的好的嗯那请问您一下就是您的微信号是这个手机号码呃稍后呢我们这边会	0</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</si>
  <si>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</si>
  <si>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中秋节快乐我这边呢是天猫太平鸟男装旗舰店的服务关呃您之前有在我们店铺呢买过衣服的还有印象吗？嗯之前是买过什么啦不好意思我这边呢主要是负责通知您会员节活动的产生不了您的订单呃您这边的话呢可以在天猫历史订单来查看一下哦哦怎么了	0</t>
  </si>
  <si>
    <t xml:space="preserve">A:哎，喂，你好
B:喂
B:嗯
A:哎，您好呃，我，这边呢，是天猫欧，莱雅官方旗舰店的福利关啊，就是您之前呢，有在天猫上购买过，我们家的产品的，您，还有，印象吗？
B:不需要谢谢
B:不需要
</t>
  </si>
  <si>
    <t>呃我这边呢是天猫欧莱雅官方旗舰店的福利关就是您之前呢有在天猫上购买过我们家的产品的您还有印象吗？不需要谢谢	0</t>
  </si>
  <si>
    <t xml:space="preserve">A:哎，喂，你好
A:哎，您好我这边呢，是小罐茶官，方旗舰店的就是您之前呢，有在我们微信
B:你好，哪位？
</t>
  </si>
  <si>
    <t>我这边呢是小罐茶官方旗舰店的就是您之前呢有在我们微信哪位？	0</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</si>
  <si>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</si>
  <si>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嗯呃我这边是海洋这边店铺的售后客服就是您昨天有在京东上买了咱们海洋之歌的护肤品的呃您还有印象吗？今天给您打电话呢是邀请您成为我们的微信vip会员您下次购买任意产品的就会送您价值59元的症状保湿润唇膏一下平时还可以享受到免费精品试用和林园、长沙的活动	0</t>
  </si>
  <si>
    <t xml:space="preserve">A:哎，喂，你好
B:喂
B:哪里
A:喂呃，提前祝您中秋快乐，我这边是之前给您打过电话的梦洁的家纺，顾问，呃，很抱歉，再次打扰到您了，呃，我们这，边看到您的开业好礼呢，还没有领取，所以这边是
B:啊，不需要拜拜
</t>
  </si>
  <si>
    <t>呃提前祝您中秋快乐我这边是之前给您打过电话的梦洁的家纺顾问呃很抱歉再次打扰到您了呃我们这边看到您的开业好礼呢还没有领取所以这边是不需要拜拜	0</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</si>
  <si>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</si>
  <si>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我是国民优选鲜花品牌花家的用户体验官小花呃您之前呢是有在我们家订购过鲜花请问您还有印象吗？哦我来电就是说让您体验我们云南执法鲜花的服务的呃下单之后呢基地是直采现发48小时内就会给您发出天热也可以保证消化的新货呃您作为我们电话通知到的用户呢最低14.9元就可以收的	0</t>
  </si>
  <si>
    <t xml:space="preserve">A:喂你好
B:喂
B:喂你好
A:哎你好，我是岳倩护肤品牌的美乐家的商家啊，您在咱们天猫国际
B:意思
B:不需要谢谢
</t>
  </si>
  <si>
    <t>我是岳倩护肤品牌的美乐家的商家您在咱们天猫国际不需要谢谢	0</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</si>
  <si>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</si>
  <si>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我这边是赛ioe旗舰店的售后客服那您前段时间呢是有在我们天猫旗舰店的下单了带餐食品或者教授的基本上有印象吗嗯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	0</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</si>
  <si>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</si>
  <si>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要怎么了？	0</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</si>
  <si>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</si>
  <si>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</si>
  <si>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</si>
  <si>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呃我这边呢是天猫欧莱雅官方旗舰店的福利关就您之前呢有在天猫上购买过我们家的产品的您还有印象吗？呀我这会有点事不好意思我先挂了好的那打扰您了哈呃稍后呢我先把这个活动链接短信发给吧您点击链接呢就可以直接领取会员专属福利的哈	0</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</si>
  <si>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</si>
  <si>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中秋节快乐我这边呢是天猫太平鸟男装旗舰店的服务关呃您之前有在我们店铺呢买过衣服的还有印象吗？很久了吧我很久没有在天猫那个他比较难那那个男装店买过衣服了哦可能您上次下单的时间久了您不太记得了稍后呢您也可以看一下您的这个订单记录然后	0</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</si>
  <si>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</si>
  <si>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我是巴福供应珠宝的小店客服专员小明您前两天在我们那个音小店下单的珠宝首饰的嗯那想请问这个快递您收到了吗？嗯收到了嗯嗯好的那想请问一下您对整个全程的购物体验、服务您整体还满意吗？嗯可以嗯嗯非常感谢您对我们的支持我们将进	0</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</si>
  <si>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</si>
  <si>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	0</t>
  </si>
  <si>
    <t xml:space="preserve">A:喂你好
B:喂
A:哎，你好中秋节快乐，我这边呢，是天猫太平鸟男装旗舰店的服务官呃，您之前啊，有在我们店铺呢，买过衣服的还有印象吗？
B:嗯
B:没有
A:哦，就是天猫上卖男装的太平鸟啊，这边呢，看到您之前的下单过，然后您的会员节活动啊，已经开始了，那您这边呢，对于我们店铺的会员，在活动期间下单，满600元呢，会送200元的这个
B:对
</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</si>
  <si>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</si>
  <si>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中秋节快乐我这边呢是天猫太平鸟男装旗舰店的服务官呃您之前有在我们店铺呢买过衣服的还有印象吗？哦就是天猫上卖男装的太平鸟这边呢看到您们之前的下单过然后您做会员节活动已经开始了那您这边	0</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</si>
  <si>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</si>
  <si>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不用了不用了谢谢不用不用谢谢	0</t>
  </si>
  <si>
    <t xml:space="preserve">A:哎喂，您好
B:哎，你，好哪位？
A:哎，您好呃，我，这边呢，是天猫欧莱雅官方旗舰店的福利官啊，就是您之前呢，有在天猫上购买过其他的产品的，您还有印象吗？
B:啊，我不需要谢谢啊
</t>
  </si>
  <si>
    <t>你好哪位？呃我这边呢是天猫欧莱雅官方旗舰店的福利官就是您之前呢有在天猫上购买过其他的产品的您还有印象吗？我不需要谢谢	0</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</si>
  <si>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</si>
  <si>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没事我们这是木茶商家您点那个布丁奶茶没有办法做无糖的他只能正常做因为糖分是固定的做不了不疼吗？对做不了那你帮我尽快收一的话你呗尽快收益都放一点呗能稀释一下嗯因为他是按比例打的如果尽快放多的话	0</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</si>
  <si>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</si>
  <si>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我是七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好知道了	0</t>
  </si>
  <si>
    <t xml:space="preserve">A:哎喂，您好
B:喂
B:哪里
A:哎，你好，呃，我这边呢，是天猫欧莱雅官方旗舰店的福利关啊就
B:对
B:说
</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</si>
  <si>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</si>
  <si>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呃我这边是依赖的家的vip客服呃您这边有在天猫上购买过咱们家的衣服嗯您还记得吗？那不是我买的哦没有关系的您还是可以享受我们这次福利的免费领取咱们的优惠券呢嗯是是现在可能不需要相当于优惠券那你就发到那个是这样呃因为	0</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</si>
  <si>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</si>
  <si>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中秋节快乐我这边呢是天猫太平鸟男装旗舰店的福利官呃您之前有在我们店铺呢买过衣服的还有印象吗？哦就是天猫上卖男装的太平鸟这边呢看到您之前的下单过然后您的会员险活动也已经开始了那您这边呢对于我们店铺的会员在活动期间下单满600元呢会送200元的这个现在有事	0</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</si>
  <si>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</si>
  <si>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你要不打你了我是小佛业就是快手平台上的电商达人直播间里经常给大家推荐赠品是一个划算的衣服鞋子的还记得我吗？哦不好的那你能你要不帮你那个他家很好的	0</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</si>
  <si>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</si>
  <si>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个装的两台这个事情	0</t>
  </si>
  <si>
    <t xml:space="preserve">A:哎，喂，你好
B:喂
B:哪位
A:哎，你好，呃，我这边呢，是天猫欧莱雅官方旗舰店的福利关啊，就是您之前呢，有在天猫上购买过，我们家的产品的，您还有印象吗？
B:嗯
</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</si>
  <si>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</si>
  <si>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我这边是武欢喜的衣橱vip客服这边有看到您之前呢有买过咱家衣服的您还有印象吗？嗯也就是说每一件衣服免费送给您的呢是最高100元的这个经营优惠券同时在微信上呢还有比如说将近10秒杀呀现金红包呀等等的福利另外还有姨妈空降福利这个是在淘宝上面有吗？嗯这个是在微信上领取的就是稍后您可以在微信界面上呢会有一个橙色的服务通知提醒然后点开通过我们的还有申请加微信之后呢就可以领取福利的哦好吧我是很少因为我这个之前买了很久了这个衣服那这样就是稍后呢我们用官方的企业微信来家里那在微信的聊天记录里面呢会有一个服务通知的对话框这个里面呢可以看到我们的还有申请长按识别通过一下就可以就这个福利了您的微信号是这个手机号吧好的那您记得查看微信的服务通知经提醒然后通过一下嗯好晚一点吧因为现在我呃如果没有涨因为晚上一会儿要上班所以麻烦您如果加的话可能要晚一点可以吗？那我长话短说就为了回馈店铺的忠实客户呢就是您现在可以免费领取最高100元的优惠券也用比如说有第10秒杀呀现金红包呀等等的这种专属福利等一下我把我们这个微信号呢通过短信发给您然后麻烦您添加领取一下那我这边就不打扰了再见嗯嗯嗯好	0</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</si>
  <si>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</si>
  <si>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嗯您需要修什么呢？呃我一听洗衣机洗衣机是需要维修还是要清洗嗯是波轮洗衣机还是滚筒洗衣机波轮手机号多少我来是不给你打电话	0</t>
  </si>
  <si>
    <t xml:space="preserve">A:喂你好
A:啊，你好，呃，我这边是您店铺的店长，呃，就是，您今天有在京东上买了，咱们云的护肤品啊，您还有印象吧
B:你好
</t>
  </si>
  <si>
    <t>呃我这边是您店铺的店长呃就是您今天有在京东上买了咱们云的护肤品您还有印象吧	0</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</si>
  <si>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</si>
  <si>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	0</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</si>
  <si>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</si>
  <si>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	0</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</si>
  <si>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</si>
  <si>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中秋节快乐我这边呢是天猫太平鸟男装旗舰店的复印关呃您之前有在我们店铺呢买过衣服的还有印象吗？呃是这样就是来电话呢是为了通知您年度会员节活动已经开始了那您对于我们店铺的会员呢	0</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</si>
  <si>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</si>
  <si>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中秋节快乐我这边呢是天猫太平鸟男装旗舰店的服务一关呃您之前有在我们店铺呢买过衣服的还有印象吗？呃是这样就是来电话呢是为了通知您年度会员节活动已经开始了那您对于我们店铺的	0</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</si>
  <si>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</si>
  <si>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</si>
  <si>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</si>
  <si>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姐姐抖音小静的您前天在我们家买了一件那个这个卫衣他已经收到货了衣服还有几间大小合适吗？什么什么？呃今天借蓝色的为你弹花边的那个你也不离开那么点他合适不？还可以是吧那您看有时间呢您不忙的时候给评价	0</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</si>
  <si>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</si>
  <si>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呃我这边是ads艾黎沈家驹的福利观呃就是您之前有在我们家下过单请问您还有印象吗？呃没有没有没有没有干嘛的嗯我这边是d si零时旗舰店的福利官嗯就是您之前有在我们家下过单呢来电是通知您领取两份福利的一年好再见不需要谢谢谢谢	0</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</si>
  <si>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</si>
  <si>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	0</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</si>
  <si>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</si>
  <si>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行你就你说中秋节快乐我这边呢是天猫太平鸟男装旗舰店的服务一关呃您之前有在我们店铺呢买过衣服的还有印象吗？哦哦经理说呃是这样	0</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</si>
  <si>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</si>
  <si>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呃我这边是您店铺的店长就是您今天有在天猫上买了咱们美云的护肤品您还有印象吧我这会儿我这会儿有点忙我过会儿再跟您说好吗就会给孩子再配眼镜呢	0</t>
  </si>
  <si>
    <t xml:space="preserve">A:喂你好
B:哪里
A:哎，你好中秋节快乐，我这边呢，是天猫太平鸟男装旗舰店的复印官呃，您之前啊，有在我们店铺呢，买过衣服的还有印象吗？
B:我没空啊你别给我打电话给我了，嗯，谢谢
</t>
  </si>
  <si>
    <t>中秋节快乐我这边呢是天猫太平鸟男装旗舰店的复印官呃您之前有在我们店铺呢买过衣服的还有印象吗？我没空你别给我打电话给我了嗯谢谢	0</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</si>
  <si>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</si>
  <si>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是是收件人吴征吗？打扰一下我是一薪制刷客服您上周不是有在我们这购买过猫砂的嘛给您来电是想把一些用商方面的注意事项给您简单说一下您购买的这款毛刷的一开始用呢比较建议您可以跟家里原来的猫砂先回应过渡一下因为呃我们的猫砂本身颗粒比较细再加上交感也会比较好混凝过度的	0</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</si>
  <si>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</si>
  <si>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我问一下你们可以搬搬钢琴哦呃就是我有一个钢琴的是刚才给他那个还那个本金先呃冰箱就是双方的那个那个滚筒洗衣机嗯到下班就是打太攀2公里远的地方嘛咱虽然就是这边他半小时是10楼你哪天吧	0</t>
  </si>
  <si>
    <t xml:space="preserve">A:哎，喂，你好
B:喂
B:嗯
A:哎，你好，呃，我这边呢，是天猫欧莱雅官方旗舰店的福利官啊，就是您之前呢，有在，天猫上购买过，我们家的产品的
B:嗯行
B:哦，我现在有事，好吧
</t>
  </si>
  <si>
    <t>呃我这边呢是天猫欧莱雅官方旗舰店的福利官就是您之前呢有在天猫上购买过我们家的产品的哦我现在有事好吧	0</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</si>
  <si>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</si>
  <si>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呃我是谢建旗舰店店铺的店长呃您前段时间有在京东上买了咱们c店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	0</t>
  </si>
  <si>
    <t xml:space="preserve">A:喂你好
A:哎，你好中秋节快乐，我这边呢，是天猫太平鸟男装旗舰店的服务
B:现
</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</si>
  <si>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</si>
  <si>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我这边呢是淘宝潮牌店铺的vip私人客服呃您前段时间还有买了咱们家f oj服装的您还有印象吗？呃是这样的就我们现在呢针对会员会有这个咨询客服呢不定期的给您分享服装搭配现象然后根据您的个人形象呢给您	0</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</si>
  <si>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</si>
  <si>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我是哪个还有那个我是屈臣氏的福利官嗯您之前呢有在屈臣氏下了单并且还是我们的会员您还记得吧呃那你说吧呃这个就是我们去全是一年一度的健康美丽大赏活动有评选出一个品牌的这个保单上面呢就有像欧莱雅呀碧柔呀还有百雀翎等等这样的国民品牌上榜品牌都是	0</t>
  </si>
  <si>
    <t xml:space="preserve">A:喂你好
B:喂你好哪位？
A:哎，你好，呃，我是天猫优家海外旗舰店的成分，关小优啊，那您之前是有在我们店铺购买过防晒产品嘛，请问一下还有一
B:谁
</t>
  </si>
  <si>
    <t>哪位？呃我是天猫优家海外旗舰店的成分关小优那您之前是有在我们店铺购买过防晒产品嘛请问一下还有一	0</t>
  </si>
  <si>
    <t xml:space="preserve">A:喂你好
B:哎你好
A:哎，你好中秋节快乐，我这边呢，是天猫太平鸟男装旗舰店的服务一关呃，您之前啊，有在我们店铺呢，买过衣服
B:对
B:嗯
</t>
  </si>
  <si>
    <t xml:space="preserve">A:哎喂，您好
B:喂
A:哎，您好呃，我这边呢，是天猫欧莱雅官方旗舰店的福利关啊就
B:喂哪位呀
B:了
</t>
  </si>
  <si>
    <t>呃我这边呢是天猫欧莱雅官方旗舰店的福利关就哪位呀	0</t>
  </si>
  <si>
    <t xml:space="preserve">A:哎喂，你好
B:不对
B:嗯
A:哎你好啊，我这边呢，是天猫欧莱雅坤
</t>
  </si>
  <si>
    <t>我这边呢是天猫欧莱雅坤	0</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</si>
  <si>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</si>
  <si>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我是人民乐家客服中心的小家呃您之前有在咱们天猫国际店买过一款熬夜急救的多余面膜嗯请问您这边还有印象吗？是这样的我们德美乐嘉开通了线上肌肤护理服务会有专业的肌肤护理师解决个累计一个问题因为您购买的时候这项服务没有开通的所以为了补偿您会赠送你一份价值168元的熬夜	0</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</si>
  <si>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</si>
  <si>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都有0	0</t>
  </si>
  <si>
    <t xml:space="preserve">A:喂你好
B:嗯
A:呃，你好，呃，我是8级旗舰店的店长，呃，就是您昨，天有在天猫上买了，咱们巴黎旗舰店化妆品，呃，您还有印象吗？
A:您在吗
A:哦，那这样吧，如果对活动有不太明白的地方，或者有其他问
</t>
  </si>
  <si>
    <t>呃呃我是8级旗舰店的店长呃就是您昨天有在天猫上买了咱们巴黎旗舰店化妆品呃您还有印象吗？哦那这样吧如果对活动有不太明白的地方或者有其他问	0</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</si>
  <si>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</si>
  <si>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请问这边是拼多多的雷声水果生鲜真正的客服点击申请一下我家购买了16个的还有没你说什么？对那麻烦您跟他说一声呗警察帮忙点个五星好评的小店太需要他的好评呢听不懂听不懂	0</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</si>
  <si>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</si>
  <si>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	0</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</si>
  <si>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</si>
  <si>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我这边呢是淘宝潮牌店铺的vip私人客服呃您前段时间还有买了咱们家f oj服装的您还有印象吗？呃就是淘宝上卖场牌服装f og品牌的店家这边看到您有购买过的那现在呢针对会员会有这个私人客服不定期的给您的来分享服装搭配技巧根据您的	0</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</si>
  <si>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</si>
  <si>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呃我这边是凯瑞斯旗舰店的福利观嗯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	0</t>
  </si>
  <si>
    <t xml:space="preserve">B:喂
A:喂你好
B:嗯
A:哎，您好我这边是holy moly好离的品牌福利关您最近呢，有在我们
</t>
  </si>
  <si>
    <t>我这边是holy moly好离的品牌福利关您最近呢有在我们	0</t>
  </si>
  <si>
    <t xml:space="preserve">A:喂你好
B:好
B:喂
A:哎，你好，呃，我是o uy店铺的售后客服啊，就是您昨天有在天猫上买了，咱们oy的产品啊，您还有印象吗？
</t>
  </si>
  <si>
    <t>呃我是o uy店铺的售后客服就是您昨天有在天猫上买了咱们oy的产品您还有印象吗？	0</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</si>
  <si>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</si>
  <si>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我是倩碧天猫官方旗舰店的福利关联之前是在我们店铺呢购买过产品的还有什么还有印象吗？嗯应该是很久之前的了是这样的就是我们签订天猫会员您的活动的钱是开启了呃像我们店铺直播间下单125毫升的天才黄油的那您实际到手可得230号上呃另外呢还会送您30毫升的	0</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</si>
  <si>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</si>
  <si>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	0</t>
  </si>
  <si>
    <t xml:space="preserve">A:哎，喂，你好
B:喂
A:哎，你好你好，我这边是林先生，线下店的店长呃，您之前是有在我们这里注册过会员的，那请问还有印象吗？
B:嗯
B:呃不
B:好
A:哦，是这样的就是您作为我们林清轩的vip用户呢，我们这边是特邀您参加本月的会员活动的，呃，您可以到店免费领取一份价值560元的会员礼包，呃，这个礼包里边呢有一份山茶花时光修复精华霜旅行装
B:你你
</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</si>
  <si>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</si>
  <si>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呃我这边是大溪地的福利关小西呃您之前是有在我们家的项目订单的请问您还有印象吗？嗯嗯是我在大厅里买过东西呃因为本月呢是我们大溪地的成本月嘛然后我们这边也是特地呢呃在微信商城上给您准备了专享福利是免费赠送给您一张价值39元的两片西冷准信牛排赠品券嗯行不用了说	0</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</si>
  <si>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</si>
  <si>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呃我这边是凯瑞斯旗舰店的福利观呃就是您之前的话有在我们天猫旗舰店买过宠物用品的请问您还有印象吗？你记不记不住了嗯就是天猫凯瑞兹旗舰店呃您有买过我们的宠物用品呀为了感谢您的支持呃我们是特定免费包邮送您一个宠物礼包呃有牛肉粒鸡肉泥肉调整好你可以供您选择的你都是宠物特别爱吃的零食	0</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</si>
  <si>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</si>
  <si>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呃我这边是大溪地的福利观小区呃您之前是有在我们家的下部订单的请问您还有印象吗？是的是的呃因为本月呢是我们大溪地的成本月嘛然后我们这边也是特地呢呃在微信商城上给您准备了专享的福利是免费赠送给您一张价值39元的两片西门诊去牛排赠品券呃那我这边呢用大气地铁关嗯好的好的嗯那请问您一下就是您	0</t>
  </si>
  <si>
    <t xml:space="preserve">A:哎，喂，你好
B:喂
B:哪位
A:哎，你好，呃，我这边呢，是天猫欧莱雅官方旗舰店的福利官
B:嗯
</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</si>
  <si>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</si>
  <si>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呃我这边呢是天猫欧莱雅官方旗舰店的福利关就您之前有天猫上购买过我们家的产品的您还有印象吗？嗯我不太记得了哦就是天猫欧莱雅官方旗舰店那您呢是我们欧莱雅的老客户百列是邀请您参加会员节活动的那今天加入会员的话呢可以一分钱都有领取两个7.5毫升的这个小金管导出下一	0</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</si>
  <si>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</si>
  <si>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	0</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</si>
  <si>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</si>
  <si>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你说呀哦我们家是做搞活动使用的充气拱门帐篷到期的厂家还可以定制一些今天都送给客户的小礼品像水杯、脸盆想加您微信让您了解一下这手机号是您的微信号吗？我不需要哈我不需要哈	0</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</si>
  <si>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</si>
  <si>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是什么呢？你你这个群弄家里没有是什么电器吗？嗯修电视在哪个城市您电话多少我让师傅联系您就是这个电话号码1526289553152然后是62895053	0</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</si>
  <si>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</si>
  <si>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我这边是童装品牌马拉丁的官方微信服狱官玛窦的您这边呢有多次在我们天猫旗舰店给宝贝呢买过衣服的你看有印象吧嗯还是这个吧说清楚我我们现在已经长大了穿不了了不好意思	0</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</si>
  <si>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</si>
  <si>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改呃这个是仅限今天的哈还会包邮寄送给您的那只要点击一下入驻	0</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</si>
  <si>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</si>
  <si>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	0</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</si>
  <si>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</si>
  <si>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呃我这边呢是天猫欧莱雅官方旗舰店的福利关就您之前呢有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还行	0</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</si>
  <si>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</si>
  <si>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我是去城市的福利官嗯您之前呢有在屈臣氏下了单并且还是我们的会员您还记得吧什么东西？那作为我们的会员也是特邀您参加我们一年一度的健康美丽大赏活动像百雀羚、欧莱雅等等这样的品牌都是有优惠的第一至两件5折另外呢还有更多的低价会员专享单品就比如说同事印花你看一下这你你那太轻了我	0</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</si>
  <si>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</si>
  <si>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	0</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</si>
  <si>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</si>
  <si>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我这边是米斯丁化妆品旗舰店的悲观那您之前是有在淘宝上面购买过我们家的产品的请问您还有印象吗？什么产品？哦您之前是有购买过咱们家的防晒是这个用品的呃您可以打开淘宝呢查看一下这个订单信息呃然后呢？是这样就是这边特意来电呢就是提前给您记录一下这个双十一福利的呃店内内的日	0</t>
  </si>
  <si>
    <t xml:space="preserve">A:哎喂，您好
A:哎，你好，呃，我这边呢，是天猫欧莱雅官方旗舰店的福利关啊，就是您之前呢，有改天
B:喂
B:是
</t>
  </si>
  <si>
    <t>呃我这边呢是天猫欧莱雅官方旗舰店的福利关就是您之前呢有改天	0</t>
  </si>
  <si>
    <t xml:space="preserve">A:喂你好
B:喂
B:哪里
A:哎，你好中秋节快乐，我这边呢，是天猫太平鸟男装旗舰店的服务一关呃，您之前啊，有在我们店铺呢，买过衣服的还有印象吗？
B:没有啊
</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</si>
  <si>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</si>
  <si>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我这边是卫士旗舰店的福利关那终生马上到了吗提前祝您中秋快乐那看到您刚刚在咱们店铺有下的单对吧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0</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</si>
  <si>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</si>
  <si>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呃我是天猫优家海外旗舰店的成分关小优那您之前是有在我们店铺购买过防晒产品嘛请问一下还有印象吗？哦好像有吧那是这样的就这边来电呢是邀请您就成为咱们优家真实会员的您作为咱们的特邀用户的话呢这边是给您准备了一瓶价值258元的症状全能小蓝盾防晒去作为会员见面礼吗？	0</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</si>
  <si>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</si>
  <si>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那个是那个电视售后售后那他是9点吃的呃您是需要维修店是吗？呃电视机怎么了？电视机打不开嗯您手机号是7666的尾号吗？呃是在南阳市区的	0</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</si>
  <si>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</si>
  <si>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	0</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</si>
  <si>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</si>
  <si>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	0</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</si>
  <si>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</si>
  <si>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我这边是武欢喜的衣橱vip客服这边有看到您之前呢有买过咱家衣服的您还有印象吗？嗯很少进去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嗯好好的哈那这样就是稍后呢我们用官方的企业微信来家里那在微信的聊天记录里面呢会有一个服务通知的对话框这个里面呢可以看到我们的还要申请长安识别通过一下就可以领取这个福利的您的微信好好好好好谢谢哈就手机号吧哈好的那您现在查看微信的服务通知提醒然后通过一下呃如果没有找到的话呢可以微信搜索栏里面搜索一下服务通知这是的是	0</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</si>
  <si>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</si>
  <si>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券嗯嗯嗯嗯	0</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</si>
  <si>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</si>
  <si>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呃我这边是vip店铺的店长嗯就是您前段时间有在天猫上买了咱们vip的洗护产品呃您还有印象吗？哦哦我知道是这样的呃您购买的vip副产品呢我们会有专业的指导老师针对发质给出使用建议和产品售后而且是梁老师回购还会随便送您68元的症状vip e滋养修护手膜一盒呃您看我让老师加一下	0</t>
  </si>
  <si>
    <t xml:space="preserve">A:喂你好
A:哎，你好中秋节快乐，我这边呢，是天猫太平鸟男装旗舰店的服务官呃，您之前啊，有在我们店铺呢，买过衣服的还有印象吗？
B:哪位
B:什么事
A:呃，是这样啊，就是来电话呢，是为了通知您年度会员节活动啊，已经开始了，那您对于我们店铺的会员呢
</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</si>
  <si>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</si>
  <si>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呃我这边是老板电器的官方客服那您之前呢在我们老板电梯下过单嗯您还有印象吗？你走出来呃是这样子的我们老板电器那现在对老客户呢会赠送vip福利那这个福利具体包括比如说呃服务的预约你看上次我同事口出来的该产品使用的指导还有我们一个专属吧对那我稍等一下可能我的那时交流群呃在导航因为	0</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</si>
  <si>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</si>
  <si>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呃我这边呢是天猫欧莱雅官方旗舰店的福利观就是您之前呢有在天猫上购买过我们家的产品的您还有印象吗？我知道是这样的您是我们欧莱雅的老客户来电呢是邀请您参加会员节活动的那基金加入会员的话呢就可以一分钱包邮领取两个7.5号相对的小金管	0</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</si>
  <si>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</si>
  <si>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哭了这首先是总发一个不用我这边呢是淘宝潮牌店铺的vip私人客服呃您前段时间有买了咱们家ff og服装的您还有印象吗？呃是这样的就我们现在呢针对会员会有这个私人客服呢不定期的给您分享服装	0</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</si>
  <si>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</si>
  <si>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我这边呢是天猫主本旗舰店的福利关小朱就您之前呢有购买过咱们家的护肤品请问您还记得吗？是这样的来电呢是想邀请您成为我们读本的新官呃是用我们的新品不染经用面膜呃同时我们还打包的店内其他爆款的产品总价值是100元会一起赠送给您哈呃那这边加您微信给您	0</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</si>
  <si>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</si>
  <si>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你要说什么？呃那个电视机就是电视机开机了以后嘛他那个画面闪了一下子就管就黑屏了你要修电视机你在哪个城市的9000就城区吗？好的说一下你的手机号呃1301301390139098349834	0</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</si>
  <si>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</si>
  <si>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我是那个已经水饺就是你你点那小我一万里面有充嗯那那那个有没有就是说别的那种素的书的饺子里面没有充的呢都有都有通话嗯那那那我申请退款了不好意思	0</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</si>
  <si>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</si>
  <si>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	0</t>
  </si>
  <si>
    <t xml:space="preserve">A:喂你好
B:喂
B:嗯哪里
A:哎，你好中秋节快乐我这边呢，是天猫太平鸟男装旗舰店的服务官呃，您之前啊，有在
B:嗯
</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</si>
  <si>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</si>
  <si>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	0</t>
  </si>
  <si>
    <t xml:space="preserve">A:哎喂，您好，哎，您好您好，我这边是赛优翼旗舰店的售后，客服呃，您前段时间呢，是有在我们天猫旗舰店的下单了，待30天或者教授的，请问还有印象吗？
B:喂
B:喂喂
B:喂你好
</t>
  </si>
  <si>
    <t>我这边是赛优翼旗舰店的售后客服呃您前段时间呢是有在我们天猫旗舰店的下单了待30天或者教授的请问还有印象吗？	0</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</si>
  <si>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</si>
  <si>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	0</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</si>
  <si>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</si>
  <si>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听得见我是那个百货线下的红章陈老师有印象吗？哦我没空没空这么忙你店还没弄好吗？哦那行那行你先忙嗯你先忙你先忙拜拜嗯还没弄呢？	0</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</si>
  <si>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</si>
  <si>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津贴	0</t>
  </si>
  <si>
    <t xml:space="preserve">A:喂你好
B:喂你好
A:哎，你好中，秋节快乐，我这边呢，是天猫太平鸟男装旗舰店的服务官呃，您之前啊，有在我们店铺呢，买过
B:喂，你好，哪位啊
B:啊，不需要谢谢
</t>
  </si>
  <si>
    <t>中秋节快乐我这边呢是天猫太平鸟男装旗舰店的服务官呃您之前有在我们店铺呢买过哪位不需要谢谢	0</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</si>
  <si>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</si>
  <si>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呃我这边呢是天猫欧莱雅官方旗舰店的福利关就是您之前呢有在天猫上购买过我们家的产品的您还有印象吗？嗯有印象是这样的您是我们欧莱雅的老客户来电呢是邀请您参加会员节活动的那疾病加入会员的话呢就可以一分钱包邮领取两个7.5毫升的小金管防晒旅行装相当于半个这个装的两台	0</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</si>
  <si>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</si>
  <si>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</si>
  <si>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</si>
  <si>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嗯你是哪里？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邀请您参与我们这个会员年度的会员节活动呃享受我们专属权益的我跟你	0</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</si>
  <si>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</si>
  <si>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呃我这边呢是天猫欧莱雅官方旗舰店的福利关就您之前呢有在天猫上购买部下的产品的您还有印象吗？是这样的您是我们欧莱雅的老客户来电呢是邀请您参加会员节活动的那疾病加入会员的话呢就可以一分钱包邮领取两个7.5毫升的小金管防晒旅行装相当于半个症状的两卡	0</t>
  </si>
  <si>
    <t xml:space="preserve">A:哎，喂，你好
B:喂
B:嗯谁呀
A:哎，你好，呃，我这边呢，是天猫欧莱雅官方旗舰店的福利关啊，就是您之前呢，有在天猫上购买过，我们家
</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</si>
  <si>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</si>
  <si>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</si>
  <si>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</si>
  <si>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我是区城市的福利官嗯您之前呢有在屈臣氏下了单并且还是我们的会员您还记得吧有什么事吗？这个就是我们屈臣氏一年一度的健康美丽大赏活动有评选出一个品牌榜这个榜单上面呢就由向欧莱雅	0</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</si>
  <si>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</si>
  <si>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中秋节快乐我这边呢是天猫太平鸟男装旗舰店的服务官呃您之前有在我们店铺呢买过衣服的还有印象吗？你说的这个你看我经常就这两家结的是跟太空了是的我们这边呢是天猫太平鸟男装旗舰店然后来电话呢是邀请您参加太平鸟男装年度会员分享活动的	0</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</si>
  <si>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</si>
  <si>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先生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	0</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</si>
  <si>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</si>
  <si>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我是国民优选消化品牌花家的用户体验官小花呃您之前呢是有在我们家订购过鲜花请问您还有印象吗？哦我来电就是诚邀您体验我们云南直发鲜花的服务的呃3天之后呢基地是直采现发48小时内就会给您发出偏弱的也可以保证鲜花的心火呃您作为我们电话通知到的用户的最低14.9元就可以收到	0</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</si>
  <si>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</si>
  <si>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我这边呢是天猫主本旗舰店的福利关小菊呃就是您之前呢有购买过咱们家的护肤品请问您还记得吗？是这样的来电呢是想邀请您成为我们主管的新品体验官是用我们的新品不染经用面膜呃同时我们还打包的店内其他爆款的产品总价值是100元	0</t>
  </si>
  <si>
    <t xml:space="preserve">A:喂你好
B:喂
A:哎你好中秋节快乐，我这边呢，是天猫太平鸟男装旗舰店的复印官呃，您之前啊，有在我们店
B:你说
B:跟我说一下
</t>
  </si>
  <si>
    <t>中秋节快乐我这边呢是天猫太平鸟男装旗舰店的复印官呃您之前有在我们店跟我说一下	0</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</si>
  <si>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</si>
  <si>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你是哪位？我这边呢是沃尔玛五谷磨房专柜的这个工作人员呃您之前呢有在超市买过营养早餐的还记得吧重新说吗？什么我？我我没买过哦就是可以现场成谷物还可以帮您磨好到可能您忘记了或者是您的家人朋友买过的我不记得了哦哦不用不用我不需要哈谢谢我现在刚好没钱	0</t>
  </si>
  <si>
    <t xml:space="preserve">A:您好，这边是飞马出行平台，免抽佣活动正在进行中，前往应用商店搜索飞马出行，司机端下载登录上线即可参与活动，明日免邮t恤不要错过
</t>
  </si>
  <si>
    <t>这边是飞马出行平台免抽佣活动正在进行中前往应用商店搜索飞马出行司机端下载登录上线即可参与活动明日免邮t恤不要错过	0</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</si>
  <si>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</si>
  <si>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	0</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</si>
  <si>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</si>
  <si>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中秋节快乐我这边呢是天猫太平鸟男装旗舰店的服务官呃您之前有在我们店铺呢买过衣服的还有印象吗？呃是这样就是来电话呢是为了通知您年度会员节活动已经开始了那您对	0</t>
  </si>
  <si>
    <t xml:space="preserve">A:喂你好
B:喂
A:喂，你好，你好，我这边是没听化妆品旗舰店的，悲观，您之前是有在淘宝上面购买过，我们家的产品的，请问您还有印象吗？
</t>
  </si>
  <si>
    <t>我这边是没听化妆品旗舰店的悲观您之前是有在淘宝上面购买过我们家的产品的请问您还有印象吗？	0</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</si>
  <si>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</si>
  <si>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抱歉我这么早打扰您他是那个数冰箱了吧是吧？那个我家冰箱就是在武昌然后他上面不制冷了我常去不了还没弄呢那他他他要他显示就是补偿确定你打电话呢嗯那可能显示错了哦那这个就是你既然都给你打了就是钱的问题不是种是哪坏了这份证	0</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</si>
  <si>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</si>
  <si>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我这边呢是淘宝潮牌店铺的vip私人客服呃您前段时间要买了咱们家f oj服装的您还有印象吗？呃是这样的就我们现在呢针对会员会有这个私人客服呢不定期的给您分享服装搭配技巧然后根据您的个人形象呢给您打些建议另外咱们还可以享受潮牌特定款式的这个优惠课然后	0</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</si>
  <si>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</si>
  <si>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呃我是ks店铺的售后客服嗯就是您昨天有在天猫上买了咱们pd x的每个产品呃您还有印象吗？嗯就是美妆品牌pdfs呀这边看到您有购买过今天是来给您送福利了呢是这样的呃您购买的哪款产品我们会有护肤老师针对您的肤质给出使用建议	0</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</si>
  <si>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</si>
  <si>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我这边呢是大润发无辜木纺专柜的这个工作人员呃您之前呢有在超市买过营养早餐的还记得吧嗯然后呢？哦是这样的就是中秋节期间呢我们柜台有特惠活动老人小孩都可以吃这8款谷物营养餐任您搭配购买可以享受第二套6折还会免费提供精美的这个中秋礼盒或者是礼拜能够不用了谢谢	0</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</si>
  <si>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</si>
  <si>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我是七城市的福利官嗯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	0</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</si>
  <si>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</si>
  <si>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两孩17000	0</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</si>
  <si>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</si>
  <si>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	0</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</si>
  <si>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</si>
  <si>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我是区城市的福利官嗯您之前呢有在屈臣氏下的单并且还是我们的会员您还记得吧哦居然是是不是那作为我们的会员也是特邀您参加我们一年一度的健康美丽大赏活动像百雀羚、欧莱雅等等这样的品牌都是有优惠的第一至两件5折另外呢还有更多的惊吓会员专享单品就比如说同事印花医药	0</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</si>
  <si>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</si>
  <si>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呃我是方欣店铺的售后客服嗯这是您昨天有在天猫上买了咱们芳心的产品的您还有印象吗？嗯怎么了？是这样的哈呃就是您购买的产品呢我们会有护肤老师针对您的肌肤呃给出使用建议	0</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</si>
  <si>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</si>
  <si>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呃我这边呢是天猫欧莱雅官方旗舰店的福利关就是您之前呢有在天猫上购买过我们家的产品的您还有印象吗？嗯不记得了就是天猫欧莱雅官方旗舰店那您是我们欧莱雅的老客户来电呢是邀请您参加会员节活动的呃今天加入会员的话呢是可以一分钱领取一个价值180元的小光圈房寨中桩这个	0</t>
  </si>
  <si>
    <t xml:space="preserve">A:喂你好
B:对
A:哎，你好中秋节快乐，我这边呢，是天猫太平鸟男装旗舰店的服务过
B:啊，说的哪位哪位？
B:哪位
</t>
  </si>
  <si>
    <t>中秋节快乐我这边呢是天猫太平鸟男装旗舰店的服务过说的哪位哪位？	0</t>
  </si>
  <si>
    <t xml:space="preserve">A:喂你好
B:喂
B:嗯你好
A:哎，你好中秋节快乐，我这边呢，是天猫太平鸟男装旗舰店的服务关呃，您之前啊，有在我们店铺呢？
B:不
</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</si>
  <si>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</si>
  <si>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中秋节快乐我这边呢是天猫太平鸟男装旗舰店的服务关呃您之前有在我们店铺呢买过衣服的还有印象吗？那你干嘛哦就是天猫上卖男装的太平鸟这边呢看到您之前的下单过然后您的会员险活动也已经开始了那您这边呢对于我们店铺	0</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</si>
  <si>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</si>
  <si>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呃我这边呢是天猫欧莱雅官方旗舰店的福利关就是您之前呢有在天猫上购买过我们家的产品的您还有印象吗？是这样的您是我们欧莱雅的老客户来电呢是邀请您参加会员节活动的那吉林加入会员的话呢就可以一天包邮领取两个7.5毫升的小金管防晒女妆相当于半个正装的两张卡	0</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</si>
  <si>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</si>
  <si>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	0</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</si>
  <si>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</si>
  <si>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	0</t>
  </si>
  <si>
    <t xml:space="preserve">A:哎喂，您好
B:喂
B:喂
A:哎，你好，呃，我这边呢，是天猫欧莱雅官方旗舰店的福利关啊，就您之前呢，有在，天猫上购买过，我们家的产品的，您还有印象吗？
B:了好久
</t>
  </si>
  <si>
    <t xml:space="preserve">A:喂你好
B:喂
A:哎，你好中秋节快乐，我这边呢，是天猫太平鸟男装旗舰店的服务官呃，您之前啊，有在我们
B:喂
B:我知道
</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</si>
  <si>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</si>
  <si>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	0</t>
  </si>
  <si>
    <t xml:space="preserve">B:喂你好
A:喂
B:喂你好
A:哎，我们家有个饮水机，他那，个智能版面上面显示
A:嗯就是
A:关闭的状态，我想让他们帮我们看一下
B:嗯
B:您的位置是哪里？
A:运行11区，二栋107
B:嗯，稍等我记一下呗
A:嗯
B:11期二栋
</t>
  </si>
  <si>
    <t>我们家有个饮水机他那个智能版面上面显示关闭的状态我想让他们帮我们看一下您的位置是哪里？运行11区二栋107嗯稍等我记一下呗11期二栋	0</t>
  </si>
  <si>
    <t xml:space="preserve">A:喂你好
B:喂
A:哎，您好我这边呢，是淘宝上开店铺的vip，私人客服呃您前段时间啊，有买了咱们家f oj服装的，您还有印象吗？
B:好
</t>
  </si>
  <si>
    <t>我这边呢是淘宝上开店铺的vip私人客服呃您前段时间有买了咱们家f oj服装的您还有印象吗？	0</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</si>
  <si>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</si>
  <si>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	0</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</si>
  <si>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</si>
  <si>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</si>
  <si>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</si>
  <si>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呃我是慕言旗舰店的售后客服就是您昨天有在京东上买了咱们目前的美妆产品呃您还有印象吗？嗯有怎么了？今天电话邀请您成为我们的微信vip会员可以享受到免费申请试用和零元秒杀的活动而且是来微信客服回购就会送价值79元的症状玻尿酸面膜一个呃我现在添加一下您微信呃您看	0</t>
  </si>
  <si>
    <t xml:space="preserve">A:喂你好
B:喂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</si>
  <si>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 xml:space="preserve">A:喂你好
B:喂你好
A:哎，你好中秋节快乐，我这边呢，是天猫太平鸟男装旗舰店的福利官呃，您之前啊，有在我们店铺
B:目前，在跟进
B:嗯嗯
</t>
  </si>
  <si>
    <t>中秋节快乐我这边呢是天猫太平鸟男装旗舰店的福利官呃您之前有在我们店铺目前在跟进	0</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</si>
  <si>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</si>
  <si>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呃我这边呢是天猫欧莱雅官方旗舰店的福利关就您之前呢有在天猫上购买过我们家的产品的您还有印象吗？哦是这样的您是我们欧欧兰雅的老客户来电呢是邀请您参加会员节活动的你今天加入会员的话呢就可以一分钱领取一个价值180元的小光圈绑在周庄呃这个是仅限今天的哈还会包邮寄送给您的那嗯好的好的不用了	0</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</si>
  <si>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</si>
  <si>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你们做办公隔断您说的是玻璃的对吧你那个有单层玻璃有霜层管理的您装哪一种？单纯我啥的就可以单程磨沙的大概多少平米要么是所以这个门嗯嗯	0</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</si>
  <si>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</si>
  <si>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嗯呃我是周二诗婷旗舰店的售后客服呃您昨天有在小红书上买的咱们周二申请的护肤品呃您还有印象吗？是这样的呃您购买的产品我们会有护肤老师针对您的资质给出使用建议并提供产品售后呃而且私聊老师回购还会随便赠送您价值78元的症状专员蛋白前面有一支呃您看我让老师加一下您微信好吗	0</t>
  </si>
  <si>
    <t xml:space="preserve">A:哎喂，您好
A:哎，您好呃，我这边呢，是天猫欧莱雅官方旗舰店的福利，关啊，就是您之前呢，有在天猫上购买过，我们家的产品的，您还有，印象吗？
B:换气降知道
</t>
  </si>
  <si>
    <t>呃我这边呢是天猫欧莱雅官方旗舰店的福利关就是您之前呢有在天猫上购买过我们家的产品的您还有印象吗？换气降知道	0</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</si>
  <si>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</si>
  <si>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中秋节快乐我这边呢是天猫太平鸟男装旗舰店的服务官呃您之前有在我们店铺呢买过衣服的还有印象吗？我他妈应该走的感觉因为20年那玩意可以的呗这宝宝点no哦抱歉的哦是啥声音	0</t>
  </si>
  <si>
    <t xml:space="preserve">A:喂你好
B:您好，请不要挂机
A:喂，你好，哎，我是，屈臣氏的福利，冠小区那个，您最近在我们线下门店，是购买过
B:您拨打的电话正在通话中会
B:就是
</t>
  </si>
  <si>
    <t>请不要挂机我是屈臣氏的福利冠小区那个您最近在我们线下门店是购买过您拨打的电话正在通话中会	0</t>
  </si>
  <si>
    <t xml:space="preserve">A:喂，你好先生打扰你讲，我是杨家坪建业大厦，那个商城电器的就是这种，我们这边再展现了客服，赠送那个罗工，那里了一些火车去的
B:喂
</t>
  </si>
  <si>
    <t>先生打扰你讲我是杨家坪建业大厦那个商城电器的就是这种我们这边再展现了客服赠送那个罗工那里了一些火车去的	0</t>
  </si>
  <si>
    <t xml:space="preserve">A:喂你好
B:喂
B:哪位
A:哎，你好中秋节快乐，我这边呢，是天猫太平鸟男装旗舰店的复印官呃，您之前啊，有在我们店铺的满
</t>
  </si>
  <si>
    <t>中秋节快乐我这边呢是天猫太平鸟男装旗舰店的复印官呃您之前有在我们店铺的满	0</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</si>
  <si>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</si>
  <si>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呃我这边是ads i离石家驹的福利观呃就是您之前有在我们家下过单呃请问您还有印象吗？是这样的就是作为咱们店铺的优质客户呃先邀请您免费领取我们的竹炭纤维卷纸谁分享呃原价是29.9元了您嗯不用了不用了	0</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</si>
  <si>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</si>
  <si>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呃我这边呢是天猫欧莱雅空当旗舰店的福利官就是您之前呢有在天猫上购买过我们家的产品的您还有印吗？嗯你说吧是这样的您是我们欧莱雅的老客户来电呢是邀请您参加会员节活动的那直接加入会员的话呢就可以一分钱包邮领取两个7.5毫升的小金管防晒旅行装相当于班子这不知道那两卡	0</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</si>
  <si>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</si>
  <si>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	0</t>
  </si>
  <si>
    <t xml:space="preserve">A:哎喂，您好
B:喂哪里
A:哎，你好，呃，我，这边呢，是天猫欧莱雅官方旗舰店的福利官啊，就您之前呢，有在天猫上购买过，我们家的产品的，您还有印象吗？
B:啊，我不记得了啊，我现在有点忙啊，不好意思
</t>
  </si>
  <si>
    <t>呃我这边呢是天猫欧莱雅官方旗舰店的福利官就您之前呢有在天猫上购买过我们家的产品的您还有印象吗？我不记得了我现在有点忙不好意思	0</t>
  </si>
  <si>
    <t xml:space="preserve">A:哎
B:喂
A:哎，你好，我们是做工商备案的业务的，可以因为您这单上企业提供课程服务
B:啊，不需要好了，谢谢啊
A:嗯，那行啊
</t>
  </si>
  <si>
    <t>我们是做工商备案的业务的可以因为您这单上企业提供课程服务不需要好了谢谢嗯那行	0</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</si>
  <si>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</si>
  <si>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	0</t>
  </si>
  <si>
    <t xml:space="preserve">A:喂你好
B:喂
A:哎，你好中秋节快乐，我这边呢，是天猫太平鸟男装旗舰店的服务官呃，您之前啊，有在我们店铺呢，买过衣服的还有印象吗？
B:好
B:好
B:啊，没有微信不好意思啊
</t>
  </si>
  <si>
    <t>中秋节快乐我这边呢是天猫太平鸟男装旗舰店的服务官呃您之前有在我们店铺呢买过衣服的还有印象吗？没有微信不好意思	0</t>
  </si>
  <si>
    <t xml:space="preserve">A:哎喂，您好
B:喂
A:哎你好呃，我这边呢，是天猫欧莱雅官方旗舰店的福利关啊，就是您
B:啊行
</t>
  </si>
  <si>
    <t>呃我这边呢是天猫欧莱雅官方旗舰店的福利关就是您	0</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</si>
  <si>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</si>
  <si>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找哪位？杨总杨总打扰一下我这边是这个生产白酒的厂家之间关注您找这个酒水项目现在还在外边吗？什么情况？白酒这一块我们是做的这个国企我知道什么古井贡酒下面的一款小酒像兴业队我那个就是小平吧	0</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</si>
  <si>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</si>
  <si>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呃我这边是家人租金旗舰店的售后客服嗯就是请问一下哈您在我们店铺购买的产品您收到了吗？嗯哪个店铺我们就是家人录音旗舰店的呃稍后我们福利官会加您微信什什什什么体验店哦我这里是嘉园镀金天猫旗舰店的嗯来电的话呢就是想问一下您近期在我们店里下单的宝贝您收到了吗？	0</t>
  </si>
  <si>
    <t xml:space="preserve">A:喂你好
B:哎，你好哪里？
A:哎，你好中秋节快乐，我这边呢，是天猫太平鸟男装旗舰店的服务官呃，您之前啊，有在我们店铺呢，买过衣服的，还有印象吗？
</t>
  </si>
  <si>
    <t>哪里？中秋节快乐我这边呢是天猫太平鸟男装旗舰店的服务官呃您之前有在我们店铺呢买过衣服的还有印象吗？	0</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</si>
  <si>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</si>
  <si>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女士空帆船厨房电器客服老顾客咱付完款现在正在做着21年周年年庆活动您是咱的老顾客你现在到店就能免费领取领取一块钱呃领取一块静脉礼品咱厨房里用的嗯您看您明天有去按您看您明天有时间方便过来一下吗？现在就行是吗？	0</t>
  </si>
  <si>
    <t xml:space="preserve">A:哎，喂，你好
A:哎，您好呃，我这边呢，是天猫欧莱雅官方旗舰店的福利观啊，就是您之前呢，有在
B:嗯
</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</si>
  <si>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</si>
  <si>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嗯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	0</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</si>
  <si>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</si>
  <si>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	0</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</si>
  <si>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</si>
  <si>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	0</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</si>
  <si>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</si>
  <si>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我在恒达幼儿园门口是你看又有鹏达幼儿园门口对对导航已经已经收到了那个华联宾馆离那里有多远？华丽你贷款了新款还往前面还要往前面是吧直走是吧他华联宾馆你是从哪边过来的从外环线那边吗？对还要往前面走我在这中间这个这个横杠幼儿园	0</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</si>
  <si>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</si>
  <si>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中秋节快乐我这边呢是天猫太平鸟男装旗舰店的福利官呃您之前留在我们店铺呢买过衣服的还有印象吗？不是不是呃是这样就是来电话呢是为了通知您年度会员节活动已经开始了那您对于我们店铺的会员呢在活动	0</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</si>
  <si>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</si>
  <si>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呃我是您店铺的店长就是您昨天有在天猫上买了咱们每年的护肤品呃您还有印象吗？天猫哦好的有是这样的呃就是您购买的护肤品我们会有专业老师针对您的皮肤给出护肤建议和产品售后而且私聊老师回购还会随单赠送您价值88元的症状完补水面膜一盒嗯您看我让护肤老师加一下您微信好吧	0</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</si>
  <si>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</si>
  <si>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什么事情呢？呃是这样就是来电话呢是为了通知您年度会员节活动已经开始了那您对于我们店铺的会员呢在活动期间下单满600元贿送200元的购物金满1000元呢会送400元的购物金	0</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</si>
  <si>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</si>
  <si>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嗯好呀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嗯嗯不太记得了怎么了有什么事吗？那可能是时间比较久了呃不过您不记得了没有关系	0</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</si>
  <si>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</si>
  <si>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呃我这边是正典燕窝的福利官呃您之前有在我们店铺买过因为产品的还有印象吧您在吗？有什么问题吗？是这样的哈呃为了回馈我们老客户今天是特意邀请您领取会员日福利的这边会免费包邮送您一盒	0</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</si>
  <si>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</si>
  <si>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我这边呢是阳光天地那边的永辉五谷磨坊专柜的这个工作人员呃您之前呢是有买过营养早餐的还记得吧哦是这样的就是中秋节期间呢我们柜台有特惠活动老人小孩都可以吃的8款谷物营养参任您搭配购买可以享受第二册者还会免费提供精美的这个中秋礼盒或者是礼拜能够迎来是	0</t>
  </si>
  <si>
    <t xml:space="preserve">B:喂
A:喂你好
B:你好
A:不
A:嗯，我问一下那个办理超市机，你这个月有没有秒到的
B:pos机怎么了？
A:没有没有秒到的
B:好
B:哦没有
A:没有秒到的
B:没有
</t>
  </si>
  <si>
    <t>嗯我问一下那个办理超市机你这个月有没有秒到的pos机怎么了？没有没有秒到的没有秒到的	0</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</si>
  <si>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</si>
  <si>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呃我这边呢是天猫欧莱雅官方旗舰店的福利观就是您之前呢有在天猫上购买过我们家的产品的您还有印象吗？是是在你们店买过是这样的您是我们欧莱雅的老客户来电呢是邀请您参加会员节活动的那今天加入会员的话呢就可以一分钱包邮领取两个7.5毫升的小金管防晒旅行装	0</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</si>
  <si>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</si>
  <si>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嗯现在开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	0</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</si>
  <si>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</si>
  <si>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我这边是林先生线下店的店长呃您之前是有在我们这里注册过会员的那请问还有印象吗？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	0</t>
  </si>
  <si>
    <t xml:space="preserve">A:哎喂，您好
B:喂
A:哎，您好呃，我这边呢，是天猫欧莱雅官方旗舰店的租赁关啊，就您之前呢，有在天猫上购买过
B:哪位
</t>
  </si>
  <si>
    <t>呃我这边呢是天猫欧莱雅官方旗舰店的租赁关就您之前呢有在天猫上购买过	0</t>
  </si>
  <si>
    <t xml:space="preserve">A:喂您好
A:哎，你好，我这边呢，是大润发无辜木纺专柜的，这个工作人员呃，您之前呢，有在超市啊买过营养早餐的还记得吧
B:知道
B:没买过不好意思啊
A:哦就是
</t>
  </si>
  <si>
    <t>我这边呢是大润发无辜木纺专柜的这个工作人员呃您之前呢有在超市买过营养早餐的还记得吧没买过不好意思	0</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</si>
  <si>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</si>
  <si>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中秋节快乐我这边呢是天猫太平鸟男装旗舰店的服务关呃您之前有在我们店铺呢买过衣服的还有不要不要不要不要不要不要不要不要不要不要讲话了可以退换	0</t>
  </si>
  <si>
    <t xml:space="preserve">A:喂你好
B:喂
B:这怎么说？
A:哎，你好中秋节快乐，我这边呢，是天猫太平鸟男装
</t>
  </si>
  <si>
    <t>这怎么说？中秋节快乐我这边呢是天猫太平鸟男装	0</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</si>
  <si>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</si>
  <si>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我这边天猫欧莱雅官方旗舰店的福利关就您之前呢有在天猫上购买过我们家的产品的您还有印象吗？好是这样的您是我们欧莱雅的老客户来电呢是邀请您参加会员节活动的那今天加入会员的话呢就可以一分钱领取一个价值180元的小光圈防晒周庄呃这个是仅限今天的还会到你有事吗？	0</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</si>
  <si>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</si>
  <si>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我这边呢是文昌巷湖那边的华润万家五谷磨坊专柜的这个工作人员呃您之前呢是有买过营养早餐的还记得吧哦需不需要哦是这样的就是中秋节期间呢我们柜台有特惠活动老人小孩都可以去的8款谷维	0</t>
  </si>
  <si>
    <t xml:space="preserve">A:喂你好
B:喂你好
A:哎，你好中秋节快乐，我这边呢，是天猫太平鸟男装旗舰店的服务官呃，您之前啊，有在我们店铺呢，买过
B:哎
B:啊，不需要
</t>
  </si>
  <si>
    <t>中秋节快乐我这边呢是天猫太平鸟男装旗舰店的服务官呃您之前有在我们店铺呢买过不需要	0</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</si>
  <si>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</si>
  <si>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	0</t>
  </si>
  <si>
    <t xml:space="preserve">A:哎喂，您好
B:好
A:哎，你好，呃，我这边呢，是天猫欧莱雅官方旗舰店的福利关啊，就是您之前呢，有在天猫上购买过，我们家的产品的，您，还有印象吗？
</t>
  </si>
  <si>
    <t xml:space="preserve">A:喂您好
A:哎，你好，我这边呢，是欧尚吴国卧纺专柜的工作人员，呃，您是想要有在超市呢，买过营养早餐的还记得吧
B:嗯
B:嗯
B:怎么了
A:哦，是这样的
</t>
  </si>
  <si>
    <t>我这边呢是欧尚吴国卧纺专柜的工作人员呃您是想要有在超市呢买过营养早餐的还记得吧哦是这样的	0</t>
  </si>
  <si>
    <t xml:space="preserve">A:喂你好
B:喂
A:哎，你好中秋节快乐，我这边呢，是天猫太平鸟男装旗舰店的复印官呃，您之前啊，有在我们店铺呢，买过衣服的还有印象吗？
B:嗯
B:你好
B:没印象啊，我现在有事啊
</t>
  </si>
  <si>
    <t>中秋节快乐我这边呢是天猫太平鸟男装旗舰店的复印官呃您之前有在我们店铺呢买过衣服的还有印象吗？没印象我现在有事	0</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</si>
  <si>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</si>
  <si>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呃我这边呢是童涵春堂的官方客服呃您之前呢是有在我们天猫旗舰店购买过16枚贵人身影的呃您还有印象吗？不好意思我现在在忙没有试听好的好的那如果说您空的时候呢麻烦可以联系一下我们天猫旗舰店的在线客服感谢您的接听祝您生活愉快再见	0</t>
  </si>
  <si>
    <t xml:space="preserve">A:哎喂，您好
B:哎，哪里呀？
A:哎，你好，呃，我这边呢，是天猫欧莱雅官方旗舰店的福利，关啊就
</t>
  </si>
  <si>
    <t>哪里呀？呃我这边呢是天猫欧莱雅官方旗舰店的福利关就	0</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</si>
  <si>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</si>
  <si>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中秋节快乐我这边呢是天猫太平鸟男装旗舰店的服务官呃您之前有在我们店铺呢买过衣服的还有印象吗？好嘞谢谢呃是这样就是来电话呢是为了通知您年度会员节活动已经开始了那您对于我们店嗯123992	0</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</si>
  <si>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</si>
  <si>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不用了不用了	0</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</si>
  <si>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</si>
  <si>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我这边呢是天猫a em k美妆的售后客服呃您今天呢在天猫上下单是咱们a em k的这个护肤品的您还记得吧您在吗？呃就是主您护肤个人洗护产品的a em k旗舰店这边呢看到您有	0</t>
  </si>
  <si>
    <t xml:space="preserve">A:喂你好
A:哎，你好中秋节快乐，我这边呢，是天猫太平鸟男装旗舰店的服务官呃，您之前啊，有在我们店铺呢，买过一
B:不对
B:对
</t>
  </si>
  <si>
    <t xml:space="preserve">A:喂你好
B:喂
A:哎，你好中，秋节快乐，我这边呢，是天猫太平鸟男装旗舰店的复印关呃，您之前啊，有在我们店铺呢，买，过衣服的还有印象吗？
B:对
B:嗯对
B:嗯
A:呃，是这样啊，就是来电话呢，是为，了通知您年度会员节活动啊，已经开始了，那您对于我们店铺的会员呢，在活动期间下单满600元贿送200元的购物金满1000元呢会，送400元的购物金，同时叠加会员
</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</si>
  <si>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</si>
  <si>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师傅三呃我想问一下这是卖那个二手门的是吧二手家电好现在不好意思我问一下嗯咱那个空调有没有故事的呀？呃卫视的两片呢现在大概能卖多少钱是吧2000左右还这么高的现在那那老式的也也空调也这么贵吗？最便宜的17001700是在安装是吧	0</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</si>
  <si>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</si>
  <si>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请问是可以租那个服装的吗？然后我们这儿是大概29号需要这个呃22件黑色西装和24件那个彩色长裙你们那有吗？二、看浅色不是想做的白色或者是稍微大一点点颜色	0</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</si>
  <si>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</si>
  <si>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呃我这边呢是天猫欧莱雅官方旗舰店的福利关了就您之前呢有在天猫上购买过其他的产品的您还有印象吗？是这样的您是我们欧莱雅的到款来电呢是邀请您参加会员节活动的那疾病加入会员的话呢就可以一分钱包邮领	0</t>
  </si>
  <si>
    <t xml:space="preserve">A:喂你好
B:啊哪位
A:哎，你好中秋节快乐，我这边呢，是天猫太平鸟男装旗舰店的服务官呃，您这
</t>
  </si>
  <si>
    <t xml:space="preserve">A:喂你好
B:喂嗯
B:好
A:哎，你好中，秋节快乐，我这边呢，是天猫太平鸟男装旗舰店的服务官呃，您之前啊，有在我们店铺呢，买过衣服的
B:是
B:对
B:对
</t>
  </si>
  <si>
    <t xml:space="preserve">A:哎，喂，你好
A:哎，你好，呃，我这边呢，是天猫欧莱雅官方旗舰店的福利官啊，就您之前呢，有在天猫上购买过你家的产品的，您还有印象吗？
B:啊你好
</t>
  </si>
  <si>
    <t>呃我这边呢是天猫欧莱雅官方旗舰店的福利官就您之前呢有在天猫上购买过你家的产品的您还有印象吗？	0</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</si>
  <si>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</si>
  <si>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呃我是米品牌10月结晶的售后客服呃请问您在我们店铺购买的产品收到了吗？哦我这边是显示快递已经送达显示签收了的呃您可以去物业或者快递柜查看一下您的快递好吧嗯嗯嗯嗯嗯嗯嗯哦好的好的呃是这样的孩子是为了感谢您对10月结晶的支持特地送您两包价单	0</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</si>
  <si>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</si>
  <si>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嗯打扰您一下我是长乐中路这边国美电器的您之前有在国美购买过家店是吧非常感谢您对我们的支持今天给你打电话呢是国美答谢老顾客邀请您就是嗯下午的嗯两点到这边可以领取餐具一套还有一个养生的水杯两次逾期不需要再次消费下午两点您看有空过来领取吗？	0</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</si>
  <si>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</si>
  <si>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呃我是南秀旗舰店的店长嗯就是您前段时间有在天猫上买了咱们难受的护肤品您还有印象吗？嗯什么事？今天给您打电话来的是邀请您成为我们的微信vip会员呃是可以享受到免费申请试用和零元秒杀的活动而且您下单任意产品就会再送您价值69元的正常防晒霜一瓶而且还会有这	0</t>
  </si>
  <si>
    <t xml:space="preserve">A:哎喂，您好
B:喂你好
B:嗯
A:哎，您好呃，我这边呢，是天猫欧莱雅官方旗舰店的福利，关啊，就您之前呢，有在天猫上购买过你家的产品的，您还
</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</si>
  <si>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</si>
  <si>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肯定能去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话等一下我就好	0</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</si>
  <si>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</si>
  <si>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中秋节快乐我这边呢是天猫太平鸟男装旗舰店的服务关呃您之前有在我们店铺呢买过衣服的还有印象吗？嗯对有呃是这样就是来电话呢是为了通知您年度会员节活动已经开始了那您对于我们店铺的会员呢在活动期间下单满600元贿送200元的购物金满1000元呢会送4	0</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</si>
  <si>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</si>
  <si>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我是区城市的福利官嗯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	0</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</si>
  <si>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</si>
  <si>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嗯我是这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申请试用和零元秒杀的活动而且还会有护肤专家给您提供一对一的皮肤咨询服务	0</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</si>
  <si>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</si>
  <si>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我这边是天猫pmp官方旗舰店的重整复利关呃您之前是有在我们家购买过玫瑰精华油的请问您还记得吗？嗯嗯嗯想想这不是秋天来了嘛就是我们店面的也是想做给您一盒79元的违规合作我们老客的回馈里呃经营店铺上新的新品清也没规定还有您在下单的时候呢备注一下老婆	0</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</si>
  <si>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</si>
  <si>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呃我这边是vip e店铺的店长嗯您昨天有在小红书上买了咱们vip e的洗护产品您还有印象吗？是这样的嗯您购买的vip洗护产品呢我们会有专业的指导老师针对大致给出使用建议和产品售后而且私聊老师回购还会随便送您68元的症状vip e滋养修护手膜一盒呃您让我	0</t>
  </si>
  <si>
    <t xml:space="preserve">A:喂您好
B:对
A:哎，你好，我这边呢，是沃尔玛五谷磨房专柜的，这个工作人员呃，您之前呢有在超市这个营养早餐的
</t>
  </si>
  <si>
    <t>我这边呢是沃尔玛五谷磨房专柜的这个工作人员呃您之前呢有在超市这个营养早餐的	0</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</si>
  <si>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</si>
  <si>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呃呃我是慕言旗舰店的售后客服呃就是您前段时间有在天猫上买了咱们目前的美国产品您还有印象吗？今天电话邀请您成为我们的微信vip会员呃可以享受到免费申请试用和零元秒杀的活动而且是聊微信客服回购就会送价值79元的症状玻尿酸面膜一盒呃我现在添加一下您微信呃您看通过	0</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</si>
  <si>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</si>
  <si>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呃我是畅通为店铺的售后客服嗯就是您昨天有在天猫上买了咱们唱通微的产品您应该还有印象吧嗯我记得是这样的哈就是您购买的那个产品呃我们是会有护肤老师针对您的肌肤给出使用建议和产品售后嗯而且是老老师回购呢还会随便送您价值69元的症状苦橙花清透焕颜面膜	0</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</si>
  <si>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</si>
  <si>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我是那个小米门锁的嗯就是我开店你一个那个门锁爱商贷在那个阳光花园的对吧那所的话你什么时候需要装这两天尽快装了吗？哦那我看看明天明天我才开通的空你明天家里什么时候有人都有人的都有人的啦就在那个60	0</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</si>
  <si>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</si>
  <si>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请问什么家园我想我这现在我的电视机有了就是我买天机出什么故障电视现在就是开机以后还清那你在哪你嗯呃抵押呀嘿给我抵押都是那您是在哪个城市哪个区？我在阑尾人数都是	0</t>
  </si>
  <si>
    <t xml:space="preserve">A:哎喂，您好
B:喂
B:喂先生
A:哎，你好，呃，我这边呢，是天猫欧莱雅官方旗舰店的福利关啊，就是您之前呢，有在天猫上购买过，我们家的产品的，您还，有印象吗？
B:好了说
B:个人支付宝
B:同学
B:不
</t>
  </si>
  <si>
    <t>呃我这边呢是天猫欧莱雅官方旗舰店的福利关就是您之前呢有在天猫上购买过我们家的产品的您还有印象吗？个人支付宝	0</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</si>
  <si>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</si>
  <si>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你那能搬搬运钢琴是吧是这样的我这边有个老小区搬到一半高层然后有电梯这边是三楼一个钢琴一个1.45米高的卡萨帝双投洗衣机两两件东西哪个楼下？看怎么收费呀？三楼板电梯吧呃三楼搬电机	0</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</si>
  <si>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</si>
  <si>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腾讯印花医用口罩	0</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</si>
  <si>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</si>
  <si>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呃我这边呢是天猫欧莱雅官方旗舰店的福利官就是您之前呢有在天猫上购买过我们家的产品的您还有印象吗？哪位？哦是这样的您是我们欧莱雅的老客户来电的需要请您参加会员节活动的那今天加入会员的话呢就可以一分钱领取一个价值180元的小光圈绑在周庄呃这是仅限今天的哈还会包邮寄不用哈谢谢送给您的	0</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</si>
  <si>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</si>
  <si>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	0</t>
  </si>
  <si>
    <t xml:space="preserve">B:喂你好
A:哎，你好，嗯，我是b3通北电器的嗯，今天那个打水频道客服，只说那个多功能的，汤胜过
A:看您今天掌握量，并到两点半，有时间来得到不嘛
B:嗯，买不到
A:哦，好那哎，好拜拜
</t>
  </si>
  <si>
    <t>嗯我是b3通北电器的嗯今天那个打水频道客服只说那个多功能的汤胜过看您今天掌握量并到两点半有时间来得到不嘛嗯买不到哦好那好拜拜	0</t>
  </si>
  <si>
    <t xml:space="preserve">A:喂你好
A:哎，你好中秋节快乐，我这边呢，是天猫太平鸟男装旗舰店的服务官呃，您之前啊，有在我们店铺呢，买过衣服的还有一
</t>
  </si>
  <si>
    <t>中秋节快乐我这边呢是天猫太平鸟男装旗舰店的服务官呃您之前有在我们店铺呢买过衣服的还有一	0</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</si>
  <si>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</si>
  <si>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呃我这边呢是天猫欧莱雅官方旗舰店的福利官就您之前呢有在天猫上购买过你家的产品的您还有印象吗？嗯怎么了？是这样的您是我们欧莱雅的老客户来电呢是邀请您参加会员节活动的那今天加入会员的话呢就可以一分钱包邮领取两个7.5毫升的小金管防晒旅行装相当于办个证不知道的量卡这个事情先	0</t>
  </si>
  <si>
    <t xml:space="preserve">A:喂你好
B:喂
B:哎你说
A:哎，你好中秋节快乐，我这边呢，是天猫太平鸟男装旗舰店的服务官呃，您之前啊，有在我们店铺呢？
</t>
  </si>
  <si>
    <t>中秋节快乐我这边呢是天猫太平鸟男装旗舰店的服务官呃您之前有在我们店铺呢？	0</t>
  </si>
  <si>
    <t xml:space="preserve">B:喂你好
A:喂你好
A:哎，你好中秋节快乐，我这边呢，是天猫太平鸟男装旗舰店的服务官呃，您之前啊，有在我们店铺呢，买过衣服的还有印象吗？
B:你好
B:嗯你说
A:呃，是这样啊，就是来电话呢，是为了通知您年度会员节活动啊，已经开始了，那您对于我们店铺的会员呢，在活动期间下单满600元贿送200元的购物金满1000元的贿送400元的购物
</t>
  </si>
  <si>
    <t xml:space="preserve">A:喂您好
B:在什么事？
A:哎，你好中秋节快乐，我这边呢，是天猫太平鸟男装旗舰店的复印官呃，您这边
B:喂
</t>
  </si>
  <si>
    <t>在什么事？中秋节快乐我这边呢是天猫太平鸟男装旗舰店的复印官呃您这边	0</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</si>
  <si>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</si>
  <si>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你是这里是公司我看您在那边是修冰箱可以是吗？对是的您在哪个区？我你们村是不是在听是吗？对是的我们这边有师傅嗯我我在通州那个北苑你们来这边到不算太远这边您可以这边加您把电话留一下嗯1830163	0</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</si>
  <si>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</si>
  <si>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呃我这边呢是天猫欧莱雅官方旗舰店的福利关就您之前呢有在天猫上购买过我们家的产品的您还有印象吗？我知道是这样的您是我们欧莱雅的老客户来电呢是邀请您参加会员节活动的那基金加入会员的话呢就可以一分钱包邮领取两个7.5毫升的小金管防晒旅行装相当于半个就不装那辆卡	0</t>
  </si>
  <si>
    <t xml:space="preserve">A:哎喂，您好
B:啊喂
B:哎，你好哪位？
A:哎，你好，我这边呢，是天猫欧莱雅官方旗舰店的福利，关了就是您之前呢，有在，天猫上购买过，我们家的产品的，您还有印象吗？
B:哦，我现在不太方便了，其实
</t>
  </si>
  <si>
    <t>哪位？我这边呢是天猫欧莱雅官方旗舰店的福利关了就是您之前呢有在天猫上购买过我们家的产品的您还有印象吗？哦我现在不太方便了其实	0</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</si>
  <si>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</si>
  <si>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你好呃我这边呢是天猫欧莱雅官方旗舰店的福利关就您之前呢有在天猫上购买过我们家的产品的您还有印象吗？那什么什么？是这样的您是我们欧莱雅的老客户来电呢是邀请您参加会员节活动的那疾病加入会员的话呢	0</t>
  </si>
  <si>
    <t xml:space="preserve">A:喂你好
B:嗯
A:哎，你好中秋节快乐，我这边呢，是天猫太平鸟男装旗舰店的福利官呃，您之前啊，留在我们店
B:嗯，不需要谢谢
</t>
  </si>
  <si>
    <t>中秋节快乐我这边呢是天猫太平鸟男装旗舰店的福利官呃您之前留在我们店嗯不需要谢谢	0</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</si>
  <si>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</si>
  <si>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	0</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</si>
  <si>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</si>
  <si>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呃我这边呢是原本自然时间店的付利管但是看到您是在快手上面购买了我们家的益生菌粉请问您还有印象吗？早就买过吧1000就不知道怎么说哦是这样的就是我们这边来电呢主要就是通知您呃我们将为一小部分粉丝呢免费提供一对一的瘦身指导服务呃平均7天呢就可以有3到5斤的减重效果	0</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</si>
  <si>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</si>
  <si>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里嘛	0</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</si>
  <si>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</si>
  <si>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是哪里？我这边呢是碧生源的减肥顾问呃您前段时间有在我们天猫官方电脑购买过奥利司他减肥胶囊的您还有印象吗？在吗？是这样的就是之前呢我们有一些客户因为没有掌握产品的这个正确使用方法呢导致效果更佳	0</t>
  </si>
  <si>
    <t xml:space="preserve">A:喂你好
B:喂
A:哎，你好，我这边呢，是淘宝招牌店铺的vip，私人客服呃您前段时间还有买了，咱们家f oj服装的，您还有印象吗？
B:你哪里啊
B:嗯
B:的
B:没有
B:好
</t>
  </si>
  <si>
    <t>我这边呢是淘宝招牌店铺的vip私人客服呃您前段时间还有买了咱们家f oj服装的您还有印象吗？你哪里	0</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</si>
  <si>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</si>
  <si>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偏向会员专享单品就比如说同事印花一用口	0</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</si>
  <si>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</si>
  <si>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呃我这边是大溪地的福利官小区呃您之前是有在我们家呢下一个订单的请问您还有印象吗？哪里的什么是什么？呃我这边是大兴呃就是主营各类生鲜入职食材然后天猫上的卖牛排鸡排很火的大基地呀呃我们这次来电呢是给您赠送福利的是免费呢	0</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</si>
  <si>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</si>
  <si>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100万您的小光圈防晒重装这个是仅限今天的哦而且还哦不需要嗯我不方便	0</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</si>
  <si>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</si>
  <si>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呃我这边呢是天猫欧莱雅官方旗舰店的福利关了就是您之前呢有在天猫上购买过我们家的产品的您还有印象吗？回头对就行啦是这样的您是我们欧莱雅的老客户来电呢是邀请您参加会员节活动的那基金加入会员的话呢就可以一分钱包邮领取两个7.5毫升的小金管防晒旅行装相当于半个症状的了	0</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</si>
  <si>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</si>
  <si>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中秋节快乐我这边呢是天猫太平鸟男装旗舰店的服务关呃您之前有在我们店铺呢买过衣服的还有印象吗？嗯怎么了你说呃是这样就是来电话呢是为了通知您年度会员节活动已经开始了那您对于我们店铺的会员呢在活动期间下单满600元贿送200元的购物金满1000元呢会赠	0</t>
  </si>
  <si>
    <t xml:space="preserve">A:喂你好
B:你好
A:啊，你好，我是魏斯雅美店铺的售后客服呃，您昨天有在天猫上买了，咱们这些亚美的护理产品，请问您
</t>
  </si>
  <si>
    <t>我是魏斯雅美店铺的售后客服呃您昨天有在天猫上买了咱们这些亚美的护理产品请问您	0</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</si>
  <si>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</si>
  <si>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的小金管防晒旅行装好相当于那个流量卡	0</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</si>
  <si>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</si>
  <si>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中秋节快乐我这边呢是天猫太平鸟男装旗舰店的服务官呃您之前有在我们店铺呢买过衣服的还有印象吗？没有了哦就是天猫上卖男装的太平洋这边呢看到您之前的下单过然后您的会员节活动也已经开始了那您这边呢对于我们店铺的会员在活动期间下单满600元呢会有问题没？没	0</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</si>
  <si>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</si>
  <si>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我是人民乐家客服中心的小家呃您之前有在咱们天猫国际店买过一款熬夜急救的多余面膜那请问您这边还有印象吗？您还在吗？不好意思我现在有点事情不能接通你的电话	0</t>
  </si>
  <si>
    <t xml:space="preserve">A:喂你好
B:喂
A:哎，你好中，秋节快乐，我这边呢，是天猫太平鸟男装旗舰店的服务关呃，您之前啊，有在我们店铺呢，买，过衣服的还有印象吗？
B:喂
B:啊，下次我会再买的啊拜拜
</t>
  </si>
  <si>
    <t>中秋节快乐我这边呢是天猫太平鸟男装旗舰店的服务关呃您之前有在我们店铺呢买过衣服的还有印象吗？下次我会再买的拜拜	0</t>
  </si>
  <si>
    <t xml:space="preserve">A:喂你好
B:开
A:哎，你好中秋节快乐，我这边呢，是天猫太平鸟男装区
B:讲话
B:他是
</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</si>
  <si>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</si>
  <si>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嗯呃我是o uy店铺的售后客服呃就是您昨天有在小红书上买了咱们o uy的产品的呃您还有印象吗？哦那那个洗发水是吧嗯就是洗护产品on uy我这边看到您有购买过今天是来给您送福利的呢是这样的哈嗯您购买的产品呢我们会有洗护老师	0</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</si>
  <si>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</si>
  <si>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呃我是敏云垫付的店长就是您昨天有在小红书上买了2米的护肤品呃您还有印象吗？嗯怎么了？那就你先是这样的呃就是您购买的护肤品我们会有专业顾问老师针对您的皮肤给出护肤建议和产品售后而且私聊老师回购还会随单赠送您价值88元的症状完补水面膜一盒嗯您看我让护肤老师加一下您微信	0</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</si>
  <si>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</si>
  <si>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我这边是天猫pmp官方旗舰店的重整福利关呃您之前是有在我们家购买过玫瑰精华油的请问您还记得吗？这不是秋天来了嘛就是我们见面的也是想做给您一盒79元的玫瑰修护面膜就我们老客的回馈力呃经营店铺是上传精品清也没规定还有您在下单的时候呢备注一下老朋友这个面膜就可以	0</t>
  </si>
  <si>
    <t xml:space="preserve">A:喂你好
A:哎，你好中秋节快乐，我这边呢，是天猫太平鸟男装旗舰店的复印官呃，您之前啊，有在我们店铺呢，买过衣服的还有印象吗？
B:喂
B:好
</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</si>
  <si>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</si>
  <si>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呃我这边是大溪地的福利观小西呃您之前是有在我们家的下一个订单的请问您还有印象吗？什么哦是牛排嗯因为本月呢是我们大溪地的橙色约嘛然后我们这边也是特地呢呃在微信商城上给您准备了专享的福利是免费赠送给您一张价值39元的两片西门诊去牛排赠品券呃那我这边呢用	0</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</si>
  <si>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</si>
  <si>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我这边是林先生线下店的店长呃您之前是有在我们这里注册过会员的那请问还有印象吗？哦是这样就是您先生本月的活动是开始的您呢作为50新鲜的vip用户呃是可以到店免费领取一份价值560元的会员礼包呃这个礼包里边呢有一份宣传发时光修护精华中履行的还有一次面部护肤的企业显示没有那我给你说说我	0</t>
  </si>
  <si>
    <t xml:space="preserve">A:喂你好
B:喂
B:啊你说
A:哎，你好中，秋节快乐，我这边呢，是天猫太平鸟男装旗舰店的服务官呃，您之前啊，有在我们店铺呢，买过衣服的还有印象吗？
B:啊不用不用
B:嗯，不用了哈
</t>
  </si>
  <si>
    <t>中秋节快乐我这边呢是天猫太平鸟男装旗舰店的服务官呃您之前有在我们店铺呢买过衣服的还有印象吗？不用不用嗯不用了哈	0</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</si>
  <si>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</si>
  <si>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中秋节快乐我这边呢是天猫太平鸟男装旗舰店的复印官呃您之前有在我们店铺呢买过衣服的还有印象吗？我不行的不方便接听呃是这样的就是年终会员节活动呢电话发过来	0</t>
  </si>
  <si>
    <t xml:space="preserve">A:哎，喂，你好
B:你好
B:哪位
A:哎，您好呃，我这边呢，是天猫欧莱雅官方旗舰店的福利，关啊，就您之前呢，有在天猫上购买过，我们家的产品的，您还有印象吗？
B:哎
B:嗯
B:这个，谢谢
</t>
  </si>
  <si>
    <t>呃我这边呢是天猫欧莱雅官方旗舰店的福利关就您之前呢有在天猫上购买过我们家的产品的您还有印象吗？这个谢谢	0</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</si>
  <si>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</si>
  <si>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呃我是92店铺的店长呃您前段时间有在天猫上买了咱们爵威尔的护肤品您还有印象吗？今天给您打电话是邀请您成为我们的微信vip会员您下次购买悦意产品就会送价值79元的固体香膏呃像平时还可以享受到免费精品试用和零元秒杀的活动而且还会有护肤专家提供一对一的皮肤咨询	0</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</si>
  <si>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</si>
  <si>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呃我这边是大溪地的福利关小西呃您之前是有在我们家的下次订单的请问您还有印象吗？咋了这样呃我这边呢是大蜥蜴的福利官呃今天来电呢只是想给您送我们本月的课35福利的呃您可以免费领取两片价值39元的新能整间牛排呃福利呢是24点前有效所以我们这边确定提醒您的来电	0</t>
  </si>
  <si>
    <t xml:space="preserve">A:哎喂，您好
B:喂
B:哪里
A:哎你好，呃，我这边呢，是天猫欧莱雅官方旗舰店的福利观啊，就是您之前呢，有在天猫上购买，我们家的产品的您
A:好吗
B:嗯
</t>
  </si>
  <si>
    <t>呃我这边呢是天猫欧莱雅官方旗舰店的福利观就是您之前呢有在天猫上购买我们家的产品的您	0</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</si>
  <si>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</si>
  <si>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这个电饭锅那么保守一下啥牌的电饭锅？呃主玩的啥问题？啥问题他上面搁那出出去了这个这个这个有三子算了还是餐后上吊了那不好意思没有那培训取不了我也不能了有的配件是吧能不能去哪修这个我不了解你就告诉我了售后吧	0</t>
  </si>
  <si>
    <t xml:space="preserve">A:喂你好
B:妈
A:哎，你好中秋节快乐，我这边呢，是天猫太平鸟男装旗舰店的服务一关呃，您之前，的话有在我们店铺呢，买过
B:喂
</t>
  </si>
  <si>
    <t>中秋节快乐我这边呢是天猫太平鸟男装旗舰店的服务一关呃您之前的话有在我们店铺呢买过	0</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</si>
  <si>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</si>
  <si>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呃今天加入会员的话呢是可以一分钱领取价值就是一个148元的女性对不起用户正忙	0</t>
  </si>
  <si>
    <t xml:space="preserve">A:哎喂，您好
A:哎，你好，呃，我这边呢，是天猫欧莱雅官方旗舰店的
B:行
</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</si>
  <si>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</si>
  <si>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	0</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</si>
  <si>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</si>
  <si>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中秋节快乐我这边呢是天猫太平鸟男装旗舰店的福音官呃您之前有在我们店铺呢买过衣服的还有印象吗？嗯嗯我知道呃是这样就是来电话呢是为了通知您年度会员节活动已经开始了那您对于我们店铺的会员呢在活动期间下单满600元贿送200元的购物金满1000元呢会送400元的购物金	0</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</si>
  <si>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</si>
  <si>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呃我这边呢是天猫欧莱雅控当旗舰店的福利关了就您之前呢有在天猫上购买过我们家的产品的您还有印象吗？什么东西？哦是这样的您是我们欧莱雅的老客户来电呢是邀请您参加会员节活动的那今天加入会员的话呢就可以一分钱领取一个价值180元的小罐	0</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</si>
  <si>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</si>
  <si>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</si>
  <si>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</si>
  <si>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怎么了吗呃我这边呢是南秀旗舰店的售后客服呃请问您在我们旗舰店购买的宝贝呢您收到了吗？嗯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	0</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</si>
  <si>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</si>
  <si>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呃我这边是ads i迪沈家驹的福利观呃就是您之前有在我们家下过单呃请问您还有印象吗？我在你家下单买的什么？就是ads的家居产品呃这边来电呢主要是通知您可以零元领取到我们商城症状竹炭纤维卷纸的哦我忘了是这样的呃作为的	0</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</si>
  <si>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</si>
  <si>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	0</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</si>
  <si>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</si>
  <si>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中秋节快乐我这边呢是天猫太平鸟男装旗舰店的服务官呃您之前有在我们店铺呢买过衣服的还有印象吗？有什么事？呃是这样就是来电话呢是为了通知您年度会员节活动已经开始了那您对于我们店铺的会员呢	0</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</si>
  <si>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</si>
  <si>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	0</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</si>
  <si>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</si>
  <si>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我是区城市的福利官小区那个您最近在我们线下门店是购买过产品的呃这款还有印象的呃就是您平常过两次会看到的屈臣氏呃您在我们门店是购买过产品的嘛那今天来电呢是给您呃来电是可以给您送我们的回馈里的呃您是可以享的时候一毛钱带走两天门店热销的业务面膜呃	0</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</si>
  <si>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</si>
  <si>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	0</t>
  </si>
  <si>
    <t xml:space="preserve">A:喂你好
B:喂你好
A:哎，你好中秋节快乐，我这边呢，是天猫太平鸟男装旗舰店的服务一，关呃您
B:嗯
B:不是
B:嗯
</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</si>
  <si>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</si>
  <si>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中秋节快乐我这边呢是天猫太平鸟男装旗舰店的复印关呃您之前有在我们店铺呢买过衣服的还有印象吗？能起来把你的鞋穿上快点有你说呃是这样就是来电话呢是为了通知您年度会员节活动已经开始了那您对于我们店铺的会员呢在活动期间下单满600元贿送200元的购物金满1000元呢会送400元的购物金同时叠加或者是	0</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</si>
  <si>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</si>
  <si>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我这边是米斯丁化妆品直接那个分那您之前是有在淘宝上面购买过我们家的产品的请问您还有印象吗？哦好像有吧是这样就是这边特意来电呢就是提前给您记录一下我们这个双十一福利的呃店内的任意一下单的满99元就可以随意带走这个价值49的您的爆款小草莓变色的唇膏呃现在呢就是	0</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</si>
  <si>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</si>
  <si>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我这边抱着你是你这边点了一个单点的鲜花饼没有了能换个榴莲酥或者行那给你放个贷款现在给您发货了是这样嗯嗯好谢谢	0</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</si>
  <si>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</si>
  <si>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呃我这边是海洋至尊店铺的售后客服就是您昨天有在天猫上买了咱们海洋之尊的护肤品您还有印象吗？嗯就是男士护肤品牌还好至尊我们这边是看到您有购买过的这边是来电给您送福利的呢	0</t>
  </si>
  <si>
    <t xml:space="preserve">A:喂你好
B:喂
A:哎，你好中秋节快乐，我这边呢，是天猫太平鸟男装旗舰店的服务一关呃，您之前啊，有在我们店
</t>
  </si>
  <si>
    <t>中秋节快乐我这边呢是天猫太平鸟男装旗舰店的服务一关呃您之前有在我们店	0</t>
  </si>
  <si>
    <t xml:space="preserve">A:哎，喂，你好
B:哎
A:哎，你好，呃，我，这边呢，是天猫欧莱雅官方旗舰店的福利关了，就您之前呢，有在，天猫上购买过其他的产品的，您还有印象吗？
B:买
</t>
  </si>
  <si>
    <t>呃我这边呢是天猫欧莱雅官方旗舰店的福利关了就您之前呢有在天猫上购买过其他的产品的您还有印象吗？	0</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</si>
  <si>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</si>
  <si>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	0</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</si>
  <si>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</si>
  <si>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买那个完了之后皮皮树旁	0</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</si>
  <si>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</si>
  <si>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6	0</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</si>
  <si>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</si>
  <si>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我就9个人这个血糖社会情感嗯你说你说普通话我在那个商场那个小汉村的我有一天那个立式空调那个美的的大概买了两三年吧也长时间不用了现在就是你是打不开是怎么回事咋打不开了什么问题能帮我修一下打不开打不开你已经打不开	0</t>
  </si>
  <si>
    <t xml:space="preserve">A:喂你好
B:hello
B:好
A:哎，你好中，秋节快乐，我这边呢，是天猫太平鸟男装旗舰店的服务
B:你说
</t>
  </si>
  <si>
    <t>hello中秋节快乐我这边呢是天猫太平鸟男装旗舰店的服务	0</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</si>
  <si>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</si>
  <si>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中秋节快乐我这边呢是天猫太平鸟男装旗舰店的服务官呃您之前有在我们店铺呢买过衣服的还有印象吗？呃是这样就是来电话呢是为了通知您年中会员节活动已经开始了那您对于我们店铺的话	0</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</si>
  <si>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</si>
  <si>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我这边是没町化妆品旗舰店的悲观那您之前是有在淘宝上面购买过我们家的产品的请问您还有印象吗？是这样就是这边特意来电的就是提前给您剧透一下我们这个双十一福利的呃店内的任意下单的满99元就可以随意单带走这个价值49元的爆款小草莓变色润唇膏呃现在呢就是上淘宝呢	0</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</si>
  <si>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</si>
  <si>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	0</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</si>
  <si>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</si>
  <si>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	0</t>
  </si>
  <si>
    <t xml:space="preserve">A:哎，喂，你好
B:喂
B:哪里
A:哎，您好呃，我这边是小罐茶，京东旗舰店的就是您之前没有在京东上
</t>
  </si>
  <si>
    <t>呃我这边是小罐茶京东旗舰店的就是您之前没有在京东上	0</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</si>
  <si>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</si>
  <si>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其是仅限	0</t>
  </si>
  <si>
    <t xml:space="preserve">A:喂喂，你好
B:喂
A:哎，您好我这边是天猫pmp官方旗舰店的，从沈馥莉关，那您之前是有在我们家购买过玫瑰精华油的，请问您还记得吗？
</t>
  </si>
  <si>
    <t>我这边是天猫pmp官方旗舰店的从沈馥莉关那您之前是有在我们家购买过玫瑰精华油的请问您还记得吗？	0</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</si>
  <si>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</si>
  <si>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我是天猫春风十里香水品牌的创始人我看您有在我们店铺下过单对吧我不知道因为我老婆买是吧嗯没关系的那您要是方便的话有什么问题吧好的那稍后的话我会用短信把我们的微信号发给你然后到时候你记得添加一下登记领取一下我们这个香水小样哦好的好的好的好谢谢谢谢	0</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</si>
  <si>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</si>
  <si>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好约时间就过来谢谢你	0</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</si>
  <si>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</si>
  <si>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呃我这边是大溪地的福利观小区呃您之前是有在我们家的下个订单的请问您还有印象吗？呃因为本月呢是我们大溪地的虫子月嘛然后我们这边也是特地呢呃在微信商城上给您准备了专享的福利是免费赠送的一张价值39元的两片西冷枕芯牛排赠品券我有印象嗯嗯那我这边呢用你大溪地的官方	0</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</si>
  <si>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</si>
  <si>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哦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	0</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</si>
  <si>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</si>
  <si>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	0</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</si>
  <si>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</si>
  <si>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不我是区城市的福利官嗯您之前呢有在屈臣氏下了单并且还是我们的会员您还记得吧嗯什么事你说这那个为我们的会员也是特邀您参加我们一年一度的健康美丽大赏活动像百雀羚欧莱雅等等这样的品牌嗯不用了不用了不用	0</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</si>
  <si>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</si>
  <si>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我这边呢是我是新福港那边的几指导五谷磨坊专柜的这个工作人员您之前呢有买过可以帮您拾去的这个小蚊子的还记得吧您在吗？你什么东西买过了哦是这样的就是中秋节期间呢我们柜台有特惠活动老人小孩都可以	0</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</si>
  <si>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</si>
  <si>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	0</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</si>
  <si>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</si>
  <si>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二亲我这边是拼多多相左是旗舰店的客服前几天您到我家购买了之前两件套套装收的还是比较满意的呢亲哦还可以哦好的您看您收到呢满意的话可以帮忙订购逾期好评吗现在的天生的太难了麻烦您帮个忙呗好嘞好嘞好嘞好嘞好嘞好的亲那麻烦您在手机上	0</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</si>
  <si>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</si>
  <si>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呃我这边呢是天猫欧莱雅官方旗舰店的福利关就您之前呢有在天猫上购买过我们家的产品的您还有印象吗？嗯是哪位？没有印象了你有什么事情赶快说吧好吧哦就是天猫欧莱雅官方旗舰店那您呢是我们欧莱雅的老客户来电是邀请您参加会员节活动的那今天加入会员的话呢可以分钱包邮领取两个7.5	0</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</si>
  <si>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</si>
  <si>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中秋节快乐我这边呢是天猫太平鸟男装旗舰店的服务官呃您之前有在我们店铺呢买过衣服的还有印象吗？我这会没空那我晚点再说我合适的	0</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</si>
  <si>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</si>
  <si>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</si>
  <si>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</si>
  <si>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嗯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	0</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</si>
  <si>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</si>
  <si>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中秋节快乐我这边呢是天猫太平鸟男装旗舰店的复印关呃您之前有在我们店铺呢买过衣服的还有印象吗？你看你说嘛就说呃是这样就是来电话呢是为了通知您年度会员节活动已经开始了那您对于我们店铺的会员呢在活动期间下单满600元贿送200元的购物金满1000元呢会赠送	0</t>
  </si>
  <si>
    <t xml:space="preserve">A:喂您好
B:喂
B:是
A:哎，你好，我这边呢，是欧尚无国外纺专柜的工作人员，呃，您之前啊，有在超市呢，买过营养早餐的还记得吧
B:四川
A:喂，您在吗？
</t>
  </si>
  <si>
    <t>我这边呢是欧尚无国外纺专柜的工作人员呃您之前有在超市呢买过营养早餐的还记得吧您在吗？	0</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</si>
  <si>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</si>
  <si>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呃我这边是天猫风天旗舰店的时候怎么关小锋呃您之前呢是有在我们店铺购买过防脱洗发水的请问您还有印象吗？电脑这个我听我在上课的在上课我在上课呃这边呢就是专业做房租生大的风险旗舰店呃您之前呢也是购买过我们家的防脱洗发水的呃这次来电呢是给联系我们的微信会员的专属特权的呃会员呢是可以做什么呀？我在上我在上课你待会再打好吧	0</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</si>
  <si>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</si>
  <si>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	0</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</si>
  <si>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</si>
  <si>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呃我这边呢是天猫欧莱雅官方旗舰店的福利关就您之前呢有在天猫上购买过你家的产品的您还有印象吗？外卖是吧你怎么啦？是这样的您是我们欧莱雅的老客户来电呢是邀请您参加所有人解冻的那今天加入会员的话呢就可以一分钱包邮领取两个7.5毫升的小金管防晒女妆相当于半个就不需要	0</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</si>
  <si>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</si>
  <si>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	0</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</si>
  <si>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</si>
  <si>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嗯待会再	0</t>
  </si>
  <si>
    <t xml:space="preserve">A:喂你好
B:喂你好嗯
A:嗯，你好呃，我是依恋集团品牌的vip客服，小于呃，您之前有买过我们品牌的衣服，还有印象吗？
B:找哪位
B:嗯，不记得了
</t>
  </si>
  <si>
    <t>嗯嗯呃我是依恋集团品牌的vip客服小于呃您之前有买过我们品牌的衣服还有印象吗？嗯不记得了	0</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</si>
  <si>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</si>
  <si>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嗯那我这边呢用大溪地的官方企业微信	0</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</si>
  <si>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</si>
  <si>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	0</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</si>
  <si>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</si>
  <si>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	0</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</si>
  <si>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</si>
  <si>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我这边呢是淘宝潮牌店铺的vip私人客服呃主要呢是做f og品牌的这个服装的那您前段时间呢有买咱们家的这个服装产品您还有印象吗？我这会有点事不说不说了吧哦那打扰好您了我	0</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</si>
  <si>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</si>
  <si>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嗯呃我是卓尔诗婷旗舰店的售后客服呃就是您前段时间我在天猫上买了咱们主要有视频的护肤品呃您还有印象吗？不好意思这边有点吵是这样的呃您购买的产品我们会有呼呼老师针对您的资质给出使用建议并提供产品售后呃而且私聊老师	0</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</si>
  <si>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</si>
  <si>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呃我这边呢是办理线旗舰店的售后客服呃请问您一下就是您在我们店铺购买的产品的您收到了吗？什么东西？呃我们这里呢是办微信天猫旗舰店呃也是专门做护肤品的呃这边来电的是想请问您一下就是您信息的呃现在我们店里下单的产品您有收到吗？	0</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</si>
  <si>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</si>
  <si>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嗯打扰您了我这里是九阳生活馆您之前购买过九阳产品对吗？对生活馆哪里我没哪里的我没没买过这些您之前购买那个就是可能之前没关你那个什么天桥区公安局前街这里明天下午6点有回馈老客户的活动您可以过来免费领取一个按摩足疗盆你有时间吗？哦不好意思	0</t>
  </si>
  <si>
    <t xml:space="preserve">A:哎喂，您好
A:哎，您好呃，我这边呢，是天猫欧莱雅官方旗舰店的福利观啊，就是您之前呢，有在，天猫上购买过，我们家的产品的，您还有印象吗？
B:我买的太多了。
</t>
  </si>
  <si>
    <t>呃我这边呢是天猫欧莱雅官方旗舰店的福利观就是您之前呢有在天猫上购买过我们家的产品的您还有印象吗？我买的太多了	0</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</si>
  <si>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</si>
  <si>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中秋节快乐我这边呢是天猫太平鸟男装旗舰店的服务您官呃您之前有在我们店铺呢买过衣服的还有印象吗？哦好你说什么事说话咋说长话短说拜拜是这样的就是我好的您请说	0</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</si>
  <si>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</si>
  <si>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中秋节快乐我这边呢是天猫太平鸟男装旗舰店的服务官呃您之前有在我们店铺呢买过衣服的还有印象吗？没印象了就是天猫上卖男装的太平鸟这边呢看到您之前的下单过然后您的会员写活动也已经开始了那您这边呢对于我们店铺的会员在活动期间下单买	0</t>
  </si>
  <si>
    <t xml:space="preserve">A:喂你好
B:喂
A:哎，你好中秋节快乐，我这边呢，是天猫太平鸟男装旗舰店的服务一关呃，您之前啊，有在我们店铺呢，买过衣服的还有一
</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</si>
  <si>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</si>
  <si>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您能不能清洗洗衣机的吗？哦可以的你那是罐桶的二锅头的呀就是那种像冰箱也要开门的那种嗯那种的是吧嗯您的位置在哪一块呢丰台那个总部基地这边哦这个送你300元钱	0</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</si>
  <si>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</si>
  <si>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哪位呀？我这边是武欢喜的衣橱vip客服这边有看到您之前呢有买过咱家衣服的您还有印象吗？嗯你说怎么了？你今天是给我们家忠实粉丝呢做福利的就特别为您开通了微信的这个专属优惠通道那我们群里面都有定时秒杀呀大额优惠券呀等等的福利都会有姨妈空降粉丝群来发福利我这边先加一下您微信然后您通过领取一下好吧	0</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</si>
  <si>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</si>
  <si>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美女我我是那个刚才给你洗那个冰箱那个然后你家这个这个洗衣没锁是坏的你是干嘛的？哦我再跟你写那个一个定他了对对对启空调的是吧启空调的你这个洗衣机是吧洗衣机那个门锁你是不是	0</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</si>
  <si>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</si>
  <si>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我这边呢是瑞氏木那边的新世纪百货五谷磨坊专柜的这个工作人员呃您之前呢是有买过营养早餐的还记得吧怎么了？哦是这样的就是中秋节期间呢我们柜台有特惠活动老人小孩都可以吃的8款谷物营养餐任您搭配购买可以享受第二套6折还会免费提供精美的这个中秋礼盒或者是你贷能够您来选择	0</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</si>
  <si>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</si>
  <si>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	0</t>
  </si>
  <si>
    <t xml:space="preserve">A:哎喂，您好
B:喂
A:哎，你好，呃，我这边呢，是天猫欧莱雅官方旗舰店的福利官啊，就是您之前呢，有在天猫上购买过，我们家的产品的，您还有印象吗？
B:没有，我没买过
</t>
  </si>
  <si>
    <t>呃我这边呢是天猫欧莱雅官方旗舰店的福利官就是您之前呢有在天猫上购买过我们家的产品的您还有印象吗？没有我没买过	0</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</si>
  <si>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</si>
  <si>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你那是电视机的是吧呃对你点什么问题嗯电视机开不了机我把那个电机升级了一下然后他就黑屏了然后电源灯也不亮了我多大的电是什么牌子的呢？五十五创维什么时候买的电视呀？18年吧或者给你看一下吧	0</t>
  </si>
  <si>
    <t xml:space="preserve">A:喂你好
B:喂
A:哎，你好中秋节快乐，我这边呢，是天猫太平鸟男装旗舰店的服务关呃，您之前啊，有在我们店铺呢买过衣服
B:7点
</t>
  </si>
  <si>
    <t>中秋节快乐我这边呢是天猫太平鸟男装旗舰店的服务关呃您之前有在我们店铺呢买过衣服	0</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</si>
  <si>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</si>
  <si>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呃我这边是大溪地的福利关小西呃您之前是有在我们家的下个订单的请问您还有印象吗？嗯嗯知道嗯呃因为本月呢是我们大溪地的成本月嘛然后我们这边也是特地呢呃在微信商城上给您准备了专享的福利是免费赠送给您一张价值39元的两片西门诊姓名牌赠品券呃那我这边呢用大溪地	0</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</si>
  <si>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</si>
  <si>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你说你说你说我是我出来了我现在在这个龙天超市的对面董燕超市这里发生的荣荣轩超市然后这里有个苏e烧仙草这里你可以过来接我吗？可以可以我问一下人家怎么走龙天是吧荣先然后是然后他这边有个收益朝鲜烤好嘞好嘞	0</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</si>
  <si>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</si>
  <si>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呃我这边呢是天猫欧莱雅官方旗舰店的福利关就您之前呢有在天猫上购买过我们家的产品的您还有印象吗？嗯没什么意向好像买很久了吧我也是这样的您是我们欧莱雅的老客户来电呢是邀请您参加会员节活动的那基金加入会员的话呢就可以一分钱包邮领取两个7.5毫升的小金管防晒旅行装相当于半个症状的了	0</t>
  </si>
  <si>
    <t xml:space="preserve">A:喂你好
B:喂
A:哎，你好中秋节快乐，我这边呢，是天猫太平鸟男装旗舰店的服务一关呃，您这
B:哎哪位
</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</si>
  <si>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</si>
  <si>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先生我是韩熙贞的品牌创始人理解这两天有在立节快手直播间下了单对吧嗯你说啥？就这样为了感谢家人们对韩琦针对一级的支持理解呢特别为家人们准备了充分面膜你和可以获得37烟酰胺面膜一盒等一下你姐让小朱你加一下你的微信帮您	0</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</si>
  <si>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</si>
  <si>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	0</t>
  </si>
  <si>
    <t xml:space="preserve">A:哎喂，您好
B:喂
B:你好
A:哎，你好，呃，我这边呢，是天猫欧莱雅官方旗舰店的福利观啊，就是您之前呢，有，在天猫上购买过，我们家的产品的，您还有印象吗？
B:嗯，不需要再见
</t>
  </si>
  <si>
    <t>呃我这边呢是天猫欧莱雅官方旗舰店的福利观就是您之前呢有在天猫上购买过我们家的产品的您还有印象吗？嗯不需要再见	0</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</si>
  <si>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</si>
  <si>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	0</t>
  </si>
  <si>
    <t xml:space="preserve">A:喂你好
B:不
B:喂
A:哎，你好你好，这里是天猫欧莱雅彩妆官方旗舰店的处理，关呃，您之前是有在天猫上的购买过，我们家的产品
</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</si>
  <si>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</si>
  <si>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我是去城市的福利官嗯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偏向会员专享单品	0</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</si>
  <si>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</si>
  <si>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我这边是家乐福你在网上下单订的那个医保6岁的那个矿泉水他现在没有了要不给您换成了我不算钱的好吧农妇山田的一个5分的然后再加上一点5升的可以可以可以好的好的再见	0</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</si>
  <si>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</si>
  <si>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嗯嗯我是国民优选鲜花品牌花家的用户体验官小花呃您之前呢是有在我们家订购过鲜花请问您还有印象吗？嗯不好意思我在开会哦好的好的那您先忙稍后呢我们这边也会给您发送一条短信然后您点击短信中的链接呢跳转到微信就可以体验云南鲜花的植发服务了呃我这边就先不打扰您了嗯嗯好的好的嗯好好好好好再见	0</t>
  </si>
  <si>
    <t xml:space="preserve">A:喂您好
B:喂
B:嗯
A:哎，你好中秋节快乐，我这边呢，是天猫太平鸟男装旗舰店的复印官呃，您这边
B:嗯
</t>
  </si>
  <si>
    <t>中秋节快乐我这边呢是天猫太平鸟男装旗舰店的复印官呃您这边	0</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</si>
  <si>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</si>
  <si>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我是七城市的福利专呃您之前呢有在屈臣氏下了单并且还是我们的会员您还记得吧哦有事吗？那作为我们的会员也是特邀您参加我们一年一度的健康美丽大赏活动像百雀羚、欧莱雅等等哦我不需要哈谢谢	0</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</si>
  <si>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</si>
  <si>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呃我这边是大溪地的福利关小西呃您之前是有在我们家的下一个订单呢请问您还有印象吗？对怎么了？呃因为本月呢是我们大溪地的成本约嘛然后我们这边也是特定呢呃在微信商城上给您准备了专享的福利是免费赠送给您一张价值39元的两片西冷准信牛排赠品券呃那我这边呢用大气的	0</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</si>
  <si>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</si>
  <si>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</si>
  <si>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</si>
  <si>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	0</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</si>
  <si>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</si>
  <si>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中秋节快乐我这边呢是天猫太平鸟男装旗舰店的服务官呃您之前有在我们店铺呢买过衣服的还有印象吗？哦没有了哦就是天猫上卖男装的太平鸟这边呢看到您之前的下单过然后您的会员节活动	0</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</si>
  <si>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</si>
  <si>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嗯有的有什么事吗？行我这边呢是天猫太平鸟男装旗舰店今天来电话呢是想要把我们店铺年度会员活动的这个福利呢通知到您	0</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</si>
  <si>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</si>
  <si>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我这边是超市商家贷款跟你说一下你买的那个需要卖口香糖葡萄为什么没有了可以帮他换其他可以吗？可以的可以的随便吧呃有那个酸甜草莓带有学蜜西瓜味的还有一个那种鲜果味的嗯随便吧随便吧不是我点的是我老婆给我点了你就随便拿过来吧哦点那个西瓜贵的好好吗？	0</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</si>
  <si>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</si>
  <si>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我这边呢是我周南平那边的浙北大厦五谷磨坊专柜的这个工作人员呃您之前呢是有买过营养早餐的还记得吧嗯现在什么事哦是这样的就是中秋节期间呢我们柜台有特惠活动老人小孩都可以吃的8款谷物营养餐任意搭配购买可以享受第二套6折还会免费提供精美的这个中秋礼盒或者是你好我知道了我有空去看看好	0</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</si>
  <si>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</si>
  <si>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	0</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</si>
  <si>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</si>
  <si>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您输入您的分机号我这边呢是5月广场那边的永辉五谷磨坊专柜的这个工作人员呃您之前呢是有买过营养早餐的还记得吧请输入您的分机号请确认分机号后再次拨打电话再见	0</t>
  </si>
  <si>
    <t xml:space="preserve">A:喂你好
B:喂，你好哎
A:哎，您好您好，这里是天猫欧莱雅彩妆官方旗舰店的处理，关呃您之前是，有在天猫上面购买过，我们家的产品的，请问您还有
B:嗯嗯
</t>
  </si>
  <si>
    <t>这里是天猫欧莱雅彩妆官方旗舰店的处理关呃您之前是有在天猫上面购买过我们家的产品的请问您还有	0</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</si>
  <si>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</si>
  <si>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呃我这边呢是天猫欧莱雅官方旗舰店的福利关就您之前呢有在天猫上购买过我们家的产品的您还有印象吗？是这样的您是我们班雅的老客户来电呢是邀请您参加会员节活动的那结清加入会员的话呢就可以一分钱包邮领取两个7.5毫升的小金管防晒旅行装相当于半个之不庄的量卡这个是仅限今天	0</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</si>
  <si>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</si>
  <si>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请问我这边是抖音初扬青奢女鞋店的客服前期车您在我家购买的女鞋售的还比较满意美金嗯行行行呢？听听得到吗？听听到了那收到满意的话给我们给个五星好评可以返现5元的红包月时间操作一下吗？嗯那个鞋子是我看收到了是但是但是我	0</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</si>
  <si>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</si>
  <si>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我不中秋节快乐我这边呢是天猫太平鸟男装旗舰店的复印关呃您之前有在我们店铺呢买过衣服的还有印象吗？呃是这样就是来电话呢是为了通知您年度会员节活动一	0</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</si>
  <si>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</si>
  <si>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呃我这边是大溪地的福利观小西呃您之前是有在我们家的下一步订单的请问您还有印象吗？呃因为本月呢是我们大溪地的成本约嘛然后我们这边也是特地呢呃在微信商城上给您准备了专享的福利是免费赠送给您一张价值39元的两片西冷枕芯牛排赠品券嗯那我这边呢用大气地铁官方企业微信呢	0</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</si>
  <si>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</si>
  <si>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	0</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</si>
  <si>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</si>
  <si>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	0</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</si>
  <si>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</si>
  <si>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我是七城市的福利官嗯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	0</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</si>
  <si>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</si>
  <si>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呃我这边是大溪地的福利观小西呃您之前是有在我们家呢下个订单呢请问您还有印象吗？嗯就是主营各类生鲜肉指食材然后天猫上面卖牛排鸡排很火的大基地呀呃我们这次来电呢是给您赠送福利的是免费呢赠送给您一张价值39元的呃两片西容整虚拟排队赠品券呃那我这边呢因为	0</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</si>
  <si>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</si>
  <si>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你说怎么了？呃我这边呢是天猫欧莱雅官方旗舰店的福利关就是您之前呢有在天猫上购买过我们家的产品的您还有印象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	0</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</si>
  <si>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</si>
  <si>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尊敬的用户哪里什么？他是有服务请按一售后服务请按2汽车之家提示您正在转接请稍后他们有的就是品牌那警察过来欢迎致电国美春天嗯我想知我想咨询一下呃我想咨询一下那个冠道的价格	0</t>
  </si>
  <si>
    <t xml:space="preserve">A:哎喂，您好
B:你好
A:哎，你好，呃，我这边呢，是天猫欧莱雅官方旗舰店的福利观啊，就是您之前呢，有在天猫上购买过，我们家的产品的，您还有印象吗？
B:我
</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</si>
  <si>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</si>
  <si>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中秋节快乐我这边呢是天猫太平鸟男装旗舰店的复印官呃您之前有在我们店铺呢买过衣服的还有印象吗？没有了谢谢嗯哦就是天猫上卖男装的太平鸟这边呢看到您之前的下单过然后您的会员节活动已经开始了那您这边呢对于我们店铺的会员在活动期间下单满600元呢会送200元	0</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</si>
  <si>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</si>
  <si>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哪位？中秋节快乐我这边呢是天猫太平鸟男装旗舰店的服务官呃您之前有在我们店铺呢买过衣服的还有印象吗？你说什么事情呃是这样就是来电话呢是为了通知您年度会员节活动已经开始了那您对于我们店铺的会员呢在活动期间下单满600元贿送200元的购物金满1000元	0</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</si>
  <si>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</si>
  <si>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嗯这里是天猫欧莱雅彩妆官方体验店的处理关您之前是有在天猫上的购买过我们家的产品的请问您还有印象吗？哦就是天猫欧莱雅彩妆官方旗舰店那您是我们的卖家客户了嘛然后今天来电呢主要是给您赠送我们这个会员专属的福利的呃今天加入会员的话呢是可以一分钱领取价值就是一个148元的旅行两间	0</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</si>
  <si>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</si>
  <si>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我就是昨天晚上联系你那个买冰箱的嘞哦现在我在外面装空调有冰箱是有但是没那么快回回店里面需要或者如果你有的话如果我们看中可不可以今天晚上或者什么时候送的都可以吧最迟要明天最少明天早上了明天早上可以是吧因为我怕明天过节到时候嗯反正你明明天过节也没这个明天过节没事	0</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</si>
  <si>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</si>
  <si>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您说呃我这边都是天猫欧莱雅官方旗舰店的福利关就是您之前呢有在天猫上购买过我们家的产品的您还有印象吗？对您说两个可以申请一下是不好意思我现在挺忙的我稍后给您个电话吧嗯	0</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</si>
  <si>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</si>
  <si>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我这边是鲁迅美金天猫旗舰店的美肤顾问卢小曼呃提前祝您中秋快乐哈就是您之前是有在我们店铺购买过护肤品的呃请问您还有印象吗？哦是这样就是因为中秋节快到了嘛我们这边也是给您准备了一款豪华的中秋限定礼盒理论呢是有5%的绿生态也已经行业还有备用型多肽面膜这些店内的高价名	0</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</si>
  <si>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</si>
  <si>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呃我这边呢是天猫欧莱雅页面的福利关了就是您之前呢有在天猫上购买过其他的产品的您还有印象吗？是这样的您是我们欧莱雅的老客户来电呢是邀请您参加会员节活动的那今天加入会员的话呢就可以一分钱领取一个价值180元的小光圈房在周庄呃这个是限今天的还会包邮寄送给您的	0</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</si>
  <si>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</si>
  <si>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下会员专享单品就比如说同事印花医用口罩低至8	0</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</si>
  <si>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</si>
  <si>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我这边是薇诺娜官网商城的小微呃就是您之前的购买过我们家的这个护肤品的请问您还有印象吗？是这样的特地来电呢是想170成为我们没做那产品体验官的是可以免费领取一款我们店铺的您新产品有洗面奶仅是其他面膜舒敏修护您江湾等供您挑选的哈呃只需要附加油费就可以了哦那另外一头的	0</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</si>
  <si>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</si>
  <si>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我这边呢是小罐茶官方旗舰店的就您之前呢有在我们微信小程序上买过茶叶的您还有印象吗？哦我不记得了嗯就是微信上的小罐茶旗舰店呃人工作您的中秋快乐那我们也特别准备了中秋团圆礼盒6款的经典名茶是18罐装前后呢只要899元另外我们还会送您一张50元的回购券只要店铺销哦不记得了嗯	0</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</si>
  <si>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</si>
  <si>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中秋节快乐我这边呢是天猫太平鸟男装旗舰店的服务一关呃您之前有在我们店铺呢买过衣服的还有印象吗？我还有房子的这个瓶子呃是这样就是来电话呢是为了通知您年度会员节活动已经开始了那您对于我们店铺的会员呢在活动期间下单满600元贿送200元的购物金满1000元好不需要谢谢哈	0</t>
  </si>
  <si>
    <t xml:space="preserve">A:喂您好
B:哎
A:哎，你好，我，这边呢，是沃尔玛五谷磨房专柜的，这个工作人员，呃，您之前呢，有在超市啊，买过营养早餐的还记得吧
</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</si>
  <si>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</si>
  <si>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	0</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</si>
  <si>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</si>
  <si>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呃我这边是彭丽世家的vip客服呃您之前有在天猫上购买过来的衣服您还记得吗？还好我还有几呃燕燕集团旧款上新特意为会员用户准备了价值600元大额优惠券和两节专享福利能活动呃我们微信商城的六八万的词一类的等等23个品牌可以直接使用我买了你妈	0</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</si>
  <si>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</si>
  <si>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	0</t>
  </si>
  <si>
    <t xml:space="preserve">A:喂你好
B:喂哪里
A:哎，你好中，秋节快乐，我这边呢，是天猫太平鸟男装旗舰店的服务官呃，您之前啊，有在我们店铺呢，买过衣服的还有，印象的
B:哦，不用不用，谢谢
</t>
  </si>
  <si>
    <t>中秋节快乐我这边呢是天猫太平鸟男装旗舰店的服务官呃您之前有在我们店铺呢买过衣服的还有印象的哦不用不用谢谢	0</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</si>
  <si>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</si>
  <si>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先生我是韩熙贞的品牌创始人理解这两天有在密解快手直播间下了单对吧是那个面膜是吧？就这样为了感谢家人们对韩熙贞对一级的支持一点呢特别为家里面准备充分面膜你和可以获得37烟酰胺面膜	0</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</si>
  <si>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</si>
  <si>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我们是御泥访的福利观嗯看到您这边不久前呢是有在沈阳童装商城有买过我们商品这个您还有印象吗？我们是御泥访的福利官	0</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</si>
  <si>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</si>
  <si>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先生我是韩熙贞的品牌创始人理解这两天有在理解快手直播间下了单对吧就这样为了感谢家人们对韩琦针对一级的支持理解呢特别为家里面准备了充分面膜礼盒可以获得377烟酰胺面膜一盒等一下利息让小朱你加一下你的微信帮您登记您是哦哦哦有有有	0</t>
  </si>
  <si>
    <t xml:space="preserve">A:哎，喂，你好
B:喂你好
B:喂
A:哎，你好，呃，我这边呢，是天猫欧莱雅官方旗舰店的福利关啊，就您之前呢有
</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</si>
  <si>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</si>
  <si>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	0</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</si>
  <si>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</si>
  <si>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我这边呢是法国在南美洲的售后客服呃您今天在淘宝上面下单的咱们法国在的那装的护肤品的您还记得吧嗯今天没有没有呃就是主营男士护肤个人洗护产品的法国在美美妆呃这边看到您有购买过的然后今天呢是给您送福利的不是我你打错	0</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</si>
  <si>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</si>
  <si>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我晓得我晓得好好好好我晓得	0</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</si>
  <si>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</si>
  <si>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房在周庄呃这个是仅限今天的哈还会爆他那啥然后他花多少钱如果嗯在我们门店你发到微信	0</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</si>
  <si>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</si>
  <si>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呃我这边呢是co fu旗舰店的售后客服呃想请问您一下就是您在我们店铺购买的产品的您收到了吗？我不记得了呃就是美妆品牌co su呃我们这边呢是有看到您买的产品还是已经显示签收了呃同时呢我们这边也送给您一份特权福利呃您看我这边给您介绍一下好吧嗯先不用	0</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</si>
  <si>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</si>
  <si>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0</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</si>
  <si>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</si>
  <si>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我这边是c咖旗舰店的会员福利关cc呃您之前是有购买过我们家的小关面膜的请问您还有印象吗？哦是这样的就是我们这边对逾期二负担的老用户呢有一个新品试用的活动呃您可以免费领取一支价值89元的虾青素氨基酸洗面奶呃这个洗面奶呢在洁面补水修护方面的使用反馈还是比较不错	0</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</si>
  <si>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</si>
  <si>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嗯我现在添加一下您微信呃您看通过一下好吧	0</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</si>
  <si>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</si>
  <si>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呃我这边呢是原本自然四点店的处理关看到您是在快手上面购买了我们家的医生间沈请问您还有印象吗？您在吗？哦那这样先生就是哦是这样的就是我们这边来电呢主要就是通知您呃我	0</t>
  </si>
  <si>
    <t xml:space="preserve">A:喂你好
A:哎，你好中秋节快乐，我这边呢，是天猫太平鸟男装旗舰店的服务官呃，您之前啊，有在我们店铺呢，买过衣服的还有印象吗？
B:喂你好
B:什么事
B:嗯
B:嗯
B:啊您说
A:呃，是这样啊，就是来电话呢，是为了通知您年度会员节活动啊，已经开始了，那您对于我们店铺的会员呢，在活动期间下单，满600元贿送200元的购物金
B:什么事
B:嗯
B:嗯
</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</si>
  <si>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</si>
  <si>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呃我这边是大溪地的福利关小西呃您之前是有在我们家的下个订单的请问您还有印象吗？嗯怎么了？呃因为本月呢是我们大溪地的成本月嘛然后我们这边也是特地呢呃在微信商城上给您准备了专享的福利是免费赠送美的一张价值39元的两片西南枕芯牛排赠品券呃那我这边呢用大气地址官方企业微信的添加一下您	0</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</si>
  <si>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</si>
  <si>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我这边是鲁西美金天猫旗舰店的美肤顾问卢小曼呃提前祝您中秋快乐哈就是您之前是有在我们店铺购买过护肤品的呃请问您还有印象吗？哦是这样就是因为中秋节快到了嘛我们这边也是给您准备了一款豪华的装修限定礼盒呃里边呢是有5%的6寸太严了已经行业还有备份型多肽面膜这些店内的高价明星	0</t>
  </si>
  <si>
    <t xml:space="preserve">A:喂您好
B:喂
A:哎，你好中秋节快乐，我这边呢，是天猫太平鸟男装旗舰店的服务关呃，您这
</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</si>
  <si>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</si>
  <si>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	0</t>
  </si>
  <si>
    <t xml:space="preserve">A:哎，喂，你好
B:了
A:哎，你好，呃，我这边呢，是天猫欧莱雅坤的
</t>
  </si>
  <si>
    <t>呃我这边呢是天猫欧莱雅坤的	0</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</si>
  <si>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</si>
  <si>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我这边是海洋之尊店铺的售后客服嗯这是前段时间您有在天猫上买了咱们海洋之尊的护肤品您还有印象吗？今天给您打电话呢是邀请您成为我们的微信vip会员您下次购买任意产品的就会送您价值59元的症状保湿润唇膏一下呃平时还可以享受到免费申请试用和留言	0</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</si>
  <si>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</si>
  <si>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	0</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</si>
  <si>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</si>
  <si>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正装的量还提示仅限定	0</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</si>
  <si>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</si>
  <si>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我这边是武欢喜的衣橱vip客服这边有看到您之前呢有买过咱家衣服的您还有印象吗？嗯然后呢？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嗯嗯不用了谢谢十分抱歉打扰了	0</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</si>
  <si>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</si>
  <si>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	0</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</si>
  <si>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</si>
  <si>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	0</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</si>
  <si>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</si>
  <si>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呃您到榆林大道的梦洁家纺专卖店就可以领取了具体的地址	0</t>
  </si>
  <si>
    <t xml:space="preserve">A:喂你好
A:哎，您好，我是人民乐家客服中心的小家，呃，您之前，有在咱们天猫国际店买过一款熬夜急救的多为面膜，嗯，请问您这边还有印象吗？
</t>
  </si>
  <si>
    <t>我是人民乐家客服中心的小家呃您之前有在咱们天猫国际店买过一款熬夜急救的多为面膜嗯请问您这边还有印象吗？	0</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</si>
  <si>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</si>
  <si>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我这边呢是宠物用品yik店铺的这个售后客服呃您今天呢在淘宝上下单了咱们宠物的这个洗护产品的您还记得吧呃是这样的感谢您选择我们vip店铺待会呢会给您包邮近1到14点8元的蒸汽眼罩试用装还会有专业杨丞渠道并且以后微信下单可以享受全网最低价的这个特权	0</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</si>
  <si>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</si>
  <si>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中秋节快乐我这边呢是天猫太平鸟男装旗舰店的服务官呃您之前有在我们店铺呢买过衣服的还有印象吗？嗯怎么说？呃是这样的就是这来电话呢是为了通知您年度会员节活动已经开始了那您对于我们店铺的会员呢在活动期间下单满600元贿送200元的购物金满1000元的贿送400元的购物金同时叠加会员专属券合同	0</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</si>
  <si>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</si>
  <si>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呃我这边呢是天猫欧莱雅控当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有什么事吗那你直说吧	0</t>
  </si>
  <si>
    <t xml:space="preserve">A:哎喂，您好
A:哎，您好呃，我这边呢，是天猫欧莱雅官方旗舰店的
B:这是公司
</t>
  </si>
  <si>
    <t>呃我这边呢是天猫欧莱雅官方旗舰店的这是公司	0</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</si>
  <si>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</si>
  <si>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我是ab店铺的售后客服您昨天呢是有在天猫上买了咱们ab的产品请问您还有印象吗？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	0</t>
  </si>
  <si>
    <t xml:space="preserve">B:喂
A:喂，你好打扰你一下，我这边是那个创维家电的工作人员，就是您家里之前有买过创维的电视七对吧
B:我不记得了不好意思
A:哦
</t>
  </si>
  <si>
    <t>打扰你一下我这边是那个创维家电的工作人员就是您家里之前有买过创维的电视七对吧我不记得了不好意思	0</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</si>
  <si>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</si>
  <si>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我是院线护肤品牌的美乐家的商家您在咱们天猫国际店买过熬夜急救的作为面膜请问您还有印象吗？嗯怎么了？您还在吗？有什么事嗯来电呢是想提醒您因为我们我这边是德美乐嘉品牌方哈因为我们是院线平台嗯复制皮肤状态不同的话呢使用产品的方法也会有所区别	0</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</si>
  <si>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</si>
  <si>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嗯我是天猫上森田官方旗舰店的美肤顾问孙小田那您之前呢有购买过过咱们家的面膜您还有印象吗？嗯然后呢？呃是这样的就是中车厢是嘛那么来电呢也是给您送中秋隐藏福利的那么现在旗舰店购买159元您可以在随单再走一份价值109元的中秋大礼包不用不用	0</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</si>
  <si>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</si>
  <si>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	0</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</si>
  <si>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</si>
  <si>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	0</t>
  </si>
  <si>
    <t xml:space="preserve">A:哎喂，您好
A:哎，你好，呃，我这边呢，是天猫欧莱雅官方旗舰店的福利，关了
</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</si>
  <si>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</si>
  <si>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周庄的量卡	0</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</si>
  <si>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</si>
  <si>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	0</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</si>
  <si>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</si>
  <si>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呃我是巴迪旗舰店的店长呃就是您前段时间有在小红书上买了咱们八级旗舰店的化妆品您还有印象吗？是这样的呃您购买的化妆品我们会有专业护肤老师针对您的皮肤给出使用建议和产品售后而且私聊老师回购还会随便送您一大矫正中8级纯棉洗脸巾的呃您看我让老师加一下您微信好吧然后什么？	0</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</si>
  <si>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</si>
  <si>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铁官方企业微信呢添加一下您	0</t>
  </si>
  <si>
    <t xml:space="preserve">A:哎，喂，你好
B:喂
B:喂
A:哎你好，呃，我这边呢，是天猫欧莱雅官方旗舰店的福利观啊就是您之前呢，有在天猫上购买过，我们家的产品的，您，还有印象吗？
B:哪里啊
B:啊
B:没印象
</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</si>
  <si>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</si>
  <si>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津	0</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</si>
  <si>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</si>
  <si>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	0</t>
  </si>
  <si>
    <t xml:space="preserve">A:喂你好
B:喂
B:17
A:哎，你好中秋节快乐，我这边呢，是天猫太平鸟男装旗舰店的服务关呃，您之前啊，有在我们店铺
B:知道了
B:二逼
B:一
</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</si>
  <si>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</si>
  <si>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我这是人工麻辣烫的你们这个单要退是吧我我说你的订单是要退款是吧是的是的你看不过我拿过来年多年了我也不知道是你们商家的原因还是骑手的原因	0</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</si>
  <si>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</si>
  <si>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我是微信雅美店铺的售后客服您昨天有在天猫上买了咱们魏家崖美的护理产品请问您还有印象吧雅美的库里产品我买什么了？您之前是购买了咱们被季雅美的护理产品的不过不记得也没关系的今天主要也是来给您送vip会员福利的呃干嘛的是这样的哈呃	0</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</si>
  <si>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</si>
  <si>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呃我这边呢是天猫欧莱雅官方旗舰店的福利关就您之前呢有在天猫上购买我们家的产品的您还有印象吗？这边在忙好吧我这边在忙先不跟你说嗯	0</t>
  </si>
  <si>
    <t xml:space="preserve">A:喂你好
B:喂
B:啊，怎么了
A:哎，你好中秋节快乐，我这边呢，是天猫太平鸟男装旗舰店的服务关呃，您之前啊，有在我们店铺呢，买过衣服的还有印象吗？
</t>
  </si>
  <si>
    <t>怎么了中秋节快乐我这边呢是天猫太平鸟男装旗舰店的服务关呃您之前有在我们店铺呢买过衣服的还有印象吗？	0</t>
  </si>
  <si>
    <t xml:space="preserve">A:哎喂，您好
B:哎
A:哎，你好，呃，我这边呢，是天猫欧莱雅官方旗舰店的福利官啊，就是您之前呢，有在天猫上购买过，我们家的产品的，您还有印象吗？
B:你好
B:啊，老师，您好，现在忙，现在没得空听清楚
B:嗯
</t>
  </si>
  <si>
    <t>呃我这边呢是天猫欧莱雅官方旗舰店的福利官就是您之前呢有在天猫上购买过我们家的产品的您还有印象吗？老师现在忙现在没得空听清楚	0</t>
  </si>
  <si>
    <t xml:space="preserve">A:哎，喂，你好
A:哎，您好呃，我这边呢，是天猫欧莱雅官方旗舰店的福利关啊就
</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</si>
  <si>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</si>
  <si>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刘经理我那个腾讯软件的繁写软件的呃对对对现在我们这边返现呢您这边最近有没有遇到什么问题吗现在您账号由我负责吗？你是李建是吧？哦现在的话他这边是不负责您这边的现在是由我负责您这边的哦我现在没就是说没用这个也现在没用的呀现在我们这样的一个情况哈	0</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</si>
  <si>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</si>
  <si>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	0</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</si>
  <si>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</si>
  <si>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中秋节快乐我这边呢是天猫太平鸟男装旗舰店的服务官呃您之前有在我们店铺呢买过衣服的还有印象吗？什么事嗯挂了是不是呃是这样就是来电话呢是为了通知您年度会员节活动已经开始了那您对于我们店铺的会员呢在活动期间下单满600元贿送200元的购物金满1000元	0</t>
  </si>
  <si>
    <t xml:space="preserve">A:喂你好
B:啊
A:哎，你好中秋节快乐，我这边呢，是天猫太平鸟男装旗舰店的，服务挂
</t>
  </si>
  <si>
    <t xml:space="preserve">A:喂你好
A:哎，你好中秋节快乐，我这边呢，是天猫太平鸟男装旗舰店的服务官呃，您之前啊，有在我们店铺呢，买过
</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</si>
  <si>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</si>
  <si>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呃今天祝您中秋快乐我这边是之前给您打过电话的梦洁的家纺顾问呃很抱歉再次打扰到您了呃我们这边看到您的开业好礼呢还没有领取所以这边是特地再次打电话呢在今	0</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</si>
  <si>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</si>
  <si>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哪位？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	0</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</si>
  <si>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</si>
  <si>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我这边是单翼旗舰店的售后客服呃您前段时间呢是有在我们天猫旗舰店的下单那个带餐食品或者教授的请问还有印象吗？嗯忘了怎么了？哦是这样的也是为了感谢您这边要预的支持呢我们来电是特意送给您一份生日礼品的呃待一会呢我们会添加您的微信登记一下您的生日时间然后到时候呢会免费给您寄送一份生日礼物	0</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</si>
  <si>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</si>
  <si>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我是杉杉男装的客服专员小明呃您前两天在我们店铺下单的服饰的嗯那请问这个快递您收到了吗？有什么事？是这样的我这边是杉杉男装的客服专员小明因为您前两天在我们杉杉男装下了单的所以来电是想咨询一下您这边收到货了吗？收到了收到了	0</t>
  </si>
  <si>
    <t xml:space="preserve">A:喂你好
B:喂你好
B:好
B:喂
A:哎，你好，呃，我，是天猫优家海外旗舰店的重审，关小优啊，那您之前是有在我们
B:就是我
</t>
  </si>
  <si>
    <t>呃我是天猫优家海外旗舰店的重审关小优那您之前是有在我们	0</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</si>
  <si>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</si>
  <si>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	0</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</si>
  <si>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</si>
  <si>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我这边是林先生线下店的店长呃您之前是有在我们这里注册过会员的那请问还有印象吗？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主要是用吗？	0</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</si>
  <si>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</si>
  <si>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呃我这边是夏兰渡町旗舰店的售后客服嗯就是请问一下哈您在我们店铺购买的产品您收到了吗？什么东西？哦我这里是佳园路店天猫旗舰店的嗯来电的话呢就是想问一下您近期在我们店里下单的宝贝您收到了吗？我不太清楚	0</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</si>
  <si>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</si>
  <si>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在今天加入会员的话呢是可以一分钱领取价值就是一个148元的旅行两件套	0</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</si>
  <si>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</si>
  <si>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呃我这边呢是天猫欧莱雅官方旗舰店的福利官就是您之前呢有在天猫上购买过我们家的产品的您还有印象吗？嗯知道了哦是这样的您是我们欧莱雅的老客户来电呢是邀请您参加会员节活动的那今天加入会员的话呢就可以一分钱领取一个价值180元的小光圈房在周庄呃这个是仅限今天的哈还不包邮寄送给您的那	0</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</si>
  <si>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</si>
  <si>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您说那个我问一下您是香河这边的吗我这想休一个开水机开水机你就问我就是什么样的开水机呃就是那个有进水口然后是外壳的是铁的呃出那个可以烧水跟那个什么似的就跟那热水器不了怎么办？就那种甜筒状填充的内容就跟那个医院里用的那个开水	0</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</si>
  <si>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</si>
  <si>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这边是胡先生这边是国美电器的给您来电是打过国美电器今天下午回馈向老客户免费赠送您高档红酒一瓶和口罩医保今天下午1点40您有时间还是咱们为止期间国美电器免费领取一下吧嗯我在外地呢没时间行吧那就不打扰了再见	0</t>
  </si>
  <si>
    <t xml:space="preserve">A:喂你好
A:哎，您好您好，这里是天猫欧莱雅彩妆官方旗舰店的处理关
B:喂你好
</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</si>
  <si>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</si>
  <si>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呃我这边呢是天猫欧莱雅官方旗舰店的福利官就您之前呢有在天猫上购买过你家的产品病的还有印象吗？我不记得了哦就是天猫欧莱雅官方旗舰店那您都是我们欧莱雅的老客户百列是邀请您参加会员节活动的那今天加入会员的话呢可以一分钱包邮领取两个7.5我应该没买过吧应该我跟你讲	0</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</si>
  <si>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</si>
  <si>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这里是天猫欧莱雅彩妆官方体验店的付利关呃您之前是有在天猫上的购买过我们家的产品的请问您还有印象吗？嗯可能以前买过吧有什么事吗？哦我们这边是看到您有购买了我们欧大亚的产品的而这一次来电呢也是想邀请您领取我们这个会员专属的福利那我这边给您简单介绍一下您看可以吗？	0</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</si>
  <si>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</si>
  <si>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哪里哪里？我是屈臣氏的福利官小区那个您最近在我们线下门店是购买过产品的呃另外还有印象的嗯什么事你说嗯就是您平常会机会看到的屈臣氏呃您在我们门店是购买过产品的嘛那今天来电呢是给您送我们这个老客的回馈里的呃您在吗？	0</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</si>
  <si>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</si>
  <si>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	0</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</si>
  <si>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</si>
  <si>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呃我是凯雷斯旗舰店的福利观呃您最近有在我们天猫旗舰店买过宠物用品请问还有印象吗？嗯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	0</t>
  </si>
  <si>
    <t xml:space="preserve">A:哎，喂，你好
B:喂
B:你好
A:哎，你好，呃，我，这边呢，是天猫欧莱雅官方旗舰店的福利，关啊，就是您之前呢，有在天猫上购买，我们家的产品的，您还有印象吗？
B:嗯行行行
</t>
  </si>
  <si>
    <t>呃我这边呢是天猫欧莱雅官方旗舰店的福利关就是您之前呢有在天猫上购买我们家的产品的您还有印象吗？嗯行行行	0</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</si>
  <si>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</si>
  <si>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呃我这边是大溪地的福利观小西呃您之前是有在我们家的下个订单的请问您还有印象吗？嗯就是主营各类生鲜肉指食材然后天猫上面卖牛排鸡排很火的大基地呀呃我们这次来电呢是给您赠送福利的是免费呢赠送给您一张价值39元的呃两片系统征信牛排的赠品券呃那我这边呢？	0</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</si>
  <si>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</si>
  <si>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我是区城市的福利官嗯您之前呢有在屈臣氏下的单并且还是我们的会员您还记得吧嗯有有什么事情吗？嗯这个就是我们屈臣氏一年一度的健康美丽大赏活动有评选出一个品牌榜这个榜单上面呢拿出来吧这个人吗？就有像欧莱雅呀b揉呀还有百雀翎等等这样的国民品牌	0</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</si>
  <si>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</si>
  <si>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呃我这边呢是天猫欧莱雅官方旗舰店的福利关就您之前呢有在天猫上购买过我们家的产品的您还有印象吗？嗯对买过是这样的您是我们欧莱雅的老客户来电呢是邀请您参加会员节活动的那今天加入会员的话呢就可以一分钱包邮领取两个7.5毫升的小金管防晒旅行装相当于半个症状的两个卡	0</t>
  </si>
  <si>
    <t xml:space="preserve">A:哎，喂，你好
B:喂
A:哎，你好，呃，我这边呢，是天猫欧，莱雅官方旗舰店的福利关啊，就您之前呢
B:哪位没有，我说我这边
B:可以
</t>
  </si>
  <si>
    <t>呃我这边呢是天猫欧莱雅官方旗舰店的福利关就您之前呢哪位没有我说我这边	0</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</si>
  <si>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</si>
  <si>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中秋节快乐我这边呢是天猫太平鸟男装旗舰店的服务一关呃您之前有在我们店铺呢买过衣服的还有印象吗？嗯嗯嗯有印象呃是这样就是来电话呢是为了通知您年度会员节活动已经开始了那您对于我们店铺的会员呢在活动期间下单满600元贿送200元的购物金满1000元的贿送400元的购物	0</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</si>
  <si>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</si>
  <si>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亲我这边是拼多多相对而旗舰店的客服前几天您在我们的贷款呢休闲两件套套装收到满意吗亲嗯收到了好您看您知道他买一个可以帮忙地中心好听吗？现在真是太难了麻烦您帮个忙呗我评了好评呢在西安新开的很简单的	0</t>
  </si>
  <si>
    <t xml:space="preserve">B:喂
A:哦，你好，我是看到咱们这有那个钢管之类的租赁，有那个toss进度对吗？
A:好pos机
B:什么
B:好
B:那没有
A:哦，行行行好嘞
</t>
  </si>
  <si>
    <t>哦我是看到咱们这有那个钢管之类的租赁有那个toss进度对吗？好pos机哦行行行好嘞	0</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</si>
  <si>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</si>
  <si>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中秋节快乐我这边呢是天猫太平鸟男装旗舰店的福利官呃您之前有在我们店铺呢买过衣服的还有印象吗？好像没印象了就是天猫上卖男装的太平鸟这边呢看到您们之前的下单过然后您做会员节活动已经开始了那您这边呢对于我们店铺的会员在活动期间	0</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</si>
  <si>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</si>
  <si>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呃我这边呢是天猫欧莱雅官方旗舰店的司法就是您之前呢有在天猫上购买过我们家的产品的您还有印象吗？嗯我给别人买的这个也没有关系的哈如果说您对活动感兴趣呢可以点击发送您的这个短信链接也可以直接到店铺参与活动的哈点击一下这个加入会员就可以领取专属的福利啦好的知道了	0</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</si>
  <si>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</si>
  <si>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先生我是韩熙贞的品牌创始人理解这两天有在理解快手直播间下了单对吧买的啥呀我忘了你之前在快手直播间购买了咱们含硒的赋副产品不记得也没关系今天主要是给你送我的专属充分福利的买了那个呃就护肤品是不是？	0</t>
  </si>
  <si>
    <t xml:space="preserve">A:喂你好
B:你好
A:啊，你好，呃，我这边是vip店铺的店长，嗯，就是您前段时间，我，在天猫上买了，咱们vip的洗护产品，嗯，您还有印象吗？
B:喂
B:有啊
A:您在吗
B:在哪听到了
</t>
  </si>
  <si>
    <t>呃我这边是vip店铺的店长嗯就是您前段时间我在天猫上买了咱们vip的洗护产品嗯您还有印象吗？在哪听到了	0</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</si>
  <si>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</si>
  <si>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嗯我是这届旗舰店店铺的店长就是前段时间您有在天猫上买了咱们c界旗舰店的护肤品您还有印象吗？嗯没有印象吗？今天给您打电话是邀请您成为我们的微信vip会员的呃您下次购买任意产品就会送到嗯不用了	0</t>
  </si>
  <si>
    <t xml:space="preserve">A:喂您好
B:喂
A:哎，你好，我这边呢，是龙泉那边的百元百货，无故模仿专柜的这个工作人员，呃，您之前呢，是有买过营养早餐的，还记得
B:喂哪位
</t>
  </si>
  <si>
    <t>我这边呢是龙泉那边的百元百货无故模仿专柜的这个工作人员呃您之前呢是有买过营养早餐的还记得	0</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</si>
  <si>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</si>
  <si>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嗯我是这一届旗舰店店铺的店长这个前段时间您有在天猫上买了咱们这这旗舰店的护肤品您还有印象吗？嗯哪个哪个哪个哪个哪个店来着我们的店铺是最近旗舰店为用户提供天然无添加的精粹护肤产品的您也可以上淘宝京东小红书等各个平台上搜一下的	0</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</si>
  <si>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</si>
  <si>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嗯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	0</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</si>
  <si>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</si>
  <si>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呃呃我是卓尔诗婷旗舰店的售后客服呃您昨天有在京东上买的咱们周有事情都护肤品呃您还有印象吗？是这样的呃您购买的产品我们会有呼和老师针对您的资质给出使用建议并提供产品售后呃而且私聊老师回购还会随便赠送您价值78元的症状校园蛋白前面有一支呃您看我让老师加	0</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</si>
  <si>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</si>
  <si>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	0</t>
  </si>
  <si>
    <t xml:space="preserve">A:喂你好
B:喂你好
A:哎，你好中，秋节快乐，我这边呢，是天猫太平鸟男装旗舰店的福利挂
</t>
  </si>
  <si>
    <t>中秋节快乐我这边呢是天猫太平鸟男装旗舰店的福利挂	0</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</si>
  <si>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</si>
  <si>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我是伟何林局那个京东家电的嗯下午1点20邀请你们老顾客参加活动领奖现及免费的每人给一台能去领吗？京东家电湘菜馆旁边的京东家电到那领去绞馅机每人给一台绞馅机你家有3个名额呢您可以带俩人在谁去都行区30.3台要是夫妻同事还多给一个火锅1点20别迟到就行免费的能去吗？	0</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</si>
  <si>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</si>
  <si>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	0</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</si>
  <si>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</si>
  <si>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我这边呢是万元中心那边的爱家购物广场乌鲁木纺专柜的这个工作人员您之前呢有买过可以帮您拾去的这个小蚊子的还记得吧哦是这样的就是中秋节期间呢我们柜台有特惠活动老人小孩都可以吃药8款谷物营养参任您搭配购买可以享受第二套6折还会免费提供精美的这个中秋旅	0</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</si>
  <si>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</si>
  <si>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呃我这边是ads i离石家驹的福利观呃就是您之前有在我们家下过单嗯请问您还有印象吗？是这样的嗯作为咱们店铺的优质客户现在邀请您领取我们的竹炭纤维卷纸14卷呃原价是29.9元您现在添加你是卖什么的？	0</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</si>
  <si>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</si>
  <si>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中秋节快乐我这边呢是天猫太平鸟男装旗舰店的复印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新	0</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</si>
  <si>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</si>
  <si>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我这边是觅精品旗舰店的处理关那您之前是有在淘宝上面购买过我们家的产品的请问您还有印象吗？是这样就是这边推荐的就是提前给您寄透一下我们这个双十一福利的呃店内的	0</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</si>
  <si>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</si>
  <si>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呃我这边呢是天猫欧莱雅官方旗舰店的福利观就是您之前呢有在天猫上购买过我们家的产品的您还有印象吗？嗯什么情况？是这样的您是我们欧莱雅的老客户来电呢是邀请您参加会员节活动的那今天加入会员的话呢就可以一分钱包邮领取两个7.5毫升的小金管防晒旅行装相当于半个证明	0</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</si>
  <si>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</si>
  <si>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你好呃我这边呢是天猫欧莱雅官方旗舰店的福利关就是您之前呢有在天猫上购买过我们家的产品的您还有印象吗？嗯那不知道我购买的东西可多了这样的来电邀请您参加我们欧莱雅年度会员节活动的那今天加入会员的话呢是可以一分钱等于是一个价值180元的小光圈堡寨症状而且这个	0</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</si>
  <si>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</si>
  <si>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	0</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</si>
  <si>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</si>
  <si>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呃那我这边呢用大溪地的官方企业微信的添加一下您然后	0</t>
  </si>
  <si>
    <t xml:space="preserve">A:喂您好
B:喂
B:啊
A:哎，你好中秋节快乐，我这边呢，是天猫太平鸟男装旗舰店的服务官呃，您之前啊，有在我们店铺呢，买过衣服的还有印象吗？
B:没有
B:什么不行
B:没有没有没有，我在忙在忙
</t>
  </si>
  <si>
    <t>中秋节快乐我这边呢是天猫太平鸟男装旗舰店的服务官呃您之前有在我们店铺呢买过衣服的还有印象吗？什么不行没有没有没有我在忙在忙	0</t>
  </si>
  <si>
    <t xml:space="preserve">A:哎，喂，你好
B:好吧
B:好
A:哎，您好呃，我这边是小罐茶，天猫旗舰店的就是您之前有在天猫上买过，咱们家的产业，你还有印象吗？
B:我不要不要不要不要
</t>
  </si>
  <si>
    <t>呃我这边是小罐茶天猫旗舰店的就是您之前有在天猫上买过咱们家的产业你还有印象吗？我不要不要不要不要	0</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</si>
  <si>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</si>
  <si>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呃我这边是大溪地的福利关小西呃您之前是有在我们家的下一步订单的请问您还有印象吗？他说话说话呃因为本月呢是我们大溪地的橙色月嘛然后我们这边也是特地呢呃在微信商城上给您准备了专享的福利是免费赠送给您一张价值39元的两片西冷准信牛排赠品券嗯那我这边呢用大气地铁官方鞋	0</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</si>
  <si>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</si>
  <si>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呃我这边呢是天猫欧莱雅官方旗舰店的福利关就您之前呢有在天猫上购买过我们家的产品的您还有印象吗？嗯有的吧是这样的您是我们欧莱雅的老客户来电呢是邀请您参加会员节活动的那今天加入会员的话呢就可以一分钱包邮领取两个7.5毫升的小金管防晒旅行装相当于半个就不装的了哦不用谢	0</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</si>
  <si>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</si>
  <si>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这边呢是天猫欧莱雅官方旗舰店的福利关了就是您之前呢有在天猫上购买过我们家的产品的您还有印象吗？嗯好哦没有印象不好意思是这样的您是我们外卖雅的老客户来电呢是邀请您参加会员节活动的那提前加入会员的话呃一分钱包邮领取两个7.5毫升的小金管防晒女妆	0</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</si>
  <si>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</si>
  <si>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你是修洗衣机的吗？是信息的那个我有一个洗衣机他那个甩干的时候老是蹦就是那个洗衣桶老师帮帮帮帮帮哦他会跳动是吧对跳动跳动的很厉害帮忙顶上放的东西都给翘起来了那你这个不能不能用了你要你要取消了是吧	0</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</si>
  <si>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</si>
  <si>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hello我这边是自嗨锅vip用户中心就是您最近半年的有在我们旗舰店买过好几次是还过了嘛您还记得吧这不是中秋节快到了嘛打电话呢是给您送到中秋礼盒的邮费是我们这边承担的哈这个是为了回馈我们老客户然后给您这边一份特别的中秋祝福是不需要您花钱的呃我跟您说一下怎么领取吧嗯好的你说吧	0</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</si>
  <si>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</si>
  <si>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	0</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</si>
  <si>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</si>
  <si>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嗯我这边是那个上海东路这里利群时代超市的给您打电话就是下午2点到两点半您凭手机号到我们超市一楼入口处免费领取一个厨房用的不粘锅和一个保温水对这个是中秋抵押超市回馈老顾客送的您下午过来领一下吧对请您这平手机号	0</t>
  </si>
  <si>
    <t xml:space="preserve">B:哎，你好是什么？
A:啊喂，你好，我想修电视
B:啊，可以说电视机
B:你手机号多少，让师傅联系您
A:啊对
A:啊，132
B:132
A:1779
B:1779
A:1669
B:166913217791669
A:嗯
A:啊对的
B:就是北海，是
</t>
  </si>
  <si>
    <t>是什么？我想修电视可以说电视机你手机号多少让师傅联系您132177917791669166913217791669就是北海是	0</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</si>
  <si>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</si>
  <si>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另外咱们还可以	0</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</si>
  <si>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</si>
  <si>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	0</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</si>
  <si>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</si>
  <si>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我是去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</si>
  <si>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 xml:space="preserve">A:喂您好
A:哎，你好，我这边呢，是金桥那边的永辉五谷磨坊专柜的这个工作人员，呃，您之前呢，是有买过营养早餐的还，记得吧
B:我
</t>
  </si>
  <si>
    <t>我这边呢是金桥那边的永辉五谷磨坊专柜的这个工作人员呃您之前呢是有买过营养早餐的还记得吧	0</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</si>
  <si>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</si>
  <si>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中秋节快乐我这边呢是天猫太平鸟男装旗舰店的服务关呃您之前有在我们店铺呢买过衣服的还有印象吗？你说嗯呃是这样就是来电话呢是为了通知您年度会员节活动已经开始了那您对我们店铺的会员呢在活动期间下单满600元贿送200元的购物金满1000元的贿送400元的购	0</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</si>
  <si>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</si>
  <si>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	0</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</si>
  <si>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</si>
  <si>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我这边呢是天猫主本旗舰店的福利官小组呃就是您之前呢有购买过咱们家的护肤品请问您还记得吗？好的好的对的怎么了？是这样的来电呢是想邀请您成为我们主本的新品体验官呃是用我们的新品不染经用面膜呃同时我们还打包的店内其他爆款的产品总价值是100元计划是吧	0</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</si>
  <si>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</si>
  <si>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我是七城市的福利专呃您之前呢有在屈臣氏下的单并且还是我们的会员您还记得吧那这为我们的会员也是特邀您参加我们一年一度的健康美丽大赏活动像百雀羚、欧莱雅等等这样的品牌都是有优惠的第一至两件5折另外呢还有更多的偏向会员专享单品就比如说同事印花医用口罩	0</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</si>
  <si>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</si>
  <si>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需要是什么我是电器的是吧嗯是的您需要些什么呢？去微波炉呀家用的吗？好的您留个手机号是否给您回电话好吧我想问一下你们这个是怎么收费的？嗯您留个手机号师傅给您回电话很快的	0</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</si>
  <si>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</si>
  <si>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先生我是韩锡斌的品牌创始人理解这两天有在理解快手直播间下了单对吧就这样为了感谢佳能不能对韩熙贞对一级的支持理解呢特别为家人们准备了充分面膜礼盒可以获得30期也行面膜一盒等一下你姐让小朱你加下你的微信帮你登记领取一份	0</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</si>
  <si>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</si>
  <si>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	0</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</si>
  <si>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</si>
  <si>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	0</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</si>
  <si>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</si>
  <si>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美女我是那个老板电器的和解嗯是昨天给您发微信你没回截图看不到你看见了因为价钱弄的咋样了哦我我这这两天来帮手了然后33先等等是吧哦行呢？那你就回来联系你了只是看看你问的咋样？嗯好好好拜拜嗯行行行嗯拜拜嗯	0</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</si>
  <si>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</si>
  <si>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我这边呢是天猫百丽旗舰店的宠物管家呃您之前有在我们家的买过狗粮的请问您还有印象吗？哦就是百粒狗粮您之前呢有在我们店买过的那为了感谢您对我们的支持和认可呢我们这边为您准备了一份感恩礼物会免费包邮送您一个狗狗最喜欢的河马形状的这个发生玩具	0</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</si>
  <si>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</si>
  <si>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我是七城市的福利官嗯您之前呢有在屈臣氏下了单并且还是我们的会员您还记得吧那作为我们的会员也是特邀您参加我们一年一度的健康美丽大赏活动像百雀羚欧莱雅等这样的品牌都是有优惠的第一至两件5折另外呢还有更多的天下会员专享单品就比如说同事印花	0</t>
  </si>
  <si>
    <t xml:space="preserve">A:哎，喂，你好
B:喂
B:哪位
A:哎，您好您好，我这边是赛优旗舰店的售后客服呃，您前段时间呢
B:啊，不用了，谢谢
</t>
  </si>
  <si>
    <t>我这边是赛优旗舰店的售后客服呃您前段时间呢不用了谢谢	0</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</si>
  <si>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</si>
  <si>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我是国民优选消化品牌花家的用户体验官小花呃您之前呢是有在我们家订购过鲜花请问您还有印象吗？哦来电就是说让您体验我们云南直发鲜花的服务的呃下单之后呢基地不用了谢谢	0</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</si>
  <si>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</si>
  <si>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呃我这边是大溪地的福利关小西呃您之前是有在我们家的下一步订单的请问您还有印象吗？没兴趣以后在那个什么东西呃就是主营各类生鲜肉指食材然后天猫上面卖牛排鸡排很火的大基地呀呃我们这次来电呢是给您赠送福利的是免费呢赠送给您一张价值39元的呃两片系统征信有这种情况你你因为你是什么单位？这个被告的我不需要哦好的好的	0</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</si>
  <si>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</si>
  <si>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	0</t>
  </si>
  <si>
    <t xml:space="preserve">A:喂你好
B:对
B:喂
A:啊，你好，我这边是实力缤纷店铺的店长，就是前段时间的话，您有在天猫上买了，咱们家是那边的，那护肤品的，您还有印象吗？
B:啊，现在，有事呢哈
</t>
  </si>
  <si>
    <t>我这边是实力缤纷店铺的店长就是前段时间的话您有在天猫上买了咱们家是那边的那护肤品的您还有印象吗？现在有事呢哈	0</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</si>
  <si>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</si>
  <si>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我是月线品牌整理乐家的商家您之前在咱们天猫国际店买过护肤品的请问您还有印象吗？您还在吗？嗯来电呢是想提醒您因为我们是院线平台嗯复制皮肤状态不同的话呢使用方法也会有区别的嗯所以为什么让大家感受到更好的效果？	0</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</si>
  <si>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</si>
  <si>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我是七城市的福利官嗯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	0</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</si>
  <si>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</si>
  <si>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我这边呢是淘宝潮牌店铺的vip私人客服呃主要呢是做s og品牌的这个服装的那您前段时间呢有买咱们家的这个服装产品您还有印象吗？哦不要呃是这样的	0</t>
  </si>
  <si>
    <t xml:space="preserve">A:喂你好
B:喂你好
A:哎，你好中秋节快乐，我这边呢，是天猫太平鸟男装旗舰店的服务关呃，您这
B:哪位
</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</si>
  <si>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</si>
  <si>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呃我这边是老板电器的官方客服那您之前呢在我们老板电梯下过单嗯您还有印象吗？嗯有怎么了？呃是这样子的我们老板电器呢现在这老客户呢会赠送vip福利那这个福利具体包括比如说呃服务的预约产品使用的指导还有我们一个专属的你是要由群呃还经常会有免费的就不用不用哈不用了谢谢	0</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</si>
  <si>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</si>
  <si>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第一次	0</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</si>
  <si>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</si>
  <si>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	0</t>
  </si>
  <si>
    <t xml:space="preserve">A:喂你好
B:喂
B:喂
A:哎，你好中秋节快乐，我这边呢，是天猫太平鸟男装旗舰店的服务关呃，您之前啊，有在我们店铺呢，买过衣服的还有印象吗？
B:过去一
B:你
B:说一下后面的
B:就
B:哦，不需要啊
</t>
  </si>
  <si>
    <t>中秋节快乐我这边呢是天猫太平鸟男装旗舰店的服务关呃您之前有在我们店铺呢买过衣服的还有印象吗？说一下后面的哦不需要	0</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</si>
  <si>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</si>
  <si>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og潮牌工作室有买过衣服的然后我这边呢没有您的这个具体的订单信息呃等会呢可以咨询您的这个私人客服哈所以你现在打电话来是什么目的？	0</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</si>
  <si>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</si>
  <si>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你是那个出租轿车抵押的吧对崮6点了不在不了我觉得我这电话细节点的你是永远鲜花细节有走的是如果是需要湖北呀日语就那就快点了人民不就是快递是	0</t>
  </si>
  <si>
    <t xml:space="preserve">A:喂你好
B:哦
B:嗯
A:哎，你好中秋节快乐，我，这边呢，是天猫太平鸟男装旗舰店的服务官呃，您之前啊，有在我们店铺呢，买过衣服的还有印象吗？
B:对
B:嗯
B:嗯
B:没有
B:嗯
B:对
</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</si>
  <si>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</si>
  <si>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	0</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</si>
  <si>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</si>
  <si>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我是区城市的福利官嗯您之前呢有在屈臣氏下的单并且还是我们的会员您还记得吧嗯怎么啦那作为我们的会员也是特邀您参加我们一年一度的健康美丽大赏活动像百雀羚、欧莱雅等等这样的品牌都是有优惠的第一至两件5折另外呢还有更多的定向会员专享单品就比如说同事印花应用口	0</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</si>
  <si>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</si>
  <si>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中秋节快乐我这边呢是天猫太平鸟男装旗舰店的复印官呃您之前有在我们店铺呢买过衣服的还有印象吗？哦是这样就是来电话呢是为了通知您圆珠会员节活动已经开始了那您对于我们店铺的会员呢在活动期间下单满600元贿送200元的	0</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</si>
  <si>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</si>
  <si>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中、秋节快乐我这边呢是天猫太平鸟男装旗舰店的服务官呃您之前有在我们店铺呢买过衣服的还有印象吗？好的呃有什么事吗？行我这边呢是天猫太平鸟男装旗舰店今天来电话呢是想要把我们店铺您都会有活动的这个福利呢通知到您好好好谢谢嗯嗯	0</t>
  </si>
  <si>
    <t xml:space="preserve">A:喂你好
B:喂
A:哎，你好中秋节快乐，我这边呢，是天猫太平鸟男装旗舰店的服务官呃，您之前啊，有在我们店铺呢，买过衣服的还有印象吗？
B:喂
B:嗯
A:呃，是这样的就是来电话呢，是为了通知您年度会员节活动啊，已经开始了，那您对于我们店铺的会员呢，在活动期间下单满600元，贿送200元的购物金满1000元呢，会送400元的购物
</t>
  </si>
  <si>
    <t xml:space="preserve">A:哎喂，您好
A:哎，你好啊，我这边呢，是天猫欧莱雅官方旗舰店的福利观啊，就是您之前呢，有在天猫上购买过，我们家的产品的，您还有印象吗？
</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</si>
  <si>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</si>
  <si>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	0</t>
  </si>
  <si>
    <t xml:space="preserve">A:喂你好
B:喂
A:哎，你好中秋节快乐，我这边呢，是天猫太平鸟男装旗舰店的福利官，呃，您之前啊，有在，我们店铺
B:你讲
</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</si>
  <si>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</si>
  <si>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呃我是天猫优家海外旗舰店的成分关小优那您之前是有在我们店铺购买过防晒产品嘛请问一下还有印象吗？知道了怎么了？那是这样的就这边来电呢是邀请您就成为咱们优家真实会员的您作为咱们的特邀用户的话呢这边是给您准备了一瓶价值258元的症状全能小蓝盾防晒就作为会员见面礼吗？	0</t>
  </si>
  <si>
    <t xml:space="preserve">A:喂你好
B:喂
A:哎，你好中，秋节快乐，我这边呢，是天猫太平鸟男装旗舰店的福利官呃，您之前啊，有在我们店铺呢，买过衣服的还有印象吗？
B:嗯，没有了
A:哦就
</t>
  </si>
  <si>
    <t>中秋节快乐我这边呢是天猫太平鸟男装旗舰店的福利官呃您之前有在我们店铺呢买过衣服的还有印象吗？嗯没有了	0</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</si>
  <si>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</si>
  <si>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嗯请问我这边是抖淫贱九海鲜食品的客服前几天您在我家买的裙带菜设的还满意吗听没收到还没收到这个那麻烦您跟他说一声呗警察帮忙点个五星好评的小店太需要他的好评呢好的好的知道了好的谢谢您那麻烦您打开抖音app在个人中心等于商城的代	0</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</si>
  <si>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</si>
  <si>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	0</t>
  </si>
  <si>
    <t xml:space="preserve">A:哎，喂，你好
A:哎，您好您好呃，我这边是大溪地的福利，关小西呃，您之前是有在我们家的下个订单的，请问您还有印象吗？
B:不记得了
A:嗯，就是主营各类生鲜入职食材，然后天猫上的卖牛排
</t>
  </si>
  <si>
    <t>呃我这边是大溪地的福利关小西呃您之前是有在我们家的下个订单的请问您还有印象吗？不记得了嗯就是主营各类生鲜入职食材然后天猫上的卖牛排	0</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</si>
  <si>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</si>
  <si>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	0</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</si>
  <si>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</si>
  <si>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	0</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</si>
  <si>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</si>
  <si>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	0</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</si>
  <si>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</si>
  <si>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中秋节快乐我这边呢是天猫太平鸟男装旗舰店的服务一关呃您之前留在我们店铺呢买过衣服的还有印象吗？哦就是天猫上卖男装的太平洋这边呢看到您之前呢下单过然后您多会员节活动已经开始了那您这边呢作为我们店铺的会员在活动期间下单满600人呢会送200元	0</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</si>
  <si>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</si>
  <si>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我这边呢是碧生源的减肥顾问呃您前段时间有在我们天猫官方电脑购买过奥利司他减肥胶囊的您还有印象吗？您稍等一下好的您请说还好吧我用了一段时间停留是这样的就是之前呢我们有一些客户因为没有掌握产品的这个正确使用方法呢导致	0</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</si>
  <si>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</si>
  <si>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	0</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</si>
  <si>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</si>
  <si>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t>
  </si>
  <si>
    <t xml:space="preserve">A:喂你好
B:哪里
A:哎你好中秋节快乐，我这边呢，是天猫太平鸟男装旗舰店的服务一关呃，您之前
</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</si>
  <si>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</si>
  <si>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我是7我是金玉堂店铺的店长呃就是您今天有在天猫上买了咱们区湖塘的固话产品嗯您还有印象吧你找我有啥事那你详细介绍一下吧是这样的哈嗯您购买的产品我们会有专业护发老师针对您的发质给出护发建议和产品售后呃而且后期私聊老师回购还会随便送您价值88元的政	0</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</si>
  <si>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</si>
  <si>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嗯那我这边呢用大溪地的官方企业微信的添加一下	0</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</si>
  <si>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
</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</si>
  <si>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</si>
  <si>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嗯呃我这边是秋塘店铺的店长呃就是您昨天有在天猫上买了咱们气球场的护发产品您还有印象吧在哪里上？是这样的哈呃您购买的产品我们会有专业固话老师针对您的发质给出护发建议和产品售后呃而且后期治疗老师回购还会随便送您价值88元的症状护发精油一瓶呃您看我让护发老师加一下	0</t>
  </si>
  <si>
    <t xml:space="preserve">A:喂你好
B:喂
B:谁呀
A:哎，你好，我这边呢，是淘宝潮牌店铺的vip，私人客服呃您前段时间还有买了，咱们家f oj服装的，您还有印象吗？
B:对的
B:什么
B:一
B:大
A:呃，是这样的，就我们
</t>
  </si>
  <si>
    <t>我这边呢是淘宝潮牌店铺的vip私人客服呃您前段时间还有买了咱们家f oj服装的您还有印象吗？呃是这样的就我们	0</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</si>
  <si>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</si>
  <si>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我是国民优选消化品牌花家的用户体验官小花呃您之前呢是有在我们家订购过鲜花请问您还有印象吗？哦我来电就是诚邀您体验我们云南直发鲜花的服务的呃下单之后呢基地是直采现发48小时内就会给您发出偏热的也可以保证鲜花的监护呃您作为我们的电话通知到的用户呢最低14.9元就可以收到一个收钱	0</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</si>
  <si>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</si>
  <si>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先生我是韩西边的品牌创始人理解这两天有在理解快手直播间下了单对吧就这样为了感谢家人们对韩熙贞对一级的支持理解呢特别为家人们准备嘛充分面膜你和可以获得30期也行面膜一盒等一下你姐让小朱你加一下你的微信帮你	0</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</si>
  <si>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</si>
  <si>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你说我想问一下咱们这能办那个pos机嗯对的嗯多少岁利的费率的话扫码0.38呃从明天上班开始然后那个储蓄卡0.5二10封顶信用卡呢里面有然后就是你导到不加3之前秒钟的能加能刷自己的卡吗？可以的呀当然可以了我们那个我问	0</t>
  </si>
  <si>
    <t xml:space="preserve">B:对
B:喂
A:喂你好
A:你好，我这边是做9978的，因为酒水现在你们需要的呢
B:你好
B:我不说了，不需要啊
A:好的打扰
</t>
  </si>
  <si>
    <t>我这边是做9978的因为酒水现在你们需要的呢我不说了不需要好的打扰	0</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</si>
  <si>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</si>
  <si>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姓什么就是修是上门修电视冰箱的电话吗？你要休是免电视还是地下之前是在临汾市是吗？对临汾尧庙的现在阳东区是吧？时间是坏了要修对吧呀不知道就是电视开了机	0</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</si>
  <si>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</si>
  <si>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呃我这边呢是天猫欧莱雅捆绑旗舰店的福利关就您之前呢有在天猫上购买过我们家的产品的您还有印象吗？嗯嗯你说是这样的您是我们欧莱雅的老客户来电呢是邀请您参加会员节活动的那今天加入会员的话呢就可以一分钱包邮领取两个7.5毫升的小金管防晒旅行装相当于半个症状的了那我是不是在	0</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</si>
  <si>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</si>
  <si>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呃我这边是大溪地的福利关小西呃您之前是有在我们家的下个订单的请问您还有印象吗？什么东西嗯就是主营各类生鲜肉指食材然后天猫上的卖牛排鸡排很火的大系列呃我	0</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</si>
  <si>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</si>
  <si>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	0</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</si>
  <si>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</si>
  <si>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	0</t>
  </si>
  <si>
    <t xml:space="preserve">A:哎喂，你好
A:哎，您好您好呃，我这边是tos v的游泳管家，呃您之前啊，是有在咱们天猫旗舰店的下单了游泳装备的，那请问您还有印象吗？
B:说
B:我这边代收点
A:我就是专注游泳装
</t>
  </si>
  <si>
    <t>呃我这边是tos v的游泳管家呃您之前是有在咱们天猫旗舰店的下单了游泳装备的那请问您还有印象吗？我这边代收点我就是专注游泳装	0</t>
  </si>
  <si>
    <t xml:space="preserve">A:喂你好
A:哎，你好，我这边呢，是男装富家的vip客服小e呃，您之前啊，有在天猫上
B:什么歌啊
B:是
B:我靠
B:对
</t>
  </si>
  <si>
    <t>我这边呢是男装富家的vip客服小e呃您之前有在天猫上什么歌	0</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</si>
  <si>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</si>
  <si>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我是新宇汽修吗？哥我是北京市做gu批发的咱们公司现在搞活动订货送礼品你现在用的美孚壳牌驾驶多地有吗？嗯我自己嗯哥您看我能加您个微信吧您想了解一下这个机会都会选择嘛然后嗯可以	0</t>
  </si>
  <si>
    <t xml:space="preserve">A:哎，喂，你好
B:喂
A:哎，你好啊，我，这边呢，是天猫欧莱雅官方旗舰店的福利关啊，就您这之前在天猫上购买过你家的产品的，您还有印象吗？
B:不用了
B:嗯
</t>
  </si>
  <si>
    <t>我这边呢是天猫欧莱雅官方旗舰店的福利关就您这之前在天猫上购买过你家的产品的您还有印象吗？	0</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</si>
  <si>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</si>
  <si>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呃我是92店铺的店长呃您前段时间有在天猫上买了咱们9v尔的护肤品您还有印象吗？我们提倡第一个就是男士国或植物经费护肤品牌学位这边看到您有购买过的今天打电话是给您送福利的呢好的好的今天给您打电话是邀	0</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</si>
  <si>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</si>
  <si>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嗯呃我这边是海洋至尊店铺的售后客服就是您昨天有在京东上买了咱们海洋之歌的护肤品的嗯您还有印象吗？今天给您打电话呢是邀请您成为我们的微信vip会员您下一次购买任意产品的就会送您价值59元的症状保湿润唇膏一下平时还可以享受到免费精品试用和林园、长沙的活动而且还会有护肤专家给您提供一对一的	0</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</si>
  <si>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</si>
  <si>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我这边呢是汤臣倍健官方旗舰店的营养顾问大家呃您之前有在我们天猫店呢购买过胶原蛋白口服液的还有印象吗？我老婆买的跟他联系吧这样那您这边有需要的话呢也可以领取一下这次福利的绝对物超所值不需要抱歉打扰您来电话呢是有一个一元的这个	0</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</si>
  <si>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</si>
  <si>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我这边是c他旗舰店的会员福利关cc呃您之前是有购买过我们家的是要关内模的请问您还有印象吗？嗯然后呢？哦是这样的就是我们这边对于下不丹的老用户呢有一个新品试用的活动嗯您可以免费领取一支价值89元的虾青素氨基酸洗面奶呃这个洗面奶呢在洁面补水修复吗？真的假的诈骗的我不要的呃这个您就放心	0</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</si>
  <si>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</si>
  <si>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什么原因？我这边呢是沃尔玛五谷磨坊专柜这个工作人员呃您之前呢有在超市买过营养早餐的还记得吧10天以后精品边的饭哦是这样的就是中秋节期间呢我们柜台有特惠活动老人小孩都可以吃的8款谷物营养餐任意搭配购买可以享受第二套6折还会免费提供精美的这个中秋礼盒或者是礼拜能够您来选择的呃	0</t>
  </si>
  <si>
    <t xml:space="preserve">A:喂你好
B:喂，你好，哪位？
A:哎你好中秋节快乐，我这边呢，是天猫太平鸟男装旗舰店的服务用关
B:喂
</t>
  </si>
  <si>
    <t>哪位？中秋节快乐我这边呢是天猫太平鸟男装旗舰店的服务用关	0</t>
  </si>
  <si>
    <t xml:space="preserve">A:喂你好
B:你好
A:哎，您好先生，您好，这里是天猫欧莱雅彩妆官方旗舰店的处理，关呃，您之前是有在天猫上的购买过，我们家的产品的请问您是
</t>
  </si>
  <si>
    <t>先生这里是天猫欧莱雅彩妆官方旗舰店的处理关呃您之前是有在天猫上的购买过我们家的产品的请问您是	0</t>
  </si>
  <si>
    <t xml:space="preserve">A:喂你好
B:喂你好
A:哎，您好我这边呢，是碧生源的减肥顾问，呃您前段时，间啊，有在我们天猫官方电脑购买过，奥利，司他减肥胶囊的您，还有印象吗？
B:没有没有
</t>
  </si>
  <si>
    <t>我这边呢是碧生源的减肥顾问呃您前段时间有在我们天猫官方电脑购买过奥利司他减肥胶囊的您还有印象吗？没有没有	0</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</si>
  <si>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</si>
  <si>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请问我这边是抖音初扬青奢女鞋店的客服前几天您在我家购买了女鞋瘦的还比较满意美金嗯还可以听听得到吗？那收到满意的话给我们点个五星好评可以返现5元的红包的时间操作一下吗？能听得到吗？嗯好的好的今听得到吗？好的谢谢您那麻烦您打开抖音app	0</t>
  </si>
  <si>
    <t xml:space="preserve">B:你好
A:喂
B:您好
A:哎，你好，我这边是华为嗯，华为这边的就想了解一下，咱们公司有用到云，服务器这块吗？
B:啊，用不着，谢谢啊，再见
A:好久不见
</t>
  </si>
  <si>
    <t>我这边是华为嗯华为这边的就想了解一下咱们公司有用到云服务器这块吗？用不着谢谢再见好久不见	0</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</si>
  <si>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</si>
  <si>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中秋节快乐我这边呢是天猫太平鸟男装旗舰店的福利官呃您之前有在我们店铺呢买过衣服的还有印象吗？没有印象了不好意思哦就是天猫上卖男装的太平鸟这边	0</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</si>
  <si>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</si>
  <si>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	0</t>
  </si>
  <si>
    <t xml:space="preserve">A:喂你好
B:喂
B:喂
A:哎，你好，哎，我是屈臣氏九福利官小区那个，您最近在我们线下门店，是购买过产品的呃，今晚还有印象呢
B:大
B:查什么
B:啊
B:啊没得
A:嗯，来电是退给您
B:嗯来电
</t>
  </si>
  <si>
    <t>我是屈臣氏九福利官小区那个您最近在我们线下门店是购买过产品的呃今晚还有印象呢嗯来电是退给您	0</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</si>
  <si>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</si>
  <si>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我想送您那一双好像是鞋子已经到了我现在在这个9厘抵押因为我上次去就麻烦你下来取一下你到了前台对方的前台就可以了是吧好好行美女反正我放在前台好谢谢	0</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</si>
  <si>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</si>
  <si>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嗯我这边是天猫这办公室是宠物用品旗舰店的福利关哈刚才的话呢是看到您有在我们家店铺下的订单的请问您这边还记得吗？嗯嗯嗯你说哦是这样哈今天在咱们购车呢是可以免费领取我们这边宠物临时礼包的有主量身之中临时一生斌之类的好礼哈等会跟您购买的宝贝内一起寄出的呃礼包数量是有限的	0</t>
  </si>
  <si>
    <t xml:space="preserve">A:哎，喂，你好
A:哎，您好呃，我这边呢，是天猫欧莱雅官方旗舰店的福利，关了就
</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</si>
  <si>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</si>
  <si>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我是屈臣氏的福利湾小区那个您最近在我们线下门店是购买过产品的呃另外还有印象的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0</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</si>
  <si>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</si>
  <si>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呃我是宁波万象城的客服呃9月18到211号万象城将举办中秋大促活动活动力度全年最大想为您简单介绍一下您看可以吗？你说吧本次活动为期4天9月15号起一点半上app运动79团1009月10八是21号全场嗨	0</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</si>
  <si>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</si>
  <si>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呃我这边是老板电器的官方客服那您之前呢在我们老板电梯下过单嗯您还有印象吗？好好好久了呃是这样子的我们老板电器呢现在对老客户呢会赠送vip福利那这个福利具体包括比如说呃服务的预约产品使用的指导还有我们一个专属的你是交流群呃财经常会有免费的这个烘焙课	0</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</si>
  <si>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</si>
  <si>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我今年旗舰店的福利关呃您之前是有在我们天猫店买过注氧仪的请问您还有印象吗？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	0</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</si>
  <si>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</si>
  <si>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嗯嗯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</si>
  <si>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 xml:space="preserve">A:哎喂，您好
A:您好，我这边呢，是天猫欧莱雅官方旗舰店的福利关啊，就是您之前呢，有在天猫上购买过，我们家的产品的，您还有印象吗？
B:哪位
B:怎么了
A:啊，是这样的，您是我们包括丹雅的老客户啊
</t>
  </si>
  <si>
    <t>我这边呢是天猫欧莱雅官方旗舰店的福利关就是您之前呢有在天猫上购买过我们家的产品的您还有印象吗？是这样的您是我们包括丹雅的老客户	0</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</si>
  <si>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</si>
  <si>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呃我这边呢是天猫欧莱雅官方旗舰店的福利关就您之前呢有在天猫上购买我们家的产品的您还有印象吗？是这样的您是我们班雅的老客户来电呢是邀请您参加会员节活动的那基金加入会员的话呢就可以一分钱包邮领取两个7.5毫升的小金管防晒女妆相当于半个就是装这个卡这是仅限金	0</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</si>
  <si>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</si>
  <si>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	0</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</si>
  <si>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</si>
  <si>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重庆印花医用口罩地址	0</t>
  </si>
  <si>
    <t xml:space="preserve">A:喂你好
B:喂
A:哎，你好中，秋节快乐，我这边呢，是天猫太平鸟男装旗舰店的服务官呃，您之前啊，有在我们店铺呢，买过衣服的还有印象吗？
B:没有没有
</t>
  </si>
  <si>
    <t>中秋节快乐我这边呢是天猫太平鸟男装旗舰店的服务官呃您之前有在我们店铺呢买过衣服的还有印象吗？没有没有	0</t>
  </si>
  <si>
    <t xml:space="preserve">A:喂你好
B:里
B:喂你好
A:哎，你好，我这边是小关峡天猫旗舰店的，您之前的话有在天猫上买过，咱们家的这个茶叶，您还有印象吗？
B:我不需要了，谢谢啊，再见
</t>
  </si>
  <si>
    <t>我这边是小关峡天猫旗舰店的您之前的话有在天猫上买过咱们家的这个茶叶您还有印象吗？我不需要了谢谢再见	0</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</si>
  <si>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</si>
  <si>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	0</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</si>
  <si>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</si>
  <si>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再见呃我这边呢是天猫欧莱雅官方旗舰店的福利官就是您之前呢有在天猫上购买过我们家的产品的您还有印象吗？是这样的您是我们欧莱雅的老客户	0</t>
  </si>
  <si>
    <t xml:space="preserve">A:喂你好
B:喂
B:哎你好
A:哎，你好你好，呃，我这边是id，另一家的vip客服小丽，您之前有在天猫上购买过，咱们家的内衣，您还记得吗？
B:忘了
A:那我简单给您说一下，呃，我们医院集团旗下有23个品牌，到640
</t>
  </si>
  <si>
    <t>呃我这边是id另一家的vip客服小丽您之前有在天猫上购买过咱们家的内衣您还记得吗？那我简单给您说一下呃我们医院集团旗下有23个品牌到640	0</t>
  </si>
  <si>
    <t xml:space="preserve">A:喂你好
B:好
A:哎，你好中秋节快乐，我这边呢，是天猫太平鸟男装旗舰店的服务一关呃，您之前啊，有在我们店铺呢，买过衣服的还有印象吗？
B:你
B:一
</t>
  </si>
  <si>
    <t xml:space="preserve">A:喂你好
B:喂
A:哎，你好中秋节快乐，我这边呢，是天猫太平鸟男装旗舰店的服用，关呃您之前
B:喂
</t>
  </si>
  <si>
    <t>中秋节快乐我这边呢是天猫太平鸟男装旗舰店的服用关呃您之前	0</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</si>
  <si>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</si>
  <si>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中秋节快乐我这边呢是天猫太平鸟男装旗舰店的福利官呃您之前留在我们店铺呢买过衣服的还有印象吗？嗯有印象有印象吧不少呢呃是这样就是来电话呢是为了通知您年度会员节活动已经开始了那您对于我们店铺的会员呢在活动期间下单满600元贿送200元的购物金满1000元的	0</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</si>
  <si>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</si>
  <si>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还行的学历我没有时间好的好的我有时间就过来好吧那您有空的时候呢欢迎您进店领取呃您到榆林大道的梦洁家纺专卖店就可以领取了具体的地址	0</t>
  </si>
  <si>
    <t xml:space="preserve">A:喂您好
A:哎，你好，哎，我是倩碧天猫官方旗舰店的福利，关那个您之前是在我们店铺呢，购买过过程的呃，请问，还有印象
</t>
  </si>
  <si>
    <t>我是倩碧天猫官方旗舰店的福利关那个您之前是在我们店铺呢购买过过程的呃请问还有印象	0</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</si>
  <si>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</si>
  <si>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嗯那我这边呢用大气地铁官方企业微信呢	0</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</si>
  <si>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</si>
  <si>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请输入收件人姓名或地址后面邀请我这边是拼多多删除逾期的客服前7天您在我家购买的钓鱼竿套装手的还满意吧亲丁就是前两天您在拼多多是可以去购买了吊鱼竿套装什么东西你说的话那边好卡听不清	0</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</si>
  <si>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</si>
  <si>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你有钱呢是哪一行？是是呃是这样就是来电话呢是为了通知您年度会员节活动已经开始了那您对于我们店铺的会员呢在活动期间下单满600元贿送200元的购物金满1000元的贿送400元的购物	0</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</si>
  <si>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</si>
  <si>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呃我这边呢是天猫欧莱雅官方旗舰店的福利关就您之前呢有在天猫上购买过你家的产品的您还有印象吗？嗯没有了现在开会不方便去开会的	0</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</si>
  <si>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</si>
  <si>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我是倩碧天猫官方旗舰店的福利班那个您之前是在我们店铺呢购买过产品的呃情况还有印象吗？嗯是这个嗯就是倩碧天猫官方旗舰店两天呃那这次的话我这边是相比天猫官方旗舰店的呃来电呢是是什么东西？我上次用过了不太适合我所以就没买的您是我们现在闭尊贵的vip客户	0</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</si>
  <si>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</si>
  <si>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嗯你哪里？呃我这边呢是天猫欧莱雅官方旗舰店的福利单就是您之前呢有在天猫上购买过我们家的产品的您还有印象吗？嗯你有什么事说呃我这边呢是天猫莱雅官方旗舰店的来电呢是邀请您参加我们年度会员节活动的嗯不需要谢谢这样的呃来电邀请您参加我们	0</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</si>
  <si>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</si>
  <si>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我这边是林先生线下店的店长呃您之前是有在我们这里注册过会员的那请问还有印象吗？嗯怎么了？哦是这样的就是您作为我们林清轩的vip用户呢我们这边是特邀您参加本月的会员活动的呃您可以到店免费领取一份价值560元的会员礼包呃这个礼包里边呢有一份生长花时光修复精华招旅行装还有	0</t>
  </si>
  <si>
    <t xml:space="preserve">A:哎，喂，你好
B:喂
A:哎你好，呃，我，这边呢，是天猫欧莱雅官方旗舰店的福利，关啊，就您之前呢，有在天猫上购买，我们家的产品的，您还有印象吗？
</t>
  </si>
  <si>
    <t>呃我这边呢是天猫欧莱雅官方旗舰店的福利关就您之前呢有在天猫上购买我们家的产品的您还有印象吗？	0</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</si>
  <si>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</si>
  <si>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呃我这边呢是天猫欧莱雅官方旗舰店的福利观就是您之前呢有在天猫上购买过你家的产品的您还有印象吗？麻烦你这个你先打哦忘了等到不定可是我在后面	0</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</si>
  <si>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</si>
  <si>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就是确实确实不太记得	0</t>
  </si>
  <si>
    <t xml:space="preserve">A:喂你好
B:没有
A:哎，你好中秋节快乐，我这边呢，是天猫太平鸟男装旗舰店的服务官呃，您之前啊，有在我们店铺呢，买过衣服的还有印象吗？
</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</si>
  <si>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</si>
  <si>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我是毕业清摄视频的客服专员小明您前两天在我们的抖音小店购买的时尚饰品的那想请问这个快递您收到了吗？收到了谢谢嗯好的那想请问一下您对整个全程的购物体验、服务您整体还满意吗？嗯挺好的还可以嗯嗯嗯嗯非常感谢您对我们的支持我们将继续	0</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</si>
  <si>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</si>
  <si>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嗯我是金堂店铺的店长呃就是您今天有在天猫上买了咱们区湖塘的固话产品嗯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	0</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</si>
  <si>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</si>
  <si>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	0</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</si>
  <si>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</si>
  <si>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我是林夕华为手机店的为了打进家老客户赠送你一台榨汁机干果汁的机器这个是白送给你的不花钱明天下午的两点半期间来店里领你看你明天下午有没有时间十四艰难的这些话说有贷贷款便你知道吧是艰难的就在新华书店楼下咱们就华为手机店你也不是	0</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</si>
  <si>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</si>
  <si>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	0</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</si>
  <si>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</si>
  <si>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	0</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</si>
  <si>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</si>
  <si>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好先生请问是安徽省鑫振电器是吗先生是这样的我们这边是金山文档wqs加回访部的就是看到您之前有在我们这边注册一个健身企业账号嘛所以来电呢做个回访那先生方便了解一下这个账号现在是咱们公司团队在用是吗？嗯这个的话那不用去了嗯先生是使用过程中有什么问题吗现在没用了谢谢嗯不需要会员了	0</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</si>
  <si>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</si>
  <si>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中秋节快乐我这边呢是天猫太平鸟男装旗舰店的复印官呃您之前有在我们店铺呢买过衣服的还有印象吗？怎么了有事吗？呃是这样的就是来电话呢是为了通知您年度会员节活动已经开始了那您对于我们店铺的会员	0</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</si>
  <si>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</si>
  <si>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呃我这边呢是天猫欧莱雅官方旗舰店的福利关就您之前呢有在天猫上购买过我们家的产品的您还有印象吗？哦有你说是这样的您是我们欧莱雅的老客户来电呢是邀请您参加会员节活动的那吉林加入会员的话呢就可以一分钱包邮领取两个7.5毫升的小	0</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</si>
  <si>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</si>
  <si>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我这边呢是天猫欧莱雅官方旗舰店的福利官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哈还会包邮寄送给您的	0</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</si>
  <si>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</si>
  <si>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呃呃我是八戒旗舰店的店长呃就是您昨天有在天猫上买的咱们8级旗舰那个化妆品您还有印象吗？那个那个啥就是扣由定妆通透自然化妆品发起旗舰店呀嗯这边看到您有购买过呃今天是给您送福利的不要这个	0</t>
  </si>
  <si>
    <t xml:space="preserve">A:哎喂，你好
B:喂
B:啊
A:哎，您好呃，我这边呢，是天猫欧，莱雅官方旗舰店的福利观啊，就是您之前呢，有在天猫上购买过，我们家的产品的，您，还有印象吗？
B:不知道
</t>
  </si>
  <si>
    <t xml:space="preserve">B:喂你好
A:喂
B:嗯
A:这个电磁炉能修吗，电磁炉
B:你好哪位？
B:多少钱啊？
A:啊
B:多少天了？
A:呃，三千瓦的
B:哦，我家用的，我们不需要不好意思啊
A:哦家用的，不修饰
</t>
  </si>
  <si>
    <t>这个电磁炉能修吗电磁炉哪位？多少钱？多少天了？呃三千瓦的哦我家用的我们不需要不好意思哦家用的不修饰	0</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</si>
  <si>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</si>
  <si>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	0</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</si>
  <si>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</si>
  <si>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我是人民乐家客服中心的小家呃您之前有在咱们天猫国际店买过一款熬夜急救的都是面膜那请问您这边还有印象吗？没有不是我买的嗯就是天猫国际德美乐佳官方旗舰店您在我们店里买了护肤品的呃因为我们是运送品牌会有专业的技术护理师可以免费提供改善肌肤问题的服务由于您购买的时候呢这项服务没有	0</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</si>
  <si>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</si>
  <si>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呃我这边是大溪地的福利观小区呃您之前是有在我们家的这个订单呢请问您还有印象吗？呃因为本月呢是我们大溪地的成本约嘛然后我们这边也是特地呢呃在微信商城上给您准备了专享的福利是免费赠送给您一张价值39元的两片西冷枕芯牛排赠品券呃那我这边呢用大溪地的官方企业微信的添加一下	0</t>
  </si>
  <si>
    <t xml:space="preserve">A:喂你好
B:你好
A:喂，你好，我是母婴品牌baby car的官方客服
</t>
  </si>
  <si>
    <t>我是母婴品牌baby car的官方客服	0</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</si>
  <si>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</si>
  <si>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我是区城市的福利官小区那个您最近在我们线下门店是购买过产品的呃这边还有印象的我现在都不告诉你那不好意思嗯来电是特意给您送我们的回馈里面呃您是可以享的时候一毛钱带走两天门店日销的应付面膜呃另外还可以免费送您我们价值368元的正面礼包里面的实物礼品呢您在？	0</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</si>
  <si>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</si>
  <si>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	0</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</si>
  <si>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</si>
  <si>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先生我是韩熙贞的品牌创始人理解这两天有在一节快手直播间下了单对吧就这样为了感谢家人们对韩熙贞对一节的支持理解呢特别为家里面准备了充分面膜你和可以获得37ex面膜一盒等一下一起也让小朱你加上你的微信帮你跟	0</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</si>
  <si>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</si>
  <si>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	0</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</si>
  <si>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</si>
  <si>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	0</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</si>
  <si>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</si>
  <si>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呃我这边是想观察天猫旗舰店的就是您之前有在天猫上买过咱们家的茶叶您还有印象吗？是这样的因为中秋节马上就到了嘛那先恭祝您的中秋快乐我们也特别准备了中秋团圆礼盒呃6款的经典名茶是18罐装前后呢只要899元	0</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</si>
  <si>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</si>
  <si>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嗯您是不是电动车要卖呢？嗯您说的话买不了能电动车子嗯没有两三年哦两三天那就来是吧嗯去去年会曁基本没咋吃小区楼栋车库嗯去年坏的电瓶	0</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</si>
  <si>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</si>
  <si>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面呢有一份生长发时光修复精华装旅行装	0</t>
  </si>
  <si>
    <t xml:space="preserve">A:喂你好
B:嗯
A:啊，你好呃我是莫言旗舰店的售后客服，呃，就是您昨天有在天猫上买了，咱们目前的美妆产品，呃，您还有印象吗？
B:嗯
B:啊
A:您在吗
</t>
  </si>
  <si>
    <t>呃我是莫言旗舰店的售后客服呃就是您昨天有在天猫上买了咱们目前的美妆产品呃您还有印象吗？	0</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</si>
  <si>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</si>
  <si>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中秋节快乐我这边呢是天猫太平鸟男装旗舰店的服务关呃您之前有在我们店铺呢买过衣服的还有印象吗？有有什么事直接说是呃是这样就是来电话呢是为了通知您圆珠会员节活动已经开始了那您对于我们店铺的会员呢在活动期间下单满600元贿送200元的购物金满1000元的贿送400元的购	0</t>
  </si>
  <si>
    <t xml:space="preserve">B:喂
A:喂，你好，是苏宁百货的斜对面，我现在就在自己百货的门口要订40百货吧
B:嗯
B:不用了，我在外面
B:在这里，这里
A:贷款
A:好
B:看过来，在这边另外一边
A:随便你
A:嗯
A:哦哦哦哦哦好好好
</t>
  </si>
  <si>
    <t>是苏宁百货的斜对面我现在就在自己百货的门口要订40百货吧不用了我在外面在这里这里看过来在这边另外一边哦哦哦哦哦好好好	0</t>
  </si>
  <si>
    <t xml:space="preserve">A:喂你好
B:你好
A:哎，你好，呃，我是天猫优家海外旗舰店的成本关小u啊，那您之前是有在我们店铺购买过防晒产品嘛，请问一下还有印象吗？
B:你个
B:用
</t>
  </si>
  <si>
    <t>呃我是天猫优家海外旗舰店的成本关小u那您之前是有在我们店铺购买过防晒产品嘛请问一下还有印象吗？	0</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</si>
  <si>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</si>
  <si>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	0</t>
  </si>
  <si>
    <t xml:space="preserve">A:喂你好
B:哪里啊
A:哎，你好中秋节快乐，我这边呢，是天猫太平鸟男装旗舰店的服务官呃您
</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</si>
  <si>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</si>
  <si>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呃这个礼包里边呢有一份先查哈时光修护精华霜旅行装还有一次面部护肤的	0</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</si>
  <si>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</si>
  <si>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中秋节快乐我这边呢是天猫太平鸟男装旗舰店的复印官呃您之前有在我们店铺呢买过衣服的还有印象吗？嗯没有印象了哦就是天猫上卖男装的太平鸟这边呢看到您之前呢下单过然后您的会员险活动也已经开始了那您这边呢对于我们店铺的会员在活动期间	0</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</si>
  <si>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</si>
  <si>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不用了中秋节快乐我这边呢是天猫太平鸟男装旗舰店的复印官呃您之前有在我们店铺呢买过衣服的还有印象吗？有什么事？呃是这样的就是来电话呢是为了通知您年度会员节活动已经开始了那您对于我们店铺的会员呢在活动期间下单满600元贿送200元的购物金满1000元的贿送400	0</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</si>
  <si>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</si>
  <si>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呃请问您是范季丽范女士是吧那你去完善好这边是蚂蚁宝爱平夏部就客户直接来电或信息付88102这边的话就看到了办理区我们是在今年的3月份就通过支付宝更改购买一款理财产品再次来一下钱谁去去去1050元钱的有意向会计的话他女士	0</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</si>
  <si>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</si>
  <si>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呃我这边是您店铺的店长就是您今天有在天猫上买了咱们美云的护肤品您还有印象吧没有打错了吧就是质地精华护肤品产品呀呃这边有看到您有购买过所以今天是给您打电话送福利的不用不用谢那不好意思打扰您了呃一会的话给您发个短信吧上面有我们微信	0</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</si>
  <si>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</si>
  <si>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重装呃这个是仅限今天的哈还会包邮寄送给您的那只要点击一下	0</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</si>
  <si>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</si>
  <si>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	0</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</si>
  <si>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</si>
  <si>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嗯我是借借旗舰店店铺的店长就是前段时间您有在天猫上买了咱们这一届旗舰店的护肤品您还有印象吗？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0</t>
  </si>
  <si>
    <t xml:space="preserve">A:喂您好
B:喂
A:哎，你好，我这边呢，是淘宝潮牌店铺的vip，私人客服呃您前段时间啊，有买了咱们家f oj服装的，您还有印象
B:喂
</t>
  </si>
  <si>
    <t>我这边呢是淘宝潮牌店铺的vip私人客服呃您前段时间有买了咱们家f oj服装的您还有印象	0</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</si>
  <si>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</si>
  <si>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先生打扰您一下咱这边是恒勤大厦国美电器的您之前在这里消费过涉嫌的老客户了是吧？怎么了呃是这样的先生国美电器庆祝中秋回馈新老客户打电话呢是邀请您过来免费领取高档绞肉机才这不是去那盒费用也不用消费今天下午的6点半的时候你有时间	0</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</si>
  <si>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</si>
  <si>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	0</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</si>
  <si>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</si>
  <si>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呃我这边呢是天猫欧莱雅官方旗舰店的福利观就是您之前呢有在天猫上购买过你家的产品的您还有印象吗？没印象了有什么事你说吧哦就是天猫欧莱雅跟方旗舰店那您都	0</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</si>
  <si>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</si>
  <si>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先生我是韩锡斌的品牌创始人理解这两天有在理解快手的直播间下了单对吧就这样为了感谢家人们对韩熙贞对一节的支持理解呢特别为家里面准备了充分面膜你和可以获得30期也行面膜一盒等一下你姐让小朱你加上你的微信帮你登记	0</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</si>
  <si>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</si>
  <si>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	0</t>
  </si>
  <si>
    <t xml:space="preserve">A:对
B:喂，你好，哪位？
A:喂，你好你，你是不是一个冰箱，小冰箱要转啊
B:没有处理掉
A:好
B:嗯
A:没有了是
</t>
  </si>
  <si>
    <t>哪位？你你是不是一个冰箱小冰箱要转没有处理掉没有了是	0</t>
  </si>
  <si>
    <t xml:space="preserve">A:喂您好
A:哎，你好，我这边呢，是大润发无辜木，反正贵的这个工作人员
B:哪位
</t>
  </si>
  <si>
    <t>我这边呢是大润发无辜木反正贵的这个工作人员	0</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</si>
  <si>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</si>
  <si>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周庄的量卡这个是仅限	0</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</si>
  <si>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</si>
  <si>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	0</t>
  </si>
  <si>
    <t xml:space="preserve">A:喂你好
B:喂
A:哎，你好，我这边呢，是淘宝查牌店铺的vip，私人客服，呃，主要呢，是做f og品牌的这个服装的，那您前段时间呢，有买咱们家的这个服装产品，您还有印象吗？
</t>
  </si>
  <si>
    <t>我这边呢是淘宝查牌店铺的vip私人客服呃主要呢是做f og品牌的这个服装的那您前段时间呢有买咱们家的这个服装产品您还有印象吗？	0</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</si>
  <si>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</si>
  <si>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我是小佛爷就是快手平台上的健康达人直播间里经常给大家推荐高品质又划算的衣服、鞋子的还记得我吗？就是小肥呀你还你说知道是这样的好的那你记得查看服务通知尽快通过一下如果没找到可以微信搜索一下服务通知4个字	0</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</si>
  <si>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</si>
  <si>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我这边呢是波西宠物的福利官不薄这边呢看您刚刚在我们平台呢下个订单嘛您看您还有印象吗？嗯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	0</t>
  </si>
  <si>
    <t xml:space="preserve">A:喂你好
B:喂
B:好
A:哎，你好中秋节快乐，我这边呢，是天猫太平鸟男装旗舰店
</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</si>
  <si>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</si>
  <si>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我这边呢是天猫欧莱雅官方旗舰店的福利关就是您之前呢有在天猫上购买过我们家的产品的您还有印象吗？是这样的您是我们欧莱雅的老客户来电呢是邀请您参加会员节活动的本金	0</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</si>
  <si>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</si>
  <si>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hello我这边是自嗨锅vip用户中心就是您最近半年呢有在我们旗舰店买过好几次是还过的嘛您还记得吧怎么说是这样的这次中秋节我们今天呢为您准备了中秋礼盒是免费送给您的哈邮费也是我们这边承担的那打电话呢就是通知一下您跟您说一下怎么领取不用了谢谢	0</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</si>
  <si>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</si>
  <si>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呃我是天猫优家海外旗舰店的重整关小优那您之前是有在我们店铺购买过防晒产品嘛请问一下还有印象吗？嗯有买过那是这样子就这边来电呢是邀请您就成为咱们优家专属会员的您作为咱们的特邀用户的话呢这边是给您准备了一瓶价值258元的症状全能小蓝盾防晒就住	0</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</si>
  <si>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</si>
  <si>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我这边呢是雷江那边的永旺五步模仿专柜的这个工作人员您之前呢有买过可以当临时去的这个小蚊子的还记得吧哦你哪里？嗯怎么了你说哦是这样的就是中秋节期间呢我们柜台有特惠活动老人小孩都可以吃的8款谷物营养参任您搭配购买可以享受第二套6折还会免费提供精美的这个中秋礼盒嗯行我有有有需要有需要有需要就去好吧	0</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</si>
  <si>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</si>
  <si>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计划装旅行装还有一次在哪里呢？	0</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</si>
  <si>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</si>
  <si>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呃我这边是大溪地的处理关小西呃您之前是有在我们家呢下一步订单的请问您还有印象吗？嗯就是主营各类生鲜肉食材然后天猫上的卖牛排鸡排很火的大基地呃我们这次来电呢是给您赠送福利的是免费呢赠送给	0</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</si>
  <si>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</si>
  <si>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	0</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</si>
  <si>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</si>
  <si>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	0</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</si>
  <si>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</si>
  <si>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放到那刚刚那土地里边呢你要修什么电器不能接电话了实地的人呢是你有什么事妈了个逼的号都没说完他妈联系挂电话我操你们就这个服务态度吗你打一下手机号要打我们电话了刚刚那调理员了我问问他怎么回事	0</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</si>
  <si>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</si>
  <si>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我想问一下你们这边就是有没有电视机骗我的一点一点什么问题还是什么？什么我们这是没有问题的只要提前贴膜还是一大概98寸的电视机你们这边有吗？举报是新的点击是吧你是先就是在手机我看到你的号就是那种防蓝光	0</t>
  </si>
  <si>
    <t xml:space="preserve">A:哎喂，您好
B:喂
A:哎，你好，呃，我这边呢，是天猫欧莱雅官方旗舰店的福利官啊，就
</t>
  </si>
  <si>
    <t>呃我这边呢是天猫欧莱雅官方旗舰店的福利官就	0</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</si>
  <si>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</si>
  <si>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呃我这边呢是天猫欧莱雅官方旗舰店的福利关就您之前呢有在天猫上购买过其他的产品的您还有印象吗？是这样的您是我们帮我看来电呢是邀请您参加会员节活动的那今天加入会员的话呢就可以一分钱包邮领取两个7.5好相应的小金管防晒旅行装相当于半个症状的两卡这是	0</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</si>
  <si>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</si>
  <si>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呃我这边呢是天猫欧莱雅官方旗舰店的处理关就您之前呢有在天猫上购买过你们家的产品的您还有印象吗？是这样的您是我们欧莱雅的老客户来电呢是邀请您参加会员节活动的那今天加入会员的话呢就可以一分钱包邮领取两个7.5毫升的小金管防晒旅行装相当于半个症状的	0</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</si>
  <si>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</si>
  <si>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呃我这边呢是天猫欧莱雅官方旗舰店的福利观就是您之前呢有在天猫上购买过我们家的产品的您还有印象吗？是这样的您是我们欧莱雅的老客户来电呢是邀请您参加会员节活动的那直接加入会员的话呢就嗯不好意思我我我现在有点忙嗯下次再说吧好吧嗯	0</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</si>
  <si>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</si>
  <si>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说嗯呃我是依恋集团品牌的vip客服小英语呃您之前有买过我们品牌的衣服还有印象吗？是这样呃医院集团秋款上新特意为会员用户准备了价值600元大额优惠券和两折专享福利能活动呃我们微信商城的六八万子一类的等等23个品牌可以直接使用我不需要了对象也分了估计	0</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</si>
  <si>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</si>
  <si>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嗯呃我这边是金堂店铺的店长呃就是您昨天有在天猫上买了咱们新闻塘的护发产品您还有印象吧是这样的哈嗯您购买的产品我们会有专业固话老师针对您的发质给出护发建议和产品售后呃而且后期私聊老师回购还会随便送您价值88元的症状护发精油一瓶呃您看我让固话老师加一下您微信好吧	0</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</si>
  <si>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</si>
  <si>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那家电维修你这边有上门维修吗？我是什么天气是的在我们是什么电器抽油烟机呀是家里用的油烟机吧不是饭店里的吧嗯出现什么问题了呃可能是那个控制板或者是按你我现在不不清楚哪哪一边反正就是说不明一个不灵您这一次会好像都是线路会紊乱页了自自己	0</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</si>
  <si>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</si>
  <si>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中秋节快乐我这边呢是天猫太平鸟男装旗舰店的服务一关呃您之前有在我们店铺呢买过衣服的还有印象吗？哦可能您上次下单的时间久了您不太记得了稍后呢您也可以看一下您的这个订单记录然后来电话呢主要是给您送太平鸟男装年度会员福利的	0</t>
  </si>
  <si>
    <t xml:space="preserve">A:喂你好
B:你说
A:哎，你好中秋节快乐，我这边呢，是天猫太平鸟男装旗舰店的服务关呃您
B:嗯
</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</si>
  <si>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</si>
  <si>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呃我这边是9月四官方旗舰店的福利观呃您之前有在咱们家买过营养品吧您还有印象吗？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	0</t>
  </si>
  <si>
    <t xml:space="preserve">A:喂你好
A:哎，你好，我这边呢，是淘宝招牌店铺的vip，私人客服呃您前段时间有买了，咱们家f oj服装的，您还有印象吗？
B:是
B:嗯
</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</si>
  <si>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</si>
  <si>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	0</t>
  </si>
  <si>
    <t xml:space="preserve">A:喂你好
A:哎，你好，呃，我是天猫优家海外旗舰店的成本关小优啊，那您之前是有在我们店铺购买过防晒产品嘛，请问一下还有印象吗？
B:没有
</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</si>
  <si>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</si>
  <si>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中秋节快乐我这边呢是天猫太平鸟男装旗舰店的服用关呃您之前有在我们店铺呢买过衣服的还有印象吗？我不信就是天猫上卖男装的太平鸟这边呢看到您之前的下单过然后您的会员节活动也已经开始了那您这边呢对于我们店铺的会员在活动期间下单满6	0</t>
  </si>
  <si>
    <t xml:space="preserve">B:喂你好
A:哎，你好超市购买的物品到了，我已经放到那个门口的价格吧，好吧
B:4点
B:社保
B:好好谢谢
A:嗯嗯，好，你抓紧拿回去就行了啊
B:嗯
B:哪位
A:行
B:天保要去医院
A:好
</t>
  </si>
  <si>
    <t>超市购买的物品到了我已经放到那个门口的价格吧好吧好好谢谢嗯嗯好你抓紧拿回去就行了天保要去医院	0</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</si>
  <si>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</si>
  <si>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我是贝琪雅美店铺的售后客服呃您昨天有在天猫上买了咱们这地亚美的护理产品请问您还有印象吧嗯就是植物健康客户产品被弃雅美呃这边有看到您有购买过的今天也是来给您送福利的呢哦暂时不这样27号我现在忙郭女士十分抱歉打扰到您了	0</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</si>
  <si>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</si>
  <si>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就今天空气会信息那个我我问一下就是那个啥能不能修电话哦什么呀就是那个蛋糕店里面用的那种电器能不能修就是这种脚跟哪有呀你找个啥东西那个那叫什么街呀就是早办理吧他应该电路上的问题这个应该没啥问题？	0</t>
  </si>
  <si>
    <t xml:space="preserve">A:喂你好
A:哎，您好我这边呢，是沃尔玛五谷磨房
</t>
  </si>
  <si>
    <t>我这边呢是沃尔玛五谷磨房	0</t>
  </si>
  <si>
    <t xml:space="preserve">A:哎喂，您好
B:喂
B:行吗
A:哎，你好，呃，我这边呢，是天猫欧莱雅控当旗舰店的福利关啊，就您之前呢，有，在天猫上购买过，我们家的产品的，您还有，印象吗？
B:有人
A:啊是这
</t>
  </si>
  <si>
    <t>呃我这边呢是天猫欧莱雅控当旗舰店的福利关就您之前呢有在天猫上购买过我们家的产品的您还有印象吗？	0</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</si>
  <si>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</si>
  <si>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t>
  </si>
  <si>
    <t xml:space="preserve">A:喂你好
B:喂喂
B:三点，有一年半了，我怕你
A:哎，你好中秋节快乐，我这边呢，是天猫太平鸟男装旗舰店的复印官，呃，您之前啊，有在我们店铺呢，买
</t>
  </si>
  <si>
    <t>三点有一年半了我怕你中秋节快乐我这边呢是天猫太平鸟男装旗舰店的复印官呃您之前有在我们店铺呢买	0</t>
  </si>
  <si>
    <t xml:space="preserve">A:哎喂，您好
A:哎，你好，呃，我这边呢，是天猫欧莱雅官方旗舰店的福利官啊，就是您之前呢，有在
</t>
  </si>
  <si>
    <t>呃我这边呢是天猫欧莱雅官方旗舰店的福利官就是您之前呢有在	0</t>
  </si>
  <si>
    <t xml:space="preserve">A:喂你好
B:喂
A:啊，你好，呃，我是您店铺的店长，就是您昨天有在天猫上买了，咱们每年的护肤品，呃，您还有印象吗？
B:看
</t>
  </si>
  <si>
    <t>呃我是您店铺的店长就是您昨天有在天猫上买了咱们每年的护肤品呃您还有印象吗？	0</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</si>
  <si>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</si>
  <si>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送400元的购物金	0</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</si>
  <si>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</si>
  <si>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我这边是林先生线下店的店长呃您之前是有在我们这里注册过会员的请问还有印象吗？哦是这样的就是您作为我们离新鲜的vip用户呢我们这边是特邀您参加本月的会员活动的呃您可以到店免费领取一份价值560元的会员礼包呃这个礼包里面呢有一份山茶花时光修复计划装旅行装还有一次面部	0</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</si>
  <si>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</si>
  <si>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	0</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</si>
  <si>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</si>
  <si>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</si>
  <si>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 xml:space="preserve">B:喂您好，有什么家庭需要维修？
A:喂，你好麻烦，问一下，你们这个维修点是在在哪呢？
B:你这边修什么家电？
A:我这边说一个饮水机，饮水机投不了水了
B:你可就不行啊，不是家，电再见
B:对
A:啥
</t>
  </si>
  <si>
    <t>有什么家庭需要维修？麻烦问一下你们这个维修点是在在哪呢？你这边修什么家电？我这边说一个饮水机饮水机投不了水了你可就不行不是家电再见	0</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</si>
  <si>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</si>
  <si>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我是七城市的福利官嗯您之前呢有在屈臣氏下了单并不是我们的会员您还记得吧那作为我们的会员也是特邀您参加我们一年一度的健康美丽大赏活动像百雀羚、欧莱雅等等这样的品牌都是有优惠的第一次两件5折另外呢还有更多的低价会员专享单品	0</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</si>
  <si>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</si>
  <si>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我这边是迈威客只认定的宠物顾问小区您这应该是有在我们京东旗舰店购买了从我的用品的呃请问您这边还有印象吗？是这样哈也是感谢您对我们单位课程知识呃我们特地免费包邮送给一份充值的宠物礼包另外的话呢还会有专业的统一设免费咨询的服务呃稍后呢您现在在我们的微信呢就可以领取我不说不说	0</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</si>
  <si>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</si>
  <si>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</si>
  <si>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</si>
  <si>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这里是天猫欧莱雅彩妆官方旗舰店的处理关呃您之前是有在天猫上的购买过我们家的产品的请问您还有印象吗？嗯你说吧直接说吧什么事？呃是这样就是因为您是我们欧莱雅的老客户了嘛然后这边来电也是为了给您赠送我们这个会员的专属的福利的呃今天加入会员的话呢是可以一分钱领取一个价值148元的旅行两件套呃里边呢	0</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</si>
  <si>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</si>
  <si>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我这边是天猫pmp官方旗舰店的重审福利关那您之前是有在我们家购买过玫瑰精华油的请问您还记得吗？哦哦我买了两次那个是吧就是买了两次我应该应该这不是秋天来了嘛就是我们店面的也是享受给您一盒79元的玫瑰修护面膜做我们老客的回馈里呃经营店铺上新的新品清也没规定还有您在下单的时候	0</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</si>
  <si>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</si>
  <si>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嗯呃我是卓尔诗婷旗舰店的售后客服呃您昨天有在小红书上买的咱们专业申请的护肤品呃您还有印象吗？是这样的呃您购买的产品我们会有呼和老师针对您的资质给出使用建议并提供产品售后呃而且私聊老师回购还会随便赠送您价值78元的症状校园蛋白前面有一支呃您看我让老师加一下您微信好吗？	0</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</si>
  <si>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</si>
  <si>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oj服装的您还有印象吗？呃是这样的就我们现在呢针对会员会有这个私人客服呢不定期的给您分享服装搭配技巧然后根据您的个人形象呢给您打成建议另外咱们还可以享受嗯不需要	0</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</si>
  <si>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</si>
  <si>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中秋节快乐我这边呢是天猫太平鸟男装旗舰店的福利官呃您之前有在我们店铺呢买过衣服的还有印象吗？怎么了呃是这样就是来电话呢是为了通知您年度会员节活动已经开始了那您对于我们店铺	0</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</si>
  <si>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</si>
  <si>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这样就是稍后呢我们用官方的企业微信来家里那在微信的聊天记录里面呢会有一个服务通知的对话框这个里面呢可以看到我们的还要申请长安识别通过一下就可以取这个福利了您的微信号是这个手机号吧好的那您现在查看微信的服务通知提醒然后通过一下呃如果没有找到的话呢可以微信搜索栏里面搜索一下服务通知这四个字这个活动呢是当日内有效的那不打扰您了拜拜	0</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</si>
  <si>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</si>
  <si>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我这边呢是淘宝潮牌店铺的vip私人客服呃您前段时间还有买了咱们家f oj服装的您还有印象吗？呃就是淘宝上卖场牌服装f og品牌的店家这边看到您有购买过的那现在呢针对会员会有这个私人客服不定期在给您呢来分享服装搭配技巧根据您的个人形象呢给	0</t>
  </si>
  <si>
    <t xml:space="preserve">A:哎喂，您好
B:你好
B:哪位
A:哎，您好呃，我这边呢，是天猫欧莱雅官方旗舰店的福利关啊，就，是您之前呢，有在天猫上购买过，我们家的产品的，您还有印象吗？
B:哦，我不需要
B:再见
</t>
  </si>
  <si>
    <t>呃我这边呢是天猫欧莱雅官方旗舰店的福利关就是您之前呢有在天猫上购买过我们家的产品的您还有印象吗？哦我不需要	0</t>
  </si>
  <si>
    <t xml:space="preserve">A:哎，喂，你好
B:嗯
B:哎你好
A:哎，您好您好，我这边呢，是波西宠物的福利，关多多啊，这边呢看您刚刚在我们平台呢，下个订单嘛，您看您还，有印象吗？
B:好
B:什么事
B:不是
B:没有谢谢哈，不用这个东西
</t>
  </si>
  <si>
    <t>我这边呢是波西宠物的福利关多多这边呢看您刚刚在我们平台呢下个订单嘛您看您还有印象吗？没有谢谢哈不用这个东西	0</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</si>
  <si>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</si>
  <si>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复印关呃您之前有在我们店铺呢买过衣服的还有印象吗？嗯嗯怎么了？呃是这样就是来电话呢是为了通知您年度会员节活动已经开始了那您对于我们店铺的会员呢在活动期间下单满600元贿送200元的购物金满1000元都会	0</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</si>
  <si>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</si>
  <si>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	0</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</si>
  <si>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</si>
  <si>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这里是天猫欧莱雅可能官方旗舰店的处理关呃您之前是有在天猫上的购买过我们家的产品的请问您还有印象吗？哦就是天猫欧莱雅彩妆官方旗舰店那您是我们欧莱雅的老客户了嘛然后今天来电呢主要是给您赠送原专属的福利的呃今天加入会员的话呢是可以一分钱领取价值就是一个148元的旅行奖金	0</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</si>
  <si>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</si>
  <si>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中秋节快乐我这边呢是天猫太平鸟男装旗舰店的服务一关呃您之前有在我们店铺呢买过衣服的还有印象吗？什么事吗？呃是这样就是来电话呢是为了通知您年度会员节活动已经开始了那您对我们店铺的话	0</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</si>
  <si>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</si>
  <si>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我这边呢是天猫主本旗舰店的福利关小球就是您之前呢有购买过咱们家的护肤品请问您还记得吗？你帮我个忙或者是现在嗯我现在在忙就不方便接听是这样的来电呢是想邀请您成为	0</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</si>
  <si>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</si>
  <si>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呃我这边呢是天猫欧莱雅官方旗舰店的福利观就是您之前呢有在天猫上购买过你家的产品的您还有印象吗？什么产品？是这样的您是我们欧莱雅的老客户来电呢是邀请您参加会员节活动的那直接加入会员的话呢就可以一分钱包邮领取两个7.5毫升的小金管防晒女妆相当于不需要谢谢	0</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</si>
  <si>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</si>
  <si>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我这边是c他旗舰店的会员福利关cc呃您之前是有购买过我们家的小关内模的请问您还有印象吗？对对对嗯嗯哦是这样的就是我们这边对逾期负担的老用户呢有一个新品试用的活动嗯您可以免费领取一支价值89元的虾青素氨基酸洗面奶呃这几年来呢在洁面补水修护方面的使用反馈还是比较不错的咱那稍后我们这边帮您领取	0</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</si>
  <si>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</si>
  <si>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呃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	0</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</si>
  <si>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</si>
  <si>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呃我这边是大溪地的福利官小区呃您之前是有在我们家的下一个订单呢请问您还有印象吗？呃因为本月呢是我们大溪地的成本月嘛然后我们这边也是特地呢呃在微信商城上给您准备了专享福利是免费赠送美的一张价值39元的两片西门诊姓名牌赠品券呃那我这边呢用大气地址官方企业微信的添加	0</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</si>
  <si>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</si>
  <si>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周庄的量卡这个是仅限定	0</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</si>
  <si>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</si>
  <si>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嗯呃我这边呢是天猫欧莱雅官方旗舰店的福利官就是您之前呢有在天猫上购买过我们家的产品的您还有印象吗？您是我们欧莱雅的老客户来电呢是邀请您参加会员节活动的那今天加入会员的话呢就可以一分钱包邮领取两个7.5毫升的小金管防晒女妆相当于半个之不庄的两卡有事吗	0</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</si>
  <si>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</si>
  <si>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	0</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</si>
  <si>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</si>
  <si>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	0</t>
  </si>
  <si>
    <t xml:space="preserve">A:喂你好
A:哎，你好你好，这里是天猫欧莱雅彩妆官方旗舰店的处理，关呃，您之前是有在天猫上的购买过，我们家的产品的，请问您还有印象吗？
B:没有印象了，再见
</t>
  </si>
  <si>
    <t>这里是天猫欧莱雅彩妆官方旗舰店的处理关呃您之前是有在天猫上的购买过我们家的产品的请问您还有印象吗？没有印象了再见	0</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</si>
  <si>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</si>
  <si>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我这边是林先生线下店的店长呃您之前是有在我们这里注册过会员的那请问还有印象吗？哦是这样的就是您作为我们离金轩的vip用户呢我们这边是特邀您参加本月的会员活动的呃您可以到店免费领取一份价值560元的会员礼包呃这个礼包里边呢有一份山茶花时光修复精华霜旅行装还有一次面部	0</t>
  </si>
  <si>
    <t xml:space="preserve">A:哎，喂，你好
B:嗯
A:哎，你好，呃，我这边是小罐茶，天猫旗舰店的就是您之前有在听吗？
B:什么梗
</t>
  </si>
  <si>
    <t>呃我这边是小罐茶天猫旗舰店的就是您之前有在听吗？	0</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</si>
  <si>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</si>
  <si>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我这有三台那个格力空调您这回收的话得多少钱壁挂的格力呃多多多大的呀11111单我我那养我家这个空调客厅那个裸了多少笔呢？	0</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</si>
  <si>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</si>
  <si>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再见再见	0</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</si>
  <si>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</si>
  <si>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	0</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</si>
  <si>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</si>
  <si>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先生我是韩锡斌的品牌创始人理解这两天有在理解快手直播间下了单对吧就这样为了感谢家人们对韩熙贞对一级的支持一点呢特别为家里面准备了充分面膜礼盒可以获得37圆形面膜一盒等一下一起让小朱你加在你的微信帮您	0</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</si>
  <si>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</si>
  <si>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呃我这边是魔力猫盒的洋葱小管家呃您之前呢是有在我们店铺的下过订单的呃请问您还有印象吗？哦是这样的就是我们这边来电呢是想退到您成为我们的魔力猫盒的产品体验官呃这边会送给您一个经济礼物有莫名玩具零食热销罐头都是这样的都是我好礼的供您挑选然后您呢是可以零元不是说一下10分钟	0</t>
  </si>
  <si>
    <t xml:space="preserve">A:哎，喂，你好
A:哎，您好您好呃，我这边呢，是原本自然旗舰店的处理关呃，看到您是在快手上面购买了，我们家的医生，捐赠，请问您还有印象吗？
</t>
  </si>
  <si>
    <t>呃我这边呢是原本自然旗舰店的处理关呃看到您是在快手上面购买了我们家的医生捐赠请问您还有印象吗？	0</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</si>
  <si>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</si>
  <si>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呃我这边是老板电器的官方客服那您之前呢在我们老板电梯下过单嗯您还有印象吗？我这边是老板电器的官方客服呃您之前呢是什么事你直接说什么事在我们店辛苦给您下过单那这次来电	0</t>
  </si>
  <si>
    <t xml:space="preserve">A:哎喂，您好
B:哪个
A:哎，你好，呃，我，这边呢，是天猫欧莱雅官方旗舰店的福利关啊就
</t>
  </si>
  <si>
    <t xml:space="preserve">A:哎，喂，你好
B:喂你好
A:哎，您好呃，我这边呢，是天猫欧莱雅官方旗舰店的福利官啊，就是您之前呢，有，在天猫上购买过，我们家的产品的，您还有印象吗？
B:没有没有
</t>
  </si>
  <si>
    <t>呃我这边呢是天猫欧莱雅官方旗舰店的福利官就是您之前呢有在天猫上购买过我们家的产品的您还有印象吗？没有没有	0</t>
  </si>
  <si>
    <t xml:space="preserve">A:喂你好
B:电话
A:哎，你好中秋节快乐，我这边呢，是天猫太平鸟男装旗舰店的服务
B:喂，你好，我打电话
B:嗯
</t>
  </si>
  <si>
    <t>中秋节快乐我这边呢是天猫太平鸟男装旗舰店的服务我打电话	0</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</si>
  <si>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</si>
  <si>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是李小鹏李经理吗？李经理我这边是这个凡是软件的客服就是您之前的话不是有注册使用过我们这个繁星软件嘛然后我这边就是给您做一个回访您最近软件这块现在用起来怎么样呢有没有什么功能方面的一些问题呢？我不客气现在都调不了还款不回事嗯他这个房源查是能查	0</t>
  </si>
  <si>
    <t xml:space="preserve">A:喂你好
B:喂你好
A:哎，你好中，秋节快乐，我这边呢，是天猫太平鸟男装旗舰店的服务官呃，您之前有在我们店铺呢，买过衣服的还有印象吗？
B:不需要
B:什么事
A:呃，是这样啊，就是来电话呢，是为了通知您年度会员节活动啊，已经开始了，那您对于我们店铺的会员呢，在活动，期间下单满600元，贿送200元的购物金满1000元呢，会送400元的购物金
</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</si>
  <si>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</si>
  <si>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嗯您看	0</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</si>
  <si>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</si>
  <si>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呃我这边呢是原本自然旗舰店的处理关呃看到您是在快手上面购买了我们家的一生先生请问您还有印象吗？不需要嗯嗯嗯对的嗯哦是这样的就是我们这边来电呢主要就是通知您呃我们将为一小部分粉丝呢免费提供一对一的瘦身指导服务呃平均7天呢就可以有3到5斤的减重效果呃同时呢您还可以就是免费抽取	0</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</si>
  <si>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</si>
  <si>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中秋节快乐我这边呢是天猫太平鸟男装旗舰店的服务官呃您之前有在我们店铺呢买过衣服的还有印象吗？呃是这样就是来电话呢是为了通知您年度会员节活动已经开始了那您	0</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</si>
  <si>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</si>
  <si>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呃我这边是大溪地的福利官小区呃您之前是有在我们家呢下一步订单的请问您还有印象吗？呃因为本月呢是我们大溪地的纯水约嘛然后我们这边也是特地呢呃在微信商城上给您准备了专享的福利是免费赠送给您一张价值39元的两片西门诊姓名牌赠品券呃那我这边呢用大气地址官方企业微信呢添加一下您然后	0</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</si>
  <si>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</si>
  <si>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我这边是那个一点点的呃就您刚刚下了一个单子然后您备注的那个是小6是分装的然后我们这边呢是那个配料都必须要装进饮料理财的丰碑的就是不能单独打包的好那没事好好好好不好意思再见嗯好好再见嗯好再见	0</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</si>
  <si>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</si>
  <si>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	0</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</si>
  <si>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</si>
  <si>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0</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</si>
  <si>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</si>
  <si>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嗯嗯先生这边呃我有一个牛奶没找到就是我那个名字是那个那个牛奶是期货的我你加一下我微信我才要退钱过来给你你你你在那个平台上退货就好了吧他他那个是这样的他那司机他他估计他可能是他自己搞那些地方今天去搞丢了然后就是需要退保	0</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</si>
  <si>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</si>
  <si>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我是徐城市的福利官小区那个您最近在我们线下门店是购买过产品的呃另外还有印象呢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	0</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</si>
  <si>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</si>
  <si>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我是家电公司的你下来一个8点半能方便我提前做吗我现在就在你们小区可以可以好谢谢你们是几栋232栋在最后面30个三那种门牌号是多少？1031032是吗？哦好好好31我的一	0</t>
  </si>
  <si>
    <t xml:space="preserve">A:喂你好
B:喂你好
B:嗯
B:喂你好
A:哎你好中秋节快乐，我这边呢，是天猫太平鸟男装旗舰店的服务官呃，您之前啊，有在，我们店铺
</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</si>
  <si>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</si>
  <si>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	0</t>
  </si>
  <si>
    <t xml:space="preserve">A:喂你好
B:喂
B:早点的
A:哎，你好中秋节快乐，我这边呢，是天猫太平鸟男装旗舰店的服务关呃，您之前啊，留在我们店铺呢，买过衣服的还有印象吗？
B:嗯哪位
B:可以
</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</si>
  <si>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</si>
  <si>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哥我是给咱们店面搞户外活动用的充气拱门张鹏到其也能定制雷霆的厂家只是想加您一个微信您看看了解一下手机号是您的微信号吗？好挂完电话我添加你我叫陈琳您看到通过一下就行好了吧	0</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</si>
  <si>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</si>
  <si>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	0</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</si>
  <si>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</si>
  <si>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中秋节快乐我这边呢是天猫太平鸟男装旗舰店的服务官呃您之前有在我们店铺呢买过衣服的还有印象吗？没有哦有嗯哦就是天猫上卖男装的太平鸟这边呢看到您之前的下单过然后您的会员险活动已经开始了那您这边呢对于我们店铺的会员在活动期间哦知道知道	0</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</si>
  <si>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B:是
</t>
  </si>
  <si>
    <t xml:space="preserve">A:喂你好
B:哪位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</si>
  <si>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A:哎，你好中秋节快乐，我这边呢，是天猫太平鸟男装旗舰店的服务官呃，您之前有在我们店铺呢，买过衣服的还有印象吗？
B:好吧
</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</si>
  <si>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</si>
  <si>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这就是他	0</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</si>
  <si>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</si>
  <si>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呃我这边呢是天猫欧莱雅官方旗舰店的福利观就是您之前呢有在天猫上购买过我们家的产品的您还有印象吗？天猫我想回来呀的哦有印象怎么了是这样的您是我们欧莱雅的老客户来电呢是邀请您参加会员节活动的那疾病加入会员的话呢就可以一分钱包邮领取两个7.5号相应的小金管方	0</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</si>
  <si>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</si>
  <si>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请问哪位？我是区城市的福利湾小区那个您最近在我们线下门店是购买过产品的呃这款还有印象的嗯暂时不需要谢谢了我现在很久没吃我先挂了吧好吗呃来电是特意给您送我们的回馈里的呃您是可以享受一毛钱带走两天门店热销的燕窝面膜呃另外还可以免费送您我们价值368元的正面礼包里面的实物礼品的您在	0</t>
  </si>
  <si>
    <t xml:space="preserve">B:喂你好
A:您好，这边是飞马出行平台，免抽佣活动正在进行中，前往应用商店搜索飞马出行
</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</si>
  <si>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</si>
  <si>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中秋节快乐我这边呢是天猫太平鸟男装旗舰店的服用关呃您之前有在我们店铺呢买过衣服的还有印象吗？嗯什么事？亲我这边呢是天猫太平鸟男装旗舰店点进来电话呢是想要把我们店铺年度会有活动的这个福利呢通知到您	0</t>
  </si>
  <si>
    <t xml:space="preserve">A:喂你好
B:喂你好
A:哎你好中秋节快乐，我，这边呢，是天，猫太平鸟男装旗舰店的服务官，呃，您之前啊，有在我们店铺呢，买过衣服的还有印象吗？
B:的
B:嗯
A:呃，是这样啊，就是来电话呢，是为了通知您年度会员节活动啊，已经开始了，那您对于我们店铺的会员呢，在活动期间下单满600元贿送200元的购物金满1000元呢，会收400元的购物
</t>
  </si>
  <si>
    <t xml:space="preserve">A:喂你好
B:哪位
B:哎哪位
A:哎，您好您好，这里是天猫欧莱雅彩妆官方旗舰店的处理，关呃，您之前
</t>
  </si>
  <si>
    <t>这里是天猫欧莱雅彩妆官方旗舰店的处理关呃您之前	0</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</si>
  <si>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</si>
  <si>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我这边呢是淘宝潮牌店铺的vip私人客服呃主要呢是做f og品牌的这个服装的那您前段时间呢有买咱们家的这个服装产品您还有印象吗？嗯怎么了？呃是这样的就是我们现在呢针对会员会有这个咨询客服呢不定期的给您分享服装搭配现场然后根据您的个人形象呢给您搭配建议另外你是还没发货是吧	0</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</si>
  <si>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</si>
  <si>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我这边呢是淘宝潮牌店铺的vip私人客服呃您现在是这样有买了咱们家f oj服装的您还有印象ifi f什么什么地什么服装我啥意思衣服是吧呃是这样的就是我们现在呢针对会员会有私人搭配师一对一的给您分享服装搭配技巧根据您的个人评价的那点您搭配件	0</t>
  </si>
  <si>
    <t xml:space="preserve">A:哎，喂，你好
B:喂你好
B:哎喂
A:哎，您好呃，我这边呢，是天猫欧莱雅官方旗舰店的福利关啊，就您之前呢有
</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</si>
  <si>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</si>
  <si>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嗯呃我这边是您店铺的店长呃就是您今天有在天猫上买了咱们美云的护肤品您还有印象吧您之前购买了咱们美元的护肤产品的嗯不过不记得也没关系哈呃今天打电话呢主要也是给您送vip会员福利的	0</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</si>
  <si>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</si>
  <si>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	0</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</si>
  <si>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</si>
  <si>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	0</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</si>
  <si>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</si>
  <si>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	0</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</si>
  <si>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</si>
  <si>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嗯我这边呢是裕丰城市广场那边的永辉不服模仿专柜的这个工作人员您之前呢有买过可以当您实施的这个小蚊子的还记得吧哦是这样的就是中秋节期间呢我们柜台有特惠活动老人小孩都可以吃到8款谷物营养参任您搭配购买可以享受第二套6折还会免费提供精美的这	0</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</si>
  <si>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</si>
  <si>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你的那个修那个洗衣机呢可以我那个一个海尔那个新城忘了他那个西一那个这个加了水以后改改这个就转他不转了我估计会一直那种那个那个批点的那个什么有问题了在这个龙门西山这边的弄弄来的那是这样我	0</t>
  </si>
  <si>
    <t xml:space="preserve">B:喂
B:喂
A:喂你好
A:那个那个修修家电的是吧
B:啊
A:对有个2s菜地破壁机类是吧
B:我告诉你一个电话，你问问师傅
A:行，你说吧
B:1553173
B:6604
A:15
A:在173660
B:嗯
</t>
  </si>
  <si>
    <t>那个那个修修家电的是吧对有个2s菜地破壁机类是吧我告诉你一个电话你问问师傅行你说吧15531736604在173660	0</t>
  </si>
  <si>
    <t xml:space="preserve">A:好
B:怎么了
A:喂
A:啊，你好打扰一下，我这边是酒厂的商场，详情，一下老板有在做酒水生意吗？
B:对
A:0
</t>
  </si>
  <si>
    <t>打扰一下我这边是酒厂的商场详情一下老板有在做酒水生意吗？	0</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</si>
  <si>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</si>
  <si>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呃我这边呢是天猫欧莱雅官方旗舰店的福利观就是您之前呢有在天猫上购买过我们家的产品的您还有印象吗？是这样的您是我们欧莱雅的老客户来电呢是邀请您参加会员活动的那今天加入会员的话呢就可以一分钱包邮领取两个7.5毫升的小金管防晒旅行装相当于半个症状	0</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</si>
  <si>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</si>
  <si>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呃我这边都是天猫欧莱雅官方旗舰店的福利关就您之前呢有在天猫上购买过我们家的产品的您还有印象吗？嗯有什么事情呃我这边呢是天猫莱雅官方旗舰店的来电的我知道我是你这边有什么事情好的那打扰您了哈呃稍后呢我先把这个活动链接短信发给吧您点击链接呢	0</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</si>
  <si>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</si>
  <si>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我这边是天猫pmp官方旗舰店的从沈馥莉关那您之前是有在我们家购买过玫瑰精华油的请问您还记得吗？您在吗？哦那您看要不这样吧就是如果您对我们的活动有什么不太明白的地方您这边可以咨询一下店铺	0</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</si>
  <si>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</si>
  <si>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呃我是杰夫全店铺的售后客服嗯就是您前段时间我在天猫上买了咱们结构前的产品呃您还有印象吗？是这样的就是您购买的产品我们会有护肤老师呃针对您的肌肤给出使用建议和产品售后而且是老老师回购还会随单送您价值68元的症状男士清爽发烂的呃那您看文老师加一下您微信好吧	0</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</si>
  <si>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</si>
  <si>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	0</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</si>
  <si>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</si>
  <si>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我这边是林先生线下店的店长呃您之前是有在我们这里注册过会员的那请问还有印象吗？哦是这样就是您先生本月的活动是开始的您呢作为50今天的vip用户呃是可以到店免费领取一份价值560元的会员礼包呃这个礼包里边呢有一份生长发时光修复精华霜旅行装还有一次面部护肤的体验	0</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</si>
  <si>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</si>
  <si>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呃我这边呢是天猫欧莱雅官方旗舰店的福利关就您之前呢有在天猫上购买过我们家的产品的您还有印象吗？有什么事你说是这样的您是我们欧莱雅的老客户来电呢是邀请您参加会员节活动的那疾病加入会员的话呢就可以一分钱包邮领取两个7.5毫升的小金管防晒旅行装相当于一般	0</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</si>
  <si>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</si>
  <si>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我是母婴品牌他把达的官方客服11月您近期有在我们天猫旗舰店下过单您这边还有印象吗？那什么店卡？卡呃是这样的来电是给您送下单福利的婴儿会较少婴儿湿纸巾等多款宝宝用品随机免费送您而且还是包邮的稍后我们老板娘小号加一下您的微信您通过一下给您登记领取一下好吧好的	0</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</si>
  <si>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</si>
  <si>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我是区城市的福利专呃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低价会员专享单品就比如说同事印花用口	0</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</si>
  <si>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</si>
  <si>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我这边呢是罗湾那边的美特好无辜模仿专柜的这个工作人员您之前呢有买过可以帮您拾去的这个小丸子的还记得吧哦是这样的就是中秋节期间呢我们柜台有特惠活动老人小孩都可以去的8款谷物营养餐任意搭配购买可以享受第二套6折还会免费提供精美的这个中秋礼盒或者是礼拜能够名来	0</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</si>
  <si>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</si>
  <si>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呃我是母婴品牌10月结晶的售后客服呃就是请问一下您在我们店铺购买的产品收到了吗呃我这里是10月结晶天猫什么东西什么东西什么东西？他旗舰店呢哈我听不到你说什么呃来电就是想问一下你您在我们店里买的宝贝收到了吗？嗯收到了收到了哈	0</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</si>
  <si>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</si>
  <si>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呃我这边呢是天猫欧莱雅官方旗舰店的福利关了就是您之前呢有在天猫上购买过我们家的产品的您还有印象吗？我一般玩起来哦是这样的您是我们欧莱雅的老客户来电呢是邀请您参加会员节活动的那今天加入会员的话呢就可以一分钱领取一个价值100	0</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</si>
  <si>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</si>
  <si>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我这边是林清轩线下店的店长呃您之前是有在我们这里注册过会员呢那请问还有印象吗？哦是这样的就是您作为我们聆听轩的vip用户呢我们这边是特邀你参加本月的会员活动的呃您可以到店免费领取一份价值560元的会员礼包呃这个礼包里边呢有一份山茶花时光修复精华霜旅行装还有一次面部	0</t>
  </si>
  <si>
    <t xml:space="preserve">A:喂你好
B:喂
B:喂你好
A:哎，你好中秋节快乐，这边呢，是天猫太平鸟男装旗舰店的服务关呃，您这
</t>
  </si>
  <si>
    <t>中秋节快乐这边呢是天猫太平鸟男装旗舰店的服务关呃您这	0</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</si>
  <si>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</si>
  <si>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个生长发时光修复精华霜旅行装还有一次面部	0</t>
  </si>
  <si>
    <t xml:space="preserve">A:喂你好
B:哪位
A:哎你好中秋节快乐，我这边呢，是天猫太平鸟男装旗舰店的服务官呃，您之前啊，有在我们店铺呢，买过衣服的还有印象吗？
B:3
B:嗯
</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</si>
  <si>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</si>
  <si>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	0</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</si>
  <si>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</si>
  <si>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中秋节快乐我这边呢是天猫太平鸟男装旗舰店的复印官呃您之前有在我们店铺呢买过衣服的还有印象吗？没印象了再问一问哦就是天猫上卖男装的太平鸟这边呢看到您之前的下单过然后您的会员节活动已经开始了那您这边呢对于我们店铺的会员在活动期间下单满600元呢会送200元	0</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</si>
  <si>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</si>
  <si>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哪里？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	0</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</si>
  <si>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</si>
  <si>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	0</t>
  </si>
  <si>
    <t xml:space="preserve">A:喂你好
A:哎，你好中秋节快乐，我这边呢，是天猫太平鸟男装旗舰店的复印关呃，您之前啊，有在我们店铺呢，买过衣服的还有印象吗？
B:你好
B:行
B:嗯
</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</si>
  <si>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</si>
  <si>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呃我这边是夏兰渡町旗舰店的售后客服嗯就是请问一下哈您在我们店铺购买的产品您收到了吗？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	0</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</si>
  <si>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</si>
  <si>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呃我这边是老板电器的官方客服那您之前呢在我们老板电梯下个单呃您还有印象吗？哦哦对呀呃打电话给您是想邀请您参加我们老板电器的合伙人活动那您这边只要推荐您的身边的朋友邻居他来购买我们的产品你的朋友就可以享受推荐优惠那您自己呢也可以得到我们的推荐金那最高呢是我们会	0</t>
  </si>
  <si>
    <t xml:space="preserve">A:喂您好
B:喂
B:你哪里
A:哎，你好中秋节快乐，我这边呢，是天猫太平鸟男装旗舰店的服务官呃
</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</si>
  <si>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</si>
  <si>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我这边呢是1南疆那边的华润万家无补货纺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	0</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</si>
  <si>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</si>
  <si>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我是区城市的福利官小区那个您最近在我们线下门店是购买过产品的呃另外还有印象的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0</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</si>
  <si>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</si>
  <si>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呃我这边是大溪地的福利观小西呃您之前是有在我们家的项目订单呢请问您还有印象吗？嗯什么事吗？呃因为本月呢是我们大溪地的成本月嘛然后我们这边也是特地呢呃在微信商城上给您准备了专享的福利是免费赠送给您一张价值39元的两片西冷种姓名牌赠品券呃那我这边呢用大溪地的官方企业微信的添加	0</t>
  </si>
  <si>
    <t xml:space="preserve">A:喂你好
B:喂
A:哎，你好中秋节快乐，我这边呢，是天猫太平鸟男装旗舰店的服务关呃，您之前啊，有在我们店铺呢，买过衣服的还有印象吗？
B:啊没事没事
</t>
  </si>
  <si>
    <t>中秋节快乐我这边呢是天猫太平鸟男装旗舰店的服务关呃您之前有在我们店铺呢买过衣服的还有印象吗？没事没事	0</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</si>
  <si>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</si>
  <si>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我这个扫码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	0</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</si>
  <si>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</si>
  <si>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</si>
  <si>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</si>
  <si>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呃我这边呢是天猫欧莱雅官方旗舰店的福利关就您之前呢有在天猫上购买过我们家的产品的您还有印象吗？所以有时嗯这个是我的老婆买的这个不清楚跟车联系您哦是这样的有没有关系？	0</t>
  </si>
  <si>
    <t xml:space="preserve">A:喂您好
B:喂你好
B:哪里
A:哎，你好，我这边呢，是沃尔玛五谷磨房专柜的，这个工作人员呃，您之前呢，有在超市啊，买过营养早餐的还记得吧
B:我说不方便啊
</t>
  </si>
  <si>
    <t>我这边呢是沃尔玛五谷磨房专柜的这个工作人员呃您之前呢有在超市买过营养早餐的还记得吧我说不方便	0</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</si>
  <si>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</si>
  <si>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先生我是韩熙贞的品牌创始人理解这两天有在密姐直播间下了单对吧就这样为了感谢家人们对韩琦针对一级的支持理解呢特别为家人们准备了充分面膜你和可以获得377烟酰胺面膜一盒等一下你姐让小朱你加在你的微信帮你登记领取一份	0</t>
  </si>
  <si>
    <t xml:space="preserve">A:喂您好
A:哎，你好中秋节快乐，我这边呢，是天猫太平鸟男装旗舰店
</t>
  </si>
  <si>
    <t xml:space="preserve">A:您好，这边是飞马出行平台，免抽佣活动正在进行中，前往应用商店搜索飞马出行，司机端下载登录上线即可参与活动，明日免邮t恤不要错过，赶快申请退单吧
B:对
</t>
  </si>
  <si>
    <t>这边是飞马出行平台免抽佣活动正在进行中前往应用商店搜索飞马出行司机端下载登录上线即可参与活动明日免邮t恤不要错过赶快申请退单吧	0</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</si>
  <si>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</si>
  <si>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	0</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</si>
  <si>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</si>
  <si>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只能说我这边是那个长安欧尚注册的销售款车呀是之前联系过这边就是您这一直在看一个all ter先生哈我20回没得嘛说有逾期过来看的吗？我不会了噻我们过来看那里头嘛你说当时过来看看的哈无所谓了我没点进去我看你怎么比我那个没给你打电话来说我看我们走过这个天气了了你们小区拐来的吗？	0</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</si>
  <si>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</si>
  <si>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呃呃我是八街旗舰店的店长呃就是您昨天有在天猫上买了咱们8级旗舰那个化妆品呃您还有印象吗？是这样的呃您购买的化妆品我们会有专业护肤老师针对您的皮肤给出使用建议和产品售后而且私聊老师回购还会随便送您一大早正中8级纯棉洗脸巾的呃您看我让老师加一下您微信号	0</t>
  </si>
  <si>
    <t xml:space="preserve">A:喂你好
B:不是
A:啊，你好，呃，我是您店铺的店长，就是您昨天有在天猫上买的小米人的护肤品呃，您还有印象吗？
</t>
  </si>
  <si>
    <t>呃我是您店铺的店长就是您昨天有在天猫上买的小米人的护肤品呃您还有印象吗？	0</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</si>
  <si>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</si>
  <si>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先生我是韩锡斌的品牌创始人理解这两天有在理解快手直播间下了单对吧？就这样为了感谢家人们对韩熙贞对一级的支持理解呢特别为家里面准备了充分面膜礼盒可以获得377圆形安面膜一盒等一下你姐让小朱你加在你的微信帮你登记	0</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</si>
  <si>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</si>
  <si>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0</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</si>
  <si>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</si>
  <si>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怎么了送礼品吗？呃是这样就是来电话呢是为了通知您年度会员节活动已经开始了那您对于我们店铺的会员呢在活动期间下单满600元贿送200元的购物金满1000元的贿送400元的购物金	0</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</si>
  <si>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</si>
  <si>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呃我是o uy店铺的售后客服就是您昨天有在天猫上买了咱们oy的产品您还有印象吗？我有什么？嗯就是洗护产品on uy我们这边看到您有购买过今天是来给您送福利了呢是这样的哈嗯	0</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</si>
  <si>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</si>
  <si>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我这边呢是淘宝潮牌店铺的vip私人客服呃您前段时间有买了咱们家f oj服装的您还有印象吗？嗯不知道呃您之前呢在咱们f oj潮牌工作室有买过衣服的然后我这边呢没有您的这个具体的订单信息呃等会呢可以咨询您的这个私人客服哈	0</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</si>
  <si>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</si>
  <si>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全是不吃侄子上次是鞋子过世机构呢？	0</t>
  </si>
  <si>
    <t xml:space="preserve">A:喂你好
B:喂你好
B:你好
A:哎，你好中秋节快乐，我这边呢，是天猫太平鸟男装旗舰店的，福运官
</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</si>
  <si>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</si>
  <si>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不对呃我是七城市的福利专呃您之前呢有在屈臣氏下了单并且还是我们的会员您还记得吧送的吗哦嗯不是很急的就是屈臣氏线上线下都有的美妆个户及核电那您作为我们尊贵的会员来电呢是特邀您参加屈臣氏健康美丽大赏活动像百雀羚欧莱雅等等这样的一些大牌都有优惠的第去了我现在开始我是的我下去吧	0</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</si>
  <si>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</si>
  <si>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请问我这边是抖淫贱九海鲜食品的客服前几天您在我家买的裙带菜说的还满意吗亲行可以说的大点声吗我这边听不清呢我没有跟你那买什么清听得到吗？能听得到第一前两天您再等一站就海鲜食品购买的裙带菜您应该接收了信贷还记得吗？	0</t>
  </si>
  <si>
    <t xml:space="preserve">A:哎，喂，你好
B:喂
A:哎，你好，呃，我这边呢，是天猫欧莱雅官方旗舰店的数据关啊，就您之前呢，有在天猫上购买过，我们家的产品的，您还有印象吗？
B:哎您说
</t>
  </si>
  <si>
    <t>呃我这边呢是天猫欧莱雅官方旗舰店的数据关就您之前呢有在天猫上购买过我们家的产品的您还有印象吗？	0</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</si>
  <si>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</si>
  <si>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中秋节快乐我这边呢是天猫太平鸟男装旗舰店的服务官呃您之前有在我们店铺呢买过衣服的还有印象吗？呃你说呃是这样就是来电话呢是为了通知您年度会员节活动已经开始了那您对于我们店铺的会员呢在活动期间下单满600元贿送200元的购物金满1000元的贿送400元	0</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</si>
  <si>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</si>
  <si>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中秋节快乐我这边呢是天猫太平鸟男装旗舰店的服务官呃您之前有在我们店铺呢买过衣服的还有印象吗？呃是这样就是来电话呢是为了通知您年度会员节活动已经开始了那您对于我们店铺的会员呢在活动	0</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</si>
  <si>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</si>
  <si>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嗯呃我是全体店铺的售后客服呃您昨天有在天猫上买了咱们潜力的产品您还有印象吗？就是护肤产品钱的呃这边看到您有购买过今天是来给您送福利的呢你你我买了啥？一样的呃就是您购买的产品我们会有护肤老师针对您的肌肤给出使用键	0</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</si>
  <si>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</si>
  <si>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中秋节快乐我这边呢是天猫太平鸟男装旗舰店的服务关呃您之前有在我们店铺呢买过衣服的还有印象吗？有有有嗯如果请问您有什么事？呃是这样就是来电话呢是为了通知您年度会员节活动已经开始了那您对于我们店铺的会员呢在活动期间下单满600元会送两	0</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</si>
  <si>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</si>
  <si>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呃我是明品牌10月结晶的售后客服呃请问您在我们店铺购买的产品收到了吗？什么东西？呃我这里是10月结晶天猫旗舰店呢哈呃来电就是想问一下您在我们店里买的宝贝收到了吗？	0</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</si>
  <si>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</si>
  <si>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我是我在京东自营旗舰店的客服来电是邀请您参加京东小魔方精品叶优惠活动给您介绍一下好吗？不用了谢谢这次活动明细产品不只买一赠一美白精华上塘小白瓶买50毫升到时候96毫升	0</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</si>
  <si>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</si>
  <si>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好好好好有时间我过来好吧好好好好好好好再见嗯	0</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</si>
  <si>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</si>
  <si>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嗯我这边是天猫这个发公司是宠物用品旗舰店的福利湾哈尔总裁的话呢是看到您有在我们家店铺下了订单的就您这边还记得吗？嗯有什么问题吗？呃我这边是办公司处旗舰店哈您刚刚就在我们店铺下了订单的那今天来电呢是通知您您可以免费去我们这边的宠物零最高的	0</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</si>
  <si>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</si>
  <si>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呃我是南秀旗舰店的店长嗯就是您前段时间我再欠购买了咱们难受的护肤品您还有印象吗？嗯就是时光流逝定格新车护肤品牌难受哈呃这边看到您有购买过的今天是来给您送福利的呢那不好意思打扰您了呃一会的话给您发个短信吧	0</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</si>
  <si>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</si>
  <si>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我是那个格力空调的你你你空调什么问题就是昨天晚上他那个外面那个公安局里面的那个他不动了他没有想然后就没有字了我是普通那边听的空调是手动控制s店定空调是那个挂是分开挂失的那一种	0</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</si>
  <si>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</si>
  <si>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你那个就那一台洗衣机你卖洗衣机的二手的对我自己用的那洗衣机你自己用的对就我们家的现在用的就是打算打打这单家的不想搬走打算搬搬家全卖了呀我这离的远在天通那边了你我那个带海蒂对对对对对	0</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</si>
  <si>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</si>
  <si>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我这边是拼多多清源账务的商家然后您之前呢有在我们店铺购买的菜板未收到了吗？嗯好的那您这边后期使用如果还满意的话呢可以帮忙点点这个五星支持一下嘛你的认可用了非常重要太重要了谢谢谢谢打扰了祝您	0</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</si>
  <si>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</si>
  <si>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我是小佛爷就是快手平台上的电商达人直播间里经常给大家推荐高品质又划算的衣服、鞋子的还记得我吗？嗯好的那你微信号号是这个手机号码吧我加一下你为什么呀？是这样的我这边呢是用企业微信加你然后你微信里的	0</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</si>
  <si>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</si>
  <si>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官嗯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	0</t>
  </si>
  <si>
    <t xml:space="preserve">B:喂
A:您好，这边是飞马出行平台免受优活动正在进行中，前往应用商店搜索飞马出行，司机端下载
B:好好马上来了。
</t>
  </si>
  <si>
    <t>这边是飞马出行平台免受优活动正在进行中前往应用商店搜索飞马出行司机端下载好好马上来了	0</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</si>
  <si>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</si>
  <si>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绑下来旅行装	0</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</si>
  <si>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</si>
  <si>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	0</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</si>
  <si>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</si>
  <si>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嗯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	0</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</si>
  <si>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</si>
  <si>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我是区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	0</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</si>
  <si>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</si>
  <si>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呃我这边是大溪地的福利官小区呃您之前是有在我们家的下次订单的请问您还有印象吗？哦哦那个呃因为本月呢是我们大溪地的重整月嘛然后我们这边也是特地呢呃在微信商城上给您准备了专享福利是免费赠送给您一张价值39元的两片西门诊现牛排赠品县呃那我这边呢用大气地址官方企业	0</t>
  </si>
  <si>
    <t xml:space="preserve">A:喂你好
B:喂，你好，哪位？
A:哎，您好我这边是侯林波利好的一个品牌福利，关您最近呢，有在我们天猫旗舰店下过单，您这边还有印象吗？
B:这句话说。
B:还是
B:出来吗
</t>
  </si>
  <si>
    <t>哪位？我这边是侯林波利好的一个品牌福利关您最近呢有在我们天猫旗舰店下过单您这边还有印象吗？这句话说	0</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</si>
  <si>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</si>
  <si>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哦我现在忙得很现在正在忙哈	0</t>
  </si>
  <si>
    <t xml:space="preserve">A:哎喂，您好
A:哎你好
B:哪
A:我这边呢，是天猫欧莱雅官方旗舰店的福利，关了就是您之前呢，有在天猫上购买过，我们家的产品的，您，还有印象吗？
B:不好
B:哦
B:嗯
</t>
  </si>
  <si>
    <t>我这边呢是天猫欧莱雅官方旗舰店的福利关了就是您之前呢有在天猫上购买过我们家的产品的您还有印象吗？	0</t>
  </si>
  <si>
    <t xml:space="preserve">A:喂你好
B:嗯
A:哎，你好，呃，我是南秀旗舰店的店长，嗯，就，是您前段时间有在天猫上买了，咱们难受的护肤品
</t>
  </si>
  <si>
    <t>呃我是南秀旗舰店的店长嗯就是您前段时间有在天猫上买了咱们难受的护肤品	0</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</si>
  <si>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</si>
  <si>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	0</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</si>
  <si>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</si>
  <si>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呃我这边呢是原本自然旗舰店的处理关呃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而mac口红很有最高	0</t>
  </si>
  <si>
    <t xml:space="preserve">A:喂你好
A:哎，您好您好，这里是天猫欧莱雅
</t>
  </si>
  <si>
    <t>这里是天猫欧莱雅	0</t>
  </si>
  <si>
    <t xml:space="preserve">A:喂你好
B:喂你好
A:哎，你好，我这边呢，是宠物品牌，想买狗的售后客服呃您今天
</t>
  </si>
  <si>
    <t>我这边呢是宠物品牌想买狗的售后客服呃您今天	0</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</si>
  <si>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</si>
  <si>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呃我是南秀旗舰店的店长嗯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	0</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</si>
  <si>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</si>
  <si>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呃我这边呢是天猫欧莱雅官方旗舰店的福利关了就您之前呢有在天猫上购买过我们家的产品的您还有印象吗？就是天猫欧莱雅官方旗舰店那您之前是有购买过我们产品的哈来电呢邀请您参加我们年度会员节活动的呃今天加入会员的话	0</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</si>
  <si>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</si>
  <si>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我是七城市的福利官嗯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	0</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</si>
  <si>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</si>
  <si>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	0</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</si>
  <si>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</si>
  <si>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	0</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</si>
  <si>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</si>
  <si>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	0</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</si>
  <si>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</si>
  <si>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	0</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</si>
  <si>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</si>
  <si>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呃我这边呢是天猫欧莱雅官方旗舰店的福利关就您之前呢有在天猫上购买过其他的订单您还有印象吗？嗯有事吗？是这样的您是我们欧莱雅的老客户来电呢是邀请您参加会员节活动的那疾病加入会员的话呢就可以一分钱包邮领取两个7.5毫升的小金管防晒旅行装这一半是症状的量卡这个是紧急	0</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</si>
  <si>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</si>
  <si>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我这边呢是天猫组本旗舰店的福利关小朱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反呃那这边加您微信给是退的话题	0</t>
  </si>
  <si>
    <t xml:space="preserve">A:喂你好
A:哎，你好，我这边呢，是观音，桥那边的永辉五谷磨坊专柜的这个工作
B:喂
B:喂
B:啊
</t>
  </si>
  <si>
    <t>我这边呢是观音桥那边的永辉五谷磨坊专柜的这个工作	0</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</si>
  <si>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</si>
  <si>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我是人民乐家客服中心的小家呃您之前有在咱们天猫国际店买过一款熬夜急救的多为面膜嗯请问您这边还有印象吗？我啥都会做就是天猫国际德美乐佳官方旗舰店您在我们店里买了护肤品的因为我们是院线品牌会有专业的肌肤护理师可以免费提供改善肌肤问题的服务由于您	0</t>
  </si>
  <si>
    <t xml:space="preserve">A:哎，喂，你好
A:哎，你好，呃，我这边呢，是天猫欧，莱雅官方旗舰店的福利关啊，就，是您之前呢，有在天猫上购买过你家的产品的，您还，有，印象吗？
B:喂
B:嗯
</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</si>
  <si>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</si>
  <si>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好是天猫欧莱雅官方旗舰店的福利观就是您之前呢有在天猫上购买过我们家的产品的您还有印象吗？什么你们哪个哪个旗舰店呀是这样的您是我们欧莱雅的老客户来电的需要去您参加会员节活动的今天都会员的话呢就可以一分钱领取一个价值不用了谢谢谢谢好谢谢不用	0</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</si>
  <si>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</si>
  <si>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	0</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</si>
  <si>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</si>
  <si>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呃我这边是您店铺的店长呃就是您今天有在天猫上买了咱们美元的护肤品您还有印象吧就是制定精华护肤品牌美媛呀呃这边有看到您有购买过所以今天是给您打电话送福利的不需要啥子服你了嗯	0</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</si>
  <si>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</si>
  <si>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呃我这边呢是原本自然旗舰店的处理关呃看到您是在快手上面购买了我们家的一生先生请问您还有印象吗？嗯没啥意思什么事好就是做鞋和纤维益生菌的呃我们这边来电呢就是给您赠送我们的成分福利的呃我们是特地为您配备了一对一的营养师服务呃配合营养师的指导建议的平均7天就能有	0</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</si>
  <si>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</si>
  <si>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嗯我这边是天猫这个办公叔叔宠物用品旗舰店的福利关哈刚才的话呢是看到您有在我们家店铺下了订单的请问您这边还记得吗？哦是这样哈今天在咱们购车呢是可以免费领取我们这边宠物临时礼包的有主梁市区中临时益生菌之类的好礼哈等会跟您购买的宝贝那一次推出的呃礼包数量是有限的呃这边呢在您微信哈您尽快通过0嗯就这个订单	0</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</si>
  <si>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</si>
  <si>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	0</t>
  </si>
  <si>
    <t xml:space="preserve">A:喂你好
B:喂你好
B:哎哪位
A:哎，你好中秋节快乐，我这边呢，是天猫太平鸟男装旗舰店的服务关呃，您之前啊有
B:啊，不需要了，谢谢拜拜
</t>
  </si>
  <si>
    <t>中秋节快乐我这边呢是天猫太平鸟男装旗舰店的服务关呃您之前有不需要了谢谢拜拜	0</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</si>
  <si>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</si>
  <si>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嗯这边是优化理财百兆然后看你也咱们家点的一个饮品超级水果他要备注确定不好意思哦这个只能做少兵或者正常的嗯嗯那就少冰吧尽量少放点冰好吧嗯好的好的ok ok ok收到好的好打扰您了好谢谢嗯嗯凯莉好拜拜	0</t>
  </si>
  <si>
    <t xml:space="preserve">A:喂你好
B:对呀
B:喂
A:哎，你好中秋节快乐，我这边呢，是天猫太平鸟男装旗舰店的服务一关呃，您之前啊，有在我们店铺呢，买过衣服
B:哦，不需要不需要，谢谢啊
</t>
  </si>
  <si>
    <t>中秋节快乐我这边呢是天猫太平鸟男装旗舰店的服务一关呃您之前有在我们店铺呢买过衣服哦不需要不需要谢谢	0</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</si>
  <si>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</si>
  <si>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我这边呢是天猫欧莱雅能页面的福利关了就您之前呢有在天猫上购买过我们家的产品的您还有印象吗？没、印象干嘛？好的您请说哦是这样的您是我们欧莱雅的老客户来电呢是邀请您参加会员节活动的新加入会员的话呢就可以一分钱领取一个价值我知道了我	0</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</si>
  <si>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</si>
  <si>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中秋节快乐我这边呢是天猫太平鸟男装旗舰店的服务一关呃您之前有在我们店铺呢买过衣服的还有印象吗？他给你说哦就是天猫上卖男装的太平鸟这边呢看到您之前呢下单过然后您的会员一些活动已经开始了那您这边呢对于我们店铺的会员在活动期间下单满600元呢	0</t>
  </si>
  <si>
    <t xml:space="preserve">A:喂你好
B:嗯
B:啊
A:哎你好中秋节快乐，我这边呢，是天猫太平鸟男装旗舰店的，服务官呃，您之前啊，有在我们店铺呢，买过衣服的还有印象吗？
B:啊
A:呃，是这样啊，就是来电话呢是为了
</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</si>
  <si>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</si>
  <si>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我是七城市的福利官嗯您之前呢有在屈臣氏下了单并且还是我们的会员您还记得吧那作为我们的会员也是特邀您参加我们一年一度的健康美丽大赏活动像百雀羚、欧莱雅等等这样的平台都是有我没空好	0</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</si>
  <si>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</si>
  <si>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哪里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	0</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</si>
  <si>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</si>
  <si>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我这边是林清轩线下店的店长呃您之前是有在我们这里注册过会员的那请问还有印象吗？哦是这样就是您先生本月的活动是开始的您呢作为我零件圈的vip用户呃是可以到店免费领取一份价值560元的会员礼包呃这个礼包里面呢有一份身长花时光修复精华霜旅行装还有一次面部护肤的企业	0</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</si>
  <si>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</si>
  <si>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打扰您一下我这边是创维嘉定的工作人员您家之前有用过咱们创维的家电这个您记得吗？嗯我知道没有用过吗？是这样的就是这边打电话给您没别的意思公司为了回馈老用户邀请您今天晚上的6点半到7点钟您可以凭您这个手机号码到天虹商场对面一个万悦九	0</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</si>
  <si>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</si>
  <si>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我是这个一审天猫官方旗舰店的福利观就是您之前是有在我们店铺购买过护肤产品的嗯请问一下还有印象吗？就是主打肌肤屏障修复的一拳官方旗舰店呀您就是您之前不是有在我们家买过这个保湿水乳还有瑞唇膏之类的护肤产品嘛然后今天来电呢就是有一个专属福利送给您哦记得记得记得记得记得	0</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</si>
  <si>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</si>
  <si>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嗯呃我这边呢是不了有空当旗舰店的福利观就是您之前呢有在天猫上购买过我们家的产品的您还有印象吗？哦是这样的您是我们欧莱雅的老客户来电呢是邀请您参加会员节活动的那今天加入会员的话呢就可以一分钱领取一个价280元的小光圈防晒周庄呃这个是	0</t>
  </si>
  <si>
    <t xml:space="preserve">A:喂你好
B:喂你好
A:哎，我想请问一下，你那边能，修那个火锅吗，苏泊尔的那个火锅
A:电火锅
B:那个不行，那个不行
A:不收是吧，好好好，嗯
B:是的
</t>
  </si>
  <si>
    <t>我想请问一下你那边能修那个火锅吗苏泊尔的那个火锅那个不行那个不行不收是吧好好好嗯	0</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</si>
  <si>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</si>
  <si>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呃我是您店铺的店长就是您昨天有在天猫上买的咱们每年的护肤品呃您还有印象吗？有的有的是这样的呃就是您购买的护肤品我们会有专业顾问老师针对您的皮肤给出护肤建议和产品售后而且私聊老师回购还会随单赠送您价值88元的症状完补水面膜一盒嗯您看我让护肤老师加一下您微信号	0</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</si>
  <si>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</si>
  <si>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中秋节快乐我这边呢是天猫太平鸟男装旗舰店的服务关呃您之前有在我们店铺呢买过衣服的还有印象吗？我现在有事你要能再说吧好的抱歉打扰到您呃如果您这边之后感兴趣的话呢直接到旗舰店来参加就可以了稍后也会把会员专属确认领取方式呢通过短信发给您嗯嗯好拜拜行行我知道了谢谢哈好嘞好谢谢好好	0</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</si>
  <si>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</si>
  <si>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	0</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</si>
  <si>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</si>
  <si>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你q9电器的是吧你就电视那个就是tcl的那个那个65英寸的这个就是显示屏的话这孩子给他打一下打猎的哦那就不要了我换换了就不一样算了就不要了是吧你全坏了都受不了了嗯这不要了嗯	0</t>
  </si>
  <si>
    <t xml:space="preserve">A:喂你好
B:没有
A:哎，你好中，秋节快乐，我这边呢，是天猫太平鸟男装旗舰店的服务一关呃，您之前啊，有在我们店铺呢，买过衣服的还有印象吗？
B:嗯
B:嗯
B:什么店
A:呃，是这样啊，就是来电话呢，是为了通知您年度会员节活动啊，已经开始了，那您对于我们店铺的会员呢，在活动期间下单满600元贿送200元的购物金
B:嗯
B:嗯
B:嗯
B:嗯
</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</si>
  <si>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</si>
  <si>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现金	0</t>
  </si>
  <si>
    <t xml:space="preserve">A:喂你好
B:谢谢
B:啥呀
A:哎，你好中秋节快乐，我这边呢，是天猫太平鸟男装旗舰店的服务官呃，您之前啊，有在我们店铺呢，买过衣服的还有印象吗？
B:够
B:什么
A:呃，是这样啊，就是来电话呢，是为了通知您年度会员节活动啊，已经开始了，那您对于我们店铺的会员呢，在活动期间下单满600元贿送200元的购物金满1000元的贿送400元的购物津同时
B:喂
B:对
B:了
</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</si>
  <si>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</si>
  <si>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</si>
  <si>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</si>
  <si>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呃我这边呢是天猫欧莱雅官方旗舰店的福利关就您之前呢有在天榜购买过我们家的产品的您还有印象吗？是这样的您是我们欧莱雅的老客户来电呢是邀请您参加会员节活动的那疾病加入会员的话呢就可以一分钱包邮领取两个7.5毫升的小金管防晒旅行装相当于半个症状的两个卡	0</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</si>
  <si>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</si>
  <si>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我这边是天猫pmp官方旗舰店的重整福利关那您之前是有在我们家购买过玫瑰精华油的请问您还记得吗？嗯这不是秋天来了嘛就是我们见面的也是想多给您一盒79元的玫瑰修护面膜作为我们老客的回馈里呃经营店铺上新的新品清也没规定还有您在下单的时候呢备注一下老朋友这个面膜就可以免费寄怎么寄送	0</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</si>
  <si>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</si>
  <si>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	0</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</si>
  <si>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</si>
  <si>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呃我这边是男装子浩家的vip客服小于呃您之前有在天猫上购买过咱们家的衣服您还记得吗？是哪一个？是这样呃一年集团旧款上新特意为会员用户准备了价值600元大额优惠券和两折专享福利能活动呃我们微信商城的	0</t>
  </si>
  <si>
    <t xml:space="preserve">B:是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</si>
  <si>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</si>
  <si>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嗯我这边是天猫这把弓修什么宠物用品直营店的福利问哈呃刚才的话呢是看到您有在我们家店铺下的订单的请问您这边还记得吗？哦是这样哈今天在咱们顾客呢是可以免费给您去我们这边宠物临时礼包的有九梁树之中临时一生君之类的好礼哈等会跟您购买的宝贝内寄出的呃礼包数量是有限的呃这边呢？	0</t>
  </si>
  <si>
    <t xml:space="preserve">A:喂你好
A:哎，你好中秋节快乐，我这边呢，是天猫太平鸟男装旗舰店的服务官呃，您之前啊，有在我们店铺呢，买过衣服的还有印象
B:您贵姓
</t>
  </si>
  <si>
    <t xml:space="preserve">A:喂你好
B:喂
B:一点
A:哎，你好中秋节快乐，我这边呢，是天猫，太平鸟男装旗舰店的服务官
B:你
B:好
B:他1.80米
</t>
  </si>
  <si>
    <t>中秋节快乐我这边呢是天猫太平鸟男装旗舰店的服务官他1.80米	0</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</si>
  <si>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</si>
  <si>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哦呃我是卓尔诗婷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校园蛋白洁面乳一支呃您看我让老师加一下	0</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</si>
  <si>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</si>
  <si>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呃我这边呢是天猫欧莱雅官方旗舰店的福利关了就您之前呢有在天猫上购买过其他的产品的您还有印象吗？哦那有什么事吗？是这样的您是我们欧莱雅的老客户来电呢是邀请您参加会员节活动的那今天加入会员的话呢就可以一分钱包邮您请个7.5毫升的小金管防晒旅行装相当于半个症状的量卡	0</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</si>
  <si>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</si>
  <si>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呃我这边是大溪地的福利端小西呃您之前是有在我们家的下的订单呢请问您还有印象吗？呃就是主营各类生鲜肉食材然后天猫上的卖牛排鸡排很火的大基地呀呃我们这次来电呢是给您赠送福利的是免费的赠送给您一张价值39元的呃两片西能整金牛牌的赠品券	0</t>
  </si>
  <si>
    <t xml:space="preserve">A:哎喂，您好
B:喂
B:啊你好
A:哎，你好啊，我这边呢，是天猫欧莱雅官方旗舰店的福利观啊，就是您之前呢，有在，天猫上购买过，我们家的产品的，您还有印象吗？
B:嗯，没有没有没有没有忘记好吧，不要不需要
</t>
  </si>
  <si>
    <t>我这边呢是天猫欧莱雅官方旗舰店的福利观就是您之前呢有在天猫上购买过我们家的产品的您还有印象吗？嗯没有没有没有没有忘记好吧不要不需要	0</t>
  </si>
  <si>
    <t xml:space="preserve">A:喂你好
B:喂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
</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</si>
  <si>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</si>
  <si>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嗯什么事吗嗯	0</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</si>
  <si>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</si>
  <si>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这里是天猫欧莱雅彩妆官方旗舰店的不利关呃您之前是有在天猫上的购买过我们家的产品的请问您还有印象吗？忘了买了太多不记得了呃就是天猫欧莱雅彩妆官方旗舰店那您是我	0</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</si>
  <si>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</si>
  <si>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什么权益？	0</t>
  </si>
  <si>
    <t xml:space="preserve">A:喂你好
B:喂
A:哎，你好中秋节快乐，我这边呢，是天猫太平鸟男装旗舰店的服务一关
B:哪里呀
</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</si>
  <si>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</si>
  <si>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呢会送400元的购物金	0</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</si>
  <si>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</si>
  <si>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哪位？中秋节快乐我这边呢是天猫太平鸟男装旗舰店的服务官呃您之前有在我们店铺呢买过衣服的还有印象吗？嗯嗯咋了啥事？呃亲我这边呢是天猫太平鸟男装旗舰店我知道我知道你说啥事哦是这样就是来电话呢是为了通知您年度会员节活动已经开始了那您对于我们的	0</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</si>
  <si>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</si>
  <si>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中秋节快乐我这边呢是天猫太平鸟男装旗舰店的服务关呃您之前有在我们店铺呢买过衣服的还有印象吗？哦我知道了知道了呃是这样的就是来电话呢是为了通知您年度会员节活动已经开始了那您对我们店铺的会员呢在活动期间下单满600元贿送200元的购物金满1000元呢会送400元的购物金	0</t>
  </si>
  <si>
    <t xml:space="preserve">A:喂你好
B:喂
A:嗯，你好，我是最界旗舰店，店铺的店长，这是前面的时间，您有在天猫上买了，咱们这一届旗舰店的护肤品，您还有印象吗？
B:喂
B:我知道了，我还有事先挂了
</t>
  </si>
  <si>
    <t>嗯我是最界旗舰店店铺的店长这是前面的时间您有在天猫上买了咱们这一届旗舰店的护肤品您还有印象吗？我知道了我还有事先挂了	0</t>
  </si>
  <si>
    <t xml:space="preserve">B:请输入收件人姓名或者
B:嗯
A:喂你好
B:嗯
B:可以
A:哎，你好，我这边是那个拼多多股民箱包的客服，前几天您在我们家购买的一个行李箱，拉尔说的还比较满意吧
</t>
  </si>
  <si>
    <t>请输入收件人姓名或者我这边是那个拼多多股民箱包的客服前几天您在我们家购买的一个行李箱拉尔说的还比较满意吧	0</t>
  </si>
  <si>
    <t xml:space="preserve">A:哎喂，您好
B:喂你好
A:哎，您好我这边呢，是天猫主本旗舰店的福利官小组啊啊，就是您之前呢，有购买过咱们家的护肤品啊，请问您还记得吗？
B:不记得了，嗯，就这样吧
</t>
  </si>
  <si>
    <t>我这边呢是天猫主本旗舰店的福利官小组就是您之前呢有购买过咱们家的护肤品请问您还记得吗？不记得了嗯就这样吧	0</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</si>
  <si>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</si>
  <si>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我这边是童装品牌马拉丁的官方微信福利官玛窦的您这边呢有多次在我们天猫旗舰店给宝贝呢买过衣服的你看有印象吧嗯我现在不买了呃是马拉丁天猫旗舰店然后这边看到您呢有多次给宝贝来购买过衣服所以想要邀请你来成为我们官方微信的这个vip会员并且呢会送您一份会员	0</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</si>
  <si>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</si>
  <si>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我是七城市的福利专呃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天下会员专享单品就比如说	0</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</si>
  <si>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</si>
  <si>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呃我这边是珈兰渡町旗舰店的售后客服嗯就是请问一下哈您在我们店铺购买的产品您收到了吗？好的好的呃是这样的我们现在就在微信上有一个活动呃只要您登记一下生日时间到时候就会免费给您寄一份生日礼物呃像平时售后或者说需要优惠的时候也可以在微信上找我们的	0</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</si>
  <si>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</si>
  <si>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先生我是韩熙贞的品牌创始人理解这两天有在蜜帖快手直播间下了单对吧就这样为了感谢家人们对韩熙贞对一节的支持一点呢特别为家人们准备了充分面膜你和可以获得377烟酰胺面膜一盒等一下你姐让小朱你加在你的微信帮您登记您	0</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</si>
  <si>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</si>
  <si>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嗯好了我微信怎么给你嗯那我我你要不您说一下我加您哦我是英文就	0</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</si>
  <si>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</si>
  <si>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呃我这边的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t>
  </si>
  <si>
    <t xml:space="preserve">A:喂你好
A:哎，你好中秋节快乐，我这边呢，是天猫太平鸟男装旗舰店的服务一关呃，您之前啊，有在我们店铺呢，买过衣服的还有印象
</t>
  </si>
  <si>
    <t>中秋节快乐我这边呢是天猫太平鸟男装旗舰店的服务一关呃您之前有在我们店铺呢买过衣服的还有印象	0</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</si>
  <si>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</si>
  <si>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呃我这边呢是天猫欧莱雅官方旗舰店的福利官就您之前呢有在天猫上购买过我们家的产品的您还有印象吗？嗯怎么了？哦是这样的您是我们欧莱雅的老客户来电呢是邀请您参加会员节	0</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</si>
  <si>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</si>
  <si>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呃我这边呢是天猫欧莱雅官方旗舰店的福利关就您之前呢有在天猫上购买过我们家的产品的您还有印象吗？嗯感觉一想什么事是这样的您是我们欧莱雅的老客户来电呢是邀请您参加会员节活动的那今天加入会员的话呢就可以一分钱包邮领取两个7.5毫升的小金管防晒旅行装相当于半个症状的两卡	0</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</si>
  <si>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</si>
  <si>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哪位？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	0</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</si>
  <si>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</si>
  <si>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	0</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</si>
  <si>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</si>
  <si>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子下旅行装好像	0</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</si>
  <si>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</si>
  <si>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嗯我是国民优选鲜花品牌花家的用户体验官小花呃您之前呢是有在我们家订购过鲜花请问您还有印象吗？不是我订的那个事回家媳妇定的哦我来电就是说让您体验我们云南直发鲜花的服务的呃下单之后呢基地是直采现发48小时内就会给您发出天热也可以保证计划的心火呃您作为我们电话通知	0</t>
  </si>
  <si>
    <t xml:space="preserve">A:喂你好
B:你好
B:啊
B:什么
A:哎，你好，呃，我是92店铺的店长，呃，您前段时间有在天猫上买了，咱们9v二的护肤品啊，您还有印象吗？
B:了
B:不要
B:嗯，没什么印象
</t>
  </si>
  <si>
    <t>呃我是92店铺的店长呃您前段时间有在天猫上买了咱们9v二的护肤品您还有印象吗？嗯没什么印象	0</t>
  </si>
  <si>
    <t xml:space="preserve">A:喂你好
A:哎，你好，呃，我是天猫优家海外旗舰店的储存关，小优啊，那您之前是有在我们店铺购买过防晒产品嘛，请问一下还有印象吗？
B:喂
B:没有
A:呃，这边是在天猫上，就专业做敏感肌防晒的优加2
</t>
  </si>
  <si>
    <t>呃我是天猫优家海外旗舰店的储存关小优那您之前是有在我们店铺购买过防晒产品嘛请问一下还有印象吗？呃这边是在天猫上就专业做敏感肌防晒的优加2	0</t>
  </si>
  <si>
    <t xml:space="preserve">A:喂你好
B:喂
A:哎，你好中秋节快乐，我这边呢，是天猫太平鸟男装旗舰店的服务官呃，您之前啊，有在我们店铺呢，买过衣服
B:啊
B:嗯嗯
B:啊对
</t>
  </si>
  <si>
    <t xml:space="preserve">A:喂您好
B:喂
A:哎，你好，我，这边呢，是沃尔玛五谷磨房专柜的这个工作人员呃，您之前呢，有在超市啊，买过营养早餐的还记得吧
B:哎，你们是不是有病啊，电话老是喜欢乱打
B:你有必要吗神经病啊
</t>
  </si>
  <si>
    <t>我这边呢是沃尔玛五谷磨房专柜的这个工作人员呃您之前呢有在超市买过营养早餐的还记得吧你们是不是有病电话老是喜欢乱打你有必要吗神经病	0</t>
  </si>
  <si>
    <t xml:space="preserve">A:喂你好
A:哎你好中秋节快乐，我这边呢，是天猫太平鸟男装旗舰店的服务官呃，您之前啊，有在我们店铺呢，买，过衣服的还有印象吗？
B:喂
B:是
B:对
B:嗯，没印象
</t>
  </si>
  <si>
    <t>中秋节快乐我这边呢是天猫太平鸟男装旗舰店的服务官呃您之前有在我们店铺呢买过衣服的还有印象吗？嗯没印象	0</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</si>
  <si>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</si>
  <si>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中秋节快乐我这边呢是天猫太平鸟男装旗舰店的服务一关呃您之前有在我们店铺呢买过衣服的还有印象吗？呃是这样就是来电话呢是为了通知您眼珠会员节活动已经开始了那您对于我们店铺的会员呢在活动期间下单满600元贿送200元的购物金满1000元的贿送400元的购物金同时	0</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</si>
  <si>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</si>
  <si>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我是贝斯杨美店铺的售后客服您昨天有在天猫上买了咱们最低点位的护理产品请问您还有印象吧有什么事我不知道你说的什么时候买的是什么牌子的我们是天猫实力缤纷旗舰店的您稍后可以加	0</t>
  </si>
  <si>
    <t xml:space="preserve">A:喂你好
A:哎，你好中秋节快乐，我这边呢，是天猫太平鸟男装旗舰店的服务一关呃，您这
B:哪里
</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</si>
  <si>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</si>
  <si>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哪位？呃我这边呢是天猫欧莱雅官方旗舰店的福利官就是您之前呢有在天猫上购买过我们家的产品的您还有印象吗？嗯不记得了哦就是天猫欧莱雅官方旗舰店那您呢是我们欧莱雅的了欧莱雅官方百页是邀请您参加会员节活动的那今天加入会员的话呢可以一分钱包邮领取两个7.5毫升的这个小金管	0</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</si>
  <si>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</si>
  <si>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呃我这边呢是天猫欧莱雅官方旗舰店的福利关就您之前呢有在天猫上购买我们家的产品的您还有印象吗？这样的我我哦是这样的您是我们欧莱雅的老客户来电呢需要请您参加会员节活动的今天加入会员的话呢就可以一分钱领取一个价值180元的小光圈防晒重装呃这个是仅限今天	0</t>
  </si>
  <si>
    <t xml:space="preserve">A:喂你好
B:喂你好
A:喂，你好，你好，我这边是密金化妆品旗舰店的处理关，那您之，前是有在淘宝上面购买过，我们家的产品的，请问您还有印象吗？
B:嗯，谢谢你，我现在在忙
</t>
  </si>
  <si>
    <t>我这边是密金化妆品旗舰店的处理关那您之前是有在淘宝上面购买过我们家的产品的请问您还有印象吗？嗯谢谢你我现在在忙	0</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</si>
  <si>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</si>
  <si>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</si>
  <si>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</si>
  <si>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先生我是韩西边的品牌创始人理解这两天有在蜜帖快手直播天下了单对吧嗯什么东西呀就这样为了感谢家人们对韩熙贞对一节的支持一点呢特别为家人们准备了充分面膜礼盒可以获得377也行面膜一盒等一下你姐呢？	0</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</si>
  <si>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</si>
  <si>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我是淘粉吧的工作人员呃就是我们现在呢是十周年送福利以及将您的这个会员等级呢是收到了5级了呃就是说您在淘宝拼多多的一些app买东西呢可以多返40%呃那您现在呢只要登录淘粉吧app查收一下就行了嗯那我这边呢就等会给您发条短信到时候您可以看呃祝您生活愉快再见	0</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</si>
  <si>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</si>
  <si>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	0</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</si>
  <si>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</si>
  <si>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呃我这边呢是天猫欧莱雅官方旗舰店的福利关就您之前呢有在天猫上购买过我们家的产品的您还有印象吗？嗯有有一点影响您说是这样的您是我们欧莱雅的老客户来电呢是邀请您参加会员节活动的那几天加入会员的话呢就可以一分钱包邮领取两个7.5毫升的小金管防晒旅行装相当于	0</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</si>
  <si>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</si>
  <si>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	0</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</si>
  <si>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</si>
  <si>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	0</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</si>
  <si>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</si>
  <si>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我是屈臣氏的福利官小区那个您最近在我们线下门店是购买过产品的呃另外还有印象的嗯记不住了我没买过呃就是您平常逛街会看到的屈臣氏呃您在我们门店是购买过产品的嘛那今天来电呢是给您送我们这个老客的回馈里的嗯行我不不用	0</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</si>
  <si>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</si>
  <si>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我是七城市的福利官嗯您之前呢有在屈臣氏下了单并且还是我们的会员您还记得吧我不记得怎么了就是屈臣氏线上线下都有的美妆个户及核电那您作为我们尊贵的会员来电呢是特邀您参加屈臣氏健康美丽大赏活动像百雀羚欧莱雅等等这样的一些大牌都有优惠的第一次两件5折另外呢？	0</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</si>
  <si>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</si>
  <si>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	0</t>
  </si>
  <si>
    <t xml:space="preserve">A:喂你好
A:哎，你好中秋节快乐，我这边呢，是天猫太平鸟男装旗舰店的服务官呃，您之前啊，有在我们店铺呢，买，过衣服的还有印象吗？
B:你好
B:啥事
A:呃，是这样啊，就是来电话呢，是为了通知您年度会员节活动啊，已经开始了，那您对于我们店铺的会员呢，在活动期间下单满600元贿送200元的购物金满1000元的贿送400元的购物金
</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</si>
  <si>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</si>
  <si>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我是天猫春风十里香水品牌的创始人我看您有在我们店铺下过单对吧嗯好不需要感谢您对春风十里的支持然后我们这边特别为您准备了一个下单的福利好好先挂了好谢谢	0</t>
  </si>
  <si>
    <t xml:space="preserve">A:哎，喂，你好
A:哎，你好呃，今天祝您中秋快乐，我这边是之前给您打过电话的梦，洁的家纺顾问
</t>
  </si>
  <si>
    <t xml:space="preserve">A:喂您好
B:喂
A:哎，你好中秋节快乐，我，这边呢，是天猫太平鸟男装旗舰店的服务官呃，您之前啊，有在我们店铺呢，买，过衣服的还有印象吗？
B:啊，不需要
</t>
  </si>
  <si>
    <t>中秋节快乐我这边呢是天猫太平鸟男装旗舰店的服务官呃您之前有在我们店铺呢买过衣服的还有印象吗？不需要	0</t>
  </si>
  <si>
    <t xml:space="preserve">A:哎，喂，你好
B:喂
B:哪里呀
A:哎，你好，呃，我这边呢，是天猫欧莱雅官方旗舰店的福利，关了
</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</si>
  <si>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</si>
  <si>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呃我这边是老板电器的官方客服那您之前呢在我们老板订去下过单嗯您还有印象吗？呃是这样子的我们老板电器呢是哪里你说呀？现在这老客户呢会赠送店那您现在听到了吗？	0</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</si>
  <si>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</si>
  <si>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	0</t>
  </si>
  <si>
    <t xml:space="preserve">A:喂你好
B:对500万喂你好
A:对
A:嗯
B:喂
A:哎，您好我这边是侯林玻璃好您的品牌赋利关您最近呢，有在我们天猫旗舰店下过单，您这边还有印象吗
B:嗯
B:对
B:没有了，我在忙，先不说了，谢谢你，嗯
</t>
  </si>
  <si>
    <t>对500万我这边是侯林玻璃好您的品牌赋利关您最近呢有在我们天猫旗舰店下过单您这边还有印象吗没有了我在忙先不说了谢谢你嗯	0</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</si>
  <si>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</si>
  <si>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呃我这边呢是天猫欧莱雅官方旗舰店的福利关就您之前呢有在天猫上购买过我们家的产品的您还有印象吗？他姓得了是这样的您是我们欧莱雅的老客户来电呢是邀请您参加会员节活动的那今天加入会员的话呢就可以一分钱包邮领取两个7.5毫升的小金管防晒旅行装相当于半个症状的	0</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</si>
  <si>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</si>
  <si>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樱花医用口罩低至8	0</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</si>
  <si>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</si>
  <si>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你哪里的？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	0</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</si>
  <si>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</si>
  <si>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顾哥天天天超市你在我家下单的那个雪花8度啤酒那个贷款要凉的我家没有量的了全是常温的那有什么给您贷款是一样的你换个量的夏天一样的呗上前一样的老雪晴吗？行那你快留个凉去吧小雪他还有几个	0</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</si>
  <si>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</si>
  <si>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	0</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</si>
  <si>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</si>
  <si>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我这边呢是淘宝潮牌店铺的vip私人客服呃您前段时间有买了咱们家f oj服装的您还有印象吗？嗯没有印象呃您之前呢在咱们f og潮牌工作室有买过衣服的然后这边呢没有您的这个具体的订单信息呃等会呢可以咨询您的这个私人客服哈	0</t>
  </si>
  <si>
    <t xml:space="preserve">A:哎，喂，你好
B:啊，哪里啊
A:哎，你好，呃，我这边呢，是天猫欧莱雅官方旗舰店的福利关啊，就您之前呢，有在，天猫上购买过我们家的产品的，您还有印象吗？
B:嗯
</t>
  </si>
  <si>
    <t>哪里呃我这边呢是天猫欧莱雅官方旗舰店的福利关就您之前呢有在天猫上购买过我们家的产品的您还有印象吗？	0</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</si>
  <si>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</si>
  <si>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请问哪里？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嗯	0</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</si>
  <si>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</si>
  <si>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我是区城市的福利官小区那个您最近在我们线下门店是购买过产品的呃另外还有印象呢？呃来电是可以给您送我们的回馈里的呃您是可以享受一毛钱带走两天门店热销的燕窝面膜呃另外还可以免费送您我们价值368元的新品礼包里面的梳理可以的您在逛街的时候就可以直接顺便带走的那么稍后我们	0</t>
  </si>
  <si>
    <t xml:space="preserve">A:喂你好
A:哎，你好中秋节快乐，我这边呢，是天猫太平鸟男装旗舰店的服务
B:喂
B:过来看着
B:对
B:听不清
</t>
  </si>
  <si>
    <t>中秋节快乐我这边呢是天猫太平鸟男装旗舰店的服务过来看着	0</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</si>
  <si>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</si>
  <si>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呃我这边是凯瑞斯旗舰店的福利官呃就是您之前的话有在我们天猫旗舰店买过宠物用品的请问您还有印象吗？不用不用不用了谢谢嗯是这样的呃就是为了感谢您的支持我们是特定免费包邮送您一个宠物礼包有牛肉利息肉泥肉肠等好礼供您挑选也都是宠物特别爱吃的零食嗯稍后我这边帮您登记领取一下吧	0</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</si>
  <si>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</si>
  <si>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</si>
  <si>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</si>
  <si>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呃我这边呢是天猫欧莱雅官方旗舰店的那个就是您之前呢有在天猫上购买过我们家的产品的您还有印象吗？有印象你说哦是这样的您是我们欧莱雅的老客户来电呢是邀请您参加会员节活动的那今天加入会员的话呢就可以一分钱领取一个价值180元的小光圈防在周庄呃这个是仅限今天的还会自动给您的那只要点击一下入口	0</t>
  </si>
  <si>
    <t xml:space="preserve">A:喂你好
B:喂
B:你好
A:哎，您好您好，这里是天猫欧莱雅彩妆官方体验店的处理，关呃您之前是有在天猫上的购买过，我们家的产品的，请问您还有印象吗？
B:嗯嗯好
B:嗯
B:赶紧
B:哦
B:哦，没有了不好意思啊
</t>
  </si>
  <si>
    <t>这里是天猫欧莱雅彩妆官方体验店的处理关呃您之前是有在天猫上的购买过我们家的产品的请问您还有印象吗？哦没有了不好意思	0</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</si>
  <si>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</si>
  <si>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	0</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</si>
  <si>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</si>
  <si>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呃我这边呢是天猫欧莱雅官方旗舰店的福利关就是您之前呢有在天猫上购买过我们家的产品的您还有印象吗？就是天猫欧莱雅官方旗舰店那您是我们欧莱雅的老客户来电呢是邀请您参加会员节活动的有什么事吗？呃今天加入会员的话呢是可以一分钱领取一个价值180元的小光圈房寨中桩这个是仅限今天的哦而且还	0</t>
  </si>
  <si>
    <t xml:space="preserve">A:喂你好
B:喂你好
A:哎，你好，我是天猫上森田官方旗舰店的美肤顾问，跟小田那您之前呢，有购买过咱们
B:啊
B:吗
B:你您是
</t>
  </si>
  <si>
    <t>我是天猫上森田官方旗舰店的美肤顾问跟小田那您之前呢有购买过咱们	0</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</si>
  <si>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</si>
  <si>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这里是天猫欧莱雅彩妆官方旗舰店的不利关呃您之前是有在天猫上的购买过我们家的产品的您还有印象吗？不好意思我现在没空哦好的好的那不好意思打扰到您了嗯稍后呢我这边	0</t>
  </si>
  <si>
    <t xml:space="preserve">B:是
A:喂你好
B:喂
A:喂，你好，老板，你好，老板，我这边是生产灯具的厂家，照没有的灯具，想跟您谈一下
B:好
B:嗯
</t>
  </si>
  <si>
    <t>老板老板我这边是生产灯具的厂家照没有的灯具想跟您谈一下	0</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</si>
  <si>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</si>
  <si>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嗯哪位？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嗯怎么了？	0</t>
  </si>
  <si>
    <t xml:space="preserve">A:喂你好
B:喂你好
B:这个我不你好
A:哎，你好中秋节快乐，我这边呢，是天猫太平鸟男装旗舰店的服务官呃，您之前啊，留在我们
B:嗯
B:好的嗯行
B:啊，不用不用谢谢
</t>
  </si>
  <si>
    <t>这个我不中秋节快乐我这边呢是天猫太平鸟男装旗舰店的服务官呃您之前留在我们好的嗯行不用不用谢谢	0</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</si>
  <si>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</si>
  <si>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	0</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</si>
  <si>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</si>
  <si>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呃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	0</t>
  </si>
  <si>
    <t xml:space="preserve">A:喂你好
B:喂，你好，哪位？
A:呃，你好，呃，我是慕言旗舰店的售后客服呃，就是您前段时间有在天猫上买了，咱们目前的美妆产品啊，您还有印象吗？
B:没了，我新买的应该是
</t>
  </si>
  <si>
    <t>哪位？呃呃我是慕言旗舰店的售后客服呃就是您前段时间有在天猫上买了咱们目前的美妆产品您还有印象吗？没了我新买的应该是	0</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</si>
  <si>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</si>
  <si>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我这边是林先生线下店的店长呃您之前是有在我们这里注册过会员的请问还有印象吗？哦是这样的就是您作为我们离金轩的vip用户呢我们这边是特邀您参加本月的会员活动的呃您可以到店免费领取一份价值560元的会员礼包但是这个礼包里边呢有一份山茶花时光修复精华霜旅行装还有一次面部不	0</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</si>
  <si>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</si>
  <si>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我这边是侯林波利好您的品牌必关您最近呢有在我们天猫旗舰店下过单您这边还有印象吗？嗯什么什么品牌？我们的店铺是好丽旗舰店但做燕麦麸皮产品的您可以上淘宝直接搜好了就可以转到我们的店铺了嗯嗯我知道怎么了？呃是这样的那来电呢是邀请您成为我们考虑的一个信心体验官免费是是我们的	0</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</si>
  <si>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</si>
  <si>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我这边呢是大润发无辜木纺专柜的这个工作人员呃您之前呢有在超市买过营养早餐的还记得吧我现在忙呢现在没有时间到了哦那您先忙然后感兴趣的话呢可以	0</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</si>
  <si>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</si>
  <si>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呃我这边是老板电器的官方客服那您之前呢在我们老板电梯下过单嗯您还有印象吗？我知道呃是这样子的我们老板电器呢现在对老客户呢会赠送vip福利那这个福利具体包括比如说呃服务的预约产品使用的指导还有我们一个专属的美食交流群呃财经常会有免费的这个烘焙课程	0</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</si>
  <si>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</si>
  <si>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呃我这边呢是天猫欧莱雅官方旗舰店的福利关就您之前呢有在天猫上购买过我们家的产品的您还有印象吗？嗯什么什么事你给我打电话给我我这会儿要开会了马上非常抱歉没有解决您的疑问哈辛苦您呢有疑问可以直接到这个欧莱雅	0</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</si>
  <si>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</si>
  <si>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我是ab店铺的售后客服呃您昨天呢是有在天猫上买了咱们aeb的产品请问您还有印象吗？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	0</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</si>
  <si>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</si>
  <si>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	0</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</si>
  <si>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</si>
  <si>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呃我这边呢是天猫欧莱雅官方旗舰店的福利关了就您之前呢有在天猫上购买过我们家的产品的您还有印象吗？嗯对是的我知道是这样的您是我们欧莱雅的老客户来电呢是邀请您参加会员节活动的那疾病加入会员的话呢就可以一分钱包邮领取两个7.5毫升的小金管防晒旅行装相当于半个郑庄那边卡这个是	0</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</si>
  <si>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</si>
  <si>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我是国民优选鲜花品牌花家的用户检验关小花呃您之前呢是有在我们家订购过鲜花请问您还有印象吗？我记不得了呃就是专门做线上鲜花的花家呀我们这边也是新上线了云南直发鲜花的服务呃还有稀有的发财呢发放给您来电主要也是由您体验的您下单之后呢基地现场48小时之内呢就会给您通过的	0</t>
  </si>
  <si>
    <t xml:space="preserve">A:哎，喂，你好
B:喂
B:哎你说
A:哎，你好，呃，我这边呢，是天猫欧莱雅官方旗舰店的福利关啊，就您之前呢，有在天猫上购买过我们家
B:哦，我不需要谢谢
</t>
  </si>
  <si>
    <t>呃我这边呢是天猫欧莱雅官方旗舰店的福利关就您之前呢有在天猫上购买过我们家哦我不需要谢谢	0</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</si>
  <si>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</si>
  <si>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中秋节快乐我这边呢是天猫太平鸟男装旗舰店的服务官呃您之前有在我们店铺呢买过衣服的还有印象吗？嗯怎么了？有什么问题吗？呃是这样就是来电话呢是为了通知您年度会员节活动已经开始了那您对于我们店铺的会员呢在活动期间下单满600元贿送200元的购物金满1000元的贿送400元的购物津投	0</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</si>
  <si>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</si>
  <si>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呃我是92店铺的店长您前段时间有在京东上买了咱们学维尔的护肤品的您还有印象吗？我不记得我没记得没您在吗就是男士国或植物经费护肤品牌学位这边看到您有购买过的今天打电话是给您送福利的呢哦在上班有点忙不好意思	0</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</si>
  <si>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</si>
  <si>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我到这个一号公馆这里我没在一号公馆还是在杭州华联超市这就华联超市你是你的定位你你你你刚刚跑车了是吗？我定位了我一直是在这边呢不不你这里显示11号还款那你看一下等着你这个电话你在杭州	0</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</si>
  <si>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</si>
  <si>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	0</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</si>
  <si>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</si>
  <si>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200元的购物金满1000元的贿送400元的购物金	0</t>
  </si>
  <si>
    <t xml:space="preserve">A:喂你好
B:好吧
A:哎，你好中秋节快乐，我这边呢，是天猫太平鸟男装旗舰店的服务关呃，您之前啊，有在我们店铺呢，买过衣服的还有印象吗？
</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</si>
  <si>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</si>
  <si>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我这边呢是天猫o呀旗舰店的福利关就您之前呢有在天猫上购买过我们家的产品的您还有印象吗？是天猫什么？我们这边呢是天猫欧莱雅官方旗舰店的这次呢邀请您参加我们年嗯嗯嗯嗯卢会员节活动嗯然后呢？好是这样的您是我们欧莱雅的老客	0</t>
  </si>
  <si>
    <t xml:space="preserve">A:喂你好
B:喂，你好啊什么事？
B:喂
A:哎，你好中秋节快乐，我这边呢，是天猫太平鸟男装旗舰店的服务，一关呃
B:我
B:我好多那个有一个
</t>
  </si>
  <si>
    <t>什么事？中秋节快乐我这边呢是天猫太平鸟男装旗舰店的服务一关呃我好多那个有一个	0</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</si>
  <si>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</si>
  <si>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请讲中秋节快乐我这边呢是天猫太平鸟男装旗舰店的服务一关呃您之前有在我们店铺呢买过衣服的还有印象吗？嗯没有了哦就是天猫上卖男装的太平鸟这边呢看到您之前的下单过然后您的会员锦活动也已经开始了那您这边呢对于我们店铺的会员在活动期间	0</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</si>
  <si>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</si>
  <si>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我这边是林清轩线下店的店长呃您之前是有在我们这里注册过会员呢请问还有印象吗？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	0</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</si>
  <si>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</si>
  <si>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我这边呢是淘宝潮牌店铺的vip私人客服呃您前段时间有买了咱们家f oj服装的您还有印象吗？呃就是淘宝上卖潮牌服装f og品牌的店家这边看到您有购买过的软件我不知道忘记了衣服比较多哦不好意思为了保护您的隐私那我这边是没有您订单的这个情	0</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</si>
  <si>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</si>
  <si>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盖重装这个是几级	0</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</si>
  <si>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</si>
  <si>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嗯呃我这边呢是天猫欧莱雅官方旗舰店的福利观就是您之前呢有在天猫上购买过我们家的产品的您还有印象吗？面膜是吗？您之前呢有购买过我们欧莱雅的护肤美妆产品那是？是的欧了呀尊贵的用户请您来电呢是邀请您参加我们年度会员节活动的享受我们专属的权益的	0</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</si>
  <si>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</si>
  <si>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	0</t>
  </si>
  <si>
    <t xml:space="preserve">A:喂你好
B:你好
A:哎，你好中秋节快乐，我这边呢，是天猫太平鸟男装旗舰店的服务关呃，您之前啊，有在我们店铺呢，买过衣服的还有印象吗？
B:嗯
B:是
B:嗯
</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</si>
  <si>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</si>
  <si>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	0</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</si>
  <si>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</si>
  <si>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	0</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</si>
  <si>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</si>
  <si>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呃我这边是大溪地的福利观小区呃您之前是有在我们家的下一步订单的请问您还有印象吗？呃因为本月呢是我们大溪地的除水月嘛然后我们这边也是特地呢呃在微信商城上给您准备了分享的福利是免费赠送给您一张价值39元的两片西冷整天牛排赠品县呃那我这边呢用大气地铁官方企业微信的添加一下	0</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</si>
  <si>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</si>
  <si>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我是韩锡斌的品牌创始人理解这两天有在秘节快手直播间下了单对吧就这样为了感谢家人们对韩对一级的支持一点呢特别为家里面准备了充分面膜礼盒可以获得377圆形面膜一盒等一下你姐让小朱你家	0</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</si>
  <si>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</si>
  <si>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呃我这边是伽蓝镀金旗舰店的售后客服嗯就是请问一下哈您在我们店铺购买的产品您收到了吗？我最近好像没有买我上个月买了呃就是韩国原装进口的家人租赁护肤品呃这边是看到您买的宝贝显示签收了同时有个活动通知到你嗯在我们微信上登记	0</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</si>
  <si>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</si>
  <si>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呃我这边呢是原本自然旗舰店的处理关呃看到您是在快手上面购买了我们家的医生先生请问您还有印象吗？没买这这这什么什么快手怎么没买我没有买呀哦条件的话呢是几？就是做协和纤丽益生菌的呃我们这边来电呢就是给您赠送我们的充分福利的呃我们是特地为您配备了一对一的一样师傅	0</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</si>
  <si>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</si>
  <si>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你说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	0</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</si>
  <si>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</si>
  <si>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hello呃我这边呢是天猫欧莱雅官方旗舰店的福利关就您之前呢有在天猫上购买我们家的产品的您还有印象吗？嗯没有了哦不来呀买个面膜哦就是天猫欧莱雅官方旗舰店那您呢是我们欧莱雅的老客户来电是邀请您参加会员节活动的那今天加入会员的话呢可以一分钱包邮领取两个7.5毫升的这个小金管法	0</t>
  </si>
  <si>
    <t xml:space="preserve">B:喂
A:a哎，你好，我是给咱们店面搞户外活动，用的充气拱门帐篷，赵琦也能定制礼品的厂家，就想加您一个微信，您看看了解一下手机号，是您微信号吗？
</t>
  </si>
  <si>
    <t>a我是给咱们店面搞户外活动用的充气拱门帐篷赵琦也能定制礼品的厂家就想加您一个微信您看看了解一下手机号是您微信号吗？	0</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</si>
  <si>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</si>
  <si>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嗯师傅我想问一下咱这边装那个冬天我这流器这些是怎么去收费的我这边的购物中心一楼自己做了一群点然后需要接一些线路对主要应该是直接证明去那现在相当多这游戏你要接的现在就证明你多不多呢是哦我看一下应该就20多个钟吧20多个钟就什么都是什么样的灯	0</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</si>
  <si>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</si>
  <si>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中秋节快乐我这边呢是天猫太平鸟男装旗舰店的服务一关呃您之前有在我们店铺呢买过衣服的还有印象吗？嗯嗯好了呃是这样就是来电话呢是为了通知您年度会员节活动已经开始了那您对于我们店铺的会员呢在活动期间下单满600元贿送200元的购物金满1000元的贿送400元的购物金同事给	0</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</si>
  <si>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</si>
  <si>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我是董迎春世纪香水的创始人看到您有在我们抖音小店购买的香水先给您做一个简单的回访请问您现在有收到货吗？嗯好的那请问一下您对我们的香水感觉怎么样就是相位是否喜欢呢	0</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</si>
  <si>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</si>
  <si>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我这边是c他旗舰店的会员属于关cc呃您之前是有购买过我们家的小关面膜的请问您还有印象吗？嗯我知道哦是这样的就是我们这边对逾期大户单的老用户呢有一个新品试用的活动嗯您可以免费领取一支价值89元的虾青素氨基酸洗面奶呃这个洗面奶呢在洁面补水修复方面的使用反馈还是比较不错的在那稍后我	0</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</si>
  <si>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</si>
  <si>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中秋节快乐我这边呢是天猫太平鸟男装旗舰店的复印官呃您之前有在我们店铺呢买过衣服的还有印象吗？嗯呃是这样就是来电话呢是为了通知您年度会员节活动已经开始了那您对于我们店铺的会员呢在活动期间下单满600元贿送200元的购物金满1000元呢会送400元的购物津同时叠加	0</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</si>
  <si>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</si>
  <si>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中秋节快乐我这边呢是天猫太平鸟男装旗舰店的服务一关呃您之前有在我们店铺呢买过衣服的还有印象吗？呃是这样的就是来电话呢是为了通知您年度会员节活动已经开始了那您	0</t>
  </si>
  <si>
    <t xml:space="preserve">A:哎，喂，你好
B:哪位
A:哎，你好，呃，我这边呢，是天猫欧莱雅官方旗舰店的福利关啊，就您之前呢，有在
</t>
  </si>
  <si>
    <t>呃我这边呢是天猫欧莱雅官方旗舰店的福利关就您之前呢有在	0</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</si>
  <si>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</si>
  <si>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呃我这边呢是天猫欧莱雅空当旗舰店的福利关了就您之前呢有在天猫上购买过我们家的产品的您还有印象吗？嗯很久以前哦是这样的您是我们欧莱雅的老客户来电呢是邀请您参加会员节活动的那今天加入会员的话呢就可以一分钱领取一个价值180元的小光圈房在周庄呃这个是仅限今天的哈还会包邮寄送给您的	0</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</si>
  <si>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</si>
  <si>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</si>
  <si>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</si>
  <si>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我是院线护肤品牌德美乐嘉的商家您在咱们天猫国际店买过熬夜急救的多面膜请问您还有印象吗？嗯来电呢是想提醒您因为我们是院线品牌嗯复制皮肤状态不同的话呢使用方法也会有区别的嗯所以为了能够让大家感受到更好的效果品牌方特意开通了线上的服务安排了院线专业及副护理师可以免费	0</t>
  </si>
  <si>
    <t xml:space="preserve">A:王立军，我这边是国美金融
B:可以
</t>
  </si>
  <si>
    <t>王立军我这边是国美金融	0</t>
  </si>
  <si>
    <t xml:space="preserve">A:哎喂，您好
B:喂你好
A:哎，你好，呃，我这边呢，是天猫欧莱雅官方旗舰店的福利关啊，就您之前呢，有在，天猫上购买过你家的产品的，您还有印象吗？
B:嗯，不用了，谢谢
</t>
  </si>
  <si>
    <t>呃我这边呢是天猫欧莱雅官方旗舰店的福利关就您之前呢有在天猫上购买过你家的产品的您还有印象吗？嗯不用了谢谢	0</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</si>
  <si>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</si>
  <si>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哪里呀？呃我这边呢是天猫欧莱雅控当旗舰店的福利观就是您之前呢有在天猫上购买过我们家的产品的您还有印象吗？嗯好久之前呢嗯是这样的您是我们欧莱雅的老客户来电呢是邀请您参加会员节活动的那今天加入会员的话呢就可以一分钱领取一个价值180元的小光圈房在周庄呃这个是景	0</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</si>
  <si>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</si>
  <si>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	0</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</si>
  <si>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</si>
  <si>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呢会送4嗯9月份就是这个这个费用	0</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</si>
  <si>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</si>
  <si>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我是区城市的福利官嗯您之前呢有在屈臣氏下了单并且还是我们的会员您还记得吧嗯怎么了？那作为我们的会员也是特邀您参加我们一年一度的健康美丽大赏活动像感谢您欧莱雅等等这样的品牌都是有优惠的第一至两件5折另外呢还有更多的偏向会员专享单品就比如说同事印花	0</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</si>
  <si>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</si>
  <si>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我这边给您洗洗衣机的那个嗯嗯请问你到哪了？我的我到这边蔬菜大厦你知道吧哦出差大厦马上就到了往前去就到了往前去那个嗯部队大院的那个北门是不是多个对就我副队大院的这份往前就是往哪个朋友我不关心往往太平门往太平门我那个一楼	0</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</si>
  <si>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</si>
  <si>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我这边呢是天猫欧莱雅官方旗舰店的福利官就您之前呢有在天猫上购买过我们家的产品的您还有印象吗？哦是这样的您是我们欧莱雅的老客户来电的是邀请您参加会员节活动的那今天加入会员的话呢就给添领取一个价值180元的小光圈房在周庄呃这个是仅限今天的还会包邮地方的	0</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</si>
  <si>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</si>
  <si>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家里维修嗯您是就家电哈就是将电器都能休是吧你要休学吗是的我好几种电器都想去怎的了他嗯你们那你们你现在是在室内是不？哦那都有师傅我说哪个区域都师傅你要修什么你先说你要修什么	0</t>
  </si>
  <si>
    <t xml:space="preserve">A:喂你好
B:好的
A:哎，你好中秋节快乐，我这边呢，是天猫太平鸟男装旗舰店的服务官呃您
B:喂
</t>
  </si>
  <si>
    <t xml:space="preserve">A:喂你好
B:喂
B:啊你好
A:哎，你好，我是人民乐家客服中心的小家，呃，您之前有在咱们天猫国际店买过一款熬夜急救的多余面膜，那请问您这边还有印象吗？
B:没有了不好意思
A:啊，就是天猫国际德美
</t>
  </si>
  <si>
    <t>我是人民乐家客服中心的小家呃您之前有在咱们天猫国际店买过一款熬夜急救的多余面膜那请问您这边还有印象吗？没有了不好意思就是天猫国际德美	0</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</si>
  <si>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</si>
  <si>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	0</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</si>
  <si>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</si>
  <si>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我是人民乐家客服中心的小家呃您之前有在咱们天猫国际店买过一款熬夜只有的多多摩那请问您这边还有印象吗？什么东西？再等一下就是天猫的您请说	0</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</si>
  <si>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</si>
  <si>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给您来感谢您来电的创维联合人人的超市吧谢谢老用户免费送您了高档红酒已经口交医保夫妻到场的额外赠送给您商务旅行杯两个没有任何费用今天下午的6点10分您过来参与领取一下的订单嗯不好意思没时间那家人呢有时间吗可以让家？	0</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</si>
  <si>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</si>
  <si>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我是区城市的福利官嗯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	0</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</si>
  <si>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</si>
  <si>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</si>
  <si>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</si>
  <si>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我这边呢是国际旗舰店的这个指导老师呃您在我们抖音店铺呢购买了防脱发洗发水的还有印象吗？买的什么？呃您有好在我们旗舰店呢购买了这个防脱洗发水所以呢才可以享受这一次专业的售后服务我帮您我给你买的那些平时了解对吧	0</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</si>
  <si>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</si>
  <si>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呃我是天猫优家海外旗舰店的重审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里嘛您看方便帮您领取一下吗？不用了	0</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</si>
  <si>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</si>
  <si>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呃我是八七旗舰店的店长呃您昨天有在小红书上买了咱们把旗舰店的化妆品您还有印象吗？就是那个防脱发那个什么吗？是这样的呃您购买的化妆品我们会有专业顾问老师针对您的皮肤给出使用建议和产品售后而且私聊老师回购还会随便送您一大早正中8级纯棉洗脸巾的呃您看我让老师加一下您微信好吧	0</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</si>
  <si>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</si>
  <si>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	0</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</si>
  <si>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</si>
  <si>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我这边是85度c的就是您要的那个巧克力拿破仑蛋糕没有了给您换别的蛋糕可以吗？小票那个切块的那种那个拿破仑有没有了另外的贷款？那个有的那可以换那个吗？那那给您换这个然后再给你拿一个那种小牛角面包给您补差价可以吗？	0</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</si>
  <si>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</si>
  <si>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	0</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</si>
  <si>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</si>
  <si>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呃我这边呢是天猫欧莱雅官方旗舰店的福利官就是您之前呢有在天猫上购买过我们家的产品的您还有印象吗？哪位？是这样的您是我们欧莱雅的老客户来电呢是邀请您参加会员节活动的那今天参加的话呢就可以一分钱领取一个价值180元的小光圈绑在周庄呃这个是仅限今天的还还不包邮寄送给您的那只要点击	0</t>
  </si>
  <si>
    <t xml:space="preserve">B:喂
A:你好
A:嗯您好
B:哎哪里
A:嗯，是贷款了吗？
B:哪里呢
A:嗯，外地人
B:做什么呢？
A:嗯
B:做什么呢？
B:好
A:做生意
B:那怎么联系啊
A:服装批发
A:嗯
B:啊，在哪里做啊
A:三河
</t>
  </si>
  <si>
    <t>嗯是贷款了吗？嗯外地人做什么呢？做什么呢？那怎么联系服装批发在哪里做	0</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</si>
  <si>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</si>
  <si>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的贿送400元的购物金	0</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</si>
  <si>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</si>
  <si>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我是母婴品牌他卡达的官方客服11月您近期有在我们天猫旗舰店下过单您这边还有印象吗？咋了是吧呃是这样的来电是给您送下单福利的宝宝饭兜餐具婴儿湿纸巾等多款宝路用品随机免费送您而且是包邮的稍后我们老板娘小号加一下您的微信您通过一下给您登记领取一下好吧嗯可加我这个号码吧	0</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</si>
  <si>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</si>
  <si>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嗯你说哪哪位？我这边呢是男装乎au家的vip客服小于呃您之前有在天猫上呢购买过咱们家的衣服的您还记得吗？什么意思呀我记不得了是这样的就是医院集团的退款上期k因为会员用户准备了价值600元的大额优惠券和两节专享41点点的活动我们这边微信商城的new8	0</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</si>
  <si>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</si>
  <si>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呃我这边呢是天猫欧莱雅官方旗舰店的福利关就您之前呢有在天猫上购买过我们家的产品的您还有印象吗？是这样的您是我们欧莱雅的老客户来电呢是邀请您参加会员节活动我没在拼多份才够嗯	0</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</si>
  <si>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</si>
  <si>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0</t>
  </si>
  <si>
    <t xml:space="preserve">A:喂你好
B:喂
B:对呀
B:哎你好
A:哎，你好，我这边呢，是男装高速链加长vip客服讲义，呃，您之前
</t>
  </si>
  <si>
    <t>我这边呢是男装高速链加长vip客服讲义呃您之前	0</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</si>
  <si>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</si>
  <si>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我这边呢是李江新城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你贷能够您来选	0</t>
  </si>
  <si>
    <t xml:space="preserve">A:喂您好
B:喂你好
A:哎，你好中秋节快乐，我这边呢，是天猫太平鸟男装旗舰店的服务官呃，您之前啊，有在我们店铺呢，买过衣服的还有印象吗？
B:你好
B:啊
B:嗯，我知道现在有点事不方便
A:呃，是这样
</t>
  </si>
  <si>
    <t>中秋节快乐我这边呢是天猫太平鸟男装旗舰店的服务官呃您之前有在我们店铺呢买过衣服的还有印象吗？嗯我知道现在有点事不方便呃是这样	0</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</si>
  <si>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</si>
  <si>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呃我是名优品牌10月结晶的售后客服呃请问您在我们店铺购买的产品收到了吗？都没办法沟通了十月结晶是吗？哦好的好的呃是这样的孩子是为了感谢您对10月结晶的支持特地送您两包价值24元的是7天免费包邮的哈呃并且在微信上有英语老师提供有关逾期呀产后育儿这类的咨询上面说	0</t>
  </si>
  <si>
    <t xml:space="preserve">B:啊对喂
A:喂你好
A:哎，你好中秋节快乐，我这边呢，是天猫太平鸟男装旗舰店的福音官呃，您之前啊，留在我们店铺呢，买过衣服的还有印象吗？
B:嗯，他房子订的
B:嗯嗯
</t>
  </si>
  <si>
    <t>中秋节快乐我这边呢是天猫太平鸟男装旗舰店的福音官呃您之前留在我们店铺呢买过衣服的还有印象吗？嗯他房子订的	0</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</si>
  <si>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</si>
  <si>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呃我这边呢是天猫欧莱雅官方旗舰店的福利关就您之前呢有在天猫上购买过我们家的产品的您还有印象吗？好我买的东西太多了哦就是天猫欧莱雅官方旗舰店那您呢是我们欧莱雅的老客户来电是邀请您参加会员节活动的那今天加入会员的话呢可以一分钱包邮领取两个7点5毫升的这个小金管房东下一你说	0</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</si>
  <si>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</si>
  <si>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事叠加后	0</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</si>
  <si>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</si>
  <si>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老师打扰你一下我们是那个碧山村北电器的今天我要打开了我可以付赠送了一个多功能长能够给你们这个是不需要任何费用的你看今天中午2点到两点半的一个时间搞得都到不了对没得时间的我现在在外面的没在没有在当地哦要得那我就不打扰你了嘛就你生活愉快再见	0</t>
  </si>
  <si>
    <t xml:space="preserve">B:喂
A:喂你好
B:你好
A:哎你好中秋节快乐，我这边呢，是天猫太平鸟男装旗舰店的服务官呃，您之前啊，有在我们店铺呢，买过衣服的还有印象吗？
B:呃有有
B:怎么了
A:呃，是这样啊，就是来电话呢，是为了通知您年度会员节活动啊，已经开始了，那您对于我们店铺的会员呢，在活动期间下单，满600元贿送200元的购物金
</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</si>
  <si>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</si>
  <si>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哪里？中秋节快乐我这边呢是天猫太平洋男装旗舰店的服务关呃您之前有在我们店铺呢买过衣服的还有印象吗？呃是这样的就是来电话呢是为了通知您年度会员节活动已经开始了那您对于我们	0</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</si>
  <si>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</si>
  <si>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	0</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</si>
  <si>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</si>
  <si>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呃我这边是大溪地的福利关小西呃您之前是有在我们家的项目订单的请问您还有印象吗？呃因为本月呢是我们大溪地的成本月嘛然后我们这边也是特定的呃在微信商城上给您准备了专享福利是免费赠送给您一张价值39元的两片西门诊线由财政谨慎呃那我这边呢用大溪地的官方企业微信的添加一下您然后给您	0</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</si>
  <si>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</si>
  <si>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我这边是没听发旗舰店的悲观那您之前是有在淘宝上面购买过我们家的产品的请问您还有印象吗？什么意思？呃是这样就是这边特意来电的就是提前给您记录一下我们这个双十一福利的呃店内的任意下单的满99元属于单带走这个价值49元的爆款小草莓变色的唇膏但是现在呢就是上淘宝呢	0</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</si>
  <si>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</si>
  <si>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呃我这边呢是天猫欧莱雅官方旗舰店的福利观就是您之前呢有在天猫上购买过我们家的产品的您还有印象吗？对的对的我们这边呢是天猫欧莱雅官方旗舰店卡哦是这样的您是我们欧莱雅的老客户来电呢是邀请您参加会员节活动的你今天加入会员	0</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</si>
  <si>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</si>
  <si>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福利官呃您之前有在我们店铺呢买过衣服的还有印象吗？嗯我是谁？呃是这样就是来电话呢是为了通知您年度会员节活动已经开始了那您对于我们店铺的会员呢在活动期间下单满600元贿送200元的购物金满1000元呢会收400元的购物金	0</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</si>
  <si>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</si>
  <si>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嗯你这你找谁？我这边呢是淘宝潮牌店铺的vip私人客服呃您前段时间有买了咱们家f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	0</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</si>
  <si>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</si>
  <si>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中秋节快乐我这边呢是天猫太平鸟男装旗舰店的服务关呃您之前留在我们店铺呢买过衣服的还有印象吗？呃是这样就是来电话呢是为了通知您圆珠会员节活动已经开始了那您对于我们店铺的会员呢在活动期间下单满600元贿送200元的购物金满1000元的贿送400元的购物经理同时叠加会员	0</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</si>
  <si>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</si>
  <si>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什么东西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	0</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</si>
  <si>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</si>
  <si>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我华联超市呃你你你定的这个二号键是我没有这么多2号电池是一半想用的很少的你是不是订错了没有没有没有没有我没听你说你身边有多少我这边只有9岁10八节了可以可以那你就给我18天没问题那我就把多余的我就去那个选择部分退款把你退掉了呀	0</t>
  </si>
  <si>
    <t xml:space="preserve">A:喂您好
B:到了，到了就是说
B:你好
A:哎，你好中秋节快乐，我这边呢，是天猫太平鸟男装旗舰店的服务
B:好
</t>
  </si>
  <si>
    <t>到了到了就是说中秋节快乐我这边呢是天猫太平鸟男装旗舰店的服务	0</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</si>
  <si>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</si>
  <si>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呃我这边呢是天猫欧莱雅官方旗舰店的福利关就您之前呢有在天猫上购买过我们家的产品的您还有印象吗？请问哪位？嗯什么事嗯再见哦我稍后呢会给您发一条短信哈您点击这个短信里的链接呢我就可以参与活动了呃如果没有收到的话也可以直接到天猫欧莱雅官方旗舰店呃右下角有一个	0</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</si>
  <si>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</si>
  <si>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呃我是天猫优家海外旗舰店的成本关小优那您之前是有在我们店铺购买过防晒产品嘛请问一下还有印象吗？嗯不知道没时间那这样就如果对活动还有什么不太明白的	0</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</si>
  <si>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</si>
  <si>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哪里？呃我是安单店铺的店长呃就是您昨天有在天猫上买了咱们安门家的护肤品您还有印象吗？好像没白过嗯就是西白肌肤植物茎是您的确是在我们安单品牌店铺下过订单的呃我们后台显示有您的购买信息的呃现在是免费送您会员三重里只需要您通过一下我们微信好友申请登记一下名额就可以	0</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</si>
  <si>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</si>
  <si>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我这边呢是简爱的官方客服呃您在抖音小店呢下单的这个钱爱酸奶是已经有顺丰的您发出了对你提醒一下您打算来的话呢最近两天就会送到您的手里拿记得及时查收冷藏保存哦好的感谢您的支持那您这边收到酸奶之后呢建议在2到6度的环境下冷藏保存哈呃稍后呢	0</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</si>
  <si>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</si>
  <si>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这个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	0</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</si>
  <si>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</si>
  <si>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呃我这边是海洋至尊店铺的售后客服呃就是您昨天有在天猫上买了咱们海洋之尊的护肤品您还有印象吗？我知道怎么了嗯今天给您打电话呢是邀请您成为我们的微信vip会员您下一次购买任意产品呢就会送您价值59元的症状保湿润唇膏一支呃平时还可以享受到免费精品试用和林园长沙的活动而且	0</t>
  </si>
  <si>
    <t xml:space="preserve">A:喂你好
B:你
A:嗯，你好，我是这一届旗舰店，店铺的店长，这个前段时间您有在天猫上买了，咱们飞机
</t>
  </si>
  <si>
    <t>嗯我是这一届旗舰店店铺的店长这个前段时间您有在天猫上买了咱们飞机	0</t>
  </si>
  <si>
    <t xml:space="preserve">A:喂，你好，哎，老板您好，我是武汉康东阳美业抽出的小郭，之前有跟您联系过的是这样的，9月26号，在武汉，有一场免费的走一前往盈江系统发布会一次活动啊，可以快速给你留两
B:喂啊
B:啊，是不是？
</t>
  </si>
  <si>
    <t>老板我是武汉康东阳美业抽出的小郭之前有跟您联系过的是这样的9月26号在武汉有一场免费的走一前往盈江系统发布会一次活动可以快速给你留两是不是？	0</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</si>
  <si>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</si>
  <si>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呃我是奥莱丽旗舰店的售后客服呃请问您在我们店铺购买的产品您收到了吗？嗯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	0</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</si>
  <si>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</si>
  <si>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请问我这边是拼多多相对为旗舰店的客服前几天您在我家购买了休闲两件套套装收的还是比较满意吗亲还没收到吗估计快递小哥正在给您派送的那您记得注意查收一下短信或者电话呢听听得到吗？他家有的呀贷款	0</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</si>
  <si>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</si>
  <si>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呃我这边呢是天猫欧莱雅官方旗舰店的福利观就是您之前呢有在天猫上购买过我们家的产品的您还有印象吗？哦就是天猫欧莱雅官方旗舰店那您呢是我们欧莱雅的老客户百列是邀请您参加会员节活动的那今天加入会员的话呢可以分钱包邮领取两个7.5毫升的这个小金管房东下旅行装呃相当于	0</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</si>
  <si>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</si>
  <si>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给	0</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</si>
  <si>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</si>
  <si>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中秋节快乐我这边呢是天猫太平鸟男装旗舰店的服务官呃您之前有在我们店铺呢买过衣服的还有印象吗？嗯没印象咋了哦就是天猫上卖男装的太平鸟这边呢看到您之前呢下单过然后您的会员节活动也已经开始了那您这边呢对于我们店铺的会员在活动期间下单满600元	0</t>
  </si>
  <si>
    <t xml:space="preserve">A:喂你好
A:哎，你好，我，这边呢，是师会美妆店铺的售后客服呃，您今天呢，在淘宝上啊，现在是咱们是会哪个
B:很好
</t>
  </si>
  <si>
    <t>我这边呢是师会美妆店铺的售后客服呃您今天呢在淘宝上现在是咱们是会哪个	0</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</si>
  <si>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</si>
  <si>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先生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	0</t>
  </si>
  <si>
    <t xml:space="preserve">A:喂你好
B:哪里
B:嗯嗯
A:嗯，你好呃，我是依恋集团品牌的vip客服，小于呃，您之前有买过我们品牌的衣服还有印象吗？
B:嗯，帮我呢
A:嗯
B:嗯，不用拜拜
A:是这样，呃，因为
</t>
  </si>
  <si>
    <t>嗯呃我是依恋集团品牌的vip客服小于呃您之前有买过我们品牌的衣服还有印象吗？嗯帮我呢嗯不用拜拜是这样呃因为	0</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</si>
  <si>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</si>
  <si>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我这边是拼多多清园教务的商家然后您之前呢有在我们店铺购买的菜板请问收到了吗？嗯还没收到我可能还在那个快递柜里面取嗯好的好的那我这边马上通知快递来加急给您推一下哈如果您这边后期收到之后还满意的话呢能不能帮忙点一个五星然后咨询一下麻烦了	0</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</si>
  <si>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</si>
  <si>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中秋节快乐我这边呢是天猫太平鸟男装旗舰店的服务官呃您之前有在我们店铺呢买过衣服的还有印象吗？什么事你说呃是这样的就是来电话呢是为了通知您年度会员节活动已经开始了那您对于我们店铺的会员呢在活动期间下单满6	0</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</si>
  <si>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</si>
  <si>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台	0</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</si>
  <si>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</si>
  <si>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呃我这边是大溪地的福利关小西呃您之前是有在我们家的项目订单呢请问您还有印象吗？买什么东西的？呃就是主营各类生鲜入职食材然后天猫上的卖牛排鸡排很火的大吉利呃我们这次来电呢是给您赠送福利的是免费呢赠送您一张价值39元的呃两片系统整机牛排的赠品券	0</t>
  </si>
  <si>
    <t xml:space="preserve">A:喂你好
B:喂你好
A:哎，你好中秋节快乐，我这边呢，是天猫太平鸟男装旗舰店的服务官呃，您之前啊，有在我们店铺呢，买过一
B:嗯，不用拜拜
</t>
  </si>
  <si>
    <t>中秋节快乐我这边呢是天猫太平鸟男装旗舰店的服务官呃您之前有在我们店铺呢买过一嗯不用拜拜	0</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</si>
  <si>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</si>
  <si>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先生我是韩西边的品牌创始人理解这两天有在一节快手直播间下了单对吧就这样为了感谢这样能不能对含基金对一级的支持理解呢特别为家里面准备了充分面膜你和可以获得37烟酰胺面膜一盒等一下你姐让小朱你加在你的微信帮您登记领取一份	0</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</si>
  <si>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</si>
  <si>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什么情况现在这怎么可颁发号都打来电话了呃是这样就是来电话呢是为了通知您年度会员节活动已经开始了那您对于我们店铺的会员呢在活动期间下单满600元贿送200元的购物金满1000元的贿送400元的购物金	0</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</si>
  <si>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</si>
  <si>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我是区城市的福利官嗯您之前呢有在屈臣氏下了单并且还是我们的会员您还记得吧这个就是我们屈臣氏一年一度的健康美丽大赏活动有评选出一个品牌榜徐昌华六八	0</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</si>
  <si>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</si>
  <si>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呃我这边呢是天猫欧莱雅官方旗舰店的福利关就是您之前呢有在天猫上购买过我们家的产品的您还有印象吗？嗯是有什么事我这边呢是天猫欧莱雅官方旗舰店的改变是邀请您参加我们年度会员节活动的是这样的您是我们欧莱雅的老客户	0</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</si>
  <si>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</si>
  <si>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呃我这边是贝缇雅美店铺的售后客服呃您昨天有在淘宝上买了咱们外地雅美的护理产品的呃您还有印象吗？嗯怎么了？是这样的哈呃您购买的产品呢我们会有护理老师针对您的话确给出使用建议和产品售后而且是两老师回购还会随单送您大致69元的郑州磨砂膏一盒	0</t>
  </si>
  <si>
    <t xml:space="preserve">A:喂你好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
</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</si>
  <si>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</si>
  <si>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	0</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</si>
  <si>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</si>
  <si>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我这边呢是天猫主本旗舰店的福利公关小组呃就是您之前呢有购买过咱们家的护肤品请问您还记得吗？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	0</t>
  </si>
  <si>
    <t xml:space="preserve">A:哎喂，您好
B:你好
B:你哪位
A:哎，你好，呃，我这边呢，是茂欧莱雅官方旗舰店的福利观啊，就是您之前呢，有在天猫上购买过，我们家的产品的，您还有印象吗？
</t>
  </si>
  <si>
    <t>呃我这边呢是茂欧莱雅官方旗舰店的福利观就是您之前呢有在天猫上购买过我们家的产品的您还有印象吗？	0</t>
  </si>
  <si>
    <t xml:space="preserve">A:你好
B:你哪里呀？
A:我们是额那叮当自营旗舰店，现在角膜高新节日优惠活动进行中，店内的明星产品都是在综合。
B:嗯
B:我不需要谢谢
</t>
  </si>
  <si>
    <t>你哪里呀？我们是额那叮当自营旗舰店现在角膜高新节日优惠活动进行中店内的明星产品都是在综合我不需要谢谢	0</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</si>
  <si>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</si>
  <si>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</si>
  <si>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 xml:space="preserve">A:喂您好
B:喂
A:哎，你好，我这边呢，是杨正路那边的中百仓储五谷磨坊专柜的这个工作人员，呃，您之前呢，是有买过营养早餐的，还记得吧
B:啊
</t>
  </si>
  <si>
    <t>我这边呢是杨正路那边的中百仓储五谷磨坊专柜的这个工作人员呃您之前呢是有买过营养早餐的还记得吧	0</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</si>
  <si>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</si>
  <si>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呃我是凌云店铺的店长就是您昨天有在天猫上买了咱们的护肤品呃您还有印象吗？是什么牌子？我们是天猫实力缤纷旗舰店的您稍后可以加一下专属顾问的微信领取会员福利哈不是我知道就是因为我这上面买了蛮多好不知道你讲是这样的呃就是您购买的护肤品我们会有专业顾问老师呃针对您的	0</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</si>
  <si>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</si>
  <si>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是这样就是这边特意来电呢就是提前给	0</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</si>
  <si>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</si>
  <si>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hello我这边是自嗨锅vip用户中心就是您最近半年呢有在我们旗舰店买过好几次之爱过的嘛您还记得吧是的说这不是中秋节快到了嘛打电话呢是给您送到中秋礼盒的邮费是我们这边承担的哈这个是为了回馈我们老客户然后给您这边一份特别的中秋祝福是不需要您花钱的呃我跟您说一下怎么能去吧	0</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</si>
  <si>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</si>
  <si>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呃我是凌云店铺的店长就是您昨天有在天猫上买了咱们每年的护肤品呃您还有印象吗？我想听好不好是这样的呃就是您购买的护肤品我们会有专业顾问老师呃针对您的皮肤给出乎不建议和产品售后而且私聊老师回购还会随单赠送您价值88元的症状完补水面膜一盒嗯您看我让护肤好嘞那我现在是少一点点什么合同就是好的	0</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</si>
  <si>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</si>
  <si>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防晒旅行装相当于	0</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</si>
  <si>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</si>
  <si>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呃我这边呢是天猫欧莱雅官方旗舰店的福利关就您之前呢有在天猫上购买过我们家的产品的您还有印象吗？你是哪里？我们这边的话呢是天猫莱雅官方旗舰店的这次呢是邀请您参加我们会员节活动的哦哦哦哦有什么事吗？是这样的您是我们欧莱雅的老客	0</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</si>
  <si>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</si>
  <si>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好呀我一般我也这里是天猫欧莱雅彩妆官方旗舰店的处理关呃您之前是有在天猫上的购买过我们家的产品的和会员专属的呃是这样就是因为您是我们欧莱雅的老客户了嘛然后这边来电也是为了给您赠送	0</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</si>
  <si>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</si>
  <si>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呃我这边呢是天猫欧莱雅官方旗舰店的福利关就您之前呢有在天猫上购买过我们家的产品的您还有印象吗？嗯没有是这样的您是我们欧兰雅的老客户来电呢是邀请您参加会员节活动的今天加入会员的话呢就可以一分钱领取一个价值一百80元的小光圈防在周庄呃这个是仅限今天的还不包邮寄送给	0</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</si>
  <si>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</si>
  <si>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	0</t>
  </si>
  <si>
    <t xml:space="preserve">A:喂你好
B:呃喂
A:哎你好中秋节快乐，我这边呢，是天猫太平鸟男装旗舰店的服务关呃，您之前啊，有在我们店铺呢，买过衣服的还有印象吗？
B:说
A:呃，是这样啊，就是来电话呢？
</t>
  </si>
  <si>
    <t>中秋节快乐我这边呢是天猫太平鸟男装旗舰店的服务关呃您之前有在我们店铺呢买过衣服的还有印象吗？呃是这样就是来电话呢？	0</t>
  </si>
  <si>
    <t xml:space="preserve">A:喂你好
B:喂
A:哎，你好，呃，我是天猫优家海外旗舰店的虫子，关小优啊，那您之前是有在我们店铺购买过防晒产品嘛，请问一下还，有印象吗？
B:嗯你说
</t>
  </si>
  <si>
    <t>呃我是天猫优家海外旗舰店的虫子关小优那您之前是有在我们店铺购买过防晒产品嘛请问一下还有印象吗？	0</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</si>
  <si>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</si>
  <si>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呃我是天猫优家海外旗舰店的成分关小优那您之前是有在我们店铺购买过防晒产品嘛请问一下还有印象吗？呃这边是在天猫上就专业做敏感肌防晒的优加二学生海外旗舰店然后您之前也是有在我们店铺购买	0</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</si>
  <si>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</si>
  <si>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中秋节快乐我这边呢是天猫太平鸟男装旗舰店的服务官呃您之前有在我们店铺呢买过衣服的还有印象吗？嗯有问题吗？呃是这样就是来电话呢是为了通知您年度会员节活动已经开始了那您对我们店铺的会员呢在活动期间下单满600元贿送200元的购物金满1000元呢会赠送	0</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</si>
  <si>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</si>
  <si>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嗯呃我这边是海洋这边店铺的售后客服就是您昨天有在京东上买了咱们海洋之歌的护肤品的呃您还有印象吗？对对对对嗯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	0</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</si>
  <si>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</si>
  <si>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呃我就这边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t>
  </si>
  <si>
    <t xml:space="preserve">A:喂你好
B:喂
A:啊，你好，呃，我是慕言旗舰店的售后客服，呃，就是您昨天，我在天猫上买了咱木妍的美妆产品，呃您
</t>
  </si>
  <si>
    <t>呃我是慕言旗舰店的售后客服呃就是您昨天我在天猫上买了咱木妍的美妆产品呃您	0</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</si>
  <si>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</si>
  <si>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	0</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</si>
  <si>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</si>
  <si>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就那个我刚才看到是是有一个冰箱要买是吧哦我问一下你那个冰箱是多少升？呀四开门的大的就是图片上的那一款的不可能到了我想问一下就是你当时买的时候他就是说看你表现那个6楼没有电梯上	0</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</si>
  <si>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</si>
  <si>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	0</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</si>
  <si>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</si>
  <si>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好的谢谢呃我这边呢是天猫欧莱雅官方旗舰店的福利关了就是您之前呢有在天猫上购买过我们家的产品的你你还有吗？是这样的您是我们欧莱雅的老客户来电的是邀请您参加会员节活动的那今天加入会员的话呢就可以一分钱领取一个价值180元的小光圈防在周庄呃这个是仅限今天的哈还不包邮寄送给您的那只要点击	0</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</si>
  <si>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</si>
  <si>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呃我这边是想观察天猫旗舰店的就是您之前有在天猫上买过咱们家的茶叶您还有印象吗？嗯有过应该咋的了是这样的因为中秋节马上就要到了嘛那先恭祝您的中秋快乐我们也特别准备了中秋团圆礼盒呃6款的今年已经查是18罐装前后呢只要899元呃另外我们还会送您一张这个50元的回	0</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</si>
  <si>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</si>
  <si>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哪里？我是七城市的福利官嗯您之前呢有在屈臣氏下了单并且还是我们的会员您还记得吧嗯就完事吧那作为我们的会员也是特邀您参加我们一年一度的健康美丽大赏活动像百雀羚、欧莱雅等等这样的品牌都是有优惠的第一至两件5折另外呢还有更多的低价会员专享单品没时间没时间不好意思	0</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</si>
  <si>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</si>
  <si>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我是我在京东自营旗舰店的客服来电是邀请您参加京东小魔方新品悦优惠活动给您介绍一下好吗？不用了我进去看就可以了这次活动明星产品不只买一送一美白精华上塘小白瓶买50毫升到时候96号升新品哦那穿红瓶看完女生正版上市欢迎尽快到店选购哦	0</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</si>
  <si>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</si>
  <si>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亲我这边是抖音芮丽娅小店的客服前几天您在我家购买的裤子看到您签收了收的还比较满意吗亲好的亲您看看收到满意的话可以给我们点个五星好评吗现在小店生存太难了麻烦您帮个忙呗好的亲那就麻烦您打开抖音的app在个人中心我的订单就可以看到待评价订单	0</t>
  </si>
  <si>
    <t xml:space="preserve">A:喂你好
A:哎，你好中，秋节快乐，我这边呢，是天猫太平鸟男装旗舰店的服务官呃，您之前啊，有在我们店铺呢，买过衣服的还有印象吗？
B:嗯
B:送快递
B:喂
A:呃，是这样啊，就是来电话呢，是为了通知您年度会员节活动啊，已经开始了，那您
B:喂
</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</si>
  <si>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</si>
  <si>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我是七城市的福利官嗯您之前呢有在屈臣氏下的单并且还是我们的会员您还记得吧你说话什么事？那作为我们的会员也是特邀您参加我们一年一度的健康美丽大赏活动像百雀羚、欧莱雅等等这样的品牌都是有优惠的第一至两件5折另外呢还有更多的地下会员专享单品	0</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</si>
  <si>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</si>
  <si>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中秋节快乐我这边呢是天猫太平鸟男装旗舰店的服务官呃您之前有在我们店铺呢买过衣服的还有印象吗？嗯怎么啦呃是这样就是来电话呢是为了通知您年度会员节活动已经开始了那您对于我们店铺的会员呢在活动期间下单满600元贿送200元的购物金满1000元都会送400元的购物	0</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</si>
  <si>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</si>
  <si>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你你是卖那个超市的货架子啥的是吧生鲜超市对对对对你们是新的还是旧的嗯全新的呃也提供订做是吧就比如说有些地方需要定做的话嗯可以订做订做就是慢呃县城的也很	0</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</si>
  <si>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</si>
  <si>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	0</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</si>
  <si>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</si>
  <si>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我是七城市的福利官嗯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	0</t>
  </si>
  <si>
    <t xml:space="preserve">B:喂
A:喂，你好啊，打扰您了，我是那个九阳顺还款的，您之前购买过我们九阳的小家电是吗？
B:没有没有你打错了
</t>
  </si>
  <si>
    <t>打扰您了我是那个九阳顺还款的您之前购买过我们九阳的小家电是吗？没有没有你打错了	0</t>
  </si>
  <si>
    <t xml:space="preserve">A:喂你好
A:哎，你好，呃，我是天猫优家海外旗舰店的成本关小优啊，那您之前是有在我们店铺购买过防晒产品嘛，请问一下还有印象吗？
</t>
  </si>
  <si>
    <t xml:space="preserve">A:喂你好
B:喂你好
B:喂
A:哎，你好中秋节快乐，我这边呢，是天猫太平鸟男装旗舰店的服务一关，呃，您这
</t>
  </si>
  <si>
    <t xml:space="preserve">B:喂
A:喂你好
A:哎，你好中秋节快乐，我这边呢，是天猫太平鸟男装旗舰店的服务官呃，您之前啊，有在我们店铺呢，买过衣服的，还有印象吗？
B:哪位
B:嗯你说
A:呃，是这样啊，就是来电话呢，是为了通知您年度会员节活动啊，已经开始了，那您对于我们店铺的会员呢，在活动期间下单满600元贿送200元的购物金满1000元的贿送400元的购物金，同事给
B:啊好我
</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</si>
  <si>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</si>
  <si>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没事再说吧别说吧	0</t>
  </si>
  <si>
    <t xml:space="preserve">A:哎，喂，你好
B:喂
B:哪里
A:哎，您好我这边呢，是小罐茶官方旗舰店的，所以您之前呢，有在我们微信小程序上买过茶叶
</t>
  </si>
  <si>
    <t>我这边呢是小罐茶官方旗舰店的所以您之前呢有在我们微信小程序上买过茶叶	0</t>
  </si>
  <si>
    <t xml:space="preserve">A:喂你好
B:喂
B:喂
A:哎，你好，呃，我是天猫优家海外旗舰店的成分，关小优啊，那您之前是有在我们店铺购买过防晒产品嘛，请问一下还有印象吗？
B:没有事情
</t>
  </si>
  <si>
    <t>呃我是天猫优家海外旗舰店的成分关小优那您之前是有在我们店铺购买过防晒产品嘛请问一下还有印象吗？没有事情	0</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</si>
  <si>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</si>
  <si>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我这边呢是天猫欧莱雅官方旗舰店的福利关就您之前呢有在购买过我们家的产品的您还有印象吗？哦行了是吧嗯怎么了？好是这样的您是我们欧莱雅的老客户来电呢是邀请您参加会员节活动的那今天加入会员的话呢就可以一分钱领取一个价值180元的小光圈房在周庄呃这个是仅限今天的还会包邮寄送	0</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</si>
  <si>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</si>
  <si>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呃我这边呢是天猫欧莱雅官方旗舰店的福利关就您之前呢有在天猫上购买过我们家的产品的您还有印象吗？嗯怎么了？是这样的您是我们欧莱雅的老客户来电呢是邀请您参加会员节活动的那资金加入会员的话呢就可以一分钱包邮领取两个7.5毫升的小金管防晒旅行装相当于半个症状的量卡这个	0</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</si>
  <si>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</si>
  <si>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我这里网上看到你那里有茶台是吧你们在哪里我们商户是在江西赣州发货哦干鸡赣州哦哦你那1.5米的那个多少钱05年有一个800多1360呃他那里不是写800多吗？只有一个	0</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</si>
  <si>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</si>
  <si>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亲我这边是抖音服务清风旗舰店的客服前几天您在我家购买的蘑菇汤包说的还比较满意吗亲什么东西？金就是前两天您在抖音付清风旗舰店购买的蘑菇汤煲您应该接收了信贷还记得吗？哦还没弄呢	0</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</si>
  <si>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</si>
  <si>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	0</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</si>
  <si>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</si>
  <si>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你到哪里了？我到这边有个幼儿园这里了1幼儿园后面我发给你到这边呢我找他了导航就找到这里到2月那你出来一下吧这里是英语成立行我听见你说话了好好好好我我刚才导航就导到这里	0</t>
  </si>
  <si>
    <t xml:space="preserve">A:喂你好
B:哎
B:你好
A:哎，您好您好，这，里是天猫欧莱雅彩妆官方旗舰店的，不利关呃，您之前是有在天猫上的购买过，我们家的产品的，请问您还有印象吗？
</t>
  </si>
  <si>
    <t>这里是天猫欧莱雅彩妆官方旗舰店的不利关呃您之前是有在天猫上的购买过我们家的产品的请问您还有印象吗？	0</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</si>
  <si>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</si>
  <si>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先生我是韩熙贞的品牌创始人理解这两天有在理解快手直播间下了单对吧就这样为了感谢家人们对韩熙贞对一级的支持一点呢特别为家人们准备了充分面膜你和可以获得377烟酰胺面膜一盒等一下你姐让小朱你加在你的微信帮你登记领取一份好好好好	0</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</si>
  <si>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</si>
  <si>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我是月线品牌等你乐家的商家您之前在咱们天猫国际店买过护肤品的请问您还有印象吗？是那个面膜吗？嗯来电呢是想提醒您因为我们是院线品牌嗯复制皮肤状态不同的话呢使用方法也会有区别的嗯所以为了能够让大家感受到更好的效果品牌方特意开通了线上的服务安排了院线专业机构护理师	0</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</si>
  <si>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</si>
  <si>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呃今天祝您中秋快乐我这边是之前给您打过电话的梦洁的家纺顾问呃很抱歉再次打扰到您了呃我们这边看到您的开业好礼呢还没有允许所以这边是特地站没有吧没有你没给我打过电话	0</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</si>
  <si>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</si>
  <si>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我是区城市的福利观小区那个您最近在我们线下门店去购买过产品的呃另外还有印象呢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0</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</si>
  <si>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</si>
  <si>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	0</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</si>
  <si>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</si>
  <si>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嗯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	0</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</si>
  <si>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</si>
  <si>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	0</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</si>
  <si>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</si>
  <si>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我刚才走我就觉得中秋节快乐我这边呢是天猫太平鸟男装旗舰店的服务官呃您之前有在我们店铺呢买过衣服的还有印象吗？嗯你讲有呃是这样就是来电话呢是为了通知您年度会员节活动已经开始了那您对于我们店铺的会员呢在活动期间下单满600元贿送200元的购物金满1000元呢会送400元的购物金同时点	0</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</si>
  <si>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</si>
  <si>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	0</t>
  </si>
  <si>
    <t xml:space="preserve">B:喂你好
A:喂，你好，我那个买的是海尔热水器，那个草头一烧，为什么那么热啊，烫手啊
B:嗯
A:我也是还有日月新的售后吗？
B:不是你打错了嗯
</t>
  </si>
  <si>
    <t>我那个买的是海尔热水器那个草头一烧为什么那么热烫手我也是还有日月新的售后吗？不是你打错了嗯	0</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</si>
  <si>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</si>
  <si>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嗯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	0</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</si>
  <si>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</si>
  <si>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嗯嗯嗯嗯	0</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</si>
  <si>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</si>
  <si>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</si>
  <si>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A:哎喂，您好
B:喂
A:哎，你好，呃，我这边呢，是天猫欧莱雅官方旗舰店的福利观啊，就是您之前呢，有在天猫上购买过，我们家的产品的，您还有印象吗？
B:哪里
</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</si>
  <si>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</si>
  <si>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这边是创维家电联合人人乐超市感谢新老客户免费送您高档红酒一行和口罩医保或经营起到场再送您商务旅行备两个您看今天下午的1点40过来参与领取离进来吧哦哦哦我不需要谢谢哦不打扰您了好再见	0</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</si>
  <si>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</si>
  <si>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你在哪个位置我现在在大润发红绿灯底下了就是这那个那个合同的红有点抵押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	0</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</si>
  <si>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</si>
  <si>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我这边是未来的蛋糕店的请问是股东交古小姐是吗？嗯嗯对我知道那个那个什么不太好意思我现在有点不太方便我晚点给你回行吗明天或者嗯嗯可以的嗯对不起嗯好好好拜拜嗯好再见	0</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</si>
  <si>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</si>
  <si>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我是七城市的福利官嗯您之前呢有在屈臣氏下了单并且还是我们的会员您还记得吧怎么了你说那作为我们的会员也是特邀您参加我们一年一度的健康美丽大赏活动像百雀羚、欧莱雅的这样的品牌都是有优惠的第一至两件5折另外呢还有	0</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</si>
  <si>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</si>
  <si>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呃我这边是布兰朵的品牌福利官那您最近是有在咱们的天猫旗舰店下过单您这边还有印象吗？嗯什么东西是这样的哈这边来电是给您送这个下单福利的嘛就是价值69元的除螨沐浴慕斯安t3泡泡慕斯洁面乳是任选一款免费送您呃这个就是跟着您这次购买的宝贝一起包邮寄出的嗯那这边加下您的微	0</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</si>
  <si>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</si>
  <si>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我是区城市的福利官嗯您之前呢有在区城市下了单并且还是我们的会员您还记得吧你有嘛事儿吧您就直接说那作为我们的会员也是特邀您参加我们一年一度的健康美丽大赏活动像百雀羚、欧莱雅等等这样的平台都是有优惠的第一次两件5折另外呢还有更多的偏向会员专享单品就比如说同事应嗯不好意思我现在不需要这个牌子	0</t>
  </si>
  <si>
    <t xml:space="preserve">A:喂你好
B:喂你好
B:你好
A:哎，你好中秋节快乐，我这边呢，是天猫太平鸟男装旗舰店的服务一关呃，您这边
B:好
B:去
B:嗯
</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</si>
  <si>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</si>
  <si>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亲我这边是那个淘宝袋鼠妈妈旗舰店的客服前几天您扣我在购买的那个给付的护肤品瘦的还是比较满意吧嗯还可以吧现在还没有永辉小过好的行要是满意的话呢就帮帮忙点个五星好评呗也可以学几句那个满意的评语现在逾期期间这份工作	0</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</si>
  <si>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</si>
  <si>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呃我这边是大溪地的福利观小西呃您之前是有在我们家的下一个订单呢请问您还有印象吗？嗯然后呢？呃因为本月呢是我们大溪地的橙色约嘛然后我们这边也是特地呢呃在微信商城上给您准备了分享的福利是免费赠送每年一张价值39元的两片西门诊姓名牌正品线不用了谢谢	0</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</si>
  <si>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</si>
  <si>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	0</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</si>
  <si>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</si>
  <si>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嗯哪位？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	0</t>
  </si>
  <si>
    <t xml:space="preserve">A:哎，喂，你好
B:好嘞
B:嗯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A:啊，是这样的，您是我们欧莱雅的老客户啊，来电呢，是邀请您参加会员节活动的，那今天加入会员的话呢，就可以一分钱包邮，领取两个7.5毫升的小金管，防晒旅行装啊，相当于半个症状的量卡，这个事情。
</t>
  </si>
  <si>
    <t xml:space="preserve">A:喂你好
B:哪里
A:哎，你好，我是董迎春红树与香水的创始人看到您有在我们抖音小店购买
B:有没有麻将打了
</t>
  </si>
  <si>
    <t>我是董迎春红树与香水的创始人看到您有在我们抖音小店购买有没有麻将打了	0</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</si>
  <si>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</si>
  <si>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中秋节快乐我这边呢是天猫太平鸟男装旗舰店的服务一关呃您之前有在我们店铺呢买过衣服的还有印象吗？呃是这样就是来电话呢是为了通知您年度会员节活动已经开始了那您对于我们店铺的话	0</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</si>
  <si>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</si>
  <si>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哦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	0</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</si>
  <si>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</si>
  <si>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我是毕业清摄视频的客服专员小明您前两天在我们那个音小店购买的时尚饰品的那想请问这个快递您收到了吗？我收到了收到了嗯好的那想请问一下您对整个全程的购物体验、服务您整体还满意吗？哪里芳芳？不会下载嗯非常感谢您对我们的支持	0</t>
  </si>
  <si>
    <t xml:space="preserve">A:哎喂，您好
B:喂哪位
A:哎，你好，呃，我这边呢，是天猫欧莱雅官方旗舰店的福利关啊，就是您之前呢，有在天猫上购买，我们家的产品的，您还有印象吗？
B:喂
B:我现在在忙不，好意思啊
A:哎，好的那打扰
</t>
  </si>
  <si>
    <t>呃我这边呢是天猫欧莱雅官方旗舰店的福利关就是您之前呢有在天猫上购买我们家的产品的您还有印象吗？我现在在忙不好意思好的那打扰	0</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</si>
  <si>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</si>
  <si>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我这边呢是淘宝查牌店铺的vip私人客服呃主要呢是做s og品牌的这个服装的那您前段时间呢有买咱们家的这个服装产品您还有印象吗？嗯怎么了？我在骑车呀呃是这样的就是我们现在呢针对会员会有这个私人客服呢不定期的给您分享服装搭配现象然后根据您的个人形象呢给您搭配建议	0</t>
  </si>
  <si>
    <t xml:space="preserve">A:哎，喂，你好
B:喂你好
A:哎，你好，呃，我这边呢，是天猫欧莱雅官方旗舰店的福利关啊，就您之前呢，有在天猫上购买过，我们家的产品的，您，还有印象吗？
B:嗯，我现在有事情
</t>
  </si>
  <si>
    <t>呃我这边呢是天猫欧莱雅官方旗舰店的福利关就您之前呢有在天猫上购买过我们家的产品的您还有印象吗？嗯我现在有事情	0</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</si>
  <si>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</si>
  <si>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呃我这边是大溪地的福利观小区呃您之前是有在我们家的下一步订单的请问您还有印象吗？哪里你说呃就是主营各类生鲜肉指食材然后天猫上的卖牛排机	0</t>
  </si>
  <si>
    <t xml:space="preserve">A:喂你好
B:喂
B:喂
A:哎，你好中秋节快乐，我这边呢，是天猫太平鸟男装旗舰店的服务关呃，您之前啊，有在我们店铺呢，买，过衣服的还有印象吗？
B:嗯
B:嗯
A:呃是
</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</si>
  <si>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</si>
  <si>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呃我这边是小罐茶天猫旗舰店的就是您之前有在天猫上买过咱们家的茶叶您还有印象吗？我上当受骗以后他也是是得半个美好的这个您请放心哈我这边呢是小罐茶天猫旗舰店的您也可以直接到店铺咨询活动那质保给你钱卖给卖了3盒都会需要观察	0</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</si>
  <si>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</si>
  <si>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我这边是天猫pmp官方旗舰店的重整福利关那您之前是有在我们家购买过玫瑰金还有的请问您还记得吗？有什么事了吗？这不是秋天来了吗就是我们见面的也是想都给您一盒79元的玫瑰修护面膜做我们老客的回馈力呃经营店铺上新的新签也没规定还有您在下单的时候呢	0</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</si>
  <si>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</si>
  <si>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呃我这边呢是天猫欧莱雅官方旗舰店的福利观就是您之前呢有在天猫上购买过我们家的产品的您还有印象吗？嗯但是我现在不需要了谢谢这样的呃来电邀请您参加我们欧莱雅年度会员节活动的那今天加入会员的话呢是可以一分钱领取一个价值180元的小光圈堡寨症状而且这个是仅限今天的还会包邮	0</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</si>
  <si>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</si>
  <si>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	0</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</si>
  <si>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</si>
  <si>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</si>
  <si>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</si>
  <si>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	0</t>
  </si>
  <si>
    <t xml:space="preserve">A:哎，喂，你好
A:哎，您好呃，我这边呢，是天猫欧莱雅官方旗舰店的福利关啊，就你
</t>
  </si>
  <si>
    <t>呃我这边呢是天猫欧莱雅官方旗舰店的福利关就你	0</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</si>
  <si>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</si>
  <si>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你注意呃我这边是大溪地的福利官小西呃您之前是有在我们家呢下个订单的请问您还有印象吗？嗯怎么了？嗯因为本月呢是我们大溪地的橙色月嘛然后我们这边也是特地呢呃在微信商城上给您准备了专享的福利是免费赠送给您一张价值39元的两片西门诊信牛排赠品线呃那我这边呢用大气的	0</t>
  </si>
  <si>
    <t xml:space="preserve">A:哎
B:喂你好
A:呃，你好，我是给您送这个蛋糕的，然后给你送蛋糕，哈
B:喂
B:啊你好
A:啊，你好哈
B:嗯
A:我好像看到哪家
A:非凡窗
B:啊，你进来就行啊，对对是返现来就行啊，好的拜拜，嗯
A:啊
A:好好好再见，哎
</t>
  </si>
  <si>
    <t>呃我是给您送这个蛋糕的然后给你送蛋糕哈哈我好像看到哪家你进来就行对对是返现来就行好的拜拜嗯好好好再见	0</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</si>
  <si>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</si>
  <si>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	0</t>
  </si>
  <si>
    <t xml:space="preserve">B:喂
A:您好，我是番禺亚运城人，人乐超市的看到您是任乐的会员，对吧
B:啊不用了，谢谢，我已经在学校了，不用了，我回不去拿奖品呢
A:好
A:嗯
A:嗯嗯
A:嗯好
</t>
  </si>
  <si>
    <t>我是番禺亚运城人人乐超市的看到您是任乐的会员对吧不用了谢谢我已经在学校了不用了我回不去拿奖品呢	0</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</si>
  <si>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</si>
  <si>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就是呃我是天猫优家海外旗舰店的重审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去做维护	0</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</si>
  <si>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</si>
  <si>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	0</t>
  </si>
  <si>
    <t xml:space="preserve">A:喂你好
B:喂你好
A:哎，你好中秋节快乐，我这边呢，是天猫太平鸟男装旗舰店的福利官
B:有什么事？
B:没错
</t>
  </si>
  <si>
    <t>中秋节快乐我这边呢是天猫太平鸟男装旗舰店的福利官有什么事？	0</t>
  </si>
  <si>
    <t xml:space="preserve">B:喂
A:喂啊喂，我看你这个1584，上面发了一个有20洗衣机啊
B:洗衣机吗，不是是冰箱了？
A:啊
A:那是洗衣机嘛
A:对
B:不是cc，是冰箱
A:哦好的好的
B:嗯
A:嗯啊
B:冰箱
B:嗯
B:好
</t>
  </si>
  <si>
    <t>我看你这个1584上面发了一个有20洗衣机洗衣机吗不是是冰箱了？那是洗衣机嘛不是cc是冰箱哦好的好的	0</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</si>
  <si>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</si>
  <si>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	0</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</si>
  <si>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</si>
  <si>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我这边是天猫pmp官方旗舰店的从沈馥莉关那您之前是有在我们家购买过玫瑰性还有的请问您还记得吗？这不是秋天来了嘛就是我们见面的也是想做给您一盒79元的玫瑰修护面膜作为我们老客的回馈力呃经营店铺上新的新品天也玫瑰金还有您在下单的时候呢备注一下老朋友这个面膜就可以免费寄送	0</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</si>
  <si>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</si>
  <si>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嗯不用了不用了谢谢	0</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</si>
  <si>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</si>
  <si>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我是区城市的福利官嗯您之前呢有在屈臣氏下的单并且还是我们的会员您还记得吧我这边是西城市的工作人员我们健康美丽大赏活动正在进行像欧莱雅感谢您等等的大牌最低可以享受两件5折然后从事印花口罩更是低至8元钱一方这个活动我们是一年一次的来电也是	0</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</si>
  <si>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</si>
  <si>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中秋节快乐我这边呢是天猫太平鸟男装旗舰店的服务官呃您之前有在我们店铺呢买过衣服的还有印象吗？呃是这样就是来电话呢是为了通知您眼珠会员节活动已经开始了那您对于我们店铺的会员呢在活动期间下单满600元贿送200元的购物金满1000元呢会送400元的你啥子电话啥子店铺？	0</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</si>
  <si>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</si>
  <si>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先生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	0</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</si>
  <si>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</si>
  <si>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服务官呃您之前有在我们店铺呢买过衣服的还有印象吗？什么什么事吗？呃是这样就是来电话呢是为了通知您年度会员节活动已经开始了那您对于我们店铺的会员呢在活动期间下单满600元贿送200元的购物金满1000人呢会送400元的购物金	0</t>
  </si>
  <si>
    <t xml:space="preserve">A:喂您好
B:喂你好
B:啊你好
A:哎，你好中，秋节快乐，我这边呢，是天猫太平鸟男装旗舰店的服务
</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</si>
  <si>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</si>
  <si>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那些贷款我这边是那可以吗？今天超市没有了那如果说换其他的我找了家小罗家山4或者是空那就科技控制蛋糕吧为了两位呀	0</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</si>
  <si>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</si>
  <si>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	0</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</si>
  <si>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</si>
  <si>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我这边是海洋至尊店铺的售后客服嗯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	0</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</si>
  <si>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</si>
  <si>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呃我这边呢是原本自然旗舰店的处理关呃看到您是在快手上面购买了我们家的医生捐赠请问您还有印象吗？嗯挺好的哦是这样的就是我们这边来电呢主要就是通知您呃我们将为一小部分粉丝呢免费提供一对一的瘦身指导服务呃平均期限呢就可以有3到5斤的减重效果呃同时呢您还可以就是免费抽取mac口红还有最高	0</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</si>
  <si>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</si>
  <si>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我想问一下就是二楼82楼然后有一个冰箱一个洗衣机一个热水器还有一个要需要拆装的衣柜还有一个空调嗯然后距离是3公里嗯其他的哥建零售中心的30分的话我都搬完了就大家自己办不了哦他下了吧位置是几个门柜子是几个门的推拉百还是？	0</t>
  </si>
  <si>
    <t xml:space="preserve">A:您好，这边是飞马出行平台，免抽佣活，动正在进行中，前往应用商店搜索飞马出行。
</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</si>
  <si>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</si>
  <si>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</si>
  <si>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</si>
  <si>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嗯等一下等一下等一下我我先我现在有事现在	0</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</si>
  <si>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</si>
  <si>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我有一个海尔冰箱是卡萨帝然后不制冷了能不能让师傅上门4位可以您在哪个区嗯我在昌平昌平区呢？昌平区哪一块？是不制冷吗还是什么呀？都这样嗯知道是吧行电话您留意一下吧	0</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</si>
  <si>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</si>
  <si>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	0</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</si>
  <si>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</si>
  <si>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这里是天猫欧莱雅彩妆官方旗舰店的处理关呃您之前是有在天猫上的购买过我们家的产品的请问您还有印象吗？嗯是是有的对对对呃是这样就是因为您是我们欧莱雅的老客户了嘛然后这边来电也是为了给您赠送我们这个会员专属的福利的呃今天加入会员的话呢是可以一分钱领取一个价值148元的	0</t>
  </si>
  <si>
    <t xml:space="preserve">B:喂，你好，你要说什么？
A:你好
A:修那个就是喝茶那个烧水烧水壶，那个底座
B:那个不需要啊，我们是家电啊，再见
A:哦好
</t>
  </si>
  <si>
    <t>你要说什么？修那个就是喝茶那个烧水烧水壶那个底座那个不需要我们是家电再见	0</t>
  </si>
  <si>
    <t xml:space="preserve">A:哎，喂，你好
B:喂你好
B:嗯
A:哎，你好你好，呃，我这边是to c name的游泳管家，呃，您，最近是有在咱们天猫旗舰店的下单了，有
</t>
  </si>
  <si>
    <t>呃我这边是to c name的游泳管家呃您最近是有在咱们天猫旗舰店的下单了有	0</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</si>
  <si>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</si>
  <si>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	0</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</si>
  <si>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</si>
  <si>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呃我这边呢是天猫欧莱雅官方旗舰店的福利官就您之前呢有在天猫上购买一家的产品的您还有印象吗？是这样的您是我们欧莱雅的老客户来电呢是邀请您参加会员节活动的那直接加入会员的话呢就可以一分钱包邮领取两个7.5好相应的小金管防晒女妆相当于半个周庄的量还就是顶现金	0</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</si>
  <si>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</si>
  <si>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我这边是海底捞外送金桥店的小杨怎么了？这边有个订单地址是张江看看豪庭一期172802的对是我呢谁打了现在他给你准备好了其他有什么需要的吗？没有了嗯好的好的上次是不是嗯这边筷子的信贷我说这两天到时候送你一份菜是吧有说吗没有吧没有没有没有嗯因为我暂时	0</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</si>
  <si>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</si>
  <si>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	0</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</si>
  <si>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</si>
  <si>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	0</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</si>
  <si>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</si>
  <si>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呃我这边呢是天猫欧莱雅官方旗舰店的福利挂方就您之前呢有在天猫上购买过我们家的产品的您还有印象吗？哦我现在没空现在进行不用了不用谢谢	0</t>
  </si>
  <si>
    <t xml:space="preserve">A:哎，喂，你好
B:哎哪里
A:哎您好，呃，我这边呢，是天猫欧莱雅官方旗舰店的福利官啊，就是您之前呢，有在天猫上购买过，我们家的产品的，您还有印象吗？
B:行吗
B:我现在在忙不过你声音很好听，再见
</t>
  </si>
  <si>
    <t>呃我这边呢是天猫欧莱雅官方旗舰店的福利官就是您之前呢有在天猫上购买过我们家的产品的您还有印象吗？我现在在忙不过你声音很好听再见	0</t>
  </si>
  <si>
    <t xml:space="preserve">A:喂你好
B:喂你好
A:哎，你好中秋节快乐我这边呢，是天猫太平鸟男装旗舰店的服务官呃，您之前
B:喂
B:没有
</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</si>
  <si>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</si>
  <si>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呃我这边呢是天猫欧莱雅官方旗舰店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	0</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</si>
  <si>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</si>
  <si>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送200元的这个购物金	0</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</si>
  <si>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</si>
  <si>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我这边呢是淘宝招牌店铺的vip私人客服呃您前段时间有买的咱们家f oj服装的您还有印象吗？有什么事吗？呃就是淘宝上卖场牌服装f og品牌的店家这边看到您有购买我我知道你嗯哦好嘞稍后呢司客服会	0</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</si>
  <si>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</si>
  <si>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那个那个我我我我去了一下我还买了4次9元钱的是多少钱的那个呃您到一	0</t>
  </si>
  <si>
    <t xml:space="preserve">A:哎，喂，你好
B:对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B:拜拜啊
</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</si>
  <si>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</si>
  <si>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呃我这边呢是天猫欧莱雅官方旗舰店的福利关就您之前呢有在天猫上购买过我们家的产品的您还有印象吗？我现在有点事不方便好的那打扰您了哈呃稍后呢我先把这个活动链接短信发给吧您点击链接呢就可以直接领取会员专属福利了哈嗯可以可以好谢谢	0</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</si>
  <si>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</si>
  <si>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看到地铁好呃我这边呢是天猫欧莱雅官方旗舰店的福利关了就是您之前呢有在天猫上购买过我们家的产品的您还有印象吗？不用了谢谢你们班的买家了没有？就是天猫欧莱雅官方旗舰店那您是我们欧莱雅的老客户来电呢是邀请您参加会员节活动的呃今天加入会员的话呢是可以一分钱领取一个价值180元的小光圈防晒中没有印象了	0</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</si>
  <si>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</si>
  <si>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	0</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</si>
  <si>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</si>
  <si>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我您说嗯嗯我是咨询因为这边的家里那个呃电视机看今天下午看着看着就是有就还挺呃有声音有吗？等你给我发个好像有但是他反复的开然后现在他看了看了一下又黑屏了然后现在就整个就屏幕就不亮了	0</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</si>
  <si>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</si>
  <si>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我这边是武欢喜的衣橱vip客服这边有看到您之前呢有买过咱家衣服的您还有印象吗？没印象没什么事吗？嗯就是五环玺的衣橱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我不需要哈	0</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</si>
  <si>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</si>
  <si>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我是七城市的福利官嗯您之前呢有在屈臣氏下了单并且还是我们的会员您还记得吧嗯对呀怎么了？那作为我们的会员也是特邀您参加我们一年一度的健康美丽大赏活动像百雀羚、欧莱雅等等这样的品牌都是有优惠的第一至两件5折另外呢还有更多的惊吓会员专享单品就比如说腾讯印花	0</t>
  </si>
  <si>
    <t xml:space="preserve">A:喂你好
B:喂
A:哎，你好，我这边呢，是碧生源的减肥顾问呃，您前段时间啊，有在我们天猫官方电脑购买过
B:哦
B:是
</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</si>
  <si>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</si>
  <si>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0</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</si>
  <si>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</si>
  <si>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有什么家电需要维修我想问一下咨询一下洗衣机我现在这个洗衣机好像是就是不像以前是的那么干了您是哪个城市哪个区的呢？就呼市呼和浩特市呼和浩特玉泉赛汗沙依巴克呼和浩特新城区洗衣机故障好的您报一下您的手机号码给我4808	0</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</si>
  <si>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</si>
  <si>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嗯	0</t>
  </si>
  <si>
    <t xml:space="preserve">A:喂你好
B:喂
B:哪位
A:哎你好，我这边呢，是淘宝潮牌店铺的vip私人客服，呃，主要呢，是做f og品牌的，这个服装的，那您前段时间呢，有买咱们家的这个服装产品，您还有印象吗？
</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</si>
  <si>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</si>
  <si>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我是兖州区韭菜一位家电的您家之前在九采买过第二年借对吗？今天咱举办七期邀请你过来领取茶具5件套和钻石水杯你看晚上6点半方便到九采一楼免费领取吗？怎么有有点痒是吧不不要不要你咋了	0</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</si>
  <si>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</si>
  <si>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呃我是天猫优家海外旗舰店的成分关小优那您之前是有在我们店铺购买过防晒产品嘛请问一下还有印象吗？没有买过呃这边是在天猫上就专业做您	0</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</si>
  <si>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</si>
  <si>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呃我是维他来店铺的售后客服呃您昨天有在天猫上买了咱们为他买的产品您还有印象呢吧就是护肤产品为他白呃这边看到您有购买过今天是来给您送福利的呢哦这样是这样的哈就是您购买的产品呢我们是会有护肤老师呃针对您的肌肤	0</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</si>
  <si>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</si>
  <si>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呢会送400元的购物津	0</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</si>
  <si>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</si>
  <si>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中秋节快乐我这边呢是天猫太平鸟男装旗舰店的复印关呃您之前有在我们店铺呢买过衣服的还有印象吗？没有印象就是天猫上卖男装的太平鸟这边呢看到您之前的下单过然后您的会员节活动已经开始了那您这边呢对于我们店铺的会员在活动期间下单满600元呢会	0</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</si>
  <si>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</si>
  <si>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我这边是林先生线下店的店长呃您之前是有在我们这里注册过会员的那请问还有印象吗？哦好像是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	0</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</si>
  <si>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</si>
  <si>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	0</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</si>
  <si>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</si>
  <si>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	0</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</si>
  <si>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</si>
  <si>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就	0</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</si>
  <si>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</si>
  <si>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呃我这边呢是天猫欧莱雅官方旗舰店的福利官就您之前呢有在天猫上购买过我们家的产品的您还有印象吗？没什么印象怎么了？哦就是天猫欧莱雅官方旗舰店那您的是我们欧莱雅的老客户百列是邀请您参加会员节活动的那今天加入会员的话呢可以一分钱包邮领取两个7.5号	0</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</si>
  <si>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</si>
  <si>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我们这里是斯柯达就是当时您点的那个中国农业的套餐蛋糕那个贷款还没做出来您可以换一下别的吗？一个换机有或者薯条、鸡腿都可以换薯条吧20条是吧好的那打扰了	0</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</si>
  <si>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</si>
  <si>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哪位？呃我这边是大溪地的福利关小西呃您之前是有在我们家的下一个订单呢请问您还有印象吗？嗯嗯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	0</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</si>
  <si>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</si>
  <si>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呃我这边呢是天猫欧莱雅官方旗舰店的福利关就您之前呢有在天猫上购买过我们家的产品的您还有印象吗？嗯什么事我这边呢是天猫欧莱雅官方旗舰店的你你有你有什么你有什么事是这样的您是我们欧莱雅的老客户来电呢是邀请您参加会员节活动的那今天加入会员的话呢就可以一分钱包邮	0</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</si>
  <si>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</si>
  <si>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中秋节快乐我这边呢是天猫太平鸟男装旗舰店的复印官呃您之前有在我们店铺呢买过衣服的还有印象吗？嗯然后呢怎么了？呃是这样就是来电话呢是为了通知您年度会员节活动已经开始了那您对于我们店铺的会员呢在活动期间下单满600元贿送200元的购物金满1000元的贿送400元的购物	0</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</si>
  <si>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</si>
  <si>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这里是天猫欧莱雅彩妆官方旗舰店的处理关呃您之前是有在天猫上的购买过我们家的产品的请问您还有印象吗？呃是这样就是因为您是我买的老客户了嘛然后这边来电也是为了给您赠送我们这个会员专属的福利的呃今天加入会员的话呢是可以一分钱领取一个价值148元的旅行两件套呃里边呢是有7.5毫升	0</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</si>
  <si>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</si>
  <si>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	0</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</si>
  <si>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</si>
  <si>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中秋节快乐我这边呢是天猫太平鸟男装旗舰店的服务关呃您之前有在我们店铺呢买过衣服的还有印象吗？哦就是天猫上卖男装的太平洋这边呢看到您之前的下单过然后您的会员减活动也已经开始了那您这边呢对于我们店铺的会员在活动期	0</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</si>
  <si>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</si>
  <si>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哪个晓得？平均7天呢就可以有3到5斤的减重效果呃同时呢您还可以就是免费后期mac口红还有	0</t>
  </si>
  <si>
    <t xml:space="preserve">A:哎，喂，你好
B:喂
B:到哎
A:哎，您好呃，我这边呢，是天猫欧莱雅官方旗舰店的福利官啊，就是您之前呢，有在天
</t>
  </si>
  <si>
    <t>呃我这边呢是天猫欧莱雅官方旗舰店的福利官就是您之前呢有在天	0</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</si>
  <si>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</si>
  <si>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呃我这边是华家鲜花的官方客服呃您订购的鲜花呢是已经通过冷链帮您发货了所以我们这边特地的提醒您一下呃鲜花最近两天呢就会送到您的手里请您记得及时查收一下好的好的谢谢拜拜哦好的好的感谢您	0</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</si>
  <si>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</si>
  <si>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我这边是米斯丁化妆品旗舰店的处理关那您之前是有在淘宝上面购买过我们家的产品的请问您还有印象吗？哪哪一个？呃是这样就是这边特意来电呢就是提前给您剧透一下我们这个双十一福利的呃店内的任意下单的满99元就可以随意单带走这个价值49元的爆款小草莓变色润唇膏呃现在呢就	0</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</si>
  <si>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</si>
  <si>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</si>
  <si>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呢会收400元的购物津同时叠加	0</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</si>
  <si>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</si>
  <si>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我是天猫上森田官方旗舰店的美肤顾问跟小田那您之前呢有购买过咱们家的面膜您还有印象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	0</t>
  </si>
  <si>
    <t xml:space="preserve">A:喂你好
B:好
B:没有
A:哎，你好中秋节快乐，我这边呢，是天猫太平鸟男装旗舰店的服务官呃，您之前啊有，在我们
</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</si>
  <si>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</si>
  <si>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中秋节快乐我这边呢是天猫太平鸟男装旗舰店的服务一关呃您之前留在我们店铺呢买过衣服的还有印象吗？呃是是什么旗舰店？呃您直接在淘宝上搜索天猫太平鸟男装旗舰店进店来参加就可以了稍后呢也会把会员跟哦好的好的好的嗯确认领取方式	0</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</si>
  <si>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</si>
  <si>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中秋节快乐我这边呢是天猫太平鸟男装旗舰店的服务官呃您之前有在我们店铺呢买过衣服的还有印象吗？嗯有什么事？亲我这边呢是天猫太平鸟男装旗舰店今天来电话呢是想要把我们店铺年度会员活动的这个福利呢通知到您好的好的	0</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</si>
  <si>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</si>
  <si>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你好我这边呢是天猫欧莱雅官方旗舰店的就是您之前呢有在天猫上购买过我们家的产品的您还有印象吗？我记得买的是这样的您是我们欧莱雅的老客户来电呢是邀请您参加会员节活动的那今天加入会员的话呢就可以一分钱领取一个价值180元的小光圈防晒重装嗯什么什么事？一是仅限今天的还是包邮寄送给您的	0</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</si>
  <si>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</si>
  <si>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中秋节快乐我这边呢是天猫太平鸟男装旗舰店的服务官呃您之前有在我们店铺呢买过衣服的还有印象吗？你你想说事吧呃是这样就是来电话呢是为了通知您年度会员节活动已经开始了那	0</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</si>
  <si>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</si>
  <si>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	0</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</si>
  <si>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</si>
  <si>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哪里呀？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值39元的两片西冷枕芯牛排赠品券呃那我这边呢因为大溪地的官方企业微信呢	0</t>
  </si>
  <si>
    <t xml:space="preserve">A:哎喂，您好
B:喂
A:哎，你好，呃，我这边呢，是天猫欧莱雅官方旗舰店的福利关啊
</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</si>
  <si>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</si>
  <si>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我这边是林先生线下店的店长呃您之前是有在我们这里注册过会员的请问还有印象吗？嗯嗯您今天我知道哦是这样的就是您作为我们林清轩的vip用户呢我们这边是特邀您参加本月的会员活动的呃您可以到店免费领取一份价值560元的会员礼包呃这个礼包里边呢有一份山茶花时光修复精华装旅行装	0</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</si>
  <si>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</si>
  <si>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惠赠	0</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</si>
  <si>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</si>
  <si>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	0</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</si>
  <si>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</si>
  <si>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	0</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</si>
  <si>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</si>
  <si>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哦自己最近不不买东西	0</t>
  </si>
  <si>
    <t xml:space="preserve">A:喂你好
B:喂
A:哎你好中秋节快乐，我这边呢，是天猫太平鸟男装旗舰店的服务关呃，您之前啊，有在我们店铺呢，买过衣服的还有印象吗？
B:哪位呀
B:没有没有？
A:嗯
</t>
  </si>
  <si>
    <t>中秋节快乐我这边呢是天猫太平鸟男装旗舰店的服务关呃您之前有在我们店铺呢买过衣服的还有印象吗？没有没有？	0</t>
  </si>
  <si>
    <t xml:space="preserve">A:喂你好
B:喂
B:喂你好
A:嗯，你好，我是最界旗舰店，店铺的店长就是前段时间，您有在天猫上买了，咱们这这旗舰店的护肤品，您还有印象吗？
</t>
  </si>
  <si>
    <t>嗯我是最界旗舰店店铺的店长就是前段时间您有在天猫上买了咱们这这旗舰店的护肤品您还有印象吗？	0</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</si>
  <si>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</si>
  <si>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中秋节快乐我这边呢是天猫太平鸟男装旗舰店的服务关呃您之前有在我们店铺呢买过衣服的还有印象吗？怎么了？你有什么事情直接说好吧呃是这样就是来电话呢是为了通知您年度会员节活动已经开始了那您对于我们店铺的会员呢在活动期间下单满600元贿送200元的购物金满1000人的	0</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</si>
  <si>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</si>
  <si>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我是杉杉男装的客服专员小明呃您前两天在我们店铺下单了服饰的嗯那请问这个快递您收到了吗？你来你来来接一下呗是这样的我这边是杉杉男装的客服专员小明因为您前两天	0</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</si>
  <si>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</si>
  <si>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嗯呃我这边是pbs店铺的售后客服呃就是您前段时间有在天猫上买了咱们pdfs的美妆产品呃您还有印象吗？哦我知道是这样的呃您购买的美妆产品我们会有护肤老师针对您的肤质给出使用建议并提供产品售后而且私聊老师回购还会随单送您价值58元的症状都不能	0</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</si>
  <si>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</si>
  <si>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	0</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</si>
  <si>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</si>
  <si>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呃我是麦蔻奶粉的官方福利关那您之前呢是有在我们的京东店购买过来家长您还有印象吗？哦是这样的那您最近的是在我们店里下过单嘛那现在呢我们有一个新课的回馈福利呃您下次下单的时候呢可以直接享受整单半价就是相当于呢是买一送一对是的嗯美观的只需要184元钱呃平时宝宝是奶粉的话也是比较快的	0</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</si>
  <si>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</si>
  <si>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我是去城市的福利官嗯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	0</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</si>
  <si>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</si>
  <si>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呃我是p vs店铺的售后客服嗯就是您昨天有在天猫上买了咱们pd x的美妆产品呃您还有印象吗？是这样的呃您购买的哪款产品我们会有护肤老师针对您的复制给出使用建议并提供产品售后而且	0</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</si>
  <si>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</si>
  <si>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我是区城市的福利官嗯您之前呢有在屈臣氏下的单并且还是我们的会员您还记得吧嗯对是那作为我们的会员也是特邀您参加我们一年一度的健康美丽大赏活动像百雀羚、欧莱雅等等这样的平台都是有优惠的第一至两件5折另外呢还有更多的倾向会员专享单品就比如说同事印花医用口罩低至8	0</t>
  </si>
  <si>
    <t xml:space="preserve">A:喂你好
B:喂喂，你好
A:哎，你好中秋节快乐，我这边呢，是天猫太平鸟男装旗舰店的服务关呃，您之前啊，有在我们店铺呢，买，过衣服的还有印象吗？
B:嗯
B:对对
B:可以说
B:好的
B:如果
</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</si>
  <si>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</si>
  <si>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	0</t>
  </si>
  <si>
    <t xml:space="preserve">A:喂你好
B:喂
B:哪里
A:哎，你好中秋节快乐，我这边呢，是天猫太平鸟男装旗舰店的福利官呃
B:了
</t>
  </si>
  <si>
    <t xml:space="preserve">A:喂你好
B:喂
B:哎你好
A:哎，你好，呃，我这边呢，是同行增长的官方客服呃，您之前呢，是有在我们天猫旗舰店购买过16，每个人生意
B:啊，打扰了我现在有
</t>
  </si>
  <si>
    <t>呃我这边呢是同行增长的官方客服呃您之前呢是有在我们天猫旗舰店购买过16每个人生意打扰了我现在有	0</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</si>
  <si>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</si>
  <si>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呃我这边呢是天猫欧莱雅可能旗舰店的福利关就您之前呢有在天猫上购买过我们家的产品的您还有印象吗？是这样的您是我们欧莱雅的老客户来电呢是邀请您参加	0</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</si>
  <si>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</si>
  <si>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我是我在京东自营旗舰店的客服来电是邀请您参加京东小魔方新品日优惠活动给您介绍一下好吗？什么东西你说吧美白精华速腾小白瓶、超红瓶、抗老面霜等明星产品都是在做活动的还有更多会员满减优惠您不要错过了	0</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</si>
  <si>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</si>
  <si>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先生这边是v ng的嗯刚才给他下下单下的那个月饼你写的是两个月的口味都刚刚卖完了这边给、您调别的口味可以吗？对就这两个字都卖完了对还有其他的5个口味还有5人谁紧张玫瑰的本地东西都有他小年还有当年工号那里吧他说卖房子我是昆宁路上咱现在还有贷款有多沙的吗？	0</t>
  </si>
  <si>
    <t xml:space="preserve">B:喂你好
A:你好
A:我是我在京东自营旗舰店的客服来电，是邀请
B:喂你好
</t>
  </si>
  <si>
    <t>我是我在京东自营旗舰店的客服来电是邀请	0</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</si>
  <si>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</si>
  <si>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我是红心美凯龙还要商场的员工就是我们9月25号汇的一个活动老顾客的话凭之前的订单号那我们来我们汉阳商场可以领一个50元钱的蛋糕卡免费的呃领什么卡？蛋糕卡就是50元钱的蛋糕卡你到时候去还款买买东西可以直接抵五第50元钱哪一天呢？9月25号因为那天会做做大促活动	0</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</si>
  <si>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</si>
  <si>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	0</t>
  </si>
  <si>
    <t xml:space="preserve">A:哎，喂，你好
B:你好
A:哎，您好呃，我这边呢，是天猫欧莱雅官方旗舰店的福利关啊，就是您之前呢有代替
B:喂你好
B:哦不用
</t>
  </si>
  <si>
    <t xml:space="preserve">A:喂您好
B:我
B:你好
A:哎，你好，我，这边呢，是碧轩园的减肥顾问呃，您前段时间啊，有在我们天猫官方电脑购买过，奥利司他减肥胶囊的您，还有印象吗？
B:哦
A:您好在吗？
B:对
</t>
  </si>
  <si>
    <t>我这边呢是碧轩园的减肥顾问呃您前段时间有在我们天猫官方电脑购买过奥利司他减肥胶囊的您还有印象吗？在吗？	0</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</si>
  <si>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</si>
  <si>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嗯大妈妈行嗯大润发的你这个是不是我们派出所这个呃四单元？嗯爱疯3所对面那个就是那个比如说是哪边的那种就是那个路口这种吗还是一个4单元吗？对对对对对就是上来二楼谢谢嗯拜拜我们是2015粤是一单元那走吧	0</t>
  </si>
  <si>
    <t xml:space="preserve">A:喂你好
B:喂
A:哎，你好中秋节快乐，我这边呢，是天，猫太平鸟男装旗舰店的服务官，呃，您之前啊，有在我们店铺呢？
B:喂哪位
</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</si>
  <si>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</si>
  <si>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	0</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</si>
  <si>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</si>
  <si>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我是七城市的福利官嗯您之前呢有在屈臣氏下了单并且还是我们的会员您还记得吧那作为我们的会员也是特邀您参加我们一年一度的健康美丽大赏活动像百雀羚、欧莱雅等等这样的品牌都是不用谢谢	0</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</si>
  <si>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</si>
  <si>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呃我这边呢是天猫欧莱雅空间店的福利观就是您之前呢有在天猫上购买过我们家的产品的您还有印象吗？是这样的您是我们欧莱雅的老客户来电呢是邀请您参加会员节活动的那今天加入会员的话呢就可以	0</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</si>
  <si>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</si>
  <si>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个别的小魏哪位中秋节快乐我这边呢是天猫太平鸟男装旗舰店的服务一关呃您之前有在我们店铺呢买过衣服的还有印象吗？没有我现在不方便打电话先不说了好的抱歉	0</t>
  </si>
  <si>
    <t xml:space="preserve">A:喂你好
B:你好
A:哎，你好，呃，我是天猫优家海外旗舰店的成分，关小优啊，那您之前是有在我们店铺购买过防晒产品嘛，请问一下还有印象吗？
</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</si>
  <si>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</si>
  <si>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中秋节快乐我这边呢是天猫太平鸟男装旗舰店的服务一关呃您之前有在我们店铺呢买过衣服的还有印象吗？是的我们这边呢是天猫太平鸟男装旗舰店然后来电话呢是邀请您参加太平鸟男装年度会员专享活动的嗯怎么了？	0</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</si>
  <si>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</si>
  <si>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呃我这边呢是天猫欧莱雅官方旗舰店的福利关就您之前呢有在天猫上购买过我们家的产品的您还有印象吗？是这样的您是我们欧莱雅的老客户来电呢是邀请您参加会员节活动的那今天加入会话呢就可以一分钱包邮领取两个7.5毫升的小金管防晒女妆相当于半个周庄的量卡这个事情	0</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</si>
  <si>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</si>
  <si>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呃呃我是卓尔诗婷旗舰店的售后客服呃您昨天有在天猫上买了咱们主要食品和护肤品呃您还有印象吗？这是客户春日祭不可视的计划护肤品抓紧视频旗舰店呀呃我这边是看到您有购买过的所以今天是给您送福利的还是一样的	0</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</si>
  <si>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</si>
  <si>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	0</t>
  </si>
  <si>
    <t xml:space="preserve">B:喂
A:喂你好
B:喂
A:哎你，好中秋节快乐，我这边呢，是天猫太平鸟男装旗舰店的福利官，呃，您之前啊，有在我们店铺呢，买，过衣服的还有印象吗？
B:赞同起来了。
B:哦，我现在不需要啊
A:呃，是这样
</t>
  </si>
  <si>
    <t>你好中秋节快乐我这边呢是天猫太平鸟男装旗舰店的福利官呃您之前有在我们店铺呢买过衣服的还有印象吗？赞同起来了哦我现在不需要呃是这样	0</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</si>
  <si>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</si>
  <si>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嗯您您是修电器回去想吗？出了什么问题？我这你在什么位置呃您在哪个区看我们师傅您附近有没有我们的师傅我的长假丰台区长兴店刚才仓然后不好意思就去不了	0</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</si>
  <si>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</si>
  <si>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</si>
  <si>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</si>
  <si>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好我这边是鲁迅累积天猫旗舰店的美术顾问说小麦呃提前祝您中秋快乐哈就是您之前是有在我们店铺购买过胶原蛋白安瓶面膜的请问您还有印象吗？那有一嗯对有什么事哦是这样就是因为中秋节快到了嘛我们这边也是给您准备了一款豪华的中秋限定礼盒里边呢是有5%的绿生态也已经行业还有备用型多肽面膜这些店内的	0</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</si>
  <si>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</si>
  <si>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哦怎么啦呃是这样就是来电话呢是为了通知您圆珠会员节活动已经开始了那您对于我们店铺的会员呢在活动期间下单满600元贿送200元的购物金满1000元呢会送400元的购物	0</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</si>
  <si>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</si>
  <si>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我这边是侯林茉莉好您的品牌必关您最近呢有在我们天猫旗舰店下过单您这边还有印象吗？嗯我们是互联猫利好黎天猫旗舰店的专营店麦麸皮那燕麦的营养9层都在外表之前不批上面嘛那像emfp和燕麦麸皮音都是我们家的一个爆款产品那来电呢是给您送清楚是是不利的	0</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</si>
  <si>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</si>
  <si>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	0</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</si>
  <si>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</si>
  <si>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这个地方我这边呢是淘宝潮牌店铺的vip私人客服呃主要呢是做f og品牌的这个服装的那您前段时间呢有买咱们家的这个服装产品您还有印象吗？嗯没有了呃是什么情况我现在在忙哦那打扰您了我长话短说然后我们现在呢针对会员会有这个私人客服呢不定期的给您来分享服装搭配	0</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</si>
  <si>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</si>
  <si>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我这边呢是沃尔玛五谷磨房专柜的这个工作人员呃您之前呢有在超市买过营养早餐的还记得吧哦是这样的就是中秋节期间呢我们柜台有特惠活动老人都可以吃这8款谷物营养餐任意搭配购买可以享受第二套6折还会免费提供精美的这个中秋礼盒或者是礼拜能够您来选择的呃不	0</t>
  </si>
  <si>
    <t xml:space="preserve">A:喂你好
B:喂你好
B:哦你好
A:哎，您好您好呃，我这边呢，是蓝秀旗舰店的售后客服
B:这个就
A:呃，请问您啊，在我们旗舰店购
</t>
  </si>
  <si>
    <t>呃我这边呢是蓝秀旗舰店的售后客服呃请问您在我们旗舰店购	0</t>
  </si>
  <si>
    <t xml:space="preserve">A:喂你好
B:是一起的
B:你好
A:哎，你好中秋节快乐，我这边呢，是天猫太平鸟男装旗舰店的服务一关呃，您之前啊，有在我们店铺呢，买过衣服的，还有印象吗？
B:确定没有其他符合一个答复
B:一个半
B:嗯
B:嗯
</t>
  </si>
  <si>
    <t>是一起的中秋节快乐我这边呢是天猫太平鸟男装旗舰店的服务一关呃您之前有在我们店铺呢买过衣服的还有印象吗？确定没有其他符合一个答复	0</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</si>
  <si>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</si>
  <si>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我这边呢是老板电器的官方客服悠悠呃您之前有在我们门店呢购买过油烟机的还有印象对吧哦是这样的就是我们为老客呢推出了专属你的这个回馈活动畅销款的洗碗机和蒸烤在一起金呢都可以给到您超期的这个内部折扣价最高的	0</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</si>
  <si>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</si>
  <si>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	0</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</si>
  <si>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</si>
  <si>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呃我这边是海洋至尊店铺的售后客服就是您昨天有在天猫上买了咱们海洋之尊的护肤品您还有印象吗？啥时间买的洗发水是吧嗯今天给您打电话呢是邀请您成为我们的微信vip会员您下次购买任意产品的就会送您价值59元的症状保湿润唇膏一支呃平时还可以享受到免费精品试用和零元我东西都没看到	0</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</si>
  <si>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</si>
  <si>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我是七城市的福利专呃您之前呢有在屈臣氏下了单并且还是我们的会员您还记得吧那作为我们的会员也是特邀您参加我们一年一度的健康美丽大赏活动像百雀羚欧莱雅等等这样的品牌都是有优惠的	0</t>
  </si>
  <si>
    <t xml:space="preserve">A:哎喂，您好
B:喂
B:哪位
A:哎，你好，呃，我这边呢，是天猫欧莱雅官方旗舰店的福利关啊，就您之前呢，有在天猫上购买过，我们家的产品的，您还有印象吗？
B:你说嘛
A:啊，是这样的您
</t>
  </si>
  <si>
    <t>呃我这边呢是天猫欧莱雅官方旗舰店的福利关就您之前呢有在天猫上购买过我们家的产品的您还有印象吗？是这样的您	0</t>
  </si>
  <si>
    <t xml:space="preserve">A:喂你好
A:哎，你好中秋节快乐，我这边呢，是天猫太平鸟男装旗舰店的服务关呃
B:行
</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</si>
  <si>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</si>
  <si>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嗯呃我这边呢是原本自然旗舰店的处理关看到您是在快手上的购买了我们家的医生间的请问您还有印象吗？嗯说哦是这样的就是我们这边来电呢主要就是通知您呃我们将为一小部分粉丝呢免费提供一对一的瘦身指导服务呃平均期限呢就可以有3到5斤的减重效果呃同时呢您还可以就是免费抽取mac	0</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</si>
  <si>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</si>
  <si>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呃我这边呢是蓝秀旗舰店的售后客服呃请问您在我们旗舰店购买的宝贝呢您收到了吗？呃就是收敛毛孔还有修复肌肤的人绣美妆护肤品牌呀呃我们这边呢也是有看到您买的产品呢是显示签收了	0</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</si>
  <si>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</si>
  <si>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给现金的形式不行	0</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</si>
  <si>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</si>
  <si>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女士给您来电是咱们人人乐超市就是联合创维家电打谢谢老客户免费赠送您高档红酒维权和口罩医保今天下午6点20您有时间来咱们呃玉祥门店人人乐超市免费领取一下吧嗯我没有时间你给别人的嗯好好吧那就不打扰了	0</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</si>
  <si>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</si>
  <si>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	0</t>
  </si>
  <si>
    <t xml:space="preserve">A:哎喂，您好
A:哎，你好，呃，我这边呢，是天猫欧莱雅官方旗舰店的福利，关啊，就您之前呢，有在天猫上购买的其他的产品的，您还有印象吗？
</t>
  </si>
  <si>
    <t>呃我这边呢是天猫欧莱雅官方旗舰店的福利关就您之前呢有在天猫上购买的其他的产品的您还有印象吗？	0</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</si>
  <si>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</si>
  <si>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的贿送400元的购物	0</t>
  </si>
  <si>
    <t xml:space="preserve">A:哎喂，您好
B:喂
B:对
A:哎，你好啊，我这边呢，是天猫欧莱雅官方旗舰店的福利关啊，就您之前呢有
B:啊
B:啊谢谢
</t>
  </si>
  <si>
    <t>我这边呢是天猫欧莱雅官方旗舰店的福利关就您之前呢有	0</t>
  </si>
  <si>
    <t xml:space="preserve">A:喂你好
A:哎，你好中秋节快乐，我这边呢，是天猫太平鸟男装旗舰店的复印官
B:不想了
</t>
  </si>
  <si>
    <t xml:space="preserve">A:喂你好
B:喂
A:哎，你好中秋节快乐，我这边呢，是天猫，太平鸟男装旗舰店的服务关呃，您之前啊，有在我们店铺呢，买过衣服的还有印象吗？
B:哦哦哦什么事是忘记了算了
</t>
  </si>
  <si>
    <t>中秋节快乐我这边呢是天猫太平鸟男装旗舰店的服务关呃您之前有在我们店铺呢买过衣服的还有印象吗？哦哦哦什么事是忘记了算了	0</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</si>
  <si>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</si>
  <si>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呃我这边呢是原本自然旗舰店的处一关看到您是在快手上面购买了我们家的益生菌粉请问您还有印象吗？对对对什么的哦是这样的就是我们这边来电呢主要就是通知您呃我们将为一小部分粉丝呢免费提供一对一的瘦身指导服务平均期限呢就可以有3到5斤的减重效果呃同时呢您还可以就是免费抽取mac口红还有	0</t>
  </si>
  <si>
    <t xml:space="preserve">A:哎喂，您好
B:对
A:哎，您好呃，我这边呢，是天猫欧莱雅官方旗舰店的福利关啊，就是您之前呢，有在天猫上
B:嗯说
</t>
  </si>
  <si>
    <t>呃我这边呢是天猫欧莱雅官方旗舰店的福利关就是您之前呢有在天猫上	0</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</si>
  <si>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</si>
  <si>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我这边是您之前买过护肝片的有吸尘呃我们这边来电呢是想了解一下您最近还有在吃吗？哦就是卖护肝片葡萄籽的保健品牌有时是29呀呃有吸尘呀呃您之前是有在我们家的买过产品的我们这边来电呢就是想了解一下您的复印情况早都不吃哦好的好的是这样的就是也是为了后续呢	0</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</si>
  <si>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</si>
  <si>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嗯我这边的话嗯我这边是天猫这个办公室是宠物用品旗舰店的福利关哈工程的话呢是看到您有在我们家店铺下了订单的请问您这边还记得吗？哦是这样哈今天下单的顾客呢是可以免费给您说我们这边宠物零食礼包的有储量星期中临时一生君之类的李哈等会跟您购买的宝贝在一起一出的呃礼包数量有限的呃这边呢在您微信号	0</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</si>
  <si>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</si>
  <si>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姐您这里是宠物店吗？真是多少年了什么狗？嗯我们这边是线上的店还是线下的店什么东西线上的店还是线下的店在这个宠物店目前方便我这边当天上门挑选的呀上门挑选吗？你哪里呀？我这边是重庆广告的就是跟咱们他	0</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</si>
  <si>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</si>
  <si>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中秋节快乐呃这边呢是天猫太平鸟男装旗舰店的服务官呃您之前有在我们店铺呢买过衣服的还有印象吗？哦我不需要哦就是天猫上卖男装的太平鸟这边呢看到您之前的下单过然后您的会员节活动已经开始了那您这边呢对于我们店铺的会员在活动期间下单满	0</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</si>
  <si>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</si>
  <si>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我这边呢是兰州烟摊路那边的华润万家无估摸纺专柜的这个工作人员呃您之前呢是有买过营养早餐的还记得吧哦是这样的就是中秋节期间呢我们柜台有的有什么事你说吧呃是我们如果模仿的这个中秋特惠活动现在已经开始了呃您到柜台那就可以享受8款店铺明星产品第二件6折的这个优惠去	0</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</si>
  <si>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</si>
  <si>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我是七城市的福利官嗯您之前呢有在屈臣氏下的单并且还是我们的会员您还记得吧就是屈臣氏线上线下都有的美妆个户籍和店那您作为我们尊贵的会员来电呢是特邀您参加屈臣氏健康美丽大赏活动像百雀羚欧莱雅等等这样的一些大牌都有优惠的可以是两件5折	0</t>
  </si>
  <si>
    <t xml:space="preserve">A:喂
B:对
B:喂
B:我看看
A:喂
B:喂在你有事的
B:股票
B:123
B:喂
A:喂，你好，嗯，打扰一下这边是南山区后海大道国美电器的你之前有在这边消费过，这这边，呢老用户了，对吧
B:哪里
B:啊，不需要不需要谢谢谢谢
</t>
  </si>
  <si>
    <t>在你有事的嗯打扰一下这边是南山区后海大道国美电器的你之前有在这边消费过这这边呢老用户了对吧不需要不需要谢谢谢谢	0</t>
  </si>
  <si>
    <t xml:space="preserve">A:喂
B:嗯
B:喂
A:你好，我是第28届河北省唐久食品交易会的12月11号在
B:嗯
B:哦，那个不需要
</t>
  </si>
  <si>
    <t>我是第28届河北省唐久食品交易会的12月11号在哦那个不需要	0</t>
  </si>
  <si>
    <t xml:space="preserve">A:喂你好
A:啊，你好啊，我是慕言旗舰店的售后客服
</t>
  </si>
  <si>
    <t>我是慕言旗舰店的售后客服	0</t>
  </si>
  <si>
    <t xml:space="preserve">A:喂您好
B:喂
B:嗯哪位
A:哎，你好中秋节快乐，我这边呢，是天猫太平鸟男装旗舰店的服务关呃，您之前啊，有在我们店铺呢，买过衣服的还有印象吗？
B:我不用谢谢啊
</t>
  </si>
  <si>
    <t>中秋节快乐我这边呢是天猫太平鸟男装旗舰店的服务关呃您之前有在我们店铺呢买过衣服的还有印象吗？我不用谢谢	0</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</si>
  <si>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</si>
  <si>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先生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	0</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</si>
  <si>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</si>
  <si>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	0</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</si>
  <si>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</si>
  <si>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呃我这边呢是天猫欧莱雅控当旗舰店的福利官就是您之前呢有在天猫上购买过你家的产品的您还有印象吗？嗯什么吗？是这样的您是我们欧莱雅的老客户来电呢是邀请您参加会员节活动的那吉林加入会员的话呢就可以一分钱包邮领取两个7.5毫升的小金管防晒旅行社不用不用不用	0</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</si>
  <si>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</si>
  <si>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	0</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</si>
  <si>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</si>
  <si>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呃我是安曼店铺的店长呃就是您昨天有在天猫上买了咱们安门单的护肤品您还有印象吗？嗯好像是怎么了？是这样的呃您购买的护肤品我们会有专业的护肤老师针对您的皮肤给出护肤建议和产品售后而且私聊老师回购还会随单赠送您价值89元的症状气血草补水面膜	0</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</si>
  <si>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</si>
  <si>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姐姐抖音小店的您前些天在我们家买了一件黑色打底三那个半身区您可以您收到货了等于说还行吗姐姐大小合适吗？还可以是吧那您看有时间也没有管的时候给便宜下这样也非常感谢您您好的好的嗯好嘞姐姐那这边先不打扰您了祝您生活愉快再见嗯嗯嗯再见	0</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</si>
  <si>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</si>
  <si>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	0</t>
  </si>
  <si>
    <t xml:space="preserve">A:哎喂，您好
B:喂
B:嗯
A:哎，你好，呃，我这边呢，是天猫欧莱雅官方旗舰店的福利关啊，就您之前呢，有在天猫上购买过，我们家的产品的您，还有印象吗？
B:过来了
A:哦就是
</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</si>
  <si>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</si>
  <si>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你那个行那个二手冰箱出售是吧在哪里呀？在阳光艺吧这边眼光一般那么远你在哪里不可以送货吧我在长兴这边呢好高兴这对面还有多远南阳不远的话也可以也可以	0</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</si>
  <si>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</si>
  <si>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呃我这边呢是天猫欧莱雅官方旗舰店的福利关就您之前呢有在天猫上购买过我们家的产品的您还有印象吗？我知道知道是这样的您是我们欧莱雅的老客户来电呢是邀请您参加会员节活动的那疾病加入会员的话呢就可以一分钱包邮领取两个7.5毫升的小金管防晒旅行装相当于半个身服装的两个卡不需要了不需要了谢谢	0</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</si>
  <si>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</si>
  <si>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你是我是天猫上森田官方旗舰店的美肤顾问郑小田那您之前呢有购买过咱们家的面膜您还有印象吗？嗯怎么了？呃是这样的就是中秋江是吗那么来电呢也是给您送中秋隐藏福利的那么现在旗舰店购物满159元您可以在随身带走一份价值109元的中秋大礼包那么像畅销款的面膜水乳这些礼包当中都有那么您嗯不需要不需要谢谢	0</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</si>
  <si>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</si>
  <si>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我这边呢是张扬南国那边的好邻居五谷磨坊专柜的这个工作人员呃您之前呢是有买过营养早餐的还记得吧现在听到我卖了6个15.4哦不用了不用了我不买不买	0</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</si>
  <si>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</si>
  <si>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我这边是魏士旗舰店的福利关那中秋马上到了吗提前祝您中秋快乐那看到您刚刚在咱们店铺有下的单对吧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0</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</si>
  <si>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</si>
  <si>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我这边呢是一点集团品牌的vip客服小蜜呃您之前有买过我们品牌的衣服的还有印象吗？那我简单跟您说一下我们依恋集团的旗下有23个品牌想6dian您购买过童装品牌医院集团等等那我们这次呢来电话是秋季上新可以能为会员用户准备了价值600	0</t>
  </si>
  <si>
    <t xml:space="preserve">A:喂你好
B:可以
B:喂你好
B:喂
A:哎，您好您好呃，我这边呢，是，办理建旗舰店的售后客服呃，请问您一下就是您在我们店铺购买的产品的您，收到了吗？
B:喂
B:好
B:嗯
</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</si>
  <si>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</si>
  <si>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	0</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</si>
  <si>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</si>
  <si>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	0</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</si>
  <si>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</si>
  <si>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到家了到那个大润发门口这里好我是这样到了到了到了什么但他门口呀你到了没有？我在外面这好多到门嗯就是在哪黄色张鹏我就在这个卖车的这里那尺子这里就是说你	0</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</si>
  <si>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</si>
  <si>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呃我是林品牌10月结晶的售后客服呃请问您在我们店铺购买的产品收到了吗？不知道了呃就是天猫母婴用品学业结晶旗舰店呀我这边看到您买的宝贝显示签收了呃想去邀请您加入我们为宝贝提供的云服务和宝妈们交流专业的运营知识的	0</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</si>
  <si>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</si>
  <si>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</si>
  <si>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</si>
  <si>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第十一是要用你的我是区城市的福利观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</si>
  <si>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</si>
  <si>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我是三高店的是这样就是您要那一项风险贷款那个蛋糕卷现在没有充了那个做不了那你就给我换一下的吧跟那个要一样的就行嗯你说要你要不哥葱是吗？不是我不还点了一个那个吗？虎皮买酱那个是吗？你给我要这个要要两个那个就行了对对嗯要一样的吧	0</t>
  </si>
  <si>
    <t xml:space="preserve">A:喂你好
A:哎，你好中秋节快乐，我这边呢，是天猫太平鸟男装旗舰店的福利官，呃，您这
B:你好
</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</si>
  <si>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</si>
  <si>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打扰您了我是万佳电器的逾期1万家电器答谢老顾客免费赠送您家车机一个今天晚上6点半看您有时间过来领取一下吗？这哪个楼？在一起万力太阳城西门一楼的万佳电器领取有时间吗？行行那几点6.5点六六点6点到6点半之间过来就	0</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</si>
  <si>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</si>
  <si>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我是呃我是天猫优家海外旗舰店的成本关小优那您之前是有在我们店铺购买过防晒产品嘛请问一下还有印象吗？打电话有什么事情吗？那是这样的就这边来电呢是邀请您就成为咱们优家真实会员的您作为咱们的特邀用户的话呢这边是给您准备了一瓶价值258元的症状全名小蓝盾防晒	0</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</si>
  <si>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</si>
  <si>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我这边呢是淘宝潮牌店铺的vip私人客服呃您前段时间还有买了咱们家f oj服装的您还有印象吗？呃是这样的就我们现在呢针对会员会有这个咨询客服呢不定期的给您分享服装搭配技巧然后根据您的个人形象呢给您搭配建议另外咱们还可以享受潮牌特例	0</t>
  </si>
  <si>
    <t xml:space="preserve">A:喂你好
A:哎，你好中秋节快乐，我这边呢，是天猫太平鸟男装旗舰店的服务官呃，您之前啊，有在我们店铺呢，买过衣服的还有印象吗？
B:你好
B:嗯有
A:呃，是这样啊，就是来电话呢，是为，了通知您年度会员节活动啊，已经开始了，那您对于我们店铺的会员呢，在活动期间下单，满600元，贿送200元的购物金满1000元呢，会送400元的购物金
</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</si>
  <si>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</si>
  <si>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呃我这边是大溪地的福利观小区呃您之前是有在我们家的下个订单的请问您还有印象吗？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	0</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</si>
  <si>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</si>
  <si>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嗯呃我这边是老板电器的官方客服那您之前呢在我们老板电梯下过单嗯您还有印象吗？呃是这样子的我们老板电器呢现在对老客户呢会赠送vip福利那这个福利具体包括比如说服务的预约产品使用的指导还有我们一个专属的那些交流群呃财经常会有免费的这个烘焙课程	0</t>
  </si>
  <si>
    <t xml:space="preserve">A:哎，喂，你好
B:喂
B:哎你好
A:哎，你好，呃，我，这边呢，是天猫欧莱雅官方旗舰店的福利观啊就，是您之前呢，有在天猫上购买过
B:哦，我没有了，谢谢
</t>
  </si>
  <si>
    <t>呃我这边呢是天猫欧莱雅官方旗舰店的福利观就是您之前呢有在天猫上购买过哦我没有了谢谢	0</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</si>
  <si>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</si>
  <si>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嗯我这边是天猫这个办公室是宠物用品旗舰店的福利关哈呃刚才的话呢是看到您有在我们家店铺下了订单的请问您这边还记得吗？有什么问题吗？呃我这边是办公叔叔直接练哈您刚刚是有在我们店铺下了订单的那今天来这边去通知您您可以免费去我们这边的宠物零食礼包的	0</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</si>
  <si>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</si>
  <si>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我是丁悦清车饰品的客服专员小明您前两天在我们的抖音小店购买的时尚饰品的那想请问这个快递您收到了吗？好收到了嗯好的那想请问一下您对整个全程的购物体验、服务您整体还满意吗？嗯非常感谢您对我们的支持	0</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</si>
  <si>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</si>
  <si>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呃我这边呢是天猫欧莱雅官方旗舰店的福利关就是您之前呢有在天猫上购买过我们家的产品的您还有印象吗？那那个烟我没去拿我没听见是这样的您是我们欧莱雅的老客户来电呢是邀请您参加会员节活动的那疾病加入会员的话呢就可以一分钱包邮领取两个7.5毫升的小金管防晒旅行装相当于	0</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</si>
  <si>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</si>
  <si>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	0</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</si>
  <si>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</si>
  <si>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	0</t>
  </si>
  <si>
    <t xml:space="preserve">A:哎，喂，你好
B:喂
A:哎，你好，呃，我这边呢，是天猫欧莱雅官方旗舰店的福利关啊，就是您之前呢，有在天猫上购买过，我们家的产品的，您还有印象吗？
</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</si>
  <si>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</si>
  <si>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我这边是林先生线下店的店长呃您之前是有在我们这里注册过会员的那请问还有印象吗？嗯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0</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</si>
  <si>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</si>
  <si>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女士我这边是京东的就您几月初买的那个一次性的毛巾咱这边用的还满意吗？就25.9元买的那个嗯可以可以可以行那您看您能不能麻烦您一下就是去帮我们评价一个带字的好评我这边给您返一个红包您看行吗就稍微写两个字就行好可以可以我等一下等一下我等一下我再弄我现在有事行就您不忙的时候就行了那这手机号是您微信吗姐到时候转给您好可以不用不用不用不不是不是我微信我现在有事	0</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</si>
  <si>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</si>
  <si>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的贿送400	0</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</si>
  <si>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</si>
  <si>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我想请问一下这个是比较温和水平好吗嗯是的你哪里找的号码呀？哦是的我是修冰箱的哦我这我在网上查的看到您是在管理里边所有水印行吗？对您是哪个省哪个城市不是关起了非常关键	0</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</si>
  <si>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</si>
  <si>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呃我这边呢是天猫欧莱雅官方旗舰店的福利关就您之前呢有在天猫上购买过我们家的产品的您还有印象吗？说话文雅您说对的对的我们这边呢是天猫欧莱雅官方旗舰店卡嗯嗯您说我有什么事？我这边呢是天猫欧莱雅官方旗舰店的	0</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</si>
  <si>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</si>
  <si>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呃尊贵的详寓智慧我是张女士官方天猫旗舰店的客服那个来电的是有专享福利的想要通知到您呃请问您现在方便吗？不要我来呃来电是邀请您参加娇韵诗会员特权旅游活动的那李煜是百分之百课对吧哈那最高可得教师的熬夜神器黄金双子宝宝不考虑不考虑谢谢谢谢嗯麻烦您稍后微信就是	0</t>
  </si>
  <si>
    <t xml:space="preserve">A:喂你好
B:喂你好
B:对
A:哎，你好中，秋节快乐，我这边呢，是天猫太平鸟男装旗舰店的服务官呃，您之前啊，有在我们店铺呢，买过衣服的还有印象吗？
B:没有了，谢谢啊，那不需要啊，再见啊
</t>
  </si>
  <si>
    <t>中秋节快乐我这边呢是天猫太平鸟男装旗舰店的服务官呃您之前有在我们店铺呢买过衣服的还有印象吗？没有了谢谢那不需要再见	0</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</si>
  <si>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</si>
  <si>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嗯呃我是oy店铺的售后客服呃就是您昨天有在小红书上买了咱们o uy的产品的呃您还有印象吗？怎么发货的？是这样的哈嗯您购买的产品呢我们会有洗护老师给您提供使用建议和产品售后而且是老老师回购还会再随便送您大致69元的症状b陶教员朱光磨砂高呃您看我让老师加一下您	0</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</si>
  <si>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</si>
  <si>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中秋节快乐我这边呢是天猫太平鸟男装旗舰店的服务一关呃您之前有在我们店铺呢买过衣服的还有印象吗？嗯不好意思我没有印象买太多东西了不好意思我这边呢主要是负责通知您会员节活动的产生不了您的订单呃您这边的话呢可以在天猫历史订单来查看一下哦嗯好的好的我	0</t>
  </si>
  <si>
    <t xml:space="preserve">A:喂你好
B:喂哪里
A:哎你好中秋节快乐，我这边呢，是天猫太平鸟男装旗舰店的服务，一关呃，您之前啊，有在我们店铺呢，买过
B:哪里呀
</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</si>
  <si>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</si>
  <si>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我是被夕阳美店铺的售后客服呃您昨天有在天猫上买了咱们被家家里的护理产品请问您还有印象吧是这样的哈呃您购买的产品呢我们会有护理老师针对您的大致给出使用建议和产品售后而且是梁老师回购还会随单送您价值69元的郑州磨砂膏一盒呃您看王老师加一下您微信好吧	0</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</si>
  <si>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</si>
  <si>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中秋节快乐我这边呢是天猫太平鸟男装旗舰店的服务官呃您之前有在我们店铺呢买过衣服的还有印象吗？你们第二个你们家里那个太贵了呃是这样就是来电话呢是为了通知您年度会员节活动已经开始了那您对于我们店铺的会员呢在活动期间下单满600元贿送200元的购物金满1000元的会我说这个快点我微信是吧哦高风险从400元的购物金我这我这是这个心眼的	0</t>
  </si>
  <si>
    <t xml:space="preserve">A:嗯
A:喂你好
A:给您来电呢，是国美电器的借款客户，免费赠送您高端红酒一瓶和口罩医保
B:嗯
A:夫妻两个人
B:好
</t>
  </si>
  <si>
    <t>给您来电呢是国美电器的借款客户免费赠送您高端红酒一瓶和口罩医保夫妻两个人	0</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</si>
  <si>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</si>
  <si>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呃我这边呢是天猫欧莱雅官方旗舰店的福利官就是您之前呢有在天猫上购买过我们家的产品的您还有印项目哦什么事？是这样的您是我们欧莱雅的老客户来电呢是邀请您参加会员节活动的那疾病加入会员的话呢就可以一分钱包邮领取两个7.5号相应的小金管防晒女妆相当于半个症状	0</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</si>
  <si>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</si>
  <si>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我是屈臣氏的福利官小区那个您最近在我们线下门店去购买过产品的呃另外还有印象的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0</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</si>
  <si>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</si>
  <si>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先生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	0</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</si>
  <si>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</si>
  <si>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我这边呢是淘宝潮牌店铺的vip私人客服呃您前段时间还有买了咱们家f oj服装的您还有印象吗？一直关注呃是这样的就是我们现在呢针对会员会有这个私人客服呢不定期的给您分享服装搭配技巧然后根据您的这个个人形象呢给您搭配建议上火的房子嗯不需要谢谢	0</t>
  </si>
  <si>
    <t xml:space="preserve">A:那个
A:贷了，是那个
A:你不快乐，我这边是重庆天美超市的
A:嗯就是
</t>
  </si>
  <si>
    <t>贷了是那个你不快乐我这边是重庆天美超市的	0</t>
  </si>
  <si>
    <t xml:space="preserve">A:嗯
A:喂你好
A:您好，给您来电，是咱们人人乐超市、银行成为家电的汽车好客户
A:免费赠送，您高档红酒一瓶盒口罩医保，今天下午的1点40到2点，您有时间了，咱们
</t>
  </si>
  <si>
    <t>给您来电是咱们人人乐超市、银行成为家电的汽车好客户免费赠送您高档红酒一瓶盒口罩医保今天下午的1点40到2点您有时间了咱们	0</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</si>
  <si>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</si>
  <si>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我这边呢是简爱的官方客服呃您在抖音小店呢下单的这个钱爱酸奶还是已经有顺丰的给您发出的可以提醒下您酸奶的话呢最近两天就会送到您的手里垃圾的及时查收冷藏保存哦	0</t>
  </si>
  <si>
    <t xml:space="preserve">B:喂你好
A:喂啊，师傅，你那个你，你有打电话的吗？
B:什么
A:就是打打打电的打那个奖品的
B:什么电瓶？
A:打电话你不知道吗？
A:就是奖品没电了吗？
A:电池坏了
B:电瓶没电
A:对呀
B:一个
A:我，我也说找找
</t>
  </si>
  <si>
    <t>师傅你那个你你有打电话的吗？就是打打打电的打那个奖品的什么电瓶？打电话你不知道吗？就是奖品没电了吗？电池坏了电瓶没电我我也说找找	0</t>
  </si>
  <si>
    <t xml:space="preserve">A:喂你好
B:我不
B:喂
A:哎，你好中，秋节快乐，我这边呢，是天猫太平鸟男装旗舰店的服务官呃，您之前啊，有在我们店铺呢，买过衣服的还有印象吗？
B:没有
</t>
  </si>
  <si>
    <t xml:space="preserve">A:喂你好
B:喂
B:你好，哪位？
A:哎，你好，呃，我是曼秀雷敦的品牌福利，关小曼，那您之前是有在咱们的天猫旗舰店购买过五10汇育发精华素，那来电是邀请您免费体验价值千元的预发护发营
</t>
  </si>
  <si>
    <t>哪位？呃我是曼秀雷敦的品牌福利关小曼那您之前是有在咱们的天猫旗舰店购买过五10汇育发精华素那来电是邀请您免费体验价值千元的预发护发营	0</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</si>
  <si>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</si>
  <si>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呃提前祝您中秋快乐我这边是之前给您打过电话的梦洁的家纺顾问呃很抱歉再次打扰到您了呃我们这边看到您的开业好礼的还没有领取所以这边是特地再次打电话呢呃提醒您过来领取一下我们的活动是到20嗯不用谢谢不用谢谢	0</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</si>
  <si>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</si>
  <si>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呃我是敏云店铺的店长就是您昨天有在天猫上买了咱们每人的护肤品呃您还有印象吗？嗯是什么护肤品免费赠送给您的是是vip会员福利会员可以享受随机红包回购免费送价值88元的症状完补水面膜一盒不会低至0元秒杀郑庄的三重	0</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</si>
  <si>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</si>
  <si>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我是华林超市的就你这个绿茶没有你给那个青梅绿茶行吗价钱一样的什么理财？对他没有对这个味道没有你这个统一率还没有就新梅利达青梅绿茶我那我那个是城城城理财呀对吧对呀你们	0</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</si>
  <si>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</si>
  <si>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董国强我家宏哲旗舰店张璐很高兴为您服务请问有什么可以帮到您的吗哦你加一下我微信吧就是我这个电话号码嗯我看不到您电话您是想要过来店里面看车是吗？哦我想要那个听课现在有吧嗯家里面有现车什么时候过来就这几天吧我先了解一下你加微信到时候看你朋友圈	0</t>
  </si>
  <si>
    <t xml:space="preserve">A:喂你好
B:喂
B:好的
A:哎，你好，呃，我是天猫优家海外旗舰店的储存，关小优啊，那您之前是有在我们店铺购买过防晒产品嘛，请问一下还有印象吗？
B:暂时不需要啊
</t>
  </si>
  <si>
    <t>呃我是天猫优家海外旗舰店的储存关小优那您之前是有在我们店铺购买过防晒产品嘛请问一下还有印象吗？暂时不需要	0</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</si>
  <si>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</si>
  <si>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呃我是林云店铺的店长就是您昨天有在天猫上买的咱们每年的护肤品呃您还有印象吗？就是制定精华护肤品牌米呀呃这边有看到您有购买过所以今天是给您打电话送福利的不需要谢谢	0</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</si>
  <si>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</si>
  <si>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呃我这边呢是天猫欧莱雅官方旗舰店的福利观就是您之前呢有在天猫上购买过我们家的产品的您还有印象吗？嗯我都用了他们全是你家的是这样的您是我们欧莱雅的老客户来电呢是邀请您参加会员节活动的那疾病加入会员的话呢就可以一分钱包邮领取两个7.5毫升的小金防晒旅行装相当于办	0</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</si>
  <si>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</si>
  <si>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	0</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</si>
  <si>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</si>
  <si>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我这边是林先生线下店的店长呃您之前是有在我们这里注册过会员的那请问还有印象吗？嗯是我老婆用那个高的哦是这样的就是您作为我们临清宣的vip用户的我们这边是特邀您参加本月的会员活动的呃您可以到店免费领取一份价值560元的会员礼包呃这个礼包里面呢有一份山茶花时光修复	0</t>
  </si>
  <si>
    <t xml:space="preserve">A:嗯
B:嗯
B:嗯
A:你这是黄色电视呢？
B:啊
A:而且不好，时间点是
B:你干啥的了
A:啊
B:干啥呢
A:他是不是华夏电视冰、箱电视呢？
B:听不懂
A:我说，你是不是黄山黄山电视？
B:不是
A:你接的电话是的呀
</t>
  </si>
  <si>
    <t>你这是黄色电视呢？而且不好时间点是你干啥的了他是不是华夏电视冰、箱电视呢？我说你是不是黄山黄山电视？你接的电话是的呀	0</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</si>
  <si>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</si>
  <si>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你在那个永辉超市送过来东西你确定全部送到了吗？那两袋吧不是我的商贷也没有猪猪包有4盒也没有他他那边只给我一袋这东西少了一样东西有有哪些东西没有？	0</t>
  </si>
  <si>
    <t xml:space="preserve">A:喂你好
B:你哪位呀？
A:哎，你好中秋节快乐，我这边呢，是天猫太平鸟男装
</t>
  </si>
  <si>
    <t>你哪位呀？中秋节快乐我这边呢是天猫太平鸟男装	0</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</si>
  <si>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</si>
  <si>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呃我这边呢是天猫欧莱雅官方旗舰店的福利关就是您之前呢有在天猫上购买过我们家的产品的您还有印象吗？你们什么你是欠毙吗？是这样的您是我们欧莱雅的老客户来电呢是邀请您参加会员节活动的那直接加入会员的话呢就	0</t>
  </si>
  <si>
    <t xml:space="preserve">A:喂你好
B:喂
B:哪位
A:哎，你好，哎，我是区城市的福利观小区那个您最近在我们线上门店是购买过产品的，还有新款
B:好，不需要，谢谢
</t>
  </si>
  <si>
    <t>我是区城市的福利观小区那个您最近在我们线上门店是购买过产品的还有新款好不需要谢谢	0</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</si>
  <si>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</si>
  <si>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呃我是vip e店铺的店长嗯您昨天有在天猫上买了咱们vip e的洗护产品您还有印象吗？嗯就是控油客户呃润阳电话的精华护肤产品好好想起来了是这样的呃您购买的vip洗护产品呢我们会有专业的指导老师针对发去给出使用建议和产品售后而且是	0</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</si>
  <si>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</si>
  <si>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	0</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</si>
  <si>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</si>
  <si>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	0</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</si>
  <si>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</si>
  <si>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关呃您之前有在我们店铺呢买过衣服的还有印象吗？嗯对是的呃是这样就是来电话呢是为了通知您年度会员节活动已经开始了那您对于我们店铺的会员呢在活动期间下单满600元贿送200元的购物金满1000元的贿送400元的购物津同时	0</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</si>
  <si>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</si>
  <si>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	0</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</si>
  <si>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</si>
  <si>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那个呃哪位我这边是vip e店铺的店长呃就是您现在时间有点小红书上买了咱们vip的洗护产品的嗯您还有印象吗？我们在微苏e什么车呀嗯就是控油客户呃润扬现在的精华护肤产品vip旗舰店呀呃这边是看到您有购买过也是打电话给您送福利的呢哦怎么了	0</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</si>
  <si>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</si>
  <si>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中秋节快乐我这边呢是天猫太平鸟男装旗舰店的服务关呃您之前有在我们店铺呢买过衣服的还有印象吗？你说个那个可能是我买的吧要不然是我老婆买的哦我不我不太清楚好那也没有关系的就是您之前呢有在我们这边呢购买过也是可以享受我们这次活动的然后您这边的话呢只需要到天	0</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</si>
  <si>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</si>
  <si>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呃我这边呢是办理县旗舰店的售后客服呃请问您一下就是您在我们店铺购买的产品的您收到了吗？你是不是打错了了呃我们这边后台呢是确实有显示到您在我们办理进旗舰店的哦好的好的那是这样的就是我们这边来电呢是送给您一份微信的会员福利呃是可以享受我们免费的精品去用还有9.9元秒杀的活动呃	0</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</si>
  <si>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</si>
  <si>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呃我这边呢是天猫欧莱雅官方旗舰店的福利观就是您之前呢有在天猫上购买过我们家的产品的您还有印象吗？刚才那个那里是这样的您是我们欧莱雅的老客户来电呢是邀请您参	0</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</si>
  <si>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</si>
  <si>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	0</t>
  </si>
  <si>
    <t xml:space="preserve">A:喂你好
B:对
A:哎，你好中，秋节快乐，我这边呢，是天猫太平鸟男装旗舰店的服务官呃，您之前啊，有在我们店铺呢，买过衣服的还有印象吗？
B:你好
B:不在
B:是
B:对
A:呃，是这样啊，就是来电话呢，是为了通知您年度会员节活动啊，已经开始了，那您对
B:不想
</t>
  </si>
  <si>
    <t xml:space="preserve">A:喂你好
B:喂你好
A:哎你好中秋节快乐，我这边呢，是天猫太平鸟男装旗舰店的服务关呃，您之前，啊有在吗？
B:4
B:他
B:嗯
</t>
  </si>
  <si>
    <t>中秋节快乐我这边呢是天猫太平鸟男装旗舰店的服务关呃您之前有在吗？	0</t>
  </si>
  <si>
    <t xml:space="preserve">A:喂你好
B:你好
A:喂，你好，你好，我这边是没听化妆品旗舰店的悲观，那您之前是有在淘宝上面购买过
</t>
  </si>
  <si>
    <t>我这边是没听化妆品旗舰店的悲观那您之前是有在淘宝上面购买过	0</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</si>
  <si>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</si>
  <si>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中秋节快乐我这边呢是天猫太平鸟男装旗舰店的服务一关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	0</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</si>
  <si>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</si>
  <si>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	0</t>
  </si>
  <si>
    <t xml:space="preserve">B:喂
A:哎，这个是那个警察学校里面呀
B:是啊是啊，这这个斜对面，蒙牛牛奶
A:哪个斜对面是哪里啊？
B:对面蒙牛牛奶
B:绿色的招牌
A:叫什么我没有啊
B:那你过的
B:绿色的招牌蒙牛牛奶
</t>
  </si>
  <si>
    <t>这个是那个警察学校里面呀是是这这个斜对面蒙牛牛奶哪个斜对面是哪里？对面蒙牛牛奶绿色的招牌叫什么我没有那你过的绿色的招牌蒙牛牛奶	0</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</si>
  <si>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</si>
  <si>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秋装这个事情	0</t>
  </si>
  <si>
    <t xml:space="preserve">A:喂你好
B:喂
A:哎，你好中秋节快乐，我这边呢，是天猫太平鸟男装旗舰店的服务官呃，您之前啊，有在我们店铺呢，买过一
B:对
</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</si>
  <si>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</si>
  <si>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	0</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</si>
  <si>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</si>
  <si>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呃我这边是大溪地的福利关小西呃您之前是有在我们家的下个订单的请问您还有印象吗？嗯就是主营各类生鲜肉食材然后天猫上面卖牛排鸡排很火的大基地呀呃我们这次来电呢是给您赠送福利的是免费呢赠送给您一张价值39元的呃两片系统整机牛排的赠品券嗯那我这边呢用大溪地的	0</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</si>
  <si>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</si>
  <si>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呃我那个超市送货的那个写的是不是三号门定海232门南门那个那个就是那个军营超市这边跟你直播邢天超市那个对你就萱萱超市都去超市门口放了我就就行我刚才还贷款呢我一你那几个事我给你3万我又走南门呢	0</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</si>
  <si>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</si>
  <si>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og潮牌工作室有买过衣服的然后我这边呢没有您的这个对具体的订单信息呃等会呢可以咨询您的这个私人客服	0</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</si>
  <si>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</si>
  <si>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我这边呢是汤臣倍健官方旗舰店的营养顾问家家呃您之前有在我们天猫店呢购买过胶原蛋白口服液的有印象吗？要不你拿？您在吗？哦那这样就是	0</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</si>
  <si>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</si>
  <si>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先生我是韩熙贞的品牌创始人理解这两天有在一些快手直播间下了单对吧上个班咋了？你之前在快手直播间购买了咱们行牺牲的护肤产品不记得也没关系今天主要是给你送我的专属充分福利的	0</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</si>
  <si>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</si>
  <si>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叠加	0</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</si>
  <si>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</si>
  <si>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呃今天祝您中秋快乐我这边是之前给您打过电话的梦洁的家纺顾问呃很抱歉再次打扰到您了呃我们这边看到您的开业好礼的还没有领取所以这边是特地再次打电话呢呃提醒您过来领取一下我们的活动是到2	0</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</si>
  <si>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</si>
  <si>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呃我这边是朱四妹的游泳管家呃您最近是有在咱们天猫旗舰店的下单了有运费的请问您还有印象吗？嗯哪里嗯有嗯哦是这样的就是我们这边来电就是给您赠送我们下单的福利的呃除非木业还有就是防起雾喷剂长期贷款这样的多款舒服好礼呢是随机免费送给您而且这个邮费也是由我们这边承担的嗯稍后呢我们添加	0</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</si>
  <si>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</si>
  <si>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打扰了我是那个红星美凯龙看一下还款的工作人员我们明天会举办一个五周年的电器活动因为你之前是我们这边消费了一个老顾客所以您可以凭借之前的定价过单来免费的领取一个50元钱的皇冠蛋糕卡您看您明天有没有兴趣来了解一下呀哦没有明天没时间嗯哦好好好好拜拜嗯不好意思好再见	0</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</si>
  <si>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</si>
  <si>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	0</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</si>
  <si>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</si>
  <si>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你哪位？呃我这边呢是天猫欧莱雅官方旗舰店的福利关就您之前呢有在天猫上购买过我们家的产品的您还有印象吗？嗯您什么事是这样的您是我们欧莱雅的老客户来电呢是邀请您参加会员节活动的那今天加入会员的话呢就可以一分钱包邮领取两个7.5毫升的饷金管防晒旅行装相当于半是睡不着的两张卡这个事情	0</t>
  </si>
  <si>
    <t xml:space="preserve">A:喂你好
A:哎，你好中秋节快乐，我这边呢，是天猫太平鸟男装旗舰店的复印官呃，您之前
B:吗
B:好的好
B:嗯
</t>
  </si>
  <si>
    <t>中秋节快乐我这边呢是天猫太平鸟男装旗舰店的复印官呃您之前	0</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</si>
  <si>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</si>
  <si>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嗯稍后我这边帮您跟	0</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</si>
  <si>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</si>
  <si>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我是敏英品牌被beter的官方客服那个您之前在我们家是给宝贝买过产品的呃请问还有印象吗？嗯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	0</t>
  </si>
  <si>
    <t xml:space="preserve">A:喂你好
B:喂
A:哎，你好你好，这里是天猫欧莱雅彩妆官方旗舰店的处理，关呃，您之前是有在天猫上的购买过，我们家的产品的，请问您还有印象吗？
B:好
</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</si>
  <si>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</si>
  <si>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	0</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</si>
  <si>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</si>
  <si>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呃我这边是大溪地的福利观小西呃您之前是有在我们家的下一个订单的请问您还有印象吗？是吗我记不住了呃因为本月呢是我们大溪地的橙色约嘛然后我们这边也是特地呢呃在微信商城上给您准备了专享福利是免费赠送每年一张价值39元的两片西临诊信牛排赠品券	0</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</si>
  <si>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</si>
  <si>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呃您下单备注暗号分数保是两呃可想去发送您105毫升朋友	0</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</si>
  <si>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</si>
  <si>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我这边是魏士旗舰店的福利官那终身马上到了吗提前祝您中秋快乐那看到您刚刚在咱们店铺有下的单对吧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0</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</si>
  <si>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</si>
  <si>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t>
  </si>
  <si>
    <t xml:space="preserve">A:哎，喂，你好
B:喂你好
A:哎，你好你好，我这边是林先生，线下店的店长呃，您之前是有在我们这里注册过会员的，那请问还有印象吗？
B:我一下
A:哦，是这样的，就是您作为我们林清轩的vip用户呢，我们这边是特邀您参加本月的会员活动的，呃，您可以到店免费领取一份价值560元的会员礼包，呃，这个礼包里边呢，有一份山茶花时光修复精华霜旅行装
</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</si>
  <si>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</si>
  <si>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为老师我是昨天这边我是美女我是昨天你打电话那个美的电器的就是你今天上午10点钟你过来你交上去这边过来的到不？空腹过了他们就是说有的地方所有的我都不要了哦我以为我也没看他那个机子啥子样子的我稍后给你打电话的嗯好那打扰你了哈好好拜拜拜拜	0</t>
  </si>
  <si>
    <t xml:space="preserve">A:哎喂，您好
B:喂
A:哎，你好，呃，我这边呢，是天猫欧莱雅控当旗舰店的福利官啊，就是您之前呢，有在天猫上购买过，我们家的产品的定向吗？
B:喂，你找谁？
B:嗯
B:嗯
B:哦，好好，那，谢谢谢谢，不用，不用，不用
</t>
  </si>
  <si>
    <t>呃我这边呢是天猫欧莱雅控当旗舰店的福利官就是您之前呢有在天猫上购买过我们家的产品的定向吗？你找谁？哦好好那谢谢谢谢不用不用不用	0</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</si>
  <si>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</si>
  <si>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我是区城市的福利官嗯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	0</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</si>
  <si>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</si>
  <si>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呃呃我是八戒旗舰店的店长呃就是您昨天有在天猫上买的咱们八级旗舰店化妆品呃您还有印象吗？嗯怎么了？是这样的呃您购买的化妆品我们会有专业护肤老师针对您的皮肤给出使用建议和产品售后而且私聊老师回购还会随便送您一大点症状8级纯棉洗脸巾的呃您看我让老师加一下您微信好吧不用不用不用	0</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</si>
  <si>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</si>
  <si>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请问我这边是抖音占德海鲜的客服前几天明天我在购买的紫菜瘦的还是比较满意吗亲什么东西？行就是前两天您在抖音站就海鲜购买紫菜您该签收了信贷还记得吗？还没吃呢今天收到的好的没事的您收到以后可以	0</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</si>
  <si>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</si>
  <si>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量卡这个是仅限今天的	0</t>
  </si>
  <si>
    <t xml:space="preserve">A:对
B:喂
A:您好，这边是国美电器的最新的用户，免费赠送你高丹红就夷平扣掉医保。
B:对
</t>
  </si>
  <si>
    <t>这边是国美电器的最新的用户免费赠送你高丹红就夷平扣掉医保	0</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</si>
  <si>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</si>
  <si>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先生我是韩熙贞的品牌创始人理解这两天有在理解快手直播间下了单对吧好的晓得啥子的了干什么的就是快手品牌美妆的韩国是快手含气菌品牌的理解你姐现在对咱们直播间粉丝有福利活动	0</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</si>
  <si>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</si>
  <si>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中秋节快乐我这边呢是天猫太平鸟男装旗舰店的服务官呃您之前有在我们店铺呢买过衣服的还有印象吗？嗯不需要谢谢呃是这样的就是年度会员节活动呢已经开始了那您作为我们店铺的会员呢活动期间下单满600元呢会送200元的购物金满1000元呢会收400元的购物金同事叠加会员专属	0</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</si>
  <si>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</si>
  <si>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微信然后您通过领取一下好吧嗯好嘞好嘞谢谢嗯那这样就是稍后那信号不太好后呢我们用官方的钱嗯那现在能听到那您的微信号是手机号呃你你加吧对对对是手机号就是微信号嗯嗯	0</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</si>
  <si>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</si>
  <si>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	0</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</si>
  <si>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</si>
  <si>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先生我是韩心店的品牌创始人理解这两天有在密姐快手直播间下了单对吧就这样为了感谢家人们对韩熙贞对一级的支持理解呢特别为家人们准备了充分面膜你和可以获得377ec面膜一盒等一下利息让小朱你加一下你的胃	0</t>
  </si>
  <si>
    <t xml:space="preserve">B:喂你好
A:喂
A:啊，你那边有那种搬运的功能吗？
B:有啊
A:呃，怎么收费的
B:你在哪里？
A:呃，在三菱这边
B:你要办什么东西啊
A:呃柜子这个柜子展示柜这种
B:有玻璃展示柜呀
A:没有没有拨你全部的
</t>
  </si>
  <si>
    <t>你那边有那种搬运的功能吗？呃怎么收费的你在哪里？呃在三菱这边你要办什么东西呃柜子这个柜子展示柜这种有玻璃展示柜呀没有没有拨你全部的	0</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</si>
  <si>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</si>
  <si>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我是毕业清摄视频的客服专员小明您前两天在我们的抖音小店购买的时尚饰品的那想请问这个快递您收到了吗？哦收到了你不清楚他的没得没看到吗？清楚了是吗？嗯好的我马上帮您催促一下物流嗯您也可以随时联系我们的在线客服或者是拨打我们的售后服务电话我收到了我说	0</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</si>
  <si>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</si>
  <si>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中秋节快乐我这边呢是天猫太平鸟男装旗舰店的服务官呃您之前有在我们店铺呢买过衣服的还有印象吗？嗯啥事嘞呃是这样的就是来电话呢是为了通知您免费领取活动已经开始了那您对于我们店铺的会员呢在活动期间下单满600元贿送200元的购物金满1000元的贿送400元的购物金	0</t>
  </si>
  <si>
    <t xml:space="preserve">A:喂你好
B:喂
B:哪里啊
A:哎，你好中秋节快乐，我这边呢，是天猫太平鸟男装旗舰店的服务
</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</si>
  <si>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</si>
  <si>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</si>
  <si>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</si>
  <si>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</si>
  <si>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</si>
  <si>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呃我这边呢是天猫官方旗舰店的福利关就是您之前呢有在天猫上购买我们家的产品的您还有印象吗？哦你说哪一家？是这样的您是我们欧莱雅的老客户来电呢是邀请您参加会员节活动的那吉林加入会员的话呢就可以一分钱包邮领取两个7.5毫升的小金管防晒旅行	0</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</si>
  <si>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</si>
  <si>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	0</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</si>
  <si>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</si>
  <si>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但是维修家电的维修、家电的是吧你要说什么呀是什么电器我这租浴盆不不加温了我能温度不加昏了温度没没有我了什么电器不加吗？呃中浴盆哦这个没有说我们修空调冰箱那些你再等一下这对休不了是吧	0</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</si>
  <si>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</si>
  <si>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我是童心一天服务商是做一款客户关系管理管理系统你在问问这个付款吗？做什么系统？腾讯ec就是一款呃管理客户管理销售的一个软件嗯就是可以帮助您去退一期我们本身就已经在做了您自己是在做吗？一期我们本身就在用了好吧	0</t>
  </si>
  <si>
    <t xml:space="preserve">A:喂你好
B:喂
B:你好
A:哎，你好，哎，我是倩碧天猫官方旗舰店的福利，关那个您之前是在我们店铺的购买过产品的，呃，请问还有印象吗？
B:啊
</t>
  </si>
  <si>
    <t>我是倩碧天猫官方旗舰店的福利关那个您之前是在我们店铺的购买过产品的呃请问还有印象吗？	0</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</si>
  <si>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</si>
  <si>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呃我这边呢是天猫欧莱雅官方旗舰店的福利官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话	0</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</si>
  <si>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</si>
  <si>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呃我这边呢是天猫欧莱雅官方旗舰店的福利观就是您之前呢有在天猫上购买过我们家的产品的您还有印象吗？有什么事吗？我这边呢是天猫欧莱雅官方旗舰店的来电是邀请您参加我们年度会员节活动的你什么时候是这样的您是我们欧莱雅的老客户	0</t>
  </si>
  <si>
    <t xml:space="preserve">A:喂您好
B:喂
B:喂你好
A:哎，你好，我这边呢，是贝瑞咖啡，您之前喝过我们家
</t>
  </si>
  <si>
    <t>我这边呢是贝瑞咖啡您之前喝过我们家	0</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</si>
  <si>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</si>
  <si>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	0</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</si>
  <si>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</si>
  <si>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先生我是韩西边的品牌创始人理解这两天有在理解快手直播间下了单对吧就这样为了感谢家人们对韩熙贞对一节的支持理解呢特别为家人们准备了充分面膜礼盒可以获得30期烟酰胺面膜一盒等一下你姐让小助理加上你的微信帮你登记领取一份	0</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</si>
  <si>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</si>
  <si>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姐姐抖音小店的前些天在我们家买了一件那个黑色的长袖打底衫看您已经收到货了衣服还全部几天大小是吗？你等一下他那有个小我听不听不清你说啥嗯也能听到吗？就那个黑色的长袖打底衫姐姐79元钱那个呢那衣服您是您是放完节大小合适吧还是合适？还可以	0</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</si>
  <si>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</si>
  <si>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中秋节快乐我这边呢是天猫太平鸟男装旗舰店的服务官呃您之前有在我们店铺呢买过衣服的还有印象吗？不需要呃是这样的就就是这么久是年度会员节活动呢已经开始了那您作为我们店铺的会员呢或您拨打的电话正在通话中请稍后再拨the number you have dial o easy easy	0</t>
  </si>
  <si>
    <t xml:space="preserve">A:哎喂，您好
B:喂喂，你好
A:哎你好呃，我这边呢，是天猫欧莱雅官方旗舰店的福利观啊，就是您之前呢，有在，天猫上购买过，我们家的产品的，您还有，印象吗？
B:我记不得了，我现在在忙呢啊，好吧，你先挂了啊
</t>
  </si>
  <si>
    <t>呃我这边呢是天猫欧莱雅官方旗舰店的福利观就是您之前呢有在天猫上购买过我们家的产品的您还有印象吗？我记不得了我现在在忙呢好吧你先挂了	0</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</si>
  <si>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</si>
  <si>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中秋节快乐我这边呢是天猫太平鸟男装旗舰店的服务关呃您之前有在我们店铺呢买过衣服的还有印象吗？5月13呃是这样就是来电话呢是为了通知您圆珠会员节活动已经开始了那您对于我们店铺的会员呢在活动期间下单满600元贿送200元的购物金满1000元的贿送400元的购物津同时叠加会员专属券和平台券	0</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</si>
  <si>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</si>
  <si>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请问哪里？呃我这边呢是天猫欧莱雅电电子福利关了就您之前呢有在天猫上购买过我们家的产品的您还有印象吗？呃我现在上班没时间不好意思好这样吧呃	0</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</si>
  <si>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</si>
  <si>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你说呃我这边是海洋屈尊店铺的售后客服呃这个您昨天有在天猫上买了咱们海洋之尊的护肤品您还有印象吗？买了怎么了？今天给您打电话呢是邀请您成为我们的微信vip会员您下次购买任意产品的就会送您价值59元的症状保湿润唇膏一支呃平时还可以享受到免费精品试用和陵园、长沙的活	0</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</si>
  <si>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</si>
  <si>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我是巴福供应珠宝的小店客服专员小明您前两天到我们的抖音小店下单的珠宝首饰的嗯那想请问这个快递您收到了吗？哪一个手势嗯是这样的我这边呢是大幅供应珠宝的小店的客服专员小明因为您前两天是在我们大福珠宝的小店下单的珠宝首饰所以来电是想咨询一下您	0</t>
  </si>
  <si>
    <t xml:space="preserve">A:哎，喂，你好
B:喂
A:哎，你好，呃，我这边呢，是天猫欧莱雅官方旗舰店的福利关啊，就您之前呢，有在，天猫上购买过，我们家的产品的
B:啊，不需要
</t>
  </si>
  <si>
    <t>呃我这边呢是天猫欧莱雅官方旗舰店的福利关就您之前呢有在天猫上购买过我们家的产品的不需要	0</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</si>
  <si>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</si>
  <si>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呃我这边是vip e店铺的店长呃您昨天有在小红书上买了咱们vip e的洗护产品您还有印象吗？没有没有买没有带小黄车嘛那现在呢现在能听到吗？嗯我没有带小火车上买你的确是有在我们vip旗舰店品牌店铺下过订单的呃我们后台显示有您的购买信息	0</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</si>
  <si>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</si>
  <si>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嗯呃我是天猫优家海外旗舰店的成本关小优那您之前是有在我们店铺购买过防晒产品嘛请问一下还有印象吗？哦好像有那是这样的就这边来电呢是邀请您就成为咱们优家真实会员的您作为咱们的特邀用户的话呢这边是给您准备了一瓶价值258元的症状全能小蓝盾防晒就这	0</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</si>
  <si>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</si>
  <si>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呃我这边是图4为你的游泳管家呃您之前是有在咱们天猫旗舰店的下单了游泳装备的那请问您还有印象吗？嗯你说吧哦就是专注游嗯你说哦那这样先生就是贷款的我们会用初始name的官方企业微信的添加您呃您微信聊天界面呢会弹出一个好友申请的服务通知呃	0</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</si>
  <si>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</si>
  <si>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呃我是慕言旗舰店的售后客服呃就是您昨天我在天猫上买了咱木妍的美妆产品呃您还有印象吗？今天电话邀请您成为我们的微信vip会员可以享受到免费申请试用和零元秒杀的活动而且是聊微信客服回购就会送价值79元的症状玻尿酸面膜一盒嗯我现在添加	0</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</si>
  <si>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</si>
  <si>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呃我这边呢是原本自然体验店的处理关呃看到您是在快手上面购买了我们家的一生先生请问您还有印象吗？嗯对对对哦是这样的就是我们这边来电呢主要就是通知您呃我们将为一小部分粉丝呢免费提供一对一的瘦身指导服务呃平均期限呢就可以有3到5斤的减重效果呃同时呢您还可以就是免费抽取mac口红还有事我没听清	0</t>
  </si>
  <si>
    <t xml:space="preserve">A:哎，喂，你好
A:哎，你好，呃，我这边呢，是天猫欧莱雅官方旗舰店的福利观啊，就是您之前呢，有在天猫上购买过，我们家的产品的，您还有印象吗？
B:喂你好
B:哦不行
</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</si>
  <si>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</si>
  <si>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呃我这边是挣点业务的福利官呃您您是在我们店铺买过燕窝产品的还有印象吧嗯是这样的哈呃为了回馈我们老客户今天是特意邀请您领取会员日福利的这边会免费包邮送您一盒价值199元的业务安瓶精华液呃稍后我们加一下您的微信帮您登记领取一下吧哦这个这个不用了	0</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</si>
  <si>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</si>
  <si>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哦好好行	0</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</si>
  <si>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</si>
  <si>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	0</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</si>
  <si>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
B:喂
</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</si>
  <si>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</si>
  <si>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	0</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</si>
  <si>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</si>
  <si>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	0</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</si>
  <si>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</si>
  <si>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冷不冷呃是这样的就是来电话呢是为了通知您年度会员节活动已经开始了那您对于我们店铺的会员呢在活动期间下单满600元贿送200元的购物金满1000元的贿送400元的购物	0</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</si>
  <si>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</si>
  <si>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不用接要不就别再我这边呢是井冈山大道那边的天虹无故或纺专柜的这个工作人员呃您之前呢是有买过营养早餐的还记得吧什么东西？哦是这样的就是中秋节期间呢我们柜台有特惠活动老人小孩都可以吃的8款谷物	0</t>
  </si>
  <si>
    <t xml:space="preserve">A:喂你好
B:嗯
A:哎，你好中秋节快乐，我这边呢，是天猫太平鸟男装旗舰店的服务关呃，您之前啊，有在我们店铺呢，买过衣服的还有印象吗？
B:嗯
B:客气
B:嗯
B:对呀
A:呃，是这样啊，就是来电话呢，是为了通知您年度会员节活动啊，已经开始了，那您对于我们店铺的会员呢，在活动期间下单满600元贿送200元的购物金满1000元呢会
B:嗯
</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</si>
  <si>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</si>
  <si>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	0</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</si>
  <si>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</si>
  <si>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哦我这边有台洗衣机要回复你那边可以回收洗衣机在哪里的？哦华普广场就在租赁新城附近哦那太远了我在参与哦不好意思吧行行好好好那不打扰拜拜好嗯拜拜	0</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</si>
  <si>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</si>
  <si>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嗯我这边是凯雷斯旗舰店的我想问一下给您补发的那个猫条您收到了吗？嗯收到了收到了嗯好的就是猫粮和冒就是补发的那都收到了对吧嗯对的对的嗯好的好的有什么问题您再联系我们那先不打扰您了嗯好的好的再见好好好再见	0</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</si>
  <si>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</si>
  <si>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我是区城市的福利官嗯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	0</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</si>
  <si>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</si>
  <si>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不用了你们的衣服你们那个衣服线头都已经失去了有两个地方都已经去了	0</t>
  </si>
  <si>
    <t xml:space="preserve">A:喂你好
B:是
B:喂
A:哎，你好，我这边呢，是淘宝潮牌店铺的vip私人客服，呃，主要呢是做f og品牌的，这个服装的，那您前段时间呢有
B:好
B:9
B:是几个人
B:好的
B:现在看一下就跳过了
</t>
  </si>
  <si>
    <t>我这边呢是淘宝潮牌店铺的vip私人客服呃主要呢是做f og品牌的这个服装的那您前段时间呢有是几个人现在看一下就跳过了	0</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</si>
  <si>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</si>
  <si>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哪位？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	0</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</si>
  <si>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</si>
  <si>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嗯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	0</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</si>
  <si>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</si>
  <si>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	0</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</si>
  <si>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</si>
  <si>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打扰了我想问一下您那是收购那个二手冰箱吗？就是那种就是便利店用的那种说我们大双门的双门的是吧欧雪的我当时买的花瓶挺贵买的呢但是现在那个便利店不开了然后就想就想就想腾地儿了也没上班哦上次就一个冰箱是吧呃一个冰箱然后	0</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</si>
  <si>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</si>
  <si>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	0</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</si>
  <si>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</si>
  <si>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	0</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</si>
  <si>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</si>
  <si>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我是区城市的福利专呃您之前呢有在屈臣氏下了单并且还是我们的会员您还记得吧会员市的就是屈臣氏线上线下都有的美妆个户及核电那您作为我们尊贵的会员来电呢是特邀您参加屈臣氏健康美丽大赏活动像百雀羚欧莱雅等等这样的一些大牌都有优惠的第一次两件5折另外	0</t>
  </si>
  <si>
    <t xml:space="preserve">A:喂你好
A:啊，你好，呃，我是vip e店铺的店长，嗯，您昨天有在天猫上买了，咱们vip的巡护产品，您还有印象吗？
B:怎么了
A:是这样的嗯您购买
</t>
  </si>
  <si>
    <t>呃我是vip e店铺的店长嗯您昨天有在天猫上买了咱们vip的巡护产品您还有印象吗？是这样的嗯您购买	0</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</si>
  <si>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</si>
  <si>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呃我这边是老板电器的官方客服那您之前呢在我们老板电梯下过单嗯您还有印象吗？我我现在有点事晚一点再说了好的那我长话短说那您今天呢是可以领取我们的服务预约产品使用指导还有免费烘焙课程等等等vip福利的您可以查收一下我们给您发的短信主动来加一下我们咨询了	0</t>
  </si>
  <si>
    <t xml:space="preserve">A:哎，喂，你好
B:会
B:喂
A:哎，你好，呃，我这边呢，是天猫欧莱雅官方旗舰店的福利关啊，就您之前呢，有在天猫上购买过，我们家的产品的，您还有印象吗？
B:虚
</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</si>
  <si>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</si>
  <si>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我这边知道不是的那你就你之前买过那个奥克斯这个品牌的天气有吧十年哦哦不需要了谢谢谢谢嗯我们不确定买家电我们给您打电话呢只是投资失败就今天晚上7点钟晚上您报手机号码在那个周浦镇上南路的耐心得酒店一楼大厅了那边可以免费领取到了大厅那个套餐是那个油就是说你跟你这边你这边是随便给我今天就是315	0</t>
  </si>
  <si>
    <t xml:space="preserve">A:喂你好
B:喂
A:哎，你好，我这边呢，是淘宝潮牌店铺的vip，私人客服，呃，主要呢，是做f og品牌的这个服装的，那您前段时间呢，有买咱，们家的这个服装产品，您还有印象吗？
B:哦，现在我现在不需要啊
</t>
  </si>
  <si>
    <t>我这边呢是淘宝潮牌店铺的vip私人客服呃主要呢是做f og品牌的这个服装的那您前段时间呢有买咱们家的这个服装产品您还有印象吗？哦现在我现在不需要	0</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</si>
  <si>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</si>
  <si>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我这边呢是淘宝招牌店铺的vip私人客服呃您前段时间还有买了咱们家f oj服装的您还有印象吗？哦稍后呢私人客服会主动加您微信您这边通过之后呢就可以参加了那您的微信号是手机号吧是有什么事吗？哦好嘞那您微信上呢会有这个好友申请麻烦您尽快	0</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</si>
  <si>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</si>
  <si>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呃我是k vs店铺的售后客服嗯就是您昨天有在天猫上买了咱们pbx的美妆产品呃您还有印象吗？嗯怎么了？是这样的呃您购买的哪张产品我们会有护肤老师针对您的复制给出使用建议并提供产品售后而且私聊老师回购还会随便送您价值58元的症状都不能气垫眉笔一只	0</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</si>
  <si>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</si>
  <si>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我昨天给您打电话来着我我我们发现我们那个洗衣机不是谁管了我就是进水口洗衣机那个进水口不进水了不这样写你看那个是咋啥原因得小微信看看他的是哪有问题？就是进水口反正不进水了	0</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</si>
  <si>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</si>
  <si>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怎么啦呃是这样就是来电话呢是为了通知您严重会员节活动已经开始了那您对于我们店铺的会员呢在活动期间下单满600元贿送200元的购物金满1000元的贿送400元的购物	0</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</si>
  <si>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</si>
  <si>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中秋节快乐我这边呢是天猫太平鸟男装旗舰店的服务关呃您之前有在我们店铺呢买过衣服的还有印象吗？哦直接查的不是很有影响的呃是这样就是来电话呢是为了通知您年度会员节活动已经开始了那您对于我们店铺的会员呢在活动期间下单满600元贿送200元的购物金	0</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</si>
  <si>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</si>
  <si>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期间的小金管防晒旅行装相当于半个症状的两个卡这是仅限金	0</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</si>
  <si>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</si>
  <si>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我是天猫尚森田官方旗舰店的美肤顾问孙小田那您之前呢有购买过咱们家的面膜您还有印象吗？我买过很多年吗？呃是这样的就是中秋江是吗那么来电呢也是给您送中秋隐藏福利的那么现在旗舰店购买159元您可以在随单再走一份价值109元的中秋大礼包那么像畅销款的面膜水乳这些你把当成错误哦不需要不需要谢谢	0</t>
  </si>
  <si>
    <t xml:space="preserve">A:喂你好
B:喂
A:哎，你好中秋节快乐，我这边呢，是天猫太平鸟男装旗舰店的服务官呃，您之前啊，有在，我们店铺
B:喂，你好，哎，你好
</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</si>
  <si>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</si>
  <si>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我这边呢是淘宝潮牌店铺的vip私人客服呃您前段时间有买了咱们家f oj服装的您还有印象吗？嗯那什么时候买的忘了有点呃是这样的就我们现在呢针对会员会有这个咨询客服呢不定期的给您分享服装搭配技巧然后根据您的个人形象呢给您搭配建议另外咱们还可以享受潮牌特定款式的这个优惠折扣	0</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</si>
  <si>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</si>
  <si>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嗯就这个逾期了我是我是永辉超市的就是在我们家点了一款9然后我看叫什么名字叫桂花每支酸梅汁饮料这一款我不是九是饮料这个有点龄期的龄期了你看你还要拿吗？嗯到2020年10月9号就过	0</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</si>
  <si>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</si>
  <si>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呃我这边呢是天猫欧莱雅官方旗舰店的福利关就您之前呢有在天猫上购买过我们家的产品的您还有印象吗？我是有的是这样的您是我们欧莱雅的老客户来电呢是邀请您参加会员节活动的你那个楼上过了时间你今天加入会员的话呢就可以一分钱领取一个价值180元的小光圈防灾中呃这个是仅限今天的还是包邮寄送给您的那	0</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</si>
  <si>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</si>
  <si>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先生我是韩熙贞的品牌创始人理解这两天有在一节快手直播间下了单对吧六是快手品牌女装的韩熙贞理解呢？这边看到您有购买过你姐为了回馈咱们的支持特意为咱们粉丝准备了充分	0</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</si>
  <si>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</si>
  <si>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中秋节快乐我这边呢是天猫太平鸟男装旗舰店的服务官呃您之前有在我们店铺呢买过衣服的还有印象吗？不好意思我没有印象了有什么问题你直接说一下呃是这样就是来电话呢是为了通知您年度会员节活动已经开始了那您对于我们店铺的会员呢在活动期间下单满600元贿送200元的购物金满1000人呢会	0</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</si>
  <si>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</si>
  <si>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我是七城市的福利专呃您之前呢有在屈臣氏下了单并且还是我们的会员您还记得吧我不知道这个就是屈臣氏线上线下都有的美妆个户及核电那您作为我们尊贵的会员来电呢是特邀您参加屈臣氏健康美丽大赏活动像百雀羚、欧莱雅等等这样的一些大牌都有优惠的这是两件5折嗯怎么了？	0</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</si>
  <si>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</si>
  <si>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呃我这边呢是天猫欧莱雅官方旗舰店的福利关就您之前呢有在天天忙购买过我们家的产品的您还有印象吗？嗯什么事什么事你说是这样的您是我们欧莱雅的老客户来电呢是邀请您参加会员节活动的那今天加入会员的话呢就可以一分钱包邮领取两个7.5毫升的小金管防晒旅行装相当于半个正装的量卡	0</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</si>
  <si>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</si>
  <si>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38张梦琳的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	0</t>
  </si>
  <si>
    <t xml:space="preserve">B:喂
A:喂你好
A:哎，你好中秋节快乐，我这边呢，是天猫太平鸟男装旗舰店的服务官呃，您之前有在我们店铺呢，买过衣服的，还有印象吗？
B:喂你好
B:什么事
A:呃，是这样啊，就是来电话呢，是为了通知您年度会员节活动啊，已经开始了，那您对于我们店铺的会员呢，在活动期间下单满600元贿送200元的购物金满1000元呢，会送400元的购物
</t>
  </si>
  <si>
    <t xml:space="preserve">A:喂你好
B:喂
B:哪里
A:哎，你好中秋节快乐，我这边呢，是天猫太平鸟男装旗舰店的福利官呃，您之前啊，有在我们店铺呢，买，过衣服的还有印象吗？
B:好，不要不要啊
B:但是
</t>
  </si>
  <si>
    <t>中秋节快乐我这边呢是天猫太平鸟男装旗舰店的福利官呃您之前有在我们店铺呢买过衣服的还有印象吗？好不要不要	0</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</si>
  <si>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</si>
  <si>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为什么不接嘛？你刚才那个网上下了个蜜雪冰城单是吧我们这边你也变成了就是你下了两个单一个珍珠奶茶还一个芒果商贷这两个都没有了我要不给你换一个别的产品哦弄得好哪条都没有了是吧奶茶有但是没有珍珠了我不用这个那我给你	0</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</si>
  <si>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</si>
  <si>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你要听我这边是抖音色彩皇后美妆旗舰店的客服前几天您在我家购买的点线笔数的还满意吗亲什什么呀这样那麻烦您跟他说一声呗警察帮忙点个五星好评的小店太需要他的好评呢好的谢谢您那麻烦您打开抖音app在个人中心等您商城的待评价订单就可以帮我们点个五星好评了	0</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</si>
  <si>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</si>
  <si>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嗯你你哪位？你好我这边呢是天猫欧莱雅官方旗舰店的福利关就您之前有没有在天猫上购买过我们家的产品的您还有印象吗？嗯你今天中午一直给我打电话是吧你你你今天中午一次给我打电话是吧抱歉打扰您了好再见嗯如果你再继续给我打电话我就投诉你了因为我不需要任何反馈是吧	0</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</si>
  <si>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</si>
  <si>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呃我是一水间店铺的售后客服呃您昨天有在天猫上买了两瓶水电的产品呃您还有印象吗？嗯没有你打错了您的确是有在我们水晶品牌店铺上下过单的呃我们后台这边有显示您的购买信息呢呃现在的话是免费送您的会员三重里只需要输您通过一下我们的微信好友申请呃登记一下名额就可以领取	0</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</si>
  <si>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</si>
  <si>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我是区城市的福利官嗯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	0</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</si>
  <si>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</si>
  <si>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呃我这边是大溪地的福利观小区呃您之前是有在我们家的这个订单的请问您还有印象吗？你这样干嘛嘞呃因为本月呢是我们大溪地的成本月嘛然后我们这边也是特地呢呃在微信商城上给您准备了专享的福利是免费赠送给您一张价什么不用你在家出来了要出来我看吧哦好的好的嗯那请问您一下就是您的的微信号是这个手机号码要不咋的我跟你说	0</t>
  </si>
  <si>
    <t xml:space="preserve">A:喂你好
B:哪位
A:哎你好中秋节快乐我这边呢，是天猫太平鸟男装旗舰店的服务官，呃，您之前啊，有在我们店铺呢，买过衣服
B:哦，不需要谢谢啊
</t>
  </si>
  <si>
    <t>中秋节快乐我这边呢是天猫太平鸟男装旗舰店的服务官呃您之前有在我们店铺呢买过衣服哦不需要谢谢	0</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</si>
  <si>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</si>
  <si>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呃我这边呢是天猫的旗舰店的官方客服呃您之前呢是有在我们家买猫粮呢请问您还有印象吗是这样的先生就是因为您之前呢是有在我们这边来过我们家的猫粮嘛然后我们这边来电呢是想给您你是什么？是什么牌子的呃我们这边呢是天猫的旗舰店的那今天来电呢想赠送给您我们老客的专属福利免费包邮呢赠送给您一但豆腐包上呃稍后呢您通过一下我们微	0</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</si>
  <si>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</si>
  <si>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	0</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</si>
  <si>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</si>
  <si>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中秋节快乐我这边呢是天猫太平鸟男装旗舰店的复印官呃您之前有在我们店铺呢买过衣服的还有印象吗？这不是个好的您请说打电话什么事？哦是这样就是来电话呢是为了通知您年度会员节活动已经开始了那您对于我们店铺的话	0</t>
  </si>
  <si>
    <t xml:space="preserve">A:哎喂，您好
B:哎你好
A:哎，你好，呃，我这边呢，是天猫欧莱雅官方旗舰店的福利关啊就是您之前呢，有在天猫上购买过，我们家的产品的，您，还有印象吗？
B:呃，不好意思，现在有点忙，晚一点再回复你啊
</t>
  </si>
  <si>
    <t>呃我这边呢是天猫欧莱雅官方旗舰店的福利关就是您之前呢有在天猫上购买过我们家的产品的您还有印象吗？呃不好意思现在有点忙晚一点再回复你	0</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</si>
  <si>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</si>
  <si>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我是屈臣氏的福利湾小区那个您最近在我们线下门店是购买过产品的呃请问还有印象的呃您在吗？呃那这样吧如果这个活动还有不太明白的地方的或者您还有其他问一下那稍后都可以直接咨询我们的微信客服的呃那我这边呢就先不打扰您	0</t>
  </si>
  <si>
    <t xml:space="preserve">A:喂你好
A:哎，你好你好，这里是天猫欧莱雅彩妆官方旗舰店的
B:嗯好
</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</si>
  <si>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</si>
  <si>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中秋节快乐我这边呢是天猫太平鸟男装旗舰店的服务关呃您之前有在我们店铺呢买过衣服的还有印象吗？嗯有、什么事吗？呃亲我这边呢是天猫太平鸟男装旗舰店今天来电话呢是想要把我们店铺年度会员活动的这个福利呢通知到您	0</t>
  </si>
  <si>
    <t xml:space="preserve">A:喂你好
B:喂你好
A:嗯，你好呃，我是八街旗舰店的店长，呃，就是您昨天有在天猫上买了，咱们8级旗舰，那个化妆品，呃，您还有印象吗？
B:这会有事啊，谢谢
</t>
  </si>
  <si>
    <t>嗯呃我是八街旗舰店的店长呃就是您昨天有在天猫上买了咱们8级旗舰那个化妆品呃您还有印象吗？这会有事谢谢	0</t>
  </si>
  <si>
    <t xml:space="preserve">A:哎，喂，你好
A:哎，你好，呃，我这边呢，是天猫欧莱雅官方旗舰店的福利观啊，就是您之前呢，有在
</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</si>
  <si>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</si>
  <si>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呃我是永远店铺的售后客服呃就是您前段时间有在京东上买了咱们有野的产品您还有印象吗？呃就是护肤产品有意呃这边看到您有购买过的今天也是来给您送福利的呢是这样的呃您购买的产品呢我们会有护肤老师针对您的肌肤给出使用建议和产品售后而且私聊老师回	0</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</si>
  <si>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</si>
  <si>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我说你这修家电那这这是在哪里？第二在那个新建路新建路的下载小圆的这没有收开通吧你的就抬头他他这样的了他店的那就呀那那呀那种小那能行你买一个没多少钱吗？	0</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</si>
  <si>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</si>
  <si>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我是七城市的福利官嗯您之前呢有在屈臣氏下了单并且还是我们的会员您还记得吧那作为我们的会员这个就是我们屈臣氏一年一度的健康美丽大赏活动有评选出一个品牌榜这个榜单上面呢就由向欧莱雅呀碧柔呀还有百雀翎等等这样的国民品牌上岗平台都是由低至5折的	0</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</si>
  <si>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</si>
  <si>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	0</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</si>
  <si>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</si>
  <si>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我这边是拼多多亲人照顾的商家然后您之前呢有在我们店铺购买的菜板请问收到了吗？你老是不上我这边是拼多多的店铺您之前呢有在我们店铺购买的菜板请问您收到了吗？我收到了收到了嗯好的那您这边后期使用如果还满意的话呢可以帮忙点一下这个五星支持一下嘛你的认可对我们非常重要太重要了快点收到了	0</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</si>
  <si>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</si>
  <si>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哪里打扰了这里是南京西路国美电器就是您之前不是贷款嗯就是您之前不是在国美买过家电了咱现在回馈老客户的下午6点10分到这里能免费送您一套水晶碗和两件套的油壶您看有没有时间过来嗯有什么事？你们是什么样子？英普什么牛股就是那种道有很方便的油壶和一套水晶玩	0</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</si>
  <si>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</si>
  <si>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	0</t>
  </si>
  <si>
    <t xml:space="preserve">A:哎喂，您好
B:对
A:哎你好，呃，我这边呢，是天猫欧莱雅官方旗舰店的福利，关，了，就您之前呢，有在天猫上购买过，我们家的产品的，您还有印象吗？
B:对
B:3
B:没有
B:3
B:哦没有
</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</si>
  <si>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</si>
  <si>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	0</t>
  </si>
  <si>
    <t xml:space="preserve">A:哎，喂，你好好
A:哎，你好，呃，我这边呢，是天猫欧莱雅官方旗舰店的福利关啊，就您之前呢，有在天猫上购买过，我们家的产品的，您，还有印象吗？
</t>
  </si>
  <si>
    <t>好呃我这边呢是天猫欧莱雅官方旗舰店的福利关就您之前呢有在天猫上购买过我们家的产品的您还有印象吗？	0</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</si>
  <si>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</si>
  <si>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中秋节快乐我这边呢是天猫太平鸟男装旗舰店的服务官呃您之前有在我们店铺呢买过衣服的还有印象吗？哦哦哦好呃是这样就是来电话呢是为了通知您年度会员节活动已经开始了那您对于我们店铺的会员呢在活动期间下单满600元贿送200元的购物金满1000元都会送	0</t>
  </si>
  <si>
    <t xml:space="preserve">B:啊你好
A:哎，你好，请问是修冰箱的吗？
B:对
A:哦
A:呃，你这晚上要出来干活的话，你怎么收费呀？
B:好吧
B:250
A:啊
B:250
A:哦
A:那白天呢？
B:白天看情况
A:就是你
A:不是
</t>
  </si>
  <si>
    <t>请问是修冰箱的吗？呃你这晚上要出来干活的话你怎么收费呀？那白天呢？白天看情况	0</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</si>
  <si>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</si>
  <si>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我这边呢是淘宝潮牌店铺的vip私人客服呃主要呢是做f og品牌的这个服装的那您前段时间呢有买咱们家的这个服装产品您还有印象吗？我不知道买了什么买菜做？呃您之前呢在咱们f og潮牌工作室有买过衣服的然后我这边呢没有您的这个具体的订单信息呃等会呢可以咨询您的这个私人客户	0</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</si>
  <si>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</si>
  <si>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呃我这边呢是天猫欧莱雅官方旗舰店的福利关了就是您之前呢有在天猫上购买我们家的产品的您还有印象吗？哦我现在不方便以后再说吧好的那打扰您了哈呃稍后呢我就把这个活动链接短信发给吧您点击链接呢就可以直接领取会员专属福利的哈嗯好谢谢	0</t>
  </si>
  <si>
    <t xml:space="preserve">A:喂喂，你好
B:喂
A:哎，你好，我这边是天猫pmp官方旗舰店的，从沈馥莉关，那您之前是有在我们家购买过玫瑰精华油的，请问您还，记得吗？
B:喂
B:嗯，现在不，要不要好
</t>
  </si>
  <si>
    <t>我这边是天猫pmp官方旗舰店的从沈馥莉关那您之前是有在我们家购买过玫瑰精华油的请问您还记得吗？嗯现在不要不要好	0</t>
  </si>
  <si>
    <t xml:space="preserve">A:喂你好
B:喂
B:啊你好
A:哎，你好，哎，我，是屈臣氏的福利官小区那个，您最近在，我们线下门店是购买过产品的，呃，另外还有印象的
B:36
B:啊没有没有？
B:啊，没有忘了
B:忘记了
B:我现在有事啊，谢谢啊
A:行
</t>
  </si>
  <si>
    <t>我是屈臣氏的福利官小区那个您最近在我们线下门店是购买过产品的呃另外还有印象的没有没有？没有忘了我现在有事谢谢	0</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</si>
  <si>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</si>
  <si>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一关呃您之前有在我们店铺呢买过衣服的还有印象吗？什么衣服呃是这样就是来电话呢是为了通知您年度会员节活动已经开始了那您对于我们店铺的会员呢在活动期间下单满600元贿送200元的购物金满1000元的会送4	0</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</si>
  <si>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</si>
  <si>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我这边呢是淘宝潮牌店铺的vip私人客服呃您前段时间有买了咱们家foj服装的关注什么？呃就是淘宝上卖潮牌服装f og品牌的店家这边看到您有购买过呃我这边呢是淘宝上开店铺的vip私人客服现在呢针对会员会有这个信任客服不定期给您的来信分享服装搭配技巧然后给	0</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</si>
  <si>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</si>
  <si>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呃我这边是大溪地的福利官小区呃您之前是有在我们家呢下个订单呢请问您还有印象吗？嗯就是主营各类生鲜入职食材然后天猫上的卖牛排鸡排很火的大吉利呃我们这次来电呢是给您赠送福利的是免费呢赠送给您一张价值39元的呃两片西能整金牛牌子赠品券呃那我就	0</t>
  </si>
  <si>
    <t xml:space="preserve">A:喂你好
B:注册
A:哎你好，我这边呢，是男装，报价的vip客服小玉，呃，您，之前啊，有在天猫上面购买过，咱们家的英孚
B:嗯
B:没有
B:不好意思啊，不感兴趣啊，不好意思不好意思
</t>
  </si>
  <si>
    <t>我这边呢是男装报价的vip客服小玉呃您之前有在天猫上面购买过咱们家的英孚不好意思不感兴趣不好意思不好意思	0</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</si>
  <si>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</si>
  <si>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	0</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</si>
  <si>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</si>
  <si>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	0</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</si>
  <si>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</si>
  <si>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好我这边呢是天猫欧莱雅控当旗舰店的福利关就是您之前呢有在天猫上购买过我们家的产品的您还有印象吗？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	0</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</si>
  <si>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</si>
  <si>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	0</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</si>
  <si>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</si>
  <si>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嗯呃我这边是您店铺的店长呃就是您今天有在天猫上买了咱们美云的护肤品您还有印象吧是这样的呃就是您购买的护肤品我们会有专业顾问老师针对您的皮肤给出乎不建议和产品售后而且私聊老师回购还会随单赠送您价值88元的症状完补水面膜一盒嗯您看我让护肤老师加一下您微信好嘞	0</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</si>
  <si>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</si>
  <si>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呃我这边呢是天猫欧莱雅官方旗舰店的福利观就是您之前呢有在天猫上购买过你家的产品的您还有印象吗？哦是这样的您是我们欧莱雅的老客户来电的就邀请您参加会员节活动的那今天加入会员的话呢就可以一分钱领取一个价值180元的小光圈防在周庄呃这个是仅限今天的哈还会包邮寄送给您的那只要点击	0</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</si>
  <si>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</si>
  <si>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我是七城市的福利官嗯您之前呢有在屈臣氏下了单并且还是我们的会员您还记得吧有什么事吗？这个就是我们屈臣氏一年一度的健康美丽大赏活动有评选出一个品牌榜这个榜单上面呢就由向欧莱雅呀b揉呀还有百雀羚单	0</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</si>
  <si>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</si>
  <si>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	0</t>
  </si>
  <si>
    <t xml:space="preserve">A:哎喂，您好
B:喂
B:喂你好
A:哎你好，呃，我这边呢，是天猫欧莱雅官方旗舰店的福利，关了就是您之前呢，有在天猫上购买过，我们家的产品的，您还有印象吗？
B:你好
</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</si>
  <si>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</si>
  <si>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	0</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</si>
  <si>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</si>
  <si>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我这边是海洋至尊店铺的售后客服嗯这是前段时间您有在天猫上买了咱们海洋之尊的护肤品您还有印象吗？嗯今天给您打电话呢是邀请您成为我们的微信vip会员您下次购买任意产品的就会送您价值59元的症状保湿润唇膏一支呃平时还可以享受到免费申请试用和陵园、长沙的活动而且还会有	0</t>
  </si>
  <si>
    <t xml:space="preserve">A:喂你好
B:喂你好
A:哎，你好中，秋节快乐，我这边呢，是天猫太平鸟男装旗舰店的福利官呃，您之前啊，有在我们店铺呢，买过衣服的还有印象吗？
B:的
B:哦，好的，谢谢谢谢
</t>
  </si>
  <si>
    <t>中秋节快乐我这边呢是天猫太平鸟男装旗舰店的福利官呃您之前有在我们店铺呢买过衣服的还有印象吗？哦好的谢谢谢谢	0</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</si>
  <si>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</si>
  <si>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呢会送400	0</t>
  </si>
  <si>
    <t xml:space="preserve">A:喂你好
B:喂你好
A:哎，你好，我这边呢，是淘宝潮牌店铺的vip，私人客服，呃，主要呢，是做fob品牌的这个服装的，那您前段时间呢有买的
B:喂说
B:啊，不用啊，在上班呢啊，妈
</t>
  </si>
  <si>
    <t>我这边呢是淘宝潮牌店铺的vip私人客服呃主要呢是做fob品牌的这个服装的那您前段时间呢有买的不用在上班呢妈	0</t>
  </si>
  <si>
    <t xml:space="preserve">A:喂你好
A:哎，你好中秋节快乐，我这边呢，是天猫太平鸟男装旗舰店的服务一关呃，您之前啊，有在我们店铺呢，买过衣服的还有印象吗？
B:喂
B:啊，不用了，谢谢啊
B:挂了
A:啊是
</t>
  </si>
  <si>
    <t>中秋节快乐我这边呢是天猫太平鸟男装旗舰店的服务一关呃您之前有在我们店铺呢买过衣服的还有印象吗？不用了谢谢	0</t>
  </si>
  <si>
    <t xml:space="preserve">A:喂你好
A:哎，你好中秋节快乐，我这边呢，是天猫太平鸟男装旗舰店的服务挂
B:哪位
B:2
</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</si>
  <si>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</si>
  <si>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我这边呢是贝瑞咖啡您之前喝过我们家的咖啡想问一下您还有印象吗？呃有什么事情吗？是这样的我是贝瑞咖啡的福利班那打电话呢是想跟您说一下呃我们已经把这	0</t>
  </si>
  <si>
    <t xml:space="preserve">A:哎喂，您好
B:喂你好
A:哎，你好，呃，我这边呢，是天猫欧莱雅官方旗舰店的福利关啊，就是您之前呢，有在天猫上购买过，我们家的产品的，您，还有印象吗？
B:啊，不需要哈，谢谢哈
</t>
  </si>
  <si>
    <t>呃我这边呢是天猫欧莱雅官方旗舰店的福利关就是您之前呢有在天猫上购买过我们家的产品的您还有印象吗？不需要哈谢谢哈	0</t>
  </si>
  <si>
    <t xml:space="preserve">A:哎喂，您好
B:对
B:嗯
B:什么是
A:哎，您好呃，我这边呢，是天猫欧莱雅官方旗舰店的福利关啊，就是您之前呢，有在，天猫上购买，我们家的产品的，您还有
B:装修
</t>
  </si>
  <si>
    <t>呃我这边呢是天猫欧莱雅官方旗舰店的福利关就是您之前呢有在天猫上购买我们家的产品的您还有	0</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</si>
  <si>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</si>
  <si>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我是罗森便利店的刚刚你点了那个烤鸡盖饭我们这边没有了那就不下降了因为平时他们有的时候就是换一个其他盒饭吗？要不你换个其他的可以吗？还有茄汁、牛肉蛋包饭还有牛肉饭、他说呃他说盖饭还有之下牛肉干	0</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</si>
  <si>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</si>
  <si>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我这边是林清轩线下店的店长呃您之前是有在我们这里注册过会员的那请问还有印象吗？嗯我知道很少嗯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0</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</si>
  <si>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</si>
  <si>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呃我这边是海洋至尊店铺的售后客服就是您昨天有在天猫上买了咱们海洋之尊的护肤品您还有印象吗？我就买个洗发水嗯这是男士护肤品牌还有至尊我们这边是看到您有购买嗯今天给您打电话呢是邀请您成为我们的微信vip会员您下次购买任意产品的就会送您价值50	0</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</si>
  <si>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</si>
  <si>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中秋节快乐我这边呢是天猫太平鸟男装旗舰店的服务关呃您之前有在我们店铺呢买过衣服的还有印象吗？我很久很久了忘记掉了我现在没有没有什么买衣服好你有什么事吗？呃是这样的就呃亲我这边呢是天猫太平鸟男装旗舰店今天来电话呢是想要把我们店铺您的会员活动的这个	0</t>
  </si>
  <si>
    <t xml:space="preserve">A:哎喂，你好。
B:喂
A:哎，你好，呃，我这边呢，是天猫欧莱雅控当旗舰店的福利关啊，就您之前呢，有在天猫上
B:您好
B:是
</t>
  </si>
  <si>
    <t>呃我这边呢是天猫欧莱雅控当旗舰店的福利关就您之前呢有在天猫上	0</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</si>
  <si>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</si>
  <si>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	0</t>
  </si>
  <si>
    <t xml:space="preserve">A:喂你好
B:喂
B:嗯
A:哎，你好中秋节快乐，我这边呢，是天猫太平鸟男装旗舰店的服用官呃，您之前啊，有在我们店铺呢，买过衣服的还有印象吗？
B:哦，我不需要谢谢
</t>
  </si>
  <si>
    <t>中秋节快乐我这边呢是天猫太平鸟男装旗舰店的服用官呃您之前有在我们店铺呢买过衣服的还有印象吗？哦我不需要谢谢	0</t>
  </si>
  <si>
    <t xml:space="preserve">A:哎喂，你好
B:喂你好
B:哪位
A:哎，您好呃，我这边呢，是天猫欧莱雅官方旗舰店的福利关啊，就是您之前呢，有在听
</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</si>
  <si>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</si>
  <si>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中秋节快乐我这边呢是天猫太平鸟男装旗舰店的服务关呃您之前有在我们店铺呢买过衣服的还有印象吗？我问一下呃是这样的就是来电话呢是为了通知您年度会员节活动已经开始了那您对于我们店铺的会员呢在	0</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</si>
  <si>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</si>
  <si>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女妆相当于半个不用了不用了谢谢	0</t>
  </si>
  <si>
    <t xml:space="preserve">A:喂你好
B:喂
A:哎，你好，我这边呢，是碧生源的减肥顾问呃，您前段，时间啊，有在我们天猫官方电脑购买过奥利司他减肥胶囊的您，还有印象吗？
B:嗯
B:好
B:呃，我现在在忙好吗？
</t>
  </si>
  <si>
    <t>我这边呢是碧生源的减肥顾问呃您前段时间有在我们天猫官方电脑购买过奥利司他减肥胶囊的您还有印象吗？呃我现在在忙好吗？	0</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</si>
  <si>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</si>
  <si>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嗯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	0</t>
  </si>
  <si>
    <t xml:space="preserve">B:喂
A:你好
B:喂，哪里呀？
A:我是我在京东自营旗舰店的，客服
</t>
  </si>
  <si>
    <t>哪里呀？我是我在京东自营旗舰店的客服	0</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</si>
  <si>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</si>
  <si>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中秋节快乐我这边呢是天猫太平鸟男装旗舰店的服务一关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	0</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</si>
  <si>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</si>
  <si>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我这边是侯林茉莉好您的品牌福利关您最近呢有在我们天猫旗舰店下过单您这边还有印象吗？嗯你哪位？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0</t>
  </si>
  <si>
    <t xml:space="preserve">A:哎，喂，你好
B:喂
B:哎
A:哎，您好呃，我这边呢，是天猫欧莱雅捆绑旗舰店的福利关啊，就您这
B:是
</t>
  </si>
  <si>
    <t>呃我这边呢是天猫欧莱雅捆绑旗舰店的福利关就您这	0</t>
  </si>
  <si>
    <t xml:space="preserve">A:喂你好
B:喂
A:哎，你好中，秋节快乐，我这边呢，是天猫太平鸟男装旗舰店的服务官呃，您之前啊，留在我们
B:喂
B:嗯
</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</si>
  <si>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</si>
  <si>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我什么？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嗯好的好的好的好的好的我知道了谢谢	0</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</si>
  <si>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</si>
  <si>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	0</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</si>
  <si>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</si>
  <si>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呃我这边呢是天猫欧莱雅官方旗舰店的福利观就是您之前呢有在天猫上购买过我们家的产品的您还有印象吗？是这样的您是我们欧兰雅的老客户来电呢是邀请您参加会员节活动的那吉林加入会员的话呢就可以一分钱包邮领取两个7.5毫升的小金管	0</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</si>
  <si>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</si>
  <si>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中秋节快乐我这边呢是天猫太平鸟男装旗舰店的服务官呃您之前有在我们店铺呢买过衣服的还有印象吗？你找谁？你有什么事？呃是这样就是来电话呢是为了通知您年中会员节活动已经开始了那您对于我们店铺的会员呢在活动期间下单满600元贿送200元的购物金满1000元呢会送4	0</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</si>
  <si>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</si>
  <si>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</si>
  <si>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</si>
  <si>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卡这个事情	0</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</si>
  <si>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</si>
  <si>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我这边呢是播其宠物的福利官不播这边呢看您刚刚在我们平台呢下个订单嘛您看您还有印象吗？什么东西？就是我这边呢是播其宠物的呃就是您今天呢有在我们平台呢不保险的所以这一次呢我们免费赠送给您一份我们宠物的惊喜礼包的里面呢会有我们的宠物罐头牛肉粒呀就有条件的好的好的您请说你稍等一下稍等一下	0</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</si>
  <si>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</si>
  <si>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有的咱们这边我是伟和林业局的京东家电的嗯下午1点20邀请老顾客参加活动领奖现及免费的每人给一台能确定吗？有什么玩意？表现机绞菜绞肉的机器嗯1点20到京东家电领就将菜馆旁边那个免费赠送能去吗？那我告诉你家里你家有3个名额呢您可以带两人再谁去都行第三人是领三台	0</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</si>
  <si>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</si>
  <si>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先生我是韩锡斌的品牌创始人理解这两天有在理解快手直播间下了单对吧就这样为了感谢家人们对韩熙贞对一级的支持理解呢特别为家人们准备嘛充分面膜你和可以获得377也行面膜一盒等一下一起让小助理加在你的微信帮你登记您是	0</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</si>
  <si>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</si>
  <si>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嗯经理这边是理财客服嗯是这样的您这边有一个商家是如意如意快餐嗯他们家就是到货的这个牛肉丝说是呃使用了以后是疑似假货嗯这个是没有办法进行图片核实的还是烦请您呃上门跟他核实一下您看可以吗？要得要得好嗯还有一个事情就是呃经理咱们	0</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</si>
  <si>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</si>
  <si>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中秋节快乐我这边呢是天猫太平鸟男装旗舰店的服务官呃您之前有在我们店铺呢买过衣服的还有印象吗？嗯然后呢？很早了吧呃是这样就是来电话呢是为了通知您年度会员节活动已经开始了那您对于我们店铺的会员呢在活动期间下单满600元贿送200元的购物金满1000元呢会送400元的购物好的好的好的我知道了我知道了	0</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</si>
  <si>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</si>
  <si>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呃我这边呢是天猫欧莱雅官方旗舰店的就是您之前呢有在天猫上购买过我们家的产品的您还有印象吗？嗯不记得了怎么了？就是天猫欧莱雅官方旗舰店那您是我们欧莱雅的老客户来电呢是邀请您参加会员节活动的呃今天加入会员的话呢是可以一分钱领取一个价值180元的小额	0</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</si>
  <si>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</si>
  <si>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我是8上看到一下一台电视是的什么没听清旧的电视是你那边有吗？就在电视机卖是吗？有的有的你是只有一台自己用的还是说你那里好多呃有好几台自己用的也有是这样的我我就	0</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</si>
  <si>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</si>
  <si>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我这边呢是宠物品牌小奶狗的售后客服呃您今天呢在天猫上下单在咱们宠物洗护产品的您还记得吧哦然后呢？呃是这样的感谢您选择我们小的一个旗舰店待会呢会给您包邮寄一包14点8元的这个征信眼罩试用装还会有专业阳城指导平时微信上下单可以享受我们的情况最低价的特权呃	0</t>
  </si>
  <si>
    <t xml:space="preserve">A:喂您好
B:对
A:哎，你好中秋节快乐，我这边呢，是天猫太平鸟男装旗舰店的服务关呃，您之前啊，有在我们店铺呢，买过衣服的还有印象吗？
B:9
A:呃，是这样啊，就是来电话呢，是为了通知您年度会员节活动啊，已经开始了，那您对于我们店铺的会员呢，在活动期间下单满600元贿送200元的购物金满1000元呢，会送400元的购物金
</t>
  </si>
  <si>
    <t xml:space="preserve">A:哎，喂，你好
B:喂，哎，你好
A:哎，你好，呃，我这边呢，是天猫欧莱雅官方旗舰店的福利，关了就是您之前呢，有在天猫上购买过
B:啊，不用不用
</t>
  </si>
  <si>
    <t>呃我这边呢是天猫欧莱雅官方旗舰店的福利关了就是您之前呢有在天猫上购买过不用不用	0</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</si>
  <si>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</si>
  <si>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我是区城市的福利官呃您之前呢有在屈臣氏下了单并且还是我们的会员您还记得吧那作为我们的会员也是特邀您参加我们一年一度的健康美丽大赏活动像百雀羚欧莱雅等等这样的品牌都是有优惠的第一至两件5折另外呢还有更多嗯嗯好知道了知道了	0</t>
  </si>
  <si>
    <t xml:space="preserve">A:喂你好
B:喂
A:哎，你好中秋节快乐，我这边呢，是天猫太平鸟男装旗舰店的服务一关呃，您之前啊，有在，我们店铺呢，买过衣服的还有印象吗？
B:喂
B:7
B:没有，我现在有事，我先挂了啊，谢谢
</t>
  </si>
  <si>
    <t>中秋节快乐我这边呢是天猫太平鸟男装旗舰店的服务一关呃您之前有在我们店铺呢买过衣服的还有印象吗？没有我现在有事我先挂了谢谢	0</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</si>
  <si>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</si>
  <si>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嗯呃我是杰夫全店铺的售后客服呃就是您昨天有在天猫上买了咱们姐夫前的产品呃您还有印象吗？是这样的就是您购买的产品我们会有护肤老师呃针对您的肌肤给出使用建议和产品售后而且是老老师回购还会随单送您价值68元的中专男士青岛方案的呃那您看王老师加一下您	0</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</si>
  <si>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</si>
  <si>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中秋节快乐我这边呢是天猫太平鸟男装旗舰店的服务一关呃您之前有在我们店铺呢买过衣服的还有印象吗？你说是是呃是这样的就是来电话呢是为了通知您年度会员节活动已经开始了那您对于我们店铺的会员呢在活动期间下单满600元贿送200元的购物金满1000元呢会送400元的购物经	0</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</si>
  <si>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</si>
  <si>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	0</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</si>
  <si>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</si>
  <si>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中秋节快乐我这边呢是天猫太平鸟男装旗舰店的服务关呃您之前有在我们店铺呢买过衣服的还有印象吗？哦这么说呃是这样就是来电话呢是为了通知您年度会员节活动已经开始了那您对于我们店铺的会员呢在活动期间下单满600元贿送200元的购物金满1000元的贿送400元的购物金一行的这个	0</t>
  </si>
  <si>
    <t xml:space="preserve">A:喂你好
B:喂
A:哎，你好，我是人民乐家客服中心的小家，呃，您，之前有在，咱们天猫国际店
B:哪位
</t>
  </si>
  <si>
    <t>我是人民乐家客服中心的小家呃您之前有在咱们天猫国际店	0</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</si>
  <si>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</si>
  <si>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我这边是holy moly好您的品牌必关您最近呢有在我们天猫旗舰店下过单您这边还有印象吗？怎么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0</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</si>
  <si>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</si>
  <si>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呃我这边是凯瑞斯旗舰店的福利官呃就是您之前的话有在我们天猫旗舰店买过宠物用品的请问您还有印象吗？我女儿买的不是我买的我不知道嗯就是天猫凯瑞斯旗舰店呃您有买过我们的宠物用品呀为了感谢您的支持呃我们是特定免费包邮送您一个宠物礼包呃有牛肉粒鸡肉泥肉调整好你可以供您选择	0</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</si>
  <si>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</si>
  <si>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中秋节快乐我这边呢是天猫太平鸟男装旗舰店就复印关呃您之前有在我们店铺呢买过衣服的还有印象吗？呃是这样就是来电话呢是为了通知您年度会员节活动已经开始了那您对于我们店铺的会员呢在活动期间下单满600元贿送200元的购物金满1000元都会	0</t>
  </si>
  <si>
    <t xml:space="preserve">A:喂你好
B:小
B:喂你好
A:哎，您好您好，这里是天猫欧莱雅彩妆官方旗舰店的处理，关呃，您之前是有在天猫上的购买过，我们家的产品的
A:请问您还有印象吗？
B:对
</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</si>
  <si>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</si>
  <si>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呃我这边呢是天猫欧莱雅官方旗舰店的福利观就是您之前呢有在天猫上购买过产品的您还有印象吗？嗯请问有什么事吗？哦是这样的您是我们欧莱雅的老客户来电呢是邀请您参加会员节活动的那今天加入会员的话呢就可以一分钱领取一个价值180元的小光圈房在周庄呃这个是仅限今天的还会包邮寄送给您的那只要点	0</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</si>
  <si>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</si>
  <si>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嗯我是这一届旗舰店店铺的店长就是前段时间您有在天猫上买了咱们旗舰店的护肤品您还有印象吗？没有了嗯就是肌肤自愈系的金华湖品配件旗舰店呀呃这边看到您有购买过今天打电话是给您送福利的呢那那那那些费用别打这意思会员三重里是免费的哈	0</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</si>
  <si>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</si>
  <si>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哪位？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	0</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</si>
  <si>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</si>
  <si>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中秋节快乐我这边呢是天猫太平鸟男装旗舰店的服务一关呃您之前有在我们店铺呢买过衣服的还有印象吗？嗯不记得了哦就是天猫上卖男装的太平洋这边呢看到您们之前的下单过然后您做会员节活动已经开始了那您这边呢对于我们店铺的会员在活动期间下单满你说什么事？	0</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</si>
  <si>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</si>
  <si>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行知道了	0</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</si>
  <si>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</si>
  <si>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你好我这里收冰箱不收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	0</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</si>
  <si>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</si>
  <si>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中秋节快乐我这边呢是天猫太平鸟男装旗舰店的服务官呃您之前有在我们店铺呢买过衣服的还有印象吗？哦我知道怎么啦有什么事吗？呃亲我这边呢是天猫太平	0</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</si>
  <si>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</si>
  <si>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中秋节快乐我这边呢是天猫太平鸟男装旗舰店的服务一关呃您之前有在我们店铺呢买过衣服的还有印象吗？呃什么事？呃是这样就是来电话呢是为了通知您年度会员节活动已经开始了那您对于我们店铺的会员呢在活动期间下单满600元贿送200元的购物金满1000元都会送	0</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</si>
  <si>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</si>
  <si>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呃我是林品牌10月结晶的售后客服呃请问您在我们店铺购买的产品收到了吗？哪位？呃就是天猫母婴用品实业结晶旗舰店呀我这边看到您买的宝贝显示签收了呃想退邀请您加入我们为宝贝提供的云服务和宝妈们交流专业的运营	0</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</si>
  <si>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</si>
  <si>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我是七城市的腹地专呃您之前呢有在屈臣氏下了单并且还是我们的会员您还记得吧好在作为我们的会员也是特邀您参加我们一年一度的健康美丽大赏活动像百雀羚、欧莱雅等等这样的品牌都是有优惠的第一至两件5折另外呢还有更多的低价会员专享单品就比如说不用了谢谢不用谢谢	0</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</si>
  <si>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</si>
  <si>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	0</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</si>
  <si>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</si>
  <si>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我是区城市的福利官嗯您之前呢有在屈臣氏下了单并且还是我们的会员您还记得吧你有事吗？那作为我们的会员也是特邀您参加我们一年一度的健康美丽大赏活动像百雀羚、欧莱雅等等这样的平台都是有优惠的第一至两件5折另外呢还有更多的偏向会员专享单品就比如说	0</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</si>
  <si>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</si>
  <si>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呃我这边是94官方旗舰店的福利关呃您之前有在咱们家买过营养品的您还有印象吗？你有什么事你直说吧就是自然一我这边是所谓士官方旗舰店的福利观呃您之前是在我们店铺购买过营养品的为了后续可以给您提供更好的服务这边给您配备了一对一的营养师服务方便您最	0</t>
  </si>
  <si>
    <t xml:space="preserve">A:喂你好
B:喂
B:嗯
A:哎，你好中秋节快乐，我这边呢，是天猫太平鸟男装旗舰店的服务关呃，您之前啊，有在我们店铺呢，买过衣服的还有印象吗？
B:怎么说
A:呃，是这样啊，就是来电话呢，是为，了通知您年度会员节活动啊，已经开始了，那您对于我们店铺的会员呢，在活动期间下单满600元贿送200元的购物金满1000元呢，会送400元的购物金
</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</si>
  <si>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</si>
  <si>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中秋节快乐我这边呢是天猫太平鸟男装旗舰店的服务官呃您之前有在我们店铺呢买过衣服的还有印象吗？什么水吗泄露嗯怎么了？呃是这样就是来电话呢是为了通知您年度会员节活动已经开始了那您对于我们店铺的会员呢在活动期间下单满600元贿送200元的购物金满1000元呢会送400元的购物经理	0</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</si>
  <si>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</si>
  <si>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	0</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</si>
  <si>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</si>
  <si>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</si>
  <si>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</si>
  <si>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请讲是回回家就家电的吗？哦我现在有台冰箱我想看一下你们看一下价格应该是好的是坏的好的两年才用两年是两千的是单身呢嗯远程的就150100元120元钱嘛是这样的120到150120到150但是我是	0</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</si>
  <si>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</si>
  <si>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	0</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</si>
  <si>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</si>
  <si>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呃我是天猫优家海外旗舰店的成分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嘛您看方便	0</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</si>
  <si>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</si>
  <si>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嗯好知道了	0</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</si>
  <si>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</si>
  <si>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我这边呢是淘宝潮牌店铺的vip私人客服呃您前段时间还有买了咱们家ifo g服装的您还有印象吗？呀怎么了？呃就是淘宝上卖爱、潮牌服装f og品牌的店家这边看到您有购买过的那现在呢针对会员会有这个资源客服不定期在给您你这后面就会	0</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</si>
  <si>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</si>
  <si>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	0</t>
  </si>
  <si>
    <t xml:space="preserve">B:喂
A:喂你好
A:哎，你好中秋节快乐，我这边呢，是天猫太平鸟男装旗舰店的服务官呃，您之前啊，有在我们店铺呢，买过衣服的还有印象吗？
B:哎你好
B:啊要
A:呃，是这样啊，就是来电话呢，是为了通知您年度会员节活动啊，已经开始了，那您对于我们店铺的会员呢，在活动期间下单，满600元贿送200元的购物金，满1000元的贿送400元的购物津同事结
</t>
  </si>
  <si>
    <t xml:space="preserve">A:喂你好
B:喂
B:哪位
A:哎，你好中，秋节快乐，我这边呢，是天猫太平鸟男装旗舰店的服务一关呃，您之前有在我们店铺呢，买过衣服的还有印象吗？
B:嗯
</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</si>
  <si>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</si>
  <si>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我是七城市的福利官嗯您之前呢有在屈臣氏下了单并且还是我们的会员您还记得吧我我忘了你是哪里的？就是屈臣氏线上线下都有的美妆个户及核电那您作为我们尊贵的会员来电呢是特邀您参加屈臣氏健康美丽大赏活动像百雀羚、欧莱雅等等这样的一些大牌	0</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</si>
  <si>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</si>
  <si>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呃我这边呢是天猫欧莱雅官方旗舰店的福利观就是您之前呢有在天猫上购买我们产品的您还有印象吗？你忘记了我现在在开车哦就是天猫欧莱雅官方旗舰店那您呢是我们欧莱雅的老客户百遍是要求我现在在开车	0</t>
  </si>
  <si>
    <t xml:space="preserve">A:哎喂，您好
B:喂
B:哎你好
A:哎，你好，呃，我这边呢，是天猫欧莱雅官方旗舰店的福利关啊，就是您之前呢，有在天猫上购买过，我们家的产品的，您，还有印象吗？
B:哎
B:嗯
</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</si>
  <si>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</si>
  <si>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就可以一分钱包邮领取两个7.5毫升的这个小金	0</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</si>
  <si>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</si>
  <si>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	0</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</si>
  <si>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</si>
  <si>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呃我这边是大溪地的福利观小西呃您之前是有在我们家的下个订单的请问您还有印象吗？呃因为本月呢是我们大溪地的成本约嘛然后我们这边也是特例呢呃在微信商城上给您准备了专享的福利是免费赠送给您一张价值39元的两片西门准信牛排赠品券嗯那我这边呢用大溪地的官方企业微信呢添加一下您然后给您	0</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</si>
  <si>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</si>
  <si>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呃我这边呢是天猫欧莱雅官方旗舰店的福利官就是您之前呢有在天猫上购买过我们家的产品的您还有印象吗？是这样的您是我们欧莱雅的老客户来电呢是邀请您参加	0</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</si>
  <si>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</si>
  <si>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我想问你一下就是呃我搬个家呃差不多有7公里里边可能要拆床安床然后又一个洗衣机有一个电视有一个冰箱毕竟别人是洗衣机一家床是大件是吧嗯一个是一个洗衣机	0</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</si>
  <si>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</si>
  <si>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呃我是慕言旗舰店的售后客服呃就是您前段时间有在天猫上买了咱们目前的美妆产品您还有印象吗？今天电话邀请您成为我们的微信vip会员可以享受到免费申请试用和零元秒杀的活动而且是聊微信客服回购就会送价值79元的症状玻尿酸面膜一盒呃我现在添加一下好嘞那我现在用官方的微信加一下您呃	0</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</si>
  <si>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</si>
  <si>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	0</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</si>
  <si>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</si>
  <si>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呃我这边呢是天猫欧莱雅官方旗舰店的福利官就是您之前呢有在天猫上购买过我们家的产品的您还有印象吗？我有我还没有拆封是这样的您是我们欧莱雅的老客户来电呢是邀请您参加会员节活动的那今天加入会员的话呢就可以一分钱包邮领取两个7.5毫升的小金管防晒旅行装相当于半个那这玩意	0</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</si>
  <si>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</si>
  <si>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我这边呢是淘宝潮牌店铺的vip私人客服呃主要呢是做f og品牌的这个服装的那您前段时间呢有买咱们家的这个服装产品您还有印象吗？嗯没有没有好挂了呃就是淘宝	0</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</si>
  <si>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</si>
  <si>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	0</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</si>
  <si>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</si>
  <si>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呃我这边是海洋至尊店铺的售后客服呃这个您昨天有在天猫上买了咱们海洋之尊的护肤品您还有印象吗？然后怎么了？你你说然后怎么了？今天给您打电话呢是邀请您成为我们的微信vip会员我不需要	0</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</si>
  <si>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</si>
  <si>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我是九52店铺的店长呃您前段时间有在小红书上买了咱们觉悟尔的护肤品的您还有印象吗？没有没有你是不是打错了？就是男士国或植物经费护肤品我看您名下有在我们95的品牌店铺下过订单的我们后台显示有您的购买的信息呢呃今天给您打电话是邀请您成为我们的微信vip会员您下次	0</t>
  </si>
  <si>
    <t xml:space="preserve">A:喂你好
B:喂你好
B:哎，你好是哪位呢？
A:哎，你好，呃，我是天猫优家海外旗舰店的成分，关小优啊，那您
B:什么事
</t>
  </si>
  <si>
    <t>是哪位呢？呃我是天猫优家海外旗舰店的成分关小优那您	0</t>
  </si>
  <si>
    <t xml:space="preserve">A:喂你好
B:对
A:哎，你好中秋节快乐，我这边呢，是天猫太平鸟的
B:嗯
</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</si>
  <si>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</si>
  <si>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我这边呢是天猫欧莱雅官方旗舰店的福利关就您之前呢有在天猫上购买过我们家的产品的您还有印象吗？嗯有印象是这样的您是我们欧莱雅的老客户来电呢是邀请您参加会员节活动的那今天加入会员的话呢就可以一分钱领取一个价值180元的小光圈绑在周庄呃这个是仅限今天的还会包邮寄送给你	0</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</si>
  <si>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</si>
  <si>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	0</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</si>
  <si>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</si>
  <si>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呃我这边呢是天猫欧莱雅官方旗舰店的福利官就您之前呢有在天猫上购买过我们家的产品的您还有印象吗？嗯嗯嗯不太有印象哦是这样的您是我们欧莱雅的老客户来电呢是邀请您参加会员节活动的那今天加入会员的话呢就可以一分钱领取一个价值180元的小光圈防在周庄呃这个是仅限今天的哈	0</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</si>
  <si>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</si>
  <si>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懂您说话您在我们家购买的电信固定期是没有收到吗？您在抖音上购买的你说什么？您在抖音上购买的电信固定期您没有收到吗呃建什么？不好意思这边若有地这边给您转您留言吧您到时候方便的时候看一下我都、没有买	0</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</si>
  <si>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</si>
  <si>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哪里？我是七城市的福利官嗯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	0</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</si>
  <si>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</si>
  <si>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我是小红叶就是快手平台上的电商达人直播间里经常给大家推荐高品质又划算的衣服、鞋子的还记得我吗？今天来电呢是想邀请你加入我的粉丝群我经常会在群里发一些福利群内不定期又不对或产品清仓特价促销还有粉丝见面会等等稍后我加一下你微信邀请你进群吗？	0</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</si>
  <si>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</si>
  <si>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运用	0</t>
  </si>
  <si>
    <t xml:space="preserve">A:喂您好
B:喂
A:哎，你好中秋节快乐，我这边呢，是天猫太平鸟男装旗舰店的服务官，呃，您之前啊，有在我们
B:喂
B:啊，不需要嗯
</t>
  </si>
  <si>
    <t>中秋节快乐我这边呢是天猫太平鸟男装旗舰店的服务官呃您之前有在我们不需要嗯	0</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</si>
  <si>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</si>
  <si>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呃我这边呢是天猫欧莱雅官方旗舰店的福利关就您之前在天猫上购买股票的产品的您还有印象吗？嗯对呀怎么了？好是您是我们欧莱雅的老客户来电呢是邀请您参加会员节活动的今天加入会员的话呢就可以一分钱领取一个价值180元的小光圈房在周庄呃这个是	0</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</si>
  <si>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</si>
  <si>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呃我是92店铺的店长呃您前段时间有在天猫上买了咱们92的护肤品您还有印象吗？什么什么后边？今天给您打电话是邀请您成为我们的微信vip会员您下次购买任意产品就会送价值79元的体香膏呃像平时还可以享受到免费申请试用和零元秒杀的活动而且还会有护肤专家提供一对一	0</t>
  </si>
  <si>
    <t xml:space="preserve">B:那是什么家电？
A:我的还是你们是吧，我要装那个气啊
B:嗯
B:您是什么？
A:要装热水器啊
B:哪个城市哪个区的？
A:有
A:我又没
</t>
  </si>
  <si>
    <t>那是什么家电？我的还是你们是吧我要装那个气您是什么？要装热水器哪个城市哪个区的？	0</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</si>
  <si>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</si>
  <si>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里嘛您看方便帮您领取	0</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</si>
  <si>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</si>
  <si>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中秋节快乐我这边呢是天猫太平鸟男装旗舰店的服务官呃您之前有在我们店铺呢买过衣服的还有印象吗？女士想说什么快点说好的哦好的稍后呢也会把会员专属券的领取方式呢通过短信发给您呃如如果没有收到的话可以直接去天猫太平鸟男装旗舰店来参加活动的是	0</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</si>
  <si>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</si>
  <si>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先生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	0</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</si>
  <si>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</si>
  <si>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我这边呢是淘宝潮牌店铺的vip私人客服呃您前段时间还有买了咱们家f oj服装的您还有印象吗？呃是这样的就是我们现在呢针对会员会有这个私人客服呢不定期在给您分享服装搭配现象然后根据您的个人形象呢给您搭配建议	0</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</si>
  <si>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</si>
  <si>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哪里？我这边呢是天猫欧莱雅官方旗舰店的福利关就您之前呢有在天猫上购买过我们家的产品的您还有印象吗？没有印象了嗯就是天猫欧莱雅官方旗舰店那您是我们欧莱雅的老客户来电呢是邀请您参加会员节活动的呃今天加入会员的话呢是可以一分钱领取一个价值180元的小光圈防晒重装欧欧莱雅呀	0</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</si>
  <si>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</si>
  <si>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</si>
  <si>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</si>
  <si>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收400元的购物津同时叠加	0</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</si>
  <si>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</si>
  <si>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这里是天猫欧莱雅彩妆官方店的处理关呃您之前是有在天猫上的购买过我们家的产品的请问您还有印象吗？嗯已经没印象了哦就是天猫欧莱雅彩妆官方旗舰店那您说我们欧莱雅的老客户了嘛然后今天来电呢主要是给您赠送我们这个会员专属的福利的呃今天加入会员的话呢是可以一分钱领取假的就是一个148元	0</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</si>
  <si>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</si>
  <si>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嗯您看我让护肤老师家	0</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</si>
  <si>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</si>
  <si>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我这边是林先生线下电器的店长呃您之前是有在我们这里注册过会员的那请问还有印象吗？请问哪位？嗯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0</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</si>
  <si>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</si>
  <si>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我这边呢是汤臣倍健官方旗舰店的营养顾问大家呃您之前有在我们天猫店呢购买过胶元蛋白口服液的还有印象吗？有的有的嗯是这样的因为您是我们汤臣倍健的老客户嘛然后来电话呢是我们选中了一小部分优质客户呢来参与年度会员日新品试饮活动价值一百49元的玻尿酸	0</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</si>
  <si>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</si>
  <si>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您是？这里是天猫欧莱雅彩妆官方旗舰店的处理关呃您之前是有在天猫上的购买过我们家的产品的请问您还有印象吗？哦是的是的我们这边是天猫欧莱雅彩妆官方旗舰店的是什么时候？什么什么时候买我忘记了真的呃是这样就是因为您是我们欧莱雅的老客户了嘛然后这边来电也是为了给您赠送我们这个会员专属的福利	0</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</si>
  <si>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</si>
  <si>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	0</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</si>
  <si>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</si>
  <si>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我这边呢是淘宝潮牌店铺的vip私人客服呃主要呢是做f og品牌的这个服装的那您前段时间呢有买咱们家的这个服装产品您还有印象吗？哦那我不记得了哦嗯那我先忙一会儿	0</t>
  </si>
  <si>
    <t xml:space="preserve">A:喂你好
B:喂嗯
A:哎，你好，我这边呢，是一电集团品牌的vip客服，小于呃，您之前有买过我们品牌的衣服，付的还有印象吗？
B:买过你家衣服，我记不清了
B:啊，你等一下，我这会有事啊
A:嗯，可能是时间比较
</t>
  </si>
  <si>
    <t>我这边呢是一电集团品牌的vip客服小于呃您之前有买过我们品牌的衣服付的还有印象吗？买过你家衣服我记不清了你等一下我这会有事嗯可能是时间比较	0</t>
  </si>
  <si>
    <t xml:space="preserve">A:喂你好
B:嗯
A:哎，你好中，秋节快乐，我这边呢，是天猫太平鸟男装旗舰店的服务关呃，您之前啊，有在我们店铺呢，买，过衣服的还有印象吗？
B:啊对
A:呃，是这样啊，就是来电话呢，是为了通知您年度会员节活动啊，已经开始了，那您对于我们店铺的会员呢，在活动期间下单满600元贿送200元的购物金满1000元都会送400元的购物金，同时叠加。
B:对的
B:嗯
</t>
  </si>
  <si>
    <t xml:space="preserve">A:哎，喂，你好
B:喂你好
B:嗯
A:哎，你好，呃，我这边呢，是天猫欧莱雅官方旗舰店的福利观啊，就是您之前呢，有在天猫上购买过，我们家的产品的，您还有印象吗？
B:过
B:嗯
B:一下
B:嗯，没有了
A:啊，就是天猫欧莱
</t>
  </si>
  <si>
    <t>呃我这边呢是天猫欧莱雅官方旗舰店的福利观就是您之前呢有在天猫上购买过我们家的产品的您还有印象吗？嗯没有了就是天猫欧莱	0</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</si>
  <si>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</si>
  <si>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我这边呢是淘宝淘宝店铺的vip私人客服呃您前段时间有买了咱们家f oj服装的您还有印象吗？呃是这样的就是我们现在呢针对会员会有私人搭配师一对一的给您分享服装的	0</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</si>
  <si>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</si>
  <si>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中秋节快乐我这边呢是天猫太平鸟男装旗舰店的服务官呃您之前留在我们店铺呢买过衣服的还有印象吗？嗯你说说啥子嘛呃是这样就是来电话呢是为了通知您年度会员节活动已经开始了那您对于我们店铺的会员呢在活动期间下单满600元贿送200元的购物金满1000人都会赠送是那个嗯	0</t>
  </si>
  <si>
    <t xml:space="preserve">A:喂你好
B:你好
A:啊，你好，呃，我这边是crc落店铺的售后客服呃，就是您昨天，我在小红书上买的咱mtr飞落的美妆产品啊，您还有印象吗？
</t>
  </si>
  <si>
    <t>呃我这边是crc落店铺的售后客服呃就是您昨天我在小红书上买的咱mtr飞落的美妆产品您还有印象吗？	0</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</si>
  <si>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</si>
  <si>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	0</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</si>
  <si>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</si>
  <si>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呃我这边呢是天猫欧莱雅官方旗舰店的福利关了就您之前呢有在天猫上购买过我们家的产品的您还有印象吗？嗯嗯怎么了？是这样的您是我们欧莱雅的老客户来电呢是邀请您参加会员节活动的那今天加入会员的话呢就可以一分钱包邮领取两个7.5号相应的小金管防晒旅行装相当于半个症状我可以了	0</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</si>
  <si>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</si>
  <si>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这是那个奶茶店的您是在这里嘘了两倍那个分6的卡是吗？嗯我是想跟你说一下刚好了下午人不在家里有点事能不能差不多我能但贷款就给你送过来可以吗差不多12那行吧行吧可以可以可以送过来好吗嗯不好意思好好好麻烦了好好谢谢行吧行吧嗯嗯嗯嗯嗯好	0</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</si>
  <si>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</si>
  <si>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我是七城市的福利官嗯您之前呢有在屈臣氏下了单并且还是我们的会员您还记得吧那作为我们的会员也是特邀您参加我们一年一度的健康美丽大赏活动像百姓名欧莱雅的等这样的品牌都是有优惠的第一至两件5折另外呢还有更多的天下会员专享单品就比如说同事印花医用口罩	0</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</si>
  <si>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</si>
  <si>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	0</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</si>
  <si>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</si>
  <si>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	0</t>
  </si>
  <si>
    <t xml:space="preserve">A:喂你好
B:你们讲啊
A:哎，你好中，秋节快乐，我这边呢，是天猫太平鸟男装旗舰店的服务一关呃，您之前啊，有在我们店铺呢，买过衣服的还有印象吗？
B:没事没事
</t>
  </si>
  <si>
    <t>你们讲中秋节快乐我这边呢是天猫太平鸟男装旗舰店的服务一关呃您之前有在我们店铺呢买过衣服的还有印象吗？没事没事	0</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</si>
  <si>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</si>
  <si>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我这边呢是淘宝潮牌店铺的vip私人客服呃主要呢是做f og品牌的这个服装的那您前段时间呢有买咱们家的这个服装产品您还有印象吗？嗯忘记了呃就是淘宝上卖场牌服装f og品牌的店家这边看到你有购买过的那现在呢针对惠	0</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</si>
  <si>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</si>
  <si>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	0</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</si>
  <si>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</si>
  <si>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嗯	0</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</si>
  <si>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</si>
  <si>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	0</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</si>
  <si>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</si>
  <si>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呃我这边呢是天猫欧莱雅官方旗舰店的福利关就您之前呢有在天猫上购买过我们家的产品的您还有印象吗？我看我媳妇嘛应该放平吗？哦这个没有关系机器人	0</t>
  </si>
  <si>
    <t xml:space="preserve">A:哎，喂，你好
B:喂
B:嗯
A:哎，你好呃，今天祝您中秋快乐，我这边是之前给您打过电话的梦洁的家纺，顾问，嗯，很抱歉，再次打扰到您了，呃，我们这边看到
B:喂你好
</t>
  </si>
  <si>
    <t>呃今天祝您中秋快乐我这边是之前给您打过电话的梦洁的家纺顾问嗯很抱歉再次打扰到您了呃我们这边看到	0</t>
  </si>
  <si>
    <t xml:space="preserve">A:喂你好
A:哎，你好中，秋节快乐，我这边呢，是天猫太平鸟男装旗舰店的服务官呃，您之前啊，有在，我们店铺呢，买过衣服的还有印象吗？
B:你好
B:你现在在你谢谢
A:啊是
</t>
  </si>
  <si>
    <t>中秋节快乐我这边呢是天猫太平鸟男装旗舰店的服务官呃您之前有在我们店铺呢买过衣服的还有印象吗？你现在在你谢谢	0</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</si>
  <si>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</si>
  <si>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og品牌的这个服装的那您前段时间呢有买咱们家的这个服装产品您还有印象吗哦这样那您这边有需要的话呢可以点击短信添加我们私人客服的微信好友那就不打扰您了刚才已经打过电话了感谢您的接听再见	0</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</si>
  <si>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</si>
  <si>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呃我这边呢是天猫后来旗舰店的福利关就是您之前呢有在天猫上购买过我们家的产品的您还有印象吗？是这样的您是我们欧莱雅的老客户来电呢是邀请您参加会员节活动的那今天加入会员的话呢就可以一分钱领产品180元的小光圈绑在周庄呃这个是仅限今天的还会包邮记录	0</t>
  </si>
  <si>
    <t xml:space="preserve">A:喂你好
B:喂
B:你好
A:哎，你好，我是李东的客服啊，您之前呢，不是有在咱们家买过宠物用品的嘛啊，那现在呢，咱们有一个免费领取一袋猫超的活动，想邀请您，您看可以吗？
B:嗯
</t>
  </si>
  <si>
    <t>我是李东的客服您之前呢不是有在咱们家买过宠物用品的嘛那现在呢咱们有一个免费领取一袋猫超的活动想邀请您您看可以吗？	0</t>
  </si>
  <si>
    <t xml:space="preserve">A:哎，喂，你好
B:喂
B:你好
A:哎，您好呃，我这边是小罐茶，京东旗舰店的，就您之前没有在京东上买过，咱们家的茶叶，您，还记得吗？
B:哦，我不需要，就这样哈再见嗯
A:啊没有
</t>
  </si>
  <si>
    <t>呃我这边是小罐茶京东旗舰店的就您之前没有在京东上买过咱们家的茶叶您还记得吗？哦我不需要就这样哈再见嗯	0</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</si>
  <si>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</si>
  <si>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呃我这边是ads艾黎沈家驹的福利观呃就是您之前有在我们家下过单嗯请问您还有印象吗？就是专业家具ads i彼此哈呃这边有看到您之前在我们家线下门店买过我们的产品是有个老客的专属福利享受给您的这个好看是这样的嗯作为咱们店铺的优质客户现在邀请	0</t>
  </si>
  <si>
    <t xml:space="preserve">A:喂你好
B:喂哪位
A:哎，你好中秋节快乐我这边呢，是天猫太平鸟男装旗舰店的服务关呃，您之前有在我们
B:不需要
</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</si>
  <si>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</si>
  <si>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	0</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</si>
  <si>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</si>
  <si>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呃我这边呢是天猫欧莱雅官方旗舰店的福利官就是您之前呢有在天猫上购买过其他的产品的您还有印象吗？哦什么事情您说？是这样的您是我们欧莱雅的老客户来电呢是邀请您参加会员节活动的那今天加入会员	0</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</si>
  <si>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</si>
  <si>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呃我这边呢是天猫欧莱雅官方旗舰店的福利官就是您之前呢有在天猫上购买过其他的产品的您还有印象吗？记不住了哦是这样的您是我们欧莱雅的老客户来电呢是邀请您参加会员节活动的你今天加入会员的话呢就可以一分钱领取一个价值180元的小光圈防晒周庄呃这个是仅限今天的哈还会包邮记录呃你这样吧这这这个这个东西不是我买	0</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</si>
  <si>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</si>
  <si>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嗯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	0</t>
  </si>
  <si>
    <t xml:space="preserve">A:哎喂，您好
B:喂
B:哎你好哪位？
A:哎，你好啊，我这边呢，是天猫欧，莱雅官方旗舰店的福利关啊，就您之前呢，有在天猫上购买过
B:好的
</t>
  </si>
  <si>
    <t>哪位？我这边呢是天猫欧莱雅官方旗舰店的福利关就您之前呢有在天猫上购买过	0</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</si>
  <si>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</si>
  <si>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我这边呢是大润发我国木纺专柜的这个工作人员呃您之前呢有在超市买过营养早餐的还记得吧哦就是可以现场成谷物还可以帮您磨好的五谷磨房超市柜台你们这边呢是有买过的那中秋节快到了嘛然后来电话呢是邀请您参加中秋礼域活动老人小孩呢都可以吃这8款谷	0</t>
  </si>
  <si>
    <t xml:space="preserve">A:哎，喂，你好
B:16编号是多少？
A:哎，你好，呃，我这边呢，是天猫欧莱雅官方旗舰店的福利关啊，就你
B:那你等两天
</t>
  </si>
  <si>
    <t>16编号是多少？呃我这边呢是天猫欧莱雅官方旗舰店的福利关就你那你等两天	0</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</si>
  <si>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</si>
  <si>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呃我这边是大溪地的福利官小西呃您之前是有在我们家的项目订单的请问您还有印象吗？是的是的呃因为本月呢是我们大溪地的红色月嘛然后我们这边也是特定的呃在微信商城上给您准备了专享的福利是免费赠送一张价值39元的两片西冷准信牛排赠品券呃那我这边呢也用大溪地的官方旗嗯好的好的知道了	0</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</si>
  <si>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</si>
  <si>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先生我是韩熙贞的品牌创始人理解这两天有在理解快手直播间下了单对吧就这样为了感谢家人们对韩熙贞对你姐的支持理解呢特别为家人们准备了充分面膜礼盒可以获得377烟酰胺面膜一盒等一下你姐让小朱你加一下你的微信帮你登记领取	0</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</si>
  <si>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</si>
  <si>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呃我这边呢是天猫欧莱雅官方旗舰店的福利关就您之前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卡必须是仅限今天的	0</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</si>
  <si>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</si>
  <si>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来就行	0</t>
  </si>
  <si>
    <t xml:space="preserve">A:喂你好
B:喂
A:哎，你好中秋节快乐，我这边呢，是天猫太平鸟男装旗舰店的服务官
B:喂，你好，你哪位呀？
</t>
  </si>
  <si>
    <t>中秋节快乐我这边呢是天猫太平鸟男装旗舰店的服务官你哪位呀？	0</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</si>
  <si>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</si>
  <si>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中秋节快乐我这边呢是天猫太平鸟男装旗舰店的服务一关呃您之前有在我们店铺呢买过衣服的还有印象吗？我想玩呢怎么了怎么了有事没事呃我们这一次的这个优惠力度真的是蛮大的有优惠券呢是满1000元减100元这个是全店通用的就这样	0</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</si>
  <si>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</si>
  <si>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	0</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</si>
  <si>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</si>
  <si>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我在发动一下哈我是那个重量影响那个重叠电梯的我们今天打谢了ok遵守一个双多功能商城的长征过分的长征光是真实的你是比较全的时间是今天下午的一点半至两点你看那个时间段有时间过了没得没有事情不好意思我在上班哈没事我在上班好谢谢你没有时间吗？	0</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</si>
  <si>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</si>
  <si>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	0</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</si>
  <si>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</si>
  <si>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	0</t>
  </si>
  <si>
    <t xml:space="preserve">B:喂
A:您好我是外卖这边，您的这个蛋糕我派送到你们，那个黑龙那个理财是吧
B:嗯
B:会理
A:那个你，我马上快到了，你在门口了，您可以来拿吗？
B:好
B:好好好，我进来
A:好好好拜拜
B:嗯
</t>
  </si>
  <si>
    <t>我是外卖这边您的这个蛋糕我派送到你们那个黑龙那个理财是吧那个你我马上快到了你在门口了您可以来拿吗？好好好我进来好好好拜拜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</si>
  <si>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</si>
  <si>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 xml:space="preserve">A:喂你好
A:哎，你好中秋节快乐，我这边呢，是天猫太平鸟男装旗舰店的服务关呃，您之前啊，有在我们店铺呢，买过衣服的还有印象吗？
B:没有了
</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</si>
  <si>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</si>
  <si>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我这边是浦西路新联兴超市的您之前是在这边消费过是老会员了对吧？今天给您打电话呢是超市周年店庆就是回馈答谢老会员接到电话邀请的会员您今天下午6点50可以到今年星超市一楼这边免费领取厨房料理机一台加口罩医保这两份礼品都是回馈	0</t>
  </si>
  <si>
    <t xml:space="preserve">A:喂你好
A:哎，你好中秋节快乐，我这边呢，是天猫太平鸟男装旗舰店的福利官呃，您之前啊，有在我们店铺呢，买过衣服的还有印象吗？
B:哪位
B:哦，我现在没空啊
B:现在没空啊
A:啊好
</t>
  </si>
  <si>
    <t>中秋节快乐我这边呢是天猫太平鸟男装旗舰店的福利官呃您之前有在我们店铺呢买过衣服的还有印象吗？哦我现在没空现在没空	0</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</si>
  <si>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</si>
  <si>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</si>
  <si>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</si>
  <si>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我是七城市的福利官嗯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	0</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</si>
  <si>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</si>
  <si>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嗯我这边是天猫这个大公休是宠物用品旗舰店的福利问哈呃刚才的话呢是看到您有在我们家店铺下的订单的请问您这边还记得吗？哦是这样哈今天在咱们顾客呢是可以免费领取我们这边宠物临时礼包的永久量就临时益生菌之类的好礼哈等会跟您购买的宝贝内提出的呃礼包数量是有证的这边加下您微信号	0</t>
  </si>
  <si>
    <t xml:space="preserve">A:喂您好
B:喂
A:哎，你好中，秋节快乐，我这边呢，是天猫太平鸟男装旗舰店的服务关
B:哪位
</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</si>
  <si>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</si>
  <si>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</si>
  <si>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</si>
  <si>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我在家里那有些东西是在哪里你们刚刚抵押的哦你是宋达一点的吗？你是说什么的呀说那个经销晚放贷哦我找的是永新生鲜嘛你加邮箱你再过来然后到我们的北门正面这边有个领取领取的便利店的左手给你进来	0</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</si>
  <si>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</si>
  <si>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我这边是林先生线下店的店长呃您之前是有在我们这里注册过会员的那请问还有印象吗？嗯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	0</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</si>
  <si>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</si>
  <si>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我这边是林先生线下店的店长呃您之前是有在我们这里注册过会员的请问还有印象吗？嗯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	0</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</si>
  <si>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</si>
  <si>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杨师傅这两个修现在是这样的我那个我那个热水器请问请问新款电器现在有点问题他在哪？什么情况呢？现在怎么了现在他现在是这样的他那个下面不是有一个那个显示器嘛对吧工资计嘛工资期的话呢我上完水了以后呢他显示买回来啦他在过了三四十分钟以后他又显示	0</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</si>
  <si>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</si>
  <si>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呃我这边呢是天猫欧莱雅官方旗舰店的福利官就是您之前呢有在天猫上购买过你家的产品的您还有印象吗？就在什么哦是这样的您是我们欧莱雅那个话来电呢是邀请您参加会员节活动的那今天加入会员的话呢就可以一分钱领取一个价值180元的小光圈防在周庄呃这个是仅限今天的哈还不包邮	0</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</si>
  <si>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</si>
  <si>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我那个美宜佳便利店就是您刚刚下单的那个呃三菜肉包现在卖完了现在只有鲜肉包后的酸菜包传票吧可以的嗯嗯关上就可以是吧快点要你你就花两个方式才可以的嗯不能上车的价格呢价格是一样的没关系没关系好的好谢谢嗯好的好好嗯	0</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</si>
  <si>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</si>
  <si>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我这边是林先生线下店的店长呃您之前是有在我们这里注册过会员的那请问还有印象吗？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0</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</si>
  <si>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</si>
  <si>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t>
  </si>
  <si>
    <t xml:space="preserve">A:哎，喂，你好
B:喂
B:啊你好
A:哎，你好，呃，我这边呢，是天猫欧莱雅官方旗舰店的福利关啊，就您之前呢，有在天猫
</t>
  </si>
  <si>
    <t>呃我这边呢是天猫欧莱雅官方旗舰店的福利关就您之前呢有在天猫	0</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</si>
  <si>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</si>
  <si>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送给您的	0</t>
  </si>
  <si>
    <t xml:space="preserve">A:哎喂，您好
B:喂
B:嗯
A:哎，你好，呃，我这边呢，是天猫欧莱雅官方旗舰店的福利官啊，就您之前呢，有在天猫上购买过，我们家的产品的，您还有印象吗？
B:哦，不用不用
B:好的
</t>
  </si>
  <si>
    <t>呃我这边呢是天猫欧莱雅官方旗舰店的福利官就您之前呢有在天猫上购买过我们家的产品的您还有印象吗？哦不用不用	0</t>
  </si>
  <si>
    <t xml:space="preserve">B:喂
A:喂您好
A:哎，你好中秋节快乐，我这边呢，是天猫太平鸟男装旗舰店的服务官呃，您之前啊，有在我们店铺呢，买过衣服
B:对
B:太平鸟
</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</si>
  <si>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</si>
  <si>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您你这边可以上门开空调是吧上空调的话我这边是在福永有一台一匹半的空调100元钱下不了然后呢也不用爬楼就是直接帮我拆掉收一下弗就行了怎么收费100元钱你少点呢我意思是我很简单就几个螺丝帮我饮料说一下服就行了	0</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</si>
  <si>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</si>
  <si>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呃我这边是大溪地的福利观小西呃您之前是有在我们家的下个订单的请问您还有印象吗？买的什么？嗯就是主营各类生鲜肉指食材然后天猫上的卖牛排鸡排很火的大犀利呃我们第一次来电呢是给您赠送福利的是免费	0</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</si>
  <si>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</si>
  <si>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中秋节快乐我这边呢是天猫太平鸟男装旗舰店的服务用官呃您之前有在我们店铺呢买过衣服的还有印象吗？呃是这样就是来电话呢是为了通知您年中会员节活动已经开始了那您对于我们店铺的会员呢在活动期间下单满600元贿送200元的购物金满1000元的贿送400元的购物津同时叠加会员	0</t>
  </si>
  <si>
    <t xml:space="preserve">A:喂你好
A:哎，你好中秋节快乐，我这边呢，是天猫太平鸟男装旗舰店的服务官，呃，您之前啊，有在我们店铺呢，买过衣服的还有印象吗？
B:啥
B:嗯
B:啊你说
B:啊是
A:呃，是这样啊，就是来电话呢，是为了通知您年度会员节活动啊，已经开始了，那您对于我们店铺的会员呢，在活动期间下单满，600元贿送200元的购物金满1000元呢，会送400元
B:嗯
B:好
B:啊对
B:嗯
B:嗯
</t>
  </si>
  <si>
    <t xml:space="preserve">A:喂你好
B:啊你好
A:哎，你好中秋节快乐，我这边呢，是天猫太平鸟男装旗舰店的服务关呃，您之前啊，有在我们店铺呢，买过衣服的还有印象吗？
B:哦，不需要谢谢嗯
</t>
  </si>
  <si>
    <t>中秋节快乐我这边呢是天猫太平鸟男装旗舰店的服务关呃您之前有在我们店铺呢买过衣服的还有印象吗？哦不需要谢谢嗯	0</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</si>
  <si>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</si>
  <si>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嗯呃我是92店铺的店长呃您前段时间有在天猫上买了咱们爵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</si>
  <si>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</si>
  <si>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你们那边说那些旧衣服那些被子那些鞋子那些是吗？对回收有多少？我也不知道多少个你们有个车反正看着挺多的就是动一根就大夏天的衣服都有鞋子也有被子也有鞋子被子大概有多少个？那大概有	0</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</si>
  <si>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</si>
  <si>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	0</t>
  </si>
  <si>
    <t xml:space="preserve">A:喂您好
A:哎，您好我，这边呢，是男装poorly家的vip客服小蜜呃，您之前有的，在天猫
</t>
  </si>
  <si>
    <t>我这边呢是男装poorly家的vip客服小蜜呃您之前有的在天猫	0</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</si>
  <si>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</si>
  <si>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好的好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</si>
  <si>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</si>
  <si>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我是毕业清摄视频的客服专员小明您前两天在我们的抖音小店购买的时尚视频的那想请问这个快递您收到了吗？他已经收到了嗯好的那想请问一下嗯您对于整个全程的购物体验服务您整体还满意吗？嗯非常感谢	0</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</si>
  <si>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</si>
  <si>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我会还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</si>
  <si>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</si>
  <si>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你哪位？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	0</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</si>
  <si>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</si>
  <si>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	0</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</si>
  <si>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</si>
  <si>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呃我是巴迪旗舰店的店长呃您昨天我在小红书上买了咱们巴黎旗舰店的化妆品您还有印象吗？嗯有印象怎么了？是这样的呃您购买的化妆品我们会有专业护肤老师针对您的皮肤给出使用建议和产品售后而且私聊老师回购还会随便送您一大矫正中8级纯棉洗脸巾的呃您看我让老师加一下您微信好吧	0</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</si>
  <si>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</si>
  <si>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老板呃我是男装的哪哪个男装？呃就是禅城南庄呃是这样的你这里是收那个废品的是吧消费品我收废品呃家居废品收空调电视那些离你那里可以送呃标记不？	0</t>
  </si>
  <si>
    <t xml:space="preserve">A:喂你好
B:喂
B:哪里啊
A:哎，你好，请问秋节快乐，我这边呢，是天猫太平鸟男装旗舰店就不一关呃，您之前啊，有
B:是
B:嗯
</t>
  </si>
  <si>
    <t>请问秋节快乐我这边呢是天猫太平鸟男装旗舰店就不一关呃您之前有	0</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</si>
  <si>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</si>
  <si>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	0</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</si>
  <si>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</si>
  <si>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这里是天猫欧莱雅彩妆官方旗舰店性处理关呃您之前是有在天猫上的购买过我们家的产品的请问您还有印象吗？你说吧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0</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</si>
  <si>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</si>
  <si>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</si>
  <si>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</si>
  <si>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中秋节快乐我这边呢是天猫太平鸟男装旗舰店的服务官呃您之前有在我们店铺呢买过衣服的还有印象吗？嗯不太记得就是天猫上卖男装的太平鸟这边呢看到您之前的下单过然后您的会员节活动也已经开始了那您这边呢对于我们店铺的会员在活动期间下单满600元	0</t>
  </si>
  <si>
    <t xml:space="preserve">A:哎喂，您好
A:哎，您好呃，我这边呢，是天猫欧莱雅官方旗舰店的福利关啊，就是您之前呢，有在天猫上购买过其他的产品的，您还有印象吗？
B:好
</t>
  </si>
  <si>
    <t>呃我这边呢是天猫欧莱雅官方旗舰店的福利关就是您之前呢有在天猫上购买过其他的产品的您还有印象吗？	0</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</si>
  <si>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</si>
  <si>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	0</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</si>
  <si>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</si>
  <si>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复印官呃您之前有在我们店铺呢买过衣服的还有印象吗？嗯咋了你说呃是这样就是来电话呢是为了通知您年度会员节活动已经开始了那您对于我们店铺的会员呢在活动期间下单满600元贿送200元的购物金满1000元的贿送400元	0</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</si>
  <si>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</si>
  <si>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还是个师傅把正电器吗？嗯哥我是北京市做gu批发的咱们公司现在搞活动订货受礼品一线在用着美肤茶盘一下是多机油吗？嗯给您看我能加您个微信吗？给您放到电脑展您可以了解一下哦行了行了嗯您这个手机号是您的微信号码	0</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</si>
  <si>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</si>
  <si>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	0</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</si>
  <si>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</si>
  <si>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	0</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</si>
  <si>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</si>
  <si>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	0</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</si>
  <si>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</si>
  <si>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先生我是韩锡斌的品牌创始人理解这两天有在理解快手直播间下了单对吧就这样为了感谢家人们对韩熙贞对一级的支持一点呢特别为家人们准备了充分面膜你和可以获得37也行面膜一盒等一下你姐让小朱你加上你的微信帮您	0</t>
  </si>
  <si>
    <t xml:space="preserve">A:喂你好
B:嗯嗯，你哪位？
A:哎，你好中秋节快乐，我这边呢，是天猫太平鸟男装旗舰店的服务
</t>
  </si>
  <si>
    <t>嗯嗯你哪位？中秋节快乐我这边呢是天猫太平鸟男装旗舰店的服务	0</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</si>
  <si>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</si>
  <si>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我这我这边是信阳海尔专卖店的请问您是吴先生吗？你说嗯因为我们这边看您这个手机号码登记的是买过我们海尔的洗碗机是咱们这个用户了我们打您电话呢是想通知一下您今天下午的6点10分到6点半可以来生成大道这边我们海尔呢专卖店来到店能免费领取一瓶食用油你这个是你昨天是个平安班了嗯嗯我把单子发我看看吧我相信我推荐不错的	0</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</si>
  <si>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</si>
  <si>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呃我是安单店铺的店长呃就是您昨天有在天猫上买了咱们安门单的护肤品您还有印象吗？买了是吗请问怎么啦您之前购买了咱们安慕丹的护肤产品的呃不过我不记得也没关系哈呃今天主要是给您送vip会员福利的嗯我买了呀我是我知道但是现在	0</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</si>
  <si>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</si>
  <si>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我们这边是国美电器的现在是回复信息了然后等您三送一台是物料理机那个不用钱送给您您今天晚上6点半到7点您再到龙华区人民西路星朗的按照我们电信这边领取吗？两个电话近期我这还有呢	0</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</si>
  <si>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</si>
  <si>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我这边这边是在镇里听的就是在平安达到的顺丰家居生活体验管了但是现在都跟咱是否买过东西是老了吗在店里整修只要会回老客户了明天上午9点就有时间的话那变的另一套那个厨房刀具3件套和1用账户空着在这边会您平时送单用户免费领的	0</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</si>
  <si>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</si>
  <si>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我是七城市的福利官嗯您之前呢有在屈臣氏下了单并且还是我们的会员您还记得吧什么事那作为我们的会员也是特邀您参加我们一年一度的健康美丽大赏活动像百雀羚、欧莱雅等等	0</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</si>
  <si>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</si>
  <si>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么装的两张卡这个是进现金	0</t>
  </si>
  <si>
    <t xml:space="preserve">A:喂你好
B:喂你好
A:嗯，你好呃，我是依恋集团品牌的vip客服小英语呃，您之前有买过我们品牌的衣服，还有印象吗？
</t>
  </si>
  <si>
    <t>嗯呃我是依恋集团品牌的vip客服小英语呃您之前有买过我们品牌的衣服还有印象吗？	0</t>
  </si>
  <si>
    <t xml:space="preserve">A:哎喂，您好
B:你好
B:你说
A:哎你好，呃，我这边呢，是天猫欧莱雅官方旗舰店的富力关啊，就是您之前呢，有在天猫上购买过，我们家的产品的，您还有印象吗？
B:哦，不需要谢谢啊
</t>
  </si>
  <si>
    <t>呃我这边呢是天猫欧莱雅官方旗舰店的富力关就是您之前呢有在天猫上购买过我们家的产品的您还有印象吗？哦不需要谢谢	0</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</si>
  <si>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</si>
  <si>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嗯就是那么到时候老夏就是这里可能那个有壳壳的雪糕的口味嗯只有3个人那你还有没有其他可可四楼的话巧克力别的巧克力半条也把你换其他的半桥的关上贷款还有牛奶的半天了没货了有有牛奶的车牛可牛乳以后还有没有那个就透明了	0</t>
  </si>
  <si>
    <t xml:space="preserve">B:喂
A:喂，你好，老板，哎，我这边是做五金塑胶分，要回收的，问一下，您那边也没接
B:大
B:对
B:加入
</t>
  </si>
  <si>
    <t>老板我这边是做五金塑胶分要回收的问一下您那边也没接	0</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</si>
  <si>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</si>
  <si>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你这是出家电的吗？就是电梯在哪个地方？我们是续费就可以上门维修不是我上门不用不用你上门我上门就行您需要什么电器呀电视机顶上门那师傅都不在店里呀要不我们就是我们上	0</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</si>
  <si>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</si>
  <si>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呃我是vip店铺的店长嗯您昨天有在天猫上买了咱们vip e的洗护产品您还有印象吗？什么洗护产品怎么了？我这边是空余金华洗护平台呃vip e企业店的店长就是您之前有在我们店下单了洗护产品呃来电是通知您可以免费领取会员福利的嗯好的好的	0</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</si>
  <si>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</si>
  <si>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呃我这边呢是天猫欧莱雅官方旗舰店的福利关了就是您之前呢有在天猫上购买过你家的产品的您还有印象吗？有一种嗯什么事？是这样的您是我们欧莱雅的老客户来电呢是邀请您参加会员节活动的那直接加入会员的话呢就可以一分钱包邮领取两个7.5毫升的小金管防晒旅行装相当于半个症状的第一个你下来就是这个在这个对话就这样子吧	0</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</si>
  <si>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</si>
  <si>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不用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	0</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</si>
  <si>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</si>
  <si>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我是去城市的福利官小区那个您现在我们线下门店是购买过的产品的呃另外还有印象吧就是您平常共享机会看到的屈臣氏呃您在我们门店是购买过产品的嘛那今天来电呢是给您送我们这个老客的回馈你的	0</t>
  </si>
  <si>
    <t xml:space="preserve">A:哎喂，您好
B:喂
A:哎你好，呃，我这边呢，是天猫欧莱雅官方旗舰店的福利官啊，就是您之前呢，有在天猫上购买过，我们家的产品的，您还有印象吗？
B:喂
B:嗯现在
</t>
  </si>
  <si>
    <t xml:space="preserve">A:喂你好
B:喂你好
A:哎，你好你好，呃，我是国民优选鲜花品牌，花家的用户体验官，小花呃，您之前呢，是有在我们家订购过鲜花，请问您还有印象吗？
B:没有印象
</t>
  </si>
  <si>
    <t>呃我是国民优选鲜花品牌花家的用户体验官小花呃您之前呢是有在我们家订购过鲜花请问您还有印象吗？没有印象	0</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</si>
  <si>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</si>
  <si>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	0</t>
  </si>
  <si>
    <t xml:space="preserve">A:喂你好
B:喂你好
A:哎，你好，我这边呢，是碧生源的减肥顾问呃您前段时间啊，有在我们天猫官方电脑购买过奥利司他
B:喂
B:啊，我现在没时间不好意思
</t>
  </si>
  <si>
    <t>我这边呢是碧生源的减肥顾问呃您前段时间有在我们天猫官方电脑购买过奥利司他我现在没时间不好意思	0</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</si>
  <si>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</si>
  <si>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中秋节快乐我这边呢是天猫太平鸟男装旗舰店的服务一关呃您之前有在我们店铺呢买过衣服的还有印象吗？嗯对有优惠券吗？呃我们这次的这个优惠力度真的是蛮大的有优惠券的是满1000元减100元这个是全店通用的今天呢就可以领取然后同时呢满600元还会送200元的这个我们开始	0</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</si>
  <si>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</si>
  <si>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家长9我问一下你们在哪修温泉这边的吗？就什么温泉这边你就去温泉那边的是吗？呃电视修吗？这是可以您留个电话嗯186106633801066	0</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</si>
  <si>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</si>
  <si>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先生我是韩西边的品牌创始人理解这两天有在蜜帖快手直播间下了单对吧就这样为了感谢家人们对韩熙贞对你姐的支持一点呢特别为家人们准备了充分面膜礼盒可以获得377烟酰胺面膜一盒等一下你姐让小朱你加上你的微信帮你登记您是	0</t>
  </si>
  <si>
    <t xml:space="preserve">A:喂你好
B:不用
A:哎，你好中秋节快乐，我这边呢，是天猫太平鸟男装旗舰店的服务一关呃，您之前啊，有在我们店铺呢，买过衣服的还有印象吗？
B:不挂掉
B:嗯，不需要谢谢
</t>
  </si>
  <si>
    <t>中秋节快乐我这边呢是天猫太平鸟男装旗舰店的服务一关呃您之前有在我们店铺呢买过衣服的还有印象吗？嗯不需要谢谢	0</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</si>
  <si>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</si>
  <si>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我这边呢是天猫组本旗舰店的福利关小图就是您之前呢有购买过咱们家的护肤品请问您还记得吗？你怎么说？是这样的来电呢是想邀请您成为我们读本的新品体验官呃是用我们的新品不染就有面膜呃同时我们还打包的店内其他爆款的产品总价值是100元会一起赠送给您哈	0</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</si>
  <si>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</si>
  <si>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我这边呢是师会美妆店铺的售后客服呃您今天呢在淘宝上下载咱们是会美妆的产品的您还记得吧哦是这样的感谢您选择我们是惠美庄那待会呢我会送您一张价值16点8元的这个征信眼罩试用装呃这个是免费包邮的哈并且呢以后微信下单可以享受我们全网最低价那同事呢	0</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</si>
  <si>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</si>
  <si>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	0</t>
  </si>
  <si>
    <t xml:space="preserve">A:哎，喂，你好
B:哪位
A:喂，你好，你好，我这边是鲁新伟基天猫旗舰店的美妇
B:大
</t>
  </si>
  <si>
    <t>我这边是鲁新伟基天猫旗舰店的美妇	0</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</si>
  <si>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</si>
  <si>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我是徐城市的福利官小区那个您最近在我们线下门店去购买过产品的呃另外还有印象的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0</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</si>
  <si>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</si>
  <si>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	0</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</si>
  <si>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</si>
  <si>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我看见那个呃那个电话说你那卖冰箱的二手卖给小冰箱南呃你看的哪一台呀？我说你看那哪一台是260那一天吧我就是问一下你他就是问一下你问题价钱治疗有二手就二手冰箱冰柜的有没有预售的？	0</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</si>
  <si>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</si>
  <si>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	0</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</si>
  <si>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</si>
  <si>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呃我这边呢是天猫欧莱雅官方旗舰店的福利关就是您之前呢有在天猫上购买过我们家的产品的您还有印象吗？哦好像有吧我买的啥呀？您之前呢有购买过我们欧莱雅的护肤美妆产品那是在欧莱雅尊贵的用户请您来电呢是邀请您参加我们年度会员节活动的享受我们专属的权益的	0</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</si>
  <si>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</si>
  <si>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我这边是小关峡天猫旗舰店的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	0</t>
  </si>
  <si>
    <t xml:space="preserve">A:喂您好
B:喂
B:哪位啊
A:嗯，你好呃，我这边是童装品牌的话，加的官方微信福利官，嗯，就您之前有在我们天猫旗舰店给宝贝买过衣服，呃，您还有印象对吧
B:到期不到了，哈
A:就是童装品牌的话。
</t>
  </si>
  <si>
    <t>嗯呃我这边是童装品牌的话加的官方微信福利官嗯就您之前有在我们天猫旗舰店给宝贝买过衣服呃您还有印象对吧到期不到了哈就是童装品牌的话	0</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</si>
  <si>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</si>
  <si>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呃我这边呢是天猫欧莱雅官方旗舰店的处理关就您之前呢有在天猫上购买过我们家的产品的您还有印象吗？哦就是天猫欧莱雅官方旗舰店那您呢是我们欧莱雅的老客户来电是邀请您参加会员节活动的那今天加入会员的话呢可以一分钱帮您取两个7.5毫升的这个小金管防晒旅行装呃相	0</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</si>
  <si>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</si>
  <si>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呃我这边呢是天猫欧莱雅官方旗舰店的福利关就您之前呢有在天猫上购买过其他的产品的您还有印象吗？您之前呢有购买过我们欧莱雅的护肤美妆产品那是咱们欧莱雅尊贵的用户今天来电呢是邀请您参加我们年度会员节活动的享受我们专属权益的	0</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</si>
  <si>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</si>
  <si>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我是七城市的福利官嗯您之前呢有在屈臣氏下了单并且还是我们的会员您还记得吧嗯买的护手霜是吧我记得是嗯那作为我们的会员也是特邀您参加我们一年一度的健康美丽大赏活动像百雀羚、欧莱雅等等这样的平台都是有优惠的第一至两件5折另外呢还	0</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</si>
  <si>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</si>
  <si>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嗯嗯好谢谢	0</t>
  </si>
  <si>
    <t xml:space="preserve">A:喂你好
B:不对
B:喂你好
A:哎，你好中秋节快乐，我这边呢，是天猫太平鸟男装旗舰店的服务官呃您
B:哦
</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</si>
  <si>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</si>
  <si>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我是天猫春风十里香水品牌的创始人我看您有在我们店铺下过单对吧感谢您对春风十里的支持然后我们这边特别为您准备了一个下单的福利免费再赠送一个价值15元的先生想要然后呢是跟着您下单的包裹一起发货的稍后的话您可以加一下我的微信就可以登记领取了哦就同一个	0</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</si>
  <si>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</si>
  <si>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中秋节快乐我这边呢是天猫太平鸟男装旗舰店的服务官呃您之前有在我们店铺呢买过衣服的还有印象吗？哦不用了谢谢呃是这样的就是年度会员节活动呢已经开始了那	0</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</si>
  <si>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</si>
  <si>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	0</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</si>
  <si>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</si>
  <si>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我是国民忧其他品牌花家的用户体验官小花呃您之前呢是有在我们家订购过鲜花请问您还有印象吗？您在吗？哦我来电就是诚邀您体验我们云南执法鲜花的服务的	0</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</si>
  <si>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</si>
  <si>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哦我这边超市的呃您在我们家买的那个鱼钩的话有一个贷款现在在包装上你要能换吗？呃你有一个什么改包装了能告诉我就是那个二胡的那个渝州1.5号出现6号14年改吧嗯嗯嗯对然后他这个的话包装要便宜一点然后便宜个哦三块10元钱	0</t>
  </si>
  <si>
    <t xml:space="preserve">A:喂你好
A:哎你好中秋节快乐，我这边呢，是天猫太平鸟男装旗舰店的服务，一官呃，您之前啊，有在我们店铺呢，买过衣服的还有印象吗？
B:啊，不用了，谢谢
B:啊，我有，事啊，谢谢
</t>
  </si>
  <si>
    <t>中秋节快乐我这边呢是天猫太平鸟男装旗舰店的服务一官呃您之前有在我们店铺呢买过衣服的还有印象吗？不用了谢谢我有事谢谢	0</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</si>
  <si>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</si>
  <si>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中秋节快乐我这边呢是天猫太平鸟男装旗舰店的服务官呃您之前有在我们店铺呢买过衣服的还有印象吗？嗯没有没有呃是这样的就是年度会员节活动呢已经开始了那您作为我们店铺的会员呢活动期间下单满600元呢会送200元的购物金满1000元呢会收400元的购物金同时	0</t>
  </si>
  <si>
    <t xml:space="preserve">A:喂
B:喂
B:哎
A:喂你好
A:什么是是修电梯车送吧
B:啊
A:你那边会修修电器吗，修理冰箱
B:冰箱
B:打扰你呀
A:嗯
A:在重跑
B:啊
A:品牌啊，你没有很好
B:银行晋城
A:嗯，挺好挺好
B:哦那行
B:没行，我给你行啊
</t>
  </si>
  <si>
    <t>什么是是修电梯车送吧你那边会修修电器吗修理冰箱打扰你呀品牌你没有很好银行晋城嗯挺好挺好没行我给你行	0</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</si>
  <si>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</si>
  <si>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低至8元钱	0</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</si>
  <si>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</si>
  <si>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呃我这边呢是天猫欧莱雅官方旗舰店的福利关就您之前呢有在天猫上购买过我们家的产品的您还有印象吗？没有没有是这样的您是我们欧莱雅的老客户来电呢是邀请您参加会员节活动的那基金加入会员的话呢就可以一分钱包邮领取两个7.5毫升的小金管防晒旅行装相当于半个症状	0</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</si>
  <si>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</si>
  <si>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哪里？呃我这边是大溪地的福利观小西呃您之前是有在我们家的下部订单的请问您还有印象吗？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	0</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</si>
  <si>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</si>
  <si>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这里是天猫欧莱雅彩妆官方体验店的处理关呃您之前是有在天猫上的购买过我们家的产品的请问您还有印象吗？我买的是不是小白瓶他是是吧还是哦是这样就是因为您是我们欧莱雅的老客户了嘛然后这边来电也是为了给您赠送我们这个会员专属的福利的呃今天加入会员的话呢是可以一分钱领取一个价值148元的旅行2件	0</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</si>
  <si>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</si>
  <si>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嗯好嗯呃我这边呢是天猫欧莱雅官方旗舰店的福利观就是您之前呢有在天猫上购买过我们家的产品的您还有印象吗？哦我老婆买了差不多吧哦这样的也、没有关系是这样的您是我们欧莱雅的老客户来电呢是邀请您参加会员节活动的那今天加入会员的话呢就可以一分钱包邮领取两个	0</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</si>
  <si>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</si>
  <si>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我这边是vip e店铺的店长嗯您昨天有在小红书上买了咱们vip e的洗护产品您还有印象吗？嗯有怎么了？是这样的嗯您购买的vip洗护产品呢我们会有专业的指导老师针对发质给出使用建议和产品售后而且私聊老师回购还会随便送您68元的症状vip e滋养修护手	0</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</si>
  <si>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</si>
  <si>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中秋节快乐我这边呢是天猫太平鸟男装旗舰店的复印官呃您之前有在我们店铺呢买过衣服的还有印象吗？嗯你有什么事情？呃行我这边呢是天猫太平鸟男装旗舰店今天来电话呢是想要把我们店铺年度会员活动的这个福利呢通知到您哦好的谢谢我有空会看的好再见	0</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</si>
  <si>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</si>
  <si>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我是那个华南牛肉他们商家我看到您在我们这边点了在华南牛肉汤我想问一下你感觉味道怎么样呢？嗯还好吧还好是吧那能不能麻烦您给我们一个五星加好评呀嗯我里面给你放了张卡片到时候你可以加那个客户微信他那边会有红包返现给你了	0</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</si>
  <si>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</si>
  <si>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	0</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</si>
  <si>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</si>
  <si>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	0</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</si>
  <si>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</si>
  <si>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人都会送400元的购物津同时	0</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</si>
  <si>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</si>
  <si>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我这边是莫瑞泰斯的专属护肤顾问呃您在猎人保费直播间的秒杀过我们mock test的一支黑色的坑摔购物的呃请问您还记得吗？不是不是这这个这个我不知道这可能是我爱人哦那不好意思先生嗯那如果您这边有什么其他问题的话呢是可以直接跟我们店铺的官方客服沟通的呃另外这一次活动的赠品数量有限所以我们也是非常建议您呢可以尽快	0</t>
  </si>
  <si>
    <t xml:space="preserve">A:哎喂，您好
B:喂
A:哎，你好，呃，我这边呢，是天猫欧莱雅官方旗舰店的福利关啊，就您之前呢，有在天猫上购买过，我们家的产品的您还有一
</t>
  </si>
  <si>
    <t>呃我这边呢是天猫欧莱雅官方旗舰店的福利关就您之前呢有在天猫上购买过我们家的产品的您还有一	0</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</si>
  <si>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</si>
  <si>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	0</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</si>
  <si>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</si>
  <si>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	0</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</si>
  <si>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</si>
  <si>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	0</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</si>
  <si>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</si>
  <si>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我这边是鲁新伟基天猫旗舰店的美肤顾问卢小曼呃提前祝您中秋快乐哈就是您之前是有在我们店铺购买过护肤品的呃请问您还有印象吗？哦就是天猫上的永欣蕾姬旗舰店呃是做高科生物空腹的因为这个中秋节快到了嘛我们这边来电主要也是就是因为您准备了这个专属的中秋好礼呃像5%的流程太严伟净化液	0</t>
  </si>
  <si>
    <t xml:space="preserve">A:你好
B:喂你好
A:我是我在京东自营旗舰店的，客服来电是邀请您参加京东小魔方新品日优惠活动，给您介绍一下好吗？
B:嗯
B:啊，不用了，谢谢
A:这次活动，明星产品布局买一送一美白精华，抗糖小白
</t>
  </si>
  <si>
    <t>我是我在京东自营旗舰店的客服来电是邀请您参加京东小魔方新品日优惠活动给您介绍一下好吗？不用了谢谢这次活动明星产品布局买一送一美白精华抗糖小白	0</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</si>
  <si>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</si>
  <si>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我这边呢是天猫欧莱雅官方旗舰店的福利官就是您之前呢有在天猫上购买过我们家的产品的您还有印象吗？哦哦哦什么东西是哦就是天猫欧莱雅官方旗舰店那您之前都是有购买过我们强硬的所以今天邀请您参加我们年度会员节活动的呃今天加入会员的话呢是可以一分钱领取一个价值181	0</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</si>
  <si>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</si>
  <si>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一关呃您之前有在我们店铺呢买过衣服的还有印象吗？呃什么事情呢现在呃是这样就是来电话呢是为了通知您年度会员节活动已经开始了那您对于我们店铺的会员呢在活动期间下单满600元贿送200元的购物金满1000元呢会送400元的购物	0</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</si>
  <si>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</si>
  <si>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嗯你直接说嘛嗯呃是这样就是来电话呢是为了通知您年度会员节活动已经开始了那您对于我们店铺的会员呢在活动期间下单满600元贿送200元的购物金	0</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</si>
  <si>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</si>
  <si>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嗯呃我这边是是vs店铺的售后客服呃就是您前段时间有在天猫上买了咱们tps美妆产品呃您还有印象吗？没有怎么了呃就是美妆品牌t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	0</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</si>
  <si>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</si>
  <si>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你哪里？这里是天猫欧莱雅彩妆官方旗舰店的处理关呃您之前是有在天猫上的购买过我们家的产品的请问您还有印象吗？不是我美女呃是这样就是因为您是我们欧莱雅的老客户了嘛然后这边来电也是为了给您给我们这个会员专属的福利的呃今天加入会员的话呢是可以一分钱领取一个价值148元的旅行两件套呃	0</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</si>
  <si>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</si>
  <si>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	0</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</si>
  <si>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</si>
  <si>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	0</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</si>
  <si>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</si>
  <si>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这里是天猫欧莱雅彩妆官方旗舰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0</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</si>
  <si>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</si>
  <si>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呃我这边呢是天猫欧莱雅官方旗舰店的福利官就您之前在天猫上购买过其他的产品的您还有印象吗？是这样的您是我们欧莱雅的老客户来电呢是邀请您参加会员节活动的那今天加入会员的话呢就可以一分钱包邮领取两个7.5毫升的小金管防晒旅行装相当于半个症状	0</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</si>
  <si>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</si>
  <si>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红星二手家电吗？你有啥？我有个冰箱老师冰箱嗯还有别的吗？你就先坏了吗？您会能用？你在哪？太平高德呀那我把你手机号给我我我让别人去看那个家呢把手机号给我你说吧	0</t>
  </si>
  <si>
    <t xml:space="preserve">A:喂你好
B:喂
A:哎，你好，呃，我这边呢，是天猫欧莱雅官方旗舰店的福利关啊，就您之前
B:啊说
</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</si>
  <si>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</si>
  <si>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	0</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</si>
  <si>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</si>
  <si>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哦我这边是鲁鑫磊积天猫旗舰店的美术顾问组小曼呃提前祝您中秋快乐哈就是您之前是有在我们店铺购买过胶原蛋白瓶面膜的请问您还有印象吗？哦我现在有事情等一下呃我现在有点事情等一下给我打电话我看一下哦是这样	0</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</si>
  <si>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</si>
  <si>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先生嗯嗯嗯给您来电是咱们人人乐超市联合成为家电答谢新老客户免费赠送您高档红酒礼品盒口罩、医保今天下午的1点40到2点您有时间了御堂门店人人乐超市有时间对玉祥门店人人乐超市您知道吧今天下午	0</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</si>
  <si>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</si>
  <si>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先生我是韩熙贞的品牌创始人理解这两天有在理解快手直播间下了单对吧就这样为了感谢家人们对韩熙贞对一级的支持理解呢特别为家里面准备了充分面膜你和可以获得377也行面膜一盒等一下一起让小朱你加在你的微信帮您登记	0</t>
  </si>
  <si>
    <t xml:space="preserve">A:喂你好
B:喂
B:哪里
A:哎，你好中秋节快乐，我这边呢，是天猫太平鸟男装旗舰店的服务关呃
B:对
B:不需要
</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</si>
  <si>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</si>
  <si>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	0</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</si>
  <si>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</si>
  <si>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你们那你们那是一周二手的那个空调还有那个冰箱的是吧对是的你们在哪里？呃你你我全上海都去了你在哪里？我在杭州哦在浦东是吧嗯我我我去了	0</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</si>
  <si>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</si>
  <si>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我这边呢是小罐茶官方旗舰店的就是您之前呢有在我们微信小程序上买过茶叶的您还有印象吗？嗯有有有是这样的因为中秋节也快到了嘛现公司您的中秋节快乐那我们也特别准备了中秋团圆礼盒哈6款的经典名茶是18罐装券后呢只要899元另外还会送您一张50元的回购券店铺消费	0</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</si>
  <si>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</si>
  <si>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呃我是您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	0</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</si>
  <si>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</si>
  <si>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	0</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</si>
  <si>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</si>
  <si>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呃我这边呢是天猫欧莱雅官方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季	0</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</si>
  <si>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</si>
  <si>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中秋节快乐我这边呢是天猫太平鸟男装旗舰店的服务官呃您之前有在我们店铺呢买过衣服的还有印象吗？哦哦好谢谢有点事有点事7点半呃有点事不方便好的抱歉打扰到您呃	0</t>
  </si>
  <si>
    <t xml:space="preserve">A:哎喂，您好
B:不用
A:哎，你好，呃，我这边呢，是天猫欧莱雅官方旗舰店的福利关啊，就您之前呢，有在天猫上购买过
B:喂
</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</si>
  <si>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</si>
  <si>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呃我这边呢是天猫欧莱雅官方旗舰店的福利关了就是您之前呢有在天猫上购买过我们家的产品的您还有印象吗？不好意思我现在有点忙好的那打扰您了哈呃稍后呢我先把什么东西？	0</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</si>
  <si>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</si>
  <si>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嗯再见嗯	0</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</si>
  <si>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</si>
  <si>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呃我这边呢是天猫欧莱雅官方旗舰店的福利关就您之前有在天猫上购买过我们家的产品的您还有印象吗？有你说话了这样的您是我们欧莱雅的老客户来电呢是邀请您参加会员节活动的那基金加入会员的话呢就可以一分钱包邮领取两个哦我不需要	0</t>
  </si>
  <si>
    <t xml:space="preserve">A:喂你好
B:喂
A:哎，你好，我这边呢，是淘宝潮牌店铺的vip，私人客服，呃，主要呢，是做f og品牌的，这个服装的两
B:喂
</t>
  </si>
  <si>
    <t>我这边呢是淘宝潮牌店铺的vip私人客服呃主要呢是做f og品牌的这个服装的两	0</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</si>
  <si>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</si>
  <si>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	0</t>
  </si>
  <si>
    <t xml:space="preserve">A:喂你好
B:喂
B:在哪里
A:哎，你好中，秋节快乐，我这边呢，是天猫太平鸟男装旗舰店的福利官呃，您之前啊，有在我们店铺呢，买，过衣服的还有印象吗？
</t>
  </si>
  <si>
    <t xml:space="preserve">A:喂你好
B:嗯
B:嗯
A:哎，你好中秋节快乐，我这边呢，是天猫太平鸟男装旗舰店的服务官呃，您之前啊，有在我们店铺呢，买过衣服的还有印象吗？
B:你姓
A:呃，是这样啊，就是来电话呢，是为了通知您年度会员节活动啊，已经开始了，那您对于我们店铺的会员呢，在活动期间下单满600元贿送200元的购物金满1000元的贿送
</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</si>
  <si>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</si>
  <si>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呃我这边呢是天猫欧莱雅控当旗舰店的福利关就您之前呢有在天猫上购买过我们家的产品的您还有印象吗？呃你能上去跟我连哪就那就去弄啥不好意思我们不允许私下加客户微信呃稍后呢我给您发一条短信那您点击短信里的链接呢就可以领取会员福利也可以直接到天猫o liam哦谢谢小杨弄我	0</t>
  </si>
  <si>
    <t xml:space="preserve">A:哎，喂，你好
B:喂
B:你哪位
A:哎你好
A:我这边呢，是天猫欧，莱雅官方旗舰店的福利关，就是您之前呢，有在
B:怎么
</t>
  </si>
  <si>
    <t>我这边呢是天猫欧莱雅官方旗舰店的福利关就是您之前呢有在	0</t>
  </si>
  <si>
    <t xml:space="preserve">A:喂你好
A:哎，你好中秋节快乐，我这边呢，是天猫太平鸟男装旗舰店的复印官呃，您之前啊，有在我们店铺呢，买过衣服的还有印象吗？
B:没有意向的，谢谢
</t>
  </si>
  <si>
    <t>中秋节快乐我这边呢是天猫太平鸟男装旗舰店的复印官呃您之前有在我们店铺呢买过衣服的还有印象吗？没有意向的谢谢	0</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</si>
  <si>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</si>
  <si>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中秋节快乐我这边呢是天猫太平鸟男装旗舰店的复印关呃您之前留在我们店铺呢买过衣服的还有印象吗？嗯应该不是我买的嗯哦那也没有呃是这样就是来电话呢是为了通知您年度会员节活动已经开始了那您对于我们店铺的会员呢在活动期间下单满600元贿送200元的购	0</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</si>
  <si>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</si>
  <si>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仅限今天这么好的事	0</t>
  </si>
  <si>
    <t xml:space="preserve">A:喂你好
B:喂在哪里？
B:嗯
A:哎，你好中秋节快乐，我这边呢，是天猫太平鸟男装旗舰店的服务官呃您之前啊
</t>
  </si>
  <si>
    <t>在哪里？中秋节快乐我这边呢是天猫太平鸟男装旗舰店的服务官呃您之前	0</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</si>
  <si>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</si>
  <si>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低至8暑假嗯嗯嗯要不说你	0</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</si>
  <si>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</si>
  <si>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	0</t>
  </si>
  <si>
    <t xml:space="preserve">A:哎，喂，你好
B:喂
B:你好
A:哎，你好，呃，我，这边呢，是天猫欧莱雅官方旗舰店的福利
</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</si>
  <si>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</si>
  <si>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是	0</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</si>
  <si>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</si>
  <si>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这里是天猫欧莱雅彩妆官方旗舰店的付利关呃您之前是有在天猫上的购买过我们家的请问您还有印象吗？呃是这样就是因为您是我们欧莱雅的老客户了嘛然后这边来电也是为了给您赠送我们这个会员专属的福利的呃今天加入会员的话呢是可以一分钱领取一个价值14018月旅行两件套呃里边呢是有7.5毫升的小金宝	0</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</si>
  <si>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</si>
  <si>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嗯我这边是天猫这把弓修是宠物用品旗舰店的福利关哈呃刚才的话呢是看到您有在我们家店铺下了订单的请问您这边还记得吗？嗯不需要了哦是这样哈今天在咱们顾客的是可以免费领取我们这边宠物临时礼包的有有量身之中临时一生君之类的好礼哈等会跟您购买的宝贝在一起推出的呃礼包数量是有限的	0</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</si>
  <si>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</si>
  <si>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您这边还都就过吗就我们这边有个店要要把这个要卖什么东西呃冰箱然后保安柜保罗还有热水器打的还有一些打包的电脑查的都有那加个微信吧发这个我看一下您的微信多少	0</t>
  </si>
  <si>
    <t xml:space="preserve">A:哎喂，您好
B:喂
B:嗯你好
A:哎，你好，呃，我这边呢，是天猫欧莱雅官方旗舰店的福利关了，就是您之前呢，有在天猫上
</t>
  </si>
  <si>
    <t>呃我这边呢是天猫欧莱雅官方旗舰店的福利关了就是您之前呢有在天猫上	0</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</si>
  <si>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</si>
  <si>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我这边呢是一定集团品牌的vip客服小于呃您之前有买过我们品牌的衣服的还有印象吗？嗯哪个品牌呀？那我简单跟您说一下我们依恋集团的旗下有23个品牌像6balen您购买过童装品牌依恋集团等等那我们这次呢来电话是秋季上新特意能为会员用户准备了价值600元的	0</t>
  </si>
  <si>
    <t xml:space="preserve">A:喂你好
A:哎，你好中，秋节快乐，我这边呢，是天猫太平鸟男装旗舰店的福利官呃，您之前啊，留在我们这
B:喂
</t>
  </si>
  <si>
    <t>中秋节快乐我这边呢是天猫太平鸟男装旗舰店的福利官呃您之前留在我们这	0</t>
  </si>
  <si>
    <t xml:space="preserve">A:哎，喂，你好
B:喂
A:哎，你好，呃，我这边呢，是天猫欧莱雅官方旗舰店的福利观啊，就是您之前呢，有，在天猫上购买过，我们家的产品的，您还有印象吗？
B:喂你好
B:嗯
A:哦，是这样的，您是我们欧莱雅的老客户
</t>
  </si>
  <si>
    <t>呃我这边呢是天猫欧莱雅官方旗舰店的福利观就是您之前呢有在天猫上购买过我们家的产品的您还有印象吗？哦是这样的您是我们欧莱雅的老客户	0</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</si>
  <si>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</si>
  <si>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我这边呢是天猫主本旗舰店的福利官小组就是您之前呢有购买过咱们家的护肤品请问您还记得吗？就是主板九赔一卸妆油的那有看到您呢在咱们家买过护肤品的嘛来电呢是想邀请您成为瞩本的新品体验官是用我们的新品不染经由面膜同时我们还打包子店以及他的爆款产品总价	0</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</si>
  <si>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</si>
  <si>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我这边呢是会疼这边的天虹五谷磨坊专柜的这个工作人员呃您之前呢是有买过营养早餐的还记得吧有什么事吗哦是这样的就是中秋节呃是我们如果模仿的这个中秋特惠活动现在已经开始了呃您到柜台那就可以享受八款定如果明星	0</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</si>
  <si>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</si>
  <si>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	0</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</si>
  <si>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</si>
  <si>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谢谢谢谢呃您到榆林大道的梦洁家纺专卖店就可以领取了	0</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</si>
  <si>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</si>
  <si>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我是院线护肤品牌的美乐家的商家您在咱们天猫国际店买过熬夜急救的都有面膜嗯请问您还有印象吗？老了吗？嗯来电呢是想提醒您因为我们是院线品牌嗯服饰皮肤状态不同的话呢使用方法也会有区别的嗯所以为了能够让大家感受到更好的效果品牌方特意开通了线上的服务安排了院线专业基础护理师可以免费	0</t>
  </si>
  <si>
    <t xml:space="preserve">A:哎，喂，你好
B:嗯
B:啊
A:哎您好，您好呃，我这边呢，是原本自然体验店就处理关呃，看到您是在快手上面购买了，我们家的益生菌粉，请问您还有印象吗？
B:是
B:哪个那一块的？
</t>
  </si>
  <si>
    <t>呃我这边呢是原本自然体验店就处理关呃看到您是在快手上面购买了我们家的益生菌粉请问您还有印象吗？哪个那一块的？	0</t>
  </si>
  <si>
    <t xml:space="preserve">A:喂你好
B:喂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
</t>
  </si>
  <si>
    <t xml:space="preserve">A:喂你好
A:哎，你好，哎，我是母婴品牌baby cher的官方客服啊
A:那个您之前在我们家，是给宝贝买过产品的，呃，请问还有印象吗？
</t>
  </si>
  <si>
    <t>我是母婴品牌baby cher的官方客服那个您之前在我们家是给宝贝买过产品的呃请问还有印象吗？	0</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</si>
  <si>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</si>
  <si>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	0</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</si>
  <si>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</si>
  <si>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呃我这边是大溪地的福利观小心呃您之前是有在我们家的下个订单呢请问您还有印象吗？是的什么事呃因为本月呢是我们大溪地的橙色月嘛然后我呃我这边呢是纳西妇女关呃今天来电呢只是想给您送们本月的课程是有福利的呃您可以免费领取两片项好不需要	0</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</si>
  <si>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</si>
  <si>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	0</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</si>
  <si>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</si>
  <si>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呃我这边呢是童涵春堂的官方客服呃您之前呢是有在我们天猫旗舰店购买过16每个人身影的呃您还有印象吗？嗯嗯嗯你说不记得了好像是的嗯怎么了？就是那款粉色包装的十六玫瑰人生意今天打电话呢是因为您购买的这些产品呃外包装有一些印刷的瑕疵咱们本身是没有任何食品安全问题您说您说嗯嗯嗯	0</t>
  </si>
  <si>
    <t xml:space="preserve">A:哎，喂，你好
A:哎，您好呃，我这边呢，是天猫欧莱雅官方旗舰店的
</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</si>
  <si>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</si>
  <si>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我是曲诚信的福利官嗯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	0</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</si>
  <si>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</si>
  <si>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哦不用了不用了哦不用了不用了谢谢	0</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</si>
  <si>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</si>
  <si>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	0</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</si>
  <si>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</si>
  <si>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	0</t>
  </si>
  <si>
    <t xml:space="preserve">A:哎喂，你好
B:你好
A:哎，你好，呃，我这边是小罐茶，天猫旗舰店的就是您之前有在天猫上买过，咱们
</t>
  </si>
  <si>
    <t>呃我这边是小罐茶天猫旗舰店的就是您之前有在天猫上买过咱们	0</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</si>
  <si>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</si>
  <si>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老板我这边是那个武大电子烟厂家就做仓配的烟杆还有店原有批发的然后想看有没有机会合作就能加微信给您发一下资料您先看看保持个联系沟通可以吗？对对电子烟中雾的富达科技然后厂家这边就是做约课柚子充气的延展也由空间段这些产品	0</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</si>
  <si>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</si>
  <si>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我是七城市的福利官嗯您之前呢有在屈臣氏下了单并且还是我们的会员您还记得吧嗯什么事？那作为我们的会员也是特邀您参加我们一年一度的健康美丽大赏活动像百雀羚、欧莱雅等等这样的品牌都是有	0</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</si>
  <si>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</si>
  <si>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你说呃我这边呢是天猫欧莱雅官方旗舰店的福利关就您之前呢有在天猫上购买过我们家的产品的您还有印象吗？是这样的您是我们欧莱雅的老客户来电呢是邀请您参加会员节活动的那些兼职的话呢就可以一分钱包邮领取两个7.5毫升的小金管防晒旅行装相当于半个周庄的量卡这个是几	0</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</si>
  <si>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</si>
  <si>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我是七城市的福利官嗯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	0</t>
  </si>
  <si>
    <t xml:space="preserve">A:喂你好
B:可以
A:哎，你好，我，这边呢，是一定集团品牌的vip客服小蜜呃，您之前有买过我们品牌的衣服
</t>
  </si>
  <si>
    <t>我这边呢是一定集团品牌的vip客服小蜜呃您之前有买过我们品牌的衣服	0</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</si>
  <si>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</si>
  <si>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我这边呢是淘宝潮牌店铺的vip私人客服呃主要呢是做fob品牌的这个服装的那您前段时间呢有买咱们家的这个服装产品您还有印象吗？什么事我这边呢是这淘宝上开店铺的vip私人客服现在呢针对会员会有这个私人客服不定期给您呢来分享服装搭配技巧然后	0</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</si>
  <si>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</si>
  <si>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您您这个是海尔售后的吗？那我怎么收收到是你的号码您需要洗衣机吗？洗衣机修但是不是还要收货的哦那我那个我这个洗衣机他是是这样是那个他现在他就不干了	0</t>
  </si>
  <si>
    <t xml:space="preserve">A:哎，喂，你好
B:喂
B:你哪里
A:哎，你好呃，今天祝您中秋快乐，我这边是之前给您打过电话的梦，洁的家纺顾问，呃，很抱歉
</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</si>
  <si>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</si>
  <si>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	0</t>
  </si>
  <si>
    <t xml:space="preserve">A:嗯啊
B:喂你好
A:喂你好，咱们关电视吗？
B:安装电视机是吧？
A:嗯，对我这有被绑的
B:嗯，您电话多少我师傅打给您
A:就是
A:嗯156
B:156
A:6371
B:6371
A:7090
B:15663717090
</t>
  </si>
  <si>
    <t>咱们关电视吗？安装电视机是吧？嗯对我这有被绑的嗯您电话多少我师傅打给您嗯15663716371709015663717090	0</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</si>
  <si>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</si>
  <si>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我是七城市的福利官嗯您之前呢有在屈臣氏下了单并且还是我们的会员您还记得吧那作为我们的会员也是特邀您参加的一年一度的健康美丽大赏活动像感谢您欧莱雅等等这样的平台都是有优惠的第一至两件5折另外呢还有更多的偏向会员专享单品就比如说同事印花医用口不用了谢谢	0</t>
  </si>
  <si>
    <t xml:space="preserve">A:喂你好
B:嗯嗯
A:哎，您好我这边是小关峡天猫旗舰店的，您之前，的话有在天猫上买过，咱们家的这个茶叶，您还有印象吗？
B:嗯
B:不
B:什么
B:好
B:对
B:行
B:我没有印象
</t>
  </si>
  <si>
    <t>我这边是小关峡天猫旗舰店的您之前的话有在天猫上买过咱们家的这个茶叶您还有印象吗？我没有印象	0</t>
  </si>
  <si>
    <t xml:space="preserve">A:喂你好
B:喂
A:哎，你好，我这边呢，是淘宝长牌店铺的vip，私人客服，呃，主要呢，是做f og品牌的这个服装的，那您前段时间呢，有买咱们家的这个服装产品，您还有印象吗？
</t>
  </si>
  <si>
    <t>我这边呢是淘宝长牌店铺的vip私人客服呃主要呢是做f og品牌的这个服装的那您前段时间呢有买咱们家的这个服装产品您还有印象吗？	0</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</si>
  <si>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</si>
  <si>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哪位？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嗯不用不用不用了谢谢	0</t>
  </si>
  <si>
    <t xml:space="preserve">B:喂你好
A:对
B:喂
A:喂
B:您说需要修什么呀？
A:是销价，是的。
B:修电视机是吧？
A:啊
B:可以呀，到吕梁市区上门电视
A:新鲜样的啊
B:吕梁哪个县？
A:新乡
B:不好意思啊，去不了
</t>
  </si>
  <si>
    <t>您说需要修什么呀？是销价是的修电视机是吧？可以呀到吕梁市区上门电视新鲜样的吕梁哪个县？不好意思去不了	0</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</si>
  <si>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</si>
  <si>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	0</t>
  </si>
  <si>
    <t xml:space="preserve">A:喂你好
B:哪里
A:哎，您好，我是天猫上森田官方旗舰店的美肤顾问孙小田，那您之前呢，有购买过咱们家的面膜，您还有印象吗？
B:不好意思，我还在上班，不好意思
</t>
  </si>
  <si>
    <t>我是天猫上森田官方旗舰店的美肤顾问孙小田那您之前呢有购买过咱们家的面膜您还有印象吗？不好意思我还在上班不好意思	0</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</si>
  <si>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</si>
  <si>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呃我这边呢是天猫欧莱雅官方旗舰店的福利观就是您之前呢有在天猫上购买过我们家的产品的您还有印象吗？嗯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嗯在在哪里	0</t>
  </si>
  <si>
    <t xml:space="preserve">A:嗯
B:好
A:你好，我这里是手游客服这边协商，这一款鞋的时候有发现的话，就是5000的
B:哎
</t>
  </si>
  <si>
    <t>我这里是手游客服这边协商这一款鞋的时候有发现的话就是5000的	0</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</si>
  <si>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</si>
  <si>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呃我这边是大溪地的福利官小区呃您之前是有在我们家呢下一步订单的请问您还有印象吗？什么订单？嗯就是主营各类生鲜入职食材然后天猫上的卖牛排鸡排很火的大吉利呃我们这次来电呢是给您赠送福利的是免费电脑赠送给您一张价值39元的呃两片系统	0</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</si>
  <si>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</si>
  <si>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	0</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</si>
  <si>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</si>
  <si>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	0</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</si>
  <si>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</si>
  <si>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呃我这边呢是天猫欧莱雅官方旗舰店的福利观就是您之前呢有在天猫上购买过我们家的产品的您还有印象吗？哦是这样的您是我们欧莱雅的老客户来电呢是邀请您参加会员节活动的那今天加入会员的话呢一分钱领取一个价值180元的小光圈房在周庄呃这个是仅限今天的还不包邮	0</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</si>
  <si>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</si>
  <si>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我这边呢是淘宝淘宝店铺的vip私人客服呃您前段时间有买了咱们家f oj服装的您还有印象吗？什么东西呃是这样的就是我们现在呢针对会员会有私人搭配师一对一的给您分享服装搭配技巧根据您的	0</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</si>
  <si>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</si>
  <si>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先生我是韩熙贞的品牌创始人理解这两天有在一期节快手直播间下了单对吧就这样为了感谢家人们对韩琦针对一级的支持理解呢特别为家人们准备了充分面膜你和可以获得30期烟酰胺面膜一盒等一下你姐让小朱你加上你的微信	0</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</si>
  <si>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</si>
  <si>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	0</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</si>
  <si>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</si>
  <si>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	0</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</si>
  <si>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</si>
  <si>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	0</t>
  </si>
  <si>
    <t xml:space="preserve">A:喂你好
A:哎，你好中秋节快乐，我这边呢，是天猫太平鸟男装旗舰店的复印官呃，您，之前有在我们店铺呢，买过衣服
</t>
  </si>
  <si>
    <t>中秋节快乐我这边呢是天猫太平鸟男装旗舰店的复印官呃您之前有在我们店铺呢买过衣服	0</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</si>
  <si>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</si>
  <si>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中秋节快乐我这边呢是天猫太平鸟男装旗舰店的服务官呃您之前有在我们店铺呢买过衣服的还有印象吗？一个人家丑呃是这样就是来电话呢是为了通知您原租会员节活动已经开始了那您对于我们店铺的会员呢在活动期间下单满600元贿送200元的购物金满1000元的	0</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</si>
  <si>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</si>
  <si>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呃我这边呢是天猫欧莱雅官方旗舰店的富力官就是您之前呢有在天猫上购买过我们家的产品的您还有印象吗？嗯嗯不要不要不要不要这样子来电是邀请您参加我们欧莱雅年度会员节活动的今天加入会员的话呢就可以一分钱包邮领取两个7.5毫升的小金管保山旅行装相当于半装的量卡那行	0</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</si>
  <si>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</si>
  <si>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呃我这边是ads i离沈家驹的福利观呃就是您之前有在我们家下过单请问您还有印象吗？ids知道了嗯你说什么事呢？呃我这边是si离沈家驹的福利观呃就是您之前有在我们家下过单请问您还有印象吗？是这样的就是作为咱们店铺的优质客户听得到吗嗯	0</t>
  </si>
  <si>
    <t xml:space="preserve">A:哎，你好打扰您了，您在网店上买的宠物用的融资，收到货了，是吗？
B:哎，你好是吧
A:嗯，就是希望您买的那个装宠物用的融资，收到满意呀，点个评价，谢谢您了
B:嗯嗯
A:嗯，行那有时，间看一下，谢谢伦拜
</t>
  </si>
  <si>
    <t>打扰您了您在网店上买的宠物用的融资收到货了是吗？是吧嗯就是希望您买的那个装宠物用的融资收到满意呀点个评价谢谢您了嗯行那有时间看一下谢谢伦拜	0</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</si>
  <si>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</si>
  <si>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百元贿送200元的购物金满1000元	0</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</si>
  <si>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</si>
  <si>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中秋节快乐我这边呢是天猫太平鸟男装旗舰店的服务关呃您之前有在我们店铺呢买过衣服的还有印象吗？对我刚签收了你现在别给我退差价了哦那抱歉打扰您了呃您这边后续感兴趣的话呢可以直接到旗舰店来参加稍后呢也会把会员专属券的领取方式呢通过短信发给您那祝您中秋节快乐再	0</t>
  </si>
  <si>
    <t xml:space="preserve">A:喂您好
B:喂
A:哎，你好中秋节快乐，我这边呢，是天猫太平鸟男装旗舰店的复印官呃，您之前有在我们店铺呢，买过衣服的，还有印象吗？
</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</si>
  <si>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</si>
  <si>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我这边呢是淘宝潮牌店铺的vip私人客服呃主要呢是做f og品牌的这个服装的那您前段时间呢有买咱们家的这个服装产品您还有印象吗？哦没有没有没办法呃是这样的就我们现在呢针对会员会有这个私人客服呢不定期的给您分享服装搭配现象然后根据您的个人形象呢	0</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</si>
  <si>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</si>
  <si>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我新锐超市您点那个农夫山泉水我家没有了我给你换两个账号可以吗？行主要是大桶的意思嗯是同是贷款的跟那个一样的嗯好谢谢	0</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</si>
  <si>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</si>
  <si>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呃我这边呢是天猫欧莱雅官方旗舰店的福利关了就是您之前呢有在天猫上购买过我们家的产品的您还有印象吗？有印象哦是这样的您是我们欧莱雅的老客户来电呢是邀请您参加会员节活动的那今天加入会员的话呢就可以一分钱领取一个价值180	0</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</si>
  <si>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</si>
  <si>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呃我是天猫优家海外旗舰店的重整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鉴定里嘛您看方便帮您领取一下	0</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</si>
  <si>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</si>
  <si>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会包邮寄送给您的那只	0</t>
  </si>
  <si>
    <t xml:space="preserve">A:喂你好
B:喂你好
B:哎你好
A:哎，你好中秋节快乐，我这边呢，是天猫太平鸟男装旗舰店
</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</si>
  <si>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</si>
  <si>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中秋节快乐我这边呢是天猫太平鸟男装旗舰店的复印关呃您之前有在我们店铺呢买过衣服的还有印象吗？嗯有什么事吗？亲我这边呢是天猫太平鸟男装旗舰店了今天来电话呢是想要把我们店铺您都会有活动的这个福利呢通知到您嗯不需要了谢谢	0</t>
  </si>
  <si>
    <t xml:space="preserve">A:喂你好
B:他们
A:哎，你好你好，呃，我是国民优选鲜花品牌，花家的用户险，关小花
</t>
  </si>
  <si>
    <t>呃我是国民优选鲜花品牌花家的用户险关小花	0</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</si>
  <si>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</si>
  <si>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可以的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来	0</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</si>
  <si>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</si>
  <si>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你好呃我是天猫优家海外旗舰店的重分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您看方便帮您领取一下吗？	0</t>
  </si>
  <si>
    <t xml:space="preserve">A:喂您好
B:你好
A:哎你好中、秋节快乐，我这边呢，是天猫太平鸟男装旗舰店的服务官，呃，您之前啊，有在我们
</t>
  </si>
  <si>
    <t>中、秋节快乐我这边呢是天猫太平鸟男装旗舰店的服务官呃您之前有在我们	0</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</si>
  <si>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</si>
  <si>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我这边是天猫pmp官方旗舰店的重整复利关那您之前是有在我们家购买过我玫瑰精华油的请问您还记得吗？玫瑰精华油好这不是秋天来了嘛就是我们片片的也是想做给您一盒79元的玫瑰修护面膜就我们老客的回馈的呃经营店铺上新的精品清也没规定还有您在下单的时候呢备注一下	0</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</si>
  <si>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</si>
  <si>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嗯不需要先生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	0</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</si>
  <si>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</si>
  <si>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我是院线护肤品牌的美乐家的商家您在咱们天猫国际店买过熬夜急救的多为面膜那请问您还有印象吗？呃怎么了你说嗯来电呢是想提醒您因为我们是院线品牌嗯复制皮肤状态不同的话呢使用方法也会有区别的嗯所以为了能让大家感受到更好的效果品牌方可以开通了线上的服务安排了院线专业及副护理师可以免费借	0</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</si>
  <si>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</si>
  <si>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开平台的呃是这样就是来电话呢是为了通知您年度会员节活动已经开始了那您对于我们店铺的会员呢在活动期间下单满600元	0</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</si>
  <si>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</si>
  <si>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呃我这边呢是天猫欧莱雅官方旗舰店的福利关就是您之前呢有在天猫上购买过我们家的产品的您还有印象吗？就是咱库里面的吧是中间那面吗？明白了嗯这个是这样我还没有下班我现在在上班完了给你回复好吧我还在上班期间我还在上班期间是这样的您说改的老客户来电呢是邀请您参加会员节活动的我还在上班期间挂了	0</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</si>
  <si>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</si>
  <si>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	0</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</si>
  <si>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</si>
  <si>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我这边呢是天猫主本旗舰店的福利官小球就是您之前呢有购买过咱们家的护肤品请问您还记得吗？买过一笔是这样的来电呢是想邀请您成为我们主本的新品体验官呃是用我们的新品不染禁用面膜呃同时我们还打包的店内其他爆款的产品总价值是100元会一起赠送给您哈呃那	0</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</si>
  <si>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</si>
  <si>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这是谁了就听听没有这边是飞马出行平台免抽佣活动正在进行中前往应用商店搜索飞马出行司机端下载登录上线即可参与活动明日免邮t恤不要错过赶快上线接单吧祝您生活愉快再见	0</t>
  </si>
  <si>
    <t xml:space="preserve">B:喂你好
A:哎，你好我饿了么外卖我，我到这个路边了，你下来拿一下吧
B:好行
A:啊，就这旁边有个超市，你知道吗？
B:嗯，文化理财卖吗？
A:呃超市下面是洗衣机
B:哦行
A:哎，好的好的
</t>
  </si>
  <si>
    <t>我饿了么外卖我我到这个路边了你下来拿一下吧就这旁边有个超市你知道吗？嗯文化理财卖吗？呃超市下面是洗衣机好的好的	0</t>
  </si>
  <si>
    <t xml:space="preserve">A:喂你好
B:喂
B:哪位
A:哎，你好中秋节快乐，我这边呢，是天猫太平鸟男装旗舰店的服务官呃，您之前啊，有在我们店铺呢，买，过衣服的还有印象吗？
B:再见
B:对
B:对
B:好的
B:在忙啊，没事没空
</t>
  </si>
  <si>
    <t>中秋节快乐我这边呢是天猫太平鸟男装旗舰店的服务官呃您之前有在我们店铺呢买过衣服的还有印象吗？在忙没事没空	0</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</si>
  <si>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</si>
  <si>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宣传花时光修护精华霜旅行装还有一次面	0</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</si>
  <si>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</si>
  <si>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我是七城市的福利官嗯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	0</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</si>
  <si>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</si>
  <si>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呃我这边是大溪地的土地关小西呃您之前是有在我们家的下一个订单呢请问您还有印象吗？怎么能说嗯就是主营各类生鲜肉指食材然后天猫上的卖牛排鸡排很火的大系列呃我们这次来电呢是给您赠送哦好的好的嗯那请问您一下就是您的微信号是这个手机号码呃稍后呢我们这边会添加您的	0</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</si>
  <si>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</si>
  <si>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我这边是林清轩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0</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</si>
  <si>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</si>
  <si>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中秋节快乐我这边呢是天猫太平鸟男装旗舰店的复印官呃您之前有在我们店铺呢买过衣服的还有印象吗？你说什么事呃是这样就是来电话呢是为了通知您年度会员节活动已经开始了那您对于我们店铺的会员	0</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</si>
  <si>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</si>
  <si>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我这边呢是淘宝潮牌店铺的vip私人客服呃您前段时间有买了咱们家f oj服装的您还有印象吗？哦就是淘宝上卖潮牌服装f og品牌的店家呃这边呢看到您有购买过然后现在针对会员呢会有资源搭配师一对一的给您分享这个服装搭配现场根据您的个人形象给您搭配建议	0</t>
  </si>
  <si>
    <t xml:space="preserve">A:哎，喂，你好
B:喂
B:喂你好
A:哎你好呃，我这边呢，是天猫欧莱雅官方旗舰店的福利官啊，就您之前呢，有在天猫上，购买过
</t>
  </si>
  <si>
    <t>呃我这边呢是天猫欧莱雅官方旗舰店的福利官就您之前呢有在天猫上购买过	0</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</si>
  <si>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</si>
  <si>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先生我是韩熙贞的品牌创始人理解这两天有在理解快手直播间下了单对吧这两天前几天下的一个月了就是快手品牌美妆的韩熙贞理解呢这边看到您有购买过你姐为了回馈家们的支持特地为咱们粉丝准备了充分礼包可以免费送家人咱们韩熙贞	0</t>
  </si>
  <si>
    <t xml:space="preserve">B:嗯
A:喂你好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
</t>
  </si>
  <si>
    <t xml:space="preserve">A:喂您好
B:喂你好
B:你好
A:哎，你好中秋节快乐我，这边呢，是天猫太平鸟男装旗舰店的服务官呃，您之前啊，有在我们店铺呢，买过衣服的还有印象吗？
B:好
</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</si>
  <si>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</si>
  <si>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	0</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</si>
  <si>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</si>
  <si>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og品牌的这个服装的那您前段时间呢有买咱们家的这个服装产品您还有印象吗？呃是这样的就我们现在呢针对会员会有这个私人客服呢不定期的给您分享服装搭配技巧然后根据您的个人形象呢给您达成建议	0</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</si>
  <si>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</si>
  <si>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先生我这边是长欧尚这里我说万一销售给确定嗯嗯请说有想的先生贷款中门前我看见鞋子是吧我已经打电话咨询了哦哦您是咱们那个滨江那个免费的加了微信是吧对对对对对要得要得那我把那个电话那个他是他们说一下我已我已经打过联系了我今天没有回呀嗯利息一样是吧哦你姓蒋蒋平	0</t>
  </si>
  <si>
    <t xml:space="preserve">A:哎，喂，你好
B:行
A:哎，你好，呃，我这边是小罐茶，京东旗舰店的就是您之前没有在京东上买过
B:嗯
</t>
  </si>
  <si>
    <t>呃我这边是小罐茶京东旗舰店的就是您之前没有在京东上买过	0</t>
  </si>
  <si>
    <t xml:space="preserve">A:喂你好
B:喂
A:哎，你好，我这边呢，是一家那边的昌大昌五谷磨坊专柜的这个工作人员，呃，您之前呢，是有买过营养早餐的还记得吧
B:喂
B:喂
B:对
</t>
  </si>
  <si>
    <t>我这边呢是一家那边的昌大昌五谷磨坊专柜的这个工作人员呃您之前呢是有买过营养早餐的还记得吧	0</t>
  </si>
  <si>
    <t xml:space="preserve">A:喂你好
B:喂你好
B:你好
A:哎，你好中秋节快乐，我这边呢，是天猫太平鸟男装旗舰店的复印关呃，您之前啊，有在我们店铺呢，买过衣服的还有印象吗？
B:元
B:不
B:他
B:嗯
B:对
</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</si>
  <si>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</si>
  <si>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	0</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</si>
  <si>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</si>
  <si>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我是南山区后海大道与创业路交汇处、海洋之星、国美电器的您以前在我们店买过家用电器是不是？你说吧是这样的今天给您打电话是想邀请哪今天下午1点40分来我们还要	0</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</si>
  <si>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</si>
  <si>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嗯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什么必须早点	0</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</si>
  <si>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</si>
  <si>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易东北我看您点的餐点一个love基本一个米饭然后你备注是要两大份米饭咱那个你大概是那个是三块钱一盒您看您是加微信转款还是？葛第二个人是怎么算的那个咱车在店里是那个那个免费添加然后咱们打包是那个王块钱一盒那一盒的话	0</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</si>
  <si>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</si>
  <si>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我这边是天猫pmp官方旗舰店的从总福利关那您之前是有在购买过玫瑰金还有的请问您还记得吗？这不是秋天来了嘛就是我跟店的也是想做给您合79元的违规修复面膜就我们老客的回馈力呃经营店铺上新的新品清也没规定还有您在下单的时候呢备注一下老朋友这个面膜就	0</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</si>
  <si>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</si>
  <si>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我这边呢是老板电器的官方客服悠悠呃您之前有在我们门店呢购买过油烟机的还有印象对吧什么事哦是这样的就是我们为老客呢推出了专属的这个回馈活动畅销款的洗碗机和蒸烤在一起金呢都可以给到您超低的这个内购折扣下最高呢可以选1400元我们也买你们就呃我没有买你们油烟机	0</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</si>
  <si>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</si>
  <si>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	0</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</si>
  <si>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</si>
  <si>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哪位？呃我这边是ads i迪沈家驹的福利观呃就是您之前有在我们家下过单呃请问您还有印象吗？就是专业家具ads i彼此哈呃这边有看到您之前在我们家线下门店买过我们的产品是有个老客的专属福利享送给您的那我不需要谢谢	0</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</si>
  <si>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</si>
  <si>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呃呃我是谢建旗舰店店铺的店长呃您前段时间有在京东上买了咱们c店旗舰店的护肤品的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0</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</si>
  <si>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</si>
  <si>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哪位？我是天猫上森田官方旗舰店的美肤顾问孙小田那您之前呢有购买过咱们家的面膜您还有印象吗？呃是这样的就是中秋江是吗那么来电呢也是给您送中秋隐形福利的那么现在旗舰店购买159元您可以在随单再走一份价值109元的中秋大礼包那么像畅销款的面膜水乳这些礼包当中都	0</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</si>
  <si>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</si>
  <si>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我是区城市的福利湾小区那个您最近在我们线下门店去购买过产品的呃另外还有印象的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0</t>
  </si>
  <si>
    <t xml:space="preserve">A:喂你好
B:喂
B:哎你好
A:哎，你好中秋节快乐，我这边呢，是天猫太平鸟男装旗舰店的复印官呃，您之前啊，有在我，们店铺呢？
</t>
  </si>
  <si>
    <t>中秋节快乐我这边呢是天猫太平鸟男装旗舰店的复印官呃您之前有在我们店铺呢？	0</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</si>
  <si>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</si>
  <si>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呃我这边呢是天猫欧莱雅官方电子福利观就是您之前呢有在天猫上购买过我们产品的您还有印象吗？好像有对的对的好是这样的您是我欧莱雅的老客户来电的需要请您参加会员节活动的那今天佳惠这个呢就可以一分钱领取一个价值180元的小光圈防在周庄	0</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</si>
  <si>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</si>
  <si>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先生我是韩熙贞的品牌创始人一些这两天有在理解快手直播间下了单对吧就这样为了感谢家人们对韩熙贞对一级的支持理解呢特别为家人们准备了充分面膜礼盒可以获得37烟酰胺面膜一盒等一下你姐让小朱你加在你的微信帮你	0</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</si>
  <si>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</si>
  <si>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	0</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</si>
  <si>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</si>
  <si>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	0</t>
  </si>
  <si>
    <t xml:space="preserve">A:喂你好
A:哎，你好，我是订阅汽车饰品的客服专员小明，您前两天在我们的抖音小店购买的时尚饰品的啊，那，想请问这个快递，您收到了吗？
B:啊
A:嗯，你好，有在听吗？
B:喂
A:嗯是这样
</t>
  </si>
  <si>
    <t>我是订阅汽车饰品的客服专员小明您前两天在我们的抖音小店购买的时尚饰品的那想请问这个快递您收到了吗？嗯有在听吗？嗯是这样	0</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</si>
  <si>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</si>
  <si>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中秋节快乐我这边呢是天猫太平鸟男装旗舰店的服务您官呃您之前有在我们店铺呢买过衣服的还有印象吗？你有什么事？呃是这样就是来电话呢是为了通知您年度会员节活动已经开始了那您对于我们店铺的会员呢在活动期间下单满600元贿送200元的购物金满1000元清楚了	0</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</si>
  <si>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</si>
  <si>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我是去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低价	0</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</si>
  <si>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</si>
  <si>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中秋节快乐我这边呢是天猫太平鸟男装旗舰店的服务官呃您之前留在我们店铺呢买过衣服的还有印象吗？不用了谢谢呃是这样的就是年度会员节活动呢好拜拜不用了谢谢没有关系的呃如果您之后感兴趣的话呢直接到旗舰店来参加就可以了稍后呢也会	0</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</si>
  <si>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</si>
  <si>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呃我这边呢是天猫欧莱雅官方旗舰店的福利官就是您之前呢有在天猫上购买过我们家的产品的您还有印象吗？哪位呀？嗯有事吗？是这样的您是我们欧莱雅的老客户来电呢是邀请您参加会员节活动的那疾病加入会员的话呢就可以一分钱包邮领取两个7.5毫升的小	0</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</si>
  <si>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</si>
  <si>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我是去城市的福利官小区那个您最近在我们线下门店是购买过产品的呃是否还有印象的？嗯对对的了呃来电是特意给您送我们的回馈里的呃您是可以讲的时候一毛钱带走两篇门店热销的应付面膜呃另外还可以免费送您我们价值368元的精美礼包里面的实物礼品呢您在后期的时候就可以直接顺便带走的那么	0</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</si>
  <si>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</si>
  <si>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怎么了你是哪里？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	0</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</si>
  <si>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</si>
  <si>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	0</t>
  </si>
  <si>
    <t xml:space="preserve">A:喂你好
B:喂你好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A:呃，是这样啊，就是来电话呢，是为，了通知您年度会员节活动啊，已经开始了，那您对于我们店铺的会员呢，在活动期间下单满600元贿送200元的购物金满1000元的贿送400元的购物津同时
B:好
B:好
B:不
</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</si>
  <si>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</si>
  <si>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我这边是天猫pmp官方旗舰店的重整呃您之前是有在我们家购买过玫瑰金还有的请问您还记得吗？我没太大印象了哦您这边可以再仔细想一想呃我们家的玫瑰电话有呢现在是全面升级了而且还会送的原因和就是79元的每个月修复面膜呢作为老客的回馈里呢嗯不用谢谢	0</t>
  </si>
  <si>
    <t xml:space="preserve">A:喂你好
A:哎，你好中秋节快乐，我这边呢，是天猫太平鸟男装旗舰店的服务官呃，您之前啊，有在我们店铺呢，买过衣服的还有印象吗？
B:哦你好
</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</si>
  <si>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</si>
  <si>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呃我这边呢是天猫欧莱雅官方旗舰店的福利关就是您之前呢有在天猫上购买过我们家的产品的您还有印象吗？嗯嗯怎么了？是这样的您是我们欧莱雅的老客户来电呢是邀请您参加会员节活动的那直接加入会员的话呢就可以一分钱包邮领取两个7.5号相应的小金管防晒女妆相当于半个这个装的量哈	0</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</si>
  <si>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</si>
  <si>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呃我是方欣店铺的售后客服呃就是您前段时间有在天猫上买了2公斤的产品您还有印象吗？就是护肤产品放心呃这边看到您有购买过的今天是来给您送福利的呢哦是洗发水是吗？呃是这样的哈呃就是您购买的产品呢我们会有护肤老师针对您的肌肤呃给出	0</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</si>
  <si>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</si>
  <si>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呃我这边呢是天猫欧莱雅控当旗舰店的福利观就是您之前呢有在天猫上购买过我们家的产品的您还有印象吗？在什么地方我知道了我我会买的你不是用你的	0</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</si>
  <si>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</si>
  <si>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	0</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</si>
  <si>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</si>
  <si>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hello我这边是自嗨锅vip用户中心就是您最近半年都有在旗舰店买过好几次次爱过的嘛您还记得吧哦我小孩买的就是很多明星也推荐过的做我方便速食的再过就您有买过很多次的呃是咱们这边vip客户了那刚好也快过中秋了嘛为了回馈老客户呢我们精心为您准备了中秋礼盒给免费送	0</t>
  </si>
  <si>
    <t xml:space="preserve">A:喂你好
B:你好
A:哎，你好，我这边呢，是淘宝，淘宝店铺的vip，私人客服呃，您现在是这样，有买咱们家都进服装的，您还有印象吗？
B:你好
</t>
  </si>
  <si>
    <t>我这边呢是淘宝淘宝店铺的vip私人客服呃您现在是这样有买咱们家都进服装的您还有印象吗？	0</t>
  </si>
  <si>
    <t xml:space="preserve">A:喂你好
A:哎你好中秋节快乐，我这边呢，是天猫太平鸟男装旗舰店的服务官呃，您之前啊，有在我们店铺呢，买过衣服的还有印象吗？
B:好的
B:啊
B:好的
A:呃，是这样啊，就是来电话呢，是为了通知您年度会员节活动啊，已经开始了，那您对于我们店铺的会员呢，在活动期间下单满600元，贿送200元的购物金满1000元的贿送400元的购物金，同时点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</si>
  <si>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</si>
  <si>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 xml:space="preserve">A:喂你好
A:哎，你好中秋节快乐，我这边呢，是天猫太平鸟男装旗舰店的服务一关呃，您之前啊，有在我们店铺呢，买过衣服的还有印象吗？
B:光
</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</si>
  <si>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</si>
  <si>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	0</t>
  </si>
  <si>
    <t xml:space="preserve">B:都
A:喂你好
B:喂
A:哎，你好中秋节快乐，我这边呢，是天，猫太平鸟男装旗舰店的服务关呃
B:对
B:都
</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</si>
  <si>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</si>
  <si>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有买过什么？	0</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</si>
  <si>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</si>
  <si>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那个嗯洗衣机的排水管能换吗？洗衣机的排水管是吧呃龚总的分桶的你这边是在哪里呀？姚家园这八号院哦是那个排气管坏了还是什么情况呀？对坏的那车如果一个一一个凤说是家人他吧还是有一个号就算了吧就直接换了	0</t>
  </si>
  <si>
    <t xml:space="preserve">A:哎，喂，你好
B:喂
A:哎，您好呃，我这边呢，是天猫欧莱雅官方旗舰店的福利关啊，就是您之前呢，有在天猫上
B:的
</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</si>
  <si>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</si>
  <si>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呃我这边是大溪地的福利观小西呃您之前是有在我们家的下个订单的请问您还有印象吗？什么东西？呃我这边呢是大蜥蜴的福利官呃今天来电呢只是想给您送文本月的课程是福利的呃您可以免费领取两片价值39元的新能整线u盘呃福利呢是24点前有效所以我们这边确定提醒您呢呃尽快领取一下什么东西？	0</t>
  </si>
  <si>
    <t xml:space="preserve">A:喂你好
B:喂
B:哪位
A:哎，你好中秋节快乐，我这边呢，是天猫太平鸟男装旗舰店的服务官呃，您之前啊，有在我们店铺呢，买过衣服的，还有印象吗？
B:系统
</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</si>
  <si>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</si>
  <si>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</si>
  <si>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 xml:space="preserve">A:哎喂，您好
B:喂
A:哎你好啊，我这边呢，是天猫欧莱雅官方旗舰店的福利观啊，就是您之前呢，有在，天猫上购买过，我们家的产品的，您还有印象吗？
B:哦，我现在我现在我现在在上班，我现在上班
B:在上班
</t>
  </si>
  <si>
    <t>我这边呢是天猫欧莱雅官方旗舰店的福利观就是您之前呢有在天猫上购买过我们家的产品的您还有印象吗？哦我现在我现在我现在在上班我现在上班	0</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</si>
  <si>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</si>
  <si>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呃我这边呢是天猫欧莱雅官方旗舰店的福利官就您之前呢有在天猫上购买过我们家的产品的您还有印象吗？在天猫上买什么？哦你之前是有购买过我们欧莱雅的护肤蜂产品是的哦没有没有	0</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</si>
  <si>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</si>
  <si>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中秋节快乐我这边呢是天猫太平鸟男装旗舰店的福利官呃您之前有在我们店铺呢买过衣服的还有印象吗？嗯想更换的是90分钟的快递的本人对是的就是年度会员节活动呢已经开始了那您作为我们店铺的话	0</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</si>
  <si>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</si>
  <si>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呃我这边呢是天猫欧莱雅官方旗舰店的福利观就是您之前呢有在天猫上购买过我们家的产品的您还有印象吗？上的您是我们欧莱雅的老客户来电呢是邀请您参加会员节活动的那今天加入会员的话呢就可以一分钱包邮领取两个7.5毫升的小金管防晒旅行装相当于半个症状的量卡这个是仅限今天的	0</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</si>
  <si>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</si>
  <si>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呃我这边呢是天猫欧莱雅官方旗舰店的福利关就您之前呢有在天猫上购买过我们家的您还有印象吗？嗯怎么说？哦是这样的您是我们欧莱雅的老客户来电呢是邀请您参加会员节活动的那今天加入会员的话呢就可以一分钱领取一个价值180元的小光圈防在周庄呃这个是仅限今天的还会包邮寄送给您的	0</t>
  </si>
  <si>
    <t xml:space="preserve">A:喂你好
B:喂你好
A:哎，你好中秋节快乐，我这边呢，是天猫太平鸟男装旗舰店的复印关呃，您之前啊，有在我们店铺呢，买过衣服的还有印象吗？
B:喂
B:33
B:不是
</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</si>
  <si>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</si>
  <si>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中秋节快乐我这边呢是天猫太平鸟男装旗舰店的复印官呃您之前有在我们店铺呢买过衣服的还有印象吗？呃是这样就是来电话呢是为了通知您年度会员节活动已经开始了那您对于我们店铺	0</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</si>
  <si>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</si>
  <si>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	0</t>
  </si>
  <si>
    <t xml:space="preserve">A:喂你好
B:喂你好
A:喂，你好，你好，我这边是没听化妆品旗舰店的机关，那您之前是有在淘宝上呢，购买过我们家的产品的，请问您还有印象吗？
B:你是这样子吧挂了啊
</t>
  </si>
  <si>
    <t>我这边是没听化妆品旗舰店的机关那您之前是有在淘宝上呢购买过我们家的产品的请问您还有印象吗？你是这样子吧挂了	0</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</si>
  <si>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</si>
  <si>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先生我是韩锡斌的品牌创始人理解这两天有在理解快手直播间下了单对吧就这样为了感谢家人们对韩熙贞对一级的支持理解呢特别为家里面准备嘛充分面膜礼盒可以获得377烟酰胺面膜一盒等一下你姐让小朱你加一下你的微信帮你登记领取一份	0</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</si>
  <si>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</si>
  <si>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中秋节快乐我这边呢是天猫太平鸟男装旗舰店的服务官呃您之前有在我们店铺呢买过衣服的还有印象吗？嗯有什么事你说呃是这样就是来电话呢是为了通知您年度会员节活动已经开始了那您对于我们店铺的会员呢在活动期	0</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</si>
  <si>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</si>
  <si>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你哪位？中秋节快乐我这边呢是天猫太平鸟男装旗舰店的服务官呃您之前有在我们店铺呢买过衣服的还有印象吗？嗯好久没买了哦就是天猫上卖男装的太平鸟这边呢看到您之前的下单过然后您的会员活动也已经开始了那您这边呢对于我们店铺的会员在活动期间下单满600	0</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</si>
  <si>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</si>
  <si>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嗯我是这一届旗舰店店铺的店长就是前段时间您有在天猫上买了咱们c界旗舰店的护肤品您还有印象吗？嗯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0</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</si>
  <si>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</si>
  <si>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我是区城市的福利湾小区那个您最近在我们线下门店是购买过产品的呃另外还有印象吧有有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0</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</si>
  <si>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</si>
  <si>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我这边是拼多多清源教务的商家然后您之前呢有在我们店铺购买的菜板请问收到了吗？方便方便嗯好的那您这边后期使用如果还满意的话呢可以帮忙点一下这个五星支持一下嘛你的认可对我们非常重要太重要了原二我跟你说我帮你反映一下hello hello是好的您请说我那个都提交正常的	0</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</si>
  <si>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</si>
  <si>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	0</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</si>
  <si>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</si>
  <si>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我是七城市的福利官嗯您之前呢有在屈臣氏下了单并且还是我们的会员您还记得吧啥都做完了那作为我们的会员也是特邀您参加我们一年一度的健康美丽大赏活动像百雀羚欧莱雅等等这样的平台都是有优惠的第一至两件5折另外呢还有更多的偏向会员专享单品就比如说腾讯印花医用口罩低至8	0</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</si>
  <si>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</si>
  <si>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有什么家电需要维修？我想那个收一下热水器的管道我感觉那个管道漏水因为楼下说那个渗水了你那个是电热水器燃气热水器都会漏水呀电电热水器电热水器热水器是没问题的是可以用的但是就是他那个入学那不好意思我们是修家电的不搞水管这些那谁管我应该	0</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</si>
  <si>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</si>
  <si>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你在哪里呀？我在这个这个还款本是城这边红安美食城不是我已经那你这个导航终点的我不知道你在哪里呀你到了是吧我在那个网华夏嗯肯德基一点点肯德基对面	0</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</si>
  <si>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</si>
  <si>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呃我这边是大溪地的福利观小西呃您之前是有在我们家的下个订单的请问您还有印象吗？我不记得了呃就是主营各类型有什么事吗？呃我这边呢是大兴的妇女关呃今天来电呢只是想给您送文本阅读的课三十五福利的呃您可以免费领取两片价值39元的智能9000牛排呃福利呢是24点前	0</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</si>
  <si>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</si>
  <si>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我这边是格力电器的您家里只有买过我每个月空调对吧今天是我们格力公司的感谢的客户免费送给您一台家里面主管用的料理搅拌机您这边晚上6.6点半到7点方便到我们呃还城南路西站的金城国际酒店用下金的领取吗？对呀不知道好那我这边稍后发个短信给您有时间	0</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</si>
  <si>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</si>
  <si>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呃我是陈列店铺的售后客服呃您昨天有在京东上买了咱们产地的产品的您还有印象吗？什么产品就是护肤产品钱的呃这边看到您有购买过今天是来给您送福利的呢是我用什么产品我没听清您之前是购买了咱们成立的护肤产品的	0</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</si>
  <si>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</si>
  <si>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我这边呢是淘宝潮牌店铺的vip私人客服呃主要呢是做f og品牌的这个服装的那您前段时间呢有买咱们家的这个服装产品您还有印象吗？平哥呃是这样的就我们现在呢针对会员会有这个私人客服呢不定期的给您分享服装搭配技巧然后根据您的个人形象呢给您那不用不用不用谢谢	0</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</si>
  <si>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</si>
  <si>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打扰了是王先生是吧我是那个元祖食品常春藤店的就是刚看您在饿了么上订了一个蛋糕我这边先跟您核对一下信息您是蛋糕是要今天下午7点给您送到西王派出所对吧	0</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</si>
  <si>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</si>
  <si>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呃我这边呢是天猫欧莱雅官方旗舰店的福利观就是您之前呢有在天猫上购买过我们家的产品的您还有印象吗？应该有吧怎么了？是这样的您是我们欧莱雅的老客户来电呢是邀请您参加会员节活动的那疾病加入会员的话呢就可以一分钱包邮领取两个7.5毫升的小金管防晒女就是说您的清单里没有那个科长	0</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</si>
  <si>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</si>
  <si>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嗯好的好的谢谢谢谢嗯您到榆林大道的梦洁家纺专卖店就可以领取了具体的地址是伍家岗区夷陵	0</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</si>
  <si>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</si>
  <si>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嗯我我我我我我我不需要我需要的话自己会搞	0</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</si>
  <si>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</si>
  <si>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	0</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</si>
  <si>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</si>
  <si>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点	0</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</si>
  <si>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</si>
  <si>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	0</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</si>
  <si>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</si>
  <si>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呃我这边呢是天猫欧莱雅捆绑旗舰店的福利官就是您之前呢有在天猫上购买过我们家的产品的您还有印象吗？嗯好像有买的什么呀您之前呢有购买过我们欧莱雅的护肤美妆产品那是讲欧莱雅尊贵的用户今天来电呢是邀请您开你加我们年度会员节活动的享受我们专属的权益的	0</t>
  </si>
  <si>
    <t xml:space="preserve">A:哎，喂，你好
B:喂你好
A:哎，您好您好，我这边是鲁新伟基天猫旗舰店的美肤顾问，卢小曼
A:呃提前
</t>
  </si>
  <si>
    <t>我这边是鲁新伟基天猫旗舰店的美肤顾问卢小曼	0</t>
  </si>
  <si>
    <t xml:space="preserve">A:哎喂，你好
B:喂哪位
A:哎，你好，呃，我这边呢，是天猫欧莱雅官方旗舰店的福利，关了就您之前呢，有在天猫上购买过，我们家的产品的，您还有印象吗？
</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</si>
  <si>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</si>
  <si>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师傅我这边有个电机哈漏水那漏油嗯那个你会说吗你们可能是交搴坏掉了吧你在哪里？在那个景园那边钟表城嗯是什么电机是谁吧还是什么是周游的油吧跟水泵有点像也就是一个近一个周嘛嗯那个油你是能动是人工智能洞我知道了	0</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</si>
  <si>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</si>
  <si>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中秋节快乐我这边呢是天猫太平鸟男装旗舰店的服务关呃您之前有在我们店铺呢买过衣服的还有印象吗？有印象什么事情亲我这边呢是天猫太平鸟男装旗舰店接下来电话呢是想要把我们店铺年度会有活动的这个福利呢通知到您好的那你给我发短信就可以了	0</t>
  </si>
  <si>
    <t xml:space="preserve">A:喂你好
B:喂
A:哎，你好，我这边呢，是淘宝潮牌店铺的vip，私人客服，呃，主要呢，是做f og品牌的这个服装的，那您前段时间呢，有买咱们家的这个
B:喂喂
B:我
</t>
  </si>
  <si>
    <t>我这边呢是淘宝潮牌店铺的vip私人客服呃主要呢是做f og品牌的这个服装的那您前段时间呢有买咱们家的这个	0</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</si>
  <si>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</si>
  <si>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中秋节快乐我这边呢是天猫太平鸟男装旗舰店的服务关呃您之前有在我们店铺呢买过衣服的还有印象吗？芯片云服务今天上午没在你这买过衣服我没买过男装哦、可能您上次下单的时间久了您不太记得了稍后呢您也可以看一下您的这个订单记录然后来电话呢主要是给您送太平鸟男装年度会员福利的	0</t>
  </si>
  <si>
    <t xml:space="preserve">A:喂你好
B:又不是那个
A:哎，你好中，秋节快乐，我这边呢，是天猫太平鸟男装旗舰店的服务
</t>
  </si>
  <si>
    <t>又不是那个中秋节快乐我这边呢是天猫太平鸟男装旗舰店的服务	0</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</si>
  <si>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</si>
  <si>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我说我这是空号会便利店的我刚看你选错了吗比如这个确实是他拿钱没有因为可能是什么四川摩卡成吗？嗯然后还有那个海底捞那个麻辣嫩牛着也没的然后现在只有退款能补了你看行吗？麻辣的留这个没有自煮火锅也没有了然后现在有那个退款老虎的了	0</t>
  </si>
  <si>
    <t xml:space="preserve">A:嗯
A:您好，这边是有国美电器，金二路店，打谢先老用户免费赠送你高档洪，就已停扣到医保分期一起来。
</t>
  </si>
  <si>
    <t>这边是有国美电器金二路店打谢先老用户免费赠送你高档洪就已停扣到医保分期一起来	0</t>
  </si>
  <si>
    <t xml:space="preserve">A:喂你好
A:哎，你好这边呢，是只小妹呃，您在我们官方品牌店啊，下了单，还有印象吗？
B:你好
B:喂你好
B:喂
A:呃，为了感谢您对我们只小妹的支持啊，特定的送您一款非常精美的这个太空水杯呢
</t>
  </si>
  <si>
    <t>这边呢是只小妹呃您在我们官方品牌店下了单还有印象吗？呃为了感谢您对我们只小妹的支持特定的送您一款非常精美的这个太空水杯呢	0</t>
  </si>
  <si>
    <t xml:space="preserve">A:喂你好
B:喂
B:啊哪位
A:哎，你好中秋节快乐，我这边呢，是天猫太平鸟男装旗舰店的服务官呃，您之前啊有
B:啊，不需要谢谢啊
</t>
  </si>
  <si>
    <t>中秋节快乐我这边呢是天猫太平鸟男装旗舰店的服务官呃您之前有不需要谢谢	0</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</si>
  <si>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</si>
  <si>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	0</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</si>
  <si>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</si>
  <si>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t>
  </si>
  <si>
    <t xml:space="preserve">A:哎喂，您好
A:哎，你好，呃，我这边的申报，欧莱雅官方旗舰店的福利官啊，就是您之前呢，有，在天猫上购买过你家的产品的，您还有印象吗？
B:哪里
B:我没有啊，我没有买过
A:啊，就是天猫欧莱
</t>
  </si>
  <si>
    <t>呃我这边的申报欧莱雅官方旗舰店的福利官就是您之前呢有在天猫上购买过你家的产品的您还有印象吗？我没有我没有买过就是天猫欧莱	0</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</si>
  <si>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</si>
  <si>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我是郝薇贷款那今天排骨卖完了排骨卖完了那排骨的价格跟什么一样的排骨和黄焖鸡他显出两块钱那那个那个我不是还有一份猪蹄吗跟猪蹄的价格一样吗？那这样子吧那我再重新订一份吧	0</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</si>
  <si>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</si>
  <si>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	0</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</si>
  <si>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</si>
  <si>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那你那个里边这个进不去你看你那后边那有个保利酒店你让保利酒店门口在南路我搁那等你哪个酒店我是这个抵押你你车上看管理你你后边了我在这个京东便利店的门口我知道京东便利店门口这是这进不去这个王王哦哦这里有一个我要车进不去	0</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</si>
  <si>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</si>
  <si>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先生我是韩熙贞的品牌创始人理解这两天有在理解快手直播间下了单对吧就是快手品牌美妆的韩熙贞理解呢这边看到您有购买过你姐为了回馈专门的支持特地为咱们粉丝准备了充分礼包可以免费送家人咱们韩熙贞烟酰胺在	0</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</si>
  <si>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</si>
  <si>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我是区城市的福利官嗯您之前呢有在屈臣氏下的单并且还是我们的会员您还记得吧嗯嗯嗯嗯那作为我们的会员也是特邀您参加我们一年一度的健康美丽大赏活动像百雀羚、欧莱雅等等这样的品牌都是有优惠的第一至两件5折另外呢还有更多的天下会员专享单品就比如说同事印花应用	0</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</si>
  <si>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</si>
  <si>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呃我这边呢是天猫欧莱雅官方旗舰店的福利关就是您之前呢有在天猫上购买过其他的产品的您还有印象吗？嗯等一下就是天猫欧莱雅官方旗舰店那您是我们欧莱雅的老客户来电呢是邀请您参加会员节	0</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</si>
  <si>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</si>
  <si>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呃我这边呢是天猫欧莱雅官方旗舰店的福利关就是您之前呢有在天猫上购买过我们家的产品的您还有印象吗？那个还好是这样的您是我们欧莱雅的老客户来电呢是邀请您参加会员节活动的那疾病加入会员的话呢就可以一分钱包邮领取两个7.5毫升的小金管防晒旅行装哦我现在不用不用谢谢	0</t>
  </si>
  <si>
    <t xml:space="preserve">A:喂你好
B:喂你好
B:哎你好
A:哎，你好，呃，我是o uy店铺的售后客服啊，就是您昨天有在
B:吗
B:嗯
</t>
  </si>
  <si>
    <t>呃我是o uy店铺的售后客服就是您昨天有在	0</t>
  </si>
  <si>
    <t xml:space="preserve">A:哎，喂，您好
B:喂你好
B:喂
A:哎，你好，呃，我，这边呢，是天猫欧，莱雅官方旗舰店的福利关了，就您之前呢，有在天猫上购买过，我们家的产品的，您，还有印象吗？
</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</si>
  <si>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</si>
  <si>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呃我这边是tos wame的游泳管家呃您之前是有在咱们天猫旗舰店的下单了游泳装备的呃请问您还有印象吗？哦是这样的就是我们这边来电主要是送给您我们老客福利的呃处理木业还有就是防起雾喷剂、残疾贷等这样的多款15号里呢是随机免费赠送的您而且这个邮费也是由我们承担的	0</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</si>
  <si>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</si>
  <si>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呃我这边是您店铺的店长呃就是您今天有在天猫上买了咱们美云的护肤品您还有印象吧是这样的呃就是您购买的护肤品我们会有专业顾问老师针对您的皮肤给出护肤建议和产品售后而且私聊老师回购还会随单赠送您价值88元的正装完补水面膜一盒嗯您看我让护肤老师加一下您微信你不需要	0</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</si>
  <si>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</si>
  <si>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呃我这边是所谓斯官方旗舰店的福利观呃您之前有在咱们家买过营养品的您还有印象吗？这样的呃我们为您买的产品特意配备了一对一的营养师服务您有一样健康方面的问题都可以咨询我们同事为了感谢您的接听我们特别为您申请了10元秒杀维生素c泡腾片的特权贷款让我养思想嗯不好意思我在外面好吵	0</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</si>
  <si>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</si>
  <si>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我家电话了那个他说给我买了我5000元的钱我现在问	0</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</si>
  <si>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</si>
  <si>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呃我这边呢是天猫欧莱雅官方旗舰店的福利关就您之前呢有在天猫上购买过你家的产品的您还有印象吗？是这样的您是我们欧莱雅的老客户来电呢是邀请您参加会员节活动的那疾病加入会员的话呢就可以一分钱包邮领取两个7.5毫升的小金管防晒旅行装相当于半个症状的量卡这个是仅限哦我不需要	0</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</si>
  <si>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</si>
  <si>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用一个吗嗯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	0</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</si>
  <si>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</si>
  <si>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呃我这边呢是天猫欧莱雅官方旗舰店的福利关就您之前呢有在天猫上我们家的产品的您还有印象吗？没有好手机怎么了你说哦就是天猫欧莱雅官方旗舰店那您呢是我们欧莱雅的老客户百列是邀请您参加会员节活动的那今天加入会员的话呢可以一分钱不用了谢谢	0</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</si>
  <si>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</si>
  <si>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我这边呢是播其宠物的福利官不多这边呢看您刚刚在我们平台呢下个订单嘛您看您还有印象吗？呃是这样的就是因为今天下单的顾客呢是可以免费领取我们惊喜的宠物礼包的呃里面呢有我们的宠物罐头等牛肉粒就桥怎么样的好你呢也是供您挑选的呃礼品呢也会跟您刚那这样吧就是稍后呢我们宠物顾问呢	0</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</si>
  <si>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</si>
  <si>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需要是什么的店？我你是不是冰箱你是是的您电冰箱什么故障呀我就是突然之间不是不冷了完事那有有只有一点点这个状况哪个城市哪个区的？你这不是二是他行你们我是辽宁21307栋雪中还是挺线	0</t>
  </si>
  <si>
    <t xml:space="preserve">A:喂你好
B:对
A:哎，你好中秋节快乐我这边呢，是天猫太平鸟男装旗舰店的服务
B:好
B:对
</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</si>
  <si>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</si>
  <si>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呃我这边是大溪地的福利观小西呃您之前是有在我们家呢下次订单的请问您还有印象吗？没没什没啥呢呃因为本月呢是我们大溪地的重子约嘛然后我们这边也是特地呢呃在微信商城上给您准备了专享的福利是免费赠送给您一张价值39元的两片西能准信牛排赠品券呃那我这边呢用大气地址官方企业	0</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</si>
  <si>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</si>
  <si>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我这边是海洋屈尊店铺的售后客服嗯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	0</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</si>
  <si>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</si>
  <si>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品就比如说同事印花医用口罩	0</t>
  </si>
  <si>
    <t xml:space="preserve">A:喂您好
A:哎，你好，我这边呢，是吴森这边的中闽百汇五谷磨坊专柜的这个工作人员
B:嗯
B:是
</t>
  </si>
  <si>
    <t>我这边呢是吴森这边的中闽百汇五谷磨坊专柜的这个工作人员	0</t>
  </si>
  <si>
    <t xml:space="preserve">A:哎喂，您好
B:喂
A:哎，你好，呃，我这边呢，是天猫欧莱雅官方旗舰店的福利关啊，就您之前呢，有在天猫上购买过，我们家的产品的你
</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</si>
  <si>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</si>
  <si>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顾客我是会有便利店的您刚刚点错了上下单那个面包红豆的那个面包没有了给您换个别的可以吗？那行如果下个日期好点了吧呃要有生的后收的可以吗？错就可以哈然后还有那个一手那个安全带也行你就嗯行可以那个也没有了给您换个别的	0</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</si>
  <si>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</si>
  <si>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	0</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</si>
  <si>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</si>
  <si>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我这边是赛优翼旗舰店的售后客服呃您前段时间呢是有在我们天猫旗舰店的下单了代餐食品或者教授的请问还有印象吗？我没有买过哦就是明星	0</t>
  </si>
  <si>
    <t xml:space="preserve">A:喂你好
B:你好在
A:哎，你好，呃，我是天猫优家海外旗舰店的重
</t>
  </si>
  <si>
    <t>呃我是天猫优家海外旗舰店的重	0</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</si>
  <si>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</si>
  <si>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我是小佛爷就是快手平台上的电商达人直播间里经常给大家推荐高品质又划算的衣服、鞋子的还记得我吗？我记得哪一个了因为我看了也多就是小肥呀你还在我这边要有买过东西的今天呢也是给你送福利来了行好我知道了因为我再看一下	0</t>
  </si>
  <si>
    <t xml:space="preserve">A:喂，你好，我现在是联系吧
B:有
B:嗯，今天去不了啊
A:你是手表
B:嗯，对你这都晚上了，就这么说他在外面忙呢
A:哦，好好好好行了，算了，嗯
B:好好好
</t>
  </si>
  <si>
    <t>我现在是联系吧嗯今天去不了你是手表嗯对你这都晚上了就这么说他在外面忙呢哦好好好好行了算了嗯	0</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</si>
  <si>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</si>
  <si>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呃我是天猫优家海外旗舰店的成本关小优那您之前是有在我们店铺购买过防晒产品嘛请问一下还有印象吗？我刚刚没听清那是这样的就这边来电呢是邀请您就成为咱们优家真实会员的您作为咱们的特邀用户的话呢这边是给您准备了一瓶价值258元的症状全能小蓝盾防晒就作为会员见面礼吗？您看方便帮您领取一下吗？	0</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</si>
  <si>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</si>
  <si>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你这是那个湖北7倍是那个洗衣机海尔洗衣机维修的地方吗？570的我这是你的电话是贵阳的贵州的是不是？我们是贵阳的我们是贵州的我查的是那个那个那个湿地的怎么跑的那样去的那可能是你那边的系统是扣了吧你再查一下嘛奇怪我写的这车的事好的好的好	0</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</si>
  <si>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</si>
  <si>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	0</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</si>
  <si>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</si>
  <si>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	0</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</si>
  <si>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</si>
  <si>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呃我这边呢是办理线旗舰店的售后客服呃请问您一下就是您在我们店铺购买的产品呢您收到了吗？嗯什么产品呢？呃实在不好意思先生呃我这边呢是办理进度付了关呃只是知道您买了我们的护肤用品是但是我们这边看不到您具体的订单详情的呃您这边呢可以自行登录淘宝账号查看一下您的订单我好像没有买	0</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</si>
  <si>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</si>
  <si>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不用了谢谢我我	0</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</si>
  <si>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</si>
  <si>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嗯我是这一届旗舰店店铺的店长这个前段时间您有在天猫上买了咱们这一届旗舰店的护肤品您还有印象吗？对啥呀我跟听清呃就是肌肤自愈系的金华湖品配件旗舰店呀好这边看到您有购买过今天打电话是给您送福利的呢	0</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</si>
  <si>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</si>
  <si>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	0</t>
  </si>
  <si>
    <t xml:space="preserve">A:喂你好
A:哎，你好，我这边呢，是宠物用品外看店铺的这个售后客服呃，您今天呢在淘宝上下单了，咱们宠物的这个洗护产品的，您还记得吧
B:行
B:分
B:你说我没时间过去
</t>
  </si>
  <si>
    <t>我这边呢是宠物用品外看店铺的这个售后客服呃您今天呢在淘宝上下单了咱们宠物的这个洗护产品的您还记得吧你说我没时间过去	0</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</si>
  <si>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</si>
  <si>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嗯我说我想问一下你是不修电器的我就想问问这个冰箱坏了天天坏了那冰箱就那种智能的那个智能版上面那个他那边就他一闪一闪的但是他也不制冷了也里面的灯也不亮了	0</t>
  </si>
  <si>
    <t xml:space="preserve">A:哎喂，你好
B:喂
A:哎你好呃，我这边呢，是天猫欧莱雅官方旗舰店的福利，关啊，就您之前呢，有在天猫上购买过，我们家
</t>
  </si>
  <si>
    <t xml:space="preserve">A:喂你好
B:好谢谢
B:喂喂，哪里？
A:啊，你好，呃，我是慕言旗舰店的售后客服，呃，就是您昨天，我在天猫上买了，咱们目前的美妆产品呃，您还有印象吗？
</t>
  </si>
  <si>
    <t>哪里？呃我是慕言旗舰店的售后客服呃就是您昨天我在天猫上买了咱们目前的美妆产品呃您还有印象吗？	0</t>
  </si>
  <si>
    <t xml:space="preserve">A:喂你好
B:你好
A:哎，你好中秋节快乐，我这边呢，是天猫太平鸟男装旗舰店的服务关
</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</si>
  <si>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</si>
  <si>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我这边呢是贝瑞咖啡您之前喝过我们家的咖啡想问一下您还有印象吗？嗯现在不太方便是有提示吗？那您先忙稍后呢我也会给您发个短信告诉您使用方法您直接在贝瑞咖啡、小程序使用专享券同时我们每周一都是会员日您自己带杯子进店就可以免费喝美式了诚邀您进店参加	0</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</si>
  <si>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</si>
  <si>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	0</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</si>
  <si>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</si>
  <si>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美女我是这个商家什么博物馆呐的说蛋糕店的那个宇文成贷款蛋糕没了这里有刚客户那边我凭知识的你可以换一下不可以那好那谢谢换成原原味的真是的是吧对对对对对然后的话我这边在哦好行行行呃退两块钱现金给你吧我觉得一起放在那个袋子里面你两块钱什么别的十的东西没有你给你给我吃	0</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</si>
  <si>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</si>
  <si>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呃我这边是大溪地的福利关小西呃您之前是有在我们家的项目订单呢请问您还有印象吗？什么东西吗？嗯就是主营各类生鲜肉指食材然后天猫上的卖淫排鸡排很火的大基地呃我们这次来电呢是给您赠送福利的是免费呢赠送给您一张价值39元的呃两片吸能整些牛排的赠品券呃那我这	0</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</si>
  <si>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</si>
  <si>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	0</t>
  </si>
  <si>
    <t xml:space="preserve">A:喂你好
B:喂
B:喂
A:哎，你好中秋节快乐，我这边呢，是天猫太平鸟男装旗舰店的复印关呃，您之前啊，有在我们店铺呢，买过衣服的还有印象吗？
B:嗯，现在没空接电话啊，再见啊
A:啊好的
</t>
  </si>
  <si>
    <t>中秋节快乐我这边呢是天猫太平鸟男装旗舰店的复印关呃您之前有在我们店铺呢买过衣服的还有印象吗？嗯现在没空接电话再见	0</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</si>
  <si>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</si>
  <si>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我是七城市的福利官嗯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	0</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</si>
  <si>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</si>
  <si>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呃我这边是大溪地的福利观小西呃您之前是有在我们家的下一个订单呢请问您还有印象吗？嗯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	0</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</si>
  <si>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</si>
  <si>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那肯定不行在那边中秋节快乐我这边呢是天猫太平鸟男装旗舰店的服务官呃您之前有在我们店铺呢买过衣服的还有印象吗？怎么了您说呃是这样就是来电话呢是为了通知您年度会员节活动已经开始了那您对于我们店铺的会员呢在活动期间下单满600元贿送200元的购物金满1000元的	0</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</si>
  <si>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</si>
  <si>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呃我这边是大溪地的福利关小西呃您之前是有在我们家的下一个订单呢请问您还有印象吗？什么项目订单呀？嗯就是主营各类生鲜入职食材然后天猫上面卖牛排鸡排很火的大吉利呃我们这一次来没有没有、没有没有？哦这样因为我们这一次福利呢也是只有给我们电话邀约到的用户呢才可以享受的呃另外呢咱们	0</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</si>
  <si>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</si>
  <si>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您这边是李先生是吧是什么事哦我们这边是那个梦特娇服饰的您之前有在我们店买过一个男士的短袖上衣您这边还有印象吗？我说您之前有在我们店买过一个男士的短袖上衣你这边还有印象吗？我们现在是因为那个逸群原因生意不太好就是打电话想回头一些老顾客	0</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</si>
  <si>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</si>
  <si>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移民大道的梦洁家纺专卖店就可以领取了具体的地址是5家	0</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</si>
  <si>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</si>
  <si>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我这边呢是天猫欧莱雅官当旗舰店的福利关就您之前呢有在天猫上购买过我们家的产品的您还有印象吗？嗯应该是有是这样的您是我们欧莱雅的老客户来电呢是邀请您参加会员节活动的那基金加入会员的话呢就可以一分钱包邮领取两个7.5毫升的小金管防晒旅行装相当于半个症状	0</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</si>
  <si>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</si>
  <si>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我是区城市的福利官嗯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	0</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</si>
  <si>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</si>
  <si>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	0</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</si>
  <si>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</si>
  <si>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能不能？	0</t>
  </si>
  <si>
    <t xml:space="preserve">A:喂你好
B:喂，哪里呀？
A:哎，你好你好，这里是天猫欧莱雅彩妆官方体验店的处理
</t>
  </si>
  <si>
    <t>哪里呀？这里是天猫欧莱雅彩妆官方体验店的处理	0</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</si>
  <si>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</si>
  <si>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呃我这边呢是天猫欧莱雅官方旗舰店的福利官就您之前呢有在天猫上购买过我们家的产品的您还有印象吗？有啥事说事？是这样的您是我们老客户来电呢是邀请您参加会员节活动的那今天加入会员的话呢就可以一分钱领取一个价值180元的小我不需要谢谢我不需要谢谢	0</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</si>
  <si>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</si>
  <si>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中秋节快乐我这边呢是天猫太平鸟男装旗舰店的服务官呃您之前有在我们店铺呢买过衣服的还有印象吗？怎么了呃是这样就是来电话呢是为了通知您年度会员节活动已经开始	0</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</si>
  <si>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</si>
  <si>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中秋节快乐我这边呢是天猫太平鸟男装旗舰店的服务官呃您之前有在我们店铺呢买过衣服的还有印象吗？呃是这样就是来电话呢是为了通知您不说你就这样	0</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</si>
  <si>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</si>
  <si>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我是毕业清奢饰品的客服专员小明您前两天在我们的抖音小店购买了时尚饰品的那想请问这个快递您收到了吗？什么事情？嗯是这样的我这边是第一页新车视频的客服专员小明嗯因为您前两天在我们订阅汽车视频下单的时尚视频的所以来电是想咨询一下您这边收到货了	0</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</si>
  <si>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</si>
  <si>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	0</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</si>
  <si>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</si>
  <si>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呃我这边是天猫凯伦诗的福利官嗯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	0</t>
  </si>
  <si>
    <t xml:space="preserve">A:喂你好
A:哎，您好您好，这里是天猫欧莱雅彩妆官方旗舰店的，不利关
B:你好
</t>
  </si>
  <si>
    <t>这里是天猫欧莱雅彩妆官方旗舰店的不利关	0</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</si>
  <si>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</si>
  <si>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这边有休洗衣机是不是？有效时间我这边有一台洗衣机套好像是里面卡住还是怎么就是赚点一下他会有一个噪声？你看什么时候有空？就是赚底下他好像会有一个有一个声音他就卡住了你看什么时候有空那个给我检查一下我们详细地址我等	0</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</si>
  <si>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</si>
  <si>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	0</t>
  </si>
  <si>
    <t xml:space="preserve">A:喂你好
B:喂
B:喂你好
A:你好，我是小佛爷，就是快手平台上的电商达人直播间里经常给大家推荐高品质，又划算的衣服、鞋子的还记得我吗？
B:好
B:家里
</t>
  </si>
  <si>
    <t>我是小佛爷就是快手平台上的电商达人直播间里经常给大家推荐高品质又划算的衣服、鞋子的还记得我吗？	0</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</si>
  <si>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</si>
  <si>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	0</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</si>
  <si>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</si>
  <si>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我这边呢是欧尚吴国卧纺专柜的工作人员呃您之前还有在超市呢买过营养早餐的还记得吧哦就是可以现场成谷物还可以帮您磨好的五谷磨房超市柜台你们这边呢是有买过的那中秋节快到了嘛然后来电话呢是邀请您参加中秋礼域活动老人小孩呢都可以吃这8款谷物营养餐任意搭配购买	0</t>
  </si>
  <si>
    <t xml:space="preserve">A:喂你好
B:3
A:哎你好中秋节快乐，我这边呢，是天猫太平鸟男装旗舰店的服务关
B:喂你好
</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</si>
  <si>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</si>
  <si>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我是院线护肤品牌的美乐家的商家您在咱们天猫国际店买过熬夜急救的多为面膜那请问您还有印象吗？嗯来电呢是想提醒您因为我们是院线品牌嗯复制皮肤状态不同的话呢使用方法也会有区别的嗯所以为了能够让大家感受到更好的效果品牌方特意开通了线上的服务安排了院线专业机构护理师可以免费解答	0</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</si>
  <si>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</si>
  <si>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就跟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t>
  </si>
  <si>
    <t xml:space="preserve">A:喂你好
A:哎你好中秋节快乐，我这边呢，是天猫太平鸟男装旗舰店的服务官，呃，您之前啊，有在，我们店铺呢，买过衣服的，还有印象吗？
B:你好，哪里？
B:嗯，我现在在忙，现在
A:啊好的抱歉打扰到您。
</t>
  </si>
  <si>
    <t>中秋节快乐我这边呢是天猫太平鸟男装旗舰店的服务官呃您之前有在我们店铺呢买过衣服的还有印象吗？哪里？嗯我现在在忙现在好的抱歉打扰到您	0</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</si>
  <si>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</si>
  <si>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你大点声没有听太	0</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</si>
  <si>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</si>
  <si>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中秋节快乐我这边呢是天猫太平鸟男装旗舰店的服务关呃您之前有在我们店铺呢买过衣服的还有印象吗？什么事情？我没听清再说一遍呃是这样就是来电话呢是为了通知您眼珠会员节活动已经开始了那您对于我们店铺的会员呢在活动期间下单满600元贿送200元的购物金满1000元的贿送	0</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</si>
  <si>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</si>
  <si>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我是区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	0</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</si>
  <si>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</si>
  <si>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我是母婴品牌便利贴的官方客服然后您今天呢在我们天猫旗舰店给宝宝买的产品的对的吧呃今天来电呢是想邀请您成哦那这样吧稍后的话把我们充分官淘小白的微信号呢通过短信发您吧那也麻烦您主动添加一下那我们也是当天那添加好否则会失效的我已经我已经添加了不用了另外就添加过哦这样那你也可以在那个微信上找一下您的这个专属每个顾问登记一下领取名额的好吧那我这边就先不打扰您了那也祝您生活愉快再见嗯还有这个好的	0</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</si>
  <si>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</si>
  <si>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</si>
  <si>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</si>
  <si>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</si>
  <si>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</si>
  <si>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我这边呢是老河口那边的五香五谷磨坊专柜的这个工作人员呃您之前呢是有买过营养早餐的还记得吧哦就是可以现场城谷物还可以帮您磨好的五谷磨房超市柜台您这边呢是有买过的那中秋节快到了嘛然后来电话呢是邀请您参加中秋领域活动老人小孩呢都可以吃到罚款谷为营养餐任意我知道知道	0</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</si>
  <si>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</si>
  <si>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中秋节快乐我这边呢是天猫太平鸟男装旗舰店的服务关呃您之前有在我们店铺呢买过衣服的还有印象吗？有什么事情吗？呃是这样就是来电话呢是为了通知您年度会员节活动已经开始了那您对于我们店铺的会员呢在活动期间下单满600元贿送200元的购物金来哦行行行挂了	0</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</si>
  <si>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</si>
  <si>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嗯好的那麻烦您尽快通过一下好友申请吧呃因为是需要和您购买的产品的	0</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</si>
  <si>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</si>
  <si>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呃我这边呢是原本自然旗舰店就是一贯呃看到您是在快手上的购买了我们家的医生捐赠请问您还有印象吗？就是做鞋和先例益生菌的呃我们这边来电呢就是给您赠送我们的充分福利的呃我们是特地为您配备了一对一的一样是服务呃配合营养师的指导建议呢平均7天就能有3	0</t>
  </si>
  <si>
    <t xml:space="preserve">A:喂你好
B:喂喂，你好
A:哎你好中秋节快乐，我，这边呢，是天猫太平鸟男装旗舰店的服务关呃，您之前啊，有在我们店铺呢，买过衣服的还有印象吗？
B:嗯
B:嗯、不用了，谢谢啊
</t>
  </si>
  <si>
    <t>中秋节快乐我这边呢是天猫太平鸟男装旗舰店的服务关呃您之前有在我们店铺呢买过衣服的还有印象吗？嗯、不用了谢谢	0</t>
  </si>
  <si>
    <t xml:space="preserve">A:喂你好
B:你好
A:哎，你好中，秋节快乐，我这边呢，是天猫太平鸟男装旗舰店的服务关呃，您之前啊，有在我们店铺呢，买过衣服的还有印象吗？
B:有啊
A:呃，是这样啊，就是来电话呢，是为，了通知您年度会员节活动啊，已经开始了，那您对于我们店铺的会员呢，在活动期间下单，满600元贿送200元的购物金满1000元呢，会送400元的购物金，同时叠加
</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</si>
  <si>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</si>
  <si>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	0</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</si>
  <si>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</si>
  <si>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吴凯在武安上看你买的是那个回收那个就pos机嘛这都是一下这个珊啥那个大了就这一个得多少钱那就是那出票来呃这这边不是那个那个刷卡刷卡有有几个一天没有贷贷贷出资来了说这个头哦那需要停	0</t>
  </si>
  <si>
    <t xml:space="preserve">A:哎喂，您好
B:喂
B:哪个
A:哎，你好，呃，我这边呢，是天猫欧莱雅官方旗舰店的福利关啊，就是您之前呢，有在天猫上购买过，我们家的产品的
</t>
  </si>
  <si>
    <t xml:space="preserve">A:喂你好
B:喂
B:你好
A:哎，你好中秋节快乐，我这边呢，是天猫太平鸟男装旗舰店的服务官呃，您之前啊，有在，我们店铺呢，买过衣服的还有印象吗？
B:好
</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</si>
  <si>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</si>
  <si>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打扰一下我这边是海宁市每个电器的您之前在我们这里购买过其他店您还记得吗？没有您的手机号码我们公司的社保客户家里没用美金请的这家店吗？我不是本地的好的好的那就不打扰您了	0</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</si>
  <si>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</si>
  <si>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	0</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</si>
  <si>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</si>
  <si>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这里是天猫欧莱雅彩妆官方旗舰店的处理关呃您之前是有在天猫上的购买过我们家的产品的请问您还有印象吗？嗯怎么了吗？呃是这样就是因为您是我们欧莱雅的老客户了嘛然后这边来电也是为了给您赠送我们这个会员专属的福利的呃今天加入会员的话呢是可以一分钱领取一个价值148元的旅行两件套呃里边呢是有7.5毫升的	0</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</si>
  <si>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</si>
  <si>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我这边呢是淘宝淘宝店铺的vip私人客服呃您前段时间有买的咱们家f oj服装的您还有印象吗？呃是这样的就是我们现在呢针对会员会有私人搭配师一对一的给您分享服装搭配技巧根据您的个人形象呢给您搭配建议	0</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</si>
  <si>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</si>
  <si>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	0</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</si>
  <si>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</si>
  <si>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先生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	0</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</si>
  <si>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</si>
  <si>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	0</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</si>
  <si>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</si>
  <si>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你在哪里？在那个我们家在九国外这里哦我不知道在哪里我不知道你在哪里我在这那他是在幼儿园是不是在幼儿园那边我在、什么农村超市这边的？但总的超市隆恩超市这边我们的超市对一楼对吧罗盛路颛贷款这里	0</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</si>
  <si>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</si>
  <si>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嗯我是天猫上森田官方旗舰店的美肤顾问孙小田那您之前呢有购买过咱们家的面膜您还有印象吗？呃呃有什么事吗？呃是这样的就是中秋将至嘛那么？	0</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</si>
  <si>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</si>
  <si>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中秋节快乐我这边呢是天猫太平鸟男装旗舰店的服务官呃您之前留在我们店铺呢买过衣服的还有印象吗？哪个省你说哦就是天猫上卖男装的太平鸟这边呢看到您之前呢下单过然后您的会员节活动已经开始了那您这边呢对于我们店铺的会员在活动期间下单满600元呢会我说啥子事情你跟我说	0</t>
  </si>
  <si>
    <t xml:space="preserve">A:喂你好
B:喂
B:嗯
A:哎，你好中秋节快乐，我这边呢，是天猫太平鸟男装旗舰店的复印官呃，您之前啊，有在
</t>
  </si>
  <si>
    <t>中秋节快乐我这边呢是天猫太平鸟男装旗舰店的复印官呃您之前有在	0</t>
  </si>
  <si>
    <t xml:space="preserve">A:喂你好
B:喂
A:你好，我是小佛业就是快手平台上的电商达人直播间里经常给大家推荐高品质，又划算的衣服、鞋子的还记得我吗？
B:说
B:好
B:对
B:我在马安心过
</t>
  </si>
  <si>
    <t>我是小佛业就是快手平台上的电商达人直播间里经常给大家推荐高品质又划算的衣服、鞋子的还记得我吗？我在马安心过	0</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</si>
  <si>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</si>
  <si>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这边超市是你姐的那个杨枝甘露的话现在只有一个人让您换个其他口味可以有其他的什么口味的呀呃参考的有那个抹茶的还有还有朗姆口味的还有那个是在我看一下还有什么乌龙呃贷款不容易的那白头乌龙吧反正那个我姥姥是吧好的行好谢谢你好再见	0</t>
  </si>
  <si>
    <t xml:space="preserve">A:哎喂，您好
B:喂你好
B:啊
A:哎，您好呃，我这边呢，是天猫欧莱雅官方旗舰店的福利关啊
B:对
</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</si>
  <si>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</si>
  <si>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中秋节快乐我这边呢是天猫太平鸟男装旗舰店的服务官呃您之前有在我们店铺呢买过衣服的还有印象吗？哪位啥哦就是天猫上卖男装的太平洋这边呢看到您之前的下单过然后您的会员挺活动已经开始了那您这边呢对于我们店铺的会员在活动期间下单满600元呢会送200元的在沈阳没买过吗？	0</t>
  </si>
  <si>
    <t xml:space="preserve">A:喂你好
A:哎，你好中秋节快乐，我这边呢，是天猫太平鸟男装旗舰店的服务官呃，您之前啊，有在，我们店铺呢，买过衣服的还有印象吗？
B:你好
B:有
A:呃，是这样啊，就是来电话呢，是为了通知您年度会员节活动啊，已经开始了，那您对于我们店铺的会员呢，在活动期间下单，满600元，贿送200元的购物金满1000元都会送400元的购物金。
</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</si>
  <si>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</si>
  <si>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我这边呢是欧尚无国外纺专柜的工作人员呃您之前有在超市呢买过营养早餐的还记得吧哦是这样的就是中秋节期间呢我们柜台有特惠活动老人小孩都可以去到8款谷物营养餐任您搭配购买可以享受第二套6折还会免费提供精美的这个中秋礼盒或者是你贷能够您来选择的呃	0</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</si>
  <si>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</si>
  <si>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我是母婴品牌插卡达的官方客服11月您近期有在我们天猫旗舰店下过单您这边还有印象吗？我不记得了呃我们是哈卡达天猫旗舰店的是专门做母婴用品的那看到您近期有下单我们家的一个宝宝餐饮嘛那来电也是邀请您领取一下下单福利余额宝面不要问题哦、我买的啥？是这样的来电是给您您在我们这边购买了宝贝	0</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</si>
  <si>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</si>
  <si>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	0</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</si>
  <si>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</si>
  <si>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呃我这边是大溪地的福利观小西呃您之前是有在我们家的下个订单的请问您还有印象吗？呃因为本月呢是我们大溪地的橙色月嘛然后我们这边也是特地呢呃在微信商城上给您准备了专享的福利是免费赠送给您一张价值30	0</t>
  </si>
  <si>
    <t xml:space="preserve">A:喂你好
B:客气
B:对
A:哎，你好，呃，我是92店铺的店长，呃，您前段时间有在天猫上买了，咱们9v尔的护肤品啊，您还有印象吗？
B:没印象
A:就是
</t>
  </si>
  <si>
    <t>呃我是92店铺的店长呃您前段时间有在天猫上买了咱们9v尔的护肤品您还有印象吗？	0</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</si>
  <si>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</si>
  <si>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呃我是这个一群天猫官方旗舰店的福利观就是您之前是有在我们店铺购买过户部产品的嗯请问一下还有印象吗？过没印象就是主打肌肤屏障修复的一拳官方旗舰店呀您就您之前不是有在我们家买过这个保湿水乳还有润唇膏之类的护肤产品嘛然后今天来电呢就是有一个专属福利送给您嗯嗯怎么啦？	0</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</si>
  <si>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</si>
  <si>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哦不需要不需要好谢谢嗯	0</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</si>
  <si>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</si>
  <si>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我这边是青年旗舰店的付利管呃您之前是有在我们天猫店买过注氧仪的就是您还有印象吗？嗯是这样的就是来电主要就是通知你这个水泥工质疑呢最近是有这个新品升级的活动新升级的版本呢不会堵塞也不用盐蒸去疏通而且所有品牌的信用卡都非常适用呃现在进店的预付定金到手是只要599元而且随单	0</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</si>
  <si>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</si>
  <si>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	0</t>
  </si>
  <si>
    <t xml:space="preserve">A:喂你好
B:喂
B:哪位呀
A:哎，你好中秋节快乐，我这边呢，是天猫太平鸟男装旗舰店的图一关呃，您之前有，在我们店铺呢，买，过衣服的还有印象吗？
</t>
  </si>
  <si>
    <t>中秋节快乐我这边呢是天猫太平鸟男装旗舰店的图一关呃您之前有在我们店铺呢买过衣服的还有印象吗？	0</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</si>
  <si>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</si>
  <si>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我这边呢是碧轩园的减肥顾问呃您前段时间有在我们天猫官方电脑购买过奥利司他减肥胶囊的您还有印象吗？你什么问题你别说了哦是这样的就是之前呢我们有一些客户因为没有掌握产品的这个正确使用方法呢导致效果不佳的情况所以这次是专门的给您配备了这个瘦身顾问一对一的来指导的	0</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</si>
  <si>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</si>
  <si>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	0</t>
  </si>
  <si>
    <t xml:space="preserve">A:哎，喂，你好
B:给大家
A:哎，你好呃，提前祝您中秋快乐，我这边是之前给您，打过电话的梦洁的家纺顾问呃，很抱歉啊
B:喂
</t>
  </si>
  <si>
    <t xml:space="preserve">A:哎，喂，你好
B:喂
B:你好
B:对
A:哎，你好，呃，我这边呢，是天猫欧莱雅控当旗舰店的福利关啊，就是您之前呢，有在天猫上购买过，我们家的产品的，您还有印象吗？
B:现在不需要
B:他
B:不需要
</t>
  </si>
  <si>
    <t>呃我这边呢是天猫欧莱雅控当旗舰店的福利关就是您之前呢有在天猫上购买过我们家的产品的您还有印象吗？现在不需要	0</t>
  </si>
  <si>
    <t xml:space="preserve">A:好
B:好
A:你好，我问一，下子咱那个能那个电压力锅，能修吗？
B:不能有
A:没修啊
B:不需要谢谢啊
A:好的
B:哎
B:好，再见啊
</t>
  </si>
  <si>
    <t>我问一下子咱那个能那个电压力锅能修吗？不需要谢谢好再见	0</t>
  </si>
  <si>
    <t xml:space="preserve">A:喂您好
B:喂
A:哎，你好，我这边呢，是贝瑞咖啡，您之前喝过我们家的咖啡，想问一下，您还有印象吗？
B:喂你好
B:好
B:方便发就行了，可以吧
A:就是
B:好
A:嗯，也是非常感谢您对这位咖啡的
B:是
</t>
  </si>
  <si>
    <t>我这边呢是贝瑞咖啡您之前喝过我们家的咖啡想问一下您还有印象吗？方便发就行了可以吧嗯也是非常感谢您对这位咖啡的	0</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</si>
  <si>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</si>
  <si>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赠送	0</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</si>
  <si>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</si>
  <si>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呃我这边呢是天猫欧莱雅官方旗舰店的福利关就您之前呢有在天猫上购买过我们家的产品的您还有印象吗？那怎么说？哦是这样的您是我们欧莱雅的老客户来电呢是邀请您参加会员节活动的那今天加入会员的话呢就可以一分钱领取一个价值120元的小光圈绑在症状呃这个是仅限今天的还会包邮寄送给您的	0</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</si>
  <si>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</si>
  <si>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中秋节快乐我这边呢是天猫太平鸟男装旗舰店的服务官呃您之前有在我们店铺呢买过衣服的还有印象吗？嗯有什么问题有什么事吗？呃是这样就是来电话呢是为了通知您年度会员节活动已经开始了那您对于我们店铺的会员呢在活动期间下单满600元贿送200元的购物金满1000元我现在有点忙你有事的话你就说一下嗯好的好的我知道了谢谢你我现在有点事挂了	0</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</si>
  <si>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</si>
  <si>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	0</t>
  </si>
  <si>
    <t xml:space="preserve">A:喂你好
B:喂
A:哎，你好，我这边是拼多多清源，教务的商家
B:哪里呀
</t>
  </si>
  <si>
    <t>我这边是拼多多清源教务的商家	0</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</si>
  <si>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</si>
  <si>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我是那个嗯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	0</t>
  </si>
  <si>
    <t xml:space="preserve">A:喂您好
B:喂
B:嗯
A:哎你好中秋节快乐，我这边呢，是天猫太平鸟男装旗舰店的服务官呃，您之前啊，留在我们店铺呢，买过，衣服的还有印象吗？
B:嗯
</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</si>
  <si>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</si>
  <si>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	0</t>
  </si>
  <si>
    <t xml:space="preserve">A:喂你好
B:喂
A:哎，您好您好呃，我这边是同意添加联系客服，呃，您之前有在天猫上购买过，咱们家的衣服，您还记得吗？
B:嗯不记得了
A:嗯
A:3
</t>
  </si>
  <si>
    <t>呃我这边是同意添加联系客服呃您之前有在天猫上购买过咱们家的衣服您还记得吗？嗯不记得了	0</t>
  </si>
  <si>
    <t xml:space="preserve">A:喂你好
B:喂
B:喂你好
A:哎，你好，我，这边呢，是淘宝潮牌店铺的vip，私人客服呃您前段时间啊，要买了咱们家ff og服装的，您还有印象吗？
B:一下
B:行不行
B:我的意思就是说
B:要
</t>
  </si>
  <si>
    <t>我这边呢是淘宝潮牌店铺的vip私人客服呃您前段时间要买了咱们家ff og服装的您还有印象吗？我的意思就是说	0</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</si>
  <si>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</si>
  <si>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中秋节快乐我这边呢是天猫太平鸟男装旗舰店的服务观呃您之前有在我们店铺买过衣服的还有印象吗？有什么事？呃是这样就是来电话呢是为了通知您年度会员节活动已经开始了那您对于我们店铺的会员呢在活动期间下单满600元贿送200元的购物金满1000元的贿送	0</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</si>
  <si>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</si>
  <si>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我这边呢是天猫欧莱雅官方旗舰店的福利关了就您之前呢有在天猫上购买过我们家的产品的您还有印象吗？嗯然后呢？是这样的您是我们欧莱雅的老客户来电变动是邀请您参加会员节活动的在今天加入会员的话呢就可以一分钱包邮领取两个7.5毫升的小金管防晒旅行装相当于半个周庄的量卡这个是领现金	0</t>
  </si>
  <si>
    <t xml:space="preserve">A:哎，喂，你好
B:哪位
A:哎你好，呃，我这边的天猫欧莱雅官方旗舰店的福利关啊，就您之前呢，有改天
B:是吧
B:4
</t>
  </si>
  <si>
    <t>呃我这边的天猫欧莱雅官方旗舰店的福利关就您之前呢有改天	0</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</si>
  <si>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</si>
  <si>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呃我这边呢是天猫欧莱雅官方旗舰店的福利关就您之前呢有在天猫上购买过你家的产品的您还有印象吗？我现在听不清我我的车上面太少了你大点声音说他以前去本身就是一点点哦就是天猫欧莱雅官方旗舰店那您呢是我们欧莱雅的老客户百列是邀请您参加会员节活动的那今天加入会员的话呢可以一份	0</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</si>
  <si>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</si>
  <si>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我是区城市的福利官嗯您之前呢有在屈臣氏下了单并且还是我们的会员您还记得吧屈臣氏吗？嗯是的就是美妆护肤及和电区城市那现在呢我们一年一度的健康美丽大赏活动正在进行到22号结束那您这边作为我们的会员是可以享受到专属折扣的然后来电也是陈阳你来参加活动	0</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</si>
  <si>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</si>
  <si>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先不参加的	0</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</si>
  <si>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</si>
  <si>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先生打扰到您了这边呢是一期货洛奇太阳城万佳电器的跟你呀店内打进用户免费送你一个函这个榨汁机夫妻俩一起过来呢这个外多送大米一袋想问一下您下午的6点20有时间到太阳城万佳电器来参与免费的礼品吗嗯嗯差不多故少妇	0</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</si>
  <si>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</si>
  <si>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绑在重装	0</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</si>
  <si>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</si>
  <si>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关呃您之前有在我们店铺呢买过衣服的还有印象吗？嗯怎么了怎么回事呢？呃是这样就是来电话呢是为了通知您年度会员节活动已经开始了那您对于我们店铺的会员呢在活动期间下单满600元贿送200元的购物金满1000元都会送400元的购物金	0</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</si>
  <si>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</si>
  <si>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有什么事？嗯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其他的地	0</t>
  </si>
  <si>
    <t xml:space="preserve">A:喂你好
B:好
B:啊你哪
A:哎，你好你好，这里是天猫欧莱雅彩妆官方旗
</t>
  </si>
  <si>
    <t>这里是天猫欧莱雅彩妆官方旗	0</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</si>
  <si>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</si>
  <si>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呃现在呢就是上淘宝呢搜索misc电话中	0</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</si>
  <si>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</si>
  <si>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哪里我是七城市的福利官呃您之前呢有在屈臣氏下了单并且还是我们的会员您还记得吧嗯嗯嗯嗯对您讲您讲那作为我们的会员也是特邀您参加我们一年一度的健康美丽大赏活动像百雀羚、欧莱雅等等这样的品牌都是有优惠的第一至两件5折另外呢还有更多的低价会员专享单品就比如说同事哦现在暂时不需要	0</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</si>
  <si>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</si>
  <si>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我是aeb店铺的售后客服您昨天呢是有在天猫上买了咱们aeb的产品请问您还有印象吗？什么产品？呃就是专业8级洗护品牌n一毕业呃这边呢是有看到您购买过的今天呢也是给您送福利的是这样的就是您购买的我们的产品呢也会有洗护老师给您使用建议以及产品的售后	0</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</si>
  <si>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</si>
  <si>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呃我这边是海洋至尊店铺的售后客服就是您昨天有在天猫上买了咱们海洋之尊的护肤品您还有印象吗？嗯就是男士护肤品牌好像至尊呃这边是看到您有购买过的这边是来电给您送福利的呢什么福利你可以说一下嗯是这样	0</t>
  </si>
  <si>
    <t xml:space="preserve">B:嗯
B:嗯
A:哎，您好打扰您，我是让胡路昆仑家电的，咱们下午两点半的付活动
B:喂
B:我也不去小店还款，还谢谢啊
A:嗯好再见
B:不服
</t>
  </si>
  <si>
    <t>打扰您我是让胡路昆仑家电的咱们下午两点半的付活动我也不去小店还款还谢谢嗯好再见	0</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</si>
  <si>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</si>
  <si>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领取一下吗？不过来着hello你是有关的	0</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</si>
  <si>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</si>
  <si>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呃您到榆林大道的梦洁家纺专卖店就可以领取了具体的地址是5家这个我知道我现在就住在那里	0</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</si>
  <si>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</si>
  <si>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抱歉打扰了我这边是每一水果的客服就是您今天上午有点了一份水果这边给您做个回访您还满意吗？我还还可以嗯行那您看就是我们最近的话有好评返现的活动就是您空闲的时间可以在饿了么上面就再不存在一下呃我这边加您一个微信稍后给您做一个就是返现的红包您看可以吗？嗯不用了不用了	0</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</si>
  <si>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</si>
  <si>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嗯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	0</t>
  </si>
  <si>
    <t xml:space="preserve">A:喂你好
B:你好
A:哎，你好中秋节快乐，我这边呢，是天猫太平鸟男装旗舰店的服务官呃，您之前啊，有在我们店铺呢，买过衣服的还有印象吗？
B:听
</t>
  </si>
  <si>
    <t xml:space="preserve">A:哎喂，您好
B:挂
A:哎，你好，呃，我这边呢，是天猫欧莱雅官方旗舰店的福利关啊，就您之前呢，有在天猫上购买过，我们家的产品的，您还有印象吗？
B:是是什么？
B:嗯，没有印象了，哈
</t>
  </si>
  <si>
    <t>呃我这边呢是天猫欧莱雅官方旗舰店的福利关就您之前呢有在天猫上购买过我们家的产品的您还有印象吗？是是什么？嗯没有印象了哈	0</t>
  </si>
  <si>
    <t xml:space="preserve">A:喂你好
A:嗯，你好呃，我是慕言旗舰店的售后客服呃，就是您前段时间，有在天猫上买了单
B:喂你好
</t>
  </si>
  <si>
    <t>嗯呃我是慕言旗舰店的售后客服呃就是您前段时间有在天猫上买了单	0</t>
  </si>
  <si>
    <t xml:space="preserve">A:喂你好
B:喂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A:呃，是这样啊，就是来电话呢，是为了通知您年度会员节活动啊，已经开始了，那您对于我们店铺的会员呢，在活动期间下单满600元贿送200元的购物金满1000元呢，会送400元的购物金
B:谢谢
B:是的
B:嗯
</t>
  </si>
  <si>
    <t xml:space="preserve">A:哎，喂，你好
B:喂
A:哎，你好，呃，我这边呢，是天猫欧莱雅官方旗舰店的福利观啊，就是您之前呢，有在听
</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</si>
  <si>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</si>
  <si>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	0</t>
  </si>
  <si>
    <t xml:space="preserve">A:喂你好
B:喂
B:嗯
A:哎，你好中秋节快乐，我这边呢，是天猫太平鸟男装旗舰店的服务关呃，您之前啊，有在我们店铺呢，买过衣服的
B:是
</t>
  </si>
  <si>
    <t>中秋节快乐我这边呢是天猫太平鸟男装旗舰店的服务关呃您之前有在我们店铺呢买过衣服的	0</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</si>
  <si>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</si>
  <si>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呃我这边呢是天猫欧莱雅官方旗舰店的福利关就是您之前呢有在天猫上购买过我们家的产品的您还有印象吗？嗯目前在吗？是这样的您是我们欧莱雅的老客户来电呢是邀请您参加会员节活动的那吉林加入会员的话呢就可以一分钱包邮领取两个7.5毫升的小金管防晒女妆	0</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</si>
  <si>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</si>
  <si>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	0</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</si>
  <si>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</si>
  <si>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呃我是凯瑞兹旗舰店和福利官私私呃您最近有在我们天猫旗舰店买过宠物用品请问还有印象吗？信号不好你说是这样呃我们凯威是最近推出了某种营养借款那为了感谢您的支持呢咱们平台特意给您准备了一份宠物惊喜礼包呃里面有牛肉粒呀就是你入调整宠物临时供您挑选呃稍后我这边加一下您的微信跟您	0</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</si>
  <si>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</si>
  <si>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呃是这样就是来电话呢是为了通知您年中会员节活动已经开始了那您对于我们店铺的会员呢在活动期间下单满600元贿送200元的购物金满1000元的贿送400元的购物金	0</t>
  </si>
  <si>
    <t xml:space="preserve">A:喂你好
B:喂
A:哎，你好你好，这里是天猫欧莱雅彩妆官方旗舰店的处理，关啊，您之前是有在天猫上的购买过，我们家的产品的，请问您还有印象吗？
B:嗯
B:嗯
B:嗯
B:的
B:啊
</t>
  </si>
  <si>
    <t>这里是天猫欧莱雅彩妆官方旗舰店的处理关您之前是有在天猫上的购买过我们家的产品的请问您还有印象吗？	0</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</si>
  <si>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</si>
  <si>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	0</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</si>
  <si>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</si>
  <si>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嗯请问嗯有什么事？呃是这样就是来电话呢是为了通知您年度会员节活动已经开始了那您对于我们店铺的会员呢在活动期间下单满600元贿送200元的购物金满1000元呢会送400元的购物金	0</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</si>
  <si>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</si>
  <si>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我这边是武欢喜的衣橱vip客服这边有看到您之前呢有买过咱家衣服的您还有印象吗？你说什么？嗯今天、是给我们家忠实粉丝呢送福利的就特别为您开通了微信的这个专属优惠通道那我们群里面呢有定时秒杀呀大额优惠券呀等等的福利都会有姨妈空降粉丝群来发	0</t>
  </si>
  <si>
    <t xml:space="preserve">B:喂你好
A:喂，你好，你们这边是不是收旧电旧家电呢？
B:对
A:啊，旧的音响收不收
B:音响不收
A:哦，好好好好，再见啊
B:嗯
</t>
  </si>
  <si>
    <t>你们这边是不是收旧电旧家电呢？旧的音响收不收音响不收哦好好好好再见	0</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</si>
  <si>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</si>
  <si>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门诊信牛排赠品线呃那我这边呢用大溪地的官方企业微信的添加	0</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</si>
  <si>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</si>
  <si>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我是区城市的福利官小区那个您最近在我们线下门店是购买过产品的呃另外还有印象的嗯最近没有印象你你有什么事情吗？呃就是您平常过来我这边是去城市的官方福利关然后给您来电呢是给您送回馈你的呃您可以享受一毛钱获得两千门店热销的英文面膜另外还会送您价值	0</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</si>
  <si>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</si>
  <si>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嗯嗯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	0</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</si>
  <si>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</si>
  <si>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腾讯印花医用口罩地址	0</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</si>
  <si>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</si>
  <si>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中秋节快乐我这边呢是天猫太平鸟男装旗舰店的服务关呃您之前有在我们店铺呢买过衣服的还有印象吗？呃是这样就是来电话呢是为了通知您点击会员节活动已经开始了那您对于我们店铺的会员呢在活动期间下单满600元贿送200元的购物金满1000元都会送	0</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</si>
  <si>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</si>
  <si>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中秋节快乐我这边呢是天猫太平鸟男装旗舰店的服务一关呃您之前有在我们店铺呢买过衣服的还有印象吗？有什么问题吗？呃是这样就是来电话呢是为了通知您年度会员节活动已经开始了那您对于我们店铺的会员呢在	0</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</si>
  <si>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</si>
  <si>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喝了好好先这样中秋节快乐我这边呢是天猫太平鸟男装旗舰店的复印官呃您之前有在我们店铺呢买过衣服的还有印象吗？嗯嗯是的呃是这样就是来电话呢是为了通知您年度会员节活动已经开始了那您对于我们店铺的会员呢在活动期间下单满600元贿送200元的购物金满1000元呢会送400元不要这夏天我学会第21	0</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</si>
  <si>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</si>
  <si>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哪位？hello我是金武书记的福利关呃您之前呢在我们抖音直播间是买的压缩饼干的那您还有印象吗？对我知道我们主动呢是给您准备了军工品质、罐头作为这个粉丝礼物多种口味可选下次下单是一金额就可以随便带走了呃这边加下您微信给您领取一下吧你说哦谢谢谢谢我不要不要家里还有还没出完呢	0</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</si>
  <si>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</si>
  <si>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中秋节快乐我这边呢是天猫太平鸟男装旗舰店的服务官呃您之前有在我们店铺呢买过衣服的还有印象吗？没有印象这什么事就是天猫上卖男装的太平鸟这边呢看到您之前的下单过然后您的会员节活动已经开始了那您这边呢对于我们店铺的会员在活动	0</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</si>
  <si>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</si>
  <si>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	0</t>
  </si>
  <si>
    <t xml:space="preserve">B:喂
A:喂，你好经理，我这边是山东生产无缝钢管和牙膏的厂家，想问一下您这边平常能用到吗？
B:啊不用了
A:嗯，那好吧
</t>
  </si>
  <si>
    <t>经理我这边是山东生产无缝钢管和牙膏的厂家想问一下您这边平常能用到吗？不用了嗯那好吧	0</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</si>
  <si>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</si>
  <si>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在哪里？哦就是在榆林大道店131号梦洁家纺旗舰店呃宜昌	0</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</si>
  <si>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</si>
  <si>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我是杰维亚店铺的店长呃您前段时间有在小红书上买了咱们学位点的护肤品的您还有印象吗？呦行我知道了呃今天给您打电话是邀请您成为我们的微信vip会员您下次购买任意产品就会送价值79元的固体香膏呃像平时还可以享受到免费申请试用和零元秒杀的活动而且还会有护肤专家	0</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</si>
  <si>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</si>
  <si>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哪位？呃我这边呢是原本自然旗舰店就处理关但是看到您是在快手上面购买了我们家的一生先生请问您还有印象吗？您您是哪家的？呃我们这边呢就是原本自然旗舰店的呃您是有在我们家的买过商品的然后我们这边是专门做活性益生菌粉的	0</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</si>
  <si>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</si>
  <si>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我是区城市的福利官嗯您之前呢有在屈臣氏下的单并且还是我们的会员您还记得吧嗯知道了那作为我们的会员也是特邀您参加我们一年一度的健康美丽大赏活动像百雀羚嗯不用了谢谢	0</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</si>
  <si>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</si>
  <si>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	0</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</si>
  <si>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</si>
  <si>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	0</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</si>
  <si>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</si>
  <si>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我这边呢是淘宝潮牌店铺的vip私人客服呃您前段时间还有买了咱们家f oj服装的您还有印象吗？嗯哪家店我这边呢是淘宝s og茶牌店铺的那您前段时间呢有买咱们家潮牌高街服装	0</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</si>
  <si>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</si>
  <si>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什么事这里是天猫欧莱雅彩妆官方体验任性付利关呃您之前是有在天猫上的购买过我们家的产品的请问您还有印象吗？不是很深的印象怎么啦？呃是这样就是因为您是我们欧莱雅的老客户了嘛然后这边来电也是为了给您赠送我们这个会员专属的福利的呃今天将会	0</t>
  </si>
  <si>
    <t xml:space="preserve">A:你好
B:嗯
A:哎，你好你好，呃，我是a ab店铺的售后客服啊，您昨天呢，是有在天猫上买了，咱们aeb的产品，请问您还有印象吗？
B:没有
</t>
  </si>
  <si>
    <t>呃我是a ab店铺的售后客服您昨天呢是有在天猫上买了咱们aeb的产品请问您还有印象吗？	0</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</si>
  <si>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</si>
  <si>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中秋节快乐我这边呢是天猫太平鸟男装旗舰店的服务官呃您之前有在我们店铺呢买过衣服的还有印象吗？哦好像有然后呢呃是这样就是来电话呢是为了通知您年度会员节活动已经开始了那您对于我们店铺的会员呢在活动期间下单满600元贿送200元的购物金满1000元都会送400元的	0</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</si>
  <si>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</si>
  <si>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旅行装相当于半个之不庄的两个卡这是紧急	0</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</si>
  <si>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</si>
  <si>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	0</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</si>
  <si>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</si>
  <si>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我是订阅倾奢饰品的客服专员小明您前两天在我们那种一小店购买的时尚饰品的那想请问这个快递您收到了吗？嗯收到了嗯好的那想请问一下您对整个全程的购物体验、服务您整体还满意吗？嗯还行还买挺满意的	0</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</si>
  <si>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</si>
  <si>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中秋节快乐我这边呢是天猫太平鸟男装旗舰店的服务一关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	0</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</si>
  <si>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</si>
  <si>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	0</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</si>
  <si>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</si>
  <si>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	0</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</si>
  <si>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</si>
  <si>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嗯呃我是周二是您旗舰店的售后客服呃就是您前段时间我在天猫上买了咱们主要试听的护肤品呃您还有印象吗？这是客户车日记不合适的计划护肤品抓紧视频旗舰店呀呃我这边是看到您有购买过的所以今天是给您送福利答案	0</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</si>
  <si>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</si>
  <si>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哪位？我是区城市的福利官嗯您之前呢有在屈臣氏下的单并且还是我们的会员您还记得吧有什么事？这个就是我们屈臣氏一年一度的健康美丽大赏活动有评选出一个品牌榜这个榜单上面呢就有像欧莱雅呀b揉呀还有百雀翎等等这样的国民品牌上岗平台都是由低至5折的优惠	0</t>
  </si>
  <si>
    <t xml:space="preserve">A:喂你好
B:喂
B:哎
A:哎，您好您好，这里是天猫欧莱雅彩妆官方旗舰店的处理关啊，您这
B:你好
</t>
  </si>
  <si>
    <t>这里是天猫欧莱雅彩妆官方旗舰店的处理关您这	0</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</si>
  <si>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</si>
  <si>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	0</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</si>
  <si>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</si>
  <si>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中秋节快乐我这边呢是天猫太平鸟男装旗舰店的福利官呃您之前有在我们店铺呢买过衣服的还有印象吗？嗯您再说一下呃是这样就是来电话呢是为了通知您年度会员节	0</t>
  </si>
  <si>
    <t xml:space="preserve">A:喂你好
B:喂你好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</si>
  <si>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A:哎喂，您好
B:哪位
A:哎，你好，呃，我这边呢，是天猫欧莱雅官方旗舰店的福利关啊就
</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</si>
  <si>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</si>
  <si>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呃我这边是大溪地的福利观小西呃您之前是有在我们家的项目订单呢请问您还有印象吗？呃因为本月呢是我们大溪地的成本约嘛然后我们这边也是特地呢呃在微信商城上给您准备了专享福利是免费赠送每一张价值39元的两片西门诊信牛排更谨慎哦我不需要不加不行	0</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</si>
  <si>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</si>
  <si>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我取个快递不好意思哦好你稍微等我一下您稍微等我一下我们这个就是个公共场所这里好吧他说他在那边去一下行行你玩这个文小子都行那得对王伯伯去的还款还是第二个活动说你出来吧你看怎么都行谢谢那好出来吧我把第二个回复了	0</t>
  </si>
  <si>
    <t xml:space="preserve">A:哎喂，您好
B:喂
B:哪里
B:别的
A:哎，你好，呃，我，这边呢，是天猫欧莱雅官方旗舰店的福利，关啊，就您之前呢，有在天猫上购买过，我们家产品的您还有印象吗？
B:不能
B:他自己
B:啊，不用了
</t>
  </si>
  <si>
    <t>呃我这边呢是天猫欧莱雅官方旗舰店的福利关就您之前呢有在天猫上购买过我们家产品的您还有印象吗？不用了	0</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</si>
  <si>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</si>
  <si>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哦不用	0</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</si>
  <si>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</si>
  <si>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呃我这边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张卡这个是仅限今天的哦	0</t>
  </si>
  <si>
    <t xml:space="preserve">B:喂你好
A:喂，你好，你这里是服装旗舰店吗？
B:哎对
A:啊，我想问一下，您那有拉拉操的服装吗？
B:啊，那条我有啊
A:我们大概要100套左右，没有那么多吧
B:一个款吗？
A:对
B:没有
A:哦好吧
B:嗯嗯嗯
A:打扰了，谢谢
</t>
  </si>
  <si>
    <t>你这里是服装旗舰店吗？我想问一下您那有拉拉操的服装吗？那条我有我们大概要100套左右没有那么多吧一个款吗？打扰了谢谢	0</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</si>
  <si>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</si>
  <si>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	0</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</si>
  <si>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</si>
  <si>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金	0</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</si>
  <si>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</si>
  <si>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	0</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</si>
  <si>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</si>
  <si>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	0</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</si>
  <si>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</si>
  <si>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哪位？我是国民优选鲜花品牌花家的用户体验关小花呃您之前呢是有在我们家订购过鲜花请问您还有印象吗？我忘记了呃就是专门做线呃我这边呢确实是有看到您在我们店铺订购过电话的嗯具体的详情呢稍后您好现在我不需要谢谢我现在不需要可以查看一下	0</t>
  </si>
  <si>
    <t xml:space="preserve">A:喂你好
B:嗯
B:对
A:哎，你好中秋节快乐，我这边呢，是天猫太平鸟男装旗舰店的服务官，呃，您之前啊，有在我们店铺呢，买过衣服的还有印象吗？
B:挂了
</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</si>
  <si>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</si>
  <si>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我天通苑东西对了你那个是维修夏普电视吗？我这个夏普的液晶电视然后那个开关那个钮坏了要开关机那钮您是东一区的是吧嗯行号楼54号楼9单元102呃电话是010	0</t>
  </si>
  <si>
    <t xml:space="preserve">A:哎，喂，你好
B:的
B:喂你好
A:哎，你好呃，提前祝您中秋快乐，我这边是之前给您打过电话的梦洁的家纺，顾问呃，很，抱歉再次打扰到您了，呃，我们这边看到您的开业豪礼呢，还没有领取
</t>
  </si>
  <si>
    <t>呃提前祝您中秋快乐我这边是之前给您打过电话的梦洁的家纺顾问呃很抱歉再次打扰到您了呃我们这边看到您的开业豪礼呢还没有领取	0</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</si>
  <si>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</si>
  <si>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经验	0</t>
  </si>
  <si>
    <t xml:space="preserve">A:哎喂，您好
B:嗯
A:哎，您好呃，我这边呢，是天猫欧莱雅官方旗舰店的福利关啊，就是您之前呢，有在天猫上购买过，我们家的产品的，您还有印象吗？
B:嗯，有的不是我不需要了谢谢你
</t>
  </si>
  <si>
    <t>呃我这边呢是天猫欧莱雅官方旗舰店的福利关就是您之前呢有在天猫上购买过我们家的产品的您还有印象吗？嗯有的不是我不需要了谢谢你	0</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</si>
  <si>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</si>
  <si>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你在哪呢？我在这个摩尔城的西侧我要是去做这个呃交通警察轻症我慢慢掉行哦行呃我在维多利超市在哪能漏洞的你在哪呢？你在哪吗？维多利超市路东你在路劲吗？帮王楠都要往百度我在路西呢我那个要吗没事我去那个哪吗？	0</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</si>
  <si>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</si>
  <si>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嗯走一下贝的这边看您这等于留个手机号您是不是8位还是手表呀您牌子的？茶牌都有要啥玩的吗？嗯可以咱们可以先加微信吧这个尾号8875的4个信号吧嗯您加一下您您通过一下就可以嗯好再见	0</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</si>
  <si>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</si>
  <si>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先生我是韩熙贞的品牌创十一节这两天有在地铁快手直播间下了单对吧就这样为他感谢家人们对韩熙贞对你姐的支持理解呢特别为家人们准备了充分面膜礼盒可以获得37也行面膜一盒等一下你姐让小朱你家在你的微信	0</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</si>
  <si>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</si>
  <si>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我是区城市的福利官小区那个您最近在我们线下门店是购买过产品的呃另外还有印象的就是您平常惯用机会看到的去程是呃您在我们门店是购买过产品的嘛那今天来电呢是给您送嗯来电是退给您送我们的回馈里的呃您是可以享受一毛钱带走两天门店日销的应付面膜呃另外还可以免费送	0</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</si>
  <si>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</si>
  <si>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就	0</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</si>
  <si>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</si>
  <si>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我这边呢是天猫欧莱雅官方旗舰店的福利官就是您之前呢有在天猫上购买过我们家的产品的您还有印象吗？是这样的您是我们护栏雅的老客户来电呢是邀请您参加会员节活动的那几天加入会员的话呢就可以一分钱包邮领取两个7.5毫升的小金管防晒女妆相当于半个症状的两个卡嗯您说	0</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</si>
  <si>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</si>
  <si>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呃我是天猫优家海外旗舰店的成本关小优那您之前是有在我们店铺购买过防晒产品嘛请问一下还有印象吗？呃这边是在天猫上就专业做敏感肌防晒的优加20分海外旗舰店然后您之前也是有在我们店铺购买没有印象了嗯哦哦有你稍等一下那我有印象我有印象买过买过对对对对对买过买过这这么说我想起来了对买过的怎么了？我们是这样的就这边来电呢是邀请您	0</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</si>
  <si>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</si>
  <si>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呃我这边呢是原本自然旗舰店的处理关呃看到您是在快手上的购买了我们家的医生捐赠请问您还有印象哦是这样的就是我们这边来电呢主要就是通知您呃我们将为一小部分粉丝呢免费提供一对一的瘦身指导服务呃平均期限呢就可以有3到5斤的减重效果呃同时呢您还可以就是免费抽取mac口红	0</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</si>
  <si>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</si>
  <si>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	0</t>
  </si>
  <si>
    <t xml:space="preserve">A:喂你好
B:喂
A:哎，你好中秋节快乐，我这边呢，是天猫太平鸟男装旗舰店的复印官呃，您之前啊，有在我们店铺呢，买过衣服的
</t>
  </si>
  <si>
    <t>中秋节快乐我这边呢是天猫太平鸟男装旗舰店的复印官呃您之前有在我们店铺呢买过衣服的	0</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</si>
  <si>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</si>
  <si>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呃我这边呢是天猫欧莱雅官方旗舰店的福利关就您之前呢有在天猫上购买过我们家的产品的您还有印象吗？就是天猫欧莱雅官方旗舰店那您是我们欧莱雅的老客户来来电呢是邀请您参加会员节活动的呃今天加入会员的话呢是可以一分钱领取一个价值180元的小光圈防晒重装这个是仅限今天的哦	0</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</si>
  <si>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</si>
  <si>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那个那个看到果果然后我现在过来那个咱们德惠超市能去让您那个退货吧我写的是德威超市您写的门口小区超市呃越清越小区门口超市哦那我写错了这三马路地表的能换地址不？三、马路哪个你说一下在他能第二派出所	0</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</si>
  <si>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</si>
  <si>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呃我这边呢是原本自然旗舰店的处理关呃看到您是在快手上的购买了我们家的医生捐赠请问您还有印象吗？你说没时间哦那您先忙就是如果您这边感兴趣的话呢呃	0</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</si>
  <si>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</si>
  <si>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呃我这边是大溪地的福利关小西呃您之前是有在我们家的下一个订单的请问您还有印象吗？嗯讲一下吗？呃因为本月呢是我们大溪地的成本月嘛然后我们这边也是特地呢呃在微信商城上给您准备了专享福利是免费赠送给您一张价值39元的两片西冷枕听鸣盘赠品券嗯那我这边呢用大气地铁官方微信呢	0</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</si>
  <si>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</si>
  <si>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哪里？嗯怎么了？呃是这样就是来电话呢是为了通知您年度会员节活动已经开始了那您对于我们店铺的会员呢在活动期间下单满600元贿送200元的购物金满1000元的贿送400元的购物	0</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</si>
  <si>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</si>
  <si>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我是杉杉男装的客服专员小明呃您前两天在我们店铺下单的服饰的嗯那请问这个快递您收到了吗？嗯好的那想请问一收到了嗯三、您对于整个全程的购物体验、服务您整体还满意吗？嗯非常感谢您对我们的支持我们将	0</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</si>
  <si>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</si>
  <si>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呃我这边是tq乐店铺的售后客服呃就是您前段时间有在天猫上买了咱们去呀飞落的美妆产品您还有印象吗？在哪里呀？已经买买这一会下需要马马上你报了谁	0</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</si>
  <si>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</si>
  <si>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	0</t>
  </si>
  <si>
    <t xml:space="preserve">A:哎喂，您好
B:喂
B:哪位啊
A:哎你好
A:我这边呢，是天猫欧莱雅官方旗舰店的处理，关啊，就您之前呢，有在天猫上购买过
B:不用啊
</t>
  </si>
  <si>
    <t>我这边呢是天猫欧莱雅官方旗舰店的处理关就您之前呢有在天猫上购买过	0</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</si>
  <si>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</si>
  <si>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林姐便利店嗯您要的这个板栗烧鸡双拼上没有了那那那有啥？还有一个这个叫怪鲁饭是单手也不是大长的好看还有别的吗？没有了只剩那一个还有别的	0</t>
  </si>
  <si>
    <t xml:space="preserve">A:喂你好
B:喂
B:喂你好
A:哎，你好中秋节快乐我这边呢，是天猫太平鸟男装旗舰店的服务官呃，您之前啊，有在我们店铺呢，买过衣服的还有印象吗？
B:啊我现在没没时间带带小孩啊
</t>
  </si>
  <si>
    <t>中秋节快乐我这边呢是天猫太平鸟男装旗舰店的服务官呃您之前有在我们店铺呢买过衣服的还有印象吗？我现在没没时间带带小孩	0</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</si>
  <si>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</si>
  <si>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呃是这样就是来电话呢是为了通知您您对会员节活动已经开始了那您对于我们店铺的会员呢在活动期间下单满600元贿送200元的购物金满1000元都会送400元的购物	0</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</si>
  <si>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</si>
  <si>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有个包邮寄	0</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</si>
  <si>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</si>
  <si>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我这边呢是沃尔玛五谷磨房专柜的这个工作人员呃您之前呢有在超市买过营养早餐的还记得吧您在吗？哦那这样就是如果对活动有不太明白的地方或者有什么其他问题呢这边都可以直接去柜台来咨询导购的	0</t>
  </si>
  <si>
    <t xml:space="preserve">A:喂你好
B:喂
B:哪位
A:哎，你好中秋节快乐，我这边呢，是天猫太平鸟男装旗舰店的服务官呃，您之前啊，有在我们店铺呢，买过衣服的还有
B:好
B:我现在我现在没空跟你说啊，有事啊
</t>
  </si>
  <si>
    <t>中秋节快乐我这边呢是天猫太平鸟男装旗舰店的服务官呃您之前有在我们店铺呢买过衣服的还有我现在我现在没空跟你说有事	0</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</si>
  <si>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</si>
  <si>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这边是呃咱们这边是创维家电联合人人乐超市答谢新老客户免费送您高档红酒一瓶和口罩医保父亲一起到场再送您商务旅行没两个您看今天下午1点40过来参与领取里进来吧那就是保障你们有	0</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</si>
  <si>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</si>
  <si>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	0</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</si>
  <si>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</si>
  <si>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	0</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</si>
  <si>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</si>
  <si>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	0</t>
  </si>
  <si>
    <t xml:space="preserve">A:喂你好
B:喂你好
B:哎，你好，请问一下
A:哎，你好中秋节快乐，我这边呢，是天猫太平鸟男装旗舰店的服务官呃，您之前啊，有在我们店铺呢，买过衣服的还有印象吗？
</t>
  </si>
  <si>
    <t>请问一下中秋节快乐我这边呢是天猫太平鸟男装旗舰店的服务官呃您之前有在我们店铺呢买过衣服的还有印象吗？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</si>
  <si>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
B:说话
</t>
  </si>
  <si>
    <t xml:space="preserve">B:请输入收件人姓名或地址
B:来一张那些逾期一天然后，通过平台先行
B:喂你好
A:喂你好
A:你好亲，我这边是拼多多床上用品，旗舰店的客服，先下
B:嗯
</t>
  </si>
  <si>
    <t>请输入收件人姓名或地址来一张那些逾期一天然后通过平台先行亲我这边是拼多多床上用品旗舰店的客服先下	0</t>
  </si>
  <si>
    <t xml:space="preserve">A:哎喂，您好
A:哎，你好，呃，我这边呢，是天猫欧莱雅空当旗舰店的福利观啊，就是您之前呢，有在天猫上购买过，我们家的产品的，您还有印象吗？
B:哪位
B:啊，不记得了我，这会儿有点忙哈
A:哦就是天猫
</t>
  </si>
  <si>
    <t>呃我这边呢是天猫欧莱雅空当旗舰店的福利观就是您之前呢有在天猫上购买过我们家的产品的您还有印象吗？不记得了我这会儿有点忙哈哦就是天猫	0</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</si>
  <si>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</si>
  <si>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老板我这边是武达电子烟厂家的就是说通赔的元旦还有电子u批发然后是想看您加个微信给您发一下资料保持联系沟通可以吗？嗯加微信吧嗯可以老板因为这个手机号是虚拟的嘛麻烦您跟我说一下我加你不能直接加是吧那个我那个再说吧因为通信的现在电子延时上也不是很好	0</t>
  </si>
  <si>
    <t xml:space="preserve">A:哎，喂，你好
B:嗯
A:哎，你好，呃，我这边呢，是天猫欧莱雅控当旗舰店的福利关啊，就您
B:好
</t>
  </si>
  <si>
    <t>呃我这边呢是天猫欧莱雅控当旗舰店的福利关就您	0</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</si>
  <si>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</si>
  <si>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呃我这边呢是天猫欧莱雅官方旗舰店的福利观就是您之前呢有在天猫上购买过我们家的才安才有印象吗？哦我知道嗯是这样的您是我们欧莱雅的老客户能邀请您参加会员节活动的那基金加入会员的话呢就可以一分钱包邮领取两个7.5毫升的小金管防晒旅行装相当于半个钟	0</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</si>
  <si>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</si>
  <si>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什么回事您在抖音购买的汽车挂件您有收到货吗？嗯然后后来你再想着理财就是上面就有收到了吗什么吃的辣酱我说忘了您是在就好您看您要是满意的话能帮忙点个五星评价支持一下小店吗麻烦您了行好嘞嗯嗯嗯嗯谢谢您的打扰您了再见	0</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</si>
  <si>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</si>
  <si>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一关呃您之前有在我们店铺呢买过衣服的还有印象吗？嗯我知道呃是这样就是来电话呢是为了通知您年度会员节活动已经开始了那您对于我们店铺的会员呢在活动期间下单满600元贿送200元的购物金满1000元呢会送400	0</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</si>
  <si>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</si>
  <si>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有咋的啦我给你检查问题不用了谢谢屈臣氏拜拜	0</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</si>
  <si>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</si>
  <si>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我这边是浦发银行信贷部办理企业是我这边是微星化妆品旗舰店的处理关那您之前是有在淘宝上面购买过我们家的产品的请问您还有印象吗？哦就是泰	0</t>
  </si>
  <si>
    <t xml:space="preserve">A:哎喂，你好
B:喂你好
B:嗯行
A:哎，你好，呃，我这边呢，是天猫欧莱雅官方旗舰店的福利观啊，就是您之前呢，有在，天猫上购买过，我们家的产品的，您还有印象吗？
B:嗯嗯
B:有有有
A:啊，是这样的，您是我们欧莱雅的老客户啊，来电呢，是邀请您参加会员节活动的，那今天加入会员的话呢就，可以一分钱包邮，领取两个7.5毫升的小金管，防晒旅行装啊，相当于半个症状的两卡
B:嗯
</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</si>
  <si>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</si>
  <si>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呃来电是特意给您送我们的回馈里的呃您是可以	0</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</si>
  <si>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</si>
  <si>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嗯你你们这边收大润发的购物卡呢嗯别的有没有我就一当一个公司发的我自己用不到想让你们如果回去的话就回收掉不是的嗯800多以上是不是不知道的不收是吧好好谢谢猎励阳有什么要吃吗？	0</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</si>
  <si>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</si>
  <si>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嗯我是借借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	0</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</si>
  <si>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</si>
  <si>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我是天猫上森田官方旗舰店的美肤顾问孙小田那您之前呢有购买过咱们家的面膜您还有印象吗？呃是这样的就是中车厢是嘛那么来电呢也是给您送中秋隐藏福利的那么现在旗舰店购物满159元您可以在随身带走一份价值109元的中秋大礼包那么像畅销款的面膜水乳这些礼包当中都有	0</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</si>
  <si>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</si>
  <si>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	0</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</si>
  <si>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</si>
  <si>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	0</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</si>
  <si>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</si>
  <si>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我这边呢是天猫欧莱雅官方旗舰店的福利关就是您之前呢有在天猫上购买过我们家的产品的您还有印象吗？什么事情哦就是天猫欧莱雅官方旗舰店那您的是我们欧莱雅的老客户来电是邀请您参加会员节活动的那今天加入会员的话呢可以一分钱都有领取两个7.5毫升的这个小金管党下一形状	0</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</si>
  <si>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</si>
  <si>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我这边呢是淘宝潮牌店铺的vip私人客服呃您前段时间有买了咱们家f oj服装的您还有印象吗？呃就是淘宝上卖潮牌服装f og品牌的店家这边看到您有购买过的那现在呢针对会员会有这个私人客服不定现在给您的来分享服装搭配技巧根据您的个人形象呢	0</t>
  </si>
  <si>
    <t xml:space="preserve">A:喂你好
B:你好
A:嗯，你好呃，我是92店铺的店长呃，您前段时间有在天猫上买了，咱们学威尔的护肤品啊，您还有印象
</t>
  </si>
  <si>
    <t>嗯呃我是92店铺的店长呃您前段时间有在天猫上买了咱们学威尔的护肤品您还有印象	0</t>
  </si>
  <si>
    <t xml:space="preserve">A:喂你好
A:嗯，你好呃，我是92店铺的店长呃，您前段时间有在天猫上买了，咱们92的护肤品啊，您还有印象吗？
</t>
  </si>
  <si>
    <t>嗯呃我是92店铺的店长呃您前段时间有在天猫上买了咱们92的护肤品您还有印象吗？	0</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</si>
  <si>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</si>
  <si>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我这边呢是大润发无辜木纺专柜的这个工作人员呃您之前呢有在超市买过营养早餐的还记得吧哦是这样的就是中秋节期间呢我们柜台有特惠活动老人小孩都可以吃到8款谷物营养餐任您搭配购买可以享受第二套6折还会免费提供精美的这个中秋礼盒或者是	0</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</si>
  <si>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</si>
  <si>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呃我这边呢是天猫欧莱雅官方旗舰店的福利关了就您之前在天猫上购买过我们家的产品的您还有印象吗？嗯怎么了？哦是这样的您是我们欧莱雅的老客户来电呢是邀请您参加会员节活动的那今天加入会员的话呢就可以一分钱领取一个价值180元的小光圈房在周庄呃这个是仅限今天的还没有寄送给您的	0</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</si>
  <si>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</si>
  <si>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女士我完全厨房电器客服咱互万全现在正在做着21、21年的周年店庆活动您是咱的老顾客你现在进店不需要购物就可以免费领取一份精美礼品嗯好的谢谢我想问一下这个从咱家是老顾客买那个打火灶再打我这吧我打开以后这里边那圈火你知道吗就最小我是亮的然后大便不亮然后我只能上嘴吹	0</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</si>
  <si>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</si>
  <si>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中秋节快乐我这边呢是天猫太平鸟男装旗舰店的福利官呃您之前有在我们店铺呢买过衣服的还有印象吗？嗯然后呢？呃是这样就是来电话呢是为了通知您年度会员节活动已经开始了那您对于我们店铺的会员呢在活动期间	0</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</si>
  <si>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</si>
  <si>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嗯我这边是天猫这个办公室是宠物用品旗舰店的福利观哈呃刚才的话呢是看到您有在我们家店铺下了订单的请问您这边还记得吗？然后呢？哦是这样哈今天在咱们购车呢是可以免费领取我们这边宠物临时礼包的有主量身之中临时一生斌之类的好礼哈等会跟您购买的宝贝内一起寄出的	0</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</si>
  <si>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</si>
  <si>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嗯好好好的	0</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</si>
  <si>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</si>
  <si>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那我不需要谢谢	0</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</si>
  <si>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</si>
  <si>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的贿送400元的购物金	0</t>
  </si>
  <si>
    <t xml:space="preserve">A:喂你好
B:喂
B:哪位
A:哎，你好中秋节快乐，我这边呢，是天猫太平鸟男装旗舰店的复印关呃
</t>
  </si>
  <si>
    <t>中秋节快乐我这边呢是天猫太平鸟男装旗舰店的复印关呃	0</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</si>
  <si>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</si>
  <si>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先生我是韩熙贞的品牌创始人理解这两天有在理解快手直播间下了单对吧就这样为了感谢家人们对韩熙贞对一级的支持一点呢特别为家人们准备了充分面膜礼盒可以获得377烟酰胺面膜一盒等一下你姐让小助理加一下你的微信帮你登记领取一份	0</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</si>
  <si>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</si>
  <si>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	0</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</si>
  <si>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</si>
  <si>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	0</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</si>
  <si>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</si>
  <si>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	0</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</si>
  <si>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</si>
  <si>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	0</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</si>
  <si>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</si>
  <si>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呃我这边呢是天猫欧莱雅官当期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	0</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</si>
  <si>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</si>
  <si>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我这边是老板电器的官方客服那您之前呢在我们老板电梯下过单呃您还有印象吗？嗯嗯嗯知道呢？那这样您稍后呢我们来加您您通过一下我们好友申请就可以了那您这个微信号是你的手机号吧好的您是可以在微信	0</t>
  </si>
  <si>
    <t xml:space="preserve">B:喂
A:啊，你好大润发的
B:喂
A:喂
B:啊，你好额的话，什么不好
A:一
A:他写明报完了。
A:好，好好好
B:啊
B:哦，我贷款
A:好好好，我知道了，好
B:好好谢谢你啊
A:啊，不可以不可以
B:啊
</t>
  </si>
  <si>
    <t>大润发的额的话什么不好他写明报完了好好好好哦我贷款好好好我知道了好好好谢谢你不可以不可以	0</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</si>
  <si>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</si>
  <si>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呃我是天猫优家海外旗舰店的成分关小优那您之前是有在我们店铺购买过防晒产品嘛请问一下还有印象吗？那是这样的就这边来电呢是邀请您就成为咱们优家真是会员的您作为咱们的特邀用户的话呢这边是给您准备了一瓶价值258元的症状全能小蓝盾防晒就作为会员见面礼吗？您看方便帮您	0</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</si>
  <si>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</si>
  <si>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我股权就呃就是那个大叔太查的话他只能需要一个量然后那个我那个奶茶班都是已经做好了在其他店点都可以进的吗？你去哪家店去我当总量都去都可以三谁谁说的哪家店？那快感时间410天2天都可以一天二天都可以我们就是一天	0</t>
  </si>
  <si>
    <t xml:space="preserve">A:喂你好
B:没
A:哎，你好，我是天猫尚森田官方旗舰店的美肤顾问，孙小田，那您之前呢，有购买过咱们家的面膜
B:喂
B:嗯
</t>
  </si>
  <si>
    <t>我是天猫尚森田官方旗舰店的美肤顾问孙小田那您之前呢有购买过咱们家的面膜	0</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</si>
  <si>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</si>
  <si>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呃我这边是您店铺的店长呃就是您今天有在天猫上买了咱们美元的护肤品您还有印象吧是这样的呃就是您购买的护肤品我们会有专业顾问老师针对您的皮肤给出护肤建议和产品售后而且私聊老师回购还会虽然赠送您价值88元的症状完补水面膜一盒嗯您看我让护肤老师哦不用了不用了不用我不要不要不要不要不要不要不要	0</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</si>
  <si>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</si>
  <si>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呃我这边是小罐茶天猫旗舰店的就是您之前有在天猫上买过咱们家的茶叶您还有印象吗？哦想不起来了我买的太多了嗯就是天猫上的小罐茶旗舰店那先祝您这个中秋节快乐哈我们特别准备了中秋团圆礼盒呃6款的经典名茶是18罐装清风的只899元哈另外呢我们还会送您一张这个我们十元都	0</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</si>
  <si>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</si>
  <si>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	0</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</si>
  <si>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</si>
  <si>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中秋节快乐我这边呢是天猫太平鸟男装旗舰店的服务官呃您之前有在我们店铺呢买过衣服的还有印象吗？嗯没有没有什么什么亲我这边呢是天猫太平鸟男装旗舰店提现来电话呢是想要把我们店铺您的会员活动的这个福利呢通知到您不用了谢谢	0</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</si>
  <si>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</si>
  <si>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我是七城市的福利官您之前呢有在屈臣氏下了单并且还是我们的会员您还记得吧嗯怎么了？那作为我们的会员也是特邀您参加我们一年一度的健康美丽大赏活动像百雀羚羚、欧莱雅等等这样的平台都是有优惠的第一至两件5折另外呢还有更多的倾向不用了谢谢	0</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</si>
  <si>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</si>
  <si>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我这边是如新美肌天猫旗舰店的美肤顾问如果想卖嗯提前祝您中秋节快乐我到我会做个好机好您之前有在店铺买过我们的胶原蛋白安瓶面膜的嗯您还有印象吗？呃行好没有就是天猫上的乳清美基旗舰店的我们是做高科生物护肤的看到您之前有在我们家下单过胶原蛋白安瓶面膜呃因为中秋节快到了还没有到需要支付这个没有什么事	0</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</si>
  <si>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</si>
  <si>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我这边呢是等于小店的客服呃您最近在咱们店铺呢下单的外交高的您还有印象吗？你告对呀下班买了收到货了货收到了哦是这样的哦好的那稍后我们健康管理师那加一下您的微信呃请问您的微信号是这个手机号吗？	0</t>
  </si>
  <si>
    <t xml:space="preserve">A:哎喂，您好
B:喂
B:喂
A:哎，您好呃，我，这边呢，是天猫欧莱雅官方旗舰店
</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</si>
  <si>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</si>
  <si>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嗯现在呢我们为您特别配备的这个专业的养发	0</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</si>
  <si>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</si>
  <si>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我是七城市的福利官嗯您之前呢有在屈臣氏下了单并且还是我们的会员您还记得吧嗯有什么事情吗？这个就是我们去城市一年一度的健康美丽大赏活动有评选出一个品牌榜这个榜单上面呢就有像欧莱雅呀b揉呀还有百雀翎等等这样的国民品牌上榜品牌都是有低至5折的优惠的	0</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</si>
  <si>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</si>
  <si>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	0</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</si>
  <si>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</si>
  <si>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	0</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</si>
  <si>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</si>
  <si>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呃我这边呢是天猫欧莱雅官方旗舰店的福利官就是您之前呢有在天猫上购买过其他的产品的您还有印象吗？是这样的您是我们欧莱雅的老客户来电呢是邀请您参加会员节活动的	0</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</si>
  <si>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</si>
  <si>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	0</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</si>
  <si>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</si>
  <si>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我是七城市的福利官嗯您之前呢有在屈臣氏下了单并且还是我们的会员您还记得吧然后这个关于这个这个代理人是花呗可以说这个赞平台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	0</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</si>
  <si>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</si>
  <si>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我这边呢是天猫组本旗舰店的福利官小组呃就是您之前呢有购买过咱们家的护肤品请问您还记得吗？不记得了就是主办九推一些装有的那有看到您呢在咱们家买过护肤品的嘛来电呢是想邀请您成为瞩本的新品体验官是用我们的新品不染金融面膜呃同时我们还打包了店里引起他的爆款产品总价值性的	0</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</si>
  <si>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</si>
  <si>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	0</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</si>
  <si>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</si>
  <si>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中秋节快乐我这边呢是天猫太平鸟男装旗舰店的福音关呃您之前留在我们店铺呢买过衣服的还有印象吗？呃是这样就是来电话呢是为了通知您年度会员节活动已经开始了那您对于我们店铺的会员呢在活动期间下单满600元贿送200元的购物金满1000元呢会送400元的你忙下来了	0</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</si>
  <si>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</si>
  <si>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呃我这边呢是天猫欧莱雅控当旗舰店的福利关就是您之前呢有在天猫上购买过我们家的产品的您还有印象吗？嗯知道嗯哦是这样的您是我们欧莱雅的老客户来电呢是邀请您参加会员节活动的那今天加入会员的话呢就可以一分钱领取一个价值180元的小光圈防	0</t>
  </si>
  <si>
    <t xml:space="preserve">A:你好
B:喂
A:我是我在京东自营旗舰店的，客服来电是邀请您参加京东小魔方新品日优惠活动，给您介绍一下好吗？
B:喂
B:我不需要
A:美白精华，送腾小白瓶超红瓶抗老面霜等明星产品都
</t>
  </si>
  <si>
    <t>我是我在京东自营旗舰店的客服来电是邀请您参加京东小魔方新品日优惠活动给您介绍一下好吗？我不需要美白精华送腾小白瓶超红瓶抗老面霜等明星产品都	0</t>
  </si>
  <si>
    <t xml:space="preserve">B:喂
A:喂喂，你好
A:哎，那你讲哈，我们的水高农惠超市这边那个比较同事呢
A:哎，就我、目前在哪也是在校区，晚上有空吗？
</t>
  </si>
  <si>
    <t>那你讲哈我们的水高农惠超市这边那个比较同事呢就我、目前在哪也是在校区晚上有空吗？	0</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</si>
  <si>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</si>
  <si>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好就什么电器嗯我想问一下我有一个点点的提前期可以您是在哪个区？说什么电器电脑是谁？要求现金在哪是维修嘛电热水器你洗衣机在哪一个城市荆州、荆州您都沙市区吗？好的电话号	0</t>
  </si>
  <si>
    <t xml:space="preserve">A:喂你好
B:喂你好
A:哎，你好中秋节快乐，我，这边呢，是天猫太平鸟男装旗舰店的服用，关呃您之前啊，有在我们店铺呢，买过衣服的还有印象吗？
B:喂
B:还要安排
B:可以
A:啊
</t>
  </si>
  <si>
    <t>中秋节快乐我这边呢是天猫太平鸟男装旗舰店的服用关呃您之前有在我们店铺呢买过衣服的还有印象吗？还要安排	0</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</si>
  <si>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</si>
  <si>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我这边呢是淘宝潮牌店铺的vip私人客服呃您前段时间还有买了咱们家f oj服装的您还有印象吗？嗯嗯嗯好像没有什么印象了呃您之前呢在咱们f og潮牌工作室有买过衣服的然后我这边呢没有您的这个具体的订单信息呃等会呢可以咨询您的这个私人客服哈	0</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</si>
  <si>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</si>
  <si>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没关系我我是说	0</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</si>
  <si>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</si>
  <si>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	0</t>
  </si>
  <si>
    <t xml:space="preserve">A:喂你好
B:喂你好
B:你说那个
A:哎，你好中秋节快乐，我这边呢，是天猫太平鸟男装旗舰店的服务官呃，您之前啊，留在我们店铺呢，买过衣服
B:啊，不需要不需要
</t>
  </si>
  <si>
    <t>你说那个中秋节快乐我这边呢是天猫太平鸟男装旗舰店的服务官呃您之前留在我们店铺呢买过衣服不需要不需要	0</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</si>
  <si>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</si>
  <si>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先生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	0</t>
  </si>
  <si>
    <t xml:space="preserve">A:喂你好
B:对
A:哎，你好中秋节快乐，我这边呢，是天猫太平鸟男装旗舰店的服务一关呃，您之前啊，有在我们店
B:嗯你好
B:对的
B:哪个
B:赚钱
</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</si>
  <si>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</si>
  <si>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那个我我有我有点有点有两个空调订量的一个床垫想从那个赚口这边搬到汉兰空调拆了没有嘞还没拆封呢都都都是几楼呃这边是6楼有电梯那边是4楼有电梯什么时候搬呢？	0</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</si>
  <si>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</si>
  <si>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	0</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</si>
  <si>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</si>
  <si>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	0</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</si>
  <si>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</si>
  <si>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嗯我是去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</si>
  <si>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</si>
  <si>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	0</t>
  </si>
  <si>
    <t xml:space="preserve">A:喂你好
B:您好
A:哎，你好中秋节快乐，我这边呢，是天猫太平鸟男装旗舰店的服务官呃，您之前啊，有在我们店铺呢，买过一
</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</si>
  <si>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</si>
  <si>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我这边是林先生线下店的店长呃您之前是有在我们这里注册过会员的那请问还有印象吗？哦是这样就是您先生本月的活动是开始的您的作为五菱金圈的vip用户呃是可以到店免费领取一份价值560元的会员礼包呃这个礼包里边呢有一份生长发时光修护精华霜旅行装还有一次面部护肤的体验	0</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</si>
  <si>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</si>
  <si>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	0</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</si>
  <si>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</si>
  <si>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	0</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</si>
  <si>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</si>
  <si>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呃我这边是大溪地的福利关小西呃您之前是有在我们家的下个订单的请问您还有印象吗？什么订单？嗯就是主营各类生鲜肉指食材然后天猫上的卖牛排鸡排很火的大基地呀呃我们哦哦我我我老婆现在不就是嗯好的好的嗯那请问您一下就是您的微信号是这个手机号码呃稍后呢我们这边会添加您	0</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</si>
  <si>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</si>
  <si>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我是七城市的福利官嗯您之前呢有在屈臣氏下了单并且还是我们的会员您还记得吧那作为我们的会员也是特邀您参加我们一年一度的健康美丽大赏活动像百雀羚、欧莱雅等等这样的品牌都是由由	0</t>
  </si>
  <si>
    <t xml:space="preserve">A:哎，喂，你好
B:你好
A:哎，你好你好嗯，我这边是奥特丽天猫旗舰店的一样，老师呃，您之前是有在天猫上的，买过我们家的宝宝，营养品的，那请问还有印象吗？
B:哦，不，需要谢谢
B:是
A:哦那
</t>
  </si>
  <si>
    <t>嗯我这边是奥特丽天猫旗舰店的一样老师呃您之前是有在天猫上的买过我们家的宝宝营养品的那请问还有印象吗？哦不需要谢谢	0</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</si>
  <si>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</si>
  <si>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我是七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	0</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</si>
  <si>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</si>
  <si>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	0</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</si>
  <si>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</si>
  <si>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我这边呢是大润发无辜木纺专柜的这个工作人员呃您之前呢有在超市买过营养早餐的还记得吧嗯然后呢？哦是这样的就是中秋节期间呢我们柜台有特惠活动老人小孩都可以吃到8款谷物营养餐任意搭配购买可以享受第二套6折还会免费提供精美的这个中秋礼盒或者是礼拜能够您来选择的	0</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</si>
  <si>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</si>
  <si>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我是李东的客服呃您之前呢不是有在咱们家买过宠物用品的嘛嗯那现在呢咱们有一个免费领取一袋猫超的活动想邀请您您看可以吗？在吗？我不知道你说什么我是李东的客服呃您之前呢不是有在咱们家买过成功用品的嘛那现在呢咱们有一个免费领取一袋猫	0</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</si>
  <si>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</si>
  <si>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	0</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</si>
  <si>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</si>
  <si>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	0</t>
  </si>
  <si>
    <t xml:space="preserve">A:哎，喂，你好
B:啊你，你是
A:哎，您好呃，我这边呢，是天猫欧莱雅官方旗舰店的
</t>
  </si>
  <si>
    <t>你你是呃我这边呢是天猫欧莱雅官方旗舰店的	0</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</si>
  <si>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</si>
  <si>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呃我这边是tq6店铺的售后客服呃至于您前段时间有在天猫上买了咱们去呀飞落的美妆产品呃您还有印象吗？嗯您买的什么是钢产品？不好意思哈为了保护您的隐私嘛我这边是没有您订单详情的只是知道您之前有下过单呃是我们老客户了刚好也能达到领取福利的标准	0</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</si>
  <si>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</si>
  <si>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哪位？中秋节快乐我这边呢是天猫太平鸟男装旗舰店的复印官呃您之前有在我们店铺呢买过衣服的还有印象吗？好的嗯是的呃是这样就是来电话呢是为了通知您年度会员节活动已经开始了那您对于我们店铺的会员呢在活动期间下单满600元贿送200元的购物金满亿	0</t>
  </si>
  <si>
    <t xml:space="preserve">A:喂你好
B:喂哪位
A:哎你好中秋节快乐，我这边呢，是天猫太平鸟男装旗舰店的服务机关，呃，您之前
B:喂
B:啊不用
</t>
  </si>
  <si>
    <t>中秋节快乐我这边呢是天猫太平鸟男装旗舰店的服务机关呃您之前	0</t>
  </si>
  <si>
    <t xml:space="preserve">A:喂你好
B:喂
A:哎，你好中秋节快乐我这边呢，是天猫太平鸟男装旗舰店的服务官呃，您之前啊，有在我们店铺呢，买过衣服的还有印象吗？
B:哪位
</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</si>
  <si>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</si>
  <si>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在国美电器门口这里报上您138电话号码和16168工号	0</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</si>
  <si>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</si>
  <si>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呃我这边呢是天猫欧莱雅官方旗舰店的福利关就您之前呢有在天猫上购买过我们家的产品的您还有印象吗？哦就是天猫欧莱雅跟方旗舰店那您呢是我们欧莱雅的老客户来电是邀请您参加会员节活动的那今天加入会员的话呢可以一分钱包邮领取我我这边没信号嗯	0</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</si>
  <si>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</si>
  <si>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	0</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</si>
  <si>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</si>
  <si>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	0</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</si>
  <si>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</si>
  <si>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呃我这边呢是天猫欧莱雅官方旗舰店的福利观就是您之前呢有在天猫上购买过我们家的产品的您还有印象吗？嗯我忘了就是天猫欧莱雅官方旗舰店那您是我们欧莱雅的老客户来电呢是邀请您参加会员节活动的应该卖过呃今天加入会员的话呢是可以一分钱领取一个价值180元的小光圈防晒重装这个是仅现金	0</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</si>
  <si>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</si>
  <si>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先生我是韩锡斌的品牌创始人理解这两天有在理解快手直播间下了单对吧就这样为了感谢家人们对韩熙贞对一节的支持理解呢特别为家里面准备了充分面膜你和可以获得377圆形面膜一盒等一下一起让小朱你加一下你的微信帮你登记您	0</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</si>
  <si>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</si>
  <si>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亿	0</t>
  </si>
  <si>
    <t xml:space="preserve">A:喂你好
B:这个
A:哎，你好中秋节快乐，我这边呢，是天猫太平鸟男装旗舰店的服务一关呃，您，之前啊，有在我们店铺呢，买过衣服的还有一
B:嗯
</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</si>
  <si>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</si>
  <si>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我这边是人人乐超市吧是三门是在做一个回馈的活动给您回馈赠送了一张加油优惠场合下资金是不要钱请问你晚上7点有空到龙岗的人人乐超市领一下吗？嗯领的是一张加油优惠卡和一个榨汁机对就是回馈给您的不用钱也不用您积分兑换的就是报您的手机	0</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</si>
  <si>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</si>
  <si>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我送蛋糕的那个那个你这个这个新郎城里面这个我哦我留我我可能你手机号留错了我现在短信给你发过去然后你打这个联系这个电话好不好你现在报给我吧因为我那个公积金号码我也不知道你的电话号码你到我的电话号码对呀我现在短信你这不是一个170的手机号吗？	0</t>
  </si>
  <si>
    <t xml:space="preserve">A:喂你好
B:您
A:哎，您好我这边呢，是汤臣倍健官方旗舰店的营养顾问家家，呃，您之前有在我们天猫店呢，购买过胶原蛋白口服液
B:喂
</t>
  </si>
  <si>
    <t>我这边呢是汤臣倍健官方旗舰店的营养顾问家家呃您之前有在我们天猫店呢购买过胶原蛋白口服液	0</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</si>
  <si>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</si>
  <si>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我这边是青年旗舰店的福利管呃您之前是有在我们天猫店买过注氧仪的就是您还有印象吗？送你买过的呀嗯是这样的就是来电主要就是通知你这个水泥工测量仪呢最近是有这个新品升级的活动新升级的版本的不会读	0</t>
  </si>
  <si>
    <t xml:space="preserve">A:喂你好
B:啊
B:嗯
A:啊，你好，呃，我是您店铺的店长，就是您昨天有在天猫上买了，咱们每年的护肤品呃，您还，有印象吗？
B:你好
A:您在吗
B:喂
B:喂
</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</si>
  <si>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</si>
  <si>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	0</t>
  </si>
  <si>
    <t xml:space="preserve">A:喂你好
B:喂你好
A:嗯，你好，我，是这一届旗舰店，店铺的店长，这个前面是
</t>
  </si>
  <si>
    <t>嗯我是这一届旗舰店店铺的店长这个前面是	0</t>
  </si>
  <si>
    <t xml:space="preserve">A:喂你好
B:喂你好
B:然后两点
A:哎，你好中秋节快乐，我这边呢，是天猫太平鸟男装旗舰店的服务官呃，您之前号了
B:对
B:嗯
B:嗯
</t>
  </si>
  <si>
    <t>然后两点中秋节快乐我这边呢是天猫太平鸟男装旗舰店的服务官呃您之前号了	0</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</si>
  <si>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</si>
  <si>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请输入收件人姓名或地址后面4位分机号您井号键结束嗯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	0</t>
  </si>
  <si>
    <t xml:space="preserve">A:喂你好
B:喂
A:哎，你好中秋节快乐，我这边呢，是天猫太平鸟男装旗舰店的服务官呃，您之前啊，有在我们店铺呢，买过衣服的
B:哪里
</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</si>
  <si>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</si>
  <si>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呃我这边是大溪地的福利关小西呃您之前是有在我们家的下个订单的请问您还有印象吗？下什么订单嗯就是主营各类生鲜肉指食材然后天猫上的卖牛排鸡排很火的大基地呀呃我们这次来电呢是给您赠送福利的是免费呢赠送给您一张价值39元的呃两片西荣省金牛牌子赠品券嗯那我这边呢？	0</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</si>
  <si>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</si>
  <si>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呃我这边是天猫丰添旗舰店的从沈关小锋呃您之前呢是有在我们店铺购买过防脱洗发水的请问您还有印象吗？哦、我买的东西太多了我没什么印象了呃这边呢就是专业做房租生大的丰田旗舰店呃您之前呢也是购买过我们家的房车洗发水的呃这次来电呢是给您做我们的微信会员的专属特权的呃会	0</t>
  </si>
  <si>
    <t xml:space="preserve">A:哎喂，您好
B:嗯
A:哎，您好呃，我，这边呢，是天猫欧莱雅官方旗舰店的
B:找谁呀
</t>
  </si>
  <si>
    <t xml:space="preserve">B:喂
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</si>
  <si>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</si>
  <si>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这边呢是天猫欧莱雅官方旗舰店的福利观就是您之前呢有在天猫上购买过我们家的产品的您还有印象吗？不太记得了是什么事？就是天猫欧莱雅官方旗舰店那您是我们欧莱雅的老客户来电呢是邀请您参加会员节活动的呃今天加入呢是可以一分钱领取一个价值180元	0</t>
  </si>
  <si>
    <t xml:space="preserve">A:喂你好
B:喂你好
B:嗯
A:哎，你好中秋节快乐，我这边呢，是天猫太平鸟男装旗舰店的服务
B:买
B:不要
</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</si>
  <si>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</si>
  <si>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嗯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	0</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</si>
  <si>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</si>
  <si>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呃我这边呢是天猫欧莱雅官方旗舰店的福利关就您之前呢有在天猫上购买过我们家的产品的您还有印象吗？直接您是我们欧莱雅的老客户来电呢是邀请您参加会员节活动的那疾病加入会员的话呢就可以一分钱包邮领取两个7.5毫升的小金管防晒女妆相当于半个周庄的两卡其是几	0</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</si>
  <si>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</si>
  <si>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中秋节快乐我这边呢是天猫太平鸟男装旗舰店的服务官呃您之前有在我们店铺呢买过衣服的还有印象吗？呃要干什么有什么事吗？哦是这样的就是来电话呢是为了通知您年度会员节活动呢已经开始了然后您这边对于我们店暂时还没有这个没有或者会员呢？	0</t>
  </si>
  <si>
    <t xml:space="preserve">A:哎喂，您好
A:哎，你好，呃，我，这边呢，是天猫欧莱雅官方旗舰店的福利关啊，就您之前呢，有在天猫上购买过你家的产品的，您还
B:对
</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</si>
  <si>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</si>
  <si>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中秋节快乐我这边呢是天猫太平鸟男装旗舰店的服务官呃您之前有在我们店铺呢买过衣服的还有印象吗？什么几个我等一下等下等了	0</t>
  </si>
  <si>
    <t xml:space="preserve">A:喂你好
B:啊
A:哎，你好中秋节快乐，我这边呢，是天猫太平鸟男装旗舰店的服务官呃您
B:不需要
</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</si>
  <si>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</si>
  <si>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	0</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</si>
  <si>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</si>
  <si>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我这边是我这边是美宜家店的您家里之前有购买过我们美的的家用电器你还记得吗？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	0</t>
  </si>
  <si>
    <t xml:space="preserve">A:喂你好
B:你看那个
A:哎，你好中秋节快乐，我这边呢，是天猫太平鸟男装旗舰店的服务官呃，您之前啊，有在我们店
B:嗯
B:哎呀
B:还有我
</t>
  </si>
  <si>
    <t>你看那个中秋节快乐我这边呢是天猫太平鸟男装旗舰店的服务官呃您之前有在我们店	0</t>
  </si>
  <si>
    <t xml:space="preserve">B:喂你好
A:喂你好
B:嗯
A:哎，你好，呃，我是南秀旗舰店的店长，嗯，就是您前段时间有在天猫上买了，咱们难受的护肤品啊，您还，有印象吗？
B:嗯你好
B:这样子吗？
B:不过
B:嗯你，你稍等一下啊，我先挂了拜拜
</t>
  </si>
  <si>
    <t>呃我是南秀旗舰店的店长嗯就是您前段时间有在天猫上买了咱们难受的护肤品您还有印象吗？这样子吗？嗯你你稍等一下我先挂了拜拜	0</t>
  </si>
  <si>
    <t xml:space="preserve">A:喂你好
B:喂
A:哎你好中秋节快乐，我这边呢，是天猫太平鸟男装旗舰店就，不用关呃您，之前啊，有
B:你好
B:嗯
B:什么
</t>
  </si>
  <si>
    <t>中秋节快乐我这边呢是天猫太平鸟男装旗舰店就不用关呃您之前有	0</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</si>
  <si>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</si>
  <si>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嗯我这边是鲁迅美金天猫旗舰店的美肤顾问卢小卖呃之前呢祝您中秋节快乐呃您之前是有在我们店铺购买国6胜肽盐类精华液的呃请问您还有印象吗？是是是嗯哦是这样就是因为中秋节快到了嘛我们这边也是给您准备了一款豪华的中秋限定礼盒呃里边呢是有5%的6胜肽也已经行业还有备份型多肽面膜这些店内的高价明星传	0</t>
  </si>
  <si>
    <t xml:space="preserve">A:喂你好
B:好
B:啊哪位
A:哎，你好中秋节快乐，我这边呢，是天猫太平鸟男装旗舰店的服务官呃，您之前啊，有在我们店铺呢，买过衣服的还有印象吗？
B:不再见
B:嗯
</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</si>
  <si>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</si>
  <si>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中秋节快乐我这边呢是天猫太平鸟男装旗舰店的服务官呃您之前有在我们店铺呢买过衣服的还有印象吗？哦就是天猫上卖男装的太平鸟这边呢看到您之前的下单过然后您的会员写活动已经开始了那您这边呢对于我们店铺的会员在活动期间下单满600元呢会送200	0</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</si>
  <si>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</si>
  <si>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呃我这边呢是天猫欧莱雅官方旗舰店的福利关就是您之前呢有在天猫上购买过你们家的产品的您还有印象吗？嗯是这样的您是我们欧莱雅的老客户来电呢是邀请您参加会员节活动的那今天加入会员的话呢就可以一分钱领取一个价值180元的小光圈绑在周庄呃这个是仅限今天的还会包邮寄送给您的那只要	0</t>
  </si>
  <si>
    <t xml:space="preserve">A:喂你好
B:喂
A:哎，您好我这边呢，是碧生源的减肥顾问呃，您前段时间啊，有在我们天猫官方电脑购买过奥利司他减肥胶囊的您，还有印象吗？
B:对
B:喂
B:看
B:啊，那个不用是别人买的
</t>
  </si>
  <si>
    <t>我这边呢是碧生源的减肥顾问呃您前段时间有在我们天猫官方电脑购买过奥利司他减肥胶囊的您还有印象吗？那个不用是别人买的	0</t>
  </si>
  <si>
    <t xml:space="preserve">A:喂你好
B:喂
B:啊
A:哎，你好中秋节快乐，我这边呢，是天猫太平鸟男装旗舰店的服务官呃，您之前啊，有在我们店铺呢，买，过衣服的还有印象吗？
B:什么
B:哪里
B:没有打错了
</t>
  </si>
  <si>
    <t>中秋节快乐我这边呢是天猫太平鸟男装旗舰店的服务官呃您之前有在我们店铺呢买过衣服的还有印象吗？没有打错了	0</t>
  </si>
  <si>
    <t xml:space="preserve">A:喂
B:对
A:呃什么
A:那个我这有个tcl的那个电视呃，咱是在乡镇上班的，呃，能过吧，哎，那个打打打出去
B:哎找谁
A:嗯
B:乡镇
A:嗯
B:行那个1000万啥子？
A:97zeller
B:的
B:三个箱子
A:嗯，马六镇
B:哦，拿着了
</t>
  </si>
  <si>
    <t>那个我这有个tcl的那个电视呃咱是在乡镇上班的呃能过吧那个打打打出去行那个1000万啥子？97zeller三个箱子嗯马六镇哦拿着了	0</t>
  </si>
  <si>
    <t xml:space="preserve">A:喂你好
A:嗯，你好，我这边是天猫的发公休，是宠物用品直营店的福利关哈呃，刚才的话呢，是看到您有在我们家店铺下了订单的啊，请问您这边还记得吗？
B:对
B:啊
A:呃喂，您在吗？
B:嗯
A:哦，是这样哈
B:好
</t>
  </si>
  <si>
    <t>嗯我这边是天猫的发公休是宠物用品直营店的福利关哈呃刚才的话呢是看到您有在我们家店铺下了订单的请问您这边还记得吗？呃您在吗？哦是这样哈	0</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</si>
  <si>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</si>
  <si>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家长咱们这边呢是国美电器了的在线老用户免费送您高达红色一瓶还有口罩医保夫妻一起来的话呢咱们再另送两个商务理祥飞您看明天周天下午6点10分过来免费3年取消吧我看有时间呢好吧是这样的家长但	0</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</si>
  <si>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</si>
  <si>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呃我这边呢是天猫欧莱雅官方旗舰店的福利关就您之前呢有在天猫上购买过我们家的产品的您还有印象吗？什么过了那就不能吃是这样的您是我们欧莱雅的老客户来电呢是邀请您参加本次活动的那今天加入会员的话呢就可以一分钱包邮领取两个7.5毫升的小金管防晒旅行装不用了不用了	0</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</si>
  <si>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</si>
  <si>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先生我是韩西边的品牌创绳理解这两天有在密姐快手直播间下了单对吧就这样为了感谢家人们对韩期间对一级的支持一点呢特别为家里面准备了充分面膜礼盒可以获得37元平面膜一盒等一下你姐让小朱你加一下你的微信帮您	0</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</si>
  <si>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</si>
  <si>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og品牌的店家这边看到你有购买过的那现在呢这呃反正我买的挺多的我也问	0</t>
  </si>
  <si>
    <t xml:space="preserve">A:哎，喂，你好
B:喂你好
B:嗯
A:哎，你好，呃，我这边呢，是天猫欧莱雅官方旗舰店的福利观啊，就是您之前呢，有在天猫上购买过，我们家的产品的，您还有印象吗？
B:嗯
A:啊，是这样的，您是
</t>
  </si>
  <si>
    <t>呃我这边呢是天猫欧莱雅官方旗舰店的福利观就是您之前呢有在天猫上购买过我们家的产品的您还有印象吗？是这样的您是	0</t>
  </si>
  <si>
    <t xml:space="preserve">A:喂你好
B:喂
B:哎哪位
A:哎，你好中秋节快乐，我这边呢，是天猫太平鸟男装旗舰店的服务关呃，您之前啊，有在我们店铺呢，买过衣服的还有印象吗？
B:不是
B:哎
</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</si>
  <si>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</si>
  <si>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呃我这边呢是天猫欧莱雅官方旗舰店的福利关就您之前呢有在天猫上购买过我们家的产品的您还有印象吗？嗯我知道是这样的您是我们欧莱雅的老客户来电呢是邀请您参加会员节活动的那疾病加入会员的话呢就可以一分钱包邮领取两个7.5毫升的小金管防晒旅行装相当于半个症状的两张卡	0</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</si>
  <si>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</si>
  <si>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呃我是贝奇雅美店铺的售后客服呃您昨天有在京东上买了咱们被家家里的护理产品您还有印象吧嗯就是植物健康客户产品备注雅美呃这边有看到您有购买过的今天也是来给您送福利的嘛不用了不用了开车	0</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</si>
  <si>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</si>
  <si>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呃我这边是大溪地的福利关小西呃您之前是有在我们家的下个订单的请问您还有印象吗？您说什么东西？嗯就是主营各类生鲜肉呃我这边呢是大溪地的福利官呃今天来电呢只是想给您送文本月的课程是福利的呃您可以免费领取两片价值39元的西等整间牛排呃福利呢是24点前有效哦不用不用谢谢	0</t>
  </si>
  <si>
    <t xml:space="preserve">A:喂你好
B:喂
B:你好，哪位？
A:哎，你好中秋节快乐，我这边呢，是天猫太平鸟男装旗舰店的服务官呃，您之前啊，有在我们店铺呢，买过衣服的还有
B:不需要谢谢
</t>
  </si>
  <si>
    <t>哪位？中秋节快乐我这边呢是天猫太平鸟男装旗舰店的服务官呃您之前有在我们店铺呢买过衣服的还有不需要谢谢	0</t>
  </si>
  <si>
    <t xml:space="preserve">A:哎，喂，你好
B:哪里
A:哎，你好，呃，我这边呢，是天猫欧莱雅官方旗舰店的福利
</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</si>
  <si>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</si>
  <si>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中秋节快乐我这边呢是天猫太平鸟男装旗舰店的服务官呃您之前有在我们店铺呢买过衣服的还有印象吗？没有了都是我老婆买的那也没有关系的就是您之前没有在我们这边呢购买过也是可以享受我们这次活动的然后您这边的话呢只需要到天猫太平鸟男装旗舰店来参加和领取优惠券就可	0</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</si>
  <si>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</si>
  <si>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	0</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</si>
  <si>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</si>
  <si>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	0</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</si>
  <si>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</si>
  <si>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汇	0</t>
  </si>
  <si>
    <t xml:space="preserve">A:哎，喂，你好
B:喂你好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A:啊，是这样的，您是我们欧莱雅的老客户啊，来电呢，是邀请您参加会员节活动的，那今天加入会员的话呢，就可以一分钱包邮，领取两个7.5毫升的小金管，防晒旅行装相当于半个症状。
B:是有过
</t>
  </si>
  <si>
    <t xml:space="preserve">A:喂你好
A:哎，你好中秋节快乐，我这边呢，是天猫太平鸟男装旗舰店的复印官呃，您之前啊，有在我们店铺呢，买过衣服的还有印象吗？
B:哦
B:怎么了
A:呃，是这样啊，就是来电话呢，是为了通知您年度会员节活动啊，已经开始了，那您对于我们店铺的会员呢，在活动期间下单，满600元贿送200元的购物金满1000元呢，会送400元的购物金
</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</si>
  <si>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</si>
  <si>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中秋节快乐我这边呢是天猫太平鸟男装旗舰店的服务关呃您之前有在我们店铺呢买过衣服的还有印象吗？哦那怎么了？呃是这样就是来电话呢是为了通知您年度会员节活动已经开始了那您对于我们店铺的会员呢在活动期间下单满600元贿送200元的购物金满1000元都会送	0</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</si>
  <si>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</si>
  <si>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打扰您一下我这边呢是咱这个就是韩城黄河大街万鼎科技店的建立呢回馈答谢新老用户赠送礼品返现拿到电话的您过来领的是电子面为灯和加油打折卡下午的5点50来的到第二你报你的手机号码过来领取礼品	0</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</si>
  <si>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</si>
  <si>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中秋节快乐我这边呢是天猫太平鸟男装旗舰店的服务官呃您之前有在我们店铺呢买过衣服的还有印象吗？呃是这样就是来电话呢是为了通知您年度会员节活动已经开始了那您对于我们店铺的	0</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</si>
  <si>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</si>
  <si>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联系	0</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</si>
  <si>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</si>
  <si>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中秋节快乐我这边呢是天猫太平鸟男装旗舰店的服务官呃您之前有在我们店铺呢买过衣服的还有印象吗？嗯好有什么上门修直接说亲我这边呢是天猫太平鸟男装旗舰店今天来电话呢是想要把我们店铺年度会员活动的这个福利呢通知到您	0</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</si>
  <si>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</si>
  <si>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我这边是优惠超市了听您的话下面带了那个支出那个钱请问一下是吧哦然后我们一个月买了一个那个嘛就是去物业吗？然后我们这个现在他没贷款的那都退货了这个现在没有货了现在都退走了这个嗯就这其他人给退现在那你就去掉是吧对然后你收到货这个然后就是呃申请	0</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</si>
  <si>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</si>
  <si>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我这边是林刚刚下单的那个超市我呃你我查的那个嗯嗯就是这样的我看您最大了因为是这个情况就你本来那个订单就发了大概有15分钟没有人接单我加了小费才过了一大会才有人接的现在基数大概什么时候教练？在这一点大家看快到你那里了应该行吧行吧好因为他是8点46接的单子9.0基础的呃期货好的好的不好意思那就这样吧嗯嗯你再等一会嗯好好好	0</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</si>
  <si>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</si>
  <si>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中秋节快乐我这边呢是天猫太平鸟男装旗舰店的服务一关呃您之前有在我们店铺呢买过衣服的还有印象吗？呃是这样就是来电话呢是为了通知您年度会员节活动已经开始了那您对于我们店铺的会员呢	0</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</si>
  <si>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</si>
  <si>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	0</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</si>
  <si>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</si>
  <si>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	0</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</si>
  <si>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</si>
  <si>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中秋节快乐我这边呢是天猫太平洋男装旗舰店的服务官呃您之前有在我们店铺呢买过衣服的还有印象吗？哦就是天猫上卖男装的太平鸟这边呢看到您之前的下单过然后您的会员群活动已经开始了那您这边呢对于我们店铺的会员在活动期我这个忙着呢我哦我找了	0</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</si>
  <si>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</si>
  <si>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呃我这边呢是天猫欧莱雅官方旗舰店的福利观就是您之前呢有在天猫上购买过我们家的产品的您还有印象吗？哦可能不是我买的是别人买的哦这样的也没有关系的哈我们店铺呢现在还有很多其他爆款产品也都会有一些家政活动那小蜜罐眼霜呢是心理上市买20号之后我们就送20毫升	0</t>
  </si>
  <si>
    <t xml:space="preserve">A:喂你好
A:哎，你好中秋节快乐，我这边呢，是天猫太平鸟男装旗舰店的服务
B:哪里
B:嗯
B:中
</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</si>
  <si>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</si>
  <si>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我这边是天猫丰添旗舰店的从沈关小锋呃您之前呢是有在我们店铺购买过防脱洗发水的请问您还有印象吗？是这样的呃我们这边来电呢是给您送我们丰田微信会员专属特权的福利的嗯不然呢是可以领取一支价值148元的睫毛增长精华液那这个呢也是我们店铺在售的报告ok不用了哈	0</t>
  </si>
  <si>
    <t xml:space="preserve">B:嗯
B:喂
A:喂你好
B:你好
A:你说了不算名贵的
B:因为饭店你
A:嗯，那杨虎店
B:嗯，这个我，我不收，主要是家里的电器，你再问问
A:嗯
A:嗯嗯嗯
</t>
  </si>
  <si>
    <t>你说了不算名贵的因为饭店你嗯那杨虎店嗯这个我我不收主要是家里的电器你再问问	0</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</si>
  <si>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</si>
  <si>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	0</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</si>
  <si>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</si>
  <si>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呃我这边是老板电器的官方客服那您之前呢在我们老板电器下过单呃您还有印象吗？嗯我知道嗯你说呃是这样子的那这样您稍后呢我们来加您您不念什么好的您是可以在微信里面的通讯录看到我们的好友申请的那您一定要通过一下哈那最后祝您生活愉快再见	0</t>
  </si>
  <si>
    <t xml:space="preserve">A:喂喂，你好
B:嗯
B:嗯
A:哎，你好，我这边是天猫pmp官方旗舰店的重整福利关，那您之前是有在我们家购买过玫瑰精华油的，请问您
B:对
</t>
  </si>
  <si>
    <t>我这边是天猫pmp官方旗舰店的重整福利关那您之前是有在我们家购买过玫瑰精华油的请问您	0</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</si>
  <si>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</si>
  <si>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先生我是韩熙贞的品牌创始人理解这两天有在理解快手直播间下了单对吧就这样为了感谢家人们对韩熙贞对一级的支持理解呢特别为家人们准备了充分面膜礼盒可以获得377也行按面膜一盒等一下你姐让小朱你加一下你的微信帮你登记您	0</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</si>
  <si>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</si>
  <si>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	0</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</si>
  <si>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</si>
  <si>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	0</t>
  </si>
  <si>
    <t xml:space="preserve">A:喂你好
B:好
A:哎你好中秋节快乐，我这边呢，是天猫太平鸟男装旗舰店的服务
B:哪位
</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</si>
  <si>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</si>
  <si>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的贿送400元的购物津同时叠加会员专属券合同	0</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</si>
  <si>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</si>
  <si>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呃提前祝您中秋快乐我这边是之前给您打过电话的梦洁的家纺顾问呃很抱歉再次打扰到您了呃我们这边看到您您在开业好礼呢还没有领取所以这边是特不用不用谢谢谢谢	0</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</si>
  <si>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</si>
  <si>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呃我这边呢是天猫欧莱雅官方旗舰店的福利官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的两个卡	0</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</si>
  <si>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</si>
  <si>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嗯等一会就是那个你们那卖那个水泥的对你你要什么手机？就是那个修复的可可可会周周b就是你们那个e有的有的一袋多少公斤那有25公斤的有50公斤的50公斤的200元钱一袋hello25公斤	0</t>
  </si>
  <si>
    <t xml:space="preserve">A:喂你好
A:嗯，你好我是这届旗舰店店铺的店长，就是前段时间，您有在听
B:你好，我是老板的助理通话可能被录音，请说
</t>
  </si>
  <si>
    <t>嗯我是这届旗舰店店铺的店长就是前段时间您有在听我是老板的助理通话可能被录音请说	0</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</si>
  <si>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</si>
  <si>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	0</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</si>
  <si>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</si>
  <si>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我是区城市的福利观小区那个您最近在我们线下门店是购买过产品的呃另外还有印象吧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0</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</si>
  <si>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</si>
  <si>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	0</t>
  </si>
  <si>
    <t xml:space="preserve">A:喂你好
A:哎，你好中秋节快乐，我这边呢，是天猫太平鸟男装旗舰店的服务一关呃，您就
</t>
  </si>
  <si>
    <t>中秋节快乐我这边呢是天猫太平鸟男装旗舰店的服务一关呃您就	0</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</si>
  <si>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</si>
  <si>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嗯哪位？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诊器牛排赠品券呃那我这边呢用大气地址官方企业微信的添加一下您	0</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</si>
  <si>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</si>
  <si>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	0</t>
  </si>
  <si>
    <t xml:space="preserve">A:哎，喂，您好
B:电话
B:哎你好
A:哎，你好，呃，我这边呢，是天猫欧莱雅官方旗舰店的福利观啊，就是您之前呢，有，在天猫上购买过，我们家的产品的，您还有印象吗？
B:没有啊
</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</si>
  <si>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</si>
  <si>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0</t>
  </si>
  <si>
    <t xml:space="preserve">A:哎，喂，你好好
A:哎，你好，呃，我这边呢，是天猫欧莱雅官方旗舰店的
</t>
  </si>
  <si>
    <t>好呃我这边呢是天猫欧莱雅官方旗舰店的	0</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</si>
  <si>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</si>
  <si>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呃我这边是备要而海外旗舰店的呃就是做宝宝营养品的呃您之前呢是有在淘宝上购买过我们家的在美新建提竿呃我们这边来电呢是想给您赠送老客福利的不用了谢谢	0</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</si>
  <si>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</si>
  <si>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	0</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</si>
  <si>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</si>
  <si>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你说呃我这边是科目的但是他又到天津过滤器到了安装是吧好你说抵押就你说家具吧不需要因为净水器呀就是对对对对呃呃这个周五了吗？我没在我现在在哪里我现在就在楼底下的	0</t>
  </si>
  <si>
    <t xml:space="preserve">B:喂你好
B:对
A:哎，你好，你收二手电梯的是吧
B:啊对
A:哦，我有一个冰箱你你们要不？
B:你这是哪块的？
A:我来帮你
B:说啥
A:你是哪的？
B:合同是你
A:我还太远啊，那我不需要好吧
B:嗯
</t>
  </si>
  <si>
    <t>你收二手电梯的是吧哦我有一个冰箱你你们要不？你这是哪块的？我来帮你你是哪的？合同是你我还太远那我不需要好吧	0</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</si>
  <si>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</si>
  <si>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我这边是海底捞外送的哦这边就嗯就是我这边看到您的订单然后有一个精品肥牛一种在我们这边已经卖完了我跟您我给您换一种那个就是比较q台的那个牛板腱可以吗？优选有返现哦那你等一下你等一下我问一下看看什么方法好可以价格是差不多的对这个是在上那个牛肉卖完	0</t>
  </si>
  <si>
    <t xml:space="preserve">A:喂你好
B:哪位
A:喂，你好，你好我这边是没听化妆品旗舰店的机关，那您之前是有在淘宝上面购买过，我们家的产品的，请问您还有印象吗？
B:没有
B:不用哈，谢谢
A:哦，就是泰国的
</t>
  </si>
  <si>
    <t>我这边是没听化妆品旗舰店的机关那您之前是有在淘宝上面购买过我们家的产品的请问您还有印象吗？不用哈谢谢哦就是泰国的	0</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</si>
  <si>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</si>
  <si>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呃我这边呢是天猫欧莱雅官方旗舰店的福利官就是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哈还	0</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</si>
  <si>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</si>
  <si>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我这边是c他旗舰店的会员福利官cc呃您之前是有购买过我们家的小关面膜的请问您还有印象吗？你你是什么电脑？哦是这样的就是我们这边对逾期二不丹的老用户呢有一个新品试用的活动嗯您可以免费领取一支价值89元的虾青素氨基酸洗面奶呃这个洗面奶呢在洁面补水修护方面的使用反馈还是比较不错的那稍后	0</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</si>
  <si>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</si>
  <si>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	0</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</si>
  <si>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</si>
  <si>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是的嗯呃是这样就是来电话呢是为了通知您年度会员节活动已经开始了那您对于我们店铺的会员呢在活动期间下单满600元贿送200元的购物金满1000元的贿送400元的购物	0</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</si>
  <si>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</si>
  <si>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呃我这边呢是原本自然旗舰店的处理关呃看到您是在手上的购买了我们家的一生先生请问您还有印象吗？哦是这样的就是我们这边来电呢主要就是通知您呃我们将为一小部分粉丝呢免费提供一对一的瘦身指导服务呃平均期限呢就可以有3到5斤的减重效果呃您还可以就是免费抽取m不要你不要	0</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</si>
  <si>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</si>
  <si>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	0</t>
  </si>
  <si>
    <t xml:space="preserve">A:喂你好
A:哎，你好中秋节快乐，我这边呢，是天猫太平鸟男装旗舰店的服务官呃您
B:哎哪位
</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</si>
  <si>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</si>
  <si>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呃我这边是天猫丰添旗舰店的重整关于沼风呃您之前呢是有在我们店铺购买过防脱洗发水的请问您还有印象吗？呃是这样的呃我们这边来电呢是给您送我们丰田微信会员专属特权的福利的呃会员呢就可以领取一支价值148元的睫毛增长精华液那这个呢也是我们店铺在售的爆款产品是可以有效助理睫毛增长	0</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</si>
  <si>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</si>
  <si>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</si>
  <si>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</si>
  <si>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中秋节快乐我这边呢是天猫太平鸟男装旗舰店的服务您官呃您之前有在我们店铺呢买过衣服的还有印象吗？嗯没有了哦就是天猫上卖男装的太平鸟这边呢看到您之前的下单过然后您都会人群活动已经开始了那您这边呢对于我们店铺的会员在活动期间下单满600	0</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</si>
  <si>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</si>
  <si>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我这边呢是沃尔玛五谷磨房专柜的这个工作人员呃您之前呢有在超市买过营养早餐的还记得吧哦就是可以现场称谷物还可以帮您磨好的五谷磨房超市柜台你们这边呢是有买过的那中秋节快到了嘛然后来电话呢是邀请您参加中秋礼域活动老人小孩呢都可以吃这8款谷营养餐任意搭配是的什么？	0</t>
  </si>
  <si>
    <t xml:space="preserve">A:喂你好
B:哦喂
B:啊
A:哎你好中秋节快乐，我这边呢，是天猫太平鸟男装旗舰店的服务官呃，您之前
</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</si>
  <si>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</si>
  <si>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	0</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</si>
  <si>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</si>
  <si>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我这边呢是天猫欧莱雅官方旗舰店的福利观就是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罐	0</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</si>
  <si>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</si>
  <si>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我是宠物品牌博纳天纯的官方客服呃您今天的话呢有在我们天猫旗舰店下单呃您还有印象的吧是这样的哈呃就是感谢您对我们不那天可能知识来电特意赠送您5包宠物主要是是说是免费包邮的呃猫狗任险以后有什么事情或者优惠活动也可以第一时间通知给您呃稍后我这边会用企业微信加一下	0</t>
  </si>
  <si>
    <t xml:space="preserve">A:喂你好
B:喂
B:喂
A:哎，你好中秋节快乐，我这边呢，是天猫太平鸟男装旗舰店的服务官呃，您之前啊，有在，我们店铺
B:啊啊
</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</si>
  <si>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</si>
  <si>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	0</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</si>
  <si>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</si>
  <si>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呃我这边呢是天猫欧莱雅官方旗舰店的福利关就您之前呢有在天猫上购买过我们家的产品的您还有印象吗？知道呀怎么了？是这样的您是我们欧莱雅的老客户来电呢是邀请您参加会员节活动的那今天加入会员的话呢就可以一分钱包邮领取两个7.5毫升的小金管防晒旅行装	0</t>
  </si>
  <si>
    <t xml:space="preserve">A:喂你好
B:喂
A:哎，你好中，秋节快乐，我这边呢，是天猫太平鸟男装旗舰店的服务关呃，您之前啊，留在我们店
B:喂
B:什么哪里
</t>
  </si>
  <si>
    <t>中秋节快乐我这边呢是天猫太平鸟男装旗舰店的服务关呃您之前留在我们店什么哪里	0</t>
  </si>
  <si>
    <t xml:space="preserve">A:喂你好
A:哎，你好中，秋节快乐，我这边呢，是天猫太平鸟男装旗舰店的服务官呃，您之前啊，有在我们店铺呢，买，过衣服的还有印象吗？
B:行
A:呃是这
</t>
  </si>
  <si>
    <t xml:space="preserve">A:哎，喂，你好
A:哎，你好，呃，我这边呢，是天猫欧莱雅官方旗舰店的福利观啊，就是您之前呢，有在天猫上购买过，我们家的产品的
B:嗯
B:不需要谢谢
</t>
  </si>
  <si>
    <t>呃我这边呢是天猫欧莱雅官方旗舰店的福利观就是您之前呢有在天猫上购买过我们家的产品的不需要谢谢	0</t>
  </si>
  <si>
    <t xml:space="preserve">A:喂你好
B:嗯
A:哎，你好中秋节快乐，我这边呢，是天猫太平鸟男装旗舰店的服务一关呃，您之前啊，有在我们店铺呢，买过衣服的还有印象吗？
B:需要
B:嗯
</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</si>
  <si>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</si>
  <si>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	0</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</si>
  <si>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</si>
  <si>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不上我的这个号码呢是搜不到微信的呃您的微信号是手机号吗就是稍后呢我们用官方的企业微信号来加您不是的你把你的微信号给我说一下让我加吧嗯好的稍后呢我们会用企业微信来加您然后您有问题的话呢也可以在微信上来问我们的您这个手机号是微信号吧那等一下我这边给您发一个短信吧就这个上面呢有我们的微信号那麻烦您主动添加一下不打扰您了再见	0</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</si>
  <si>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</si>
  <si>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郑刚呃这个是仅限今天的哈还会包邮寄送给您的那只要点	0</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</si>
  <si>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</si>
  <si>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我这边呢是淘宝潮牌店铺的vip私人客服呃您前段时间有买了咱们家f oj服装的您还有印象吗？嗯忘记了哦就是淘宝上卖潮牌服装f og品牌的店家呃这边呢看到您有购买过然后现在针对会员呢会有私人搭配师一对一的给您分享这个服装搭配技巧根据您的个人形象给您搭配	0</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</si>
  <si>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</si>
  <si>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先生我是韩熙贞的品牌创始人理解没没没没没有去过这两天有在理解快手直播间下了单对吧就是快手品牌女装的韩熙贞理解呢这边看到您有购买过一劫为了回馈咱们的支持特地为咱们粉丝准备了充分礼包可以免费送家人咱们韩熙贞烟酰胺377面膜一盒等一下你姐让小朱你加下你的微信给	0</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</si>
  <si>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</si>
  <si>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对这个不太了解我家玩呃呃我是长乐中路这边国美电器的嗯我说我是长乐中路这个国美电器的您家以前不是在我们店里买过家电当时留了您这个135的号码是吧今天给你打电话是我们店你换个电话昨晚联系然后客服然后我就不能用了他这个飞机这个不算大的回馈老用户赠送每家每户清华安全餐具4件套还有一个代交水费不用您花钱了请问您之前留的	0</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</si>
  <si>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</si>
  <si>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我这边是林先生线下店的店长呃您之前是有在我们这里注册过会员的那请问还有印象吗？嗯对我知道哦是这样的就是您这个我们林清轩的vip用户呢我们这边是特邀您参加本月的会员活动的呃您可以到店免费领取一份价值560元的会员礼包呃这个礼包里面呢有一份是山茶花时光修复精华霜旅行装还有一期	0</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</si>
  <si>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</si>
  <si>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	0</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</si>
  <si>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</si>
  <si>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我是人美乐家客服中心的小家呃您之前有在咱们天猫国际店买过一款熬夜急救的多为面膜嗯请问您这边还有印象吗？哦我在上班有什么晚上给我打电话拜拜	0</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</si>
  <si>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</si>
  <si>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中秋节快乐我这边呢是天猫太平鸟男装旗舰店的福利官呃您之前有在我们店铺呢买过衣服的还有印象吗？呃是这样就是来电话呢是为了通知您年度会员节活动已经开始了那您对于我们店	0</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</si>
  <si>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</si>
  <si>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两张卡	0</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</si>
  <si>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</si>
  <si>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呃我是vip店铺的店长嗯您昨天有在天猫上买了咱们vip的洗护产品您还有印象吗？没有印象是这样的嗯您购买的vip洗护产品呢我们会有专业的指导老师针对发气给出使用建议和产品售后而且私聊老师可以购还会随便送您68元的症状vhe滋养修护手摸一盒呃您看我让老师加一下您嗯不用了不用了不用了不用了不用了	0</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</si>
  <si>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</si>
  <si>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我是人美乐家客服中心的小家呃您之前有在咱们天猫国际店买过一款熬夜急救的多为面膜嗯请问您这边还有印象吗是这样的我们等美乐家开通了线上肌肤护理那您先忙哪位？不好意思这边比较忙哈嗯不好意思没时间吧我这边有事不好意思	0</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</si>
  <si>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</si>
  <si>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我是七城市的福利官嗯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	0</t>
  </si>
  <si>
    <t xml:space="preserve">A:喂你好
B:喂你好
A:哎，你好中秋节快乐，我这边呢，是天猫太平鸟男装旗舰店的服务官呃，您之前啊，有在我们店铺呢，买，过衣服的还有印象吗？
B:有事吗
A:呃，是这样啊，就是来电话呢，是为了通知您年度会员节活动啊，已经开始了，那您对于我们店铺的会员呢，在活动期间下单满600元贿送200元的购物金满1000元的会
</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</si>
  <si>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</si>
  <si>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	0</t>
  </si>
  <si>
    <t xml:space="preserve">A:喂你好
B:嗯
A:哎，你好，我这边呢，是贝瑞咖啡，您之前喝过我们家的咖啡，想问一下，您还有印象吗？
B:嗯
B:嗯，不用我现在忙
A:啊，那也非常感谢您对这个咖啡的喜爱啊，那10元的无门槛，全场，通用券呀
</t>
  </si>
  <si>
    <t>我这边呢是贝瑞咖啡您之前喝过我们家的咖啡想问一下您还有印象吗？嗯不用我现在忙那也非常感谢您对这个咖啡的喜爱那10元的无门槛全场通用券呀	0</t>
  </si>
  <si>
    <t xml:space="preserve">A:哎，喂，你好
B:喂
A:哎，您好呃，我这边呢，是天猫欧莱雅官方旗舰店的福利官啊，就是您之前呢，有在天猫上购买过其他的产品的，您，还有印象吗？
B:你讲
B:嗯
B:嗯
B:好
</t>
  </si>
  <si>
    <t>呃我这边呢是天猫欧莱雅官方旗舰店的福利官就是您之前呢有在天猫上购买过其他的产品的您还有印象吗？	0</t>
  </si>
  <si>
    <t xml:space="preserve">A:哎，喂，你好
B:哪里
A:哎，你好，呃，我这边呢，是天猫欧莱雅官方旗舰店的福利关啊，就是您之前呢，有在天猫上购买过
</t>
  </si>
  <si>
    <t>呃我这边呢是天猫欧莱雅官方旗舰店的福利关就是您之前呢有在天猫上购买过	0</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</si>
  <si>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</si>
  <si>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呃我这边是大溪地的福利关小西呃您之前是有在我们家呢下次订单的请问您还有印象吗？你是哪位？嗯就是主营各类生鲜肉指食材然后天猫上面卖牛排鸡排	0</t>
  </si>
  <si>
    <t xml:space="preserve">A:哎喂，你好。
B:喂你好
B:喂你好
A:哎，您好我这边呢，是小罐茶官方旗舰店的，就您之前呢有，在我们
B:嗯，不需要谢谢
</t>
  </si>
  <si>
    <t>我这边呢是小罐茶官方旗舰店的就您之前呢有在我们嗯不需要谢谢	0</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</si>
  <si>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</si>
  <si>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我这边呢是天猫主本旗舰店的福利关小竹呃就是您之前呢有购买过咱们家的护肤品请问您还记得吗？买了一个卸妆有吧是这样的来电呢是想邀请您成为我们主管的新品体验官呃是用我们的新品不染经用面膜呃同时我们还打包的店内其他爆款的产品总价值是100元会一起赠送给您哈	0</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</si>
  <si>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</si>
  <si>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呃我这边是大溪地的福利关小西呃您之前是有在我们家的下个订单的请问您还有印象吗？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	0</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</si>
  <si>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</si>
  <si>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嗯是这样的来电、是给您送下单福利的婴儿惠州呃那具体的下单福利是限时领取的嗯今天什么附近？	0</t>
  </si>
  <si>
    <t xml:space="preserve">A:喂你好
B:对
B:对
A:哎，您好您好，这里是天猫欧莱雅彩妆官方旗舰店的处理，关呃，您之前是有在天猫上的购买过，我们家的产品的，请问您还有印象吗？
B:我
B:不要
B:好
</t>
  </si>
  <si>
    <t xml:space="preserve">A:哎喂，您好
B:喂你好
A:哎，您好呃，我这边呢，是天猫欧莱雅官方旗舰店的福利关啊，就是您之前呢，有在天猫上购买过
</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</si>
  <si>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</si>
  <si>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</si>
  <si>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</si>
  <si>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呃我是饮水间店铺的售后客服呃您昨天有在天猫上买了两瓶水晶的产品呃您还有印象吗？是这样的就是您购买的产品呢我们会有护肤老师呃针对您的肌肤给出使用建议和产品售后嗯而且私聊老师回购的话呢还会随便送您大约69元的症状积雪草泡沫爽肤水一瓶呃您看我让老师加一下	0</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</si>
  <si>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</si>
  <si>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	0</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</si>
  <si>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</si>
  <si>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中秋节快乐我这边呢是天猫太平鸟男装旗舰店的服务一官呃您之前有在我们店铺呢买过衣服的还有印象吗？这个我知道呃是这样就是来电话呢是为了通知您年度会员节活动已经开始了那您对于我们店铺的会员呢在活动期间下单满600元贿送200元的购物金满1000元呢会收400元的购物津同事给	0</t>
  </si>
  <si>
    <t xml:space="preserve">A:喂你好
B:对
A:哎，你好中秋节快乐，我这边呢，是天猫太平鸟男装旗舰店的服务官呃，您这
B:喂你好
B:俩
B:嗯
B:这
</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</si>
  <si>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</si>
  <si>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一建议另外咱们还可以	0</t>
  </si>
  <si>
    <t xml:space="preserve">A:喂你好
B:喂
A:哎，你好中秋节快乐我这边呢，是天猫太平鸟男装旗舰店的福利官，呃，您之前啊，留在我们店铺呢，买过衣服的还有一
</t>
  </si>
  <si>
    <t>中秋节快乐我这边呢是天猫太平鸟男装旗舰店的福利官呃您之前留在我们店铺呢买过衣服的还有一	0</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</si>
  <si>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</si>
  <si>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	0</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</si>
  <si>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</si>
  <si>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我这边呢是淘宝潮牌店铺的vip私人客服呃主要呢是做f og品牌的这个服装的那您前段时间呢有买咱们家的这个服装产品您还有印象吗？哦没有印象你说有什么事呃您之前呢在在呃是这样的就我们现在呢针对会员会有这个私人客服呢不定期的给您分享服装搭配技巧然后跟	0</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</si>
  <si>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</si>
  <si>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og品牌的店家这边看到你有购买过的那现在呢针对会员会有这个私人客服不定期在给您呢来分享服装	0</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</si>
  <si>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</si>
  <si>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	0</t>
  </si>
  <si>
    <t xml:space="preserve">A:喂你好
B:对
B:哪位
A:哎，你好，我这边呢，是淘宝潮牌店铺的vip，私人客服，呃，主要呢，是做f og品牌的，这个服装的，那您前段时间呢，有买咱们家的这个副
</t>
  </si>
  <si>
    <t>我这边呢是淘宝潮牌店铺的vip私人客服呃主要呢是做f og品牌的这个服装的那您前段时间呢有买咱们家的这个副	0</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</si>
  <si>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</si>
  <si>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	0</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</si>
  <si>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</si>
  <si>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的那请问还有印象吗？你们在哪里先生？哦是这样的就是您作为我们聆听轩的vip用户的我们这边是特邀您参加本月的会员活动的呃您可以到店免费领取一份价值560元的会员礼包呃这个礼包里边呢有一份山茶花时光修复精华霜旅行装	0</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</si>
  <si>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</si>
  <si>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</si>
  <si>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 xml:space="preserve">B:喂
B:喂
A:喂
A:哎，你好家长，我这边是通通通美的小编的老师，您4800还是领取
B:喂你好
</t>
  </si>
  <si>
    <t>家长我这边是通通通美的小编的老师您4800还是领取	0</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</si>
  <si>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</si>
  <si>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我们的工作人员您有一张十元超市便利店购物的无门槛优惠券马上就要到期了呃这边呢想要提醒您打开美团app尽快使用好吗？哦我现在在高速上面了等一下吧嗯好的到时候再联系您再见	0</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</si>
  <si>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</si>
  <si>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这是为什么呢？	0</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</si>
  <si>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</si>
  <si>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呃我这边是大溪地的福利官小西呃您之前是有在我们家的下个订单的请问您还有印象吗？嗯就是主营各类生鲜入职时才然后天猫上什么问题呃我这边呢是大兴的福利官呃今分期来电呢只是想给您送文本月的课35福利的	0</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</si>
  <si>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</si>
  <si>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	0</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</si>
  <si>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</si>
  <si>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个卡这也是仅限今天的	0</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</si>
  <si>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</si>
  <si>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呃我这边呢是天猫欧莱雅官方旗舰店的福利关就您之前呢有在天猫上购买过我们家的产品的您还有印象吗？不用了谢谢小孩在睡觉呢好的那打扰您	0</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</si>
  <si>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</si>
  <si>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呃我这边呢是天猫欧莱雅官方旗舰店的福利关就您之前呢有在天猫上购买过我们家的产品的您还有印象吗？你说对是有的哦是这样的您是我们欧莱雅的老客户来电呢是邀请您参加会员节活动的那今天加入会员的话呢就可以一分钱领取一个价值180元的小光圈绑在周庄呃这个是仅限今天的哈还有	0</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</si>
  <si>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</si>
  <si>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	0</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</si>
  <si>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</si>
  <si>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先生我是韩西边的品牌创始人理解这两天有在理解快手直播间下了单对吧就这样为了感谢家人们对韩熙贞对一级的支持你姐呢特别为家人们在哪充分面膜你和可以获得377原先面膜一盒等一下一姐	0</t>
  </si>
  <si>
    <t xml:space="preserve">A:喂你好
B:喂
A:哎，你好中秋节快乐，我这边呢，是天，猫迪雅，男装旗舰店的复印官呃，您之前啊，有在我们店铺呢，买过衣服的还有印象吗？
</t>
  </si>
  <si>
    <t>中秋节快乐我这边呢是天猫迪雅男装旗舰店的复印官呃您之前有在我们店铺呢买过衣服的还有印象吗？	0</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</si>
  <si>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</si>
  <si>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	0</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</si>
  <si>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</si>
  <si>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	0</t>
  </si>
  <si>
    <t xml:space="preserve">A:哎喂，您好
B:喂你好
A:哎，你好啊，我这边呢，是天猫欧莱雅官方旗舰店的福利观啊，就是您之前呢，有在天猫上购买过，我们家的产品的，您还有印象吗？
</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</si>
  <si>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</si>
  <si>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</si>
  <si>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</si>
  <si>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亿千	0</t>
  </si>
  <si>
    <t xml:space="preserve">A:哎，喂，你好
B:哎呦
A:哎，你好，呃，我这边呢，是天猫欧莱雅官方旗舰店的福利，关啊，就您之前呢，有在天猫上购买过，我们家的产品的，您还有印象吗？
B:没有
</t>
  </si>
  <si>
    <t xml:space="preserve">A:喂你好
B:啊你好
A:哎，你好中秋节快乐我这边呢，是天猫太平鸟男装旗舰店的服务一关呃，您之前啊，有在我们店铺呢，买过衣服的还有印象吗？
B:哦你好
B:哦有呢
A:呃，是这样啊，就是来电话呢，是为了通知您年度会员节活动啊，已经开始了，那您对于我们店铺的会员呢，在活动期间下单，满600元，贿送200元的购物金满1000元都会送400元。
</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</si>
  <si>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</si>
  <si>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我这边是c他旗舰店的会员福利关cc呃您之前是有购买过我们家的小罐面膜的请问您还有印象吗？嗯我现在正在开车稍稍等一下哦是这样的就是我们这边对逾期二回单的老用户呢有一个新品试用的活动呃您可以免费领取一支价值89元的虾青素氨基酸哦那那你小心开车呃如果有空的话我说我现在正在开车没时没时间没时间听你说	0</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</si>
  <si>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</si>
  <si>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呃我这边是大溪地的福利观小心呃您之前是有在我们家的下个订单的请问您还有印象吗？哦不太记得了呃就是主营各类生鲜入职食材然后天猫上的卖牛排鸡排很火的但呃然后呢有什么事情吗？呃我这边呢是大兴的妇女关呃今天来电呢只是想给您送文本月的扣35	0</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</si>
  <si>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</si>
  <si>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我是七城市的福利官嗯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天下会员专享单品就比如说同事印花应用	0</t>
  </si>
  <si>
    <t xml:space="preserve">A:喂你好
B:喂
B:嗯
A:哎，你好中，秋节快乐，我这边呢，是天猫太平鸟男装旗舰店的复印官呃，您之前啊，有在我们店铺呢，买过
</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</si>
  <si>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</si>
  <si>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呃我这边呢是天猫欧莱雅官方旗舰店的福利观就是您之前呢有在天猫上购买过我们家的产品的您还有印象吗？等等你什么事是这样的您是我们欧莱雅的老客户来电呢是邀请您参加会员节活动的那今天加入会话就可以一分钱领取一个价值180元的小光圈防在周庄呃这个是仅限今天的还不包邮寄送给您	0</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</si>
  <si>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</si>
  <si>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我是我在京东自营旗舰店的客服来电是邀请您参加京东小魔方新品日优惠活动给您介绍一下好吗？我是我在京东自营旗舰店的客服来电是邀请您参加京东小魔方新品悦优惠活动给您介绍一下好吗？	0</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</si>
  <si>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</si>
  <si>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到后期我这边是抖音明天水产店的客服前期签名在我家购买的夹心海苔瘦的还是比较满意的亲好的您看您收到呢满意的话可以帮忙点个五星好评吗现在小店生存太难了麻烦您帮个忙呗就是我买的确定了那麻烦您跟他说一声呗警察帮忙顶路	0</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</si>
  <si>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</si>
  <si>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0</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</si>
  <si>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</si>
  <si>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我这边呢是天猫欧莱雅官方旗舰店的福利关就您之前呢有在天猫上购买我们家的产品的您还有印象吗？你稍等一下打个电话吧插进去是这样的您是我们欧莱雅的老客户来电呢是邀请您参加会员节活动的	0</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</si>
  <si>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</si>
  <si>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先生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	0</t>
  </si>
  <si>
    <t xml:space="preserve">B:请输入收件人姓名或
B:嗯
A:啊
A:哎，您好请李艾的拼多多，股民箱包的客服，天天您在我家购买的一个行李箱拉杆箱，说的还比较满意吧
</t>
  </si>
  <si>
    <t>请输入收件人姓名或请李艾的拼多多股民箱包的客服天天您在我家购买的一个行李箱拉杆箱说的还比较满意吧	0</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</si>
  <si>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</si>
  <si>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你是你现在是十四区的就你你要说什么？我要去那个洗衣机那个海尔洗衣机他出现在在什么意义呀呃你是坟头的是全自动的不是那个我的同事的那个奇迹您在哪里那好像知道只到一块就出现了一个	0</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</si>
  <si>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</si>
  <si>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一关呃您之前有在我们店铺呢买过衣服的还有印象吗？哦知道了怎么？呃是这样就是来电话呢是为了通知您年度会员节活动已经开始了那您对于我们店铺的会员呢在活动期间下单满600元贿送200元的购物金满1000元的贿送400	0</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</si>
  <si>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</si>
  <si>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	0</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</si>
  <si>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</si>
  <si>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	0</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</si>
  <si>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</si>
  <si>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嗯可以呀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	0</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</si>
  <si>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</si>
  <si>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呃我这边是大溪地的福利观小西呃您之前是有在我们家的下个订单的请问您还有印象吗？嗯怎么了你说呃因为本月呢是我们大溪地的成本月嘛然后我们这边也是特地呢呃在微信商城上给您准备了专享的福利是免费赠送每年一张价值39元的两片西冷征信牛排赠品券没有就是嗯那我这边呢用大溪地的官方企业微信的添加一下	0</t>
  </si>
  <si>
    <t xml:space="preserve">B:喂
A:喂你好
B:啊
A:我们刚才我把床上查，你这修电梯的是吧
B:出电梯的
A:哦
B:那不是修电器啊，弄错了吧
A:哦，我看你备注
A:你手电听过这个电话以后不怎么转来的。
B:你那我把课程弄错了啊，好
A:嗯好
</t>
  </si>
  <si>
    <t>我们刚才我把床上查你这修电梯的是吧出电梯的那不是修电器弄错了吧哦我看你备注你手电听过这个电话以后不怎么转来的你那我把课程弄错了好	0</t>
  </si>
  <si>
    <t xml:space="preserve">B:喂
A:喂喂，哎，家长，您好，我这边是同城通美的有
B:哎
</t>
  </si>
  <si>
    <t>家长我这边是同城通美的有	0</t>
  </si>
  <si>
    <t xml:space="preserve">A:喂您好
B:喂
B:哎，你好什么事情吗？
A:哎，你好，哎，我是倩碧天猫官方旗舰店的福利，关那个您之前是在我们店铺的购买过产品的，呃，请问还有印象吗？
</t>
  </si>
  <si>
    <t>什么事情吗？我是倩碧天猫官方旗舰店的福利关那个您之前是在我们店铺的购买过产品的呃请问还有印象吗？	0</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</si>
  <si>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</si>
  <si>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哪位？呃我这边呢是天猫欧莱雅官方旗舰店的福利官就是您之前呢有在天猫上购买我们家的产品的您还有印象吗？嗯然后呢？哦是这样的您是我们欧莱雅的老客户来电的是邀请您参加会员节活动的那今天加入会员的话呢就可以一分钱领取一个价值180元的小光圈防灾好不需要了不需要了不需要了谢谢	0</t>
  </si>
  <si>
    <t xml:space="preserve">A:喂你好
A:哎，您好您好，这里，是天猫欧莱雅彩妆官方体验店的处理关呃，您之前是有在天猫上的购买过，我们家的产品的，请问您还有印象吗？
B:嗯
B:没有
A:呃，就是天猫欧莱雅彩妆官方旗舰店
</t>
  </si>
  <si>
    <t>这里是天猫欧莱雅彩妆官方体验店的处理关呃您之前是有在天猫上的购买过我们家的产品的请问您还有印象吗？呃就是天猫欧莱雅彩妆官方旗舰店	0</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</si>
  <si>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</si>
  <si>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哪位？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	0</t>
  </si>
  <si>
    <t xml:space="preserve">A:喂你好
B:喂你好
A:哎，你好中秋节快乐，我这边呢，是天猫太平鸟男装旗舰店的服务一关呃，您之前啊，留在我们店
</t>
  </si>
  <si>
    <t>中秋节快乐我这边呢是天猫太平鸟男装旗舰店的服务一关呃您之前留在我们店	0</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</si>
  <si>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</si>
  <si>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	0</t>
  </si>
  <si>
    <t xml:space="preserve">A:哎，喂，你好
B:我问你
B:喂你好
A:哎你好，呃，我这边呢，是天猫欧莱雅官方旗舰店的福利，关了就您之前呢，有在天猫上购买过你家的产品的您还有印象吗？
B:不行，现在没得时间好不好
</t>
  </si>
  <si>
    <t>呃我这边呢是天猫欧莱雅官方旗舰店的福利关了就您之前呢有在天猫上购买过你家的产品的您还有印象吗？不行现在没得时间好不好	0</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</si>
  <si>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</si>
  <si>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请讲中秋节快乐我这边呢是天猫太平鸟男装旗舰店的复印官呃您之前有在我们店铺呢买过衣服的还有印象吗？这封面是你呃是这样就是来电话呢是为了通知您年中会员节活动已经开始了那您对于我们店铺的会员呢在活动期间下单满600元贿送200元的购物金满1000元都会送400元的购物金	0</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</si>
  <si>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</si>
  <si>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我这边呢是淘宝招牌店铺的vip私人客服呃您前段时间还有买了咱们家f oj服装的您还有印象吗？呃是这样的就我们现在呢针对会员会有这个私人客服呢不定期的给您分享服装搭配现场然后根据您的个人形象呢给您答复建议另外咱们还可以享受潮牌特定款式的这个优惠折扣	0</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</si>
  <si>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</si>
  <si>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呃我是p vs店铺的售后客服嗯就是您昨天有在天猫上买了咱们pbx的美妆产品呃您还有印象吗？是这样的呃您购买的哪张产品我们会有护肤老师针对您的肤质给出使用建议并提供产品售后而且私聊老师回购还会随单送您价值	0</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</si>
  <si>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</si>
  <si>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	0</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</si>
  <si>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</si>
  <si>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	0</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</si>
  <si>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</si>
  <si>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呃我这边呢是原本自然旗舰店的处理关呃看到您是在快手上面购买了我们家的医生捐赠请问您还有印象吗？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	0</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</si>
  <si>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</si>
  <si>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你这边是呃李亚琴是吗？呃我们这边是那个梦特娇服饰的您之前是有在我们店买过一个男士的短袖上衣您这边还有印象吗？我打一个号买的嗯这个手机号尾号是5789的你要是你要是说淘宝号我这边不知道那没有这里那么详细要评价是吧	0</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</si>
  <si>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</si>
  <si>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我是区城市的福利官嗯您之前呢有在屈臣氏下了单并且还是我们的会员您还还有其他就是屈臣氏线上线下都有的美妆个户及核电那您作为我们尊贵的会员来电呢是特邀您参加屈臣氏健康美丽大赏活动像百雀羚欧莱雅等等这样的一些大牌都有优惠的第一至两件5折	0</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</si>
  <si>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</si>
  <si>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董找医生问你结果吆六什么事？我是倩碧天猫官方旗舰店的福利关那个您之前是在我们店铺的购买过产品的还有情况还有印象吗？哦嗯嗯我都不太记得了呃就是限定天猫官方旗舰店的呃那这次来电是给您不您觉得现实福利的呃在我们店铺呃您是我们建立专柜哦哦好像是有买过账户要不等我一下	0</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</si>
  <si>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</si>
  <si>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我是微信阳美店铺的售后客服呃您前段时间有在天猫上买了咱们被地亚美的护理产品请问您还有印象吧没有印象嗯就是植物健康客户产品个体雅美呃这边有看到您有购买过的今天也是来给您送福利的呢有有有什么事吗？我这边是植物健康客户品牌贝缇雅美的收	0</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</si>
  <si>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</si>
  <si>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请问这边有房子租吗？呦公公多多嗯有没有嗯他在那个石桥大润发旁边对用户大厦这边有没有？离那里最近的有几百米嘛就在这个华峰村拆迁这边还有几百米是吧可以那你那那你要么加我微信好了我加你你微信多少？	0</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</si>
  <si>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</si>
  <si>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我是九52店铺的店长呃您前段时间有在小红书上买了咱们学位尔的护肤品的您还有印象吗？等护肤品好像没有买了我看您的确有在我们95的品牌店铺下过订单的我们后台显示有您的购买信息的现在免费送您会员三重里而只需要通过我们的微信好友申请登记一下名额就可以领取了不需要不需要谢谢	0</t>
  </si>
  <si>
    <t xml:space="preserve">A:喂你好
B:喂
B:哎你好
A:哎，你好你好，呃，我是国民优选鲜花品牌，花家的用户体验官小花呃，您之前呢，是有在我们家订购过鲜花，请问您还有印象吗？
B:啊，我暂时不需要啊，谢谢，嗯
</t>
  </si>
  <si>
    <t>呃我是国民优选鲜花品牌花家的用户体验官小花呃您之前呢是有在我们家订购过鲜花请问您还有印象吗？我暂时不需要谢谢嗯	0</t>
  </si>
  <si>
    <t xml:space="preserve">A:哎喂，您好
B:行
B:嗯
A:哎，你好，呃，我这边呢，是天猫欧莱雅官方旗舰店的福利关啊，就是您之前呢，有在天猫上购买过，我们家的产品的，您，还有印象吗？
B:嗯
B:你在干啥
B:别的
B:你
B:你好
B:对对
</t>
  </si>
  <si>
    <t>呃我这边呢是天猫欧莱雅官方旗舰店的福利关就是您之前呢有在天猫上购买过我们家的产品的您还有印象吗？你在干啥	0</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</si>
  <si>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</si>
  <si>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t>
  </si>
  <si>
    <t xml:space="preserve">A:哎喂，您好
B:哎哪位
A:哎，你好，呃，我这边呢，是天猫欧莱雅官方旗舰店的福利关啊，就您之前呢，有在天猫上购买过，我们家的产品的
</t>
  </si>
  <si>
    <t xml:space="preserve">A:嗯
B:喂
B:喂你好
A:嗯
B:喂
A:喂你好
B:谁呀
A:我是做过活动的充气拱门帐篷垫子、小礼品的厂家，手机号是您的微信号吗，哥只是加个微信啊
</t>
  </si>
  <si>
    <t>我是做过活动的充气拱门帐篷垫子、小礼品的厂家手机号是您的微信号吗哥只是加个微信	0</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</si>
  <si>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</si>
  <si>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呃我这边是天猫丰添旗舰店的从转关小锋呃您之前呢是有在我们店铺购买过防脱洗发水的请问您还有印象吗？是这样的呃我们这边来电呢是给您送我们丰田微信会员专属特权的福利的呃会员呢是可以领取一支价值148元的睫毛增长精华液我不用这个	0</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</si>
  <si>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</si>
  <si>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我这边是林先生线下店的店长呃您之前是有在我们这里注册过会员的那请问还有印象吗？嗯怎么了？哦是这样的就是您这个我们林清轩的vip用户的我们这边是特邀您参加本月的会员活动的呃您可以到店免费领取一份价值560元的会员礼包呃这个礼包里边的有生长花时光修复精华霜旅行装还有一次	0</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</si>
  <si>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</si>
  <si>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呃我这边呢是天猫欧莱雅官方旗舰店的福利官就您之前呢有在天猫上购买过我们家产您还有印象吗？嗯买过面膜的是这样的您是我们欧莱雅的老客户来电呢是邀请您参加会员节活动的那疾病加入会员的话呢就可以一分钱包邮领取两个7.5毫升的小金管防晒隐形妆相当于半个症状的量卡	0</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</si>
  <si>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</si>
  <si>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哪位？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	0</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</si>
  <si>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</si>
  <si>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呃我这边是大溪地的福利观小西呃您之前是有在我们家的下一个订单呢请问您还有印象吗？嗯怎么啦呃因为本月呢是我们大溪地的成本月嘛然后我们这边也是特地呢呃在微信商城上给您准备了分享的福利是免费赠送给您一张价值39元的两片西门诊信牛排赠品券嗯那我这边呢用大溪地的官方企业微信的添加一下您然后给您发	0</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</si>
  <si>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</si>
  <si>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有印象的印象呃是这样就是来电话呢是为了通知您年度会员节活动已经开始了那您对于我们店铺的会员呢在活动期间下单满600元贿送200元的购物金满1000元的话	0</t>
  </si>
  <si>
    <t xml:space="preserve">A:喂你好
B:喂
A:哎，你好中秋节快乐，我这边呢，是天猫太平鸟男装旗舰店的服务官呃，您之前啊，有在，我们店铺
B:嗯
B:啊，不用了，不用了，不用了，谢谢啊
</t>
  </si>
  <si>
    <t>中秋节快乐我这边呢是天猫太平鸟男装旗舰店的服务官呃您之前有在我们店铺不用了不用了不用了谢谢	0</t>
  </si>
  <si>
    <t xml:space="preserve">B:喂
A:喂，你好，你这个地方有洗衣机吧，20洗衣机
B:有的
A:啊你，你怎么卖？
B:怎么卖呀？
A:嗯
B:在哪刷
A:清楚，这地方
B:洗衣机330
A:330嗯，是什么什么多大
B:呃，5.5的
A:5.5
</t>
  </si>
  <si>
    <t>你这个地方有洗衣机吧20洗衣机你你怎么卖？怎么卖呀？清楚这地方洗衣机330330嗯是什么什么多大呃5.5的	0</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</si>
  <si>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</si>
  <si>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呃我这边呢是天猫欧莱雅官方旗舰店的福利官就是您之前呢有在天猫上购买过我们家的产品的您还有印象吗？是这样的您是我们欧莱雅的老客户来电呢是邀请您参加会员节活动的那吉林加入会员的话呢就可以一分钱包邮嗯不用不用谢谢	0</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</si>
  <si>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</si>
  <si>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嗯你把车给我挂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嗯	0</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</si>
  <si>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</si>
  <si>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hello呃我是方欣店铺的售后客服嗯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	0</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</si>
  <si>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</si>
  <si>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	0</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</si>
  <si>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</si>
  <si>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	0</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</si>
  <si>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</si>
  <si>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我我这边是女装咱们申请那个售后首先非常抱歉看到你在我们家拍了一件那个裙子钱赶不是很好就是我们这边做一个回访请问一下您有时间吗？哪个经理有登过那个吗？呃我看一下就是那个呃对对对对是的是的嗯不掉颜色而已掉颜色是吧	0</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</si>
  <si>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</si>
  <si>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我这边是单位义旗舰店的售后客服呃您前段时间呢是有在我们天猫旗舰店的下单了代餐食品或者销售的基本上有印象吗？哦怎么了哦是这样的也是为了感谢您这边要预的支持呢我们来电是特意送给您一份生日礼品的呃待一会呢我们会添加您的微信登记一下您的生日时间然后到时候呢会免费给您寄送一份生日礼物	0</t>
  </si>
  <si>
    <t xml:space="preserve">A:喂你好
B:喂
B:哎你说
A:哎，你好，我是天猫上森田官方旗舰店的美肤顾问，郑晓填，那您之前呢，有购买过咱们家的面膜，你
B:啊，不需要好吧
</t>
  </si>
  <si>
    <t>我是天猫上森田官方旗舰店的美肤顾问郑晓填那您之前呢有购买过咱们家的面膜你不需要好吧	0</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</si>
  <si>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</si>
  <si>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	0</t>
  </si>
  <si>
    <t xml:space="preserve">A:哎，喂，你好
B:喂
A:哎，你好，呃，我，这边呢，是天猫欧莱雅官方旗舰店的福利观啊，就是您之前呢，有在，天猫上购买过，我们家的产品的，您还有印象吗？
B:哦，我在忙
</t>
  </si>
  <si>
    <t>呃我这边呢是天猫欧莱雅官方旗舰店的福利观就是您之前呢有在天猫上购买过我们家的产品的您还有印象吗？哦我在忙	0</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</si>
  <si>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</si>
  <si>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先生我是韩西边的品牌超时理解嗯怎么了？这两天有在理解快手直播间下了单对吧就这样为了感谢家人们对韩熙贞对你姐的支持理解呢特别为家人们准备了充分面膜以后可以获得377圆形安面膜一盒等一下你姐让小朱你加一下你的微信帮你登记您	0</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</si>
  <si>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</si>
  <si>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	0</t>
  </si>
  <si>
    <t xml:space="preserve">A:喂你好
B:你好
A:哎你好中秋节快乐，我这边呢，是天猫太平鸟男装旗舰店的，服务官呃，您之前啊，有在我们店铺呢，买过衣服的还有印象吗？
B:嗯是
A:呃，是这样啊，就是来电话呢，是为了通知您年度会员节活动啊，已经开始了，那您对于我们店铺的会员呢，在活动期间下单，满600元，贿送200元的购物金满1000元的贿送400元的购物津同时叠加。
</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</si>
  <si>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</si>
  <si>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</si>
  <si>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 xml:space="preserve">A:哎喂，您好
A:哎，你好，呃，我这边呢，是天猫欧莱雅官方旗舰店的福利关啊，就是您之前呢，有在，天猫上购买过，我们家的产品的
</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</si>
  <si>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</si>
  <si>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	0</t>
  </si>
  <si>
    <t xml:space="preserve">A:喂你好
B:喂你好
B:喂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A:呃，是这样啊，就是来电话呢，是为了通知您年度会员节活动啊，已经开始了，那您对于我们店铺的会员呢，在活动期间下单满600元贿送200元的购物金满1000元的贿送400元的购物。
</t>
  </si>
  <si>
    <t xml:space="preserve">A:喂你好
B:喂
A:哎，你好，我这边呢，是韩国城，那边的永辉五谷磨坊专柜的这个工作人员，呃，您之前呢，是有买过营养早餐的还记得吧
B:啊，不要了，不要了
</t>
  </si>
  <si>
    <t>我这边呢是韩国城那边的永辉五谷磨坊专柜的这个工作人员呃您之前呢是有买过营养早餐的还记得吧不要了不要了	0</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</si>
  <si>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</si>
  <si>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	0</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</si>
  <si>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</si>
  <si>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我这边呢是法国在北美洲的售后客服呃您今天在淘宝上面下单了咱们法国站的那装的护肤品的您还记得吧叫叫什么品牌来着？我们这边呢是淘宝法国在美美妆品牌店的呃您稍后呢可以通过一下我的这个好友申请就会免费送您一包蒸汽眼罩试用装哈这个也没有好的好谢谢	0</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</si>
  <si>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</si>
  <si>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	0</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</si>
  <si>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</si>
  <si>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中秋节快乐我这边呢是天猫太平鸟男装旗舰店的服务关呃您之前有在我们店铺呢买过衣服的还有印象吗？有的有的但是我现在不太方便接电话嗯好的抱歉打扰到您呃如果您这边之后感兴趣的话呢直接到旗舰店来参加就可以了稍后也会把会员专属券的领取方式呢通过短信发	0</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</si>
  <si>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</si>
  <si>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我是七城市的福利官嗯您之前呢有在屈臣氏下的单并且还是我们的会员您还记得吧嗯没有就是屈臣氏线上线下都有的美妆个户及核电那您作为我们尊贵的会员来电呢是特邀您参加屈臣氏健康美丽大赏活动像百雀羚欧莱雅等等这样的一些大牌都有优惠的第一至两件5折	0</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</si>
  <si>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</si>
  <si>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呃你这个我挂了我就没信号不好	0</t>
  </si>
  <si>
    <t xml:space="preserve">A:哎喂，您好
B:喂
B:你好
A:哎你好，呃，我这边呢，是天猫欧莱雅官方旗舰店的福利，关啊，就是您之前呢，有在天猫上购买过你家的产品的，您还有印象吗？
B:嗯
B:对
</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</si>
  <si>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</si>
  <si>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	0</t>
  </si>
  <si>
    <t xml:space="preserve">A:喂你好
B:喂
B:哎喂
A:哎，你好中秋节快乐，我这边呢，是天猫太平鸟男装旗舰店的服务一关呃，您之前啊，留在我们店铺呢，买过衣服的还有印象吗？
B:淘宝
B:对
B:啊
B:不要
</t>
  </si>
  <si>
    <t>中秋节快乐我这边呢是天猫太平鸟男装旗舰店的服务一关呃您之前留在我们店铺呢买过衣服的还有印象吗？	0</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</si>
  <si>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</si>
  <si>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我是七城市的福利官嗯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	0</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</si>
  <si>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</si>
  <si>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这里是天猫欧莱雅彩妆官方旗舰店的处理关您之前是有在天猫上的购买过我们家的产品的请问您还有印象吗？呃是这样就是因为您是我们欧莱雅的老了嘛然后这边来电也是为了给您赠送我们这个会员专属的福利的呃今天加入会员的话呢是可以一分钱领取一个价值148元的旅行两件套呃里边呢是有7.5号	0</t>
  </si>
  <si>
    <t xml:space="preserve">A:喂你好
B:嗯
B:喂
A:哎，你好中秋节快乐，我这边呢，是天猫太平鸟男装旗舰店的服务地块
B:喂
</t>
  </si>
  <si>
    <t>中秋节快乐我这边呢是天猫太平鸟男装旗舰店的服务地块	0</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</si>
  <si>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</si>
  <si>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呃呃我是刘尔诗婷旗舰店的售后客服呃您昨天有在天猫上买了咱们主要的视频的护肤品呃您还有印象吗？应该是解决不是你在一起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	0</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</si>
  <si>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</si>
  <si>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呃我是八旗旗舰店的店长呃您昨天有在小红书上买了咱们八七旗舰店的化妆品您还有印象吗？嗯有什么事吗？是这样的呃您购买的化妆品我们会有专业护肤老师针对您的皮肤给出使用建议和产品售后而且私聊老师回购还会随便送您一大早郑州8级纯棉洗脸巾的嗯您看我让老师加一下您微信好吧嗯可以	0</t>
  </si>
  <si>
    <t xml:space="preserve">A:哎喂，您好
B:喂
B:哪位
A:哎你好，呃，我这边呢，是天猫欧莱雅官方旗舰店的福利官啊，就你写的有在天猫上购买过，我们家的产品的，您还有印象吗？
B:好的，谢谢啊
A:啊，这样的啊
</t>
  </si>
  <si>
    <t>呃我这边呢是天猫欧莱雅官方旗舰店的福利官就你写的有在天猫上购买过我们家的产品的您还有印象吗？好的谢谢这样的	0</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</si>
  <si>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</si>
  <si>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呃我这边是大溪地的福利观小区呃您之前是有在我们家的下个订单的请问您还有印象吗？嗯嗯嗯嗯对对对呃因为本月呢是我们大溪地的成本月嘛然后我们这边也是特地呢呃在微信商城上给您准备的分享的福利是免费赠送给您一张价值39元的两片西门诊金牛排赠品券呃那我这边呢用大气地址规范	0</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</si>
  <si>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</si>
  <si>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我这边呢是沃尔玛五谷磨房专柜的这个工作人员呃您之前呢有在超市买过营养早餐的还记得吧哦就是可以现场成谷物还可以帮您磨好的五谷磨房超市柜台你们这边呢是有买过的那中秋节快到了嘛然后来电话呢是邀请您参加中秋领域活动老人小孩呢都可以吃这8款谷物营养	0</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</si>
  <si>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</si>
  <si>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中秋节快乐我这边呢是天猫太平鸟男装旗舰店的服务官呃您之前有在我们店铺呢买过衣服的还有印象吗？07这个是都有嗯怎么说？呃是这样就是来电话呢是为了通知您年度会员节活动已经开始了那您对于我们店铺的会员呢在活动期间下单满600元贿送200元的购物金满1000人呢会送400元的	0</t>
  </si>
  <si>
    <t xml:space="preserve">A:喂你好
B:202
B:哎你好
A:哎，您好呃，我这边是天猫上麦蔻奶粉旗舰店的官方福利官卖小扣呃，您之前，是购买过我们家的奶粉的您还记得
B:嗯，不需要
</t>
  </si>
  <si>
    <t>呃我这边是天猫上麦蔻奶粉旗舰店的官方福利官卖小扣呃您之前是购买过我们家的奶粉的您还记得嗯不需要	0</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</si>
  <si>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</si>
  <si>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服务一关呃您之前有在我们店铺呢买过衣服的还有印象吗？哦好像是的怎么了？呃是这样就是来电话呢是为了通知您年度会员节活动已经开始了那您对于我们店铺的会员呢在活动期间下单满600元贿送200元的购物金满1000元都会	0</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</si>
  <si>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</si>
  <si>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呃我这边呢是天猫欧莱雅官方旗舰店的福利官就是您之前呢有在天猫上购买过我们家的产品的您还有印象吗？对的对的我们这边呢是天猫欧莱雅官方旗舰店他是这样的您是我们欧莱雅的老客户来电呢是邀请您参加会员节活动的那今天加入会员的话呢就可以一	0</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</si>
  <si>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</si>
  <si>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中秋节快乐我这边呢是天猫太平鸟男装旗舰店的福利官呃您之前有在我们店铺呢买过衣服的还有印象吗？哪里？是的我们这边呢是天猫太平鸟男装旗舰店然后来电话呢是邀请您参加太平鸟男装年度会员专享活动的你直接旺旺上发我消息就行了	0</t>
  </si>
  <si>
    <t xml:space="preserve">B:喂你好
A:嗯
A:嗯
A:嗯
B:喂你好
A:喂，你好，我是大白，你的外卖到了，我再给你放到过期货架上面了，你机会来了哦
B:嗯
B:啊，好的好的，好的
A:嗯
A:嗯，外面我想尽快
B:好的，好的
A:拜拜
</t>
  </si>
  <si>
    <t>我是大白你的外卖到了我再给你放到过期货架上面了你机会来了哦好的好的好的嗯外面我想尽快好的好的	0</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</si>
  <si>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</si>
  <si>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听到电话嗯是我打我打的电话就是我想咨询一下咱们能出会场就是做那个茶叶原厂的呢能可以我们就是坐这的呀对就是我这边是许昌的大概有一天的暖场就是10月7号的我想咨询一下多少钱大概费用你先加我微信吧1那个1359881	0</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</si>
  <si>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</si>
  <si>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我这边呢是播其宠物的福利官不播这边呢看您刚刚在我们平台呢下一个订单嘛您看您还有印象吗？嗯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	0</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</si>
  <si>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</si>
  <si>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呃我这边是所谓斯官方旗舰店的福利官呃您之前有在咱们家买过钙片的您还有印象吗？是这样的就我们为您买的产品特意配备了一对一的一样是服务呃您有一样健康方面的问题都可以咨询我们呃通是为了感谢您的接听我们特地为您申请了59元秒杀维生素d胶囊的特权呃待会让我们	0</t>
  </si>
  <si>
    <t xml:space="preserve">A:喂你好
A:哎，你好中秋节快乐，我这边呢，是天猫太平鸟男装旗舰店的服务官呃，您这边
B:你好
</t>
  </si>
  <si>
    <t xml:space="preserve">A:哎喂，您好
A:哎，你好，呃，我这边呢，是天猫欧莱雅控当旗舰店的福利官啊，就您之前呢，有在天猫上购买过，我们家的产品的，您还有印象吗？
</t>
  </si>
  <si>
    <t>呃我这边呢是天猫欧莱雅控当旗舰店的福利官就您之前呢有在天猫上购买过我们家的产品的您还有印象吗？	0</t>
  </si>
  <si>
    <t xml:space="preserve">A:喂你好
B:对
A:哎，你好中秋节快乐，我这边呢，是天猫太平鸟男装旗舰店的服务官呃，您之前啊，有在我们店铺呢，买过衣服的还有印象吗？
B:你好
B:啊，不需要了，好好好，谢谢
</t>
  </si>
  <si>
    <t>中秋节快乐我这边呢是天猫太平鸟男装旗舰店的服务官呃您之前有在我们店铺呢买过衣服的还有印象吗？不需要了好好好谢谢	0</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</si>
  <si>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</si>
  <si>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嗯呃我是isv k店铺的售后客服呃您昨天有在天猫上买了咱们suv k的产品嗯您还有印象吗？快点来有一个有一下有一下嗯就是减免仪产品svk不要不要好好哦哦我知道有有什么事情吗？我这边是西环周原蛋白改善安全支付品牌suv k的售后	0</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</si>
  <si>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</si>
  <si>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这里是天猫欧莱雅彩妆官方旗舰店的福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点5毫升	0</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</si>
  <si>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</si>
  <si>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我是屈臣氏的福利观小区那个您最近在我们线上门店是购买过产品的呃另外还有印象的怎么啦？嗯来电是特意给您送我们的回馈里面呃您是可以享受一毛钱带走两天门店热销的应付面膜呃因为i可以免费送给我们价值368元的限定礼包里面的实物礼品呢您在过去的时候就可以直接顺便带走的那么稍后我们	0</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</si>
  <si>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</si>
  <si>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	0</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</si>
  <si>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</si>
  <si>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我这边是林先生线下店的店长呃您之前是有在我们这里注册过会员的那请问还有印象吗？嗯我知道怎么了哦是这样的就是您这个我们林清轩的vip用户的我们这边是特邀您参加本月的会员活动的呃您可以到店免费领取一份价值560元的会员礼包呃这个礼包里边呢有一份人生长发时光修护精华霜旅行装	0</t>
  </si>
  <si>
    <t xml:space="preserve">A:喂你好
B:喂
A:哎，你好中秋节快乐，我这边呢，是天猫太平鸟男装旗舰店的服务一关呃，您之前啊，有在我们店铺呢，买过衣服的还有印象吗？
B:啊，现在不买
</t>
  </si>
  <si>
    <t>中秋节快乐我这边呢是天猫太平鸟男装旗舰店的服务一关呃您之前有在我们店铺呢买过衣服的还有印象吗？现在不买	0</t>
  </si>
  <si>
    <t xml:space="preserve">A:喂你好
B:喂你好
A:哎，你好中秋节快乐，我这边呢，是天猫太平鸟男装旗舰店的复印官呃，您之前有在我们店铺呢，买过，衣服的还有印象吗？
B:嗯嗯嗯嗯嗯
B:没有谢谢
</t>
  </si>
  <si>
    <t>中秋节快乐我这边呢是天猫太平鸟男装旗舰店的复印官呃您之前有在我们店铺呢买过衣服的还有印象吗？嗯嗯嗯嗯嗯没有谢谢	0</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</si>
  <si>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</si>
  <si>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	0</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</si>
  <si>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</si>
  <si>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那就不要呗不不不不用	0</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</si>
  <si>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</si>
  <si>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呃我这边是大溪地的福利观小区呃您之前是有在我们家的下个订单的请问您还有印象吗？买什么的呃因为本月呢是我们大溪地的成本月嘛然后我们这边也是特地呢呃在微信商城上给您准备了分享的福利是免费赠送给您一张价值39元的两片西冷枕芯牛排赠品券哦大溪地呃那我这边呢用大气地铁关	0</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</si>
  <si>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</si>
  <si>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	0</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</si>
  <si>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</si>
  <si>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你好呃我这边呢是天猫欧莱雅官方旗舰店的福利观就是您之前呢有在天猫上购买过我们家的产品的您还有印象吗？怎么说是这样的您是我们欧莱雅的老客户来电呢是邀请您参加会员节活动的那今天加入会员的话呢就可以一分钱包邮领取两个7.5号相应的小金管防晒闵庄相当于半个都不知道那两卡	0</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</si>
  <si>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</si>
  <si>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我是国民优选策划品牌花家的用户体验官小花呃您之前呢是有在我们家订购过鲜花请问您还有印象吗？你说让他感觉哦我来电就是诚邀您体验我们云南执法鲜花的服务的呃下单之后呢基地是直采现发这个是那个48小时内就会给您发出偏弱也可以保证西化的生活呃您作为我们电话通知到的用户呢最低14.9元就可以收到一束鲜花的	0</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</si>
  <si>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</si>
  <si>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呃我这边是老板电器的官方客服那您之前呢在我们老板电梯下过单嗯您还有印象吗？是的是的呃是这样子的那这样那稍后呢我们来加您您通过一下我们好友申请就可以了那您这个微信号是您这个手机号吧好的您是可以在微信里面的	0</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</si>
  <si>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</si>
  <si>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这已经花呗	0</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</si>
  <si>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</si>
  <si>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中秋节快乐我这边呢是天猫太平鸟男装旗舰店的复印官呃您之前有在我们店铺呢买过衣服的还有印象吗？需要你说呃行行行是吧行我这边呢是天猫太平鸟男装旗舰店今天来电话呢是想要把我们店铺年度会员活动的这个福利呢通知到您好好我不需要谢谢	0</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</si>
  <si>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</si>
  <si>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你是说这个电器的吗？什么电器？液晶电视机不新的刚买的淘宝的还是那种老式的是最新版的刚买了几天才四三村点多少英寸？我要听小一点我想买50只这个啥牌子	0</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</si>
  <si>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</si>
  <si>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	0</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</si>
  <si>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</si>
  <si>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	0</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</si>
  <si>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</si>
  <si>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是我接的炒不起还在不在呢哪个你那个具体位置在哪里呢？呃呃陈梅路分娩路哈他这个那个pos机4点钟的吗还是？别弄那吧还能够正常使用吗？	0</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</si>
  <si>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</si>
  <si>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奖金榜晒旅行装相当于半个症状的量卡这个是仅限今天的	0</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</si>
  <si>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</si>
  <si>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嗯你就说什么事？呃是这样就是来电话呢是为了通知您年度会员节活动已经开始了那您对于我们店铺的会员呢在活动期间下单满600元贿送200元的购物金满1000元的贿送	0</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</si>
  <si>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</si>
  <si>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还没好我还没用瘦身顾问一对一的来指导您的使用以便能达到一个比较理想的体重呃稍后我们加一下您微信您通过一下好吧	0</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</si>
  <si>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</si>
  <si>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我这边是大润发股民美女银行就是您送到那个上层的那个呃对吗？然后您那个单子上面您收了点的是吗您备注的是多路叫嘉定改查的然后是周六是给你放了奶茶里面了没有放吗？哦我都是放在哪厂里面了吗？对的您看您备注的多路放在奶茶里然后我们就跟你俩放在奶茶里面了哦哦这样子的我们还没喝嗯对的对的对的放	0</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</si>
  <si>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</si>
  <si>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中秋节快乐我这边呢是天猫太平鸟男装旗舰店的服务官呃您之前有在我们店铺呢买过衣服的还有印象吗？哪位？嗯不记得了哦就是天猫上卖男装的太平鸟这边呢看到您之前的下单过然后您的会员节活动已经开始了那您这边呢对于我们店铺的会员在活动期间下单满600元呢会送给	0</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</si>
  <si>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</si>
  <si>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呃我这边是天猫凯伦诗的福利官呃您之前呢是有购买过我们家的产品的这边还有印象吗？嗯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	0</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</si>
  <si>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</si>
  <si>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呃我这边呢是天猫欧莱雅官方旗舰店的福利观就是您之前呢有在天猫上购买过我们家的产品的您还有印象吗？嗯怎么了你就直接说是这样的您是我们欧莱雅的老客户来电呢是邀请您参加会员节活动的那直接加入会员的话呢就可以一分钱包邮领取两个7.5号相应的小金管防晒旅行装不用了谢谢不用了谢谢	0</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</si>
  <si>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</si>
  <si>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中秋节快乐我这边呢是天猫太平鸟男装旗舰店的服务官呃您之前留在我们店铺呢买过衣服的还有印象吗？嗯不用了不用了谢谢我在忙好的抱歉打扰到您呃如果您这边之后感兴趣的话呢直接到旗舰店	0</t>
  </si>
  <si>
    <t xml:space="preserve">A:哎，喂，你好
B:啊你说
A:哎，你好，呃，我这边呢，是天猫欧莱雅官方旗舰店的福利关啊，就是您之前呢，有在听
</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</si>
  <si>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</si>
  <si>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呃我这边呢是天猫欧莱雅官方旗舰店的福利关就是您之前呢有在天猫上购买过我们家的产品的您还有印象吗？是这样的您是我们欧莱雅的老客户来电呢是要参加会员节活动的那今天加入会员的话呢就可以一分钱包邮领取两个7.5毫升的小金管防晒旅行装相当于半个症状的两个卡	0</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</si>
  <si>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</si>
  <si>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	0</t>
  </si>
  <si>
    <t xml:space="preserve">B:你好
A:喂女士，您好，我是华为授权中心的，想了解一下，咱们公司有金融云服务器、云产品吗？
B:不用谢谢
</t>
  </si>
  <si>
    <t>女士我是华为授权中心的想了解一下咱们公司有金融云服务器、云产品吗？不用谢谢	0</t>
  </si>
  <si>
    <t xml:space="preserve">A:喂你好
B:你好
A:哎，你好中秋节快乐，我这边呢，是天猫太平鸟男装旗舰店的服务官呃，您之前啊，有在我们店铺呢，买过衣服的还有印象吗？
B:好
B:的
B:听到
B:的
B:不好意思，我现在没有空
</t>
  </si>
  <si>
    <t>中秋节快乐我这边呢是天猫太平鸟男装旗舰店的服务官呃您之前有在我们店铺呢买过衣服的还有印象吗？不好意思我现在没有空	0</t>
  </si>
  <si>
    <t xml:space="preserve">A:喂你好
B:哎你好
A:哎，你好，我这边呢，是淘宝潮牌店铺的vip私人客服，呃，主要呢，是做f og品牌的，这个服装的，那您前段时间呢，有买咱们，家的这个
</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</si>
  <si>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</si>
  <si>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	0</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</si>
  <si>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</si>
  <si>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呃我是林店铺的店长就是您昨天有在天猫上买的小米人的护肤品呃您还有印象吗？就是制定精华护肤品牌美媛呀呃这边有看到您有购买过所以今天是给您打电话送福利的是这样的呃就是您购买的护肤品我们会有专业顾问老师呃针对您的皮肤那还有什么？	0</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</si>
  <si>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</si>
  <si>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	0</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</si>
  <si>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</si>
  <si>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中秋节快乐我这边呢是天猫太平鸟男装旗舰店的服务官呃您之前有在我们店铺呢买过衣服的还有印象吗？大叔你也给打电话吗？呃是这样就是来电话呢是为了通知您年度会员节活动已经开始了那您对于我们店铺的会员呢在活动期间下单满600知道谢谢	0</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</si>
  <si>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</si>
  <si>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嗯我是这届旗舰店店铺的店长就是前段时间您有在天猫上买了咱们cd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的皮肤咨询	0</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</si>
  <si>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</si>
  <si>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中秋节快乐我这边呢是天猫太平鸟男装旗舰店的服务一关呃您之前有在我们店铺呢买过衣服的还有印象吗？嗯应该买过吧呃是这样就是来电话呢是为了通知您年度会员节活动已经开始了那您对于我们店铺的会员呢在活动期间下单满600元贿送200元的购物金	0</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</si>
  <si>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</si>
  <si>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我这边呢是汤臣倍健官方旗舰店的营养顾问大家呃您之前有在我们天猫店呢购买过胶原蛋白口服液的还有印象吗？对嗯嗯嗯嗯嗯嗯嗯呃是这样的因为您是我们汤臣倍健的老客户嘛然后来电话呢是我们选中了一小部分优质客户呢来参与年度会员日新品是以活动价是149元的玻尿酸水光瓶今天加入店铺会员的话呢	0</t>
  </si>
  <si>
    <t xml:space="preserve">A:哎喂，您好
B:你好
B:哎你好
A:哎，你好，呃，我这边呢，是天猫欧莱雅官方旗舰店的福利官啊，就是您之前呢，有在天猫上购买你家的产品的，您，还有印象吗？
B:啊
B:啊，不用了，我现在没空
</t>
  </si>
  <si>
    <t>呃我这边呢是天猫欧莱雅官方旗舰店的福利官就是您之前呢有在天猫上购买你家的产品的您还有印象吗？不用了我现在没空	0</t>
  </si>
  <si>
    <t xml:space="preserve">A:哎，喂，你好
A:哎，你好，呃，我这边呢，是天猫欧莱雅官方旗舰店的福利关啊，就您之前呢，有在天猫上购买过，我们家的产品的，您，还有印象吗？
B:喂你好
B:哦哦
B:你有啥事啊
A:啊，是这样的您
</t>
  </si>
  <si>
    <t>呃我这边呢是天猫欧莱雅官方旗舰店的福利关就您之前呢有在天猫上购买过我们家的产品的您还有印象吗？你有啥事是这样的您	0</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</si>
  <si>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</si>
  <si>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</si>
  <si>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</si>
  <si>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我这边是王小辉你刚刚说这边需要订单你们的单锅花菜刚好卖完了我一定换人家再可以吗？怎么没有呢？韩国花菜卖完了我明白您其他贷款还有什么平台呀谁都不喜欢吃这款鞋子还有没有还有没有其他的帮我太少是一栋呢也可以那是不是有差价退给我？	0</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</si>
  <si>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</si>
  <si>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中秋节快乐我这边呢是天猫太平鸟男装旗舰店的服务您官呃您之前有在我们店铺呢买过衣服的还有印象吗？呃亲我这边呢是天猫太平鸟男装旗舰店提现来电话呢是想要	0</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</si>
  <si>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</si>
  <si>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	0</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</si>
  <si>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</si>
  <si>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中秋节快乐我这边呢是天猫太平鸟男装旗舰店的服用关呃您之前有在我们店铺呢买过衣服的还有印象吗？呃是这样的就是年度会员节活动呢已经开始了那您作为我们店铺的会员呢活动期间下单满600元的贿送200元的购物金满1000元呢会收400元的购物金同	0</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</si>
  <si>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</si>
  <si>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总	0</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</si>
  <si>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</si>
  <si>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我是优美店铺的售后客服您前段时间呢是有在天猫上买了咱们优美的产品请问您还有印象吗？我不用不用不用哦没有了没有别人买的别人买就是控油净肤补足水份的产品优美呃这边呢是有看到您购买过的今天呢也是给您做我们的vip福利的不用不用谢谢十分抱歉这边打扰到您了呃	0</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</si>
  <si>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</si>
  <si>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	0</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</si>
  <si>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</si>
  <si>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你家洗衣机要卖吗你家十一街卖多少钱呢？我现在有五六百块钱、15万元钱都有你看那二手c1集的那个有信用卡吗？你你家店在哪？北方市场南门海拉下去嗯有有那个使过一年两年的谁呀哪有一年有一年两年也会	0</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</si>
  <si>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</si>
  <si>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	0</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</si>
  <si>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</si>
  <si>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	0</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</si>
  <si>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</si>
  <si>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抖音上买了一个纸巾盒是是收到坏了是吧哦这个是收到了他那个盖子那就断了是吗？对呀我昨天拿到我打开就是干的呀行行这个坏的给您退货吧这个坏了再给您退货吧呃坏了的给我退货对对刚才给您承担运费退货丢了然后我重新下单	0</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</si>
  <si>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</si>
  <si>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我这边呢是淘宝潮牌店铺的vip私人客服呃主要呢是做f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og品牌的店家这边看到您有购买过的那现在呢针对会员会有这个私人客服不定期的给您们呢来分享服装搭配	0</t>
  </si>
  <si>
    <t xml:space="preserve">A:哎喂，您好
B:喂
B:嗯你是
B:喂
A:哎你好呃，我这边呢，是天猫欧莱雅官方旗舰店的福利关啊就，您之前
</t>
  </si>
  <si>
    <t xml:space="preserve">A:喂你好
B:喂你好
B:啊
A:哎，你好啊我，这边是老板电器的官，方客服，那您之前呢在
B:什么
B:你好
</t>
  </si>
  <si>
    <t>我这边是老板电器的官方客服那您之前呢在	0</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</si>
  <si>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</si>
  <si>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</si>
  <si>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A:喂你好
B:喂
B:哪位
A:哎，你好中秋节快乐，我这边呢，是天猫太平鸟男装旗舰店的服务关呃，您，之前啊，有
B:喂
B:好
</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</si>
  <si>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</si>
  <si>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旅行装相当于办个证不装的量卡这个	0</t>
  </si>
  <si>
    <t xml:space="preserve">A:喂你好
B:喂你好
A:哎，你好中秋节快乐，我这边呢，是天猫太平鸟男装旗舰店的服务关呃，您之前啊，有在我们店铺呢，买，过衣服的还有印象吗？
B:喂
B:嗯
B:啊，不用了，不用了，谢谢啊
</t>
  </si>
  <si>
    <t>中秋节快乐我这边呢是天猫太平鸟男装旗舰店的服务关呃您之前有在我们店铺呢买过衣服的还有印象吗？不用了不用了谢谢	0</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</si>
  <si>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</si>
  <si>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	0</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</si>
  <si>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</si>
  <si>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我是万佳电器的昨天给您打过电话的您看今天下午2点20我们还有一场活动您能过来参加吗？哦行行行我不是逾期嘛我这玄间里面了嘛我这有人过来吗哦那您还确定不了我要确定不了嘛我在你一个错误那您就哦那您就记一下我的工号是502如果能过来就凭我	0</t>
  </si>
  <si>
    <t xml:space="preserve">A:喂你好
B:哎你好
B:还
A:哎，你好中，秋节快乐，我这边呢，是天猫太平鸟男装旗舰店的服务官呃您
B:喂哪位
B:号
</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</si>
  <si>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</si>
  <si>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	0</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</si>
  <si>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</si>
  <si>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	0</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</si>
  <si>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</si>
  <si>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你要是存一下哪位呀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卡	0</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</si>
  <si>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</si>
  <si>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我在这个有家便利店这里你知道吗？在永佳便利店在了位置高新六路就是这个巷子里面的一个那个有家便利店因为我刚才是在楼上进的文在高新六路是吧高新六路姥爷算的我现在贷款我就说我走的高清我左拐还是右拐的	0</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</si>
  <si>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</si>
  <si>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在那稍后呢就是我们这边添加一下您的微信登记一下您的名额哦是那个	0</t>
  </si>
  <si>
    <t xml:space="preserve">A:哎喂，您好
B:是
A:哎，你好，呃，我，这边呢，是天猫欧莱雅官方旗舰店的
B:嗯
</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</si>
  <si>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</si>
  <si>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先生我是韩熙贞的品牌创始人一节这两天有在理解快手直播间下了单对吧就这样为了感谢家人们对韩熙贞对一级的支持理解呢特别为家人们准备了充分面膜礼盒可以获得377也行面膜一盒等一下你姐让小朱你加一下你的微信帮你登记领取一份	0</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</si>
  <si>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</si>
  <si>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哦呃我是卓尔诗婷旗舰店的售后客服呃您昨天有在天猫上买了咱们这20瓶的护肤品呃您还有印象吗？是这样的呃您购买的产品我们会有护肤老师针对您的资质给出使用建议并提供产品售后呃而且私聊老师回购还会随单赠送您价值78元的症状校园蛋白前面有一支呃您看我让老师加一下您微信	0</t>
  </si>
  <si>
    <t xml:space="preserve">A:喂你好
B:喂
B:哎你好
A:哎，你好中秋节快乐，我这边呢，是天猫太平鸟男装旗舰店的服务官呃，您之前啊，有在吗？
</t>
  </si>
  <si>
    <t>中秋节快乐我这边呢是天猫太平鸟男装旗舰店的服务官呃您之前有在吗？	0</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</si>
  <si>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</si>
  <si>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	0</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</si>
  <si>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</si>
  <si>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呃我是名优品牌10月结晶的售后客服呃请问您在我们店铺购买的产品收到了吗？嗯收到了哦好的好的呃是这样的哈就是为了感谢您对10月结晶的支持特地送您两包价值24元的司机都是免费包邮的哈呃并且在微信上有英老师提供有关运气呀产后育儿这类的咨询服务稍后我加一下	0</t>
  </si>
  <si>
    <t xml:space="preserve">A:喂你好
B:哎你好
A:哎，你好，我这边呢，是老板电器的官方客服，悠悠呃，您之前啊，有在我们门店呢，购买过油烟机的，还有印象的吧
B:老板油烟机啊
A:哦，是这样的，就是我们为老客呢
</t>
  </si>
  <si>
    <t>我这边呢是老板电器的官方客服悠悠呃您之前有在我们门店呢购买过油烟机的还有印象的吧老板油烟机哦是这样的就是我们为老客呢	0</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</si>
  <si>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</si>
  <si>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呃我是您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</si>
  <si>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</si>
  <si>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嗯来电是可以给您送我们的回馈里的呃您	0</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</si>
  <si>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</si>
  <si>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	0</t>
  </si>
  <si>
    <t xml:space="preserve">B:喂
A:喂喂，你好先生哎，喂您好先生，我是华为云授权中心，这边的啊，就想了解一下公司，现在有用到云，服务器嘛，咱们这边是做这个华为云服务器
B:喂，你好，是燕华
B:啊
B:啊，不需要了，谢谢
</t>
  </si>
  <si>
    <t>先生先生我是华为云授权中心这边的就想了解一下公司现在有用到云服务器嘛咱们这边是做这个华为云服务器是燕华不需要了谢谢	0</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</si>
  <si>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</si>
  <si>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呃我这边是大溪地的福利观小心呃您之前是有在我们家的下部订单的请问您还有印象吗？没你打错了呃就是主营各类生鲜肉指食材然后天猫上的卖牛排鸡排很火的大犀利呃我们这次来电呢是给您赠送福利的是免费呢赠送给您一张价值39元的呃两片金融征信牛排的赠品券呃那我这边呢用大基地的关注	0</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</si>
  <si>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</si>
  <si>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中秋节快乐我这边呢是天猫太平鸟男装旗舰店的服务官呃您之前有在我们店铺呢买过衣服的还有印象吗？呃是这样就是来电话呢是为了通知您免租会员节活动已经开始了那您对于我们店铺的会员呢在活动期间下单满600元贿送200元的购物金满1000元都会送400元的购物津同时来买、那个好了能生火了	0</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</si>
  <si>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</si>
  <si>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呃我这边呢是天猫欧莱雅官方旗舰店的福利关就您之前呢有在天猫上购买过我们家的产品的您还有印象吗？什么事情？哦是这样的您是我们欧莱雅的老客户来电呢是邀请您参加会员节活动的那今天加入会员的话呢就可以一分钱领取一个价值180元的小光圈绑在周庄呃这个是仅限今天的哈还不包邮寄送给您的那只要	0</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</si>
  <si>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</si>
  <si>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我是会有便利的你要那个乐视薯片的原味的只有一层的嗯还有那个电费钱他就放一桶嗯建农、番茄味烤肉呗还又还过不是不一样家庭自己关爱的哪一个呢？我好烤肉了吧但现在烤肉本想好好的嗯对好好的谢谢行好再见	0</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</si>
  <si>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</si>
  <si>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啥哦他拿错了？呃我这边呢是天猫欧斯莱坊旗舰店的福利关就您之前呢有在天猫上购买过我们家的产品的您还有印象吗？您是哪一家？我们这边的话呢是天猫莱雅官方旗舰店的这次呢是邀请您参加我们年度会员节活动的是这样的您是我们欧莱雅的老客户	0</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</si>
  <si>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</si>
  <si>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	0</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</si>
  <si>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</si>
  <si>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	0</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</si>
  <si>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</si>
  <si>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呃先生我是京东书店的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	0</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</si>
  <si>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</si>
  <si>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好我这边是鲁兴美既天猫旗舰店的美肤顾问舒小曼呃提前祝您中秋愉快的函就是您之前是有在我们店铺购买过胶原蛋白安瓶面膜的请问您还有印象吗？嗯是什么？哦是这样就是因为中秋节快到了嘛我们这边也是给您准备了一款豪华的装修限定礼盒里边呢是有5%的6胜肽妍的已经行业还有备份型多肽面膜这些店内的高价明星	0</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</si>
  <si>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</si>
  <si>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呃我这边呢是天猫欧莱雅官方旗舰店的福利关就您之前呢有在天猫上购买过我们家的产品的您行吗？37平米是这样的您是我们欧莱雅的老客户来电呢是邀请您参加会员节活动的那疾病加入会员的话呢就可以一分钱包邮领取两个7.5毫升的小金管防晒旅行装相当于半个症状的量卡这个是仅限今天的哦你我还谁	0</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</si>
  <si>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</si>
  <si>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嗯我这边是天猫这办公室是宠物用品旗舰店的福利观哈那刚才的话呢是看到您有在我们家店铺下了订单的请问您这边还记得吗？哦是这样哈今天在咱们顾客呢是可以免费领取我们这边宠物临时礼包的有九梁树其中临时一生君之类的好礼哈等会跟您购买的宝贝内一起寄出的呃礼包数量是有限的这边家在	0</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</si>
  <si>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</si>
  <si>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在哪里我不知道吧	0</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</si>
  <si>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</si>
  <si>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呃我这边是天猫凯伦诗的福利官呃您之前呢是有购买过我们家的产品的这边还有印象吗？嗯怎么了？哦是这样的就是我们这边来电呢是有一个老客福利呢赠送给您呃免费包邮呢送给您一盒价值36元的蒸汽眼罩以及一个终身质保的这么一个售后服务好不需要呃那稍后呢我添加您的微信然后您领取一下吧	0</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</si>
  <si>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</si>
  <si>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</si>
  <si>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</si>
  <si>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就可以了是吗？呃我这边呢是天猫欧莱雅官方旗舰店的福利官就是您之前呢有在天猫上购买过我们家的产品的您还有印象吗？就是咱们买回来的那个嗯嗯	0</t>
  </si>
  <si>
    <t xml:space="preserve">A:喂你好
B:你好
B:要好几
A:哎，你好，我这边呢，是碧生源的减肥顾问呃，您前段时间啊，有在我们天猫官方电脑购买过，奥利司他减肥胶囊的您，还有印象吗？
B:喂
B:那个
B:谢谢
B:啊我现在不需要了。
B:发展
</t>
  </si>
  <si>
    <t>我这边呢是碧生源的减肥顾问呃您前段时间有在我们天猫官方电脑购买过奥利司他减肥胶囊的您还有印象吗？我现在不需要了	0</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</si>
  <si>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</si>
  <si>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呃我这边呢是天猫欧莱雅官方旗舰店的福利关就您之前呢有在天猫上购买过我们家的产品的您还有印象吗？哦你之前是有购买过我们欧莱是这样的您是我们欧莱雅的老客户来电的是邀请您参加会员节活动的我今天加入会员的话呢就可以一分钱领取一个价值180元的小光咱车没有	0</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</si>
  <si>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</si>
  <si>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嗯我是这一届旗舰店店铺的店长就是前段时间您有在天猫上买了咱们这一届旗舰店的护肤品您还有印象吗？嗯就是支付自逾期的金华湖品c界旗舰店呀我这边看到您有购买过今天打电话是给您送福利的呢嗯然后呢？今天给您打电话是邀请您成为我们的微信vip会员那呃您下次购买	0</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</si>
  <si>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</si>
  <si>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呃我这边是您店铺的店长呃就是您今天有在天猫上买了咱们美元的护肤品您还有印象吧我的生意就是制定精华护肤品牌米云呀呃这边有看到您有购买过所以今天是给您打电话送福利的	0</t>
  </si>
  <si>
    <t xml:space="preserve">A:哎喂，您好
B:喂
B:哎
A:哎，你好，呃，我这边呢，是天猫欧莱雅官方旗舰店的福利，关了就您之前呢，有在天猫上购买过，我们家的产品的，您还有印象吗？
</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</si>
  <si>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</si>
  <si>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呃我这边呢是原本自然时间性的处理关看到您是在快手上面购买了我们家的一生先生请问您还有印象吗？您在吗？哦那这样先生就是呃如果呃您对我们的活动有什么不太明白的地方呃或者您其他方面	0</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</si>
  <si>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</si>
  <si>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呃我这边是有画家鲜花的官方客服呃您订购的鲜花呢是已经通过冷链帮您发货了所以我们这边特地的提醒您一下呃鲜花最近两天呢就会送到您的手里请您记得及时查收一下到我好的好的感谢您的支持	0</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</si>
  <si>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</si>
  <si>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	0</t>
  </si>
  <si>
    <t xml:space="preserve">A:喂你好
B:喂
A:哎你好中秋节快乐，我这边呢，是天猫太平鸟男装旗舰店的服务，一官呃，您之前啊，有在我们店铺呢，买过衣服的还有印象吗？
B:谢谢
B:对
B:嗯
B:的
B:对
</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</si>
  <si>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</si>
  <si>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一关呃您之前有在我们店铺呢买过衣服的还有印象吗？好像之前买过吧呃是这样就是来电话呢是为了通知您年度会员节活动已经开始了那您对于我们店铺的会员呢在活动期间下单满600元贿送200元的购物金满1000元的贿送400元的	0</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</si>
  <si>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</si>
  <si>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你有什么？我是我是大庆昆仑广汇家电呢明天上午10点店里有活动赠送给你一个多功能那到李熙夫妻两个人一起来赠送给你一个磁疗枕你看你那样那样我不我不贷款就在山西呢打扰了	0</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</si>
  <si>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</si>
  <si>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哪位呃我这边呢是天猫欧莱雅不同旗舰店的福利关了就您之前呢有在天猫上购买过我们家的产品的您还有印象吗？我知道的有什么事我这边呢是天猫莱雅官方旗舰店的改变是邀请您参加我们年度会员节活动的哦不参加了我不开车了我现在在忙	0</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</si>
  <si>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</si>
  <si>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我这里过来了机的那种那种双开门的冰箱我想卖掉你那里是怎么个说法的？mg的几开门的那是双开门的吧上开门的庄开的就是左右两面开的嘛所有两位开的哦那那个我们不收那个不收那你知不知道附近	0</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</si>
  <si>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</si>
  <si>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	0</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</si>
  <si>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</si>
  <si>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我这边超市的呃就是您网上下了订单那个可爱的巧克力位这边就剩5个嗯给您换5个其他味道可以吗？什么换其他味道嗯对换5个其他未到可以吗就剩5个了就是只有5个那个巧克力的是吧对对对对呃你等一下我问一下我问一下嗯贷款支付5个超市那个另外5个款其他味道可以吗？我这股票送过去对呀你长的很对	0</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</si>
  <si>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</si>
  <si>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	0</t>
  </si>
  <si>
    <t xml:space="preserve">A:喂你好
A:哎，你好，我这边呢，是沃尔玛五谷磨房专柜的，这个工作人员呃，您之前呢，有在？
</t>
  </si>
  <si>
    <t>我这边呢是沃尔玛五谷磨房专柜的这个工作人员呃您之前呢有在？	0</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</si>
  <si>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</si>
  <si>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嗯哈喽我这边是反正护肤品的官方客服呃就是您最近的话呢有在网上买过我们的眼霜产品的您还记得吧我们白天专员实证有效的服务品像所有霜精华防晒等等护肤品都有在做的您在听你说买什么？	0</t>
  </si>
  <si>
    <t xml:space="preserve">B:喂你好
A:喂，你好这边那个大润发配送的
A:那个麻烦你帮我报了
B:啊
B:啊好好
A:哎好嘞
A:贷款
</t>
  </si>
  <si>
    <t>这边那个大润发配送的那个麻烦你帮我报了	0</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</si>
  <si>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</si>
  <si>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我是七城市的福利官嗯您之前呢有在屈臣氏下了单并且还是我们的会员您还记得吧嗯怎么了？有什么事？那个为我们的会员这个就是我们屈臣氏一年一度的健康美丽大赏活动有评选出一个品牌榜这个榜单上面呢就有像欧莱雅呀碧柔呀还有百雀翎等等这样的国民品牌上岗品牌都是有的哦我我今	0</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</si>
  <si>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</si>
  <si>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	0</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</si>
  <si>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</si>
  <si>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呃我这边呢是天猫欧莱雅官方旗舰店的福利观就是您之前呢有在天猫上购买过你家的产品的您还有印象吗？你说没就是想吗？是这样的您是我们欧莱雅的老客户来电呢是邀请您参加会员节活动的那今天加入会员的话呢就可以一分钱包邮领取两个7.5毫升的小金管防晒女妆相当于半个症状	0</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</si>
  <si>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</si>
  <si>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我这边是海洋屈尊店铺的售后客服呃因为您前段时间有在京东上买了咱们海洋制作的护肤品的呃您还有印象吗？今天给您打电话呢是邀请您成为我们的微信vip会员您下一次购买任意产品的就会送您价值59元的症状保湿润唇膏一起平时还可以享受到免费精品试用和陵园、长沙的活动而且还会有护肤站	0</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</si>
  <si>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</si>
  <si>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	0</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</si>
  <si>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</si>
  <si>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呃我这边呢是天猫欧莱雅官方旗舰店的处理关就是您之前呢有在天猫上购买过我们家的产品的您还有印象吗？有印象是这样子的您是我们欧莱雅的老客户来电呢是邀请您参加会员节活动的那资金加入会员的话呢就可以一分钱包邮领取两个7.5毫升的小金管防晒旅行装相当于半个就不装那两台就是	0</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</si>
  <si>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</si>
  <si>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我是七城市的福利官嗯您之前呢有在屈臣市下了单并且还是我们的会员您还记得吧哪位？那作为我们的会员也是特邀您参加我们一年一度的健康美丽大赏活动像百雀羚、欧莱雅等等这样的品牌都是有优惠的第一至两件5折另外呢还有更多的天下会员专享单品就比如说同事印花医用口罩低至8	0</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</si>
  <si>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</si>
  <si>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我这边呢是淘宝潮牌店铺的vip私人客服呃您前段时间有买了咱们家foj服装的您还有印象吗？哦我忘记了呃就是淘宝上卖场牌服装f og品牌的店家这边看到你有购买过的那现在呢针对会员会有这个私人客服不定期的给您呢来分享服装搭配技巧根据您的个人形象呢	0</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</si>
  <si>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</si>
  <si>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海旅行装呃相当于	0</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</si>
  <si>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</si>
  <si>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有、什么事吗？呃我是一水间店铺的售后客服呃您昨天有在天猫上买了两瓶水间的产品呃您还有印象吗？嗯就是护肤产品首先我们这边看到您有购买过今天是来给您送福利的呢哦吸水箱我买也买过的是这样的就是您购买的	0</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</si>
  <si>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</si>
  <si>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呃哪里中秋节快乐我这边呢是天猫太平鸟男装旗舰店的服务一关呃您之前有在我们店铺呢买过衣服的还有印象吗？呃怎么了很久的呃是这样就是来电话呢是为了通知您年度会员节活动已经开始了那您对于我们店铺的会员呢在活动期间下单满600元贿送200元的购物金满1000元的贿送400元的购物	0</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</si>
  <si>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</si>
  <si>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打扰一下我这边是有外退款的您看好吗他今晚上浏览了卫生巾请问一下您需要购买花王的卫生巾是吗？好的先生怎么称呼您好的陈先生我这边安排再联系你跟那供应商联系您给您报价您看可以吗？嗯快点吧好吧好的那我这边先尽快就先不打扰您再见嗯好拜拜	0</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</si>
  <si>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</si>
  <si>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我这边是那个美的电器的就是您家里之前有在我们这边购买过嘉定的您还记得吧你是哪里呀？今天打电话给你是邀请您过来领礼品的每个电器呢今天晚上6点半在伯利酒店举办八是你们老用户的活动打过电话的老用户呢都可以过来免费的领取一桶洗衣液和一个bc两期两份礼品免费赠送晚上6点半有时间过来领取吗？你在哪里呀？	0</t>
  </si>
  <si>
    <t xml:space="preserve">B:了
B:哪里
A:喂你好
B:啊
A:你，你那是要要个冰箱，宝妈室吧
B:我家啊
B:吗
B:什么呀
A:就是要搁冰箱，保安是吧
B:喂你好
B:好
B:哦，卖了，卖了啊，谢谢啊
A:我买着呢
B:嗯
</t>
  </si>
  <si>
    <t>你你那是要要个冰箱宝妈室吧就是要搁冰箱保安是吧哦卖了卖了谢谢我买着呢	0</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</si>
  <si>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</si>
  <si>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	0</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</si>
  <si>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</si>
  <si>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呃我这边呢是天猫欧莱雅控当旗舰店的福利关就您之前呢有在天猫上购买过我们家的产品的您还有印象吗？是这样的您是我们欧莱雅的老客户来电呢是邀请您参加会员节活动的那今天加入会员的话呢就可以	0</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</si>
  <si>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</si>
  <si>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哪位？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	0</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</si>
  <si>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</si>
  <si>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0</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</si>
  <si>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</si>
  <si>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先生我是韩熙贞的品牌创始人理解这两天有在地铁快手直播间下了单对吧？就这样为了感谢家人们对韩期间对一级的支持一点呢特别为家里面准备了充分面膜礼盒可以获得377烟酰胺面膜一盒等一下一起让小助理加一下你的微信发	0</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</si>
  <si>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</si>
  <si>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呃我这边呢是天猫欧莱雅官方旗舰店的福利关就您之前呢有在天猫上购买过我们家的产品的您还有印象吗？哦就是天猫欧莱雅官方旗舰店那您的是我们欧莱我现在有事我先挂了	0</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</si>
  <si>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</si>
  <si>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我是小佛业就是快手平台上的经常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</si>
  <si>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</si>
  <si>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	0</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</si>
  <si>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</si>
  <si>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均价会员专享单品就比如说同事印花医用口罩低至8元钱	0</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</si>
  <si>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</si>
  <si>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我这边呢是淘宝淘宝店铺的vip私人客服呃您前段时间有买了咱们家f oj服装的您还有印象吗？呃是这样的就是我们现在呢针对会员会有私人搭配师一对一的给您分享服装搭配技巧根据您的个人形象呢给您搭配建议呃另外咱们这边还可以享受长还特定款式的这个	0</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</si>
  <si>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</si>
  <si>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中秋节快乐我这边呢是天猫太平鸟男装旗舰店的服用官呃您之前有在我们店铺呢买过衣服的还有印象吗？嗯怎么了？呃是这样就是来电话呢是为了通知您已严重会员节活动已经开始了那您对于我们	0</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</si>
  <si>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</si>
  <si>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	0</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</si>
  <si>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</si>
  <si>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这是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</si>
  <si>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</si>
  <si>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	0</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</si>
  <si>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</si>
  <si>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呃我这边呢是天猫欧莱雅官方旗舰店的福利官就是您之前呢有在天猫上购买过我们家的产品的您还有印象吗？你说的不用不用不用不用不用我我怎么来上班你妈的好	0</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</si>
  <si>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</si>
  <si>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哦那个咱们说那个电气是吗？我说咱们收二手电器是吧掌柜那个掌柜和那个那工作台那种的冰箱多少钱呀？掌柜什么样的单位呀刚开门那种的历史的放一年的是吧	0</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</si>
  <si>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</si>
  <si>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呃我是你垫付的店长就是您昨天有在小红书上买的2米的护肤品呃您还有印象吗？是这样的呃就是您购买的护肤品我们会有专业护肤老师针对您的皮肤给出乎个建议和产品售后而且私聊老师回购还会随单赠送您价值88元的症状完补水面膜一盒嗯您看我让护肤老师加一下您微信好	0</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</si>
  <si>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</si>
  <si>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中秋节快乐我这边呢是天猫太平鸟男装旗舰店的服务关呃您之前有在我们店铺呢买过衣服的还有印象吗？价格好像是四年半的怎么啦？呃是这样就是来电话呢是为了通知您年度会员节活动已经开始了那您对我们店铺的会员呢在活动期间下单满600元贿送200元的购物金满1000元的会收400元的购物金同时叠加	0</t>
  </si>
  <si>
    <t xml:space="preserve">A:喂你好
A:哎，你好中秋节快乐，我这边呢，是天猫太平鸟男装旗舰店的服务一关呃您
B:喂
B:对
</t>
  </si>
  <si>
    <t xml:space="preserve">A:喂你好
B:喂你好
A:哎，你好中秋节快乐，我这边呢，是天猫太平鸟男装旗舰店的复印关呃，您之前啊，有在我们店铺呢，买，过衣服的还有印象吗？
B:啊，没买过，谢谢
</t>
  </si>
  <si>
    <t>中秋节快乐我这边呢是天猫太平鸟男装旗舰店的复印关呃您之前有在我们店铺呢买过衣服的还有印象吗？没买过谢谢	0</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</si>
  <si>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</si>
  <si>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	0</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</si>
  <si>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</si>
  <si>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呃我这边是华家鲜花的官方客服呃您订购的鲜花呢是已经通过冷链帮您发货了所以我们这边特地的提醒您一下呃鲜花最近两天呢就会送到您的手里请您记得及时查收一下嗯好的谢谢哦好的好的感谢您的支持哦就是建议您您收到之后呢就是第一时间进行一个杏花呃是可以有效延长花期的呃稍后我们这边也会用企业了	0</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</si>
  <si>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</si>
  <si>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我这边呢是小罐茶官方旗舰店的就是您之前呢有在我们微信小程序上买过茶叶的您还有印象吗？我现在不买了谢谢你了穷的过不得这个中秋活动是已经开始了哈您现在可以直接进店选购产品那你什么活动我都没钱现在是穷人当你咋那么高没钱的再也平米	0</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</si>
  <si>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</si>
  <si>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呃我这边是大溪地的福利关小西呃您之前是有在我们家的这个订单呢请问您还有印象吗？呃因为本月呢是我们大溪地的橙色月嘛然后我们这边也是特地呢呃在微信商城上给您准备了专享福利是免费赠送给您一张价值39元的两片西冷准信牛排赠品券嗯那我这边呢用大气地铁官方企业微信呢	0</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</si>
  <si>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</si>
  <si>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	0</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</si>
  <si>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</si>
  <si>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你哪位呀？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	0</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</si>
  <si>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</si>
  <si>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老师我是那个南县那个双十一电器的就是今天在大学里面然后可以呃跟你准说一个商品的长征过嗯这边请您今天下午一点半到两点你看的得到不那叫嘛就是兰亭那个红星广场来了个详细点钱借对吧n裁定禁止二猴子也有两个的红红红但是呃长款的	0</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</si>
  <si>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</si>
  <si>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我这边是青年旗舰店的福利关呃您之前是有在我们天猫店买过注氧仪的请问您还有印象吗？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	0</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</si>
  <si>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</si>
  <si>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呃我这边呢是天猫欧莱雅官方旗舰店的福利关就您之前呢有在天猫上购买过你家的产品的您还有印象吗？怎么了是这样的您是我们欧莱雅的老客户来电呢是邀请您参加会员节活动的你今天加入会员的话呢就一分钱领取一个价值180元的小光圈绑在周庄呃这个是仅限今天的还会	0</t>
  </si>
  <si>
    <t xml:space="preserve">A:哎，喂，你好
B:没事
B:哦
A:哎，你好，呃，我这边是小罐茶，天猫旗舰店的就是您之前有在天猫上买过咱们家的茶叶，您还有印象吗？
B:嗯，我这会忙着开车呢啊，好再见
</t>
  </si>
  <si>
    <t>呃我这边是小罐茶天猫旗舰店的就是您之前有在天猫上买过咱们家的茶叶您还有印象吗？嗯我这会忙着开车呢好再见	0</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</si>
  <si>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</si>
  <si>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	0</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</si>
  <si>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</si>
  <si>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	0</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</si>
  <si>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</si>
  <si>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	0</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</si>
  <si>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</si>
  <si>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我这边呢是国际旗舰店的这个指导老师您在我们抖音店铺呢购买了防脱发、洗发水的还有印象吗？哦那那那是我帮别人购买的哦那也没有关系哈就我们这个产品使用者呢都是可以享受一对一的这个专业售后指导服务的	0</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</si>
  <si>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</si>
  <si>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哦行谢谢呃您到榆林大道的梦洁家纺专卖店就可以领取了具体的地址	0</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</si>
  <si>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</si>
  <si>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我是七城市的福利专呃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偏向会员专享单品就比如说同事印花医用口罩低	0</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</si>
  <si>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</si>
  <si>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等征信牛排	0</t>
  </si>
  <si>
    <t xml:space="preserve">A:喂你好
A:哎，你好中秋节快乐，我这边呢，是天猫太平鸟男装旗舰店的服用，关呃，您就
B:嗯
</t>
  </si>
  <si>
    <t>中秋节快乐我这边呢是天猫太平鸟男装旗舰店的服用关呃您就	0</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</si>
  <si>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</si>
  <si>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	0</t>
  </si>
  <si>
    <t xml:space="preserve">A:哎，喂，你好
B:哪位
A:哎你好，呃，我这边呢，是天猫欧莱雅官方旗舰店的福利官啊，就是您之前呢，有在
B:不需要谢谢
</t>
  </si>
  <si>
    <t>呃我这边呢是天猫欧莱雅官方旗舰店的福利官就是您之前呢有在不需要谢谢	0</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</si>
  <si>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</si>
  <si>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满1000元的贿送400元	0</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</si>
  <si>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</si>
  <si>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打扰了我是长虹嘉园三期的我看你这个订单都已经超时了你收到他那之后要是假的不能去的话把钱转你催一下你就及时申请退款不是我就讲了你这个已经超时了怕弄粉丝弄掉了不能吃了你到时候收到他的时候要假的损失不能吃的话就把那个菜箱就催一下然后及时申请退款好好好好麻烦你看一下你这个仓都已经说了好好好不打扰了再见	0</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</si>
  <si>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</si>
  <si>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什么事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	0</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</si>
  <si>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</si>
  <si>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嗯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	0</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</si>
  <si>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</si>
  <si>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我是人美乐家客服中心的小家呃您之前有在咱们天猫国际店买过一款熬夜急救的多于面膜嗯请问您这边还有印象吗？后没印象嗯就是天猫国际德美乐佳官方旗舰店您在我们店里买了护肤品的呃因为我们是运送品牌会有专业的技术护理师可以免费提供改善肌肤问题的服务由于您购买的时候呢这项服务没有开	0</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</si>
  <si>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</si>
  <si>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你同伴的请问什么？你那边有修冰箱吗？是家用冰箱是吧？不是家勇是那种番禺店的那种那种你放06的那种机会操作台是吧？好您电话多少？297229720051	0</t>
  </si>
  <si>
    <t xml:space="preserve">A:喂你好
B:好
A:哎，你好中，秋节快乐，我这边呢，是天猫太平鸟男装旗舰店的服务官
B:哎你好
</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</si>
  <si>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</si>
  <si>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呃我这边是vip e店铺的店长呃您昨天有在小红书上买了咱们vip e的洗护产品您还有印象吗？是这样的呃您购买的vip洗护产品呢我们会有专业的指导老师针对发气伪书使用建议和产品售后而且私聊老师回购还会随便送您68元的症状vi区域滋养修护手膜一盒呃您看我让老师加一下您微信好吧	0</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</si>
  <si>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</si>
  <si>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嗯呃我是姐夫全店铺的售后客服呃就是您前段时间有在京东上买了咱们节目前的产品的呃您还有印象吗？是这样的这是您购买的产品我们会有护肤老师呃针对您的肌肤给出使用建议和产品售后而且是老老师回购还会随单送您价值68元的正装男士经常发大的呃那您看文老师加一下您	0</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</si>
  <si>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</si>
  <si>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	0</t>
  </si>
  <si>
    <t xml:space="preserve">B:嗯
A:哎，喂，你好联华超市的，你刚才点的那个劳伦兹的鼠，小鸿，加微信没有了，现在就剩番茄的你要换吗？
B:我不要
B:可以
A:哦，好不好意思啊拜拜
B:价格一样了，对吧
A:啊一样的
</t>
  </si>
  <si>
    <t>联华超市的你刚才点的那个劳伦兹的鼠小鸿加微信没有了现在就剩番茄的你要换吗？哦好不好意思拜拜价格一样了对吧一样的	0</t>
  </si>
  <si>
    <t xml:space="preserve">A:喂你好
B:喂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
</t>
  </si>
  <si>
    <t xml:space="preserve">A:喂你好
B:喂
A:哎，你好中秋节快乐，我这边呢，是天猫太平鸟男装旗舰店的，服务一关呃，您之前啊，有在我们店铺呢，买过衣服的还有印象
B:哦，好的，我在这边手机有事呢啊
</t>
  </si>
  <si>
    <t>中秋节快乐我这边呢是天猫太平鸟男装旗舰店的服务一关呃您之前有在我们店铺呢买过衣服的还有印象哦好的我在这边手机有事呢	0</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</si>
  <si>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</si>
  <si>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请问是卖那个二手冰箱吗？是卖二手冰箱吗？你能留个手机号吗是老人想联系然后他不用我八同城4617461746594659咱们二手冰箱大概是多少钱？360起到1000元钱价格不等360最低360是吗？	0</t>
  </si>
  <si>
    <t xml:space="preserve">A:喂你好
B:一下
A:哎，你好中秋节快乐，我这边呢，是天猫太平鸟男装旗舰店的服务官呃，您之前有在我们店铺呢，买过衣服的还有印象吗？
B:异常，那那种
</t>
  </si>
  <si>
    <t>中秋节快乐我这边呢是天猫太平鸟男装旗舰店的服务官呃您之前有在我们店铺呢买过衣服的还有印象吗？异常那那种	0</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</si>
  <si>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</si>
  <si>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收400	0</t>
  </si>
  <si>
    <t xml:space="preserve">A:喂你好
B:喂你好
A:哎，你好中秋节快乐，我这边呢，是天猫太平鸟男装旗舰店的福运卦
</t>
  </si>
  <si>
    <t>中秋节快乐我这边呢是天猫太平鸟男装旗舰店的福运卦	0</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</si>
  <si>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</si>
  <si>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呃我这边呢是天猫欧莱雅官方旗舰店的福利关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什么活动	0</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</si>
  <si>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</si>
  <si>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	0</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</si>
  <si>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</si>
  <si>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呃我这边呢是天猫欧莱雅官方旗舰店的福利关就您之前呢有在天猫上购买过我们家的资产的您还有印象吗？嗯买的是什么？哦你们之前是有购买欧莱雅的护肤美妆产品是咱们欧莱雅尊贵没用什么东西？库呃今天来电呢哦是这样的您是我们欧莱雅的老客户来电呢是邀请您参加会	0</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</si>
  <si>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</si>
  <si>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呃我这边是大溪地的福利官小西呃您之前是有在我们家的下个订单的请问您还有印象吗？然后呢？呃因为本月呢是我们大溪地的成本约嘛然后我们这边也是特地呢呃在微信商城上给您准备了专享的福利是免费赠送给您一张价值39元的两片西门诊金牛牌赠品券呃那我这边呢用大溪地的官方企业微信的添加一下	0</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</si>
  <si>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</si>
  <si>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中秋节快乐我这边呢是天猫太平鸟男装旗舰店的服务用官呃您之前有在我们店铺呢买过衣服的还有印象吗？哦是这样就是来电话呢是为了通知您年度会员节活动已经开始了那您对于我们店铺的会员呢在活动期间下单满600元贿送200元的购物金满1000元的贿送400元的购物金同时叠加会员专	0</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</si>
  <si>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</si>
  <si>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中秋节快乐我这边呢是天猫太平鸟男装旗舰店的服务官呃您之前有在我们店铺呢买过衣服的还有印象吗？呃什么事你有什么事直接说吗？呃是这样的就是来电话呢是为了通知您年度会员节活动已经开始了那您对于我们店铺的会员呢在活动期间下单满600元贿送200元的购物金那时候是直接说嗯	0</t>
  </si>
  <si>
    <t xml:space="preserve">A:喂你好
A:哎你好中秋节快乐，我这边呢，是天猫太平鸟男装旗舰店的服务一关呃您
B:什么的吗？
B:好了
</t>
  </si>
  <si>
    <t>中秋节快乐我这边呢是天猫太平鸟男装旗舰店的服务一关呃您什么的吗？	0</t>
  </si>
  <si>
    <t xml:space="preserve">A:喂你好
A:哎，你好中，秋节快乐，我这边呢，是天猫太平鸟男装
B:喂你好
</t>
  </si>
  <si>
    <t xml:space="preserve">A:喂你好
A:哎，你好，我是人民，乐夹克
</t>
  </si>
  <si>
    <t>我是人民乐夹克	0</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</si>
  <si>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</si>
  <si>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呃我这边是大溪地的福利官小西呃您之前是有在我们家呢下个订单呢请问您还有印象吗？没什么印象是卖牛肉的那边吗？嗯就是主营各类生鲜入职食材然后天猫上的卖牛排鸡排很火的大基地呀呃我们这次来电呢是给您赠送福利的那我知道我我买过嗯就是免费呢赠送给您一张价值49元的呃两	0</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</si>
  <si>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</si>
  <si>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呃不用了我这还有事	0</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</si>
  <si>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</si>
  <si>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我那不是我看嗯呃我这边呢是天猫欧莱雅官方旗舰店的福利观就是您之前呢有在天猫上购买过我们家的产品的您还有印象吗？嗯没事拜拜等一下可以查看	0</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</si>
  <si>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</si>
  <si>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我是屈臣旭的福利专呃您之前呢有在屈臣氏下的单并且还是我们的会员您还记得吧怎么样？那作为我们的会员也是特邀您参加我们一年一度的健康美丽大赏活动像百雀羚、欧莱雅的哦好的那您先忙我没我没空没空没空没空	0</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</si>
  <si>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</si>
  <si>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我这边是海洋至尊店铺的售后客服嗯就是前段时间您有在天猫上买了咱们海洋之姿的护肤品您还有印象吗？嗯就是男士护肤品牌好像至尊我们这边是看到您有购买过的这边是来电给您送福利的呢	0</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</si>
  <si>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</si>
  <si>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呃我这边是小罐茶天猫旗舰店的就您之前有在天猫上买过咱们家的茶叶您还有印象吗？谁呀哪一个嗯您说什么事是这样的因为中秋节马上就要到了嘛那先恭祝您的中秋快乐我们也特别准备了中秋团圆礼盒呃6款的经典名茶是18罐装前后呢只要899元呃另外我们还会送您	0</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</si>
  <si>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</si>
  <si>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我是七城市的福利专呃您之前呢有在屈臣氏下了单并且还是我们会员您还记得吧行那都瘪吧嗯就是屈臣氏线上线下都有的美妆个户及核电那您作为我们尊贵的会员来电呢是特邀您参加屈臣氏健康美丽大赏活动像百雀羚欧莱雅等等这样的一些大牌都有优惠的您拨打的电话	0</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</si>
  <si>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</si>
  <si>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</si>
  <si>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</si>
  <si>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呃我这边是大溪地的福利关小西呃您之前是有在我们家的下一个订单的请问您还有印象吗？什么东西我没听清楚嗯就是主营各类生鲜入职食材然后天猫上的卖牛排鸡排很火的大基地呀呃我们这次来电呢是给您赠送福利的是免费呢赠送给您一张价值39哦我这没错	0</t>
  </si>
  <si>
    <t xml:space="preserve">A:喂你好
B:喂你好
A:哎，你好中秋节快乐，我这边呢，是天猫太平鸟男装旗舰店的服务官呃
B:好
</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</si>
  <si>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</si>
  <si>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怎么讲嗯呃是这样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</si>
  <si>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A:哎，你好中秋节快乐，我这边呢，是天猫太平鸟男装旗舰店的复印官呃，您之前啊，有在我们店铺呢，买过衣服的还有印象吗？
B:嗯，没有问题，嗯
</t>
  </si>
  <si>
    <t>中秋节快乐我这边呢是天猫太平鸟男装旗舰店的复印官呃您之前有在我们店铺呢买过衣服的还有印象吗？嗯没有问题嗯	0</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</si>
  <si>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</si>
  <si>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嗯我是这一届旗舰店店铺的店长就是前段时间您有在天猫上买了咱们c界旗舰店的护肤品您还有印象吗？知道了知道了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	0</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</si>
  <si>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</si>
  <si>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	0</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</si>
  <si>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</si>
  <si>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我这边呢是吴叶海那边的好邻居无辜沃纺专柜的这个工作人员呃您之前呢是有买过营养早餐的还记得吧嗯嗯嗯怎么了？哦是这样的就是中秋节期间呢我们柜台有特惠活动老人小孩都可以去的8款谷物营养餐任您搭配购买可以享受第二套6折还会免费提供精美的这个中秋礼盒或者是以贷能够您来选	0</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</si>
  <si>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</si>
  <si>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女士湖帆船厨房电梯客服老顾客张宏光城现在正在做着21年的周年店庆活动你是咱们老顾客你现在今天不需要购物就可以免费领取一份精美礼品您看您明天有时间过来领一下吗？呃那顺便问一下女士您这个手机号是您的微信吗？	0</t>
  </si>
  <si>
    <t xml:space="preserve">A:喂你好
B:喂你好
A:哎，您好我这边呢，是碧生源的减肥顾问呃，您前段时，间啊，有在我们天猫官方电脑购买过，奥利，司他减肥胶囊的您还有印象吗？
B:嗯
B:好
B:对
B:嗯
B:哎，有有有
A:啊
</t>
  </si>
  <si>
    <t>我这边呢是碧生源的减肥顾问呃您前段时间有在我们天猫官方电脑购买过奥利司他减肥胶囊的您还有印象吗？有有有	0</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</si>
  <si>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</si>
  <si>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在哪上传？那个好食对面哦行那你在那个你在公积金超市门口送我吗？关紧超时是哪呀？关景超市好吃对面有个超市好是对哪一个超市行行好嘞嗯好的走了	0</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</si>
  <si>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</si>
  <si>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呃我这边呢是天猫欧莱雅官方旗舰店的福利关就您之前呢有在天猫上购买过我们家的产品的您还有印象吗？嗯你直接说怎么念？来电是邀请您参加我们欧莱雅年度会员节活动的今天加入会员的话呢是可以一分钱领取一个价值180元的小光圈嗯呃不需要了	0</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</si>
  <si>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</si>
  <si>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你我给你个电话号码给你一个电话号码你打一下先生	0</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</si>
  <si>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</si>
  <si>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	0</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</si>
  <si>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</si>
  <si>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呃我是天猫优家海外旗舰店的储存关小优那您之前是有在我们店铺购买过防晒产品嘛请问一下还有印象吗？呃这边是在天猫上就专业做敏感肌防晒的优加二学生海外旗舰店然后您之前也是有在我们店铺购买过防晒产品嘛那这次来电就是给您送咱们平排下进行充分福利的	0</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</si>
  <si>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</si>
  <si>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的最低14.9元就	0</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</si>
  <si>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</si>
  <si>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我是七、城市的福利官嗯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	0</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</si>
  <si>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</si>
  <si>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	0</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</si>
  <si>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</si>
  <si>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我是小红叶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</si>
  <si>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</si>
  <si>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中秋节快乐我这边呢是天猫太平鸟男装旗舰店的服务一关呃您之前有在我们店铺呢买过衣服的还有印象吗？对198怎么了嗯呃是这样就是来电话呢是为了通知您圆通会员节活动已经开始了那您对于我们店铺的会员呢在活动期间下单满600元贿送200元的购物金满1000元呢会送400元的购物	0</t>
  </si>
  <si>
    <t xml:space="preserve">A:喂你好
A:哎，你好中秋节快乐，我这边呢，是天猫太平鸟男装旗舰店的福利官呃，您这
B:谁呀
B:啊，不用了
</t>
  </si>
  <si>
    <t>中秋节快乐我这边呢是天猫太平鸟男装旗舰店的福利官呃您这不用了	0</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</si>
  <si>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</si>
  <si>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我这边呢是大润发五公墓反正贵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	0</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</si>
  <si>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</si>
  <si>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呃我这边是大溪地的福利多小西呃您之前是有在我们家的下一个订单呢请问您还有印象吗？我下了什么订单？嗯就是主营各类生鲜肉食材然后天猫上的卖牛排鸡排很火的大基地呃我们这次来电呢是给您赠送福利的是免费呢赠送给您一张价值39元的呃两片系统审批牛排的赠品券	0</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</si>
  <si>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</si>
  <si>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听那边搬家怎么收费我从那个深圳宝安搬到去龙岗保安搬到搬到哪里还在龙岗是吧？对对对他那楼干什么收费现在我看你东西多少了呃我们就洗衣机空调这类的比较大型养家电也不是很多对洗衣机空调是吧？要3张吗？他之前	0</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</si>
  <si>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</si>
  <si>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用完我回来你们这有微信因为修什么电器？那个南京人那你那您是在哪个区？那个说你那去哦那您留下电话稍后几分钟师傅和您电话联系	0</t>
  </si>
  <si>
    <t xml:space="preserve">A:喂你好
B:喂
A:哎，你好中秋节快乐，我这边呢，是天猫太平鸟男装旗舰店的服务官呃，您之前啊，有在我们店铺呢，买过衣服的还有印象吗？
B:嗯
B:不知道太久了。
A:呃，是这样啊，就是，来电话
</t>
  </si>
  <si>
    <t>中秋节快乐我这边呢是天猫太平鸟男装旗舰店的服务官呃您之前有在我们店铺呢买过衣服的还有印象吗？不知道太久了呃是这样就是来电话	0</t>
  </si>
  <si>
    <t xml:space="preserve">A:喂你好
B:喂
A:哎，你好中秋节快乐，我这边呢，是天猫太平鸟男装旗舰店的福利官呃，您之前啊，有在我们店铺呢，买过衣服的还有印象吗？
B:嗯，你要烂得
B:哦没有
A:啊
</t>
  </si>
  <si>
    <t>中秋节快乐我这边呢是天猫太平鸟男装旗舰店的福利官呃您之前有在我们店铺呢买过衣服的还有印象吗？嗯你要烂得	0</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</si>
  <si>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</si>
  <si>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都有贷款了没有我是让胡我是让胡路昆仑家电的今天下午两点半的活动赠送的礼品是多功能料理机夫妻来额外赠送私聊镇不花钱不消费的两点半您能来吗好吧那就去不了谢谢谢谢了好今天有事	0</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</si>
  <si>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</si>
  <si>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我是那个重庆鸡公堡的是您点那份餐我是不是忘给你放方便面了不好意思刚才看单子的时候才发现忘了给您漏放了要不把那个面前退给你吧嗯可以怎么怎么退嗯呃要不您加微信就是不是有一个小卡片背面人的微信二维码吗？您加一下那个	0</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</si>
  <si>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</si>
  <si>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	0</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</si>
  <si>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</si>
  <si>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呃我这边是凯瑞斯旗舰店的福利官呃就是您之前的话有在我们天猫旗舰店买过宠物用品的请问您还有印象吗？是这样的呃就是为了感谢您的支持我们是特定免费包邮送您一个宠物礼包有牛肉粒肌肉你肉肠等哈理工您挑选也都是宠物特别爱吃的李女士呃稍后我这边帮您登记领取一下吧	0</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</si>
  <si>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</si>
  <si>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这边是国美电器的给您来电视达过没电气今天下午我会在老客户免费赠送您高档红酒一点厚口罩医保今天下午1点40到2点您有时间来打的为止期间国美电器免费领取一下吧	0</t>
  </si>
  <si>
    <t xml:space="preserve">B:喂
A:哎，先生你好，我到了派出所，那就是麻烦您开一下门就行
B:什么
A:我装了82916，麻烦您开一下门，大润发出所来就是
B:嗯，好的，好的
A:好好再见
</t>
  </si>
  <si>
    <t>先生我到了派出所那就是麻烦您开一下门就行我装了82916麻烦您开一下门大润发出所来就是嗯好的好的好好再见	0</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</si>
  <si>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</si>
  <si>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呃我这边是大溪地的福利关小西呃您之前是有在我们家呢下一个订单的请问您还有印象吗？我怎么了呢？呃因为本月呢是我们大溪地的成本约嘛然后我们这边也是特地呢呃在微信商城上给您准备了专享的福利是免费赠送给您一张价值39元的两片西冷种姓名牌赠品券呃那我这边呢用大溪地的官方企业微信的添加一下	0</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</si>
  <si>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</si>
  <si>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	0</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</si>
  <si>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</si>
  <si>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哪里？呃我这边是依赖的家的vip客服呃您之前有在天猫上购买过咱们家的衣服嗯您还记得吗？嗯好像蛮久了现在是什么事情嗯亲我这边是衣恋集团产品海大嗯您有在呃你现在是什么事情？嗯想请问一下您微信号是这个手机号吧你要干什么呢？	0</t>
  </si>
  <si>
    <t xml:space="preserve">A:喂你好
B:喂
B:你好
A:哎，你好，呃，我是天猫优家海外旗舰店的虫子
</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</si>
  <si>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</si>
  <si>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我是区城市的福利官嗯您之前呢有在屈臣氏下的单并且还是我们的会员您还记得吧那作为我们的会员也是特邀您参加我们一年一度的健康美丽大赏活动像百雀羚欧莱雅等等这样的平台都是有优惠的第一至两件5折另外呢还有更多的低价会员专享单品	0</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</si>
  <si>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</si>
  <si>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我是母婴品牌他卡达的官方客服11月您近期有在我们天猫旗舰店下过单您这边还有印象吗？哦那个改的话说吗？是这样的来电是给您送下单福利的互助为两杆整套婴儿是时间等多款宝宝用品呢随机免费送您而且还是包邮的稍后我们老板娘小孩加一下您的微信您通过一下给您登记领取一下好吧	0</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</si>
  <si>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</si>
  <si>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呃我这边是大溪地的福利观小区呃您之前是有在我们家的下一个订单呢请问您还有印象吗？嗯有什么事？呃因为本月呢是我们大溪地的成本月嘛然后我们这边也是特地呢呃在微信商城上给您准备了分享的福利是免费赠送的一张价值39元的两片西冷枕芯牛排赠品券嗯那我这边呢用大气地址官方企业微信的添加一下	0</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</si>
  <si>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</si>
  <si>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	0</t>
  </si>
  <si>
    <t xml:space="preserve">A:哎，喂，您好
B:5
B:嗯好
A:哎，你好，呃，我这边呢，是天猫欧莱雅官方旗舰店的福利关啊，就您之前呢，有在
</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</si>
  <si>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</si>
  <si>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取两个7.5号相应的饷金管防晒旅行装相当于半个周庄的呀不用不用不用不用不用	0</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</si>
  <si>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</si>
  <si>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中秋节快乐我这边呢是天猫太平鸟男装旗舰店的服用关呃您之前有在我们店铺呢买过衣服的还有印象吗？吗呃是这样就是来电话呢是为了通知您免费会员节活动已经开始了那您对于我们店铺的会员呢在活动期间下单满600元贿送200元的购物金满1000元的贿送不在忙不忙	0</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</si>
  <si>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</si>
  <si>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我这边是林清轩线下店的店长呃您之前是有在我们这里注册过会员的那请问还有印象吗？哦没有了嗯在哦是这样就是林先生本月的活动是开始了您呢作为50新鲜的vip用户呃是可以到店免费领取一份价值560元的会员礼包呃就是礼包里边呢有一份生长发时光修护精华霜旅行装还有一次面部护肤的	0</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</si>
  <si>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</si>
  <si>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我是曲城市的福利官小区那个您最近在我们线下门店是购买过产品的呃另外还有印象的就是您平常逛街会看到我最近没买过呃来电是特意给您送我们的回馈里的呃您是可以享受一毛钱带走两天门店热销的应付面膜呃另外还可以免费送您我们价值368元的正面礼包里面的铁路礼品的您在部门就	0</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</si>
  <si>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</si>
  <si>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我是区城市的福利官嗯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他不加班后	0</t>
  </si>
  <si>
    <t xml:space="preserve">A:哎喂，您好
B:喂，你好，哪位？
A:哎，你好，呃，我这边呢，是天猫欧莱雅官方旗舰店的福利关啊，就是您之前呢，有在天猫上购买
B:哦，不用了
</t>
  </si>
  <si>
    <t>哪位？呃我这边呢是天猫欧莱雅官方旗舰店的福利关就是您之前呢有在天猫上购买哦不用了	0</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</si>
  <si>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</si>
  <si>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	0</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</si>
  <si>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</si>
  <si>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嗯好像吧怎么了？呃是这样就是来电话呢是为了通知您年度会员节活动已经开始了那您对于我们店铺的会员呢在活动期间下单满600元贿送200元的购物金	0</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</si>
  <si>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</si>
  <si>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我是人民的的家客服中心的小家呃您之前有在咱们天猫国际店买过一款熬夜急救的多为面膜嗯请问您这边还有印象吗？没有我已还没吃饭、买了不少就是天猫国际德美乐嘉那您先忙哈我稍后会给您发送一条短信里面有我们的会议室的微信号您可以主动添加一下享受定制皮肤护理服务那我这边就先不打扰您了	0</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</si>
  <si>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</si>
  <si>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呃我这边呢是co fu旗舰店那个售后客服呃想请问您一下就是您在我们店铺购买的产品的您收到了吗？呃就是美妆品牌co fu呃我们这边呢是有看到您买的产品还是已经显示签收了呃同时呢我们这边也送给您一份特权福利呃您看我这边给您介绍一下好吧	0</t>
  </si>
  <si>
    <t xml:space="preserve">A:喂你好
B:嗯
A:哎你好中秋节快乐，我这边呢，是天猫太平鸟男装旗舰店的服务官呃，您之前啊，有在我们店铺呢，买过衣服的还有印象吗？
B:对
B:如果两天来的
</t>
  </si>
  <si>
    <t>中秋节快乐我这边呢是天猫太平鸟男装旗舰店的服务官呃您之前有在我们店铺呢买过衣服的还有印象吗？如果两天来的	0</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</si>
  <si>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</si>
  <si>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我是奥莱丽旗舰店的售后客服呃请问您在我们店铺购买的产品您收到了吗？哦是这样呃就是收付毛孔修复肌肤的奥莱利美妆护肤品牌呃这边呢是有看到您买的产品呢显示签收了没买我来买过	0</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</si>
  <si>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</si>
  <si>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	0</t>
  </si>
  <si>
    <t xml:space="preserve">A:喂您好
B:好
B:就什么事情
A:哎，你好中秋节快乐，我这边呢，是天猫太平鸟男装旗舰店的福利官，呃您
B:那神经病
</t>
  </si>
  <si>
    <t>就什么事情中秋节快乐我这边呢是天猫太平鸟男装旗舰店的福利官呃您那神经病	0</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</si>
  <si>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</si>
  <si>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呃我这边呢是天猫欧莱雅官方旗舰店的福利关就您之前呢有在天猫上购买过我们家的产品的您还有印象吗？不好意思我现在现在没有空接电话好的那打扰您了哈呃稍后呢我先把这个活动链接短信发给吧您点击链接呢就可以直接领取会员专属福利了哈好好好	0</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</si>
  <si>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</si>
  <si>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嗯嗯嗯好好好可以可以可以可以我这这会忙我去我知道了呃您到吉林大道的梦洁家纺专卖店就可以领取了具体实在很抱歉先生您这边好我知道在这个福	0</t>
  </si>
  <si>
    <t xml:space="preserve">A:喂你好
B:啊
A:哎，你好中秋节快乐，我这边呢，是天猫太平鸟男装旗舰店的福音官呃，您之前啊，有在我们店铺呢，买过衣服的还有印象吗？
B:好
</t>
  </si>
  <si>
    <t>中秋节快乐我这边呢是天猫太平鸟男装旗舰店的福音官呃您之前有在我们店铺呢买过衣服的还有印象吗？	0</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</si>
  <si>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</si>
  <si>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中秋节快乐我这边呢是天猫太平鸟男装旗舰店的服务官呃您之前有在我们店铺呢买过衣服的还有印象吗？这个行业是给我打电话呃是这样就是来电话呢是为了通知您年度会员节活动已经开始了那您对于我们店铺的会员呢在活动期间下单满600元贿送200元的购物金满1000元都会送400元的购物8岁之后	0</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</si>
  <si>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</si>
  <si>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fu天猫旗舰店也是这么做呼出型的呃想请问您一下就是您近期呢在我们店铺下单的产品的您收到了吗？收到了收到了嗯	0</t>
  </si>
  <si>
    <t xml:space="preserve">A:喂您好
B:对对
A:哎，您好我这边呢，是沃尔玛五谷磨房专柜的，这个工作人员呃，您之前，呢有在超市啊，买过营养早餐的还记得吧
B:嗯
</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</si>
  <si>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</si>
  <si>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	0</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</si>
  <si>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</si>
  <si>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我这边呢是波西宠物的福利官不播这边呢看您刚刚在我们平台呢下个订单嘛您看您还有印象吗？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	0</t>
  </si>
  <si>
    <t xml:space="preserve">A:喂你好
B:喂你好
B:喂
A:哎，你好，我是天猫上森田官方旗舰店的美肤顾问，孙小平，那您之前呢，有购买过咱们家的面膜，您还，有印象吗？
B:对的
B:没印象啊
</t>
  </si>
  <si>
    <t>我是天猫上森田官方旗舰店的美肤顾问孙小平那您之前呢有购买过咱们家的面膜您还有印象吗？没印象	0</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</si>
  <si>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</si>
  <si>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	0</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</si>
  <si>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</si>
  <si>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哦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	0</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</si>
  <si>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</si>
  <si>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我是七城市的福利官嗯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	0</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</si>
  <si>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</si>
  <si>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</si>
  <si>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</si>
  <si>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这里是天猫欧莱雅彩妆官方体验店的处理关呃您之前是有在天猫上的购买过我们家的产品的请问您还有印象吗？呃就是天猫欧莱雅彩妆官方旗舰店那您是我们欧莱雅的老客户了嘛然后今天来电呢主要是给您赠送我们这个会员专属的福利的呃今天加入会员的话呢是可以一分钱领取价值就是一个148元的旅行奖	0</t>
  </si>
  <si>
    <t xml:space="preserve">A:哎，喂，你好
B:喂
B:啊
A:哎，您好呃，我，这边呢，是天猫欧莱雅官方旗舰店的福利关了，就是您之前呢，有在天猫
</t>
  </si>
  <si>
    <t>呃我这边呢是天猫欧莱雅官方旗舰店的福利关了就是您之前呢有在天猫	0</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</si>
  <si>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</si>
  <si>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是什么事实？我是罗森便利店嗯嗯你刚刚下载了一上了一个那个三角的蛋糕我们这边没有了能给您换个其他的吗？呃您说艾娃填那个吗？是的二花钱三角蛋糕那那个二毛钱的贷款还有吗？嗯我看一下哈哦有了有了有了找到了还有一个	0</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</si>
  <si>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</si>
  <si>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是在404的吗？呃您到榆林大道的梦洁家纺专卖	0</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</si>
  <si>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</si>
  <si>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	0</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</si>
  <si>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</si>
  <si>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昨天你问我茶机的那个今天去看吗？呃昨天问的是不是那个那个那个叫什么蓝色的沙发加茶几的对对对对哦可是我今天有事情也没有空那你有空有时间去看的时候再跟我讲吧好好那我知道了谢谢嗯	0</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</si>
  <si>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</si>
  <si>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	0</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</si>
  <si>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</si>
  <si>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我是院线护肤品牌的美乐家的商家您在咱们天猫国际店买过熬夜急救的多为面膜那请问您还有印象吗？您还在吗？嗯那这样哈如果对活动有不太明白的地方呢嗯或者您有其他的问题您都可以签	0</t>
  </si>
  <si>
    <t xml:space="preserve">A:哎喂，您好
B:喂你好
B:哪位
A:哎，你好，呃，我这边呢，是天猫欧莱雅官方旗舰店的福利关啊，就您之前呢，有在天猫上购买过，我们家的产品的，您还有印象吗？
</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</si>
  <si>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</si>
  <si>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	0</t>
  </si>
  <si>
    <t xml:space="preserve">B:车辆维修
A:哎你好
B:说什么电器啊
A:喂
A:修洗衣机
B:洗衣机滚筒的吗，还是波轮的
A:滚筒的
B:啊，什么故事啊
A:不开水了吧反，正现在出现五一
B:15你留个联系电话给我。
A:嗯
A:你们是一个客服吗？
</t>
  </si>
  <si>
    <t>车辆维修说什么电器修洗衣机洗衣机滚筒的吗还是波轮的什么故事不开水了吧反正现在出现五一15你留个联系电话给我你们是一个客服吗？	0</t>
  </si>
  <si>
    <t xml:space="preserve">A:喂您好
A:哎，你好，哎，我是倩碧天猫官方旗舰店的福利，那个您之前是在我们店铺的购买过产品的，还有什么还有印象吗？
B:哪一家
A:啊，是这样的，就是我们铅笔天猫会员，您这个活动的确是开
</t>
  </si>
  <si>
    <t>我是倩碧天猫官方旗舰店的福利那个您之前是在我们店铺的购买过产品的还有什么还有印象吗？是这样的就是我们铅笔天猫会员您这个活动的确是开	0</t>
  </si>
  <si>
    <t xml:space="preserve">A:哎，喂，你好
B:说话喂
A:哎，你好，呃，我这边呢，是天猫欧莱雅官方旗舰店的福利，高跟您之前呢，有在天猫上购买过，我们家的产品的，您还有印象吗？
B:不好意思啊，我现在有点忙
A:哎，好的那打
</t>
  </si>
  <si>
    <t>呃我这边呢是天猫欧莱雅官方旗舰店的福利高跟您之前呢有在天猫上购买过我们家的产品的您还有印象吗？不好意思我现在有点忙好的那打	0</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</si>
  <si>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</si>
  <si>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我是咱们一个朋友推荐的是做一个户外广告彩虹门煮水器的厂家业务厅对小丽请您加一下微信吗手机号是微信号吗嗯您是做什么的？谢谢您见过开业或者电器中的那种圆弧的拱门吗一鼓风机吹那个气模产品见过吗呃那您可以看一下因为现在好	0</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</si>
  <si>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</si>
  <si>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面呢有一份山茶花时光修复精华装旅行装还有	0</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</si>
  <si>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</si>
  <si>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呃我这边呢是天猫欧莱雅官方旗舰店的福利观就是您之前呢有在天猫上购买过我们家的产品的您还有印象吗？什么事吗？是这样的您是我们来代付来电呢是邀请您参加会员节活动的那几天加入会员的话呢就可以一分钱包邮领取两个7.5毫升的小宾馆防晒旅行装相当于半个这么装的两张卡	0</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</si>
  <si>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</si>
  <si>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我是七城市的福利官嗯您之前呢有在屈臣氏下的单并且还是我们的会员您还记得吧那这为我们的会员也是特邀您参加我们一年一度的健康美丽大赏活动像百雀羚欧莱雅等等这样的平台都是有优惠的第一次两件5折另外呢还有更多的偏向会员专享单品就比如说同事印花医用口罩低至到	0</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</si>
  <si>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</si>
  <si>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呃我这边是大溪地的福利关小西呃您之前是有在我们家的下个订单的请问您还有印象吗？嗯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	0</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</si>
  <si>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</si>
  <si>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中秋节快乐我这边呢是天猫太平鸟男装旗舰店的服务关呃您之前有在我们店铺呢买过衣服的还有印象吗？嗯有的呀呃是这样就是来电话呢是为了通知您年度会员节活动已经开始了那您对我们店铺的会员呢在活动期间下单满600元贿送200元的购物金满1000元呢会送400元的购物津同时	0</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</si>
  <si>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</si>
  <si>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	0</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</si>
  <si>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</si>
  <si>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我是金川农场他们之家店的下午1点20邀请老顾客参加活动零搅馅机免费的能去领吗？呃凌角陷机也不是奖金奖券一个人给一台绞馅机就能绞肉能对能绞肉能绞菜的机器上那我们家店领1点20检测机院你家有三个名额你可以带俩人在谁去都行去杀人是领三台要是夫妻同去做给个火锅能去吗免费的	0</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</si>
  <si>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</si>
  <si>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	0</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</si>
  <si>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</si>
  <si>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中秋节快乐我这边呢是天猫太平鸟男装旗舰店的服务官呃您之前有在我们店铺呢买过衣服的还有印象吗？嗯嗯有什么事？呃亲我这边呢是天猫太平鸟男装旗舰店接下来电话呃是这样就是来电话呢是为了通知您年度会员节活动已经开始了那您对于我们店铺的会员	0</t>
  </si>
  <si>
    <t xml:space="preserve">A:喂你好
B:喂
A:哎你好中秋节快乐，我这边呢，是天猫太平鸟男装旗舰店的复印官
B:好的
</t>
  </si>
  <si>
    <t xml:space="preserve">B:喂
A:喂你好
A:哎，你好中秋节快乐，我这边呢，是天猫太平鸟男装旗舰店的福利官呃，您之前啊，有在我们店铺呢，买，过衣服的还，有印象吗？
B:谁
B:不要
B:交易
B:是这个
</t>
  </si>
  <si>
    <t xml:space="preserve">A:哎，喂，你好
B:我
A:哎，您好您好呃，我这边是大溪地的福利，关小西呃，您之前是有在我们家的下一个订单呢，请问您还有印象吗？
B:什么订单？
A:呃，就是主营各类，生鲜入职
</t>
  </si>
  <si>
    <t>呃我这边是大溪地的福利关小西呃您之前是有在我们家的下一个订单呢请问您还有印象吗？什么订单？呃就是主营各类生鲜入职	0</t>
  </si>
  <si>
    <t xml:space="preserve">A:喂你好
B:你好
B:我
A:哎你好中秋节快乐，我这边呢，是天猫太平鸟男装旗舰店的服务官，呃，您之前啊，有在我们
B:没错嗯
B:对
B:我要听
</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</si>
  <si>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</si>
  <si>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我这边呢是淘宝潮牌店铺的vip私人客服呃您前段时间有买了咱们家f oj服装的您还有印象吗？呃是这样的就我们现在呢针对会员会有这个私人客服呢不定期的给您分享服装搭配现场然后根据您的个人形象呢给您打成建议另外咱们还可以享受潮牌特定款式的这个优惠折扣	0</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</si>
  <si>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</si>
  <si>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好好好要得好嘞麻烦	0</t>
  </si>
  <si>
    <t xml:space="preserve">A:喂你好
B:喂
A:哎，你好，我这边呢，是王刚胜利街那边的黄商购物五谷磨坊专柜的这个工作人员，呃，您之前呢，是有买过营养早餐的还，记得吧
</t>
  </si>
  <si>
    <t>我这边呢是王刚胜利街那边的黄商购物五谷磨坊专柜的这个工作人员呃您之前呢是有买过营养早餐的还记得吧	0</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</si>
  <si>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</si>
  <si>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呃我这边是大溪地的福利观小西呃您之前是有在我们家呢下个订单的请问您还有印象吗？呃因为本月呢是我们大溪地的成本月嘛然后我们这边也是特地呢呃在微信商城上给您准备了专享的福利是免费赠送的一张价值39元的两片西等征信牛排赠品券嗯那我这边呢用大气地铁官方企业微信呢	0</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</si>
  <si>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</si>
  <si>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我这边是mise丁化妆品旗舰店的悲观那您之前是有在淘宝上面购买过我们家的产品的请问您还有印象吗？怎么了是这样就是这边特意来电呢就是提前给您剧透一下我们这个双十一福利的呃店内的任意一下单的满99元就可以随单带走这个价值49元的爆款娇草莓变色润唇膏呃现在呢就是上淘宝呢	0</t>
  </si>
  <si>
    <t xml:space="preserve">A:喂你好
B:哎你说
A:哎，你好中秋节快乐我这边呢，是天猫太平鸟男装旗舰店的服务官，呃，您之前啊，有在我们店铺呢，买过衣服的，还有印象吗？
B:好，谢谢，不需要
</t>
  </si>
  <si>
    <t>中秋节快乐我这边呢是天猫太平鸟男装旗舰店的服务官呃您之前有在我们店铺呢买过衣服的还有印象吗？好谢谢不需要	0</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</si>
  <si>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</si>
  <si>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呃我这边呢是天猫欧莱雅官方旗舰店的福利观就是您之前呢有在天猫上购买过我们家的产品的您还有印象吗？是这样子的您是我们欧莱雅的老客户来电呢是邀请您参加会员节活动那我们看看我们的大呀	0</t>
  </si>
  <si>
    <t xml:space="preserve">A:喂你好
B:你好
B:对
A:哎，你好中秋节快乐，我这边呢，是天猫太平鸟男装旗舰店
</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</si>
  <si>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</si>
  <si>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怎么了？中秋节快乐我这边呢是天猫太平鸟男装旗舰店的服务官呃您之前有在我们店铺呢买过衣服的还有印象吗？反正就是我这边是代收你在网上问完了	0</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</si>
  <si>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</si>
  <si>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呃我这边呢是天猫欧莱雅官方旗舰店的福利观就是您之前呢有在天猫上购买过我们家的产品的您还有印象吗？哪位？怎么了是这样的您是我们欧莱雅的老客户来电呢是邀请您参加会员节活动的那今天加入会员的话呢就可以一分钱包邮领取两个7.5毫升的小金管防晒女妆相当于半个症状那辆卡	0</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</si>
  <si>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</si>
  <si>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我是区城市的福利官嗯您之前呢有在屈臣氏下了单并且还是我们的会员您还记得吧那作为我们的会员也是特邀您参加我们一年一度的健康美丽大赏的活动像百雀羚、欧莱雅等等这样的品牌都是有优惠的第一至两件5折另外呢还有更多的偏向会员专享单品就比如说同事印花医用口罩低至8元钱	0</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</si>
  <si>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</si>
  <si>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嗯我这边是天猫这个发公司是宠物用品旗舰店的福利湾哈呃刚才的话呢是看到您有在我们家店铺下的订单的请问您这边还记得吗？哦是这样今天在咱们顾客呢是可以免费领取我们这边宠物临时礼包的有有两树脂中临时一生君之类的好礼哈等会跟您购买的宝贝在一起寄出的呃礼包数量	0</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</si>
  <si>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</si>
  <si>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出行提醒您通话信息相对安全保留操专车我们就在这门口等的你没在门口毕竟叶小区二号院但有个老贷款、装修再有个两三款蛋糕就知道了你在哪儿？老上海蛋糕早上刚哥我你没有门口没车吗？京东路口没车吗哪里有车老上海、当过门口没有你看到晚上了	0</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</si>
  <si>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</si>
  <si>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</si>
  <si>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</si>
  <si>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我是七城市的福利官嗯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	0</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</si>
  <si>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</si>
  <si>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我是七城市的福利官嗯您之前呢有在屈臣氏下了单并且还是我们的会员您还记得吧那作为我们的会员也是特邀您参加我们一年一度的健康美丽大赏活动像百雀羚、欧莱雅等等这样的品牌	0</t>
  </si>
  <si>
    <t xml:space="preserve">A:喂你好
B:你
A:哎，你好，哎，我是倩碧天猫官方旗舰店的福利，关那个您之前是在我
B:对
B:嗯
</t>
  </si>
  <si>
    <t>我是倩碧天猫官方旗舰店的福利关那个您之前是在我	0</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</si>
  <si>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</si>
  <si>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	0</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</si>
  <si>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</si>
  <si>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呃我这边呢是办理信用旗舰店的售后客服呃请问您一下就是您在我们店铺购买的产品的您收到了吗？呃我们这里的是半位线天猫旗舰店呃也是专门做护肤品的呃这边来电呢也是想请问您一下就是您近期呢呃在我们这里没有来过哦没买过好拜拜	0</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</si>
  <si>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</si>
  <si>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你不是说你打扰了我是淘宝的您的淘宝买了一双男士运动鞋收到了吗？收到了撒嗯收到货满意的话帮忙点个五星好评可以吗？再滑了你没拿我不？不不是不是那你那能给他还款一点都不还还你们还都可以那实在抱歉了那您需要联系售后帮您解决	0</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</si>
  <si>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</si>
  <si>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我这边是天猫pmp官方旗舰店的重审福利官那您之前是有在我们家购买过玫瑰金还有的请问您还记得吗？呃这不是秋天来了吗就是我们见面的也是想多给您一盒79元的名贵修护面膜都有舞蹈课的回馈你呃经营店铺上新的新品清远的规定还有您在下单的时候呢备注一下老朋友这个面膜就可以免费	0</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</si>
  <si>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</si>
  <si>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呃我是一水间店铺的售后客服呃您昨天有在天猫上买了咱们一水间的产品呃您还有印象吗？没有呀哦哦哦嗯这个护肤产品哦好然后呢是这样的那就是您购买的产品呢我们会有护肤老师呃针对您的肌肤给出使用建议和	0</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</si>
  <si>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</si>
  <si>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我是人美乐家客服中心的小家呃您之前有在咱们天猫国际店买过一款熬夜急救的多为面膜嗯请问您这边还有印象吗？我记不太清了就是天猫国际德美乐佳官方旗舰店您在我们店里买了护肤品的因为我们是院线品牌会有专业的几乎护理师可以免费提供改善这个问题的服务呃由于您购买的时候	0</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</si>
  <si>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</si>
  <si>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我是区城市的福利官嗯您之前呢有在屈臣氏下了单并且还是我们的会员您还记得吧不记得这怎么就是屈臣氏线上线下都有的美妆个户及核电那您作为我们尊贵的会员来电呢是特邀您参加屈臣氏健康美丽大赏活动像百雀羚欧莱雅等等这样的一些大牌都有优惠的	0</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</si>
  <si>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</si>
  <si>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</si>
  <si>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</si>
  <si>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我这边是meet听化妆品旗舰店的机关那您之前是有在淘宝上面购买过我们家的产品的请问您还有印象吗？哦就是泰国的美妆品牌list听之前是有在我们家的买过产品的呃这边来电主要也是想就是提前呢像您拒收一下我们新的双十一福利呃店内任意一下单产品的满99元就可以随身带走价值	0</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</si>
  <si>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</si>
  <si>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我这边呢是童装超厚类似家的vip客服的讲义呃您之前呢有在天猫上购买过咱们家的衣服的您还记得吗？是哪家店？哦那我简单跟您说一下我们依恋集团的旗下有23个品牌想new balan您购买过童装品牌包括伟等等那我们这次呢来电话是出去上新特意呢为会员用户的	0</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</si>
  <si>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</si>
  <si>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hello我这边是自嗨锅vip用户中心就是您最近半年呢有在我们旗舰店买过好几次次爱过的嘛您还记得吧这不是中秋节也快到了嘛打电话呢是给您送到中秋礼盒的邮费是我们这边承担的哈这个是为了回馈我们老客户然后给您这边一份特别的中秋祝福是不需要您花钱的呃我跟您说一下怎么能是吧	0</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</si>
  <si>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</si>
  <si>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我是国美店我是国美电我们店回馈可赠送您那绞肉机还有青花瓷一共是两套礼品这不用花钱的赠送的您明天上午9点半来店领取呃我来不了	0</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</si>
  <si>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</si>
  <si>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嗯知道了知道了知道了200元的购物金满1000元呢会收400元的购物津同时叠加会员专属券和平台券呢可以再减200元的	0</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</si>
  <si>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</si>
  <si>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嗯我这边是天猫这个办公室是宠物用品旗舰店的福利湾哈工程的话呢是看到您有在我们家店铺下了订单的请问您这边还记得吗？哦是这样的哈今天在咱们顾客呢是可以免费领取我们这边宠物临时礼包的永久量市区中临时益生菌之类的好礼哈等会跟您购买的宝贝那一次推出的呃礼包数量是有限的呃这边加上您微信哈您尽快通过	0</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</si>
  <si>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</si>
  <si>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嗯好嘞我是奥莱丽旗舰店的售后客服呃请问您在我们店铺购买的产品您收到了吗？嗯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不不不不不买	0</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</si>
  <si>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</si>
  <si>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呃我是魏琪雅美店铺的售后客服呃您前段时间有在京东上的咱们这地亚美的护理产品还有印象吗？卖什么的买买的什么？您之前是购买了咱们贝琪雅美的护理产品的呃不过不记得也没关系的今天主要也是来给您送vip会员福利的哦不需要不需要我那个车贷一个比较	0</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</si>
  <si>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</si>
  <si>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呃我这边呢是原本自然时间点的处理关呃看到您是在快手上面购买了我们家的医生娟沈请问您还有印象吗？就是做协和纤丽益生菌的呃我们这边来电呢就是给您赠送我们的充分福利的呃我们嗯好我现我现我现在有点事嗯嗯	0</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</si>
  <si>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</si>
  <si>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呃我是凯雷斯旗舰店的福利观呃您这边有在我们天猫旗舰店买过宠物用品请问还有印象吗？嗯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	0</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</si>
  <si>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</si>
  <si>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呃我是o vy店铺的售后客服呃就是您昨天有在天猫上买了咱们oy的产品您还有印象吗？什么产品？嗯就是洗护产品on uy呃这边看到您有购买过今天是来给您送福利的呢是这样的哈嗯您购买的是	0</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</si>
  <si>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</si>
  <si>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你说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	0</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</si>
  <si>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</si>
  <si>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呃我这边是vip店铺的店长嗯就是您前段时间我在天猫上买了咱们vip的洗护产品呃您还有印象吗？我们这一块钱嗯就是控油是这样的呃您购买的vip洗护产品呢我们会有专业的指导老师针对办事得出使用建议和产品售后嗯那小妹妹想拜拜拜拜	0</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</si>
  <si>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</si>
  <si>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打扰了我是未央区这边的国美电器的那家之前不是在这里购买过家电是吧好好好说话你要去的嗯未央区好久没有就是那个北国美电器贷款2店吗？你说啥事吧呃今天你打电话是我们国美电器	0</t>
  </si>
  <si>
    <t xml:space="preserve">A:喂喂，你好
B:嗯哪里
A:啊，你那里有pos机吗？
B:我pos机没有
A:没放时间啊
B:嗯
A:好好好
B:好了
</t>
  </si>
  <si>
    <t>你那里有pos机吗？我pos机没有没放时间	0</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</si>
  <si>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</si>
  <si>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我是区城市的福利官小区那个您最近在我们线下门店是购买过产品的呃另外还有印象的买过什么产品？您是有在我们区城市门店的是购买过我们的这个美妆护肤类产品的那这次来电的是因为哦7乘4是吧嗯来电是特意给您送我们的回馈里的呃您是可以享受一毛钱带走两天门店日销的应付面膜	0</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</si>
  <si>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</si>
  <si>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我这边呢是薛惠美妆店铺的售后客服呃您今天呢在淘宝上下载咱们是烩面坊的产品的您还记得吧哦是这样的感谢您选择我们是惠美庄那待会呢我会送您一张价值16点8元的这这个征信眼罩试用装呃这个是免费包邮的哈并且呢以后微信下单可以享受我们全网最低价那同时呢还会	0</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</si>
  <si>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</si>
  <si>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嗯不用不用谢谢	0</t>
  </si>
  <si>
    <t xml:space="preserve">B:嗯
A:你好
B:说
A:您好，我们这边是国美电器
B:3
B:如果
A:店里面做了个回复，我呢，给您发还是我俩累积礼品赠送
B:是
B:为什么不打我对股票啊？
A:哎
</t>
  </si>
  <si>
    <t>我们这边是国美电器店里面做了个回复我呢给您发还是我俩累积礼品赠送为什么不打我对股票？	0</t>
  </si>
  <si>
    <t xml:space="preserve">A:哎喂，您好
A:哎，您好呃，我这边呢，是天猫欧莱雅官方旗舰店
B:感谢
</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</si>
  <si>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</si>
  <si>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我是赛捷旗舰店店铺的店长就是前段时间您有在小红书上买了咱们这这旗舰店的护肤品您还有印象吗？4点半人家嗯嗯嗯你说今天给您打电话是邀请您成为我们的微信vip会员的呃您下次购买任意产品就会送价值79元的玻尿酸面膜平时还可以享受到免费申请试用和零元秒杀的活动而且还会有护肤专家给您提供一对一的皮肤咨询服务	0</t>
  </si>
  <si>
    <t xml:space="preserve">A:哎喂，您好
B:喂你好
B:嗯
A:哎你好，呃，我这边呢，是天猫欧莱雅官方旗舰店的福利关啊，就您之前呢，有在天猫上购买过，我们家的产品的，您还有印象吗？
B:嗯
B:嗯嗯嗯
A:啊，是这样的，您是我们欧莱雅的老
</t>
  </si>
  <si>
    <t>呃我这边呢是天猫欧莱雅官方旗舰店的福利关就您之前呢有在天猫上购买过我们家的产品的您还有印象吗？是这样的您是我们欧莱雅的老	0</t>
  </si>
  <si>
    <t xml:space="preserve">A:喂你好
B:喂你好
A:嗯，你好呃，我是92店铺的店长，呃您前段时间有在天猫上买了，咱们9v二的护肤品啊，您还有印象吗？
B:啊
B:我忙着
</t>
  </si>
  <si>
    <t>嗯呃我是92店铺的店长呃您前段时间有在天猫上买了咱们9v二的护肤品您还有印象吗？	0</t>
  </si>
  <si>
    <t xml:space="preserve">A:喂你好
B:喂
A:哎，你好，我这边呢，是凤凰网皇家尚品的vip客服呃，您之前呢，在微信上购买过，我们家的这个商品的，请问还有印象吗？
B:喂
B:对
B:够
B:啊
B:了
B:没意思
</t>
  </si>
  <si>
    <t>我这边呢是凤凰网皇家尚品的vip客服呃您之前呢在微信上购买过我们家的这个商品的请问还有印象吗？	0</t>
  </si>
  <si>
    <t xml:space="preserve">B:喂
A:喂你好
A:啊，您好女士这边是宝贝商家给您来电的三包广州的推广和免单护理的活动，您可以提前邀约短信，到后来商场品是90分钟的，面部保养，在天河
B:你好
</t>
  </si>
  <si>
    <t>女士这边是宝贝商家给您来电的三包广州的推广和免单护理的活动您可以提前邀约短信到后来商场品是90分钟的面部保养在天河	0</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</si>
  <si>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</si>
  <si>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这不是一起刷卡了吗？呃我是母婴品牌10月结晶的售后客服呃就是请问一下您在我们店铺购买的产品收到了吗？呃什么大声一点我现在听不到嗯那现在能听到这样听得到呃就是天猫母婴用品十月结晶旗舰店呀我这边看到您买的宝贝显示签收了呃想去邀请您	0</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</si>
  <si>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</si>
  <si>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嗯不用了谢谢	0</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</si>
  <si>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</si>
  <si>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	0</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</si>
  <si>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</si>
  <si>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我这边呢是天猫欧莱雅官方旗舰店的福利关就是您之前呢有在天猫上购买过我们家的产品的您还有印象吗？是这样的您是我们班雅的老客户来电呢是邀请您参加会员节活动的那吉林加入会员的话呢就可以一分钱包邮领取两个7.5毫升的小金管防晒旅行装相当于半个症状的	0</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</si>
  <si>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</si>
  <si>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您这边的话能搬钢琴的吗？蚂蚁搬家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好我们这边的您是钢琴是400元钱物价	0</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</si>
  <si>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</si>
  <si>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	0</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</si>
  <si>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</si>
  <si>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哪位？呃我这边都是天猫旗舰店的福利单就是您之前呢有在天猫上购买过我们家的产品的您还有印象吗？你是哪一家？我们这边呢是天猫欧莱雅官方是这样的您是我们欧莱雅的老客户来电呢是邀请您参加一些活动的那今天加入会员的话呢就可以一分钱领取一个价值180元的小光圈绑在装	0</t>
  </si>
  <si>
    <t xml:space="preserve">A:哎喂，您好
A:哎，您好您好呃，我这边是相依本草，天猫旗舰店的呃，您之前是有在天猫
B:信用卡还是pos机
</t>
  </si>
  <si>
    <t>呃我这边是相依本草天猫旗舰店的呃您之前是有在天猫信用卡还是pos机	0</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</si>
  <si>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</si>
  <si>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	0</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</si>
  <si>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</si>
  <si>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嗯我这边是天猫的8公叔叔宠物用品旗舰店的福利问哈呃刚才的话呢是看到您有在我们家店铺下的订单的请问您这边还记得吗？哦是这样哈今天下单的顾客呢是可以免费给您说我们这边宠物临时礼包的有有两星期中临时一生君之类的好礼哈等会跟您购买的宝贝内提出的呃礼包数量是有限的呃这边加上您微信哈您订	0</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</si>
  <si>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</si>
  <si>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我问一下是回收二手二手那个电器嘛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	0</t>
  </si>
  <si>
    <t xml:space="preserve">A:喂您好
A:哎，你好，我这边呢，是安高新那边的华润万家五谷磨坊专柜的这个工作人员，呃，您之前呢，是有买过营养早餐的，还记得吧
B:喂
</t>
  </si>
  <si>
    <t>我这边呢是安高新那边的华润万家五谷磨坊专柜的这个工作人员呃您之前呢是有买过营养早餐的还记得吧	0</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</si>
  <si>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</si>
  <si>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呃我这边呢是天猫欧莱雅官方旗舰店的福利观就是您之前呢有在天猫上购买过我们家的产品的您还有印象吗？是这样的您是我们欧莱雅的老客户来电呢是邀请您参加会员节活动的你今天加入会员的话呢就可以一分钱领取一个价值180元的小光圈房在周庄呃这个是仅限今天的哈还会包邮寄送给您的那只要点击	0</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</si>
  <si>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</si>
  <si>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我这边呢是播其宠物的福利官不播这边呢看您刚刚在我们平台呢下个订单嘛您看您还有印象吗？嗯嗯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0</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</si>
  <si>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</si>
  <si>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</si>
  <si>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</si>
  <si>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	0</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</si>
  <si>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</si>
  <si>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呃我这边呢是天猫欧莱雅官方旗舰店的福利观就是您之前呢有在天猫上购买过我们其他的产品的您还有印象吗？你说咋了是这样的您是我们欧莱雅的老客户来电呢是邀请您参加会员节活动的那今天加入会员的话呢就可以一分钱领取一个价值180元的小光圈防在周庄呃这个是仅限今天的还不包邮寄送给您的	0</t>
  </si>
  <si>
    <t xml:space="preserve">A:喂你好
B:喂
A:哎，你好中秋节快乐，我这边呢，是天猫太平鸟男装旗舰店的服务关呃，您之前
B:哪里
B:嗯
</t>
  </si>
  <si>
    <t xml:space="preserve">A:喂您好
B:喂
A:哎，你好中秋节快乐，我这边呢，是天猫太平鸟男装旗舰店的服务，您官呃，您之前啊，有在我们店铺呢，买，过衣服的还有印象吗？
B:哦能的
B:嗯
A:呃
</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</si>
  <si>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</si>
  <si>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呃我这边呢是dom旗舰店的售后客服呃请问您在我们店铺购买的产品您收到了吗？是什么东西呃我们这里呢是dom天猫旗舰店也是专门做护肤品的嘛呃这边来电呢也是想请问您一下就是您近期呢嗯在我们店里一下但是产品您收到了吗？嗯收到了呀哦好的好的嗯是这样的就是我们这边	0</t>
  </si>
  <si>
    <t xml:space="preserve">A:喂你好
B:嗯喂
A:哎你好中秋节快乐，我这边呢，是天猫太平鸟男装旗舰店的复印过
B:好
B:对
</t>
  </si>
  <si>
    <t>中秋节快乐我这边呢是天猫太平鸟男装旗舰店的复印过	0</t>
  </si>
  <si>
    <t xml:space="preserve">A:哎，喂，你好
B:喂你好
A:哎，你好，呃，我，这边呢，是天猫欧莱雅官方旗舰店的福利关啊，就您之前呢，有在天猫上购买过其他的产品的，您还有印象吗？
B:啊，不用了，谢谢
</t>
  </si>
  <si>
    <t>呃我这边呢是天猫欧莱雅官方旗舰店的福利关就您之前呢有在天猫上购买过其他的产品的您还有印象吗？不用了谢谢	0</t>
  </si>
  <si>
    <t xml:space="preserve">B:喂
A:喂你好
B:你好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</si>
  <si>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</si>
  <si>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我是国民优选消化品牌花家的用户体验官小花呃您之前呢是有在我们家订购过电话请问您还有印象吗？我来电就是诚邀您体验我们云南直发鲜花的服务的呃下单之后呢基地是直采现发48小时内就会给您发出天热了也可以保证消化的生活呃您作为我们电话通知到的用户的最低14.9元就可以收到有出笑话的	0</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</si>
  <si>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</si>
  <si>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元呃活动的话呢是到这个月的30号就	0</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</si>
  <si>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</si>
  <si>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	0</t>
  </si>
  <si>
    <t xml:space="preserve">A:哎喂，您好
B:嗯嗯，你好哪位？
A:哎，你好，呃，我这边呢，是天猫欧莱雅官方旗舰店的福利关啊，就是您之前呢，有在天猫上购买过，我们家的产品的您
B:不用
</t>
  </si>
  <si>
    <t>嗯嗯哪位？呃我这边呢是天猫欧莱雅官方旗舰店的福利关就是您之前呢有在天猫上购买过我们家的产品的您	0</t>
  </si>
  <si>
    <t xml:space="preserve">A:喂你好
A:嗯，你好，我这边是天猫这八公叔叔宠物用品旗舰店的福利，关哈呃，刚才的话呢，是看到您有在我们家店铺下的订单的啊请，问您这边还记得吗？
B:嗯
</t>
  </si>
  <si>
    <t>嗯我这边是天猫这八公叔叔宠物用品旗舰店的福利关哈呃刚才的话呢是看到您有在我们家店铺下的订单的请问您这边还记得吗？	0</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</si>
  <si>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</si>
  <si>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	0</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</si>
  <si>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</si>
  <si>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我是n eb店铺的售后客服您昨天呢是有在天猫上买了咱们ab的产品请问您还有印象吗？呃就是专业是大姐洗护品牌n eb叶呃这边呢是有嗯嗯嗯嗯哦哦我看到您购买过的今天呢也是给您送福利的是这样的就是您购买的我们的产品呢也会有洗护老师给您使用建议以及产品的售后	0</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</si>
  <si>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</si>
  <si>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	0</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</si>
  <si>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</si>
  <si>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	0</t>
  </si>
  <si>
    <t xml:space="preserve">B:喂你好
A:喂，你好，请问是何总吗
B:嗯
A:你好，我们这边是袁科电话的专业做食品，推荐的章
</t>
  </si>
  <si>
    <t>请问是何总吗我们这边是袁科电话的专业做食品推荐的章	0</t>
  </si>
  <si>
    <t xml:space="preserve">A:喂你好
B:你好
A:哎你好中秋节快乐，我这边呢，是天猫太平鸟男装旗舰店的服务一关呃，您之前啊，有在我们店铺呢？
B:什么事
</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</si>
  <si>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</si>
  <si>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我是天猫顽皮旗舰店的福利关即便呃您之前是有在我们店铺给小毛病购买过宠物食品的请问您还有印象吗？是这样的因为是我在咱们体的优质客户呢呃我们这一次来电也是邀请您参与我们新品的平安活动的呃您今天是可以免费领取一份从我的新型礼包里边呢是由我们中单目前还有就是怎么讲的多款重那个是那并且	0</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</si>
  <si>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</si>
  <si>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先生我是韩熙贞的品牌创始人理解这两天有在理解快手直播间下了单对吧是这样为了感谢家人们对韩熙贞对一级的支持一点呢特别为家人们准备了充分面膜你和可以获得37也行面膜一盒等一下你姐让小朱你加一下你的微信帮您	0</t>
  </si>
  <si>
    <t xml:space="preserve">A:喂您好
A:哎，你好中秋节快乐，我这边呢，是天猫太平鸟男装旗舰店的服务关呃，您之前啊，有在我们店铺呢，买，过衣服的还有印象吗？
B:喂
B:啊，有有有，嗯，我现在不方便接电话
</t>
  </si>
  <si>
    <t>中秋节快乐我这边呢是天猫太平鸟男装旗舰店的服务关呃您之前有在我们店铺呢买过衣服的还有印象吗？有有有嗯我现在不方便接电话	0</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</si>
  <si>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</si>
  <si>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怎么啦？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嗯非常感谢您接听再见我会告诉他的	0</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</si>
  <si>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</si>
  <si>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哪位？我这边是林先生线下店的店长呃您之前是有在我们这里注册过会员的那请问还有印象吗？明星宣誓哦是这样的就是您这个我们林清轩的vip用户呢我们这边是特邀您参加本月的会员活动的呃您可以到店免费领取一份价值560元的会员礼包呃这个礼包里边呢有一份生长花时光修复精华招旅行装还有一期	0</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</si>
  <si>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</si>
  <si>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呃我这边呢是天猫欧莱雅官方旗舰店的福利观就是您之前呢有在天猫上购买过我们家的产品的您还有印象吗？因因为我因为这还有事我我有现在有事我还进就行了是这样的您是我们欧莱雅的老客户来电呢是邀请您参加会员节活动的那今天加入会员的话呢就可以一分钱领取一个价值	0</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</si>
  <si>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</si>
  <si>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好我打一下什么东西？什么东西	0</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</si>
  <si>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</si>
  <si>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呃这边是古茗奶茶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	0</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</si>
  <si>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</si>
  <si>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	0</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</si>
  <si>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</si>
  <si>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嗯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	0</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</si>
  <si>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</si>
  <si>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呃呃我是八戒旗舰店的店长呃就是您昨天有在天猫上买的咱们8级旗舰那个化妆品呃您还有印象吗？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0</t>
  </si>
  <si>
    <t xml:space="preserve">A:喂你好
B:嗯
B:啊
A:哎，你好中秋节快乐我这边呢，是天猫太平鸟男装旗舰店的服务官呃，您之前啊，有在我们店铺呢，买过，衣服的还有印象吗？
B:好
B:嗯
B:不
B:我来啦
B:哦哦哦
A:哦，抱歉打扰了再见
</t>
  </si>
  <si>
    <t>中秋节快乐我这边呢是天猫太平鸟男装旗舰店的服务官呃您之前有在我们店铺呢买过衣服的还有印象吗？哦抱歉打扰了再见	0</t>
  </si>
  <si>
    <t xml:space="preserve">A:哎，喂，你好
B:好的
A:哎，你好，呃，我这边呢，是天猫欧莱雅官方旗舰店的福利，关了就是您之前呢，有在天猫上购买过，我们家的产品的，您还有印象吗？
B:喂
B:啊好
B:是
</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</si>
  <si>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</si>
  <si>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我这边呢是淘宝潮牌店铺的vip私人客服呃主要呢是做f og品牌的这个服装的那您前段时间呢有买咱们家的这个服装产品您还有印象吗？嗯360呃是这样的就我们现在呢针对会员会有这个私人客服呢不定期的给您分享服装搭配现场然后根据您的个人形象呢给您达成建议另外咱们还可以享受长款	0</t>
  </si>
  <si>
    <t xml:space="preserve">A:哎喂，你好
A:哎你好呃，我这边呢，是天猫欧莱雅官方旗舰店的福利，关了就
B:嗯
</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</si>
  <si>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</si>
  <si>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请问是邪正塑业吗？我是宜昌环节了我想问一下呃你们网上那个白色的塑料尖嘴瓶几样品那那一款就是250毫升就是那个红色的骰子白色塑料的针对庭即将平贷款250毫升300毫升跟400毫升你说什么？2214还是28	0</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</si>
  <si>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</si>
  <si>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	0</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</si>
  <si>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</si>
  <si>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咳我是区城市的福利官嗯您之前呢有在屈臣氏下的单并且还是我们的会员您还记得吧嗯不急得吧就是屈臣氏线上线下都有的美妆个户及核电那您作为我们尊贵的会员来电呢是特邀您参加屈臣氏健康美丽大赏活动像百雀羚欧莱雅等等这样的一些大牌都有优惠的第一至2500	0</t>
  </si>
  <si>
    <t xml:space="preserve">A:哎，喂，你好
B:喂
A:哎，您好呃，我这边呢，是天猫欧莱雅官方旗舰店的福利关啊，就您之前呢，有在天猫上购买过，我们家的产品的，您还有印象吗？
B:嗯
</t>
  </si>
  <si>
    <t xml:space="preserve">A:喂你好
A:哎，你好中秋节快乐，我这边呢，是天猫太平鸟男装旗舰店的服务关呃，您之前啊，有在我们店
B:天猫
</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</si>
  <si>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</si>
  <si>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	0</t>
  </si>
  <si>
    <t xml:space="preserve">A:哎喂，您好
B:喂你好
A:哎你好，呃，我这边呢，是天猫欧莱雅官方旗舰店的福利观啊，就是您之前呢
B:啊你说
</t>
  </si>
  <si>
    <t>呃我这边呢是天猫欧莱雅官方旗舰店的福利观就是您之前呢	0</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</si>
  <si>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</si>
  <si>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呃呃请问是官方旗舰店的福利观呃您之前有在京东店购买过我们家的护肝片您还有印象吗？是这样的我们所谓是最近在升级客户解析可以给您提供更好的服务后续您有营养健康方面的问题	0</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</si>
  <si>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</si>
  <si>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嗯先生这边是海鸥腕表维修中心的看到您有申请一块海鸥手表的保养是吗？你说什么我都听不见你讲什么东西这边是海鸥腕表维修中心的还有欧腕表维修中心的女士能听到吗？还没看到你	0</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</si>
  <si>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</si>
  <si>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	0</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</si>
  <si>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</si>
  <si>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呃我这边是依赖的家的vip客服呃您之前有在天猫上购买过咱们家的衣服嗯您还记得吗？嗯亲我这边是衣恋集团品牌的呃您有在我们其他的品牌店买过商品来这是特别为您准备了价值600元的专属券包和低价长沙活动	0</t>
  </si>
  <si>
    <t xml:space="preserve">A:喂你好
B:哪里
A:哎，你好中秋节快乐，我这边呢，是天猫太平鸟男装旗舰店
</t>
  </si>
  <si>
    <t xml:space="preserve">A:喂你好
B:喂你好
A:哎，你好，呃，我是天猫优家海外旗舰店的重分关小优啊，那您之前是有在我们店铺购买过防晒产品
</t>
  </si>
  <si>
    <t>呃我是天猫优家海外旗舰店的重分关小优那您之前是有在我们店铺购买过防晒产品	0</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</si>
  <si>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</si>
  <si>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呃我这边呢是天猫欧莱雅官方旗舰店的数据关就您之前呢有在天猫上购买过我们家的产品的您还有印象吗？嗯没有印象怎么啦哦就是天猫欧莱雅官方旗舰店那您呢是我们欧莱雅的老客户百列的是邀请您参加会员节活动的那今天加入会员的话呢可以一分钱包邮领取两个	0</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</si>
  <si>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</si>
  <si>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去保去绑定了哪位？我这边呢是天猫欧莱雅官方旗舰店的福利关就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嗯这个我现在没用嗯	0</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</si>
  <si>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</si>
  <si>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先生给您来电呢是咱们国美电器的答谢新老用户免费送您高档红色一体和口罩医保夫妻同来的话呢咱们在垫付您两个商务旅行飞明天早上9点40到咱这个金二路宝商百货隔壁的国美兰免费在用您取消吧	0</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</si>
  <si>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</si>
  <si>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呃我这边呢是天猫欧莱雅官方旗舰店的福利关就是您之前呢有在天猫上购买过我们家的产品的您还有印象吗？是这样的您是我们外卖雅的老客户来电呢是邀请您参加会员节活动的那基金加入会员的话呢就可以一分钱包邮领取两个7.5毫升的小金管防晒旅行装相当于半个症状的两卡	0</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</si>
  <si>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</si>
  <si>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呃我这边是大溪地的福利官小西呃您之前是有在我们家的下个订单的请问您还有印象吗？呃因为本月呢是我们大溪地的重复一遍嘛然后我们这边也是特地呢呃在微信商城上给您准备了专享的福利是免费赠送给您一张价值39元的两片西冷枕芯牛排赠品券呃那我这边呢用大溪地的官方企业微信呢	0</t>
  </si>
  <si>
    <t xml:space="preserve">A:哎，喂，你好
B:喂
A:哎你好
A:啊那是天猫欧莱雅官方旗舰店的福利，关啊，就您之前呢，有在天猫上购买过，我们家的产品的，您还有印象吗？
</t>
  </si>
  <si>
    <t>那是天猫欧莱雅官方旗舰店的福利关就您之前呢有在天猫上购买过我们家的产品的您还有印象吗？	0</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</si>
  <si>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</si>
  <si>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我这边呢是天猫欧莱雅官方旗舰店的福利观就是您之前呢有在天猫上购买过我们家的产品的您还有印象吗？嗯什么事？是这样的您是我们欧莱雅的老客户来电呢是邀请您参加会员节活动的那几天加入会员的话呢就可以一分钱包邮领取两个7.5毫升的小金管防晒旅行装相当于半个症状的量卡这个是第	0</t>
  </si>
  <si>
    <t xml:space="preserve">A:哎喂，您好
B:哎，你好嗯
A:哎，你好，呃，我这边呢，是天猫欧莱雅官方旗舰店的福利关啊，就您
</t>
  </si>
  <si>
    <t>嗯呃我这边呢是天猫欧莱雅官方旗舰店的福利关就您	0</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</si>
  <si>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</si>
  <si>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呃我想问一下你那边是有那个格力的空调美的的空调是吗？有你多大了呃我是想说有想要批发那种格力挂式的二手的有吗？没有没有很多的没有很多就是想做批发的想找你们广东的货源我买的	0</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</si>
  <si>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</si>
  <si>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	0</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</si>
  <si>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</si>
  <si>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中秋节快乐我这边呢是天猫太平鸟男装旗舰店的服务一关呃您之前有在我们店铺呢买过衣服的还有印象吗？哦就是天猫上卖男装的太平鸟这边呢看到您之前呢下单过然后您的会员节活动也已经开始了那您这边呢对于我们店铺的会员在活动期间下单满600元的回收	0</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</si>
  <si>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</si>
  <si>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我这边呢是桐乡那边的乐购五谷磨坊专柜的这个工作人员呃您之前呢是有买过营养早餐的还记得吧你有什么事？哦是这样的就是中秋节期间呢我们柜台有特惠活动老人小孩都可以吃到8款谷物营养餐任意搭配购买可以享受第二套6折还会免费提供精美的这个中秋礼盒或者是礼拜呢	0</t>
  </si>
  <si>
    <t xml:space="preserve">A:哎，喂，你好
B:哎
B:你是谁
A:哎您好，呃，我这边呢，是天猫欧莱雅官方旗舰店的
</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</si>
  <si>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</si>
  <si>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	0</t>
  </si>
  <si>
    <t xml:space="preserve">A:哎喂，您好
B:喂你好
A:哎，您好呃，我这边呢，是天猫欧莱雅官方旗舰店的福利关啊就
</t>
  </si>
  <si>
    <t xml:space="preserve">A:哎喂，您好
B:喂
A:哎，您好我这边是薇诺娜官网商城的小微啊，呃，就您之前的购买过，我们家的这个护肤品的，请问您还有印象吗？
B:喂
B:嗯，没有买过
A:啊
</t>
  </si>
  <si>
    <t>我这边是薇诺娜官网商城的小微呃就您之前的购买过我们家的这个护肤品的请问您还有印象吗？嗯没有买过	0</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</si>
  <si>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</si>
  <si>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	0</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</si>
  <si>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</si>
  <si>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呃我这边是9月是官方旗舰店的福利官呃您之前有在咱们家买过钙片的您还有印象吗？嗯10月取消有我这边是所谓是官方旗舰店的福利观呃您之前是在我们店铺购买过营养品的为了后续可以给您提供更好的服务这边给您配备了一对一的营养师服务方便您咨询营养品或者健康方面	0</t>
  </si>
  <si>
    <t xml:space="preserve">B:你好
A:喂你好
A:哎，您好我这边是后天猫，你好，您的品牌福利，关您最近呢，有在我们天猫
</t>
  </si>
  <si>
    <t>我这边是后天猫您的品牌福利关您最近呢有在我们天猫	0</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</si>
  <si>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</si>
  <si>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你这是那个消费消费音箱的吧那个我这边冰箱那个上面那个蛋糕门上面那个不是没有申领效果看看有时间过来看看吗？你那是哪哪地方？备注安你知道吧碰到对面了会议	0</t>
  </si>
  <si>
    <t xml:space="preserve">A:喂你好
B:喂
B:哪位呀
A:哎你好中秋节快乐，我这边呢，是天猫太平鸟男装旗舰店的服务官呃，您之前啊，有在我们店铺呢，买过衣服的还有印象吗？
</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</si>
  <si>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</si>
  <si>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我是国民优选消化品牌华佳的用户体验官小花呃您之前呢是有在我们家订购过鲜花请问您还有印象吗？哦我来电就是说让您体验我们云南执法鲜花的服务的呃下单之后呢基地是直采现发48小时内就会给您发出天热也可以保证消化的辛苦呃您作为我们电话通知到的用户呢最低14.9元就	0</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</si>
  <si>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</si>
  <si>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0</t>
  </si>
  <si>
    <t xml:space="preserve">A:哎喂，您好
B:再见
A:哎，你好啊，我这边呢，是天猫欧莱雅官方旗舰店的
B:你好
B:没事
</t>
  </si>
  <si>
    <t>我这边呢是天猫欧莱雅官方旗舰店的	0</t>
  </si>
  <si>
    <t xml:space="preserve">A:喂你好
B:喂
B:没有再见了
A:哎，你好中秋节快乐，我这边呢，是天猫太平鸟男装旗舰店的服务关呃
B:我们住那边说
</t>
  </si>
  <si>
    <t>没有再见了中秋节快乐我这边呢是天猫太平鸟男装旗舰店的服务关呃我们住那边说	0</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</si>
  <si>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</si>
  <si>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呃呃我是8级旗舰店的店长呃就是您昨天有在天猫上买了咱们八及其那个化妆品呃您还有印象吗？嗯怎么了？是这样的呃您购买的化妆品我们会有专业顾问老师针对您的皮肤给出使用建议和产品售后而且私聊老师回购还会随单送您一大脚正宗8级纯棉洗脸巾的呃您看我让老师加一下您微信好吧	0</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</si>
  <si>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</si>
  <si>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0</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</si>
  <si>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</si>
  <si>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你好中秋节快乐我这边呢是天猫太平鸟男装旗舰店的服务关呃您之前有在我们店铺呢买过衣服的还有印象吗？好了解了呃是这样就是来电话呢是为了通知您年度会员节活动已经开始了那您对于我们店铺的会员呢在活动期间下单满600元贿送200元的购物金满1000元呢会送400元的购物金	0</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</si>
  <si>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</si>
  <si>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呃我是92店铺的店长呃您前段时间有在天猫上买了咱们绝未尔的护肤品您还有印象吗？今天给您打电话是邀请您成为我们的微信vip会员您下次购买任意产品就会送价值79元的固体香膏呃像平时还可以享受到免费申请试用和零元秒杀的活动而且还会有护肤专家提供一对一的皮肤咨询不用了谢谢不用了不用了谢谢	0</t>
  </si>
  <si>
    <t xml:space="preserve">A:喂你好
B:你好
B:哪里
A:哎，你好中秋节快乐，我这边呢，是天猫太平鸟男装旗舰店的服务关呃
</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</si>
  <si>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</si>
  <si>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	0</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</si>
  <si>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</si>
  <si>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	0</t>
  </si>
  <si>
    <t xml:space="preserve">A:哎，喂，你好
B:喂
A:哎，你好，呃，我这边呢，是天猫欧莱雅官方旗舰店的福利官啊，就您之前呢，有在天猫上购买过，我们家的产品的，您还有印象吗？
B:我
B:去
B:再见
B:啊没有印象
</t>
  </si>
  <si>
    <t>呃我这边呢是天猫欧莱雅官方旗舰店的福利官就您之前呢有在天猫上购买过我们家的产品的您还有印象吗？没有印象	0</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</si>
  <si>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</si>
  <si>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hello我这边是自嗨锅vip用户中心就是您最近半年没有在我们旗舰店买过好几次自拍过的嘛您还记得吧就是很多明星也推荐过的做方便速食的摘过就您有买过很多次的呃是咱们这边vip客户了那刚好也快过中秋了嘛为了回馈老客户呢我们精心为您准备了中秋礼盒可以免费送给您邮费也是我们这边承担的哈我	0</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</si>
  <si>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</si>
  <si>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投	0</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</si>
  <si>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</si>
  <si>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先生我是韩熙贞的品牌创始人理解这两天有在密姐快手直播间下了单对吧就这样为了感谢家人们对韩熙贞对一级的支持一点呢特别为家里面准备了充分面膜礼盒可以获得377也行面膜一盒等一下你姐让小助理加上你的微信帮你登记领取对呀这样了	0</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</si>
  <si>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</si>
  <si>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我这边是c他旗舰店的会员福利官cc呃您之前是有购买过我们家的小关面膜的请问您还有印象吗？哦我记得哦是这样的就是我们这边对逾期二不丹的老用户呢有一个新品试用的活动嗯您可以免费领取一支价值89元的虾青素氨基酸洗面奶呃这个洗面奶呢在洁面补水修护方面的使用反馈还是比较不错的那您稍后	0</t>
  </si>
  <si>
    <t xml:space="preserve">B:知道
A:喂你好
B:喂你好
A:哎，你好中秋节快乐，我这边呢，是天猫太平鸟男装旗舰店的服务官呃，您之前啊，有在我们店铺呢，买过衣服的还有印象吗？
B:对你说
A:呃，是这样啊，就是来电话呢，是为了通知您年度会员节活动啊，已经开始了，那您对于我们店铺的会员呢，在活动期间下单满600元贿送200元的购物金满1000元的贿送400元的购物津同时叠加。
</t>
  </si>
  <si>
    <t xml:space="preserve">A:喂你好
B:哪位
A:哎，你好中，秋节快乐，我这边呢，是天猫太平鸟男装旗舰店的服务关呃，您这
B:哦，不需要谢谢
</t>
  </si>
  <si>
    <t>中秋节快乐我这边呢是天猫太平鸟男装旗舰店的服务关呃您这哦不需要谢谢	0</t>
  </si>
  <si>
    <t xml:space="preserve">A:喂你好
B:啊
A:哎，你好你好，这里是天猫欧莱雅彩妆官方旗舰店的处理关，那您
B:好了
</t>
  </si>
  <si>
    <t>这里是天猫欧莱雅彩妆官方旗舰店的处理关那您	0</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</si>
  <si>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</si>
  <si>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呃我是饮水机店铺的售后客服呃您昨天有在天猫上买了咱们一水间的产品呃您还有印象吗？嗯就是护肤产品选间呃我这边看到您有购买过这边是来给您送福利的呢嗯那请问是什么呢？我这边是减少斑点使用化量品牌水间的售后客服呃	0</t>
  </si>
  <si>
    <t xml:space="preserve">A:哎，喂，你好
B:喂
B:哎
A:哎，你好，呃，我这边呢，是天猫欧莱雅官方旗舰店的福利关啊，就您之前呢，有在，天猫上
B:对
</t>
  </si>
  <si>
    <t xml:space="preserve">B:喂你好
A:喂你好
A:哎你好中秋节快乐，我这边呢，是天猫太平鸟男装旗舰店的服务关呃，您之前啊，有在我们店铺呢，买过衣服的还有印象吗？
B:喂你好
B:没有
B:喂
B:啊呀
A:呃，是这样啊，就是来电话呢，是为了通知您年度会员节活动啊，已经开始了，那您对于我们店铺的会员呢，在活动期间下单满600元贿送200元的购物金满1000元呢，会送400元的购物津，同时
B:一样
</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</si>
  <si>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</si>
  <si>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嗯	0</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</si>
  <si>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</si>
  <si>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嗯呃我这边是大溪地的福利关小西呃您之前是有在我们家的下次订单的请问您还有印象吗？嗯什么事？呃因为本月呢是我们大溪地的成本月嘛然后我们这边也是特例呢呃呃微信商城上给您准备了专享的福利是免费赠送每年一张价值39元的两片西冷准信牛排赠品券嗯那我这边在用大溪地给官方企业联系人添加一下您	0</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</si>
  <si>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</si>
  <si>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	0</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</si>
  <si>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</si>
  <si>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呃我是林品牌10月结晶的售后客服呃请问您在我们店铺购买的产品收到了吗？什么东西？呃我这里是10月结晶天猫旗舰店呢哈呃来电就是想问一下您在我们店里买的宝贝收到了吗？我我都不知道是哪一家店买了什么东西呢？	0</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</si>
  <si>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</si>
  <si>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呃我这边呢是原本自然旗舰店的处理关但是看到您是在快手上面购买了我们家的医生间沈请问您还有印象吗？就是做我协和纤丽益生菌的呃我们这边来电呢就是给您赠送我们的充分福利的呃我们是特地为您配备了一对一的一样老师服务呃配合营养师的指导建议呢平均7天就能有3到5斤的建	0</t>
  </si>
  <si>
    <t xml:space="preserve">A:喂你好
A:哎，你好中秋节快乐，我这边呢，是天猫太平鸟男装旗舰店的福利官呃，您之前啊，留在我们店铺呢，买过一
B:对
</t>
  </si>
  <si>
    <t>中秋节快乐我这边呢是天猫太平鸟男装旗舰店的福利官呃您之前留在我们店铺呢买过一	0</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</si>
  <si>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</si>
  <si>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哪位？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</si>
  <si>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</si>
  <si>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我这边呢是贝瑞咖啡您之前喝过我们家的咖啡想问一下您还有印象吗？嗯有怎么了？那也非常感谢您对这位咖啡的喜爱那10元的无门槛全场通用券呀已经放在您的账户里了您在微信上搜索贝瑞咖啡然后进入小程序在小程序主页的优惠券里呢就能看到了那您选择就近的门店就可以使用	0</t>
  </si>
  <si>
    <t xml:space="preserve">A:哎，喂，你好
A:哎你好，呃，我这边呢，是天猫欧莱雅官方旗舰店的福利关啊，就是您之前呢，有的
B:你好嗯
</t>
  </si>
  <si>
    <t xml:space="preserve">A:喂你好
A:哎，您好您好，这里是天猫欧莱雅彩妆官方旗舰店的处理，关呃，您之前是有在天猫上的购买过，我们家的产品的，请问您还有印象吗？
B:嗯你好
</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</si>
  <si>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</si>
  <si>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	0</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</si>
  <si>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</si>
  <si>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	0</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</si>
  <si>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</si>
  <si>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我是七城市的福利官嗯您之前呢有在屈臣氏下的单并且还是我们的会员您还记得吧嗯怎么啦那作为我们的会员也是特邀您参加我们一年一度的健康美丽大赏活动像百雀羚欧莱雅等等这样的平台都是不考虑	0</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</si>
  <si>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</si>
  <si>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中秋节快乐我这边呢是天猫太平鸟男装旗舰店的服务关呃您之前有在我们店铺呢买过衣服的还有印象吗？呃天猫买过衣服然后呢呃是这样就是来电话呢是为了通知您年度会员节活动已经开始了那您对于我们店铺的会员呢在活动期间下单满600元	0</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</si>
  <si>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</si>
  <si>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嗯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嗯	0</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</si>
  <si>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</si>
  <si>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知道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	0</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</si>
  <si>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</si>
  <si>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哦谢谢不需要	0</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</si>
  <si>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</si>
  <si>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对你这边可以休那个家电吗？嗯可以嗯今天下午可有时间呃怎么坏了就是这个洗衣机的管子那个空调的排水管你就可以做吗？洗洗衣机的管子对对对对对习惯了坏了对对对对公交都快血管外外面的开始吧	0</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</si>
  <si>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</si>
  <si>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中秋节快乐我这边呢是天猫太平鸟男装旗舰店的服务关呃您之前有在我们店铺呢买过衣服的还有印象吗？什么东西？呃亲我这边呢是天猫太平鸟男装旗舰店今天来电话呢是想要把我们店铺您的会员活动的这个福利呢通知到您	0</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</si>
  <si>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</si>
  <si>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呃我这边呢是天猫欧莱雅官方旗舰店的福利观就是您之前呢有在天猫上购买过我们家的产品的您还有印象吗？他的天猫是这样的您是我们班雅的老客户	0</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</si>
  <si>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</si>
  <si>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	0</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</si>
  <si>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</si>
  <si>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t>
  </si>
  <si>
    <t xml:space="preserve">B:喂
A:喂你好
B:哪里
A:哎，你好中秋节快乐，我这边呢，是天猫太平鸟男装旗舰店的服务关呃，您之前啊，有在我们店铺呢，买过衣服的还有印象吗？
B:嗯
B:好
B:嗯
A:呃，是这样啊，就是来电话呢，是为了通知您年度会员节活动啊，已经开始了，那您对于我们店铺的会员呢，在活动期间下单满600元贿送200元的购物金满1000元都会送400元的购物金
B:你
B:嗯
B:啊
</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</si>
  <si>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</si>
  <si>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	0</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</si>
  <si>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</si>
  <si>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呃我这边是ads艾迪沈家驹的福利观呃就是您之前有在我们家下过单请问您还有印象吗？嗯没什么印象就是专业家居ads i彼此哈呃这边有看到您之前在我们家线下门店买过我们的产品是有个老客的专属福利上送给您的嗯你说吧	0</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</si>
  <si>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</si>
  <si>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你好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	0</t>
  </si>
  <si>
    <t xml:space="preserve">A:喂你好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</si>
  <si>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</si>
  <si>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我这边呢是老板电器的官方客服悠悠呃您之前有这样的门店呢购买过油烟机的还有印象的吧呃是这样的就是我们为老客呢推出了专属的这个回馈活动畅销款的洗碗机和蒸烤在一起金额都可以给到您超期的这个内部折扣价最高呢可以选1400元呃活动的话呢是到这个月的30	0</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</si>
  <si>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</si>
  <si>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	0</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</si>
  <si>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</si>
  <si>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呃我这边是夏兰渡町旗舰店的售后客服嗯就是请问一下哈您在我们店铺购买的产品您收到了吗？呃就是韩国原装进口的大量注定护肤品这边是看到您买的宝贝显示签收了同时有个活动通知到你嗯在我们微信上登记一下生日时间呃到时候就会免费给您寄一份特殊的生日礼物呃平时售后或者需要优惠什么的不用了你们就直接跑	0</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</si>
  <si>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</si>
  <si>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	0</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</si>
  <si>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</si>
  <si>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</si>
  <si>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</si>
  <si>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哪位？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	0</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</si>
  <si>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</si>
  <si>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我这边呢是淘宝潮牌店铺的vip私人客服呃您前段时间有买了咱们家f oj服装的您还有印象吗？呃是这样的就是我们现在呢针对会员会有私人搭配师一对一的给您分享服装搭配技巧根据您的个人情况的呢给您搭配建议呃另外咱们这边还可以享受潮牌特定款式的这个优惠折扣	0</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</si>
  <si>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</si>
  <si>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我是七城市的福利官嗯您之前呢有在屈臣氏下了单并且还是我们的会员您还记得吧您是要做什么？我这边是去城市的工作人员我们健康美丽大赏活动正在进行像欧莱雅感谢您等等的大牌最低可以享受两件5折然后同事印花口罩更是低至8元钱一的这个	0</t>
  </si>
  <si>
    <t xml:space="preserve">A:哎喂，您好
B:喂
B:哎
A:哎，你好，呃，我这边呢，是天猫欧莱雅官方旗舰店的福利观啊，就是您之前呢，有在天猫上购买过，我们家的产品的，您还有印象
B:啊，不需要谢谢
</t>
  </si>
  <si>
    <t>呃我这边呢是天猫欧莱雅官方旗舰店的福利观就是您之前呢有在天猫上购买过我们家的产品的您还有印象不需要谢谢	0</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</si>
  <si>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</si>
  <si>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我是七城市的福利官嗯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	0</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</si>
  <si>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</si>
  <si>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我这边呢是淘宝潮牌店铺的vip私人客服呃主要呢是做f og品牌的这个服装的那您前段时间呢有买咱们家的这个服装产品您还有印象吗？嗯呃是这样的就我们现在呢针对会员会有这个私人客服呢不定期的给您分享服装搭配技巧然后根据您的个人形象呢给您打钱建议另外咱们还可以	0</t>
  </si>
  <si>
    <t xml:space="preserve">A:喂您好
B:嗯
A:哎，你好中秋节快乐，我这边呢，是天猫太平鸟男装旗舰店的服务一关呃，您之前啊，留在我们店铺呢，买过衣服的还有印象吗？
B:嗯
</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</si>
  <si>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</si>
  <si>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呃我这边呢是天猫欧莱雅官方旗舰店的福利关就是您之前呢有在天猫上购买过我们家的产品的您还有印象吗？嗯对干嘛？是这样的您是我们欧莱雅的老客户来电呢是邀请您参加会员节活动的那基金加入会员的话呢就可以一分钱包邮领取两个7.5毫升的小金管防晒旅行装	0</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</si>
  <si>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</si>
  <si>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我是人美乐家客服中心的小家呃您之前有在咱们天猫国际店买过一款熬夜急救的多为面膜嗯请问您这边还有印象吗？就是天猫国际德美乐佳官方旗舰店您在我们店里买了护肤品的因为我们是院线平台会有专业的几乎护理师可以免费提供改善这个问题的服务由于您购买的时候	0</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</si>
  <si>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</si>
  <si>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	0</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</si>
  <si>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</si>
  <si>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</si>
  <si>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</si>
  <si>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	0</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</si>
  <si>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</si>
  <si>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呃我这边呢是天猫欧莱雅控当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孩这是仅限今天的哦嗯你说吗嗯？	0</t>
  </si>
  <si>
    <t xml:space="preserve">A:哎喂，您好
B:喂
A:哎，您好呃，我，这边呢，是天猫欧莱雅官方旗舰店的福利关啊，就您之前呢，有在天猫上购买过，我们家的产品的，您还有印象吗？
B:哦
B:不是
B:一阵子
</t>
  </si>
  <si>
    <t xml:space="preserve">A:喂你好
A:哎，你好中，秋节快乐，我这边呢，是天猫，太平鸟男装旗舰店的服务挂
B:你好
</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</si>
  <si>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</si>
  <si>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	0</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</si>
  <si>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</si>
  <si>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我是区城市的福利官嗯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	0</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</si>
  <si>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</si>
  <si>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我是母婴品牌他卡达的官方客服11月您近期有在我们天猫旗舰店下过单您这边还有印象吗？是什么东西是那个餐桌吗？是这样的来电呃是这样的看到您最近呢在我们店铺有购买过母婴用品嘛那特地来电邀请您领取我们的一个下单福利多款宝宝用品的随机免费送具体的话您可以添加我们的企业微信然后给您详细介绍一下	0</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</si>
  <si>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</si>
  <si>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呃我这边呢是天猫欧莱雅官方旗舰店的福利关就您之前呢有在天猫上购买过我们家的产品的您还有印象吗？嗯行了行了那我现在忙哈嗯好的那打扰呃稍后呢我先把这个活动链接短信发给吧您点击链接呢就可以直接领取会员专属福利了哈	0</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</si>
  <si>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</si>
  <si>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中秋节快乐我这边呢是天猫太平鸟男装旗舰店的服务关呃您之前有在我们店铺呢买过衣服的还有印象吗？跟你说了哦是这样就是来电话呢是为了通知您年度会员节活动已经开始了那您对于我们店铺的会员呢在活动期间下单满600元贿送200元的购物金满1000元呢会送400元的工	0</t>
  </si>
  <si>
    <t xml:space="preserve">A:喂你好
B:好
A:哎，你好，我这边呢，是铂金旗舰店的，这个指导老师啊，您在我们抖音店铺呢购买了防脱发洗发水的，还有印象吗？
B:嗯
B:嗯
</t>
  </si>
  <si>
    <t>我这边呢是铂金旗舰店的这个指导老师您在我们抖音店铺呢购买了防脱发洗发水的还有印象吗？	0</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</si>
  <si>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</si>
  <si>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嗯呃我这边是童装品牌的话加的官方微信福利官嗯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	0</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</si>
  <si>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</si>
  <si>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呃我这边呢是天猫欧莱雅官方旗舰店的福利关就您之前呢有在天猫上购买过其他的产品的您还有印象吗？什么事情？好是这样的您是我们欧莱雅的老客户来电呢是邀请您参加会员节	0</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</si>
  <si>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</si>
  <si>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	0</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</si>
  <si>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</si>
  <si>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	0</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</si>
  <si>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</si>
  <si>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181点的小光圈房才重装呃这个是仅限今天的哈还会包邮寄送给您的不错了	0</t>
  </si>
  <si>
    <t xml:space="preserve">A:喂你好
B:哎，怎么说
A:啊，你好，我是微信雅美店铺的售后客服呃，您前段时间有在天猫上买了，咱们倍底亚美的绘产品，请问您还有印象吧
B:哦我忘了我忘记了。
A:嗯就
</t>
  </si>
  <si>
    <t>怎么说我是微信雅美店铺的售后客服呃您前段时间有在天猫上买了咱们倍底亚美的绘产品请问您还有印象吧哦我忘了我忘记了	0</t>
  </si>
  <si>
    <t xml:space="preserve">A:喂您好
B:是什么宝贝呀
A:哎，你好中秋节快乐，我这边呢，是天猫太平鸟男装旗舰店的服务关呃，您之前啊，有在我们店铺呢，买过衣服的还有印象吗？
B:信息呀
B:不用不用
</t>
  </si>
  <si>
    <t>是什么宝贝呀中秋节快乐我这边呢是天猫太平鸟男装旗舰店的服务关呃您之前有在我们店铺呢买过衣服的还有印象吗？不用不用	0</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</si>
  <si>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</si>
  <si>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	0</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</si>
  <si>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</si>
  <si>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我在那个超市这里定位定错了你应该是定错了你先泰超市北边那个卖点在红绿灯外边那个进口直播新车就那会北边那个警察我的这个可能是个人不是你肯德基你出来出来我到红绿灯那里	0</t>
  </si>
  <si>
    <t xml:space="preserve">A:哎喂，您好
B:喂
A:哎，你好，呃，我这边呢，是天猫欧莱雅官方旗舰店的福利关啊，就您之前呢，有在天猫上购买过，我们家的产品的，您还有印象吗？
B:嗯，没，没了
</t>
  </si>
  <si>
    <t>呃我这边呢是天猫欧莱雅官方旗舰店的福利关就您之前呢有在天猫上购买过我们家的产品的您还有印象吗？嗯没没了	0</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</si>
  <si>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</si>
  <si>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我这边是鲁新伟基天猫旗舰店的美肤顾问卢小曼呃提前祝您中秋快乐哈就是您之前是有在我们店铺购买过护肤品的呃请问您还有印象吗？哦是这样就是因为中秋节快到了嘛我们这边也是给您准备了一款豪华的装修限定礼盒里边呢是有5%的6胜肽也已经行业还有备用型多肽面膜这些店内的高价明星	0</t>
  </si>
  <si>
    <t xml:space="preserve">A:喂喂，你好
B:喂
A:哎，你好我这边是天猫pm骗官方旗舰店的重整福利关
A:之前，在我们家购买过，没规划
</t>
  </si>
  <si>
    <t>我这边是天猫pm骗官方旗舰店的重整福利关之前在我们家购买过没规划	0</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</si>
  <si>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</si>
  <si>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中秋节快乐我这边呢是天猫太平鸟男装旗舰店的服务一关呃您之前有在我们店铺呢买过衣服的还有印象吗？嗯什么事？呃是这样就是来电话呢是为了通知您年度会员节活动已经开始了那您对我们店铺的会员呢在活动期间下单满600元贿送200元的购物金满1000元的贿送400元	0</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</si>
  <si>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</si>
  <si>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呃我这边呢是天猫欧莱雅官方旗舰店的福利关就是您之前呢有在天猫上购买过我们家的产品的您还有印象吗？好那有什么事吗？好的那打扰您了哈呃稍后呢我先把这个活动链接短信发给吧您点击链接呢就可以直接领取会员专属福利的哈嗯这个我不要你不要发了不要	0</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</si>
  <si>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</si>
  <si>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呃我是童装品牌的话家的福利款后后熊呃您之前有通过抖音上的直播间买过我们家的童装的应该还记得吧没有买过吧好像我们是抖音上的漫画家旗舰店的嗯看到您之前有通过直播间下过单的呃您现在可以免费升级为我们的画家的微信、vip会员呃还能领取一份后后行定	0</t>
  </si>
  <si>
    <t xml:space="preserve">A:喂你好
B:说
A:哎，您好您好，我是国民优选鲜花品牌，花佳的用户体验
</t>
  </si>
  <si>
    <t>我是国民优选鲜花品牌花佳的用户体验	0</t>
  </si>
  <si>
    <t xml:space="preserve">A:哎，喂，你好
B:喂
A:哎，你好，呃，我，这边呢，是天猫欧莱雅官方旗舰店的福利官啊就，是您之前呢，有在天猫上购买
B:嗯
</t>
  </si>
  <si>
    <t>呃我这边呢是天猫欧莱雅官方旗舰店的福利官就是您之前呢有在天猫上购买	0</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</si>
  <si>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</si>
  <si>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	0</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</si>
  <si>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</si>
  <si>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	0</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</si>
  <si>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</si>
  <si>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今天加对怎么了嗯	0</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</si>
  <si>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</si>
  <si>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我是七城市的福利官嗯您之前呢有在屈臣氏下了单并且还是我们的会员您还记得吧那作为我们的会员也是特邀您参加我们一年一度的健康美丽大赏活动像感谢您欧莱雅等等这样的品牌都是有优惠的第一次两件5折另外呢还有更多的定价会员专享单品就比如说腾讯	0</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</si>
  <si>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</si>
  <si>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我这边呢是碧生源的减肥顾问呃您前段时间有在我们天猫官方电脑购买过奥利司他减肥胶囊的您还有印象吗？是这样的就是之前呢我们有一些客户因为没有掌握产品的这个正确使用方法呢导致不好意思我去看一下	0</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</si>
  <si>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</si>
  <si>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hello我这边是自嗨锅vip用户中心就是您最近半年呢有在我们旗舰店买过好几次次爱过的嘛您还记得吧没买过就是很多明星也推荐过的做方便速食的锅就是您购买没买过谢谢再见哦好的可能是我们这边信息有误还那我	0</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</si>
  <si>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</si>
  <si>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	0</t>
  </si>
  <si>
    <t xml:space="preserve">A:喂你好
B:喂你好
B:喂
A:哎，你好中秋节快乐，我这边呢，是天猫太平鸟男装旗舰店的服务官呃您
</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</si>
  <si>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</si>
  <si>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嗯就是我们现在呢是十周年	0</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</si>
  <si>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</si>
  <si>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	0</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</si>
  <si>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</si>
  <si>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元贿送200元的购物金满1000元	0</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</si>
  <si>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</si>
  <si>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地址	0</t>
  </si>
  <si>
    <t xml:space="preserve">A:喂你好
B:什么事啊
A:哎，你好中，秋节快乐，我这边呢，是天猫太平鸟男装旗舰店的服务官呃，您之前有在我们店铺呢，买过衣服的还有印象吗？
</t>
  </si>
  <si>
    <t>什么事中秋节快乐我这边呢是天猫太平鸟男装旗舰店的服务官呃您之前有在我们店铺呢买过衣服的还有印象吗？	0</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</si>
  <si>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</si>
  <si>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中秋节快乐我这边呢是天猫太平鸟男装旗舰店的服务官呃您之前有在我们店铺呢买过衣服的还有印象吗？那你那项目的车呢？呃是这样的就是来电话呢是为了通知您年度会员节活动已经开始了那您对我们店铺的会员呢在活动期间下单满600元贿送200元的购物金满1000元呢会送400元的购物金	0</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</si>
  <si>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</si>
  <si>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履行是吧	0</t>
  </si>
  <si>
    <t xml:space="preserve">A:喂你好
B:喂你好
A:哎，你好中秋节快乐，我这边呢，是天猫太平鸟男装旗舰店的复印关呃，您之前啊，有在我们店铺呢，买过衣服的还有印象吗？
A:呃
</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</si>
  <si>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</si>
  <si>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呃我是麦蔻奶粉的官方福利官那您之前呢是有在我们的京东店购买过奶粉的想问一下您还有印象吗？还没喝呢嗯就是麦蔻乐享奶粉是宝宝喝的我知道我买过但是还没有喝哦是这样的那您最近的是在我们店里下过单嘛那现在呢我们有一个新课的回馈福利呃您下次下单的时候呢可以直接享受	0</t>
  </si>
  <si>
    <t xml:space="preserve">A:哎喂，您好
B:喂嗯
A:哎，你好，呃，我，这边呢，是天猫欧莱雅官方旗舰店的福利，关啊，就，是您之前呢，有在天猫上购买过你家的产品的，您还有，印象吗？
B:等一下
</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</si>
  <si>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</si>
  <si>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我这边是实力经分店铺的店长就是前段时间的话您有在天猫上买了咱们家是那缤纷的护肤品的您还有印象吗？哦还没到就是澳洲天然植物精粹护肤品牌实力缤纷呀呃这边是看到您有购买过的今天打电话也是给您送服你你你你是看到我买的那个霜是吗？今天给您打电话主要是邀请您您是我们微信vip会员	0</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</si>
  <si>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</si>
  <si>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哪位？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这不知道那两个卡这个事情	0</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</si>
  <si>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</si>
  <si>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呃我这边是大溪地的福利观小西呃您之前是有在我们家呢下一步订单呢请问您还有印象吗？呃就是主营各类生鲜肉指食材然后天猫上的卖牛排鸡排很火的大吉利呃我们这次来电呢是给您赠送福利的是免费呢赠送给您一张价值39元的呃两片系统征信牛排的赠品券呃那我这边呢用大基地的官	0</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</si>
  <si>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</si>
  <si>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呃我这边是小罐茶京东旗舰店的就是您之前呢有在京东上买过咱们家的茶叶您还记得吗？是这样的因为中秋节马上就要到了嘛呃先公祝您呢中秋节快乐我们这边特别准备了中秋团圆礼盒6款的经典名差是18罐装券后呢只要899元另外我们还会送您一张50元您的回购券那店铺消费呢	0</t>
  </si>
  <si>
    <t xml:space="preserve">A:喂你好
B:喂你好
A:哎，你好中秋节快乐，我这边呢，是天猫太平鸟男装旗舰店
B:喂
B:上
</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</si>
  <si>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</si>
  <si>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呃我这边呢是天猫欧莱雅官方旗舰店的福利关就您之前呢有在天猫上购买过我们家的产品的您还有印象吗？就什么事吗？我这边呢是天猫欧莱雅官方旗舰店的来电是邀请您参加我们年度会员节活动的哦好的好行好好的好的谢谢	0</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</si>
  <si>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</si>
  <si>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先生呃我这边是环球青鹏负责全面体验的老师然后看到您上个月初的时候购买了我们医院表示您的课程对吧呃在哪、里购买的那肯定小心一点的了您当时应该是在抖音上买了一个一块钱的一个课今天晚上没时间几点到8点半没有给您打电话呢是因为咱们今天晚上这个7点半有1今天没时间明天没有时间后天应该有电话	0</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</si>
  <si>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</si>
  <si>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	0</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</si>
  <si>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</si>
  <si>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</si>
  <si>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</si>
  <si>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哦我这边呢是淘宝上开店铺的vip私人客服呃您前段时间有买了咱们家f oj服装的您还有印象吗？服务器他没印象呃您之前呢在咱们ifo g潮牌工作室有买过衣服的然后我这边呢没有您的这个具体的订单信息呃等会呢可以咨询您的这个私人客服	0</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</si>
  <si>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</si>
  <si>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哦呃是这样就是来电话呢是为了通知您年度会员节活动已经开始了那您对于我们店铺的会员呢在活动期间下单满600元贿送200元的购物金满1000元呢会送400元的购物金	0</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</si>
  <si>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</si>
  <si>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个卡一个是仅限今天的话	0</t>
  </si>
  <si>
    <t xml:space="preserve">A:对
B:好
A:在这是不是有个洗衣机卖了吗？
B:啊
A:咱俩是不是有个洗衣机要卖？
B:哦谢谢你早，就买了
A:早就卖了。
A:好了，行了
</t>
  </si>
  <si>
    <t>在这是不是有个洗衣机卖了吗？咱俩是不是有个洗衣机要卖？哦谢谢你早就买了早就卖了好了行了	0</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</si>
  <si>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</si>
  <si>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中秋节快乐我这边呢是天猫太平鸟男装旗舰店的服务官呃您之前有在我们店铺买过衣服的还有印象吗？嗯您说吧呃是这样就是来电话呢是为了通知您年度会员节活动已经开始了那您对于我们店铺的会员呢在活动期间下单满600元贿送200元的购物金满1000元都会送400元的购物津投资	0</t>
  </si>
  <si>
    <t xml:space="preserve">A:哎，喂，你好
B:哎
A:哎，您好呃，我是天猫欧莱雅官方旗舰店的福利关啊，就您之前呢，有在天猫上购买过，我们家的产品的，您还有印象吗？
B:我不知道
</t>
  </si>
  <si>
    <t>呃我是天猫欧莱雅官方旗舰店的福利关就您之前呢有在天猫上购买过我们家的产品的您还有印象吗？我不知道	0</t>
  </si>
  <si>
    <t xml:space="preserve">A:哎，喂，你好
A:哎，你好，呃，我这边呢，是天猫欧莱雅可能旗舰店的福利关啊，就您之前呢，有在天猫上购买过，我们家的产品的，您还有印象吗？
</t>
  </si>
  <si>
    <t>呃我这边呢是天猫欧莱雅可能旗舰店的福利关就您之前呢有在天猫上购买过我们家的产品的您还有印象吗？	0</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</si>
  <si>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</si>
  <si>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呃我这边是大溪地的福利观小西呃您之前是有在我们家的下一个订单呢请问您还有印象吗？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	0</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</si>
  <si>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</si>
  <si>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呃我这边呢是天猫欧莱雅官方旗舰店的福利关就您之前呢有在天猫上购买过我们家的产品的您还有印象吗？哦那意思就是没买了我这边呢是天猫欧莱雅的有什么事？有、什么事吗？是这样的您是我们欧莱雅的老客户来电呢是邀请您参加会员节活动的那基金加入会员的话呢就可以一分钱包邮领取两个	0</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</si>
  <si>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</si>
  <si>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不不需要了不需要了不需要了谢谢谢谢	0</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</si>
  <si>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</si>
  <si>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呃你们那个我在那个五八上面看你们那个可以维修那个洗衣机是吧哦我们家那个洗衣机现在通不了电你看能不能能不能修了可以休在哪里呀？在那个清溪路那个大润发对面那里看病时代家园哦星期六八十八那边是吧那个洗衣机现在就是不通电是吧滚筒的还是保人的	0</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</si>
  <si>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</si>
  <si>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	0</t>
  </si>
  <si>
    <t xml:space="preserve">A:喂你好
B:喂
A:哎你好，我这边呢，是汤臣倍健官方旗舰店的营养顾问大家，呃，您之前有在我们天猫店呢，购买过胶原蛋白口服液的，还有印象吗？
B:喂
B:对
</t>
  </si>
  <si>
    <t>我这边呢是汤臣倍健官方旗舰店的营养顾问大家呃您之前有在我们天猫店呢购买过胶原蛋白口服液的还有印象吗？	0</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</si>
  <si>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</si>
  <si>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你说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	0</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</si>
  <si>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</si>
  <si>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我这边呢是淘宝潮牌店铺的vip私人客服呃主要呢是做f og品牌的这个服装的那您前段时间呢有买咱们家的这个服装产品您还有印象吗？哦稍后呢虽然客服会主动加您微信您这边通过之后呢就可以参加了那您的微信号是手机号吧	0</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</si>
  <si>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</si>
  <si>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	0</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</si>
  <si>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</si>
  <si>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对呃我这边是华家鲜花的官方客服呃您订购的鲜花呢是已经通过冷链帮您发货了所以我们这边特地的提醒您一下呃鲜花最近两天他就会送到您的手里请您记得及时查收一下嗯好的行谢谢哦好的好的感谢您的支持哦就是建议您您收到之后呢就是第一时间进行一个杏花呃是可以有效延长花期的呃稍后我们	0</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</si>
  <si>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</si>
  <si>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我这边是林先生线下店的店长呃您之前是有在我们这里注册过会员的那请问还有印象吗？哦是这样的就是您这个我们邻近这边的vip用户呢我们这边是特邀您参加本月的会员活动的呃您可以到店免费领取一份价值560元的会员礼包呃这个礼包里边呢有一份山茶花时光修复精华装旅行装还有一次面部护肤的哦我现在已经不用那个我现在已经我现在不用那个那个	0</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</si>
  <si>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</si>
  <si>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我这里是那个人一间的你写的那个那个熊小白那个主席饼干然后我给你多拿两杯中怎么样？我不要都给我退了就是那个那个就给我退了就行了我不要这么多白熊哦两个北京12那个10元钱我也不多给你转我不要不需要不需要退钱吧谢谢行行行哦好的我知道了嗯嗯	0</t>
  </si>
  <si>
    <t xml:space="preserve">A:哎喂，您好
A:哎，你好，呃，我这边呢，是天猫欧莱雅官方旗舰店的福利，关了，就您之前呢，有在天猫上购买过，我们家的产品的，您，还有印象吗？
B:哪位
B:啊，不用谢谢，嗯
A:啊这样
</t>
  </si>
  <si>
    <t>呃我这边呢是天猫欧莱雅官方旗舰店的福利关了就您之前呢有在天猫上购买过我们家的产品的您还有印象吗？不用谢谢嗯	0</t>
  </si>
  <si>
    <t xml:space="preserve">A:喂您好
B:喂
B:嗯
A:哎，你好中秋节快乐，我这边呢，是天猫太平鸟男装旗舰店的服务关呃
</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</si>
  <si>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</si>
  <si>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	0</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</si>
  <si>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</si>
  <si>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结哦我想问了之后	0</t>
  </si>
  <si>
    <t xml:space="preserve">A:喂你好
B:喂
B:喂，你好，哪位？
A:哎，你好中秋节快乐，我这边呢，是天猫太平鸟男装旗舰店的复一关呃，您之前有在我们店铺呢
B:没错
</t>
  </si>
  <si>
    <t>哪位？中秋节快乐我这边呢是天猫太平鸟男装旗舰店的复一关呃您之前有在我们店铺呢	0</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</si>
  <si>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</si>
  <si>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	0</t>
  </si>
  <si>
    <t xml:space="preserve">A:喂你好
A:哎，你好中秋节快乐，我这边呢，是天猫太平鸟男装旗舰店的服务官呃，您这
B:那成
</t>
  </si>
  <si>
    <t xml:space="preserve">A:喂你好
B:喂
B:你好
A:喂，你好喂，你好，我这，边是没听化妆品旗舰店的处理关
</t>
  </si>
  <si>
    <t>我这边是没听化妆品旗舰店的处理关	0</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</si>
  <si>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</si>
  <si>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	0</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</si>
  <si>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</si>
  <si>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	0</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</si>
  <si>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</si>
  <si>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	0</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</si>
  <si>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</si>
  <si>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呃我这边呢是天猫欧莱雅官方旗舰店的福利关就是您之前呢有在天猫上购买过我们家的产品的您还有印象吗？什么事儿你说是这样的您是我们欧莱雅的老客户来电呢是邀请您参加会员节活动的那今天加入会员的话呢就可以一分钱包邮领取两个7	0</t>
  </si>
  <si>
    <t xml:space="preserve">A:哎，喂，你好
A:哎，你好，呃，我这边呢，是天猫欧莱雅官方旗舰店的福利关啊，就您之前呢，有在天猫上购买过，我们家的产品的，您，还有印象吗？
B:哦，我现在没有时间不好意思啊
</t>
  </si>
  <si>
    <t>呃我这边呢是天猫欧莱雅官方旗舰店的福利关就您之前呢有在天猫上购买过我们家的产品的您还有印象吗？哦我现在没有时间不好意思	0</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</si>
  <si>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</si>
  <si>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我这边是凯瑞斯旗舰店的福利观呃您之前有在我们天猫旗舰店买过宠物用品的请问还有印象吗？这样呃为了感谢您的支持我们特定免费包邮送您一个宠物礼包有牛肉力也弱调整好你可以跟您车保险也都是宠物特别爱吃的零食呃稍后我这边加一下您微信帮您领取一下吧没有没事吧嗯嗯好要得	0</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</si>
  <si>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</si>
  <si>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我是国民优选项的话品牌华佳的用户体验官小发呃您之前呢是有在我们家订购过鲜花请问您还有印象吗？我来电就是诚邀您体验我们云南执法鲜花的服务的呃下单之后呢基地是直采现发48小时内就会给您发出天热也可以保证消化的新货呃您作为我们电话通知到的用户的最低14元	0</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</si>
  <si>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</si>
  <si>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都会送400元的购物金投	0</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</si>
  <si>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</si>
  <si>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190	0</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</si>
  <si>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</si>
  <si>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先生我是韩熙贞的品牌创始人理解这两天有在理解快手直播间下了单对吧是什么意？就这样为了感谢家人们对韩熙贞对你姐的支持理解呢特别为家人们准备了充分面膜礼盒可以获得377也行面膜一盒等一下你姐让小朱你加一下你的微信帮你登记您我记得不准的	0</t>
  </si>
  <si>
    <t xml:space="preserve">A:喂你好
B:喂你好
A:哎，你好中秋节快乐，我这边呢，是天猫太平鸟男装旗舰店的服务
B:嗯
</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</si>
  <si>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</si>
  <si>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	0</t>
  </si>
  <si>
    <t xml:space="preserve">A:喂你好
B:喂
B:好
A:哎你好
A:我是哪个国家的福利观您之前购买过我们家的奶酪产品，还有印象吗？
B:好
</t>
  </si>
  <si>
    <t>我是哪个国家的福利观您之前购买过我们家的奶酪产品还有印象吗？	0</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</si>
  <si>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</si>
  <si>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我这边是李志杰旗舰店的售后客服呃请问您是有在我们店铺购买的产品您收到了吗？啥产品好就是收敛毛孔修护肌肤的荔枝及美妆品牌呀呃我这边是看到您的产品呢是显示签收了而且同时呢也会送给您一份特权福利呃您看我这边给您介绍一下您看可以吗？知道我说4个	0</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</si>
  <si>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</si>
  <si>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嗯算了吧不用了谢谢	0</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</si>
  <si>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</si>
  <si>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嗯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	0</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</si>
  <si>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</si>
  <si>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先生我是韩熙贞的品牌创始人理解这两天有在蜜帖快手直播间下了单对吧？就这样为了感谢家人们对韩熙贞对一级的支持理解呢特别为家里面准备了充分面膜你和可以获得377年薪面膜一盒等一下你姐让小朱你加在你的微信帮你登记领取	0</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</si>
  <si>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</si>
  <si>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	0</t>
  </si>
  <si>
    <t xml:space="preserve">A:您好，这边是飞马出行平台，免抽佣活动正在进行中，前往应用商店搜索飞马出行，司机端下载登录上线即可参与活动，明日免用继续不要错过，赶快上线接单吧，祝您生活
B:喂
B:嗯
B:嗯
B:嗯
</t>
  </si>
  <si>
    <t>这边是飞马出行平台免抽佣活动正在进行中前往应用商店搜索飞马出行司机端下载登录上线即可参与活动明日免用继续不要错过赶快上线接单吧祝您生活	0</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</si>
  <si>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</si>
  <si>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津	0</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</si>
  <si>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</si>
  <si>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有我经常买的呀呃是这样就是来电话呢是为了通知您年度会员节活动已经开始了那您对于我们店铺的会员呢在活动期间下单满600元贿送200元的购物金满1000元	0</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</si>
  <si>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</si>
  <si>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	0</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</si>
  <si>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</si>
  <si>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这怎么哪位？我这边呢是天猫欧莱雅官方旗舰店的福利关就是您之前呢有在通上购买过其他的产品的您还有印象吗？我就我记不到了我我应该是没买过吧哦就是天猫欧莱雅官方旗舰店那您都是我们欧莱雅的老客户来电是邀请您参加会员节活动的就什么事嘛你说嘛哦我我不是我不是会员的话呢可以一分钱包邮领取两个7.5毫升的这个用不用我现在有事我现在在有事	0</t>
  </si>
  <si>
    <t xml:space="preserve">A:哎喂，您好
B:喂
B:哪位
A:哎，你好啊
B:谁
A:这边呢，是天猫欧莱雅官方旗舰店的福利，关啊，就您之前
B:对
</t>
  </si>
  <si>
    <t>这边呢是天猫欧莱雅官方旗舰店的福利关就您之前	0</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</si>
  <si>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</si>
  <si>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我是ab店铺的售后客服您昨天呢是有在天猫上买了咱们aeb的产品请问您还有印象吗？呃就是专业大型洗护品牌n eb叶呃这边呢是有看到您购买过的今天呢也是给您送福利的那个都看好的你是新用户完是这样的就是您购买的我们的产品呢也会有洗护老师给您使用建议以及产品的售后的呃并且您40老师回座	0</t>
  </si>
  <si>
    <t xml:space="preserve">A:哎，喂，你好
B:喂
B:喂你好
B:喂
A:哎，你好，呃，我，这边呢，是天猫欧莱莱旗舰店的福利关啊，就您之前呢，有在天猫上购买过你家的产品的，您还有印象吗？
B:你好
B:嗯
A:好行
</t>
  </si>
  <si>
    <t>呃我这边呢是天猫欧莱莱旗舰店的福利关就您之前呢有在天猫上购买过你家的产品的您还有印象吗？	0</t>
  </si>
  <si>
    <t xml:space="preserve">A:喂你好
B:喂
A:哎，你好中秋节快乐，我这边呢，是天猫太平鸟男装旗舰店的福利官呃，您这
B:哦，不需要谢谢
</t>
  </si>
  <si>
    <t>中秋节快乐我这边呢是天猫太平鸟男装旗舰店的福利官呃您这哦不需要谢谢	0</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</si>
  <si>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</si>
  <si>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中秋节快乐我这边呢是天猫太平鸟男装旗舰店的服用关呃您之前有在我们店铺呢买过衣服的还有印象吗？没印象就是天猫上卖男装的太平鸟这边呢看到您之前呢下单过然后您的会员险活动已经开始了那您这边呢对于我们店铺的会员在活动期间下单满600元	0</t>
  </si>
  <si>
    <t xml:space="preserve">A:喂你好
B:喂你好
A:哎，你好中秋节快乐，我这边呢，是天猫太平鸟男装旗舰店的服务一关呃，您之前有在我们店铺呢，买过衣服的还有印象吗？
B:哦
B:哦对
A:呃，是这样啊，就是来电话呢，是为了通知您年度会员节活动啊，已经开始了，那您对于我们店铺的会员呢，在活动期间下单，满600元，贿送200元的购物金满1000元呢，会送400元的购物金
B:对
</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</si>
  <si>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</si>
  <si>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您这边打我电话的吗？打你电话请问你是嗯我们是做钢琴搬运条例会说的你嗯对是的嗯对是的是的之前打过您电话我想问一下收一台钢琴多少钱然后是因为时间长了然后琴琴线路上给钱不回来了也需要做调理是吧	0</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</si>
  <si>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</si>
  <si>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呃我这边呢是天猫欧莱雅官方旗舰店的福利观就是您之前呢有在天猫上购买过我们家的产品的您还有印象吗？什么产品？您之前呢有购买过我们欧莱雅的护肤美妆产品那是在low了呀尊贵的用户今天来电呢是邀请嗯有什么事吗？是这样的您是我们欧莱雅的老客户来电呢是邀请您参加会员节活动的	0</t>
  </si>
  <si>
    <t xml:space="preserve">A:喂你好
B:哪边
A:哎，你好中秋节快乐，我这边呢，是天猫太平鸟男装旗舰店的服务官呃，您之前啊，有在我们店铺呢，买过衣服
</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</si>
  <si>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</si>
  <si>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	0</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</si>
  <si>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</si>
  <si>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呃我这边呢是天猫欧莱雅官方旗舰店的福利官就是您之前呢有在天猫上购买过我们家的产品的您还有印象吗？嗯怎么了你说是这样的您是我们欧莱雅的老客户来电呢是邀请您参加会员节活动的那直接加入会员的话呢就可以一分钱包邮领取两个7.5毫升的小金管防晒旅行装相当于半个就	0</t>
  </si>
  <si>
    <t xml:space="preserve">A:喂您好
B:喂
B:哪边
A:哎，你好中秋节快乐，我这边呢，是天猫太平鸟男装旗舰店的服务一关呃，您之前啊，有在我们店铺呢，买过衣服的还有印象吗？
B:不
B:嗯
B:好不好意思
</t>
  </si>
  <si>
    <t>中秋节快乐我这边呢是天猫太平鸟男装旗舰店的服务一关呃您之前有在我们店铺呢买过衣服的还有印象吗？好不好意思	0</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</si>
  <si>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</si>
  <si>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领先	0</t>
  </si>
  <si>
    <t xml:space="preserve">A:您好，这边是森马出行平台，免抽佣活动正在进行中，前往应用商店搜索飞马出行，司机端下载登录上线即可参与活动，明日免邮t恤不要错过，赶快上线接单吧，祝您生活愉快再见
B:好
</t>
  </si>
  <si>
    <t>这边是森马出行平台免抽佣活动正在进行中前往应用商店搜索飞马出行司机端下载登录上线即可参与活动明日免邮t恤不要错过赶快上线接单吧祝您生活愉快再见	0</t>
  </si>
  <si>
    <t xml:space="preserve">A:喂你好
B:你好
B:喂你好
A:哎，你好，我是天猫上森田官方旗舰店的美肤顾问，孙小田，那您之前呢，有购买过咱们家的面膜，您还有印象吗？
B:有什么事吗？
</t>
  </si>
  <si>
    <t>我是天猫上森田官方旗舰店的美肤顾问孙小田那您之前呢有购买过咱们家的面膜您还有印象吗？有什么事吗？	0</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</si>
  <si>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</si>
  <si>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女士请问是蝴蝶看到的负责人吗？哦我这里是董云售前的美差客服外包看到您这边有经营抖音小店我们可以为您店铺承接售前咨询售后处理送好评服务想请问您店不需要客服外包服务吗？嗯您自己在做还是已经外包了呢	0</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</si>
  <si>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</si>
  <si>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我这边呢是播其宠物的福利关多多这边呢看您刚刚在我们平台呢下个订单嘛您看您还有印象吗？嗯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	0</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</si>
  <si>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</si>
  <si>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先生我是韩熙贞的品牌创始人理解这两天有在理解快手直播间下了单对吧就是快手品牌女装的韩熙贞me解呢这边看到您有购买过你姐为了回馈咱们的支持特地为咱们粉丝准备嘛从坟礼包可以免费送家人咱们韩熙贞烟酰胺377	0</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</si>
  <si>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</si>
  <si>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呃我这边呢是天猫欧莱雅官方旗舰店的福利关就您之前呢有在天猫上购买过我们家的产品的您还有印象吗？有怎么啦是这样的您是我们欧莱雅的老客户来电呢是邀请您参加会员节活动的那今天加入会员的话呢就可以一分钱包邮领取两个7.5毫升的小金管防晒旅行装相当于半个症状的量卡这个是不用谢谢再见	0</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</si>
  <si>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</si>
  <si>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	0</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</si>
  <si>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</si>
  <si>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哪里？中秋节快乐我这边呢是天猫太平鸟男装旗舰店的服务官呃您之前有在我们店铺呢买过衣服的还有印象吗？哦没啥印象哦就是天猫上卖男装的太平鸟这边呢看到您之前的下单过然后您的会员节活动已经开始了那您这边呢对于我们店铺的会员在活动期间下单满600元呢我要打扫卫生知道了吗？	0</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</si>
  <si>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</si>
  <si>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那我晚上看咱有一个那个单桶的那个全都洗衣机你那个洗衣机卖了那啥了你加我微信然后有个群卖洗衣机有个300的你微信多少？4380等一下438015043805110	0</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</si>
  <si>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</si>
  <si>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呃我这边呢是天猫欧莱雅官方旗舰店的福利关就是您之前呢有在天猫上购买过我们家的产品的您还有印象吗？是怎么啦？是这样的您是我们欧莱雅的老客户来电呢是邀请您参加会员节活动的那基金加入会员的话呢就可以一分钱包邮领取两个7.5毫升的小金管防晒旅行装相当于半个症状的量	0</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</si>
  <si>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</si>
  <si>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呃我这边呢是天猫欧莱雅官方旗舰店的福利关了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哈还会包邮寄送给您的那只要点	0</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</si>
  <si>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</si>
  <si>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呃我是林品牌10月结晶的售后客服呃请问您在我们店铺购买的产品收到了吗？呃就是天猫母婴用品十月结晶旗舰店呀我这边看到您买的宝贝显示签收了呃想去邀请您加入我们为宝贝提供的云服务和宝妈们交流专业的运营知识的我买了很多不知道你说的是哪一件	0</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</si>
  <si>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</si>
  <si>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企业微信的添加一下您	0</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</si>
  <si>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</si>
  <si>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防晒女妆相当于半个症状呢	0</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</si>
  <si>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</si>
  <si>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我这边打扰一下我这边是万年场国美电器的您之前在这边购买过家店是咱的老用户对吧给你打电话没别的意思是咱们国美这边今天下午1点半至2点钟做活动感恩答谢老用户邀请您关联免费领取厨房刀具3件套和水晶兑换一套防护口罩一包我不贷款谢谢	0</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</si>
  <si>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</si>
  <si>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我这边呢是淘宝潮牌店铺的vip私人客服呃您前段时间还有买的咱们家f oj服装的您还有印象吗？呃就是淘宝上卖长款服装f og品牌的店家这边看到您有购买过的那现在呢针对会员会有这个私人客服不定期的给您的来分享服装搭配技巧根据您的个人形象呢给您	0</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</si>
  <si>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</si>
  <si>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我这边呢是淘宝招牌店铺的vip私人客服呃您前段时间要买了咱们家f oj服装的您还有印象吗？嗯我怎么不记得退呃就是淘宝上卖潮牌服装f og品牌的店家这边看到您有购买过的那现在呢针对会员会有这个私人客服不定期在给您呢来分享服装	0</t>
  </si>
  <si>
    <t xml:space="preserve">A:喂你好
B:哪位
A:哎，你好，我这边呢，是淘宝潮牌店铺的vip，私人客服呃您前段时间还有买了，咱们家f oj服装的，您还有印象吗？
B:哪位
B:啊，没有我不需要啊，谢谢
</t>
  </si>
  <si>
    <t>我这边呢是淘宝潮牌店铺的vip私人客服呃您前段时间还有买了咱们家f oj服装的您还有印象吗？没有我不需要谢谢	0</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</si>
  <si>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</si>
  <si>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中秋节快乐我这边呢是天猫太平鸟男装旗舰店的服务一贯呃您之前有在我们店铺呢买过衣服的还有印象吗？太平洋什么？呃是这样就是来电话呢是为了通知您年度会员节活动已经开始了那您对于我们店铺的会员呢在活动期间下单的600元贿送200元的购物金满1000	0</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</si>
  <si>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</si>
  <si>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	0</t>
  </si>
  <si>
    <t xml:space="preserve">A:喂你好
B:对
B:啊
A:哎你好中秋节快乐我，这边呢，是天猫太平鸟男装旗舰店的福利官，呃，您这
B:嗯
B:嗯
</t>
  </si>
  <si>
    <t xml:space="preserve">A:喂你好
B:哎
B:谁呀
A:哎，你好，我这边呢，是杨静武，你那边的华润万家五谷磨坊专柜的这个
</t>
  </si>
  <si>
    <t>我这边呢是杨静武你那边的华润万家五谷磨坊专柜的这个	0</t>
  </si>
  <si>
    <t xml:space="preserve">A:喂你好
A:哎，你好你好，我是国美优秀鲜花品牌，花家的用户体验了
</t>
  </si>
  <si>
    <t>我是国美优秀鲜花品牌花家的用户体验了	0</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</si>
  <si>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</si>
  <si>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企业的	0</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</si>
  <si>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</si>
  <si>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og品牌的这个服装的那您前段时间呢有买咱们家的这个服装产品您还有印象吗？呃是这样的就我们现在呢针对会员会有这个私人客服呢不定期的给您分享服装搭配技巧然后根据您的个人情况	0</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</si>
  <si>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</si>
  <si>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呃我这边是家人渡町旗舰店的售后客服嗯就是请问一下哈您在我们店铺购买的产品您收到了吗？什么东西我忘记了哦我这里是下来镀金天猫旗舰店的嗯来电的话呢就是想问一下您近期在我们店里下单的宝贝您收到了吗？呃就是韩国	0</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</si>
  <si>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</si>
  <si>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嗯呃我是八戒旗舰店的店长呃就是您昨天有在天猫上买的咱们八级旗舰店化妆品呃您还有印象吗？就是扣油定妆通透资源化妆品发起旗舰店呀嗯这边看到您有购买过呃今天是给您送福利的是这样的呃您购买的化妆品我们	0</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</si>
  <si>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</si>
  <si>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	0</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</si>
  <si>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</si>
  <si>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呃我这边是夏兰渡町旗舰店的售后客服嗯就是请问一下哈您在我们店铺购买的产品您收到了吗？那个也算吗？呃就是韩国原装进口的大量注定护肤品这边是看到您买的宝贝显示签收了同时有个活动通知到你嗯在我们微信上登记一下生日时间呃到时候就会免费给您寄	0</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</si>
  <si>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</si>
  <si>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我是区城市的福利官嗯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	0</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</si>
  <si>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</si>
  <si>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我这边呢是淘宝潮牌店铺的vip私人客服呃主要呢是做f og品牌的这个服装的那您前段时间呢有买咱们家的这个服装产品您还有印象吗？那边是卫衣吗？呃是这样的就我们现在呢针对会员会有这个私人客服呢不定期的给您分享服装搭配技巧然后根据您的个人形象呢给您打成建议另外咱们还可以	0</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</si>
  <si>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</si>
  <si>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嗯嗯嗯说呃是这样就是来电话呢是为了通知您年度会员节活动已经开始了那您对于我们店铺的会员呢在活动期间下单满600元贿送200元的购物金满1000元的	0</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</si>
  <si>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</si>
  <si>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哪位？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	0</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</si>
  <si>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</si>
  <si>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呃我是这个一审天猫官方旗舰店的福利观就是您之前是有在我们店铺购买过户部产品的嗯请问一下还有印象吗？没印象了就是主打肌肤屏障修复的一拳官方旗舰店呀您就您之前不是有在我们家买过这个保湿水乳还有润唇膏之类的护肤产品嘛然后今天来电呢就是有一个专属福利送给您	0</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</si>
  <si>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</si>
  <si>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呃我这边呢是天猫欧莱雅官方旗舰店的福利官就是您之前呢有在天猫上购买过我们家的产品的您还有印象吗？嗯是有什么事吗？我这边呢是天猫欧莱雅官方旗舰店的百变的邀请您参加我们年度会员节活动的嗯、暂时不参加了谢谢	0</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</si>
  <si>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</si>
  <si>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你好我想问一下我有两单我我退货的东西然后他有两个提货码我如果把它放在一起能上一单吗？可以你这也就放在一起然后把第一个取消这就行了那个取消但是他退货他自动生成的期货嘛我怎么取消呢？取消掉然后你去把是一个单号过去就行了直接填绑定	0</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</si>
  <si>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</si>
  <si>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	0</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</si>
  <si>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</si>
  <si>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呃我这边呢是天猫方旗舰店的福利关就您之前呢有在天猫上购买过我们家的产品的您还有印象吗？是这样的您是我们欧莱雅的老客户来电呢是邀请您参加会员节活动的那疾病加入会员的话呢就可以一分钱包邮领取两个5毫升的小金管防晒旅行装相当于半个症状的两卡	0</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</si>
  <si>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</si>
  <si>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什么什么呀？呃您到吉林大道的梦洁家纺专卖店就可以领取了具体的地址	0</t>
  </si>
  <si>
    <t xml:space="preserve">B:喂
A:喂你好
A:哎，你好，我这边呢，是汤臣倍健官方旗舰店的营养顾问，大家，呃，您之前有在我们天猫店呢，购买过，胶原蛋白
</t>
  </si>
  <si>
    <t>我这边呢是汤臣倍健官方旗舰店的营养顾问大家呃您之前有在我们天猫店呢购买过胶原蛋白	0</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</si>
  <si>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</si>
  <si>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老板我这里有个宾冰箱大冰箱还有个柜子你要不要过来看一下什么样的冰箱？哦你你加我微信还是我加你微信我发给你看一下在家里用的吗？那个卖那个周黑鸭的大冰箱1.8米的我那个手机买了多久了？买了才五六个月很新的什么都好的	0</t>
  </si>
  <si>
    <t xml:space="preserve">A:喂你好
A:哎，你好中秋节快乐，我这边呢，是天猫太平鸟男装旗舰店的服务关，呃，您说
</t>
  </si>
  <si>
    <t>中秋节快乐我这边呢是天猫太平鸟男装旗舰店的服务关呃您说	0</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</si>
  <si>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</si>
  <si>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我是魏斯雅美店铺的售后客服您昨天有在天猫上买了咱们被这两位的护理产品请问您还有印象的我这边是植物健康客户品牌被寄养美的售后客服呃就是您之前有在我们这对我买了一个嗯是这样的哈呃您您购买的	0</t>
  </si>
  <si>
    <t xml:space="preserve">A:喂您好
B:喂你好
A:哎，你好，我这边呢，是淘宝潮牌店铺的vip，私人客服，呃，主要呢，是做f og品牌的，这个服装的，那您前段时间呢，有买咱们家的这个，服装产品
B:啊，不用谢谢塞班
</t>
  </si>
  <si>
    <t>我这边呢是淘宝潮牌店铺的vip私人客服呃主要呢是做f og品牌的这个服装的那您前段时间呢有买咱们家的这个服装产品不用谢谢塞班	0</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</si>
  <si>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</si>
  <si>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我们这边是于庄回民烧烤店的商家把您昨天是咱们家点了一份餐麻烦您这个我叫郝平这边微信给您返个红包你看可以吗？嗯那麻烦您说嗯您说我会给的嗯嗯好的好的嗯那我这边添加一下您微信然后给您返现	0</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</si>
  <si>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</si>
  <si>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呃我这边是凯瑞斯旗舰店的福利官嗯就是您之前的话有在我们天猫旗舰店买过宠物用品的请问您还有印象吗？嗯对您说是这样的呃就是为了感谢您的支持我们是特定免费包邮送您一个宠物礼包有牛肉粒鸡肉泥肉肠等行李工您挑选也都是宠物特别爱吃的零食呃稍后我这边帮您登记领取一下吧你说啥	0</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</si>
  <si>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</si>
  <si>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复印关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	0</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</si>
  <si>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</si>
  <si>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送200元的购物金满1000元都会送400元的购物金同时叠加会员专属券和平台券的可以在	0</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</si>
  <si>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</si>
  <si>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中秋节快乐我这边呢是天猫太平鸟男装旗舰店的服务关呃您之前有在我们店铺呢买过衣服的还有印象吗？人家说我知道你在呃是这样就是来电话呢是为了通知您年度会员节活动已经开始了那您对于我们店铺的嗯不需要不需要	0</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</si>
  <si>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</si>
  <si>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中秋节快乐我这边呢是天猫太平鸟男装旗舰店的服务官呃您之前有在我们店铺呢买过衣服的还有印象吗？嗯你说事嗯呃是这样就是来电话呢是为了通知您年度会员节活动已经开始了那您对于我们店铺的会员呢在活动期间下单满600元贿送200元的购物金满1000元的贿送400元	0</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</si>
  <si>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</si>
  <si>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没有挂了吧谢谢呃是这样就是来电话呢是为了通知您年度会员节活动已经开始了那您对于我们店铺的会员呢在活动期间下单满600元贿送200元的购物金满1000元呢会送400元的购物	0</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</si>
  <si>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</si>
  <si>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	0</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</si>
  <si>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</si>
  <si>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嗯我是区城市的福利官嗯您之前呢有在屈臣氏下的单并且还是我们的会员您还记得吧那作为我们的会员也是特邀您参加我们一年一度的健康美丽大赏活动像感谢您欧莱雅等等这样的品牌都是有优惠的地区两件5折另外呢还有更多的天下会员专享单品就比如说同学	0</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</si>
  <si>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</si>
  <si>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呃我这边呢是天猫欧莱雅官当旗舰店的福利关了就是您之前呢有在天猫上购买过我们家的产品的您还有印象吗？就是天猫欧莱雅官方旗舰店那您是我们欧莱雅的老客户来电呢是邀请您参加会员节活动的呃提前加入会员的话呢是可以一分钱领取一个价值180元的小光圈防晒重装这个是仅限机	0</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</si>
  <si>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</si>
  <si>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至2500折另外呢	0</t>
  </si>
  <si>
    <t xml:space="preserve">A:喂你好
B:对
B:网页
A:哎，你好中秋节快乐，我这边呢，是天猫太平鸟男装旗舰店的服务关呃，您之前啊，留在我们这
B:谁
B:你好
B:对
</t>
  </si>
  <si>
    <t>中秋节快乐我这边呢是天猫太平鸟男装旗舰店的服务关呃您之前留在我们这	0</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</si>
  <si>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</si>
  <si>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嗯对对对是	0</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</si>
  <si>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</si>
  <si>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你当时羞羞了个冰箱维修吗？那您要维修什么？什么电器呢？可以您是在哪个城市呢？你不是赤壁的吗？是那您留个电话稍后几分钟是不合您电话联系是吃一个吗？呀那等特别好的	0</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</si>
  <si>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</si>
  <si>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	0</t>
  </si>
  <si>
    <t xml:space="preserve">A:喂你好
B:喂
B:哪里呀
A:哎，你好中秋节快乐，我这边呢，是天猫太平鸟男装旗舰店
B:你是我的小脚丫子
</t>
  </si>
  <si>
    <t>中秋节快乐我这边呢是天猫太平鸟男装旗舰店你是我的小脚丫子	0</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</si>
  <si>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</si>
  <si>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呃我这边呢是dom旗舰店的售后客服呃请问您在我们店铺购买的产品您收到了吗？什么东西？呃我们这里呢是du m天猫旗舰店也是专门做护肤品的嘛呃这边来电呢也是想请问您一下就是您近期呢嗯在我们店里下单的产品您收到了吗？什么三天？呃实在不好意思先生嗯我这边呢是	0</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</si>
  <si>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</si>
  <si>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您是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嗯然后呢？呃是这样就是因为您	0</t>
  </si>
  <si>
    <t xml:space="preserve">A:喂您好
B:对
A:哎，你好中秋节快乐，我这边呢，是天猫太平鸟男装旗舰店的服务官，呃，您之前啊，有在我们
B:嗯
B:嗯
</t>
  </si>
  <si>
    <t xml:space="preserve">A:喂你好
B:喂
A:哎，你好中秋节快乐，我这边呢，是天猫太平鸟男装旗舰店的服务运官
B:他是他，他这个不是他，不是这样的人他是那个
</t>
  </si>
  <si>
    <t>中秋节快乐我这边呢是天猫太平鸟男装旗舰店的服务运官他是他他这个不是他不是这样的人他是那个	0</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</si>
  <si>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</si>
  <si>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呃我这边呢是天猫欧莱雅官方旗舰店的福利关就是您之前呢有在天猫上购买过你家的产品的您还有印象吗？买过什么？您之前呢有购买过我们欧莱雅的护肤美妆产品那是在欧莱雅尊贵的用户	0</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</si>
  <si>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</si>
  <si>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嗯嗯嗯嗯嗯嗯嗯好好好嗯好	0</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</si>
  <si>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</si>
  <si>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	0</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</si>
  <si>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</si>
  <si>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我是七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	0</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</si>
  <si>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</si>
  <si>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嗯呃我这边是秋塘店铺的店长呃就是您昨天有在天猫上买了咱们新闻塘的护发产品您还有印象吧嗯我知道是这样的哈呃您购买的产品我们会有专业护发老师针对您的大致给出护发建议和产品售后呃而且后期是梁老师回购还会随便送您价值88元的症状固化精油一瓶呃您看我让固话老师加一下您微信好吧	0</t>
  </si>
  <si>
    <t xml:space="preserve">A:喂你好
B:嗯
A:哎，你好中秋节快乐，我这边呢，是天猫太平鸟男装旗舰店的服务关呃，您之前啊，有在我们店铺呢，买过衣服的还有印象吗？
B:嗯
B:嗯
B:那个
</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</si>
  <si>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</si>
  <si>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呃我这边呢是天猫欧莱雅官方旗舰店的福利官就是您之前呢有在天猫上购买过我们家的产品的您还有印象吗？你怎么了吗？是这样的您是我们欧莱雅的老客户来电呢是邀请您参加会员节活动的那今天将会话呢就可以一分钱包邮领取两个7.5毫升的小金管防晒女妆相当于半个	0</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</si>
  <si>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</si>
  <si>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</si>
  <si>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</si>
  <si>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	0</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</si>
  <si>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</si>
  <si>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而且	0</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</si>
  <si>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</si>
  <si>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呢会送400元的	0</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</si>
  <si>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</si>
  <si>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我这边是没听化妆品旗舰店的处理关那您之前是有在淘宝上呢购买过我们家的产品的请问您还有印象吗？我怎么不知道？哦就是泰国的美妆品牌engis听您之前是有在我们家的买过产品的呃这边来电主要也是想就是提前呢像您剧透一下我们那我不知道我没有那个嗯	0</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</si>
  <si>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</si>
  <si>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的哦不用了谢谢	0</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</si>
  <si>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</si>
  <si>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都会送400元的购物金	0</t>
  </si>
  <si>
    <t xml:space="preserve">A:喂您好
B:喂你好
A:哎，你好中秋节快乐，我这边呢，是天猫太平鸟男装旗舰店的服务关呃，您之前啊，有在我们店铺呢，买过衣服的还有印象吗？
</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</si>
  <si>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</si>
  <si>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宝妈就是价格这边他是现在是固定的而且就是像我们这边内部消息的话咱们这边马上还是要有一波涨价了就在就是9月中旬要涨价就马上他那个语文的这边的这个点都给礼盒要下架所以因为之前您应该知道有个爱2551的价格这个您知道吗之前很早你不知道	0</t>
  </si>
  <si>
    <t xml:space="preserve">A:哎喂，您好
B:喂你好
A:哎你，好呃，我这边呢，是天猫欧莱雅官方旗舰店的福利，关了就是您之前呢，有在天猫上购买过，我们家的产品的，您，还有，印象吗？
</t>
  </si>
  <si>
    <t>你好呃我这边呢是天猫欧莱雅官方旗舰店的福利关了就是您之前呢有在天猫上购买过我们家的产品的您还有印象吗？	0</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</si>
  <si>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</si>
  <si>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	0</t>
  </si>
  <si>
    <t xml:space="preserve">A:喂你好
B:不会
B:喂你好
A:哎，你好中秋节快乐，我这边呢，是天猫太平鸟男装旗舰店的服务官呃，您之前啊，有在我们店铺呢，买过衣服的还有印象吗？
B:没有
</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</si>
  <si>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</si>
  <si>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嗯我是那个一品生鲜就是你刚刚在我们家点的那个千牛来百利包那个蒙牛的只剩一包了还有社保给你换成那个新希望的现在可以吗？嗯是哪一种就是就是平台上有吗？平台上有吗？是哪我来看一下叫什么名字来着说	0</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</si>
  <si>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A:呃，是这样啊，就是来电话呢，是为了通知您年度会员节活动啊，已经开始了，那您对于我们店铺的会员呢，在活动期间下单满600元，贿送200元的购物金满1000元的贿送400元的购物津同时叠加后
</t>
  </si>
  <si>
    <t xml:space="preserve">A:喂您好
B:哎
B:哎
B:哎
A:哎，你好，我这边呢，是华南那边的沃尔玛五谷磨坊专柜的这个工作人员啊，您之前呢，有买过可以当临时吃的这个小蚊子的还记得吧
</t>
  </si>
  <si>
    <t>我这边呢是华南那边的沃尔玛五谷磨坊专柜的这个工作人员您之前呢有买过可以当临时吃的这个小蚊子的还记得吧	0</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</si>
  <si>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</si>
  <si>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呃我这边呢是天猫欧莱雅官方旗舰店的福利关就您之前呢有在天猫上购买过我们家的产品的您还有印象吗？不知道要么也是我女朋友买的我也不清楚好这样的那没有关就是天猫欧莱雅官方旗舰店那您是我们欧莱雅的老客户来电呢是邀请您参加会员节活动的呃今天	0</t>
  </si>
  <si>
    <t xml:space="preserve">A:喂你好
B:喂
A:哎，你好中秋节快乐，我这边呢，是天猫太平鸟男装旗舰店的服务官呃，您之前啊，有在我们店铺呢，买过衣服的，还有印象吗？
B:嗯
B:哎您说
A:呃，是这样啊，就是来电话呢，是为了通知您年度会员节活动啊，已经开始了，那您对于我们店铺的会员呢，在活动
</t>
  </si>
  <si>
    <t xml:space="preserve">B:嗯
A:喂你好
B:嗯
B:对
A:哎，我这里是上海时刻家智能便利店
B:嗯
A:啊，然后，您这边是在看那个找项目是吧
B:没有
</t>
  </si>
  <si>
    <t>我这里是上海时刻家智能便利店然后您这边是在看那个找项目是吧	0</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</si>
  <si>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</si>
  <si>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嗯你尽快好吧我在开会吗？嗯不方便好谢谢	0</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</si>
  <si>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</si>
  <si>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不用我这边是拼多多清园教务的商家然后您之前呢有在我们店铺购买的菜板请问收到了吗？什么东西？我这边是拼多多的店铺您之前呢有在我们店铺购买的菜板请问您收到了吗？	0</t>
  </si>
  <si>
    <t xml:space="preserve">A:喂你好
B:好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
B:啊好
B:行
A:哦好的
B:嗯
</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</si>
  <si>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</si>
  <si>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这边是刘世网不收黄金钻石、手表、包包的您是有什么物品需要出售吗？嗯我有个酷奇包可以的我加一下你的微信你把包包的整体图片还有那个logo拍照发给我我让就是给您过一下价格行行好的你加我嗯这个手机号是您的微信号吗？应该是就是15	0</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</si>
  <si>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</si>
  <si>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我这边是林先生线下店的店长呃您之前是有在我们这里注册过会员的那请问还有印象吗？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	0</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</si>
  <si>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</si>
  <si>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这里是天猫欧莱雅彩妆官方企业店副理关呃您之前是有在天猫上的购买过我们家的产品的请问您还有印象吗？欧莱雅有吗？哦是的是的我们这边是天猫欧莱雅彩妆官方旗舰店的我买了什么东西哦您之前是有购买过欧莱雅等美妆产品的是我们的尊贵的用户嘛呃今天来电呢主要也是给您赠送	0</t>
  </si>
  <si>
    <t xml:space="preserve">A:喂你好
B:喂
A:哎，你好，呃，我是o uy店铺的售后，客服
</t>
  </si>
  <si>
    <t>呃我是o uy店铺的售后客服	0</t>
  </si>
  <si>
    <t xml:space="preserve">A:啊，你好就是我这边就是冰箱坏了可以把柜修一下吗？
B:喂
B:哪里啊
A:嗯，对中央广场
A:行
B:我现在没时间啊，我今天特别忙，今天早上一活期的有
B:啊，我我我空了，我给你打电话啊
A:太远了
</t>
  </si>
  <si>
    <t>就是我这边就是冰箱坏了可以把柜修一下吗？嗯对中央广场我现在没时间我今天特别忙今天早上一活期的有我我我空了我给你打电话	0</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</si>
  <si>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</si>
  <si>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我是被夕阳美店铺的售后客服您昨天有在天猫上买了咱们的未抵押给的护理产品请问您还有印象吧我没有买过呀嗯您您这是有在我们微信雅美品牌店铺上下过订单了呃我们后台也有显示您的购买信息的呃现在就免费送您会员三重里只需要通过我们的微信好友申请登记一下名额就可以领取不好意思不用了不用了	0</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</si>
  <si>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</si>
  <si>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中秋节快乐我这边呢是天猫太平鸟男装旗舰店的服务一关呃您之前有在我们店铺呢买过衣服的还有印象吗？那是需要谢谢呃是这样的就是年度会员节活动呢已经开始了那您对我们店铺的会员呢活动期间下单满600元的贿送200元的购物金满1000元呢会收400元的	0</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</si>
  <si>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</si>
  <si>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我拿出来	0</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</si>
  <si>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</si>
  <si>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	0</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</si>
  <si>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</si>
  <si>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	0</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</si>
  <si>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</si>
  <si>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中秋节快乐我这边呢是天猫太平鸟男装旗舰店的服务关呃您之前有在我们店铺呢买过衣服的还有印象吗？嗯没有没有了应该我应该买过很多我不知道哦可能您上次下单的时间久了您不太记得了稍后呢您也可以看一下您的这个订单记录然后来电话呢主要是给您送太平鸟男装年度会员	0</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</si>
  <si>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</si>
  <si>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哥我是给咱们店面搞户外活动用的充气拱门帐篷到奇缘的定制礼品的厂家只是想加您一个微信您看看了解一下手机号是您的微信号吗？我不需要谢谢也不是说	0</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</si>
  <si>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</si>
  <si>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呃我这边呢是天猫欧莱雅官方旗舰店的福利关了就是您之前呢有在天猫上购买过我们家的产品的您还有印象吗？是这样的您是我们欧莱雅的老客户来电呢是要给家会员节活动的那直接加入会员的话呢就可以一分钱包邮领取两个7.5毫升的小金管防晒旅行装相当于半是周庄的呀这是不是可以？	0</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</si>
  <si>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</si>
  <si>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中秋节快乐我这边呢是天猫太平鸟男装旗舰店的无关呃您之前有在我们店铺买过衣服的还有印象吗？呃是这样的就是来电话呢是为了通知您年度会员节活动已经开始了那您对于我们店铺的会员呢在活动期间下单满600元贿送200元的购物金1000元的贿送400元的购物津同时叠加后	0</t>
  </si>
  <si>
    <t xml:space="preserve">A:哎，喂，你好
B:喂哎喂
A:哎，您好呃，提前祝您中秋快乐我这边是之前给您打过电话的梦洁的家纺顾问呃，很抱歉，再次打扰到您了，呃，我们这边看到您的开业豪礼呢还没有领取，所以这边是推
</t>
  </si>
  <si>
    <t>呃提前祝您中秋快乐我这边是之前给您打过电话的梦洁的家纺顾问呃很抱歉再次打扰到您了呃我们这边看到您的开业豪礼呢还没有领取所以这边是推	0</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</si>
  <si>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</si>
  <si>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我这边呢是淘宝潮牌店铺的vip私人客服呃您前段时间有买的咱们家f oj服装的您还有印象吗？呃是这样的就我们现在呢针对会员会有这个私人客服呢不定期的给您分享服装搭配现场然后根据您的个人形象呢给您搭配建议另外咱们还可以享受潮牌特定款式的这个优惠折扣稍后呢我们c	0</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</si>
  <si>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</si>
  <si>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呃我这边呢是办理县旗舰店的售后客服呃请问您一下就是您在我们店铺购买的产品呢您收到了吗？呃就是美妆护肤品牌但是一定要呃我们这边呢也是看到您买的产品呢是显示签收了嘛呃同时呢我们这边也是送给您一份特权福利呃您看我这边给您介绍一下好吧是我是在吴江	0</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</si>
  <si>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</si>
  <si>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	0</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</si>
  <si>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</si>
  <si>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呃我这边呢是天猫欧莱雅弓当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	0</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</si>
  <si>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</si>
  <si>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嗯呃我是92店铺的店长呃您前段时间有在天猫上买了咱们9vr的护肤品您还有印象吗？今天给您打电话是邀请您成为我们的微信vip会员您下次购买任意产品就会送价值79元的固体香膏呃像平时还可以享受到免费申请试用和零元秒杀的活动而且还会有护肤专家提供一对	0</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</si>
  <si>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</si>
  <si>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签名还有没有他家的？我是国民优选消化品牌花家的用户体验官小花呃您之前呢是有在我们家订购过鲜花请问您还有印象吗？嗯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	0</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</si>
  <si>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</si>
  <si>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我这边呢是淘宝招牌店铺的vip私人客服呃您前段时间有买了咱们家f oj服装的您还有印象吗？不知道了怎么了呃就是淘宝上卖场牌服装og品牌的店家这边看到您有购买过的那现在呢针对会员会有这个私人客服不定现在	0</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</si>
  <si>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</si>
  <si>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我说怎么说呃我这边呢是天猫欧莱雅官方旗舰店的福利观就是您之前呢有方法购买过我们家的产品的您还有印象吗？嗯怎么了？好是这样的您是我们欧莱雅的老客户来电的需要去您参加会员节活动的那今天加入会员的话呢就可以一分钱领取一个价值180元的小光圈防晒周庄呃这个是仅限今天的哈还会包邮记录	0</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</si>
  <si>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</si>
  <si>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我跟你说中秋节快乐我这边呢是天猫太平鸟男装旗舰店的福利官呃您之前有在我们店铺呢买过衣服的还有印象吗？哦不好意思我现在在上班没得时间哈呃抱歉我这边呢主要是负责通知您参加这次活动的呃这样子行你说吗？	0</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</si>
  <si>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</si>
  <si>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我是天猫上森田官方旗舰店的美肤顾问孙小田那您之前呢有购买过咱们家的面膜您还有印象吗？哦我老婆买的我不知道嗯可能是时间比较解决就是您之前呢确实有在天猫上买过之前的面膜那么特意来电是给您送中秋隐藏福利购物满159元您可以在随单获赠一份价值109元的中秋大礼包那么像畅销款的面膜水乳等等礼包当中都心	0</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</si>
  <si>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</si>
  <si>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我是屈臣氏的福利观小区那个您最近在我们线下门店去购买过产品的呃请问还有印象的什么产品嗯您是有在我们屈臣氏门店的是购买过我们的这个美妆护肤类产品的那这次来电的声音有一个这个粉丝专享的回馈活动想邀请您参与的呃可以领取您的专享一定哦不需要了我现在开车在路上	0</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</si>
  <si>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</si>
  <si>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先生打扰一下我这边是创维电器的工作人员您家之前有购买过创维的这个电视机的对吧哪里感谢您的支持我们打这个电话了就是通知您一下晚上的6点半到7点您可以凭您的手机号码到天虹商场的后面那个万悦酒店免费领取一份厨房用具4件套您看晚上6点半到7点钟这个时段您大概也有时间过来领取一下	0</t>
  </si>
  <si>
    <t xml:space="preserve">A:喂你好
B:喂
A:哎，你好中秋节快乐，我这边呢，是天猫太平鸟男装旗舰店的福利官
B:那
</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</si>
  <si>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</si>
  <si>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	0</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</si>
  <si>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</si>
  <si>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你是不是在宜昌呃您到一	0</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</si>
  <si>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</si>
  <si>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	0</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</si>
  <si>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</si>
  <si>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	0</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</si>
  <si>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</si>
  <si>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	0</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</si>
  <si>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</si>
  <si>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那个家里有一台老洗衣机现在准备买了还有新的能把他处理掉你们收还多少钱呢？呃有信息有空调没有空调我没有换广义贵姓及广慧信已经没有空间了吧呃行你啥细节呃海尔的那个你奶奶过去看那给你	0</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</si>
  <si>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</si>
  <si>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我这边呢是万城那边的维多利无故模仿专柜的这个工作人员呃您之前呢是有买过营养早餐的还记得吧哦是这样的就是中秋节期间呢我们柜台有特惠活动老人小孩都可以吃到8款谷物营养参任您搭配购买可以享受第二套6折还会免费提供精美的这个中秋礼盒或者是礼拜能够您来选择的	0</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</si>
  <si>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</si>
  <si>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呃呃我是安瓿的店长嗯就是您昨天有在小红书上买了咱们安徽单的护肤品您还有印象吗？对怎么了？嗯就是西是这样的呃您购买的护肤品我们会有专业的护肤老师针对您的皮肤给出护肤建议和产品售后而且私聊老师回顾还会随便赠送您价值89元的症状气血草补水面膜一盒呃您看我让护肤老师	0</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</si>
  <si>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</si>
  <si>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哪位？中秋节快乐我这边呢是天猫太平鸟男装旗舰店的服务关呃您之前有在我们店铺呢买过衣服的还有印象吗？是的怎么了？呃是这样就是来电话呢是为了通知您年度会员节活动已经开始了那您对于我们店铺的会员呢在活动期间下单满600元贿送200元的购物金满1000元呢会送400元的购物金	0</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</si>
  <si>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</si>
  <si>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我这边是林先生线下店的店长呃您之前是有在我们这里注册过会员呢那请问还有印象吗？嗯什么事哦是这样的就是您这个我们林清轩的vip用户的我们这边是特邀一样参加本月的会员活动的呃您可以到店免费领取一份价值560元的会员礼包呃这个礼包里边呢有一份山茶花时光修复精华霜旅行装	0</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</si>
  <si>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</si>
  <si>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	0</t>
  </si>
  <si>
    <t xml:space="preserve">A:喂你好
B:喂你好
B:喂
A:哎你好中秋节快乐，我这边呢，是天猫太平鸟男装旗舰店的服务一关呃，您之前啊，有在我们店铺呢，买过衣服的还有印象吗？
B:哦，那打错了，打错了，谢谢
</t>
  </si>
  <si>
    <t>中秋节快乐我这边呢是天猫太平鸟男装旗舰店的服务一关呃您之前有在我们店铺呢买过衣服的还有印象吗？哦那打错了打错了谢谢	0</t>
  </si>
  <si>
    <t xml:space="preserve">A:喂你好
B:好
A:哎，你好中秋节快乐，我这边呢，是天猫太平鸟男装旗舰店的服务
B:嗯
B:嗯
B:哪里
</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</si>
  <si>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</si>
  <si>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	0</t>
  </si>
  <si>
    <t xml:space="preserve">A:喂你好
A:嗯，你好呃，我这边是tvs店铺的售后客服呃，就是您前段时间有在天猫上买了，咱们tps美妆产品呃，您还有印象吗？
B:嗯
</t>
  </si>
  <si>
    <t>嗯呃我这边是tvs店铺的售后客服呃就是您前段时间有在天猫上买了咱们tps美妆产品呃您还有印象吗？	0</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</si>
  <si>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</si>
  <si>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	0</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</si>
  <si>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</si>
  <si>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中秋节快乐我这边呢是天猫太平鸟男装旗舰店的福利官呃您之前有在我们店铺呢买过衣服的还有印象吗？你有什么事你说呃亲我这边呢是天猫太平鸟男装旗舰店接下来电我知道你什么事你说吧说话的是想要把我们店铺年度会员活动的这个福利呢通知到您就我们现在这边一	0</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</si>
  <si>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</si>
  <si>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我不是人吗？	0</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</si>
  <si>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</si>
  <si>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你哪里呃我这边是大溪地的福利观小西呃您之前是有在我们家呢下个订单的请问您还有印象吗？双11号发怎么样发等一下呃因为本月呢是我们大溪地的成本月嘛然后我们这边也是特地呢呃在微信商城上给您准备了专享福利是免费赠送给您一张价值39元的哪个颜色？我说这个是法院是什么意思我不需要我不呃两片西门诊姓名	0</t>
  </si>
  <si>
    <t xml:space="preserve">A:喂你好
A:哎，你好中秋节快乐，我这边呢，是天猫太平鸟男装旗舰店的服用官呃，您之前啊，有在我们店铺呢，买过衣服的还有印象吗？
B:喂
</t>
  </si>
  <si>
    <t>中秋节快乐我这边呢是天猫太平鸟男装旗舰店的服用官呃您之前有在我们店铺呢买过衣服的还有印象吗？	0</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</si>
  <si>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</si>
  <si>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	0</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</si>
  <si>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</si>
  <si>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呃我这边呢是天猫欧莱雅官方旗舰店的福利关就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光圈防晒重装这个是仅限今天的哦	0</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</si>
  <si>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</si>
  <si>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这里是天猫欧莱雅彩妆官方旗舰店的处理关呃您之前是有在天猫上的购买过我们家的产品的请问您还有印象吗？哦我都买了多久了都快小一年了吧哦是这样就是因为您是我们欧莱雅的老客户了嘛然后这边来电也是为了给您赠送我们这个会员专属的福利的呃今天加入会员的话呢是可以一分钱领取一个价值140	0</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</si>
  <si>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</si>
  <si>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我这边是尚品售后的然后您是在小米商城买了一个洗衣机那个需要我们装吗办公积金的实际我想不需要送了吧那个比较简单的行您就接一下水龙头反正他也没有运动模式您先试一试不行的话您再给我们打电话咨询我们都可以好不好好好的没问题好好好好嗯我先取消嗯好再见嗯好好好好	0</t>
  </si>
  <si>
    <t xml:space="preserve">A:哎喂，您好
B:喂你好
B:啊请问哪里？
A:哎，你好，呃，我这边呢，是天猫欧莱雅官当旗舰店的福利关啊，就您之前呢，有在天猫上购买，我们家的产品的，您还有印象吗？
B:啊，不好意思，我现在正在吃饭，不好意思
</t>
  </si>
  <si>
    <t>请问哪里？呃我这边呢是天猫欧莱雅官当旗舰店的福利关就您之前呢有在天猫上购买我们家的产品的您还有印象吗？不好意思我现在正在吃饭不好意思	0</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</si>
  <si>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</si>
  <si>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呃我这边是凯瑞斯旗舰店的福利官呃就是您之前的话有在我们天猫旗舰店买过宠物用品的请问您还有印象吗？你哪里反正我买好多成功用品我不到在谁家买的嗯就是天猫凯瑞斯旗舰店呃您有买过我们的宠物用品呀为了感谢您的支持呃我们是特定免费包邮	0</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</si>
  <si>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</si>
  <si>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不说妈的我可以中秋节快乐我这边呢是天猫太平鸟男装旗舰店的服务官呃您之前有在我们店铺呢买过衣服的还有印象吗？那么没有那个隔壁的我就是天猫上卖男装的太平鸟这边呢看到您之前的下单过然后您的会员节活动已经开始了那您这火车是哪个	0</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</si>
  <si>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</si>
  <si>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	0</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</si>
  <si>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</si>
  <si>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我是屈臣氏的福利湾小区那个您最近在我们线下门店是购买过产品的呃新闻还有印象吧嗯我忘了对您有在我们屈臣氏线下门店的上过订单呃我们后台呢显示了您的购买信息这次来电呢是给您送回馈里的呃您可以享受一毛钱包邮再送两片店铺热销对英文面膜另外还有价值368	0</t>
  </si>
  <si>
    <t xml:space="preserve">A:哎，喂，你好
B:喂
B:hello
A:哎，你好，呃，我这边呢，是天猫欧莱雅控当旗舰店的福利关啊，就你
B:哦
</t>
  </si>
  <si>
    <t>hello呃我这边呢是天猫欧莱雅控当旗舰店的福利关就你	0</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</si>
  <si>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</si>
  <si>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	0</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</si>
  <si>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</si>
  <si>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	0</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</si>
  <si>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</si>
  <si>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	0</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</si>
  <si>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</si>
  <si>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	0</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</si>
  <si>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</si>
  <si>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他没大一呃我是前面那个大润发那里呃就是感谢您下载的不是有那个呃沈阳水吗不是一个逾期但那个啥不是嗯暂时没有货了他昨天本来说那货的没来那那车九鼎或者是碘伏口号他都是小助理	0</t>
  </si>
  <si>
    <t xml:space="preserve">A:喂你好
B:喂
A:哎，你好中秋节快乐，我这边呢，是天猫太平鸟男装旗舰店的服务关呃，您之前啊，有在我们
</t>
  </si>
  <si>
    <t xml:space="preserve">A:哎喂，您好
B:里
B:喂
A:哎，你好，呃，我，这边呢，是天猫欧莱雅官方旗舰店的福利观啊，就是您之前呢，有在天猫上购买过，我们家的产品的，您还有印象吗？
B:再见
B:是
</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</si>
  <si>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</si>
  <si>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呃我是南秀旗舰店的店长嗯就是您前段时间有在天猫上买了咱们难受的护肤品您还有印象吗？我就是时光流逝定额新车护肤品牌难受哈呃这边看到您有购买过的今天是来给您送福利的呢今天给您打电话来的是邀请您成为5	0</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</si>
  <si>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</si>
  <si>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呃我这边是老板电器的官方客服那您之前呢在我们老板电梯下过单嗯您还有印象吗？呃是这样子的我们老板近期呢现在对老客户呢会赠送vip福利那这个福利具体包括比如说呃服务的预约产品使用的指导还有我们一个专属的你是交流群呃财经常会有免费的这个分配课程那您这边方便的话可以	0</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</si>
  <si>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</si>
  <si>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呃我是天猫优家海外旗舰店的成本关小优那您之前是有在我们店铺购买过防晒产品嘛请问一下还有印象吗？哦忘记了呃这边是在天猫上就专业做敏感肌防晒的优加20升海外旗舰店然后您之前也是有在我们店铺购买过防晒产品嘛那这次来电就是给您送咱们然后上回一下呃我这边是	0</t>
  </si>
  <si>
    <t xml:space="preserve">A:喂你好
B:哪位
A:哎你好中秋节快乐，我这边呢，是天猫太平鸟男装旗舰店的福利官呃，您之前啊，有在我们店铺呢，买过，衣服的还有印象吗？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
</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</si>
  <si>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</si>
  <si>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	0</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</si>
  <si>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</si>
  <si>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我这边呢是国际旗舰店的这个指导老师您在我们抖音店铺呢购买了防脱发洗发水的还有印象吗？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你是多少？对一个在10月一下就这样	0</t>
  </si>
  <si>
    <t xml:space="preserve">A:喂你好
B:喂你好
B:哎你好
A:哎，你好，您好，这里是天猫欧莱雅彩妆官方旗舰店
</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</si>
  <si>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</si>
  <si>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中秋节快乐我这边呢是天猫太平鸟男装旗舰店的服务官呃您之前有在我们店铺呢买过衣服的还有印象吗？哦我现在没有兴趣哦就是天猫上卖男装的太平鸟这边呢看到您之前的下单过然后您的会员节活动也已经开始了那您这边呢作为我现在没有兴趣我现在没有现	0</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</si>
  <si>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</si>
  <si>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我是那个日子吗嗯那个日式烧肉换电视机说你那边申请的那个嗯里面有桃花是不是？嗯那这个这样吧我这边直接给你返现你我你那个里面发个微信截图给我直接就是说返给你嘛你看是多少钱好吧因为我们是去新店他也不容易有时候那个	0</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</si>
  <si>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</si>
  <si>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	0</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</si>
  <si>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</si>
  <si>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	0</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</si>
  <si>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</si>
  <si>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我是七城市的福利官嗯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	0</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</si>
  <si>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</si>
  <si>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咱这边是移动公司的咱公司在做活动防止本来店的免费领一个智能交钱是的等下是套蛋糕的话咱这边还有电动其他手机都可以领款今天还是明天过来了嗯我不需要我有不需要送的呀咱的小电视还	0</t>
  </si>
  <si>
    <t xml:space="preserve">A:喂你好
B:嗯
A:哎，你好中秋节快乐，我这边呢，是天猫太平鸟男装旗舰店的服务官呃，您之前啊，有在我们店铺呢，买过衣服的还有印象
B:不要
</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</si>
  <si>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</si>
  <si>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	0</t>
  </si>
  <si>
    <t xml:space="preserve">A:喂你好
B:你好，哪里？
B:哪里
A:哎，你好中秋节快乐，我这边呢，是天猫太平鸟男装旗舰店的复印官
</t>
  </si>
  <si>
    <t>哪里？中秋节快乐我这边呢是天猫太平鸟男装旗舰店的复印官	0</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</si>
  <si>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</si>
  <si>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嗯那我这边呢大溪地的官方企业微信呢添加一下	0</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</si>
  <si>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</si>
  <si>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呃我这边呢是天猫欧莱雅官方旗舰店的福利观就是您之前呢有在天猫上购买过我们家产品的您还有印象吗？是这样的您是我们欧莱雅的老客户来电呢是邀请您参加会员节活动的那今天加入会员的话呢就可以一分钱包邮领取两个7.5毫升的小金管防晒女妆相当于半个就不知道这辆卡	0</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</si>
  <si>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</si>
  <si>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我这边是林先生线下店的店长呃您之前是有在我们这里注册过会员的那请问还有印象吗？嗯林清轩吗？哦是这样的就是您这个我们聆听仙的vip用户呢我们这边是特邀您参加本月的会员活动的呃您可以到店免费领取一份价值560元的会员礼包是林清轩吗？呃这个礼包里边呢有一份宣传发时光修护精华霜旅行装	0</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</si>
  <si>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</si>
  <si>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呃我这边是大溪地的福利关小西呃您之前是有在我们家的这个订单呢请问您还有印象吗？呃因为本月呢是我们大溪地的成本月嘛然后我们这边也是特定的呃在微信商城上给您准备了分享的福利是免费赠送给您一张价值39元的两片西冷枕芯牛排赠品券呃那我这边呢用大溪地的官方企业微信的添加一下您	0</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</si>
  <si>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</si>
  <si>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美女就是我嗯我这边是天是天评估您再让他妈点了一个巧克力梦龙你今天应该没有了有那个可以有那个玉米蛋糕盒子还有现在有贷款盒子那你快成鲜奶油吧好嘞行好好不好意思好嘞	0</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</si>
  <si>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</si>
  <si>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我这边是钢琴的您刚刚有来电话是吧嗯是的我这边一台钢琴就是想要卖掉是什么牌子的？什么牌子的？不太清楚是吧那钢琴、钢琴大概多久了你知道吗？十几年了十几年了您拍您	0</t>
  </si>
  <si>
    <t xml:space="preserve">A:喂你好
B:喂
A:哎，你好中秋节快乐，我这边呢，是天猫太平鸟男装旗舰店的服务，您官呃您
B:哪位
B:嗯
</t>
  </si>
  <si>
    <t>中秋节快乐我这边呢是天猫太平鸟男装旗舰店的服务您官呃您	0</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</si>
  <si>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</si>
  <si>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我是七城市的福利官嗯您之前呢有在屈臣氏下了单并且还是我们的会员您还记得吧还有什么事你说吧嗯这个就是我们屈臣氏一年一度的健康美丽大赏活动有评选出一个品牌榜这个榜单上面呢就有像欧莱雅呀b揉呀还有百雀翎等等这样的国民品牌上访平台都是由低至5折的优惠的对吗？	0</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</si>
  <si>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</si>
  <si>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哪里？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	0</t>
  </si>
  <si>
    <t xml:space="preserve">A:哎，喂，你好
B:哎周总
B:喂你好
A:哎，你好，呃，我这边呢，是天猫欧莱，雅官方旗舰店的福利关啊，就您之前呢，有在
</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</si>
  <si>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</si>
  <si>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呃我这边是您店铺的店长呃就是您今天有在天猫上买了咱们米的护肤品您还有印象吧哦还有吧是这样的呃就是您购买的护肤品我们会有专业顾问老师针对您的皮肤给出库的建议和产品售后而且饲养老师回购还会随单赠送您价值88元的症状完补水面膜一盒嗯您看我让护肤老师加一下	0</t>
  </si>
  <si>
    <t xml:space="preserve">A:哎喂，您好
B:喂你好
A:啊，我这边呢，是天猫主本旗舰店的福利官小组啊啊，就您之前呢，有购买过咱们家的护肤品啊，请问您还，记得吗？
B:没有
A:啊，您有在我们主管下单过
</t>
  </si>
  <si>
    <t>我这边呢是天猫主本旗舰店的福利官小组就您之前呢有购买过咱们家的护肤品请问您还记得吗？您有在我们主管下单过	0</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</si>
  <si>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</si>
  <si>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嗯你你是长沙那个呃志高冰箱维修点吧我在怀化现在是你是怀化的是吧就是高冰箱维修点是吧呀都修嗯还有一个东西我还也得休哦哦哦哦我我我看到你好像是长沙电话一样的哦就是这是瓶	0</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</si>
  <si>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</si>
  <si>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呃我这边呢是天猫欧莱雅官方旗舰店的福利观就是您之前呢有在天猫上购买过我们家的产品的您还有印象吗？是这样的您是我们欧莱雅的老客户	0</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</si>
  <si>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</si>
  <si>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我这边呢是小罐茶官方旗舰店的就您之前呢有在我们微信小程序上买过茶叶的您还有印象吗？哦不需要现在嗯好这样的因为中秋节也快到了吗行祝您中秋快乐那我们也特别准备了中秋团圆礼盒哦不需要嗯	0</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</si>
  <si>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</si>
  <si>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	0</t>
  </si>
  <si>
    <t xml:space="preserve">A:哎，你好啊，我这边是在咱们华润悦府这边做这，个是那个
B:0
</t>
  </si>
  <si>
    <t>我这边是在咱们华润悦府这边做这个是那个	0</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</si>
  <si>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</si>
  <si>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我是七城市的福利官嗯您之前呢有在屈臣氏下的单并且还是我们的会员您还记得吧呃什么事？那个为我们的会员也是特邀您参加我们一年一度的健康美丽大赏活动像百雀羚、欧莱雅等等这样的平台都是有优惠的第一至两件5折另外呢还有更多的地下会员专享单品就比如说同事印花运用口不用谢谢	0</t>
  </si>
  <si>
    <t xml:space="preserve">A:喂你好
A:哎，你好，我是人民乐家客服中心的小家，呃，您之前有在咱们天猫国际店买过一款熬夜急救的多为面膜
</t>
  </si>
  <si>
    <t>我是人民乐家客服中心的小家呃您之前有在咱们天猫国际店买过一款熬夜急救的多为面膜	0</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</si>
  <si>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</si>
  <si>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这里是天猫欧莱雅彩妆官方旗舰店的处理关呃您之前是有在天猫上的购买过我们家的产品的请问您还有印象吗？嗯嗯怎么了？呃是这样就是因为您是我们欧莱雅的老客户了嘛然后这边来是为了给您赠送我们这个会员专属的福利的呃今天加入会员的话呢是可以一分钱领取一个价值148元的旅行两件套	0</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</si>
  <si>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</si>
  <si>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我是区城市的福利专呃您之前呢有在屈臣氏下了单并且还是我们的会员您还记得吧你说你说你是我们家你怎么了？那作为我们的会员也是特邀您参加我们一年一度的健康美丽大赏活动像百雀羚、欧莱雅等等这样的平台都是有优惠的第一至两件5折另外呢还有更多的不是你直接跟你回了不需要	0</t>
  </si>
  <si>
    <t xml:space="preserve">A:喂您好
B:喂
B:哎哪里
A:哎，你好你好，我是国民优秀鲜花品牌，花家的用户体验官小花呃，您之前呢，是有在我们家订购过鲜花，请问您还有印象吗？
B:啊，不用不用啊，不要谢谢啊
</t>
  </si>
  <si>
    <t>我是国民优秀鲜花品牌花家的用户体验官小花呃您之前呢是有在我们家订购过鲜花请问您还有印象吗？不用不用不要谢谢	0</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</si>
  <si>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</si>
  <si>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hello我这边是自嗨锅vip用户中心就是您最近半年的有在我们旗舰店买过好几次是还过的嘛您还记得吧这不是中秋节快到了嘛打电话呢是给您送到中秋礼盒的邮费是我们这边承担的哈这个是为了回馈我们老客户然后给您这边一份特别的中秋祝福是不需要您花钱的	0</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</si>
  <si>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</si>
  <si>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呃我这边是大溪地的福利关小西呃您之前是有在我们家的下一个订单呢请问您还有印象吗？呃因为本月呢是我们大溪地的成本约嘛然后我们这边也是特地呢呃在微信商城上给您准备了专享的福利是免费赠送每一张价值39元的两片西冷枕芯牛排赠品券嗯那我这边呢用大牛肉对吧牛排对吧	0</t>
  </si>
  <si>
    <t xml:space="preserve">A:喂你好
A:哎，你好中秋节快乐，我这边呢，是天，猫太平鸟男装旗舰店的服务官，呃，您之前啊，有在我们店铺呢，买过衣服的还有印象吗？
B:啊没有
</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</si>
  <si>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</si>
  <si>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正装的量卡这个是仅限今天	0</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</si>
  <si>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</si>
  <si>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	0</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</si>
  <si>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</si>
  <si>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呃我这边是大溪地的福利关小西呃您之前是有在我们家的下一个订单的请问您还有印象吗？哦那个什么牛排的那个是吧嗯因为本月呢是我们大溪地的橙色月嘛然后我们这边也是特地呢呃在微信商城上给您准备了专享福利是免费赠送给您一张价值39元的两片西冷种姓名牌赠品券呃那我这边呢用大溪地的官方	0</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</si>
  <si>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</si>
  <si>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	0</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</si>
  <si>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</si>
  <si>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咱电视机怎么安装呢？继续那个师傅怎么让我登不知道我告诉你号你给他直接联系了他干活呢现在嗯行你念吗？你看看能过去吧现在嗯1864531453141411864531	0</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</si>
  <si>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</si>
  <si>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他正忙我是技能助理让我帮你带个话吧呃我这边是tc了店铺的售后客服呃就是您昨天有在天猫上买了咱们t下飞落的美妆产品您还有印象吗？好的我会通知机主的是这样的嗯您购买的美妆产品我们会有美妆老师针对您的复制给出使用建议并提供产品售后而且私聊老师回购呢还会随便赠送您价值79到919元的症状	0</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</si>
  <si>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</si>
  <si>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	0</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</si>
  <si>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</si>
  <si>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我这边呢是嘉峪关那边的舒心超市五谷磨坊专柜的这个工作人员呃您之前呢是有买过营养早餐的还记得吧什么东西？哦是这样的就是中秋节期间呢我们柜台有特惠活动老人小孩都可以吃的8款谷物营养参任您搭配购买可以享受第二套6折还会免费	0</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</si>
  <si>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</si>
  <si>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我是咱们优美店铺的售后客服您前段时间呢是有在京东上买了咱们优美的产品请问您还有印象吗？呃就是控油净肤补足水分的产品优美呃这边呢是有看到您购买过的今天呢也是给您送我们的vip福利的你啥意思？	0</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</si>
  <si>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</si>
  <si>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办	0</t>
  </si>
  <si>
    <t xml:space="preserve">A:哎，喂，你好
B:喂
B:哎你好
A:哎，你好，呃，我这边呢，是天猫欧莱雅官方旗舰店的福利关啊，就您之前呢，有在天猫上购买股票的产品的，您还有印象吗？
</t>
  </si>
  <si>
    <t>呃我这边呢是天猫欧莱雅官方旗舰店的福利关就您之前呢有在天猫上购买股票的产品的您还有印象吗？	0</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</si>
  <si>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</si>
  <si>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	0</t>
  </si>
  <si>
    <t xml:space="preserve">A:喂你好
A:哎，你好中秋节快乐，我这边呢，是天猫太平鸟男装旗舰店的服务官呃，您这
B:啊，怎么说
B:嗯不嗯
</t>
  </si>
  <si>
    <t>中秋节快乐我这边呢是天猫太平鸟男装旗舰店的服务官呃您这怎么说	0</t>
  </si>
  <si>
    <t xml:space="preserve">A:哎，喂，你好
B:喂
B:哎您好
A:哎，你好，呃，我这边呢，是天猫欧莱雅官方旗舰店的福利关啊，就您之前呢，有在天猫上购买过，我们家的产品的，您还有印象吗？
B:没有啊，没空
</t>
  </si>
  <si>
    <t>呃我这边呢是天猫欧莱雅官方旗舰店的福利关就您之前呢有在天猫上购买过我们家的产品的您还有印象吗？没有没空	0</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</si>
  <si>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</si>
  <si>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现在是哪里的？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	0</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</si>
  <si>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</si>
  <si>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我这边呢是贝瑞咖啡您之前喝过我们家的咖啡想问一下您还有印象吗？我现在在忙不好意思打扰您了那10元的无门槛全场通用券呀已经发到您的两个月的	0</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</si>
  <si>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</si>
  <si>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	0</t>
  </si>
  <si>
    <t xml:space="preserve">A:喂你好
A:哎，你好中秋节快乐，我这边呢，是天猫太平鸟男装旗舰店的服务官呃，您就
B:喂你好
</t>
  </si>
  <si>
    <t>中秋节快乐我这边呢是天猫太平鸟男装旗舰店的服务官呃您就	0</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</si>
  <si>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</si>
  <si>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那个想问一下是呃按下这边是就是有这个新买的洗衣机有漏电情况然后后来联系他们那个厂家洗剂长假首次说因为这个案件这个楼比较老没有底线没有底线嗯没行行行就是您要有时间可就是离线没对就是说我也不知道他是他们说但是我现在不确定因为我觉得洗衣机信买的应该也没有什么问题	0</t>
  </si>
  <si>
    <t xml:space="preserve">A:喂你好
B:喂
B:啊
A:哎，你好中秋节快乐，我这边呢，是天猫太平鸟男装旗舰店的服务官，呃，您之，前有在我们店铺呢，买过一
B:好好
B:抱歉
B:打给他看的
</t>
  </si>
  <si>
    <t>中秋节快乐我这边呢是天猫太平鸟男装旗舰店的服务官呃您之前有在我们店铺呢买过一打给他看的	0</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</si>
  <si>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</si>
  <si>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呃我这边呢是天猫欧莱雅官方旗舰店的福利关就是您之前呢有在天猫上购买过我们家的产品的您还有印象吗？嗯你是谁哦是这样的你给欧兰雅的老客户来电呢是邀请您参加会员节活动的	0</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</si>
  <si>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</si>
  <si>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小慧你说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	0</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</si>
  <si>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</si>
  <si>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呃我这边呢是天猫欧莱雅官方旗舰店的福利关就是您之前呢有在天猫上购买过我们家的产品的您还有印象吗？嗯应该有吧是这样的您是我们欧莱雅的老客户来电呢是邀请您参加会员节活动的那疾病加入会员的话呢就可以一分钱包邮领取两个7.5毫升的小金管防晒旅行装相当于办个证不	0</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</si>
  <si>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</si>
  <si>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亲我这边是抖音老爷车高档服装店的客服前几天您在我家购买的男士休闲裤收到还是比较满意吗亲就我刚刚准备申请退掉吧建兰那麻烦您跟他说一声呗警察帮忙点个五星好评的小店太小他的好评呢	0</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</si>
  <si>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</si>
  <si>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呃我这边是t加c若店铺的售后客服呃就是您昨天有在天猫上买了的您记下坠落的美妆产品您还有印象吗？有什么事情吗？我这边是进场线下终点时光美妆产品下飞落的售后客服呃您之前有在我们店下单了美妆产品呃来电的话呢是通知您可以免费领取会员福利的	0</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</si>
  <si>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</si>
  <si>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都会送400元	0</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</si>
  <si>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</si>
  <si>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我是七城市的福利官嗯您之前呢有在屈臣氏下了单并且还是我们的会员您还记得吧有什么事吗？这个就是我们屈臣氏一年一度的健康美丽大赏活动有评选出一个品牌榜这个榜单上面呢就有像欧莱雅呀碧柔呀还我不需要谢谢那不好意思	0</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</si>
  <si>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</si>
  <si>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	0</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</si>
  <si>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</si>
  <si>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呃我这边呢是天猫欧莱雅官方旗舰店的福利官就您之前的天猫上购买过你家的产品的您还有印象吗？就是天猫欧莱雅官方旗舰店那您是我们欧莱雅的老客户来电呢是邀请您参加会员节活动的呃今天加入会员的话呢是可以一分钱领取一个价值180元的小光圈	0</t>
  </si>
  <si>
    <t xml:space="preserve">A:哎，喂，你好
B:啊
B:啊
A:哎，你好啊，我这边呢，是天猫欧莱雅官方旗舰店的福利官啊，就是您之前呢，有在天猫上购买，我们家的产品的，您还有印象吗？
B:啊
B:喂
</t>
  </si>
  <si>
    <t>我这边呢是天猫欧莱雅官方旗舰店的福利官就是您之前呢有在天猫上购买我们家的产品的您还有印象吗？	0</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</si>
  <si>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</si>
  <si>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我这边是鲁新伟基天猫旗舰店的美肤顾问卢小曼呃提前祝您中秋快乐哈就是您之前是有在我们店铺购买过护肤品的呃请问您还有印象吗？哦就是天猫上的永兴累积旗舰店呃是做高科生物夫妇的因为这个中秋节快到了吗我们这边来电主要也是就是给您准备了这个专属的中秋好礼	0</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</si>
  <si>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</si>
  <si>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</si>
  <si>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</si>
  <si>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	0</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</si>
  <si>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</si>
  <si>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呃我是pps店铺的售后客服嗯就是您昨天有在天猫上买了咱们pbx的每段产品呃您还有印象吗？是这样的呃您购买的美妆产品我们会有护肤老师针对您的肤质给出使用金	0</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</si>
  <si>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</si>
  <si>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还行吧也不了了是吗？我是人民乐家客服中心的小家呃您之前有在咱们天猫国际店买过一款熬夜急救的多为面膜那请问您这边还有印象吗？一是一2嗯嗯是那个一直一直装的那个吗？那个东西我搞我不记得了我买了很多遍了是这样的我们等美乐家开通了现嗯好的那可能是我们的信息有误我们再核对一下哈您如果对	0</t>
  </si>
  <si>
    <t xml:space="preserve">A:喂你好
A:哎，你好中秋节快乐，我这边呢，是天猫太平鸟男装旗舰店的服务
B:干嘛
</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</si>
  <si>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</si>
  <si>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先生我是韩熙贞的品牌创始人理解这两天有在理解快手直播间下了单对吧能找到早上下的六是快手品牌美妆的韩熙贞理解呢这边看到您有购买过丽姐为了回馈咱们的支持特地为咱们粉丝准备呢从坟礼包可以免费送家人咱们含硒边缘先按三期	0</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</si>
  <si>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</si>
  <si>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那你这里能修电视机吗？为什么东西？呃对现现在没事了不好意思你这是什么问题吗？不知道好看他们太长时间没没看没用的就是他不起来的开不起来就是电视现在没没有几个休不休的你那个就是买多久可人家售后说是他有点事	0</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</si>
  <si>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</si>
  <si>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呃我这边是大溪地的福利观小西呃您之前是有在我们家呢下一步订单的请问您还有印象吗？呃因为本月呢是我们大溪地的重水月嘛然后我们这边也是特地呢呃在微信商城上给您准备了专享的福利是免费赠送给您一张价值39元的两片西门诊金牛牌赠品线呃那我这边呢嗯	0</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</si>
  <si>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</si>
  <si>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我这边是华安超市就是刚刚你在我们家买的有一个乐视的那个直所谓的薯片那个时间没有了也没换一个别的新口味的有什么口味的我给你说过就是别的什么盒子有些人是经过来了有4个口味呦你留留有果牛股还有黑松露就黑胡椒味	0</t>
  </si>
  <si>
    <t xml:space="preserve">A:喂你好
B:喂
B:哎你好
A:哎，你好我是天猫尚森田官方旗舰店的美肤顾问，孙小田，那您之前呢，有购买过咱们家的面膜，你还
</t>
  </si>
  <si>
    <t>我是天猫尚森田官方旗舰店的美肤顾问孙小田那您之前呢有购买过咱们家的面膜你还	0</t>
  </si>
  <si>
    <t xml:space="preserve">A:喂你好
B:喂
A:哎，你好中秋节快乐，我这边呢，是天猫太平鸟男装旗舰店的服务官呃，您之前有在我们店铺呢，买，过衣服的还有印象吗？
B:嗯
B:啊
B:啊，现在不需要啊
</t>
  </si>
  <si>
    <t>中秋节快乐我这边呢是天猫太平鸟男装旗舰店的服务官呃您之前有在我们店铺呢买过衣服的还有印象吗？现在不需要	0</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</si>
  <si>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</si>
  <si>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我这边是武欢喜的衣橱vip客服这边有看到您之前呢有买过咱家衣服的您还有印象吗？嗯什么时候这个活动呢是仅限我们店铺的忠实顾客了就我们订单量的比较大然后微信你给我他也比较有限然后晚一点的话也就会加满的所以建议您可以尽快参加一下哦嗯今天是给我们家终止本次呢送福利的就特别为您开通了微信的这个专属优惠通道那我们群里面呢有	0</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</si>
  <si>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</si>
  <si>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呃我这边呢是天猫欧莱雅官方旗舰店的福利关就您这就在天猫上购买过我们家的产品的您还有印象吗？嗯有印象怎么了？是这样的您是我们欧莱雅的老客户来电呢是邀请您参加会员节活动的那今天加入会员的话呢就可以一分钱包邮领取两个7.5毫升的小金管防晒旅行装相当于半个正装的两台	0</t>
  </si>
  <si>
    <t xml:space="preserve">A:喂你好
B:嗯嗯
A:哎，你好，我这边呢，是山万达那边的永辉五谷磨坊专柜的这个工作人员，呃，您之前呢，是有买过营养早餐
B:再见
B:啊，不用谢谢
</t>
  </si>
  <si>
    <t>我这边呢是山万达那边的永辉五谷磨坊专柜的这个工作人员呃您之前呢是有买过营养早餐不用谢谢	0</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</si>
  <si>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</si>
  <si>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	0</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</si>
  <si>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</si>
  <si>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呃我这边呢是天猫欧莱雅官方旗舰店的福利关了就是您之前呢有在天猫上购买过我们家的产品的您还有印象吗？就是天猫欧莱雅官方旗舰店那您是我们欧莱雅的老客户来电呢是邀请您参加会员节活动的平均加入会员的话呢是可以一分钱领取一个价值180元的小光圈防晒重装这个是仅限今天的哦而且	0</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</si>
  <si>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</si>
  <si>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og品牌的店家这边看到您有购买过的那现在呢针对会员会有这个私人客服不定期在给您们呢来分享服装	0</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</si>
  <si>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</si>
  <si>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中秋节快乐我这边呢是天猫太平鸟男装旗舰店的服务关呃您之前有在我们店铺呢买过衣服的还有印象吗？嗯对在在忙好吧嗯好的抱歉打扰到您呃如果您这边之后感兴趣的话呢直接到旗舰店来参加就可以了稍后也会把会员专属确认领取方式呢通过短信发给您	0</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</si>
  <si>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</si>
  <si>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我这边是holy moly好的一个品牌利关您最近呢有在我们天猫旗舰店下过单您这边还有印象吗？哦我没太多印象怎么了？嗯我们是互天猫利好黎天猫旗舰店的专营店麦麸皮那燕麦的营养9层都在外边这层猪皮上面吗？哦你不用我我现在有事不好意思	0</t>
  </si>
  <si>
    <t xml:space="preserve">A:喂你好
B:喂
B:哎
A:哎，你好中秋节快乐，我这边呢，是天猫太平鸟男装旗舰店的服务关呃，您之前啊，有在我们店铺呢，买，过衣服的还，有印象吗？
B:嗯，对怎么了？
A:呃，是这样
</t>
  </si>
  <si>
    <t>中秋节快乐我这边呢是天猫太平鸟男装旗舰店的服务关呃您之前有在我们店铺呢买过衣服的还有印象吗？嗯对怎么了？呃是这样	0</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</si>
  <si>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</si>
  <si>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呃我这边是您店铺的店长呃就是您今天有在天猫上买了咱们美云的护肤品您还有印象吧我买的啥呀？您之前购买了咱们女人的护肤产品的嗯不过不记得也没关系哈呃今天打电话呢主要也是给您送vip会员福利的我不用我不用就是制定精华护肤品牌里面呀呃这边有看到您	0</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</si>
  <si>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</si>
  <si>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我是麦蔻奶粉的官方福利官那您之前呢是有在我们的京东店购买过奶粉的想问一下您还有印象吗？有有有哦是这样的那您最近的是在我们店里下过单嘛那现在呢我们有一个新课的回馈福利呃您下次下单的时候呢可以直接享受整单半价就是相当于呢是买一送一啦那平均每罐的只需要184元钱	0</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</si>
  <si>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</si>
  <si>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呃我是奥莱丽旗舰店的售后客服呃请问您在我们店铺购买的产品您收到了吗？嗯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	0</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</si>
  <si>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</si>
  <si>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我这边是凯瑞斯旗舰店的想问一下您购买的狗粮收到了吗？收到了嗯好的那您后续有问题再联系我们就行那先不打扰您了哦好的好的嗯好再见好再见	0</t>
  </si>
  <si>
    <t xml:space="preserve">B:喂
A:哎，您好打扰您了，我是锡林浩特创维家电的明天上午9点半回馈新老用户免费赠送您一台面条，机，您看有时间过来领取吗？
B:好
B:贷款
B:陈建东
B:啊喂
A:喂
</t>
  </si>
  <si>
    <t>打扰您了我是锡林浩特创维家电的明天上午9点半回馈新老用户免费赠送您一台面条机您看有时间过来领取吗？	0</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</si>
  <si>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</si>
  <si>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哦好的我会关注的谢谢	0</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</si>
  <si>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</si>
  <si>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呃我这边呢是天猫欧莱雅官方旗舰店的福利观就是您之前呢有在天猫上购买过我们家的产品的您还有印象吗？我女儿买的到时候叫我女儿联系我也不知道哦这样的	0</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</si>
  <si>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</si>
  <si>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是我国的嗯那个就是我们家现在就是中央空调漏水然后呃把那个房顶的就是家用中央空调那房顶的那个石膏板的全部都新增了因为是10个板材是吧空调、空调漏水是吧现在我就是对对对中央空调漏水中央空调漏水然后把10个班都坏了对对对他那个我叫物业师傅来看了我们家我们	0</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</si>
  <si>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</si>
  <si>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冷整天牛排赠品券呃那我这边呢用大气地铁官方企业微信的添加一下	0</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</si>
  <si>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</si>
  <si>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	0</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</si>
  <si>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</si>
  <si>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	0</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</si>
  <si>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</si>
  <si>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好我不需要了谢谢	0</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</si>
  <si>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</si>
  <si>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我这边呢是播其宠物的福利官多波这边呢看您刚刚在我们平台呢下一个订单嘛您看您还有印象吗？是这样的就是因为今天下单的顾客呢是可以免费领取我们惊喜的宠物礼包的呃里面呢有我们的宠物罐头还有牛肉粒借条怎么这样的好礼呢也是供您挑选的呃礼品呢也会跟您刚刚才在店里购买的	0</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</si>
  <si>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</si>
  <si>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中秋节快乐我这边呢是天猫太平鸟男装旗舰店的服务官呃您之前有在我们店铺呢买过衣服的还有印象吗？哦就是天猫上卖男装的太平鸟这边呢看到您们之前呢下单过然后您的会员节活动也已经开始了那您这边呢对于我们店铺的会员在活动期间下单满六六百呢会	0</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</si>
  <si>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</si>
  <si>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中秋节快乐我这边呢是天猫太平鸟男装旗舰店的服务一关呃您之前有在我们店铺呢买过衣服的还有印象吗？十月又要买不是不用不用买怎么了呃是这样就是来电话呢是为了通知您年中会员节活动已经开始了那您对于我们店铺的会员呢在活动期间下单满600元贿送200元的购物金满1000元的贿送400元的购物津同事给	0</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</si>
  <si>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</si>
  <si>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我是区城市的福利官嗯您之前呢有在屈臣氏下了单并且还是我们的会员您还记得吧嗯对的对的那作为我们的会员也是特邀您参加我们一年一度的健康美丽大赏活动像百雀羚欧莱雅等等这样的品牌都是有优惠的第一至两件5折另外呢还有更多的偏向会员专享单品就比如说同事印花医用口罩低	0</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</si>
  <si>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</si>
  <si>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嗯不用喝了您这边有没有时间过来参加？哦我不需要不好意思没没时间没我在外面好好	0</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</si>
  <si>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</si>
  <si>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呃我是92店铺的店长呃您前段时间有在天猫上买了咱们爵威尔的护肤品您还有印象吗？就是男士国或植物经费护肤品牌学位这边看到您有购买过的今天打电话是给您送福利的呢哦我撒娇吧今天给您打电话是邀请您成为我们的微信vip会员您下	0</t>
  </si>
  <si>
    <t xml:space="preserve">A:哎，喂，你好
B:喂
B:哎你好
A:哎，你好，呃，我，这边呢，是天猫欧莱雅官方旗舰店的福利观啊，就是您之前呢，有在天猫上购买过，我们家的产品的，您，还有印象吗？
B:对
B:呃不需要哈
</t>
  </si>
  <si>
    <t>呃我这边呢是天猫欧莱雅官方旗舰店的福利观就是您之前呢有在天猫上购买过我们家的产品的您还有印象吗？呃不需要哈	0</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</si>
  <si>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</si>
  <si>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我这边呢是太原茂业那边的家家利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礼袋能够您来选择的呃	0</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</si>
  <si>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</si>
  <si>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呃我这边呢是天猫欧莱雅官方旗舰店的福利官就是您之前呢有在天猫上购买过我们家的产品的您还有印象吗？嗯问一下是这样的您是我们欧莱雅的老客户来电呢是邀请您参加会员节活动的那疾病加入会员的话呢就可以一分钱包邮领取两个7.5毫升的小金管防晒旅行装相当于半个知不知道这两个卡	0</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</si>
  <si>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</si>
  <si>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我这边呢是小罐茶官方旗舰店的就您之前呢有在我们微信小程序上买过茶叶的您还有印象吗？好好嗯嗯是这样的因为中秋节快到了嘛新公司您的中秋节快乐那我们也特别准备了中秋团圆礼盒哈6款的经典名茶是18罐装券后呢只要899元另外还会送您一张50元的回购券店铺消费满1000我们	0</t>
  </si>
  <si>
    <t xml:space="preserve">A:喂你好
B:给了他给你看一下，然后再什么话都行，你看你跟你，你跟酒店刷了，你想看这样行不行
A:哎，你好中秋节快乐，我这边呢，是天猫太平鸟男装旗舰店的服务关呃，您这
B:对
</t>
  </si>
  <si>
    <t>给了他给你看一下然后再什么话都行你看你跟你你跟酒店刷了你想看这样行不行中秋节快乐我这边呢是天猫太平鸟男装旗舰店的服务关呃您这	0</t>
  </si>
  <si>
    <t xml:space="preserve">A:喂你好
B:喂
A:哎你好中秋节快乐，我这边呢，是天猫太平鸟男装旗舰店的服务官，呃，您之前
B:对对对对
</t>
  </si>
  <si>
    <t>中秋节快乐我这边呢是天猫太平鸟男装旗舰店的服务官呃您之前对对对对	0</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</si>
  <si>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</si>
  <si>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哪位？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	0</t>
  </si>
  <si>
    <t xml:space="preserve">A:喂你好
B:喂你好
B:哎，你好哪位？
A:哎，你好中秋节快乐，我这边呢，是天猫太平鸟男装旗舰店的服务官呃，您之前啊，留在我们店
B:啊，不用谢谢
</t>
  </si>
  <si>
    <t>哪位？中秋节快乐我这边呢是天猫太平鸟男装旗舰店的服务官呃您之前留在我们店不用谢谢	0</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</si>
  <si>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</si>
  <si>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中秋节快乐我这边呢是天猫太平鸟男装旗舰店的服务关呃您之前有在我们店铺呢买过衣服的还有印象吗？那么因为这个好嗯不太清太久了呃是这样的就是年终会员节活动呢已经开始了那您对我们店铺的会员呢活动期间下单满600元呢会送200元的购物金满1000元呢会收400元的购物金同事一点	0</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</si>
  <si>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</si>
  <si>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	0</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</si>
  <si>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</si>
  <si>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呃我这边呢是天猫欧莱雅官方旗舰店的福利关就是您之前呢有在天猫上购买过我们家的产品的您还可以吗？嗯干嘛嘞是这样的您是我们欧莱雅的老客户来电呢是邀请您参加会员节活动的那疾病加入会员的话呢就可以一分钱包邮领取两个7.5毫升的小金管防晒旅行装	0</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</si>
  <si>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</si>
  <si>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抱歉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	0</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</si>
  <si>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</si>
  <si>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面呢有一份山茶花时光修复精华霜旅行装	0</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</si>
  <si>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</si>
  <si>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我这边是天猫发工资是宠物用品旗舰店的福利观您之前的话呢是有购买过我们店铺的话毛膏的请问您这边还有印象吗？我刚刚已经帮我刚刚已经退掉了之后然后给那个加你的微信点了链接了已经重新购买了好的稍后我加一下您哈您记得通过一下有什么问题呢也都是可以在微信上问我们的呃请问一下您这个手机号是这个微信号	0</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</si>
  <si>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</si>
  <si>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	0</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</si>
  <si>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</si>
  <si>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呃我这边呢是天猫欧莱雅官方旗舰店的福利观就是您之前呢有在天猫上购买过我们家的产品的您还有印象吗？怎么了吗？哦是这样的您是我们欧莱雅的老客户来电呢是邀请您参加会员节活动的那今天加入会员的话呢就可以一分钱领取一个价值180元的小光圈防晒重装呃这个是仅限今天的还会包邮寄送给您的	0</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</si>
  <si>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</si>
  <si>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中秋节快乐我这边呢是天猫太平鸟男装旗舰店的福利官呃您之前有在我们店铺呢买过衣服的还有印象吗？现在不用呃是这样的就是年度会员节活动呢已经开始了那您对于我们店铺的会员呢活动期间下单买600元呢会送200元的购物金满一千元呢会收400元的购物金从废叠加会员专属	0</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</si>
  <si>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</si>
  <si>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新天地您点的那个面目火的面膜没有货现在给你换个同等价位的赔软面包型的调理一下这也是参加了怎么了我在家谁？裴软面包刚才是有同等价位的就是大方块那个了咱那个不是贷款差不多我那个好嘞嗯行行行行	0</t>
  </si>
  <si>
    <t xml:space="preserve">A:喂你好
A:哎，你好中秋节快乐，我这边呢，是天猫太平鸟男装旗舰店的福利官呃，您之前啊，有在我们店铺呢，买过衣服的还有印象吗？
B:喂
B:就是
B:分
</t>
  </si>
  <si>
    <t xml:space="preserve">A:哎喂，您好
B:喂
A:好，您好，您好，我这边是鲁新伟计天猫旗舰店的美肤顾问，我想卖
</t>
  </si>
  <si>
    <t>好我这边是鲁新伟计天猫旗舰店的美肤顾问我想卖	0</t>
  </si>
  <si>
    <t xml:space="preserve">A:为什么老爸，呃，我用新的智能锁，你回收吧
B:喂
B:喂
B:谁
B:金多宝
A:全新的智能锁智能的门锁
B:对
B:智能扫
A:对
A:啊智能门锁没用过全新的tcl的
B:好
B:啊不不需要
A:啊好的
B:不行
</t>
  </si>
  <si>
    <t>为什么老爸呃我用新的智能锁你回收吧全新的智能锁智能的门锁智能门锁没用过全新的tcl的不不需要	0</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</si>
  <si>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</si>
  <si>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	0</t>
  </si>
  <si>
    <t xml:space="preserve">A:哎，喂，你好
B:喂你好
A:哎，您好呃，我这边呢，是天猫欧莱雅官方旗舰店的福利，关啊，就您之前呢，有在天猫上购买过
B:哪里
B:我要两个
</t>
  </si>
  <si>
    <t>呃我这边呢是天猫欧莱雅官方旗舰店的福利关就您之前呢有在天猫上购买过我要两个	0</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</si>
  <si>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</si>
  <si>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呃我是南硕旗舰店的店长嗯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	0</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</si>
  <si>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</si>
  <si>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嗯问一下你这边是格二手电器回收是吧对是的你讲哦我这边有那个有两台平冷一米5的评论然后还有一些厨房设备1.5米的吃完他妈这什么上面呢？主要是没有联系到基本上就是跟赵有关系的哦两个天了然后之后还有两条呃两个一米五的拼了哦两个做多大的最后一个是门口的	0</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</si>
  <si>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</si>
  <si>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我这边是在是男装爆家的vip客服小玉呃您之前有在天猫上呢购买过咱们家里一您还记得吗？是这样的就是医院集团的车款上金特一位会员用户准备了价值600元的大额优惠券和两节专享福利单那个活动呃我们这边微信商城的new8的	0</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</si>
  <si>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</si>
  <si>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在哪里呃我这边呢是天猫欧莱雅官方旗舰店的福利观就是您之前呢有在天猫上购买过我们家的产品的您还有印象吗？是这样的您是我们欧莱雅的老客户来电呢是邀请您参加会员节活动的那今天加入会员的话呢就给一分钱包邮领取两个7.5毫升的小金管防晒旅行装相当于半个症状的两个卡	0</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</si>
  <si>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</si>
  <si>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哪位？我这边是天猫pmp官方旗舰店的重整福利关那您之前是有在我们家购买过玫瑰金还有的请问您还记得吗？这不是秋天来了嘛就是我们店面的也是想做给您一盒79元的违规修复面膜做我们老客的回馈力呃经营店铺上新的新品清远玫瑰金还有您在下单的时候呢备注一下老朋友这个面膜就可以免费寄怎么寄送给您了	0</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</si>
  <si>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</si>
  <si>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呃我是天猫优家海外旗舰店的成分关小优那您之前是有在我们店铺购买过防晒产品嘛请问一下还有印象吗？你们联系过我没有我呃这边是在天猫上就专业做敏感肌防晒的优加20分海外旗舰店然后您之前也是有在我们店铺购买过防晒产品嘛那这次来电就是给您送咱们品牌下进行充分福利的没事10人都有	0</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</si>
  <si>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</si>
  <si>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呃我这边呢是天猫欧莱雅官方旗舰店的福利关就您之前呢有在天猫上购买过我们家的产品的您还有印象吗？是这样的您是我们欧莱雅的老客户来电呢是邀请您参加会员节活动的那今天会员的话呢就可以一分钱包邮领取两个7.5毫升的小金管防晒旅行装相当于半个症状的量卡这个事情	0</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</si>
  <si>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</si>
  <si>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呃我这边是大溪地的福利观小西呃您之前是有在我们家的下个订单的请问您还有印象吗？嗯什么什么意思呃因为本月呢是我们大溪地的成本月嘛然后我们这边也是特地呢呃在微信商城上给您准备了专享的福利是免费赠送给您一张价值39元的两	0</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</si>
  <si>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</si>
  <si>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我这边呢是播其宠物的福利观波波这边呢看您刚刚在我们平台呢下过订单嘛您看您还有印象吗？嗯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	0</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</si>
  <si>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</si>
  <si>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我这边呢是天猫aek每个的售后客服呃您今天呢在天猫上下单了咱们ae em k的这个护肤品的您还记得吧先生听没有呃就是主营护肤个人洗护你你可能搞错了产品的aek旗舰店这边呢看到您有购买过然后今天呢是给您送福利的	0</t>
  </si>
  <si>
    <t xml:space="preserve">A:喂你好
B:喂
A:哎，你好中秋节快乐，我这边呢，是天猫太平鸟男装旗舰店的复印官呃，您之前有在我们店铺呢，买过衣服的还有一
B:是的
</t>
  </si>
  <si>
    <t>中秋节快乐我这边呢是天猫太平鸟男装旗舰店的复印官呃您之前有在我们店铺呢买过衣服的还有一	0</t>
  </si>
  <si>
    <t xml:space="preserve">A:喂您好
B:喂你好
A:哎，你好中秋节快乐，我这边呢，是天猫太平鸟男装旗舰店的福利官呃，您之前啊，有在我们店铺呢，买，过衣服的还有印象吗？
B:啊是的
A:呃，是这样啊，就是来
</t>
  </si>
  <si>
    <t>中秋节快乐我这边呢是天猫太平鸟男装旗舰店的福利官呃您之前有在我们店铺呢买过衣服的还有印象吗？呃是这样就是来	0</t>
  </si>
  <si>
    <t xml:space="preserve">A:喂你好
B:喂
B:哎
A:哎，你好中秋节快乐，我这边呢，是天猫太平鸟男装旗舰店的服务官呃，您之前啊，有在我们店铺呢？
B:啊，不用了
</t>
  </si>
  <si>
    <t>中秋节快乐我这边呢是天猫太平鸟男装旗舰店的服务官呃您之前有在我们店铺呢？不用了	0</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</si>
  <si>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</si>
  <si>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	0</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</si>
  <si>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</si>
  <si>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呃我这边呢是天猫欧莱雅官方旗舰店的福利关就是您之前呢有在天猫上购买过我们家的产品的您还有印象吗？嗯有啥事吗？呃我这边呢是天天猫莱雅官方旗舰店的来电呢是邀请您参加我们年度会员节活动的哦暂时不需要不需要不好意思这样的	0</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</si>
  <si>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</si>
  <si>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北在购买那个dna v手工车编程挂件请问您这边有收到货吗？嗯咱们小北家购买境外管家您要收到货还算满意的话嗯想麻烦您您有时间帮忙支持一下咱们店铺呗在抖音信贷上面帮我们点个全五星评价一下谢谢您了嗯行美女那我这边就等您这边等您吧我就不打扰你了祝您生活愉快嗯	0</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</si>
  <si>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</si>
  <si>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的席位好吧我不需要嗯那还就是蛮可惜的	0</t>
  </si>
  <si>
    <t xml:space="preserve">A:你说
B:检修什么？
A:喂
B:呃，您好，您是需要修什么呢？
A:那个冰箱不制冷
B:呃，是家用冰箱还是用冰箱呀
A:嗯家家用的
B:嗯，您手机号多少，我让师傅联系您
A:159
B:159
A:嗯，5590
</t>
  </si>
  <si>
    <t>检修什么？呃您是需要修什么呢？那个冰箱不制冷呃是家用冰箱还是用冰箱呀嗯家家用的嗯您手机号多少我让师傅联系您嗯5590	0</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</si>
  <si>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</si>
  <si>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麻烦问一下是修冰箱的嘛你哪里？嗯溧阳的嗯嗯一开始工资呃好像不不制冷了吧里面东西都坏了你声音不了要是在想我了这个我都需要怎么？呃我我给你一个电话你联系一下好吧因为不是是我爸那边哦你报一下	0</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</si>
  <si>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</si>
  <si>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这边是抖音小店的就看到您在我们家买的卫衣显示已经签收了签收了的那为您看了吗？哦走人小店是吗哦穿过了大小都合适吧大小合适谢谢嗯好那您看有时间的话帮忙评价一下呗小心点点满提交就可以了嗯行好嘞嗯嗯好好再见	0</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</si>
  <si>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</si>
  <si>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我这边是c他旗舰店的会员福利官cc呃您之前是有购买过我们家的小关面膜的请问您还有印象吗？什么内幕？哦是这样的就是我们这边对逾期在不丹的老用户呢有一个新品试用的活动那您可以免费领取一支价值89元的虾青素氨基酸洗面奶呃这个洗面奶呢？不用谢谢谢谢谢是的是的是不用	0</t>
  </si>
  <si>
    <t xml:space="preserve">A:喂你好
B:喂
A:哎，你好中秋节快乐，我这边呢，是天猫太平鸟男装旗舰店的服务关呃，您之前啊，有在我们店铺呢，买过衣服的还有印象吗？
B:哎你好
B:嗯
A:呃，是这样啊，就是来电话呢，是为了通知您年度会员节活动啊，已经开始了，那您对于我们店铺的会员呢，在活动期间下单，满600元贿送200元的购物金满1000元。
</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</si>
  <si>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</si>
  <si>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呃我是凯瑞斯旗舰店的福利官呃您这边有在我们天猫旗舰店买过宠物用品请问还有印象吗？怎么啦？是这样呃我们凯瑞饰最近推出了某种营养计划那为了感谢您的支持呢咱们平台特意给您准备了一份宠物惊喜礼包呃里面有牛肉粒呀就是你做调整宠物临时工您不要不要不要不要不要不要不要不要这些不需要嗯	0</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</si>
  <si>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</si>
  <si>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呃我这边是大溪地的福利关小西呃您之前是有在我们家的下个订单的请问您还有印象吗？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	0</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</si>
  <si>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</si>
  <si>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	0</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</si>
  <si>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</si>
  <si>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我这边呢是宠物品牌想买狗的售后客服呃您今天呢在天猫上下单在咱们宠物洗护产品的您还记得吧呃是这样的感谢您选择我们想能够旗舰店待会呢会给您包邮寄到14点8元的这个蒸汽眼罩试用装还会有专业阳城指导平时微信上下单可以享受我们全网最低价的特权呃稍后呢我加	0</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</si>
  <si>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</si>
  <si>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	0</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</si>
  <si>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</si>
  <si>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呃我这边呢是天猫欧莱雅官方旗舰店的福利观就是您之前呢有在天猫上购买过我们家的产品的您还有印象吗？嗯什么产品？您之前呢有购买过我们欧莱雅的护肤、美妆产品那是在欧莱雅尊贵的用户请您来电呢是邀请您参加我们年度会员节活动的享受我们专属权益的什么意思我没	0</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</si>
  <si>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</si>
  <si>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	0</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</si>
  <si>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</si>
  <si>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我是丁悦清摄视频的客服专员小明您前两天在我们的抖音小店购买了时尚饰品的那想请问这个快递您收到了吗？嗯好的那想请问一下您对整个全程的购物体验服务您整体还满意吗？嗯非常感谢您对我们的支持我们将继续做好	0</t>
  </si>
  <si>
    <t xml:space="preserve">A:喂你好
B:喂
B:嗯
A:哎，你好中秋节快乐，我这边呢，是天猫太平鸟男装旗舰店的服务官呃，您之前啊，留在我们店铺呢，买过衣服的还有印象吗？
B:天猫看不了那个
B:嗯
</t>
  </si>
  <si>
    <t>中秋节快乐我这边呢是天猫太平鸟男装旗舰店的服务官呃您之前留在我们店铺呢买过衣服的还有印象吗？天猫看不了那个	0</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</si>
  <si>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</si>
  <si>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嗯怎么了？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嗯	0</t>
  </si>
  <si>
    <t xml:space="preserve">A:喂你好
B:喂
A:哎，你好中秋节快乐，我这边呢，是天猫太平鸟男装旗舰店的复印官呃，您之前啊，有在我们店铺呢，买过衣服的还有印象吗？
B:他们以前住哪里？
</t>
  </si>
  <si>
    <t>中秋节快乐我这边呢是天猫太平鸟男装旗舰店的复印官呃您之前有在我们店铺呢买过衣服的还有印象吗？他们以前住哪里？	0</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</si>
  <si>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</si>
  <si>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	0</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</si>
  <si>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</si>
  <si>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呃我这边是tds店铺的售后客服呃就是您前段时间有在小红书上买的咱们pdfs的美妆产品呃您还有印象吗？我没印象呃就是美妆品牌tbs呀这边看到您有购买过今天是来给您送福利的呢我买了什么我自己都不记得了您之前购买	0</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</si>
  <si>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</si>
  <si>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呃我这边呢是天猫欧莱雅官方旗舰店的福利官就是您之前呢有在天猫上购买过我们家的产品的您还有印象吗？嗯怎么了？好是这样的您是我们欧莱雅的老客户来电呢是邀请您参加会员节活动的那今天加入会员的话呢就可以一分钱领取一个价值180元的小光圈房在周庄呃这个是仅限今天的还会包邮寄送给您的	0</t>
  </si>
  <si>
    <t xml:space="preserve">A:喂你好
B:对
A:哎，你好中秋节快乐，我这边呢，是天猫太平鸟男装旗舰店的服务官呃，您之前啊，有在我们店铺呢，买过衣服的还有印象
B:对
</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</si>
  <si>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</si>
  <si>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呃我这边是华家电话的官方客服呃您订购的鲜花呢是已经通过冷链帮您发货了所以我们这边特地的提醒您一下呃鲜花最近两天呢就会送到您的手里请您记得及时查收一下您在吗？对我说谢谢您订购的鲜花的是	0</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</si>
  <si>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</si>
  <si>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呃我这边是大溪地的福利关小西呃您之前是有在我们家的项目订单呢请问您还有印象吗？好有什么事？呃因为本月呢是我们大溪地的重复一遍嘛然后我们这边也是特定呢呃在微信商城上给您准备了专享福利是免费赠送给您一张价值39元的两片西冷整齐牛排赠品县呃我这边呢	0</t>
  </si>
  <si>
    <t xml:space="preserve">A:喂你好
B:喂你好
B:喂
A:哎，你好，我，这边呢，是一电集团品牌的vip客服，小玉，呃，您之前有买过我们品牌的英孚的，还有印象吗？
B:哦不好意思，我现在有事不好意思啊，我等一会吧
</t>
  </si>
  <si>
    <t>我这边呢是一电集团品牌的vip客服小玉呃您之前有买过我们品牌的英孚的还有印象吗？哦不好意思我现在有事不好意思我等一会吧	0</t>
  </si>
  <si>
    <t xml:space="preserve">A:喂你好
B:那个小胖子不要吃饭，超市啊喂
A:哎，你好中秋节快乐，我这边呢，是天猫太平鸟男装旗舰店的福利官
</t>
  </si>
  <si>
    <t>那个小胖子不要吃饭超市中秋节快乐我这边呢是天猫太平鸟男装旗舰店的福利官	0</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</si>
  <si>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</si>
  <si>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先生我是韩西边的品牌创始人理解这两天有在理解快手直播间下了单对吧就是快手品牌女装的韩熙贞理解呢？这边看到您有购买过一节为了回馈咱们的支持特意为咱们粉丝准备了从坟礼包可以免费送家人咱们韩熙贞原先377面膜一盒要等到航班是吧	0</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</si>
  <si>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</si>
  <si>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	0</t>
  </si>
  <si>
    <t xml:space="preserve">A:喂你好
A:哎你好中秋节快乐，我这边呢，是天猫太平鸟男装旗舰店的服务官呃，您之前啊，留在我们店铺呢，买过衣服的还有印象吗？
B:对不起用户正忙是稍后再拨
B:对不起用户正忙
</t>
  </si>
  <si>
    <t>中秋节快乐我这边呢是天猫太平鸟男装旗舰店的服务官呃您之前留在我们店铺呢买过衣服的还有印象吗？对不起用户正忙是稍后再拨对不起用户正忙	0</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</si>
  <si>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</si>
  <si>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呃我这边呢是天猫欧莱雅官方旗舰店的福利关就是您之前呢有在天猫上购买过我们家的产品的您还有印象吗？不好意思我在上班哈好吧不好意思不好意思我现在在上班呢	0</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</si>
  <si>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</si>
  <si>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	0</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</si>
  <si>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</si>
  <si>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呃我这边呢是天猫欧莱雅官方旗舰店的福利关了就您之前呢有在天猫上购买过我们家的产品的您还有印象吗？嗯你有啥事吗？是这样的您是我们欧莱雅的老客户来电呢是邀请您参加会员节活动的那直接加入会员的话呢就可以一分钱包邮领取两个7.5毫升的小金管防晒旅行装相当于半个症状的呢	0</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</si>
  <si>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</si>
  <si>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t>
  </si>
  <si>
    <t xml:space="preserve">A:哎喂，您好
B:喂你好
A:哎，您好呃，我这边呢，是天猫欧莱雅官方旗舰店的福利，关了就您之前呢，有在天猫上购买过
</t>
  </si>
  <si>
    <t>呃我这边呢是天猫欧莱雅官方旗舰店的福利关了就您之前呢有在天猫上购买过	0</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</si>
  <si>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</si>
  <si>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我这边呢是贝瑞咖啡您之前喝过我们家的咖啡想问一下您还有印象吗？嗯我知道了嗯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	0</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</si>
  <si>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</si>
  <si>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中秋节快乐我这边呢是天猫太平鸟男装旗舰店的服务官呃您之前有在我们店铺呢买过衣服的还有印象吗？我买过什么我们我没买过你们家的东西不好意思我这边呢主要是负责通知您会员节活动的产生不了您的订单呃您这边的话呢可以在天猫历史订单来查看一下哦	0</t>
  </si>
  <si>
    <t xml:space="preserve">B:是啊
A:哎喂，您好
B:啊
A:哎，您好我这边呢，是小罐茶官方旗舰店的，就您，您，之前呢，有
</t>
  </si>
  <si>
    <t>我这边呢是小罐茶官方旗舰店的就您您之前呢有	0</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</si>
  <si>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</si>
  <si>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重装呃这个是仅限今天的还会包邮寄送给您的	0</t>
  </si>
  <si>
    <t xml:space="preserve">A:喂你好
B:喂你好
A:哎，你好，我是莫瑞泰kid专属护肤顾问，那您在6月宝宝现在秒杀过我们moretense的，也是黑色的抗衰喷雾，您这边还，记得吗？
B:你好
</t>
  </si>
  <si>
    <t>我是莫瑞泰kid专属护肤顾问那您在6月宝宝现在秒杀过我们moretense的也是黑色的抗衰喷雾您这边还记得吗？	0</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</si>
  <si>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</si>
  <si>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嗯呃我这边是您店铺的店长呃就是您今天有在小红书上买了2米的护肤品您还有印象吗？是的是的怎么了是这样的呃就是您购买的护肤品我们会有专业顾问老师针对您的皮肤给出乎不建议和产品售后而且私聊老师回购还会随单赠送您价值88元的症状完补水面膜一盒嗯您看我让护肤老师加一下您微信好吧	0</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</si>
  <si>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</si>
  <si>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</si>
  <si>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</si>
  <si>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我是国内优秀鲜花品牌花家的用户体验官小花呃您之前呢是有在我们家订购不鲜花请问您还有印象吗？我来电就是诚邀您体验我们云南直发鲜花的服务的呃下单之后呢基地是直采现发48小时内就会给您发出偏弱的也可以保证消化的新货呃您作为我们电话通知到的用户的最低14.9元就可以	0</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</si>
  <si>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</si>
  <si>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呃我这边呢是天猫欧莱雅官方旗舰店的福利官就是您之前呢有在天猫上购买过我们家的产品的您还有印象吗？买的多嘞是这样的您是我们外卖雅的老客户来电呢是邀请您参加会员节活动的那吉林加入会员的话呢就可以一分钱包邮领取两个7.5号相应的小金管防晒女妆相当于半个周庄的	0</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</si>
  <si>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</si>
  <si>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问一下你这能那个拆装一个壁挂式的洗衣机嘛之前那个货嗯壁挂式的洗衣机对小孩的然后拆拆拆下来然后呃放到一个3公里之外的地方然后装上去他那件事哦那到3公里以外再装上去吧你在哪里呀？就换个地呃我在那个海淀区湘夫妻这边	0</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</si>
  <si>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</si>
  <si>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还没好嘞中秋节快乐我这边呢是天猫太平鸟男装旗舰店的服务官呃您之前有在我们店铺呢买过衣服的还有印象吗？有印象你说呃是这样就是来电话呢是为了通知您年度会员节活动已经开始了那您对于我们店铺的会员呢在活动期间下单满600元贿送200元的购物金满1000元呢会送400元的购物津同时	0</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</si>
  <si>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</si>
  <si>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呃我这边是大溪地的福利观小区呃您之前是有在我们家的下个订单的请问您还有印象吗？什么项目订单吗？嗯就是主营各类生鲜入职食材然后天猫上的卖牛排鸡排很火的大基地呀呃我们这次来电呢是给您赠送福利的是免费呢赠送给您一张价值39元的呃两片西能整些牛排的赠品券	0</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</si>
  <si>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</si>
  <si>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绑在周庄呃这个是仅限今天的哈还不包邮寄送给您的那只要点我也挂了	0</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</si>
  <si>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</si>
  <si>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你是不是那个松下呃呃电器洗衣机那个维修的呀你是哪里的我是这里是呃朱记的不去是吧可以呀对可以是这样的我们的家的洗衣机就是那个触屏出按摩不呃不能不能触摸触摸触摸不了不得移动等一下有人联系你	0</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</si>
  <si>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</si>
  <si>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哪里我是七城市的福利专呃您之前呢有在屈臣氏下了单并且还是我们的会员您还记得吧那作为我们的我这边是去城市的工作人员我们健康美丽大赏活动正在进行像欧莱雅百雀翎等等的大牌最低可以享受两件5折然后腾讯印花口罩更是低至8元钱一的这个活动我们是一年一次的来电也是	0</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</si>
  <si>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</si>
  <si>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我这边呢是淘宝招牌店铺的vip私人客服呃您前段时间还有买了咱们家f oj服装的您还有印象吗？好像没有特别深的印象呃是这样的就我们现在呢针对会员会有这个私人客服呢不定期的给您分享服装搭配技巧然后根据您的个人形象呢给您打点建议另外咱们还可以享受潮牌特定款式的这个优惠折扣	0</t>
  </si>
  <si>
    <t xml:space="preserve">A:喂你好
A:嗯，你好呃，我这边是您店铺的店长，呃，就是您今天有在小红书上买了2米的护肤品啊
</t>
  </si>
  <si>
    <t>嗯呃我这边是您店铺的店长呃就是您今天有在小红书上买了2米的护肤品	0</t>
  </si>
  <si>
    <t xml:space="preserve">A:喂您好
B:喂
A:哎，你好中秋节快乐，我这边呢，是天猫太平鸟男装旗舰店的服务官呃，您之前啊，留在
B:嗯
</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</si>
  <si>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</si>
  <si>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嗯我这边是天猫这个办公叔叔宠物用品旗舰店的福利关哈呃刚才的话呢是看到您有在我们家店铺下的订单的请问您这边还记得吗？有什么事？哦是这样哈今天在咱们购车呢是可以免费领取我们这边宠物临时礼包的有储量新村中陵时一生病之类的	0</t>
  </si>
  <si>
    <t xml:space="preserve">B:喂你好
A:哎，你好你这是崔家店的吗？
B:你说什么家电？
A:哦，我是单弄的，你这是哪的是山东的吗？
B:你说什么嘛
A:我修冰箱，你这是在弄的吗？
B:是丹东的你，电话多少啊
A:182
B:182
A:4153
B:嗯
A:9399
B:182
</t>
  </si>
  <si>
    <t>你这是崔家店的吗？你说什么家电？哦我是单弄的你这是哪的是山东的吗？你说什么嘛我修冰箱你这是在弄的吗？是丹东的你电话多少41539399	0</t>
  </si>
  <si>
    <t xml:space="preserve">A:喂你好
A:哎，你好中秋节快乐，我这边呢，是天猫太平鸟男装旗舰店的复印官呃，您之前啊，有在我们店铺呢，买，过衣服的还有印象吗？
B:哎您说
B:不用了，谢谢啊
</t>
  </si>
  <si>
    <t>中秋节快乐我这边呢是天猫太平鸟男装旗舰店的复印官呃您之前有在我们店铺呢买过衣服的还有印象吗？不用了谢谢	0</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</si>
  <si>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</si>
  <si>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先生我是韩锡斌的品牌创始人一节这两天有在理解快手直播间下了单对吧就是快手品牌女装的韩熙跟理解呢这边看到您有购买过你姐为了回馈咱们的支持特意为咱们粉丝准备了充分礼包可以免费送家人咱们韩熙贞	0</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</si>
  <si>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</si>
  <si>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中秋节快乐我这边呢是天猫太平鸟男装旗舰店的服务官呃您之前有在我们店铺呢买过衣服的还有印象吗？没有了就是天猫上卖男装的太平鸟这边呢看到您之前的下单过然后您的会员节活动已经开始了那您这边呢对于我们店铺的会员在活动期间下单满600元呢会送	0</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</si>
  <si>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</si>
  <si>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我这边呢是天猫主本旗舰店的福利官小组就是您之前呢有购买过咱们家的护肤品请问您还记得吗？嗯不记得嗯不记得了就是主板九赔一卸妆油的那有看到您呢在咱们家买过护肤品的嘛来电呢是想邀请您称为成本的新品体验官是用我们的新品不染精油面膜同时我们还打包到店里其他的爆款产品中好好好好哦不用了不用了谢谢我说我不知道	0</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</si>
  <si>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</si>
  <si>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	0</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</si>
  <si>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</si>
  <si>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呃我这边是家人镀金旗舰店的售后客服嗯就是请问一下哈您在我们店铺购买的产品您收到了吗？好的好的呃是这样的我们现在是在微信上有一个活动呃只要您登记一下生日时间到时候就会免费给您寄一份生日礼物像平时售后或者说需要优惠的时候也可以在微信上找我们的呃稍后我添加一下您微信	0</t>
  </si>
  <si>
    <t xml:space="preserve">A:哎喂，您好
B:喂
A:哎，您好我这边呢，是小罐茶官方旗舰店的就是您，之前呢，有在我们微信小程序
B:嗯好的
B:好
</t>
  </si>
  <si>
    <t>我这边呢是小罐茶官方旗舰店的就是您之前呢有在我们微信小程序	0</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</si>
  <si>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</si>
  <si>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这边都是天猫欧莱雅官方旗舰店的福利官就是您之前呢有在天猫上购买过我们家的产品的您还有印象吗？有啥事吗？呃我这边呢是天猫莱雅官方旗舰店打来电呢是邀请您参加我们年度会监控的	0</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</si>
  <si>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</si>
  <si>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</si>
  <si>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</si>
  <si>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请问哪位？呃我这边呢是天猫欧莱雅官方旗舰店的福利关就是您之前呢有在天猫上购买过你家的产品的您还有印象吗？我不好意思我现在正在忙呢我正在在医院有事情不好意思我听挂了哈	0</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</si>
  <si>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</si>
  <si>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	0</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</si>
  <si>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</si>
  <si>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中秋节快乐我这边呢是天猫太平鸟男装旗舰店的服务关呃您之前有在我们店铺呢买过衣服的还有印象吗？嗯是的怎么啦小夹子呃是这样就是来电话呢是为了通知您年度会员节活动已经开始了那您对于我们店铺的会员呢在活动期间下单满600元贿送200元的购物金满1000元的你下了整整整个场地都变成他人付款是不是休息？	0</t>
  </si>
  <si>
    <t xml:space="preserve">A:喂你好
B:喂
B:你好哪位？
A:哎，你好中秋节快乐我这边呢，是天猫太平鸟男装旗舰店的复印关呃
</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</si>
  <si>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</si>
  <si>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呃我这边是vip e店铺的店长嗯就是您前段时间有在天猫上买了咱们vip的洗护产品嗯您还有印象吗？什么东西？是这样的呃您购买的vip洗护产品呢我们会有专业的指导老师针对发质给出使用建议和产品售后而且私聊老师回购还会随单送您68元的症状vhe滋养修护手	0</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</si>
  <si>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</si>
  <si>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	0</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</si>
  <si>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</si>
  <si>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我这边呢是淘宝潮牌店铺的vip私人客服呃您前段时间还有买了咱们家f oj服装的您还有印象吗？没有印象了不好意思没什么急了嗯呃您之前呢在那咱们f og潮牌工作不是有买过衣服的然后我这边呢没有您的这个具体的订单信息呃等会呢可以咨询您的这个私人客服哈	0</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</si>
  <si>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</si>
  <si>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呃我这边呢是天猫欧莱雅官方旗舰店的福利关就您之前呢有在天猫上购买过我们家的产品的您还有印象吗？嗯对有什么事吗？嗯你说是这样的您是我们欧莱雅的老客户来电呢是邀请您参加会员节活动的那今天加入会员的话呢就可以一分钱包邮领取两个7.5毫升的小金管防晒零行装相当于半个症状的两张卡这个没需要好你认识的没有在这个西站上面才会回送	0</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</si>
  <si>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</si>
  <si>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我是赛界旗舰店店铺的店长就是前段时间您有在小红书上买了咱们这一届旗舰店的护肤品您还有印象吗？嗯就是肌肤自愈系的金华湖品c界旗舰店呀呃这边看到您有购买过今天打电话是给您送福利的呢今天给您打电话是邀请您成为我们的微信vip会员的呃您下次购买任	0</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</si>
  <si>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</si>
  <si>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	0</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</si>
  <si>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</si>
  <si>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	0</t>
  </si>
  <si>
    <t xml:space="preserve">A:喂你好
B:嗯
A:哎，你好中秋节快乐，我这边呢，是天猫太平鸟男装旗舰店的复印关呃，您之前啊，有在我们店铺呢，买，过衣服的还有印象吗？
B:对
B:没有
B:对
</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</si>
  <si>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</si>
  <si>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呃我这边呢是天猫欧莱雅官方旗舰店的福利官就是您之前呢有在天猫上购买过我们家的产品的您还有印象吗？哦嗯嗯好像是的是这样的您是我们欧莱雅的老客户来电呢是邀请您参加会员节活动的那疾病加入会员的话呢就可以一分钱包邮领取两个7.5毫升的小金管防晒旅行	0</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</si>
  <si>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</si>
  <si>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我这边是m斯汀化妆品旗舰店的处理关那您之前是有在淘宝上面购买过我们家的产品的请问您还有印象吗？呃是这样就是这边特意来电呢就是提前给您记录一下我们这个双十一福利的呃店内的任意下单的满99元就可以随意单带走这个价格是49元的爆款小草莓变色润唇膏呃现在呢就是	0</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</si>
  <si>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</si>
  <si>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那个收收收茶叶吗？只有茶叶吗？对呀真正常买了一个嗯啥啥牌呀你讲什么吗那个在那啥你讲什么红呃你你在哪个位置？我在丰润先去演那个缝纫是吧	0</t>
  </si>
  <si>
    <t xml:space="preserve">B:你好
A:亲您好
A:您在我们网上店铺购买的姓名，定制产品下单后没有备注清楚，无法发货，麻烦您在淘宝上联系一下客服，提供定制的信息，我们将尽快给您安排发货。
</t>
  </si>
  <si>
    <t>您在我们网上店铺购买的姓名定制产品下单后没有备注清楚无法发货麻烦您在淘宝上联系一下客服提供定制的信息我们将尽快给您安排发货	0</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</si>
  <si>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</si>
  <si>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	0</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</si>
  <si>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</si>
  <si>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	0</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</si>
  <si>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</si>
  <si>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	0</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</si>
  <si>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</si>
  <si>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呃我这边呢是天猫欧莱雅官方旗舰店的福利官就是您之前呢有在天猫上购买过我们家的产品的您还有印象吗？是这样的您是我们欧莱雅的老客户来电呢需要给您加会员节活动的那这边加入会员的话呢就可以一分钱包邮领取两个级别的小金管防晒旅行装相当于半个症状的两卡	0</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</si>
  <si>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</si>
  <si>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	0</t>
  </si>
  <si>
    <t xml:space="preserve">A:喂你好
B:喂你好
A:哎，你好中秋节快乐，我这边呢，是天猫太平鸟男装旗舰店的福利官呃，您之前啊，有在我们店铺呢，买过衣服的还有印象吗？
B:哎呀
B:嗯，没有我心里也不太难了
B:谢谢啊
A:哦
</t>
  </si>
  <si>
    <t>中秋节快乐我这边呢是天猫太平鸟男装旗舰店的福利官呃您之前有在我们店铺呢买过衣服的还有印象吗？嗯没有我心里也不太难了	0</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</si>
  <si>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</si>
  <si>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	0</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</si>
  <si>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</si>
  <si>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我是在那个大润发这个正门这里能不能过来？我在通话这但是你在外面对我我说外面刚才在那个大润发里面叫的车在这35里面就是就是贷款里面这里呀那那那那就在那个外面的马路边上现在走出来了我我就不那个你们这个药好像出去是吧	0</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</si>
  <si>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</si>
  <si>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	0</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</si>
  <si>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</si>
  <si>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就比如说同事印花医用口罩低至8元钱	0</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</si>
  <si>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</si>
  <si>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我跟他说明天早上拿去也可以对天津街哪块到底具体在哪块？你就到国外天津街那个国美那块等我就可以国美就是在就是国美电器国美电视十字路口那块呗就天天津街给我买不是那个吉林大街不是天津河北那不是就个十字路口嘛我那块吗那万里万里对面那个那个我在往这边稍微一点点	0</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</si>
  <si>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</si>
  <si>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呃我这边呢是原本自然旗舰店的处理灌嗯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	0</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</si>
  <si>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</si>
  <si>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会员专属券	0</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</si>
  <si>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</si>
  <si>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我这边是林清轩线下定的店长呃您之前是有在我们这里注册过会员的那请问还有印象吗？对对对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0</t>
  </si>
  <si>
    <t xml:space="preserve">A:喂喂，你好
B:喂，你好嗯
A:哎，你好，我这边是天猫pmp官方旗舰店的重审福利官，那您之前是有在我们家购买过玫瑰精华油的
</t>
  </si>
  <si>
    <t>嗯我这边是天猫pmp官方旗舰店的重审福利官那您之前是有在我们家购买过玫瑰精华油的	0</t>
  </si>
  <si>
    <t xml:space="preserve">A:喂你好
B:你好
B:哎，您好，您说
A:哎，你好中秋节快乐，我这边呢，是天猫太平鸟男装旗舰店的复印官呃，您之前啊，有在我们店铺呢，买过衣服的还有印象吗？
B:我们是做不到
B:没有
A:哦就是天
</t>
  </si>
  <si>
    <t>您说中秋节快乐我这边呢是天猫太平鸟男装旗舰店的复印官呃您之前有在我们店铺呢买过衣服的还有印象吗？我们是做不到哦就是天	0</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</si>
  <si>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</si>
  <si>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完了挺快中秋节快乐我这边呢是天猫太平鸟男装旗舰店的福音官呃您之前有在我们店铺呢买过衣服的还有印象吗？到底怎么了吧这个说不好呃是这样就是来电话呢是为了通知您年度会员节活动已经开始了那您对于我们店铺的会员呢在活动期间下单满600元贿送200元的购物金满1000元呢会送400	0</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</si>
  <si>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</si>
  <si>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中秋节快乐我这边呢是天猫太平鸟男装旗舰店的服务关呃您之前有在我们店铺呢买过衣服的还有印象吗？哦哦哦好的好的不要这么多你说呃是这样就是来电话呢是为了通知您年度会员节活动已经开始了那您对于我们店铺的会员呢在活动期间下单满600元贿送200元的购物金满1000元呢会就是等一下吧从400元的购物	0</t>
  </si>
  <si>
    <t xml:space="preserve">A:喂您好我是陶学圆市场中心的喂啊，我们就主要是做一款，嗯客户关系管理系统，您有在用类似的jim
B:喂
B:你看
B:喂
</t>
  </si>
  <si>
    <t>我是陶学圆市场中心的我们就主要是做一款嗯客户关系管理系统您有在用类似的jim	0</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</si>
  <si>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</si>
  <si>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中秋节快乐我这边呢是天猫太平鸟男装旗舰店的服用官呃您之前有在我们店铺呢买过衣服的还有印象吗？有什么事？呃是这样就是来电话呢是为了通知您年度会员节活动已经开始了那您对我们店铺的会员呢在活动期间下单满600元贿送200元的购物金满	0</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</si>
  <si>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</si>
  <si>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中秋节快乐我这边呢是天猫太平鸟男装旗舰店的服务官呃您之前有在我们店铺呢买过衣服的还有印象吗？哦是这样就是来电话呢是为了通知您联通会员节活动已经开始了那您对于我们店铺的会员呢在活动期间下单满600元贿送200元的购物金满1000元呢会送400元的购物津同时叠加	0</t>
  </si>
  <si>
    <t xml:space="preserve">A:喂你好
B:喂你好
B:哎你好
A:哎，你好中秋节快乐我这边呢，是天猫太平鸟男装旗舰店的服务关呃，您之前啊，有在我们店
B:是
B:对
B:希望
B:哦，不需要不需要
</t>
  </si>
  <si>
    <t>中秋节快乐我这边呢是天猫太平鸟男装旗舰店的服务关呃您之前有在我们店哦不需要不需要	0</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</si>
  <si>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</si>
  <si>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</si>
  <si>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</si>
  <si>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five我这边呢是男装沪ae家的vip客服小于呃您之前有在天猫上呢购买过咱们家的衣服的您还记得吗？嗯不是嗯嗯不太记得了呃有什么事吗？哦那我简单跟您说一下我们医院集团旗下那个23个品牌像牛balen您购买过男装品牌yu等等然后这次来电话呢是出	0</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</si>
  <si>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</si>
  <si>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你这能修冰箱和洗衣机吧可以您是在哪个区呢？呃金台区好那您留个电话稍后几分钟师傅和您电话联系就就这个电话嗯这边显示的虚拟号码您能说一下吗？911991696788978867886788	0</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</si>
  <si>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</si>
  <si>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天下会员专享单品就比如说同事印花一用口	0</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</si>
  <si>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</si>
  <si>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先生我是韩熙贞的品牌创始人一节这两天有在一些快手直播间下了单对吧？就是快手品牌美妆的韩熙贞理解呢你不知道这边看到您有购买过你姐为了回馈咱们的支持特地为咱们粉丝准备了充分礼包可以免费送家人咱们韩熙贞线	0</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</si>
  <si>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</si>
  <si>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呃我这边呢是天猫欧莱雅官方旗舰店的福利观就是您之前呢有在天猫上购买过我们家的产品的您还有印象吗？好是这样的您是我们欧莱雅的老客户来电的就邀请您参加企业活动的那今天加入会员的话呢就可以一分钱领取一个价值180元的小光圈房在周庄呃这个是仅限今天的还会包邮寄送给您他说一起吧	0</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</si>
  <si>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</si>
  <si>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	0</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</si>
  <si>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</si>
  <si>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中秋节快乐我这边呢是天猫太平鸟男装旗舰店的服务一关呃您之前有在我们店铺呢买过衣服的还有印象吗？我怎么说呃是这样就是来电话呢是为了通知您年度会员节活动已经开始了那您对于我们店铺的会员呢在活动期间下单满600元贿送200元的购物金满1000元的贿送400元的购物津同时	0</t>
  </si>
  <si>
    <t xml:space="preserve">A:喂你好
B:你好
A:哎，你好呃我是凯瑞兹旗舰店和福利官私私，呃，您最近有在我们天猫旗舰店买过宠物用品，请问还有印象吗？
B:喂你好
B:嗯
</t>
  </si>
  <si>
    <t>呃我是凯瑞兹旗舰店和福利官私私呃您最近有在我们天猫旗舰店买过宠物用品请问还有印象吗？	0</t>
  </si>
  <si>
    <t xml:space="preserve">A:喂你好
B:扔了
A:哎你好中秋节快乐，我这边呢，是天猫太平鸟男装旗舰店的服务官呃，您之前啊，有在我们店铺呢，买过衣服的，还有印象吗？
B:啊你说
B:要
B:好嘛
B:嗯
A:呃，是这样啊，就是来电话呢，是为了通知您年度会员节活动啊，已经开始了，那您对于我们店铺的会员呢，在活动期间下单满600元贿送200元的购物金满1000元呢，会送400元的购物津，同时叠加
</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</si>
  <si>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</si>
  <si>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行	0</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</si>
  <si>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</si>
  <si>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0</t>
  </si>
  <si>
    <t xml:space="preserve">A:哎，喂，你好
A:哎，你好，呃，我这边呢，是天猫欧莱雅官方旗舰店的福利，关了就是您之前呢，有在天猫上购买过，我们家的产品的，您还有印象吗？
B:喂你好
</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</si>
  <si>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</si>
  <si>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这个装的两辆卡	0</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</si>
  <si>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</si>
  <si>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	0</t>
  </si>
  <si>
    <t xml:space="preserve">A:喂你好
B:嗯
A:哎，你好中秋节快乐，我这边呢，是天猫太平鸟男装旗舰店的服务官呃，您之前啊，有在我们店铺呢，买过衣服的还有印象吗？
B:这个
B:喂你说
A:呃，是这样啊，就是来电话呢，是为了通知您年度会员节活动啊，已经开始了，那您对于我们店铺的会员呢，在活动期间下单满600元贿送200元的购物金满1000元呢，会送400元的购物经
B:嗯
B:是
B:嗯
</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</si>
  <si>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</si>
  <si>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哪位？我这边呢是贝瑞咖啡您之前喝过我们家的咖啡想问一下您还有印象吗？那个呃客户就是主营品质咖啡果茶投资保三明治等等的berry呃那非常感谢您的之前对我们的支持打电话呢是想跟您说一下您有一张十元的无门槛可以使用	0</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</si>
  <si>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</si>
  <si>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	0</t>
  </si>
  <si>
    <t xml:space="preserve">A:喂你好
B:喂你好
A:哎，你好你好，我是国民优选鲜花品牌，花家的用户体验官小花呃，您之前呢，是有在我们家订购过鲜花，请问您还有印象吗？
B:嗯嗯
B:啊
</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</si>
  <si>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</si>
  <si>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哪位？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	0</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</si>
  <si>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</si>
  <si>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呃呃我是慕言旗舰店的售后客服呃就是您前段时间有在天猫上买了咱们目前的美妆产品您还有印象吗？请问您这个今天电话邀请您成为我们的微信vip会员可以享受到免费申请试用和零元秒杀的活动而且是聊微信客服回购就会送价值79元的症状玻尿酸面膜一盒呃我现在添加一下您微信呃您看	0</t>
  </si>
  <si>
    <t xml:space="preserve">A:哎喂喂，你好
A:哎，您好呃，我这边呢，是天猫欧莱雅官方旗舰店的福利关啊，就是您之前呢，有在，天猫上购买过我们家的产品的，您还有印象吗？
</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</si>
  <si>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</si>
  <si>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	0</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</si>
  <si>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</si>
  <si>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我这边是魏士旗舰店的福利关那中秋马上到了吗提前祝您中秋快乐那看到您刚刚在咱们店铺有下的单对吧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0</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</si>
  <si>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</si>
  <si>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	0</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</si>
  <si>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</si>
  <si>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呃我是这个一拳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我想起来了那我帮	0</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</si>
  <si>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</si>
  <si>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呃我这边呢是天猫欧莱雅官方旗舰店的福利关就您之前呢有在天猫上购买过我们家的产品的您还有印象吗？是这样的您是我们欧莱雅的老客户来电呢是邀请您参加本期活动的那今天加入会员的话呢就可以一分钱包邮领取两个7.5毫升的小金管防晒女装相当于半个症状的量卡这个是仅限今天	0</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</si>
  <si>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</si>
  <si>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	0</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</si>
  <si>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</si>
  <si>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0</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</si>
  <si>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</si>
  <si>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你这是收旧家具家电的吗？你们那个一般的像那种实木的柜子的话大概就是九成新的话大概收到多少钱一个就那种高的呃两两两米多的那种你你个人是不是加我微信了我给你5元钱一个那个？	0</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</si>
  <si>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</si>
  <si>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0</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</si>
  <si>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</si>
  <si>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最近微信我是什么电器你你你哪的是这也是是大床你是不是在大同这家是哪个区是天分区吗？维修什么电器我说你哪的？大同呀所以说我问你是不是哦那大床那就对我维修洗衣机嘛	0</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</si>
  <si>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</si>
  <si>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	0</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</si>
  <si>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</si>
  <si>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我是七城市的福利官嗯您之前呢有在屈臣氏下了单并且还是我们的会员您还记得吧这为我们的会员也是退了我这边是去城市的工作人员我们健康美丽大赏荷中进行像欧莱雅百雀翎等等的大牌最低可以享受两件5折然后从去印花口罩更是低至8元钱一包这个活动我们	0</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</si>
  <si>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</si>
  <si>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我是天猫上森田官方旗舰店的美肤顾问孙小田那您之前呢有购买过咱们家的面膜您还有印象吗？嗯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	0</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</si>
  <si>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</si>
  <si>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这里是天猫欧莱雅彩妆官方旗舰店的处理关呃您之前是有在天猫上的购买过我们家的产品的请问您还有印象吗？嗯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0</t>
  </si>
  <si>
    <t xml:space="preserve">A:哎喂，您好
B:哎
A:哎，你好，呃，我这边呢，是天猫欧莱雅官方旗舰店的福利关了
A:就你点的有在天猫上购买过，我们家的产品的，您，还有印象吗？
B:不知道
A:啊，是这样的，您是我们欧莱雅的老
</t>
  </si>
  <si>
    <t>呃我这边呢是天猫欧莱雅官方旗舰店的福利关了就你点的有在天猫上购买过我们家的产品的您还有印象吗？是这样的您是我们欧莱雅的老	0</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</si>
  <si>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</si>
  <si>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呃我这边呢是天猫欧莱雅官方旗舰店的福利关就您之前呢有在天猫上购买过我们家的产品的您还有印象吗？没有印象了嗯嗯怎么怎么？就是天猫欧莱雅博坊旗舰店那您是我们欧莱雅的老客户来电呢是邀请您参加会员节活动的呃今天加入会员的话呢是可以一分钱领取一个价值180元买过了买过的	0</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</si>
  <si>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</si>
  <si>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呃我这边是大溪地的福利关小西呃您之前是有在我们家的下一步订单的请问您还有印象吗？嗯因为本月呢是我们大溪地的橙色月嘛然后我们这边也是特地呢呃在微信商城上给您准备了专享的福利是免费赠送给您一张价值39元的两片西临诊姓牛排赠品券嗯那我这边呢用大气地铁官方企业微信的添加一下您然后给您发	0</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</si>
  <si>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</si>
  <si>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呃我这边是您店铺的店长呃就是您今天有在天猫上买了咱们米云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号	0</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</si>
  <si>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</si>
  <si>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我这边呢是淘宝潮牌店铺的vip私人客服呃您前段时间还有买了咱们家ff og服装的您还有印象吗？呃是这样的就是我们现在呢针对会员会有这个私人客服呢不定期的给您分享服装搭配技巧然后根据您的个人形象呢给您打成建议另外咱们还可以享受潮牌特定款式的这个优惠折扣	0</t>
  </si>
  <si>
    <t xml:space="preserve">A:喂你好
B:喂
A:哎，你好中秋节快乐，我这边呢，是天猫太平鸟男装旗舰店的服务一关呃，您之前啊，有在我们店铺呢？
B:我
</t>
  </si>
  <si>
    <t xml:space="preserve">A:哎喂您好
A:哎，您好呃，我这边呢，是天猫欧莱雅官方旗舰店的福利关啊就
</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</si>
  <si>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</si>
  <si>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嗯呃我是卓尔诗婷旗舰店的售后客服呃就是您前段时间我在天猫上买了咱们主要视频的护肤品呃您还有印象吗？嗯怎么了？是这样的呃您购买的产品我们会有呼和老师针对您的资质给出使用建议并提供产品售后呃而且私聊老师回购还会随便赠送您价值78元的症状专员蛋白前面有一支呃您看我让老师加一下您微信好吗	0</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</si>
  <si>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</si>
  <si>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我这边是林先生线下店的店长呃您之前是有在我们这里注册过会员的那请问还有印象吗？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	0</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</si>
  <si>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</si>
  <si>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就你们这边可以加服吗？哦就我想问一下我第一次格力做空调然后他是电形式的那我只是没有那个呃然后你这边加服的话是多少钱一个呀你你那是挂机是吧哦是挂机是挂失的挂失的话是是电瓶的吗还是电瓶的	0</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</si>
  <si>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</si>
  <si>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我是aeb店铺的售后客服您昨天呢是有在天猫上买了咱们aeb的产品请问您还有印象吗？呃就是专业8级洗护品牌ne毕业呃这边呢是有看到您购买过的今天呢也是给您送福利的没事我不需要好谢谢	0</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</si>
  <si>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</si>
  <si>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	0</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</si>
  <si>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</si>
  <si>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是杨恩是吗？我这块是郑州华联口腔的您是不是在抖音上留电话咨询送去牙了？应该是是什么情况呀您这块方便描述一下吗帮您分期分期我能听到您牙齿是怎么了是是掉了吗还是松动	0</t>
  </si>
  <si>
    <t xml:space="preserve">A:哎，喂，你好
B:喂
B:嗯
A:哎，你好，呃，我，这边呢，是天猫欧莱雅官方旗舰店的福利，关了就您之前呢
</t>
  </si>
  <si>
    <t>呃我这边呢是天猫欧莱雅官方旗舰店的福利关了就您之前呢	0</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</si>
  <si>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</si>
  <si>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很高兴中秋节快乐我这边呢是天猫太平鸟男装旗舰店的复印关呃您之前有在我们店铺呢买过衣服的还有印象吗？嗯你说嗯什么事呃是这样就是来电话呢是为了通知您年度会员节活动已经开始了那您对于我们店铺的会员呢在活动期间下单了不用谢谢嗯没有谢谢	0</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</si>
  <si>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</si>
  <si>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嗯呃我这边是您店铺的店长呃就是您今天有在天猫上买了咱们美元的护肤品您还有印象吧就是质地精华护肤品牌美媛呀呃这边有看到您有购买过所以今天是给您打电话送福利的是这样的呃就是您购买的护肤品我们会有专业护肤老师	0</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</si>
  <si>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</si>
  <si>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	0</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</si>
  <si>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</si>
  <si>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呃我这边呢是天猫欧莱雅官方旗舰店的福利关就您之前呢有在天猫上购买过我们家的产品的您还有印象吗？通过他怎么了？是这样的您是我们欧莱雅的老客户来电呢是邀请您参加会员节活动的那今天加入会员的话呢就可以一分钱包邮领取两个7.5毫升的小金管防晒瓶装嗯暂时不需要嗯	0</t>
  </si>
  <si>
    <t xml:space="preserve">A:喂你好
B:喂
B:喂
A:哎，你好，呃，我是天猫优家海外旗舰店的储存，关小优啊，那您之前是有在我们店铺购买过防晒产品嘛
B:哎您好
B:好
</t>
  </si>
  <si>
    <t>呃我是天猫优家海外旗舰店的储存关小优那您之前是有在我们店铺购买过防晒产品嘛	0</t>
  </si>
  <si>
    <t xml:space="preserve">A:喂你好
B:那怎么办喂？
A:哎，您好我这边呢，是碧生源的减肥顾问呃，您前段时间啊，有在我们天猫官方电脑购买过，奥利司他减肥胶囊的您还有印象吗？
B:喂你好
B:我不需要
</t>
  </si>
  <si>
    <t>那怎么办？我这边呢是碧生源的减肥顾问呃您前段时间有在我们天猫官方电脑购买过奥利司他减肥胶囊的您还有印象吗？我不需要	0</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</si>
  <si>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</si>
  <si>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先生我是韩熙贞的品牌创始人理解这两天有在密姐快手直播间下了单对吧没有吧忘了六十快手品牌美妆的韩熙贞理解呢？这边看到您有购买过一劫为了回馈咱们的支持特地为咱们粉丝准备了从坟礼包可以免费送家人咱们韩熙贞	0</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</si>
  <si>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</si>
  <si>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	0</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</si>
  <si>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</si>
  <si>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我是七城市的福利官嗯您之前呢有在屈臣氏下的单并且还是我们的会员您还记得吧不要就不要欠我需要现在他是你什么？那作为我们的会员也是特邀您参加我们一年一度的健康美丽大赏活动像感谢您欧莱雅等等这样的品牌都是有优惠的第一至两件5折另外	0</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</si>
  <si>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</si>
  <si>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我是个蛋糕钢丝咱们家夏款蛋糕是吗？咱们这个是几点要用呢？晚上几点然后我给您送过去就是我们蛋糕是在哪里呀我知道你去之前然后我们做好给您送几点要用？那个我加微信行吗你这个手机号是微信吗？呃那个我家里吧你	0</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</si>
  <si>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</si>
  <si>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请问我这边是抖一下九海鲜食品的客服前几天您在我家买的裙带菜说的还满意吗亲你妈买什么？听听得到吗？10002000您再等一下就海鲜食品购买的裙带菜您应该接收了信贷还记得吗？哦哦哦是的听听得到吗？好的您看您收到呢满意的话可以帮忙点可以可以	0</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</si>
  <si>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</si>
  <si>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这边是您店铺的店长呃就是您今天有在天猫上买了咱们美元的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好吧	0</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</si>
  <si>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</si>
  <si>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我是杉杉男装的客服专员小明呃您前两天在我们店铺下单的服饰的嗯那请问这个快递您收到了吗？是这样的我这边是杉杉男装的客服专员小明因为您前两天在我们杉杉男装下了单的所以来电是想咨询一下您这边收到货了吗？确定好时间对我最好的知道了知道了	0</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</si>
  <si>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</si>
  <si>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停几天呢就可以有3到5斤的减重效果呃同时呢您还不需要不需要嗯不我不懂	0</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</si>
  <si>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</si>
  <si>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我这边是薇诺娜官网商城的小微呃就您之前购买过我们家的这个护肤品的请问您还有印象吗？是这样的特地来电呢是想邀请您成为我们薇诺娜产品体验官的可以免费领取一款我们店铺的你新产品那有像您洗面奶紧致提拉面膜呃舒敏修为您稍等供您挑选的哈只需要附加油费就可以了呃稍后我们这边加您微信	0</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</si>
  <si>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</si>
  <si>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哈喽我是街舞书记的福利关呃您之前呢在我们抖音直播间是买的压缩饼干的那您还有印象吗？就是您上分享精神周边的金融速递然后您最近的是在我们这个直播电脑下单了我们家的压缩饼干的那今天的时候是给您送专享福利嗯有什么事你说不需要谢谢嗯那不好意思打扰了我一会给您发一个短信上面的是我们的	0</t>
  </si>
  <si>
    <t xml:space="preserve">A:哎喂，您好
B:啊
A:哎，你好，呃，我这边呢，是天猫欧莱雅官方旗舰店的福利观啊，就是您之前呢，有在天猫上购买过，我们家的产品的，您还有印象吗？
B:啊，现在不需要
</t>
  </si>
  <si>
    <t>呃我这边呢是天猫欧莱雅官方旗舰店的福利观就是您之前呢有在天猫上购买过我们家的产品的您还有印象吗？现在不需要	0</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</si>
  <si>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</si>
  <si>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	0</t>
  </si>
  <si>
    <t xml:space="preserve">A:喂你好
A:哎，你好中，秋节快乐，我这边呢，是天猫太平鸟男装旗舰店的服务官呃，您之前啊，有在我们店铺呢，买过衣服的还有印象吗？
B:没有啦
</t>
  </si>
  <si>
    <t xml:space="preserve">B:喂
A:喂，你好我这边是做酒水批发的新闻酒水，现在
B:对
</t>
  </si>
  <si>
    <t>我这边是做酒水批发的新闻酒水现在	0</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</si>
  <si>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</si>
  <si>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我这边是林先生线下建的店长呃您之前是有在我们这里注册过会员的那请问还有印象吗？然后呢？哦是这样的就是您作为我们临清宣的vip用户呢我们这边是特邀您参加本月的会员活动的呃您可以到店免费领取一份价值560元的会员礼包呃这个礼包里边呢有一份山茶花时光修复精华霜旅行装	0</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</si>
  <si>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</si>
  <si>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我是莫瑞泰的专属护肤顾问那您在六安宝贝直播间的秒杀过我们默认tat的一些黑色的抗衰风物您这边还记得吗？您在吗？嗯就是吗？嗯好的您请说	0</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</si>
  <si>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</si>
  <si>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呃我这边呢是天猫欧莱雅官方旗舰店的福利关了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	0</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</si>
  <si>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</si>
  <si>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</si>
  <si>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</si>
  <si>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我这边是卫士旗舰店的福利关那中秋马上到了吗提前祝您中秋快乐那看到您刚刚在咱们店铺有下的单对吧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0</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</si>
  <si>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</si>
  <si>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小姐我这边是中国移动后台付的是通知你这个号码可以免费领取一个小家电的一个有美的电饭锅送上了烧烤那些过破费记等等的舌尖礼品可以选择你放心免费送的可能调解今天有没有时间签收一下去哪里领？你在不在荣贵呀我们龙飞范围内呀都是免费送货上门比我们的移动同事收货成功一旦	0</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</si>
  <si>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</si>
  <si>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	0</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</si>
  <si>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</si>
  <si>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中秋节快乐我这边呢是天猫太平鸟男装旗舰店的服务官呃您之前有在我们店铺呢买过衣服的还有印象吗？买什么衣服没印象不好意思我这边呢主要是负责通知您会员节活动的产生不了您的订单呃您这边的话呢可以在天猫历史订单来查看一下哦	0</t>
  </si>
  <si>
    <t xml:space="preserve">A:喂你好
B:喂
A:哎，你好中秋节快乐，我这边呢，是天猫太平鸟男装旗舰店的服务官呃，您之前啊，有在我们店铺呢，买过衣服的还有印象吗？
B:嗯
B:哦什么
A:呃，是这样啊，就是来电话呢，是为了通知您年度会员节活动啊，已经开始了，那您对于我们店铺的会员呢，在活动期间下单满600元贿送200元的购物金满1000元的贿送
B:好
</t>
  </si>
  <si>
    <t xml:space="preserve">A:喂你好
B:喂
B:嗯啊，你说
A:哎，你好，我是人美乐家客服中心的小家，呃，您之前有在咱们天猫国际店买过一款熬夜急救的多为面膜，嗯，请问您这边
B:是吗
</t>
  </si>
  <si>
    <t>嗯你说我是人美乐家客服中心的小家呃您之前有在咱们天猫国际店买过一款熬夜急救的多为面膜嗯请问您这边	0</t>
  </si>
  <si>
    <t xml:space="preserve">A:喂你好
A:嗯，你好呃，我这边是金堂店铺的店长，呃，就是您昨天有在天猫上买了，咱们去会场的护发产品啊，您还有印象吧
A:您在吗
A:哦，那这样吧，如果对活动有不太明白，是这样的，哈
B:嗯
</t>
  </si>
  <si>
    <t>嗯呃我这边是金堂店铺的店长呃就是您昨天有在天猫上买了咱们去会场的护发产品您还有印象吧哦那这样吧如果对活动有不太明白是这样的哈	0</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</si>
  <si>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</si>
  <si>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	0</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</si>
  <si>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</si>
  <si>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我是麦蔻奶粉的官方福利观那您之前呢是有在我们的京东店购买过奶粉的想问一下您还有印象吗？嗯不好意思我现在不打算换奶粉了嗯就是麦蔻乐享奶粉是宝宝喝的呃哦我知道我知道哦是这样的那您最近的是在我们店里下过单嘛那现在呢这次的活动力度呢是很大的那错过就不知道这个没办这个盒子听到我微信你们是这样的机会	0</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</si>
  <si>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</si>
  <si>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我这边呢是淘宝潮牌店铺的vip私人客服呃您前段时间有买了咱们家f oj服装的您还有印象吗？嗯什么事呃我这边呢是淘宝上开店铺的vip私人客服现在呢针对会员会有这个私人客服不定期给您呢来分享服装搭配技巧然后根据您的这个个人形象给您呢来提供一些搭配	0</t>
  </si>
  <si>
    <t xml:space="preserve">B:对
A:哎，杨哥下午好
B:喂，哎，你好
A:啊，我现在呢，就是我这边给您来电，这个这个周六，您公司有在海洋国际，也就真的好用过。
</t>
  </si>
  <si>
    <t>杨哥下午好我现在呢就是我这边给您来电这个这个周六您公司有在海洋国际也就真的好用过	0</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</si>
  <si>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</si>
  <si>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hello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赠送	0</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</si>
  <si>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</si>
  <si>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我这边是林清轩线下店的店长呃您之前是有在我们这里注册过会员的那请问还有印象吗？嗯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	0</t>
  </si>
  <si>
    <t xml:space="preserve">A:喂你好
B:我
A:哎你好，我这边呢，是金桥那边的家乐福五谷磨坊专柜的这个工作人员，呃，您之前呢，是有买过营养早餐的，还记得吧
B:嗯
B:嗯
B:不好意思，我现在不在上海
</t>
  </si>
  <si>
    <t>我这边呢是金桥那边的家乐福五谷磨坊专柜的这个工作人员呃您之前呢是有买过营养早餐的还记得吧不好意思我现在不在上海	0</t>
  </si>
  <si>
    <t xml:space="preserve">A:哎喂，您好
B:喂你好
A:哎，你好，呃，我这边呢，是天猫欧莱雅官方旗舰店的福利关啊，就您之前呢，有在，天猫上购买过，我们家的产品的，您还有，印象吗？
B:嗯
B:啊，没有了，不需要好的，谢谢
</t>
  </si>
  <si>
    <t>呃我这边呢是天猫欧莱雅官方旗舰店的福利关就您之前呢有在天猫上购买过我们家的产品的您还有印象吗？没有了不需要好的谢谢	0</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</si>
  <si>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</si>
  <si>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</si>
  <si>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</si>
  <si>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你哪哪位？我就是你刚才我是大概软件的我是刚刚管家的你现在什么删了吗？我没听到我说你那边信号不好我说我是刚刚管教的哦好的那这个您您现在是	0</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</si>
  <si>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</si>
  <si>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	0</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</si>
  <si>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</si>
  <si>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呃我这边呢是办理线旗舰店的售后客服呃请问您一下就是您在我们店铺购买的产品的您收到了吗？哦不好意思我现在有点事情先不光说嗯您看是不是	0</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</si>
  <si>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</si>
  <si>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嗯不用不用了谢谢嗯嗯嗯	0</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</si>
  <si>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</si>
  <si>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	0</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</si>
  <si>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</si>
  <si>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先生我是韩西边的品牌创始人理解这两天有在理解快手直播间下了单对吧对对对对对昨天就这样为了感谢家人们对韩熙贞对一节的支持一点呢特别为家人们准备了充分面膜你和可以获得377也行面膜一盒等一下你姐让小朱你家乡昨天下的单	0</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</si>
  <si>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</si>
  <si>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先生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	0</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</si>
  <si>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</si>
  <si>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我这边是林先生线下店的店长呃您之前是有在我们这里注册过会员的那请问还有印象吗？哦是这样就是您先先本月的活动是开始的您的作为五菱金圈的vip用户呃是可以到店免费领取一份价值560元的会员礼包呃这个礼包里边呢有一份宣传发时光修护精华霜旅行装还有一次	0</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</si>
  <si>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</si>
  <si>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盛夏期这个也下去了嗯呃我这边是tvs店铺的售后客服呃就是您前段时间有在天猫上买了咱们pps美妆产品呃您还有印象吗？9号这个是什么的？我们嗯现在没空没空没空没空	0</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</si>
  <si>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</si>
  <si>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打扰一下这边是桐乡美的电器的您家里有我们给记品牌的决定对吗？呃是这样子的公司系统显示您的手机号是我们的老用户今天下午一点半到两点我们在浦悦社保酒店举办做的客户的答谢活动呃一个手机号对我就这个	0</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</si>
  <si>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</si>
  <si>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中秋节快乐我这边呢是天猫太平鸟男装旗舰店的服务一关呃您之前有在我们店铺呢买过衣服的还有印象吗？你直接说啥呃是这样就是来电话呢是为了通知您年度会员节活动已经开始了那	0</t>
  </si>
  <si>
    <t xml:space="preserve">A:喂你好
A:哎，你好中秋节快乐，我这边呢，是天猫太平鸟男装旗舰店的福利官，呃，您之前啊，有在我们店铺呢，买过衣服
</t>
  </si>
  <si>
    <t>中秋节快乐我这边呢是天猫太平鸟男装旗舰店的福利官呃您之前有在我们店铺呢买过衣服	0</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</si>
  <si>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</si>
  <si>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	0</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</si>
  <si>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</si>
  <si>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	0</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</si>
  <si>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</si>
  <si>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站在旁边中秋节快乐我这边呢是天猫太平鸟男装旗舰店的服务官呃您之前有在我们店铺呢买过衣服的还有印象吗？那个有点你不好意思声音有点小我听不清楚哦就是天猫上卖男装的太平鸟这边呢看到您之前的下单过然后年度会员节活动也已经开始了那您这边呢对于我们店铺的	0</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</si>
  <si>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</si>
  <si>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了两个7.5毫升的小金管防晒旅行装相当于半个这么装的两卡	0</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</si>
  <si>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</si>
  <si>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请讲呃我这边呢是天猫欧莱雅官方旗舰店的福利关就您之前呢有在天猫上购买过我们家的产品的您还有印象吗？你讲你是是这样的您是我们欧兰雅的老客户来电呢是邀请您参加会员节活动的那今天加入会员的话呢就可以一分钱包邮领取两个7.5毫升的小金管防晒旅行装不用谢谢	0</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</si>
  <si>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</si>
  <si>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张卡这个是仅限今天的哦行了我自己上去	0</t>
  </si>
  <si>
    <t xml:space="preserve">A:喂你好
B:喂
A:哎，你好中秋节快乐，我这边呢，是天猫太平鸟男装旗舰店的服务官呃，您之前啊，有在我们店铺呢，买
B:喂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</si>
  <si>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</si>
  <si>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t>
  </si>
  <si>
    <t xml:space="preserve">A:喂你好
B:的
B:喂
B:嗯
A:哎，你好中秋节快乐，我这边呢，是天猫太平鸟男装旗舰店的服务官呃
B:嗯
</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</si>
  <si>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</si>
  <si>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	0</t>
  </si>
  <si>
    <t xml:space="preserve">A:对
A:喂，你好我们一品生鲜店的
A:嗯姐那个外卖，一个农夫山泉五升的水，我们已经卖完了，货还没到
B:那你就换个别的
A:那个医保4.5升的我，再给你，加个小时可以吗？
B:嗯可以
A:啊啊，好的谢谢嗯
B:嗯
</t>
  </si>
  <si>
    <t>我们一品生鲜店的嗯姐那个外卖一个农夫山泉五升的水我们已经卖完了货还没到那你就换个别的那个医保4.5升的我再给你加个小时可以吗？好的谢谢嗯	0</t>
  </si>
  <si>
    <t xml:space="preserve">A:喂你好
A:哎，你好中秋节快乐，我这边呢，是天猫太平鸟男装旗舰店的福利官呃，您之前啊，有在我们店
B:嗯
</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</si>
  <si>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</si>
  <si>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哦我不需要你挂掉了	0</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</si>
  <si>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</si>
  <si>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	0</t>
  </si>
  <si>
    <t xml:space="preserve">B:喂你好
A:您好那个我这有一个小冰箱小卖
B:哪位
B:多少的呀，多大了
A:嗯，你稍等一下啊
B:好的
A:这个听的啊，待会来
B:这个
B:你，你多大的冰箱啊
A:好
A:稍等一下，我们看一下
B:嗯嗯
A:哪位
</t>
  </si>
  <si>
    <t>那个我这有一个小冰箱小卖多少的呀多大了嗯你稍等一下这个听的待会来你你多大的冰箱稍等一下我们看一下	0</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</si>
  <si>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</si>
  <si>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我是什么？你们是不是赵薇？威胁商业的电视机我们不是创维我们就是您这个家店不属于任何厂家要维修吗？我想问一下我家的机子怎么跟杭州面是发不出来怎么回事那个你要不要你说就报一下您的电话号码这个这样子的	0</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</si>
  <si>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</si>
  <si>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中秋节快乐我这边呢是天猫太平鸟男装旗舰店的服务关呃您之前有在我们店铺呢买过衣服的还有印象吗？就是天猫上卖男装的太平鸟这边呢看到您之前呢下单过然后您的会员品活动已经开始了那您这边呢对于我们店铺的会员在活动期间下单满600元呢会送两	0</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</si>
  <si>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</si>
  <si>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	0</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</si>
  <si>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</si>
  <si>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我是七城市的福利官嗯您之前呢有在屈臣氏下的单并且还是我们的会员您还记得吧嗯对是的那作为我们的会员也是特邀您参加我们一年一度的健康美丽大赏活动像百雀羚、欧莱雅等等这样的平台都是有优惠的第一至两件5折另外呢还有更多的惊吓会员专享单品就比如说同事印花医用口罩低至8	0</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</si>
  <si>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</si>
  <si>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我这边是meet斯汀化妆品旗舰店的处理关那您之前是有在淘宝上面购买过我们家的产品的请问您还有印象吗？开免提呀是这样就是这边特意来电呢就是提前给您剧透一下这个双十一福利的呃店内的任意一下单的满90	0</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</si>
  <si>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</si>
  <si>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呃我这边呢是天猫欧莱雅官方旗舰店的福利官就是您之前呢有在天猫上购买过我们家的产品的您还有印象吗？不好意思现在有点事情好的那打扰您了哈呃稍后呢我先把这个活动链接短信发给吧您点击链接呢就可以直接领取会员专属福利了哈那您说	0</t>
  </si>
  <si>
    <t xml:space="preserve">A:嗯
A:嗯
B:对
A:喂，你好，我是华山路还是
A:16号绿车吗？
A:这十里头啊
B:嗯
B:嗯
A:六月不通啊
B:认识的
B:嗯
A:我只现在也因为服装上回寄合同，去了，等到5月份服装啊
B:嗯
B:有的很乱，请先看完的
B:抵押品
</t>
  </si>
  <si>
    <t>我是华山路还是16号绿车吗？这十里头六月不通我只现在也因为服装上回寄合同去了等到5月份服装有的很乱请先看完的	0</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</si>
  <si>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</si>
  <si>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	0</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</si>
  <si>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B:嗯
</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</si>
  <si>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</si>
  <si>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那天我这边是抖音灯盛家纺的客服前几天您在我家购买了床上用品4件套手的还是比较满意的亲好的您看您收到呢满意的话可以帮忙订购逾期好评吗现在小二丁生存太难了麻烦您帮个忙呗的谢谢您那麻烦您打开抖音	0</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</si>
  <si>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</si>
  <si>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中秋节快乐我这边呢是天猫太平鸟男装旗舰店的服务关呃您之前有在我们店铺呢买过衣服的还有印象吗？哦怎么了呃是这样就是来电话呢是为了通知您年度会员节活动已经开始了那您对于我们店铺的会员呢在活动期间下单满600元贿送200元的购物金满1000元的贿送400元的	0</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</si>
  <si>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</si>
  <si>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呃我这边呢是天猫欧莱雅官方旗舰店的福利官就是您之前呢有在天猫上购买过我们家的产品的您还有印象吗？上不起的烂牌子哦是这样的您是我们欧莱雅的老客户来电呢是邀请您参加会员节活动的那今天加入会员的话呢就可以一分钱领取一个价值180元的小光圈防晒周庄呃这个是仅限今天的还不包邮寄送那不光你直接开始	0</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</si>
  <si>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</si>
  <si>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我这边呢是淘宝淘汰店铺的vip私人客服呃主要呢是做f og品牌的这个服装的那您前段时间呢有买咱们家的这个服装产品您还有印象吗？嗯什么事？我这边呢是淘宝查看店铺的vip私人客服现在呢针对会员会有这个私人客服不定期给您呢来分享服装搭配技巧然后根据您的这	0</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</si>
  <si>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</si>
  <si>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我是人民乐家客服中心的小家呃您之前有在咱们天猫国际店买过一款熬夜急救的多面膜嗯请问您这边还有印象吗？您您还在吗？我让你说我没有给你	0</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</si>
  <si>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</si>
  <si>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	0</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</si>
  <si>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</si>
  <si>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	0</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</si>
  <si>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</si>
  <si>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	0</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</si>
  <si>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</si>
  <si>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好的什么好点？就是一点什么好聊呃您到榆林大道的孟杰说我们这边每个月呢都是有不同的会员专享活动	0</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</si>
  <si>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</si>
  <si>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嗯我是这一届旗舰店店铺的店长就是前段时间您有在天猫上买了咱们这一届旗舰店的护肤品您还有印象吗？嗯没有了嗯没有了不用了呃就是肌肤自愈系的金华湖品	0</t>
  </si>
  <si>
    <t xml:space="preserve">A:哎，喂，你好
B:喂你好
B:嗯
A:哎，你好呃，提前祝您中秋快乐，我这边是之前给您打过电话的梦洁的家纺顾问呃，很抱歉，再次打，扰到您了
B:好
B:好吧
</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</si>
  <si>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</si>
  <si>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	0</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</si>
  <si>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</si>
  <si>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	0</t>
  </si>
  <si>
    <t xml:space="preserve">A:喂你好
B:不对
A:哎，你好中秋节快乐，我这边呢，是天猫太平鸟男装旗舰店的服务一关呃，您这
B:嗯
</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</si>
  <si>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</si>
  <si>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我是贝斯达美店铺的售后客服您昨天有在天猫上买了咱们这抵押得的护理产品请问您还有印象吧哦我现在有点事不好意思哦那您先忙呃如果您感兴趣的话可以查看我发送您的短信哈也可以主动添加我们	0</t>
  </si>
  <si>
    <t xml:space="preserve">A:喂你好
B:呃你好
A:哎，你好中秋节快乐，我这边呢，是天猫太平鸟男装旗舰店的服务官呃，您之前啊，有在我们店铺呢，买过衣服的还有印象吗？
B:哦哦不用了，谢谢了我，我在开车啊，妈妈
</t>
  </si>
  <si>
    <t>中秋节快乐我这边呢是天猫太平鸟男装旗舰店的服务官呃您之前有在我们店铺呢买过衣服的还有印象吗？哦哦不用了谢谢了我我在开车妈妈	0</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</si>
  <si>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</si>
  <si>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呃我这边呢是天猫欧莱雅官方旗舰店的福利关就您之前呢有在天猫上购买过我们家的产品的您还有印象吗？什么产品您之前呢有购买过欧莱雅的护肤美妆产品那是讲欧莱雅尊贵的用户今天来电呢是邀请您参加我们年度会员节活动的享受我们专属权益的不用了谢谢	0</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</si>
  <si>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</si>
  <si>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我是七城市的福利官嗯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	0</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</si>
  <si>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</si>
  <si>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呃我这边呢是天猫欧莱雅官方旗舰店的福利关了就是您之前呢有在天猫上购买过其他的产品的您还有印象吗？嗯怎么了？是这样的您是我们欧莱雅的老客那是邀请您参加会员	0</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</si>
  <si>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</si>
  <si>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哪位？中秋节快乐我这边呢是天猫太平鸟男装旗舰店的复印官呃您之前留在我们店铺呢买过衣服的还有印象吗？嗯对是不是呃亲我这边呢是天猫太平鸟男装旗舰店今天来电话呢是想要把我们店铺您的会员活动的这个福利呢通知到您	0</t>
  </si>
  <si>
    <t xml:space="preserve">A:哎喂，您好
B:喂
B:哪儿的
A:哎，你好，呃，我，这边呢，是天猫欧莱雅官方旗舰店的福利官
</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</si>
  <si>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</si>
  <si>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	0</t>
  </si>
  <si>
    <t xml:space="preserve">A:喂你好
B:嗯你好
B:哎，你好张先生
A:哎，你好中秋节快乐，我这边呢，是天猫太平鸟男装旗舰店的服务官呃，您之前啊，有在我们店铺
</t>
  </si>
  <si>
    <t>张先生中秋节快乐我这边呢是天猫太平鸟男装旗舰店的服务官呃您之前有在我们店铺	0</t>
  </si>
  <si>
    <t xml:space="preserve">A:哎喂，您好
B:喂
B:喂
A:哎，你好，呃，我这边呢，是天猫欧莱雅官方旗舰店的福利官啊，就您之前呢，有在天猫上购买过其他的产
</t>
  </si>
  <si>
    <t>呃我这边呢是天猫欧莱雅官方旗舰店的福利官就您之前呢有在天猫上购买过其他的产	0</t>
  </si>
  <si>
    <t xml:space="preserve">A:哎喂，您好
B:喂
A:哎，你好，呃，我这边呢，是天猫欧莱雅官方旗舰店的福利观啊，就是您之前呢，有在天猫上购买过其他的产品的，您还有印象吗？
B:哎
B:不好
B:对
B:啊，目前高斌好，到时候再说
</t>
  </si>
  <si>
    <t>呃我这边呢是天猫欧莱雅官方旗舰店的福利观就是您之前呢有在天猫上购买过其他的产品的您还有印象吗？目前高斌好到时候再说	0</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</si>
  <si>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</si>
  <si>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呃我这边呢是天猫欧莱雅官方旗舰店这个处理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</si>
  <si>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</si>
  <si>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老板嗯我这边有个洗衣机要拆然后我从我现在这个小区运到旁边的旁边的一个小区你这能弄不？对就一个洗衣机滚筒的还是得全自动的就是侧侧边开盖的那种滚筒的嗯那滚筒的不知道你那边水龙头能用	0</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</si>
  <si>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</si>
  <si>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我是七城市的福利官嗯您之前呢有在屈臣氏下的单并且还是我们的会员您还记得吧嗯你什么事那作为我们的会员也是特邀您参加我们一年一度的健康美丽大赏活动像百雀羚欧莱雅等等这样的品牌都是有优惠的第一是两件5折另外呢还有更多的偏向会员专享单品就比如说同事印花医用口罩	0</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</si>
  <si>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</si>
  <si>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哥我是给咱们店面搞户外活动用的充气拱门帐蓬到城里也能定制礼品的厂家就是想加您一个微信您看了解一下手机号是您微信号吗嗯不用了我是种田的嗯不不用那些也只是想加您一个微信您先看看了解一下以后如果有需要您联系我平时也不打扰您	0</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</si>
  <si>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</si>
  <si>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	0</t>
  </si>
  <si>
    <t xml:space="preserve">A:哎，喂，你好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</si>
  <si>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</si>
  <si>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0</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</si>
  <si>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</si>
  <si>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那有什么用呃我们这边呢是专门生	0</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</si>
  <si>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</si>
  <si>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中秋节快乐我这边呢是天猫太平鸟男装旗舰店的服务关呃您之前有在我们店铺呢买过衣服的还有印象吗？没你现在开车不需要谢谢好的抱歉打扰到您呃如果	0</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</si>
  <si>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</si>
  <si>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	0</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</si>
  <si>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</si>
  <si>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我这边是林清轩线下店的店长呃您之前是有在我们这里注册过会员的请问还有印象吗？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	0</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</si>
  <si>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</si>
  <si>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</si>
  <si>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</si>
  <si>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呃我这边呢是天猫欧莱雅官方旗舰店的福利官就是您之前呢有在天猫上购买过我们家的产品的您还有印象吗？他是多多多多多是这样的您是我们欧莱雅的老客户来电呢是邀请您参加会员节活动的那今天加入会员的话呢就可以一分钱包邮领取两个7.5毫升的小金管防晒旅行装相当于半个症状的两张卡行是进现金	0</t>
  </si>
  <si>
    <t xml:space="preserve">B:喂
B:别打了啊，忙
A:哎哥哥您好，这边是本月的钢琴
</t>
  </si>
  <si>
    <t>别打了忙哥哥这边是本月的钢琴	0</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</si>
  <si>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</si>
  <si>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呃我是敏云店铺的店长就是您昨天有在天猫上买了咱们的护肤品呃您还有印象吗？嗯有怎么了？是这样的呃就是您购买的护肤品我们会有专业顾问老师针对您的皮肤给客户和建议和产品售后而且私聊老师回购还会随单赠送您价值88元的正装完补水面膜一盒呃您看我让护肤老师家	0</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</si>
  <si>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</si>
  <si>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我这里是格力电器的以前买的格力空调的还记得吗格力空调对以前买的肯定空调呃就是咱们格力公司在什么呀你你谁呀？格力股票南开区维也纳国际酒店举办活动电话通知老人会过来请手机号码免费领取一台多功能夜里下班	0</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</si>
  <si>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</si>
  <si>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哪位？我这边呢是简爱的官方客服呃您在走一小店呢下单的这个钱爱酸奶是已经有顺丰的您发出吧可以提醒下您打酸奶的话呢最近两天就会送到您的手里垃圾的及时查收冷藏保存哦好好好好好好的感谢您的支持那您这边收到3点之后呢建议在2到6度的环境下冷藏保存哈呃稍后呢我们这个好的好的	0</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</si>
  <si>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</si>
  <si>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	0</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</si>
  <si>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</si>
  <si>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中秋节快乐我这边呢是天猫太平鸟男装旗舰店的服务关呃您之前有在我们店铺呢买过衣服的还有印象吗？哦就是天猫上卖男装的太平鸟这边呢看到您之前的下单过然后您的会员写活动已经开始嗯您这边呢对于我们店铺的会员在活动期间下单满600元的	0</t>
  </si>
  <si>
    <t xml:space="preserve">A:哎，喂，你好
A:哎，你好，呃，我这边呢，是天猫欧莱雅官方旗舰店的福利关啊，就您之前呢，有在天猫上购买过你家的产品的，您还有印象吗？
</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</si>
  <si>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</si>
  <si>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不用了谢谢	0</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</si>
  <si>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</si>
  <si>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呃我这边是凯瑞斯旗舰店的福利官嗯就是您之前的话有在我们天猫旗舰店买过宠物用品的请问您还有印象吗？买不承认用品嗯就是天猫凯瑞森旗舰店呃您有买过我们的宠物用品呀为了感谢您的支持呃我们是特定免费包邮送您一个宠物礼包呃有牛肉粒也记录您肉调整好你可以供您选择的也都是宠物特别爱	0</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</si>
  <si>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</si>
  <si>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	0</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</si>
  <si>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</si>
  <si>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呃我这边是大溪地的福利观小西呃您之前是有在我们家呢下个订单呢请问您还有印象吗？是的呃因为本月呢是我们大溪地的成本月嘛然后我们这边也是特地呢呃在微信商城上给您准备了专享的福利是免费赠送美的一张价值39元的两片西门诊现牛排赠品现嗯那我这边呢用大溪地的官方企业微信的	0</t>
  </si>
  <si>
    <t xml:space="preserve">A:哎喂，你好
B:喂
B:呃哪里
A:哎，您好呃，我这边是小罐茶，天猫旗舰店的，就您之前有在天猫上买过，咱们家的茶叶，你看
B:呃不
B:不需要谢谢啊
</t>
  </si>
  <si>
    <t>呃我这边是小罐茶天猫旗舰店的就您之前有在天猫上买过咱们家的茶叶你看不需要谢谢	0</t>
  </si>
  <si>
    <t xml:space="preserve">A:喂你好
B:对
B:你好啊
A:哎，你好，我这边呢，是碧生源的减肥顾问呃，您前段时间啊，有在我们天猫官方电脑购买过奥利司他减肥胶囊的您，还有印象吗？
B:协商的朋友
B:看一下
</t>
  </si>
  <si>
    <t>我这边呢是碧生源的减肥顾问呃您前段时间有在我们天猫官方电脑购买过奥利司他减肥胶囊的您还有印象吗？协商的朋友	0</t>
  </si>
  <si>
    <t xml:space="preserve">B:喂
A:喂你好
A:哎，你好中，秋节快乐，我这边呢，是天猫太平鸟男装旗舰店的服务官呃，您之前啊，有在我们店铺呢，买过衣服的还有印象吗？
B:对的
B:对
B:嗯干嘛
A:呃，是这样啊，就是来电话呢，是为了通知您年度会员节活动啊，已经开始了，那您对于我们店铺的会员呢，在活动期间下单满600元贿送200元的购物金满1000元的贿送400元的购物金，同时
B:问
B:嗯对
</t>
  </si>
  <si>
    <t xml:space="preserve">B:喂你好
A:喂
A:啊，你好，我这边是飞马出行的
A:从明天零时开始，我们平台将开启连续次日的特惠免抽佣活动，您这边可以前往应用商店搜索飞马出行司机端下载一下。
</t>
  </si>
  <si>
    <t>我这边是飞马出行的从明天零时开始我们平台将开启连续次日的特惠免抽佣活动您这边可以前往应用商店搜索飞马出行司机端下载一下	0</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</si>
  <si>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</si>
  <si>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我是毕业汽车饰品的客服专员小明您前两天在我们的抖音小店购买了时尚饰品的那想请问这个快递您收到了吗？嗯是这样的我这边是第一页听说视频的客服专员小明嗯因为您前两天在我们订阅汽车饰品一下单的时尚视频的所以来电是想咨询一下您这边收到货了吗？	0</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</si>
  <si>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</si>
  <si>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对的小防晒旅行装相当于半个症状的量卡这个是紧急	0</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</si>
  <si>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</si>
  <si>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我这边呢是碧生源的减肥顾问呃您前段时间有在我们天猫官方电脑购买过奥利司他减肥胶囊的您还有印象吗？我现在没没空这了我们再说哦打扰您了那我长话短说我们这	0</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</si>
  <si>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</si>
  <si>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	0</t>
  </si>
  <si>
    <t xml:space="preserve">A:哎喂，您好
B:好
A:哎，你好，呃，我这边呢，是天猫欧莱雅官方旗舰店的福利关啊，就您之前呢，有在天猫上购买过，我们家的产品的，您还有印象吗？
B:我
B:嗯
B:嗯
B:是吗
</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</si>
  <si>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</si>
  <si>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请问有什么事吗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	0</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</si>
  <si>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</si>
  <si>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你好中秋节快乐我这边呢是天猫太平鸟男装旗舰店的服务关呃您之前有在我们店铺呢买过衣服的还有印象吗？亲我这边呢是天猫太平鸟男装旗舰店直接来电话呢是想要什么事直说什么事呃是这样就是来电话呢是为了通知您年度会员节活动已经开始了那您对于我们店铺的会员	0</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</si>
  <si>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</si>
  <si>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中秋节快乐我这边呢是天猫太平鸟男装旗舰店的服务官呃您之前留在我们店铺呢买过衣服的还有印象吗？嗯嗯怎么了？呃是这样就是来电话呢是为了通知您圆珠会员节活动已经开始了那您对于我们店铺的会员呢在活动期间下单满600元贿送200元的购物金满1000元呢会送400元的购	0</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</si>
  <si>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</si>
  <si>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偏向会员专享单品就比如说腾讯印花	0</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</si>
  <si>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</si>
  <si>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	0</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</si>
  <si>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</si>
  <si>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	0</t>
  </si>
  <si>
    <t xml:space="preserve">A:喂你好
B:你好
A:哎，你好中，秋节快乐，我这边呢，是天猫太平鸟男装旗舰店的服务官呃，您之前啊，有在我们店铺呢，买过衣服的还有印象吗？
B:你好
B:嗯
B:嗯，不用了，不用了，再见
</t>
  </si>
  <si>
    <t>中秋节快乐我这边呢是天猫太平鸟男装旗舰店的服务官呃您之前有在我们店铺呢买过衣服的还有印象吗？嗯不用了不用了再见	0</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</si>
  <si>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</si>
  <si>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	0</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</si>
  <si>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</si>
  <si>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经理	0</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</si>
  <si>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</si>
  <si>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我这边是永清累计天猫旗舰店的美肤顾问如果想卖提前祝您中秋节快乐您之前有在我们店铺买过胶原蛋白精华液的请问您还有印象吗？就是天猫上鲁兴累积旗舰店的呃我们是做高科生物护肤的看到您之前有在我们家下单过时光增税教育计划	0</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</si>
  <si>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</si>
  <si>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</si>
  <si>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 xml:space="preserve">A:哎，喂，你好
B:啊你好
A:哎，你好，呃，我这边呢，是天猫欧莱雅官方旗舰店的福利观啊，就是您之前呢，有在天猫上购买过，我们家的产品的，您还有印象吗？
B:不是吗
B:嗯
</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</si>
  <si>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</si>
  <si>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我这边呢是武汉那边的邻里生活超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供您来选择的呃不管	0</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</si>
  <si>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</si>
  <si>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	0</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</si>
  <si>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</si>
  <si>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呃那我这边呢用大不用谢	0</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</si>
  <si>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</si>
  <si>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我是我在京东自营旗舰店的客服来电是邀请您参加京东小魔方新品优惠活动给您介绍一下好吗？嗯这边看到您之前购买过我们的产品感谢您的有泪的支持店铺正在参加京东小魔方鑫天域优惠活动新品类超红瓶和老面霜支付宝上去欢迎尽快到店选购	0</t>
  </si>
  <si>
    <t xml:space="preserve">B:点
B:哎
A:喂，你好，嗯，你好，我们这边是华为服务授权中心的，就是了解一下云服务器咱们这边，有在用吗？
B:没有啥
</t>
  </si>
  <si>
    <t>嗯我们这边是华为服务授权中心的就是了解一下云服务器咱们这边有在用吗？	0</t>
  </si>
  <si>
    <t xml:space="preserve">B:喂
A:喂你好
A:哎，你好，呃，我是天猫优家海外旗舰店的成本，关小优啊，那您之前是有在我们店铺购买过防晒产品嘛，请问一下还有印象吗？
B:没有加啊
</t>
  </si>
  <si>
    <t>呃我是天猫优家海外旗舰店的成本关小优那您之前是有在我们店铺购买过防晒产品嘛请问一下还有印象吗？没有加	0</t>
  </si>
  <si>
    <t xml:space="preserve">A:喂您好
A:哎，你好，我这边呢，是沃尔玛五谷磨坊专柜的这个工作人员呃，您之前呢，有在超市啊，买过营养早餐的，还记得吧
B:哪位
B:收款时我有事
A:哦，那您先忙
</t>
  </si>
  <si>
    <t>我这边呢是沃尔玛五谷磨坊专柜的这个工作人员呃您之前呢有在超市买过营养早餐的还记得吧收款时我有事哦那您先忙	0</t>
  </si>
  <si>
    <t xml:space="preserve">A:喂你好
A:哎，你好你好，这里是天猫欧莱雅彩妆官方旗舰店的处理，关呃，您之前是有在
</t>
  </si>
  <si>
    <t>这里是天猫欧莱雅彩妆官方旗舰店的处理关呃您之前是有在	0</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</si>
  <si>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</si>
  <si>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呃我这边呢是天猫欧莱雅官方旗舰店的福利关就您之前呢有在天猫上购买过我们家的产品的您还有印象吗？就是天猫欧莱雅官方旗舰店那您之前是有购买过我们产品的哈来电呢邀请您参加我们年度会员节活动的呃	0</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</si>
  <si>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</si>
  <si>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我是区城市的福利专呃您之前呢有在屈臣氏下的单并且还是我们的会员您还记得吧嗯好像是那作为我们的会员也是特邀您参加我们一年一度的健康美丽大赏活动像百雀羚欧莱雅等等这样的平台都是有优惠的第一次两件5折另外呢还有更多的惊吓会员专享单品就比如说腾讯印花	0</t>
  </si>
  <si>
    <t xml:space="preserve">A:您好，哎，您好女士给您来，电是咱，们人人乐，超市联合创维家电的答谢，新老客户
B:喂
A:免费赠送您高档红酒一只好口罩医保，今天下午6点20，您有时间来，咱们预防门店人人乐，超市免费领取一下吧
</t>
  </si>
  <si>
    <t>女士给您来电是咱们人人乐超市联合创维家电的答谢新老客户免费赠送您高档红酒一只好口罩医保今天下午6点20您有时间来咱们预防门店人人乐超市免费领取一下吧	0</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</si>
  <si>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</si>
  <si>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呃我这边有个呃真正客户推问女靴你们这边有没有就是那个现货有没有便宜的处理的这个什么东西？嗯那靴子女靴有没有那现货有没有期货你是哪里看到的阿里巴巴是吧呃然后鞋子哪款鞋子女款女款的	0</t>
  </si>
  <si>
    <t xml:space="preserve">A:喂您好
B:好
B:可以
A:哎，你好，呃，我，这边是小罐茶，天猫旗舰店的就是您之前有在天猫上买过，咱们家的产业，你还有印象吗？
B:喂哎
B:哦，不用不用
B:对
B:没有没有谢谢啊
</t>
  </si>
  <si>
    <t>呃我这边是小罐茶天猫旗舰店的就是您之前有在天猫上买过咱们家的产业你还有印象吗？哦不用不用没有没有谢谢	0</t>
  </si>
  <si>
    <t xml:space="preserve">A:喂您好
A:哎，你好，我，这边呢，是沃尔玛五谷磨坊专柜的这个工作人员
</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</si>
  <si>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</si>
  <si>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中秋节快乐我这边呢是天猫太平鸟男装旗舰店的服务官呃您之前有在我们店铺呢买过衣服的还有印象吗？我知道了哦就是天猫上卖男装的太平鸟这边呢看到您之前的下单过然后您的会员节活动已经开始了那您这边呢对于我们店铺的会员在活动期间下单满600元呢会送	0</t>
  </si>
  <si>
    <t xml:space="preserve">B:喂你好
A:喂您好，请问是雷宇服饰店铺店主吗？
B:呃，我那个客服
A:哦，那有店主的电话吗？
B:呃，没有这边是有什么问题吗？
A:哦，那嗯，那不好意思，可能打扰您了，再见
B:哦哦，没事，谢谢
</t>
  </si>
  <si>
    <t>请问是雷宇服饰店铺店主吗？呃我那个客服哦那有店主的电话吗？呃没有这边是有什么问题吗？哦那嗯那不好意思可能打扰您了再见哦哦没事谢谢	0</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</si>
  <si>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</si>
  <si>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你好我这边呢是兰州红星那边的北京华联无故模仿专柜的这个工作人员呃您之前呢是有买过营养早餐的还记得吧您在吗？哦就是可以现场称谷物还可以帮您磨好的五谷磨房超市柜台	0</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</si>
  <si>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</si>
  <si>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t>
  </si>
  <si>
    <t xml:space="preserve">A:喂您好
A:哎，你好，我这边呢，是专门购物广场那边的中百仓储五谷磨坊专柜的这个工作人员呃，您之前呢，是有买过营养早餐的，还记得吧
</t>
  </si>
  <si>
    <t>我这边呢是专门购物广场那边的中百仓储五谷磨坊专柜的这个工作人员呃您之前呢是有买过营养早餐的还记得吧	0</t>
  </si>
  <si>
    <t xml:space="preserve">A:哎喂，您好
B:怎么说呢，哎，你好
B:嗯，你哪位？
A:哎，你好，呃，我这边呢，是天猫欧莱雅官方旗舰店的福利，关了就是您之前呢有在天猫
B:就决定
B:好谢谢
</t>
  </si>
  <si>
    <t>怎么说呢嗯你哪位？呃我这边呢是天猫欧莱雅官方旗舰店的福利关了就是您之前呢有在天猫	0</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</si>
  <si>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</si>
  <si>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我是七城市的福利官嗯您之前呢有在屈臣氏下了单并且还是我们的会员您还记得吧哦怎么了那作为我们的会员也是特邀您参加我们一年一度的健康美丽大赏活动像百雀羚、欧莱雅等等这样的平台都是有优惠的第一至两件5折另外呢还有更多的惊吓会员专享单品就比如说腾讯印花	0</t>
  </si>
  <si>
    <t xml:space="preserve">A:喂你好
B:喂
A:哎，你好中秋节快乐，我这边呢，是天猫太平鸟男装旗舰店的复印官呃，您之前啊，有在我们店铺呢，买过衣服的，还有印象吗？
B:哦，我现，在没空呢，要求发帖，不要说
B:好
</t>
  </si>
  <si>
    <t>中秋节快乐我这边呢是天猫太平鸟男装旗舰店的复印官呃您之前有在我们店铺呢买过衣服的还有印象吗？哦我现在没空呢要求发帖不要说	0</t>
  </si>
  <si>
    <t xml:space="preserve">A:喂您好
B:喂
B:你好
A:哎，你好我这边呢，是贝瑞咖啡，您之前喝过我们家的咖啡，想问一下，您还有印象吗？
B:哦不好意思，我在开会
B:我在开会不好，意思拜拜
A:那不好意思打扰您了，那贵妃
</t>
  </si>
  <si>
    <t>我这边呢是贝瑞咖啡您之前喝过我们家的咖啡想问一下您还有印象吗？哦不好意思我在开会我在开会不好意思拜拜那不好意思打扰您了那贵妃	0</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</si>
  <si>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</si>
  <si>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中秋节快乐我这边呢是天猫太平鸟男装旗舰店的服务官呃您之前有在我们店铺呢买过衣服的还有印象吗？这家伙的呃是这样就是来电话呢是为了通知您年度会员节活动已经开始了那您对于我们店铺的会员呢在活动期间下单满600元贿送200元的购物金满1000人的话	0</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</si>
  <si>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</si>
  <si>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哪位？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	0</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</si>
  <si>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</si>
  <si>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中秋节快乐我这边呢是天猫太平鸟男装旗舰店的服务官呃您之前有在我们店铺呢买过衣服的还有印象吗？哦就是天猫上卖男装的太平洋这边呢看到您之前呢下单过然后您的会员节活动已经开始了那您这边呢对于我们店铺的会员在活动期间下单满600元呢会送200元的这	0</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</si>
  <si>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</si>
  <si>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嗯行行行好嘞嗯嗯	0</t>
  </si>
  <si>
    <t xml:space="preserve">A:喂你好
A:哎，你好中秋节快乐，我这边呢，是天猫太平鸟男装旗舰店的服务，您官呃，您之前啊，有在我们店铺呢，买过，衣服的还有印象吗？
B:喂
B:嗯，没啥印象啊
A:哦，就是天猫上卖
</t>
  </si>
  <si>
    <t>中秋节快乐我这边呢是天猫太平鸟男装旗舰店的服务您官呃您之前有在我们店铺呢买过衣服的还有印象吗？嗯没啥印象哦就是天猫上卖	0</t>
  </si>
  <si>
    <t xml:space="preserve">A:喂您好
B:喂
A:哎，你好中秋节快乐，我这边呢，是天猫太平鸟男装
</t>
  </si>
  <si>
    <t xml:space="preserve">A:喂你好
A:哎，你好中秋节快乐，我这边呢，是天猫太平鸟男装旗舰店的服务一关呃，您之前有在我们店铺呢，买过衣服的还有印象吗？
B:哪位啊
B:不对不对，不需要
</t>
  </si>
  <si>
    <t>中秋节快乐我这边呢是天猫太平鸟男装旗舰店的服务一关呃您之前有在我们店铺呢买过衣服的还有印象吗？不对不对不需要	0</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</si>
  <si>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</si>
  <si>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怎么了？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	0</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</si>
  <si>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</si>
  <si>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	0</t>
  </si>
  <si>
    <t xml:space="preserve">A:喂你好
B:喂你好
B:喂
A:哎，你好你好，呃，我这边是依赖的家的vip客服呃，您之前有在天猫上购买过，咱们家的衣服，嗯，您还记得吗？
</t>
  </si>
  <si>
    <t>呃我这边是依赖的家的vip客服呃您之前有在天猫上购买过咱们家的衣服嗯您还记得吗？	0</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</si>
  <si>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</si>
  <si>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	0</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</si>
  <si>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</si>
  <si>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物	0</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</si>
  <si>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</si>
  <si>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	0</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</si>
  <si>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</si>
  <si>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请问哪位？我这边是林先生线下店的店长呃您之前是有在我们这里注册过会员的那请问还有印象吗？稍等一下我听不清你等一下我听不清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	0</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</si>
  <si>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</si>
  <si>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我这边呢是淘宝潮牌店铺的vip私人客服呃主要呢是做f og品牌的这个服装的那您前段时间呢有买咱们家的这个服装产品您还有印象吗？哪位？不记得了呃就是淘宝上卖场牌服装f og品牌的店家这边看到您有购买过的那现在呢针对会员会有这个私人客服不定期在给您呢来分享服装的	0</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</si>
  <si>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</si>
  <si>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	0</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</si>
  <si>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</si>
  <si>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呃我这边是大溪地的福利观小心呃您之前是有在我们家的下个订单的请问您还有印象吗？什么什么嗯那产品的？嗯就是主营各类生鲜肉指食材然后天猫上的卖牛排鸡排很火的大基地呀呃伏羲氏来电呢是给您赠送福利的是免费呢赠送给您一张价值30	0</t>
  </si>
  <si>
    <t xml:space="preserve">B:嗯
A:哎喂，你好
B:喂
A:哎哎先生您好，您好，我这边的话是这个服装企业，这个
B:对
</t>
  </si>
  <si>
    <t>先生我这边的话是这个服装企业这个	0</t>
  </si>
  <si>
    <t xml:space="preserve">A:喂你好
B:还没
A:哎，你好中秋节快乐，我这边呢，是天猫太平鸟男装的
B:喂
</t>
  </si>
  <si>
    <t>中秋节快乐我这边呢是天猫太平鸟男装的	0</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</si>
  <si>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</si>
  <si>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呃今天祝您中秋快乐我这边是之前给您打过电话的梦洁的家纺顾问呃很抱歉再次打扰到您了呃我们这边看到您的开业好礼的还没有领取所以这边是托尼在是吧哦哦哦我这个我我我不需要这个家长嗯	0</t>
  </si>
  <si>
    <t xml:space="preserve">A:喂你好
B:谁
A:哎，你好，我是院线护肤品牌，的美乐家的商家啊，您在咱们天猫国际店买过熬夜急救的多面膜，哎，请问您还，有印象吗？
</t>
  </si>
  <si>
    <t>我是院线护肤品牌的美乐家的商家您在咱们天猫国际店买过熬夜急救的多面膜请问您还有印象吗？	0</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</si>
  <si>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</si>
  <si>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	0</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</si>
  <si>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</si>
  <si>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他这个是我这边是鲜丰水果的呃就您这边检测那个点的那个昆仑酥蜜瓜我家没有了给您换别的股权应该就可以怎么关嘞？呃给你放那个网纹瓜给我签你看这钱我还没睡觉吗嗯行好的好的好再见差不多就行了好好嗯嗯嗯你慢点好的先记一下	0</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</si>
  <si>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</si>
  <si>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	0</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</si>
  <si>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</si>
  <si>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呃我这边呢是天猫欧莱雅官方旗舰店的福利观就是您之前呢有在天猫上购买过我们家的产品的您还有印象吗？我那边是这样的您是我们欧莱雅的老客户来电呢是邀请您参加会员节活动的那今天加入会员的话呢就可以一分钱包邮领取两个7.5毫升的小金管防晒旅行装相当于半个症状的量卡这个是仅限金咱们这一个	0</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</si>
  <si>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</si>
  <si>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我这里是张耀马上的呃您您点的那个红薯宽粉没有了可以给您换成那种红薯粉吗？嗯不是有那种白色的一个很也是跟那个款子口味差不多的那个吗？有一个贷款就把款那个牛筋面是吗？那个什么好的	0</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</si>
  <si>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</si>
  <si>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	0</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</si>
  <si>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</si>
  <si>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呃我是这个一审天猫官方旗舰店的福利观就是您之前是有在我们店铺购买过护肤产品的嗯请问一下还有印象吗？我这边是英泉官方旗舰店的嘛就您之前不是有在我们家下过单然后来电是邀请您就成为咱们英全的微信会员领取一个就是会员界面里哦我不需要谢谢	0</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</si>
  <si>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</si>
  <si>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我是人美乐家客服中心的小家呃您之前有在咱们天猫国际店买过一款熬夜急救的多为面膜嗯请问您这边还有印象吗？就是天猫国际德美乐佳官方旗舰店您在我们店里买了护肤品的因为我们是院线品牌会有专业的几乎护理师可以免费提供改善肌肤问题的服务由于您购买的时候呢这项服务没有开通	0</t>
  </si>
  <si>
    <t xml:space="preserve">A:喂你好
B:喂你好
A:哎，你好中秋节快乐，我这边呢，是天猫太平鸟男装旗舰店的服务官，呃，您之前啊，有在我们店铺呢，买过衣服的还有印象吗？
B:喂你好
B:啊
A:呃，是这样啊，就是来电话呢，是为了通知您年度会员节活动啊，已经开始了，那您对于我们店铺的会员呢，在活动期间下单满600元，贿送200元的购物金满1000元的贿送400元的购物金
</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</si>
  <si>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</si>
  <si>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	0</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</si>
  <si>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</si>
  <si>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	0</t>
  </si>
  <si>
    <t xml:space="preserve">A:喂你好
B:喂
B:哪里
A:哎，你好中，秋节快乐，我这边呢，是天猫太平鸟男装旗舰店的服务一关呃，您之前啊，有在我们店铺呢，买，过衣服的还有印象吗？
B:嗯，我现在在忙回头再说好吧，谢谢啊，再见
</t>
  </si>
  <si>
    <t>中秋节快乐我这边呢是天猫太平鸟男装旗舰店的服务一关呃您之前有在我们店铺呢买过衣服的还有印象吗？嗯我现在在忙回头再说好吧谢谢再见	0</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</si>
  <si>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</si>
  <si>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我这边呢是碧生源的减肥顾问呃您前段时间有在我们天猫官方电脑购买过奥利司他减肥胶囊的您还有印象吗？在吗？你想说什么？是这样的就是之前呢我们有一些客户因为没有掌握产品的这个正确使用方法呢导致效果不佳	0</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</si>
  <si>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</si>
  <si>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我天猫pmp官方旗舰店的重审不闭关那您之前是有在我们家购买过玫瑰精华油的就是为什么？这不是秋天来了嘛就是我们骗骗的也是想做给您一盒79元的玫瑰修护面膜就我们老客的回馈力呃经营店铺上新的精品玫瑰金还有您在下单的时候呢备注一下老朋友这个面膜就可以免费寄送	0</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</si>
  <si>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</si>
  <si>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中秋节快乐我这边呢是天猫太平鸟男装旗舰店的服务官呃您之前有在我们店铺呢买过衣服的还有印象吗？嗯那好吧呃是这样就是来电话呢是为了通知您年度会员节活动已经开始了那您对我们店铺的会员呢在活动期间下单满600元贿送200元的购物金满1000元的贿送	0</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</si>
  <si>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</si>
  <si>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师傅您您是那个维修啥店的是吧我这微信钱借的电器你安装吧安装什么？安装油烟机净水器之类的洗衣机你是自己还是你是商家我是商家我是商家你哪个省哪个哪个品牌了？	0</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</si>
  <si>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</si>
  <si>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	0</t>
  </si>
  <si>
    <t xml:space="preserve">A:哎喂，您好
B:喂，你好，哪位？
B:哪位
A:哎，您好呃，我，这边呢，是天猫欧，莱雅官方旗舰店的福利关了就
</t>
  </si>
  <si>
    <t>哪位？呃我这边呢是天猫欧莱雅官方旗舰店的福利关了就	0</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</si>
  <si>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</si>
  <si>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	0</t>
  </si>
  <si>
    <t xml:space="preserve">A:你好
B:干嘛呢
A:我是我在京东自营旗舰店的，客服来电是邀请您参加京东小魔方新品日优惠活动，给您介绍一下好吗？
</t>
  </si>
  <si>
    <t>我是我在京东自营旗舰店的客服来电是邀请您参加京东小魔方新品日优惠活动给您介绍一下好吗？	0</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</si>
  <si>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</si>
  <si>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哥我是华木信医保厂家在的然后再抖音视频下方嘛看到咱们给给我们留个电话您是想购买净水宝还是调整嗯还是养殖在中过中遇到一个问题好我现在不需要了感谢你说哦现在不需要了好好嗯嗯基本上那你看咱方便加个微信吧以后你有什么不懂我们开车都可以给装进去	0</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</si>
  <si>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</si>
  <si>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	0</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</si>
  <si>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</si>
  <si>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呃我这边呢是原本自然时间验证处理关呃看到您是在快手上面购买了我们家的益生菌粉请问您还有印象吗？然后就是做鞋核心利益生军的呃我们这边来电呢就是给您赠送我们的充分福利的呃我们是特地为您配备了一对一的也要老师服务呃配合营养师的指导建议的平均7天就能有3到5斤的减重效果	0</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</si>
  <si>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</si>
  <si>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保证服务质量您的电话可能会被录音进行谅解尊敬的客户400客服代表为您服务呃我这边呢是天猫欧莱雅官方旗舰店的福利关就您之前呢有在天猫上购买过我们家的产品的您还有印象吗？前有天猫账户是这样的您是我们欧莱雅的老客户来电呢是邀请您参加会员节活动的那今天加入会员的话呢就可以一分钱包邮领取两来一份标题有活动的他就是一个月	0</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</si>
  <si>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</si>
  <si>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	0</t>
  </si>
  <si>
    <t xml:space="preserve">A:喂你好
B:喂哎
B:哪里
A:哎，你好，我这边呢，是汤臣倍健官方旗舰店的营养顾问，大家，呃，您之前有在我们天猫店呢购买过胶原蛋白口服液的，还有印象吗？
B:嗯
B:有印象，我现在在上班不方便接不好意思
</t>
  </si>
  <si>
    <t>我这边呢是汤臣倍健官方旗舰店的营养顾问大家呃您之前有在我们天猫店呢购买过胶原蛋白口服液的还有印象吗？有印象我现在在上班不方便接不好意思	0</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</si>
  <si>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</si>
  <si>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中秋节快乐我这边呢是天猫太平鸟男装旗舰店的同一关呃您之前有在我们店铺呢买过衣服的还有印象吗？嗯我有事情晚点再说好吧好的抱歉打扰到您呃如果您这边之后感兴趣的话呢直接到旗舰店来参加就可以了稍后也会把会员专属券的领取方式呢通过短信发给您嗯嗯好再见那这边呢对	0</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</si>
  <si>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</si>
  <si>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</si>
  <si>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</si>
  <si>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	0</t>
  </si>
  <si>
    <t xml:space="preserve">A:喂你好
B:还
B:啊
A:哎，你好中秋节快乐，我这边呢，是天猫太平鸟男装旗舰店的服务
B:喂你好
B:9分
</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</si>
  <si>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</si>
  <si>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呃我这边是大溪地的福利关小西呃您之前是有在我们家的下一个订单的请问您还有印象吗？嗯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	0</t>
  </si>
  <si>
    <t xml:space="preserve">A:喂你好
A:哎，您好您好，这里是天猫欧莱雅彩妆官方体验店的福利，关呃，您之前是有在天猫上的
</t>
  </si>
  <si>
    <t>这里是天猫欧莱雅彩妆官方体验店的福利关呃您之前是有在天猫上的	0</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</si>
  <si>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</si>
  <si>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我是母婴品牌english的官方客服您有在咱们天猫旗舰店下过订单还有印象吧如果我不做今天给您来电呢是想邀请您成为咱们babiche骗人的这个产品体验官就咱们每个月呢是可以免费参与的嗯对这个新品试用的申请活动的那等一下的话咱们就是专属的顾问呢会加您微信然后给您登记一下咱们这个	0</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</si>
  <si>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</si>
  <si>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嗯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	0</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</si>
  <si>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</si>
  <si>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呃我这边呢是天猫欧莱雅官方旗舰店的福利关就是您之前呢有在天猫上购买过我们家的产品的您还有印象吗？嗯哪一个产品？是这样的您是我们欧莱雅的老客户来电呢是邀请您参加会员节活动的那今天加入会员的话呢就可以一分钱包邮领取两个7.5毫升的小金管防晒旅行装相当于半个症状的两卡	0</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</si>
  <si>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</si>
  <si>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呃我是李云店铺的店长就是您昨天有在天猫上买了咱们米林的护肤品呃您还有印象吗？嗯嗯嗯对是这样的呃就是您购买的护肤品我们会有专业护肤老师呃针对您的皮肤给客户不建议和产品售后而且私聊老师回购还会随单赠送您价值88元的症状完补水面膜一盒嗯您看我让护肤老师加一下您微信好吧	0</t>
  </si>
  <si>
    <t xml:space="preserve">A:喂你好
B:嗯好
A:哎，你好中秋节快乐，我这边呢，是天猫太平鸟男装旗舰店的服务官呃，您之前啊，有在我们店铺呢，买过衣服的还有印象吗？
</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</si>
  <si>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</si>
  <si>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中秋节快乐我这边呢是天猫太平鸟男装旗舰店的服务官呃您之前有在我们店铺呢买过衣服的还有印象吗？嗯干嘛呃是这样就是来电话呢是为了通知您年度会员节活动已经开始了那您对于我们店铺的会员呢在活动期间下单满600元贿送200元的共	0</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</si>
  <si>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</si>
  <si>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呃我这边是大溪地的福利观小区呃您之前是有在我们家的下个订单的请问您还有印象吗？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	0</t>
  </si>
  <si>
    <t xml:space="preserve">A:哎喂，您好
B:喂
B:啊你好
A:哎，你好，呃，我，这边呢，是天猫欧莱雅官方旗舰店的福利关啊，就您之前呢，有在天猫上购买过，我们家的产品的，您还有印象吗？
</t>
  </si>
  <si>
    <t xml:space="preserve">A:喂你好
B:啊
B:哪里
A:哎，你好中秋节快乐我这边呢，是天猫太平鸟男装
</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</si>
  <si>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</si>
  <si>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	0</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</si>
  <si>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</si>
  <si>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我这边是鲁新伟基天猫旗舰店的美肤顾问卢小曼呃提前祝您中秋快乐哈就是您之前是有在我们店铺购买过护肤品的呃请问您还有印象吗？哦就是天猫上的永新累积旗舰店呃是做高科生物夫妇的因为这个中秋节快到了吗我们这边来电主要也是就是为您准备了这个专属的中秋好礼呃像百分之5的流程太原美金化验呀	0</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</si>
  <si>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</si>
  <si>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话	0</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</si>
  <si>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</si>
  <si>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我是七城市的福利官嗯您之前呢有在屈臣氏下了单并且还是我们的会员您还记得吧嗯怎么啦那作为我们的会员也是特邀您参加我们一年一度的健康美丽大赏活动像百雀羚、欧莱雅等等这样的品牌都是有优惠的第一至两件5折另外呢还有更多的低下会员专享单品就比如	0</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</si>
  <si>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</si>
  <si>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	0</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</si>
  <si>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</si>
  <si>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我是国美优秀鲜花品牌花家的用户体验官小花呃您之前呢是有在我们家订购过鲜花请问您还有印象吗？嗯就以前了吧哦我来电就是诚邀您体验我们云南直发鲜花的服务的呃下单之后呢基地是直采现发对什么都不好48小时内就会给您发出偏弱的也可以保证消化的新货呃您作为我们电话通知到的用户呢最低14.9元	0</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</si>
  <si>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</si>
  <si>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呃我这边是大溪地的福利关小西呃您之前是有在我们家呢下一步订单呢请问您还有印象吗？呃因为本月呢是我们大溪地的纯色月嘛然后我们这边也是特地呢呃在微信商城上给您准备了专享的福利是免费赠送美的一张价值39元的两片西冷枕芯牛排赠品券呃那我这边呢用大溪地的官方企业微信的添加一下您	0</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</si>
  <si>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</si>
  <si>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我这边是国民优选精华品牌发夹的用户体验官小花您这边之前是有在我们家订购过鲜花还有印象吗？就是专门做我们线上鲜花的话将呃我们这边呢是新上线的云南十八鲜花的服务还有需要的话再发放那给您来电呢也是想邀您能够体验一下哦那您这边下单以后呀是最低建材的48小时	0</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</si>
  <si>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</si>
  <si>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呃我这边呢是天猫欧莱雅官方旗舰店的福利关就您之前呢有在天猫上购买过我们家的产品的您还有印象吗？嗯我记得是这样的您是我们欧莱雅的老客户来电呢是邀请您参加会员节活动的那这边加入会员的话呢就可以一分钱包邮领取两个7.5毫升的小金管防晒旅行装相当于半个症状的量哈这是仅限	0</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</si>
  <si>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</si>
  <si>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哪里？中秋节快乐我这边呢是天猫太平鸟男装旗舰店的复印官呃您之前有在我们店铺呢买过衣服的还有印象吗？太多的印象我都没印象我到每每天过的那个店那么多没问一下哦就是天猫上卖男装的太平鸟这边呢看到您	0</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</si>
  <si>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</si>
  <si>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中秋节快乐我这边呢是天猫太平鸟男装旗舰店的服务官呃您之前有在我们店铺呢买过衣服的还有印象吗？哦是这样的就是来电话呢是为了通知您年度会员节活动呢已经开始了然后您这边、对于我们店铺的会员呢在活动期间下单满600元贿送200元的购物金满1000元的贿送400元的购物	0</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</si>
  <si>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</si>
  <si>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我这边是林先生线下建的店长呃您之前是有在我们这里注册过会员的那请问还有印象吗？嗯不知道没听说哦是这样就是您近期跟本月的活动是开始的您呢作为50清轩的vip用户呃是可以到店免费领取一份价值560元的会员礼包呃就是礼包里边呢有一份生长发时光修护精华霜旅行装还有一次面部护肤	0</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</si>
  <si>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</si>
  <si>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	0</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</si>
  <si>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</si>
  <si>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	0</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</si>
  <si>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</si>
  <si>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水一样的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	0</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</si>
  <si>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</si>
  <si>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呃我这边呢是天猫欧莱雅官方旗舰店的福利关就是您之前呢有在天猫上购买过我们家的产品的您还有印象吗？有什么呢？是这样的您是我们欧莱雅的老客户来电呢是邀请您参加会员节活动的那直接加入会员的话呢就可以一分钱包邮领取两个7.5毫升的小金管防晒旅行装好像	0</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</si>
  <si>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</si>
  <si>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呃我这边是大溪地的福利观小西呃您之前是有在我们家的下一个订单呢请问您还有印象吗？你在哪儿？嗯就是主营各类生鲜肉指食材然后天猫上的卖牛排鸡排很火的大基地呀呃我们这次来电呢是给您赠送那个我我我不懂我不懂还是挂了吧我不懂	0</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</si>
  <si>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</si>
  <si>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呃我是巴西旗舰店的店长呃就是您前段时间有在小红书上买了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	0</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</si>
  <si>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</si>
  <si>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嗯最近明白了去年买到今年还是去年呃是这样就是来电话呢是为了通知您年度会员节活动已经开始了那您对于我们店铺的会员呢在活动期间下单满600元贿送200元的购物金满1000元的贿送	0</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</si>
  <si>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</si>
  <si>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	0</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</si>
  <si>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</si>
  <si>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	0</t>
  </si>
  <si>
    <t xml:space="preserve">A:喂你好
B:喂
A:哎，你好中秋节快乐，我这边呢，是天猫太平鸟男装旗舰店的复印官呃，您之前啊，有在我们店铺呢，买过衣服的还有印象吗？
B:好
B:啊，不用了，我现在有事
</t>
  </si>
  <si>
    <t>中秋节快乐我这边呢是天猫太平鸟男装旗舰店的复印官呃您之前有在我们店铺呢买过衣服的还有印象吗？不用了我现在有事	0</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</si>
  <si>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</si>
  <si>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请说你好呃我这边呢是天猫欧莱雅官方旗舰店的福利官就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办事症状的量还有事情	0</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</si>
  <si>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</si>
  <si>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呃我是九雅店铺的店长呃您前段时间有在天猫上买了咱们9v二的护肤品您还有印象吗？哪个后边？就是男士国或植物精粹护肤品牌学位这边看到您有购买过的今天打电话是给您送福利的呢今天给您打电话是邀请您成为我们的微信vip会员您下次购买任意产品就会送价值期	0</t>
  </si>
  <si>
    <t xml:space="preserve">B:你好
A:哎，老板，你好，我这边是那个武达电子烟厂家的就是说从体验，但还有点零优批发
A:然后是想看那个能加微信，就是给您发一下信息啊，对对
B:哦
B:不开了吧，不打是吧
B:哦行
A:做的是约客阅读
</t>
  </si>
  <si>
    <t>老板我这边是那个武达电子烟厂家的就是说从体验但还有点零优批发然后是想看那个能加微信就是给您发一下信息对对不开了吧不打是吧做的是约客阅读	0</t>
  </si>
  <si>
    <t xml:space="preserve">A:喂你好
B:喂你好
B:喂哪位
A:哎，您好，您好这，里是天猫欧莱雅彩妆官方旗舰店的处理有关
</t>
  </si>
  <si>
    <t>这里是天猫欧莱雅彩妆官方旗舰店的处理有关	0</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</si>
  <si>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</si>
  <si>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	0</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</si>
  <si>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</si>
  <si>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在说什么？请问一下你们那边可以填信息是吧嗯是波轮洗衣机还是滚筒洗衣机嗯全职没得嗯是上开门还是侧开门的上开门的波轮洗衣机你手机号多少我要是不联系您而且178	0</t>
  </si>
  <si>
    <t xml:space="preserve">A:喂你好
B:喂
B:哪边
A:哎，你好，我是七城市的福利官嗯，您之前呢，有在屈臣氏下了单，并且还是我们的会员，您还记得吧
B:算是的
A:哎，那作为我们的会员，也是特邀您参加我们一年一度的健康美丽大赏活动，像百雀羚、欧莱雅等等，这样的品牌都是有优惠的，第一至两件5折，另外呢还有更多的偏向会员专享单品就比如说同事印花
B:嗯
</t>
  </si>
  <si>
    <t xml:space="preserve">A:喂你好
B:喂
A:啊，你好，我是贝斯达美店铺的售后客服啊，您，昨天有在天猫上买了，咱们这个亚类的护理产品，请问您还有印象吧
B:嗯
</t>
  </si>
  <si>
    <t>我是贝斯达美店铺的售后客服您昨天有在天猫上买了咱们这个亚类的护理产品请问您还有印象吧	0</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</si>
  <si>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</si>
  <si>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我是敏英品牌被beshir的官方客服那个您之前在我们家是给宝贝买过产品的呃请问还有印象吗？是这样的就是我们babak呢在相城区苏州大学城的线下门店的是要开业了那作为我们老客户您是可以免费领取一份价值99元的开业礼盒另外还有40元的这个新客券包以及操作的难受有有事吗？这边如果方便的话呢稍后您加一下我	0</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</si>
  <si>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</si>
  <si>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呃我这边是嘉兰渡町旗舰店的售后客服嗯就是请问一下哈您在我们店铺购买的产品您收到了吗？是哪哪个店？我们的店铺是伽蓝镀金旗舰店呃是专门做护肤用品的您也可以上淘宝上搜一下我没有下过单吧呃就是韩国原装进口的大量注定护肤品	0</t>
  </si>
  <si>
    <t xml:space="preserve">A:喂你好
A:哎，你好中秋节快乐，我这边呢，是天猫太平鸟男装旗舰店的复印官
B:我
</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</si>
  <si>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</si>
  <si>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嗯您您说什么事？呃是这样就是来电话呢是为了通知您年度会员节活动已经开始了那您对于我们店铺的会员呢在活动期间下单满600元贿送200元的购物金满1000元的贿送	0</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</si>
  <si>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</si>
  <si>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	0</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</si>
  <si>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</si>
  <si>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呃我这边是大溪地的福利观小西呃您之前是有在我们家的下一个订单呢请问您还有印象吗？嗯因为本月呢是我们大溪地的成本月嘛然后我们这边也是特地呢呃在微信商城上给您准备了专享的福利是免费赠送给您一张价值39元的两片西门诊去牛排赠品券呃那我这边呢用大气地址官方企业微	0</t>
  </si>
  <si>
    <t xml:space="preserve">A:喂你好
B:喂你好
B:喂你好
A:哎，你好中秋节快乐，我这边呢，是天猫太平鸟男装旗舰店的服务关呃，您之前啊，有在我们店铺呢，买，过衣服的还有印象吗？
B:有有
A:呃，是这样啊，就，是来电话呢，是为了通知您年度会员节活动啊，已经开始了，那您对于我们店铺的会员呢，在活动期间下单，满600元贿送200元的购物金满1000元的贿送
</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</si>
  <si>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</si>
  <si>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	0</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</si>
  <si>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</si>
  <si>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	0</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</si>
  <si>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</si>
  <si>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我在那个高新华校哦行问一下对对就在那个我我我在厂子里是吧我在环卫小区那个卖那个还款期冯慧超市对面就是那个卖萌超市的对面你你说他城北街的吧呃对对对对对我那我到了到了	0</t>
  </si>
  <si>
    <t xml:space="preserve">A:喂你好
A:哎，你好中秋节快乐，我这边呢，是天猫太平鸟男装旗舰店的服务
B:没有吧
</t>
  </si>
  <si>
    <t xml:space="preserve">A:喂你好
B:对
B:你们
A:哎，你好中，秋节快乐，我这边呢，是天猫太平鸟男装旗舰店的服务官呃，您之前啊，有在我们店铺呢，买过衣服的还有印象吗？
B:不对
</t>
  </si>
  <si>
    <t xml:space="preserve">A:喂你好
A:哎，你好，呃，我，这边呢，是天猫欧莱雅官方旗舰店的福利官啊，就是您
B:好
</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</si>
  <si>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</si>
  <si>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辛苦了请问哪位？呃我这边是大溪地的福利屯小区呃您之前是有在我们家的项目订单呢请问您还有印象吗？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	0</t>
  </si>
  <si>
    <t xml:space="preserve">A:喂你好
B:喂
B:喂你好
A:哎，你好，呃，我是天猫优家海外旗舰店的成本关小u啊，那您之前是有在，我们店铺购买过防晒产品嘛，请问一下还有印象吗？
B:可以
B:没有人
A:喂
A:您在吗
B:哦，我没有印象
</t>
  </si>
  <si>
    <t>呃我是天猫优家海外旗舰店的成本关小u那您之前是有在我们店铺购买过防晒产品嘛请问一下还有印象吗？哦我没有印象	0</t>
  </si>
  <si>
    <t xml:space="preserve">A:哎喂，您好
B:喂
B:哪边
A:哎，你好，呃，我这边都是天猫欧莱雅官方旗舰店的福利关啊，就是您之前呢，有在天猫上购买过，我们家的产品的，您还有印象吗？
</t>
  </si>
  <si>
    <t>呃我这边都是天猫欧莱雅官方旗舰店的福利关就是您之前呢有在天猫上购买过我们家的产品的您还有印象吗？	0</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</si>
  <si>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</si>
  <si>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嗯是的是嗯呃是这样就是来电话呢是为了通知您年度会员节活动已经开始了那您对于我们店铺的会员呢在活动期间下单满600元贿送200元的购物金满1000元的贿送400	0</t>
  </si>
  <si>
    <t xml:space="preserve">A:哎，喂，你好
B:喂
A:哎，你好，呃，我这边呢，是天猫欧莱雅官方旗舰店的福利关啊，就您
B:什么事
</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</si>
  <si>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</si>
  <si>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呃我是凌云店铺的店长就是您昨天有在天猫上买了咱们米林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好嘞那我现在用	0</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</si>
  <si>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</si>
  <si>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请问您维修什么电器？嗯那个是那个大韩庄一起的可以安装吗？您是在哪个城市您是在哪个城市我在岳阳岳阳楼区吗？哦对对龙区你个微信好那您留一下电话稍后几分钟师傅和您电话联系	0</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</si>
  <si>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</si>
  <si>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	0</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</si>
  <si>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</si>
  <si>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我是区城市的福利观小区那个您最近在我们线下门店是购买过产品的呃另外还有印象的不记得了就是您平常会有机会看到的屈臣氏呃您在我们门店是购买过产品的嘛那今天来电呢是给您送我们这个老客的回馈你的嗯然后呢？呃来电是可以给您送我们的回馈里面呃您是可以享受	0</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</si>
  <si>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</si>
  <si>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嗯晚上再说先生我是韩锡斌的品牌创始人理解这两天有在蜜帖快手直播间下了单对吧就这样为了感谢家人们对韩熙贞对一级的支持一点呢特别为家里面准备了充分面膜礼盒可以获得37元新面膜一盒等一下你姐让小朱你加一下你的微信帮你登记是这样的用人	0</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</si>
  <si>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</si>
  <si>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呃我这边呢是天猫欧莱雅官方旗舰店的福利关就是您之前呢有在天猫上购买过我们家的产品的您还有印象吗？呀那我在上班的好的那打扰您了哈呃稍后呢我先把这个活动链接短信发给吧呃您点击链接	0</t>
  </si>
  <si>
    <t xml:space="preserve">A:喂你好
B:喂
A:哎，你好中秋节快乐，我这边呢，是天猫太平鸟男装旗舰店的服务官呃，您之前啊，有在我们店铺呢？
B:你好
</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</si>
  <si>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</si>
  <si>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我这边呢是欧尚无国外纺专柜的工作人员呃您之前有在超市买过营养早餐的还记得吧嗯我我知道了嗯星期六有事是吗？哦是这样的就是中秋节期间呢我们柜台有特惠是我们如果模仿的这个中秋特惠活动现在已经开始了呃您到柜台那就可以享受8款店铺明星产品第二件6折的这个优惠他都没有来过还不一样吗？	0</t>
  </si>
  <si>
    <t xml:space="preserve">A:喂你好
B:喂
B:哎喂，听说
A:哎，你好中秋节快乐，我这边呢，是天猫太平鸟男装旗舰店的服务官呃，您这边
</t>
  </si>
  <si>
    <t>听说中秋节快乐我这边呢是天猫太平鸟男装旗舰店的服务官呃您这边	0</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</si>
  <si>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</si>
  <si>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哪位？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	0</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</si>
  <si>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</si>
  <si>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嗯呃我是巴西旗舰店的店长呃就是您昨天有在天猫上买了咱们八级旗舰店化妆品呃您还有印象吗？是这样的呃您购买的化妆品我们会有专业顾问老师针对您的皮肤给出使用建议和产品售后而且私聊老师回购还会随便送您一大早正中8级纯棉洗脸巾的嗯您看我让老师加一下您微信号	0</t>
  </si>
  <si>
    <t xml:space="preserve">A:喂你好
B:喂你好
A:哎，你好中秋节快乐我这边呢，是天猫太平鸟男装旗舰店的福利官，呃，您，之前啊，留在我们店铺呢，买过衣服的还有印象吗？
B:嗯
</t>
  </si>
  <si>
    <t>中秋节快乐我这边呢是天猫太平鸟男装旗舰店的福利官呃您之前留在我们店铺呢买过衣服的还有印象吗？	0</t>
  </si>
  <si>
    <t xml:space="preserve">A:喂你好
B:喂
A:哎，你好，呃，我是天猫优家海外旗舰店的重整关小优啊，那您之前是有在我们这边
B:放哪里啊？
</t>
  </si>
  <si>
    <t>呃我是天猫优家海外旗舰店的重整关小优那您之前是有在我们这边放哪里？	0</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</si>
  <si>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</si>
  <si>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我这边是c他旗舰店的会员福利官cc呃您之前是有购买过我们家的小关面膜的请问您还有印象吗？嗯什么地方？哦是这样的就是我们这边对逾期二不丹的老用户呢有一个新品试用的活动嗯您可以免费领取支价值89元的虾青素氨基酸洗面奶呃这里面奶呢在洁面补水修护方面的使用反馈还是比较不错的	0</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</si>
  <si>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</si>
  <si>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就呃不是你说什么事	0</t>
  </si>
  <si>
    <t xml:space="preserve">A:喂你好
A:哎，你好中秋节快乐，我这边呢，是天猫太平鸟男装旗舰店的服务
B:哪位
</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</si>
  <si>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</si>
  <si>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折	0</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</si>
  <si>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</si>
  <si>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我这边呢是男装郭瑞家的vip客服响应呃您之前在天猫上面购买过咱们家的衣服的您还记得吗？是不是还没到2907？2907是这样的就是医院集团的秋款上新对因为会员用户准备了价值600元的大额优惠券和两这个专享固定的等一下是吧	0</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</si>
  <si>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</si>
  <si>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	0</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</si>
  <si>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</si>
  <si>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	0</t>
  </si>
  <si>
    <t xml:space="preserve">A:喂你好
A:哎，你好中秋节快乐，我这边呢，是天猫太平鸟男装旗舰店的服务关呃您
B:哪位
</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</si>
  <si>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</si>
  <si>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	0</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</si>
  <si>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</si>
  <si>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我是院线护肤品牌的美乐家的商家您在咱们天猫国际店买过熬夜急救的多余面膜请问您还有印象吗？嗯来电呢是想提醒您因为我们是院线品牌嗯复制皮肤状态不同的话呢使用方法也会有区别的嗯所以为了能够让大家感受到更好的效果品牌方特意开通了线上的服务安排了院线专业支付护理师可以免费解答是	0</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</si>
  <si>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</si>
  <si>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我这边呢是老板电器的官方客服悠悠呃您之前有这样的门店呢购买过油烟机的还有印象的吧哦是这样的就是我们为老客呢推出了专属的这个回馈活动畅销款的洗碗机和蒸烤在一起金呢都可以给到您超低的这个内部折扣价最高呢可以审1400元呃活	0</t>
  </si>
  <si>
    <t xml:space="preserve">A:哎，喂，你好
B:你好
A:哎你好呃，我这边呢，是天猫欧莱雅官方旗舰店的福利关啊，就是您之前呢，有在，天猫上购买过，我们家的产品的，您还有印象吗？
B:现在不空
</t>
  </si>
  <si>
    <t>呃我这边呢是天猫欧莱雅官方旗舰店的福利关就是您之前呢有在天猫上购买过我们家的产品的您还有印象吗？现在不空	0</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</si>
  <si>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</si>
  <si>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我这边是莫瑞泰斯的专属护肤顾问呃您在猎人保费直播间的秒杀过我们morning太太的一只黑色的坑摔喷雾的呃请问您还记得吗？嗯没有谢谢哦是这样的就是我们这边是为您准备了中秋专享的福利呃现在购买墨盒太抗摔购物您下单的时候呢备注好爱好花好月圆业就可以随单赠送给您和价值299元的	0</t>
  </si>
  <si>
    <t xml:space="preserve">A:嗯
A:您好，我这边是国美电器的，现在回馈新老顾客，给您一张中奖，着急，下午2点有时间到新华南国美领取吗？
B:嗯
B:嗯
A:嗯
B:哦，我，不是想想
A:啊，那打扰您了再见
</t>
  </si>
  <si>
    <t>我这边是国美电器的现在回馈新老顾客给您一张中奖着急下午2点有时间到新华南国美领取吗？哦我不是想想那打扰您了再见	0</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</si>
  <si>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</si>
  <si>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中秋节快乐我这边呢是天猫太平鸟男装旗舰店的服务关呃您之前有在我们店铺呢买过衣服的还有印象吗？我看看你没听到照片最早之后就是那个呃是这样就是来电话呢是为了通知您年度会员节活动已经开始了那您对于我们店铺的会员呢在活动期间下单满600元贿送200这个听过	0</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</si>
  <si>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</si>
  <si>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	0</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</si>
  <si>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</si>
  <si>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呃我这边是大溪地的福利关小西呃您之前是有在我们家呢下一步订单呢请问您还有印象吗？呃因为本月呢是我们大溪地的成本月嘛然后我们这边也是特例呢呃在微信商城上给您准备了专享福利是免费赠送给您一张价值39元的两片西冷整天名牌	0</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</si>
  <si>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</si>
  <si>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	0</t>
  </si>
  <si>
    <t xml:space="preserve">A:哎喂，您好
B:喂
B:对
A:哎，你好，呃，我这边呢，是天猫欧莱雅官当旗舰店的福利关啊，就您之前呢，有在天猫上购买过，我们家的产品的，您还有印象吗？
</t>
  </si>
  <si>
    <t>呃我这边呢是天猫欧莱雅官当旗舰店的福利关就您之前呢有在天猫上购买过我们家的产品的您还有印象吗？	0</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</si>
  <si>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</si>
  <si>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	0</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</si>
  <si>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</si>
  <si>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我是区城市的福利官小区那个您最近在我们线下门店是购买过产品的呃另外还有印象的什么东西？就是您平常贵阳机会看到的屈臣氏呃您在我们门店是购买过产品的嘛那今天来电呢是给您送我们这个老客的回馈里的我现在开着车路太窄了我寻思跟你说吧好吧实在抱歉那四两块吗？	0</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</si>
  <si>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</si>
  <si>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嗯好再见谢谢	0</t>
  </si>
  <si>
    <t xml:space="preserve">A:喂你好
B:喂谁呀
A:哎，您好您好，这里是天猫欧莱雅彩妆官方旗舰店的处理，关呃，您之前是有在天猫上的购买过，我们家的产品的，请问您还有一
B:找谁
B:好
B:嗯
B:我嗯，怎么了？
</t>
  </si>
  <si>
    <t>这里是天猫欧莱雅彩妆官方旗舰店的处理关呃您之前是有在天猫上的购买过我们家的产品的请问您还有一我嗯怎么了？	0</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</si>
  <si>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</si>
  <si>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中秋节快乐我这边呢是天猫太平鸟男装旗舰店的服务关呃您之前有在我们店铺呢买过衣服的还有印象吗？呃是这样就是来电话呢是为了通知您年度会员节活动了已经开始了那您对于我们店铺的会员呢在活动期间下单满600元贿送200元的购物金满1000元的贿送400元的购物津同时点	0</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</si>
  <si>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</si>
  <si>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中秋节快乐我这边呢是天猫太平鸟男装旗舰店的服务一关呃您之前有在我们店铺呢买过衣服的还有印象吗？你怎么了？呃是这样就是来电话呢是为了通知您圆通会员节活动已经开始了那您对于我们店铺的会员呢在活动期间下单满600元贿送200元的购物金满1000元呢会送400元的购物津同时	0</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</si>
  <si>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</si>
  <si>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中秋节快乐我这边呢是天猫太平鸟男装旗舰店的服务官呃您就想要有在我们店铺呢买过衣服的还有印象吗？没事他有钱你是谁呀？哦是这样就是来电话呢是为了通知您联通会员节活动已经开始了那您对于我们店铺的会员呢在活动期间下单满600元贿送200元的购物金满1000元都会送400元的购物津同事不用是先这样你先挂了吧	0</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</si>
  <si>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</si>
  <si>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	0</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</si>
  <si>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</si>
  <si>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是邱家店的吗？嗯就电视、电视到底是电视那个就是产生电源红能量然后用遥控器打开之后就申请一个声音然后就没反应呢有什么您你电话给他我要是个联系你现在给com嗯1474576457674667466	0</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</si>
  <si>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</si>
  <si>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偏向会员专享单品就比如说同事印花	0</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</si>
  <si>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</si>
  <si>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呃我这边呢是天猫欧莱雅官方旗舰店的福利关就您之前呢有在天猫上购买过我们家的产品的您还有印象吗？嗯您说什么事？是这样子的您是我们欧莱雅的老客户来电呢是邀请您参加会员节活动的那疾病加入会员的话呢就可以一分钱包邮领取两个7.5毫升的小金管防晒旅行装相当于半个症状那辆卡	0</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</si>
  <si>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</si>
  <si>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	0</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</si>
  <si>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</si>
  <si>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中秋节快乐我这边呢是天猫太平鸟男装旗舰店的福利官呃您之前有在我们店铺呢买过衣服的还有印象吗？哦您说您有什么事吗中秋节快乐呃是这样就是来电话呢是为了通知您年度会员节活动已经开始了那您对于我们店铺的会员呢在活动期间下单满600元贿送200元的购物金	0</t>
  </si>
  <si>
    <t xml:space="preserve">A:喂你好
B:喂你好
A:哎，你好中秋节快乐我，这边呢，是天猫太平鸟男装旗舰店的服务关呃，您之前有在我们店铺呢，买过衣服的还有印象吗？
B:啊，谢谢啊
A:哦是
</t>
  </si>
  <si>
    <t>中秋节快乐我这边呢是天猫太平鸟男装旗舰店的服务关呃您之前有在我们店铺呢买过衣服的还有印象吗？谢谢	0</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</si>
  <si>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</si>
  <si>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我是七城市的福利官嗯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	0</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</si>
  <si>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</si>
  <si>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	0</t>
  </si>
  <si>
    <t xml:space="preserve">A:哎，喂，你好
B:喂
B:你好
A:哎，你好，呃，我这边呢，是天猫欧莱雅控当旗舰店的福利关啊，就您之前呢，有在天猫上购买过，我们家的产品的，您还有印象吗？
B:没有了
</t>
  </si>
  <si>
    <t xml:space="preserve">A:喂你好
B:你好
B:你是哪里呀？
A:哎，你好中，秋节快乐，我这边呢，是天，猫太平鸟男装旗舰店的复印官，呃，您之前啊，有在？
</t>
  </si>
  <si>
    <t>你是哪里呀？中秋节快乐我这边呢是天猫太平鸟男装旗舰店的复印官呃您之前有在？	0</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</si>
  <si>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</si>
  <si>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我这边是没町化妆品旗舰店的机关那您之前是有在淘宝上面购买过我们家的产品的请问您还有印象吗？嗯等一下是这样就是这边特意来电呢就是提前给您记录一下我这个双十一福利的呃店内的任意下单的满99元就可以随意单带走这个价值49元的爆款小草莓变色润唇膏但是现在呢就是上淘宝呢搜	0</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</si>
  <si>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</si>
  <si>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我这边是鲁兴美既天猫旗舰店的美肤顾问卢小曼呃提前祝您中秋快乐就是您之前是有在我们店铺购买过护肤品的呃请问您还有印象吗？我没有印象好拜拜	0</t>
  </si>
  <si>
    <t xml:space="preserve">A:哎，喂，你好
B:好
A:哎，你好啊，我这边呢，是天猫欧莱雅控当旗舰店的福利，关班了，祝您
</t>
  </si>
  <si>
    <t>我这边呢是天猫欧莱雅控当旗舰店的福利关班了祝您	0</t>
  </si>
  <si>
    <t xml:space="preserve">A:喂您好
A:哎你好中秋节快乐，我这边呢，是天，猫太平鸟男装旗舰店的服务官，呃，您之前啊，有在我们店铺呢，买，过衣服的还有印象吗？
B:啊
</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</si>
  <si>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</si>
  <si>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胶原蛋白前面有一支呃您看我让老师加一下您微信好吗	0</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</si>
  <si>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</si>
  <si>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我这边呢是淘宝潮牌店铺的vip私人客服呃主要呢是做f og品牌的这个服装的那您前段时间呢有买咱们家的这个服装产品您还有印象吗？大大服装呃是这样的就我们现在呢针对会员会有这个咨询客服呢不定期的给您分享服装搭配技巧然后根据您的个人形象呢给您搭配建议	0</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</si>
  <si>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</si>
  <si>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不正	0</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</si>
  <si>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</si>
  <si>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他说这买不来感兴趣滑动离合中秋节快乐我这边呢是天猫太平鸟男装旗舰店的服务您官呃您之前有在我们店铺呢买过衣服的还有印象吗？就说你稍等	0</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</si>
  <si>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</si>
  <si>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中秋节快乐我这边呢是天猫太平鸟男装旗舰店的服务官呃您之前有在我们店铺呢买过衣服的还有印象吗？哦是不太清楚了哦可能是我这边信号不太好现在能听到了吗？什么事情么？哦是这样就是来电话呢是为了通知您年度会员节活动已经	0</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</si>
  <si>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</si>
  <si>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呃我这边是凯瑞斯旗舰店的福利观呃就是您之前的话有在我们天猫旗舰店买过宠物用品的请问您还有印象吗？什么事是这样的呃就是为了感谢您的支持我们是特地免费包邮送您一个宠物礼包呦牛肉粒鸡肉泥肉肠等好礼工您挑选也都是宠物特别爱吃的零食呃稍后我这边帮您登记领取一下吧	0</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</si>
  <si>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</si>
  <si>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我是七城市的福利专呃您之前呢有在屈臣氏下了单并且还是我们的会员您还记得吧我要去那什么事？那作为我们的会员也是特邀您参加我们员一度的健康美丽大赏活动像感谢您欧莱雅等等这样的品牌都是有优惠的第一至两件5折另外呢还有更多的偏向会员专享单品就比如说同事印花医用口罩	0</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</si>
  <si>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</si>
  <si>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	0</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</si>
  <si>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</si>
  <si>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我这边是全年徐家的官方福利官呃那前段时间的话呢您是有在我们全面时代注册过会员呃这个您还有印象吗？什么哪个哪个哪个什么哪个牌子哪个哪个会员？嗯咱们这边是全面十大的专卖母婴用品和棉柔基本产品呢呃之前您这边是有在我们这儿注册过会员的这个您应该还有印象吗？	0</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</si>
  <si>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</si>
  <si>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你说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行谢谢呃您到榆林大道的梦洁家	0</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</si>
  <si>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</si>
  <si>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我是区城市的福利馆小区那个您最近在我们线下门店是购买过产品的呃请问还有印象的呃就是您平常共享机会看到的屈臣氏呃您在我们的电视购买过产品的嘛那今天来电呢是给您送我们这个老客的回馈里面什么电视？什么电视中？呃来电是退给您送我们的回馈里的呃您是可以享受一毛钱带走两天门店热	0</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</si>
  <si>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</si>
  <si>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呃我是天猫优家海外旗舰店的成分关小优那您之前是有在我们店铺购买过防晒产品嘛请问一下还有印象吗？没有印象了不用了我现在好忙嗯拜拜嗯嗯呃这边是在天猫上就专业做敏感肌防晒的优加20分海外旗舰店然后您之前也是有在我们店铺购买过防晒产品嘛那这次来电就是给您送的你想现在想干嘛？嗯先生在干嘛	0</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</si>
  <si>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</si>
  <si>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我这边是薇诺娜官网商城的小微呃就您之前购买过我们家的这个护肤品的请问您还有印象吗？稍等一下您在吗？先生你说你刚说什么不好意思没听清我这边是薇诺娜官网商城的小微就您之前呢	0</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</si>
  <si>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</si>
  <si>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定嗯好的谢谢	0</t>
  </si>
  <si>
    <t xml:space="preserve">A:喂你好
B:喂
A:喂，你好，你好，我这边是没町化妆品旗舰店的悲观，那您之前是有在淘宝上面购买过我们家的产品的，请问您还有印象吗？
B:1点36
B:嗯
</t>
  </si>
  <si>
    <t>我这边是没町化妆品旗舰店的悲观那您之前是有在淘宝上面购买过我们家的产品的请问您还有印象吗？1点36	0</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</si>
  <si>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</si>
  <si>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	0</t>
  </si>
  <si>
    <t xml:space="preserve">A:哎喂，您好
B:喂你好
A:哎，你好，呃，我，这边都是天猫欧莱雅控当旗舰店的福利，关了，就是您之前呢，有在天猫上购买过
</t>
  </si>
  <si>
    <t>呃我这边都是天猫欧莱雅控当旗舰店的福利关了就是您之前呢有在天猫上购买过	0</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</si>
  <si>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</si>
  <si>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都会送400元的购物金同时叠加	0</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</si>
  <si>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</si>
  <si>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我是魏斯雅美店铺的售后客服呃您昨天有在天猫上买了咱们最近两位的护理产品请问您还有印象吧什么东西？是这样的哈呃您购买的产品呢我们会护理老师针对您的话确给出使用建议和产品售后而且私聊老师回购还会随便送您价值69元的郑州磨砂膏以后	0</t>
  </si>
  <si>
    <t xml:space="preserve">A:喂你好
A:哎你好呃，我是天猫优家海外旗舰店的重整观小优啊，那您之前是有在我们店铺购买过防晒产品嘛，请问一下还有印象吗？
</t>
  </si>
  <si>
    <t>呃我是天猫优家海外旗舰店的重整观小优那您之前是有在我们店铺购买过防晒产品嘛请问一下还有印象吗？	0</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</si>
  <si>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</si>
  <si>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	0</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</si>
  <si>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</si>
  <si>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我是区城市的福利观小区那个您最近在我们线下门店去购买过产品的呃另外还有印象的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0</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</si>
  <si>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</si>
  <si>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呃我这边呢是天猫欧莱雅官方旗舰店的福利关就您之前呢有在天猫上购买过我们家的产品的您还有印象吗？今天是不是要找我打算？什么买了什么呀是这样的您是我们欧莱雅的老客户来电呢是邀请您参加会员节活动的那直接加入会员的话呢就可以一分钱包邮领取两个7.5毫升的小金管防晒旅行装相当于半个周庄的两个卡	0</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</si>
  <si>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</si>
  <si>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是吧我们有一家门店需要就是报废三台刚才那个空调两台五匹的一台1.5匹的还有3个智能柜我不知道你们要不要就是我我把重新上扫的三个空调一样打5笔的打打到你了两台五匹的一台1.5匹的挂机是哦就是只只要这些东西在其他的东西不需要处理吗？呃还有三个4人	0</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</si>
  <si>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</si>
  <si>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嗯好好好好谢谢先挂了嗯	0</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</si>
  <si>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</si>
  <si>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呃我这边呢是天猫欧莱雅官方旗舰店的福利关了就是您之前呢有在天猫上购买过我们家的产品的您还有印象吗？是这样的您是我们欧莱雅的老客户来电呢是邀请您参加会员节活动的那吉林加入会员的话呢就可以一分钱包邮领取	0</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</si>
  <si>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</si>
  <si>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	0</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</si>
  <si>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</si>
  <si>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	0</t>
  </si>
  <si>
    <t xml:space="preserve">A:喂你好
B:喂
B:喂你好
A:哎，你好，我是天猫尚森田官方旗舰店的美肤顾问，孙小田，那您之前呢，有购买过咱们家的面膜，您还有印象吗？
B:嗯
B:好
B:嗯
</t>
  </si>
  <si>
    <t>我是天猫尚森田官方旗舰店的美肤顾问孙小田那您之前呢有购买过咱们家的面膜您还有印象吗？	0</t>
  </si>
  <si>
    <t xml:space="preserve">A:哎喂，您好
B:嗯
B:哎你好
A:哎，你好啊，我这边呢，是天猫欧莱雅官方旗舰店的福利关啊，就您之前呢，有，在天猫上购买过，我们家的产品的，您还有印象吗？
B:嗯
</t>
  </si>
  <si>
    <t>我这边呢是天猫欧莱雅官方旗舰店的福利关就您之前呢有在天猫上购买过我们家的产品的您还有印象吗？	0</t>
  </si>
  <si>
    <t xml:space="preserve">A:喂你好
B:哪位
A:哎，你好中，秋节快乐，我这边呢，是天猫太平鸟男装旗舰店的服用官呃，您之前啊，有在我们店铺呢，买过衣服的，还有印象吗？
B:哦，没印象啊拜拜
</t>
  </si>
  <si>
    <t>中秋节快乐我这边呢是天猫太平鸟男装旗舰店的服用官呃您之前有在我们店铺呢买过衣服的还有印象吗？哦没印象拜拜	0</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</si>
  <si>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</si>
  <si>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	0</t>
  </si>
  <si>
    <t xml:space="preserve">A:你好
B:啊你好
A:我是我在京东自营旗舰店的客服，来电，是邀请您参加京东小魔方新品越优惠活动给您介绍一下
</t>
  </si>
  <si>
    <t>我是我在京东自营旗舰店的客服来电是邀请您参加京东小魔方新品越优惠活动给您介绍一下	0</t>
  </si>
  <si>
    <t xml:space="preserve">A:哎喂，您好
B:喂
B:哎
A:啊，我这边呢，是天猫欧莱雅官方旗舰店的福利观啊，就是您之前
B:嗯，不用了
</t>
  </si>
  <si>
    <t>我这边呢是天猫欧莱雅官方旗舰店的福利观就是您之前嗯不用了	0</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</si>
  <si>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</si>
  <si>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	0</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</si>
  <si>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</si>
  <si>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我这边呢是淘宝潮牌店铺的vip私人客服呃主要呢是做s og品牌的这个服装的那您前段时间呢有买咱们家的这个服装产品您还有印象吗？哦怎么了呃是这样的就我们现在呢针对会员会有这个私人客服呢不定期的给您分享服装搭配技巧然后根据您的个人形象呢给您打成建议	0</t>
  </si>
  <si>
    <t xml:space="preserve">A:喂你好
B:嗯
A:啊，你好我是贝缇雅美店铺的售后客服啊，您昨天有在天猫上买了，咱们贝蒂亚，美的护理产品，请问您还有印象吧
A:您在吗
A:哦那这样吧，如果这个活动有不太明白的地方
</t>
  </si>
  <si>
    <t>我是贝缇雅美店铺的售后客服您昨天有在天猫上买了咱们贝蒂亚美的护理产品请问您还有印象吧哦那这样吧如果这个活动有不太明白的地方	0</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</si>
  <si>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</si>
  <si>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我这边呢是淘宝潮牌店铺的vip私人客服嗯那时间要买了咱们家f oj服装的您还有印象吗？呃就是淘宝上卖场牌服装f og品牌的店家这边看到您有购买过的那现在呢针对会员会有这个私人客服不定期的给您呢来分享服装搭配技巧根据您的个人形象呢给您	0</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</si>
  <si>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</si>
  <si>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呃我这边是凯瑞森旗舰店的福利观呃就是您之前的话有在我们天猫旗舰店买过宠物用品的请问您还有印象吗？嗯就是天猫凯瑞斯旗舰店呃您有买过我们的宠物用品也为了感谢您的支持呃我们是特定免费包邮送您一个宠物礼包呃有牛肉粒也记录您肉调整好你可以供您选择的你都是宠物特别爱吃的零食呃稍后	0</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</si>
  <si>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</si>
  <si>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呃我这边是大溪地的福利关小西呃您之前是有在我们家的下个订单的请问您还有印象吗？呃因为本月呢是我呃我这边呢是大兴一副闭关呃今天来电呢只是想给您送文本阅读的课程是福利的呃您可以免费领取两片价值39元的机能整间牛排呃福利呢是2	0</t>
  </si>
  <si>
    <t xml:space="preserve">A:喂你好
B:喂你好
A:哎，你好中秋节快乐，我这边呢，是天猫太平鸟男装旗舰店的复印官呃，您之前
</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</si>
  <si>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</si>
  <si>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先生我是韩熙贞的品牌创始人理解这两天有在理解快手直播间下了单对吧就这样为了感谢家人们对韩熙贞对一级的支持你点呢特别为家人们准备了充分面膜礼盒可以获得37烟酰胺面膜一盒等一下你姐让小朱你加一下你的微信帮你登记您	0</t>
  </si>
  <si>
    <t xml:space="preserve">B:喂
A:喂你好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A:呃，是这样啊，就是来电话呢，是为了通知您年度会员节活动啊，已经开始了，那您对于我们店铺的会员呢，在活动期间下单满600元贿送200元的购物金满1000元都会送400元的购物。
</t>
  </si>
  <si>
    <t xml:space="preserve">A:喂你好
A:哎，你好中秋节快乐我这边呢，是天猫太平鸟男装旗舰店的，服务官呃，您之前啊，有在我们店铺呢，买过衣服的还有印象吗？
B:喂
B:然后呢
A:呃，是这样啊，就是来电话呢，是为，了通知您年度会员节活动啊，已经开始了，那您对于我们店铺的会员呢，在活动期间下单满600元贿送200元的购物金满1000元呢会，送400元的购物金，同时叠加
</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</si>
  <si>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</si>
  <si>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	0</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</si>
  <si>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</si>
  <si>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	0</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</si>
  <si>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</si>
  <si>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我是徐城市的福利官小区那个您最近在我们线下门店是购买过产品的呃另外还有印象的有什么事？哦我这边是去城市的官方福利关然后给您来电呢是给您送回馈你的呃您可以享受一毛钱获得两篇门店热销的英文面膜另外还会送您价值368元的界面里的那稍后我们加一下您的微信然后给您发放礼品好吧	0</t>
  </si>
  <si>
    <t xml:space="preserve">A:喂你好
B:喂你好
A:哎，你好中秋节快乐，我这边呢，是天猫太平鸟男装旗舰店的服务关呃，您之前啊，有在我们店铺呢，买过衣服的还有印象吗？
B:啊
B:没有
A:呃，是这样啊，就是来电话呢，是为了通知您年度会员节活动啊，已经开始了，那您对于我们店铺的会员呢，在活动期间下单满600元贿送200元的购物金满1000元的会
</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</si>
  <si>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</si>
  <si>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	0</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</si>
  <si>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</si>
  <si>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呃我这边是华家鲜花的官方客服呃您订购的鲜花呢是已经通过冷链帮您发货了所以我们这边特地的提醒您一下呃鲜花最近两天呢就会送到您的手里请您记得及时查收一下嗯好谢谢哦好的好的感谢您的支持就是建议您您收到之后呢就是第一时间进行一个小花呃这边有效的延长花期的呃	0</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</si>
  <si>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</si>
  <si>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	0</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</si>
  <si>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</si>
  <si>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呃我这边呢是天猫欧莱雅官方旗舰店的福利观就是您之前呢有在天猫上购买过你们家的产品的您还有印象吗？我现在没时间好吗在上班好的那打扰您了	0</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</si>
  <si>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</si>
  <si>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先生我是韩熙贞的品牌创始人理解这两天有在密解快手直播间下了单对吧就这样为了感谢家人们对韩熙贞对一级的支持理解呢特别为家人们准备了充分面膜礼盒可以获得37烟酰胺面膜一盒等一下你姐让小朱你加在你的微信帮你登记领取一份	0</t>
  </si>
  <si>
    <t xml:space="preserve">A:喂你好
B:喂
A:哎，你好中，秋节快乐，我这边呢，是天猫太平鸟男装旗舰店的服务一关呃，您之前
</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</si>
  <si>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</si>
  <si>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哪里呃我是o vy店铺的售后客服呃就是明天有在天猫上买了咱们oy的产品您还有印象吗？嗯忘记了看来我老婆买的我不知道哦哦这样那也可以领取一下我们的福利呀呃要不这样吧您看等一下的话我这边先加一下您的微信然后给您看一下咱们这次的福利详细内容那我现在没空	0</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</si>
  <si>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</si>
  <si>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先生我是韩熙贞的品牌创始人理解这两天有在理解快手直播间下了单对吧就这样为了感谢家人们对韩熙贞对一级的支持一点呢特别为家人们准备了充分面膜你和可以获得37烟酰胺面膜一盒等一下你姐也让小朱你加一下你的微信帮	0</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</si>
  <si>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</si>
  <si>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	0</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</si>
  <si>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</si>
  <si>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请问是何霞何女士吗？我们这边是成都妊娠纹修复中心的您昨天再走已经报了一个38元钱的认证维修不填套餐还记得吗？是在龙泉吗？嗯您是在龙泉驿对吧嗯好的咱们这边是在天赋广场您现在申请到的是我们针对成都这边客户群体推出的一个体验	0</t>
  </si>
  <si>
    <t xml:space="preserve">A:喂你好
B:喂你好
B:喂
A:哎，你好，我，这边呢，是沃尔玛五谷磨坊专柜的这个工作人员呃，您之前呢，有在超市啊，买过一
B:啊不行
</t>
  </si>
  <si>
    <t>我这边呢是沃尔玛五谷磨坊专柜的这个工作人员呃您之前呢有在超市买过一	0</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</si>
  <si>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</si>
  <si>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我这里是烧烤店您在那个昨天晚上点的烧烤位的话可以吗？嗯还可以嗯嗯嗯我们店有活动就是加下微信给您返个现金红包然后您之后没点单都能给你返现的这小编有活动的嗯不用了谢谢嗯嗯嗯那那你给个好评可以吗平台上给好朋友不用通知的我就行了嗯好的好的好的好的好好好好好好好好那我就先不打扰了拜拜	0</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</si>
  <si>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</si>
  <si>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	0</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</si>
  <si>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</si>
  <si>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头上没毛图呃我这边是凯瑞斯旗舰店的福利官呃就是您之前的话有在我们天猫旗舰店买过宠物用品的请问您还有印象吗？这就是8月对对对就这个是这样的呃这是为了感谢您的支持我们是特定免费包邮送您一个宠物礼包呦牛肉粒鸡肉泥肉调整好李工您挑选也都是你们送啥？宠物特别碍事的林女士嗯稍后我这边帮您登记领取一下吧还有你你那个	0</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</si>
  <si>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</si>
  <si>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嗯您看我让护肤老师加一下	0</t>
  </si>
  <si>
    <t xml:space="preserve">A:喂你好
B:喂嗯
A:哎你好中秋节快乐，我这边呢，是天，猫太平鸟男装旗舰店的福运卦
B:你好
</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</si>
  <si>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</si>
  <si>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	0</t>
  </si>
  <si>
    <t xml:space="preserve">A:哎，喂，你好
A:哎，你好，呃，我这边呢，是天猫欧莱雅官方旗舰店的福利，关了就
B:哎你好
</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</si>
  <si>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</si>
  <si>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0</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</si>
  <si>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</si>
  <si>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师傅呃你那个冰箱修什么事？是家用的很少用的家用冰箱只开门的几个门的几个门的双门双门的上门的直接买一个新的吧冰箱现在是嗯不是修一些就是也不要有了你那个现在买一个才几百块钱休息一下也是几百块钱	0</t>
  </si>
  <si>
    <t xml:space="preserve">A:马德腾，我这边是国美金融的
</t>
  </si>
  <si>
    <t>马德腾我这边是国美金融的	0</t>
  </si>
  <si>
    <t xml:space="preserve">A:喂您好
B:没有
A:哎，你好，我这边呢，是贝瑞咖啡，您之前喝过我们家的咖啡，想问一下，您还有印象吗？
</t>
  </si>
  <si>
    <t xml:space="preserve">A:喂你好
B:喂
B:哎
A:哎，你好中秋节快乐，我这边呢，是天猫太平鸟男装旗舰店的福利官呃，您之前啊，有在我们店铺呢，买过衣服的还有印象吗？
B:嗯
B:1
B:他的房子不是这个意思，嗯嗯，你现在在忙
A:啊好
</t>
  </si>
  <si>
    <t>中秋节快乐我这边呢是天猫太平鸟男装旗舰店的福利官呃您之前有在我们店铺呢买过衣服的还有印象吗？他的房子不是这个意思嗯嗯你现在在忙	0</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</si>
  <si>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</si>
  <si>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呢请问还有印象吗？嗯怎么了？哦是这样的就是您这个我们林清轩的vip用户呢我们这边是特邀您参加本月的会员活动的呃您可以到店免费领取一份价值560元的会员礼包呃这个礼包里边呢有一份山茶花时光修复精华霜旅行装	0</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</si>
  <si>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</si>
  <si>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呃我这边是vip e店铺的店长嗯就是您前段时间我在天猫上买了咱们vip的洗护产品嗯您还有印象吗？是这样的嗯您购买的vip洗护产品呢我们会有专业的指导老师针对办事给出使用建议和产品售后而且私聊老师回购还会随单送您68元的症状vip e滋养修护	0</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</si>
  <si>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</si>
  <si>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嗯嗯我这边是千里香馄饨店的就是你到我们这里有下了一份肉丝炒米粉嘛然后那个江西米粉现在没有了然后刚刚下架来不及了也你从车上股票可以换一个吗？我们换什么了呢嗯换那个肉丝呃路是鸡蛋炒续本就是细的那种粉杆你可以吧支付宝没有影响我是的	0</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</si>
  <si>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</si>
  <si>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	0</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</si>
  <si>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</si>
  <si>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嗯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	0</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</si>
  <si>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</si>
  <si>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保定咱这边是做那种能听到吗？能听到吗？咱这边是做那个咱这边是做那种就是机械设备的生产线包括什么造了一批这方面设备的对吧我正在开着车了我听不清回头再说吧哦您要看好再见今年好那您注意安全您先忙稍后再联系你嗯好嘞再见好的再见	0</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</si>
  <si>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</si>
  <si>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好嗯我这边是鲁新伟基天猫旗舰店的美肤顾问卢小曼呃提前祝您中秋快乐哈就是您之前是有在我们店铺购买过护肤品的呃请问您还有印象吗？没有印象你说的重点哦您在我们乳腺美的是买过护肤品的而是我们店铺的老顾客的嘛这个中秋节也是快到了我们这边来电主要也是为您准备的这个专属的中秋好礼呃像5%的流程太原美政	0</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</si>
  <si>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</si>
  <si>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津	0</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</si>
  <si>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</si>
  <si>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呃我是没品牌10月结晶的售后客服呃请问您在我们店铺购买的产品收到了吗？哪个哪个呃就是天猫母婴用品十月结晶旗舰店呀我这边看到您买的宝贝显示签收了呃想去邀请您加入我们为宝贝提供的云服务和宝妈们交流专业的运营知识的	0</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</si>
  <si>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</si>
  <si>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	0</t>
  </si>
  <si>
    <t xml:space="preserve">A:喂你好
B:喂
B:喂
A:哎，您好我这边呢，是淘宝潮牌店铺的vip，私人客服呃您前段时间啊，有买了咱们家f oj服装的，您还有印象吗？
B:好
B:嗯嗯
B:啊，你是哪里的干嘛呀，哎，什么事
A:啊我这
B:不是
</t>
  </si>
  <si>
    <t>我这边呢是淘宝潮牌店铺的vip私人客服呃您前段时间有买了咱们家f oj服装的您还有印象吗？你是哪里的干嘛呀什么事	0</t>
  </si>
  <si>
    <t xml:space="preserve">A:喂你好
B:喂
A:哎，你好中秋节快乐，我这边呢，是天猫太平鸟男装旗舰店的服务官呃，您之前啊，有在我们店铺呢，买过衣服的还有印象吗？
B:没有
A:呃，是这样啊，就是来电话呢，是为了通知您年度会员节活动啊，已经开始了，那您对于我们店铺的会员呢，在活动期间下单满600元贿送200元的购物金满1000元的贿送
</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</si>
  <si>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</si>
  <si>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我是西城市的福利官嗯您之前呢有在屈臣氏下的单并且还是我们的会员您还记得吧嗯有什么事吗？这个就是我们屈臣氏一年一度的健康美丽大赏活动有评选出一个品牌档是一个保单上面呢就由向欧莱雅呀地揉呀还有百雀翎等等这样的国民品牌上榜品牌都是有低至5折的优惠的	0</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</si>
  <si>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</si>
  <si>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	0</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</si>
  <si>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</si>
  <si>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我是七城市的福利官嗯您之前呢有在屈臣氏下了单并且还是我们的会员您还记得吧我我我我我你没事吧就是屈臣氏线上线下都有的美妆个户及核电那您作为我们尊贵的会员来电呢是特邀您参加屈臣氏健康美丽大赏活动像百雀羚欧莱雅等等这样的一些大牌都有	0</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</si>
  <si>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</si>
  <si>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呃我这边是大溪地的福利关小西呃您之前是有在我们家的下部订单呢请问您还有印象吗？嗯什么事？呃因为本月呢是我们大溪地的虫子月嘛然后我们这边也是特定呢呃在微信商城上给您准备了分享福利是免费赠送给您一张价值不用不用	0</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</si>
  <si>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</si>
  <si>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	0</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</si>
  <si>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</si>
  <si>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先生我是韩熙贞的品牌创始人理解这两天有在理解快手直播间下了单对吧就是快手品牌女装的韩熙贞理解呢这边看到您有购买过一劫为了回馈专门的支持特地为咱们粉丝准备了充分礼包可以免费送家人咱们韩熙贞烟酰胺377面膜一盒等	0</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</si>
  <si>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</si>
  <si>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我这边呢是贝瑞咖啡您之前喝过我们家的咖啡想问一下您还有印象吗？行我刚才这边未咖啡那我们呢是已经将您专享的10元无门槛全场通用券呀发到您的账户里了打电话是想跟您说一下我不需要谢谢	0</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</si>
  <si>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</si>
  <si>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我怎么说呃是这样就是来电话呢是为了通知您圆珠会员节活动已经开始了那您对于我们店铺的会员呢在活动期间下单满600元贿送200元的购物金满1000元的贿送400元的购物金	0</t>
  </si>
  <si>
    <t xml:space="preserve">A:对
B:病毒
A:喂你好
B:好
A:号
A:喂
B:嗯好的
A:哎，你好哥，我是做个活动用的，充气拱门帐篷定制小礼品的厂家，这个手机号是您的微信号吗，只是加个微信上了解一下的，可以加个微信吗？
B:喂
B:你好
B:嗯
</t>
  </si>
  <si>
    <t>哥我是做个活动用的充气拱门帐篷定制小礼品的厂家这个手机号是您的微信号吗只是加个微信上了解一下的可以加个微信吗？	0</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</si>
  <si>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</si>
  <si>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送400现在还是没有是吧	0</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</si>
  <si>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</si>
  <si>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我这边是林先生线下店的店长呃您之前是有在我们这里注册过会员的那请问还有印象吗？哦是这样的就是您作为我们零件轩的vip用户呢我们这边是特邀您参加本月的会员活动的呃您可以到店免费领取一份价值560元的会员礼包呃这个礼包里面呢有一份是山茶花时光修复精华霜旅行装还有一次	0</t>
  </si>
  <si>
    <t xml:space="preserve">A:喂，你好，哎，你，好女士，我这边是pos机稍后客户经理能听见吗？
B:喂你好
B:喂
B:喂
A:能听得见吗？
</t>
  </si>
  <si>
    <t>你好女士我这边是pos机稍后客户经理能听见吗？能听得见吗？	0</t>
  </si>
  <si>
    <t xml:space="preserve">B:喂
A:哎，喂，你好
B:怎么说
A:哎，你好，呃，我这边呢，是天猫欧莱雅官方旗舰店的福利关啊，就是您之前呢，有在天猫上购买过，我们家的产品的，您还有印象吗？
B:没有
B:对不要说了，嗯嗯，好
A:哦，就是天猫o
</t>
  </si>
  <si>
    <t>呃我这边呢是天猫欧莱雅官方旗舰店的福利关就是您之前呢有在天猫上购买过我们家的产品的您还有印象吗？对不要说了嗯嗯好哦就是天猫o	0</t>
  </si>
  <si>
    <t xml:space="preserve">A:哎喂，您好
B:对
B:哎哪位
A:哎，你好，呃，我这边呢，是天猫欧莱雅官方旗舰店的福利关啊，就您之前呢，有在天猫上购买过，我们，他信的您还有印象吗？
B:哦不用，谢谢啊谢谢谢谢谢谢我有事啊
</t>
  </si>
  <si>
    <t>呃我这边呢是天猫欧莱雅官方旗舰店的福利关就您之前呢有在天猫上购买过我们他信的您还有印象吗？哦不用谢谢谢谢谢谢谢谢我有事	0</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</si>
  <si>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</si>
  <si>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先生我是韩锡斌的品牌创始人理解这两天有在一节快手直播间下了单对吧你说我下单是下单避免加班是化妆品吗？就这样为了感谢家人们对韩熙贞对一级的支持理解呢特别为家人们准备了充分面膜以后可以获得37烟酰胺面膜一盒	0</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</si>
  <si>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</si>
  <si>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我孙子叫怎么做就慢慢帮我这这我们出海在你家就行了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	0</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</si>
  <si>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</si>
  <si>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	0</t>
  </si>
  <si>
    <t xml:space="preserve">A:哎喂，您好
B:嗯，管好嘞
B:干嘛
A:哎，你好，呃，我这边呢，是天猫欧莱雅官方旗舰店的福利关啊就
</t>
  </si>
  <si>
    <t>嗯管好嘞呃我这边呢是天猫欧莱雅官方旗舰店的福利关就	0</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</si>
  <si>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</si>
  <si>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我是额那京东自营旗舰店现在小魔方新品日优惠活动进行中店内的明星产品都是在做活动的还有更多会员满减优惠欢迎您到店选购哦这次活动明星产品不只满一赠一美白精华抗糖小白瓶满50毫升到时候96	0</t>
  </si>
  <si>
    <t xml:space="preserve">A:喂你好
B:喂
B:哎你好
A:哎你好中秋节快乐，我这边呢，是天猫太平鸟男装旗舰店的服务关呃，您之前啊，有在，我们店铺呢，买过衣服的还有印象吗？
B:嗯您说
A:呃，是这样啊，就是来电话呢，是为了通知您年度会员节活动啊，已经开始了，那您对于我们店铺的会员呢，在活动期间下单，满600元贿送200元的购物金满1000元都会送400元的购物金
</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</si>
  <si>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</si>
  <si>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咱们这边呢是我就心的主要是负责一款客户关系管理系统您这边如果这样的丝线f4吗？客户关系管理系统这个可以帮您拓客管理客户管理、销售还可以帮您就能看到的一个功能我现在不需要好谢谢嗯那您这边是已经	0</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</si>
  <si>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</si>
  <si>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哈这个是仅限今天的	0</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</si>
  <si>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</si>
  <si>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哪位？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	0</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</si>
  <si>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</si>
  <si>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协议	0</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</si>
  <si>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</si>
  <si>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	0</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</si>
  <si>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</si>
  <si>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我这边呢是淘宝潮牌店铺的vip私人客服呃主要呢是做f og品牌的这个服装的那您前段时间呢有买咱们家的这个服装产品您还有印象吗？你干什么淘宝我现在呃是这样子的就我们现在呢针对会员会有这个私人客服呢不定期的给您分享服装搭配现场然后根据您的个人形象呢给您	0</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</si>
  <si>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</si>
  <si>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先生我是韩熙贞的品牌创始人理解这两天有在理解快手直播间下了单对吧哦你下来下单买下什么单了你之前在快手直播间购买了咱们韩系的护肤产品不记得也没关系今天主要是给你送我的专属充分付利的	0</t>
  </si>
  <si>
    <t xml:space="preserve">A:喂你好
B:喂你好
B:哎哪位
A:哎，你好中秋节快乐，我这边呢，是天猫太平鸟男装旗舰店的服务官呃，您之前啊，有在我们店铺呢，买过衣服的还有印象吗？
B:啊哪位
A:呃，是这样啊，就是来电话呢，是为，了通知您年度会员节活动啊，已经开始了，那您对于我们店铺的会员呢，在活动期间下单满600元贿送200元的购物金满1000元呢，会送400元的购物
</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</si>
  <si>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</si>
  <si>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呃我是九雅店铺的店长呃您前段时间有在京东上买了咱们觉维尔的护肤品的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</si>
  <si>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</si>
  <si>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	0</t>
  </si>
  <si>
    <t xml:space="preserve">A:喂你好
B:就是
B:喂哪位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
</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</si>
  <si>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</si>
  <si>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	0</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</si>
  <si>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</si>
  <si>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我看不见我是区城市的福利官小区那个您最近在我们线上门店是购买过产品的呃另外还有印象的嗯怎么了？哦我这边是去城市的官方福利关然后给您来电呢是给您送回馈里的呃您可以享受一毛钱获得两篇门店热销的英文面膜另外还会送您价值368元的界面里的那稍后我们加一下您的微信	0</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</si>
  <si>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</si>
  <si>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	0</t>
  </si>
  <si>
    <t xml:space="preserve">A:喂你好
B:我
A:哎，你好中秋节快乐，我这边呢，是天猫太平鸟男装旗舰店的服务一关呃，您之前
B:哪位
</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</si>
  <si>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</si>
  <si>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那有时间我要什么？在这样大的哦这样哦姓张收短信	0</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</si>
  <si>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</si>
  <si>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不知道欧莱雅买	0</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</si>
  <si>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</si>
  <si>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我是订阅清摄视频的客服专员小明您前两天在我们的抖音小店购买的时尚饰品的那想请问这个快递您收到了吗？买的是什么啦嗯是这样的我这边是订阅接收视频的客服专员小明呃因为您前两天在我们订阅汽车视频下单的时尚视频的所以来电是想咨询一下您这边收到	0</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</si>
  <si>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</si>
  <si>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</si>
  <si>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</si>
  <si>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我们是运营纺的福利官嗯看到您这边不久前呢是有在沈阳服装商城有买过我们商品这个您还有印象吗？嗯怎么了你说呀嗯是这样的那9月呢是我们的用户会被借呃我们会免费赠送您一个支付测试礼包然后这个礼包里面呢是有199元的批复正式服务还有沈阳币那就是阳斌呢是可以用来直接对	0</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</si>
  <si>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</si>
  <si>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腾讯印花医用口罩低至8你老公上班忙着呢	0</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</si>
  <si>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</si>
  <si>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嗯嗯嗯你说呃是这样就是来电话呢是为了通知您年度会员节活动已经开始了那您对于我们店铺的会员呢在活动期间下单满600元贿送200元的购物金满1000元的贿送400元的购物金	0</t>
  </si>
  <si>
    <t xml:space="preserve">A:喂您好
B:喂，哎，你好
A:哎，你好，我这边呢，是贝瑞咖啡，您之前喝过我们家的咖啡，想问一下，您还有印象吗？
B:嗯
B:对
B:喂
B:嗯
B:喂
</t>
  </si>
  <si>
    <t xml:space="preserve">A:喂你好
B:喂
B:喂你好
A:哎，你好中秋节快乐，我这边呢，是天猫太平鸟男装旗舰店的服务官呃，您之前啊，有在我们店铺呢，买过衣服的还有印象吗？
B:嗯嗯
B:嗯
A:呃，是这样啊，就是来电话呢，是为了通知您年度会员节活动啊，已经开始了，那您对于我们店铺的会员呢，在活动期间下单满600元贿送200元的购物金满1000元的贿送
</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</si>
  <si>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</si>
  <si>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	0</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</si>
  <si>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</si>
  <si>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呃我这边是ads爱玲沈家驹的福利观呃就是您之前有在我们家下过单呃请问您还有印象吗？嗯没印象了就是专业家具ads i彼此哈呃这边有看到您之前在我们家线下门店买过我们的产品是有个老客的专属福利享送给您的那我暂时还不需要	0</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</si>
  <si>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</si>
  <si>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我这边呢是三河那边的天虹五谷磨坊专柜的这个工作人员呃您之前呢是有买过营养早餐的还记得吧不好您下个月的是可以分红我怎么样哦是这样的就是中秋节期间呢我们柜台有特惠活动老人小孩都可以吃的8款谷物营养餐任您搭配购买可以享受第二套6折还会免费提供金梅可以说了他是哪的是？	0</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</si>
  <si>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</si>
  <si>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呃我这边呢是天猫欧莱雅官方旗舰店的福利关了就您之前呢有在天猫上购买过我们家的产品的您还有印象吗？没有印象你是不是诈骗电话我可以马上去帮你的呀你那诈骗要批判多久了？不要紧嗯不要用还有我的购买信息你们是从哪过的？欧莱雅客服热线呢是400821别的行可以	0</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</si>
  <si>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</si>
  <si>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哪位？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	0</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</si>
  <si>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</si>
  <si>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嗯我这边是天猫这把弓修是宠物用品旗舰店的福利关哈工程的话呢是看到您有在我们家店铺下的订单的请问您这边还记得吗？什么事哦是这样哈今天在咱们顾客呢是可以免费给您去我们这边宠物临时礼包的有主量树脂中临时益生菌之类的好礼哈等会跟您购买的宝贝内一直没出的呃礼包数量是有限的这边加上您微信哈	0</t>
  </si>
  <si>
    <t xml:space="preserve">A:喂你好
B:喂
B:嗯你好
A:哎，你好中秋节快乐，我这边呢，是天，猫太平，鸟男装旗舰店的福利官呃，您之前啊，有在我们店铺呢，买过一
</t>
  </si>
  <si>
    <t>中秋节快乐我这边呢是天猫太平鸟男装旗舰店的福利官呃您之前有在我们店铺呢买过一	0</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</si>
  <si>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</si>
  <si>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我是屈臣氏的福利湾小区那个您最近在我们线下门店是购买过产品的呃新闻还有印象的呃就是您平常会有机会看到的屈臣氏呃您在我们门店是购买嗯嗯嗯确实是是吧呃来电是特意给您送我们的回馈里面呃您是可以享受一毛钱贷就是两天门店热销的业务面膜呃另外还有一免费送您我们价值300	0</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</si>
  <si>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</si>
  <si>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	0</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</si>
  <si>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</si>
  <si>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我是区城市的福利官嗯您之前呢有在屈臣氏下了单并且还是我们的会员您还记得吧屈臣氏好我们是七城市就是专门做美妆护肤用品的集合店您逛街的时候经常就能看到的然后我这边呢是品牌的会员中心哦就是有有啥事吗？那作为我们	0</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</si>
  <si>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</si>
  <si>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嗯怎么了？呃是这样就是来电话呢是为了通知您年度会员节活动已经开始了那您对于我们店铺的会员呢在活动期间下单满600元贿送200元的购物金满1000元的贿送400元的购物	0</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</si>
  <si>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</si>
  <si>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</si>
  <si>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</si>
  <si>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呃我们这边是一桩回您烧烤店的商家您昨天在咱们家店离风车麻烦您给一个五星好评这边微信给您返个红包你看可以吗？那麻烦您说一下您的微信号我这边添加一下您然后给您返现	0</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</si>
  <si>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</si>
  <si>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我这边是林先生线下店的店长呃您之前是有在我们这里注册过会员呢请问还有印象吗？你能借你们卖什么东西的哦是这样的就是您对我们聆听轩的vip用户了我们这边是特邀您参加本月的会员活动的呃您可以到店免费领取一份价值560元的会员礼包呃这个礼包里边呢有一个生长花时光修复精华霜旅行装	0</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</si>
  <si>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</si>
  <si>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中秋节快乐我这边呢是天猫太平鸟男装旗舰店的服务官呃您之前有在我们店铺呢买过衣服的还有印象吗？哦不用不用不用不用呃是这样就是来电话呢是为了通知您年度会员节活动已经开始了那您对于我们店铺的会员呢在活动期间下单满600元贿送200元的购物金满1000元的贿送400元的购物津同时叠加会员专属券和平	0</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</si>
  <si>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</si>
  <si>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这边有个旧电视收不收这是啥呀这业行业经验是海尔的换句话呀哦好的呢那咱们还我换我换新我换房子点上换掉不要了这个那行你在哪里？你多少钱收的大概	0</t>
  </si>
  <si>
    <t xml:space="preserve">A:哎，喂，你好
B:喂
B:对
A:哎，你好，呃，我，这边呢，是天猫欧莱雅官方旗舰店的福利，关啊，就您之前呢，有在天猫上
</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</si>
  <si>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</si>
  <si>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中秋节快乐我这边呢是天猫太平鸟男装旗舰店的福利官呃您之前有在我们店铺呢买过衣服的还有印象吗？哦就是天猫上卖男装的太平鸟这边呢看到您这	0</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</si>
  <si>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</si>
  <si>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我是唐友宝宝旗舰店的客服呃这边看到呢您是有购买咱们的产品的我们这边呢有一份营养师定制的空房食谱可以搭配咱们的产品使用的我微信发给您可以吗？哦不不用不用不用哪里需要我就给我买好	0</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</si>
  <si>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</si>
  <si>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	0</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</si>
  <si>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</si>
  <si>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呃我这边呢是天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价值180元的小光圈保在周庄呃这个是仅限今天的还会包邮寄送表这次呢是我们	0</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</si>
  <si>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</si>
  <si>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我是屈臣氏的福利观小区那个您最近在我们线下门店去购买过产品的呃另外还有印象的可以买的嗯来电是退给您送我们的回馈里的呃您是可以享受一毛钱带走两天门店热销的应付面膜呃另外还可以免费送您我们的价值368元的限定礼包里面的实物礼品呢您在后期的时候就可以直接顺便带	0</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</si>
  <si>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</si>
  <si>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我这边呢是巢湖万达这边的永辉五谷磨坊专柜的这个工作人员呃您之前呢是有买过营养早餐的还记得吧哦是这样的就是中秋节期间呢我们柜台有特惠活动老人小孩都可以去到8款谷物营养餐任意搭配购买可以享受第2到6折然后免费提供精美的这个中秋礼盒或者是大堂供您来选择的	0</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</si>
  <si>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</si>
  <si>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我这边呢是汤臣倍健官方旗舰店的营养顾问家家呃您之前有在我们天猫店的购买过胶元蛋白口服液的还有印象吗？哦嗯有印象我刚才算了我这会正忙着呢嗯稍等我给你打电话好吧嗯哦那您先忙感谢您的接听祝您生活愉快再见	0</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</si>
  <si>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A:呃，是这样啊，就是来电话呢，是为了通知您年度会员节活动啊，已经开始了，那您对于我们店铺的会员呢，在活动期间下单满600元贿送200元的购物金满亿
</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</si>
  <si>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</si>
  <si>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呃我这边是凯瑞斯旗舰店的福利观呃就是您之前的话有在我们天猫旗舰店买过宠物用品的请问您还有印象吗？是这样的呃这是为了感谢您的支持我们是特定免费包邮送您一个宠物礼包有牛肉粒鸡肉、泥肉肠等好礼工您挑选也都是宠物特别爱吃的林女士呃稍后我这边帮您登记领取一下吧	0</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</si>
  <si>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</si>
  <si>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我是毕业清摄视频的客服专员小明您前两天在我们那种一小店购买的时尚饰品的那想请问这个快递您收到了吗？嗯好的那想请问一下您对于整个全程的购物体验服务您整体还满意吗？不好意思我刚才没有听清楚我主要是想咨询一下就是	0</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</si>
  <si>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</si>
  <si>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对工作上心吧就是康佳电视机个屏我是我是1019乘的苹果的混不混的好换的好可以换可以换我我是在店里信工贸家里买的买了有3年多吧估计有3年多一点	0</t>
  </si>
  <si>
    <t xml:space="preserve">A:喂你好
B:你好
A:哎，你好中秋节快乐，我这边呢，是天猫太平鸟男装旗舰店的服务关呃，您之前啊，有在我们店铺呢，买过衣服的还有印象吗？
B:这个
B:问题不是
B:我
B:哦
B:7月5日
A:呃，是这样
</t>
  </si>
  <si>
    <t>中秋节快乐我这边呢是天猫太平鸟男装旗舰店的服务关呃您之前有在我们店铺呢买过衣服的还有印象吗？问题不是7月5日呃是这样	0</t>
  </si>
  <si>
    <t xml:space="preserve">A:哎喂，您好
B:喂
B:嗯你好
A:哎，你好，呃，我就
A:天猫欧莱雅控当旗舰店的福利官啊，就是您之前呢，有在天猫上购买过，我们家的产品的，您，还有印象吗？
</t>
  </si>
  <si>
    <t>呃我就天猫欧莱雅控当旗舰店的福利官就是您之前呢有在天猫上购买过我们家的产品的您还有印象吗？	0</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</si>
  <si>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</si>
  <si>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我是电气的吗？那个煮面过的有微信吗？你是用电脑煮面拉面机吗？嗯嗯也是用电的那个我知道可以休可以休是吗？嗯是在哪里呀？是在鼓楼区这里然后嗯东街口这呗鼓楼区东街口是吧嗯行南路这里小区名字	0</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</si>
  <si>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</si>
  <si>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我这边呢是淘宝招牌店铺的vip私人客服呃您前段时间还有买了咱们家og服装的您还有印象吗？不记得了呃是这样的就我们现在呢针对会员会有这个私人客服呢不定期的给您分享服装搭配现场然后根据您的个人形象呢给您打给建议另外咱们还可以享受潮牌特定款式的这个优惠折扣	0</t>
  </si>
  <si>
    <t xml:space="preserve">A:喂你好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
B:好
</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</si>
  <si>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</si>
  <si>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呃我这边呢是天猫欧莱雅官方旗舰店的福利关就您之前呢有在天猫上购买过我们家的产品的您还有印象吗？是这样的您是我们欧莱雅的老客户来电呢是邀请您参加会员节活动的那疾病加入会员的话呢就可以移	0</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</si>
  <si>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</si>
  <si>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	0</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</si>
  <si>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</si>
  <si>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中秋节快乐我这边呢是天猫太平鸟男装旗舰店的服务关呃您之前有在我们店铺呢买过衣服的还有印象吗？没有一款哦就是天猫上卖男装的太平鸟这边呢看到您之前的下单过然后您的会员节活动已经开始了那您这边呢对于我们店铺的会员在活动期间下单满600元呢会送200元的	0</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</si>
  <si>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</si>
  <si>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我是区城市的福利官嗯您之前呢有在屈臣氏下了单并且还是我们的会员您还记得吧就是屈臣氏线上线下都有的美妆个户籍和店那您作为我们尊贵的会员海淀呢是特邀您参加屈臣氏健康美丽大赏活动像百雀羚、欧莱雅等等这样的一些大牌都有	0</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</si>
  <si>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</si>
  <si>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呃我这边呢是天猫欧莱雅官方旗舰店的福利观就是您之前呢有在天猫上购买过我们家的产品的您还有印象吗？有有点印象麻烦我问一下是这样的您是我们欧莱雅的老客户来电呢是邀请您参加会员节活动的那今天加入会员的话呢就可以一分钱包邮领取两个7.5毫升的小金管防晒旅行装	0</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</si>
  <si>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</si>
  <si>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呃我这边呢是天猫欧莱雅官方旗舰店的福利关了就是您之前呢有在天猫上购买过我们家的产品的您还有印象吗？哦是天猫欧莱雅官方旗舰店那您呢是我们欧莱雅的老客户来电是邀请您参加会员节活动的那今天加入会员的话呢可以一分钱包邮领取两个7.5毫升的这个小金管防晒旅行装	0</t>
  </si>
  <si>
    <t xml:space="preserve">A:哎喂，您好
B:哎
A:哎，您好呃，我这边呢，是天猫欧莱雅官方旗舰店的福利官啊，就是您之前呢，有在天猫上购买过，我们家的产品的，您还有印象吗？
B:要钱
B:没有
B:我要你今天还
B:好像要停止
B:看到了
</t>
  </si>
  <si>
    <t>呃我这边呢是天猫欧莱雅官方旗舰店的福利官就是您之前呢有在天猫上购买过我们家的产品的您还有印象吗？我要你今天还好像要停止	0</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</si>
  <si>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</si>
  <si>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	0</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</si>
  <si>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</si>
  <si>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呃我这边呢是天猫欧莱雅官方旗舰店的福利关了就是您之前呢有在天猫上购买过嘉定的您还有印象吗？好是这样的您是我们欧莱雅的老客户来电呢是邀请您参加会员节活动的那今天加入会员的话呢就可以一分钱领取一个价值180元的小光圈房带着不用了不用了谢谢	0</t>
  </si>
  <si>
    <t xml:space="preserve">A:喂你好
B:你好
A:哎你好中秋节快乐我这边呢，是天猫太平鸟男装旗舰店的服务关
B:对对
</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</si>
  <si>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</si>
  <si>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	0</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</si>
  <si>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</si>
  <si>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	0</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</si>
  <si>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</si>
  <si>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	0</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</si>
  <si>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</si>
  <si>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哪里？我这边呢是观音桥世纪新都那边的新世纪百货五谷磨坊专柜的这个工作人员呃您之前呢是有买过营养早餐的还记得吧好了那就等哦没有没有没有那他完了哦就是可以现场成谷物还可以帮您磨好的五谷磨房超市柜台您这边呢是有买过的那中秋节快到了嘛然后来电话2.81个	0</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</si>
  <si>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</si>
  <si>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嗯好还没长呃我这边呢是天猫欧莱雅官方旗舰店的福利关了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哈这个是仅限今天的哦	0</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</si>
  <si>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</si>
  <si>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呃我这边是华一下鲜花的官方客服呃您订购的鲜花呢是已经通过冷链帮您发货了所以我们这边特地的提醒您一下呃先生花最近两天呢就会送到您的手里请联系的及时查收一下不他不是哦好谢谢谢谢哦哦好的好的感谢您的支持哦就是建议您您收到之后呢就是第一时间进行一个小花呃是可以有效的延长花期的呃稍后我们这边也会用企业	0</t>
  </si>
  <si>
    <t xml:space="preserve">A:哎，喂，你好
B:喂
B:嗯
A:哎，您好呃，我这边呢，是天猫欧莱雅官方旗舰店的福利关啊，就您之前呢，有在天猫上购买过，我们家的产品的，您还有印象吗？
B:你是
</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</si>
  <si>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</si>
  <si>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呃我这边呢是天猫欧莱雅控当旗舰店的福利关就您之前呢有在天猫上购买过我们家的产品的您还有印象吗？就是天猫欧莱雅官方旗舰店那您是我们欧莱雅的老客户来电您的邀请您参加会员节活动的呃今天加入会员的话呢是可以一分钱领取一个价值180元的小光圈防晒精装这个是	0</t>
  </si>
  <si>
    <t xml:space="preserve">A:哎，喂，你好
A:哎你好呃，我这边呢，是天猫欧莱雅官方旗舰店的福利，关啊，就您之前呢，有在天猫上购买过，我们家的产品的，您，还有印象吗？
B:你好，哪里？
</t>
  </si>
  <si>
    <t>呃我这边呢是天猫欧莱雅官方旗舰店的福利关就您之前呢有在天猫上购买过我们家的产品的您还有印象吗？哪里？	0</t>
  </si>
  <si>
    <t xml:space="preserve">A:喂您好
B:哎你说
A:哎，你好中秋节快乐，我这边呢，是天猫太平鸟男装旗舰店的服务
</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</si>
  <si>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</si>
  <si>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你好中秋节快乐我这边呢是天猫太平鸟男装旗舰店的服务一关呃您之前有在我们店铺呢买过衣服的还有印象吗？哦有的有的呃是这样就是来电话呢是为了通知您年度会员节活动已经开始了那您对于我们店铺的会员呢在活动期间下单满600元贿送200元的购物金满1000元呢会赠送	0</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</si>
  <si>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</si>
  <si>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有什么事吗？我是七城市的福利官嗯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	0</t>
  </si>
  <si>
    <t xml:space="preserve">A:哎喂，你好
B:喂
A:哎，你好啊，我，这边呢，是天猫欧莱雅捆绑旗舰店的福利观啊，就是您之前呢，有在
B:哪里
B:现在还
</t>
  </si>
  <si>
    <t>我这边呢是天猫欧莱雅捆绑旗舰店的福利观就是您之前呢有在	0</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</si>
  <si>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</si>
  <si>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面呢是有5%的绿生态也已经行业呀还有备用型多肽面膜这些不要走了对我晚上去	0</t>
  </si>
  <si>
    <t xml:space="preserve">A:喂您好
B:喂
B:你好
A:哎，你好中秋节快乐，我这边呢，是天猫太平鸟男装旗舰店的服务一关
B:嗯
B:好
B:那个
</t>
  </si>
  <si>
    <t xml:space="preserve">A:喂你好
B:喂
A:哎，你好中秋节快乐，我这边呢，是天猫太平鸟男装旗舰店的服务关
B:要
B:喂
B:不要
</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</si>
  <si>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</si>
  <si>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	0</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</si>
  <si>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</si>
  <si>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呃我这边是大溪地的福利关小西呃您之前是有在我们家的下个订单的请问您还有印象吗？没有印象了买什么呢？嗯您是有在我们家呢购买过生鲜食品的呃具体信息的话呢您可以打开我们购买平台的页面然后查看一下订单详情的是淘宝还是什么的哦是在微信上的就是需要通过我们	0</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</si>
  <si>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</si>
  <si>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呃我这边是大溪地的福利关小西呃您之前是有在我们家的下部订单的请问您还有印象吗？没印象了我有段时间不知道嗯就是主营各类生鲜肉质食材然后天猫上的卖牛排鸡排很火的大犀利呃我们这次来电呢是给您赠送福利的是免费呢赠送给您一张价值39元的呃两	0</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</si>
  <si>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</si>
  <si>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嗯那个小一点	0</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</si>
  <si>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</si>
  <si>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我这边呢是贝瑞咖啡您之前喝过我们家的咖啡想问一下您还有印象吗？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	0</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</si>
  <si>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</si>
  <si>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我这边呢是上海生鲜物流有限公司专业为客户提供低价、快速的公路运输以及空运货物门到门个性化的定制服务嗯想请问您是否有发往全国的货物运输需求呢？没有没有	0</t>
  </si>
  <si>
    <t xml:space="preserve">A:哎，喂，你好
B:喂你好
B:哎，哪里啊
A:哎，你好，呃，我这边呢，是天猫欧莱雅官方旗舰店的福利，关了就您之前呢，有在天猫上购买过，我们家的产品的，您还有印象吗？
B:喂嗯
B:我现在没空接电话啊，再见
</t>
  </si>
  <si>
    <t>哪里呃我这边呢是天猫欧莱雅官方旗舰店的福利关了就您之前呢有在天猫上购买过我们家的产品的您还有印象吗？我现在没空接电话再见	0</t>
  </si>
  <si>
    <t xml:space="preserve">A:哎喂，您好
A:哎，您好您好，我是郭旗宠物的福利官不多啊，这边呢，看您刚刚在我们平台呢，下个订单嘛，您看您还有印象吗？
B:你好
B:啊，不需要不需
A:呃，是这样的就是因为今今天
</t>
  </si>
  <si>
    <t>我是郭旗宠物的福利官不多这边呢看您刚刚在我们平台呢下个订单嘛您看您还有印象吗？不需要不需呃是这样的就是因为今今天	0</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</si>
  <si>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</si>
  <si>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嗯怎么了？呃是这样就是来电话呢是为了通知您年中会员节活动已经开始了那您对于我们店铺的会员呢在活动期间下单满600元贿送200元的购物金满1000元呢会送400元的购物金	0</t>
  </si>
  <si>
    <t xml:space="preserve">A:哎喂，您好
B:好
A:哎，您好呃，我这边呢，是天猫欧莱雅官方旗舰店的福利关啊，就您之前的一个猫上购买，我们家的产品的您还有印象吗？
B:嗯你好
B:不需要了
</t>
  </si>
  <si>
    <t>呃我这边呢是天猫欧莱雅官方旗舰店的福利关就您之前的一个猫上购买我们家的产品的您还有印象吗？不需要了	0</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</si>
  <si>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</si>
  <si>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	0</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</si>
  <si>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</si>
  <si>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对那些	0</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</si>
  <si>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</si>
  <si>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呃我这边呢是天猫欧莱雅控当旗舰店的福利关就您之前呢有在天猫上购买过我们家的产品的您还有印象吗？嗯咋了说吧是这样的您是我们欧莱雅的老客户来电呢是邀请您参加会员节活动的那这边加入会员的话呢就可以一分钱包邮领取两个7.5号相应的小金管防晒旅行装相当于半个症状的了	0</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</si>
  <si>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</si>
  <si>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给您来电是咱们人人乐超市联合创维家电答谢新老客户免费赠送您高档红酒维权和口罩医保今天下午6点20您有时间来咱们玉祥门店有人了超市免费领取一下吧没时间	0</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</si>
  <si>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</si>
  <si>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	0</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</si>
  <si>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</si>
  <si>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我这边是鲁新伟基天猫旗舰店的美肤顾问卢小曼呃提前祝您中秋快乐哈就是您之前是有在我们店铺购买过护肤品的呃请问您还有印象吗？不好意思我现在手机我现在手机在导航不好意思不好意思你先听我说哦是这样就是因为中秋节快到了嘛我们我现在在手机在导航	0</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</si>
  <si>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</si>
  <si>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	0</t>
  </si>
  <si>
    <t xml:space="preserve">A:哎喂，您好
B:嗯好
A:哎你好啊，我这边天猫欧莱雅官方旗舰店的福利观啊，就是您之前呢，有在天猫，上购买过
B:没有
B:好的
</t>
  </si>
  <si>
    <t>我这边天猫欧莱雅官方旗舰店的福利观就是您之前呢有在天猫上购买过	0</t>
  </si>
  <si>
    <t xml:space="preserve">A:哎喂，您好
A:哎，您好呃，我这边呢，是天猫欧莱雅官方旗舰店的福利，关了就您之前呢，有在天猫上购买过你们家的产品的，您还，有印象吗？
B:哎呀，我不需要
</t>
  </si>
  <si>
    <t>呃我这边呢是天猫欧莱雅官方旗舰店的福利关了就您之前呢有在天猫上购买过你们家的产品的您还有印象吗？呀我不需要	0</t>
  </si>
  <si>
    <t xml:space="preserve">A:喂你好
A:哎，你好中秋节快乐，我这边呢，是天猫太平鸟男装旗舰店的服务官呃，您之前啊，有在我们店铺呢，买过衣服的还有印象吗？
B:好
B:有
A:呃，是这样啊，就是来电话呢，是为了通知您年度会员节活动啊，已经开始了，那您对于我们店铺的会员呢，在活动期间下单，满600元贿送200元的购物金满1000元的贿送
</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</si>
  <si>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</si>
  <si>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间	0</t>
  </si>
  <si>
    <t xml:space="preserve">A:喂您好
A:哎，您好我这边呢，是碧生源的减肥顾问呃，您前段时间啊，有在我们天猫官方电脑购买过，奥利司他
B:你好
B:不用不用谢谢
</t>
  </si>
  <si>
    <t>我这边呢是碧生源的减肥顾问呃您前段时间有在我们天猫官方电脑购买过奥利司他不用不用谢谢	0</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</si>
  <si>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</si>
  <si>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400元的购物金同时	0</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</si>
  <si>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</si>
  <si>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你你说你你你是不是有那个二手的那个厨具嗯我现在基本上新的比较多你要什么时候要旧的要什么样的？嗯能用就行不是没用就行你你得有个名称是吧你就跟你买彩电冰箱洗衣机一样你要用洗衣机我跟你给个电视机你不能用	0</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</si>
  <si>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</si>
  <si>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你是在那个新金马超市吗还是在那个小区里边在小区里边他给你说吧地址给你你起码超市的咱这新手机里边就行了我这跑超市呢你那个你给我写一下我马上到了你这样好马上下来马上下来嗯我马上到了我一个那个新电话号是还款好好好我看一下	0</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</si>
  <si>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</si>
  <si>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我是区城市的福利一关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t>
  </si>
  <si>
    <t xml:space="preserve">A:哎，喂，你好
B:喂
B:啊你好
A:哎，你好，呃，我这边都是天塌捆当旗舰店的福利关啊，就您之前呢，有在天猫上购买过，我们家的产品的，您还有印象吗？
B:了
B:嗯
B:啊，不用了，谢谢
A:啊，是这样的，您是我
</t>
  </si>
  <si>
    <t>呃我这边都是天塌捆当旗舰店的福利关就您之前呢有在天猫上购买过我们家的产品的您还有印象吗？不用了谢谢是这样的您是我	0</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</si>
  <si>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</si>
  <si>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呃我这边是想观察天猫旗舰店的就是您之前有在天猫上买过咱们家的茶叶您还有印象吗？哦怎么了是这样的因为中秋节马上就到了嘛那先恭祝您的中秋快乐我们也特别准备了中秋团圆礼盒呃6款的经典名茶是18罐装前后呢只要899元呃另外我们还会送您一张这个50元的回购券卡假如	0</t>
  </si>
  <si>
    <t xml:space="preserve">A:喂你好
A:哎，你好中秋节快乐，我这边呢，是天猫太平鸟男装旗舰店的服务官呃，您这
B:你好张总
</t>
  </si>
  <si>
    <t>中秋节快乐我这边呢是天猫太平鸟男装旗舰店的服务官呃您这张总	0</t>
  </si>
  <si>
    <t xml:space="preserve">B:喂
A:你好
B:喂
A:我是我在京东自营旗舰店的，客服来电是邀请您参加京东小魔方新品预优惠活动给您介绍一下好吗？
</t>
  </si>
  <si>
    <t>我是我在京东自营旗舰店的客服来电是邀请您参加京东小魔方新品预优惠活动给您介绍一下好吗？	0</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</si>
  <si>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</si>
  <si>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呃我这边是大溪地的福利观小西呃您之前是有在我们家的下部订单的请问您还有印象吗？什么东西？呃我这边呢是大兴的福利官呃今天来电呢只是想给您送文本阅读了个三十五福利的呃您可以免费领取两片价值39元的基本整千牛排呃福利呢是24点前有效所以我们这边设定提醒您呢来尽快领取一下	0</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</si>
  <si>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</si>
  <si>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呃我这边是大溪地的福利关小西呃您之前是有在我们家的下个订单的请问您还有印象吗？嗯就是主营各类生鲜肉指食材然后天猫上面卖牛排鸡排很火的大基地呀呃我们这次来电呢是给您赠送福利的是免费呢赠送给您一张价值39元的呃两片丝绒枕芯牛排的赠品券呃那我这边呢用大溪地的官方性	0</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</si>
  <si>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</si>
  <si>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	0</t>
  </si>
  <si>
    <t xml:space="preserve">A:哎喂，您好
B:好嘞
A:哎，您好呃，我这边呢，是天猫欧莱雅官方旗舰店的福利关啊，就您之前呢，有在天猫上购买过，我们家的产品的，您还有印象吗？
B:好
B:英语
</t>
  </si>
  <si>
    <t xml:space="preserve">A:喂你好
B:哪位
A:喂，你好，哎，我是屈臣氏的福利观小区那个，您最近在我们线下门店，是购买过产品的，呃另外还有印象的
B:你好
</t>
  </si>
  <si>
    <t>我是屈臣氏的福利观小区那个您最近在我们线下门店是购买过产品的呃另外还有印象的	0</t>
  </si>
  <si>
    <t xml:space="preserve">A:喂你好
B:嗯
B:喂你好
A:哎，你好中秋节快乐，我这边呢，是天猫太平鸟男装旗舰店的服务关呃
B:好的
</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</si>
  <si>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</si>
  <si>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中秋节快乐我这边呢是天猫太平鸟男装旗舰店的服务官呃您之前有在我们店铺呢买过衣服的还有印象吗？嗯没有印象吧哦就是天猫上卖男装的太平鸟这边呢看到您之前的下单过然后您的会员节活动已经开始了那您这边呢对于我们店铺的会员在活动期间下单满6百元的	0</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</si>
  <si>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</si>
  <si>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	0</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</si>
  <si>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</si>
  <si>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我这边有一个冰箱在武夷山拉到九洲多少钱就是小冰箱吗？就冰箱大概是一米8左右的冰箱吧我这边只能拉整车的话你就今天我拉不了那整批的货是吧肯定没收对整车的那种转进来我就收不了你找一下那个	0</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</si>
  <si>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</si>
  <si>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我这边呢是欧尚吴国卧纺专柜的工作人员呃您之前还有在超市呢买过营养早餐的还记得吧嗯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	0</t>
  </si>
  <si>
    <t xml:space="preserve">A:喂你好
B:喂
B:哎你好
A:哎，你好中秋节快乐，我这边呢，是天猫太平鸟男装旗舰店的服务关呃，您之前啊，有在我们店铺呢，买过衣服的还有印象吗？
B:好
B:好看
B:可是
B:好
B:嗯对
A:呃，是这样啊，就是来电话呢，是为了通知您年度会员节活动啊，已经开始了，那您对于我们店铺的会员呢，在活动期间下单满600元贿送200元的购物金满1000元都会送400元的购物
B:没有
B:好
B:啊
B:不用
</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</si>
  <si>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</si>
  <si>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	0</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</si>
  <si>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</si>
  <si>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呃我是天猫优家海外旗舰店的成本关小优那您之前是有在我们店铺购买过防晒产品嘛请问一下还有印象吗？有的怎么了吗？那是这样的就这边来电呢是邀请您就成为咱们优家真实会员的您作为咱们的特邀用户的话呢这边是给您准备了一瓶价值258元的症状全能小蓝盾防晒就作为会员见面礼吗？您看方便帮您领取一下	0</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</si>
  <si>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</si>
  <si>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呃我这边是大溪地的福利观小区呃您之前是有在我们家的下个订单的请问您还有印象吗？呃因为本月呢是我们大溪地的成本约嘛然后我们这边也是特地呢呃在微信商城上给您准备了分享的福利是免费赠送给您一张价值39元的两片西门诊信牛排赠品券呃那我这边呢嗯大溪地的官方企业微信的添加一下您	0</t>
  </si>
  <si>
    <t xml:space="preserve">A:哎，就是你们这边还得上班那个还得修修，电视机啊
B:哎
B:是
A:了
B:哦最近没空啊，我这没空这边啊
A:他赔最近都没
</t>
  </si>
  <si>
    <t>就是你们这边还得上班那个还得修修电视机哦最近没空我这没空这边他赔最近都没	0</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</si>
  <si>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</si>
  <si>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呃我这边呢是天猫欧莱雅官方旗舰店的福利关就是您之前呢有在天猫上购买过我们家的产品的您还有印象吗？特别是说了好好是这样的您是我们欧莱雅的老客户来电呢是邀请您参加会员节活动的那今天加入会员的话呢就可以一分钱包邮领取两个7.5号相应的小金管防晒旅行装相当于半个周庄的量卡这个是仅限	0</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</si>
  <si>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</si>
  <si>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中秋节快乐我这边呢是天猫太平鸟男装旗舰店的服务关呃您之前有在我们店铺呢买过衣服的还有印象吗？打电话干嘛今天呃是这样就是来电话呢是为了通知您年度会员节活动已经开始了那您对于我们店铺的会员呢在活动期	0</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</si>
  <si>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</si>
  <si>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	0</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</si>
  <si>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</si>
  <si>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你是要拉货是吧嗯我不是拉货的对我这边是我行不绣钢我知道你不是要送一个货吗？你是过来期货是吧？对对对刚才那个快速下单了吗是你吓的吧哦你过来过来到时候再说对他实在是什么意思因为我们这好多人他	0</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</si>
  <si>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</si>
  <si>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07627.5毫升的小金管防晒旅行装相当于半个正装的量卡	0</t>
  </si>
  <si>
    <t xml:space="preserve">A:喂您好
B:哎你好
B:哪位
A:哎，你好中秋节快乐，我这边呢，是天猫太平鸟男装旗舰店的复印官呃，您之前啊，有在我们店铺呢，买，过衣服的还有印象吗？
B:是
B:啊，不好意思，我这有事拜拜
</t>
  </si>
  <si>
    <t>中秋节快乐我这边呢是天猫太平鸟男装旗舰店的复印官呃您之前有在我们店铺呢买过衣服的还有印象吗？不好意思我这有事拜拜	0</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</si>
  <si>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</si>
  <si>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我这边呢是天猫欧莱雅官方旗舰店的福利关就您之前呢有在天猫上购买过你家的产品的您还有印象吗？嗯不需要说有啥事吧我这边呢是天猫欧莱雅官方旗舰店的来电是邀请您我知道你有什么事情参加我们年度会员节活动的嗯不需要了谢谢	0</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</si>
  <si>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</si>
  <si>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	0</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</si>
  <si>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</si>
  <si>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那个石海纹那边装空调是吧嗯东风新村有一台那个奥克斯的空调装一下新的旧的着急了吧装在几楼算了从什么时候打好了吗？打好的就原来就是有个老空调坏掉老空调有没有拆掉？	0</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</si>
  <si>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</si>
  <si>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中秋节快乐我这边呢是天猫太平鸟男装旗舰店的服务一关呃您之前有在我们店铺呢买过衣服的还有印象吗？但是这个好久之前了呃是这样就是来电话呢是为了通知您年度会员节活动已经开始了那您对于我们店铺的会员呢在活动期间下单满6	0</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</si>
  <si>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</si>
  <si>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哪位？呃我这边是大溪地的福利观小区呃您之前是有在我们家呢下个订单呢请问您还有印象吗？你是什么的？呃我这边呢就是大溪地的在天猫还有抖音京东上还有微信上的都是有店铺您可以搜索一下	0</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</si>
  <si>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</si>
  <si>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我是我在京东自营旗舰店的客服来电是邀请您参加京东小魔方新品日优惠活动给您介绍一下好吗？嗯这边看到您之前购买过我们的产品感谢您的有泪的支持店铺正在参加京东小魔方鑫天域优惠活动新品欧类钞洪平靠老面上重磅上市欢迎尽快到店选购	0</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</si>
  <si>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</si>
  <si>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我这边呢是王刚胜利街那边的黄山购物五谷磨坊专柜的这个工作人员呃您之前呢是有买过营养早餐的还记得吧哦就是可以现场城谷物还可以帮您磨好的无辜卧房超市柜台你们这边呢是有买过的那中秋节快到了嘛然后来电话呢是邀请您参加中秋礼域活动老人小孩	0</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</si>
  <si>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</si>
  <si>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哦我怎么了呃是这样就是来电话呢是为了通知您联通会员节活动已经开始了那您对于我们店铺的会员呢在活动期间下单满600元贿送200元的购物金满1000元的话	0</t>
  </si>
  <si>
    <t xml:space="preserve">A:喂你好
A:哎，你好中秋节快乐，我这边呢，是天猫太平鸟男装旗舰店的服务关呃，您之前啊，有在我们店铺呢，买过衣服的还有印象吗？
B:没有
</t>
  </si>
  <si>
    <t xml:space="preserve">A:喂你好
B:嗯
A:哎，你好中秋节快乐，我这边呢，是天猫太平鸟男装旗舰店的福利官，呃您
B:咱们就是光
B:人了
B:嗯
</t>
  </si>
  <si>
    <t>中秋节快乐我这边呢是天猫太平鸟男装旗舰店的福利官呃您咱们就是光	0</t>
  </si>
  <si>
    <t xml:space="preserve">A:喂你好
B:喂你好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A:呃，是这样啊，就是来电话呢，是为了通知您年度会员节活动啊，已经开始了，那您对于我们店铺的会员呢，在活动期间下单满600元，贿送200元的购物金满1000元的贿送
</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</si>
  <si>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</si>
  <si>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呃我这边呢是天猫欧莱雅官方旗舰店的福利关就是您之前呢有在天猫上购买过我们家的产品的您还有印象吗？不好意思我现在在开车好的那打扰	0</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</si>
  <si>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</si>
  <si>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找哪位？这里是天猫欧莱雅彩妆官方旗舰店的处理关呃您之前是有在天猫上的购买过我们家的产品的请问您还有印象吗？嗯是但是我现在在上班不方便那个加40电话好吧哦好的好的那不好意思打扰到您了嗯稍后呢我这边会先把活动链接的短信呢发送给您然后您点击链接就可以直接领取这个会员专属的福利了	0</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</si>
  <si>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</si>
  <si>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呃我这边是大溪地的福利关小西呃您之前是有在我们家的下个订单的请问您还有印象吗？你是哪里的？呃我这边呢就是呃就是主营各类生鲜肉指食材然后天猫上的卖牛排鸡排很火的大基地呀呃我们这次来电呢是给您赠送福利的是免费呢赠送给您一张价值39元的呃两片七能整些牛排的赠品券	0</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</si>
  <si>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</si>
  <si>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中秋节快乐我这边呢是天猫太平鸟男装旗舰店的福利官呃您之前有在我们店铺呢买过衣服的还有印象吗？没有买多少衣服呃不好意思我这边呢主要是负责通知您会员节活动的查看不了您的订单呃您这边的话呢可以在天猫历史订单来查看一下哦	0</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</si>
  <si>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</si>
  <si>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我是区城市的福利湾小区那个您最近在我们线下门店是购买过产品的呃请问还有印象的有印象有印象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0</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</si>
  <si>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</si>
  <si>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中秋节快乐我这边呢是天猫太平鸟男装旗舰店的服务官呃您之前有在我们店铺呢买过衣服的还有印象吗？嗯有印象哦是这样的就是来电话呢是为了通知您年度会员节活动已经开始了那您对于我们店铺的会员呢在活动期间下单满600元贿送200元的购物金满1000元都会送400元的购物金投	0</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</si>
  <si>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</si>
  <si>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我这边是天猫pmp官方旗舰店的重整福利关那您在我们家购买过玫瑰精华油的请问您还记得吗？这不是秋天来了嘛就是我们骗骗的也是想做给您一盒79元的玫瑰修护面膜做我们老客的回馈力呃经营店铺上新的新品签也没规定还有您在下单的时候呢备注一下朋友这个面膜就可以免费寄	0</t>
  </si>
  <si>
    <t xml:space="preserve">A:喂你好
A:哎，你好中秋节快乐，我这边呢，是天猫太平鸟男装旗舰店的服务
B:37000
</t>
  </si>
  <si>
    <t>中秋节快乐我这边呢是天猫太平鸟男装旗舰店的服务37000	0</t>
  </si>
  <si>
    <t xml:space="preserve">A:喂你好
B:喂
A:哎，你好，呃，我是凯瑞兹旗舰店和福利官私私，呃，您最近有在我们天猫旗舰店买
</t>
  </si>
  <si>
    <t>呃我是凯瑞兹旗舰店和福利官私私呃您最近有在我们天猫旗舰店买	0</t>
  </si>
  <si>
    <t xml:space="preserve">A:喂你好
B:喂
B:是
A:哎，你好中秋节快乐，我这边呢，是天猫太平鸟男装旗舰店的服务一关呃，您之前啊，有在我们店铺呢，买过衣服的还有印象吗？
</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</si>
  <si>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</si>
  <si>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我是温州耐不带跟哪个是一关您之前有在我们店铺购买过产品还记得吧什么东西嗯是这样的那因为呢您之前在我们家下过单那么为了感谢您的支持我们可以给您申请了老客专享福利可以零元换购一箱价值129元的小方瓶杠3奶期那稍后呢这边加一下您的微信帮您登记一下换个名额您看可以吧	0</t>
  </si>
  <si>
    <t xml:space="preserve">A:喂你好
B:喂
A:哎，你好，呃，我这边呢，是童涵春堂的刚刚客服呃，您之前呢，是有在我们天猫旗舰店购买过16
</t>
  </si>
  <si>
    <t>呃我这边呢是童涵春堂的刚刚客服呃您之前呢是有在我们天猫旗舰店购买过16	0</t>
  </si>
  <si>
    <t xml:space="preserve">A:哎，喂，你好
B:你哪位
A:哎你好呃，我这边呢，是天猫欧莱雅官方旗舰店的
B:会吗
</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</si>
  <si>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</si>
  <si>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我这边呢是淘宝潮牌店铺的vip私人客服呃您前段时间有买了咱们家f oj服装的您还有印象吗？呃就是淘宝上卖场牌服装f og品牌的店家这边看到您有购买过的那现在呢针对会员会有这个私人客服不定期在给您呢来分享服装搭配技巧根据您的个人形象呢给您这个	0</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</si>
  <si>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</si>
  <si>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嗯我是七城市的福利官嗯您之前呢有在屈臣氏下了单并且还是我们的会员您还记得吧那作为我们的会员也是特邀您参加我们一年一度的健康美丽大赏洞像百雀羚欧莱雅等等这样的品牌都是有优惠的第一至两件5折另外呢还有更多的偏向会员专享单品就比如说同事印花医用口罩低至8元	0</t>
  </si>
  <si>
    <t xml:space="preserve">A:哎喂，您好
B:行
A:哎，你好，呃，我这边呢，是天猫欧莱雅官方旗舰店的福利关啊，就您之前呢，有在天猫上购买
B:回事吗
</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</si>
  <si>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</si>
  <si>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hello我这边是自嗨锅vip用户中心就是您最近半年都有在我们旗舰店买过好几次是还过的嘛您还记得吧对怎么啦？这不是中秋节快到了嘛打电话呢是给您免费送到咱们自嗨锅的中秋礼盒呃邮费也是我们这边承担的哦呃是为了回馈我们的老客户给您这边呢送一份特别的中秋祝福是不需要您花钱的哈	0</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</si>
  <si>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</si>
  <si>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	0</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</si>
  <si>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</si>
  <si>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	0</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</si>
  <si>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</si>
  <si>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呃我是林品牌10月结晶的售后客服呃请问您在我们店铺购买的产品收到了吗？嗯收到了哦好的好的呃是这样的孩子是为了感谢您对10月结晶的支持特地送您两包价值24元的湿巾都是免费包邮的哈呃并且在微信上有英网是提供有关运气呀产后育儿这类的咨询服务	0</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</si>
  <si>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</si>
  <si>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福利官呃您之前有在我们店铺呢买过衣服的还有印象吗？呃有你说呃是这样就是来电话呢是为了通知您年度会员节活动已经开始了那您对于我们店铺的会员呢在活动期间下单满600元贿送200元的购物金满1000元呢会送400元的	0</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</si>
  <si>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</si>
  <si>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呃我这边是ads i离石家驹的福利观呃就是您之前有在我们家下过单请问您还有印象吗？嗯不是的就是专业家居ads i几次哈呃这边有看到您之前在我们家线下门店买过我们的产品是有个老客的专属福利享受每年的	0</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</si>
  <si>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</si>
  <si>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	0</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</si>
  <si>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</si>
  <si>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中秋节快乐我这边呢是天猫太平鸟男装旗舰店的服务关呃您之前有在我们店铺呢买过衣服的还有印象吗？我现在有事呃是这样就是来电话呢是为了通知您年度会员节活动已经开始了那您对于我们店铺的会员呢在	0</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</si>
  <si>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</si>
  <si>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呃我这边呢是天猫欧莱雅官方旗舰店的数据关了就您之前呢有在天猫上购买过我们家的产品的您还有印象吗？嗯没有印象了哦就是天猫欧莱雅官方旗舰店那您呢是我们欧莱雅的老客户来电是邀请您参加会员节活动的那今天加入会员的话呢可以一分钱都有凌晨2个7.5毫升的这个小	0</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</si>
  <si>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</si>
  <si>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回收200元的购物金满1000元呢会送400元的购物金	0</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</si>
  <si>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</si>
  <si>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你好我这边是林先生线下店的店长呃您之前是有在我们这里注册过会员的那请问还有印象吗？哦是这样的就是您对我们凌金轩的vip用户呢我们这边是特邀你参加本月的会员活动的呃您可以到店免费领取一份价值560元的会员礼包呃这个礼包里边的有一个生长花时光修护精华霜旅行装还有一	0</t>
  </si>
  <si>
    <t xml:space="preserve">A:哎喂，您好
A:哎，你好啊，我这边呢，是天猫欧莱雅官方旗舰店的福利关啊，就是您之前呢，有在天猫上购买过，我们家的产品的，您，还有，印象吗？
B:你好
B:不需要
</t>
  </si>
  <si>
    <t>我这边呢是天猫欧莱雅官方旗舰店的福利关就是您之前呢有在天猫上购买过我们家的产品的您还有印象吗？	0</t>
  </si>
  <si>
    <t xml:space="preserve">A:喂您好
B:哪里
A:哎，你好中秋节快乐，我这边呢，是天猫，太平鸟男装旗舰店的服务官呃，您之前啊，有在我们店铺呢，买过衣服的
</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</si>
  <si>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</si>
  <si>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	0</t>
  </si>
  <si>
    <t xml:space="preserve">A:喂你好
B:喂
B:你好
A:哎，你好中秋节快乐，我这边呢，是天猫太平鸟男装旗舰店的复印官
</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</si>
  <si>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</si>
  <si>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我是温德耐不代签的是的是一关您之前有在我们店铺购买过产品还记得吧什么东西？嗯是这样的那因为呢您之前在我们这下过单那么为了感谢您的支持我们可以给您申请了老客专享福利可以零元换购一箱价值129元的小框平大三奶昔那稍后呢这边加一下您的微信帮您登记一下换个名额您看可以吧什么东西没过什么东西？买的东西都	0</t>
  </si>
  <si>
    <t xml:space="preserve">A:哎，喂，你好
B:对
A:哎，你好，呃，我这边呢，是天猫欧莱雅官方旗舰店的福利，关啊，就是您之前呢，有在天猫上购买过嘉定的，您还有印象吗？
B:对
B:没有不想不想买
</t>
  </si>
  <si>
    <t>呃我这边呢是天猫欧莱雅官方旗舰店的福利关就是您之前呢有在天猫上购买过嘉定的您还有印象吗？没有不想不想买	0</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</si>
  <si>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</si>
  <si>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中秋节快乐我这边呢是天猫太平鸟男装旗舰店的服务官呃您之前有在我们店铺呢买过衣服的还有印象吗？嗯什么事情？呃是这样就是来电话呢是为了通知您联通会员节活动已经开始了那您对于我们店铺的会员呢在活动期间下单满600元贿送200元的购物金满1000元呢会送400元的购物金同时叠加会员专属	0</t>
  </si>
  <si>
    <t xml:space="preserve">A:喂你好
A:哎，你好，呃，我是天猫优家海外旗舰店的重整关小优啊，那您之前是有在我们店铺购买过防晒产品嘛，请问一下还有印象吗？
B:喂
B:嗯不用
</t>
  </si>
  <si>
    <t xml:space="preserve">A:哎喂，你好
B:你好，嗯，你好
A:哎，您好您好
A:我这边是赛优益旗舰店的售后，客服呃，您前段时间呢，是有在我们天猫旗舰店的下单了，再开食品或者销售的，请问还有印象吗？
B:好，没有拜拜
</t>
  </si>
  <si>
    <t>嗯我这边是赛优益旗舰店的售后客服呃您前段时间呢是有在我们天猫旗舰店的下单了再开食品或者销售的请问还有印象吗？好没有拜拜	0</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</si>
  <si>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</si>
  <si>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中秋节快乐我这边呢是天猫太平鸟男装旗舰店的福利官呃您之前有在我们店铺呢买过衣服的还有印象吗？没有医生就是天猫上卖男装的太平鸟这边呢看到您们之前的下单过然后您的会允许活动已经开始了那您这边呢对于我们店铺的会员在活动期间下单满600元呢会送	0</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</si>
  <si>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</si>
  <si>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我这边呢是淘宝潮牌店铺的vip私人客服呃主要呢是做s og品牌的这个服装的那您前段时间呢有买咱们家的这个服装产品您还有印象吗？嗯没印象呃您之前呢在咱们f og潮牌工作室有买过衣服的然后我这边呢没有您的这个具体的订单信息呃等会呢可以咨询	0</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</si>
  <si>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</si>
  <si>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地址怎么？	0</t>
  </si>
  <si>
    <t xml:space="preserve">A:喂你好
B:喂
A:哎，你好中秋节快乐，我这边呢，是天猫，太平鸟男装旗舰店的福运官呃，您之前啊，有在我们店铺呢，买过衣服的还有印象吗？
B:信息
</t>
  </si>
  <si>
    <t>中秋节快乐我这边呢是天猫太平鸟男装旗舰店的福运官呃您之前有在我们店铺呢买过衣服的还有印象吗？	0</t>
  </si>
  <si>
    <t xml:space="preserve">A:喂你好
B:嗯你好
A:哎，你好，呃，我是o uy店铺的售后客服，呃，就是您昨天有在天猫上买了，咱们oy的产品啊，您还有印象吗？
B:嗯，没有没有没没没
</t>
  </si>
  <si>
    <t>呃我是o uy店铺的售后客服呃就是您昨天有在天猫上买了咱们oy的产品您还有印象吗？嗯没有没有没没没	0</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</si>
  <si>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</si>
  <si>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	0</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</si>
  <si>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</si>
  <si>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	0</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</si>
  <si>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</si>
  <si>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呃我这边呢是天猫欧莱雅官方旗舰店的福利关就是您之前呢有在天猫上购买过我们家的产品的您还有印象吗？是这样的您是我们欧莱雅的老客户咱能邀请您参加会员节活动的那今天加入会员的话呢就可以一分钱包邮领取两个7.5毫升的小金管防晒女妆相当于半个这不装那两张卡	0</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</si>
  <si>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</si>
  <si>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我这边呢是杨宏路那边的武商五谷磨坊专柜的这个工作人员呃您之前呢是有买过营养早餐的还记得吧哦是这样的就是中秋节期间呢我们柜台有特惠活动老人小孩都可以吃的8款谷物营养参任您搭配购买可以享受第二套	0</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</si>
  <si>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</si>
  <si>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	0</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</si>
  <si>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</si>
  <si>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	0</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</si>
  <si>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</si>
  <si>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嗯你稍等嗯的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	0</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</si>
  <si>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</si>
  <si>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你是一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	0</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</si>
  <si>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</si>
  <si>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我这边呢是上路那边的永辉五五模仿专柜的这个工作人员您之前呢有买过可以当临时去的这个小丸子的还记得吧呃就是可以现场成谷物还可以帮您磨好的五谷磨房超市柜台你这	0</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</si>
  <si>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</si>
  <si>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我中间是吧好的好的好的行行行好	0</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</si>
  <si>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</si>
  <si>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我是小佛爷就是快手平台上的电商达人直播间里经常给大家推荐高品质又划算的衣服、鞋子的还记得我吗？嗯我我不玩开始就是想回呀你还在我直播间有买过东西的今天呢也是给你送福利来了嗯不好意思了不用了	0</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</si>
  <si>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</si>
  <si>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	0</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</si>
  <si>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</si>
  <si>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我这边呢是天猫组等旗舰店的福利官小组呃就是您之前有没有购买过咱们家的护肤品请问您还记得吗？是这样的来电呢是想邀请您成为我们读本的新品体验官呃是用我们的新品不染经用面膜呃同时我们还打包的店内其他爆款的产品总价值是100元会一起赠送给您哈呃那这边加您微信	0</t>
  </si>
  <si>
    <t xml:space="preserve">A:哎喂，您好
B:喂
B:哪位
A:哎，您好呃，我这边呢，是天猫欧莱，雅官方旗舰店的福利关啊，就您之前呢，有在天猫上购买过，我们家的产品的，您，还有印象吗？
B:嗯
B:那个
B:嗯
B:吗
</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</si>
  <si>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</si>
  <si>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的我有时间我会过来的这么说好好	0</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</si>
  <si>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</si>
  <si>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线	0</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</si>
  <si>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</si>
  <si>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津同时点	0</t>
  </si>
  <si>
    <t xml:space="preserve">A:哎喂，你好
A:哎，你好，呃，我，这边呢，是天猫欧莱雅官方旗舰店的官啊，就是您之前呢，有在听
</t>
  </si>
  <si>
    <t>呃我这边呢是天猫欧莱雅官方旗舰店的官就是您之前呢有在听	0</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</si>
  <si>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</si>
  <si>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	0</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</si>
  <si>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</si>
  <si>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嗯不打	0</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</si>
  <si>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</si>
  <si>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邀请我这边是抖音姓童服装商行的客服就今天您在我家购买的超级大礼包说的还是比较满意吗亲嗯还可以好的您看您收到呢满意的话可以帮客户修好行吗现在小店生存太难了麻烦您帮个忙呗对那麻烦您跟他说一声呗警察帮忙点个五星好评了嗯好的那	0</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</si>
  <si>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</si>
  <si>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哪位你讲你们这边是做那个摄影县批发的是吧哦那个然后我们是改革实验测试这一块大概200个平方然后的话这边生鲜超市对对对对这边的话可能配送我看明天明天上午给你答复不行	0</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</si>
  <si>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</si>
  <si>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呃我是卓尔诗婷旗舰店的售后客服呃您昨天有在小红书上买的咱们主要视频跟护肤品呃您还有印象吗？是这样的呃您购买的产品我们会有呼和老师针对您的资质给出使用建议并提供产品售后呃而且私聊网是回购还会随单赠送您价值78元的症状专员蛋白前面有一支呃您看我让老师加一下您微信好吗	0</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</si>
  <si>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</si>
  <si>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og潮牌工作室有买过衣服的然后我这边呢没有您的这个具体的订单信息呃等会呢可以咨询您的这个私人客服哈哦那你是你啥事？	0</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</si>
  <si>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</si>
  <si>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呃我这边呢是天猫欧莱雅官方旗舰店的福利关就是您之前呢有在天猫上购买过我们家的产品的您还有印象吗？哦没有印象我忘了就是天猫欧莱雅官方旗舰店那您是我们欧莱雅的老客户来电的参加会员节活动的呃今天加入会员的话呢是可以一分钱领取一个价值	0</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</si>
  <si>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</si>
  <si>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呃我这边呢是天猫欧莱雅官方旗舰店的福利观就是您之前呢有在天猫上购买过我们家的产品的您还有印象吗？我现在忙等一下吧好的那打扰您了哈	0</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</si>
  <si>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</si>
  <si>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先生我是韩西边的品牌创始人理解这两天有在理解快手直播间下了单对吧嗯买了面包下了班对就这样为了感谢家人们对韩熙贞对一级的支持理解呢特别为家里面准备嘛充分面膜你和可以获得30期也行面膜一盒等一下你姐让小朱你家在哪	0</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</si>
  <si>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</si>
  <si>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你那边二手洗衣机二手的有吧呃你们在我我在讲他这边离你那边有多远差不多二三十公里肯定有的我这么远呢因为我们在仓库里面仓库一般都比较偏那这个东西送怎么弄？多少钱大概你看多大的	0</t>
  </si>
  <si>
    <t xml:space="preserve">A:喂你好
B:喂
B:哎对
A:哎，你好，我是天猫尚森田官方旗舰店的美肤顾问，郑晓填，那您之前呢，有购买过咱们家的面膜，您还有印象吗？
B:你说哎
B:哦不好意思，我正好有点事情啊，谢谢啊，再见
</t>
  </si>
  <si>
    <t>我是天猫尚森田官方旗舰店的美肤顾问郑晓填那您之前呢有购买过咱们家的面膜您还有印象吗？哦不好意思我正好有点事情谢谢再见	0</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</si>
  <si>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</si>
  <si>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我是院线护肤品牌的美乐家的商家您在咱们天猫国际店买过熬夜急救的多为面膜请问您还有印象吗？没有印象了好的那您可能比较忙忘记了哈我们是院线护肤品牌等美乐家嗯后台有您的订单相关信息哈您不记得的话呢也没关系稍后可以在淘宝订单记录里面搜索一下等等乐家那我这边先跟您说一下	0</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</si>
  <si>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</si>
  <si>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呃我这边呢是天猫的旗舰店的官方客服呃您之前呢是有在我们家买猫粮呢请问您还有印象吗？是这样的就是我们现在呢是针对老客有一个专属的分包商的福利呃汇包邮的免费送给您一包豆腐毛3	0</t>
  </si>
  <si>
    <t xml:space="preserve">A:喂你好
B:喂你好
A:哎，你好中秋节快乐，我这边呢，是天猫太平鸟男装旗舰店
</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</si>
  <si>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</si>
  <si>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	0</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</si>
  <si>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</si>
  <si>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我是天猫上森田官方旗舰店的美肤顾问孙小田那您之前呢有购买过咱们家的面膜您还有印象吗？有的嗯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	0</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</si>
  <si>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</si>
  <si>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师傅我想问一下那个洗衣机就是工商洗衣机然后洗洗衣服的时候然后忽然间就是就是跳跳了就是应该是哪块有短路然后有那个火花闪一下呗然后这个数一下大概多少钱呢？嗯行那屏幕亮不亮了就是能量我又推上闸以后呃我一推成啥以后吧然后那个除了一启动的时候电梯一启动的时候他又跳了然后正常的排	0</t>
  </si>
  <si>
    <t xml:space="preserve">A:哎喂，您好
B:喂
B:嗯
A:哎你好，呃，我这边呢，是天猫欧莱雅官方旗舰店的处理
B:您是
</t>
  </si>
  <si>
    <t>呃我这边呢是天猫欧莱雅官方旗舰店的处理	0</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</si>
  <si>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</si>
  <si>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	0</t>
  </si>
  <si>
    <t xml:space="preserve">A:喂你好
B:嗯
A:哎，你好，我是院线护肤品牌的美乐家的商家，呃，您在咱们天猫国际店买过熬夜急救的
</t>
  </si>
  <si>
    <t>我是院线护肤品牌的美乐家的商家呃您在咱们天猫国际店买过熬夜急救的	0</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</si>
  <si>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</si>
  <si>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	0</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</si>
  <si>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</si>
  <si>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我这边呢是海口那边的话好阳光超市五谷磨坊专柜的这个工作人员呃您之前呢是有买过营养早餐的还记得不哦行现在我没得好处嗯没在没没带孩子了哦那没有关系这个活动呢是全国都有的呃您在地图上搜索无骨魔法到任意有五谷磨房柜台的超市呢都是可以参加的	0</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</si>
  <si>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</si>
  <si>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	0</t>
  </si>
  <si>
    <t xml:space="preserve">A:喂你好
B:你好
A:哎，你好中，秋节快乐，我这边呢，是天猫太平鸟男装旗舰店的服用，关呃
B:哎，你好，你说
</t>
  </si>
  <si>
    <t>中秋节快乐我这边呢是天猫太平鸟男装旗舰店的服用关呃你说	0</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</si>
  <si>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</si>
  <si>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</si>
  <si>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</si>
  <si>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我这边呢是天猫kgk一旗舰店的售后客服呃您今天在天猫上面下单了咱们k7k亿的这个蓝牙耳机产品的您还记得吧哦是这样的感谢您选择我们k7ke只要添加我们店主微信所以享一对一售后服务尊享两年延保人为因素损坏维修费用减免更换配件享受	0</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</si>
  <si>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</si>
  <si>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呃我是一水间店铺的售后客服呃您昨天有在天猫上买了两瓶水晶的产品呃您还有印象吗？这些信息我吗下午2点10分的闹钟去我没有那个卡昨天吗就是不用那有那个是这样的就是您购买的产品呢我们会有护肤老师呃针对您的肌肤给出使用建议和产品售后嗯而且私聊老师回购的话呢还会随便送您价值69元的症状积雪草泡沫爽肤水对扣两次的他那边没有分析他说了好多遍了实是很大的人写的你就这个和睦路你讲大概这个	0</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</si>
  <si>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</si>
  <si>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卡	0</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</si>
  <si>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</si>
  <si>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你那个呃我有一个费费利普的那个呃手机机坏了你是不是就那个扫地机的？飞利浦扫地机什么什么问题家用的就是嗯穿上去充电他好他什么反应都没有的那你到时候拿来我帮您看一下呗姐	0</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</si>
  <si>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</si>
  <si>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你到一家超市吗？是这个呃一家便利店是吧一家超市吧就是英文的e嘛是吧一多多收益的誉说到生意的意多多收益的意思一家超市我以为我有你现在在哪里呀？	0</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</si>
  <si>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</si>
  <si>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	0</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</si>
  <si>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</si>
  <si>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我是在购物广场这里上车的乘客你你现在是？要过来了是吗？我在你的对面我叫过嘛那个大大的招牌的对面你看到了吗也就是说你等一下要上车的地方不是在这两个红灯笼这里吗？对呀那你就是你就走到那个公交站那里去等他本人在那里我就是我现在就是在控制站这里	0</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</si>
  <si>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</si>
  <si>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呃我这边是天猫风天旗舰店的种种关小锋呃您之前呢是有在我们店铺购买过防脱洗发水的请问您还有印象吗？对不起有印象是这样的呃我们这边来电呢是给您送我们丰田微信会员专属特权的福利的呃会员呢是可以领取一支价值148元的睫毛增长精华液嗯这个也是我们店铺在售的爆款产品是可以有效助理睫毛增长的呃那稍后	0</t>
  </si>
  <si>
    <t xml:space="preserve">A:喂你好
B:行
A:哎，你好中秋节快乐，我这边呢，是天猫太平鸟男装旗舰店的服务，您官呃，您之前啊，有在我们店铺呢，买过衣服的还有印象吗？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</si>
  <si>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</si>
  <si>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哪位？我这边是魏士旗舰店的福利官那中秋马上到了吗提前祝您中秋快乐那看到您刚刚在咱们店铺有下的单对吧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0</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</si>
  <si>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</si>
  <si>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中秋节的快乐我这边呢是天猫太平鸟男装旗舰店的服务官呃您之前有在我们店铺呢买过衣服的还有印象吗？呃是这样就是来电话呢是为了通知您年中会员节活动已经开始了那您对于我们店铺的会员呢在活动期间下单满6百元贿送200元的购物金满1000元呢会送400元的购物金	0</t>
  </si>
  <si>
    <t xml:space="preserve">A:喂你好
B:喂你好
A:哎，你好，我这边呢，是英府这边的永辉五谷磨坊专柜的这个工作人员，呃，您之前呢，是有买过营养早餐的，还记得吧
</t>
  </si>
  <si>
    <t>我这边呢是英府这边的永辉五谷磨坊专柜的这个工作人员呃您之前呢是有买过营养早餐的还记得吧	0</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</si>
  <si>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</si>
  <si>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中秋节快乐我这边呢是天猫太平鸟男装旗舰店的服务一关呃您之前有在我们店铺呢买过衣服的还有印象吗？怎么了你说什么事就是天猫上卖男装的太平鸟这边呢看到您之前的下单过然后您的会员一些活动也已经开始了那您这边呢对于我们店铺的会员在活动期间下单满600元呢会送两	0</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</si>
  <si>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</si>
  <si>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我这边是林先生线下店的店长呃您之前是有在我们这里注册过会员的那请问还有印象吗？哦是这样的就是您对我们临清宣的vip用户呢我们这边是特邀您参加本月的会员活动的呃您可以到店免费领取一个价值560元的会员礼包呃这个礼包里边呢有一份山茶花时光修复精华装旅行装还有一次	0</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</si>
  <si>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</si>
  <si>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400元的购	0</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</si>
  <si>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</si>
  <si>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	0</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</si>
  <si>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</si>
  <si>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呃我这边是想观察天猫旗舰店的就是您之前有在天猫上买过咱们家的产业你还有印象吗？是这样的因为中秋节嘛就到了嘛那先恭祝您的中秋快乐我们也特别准备了中秋团圆礼盒呃6款的经典名茶是18罐装前后呢只要899元呃另外我们还会送您一张这个50元的回购券哈假定	0</t>
  </si>
  <si>
    <t xml:space="preserve">A:喂你好
B:喂
B:哎你好
A:哎，你好中秋节快乐，我这边呢，是天猫太平鸟男装旗舰店的服务官呃，您之前啊，有在我们店铺呢，买过衣服的还有印象吗？
B:哦，没有了嗯，我现在有事情先这样说啊
B:好的
A:啊好
</t>
  </si>
  <si>
    <t>中秋节快乐我这边呢是天猫太平鸟男装旗舰店的服务官呃您之前有在我们店铺呢买过衣服的还有印象吗？哦没有了嗯我现在有事情先这样说	0</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</si>
  <si>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</si>
  <si>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	0</t>
  </si>
  <si>
    <t xml:space="preserve">A:喂你好
A:哎你好中秋节快乐，我这边呢，是天猫太平鸟男装旗舰店的服务官呃，您之前啊，有在我们店铺呢，买过衣服的还有印象吗？
B:要
B:嗯
</t>
  </si>
  <si>
    <t xml:space="preserve">A:喂你好
B:喂
A:哎，你好中秋节快乐，我这边呢，是天猫太平鸟男装旗舰店的服务
B:不对
</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</si>
  <si>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</si>
  <si>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再呃您到榆林大道的梦洁家纺专卖店就可以领取了具体的地址是伍家岗区夷陵大	0</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</si>
  <si>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</si>
  <si>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哦隔离修复的格力售后的您是一台三匹的空调到货了没有没有到货还没到到他他打给我吧到过来联系我这边不在安装的我知道我知道我我说我收到信息的我刚收到信息好的好的好的好的嗯到过来你就联系我这边安装但是没有还没到哦嗯好的好的好的好的好的	0</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</si>
  <si>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</si>
  <si>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	0</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</si>
  <si>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</si>
  <si>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哪里呃我这边是t下这个店铺的售后客服呃就是您昨天我在小红书上买的咱mtr c类的美妆产品您还有印象吗？嗯有什么事快点我在开会我这边是现场签下终点时光美妆产品现在被落的售后客服呃您之前有在我们店下单了美妆产品呃来电的话呢是通知您你有什么事能直接能直接说目的	0</t>
  </si>
  <si>
    <t xml:space="preserve">A:喂你好
B:喂
B:嗯请讲
A:哎，你好中秋节快乐，我这边呢，是天猫太平鸟男装旗舰店的服务官呃，您之前啊，有在我们店铺呢，买过衣服的还有印象吗？
B:那个
B:嗯，我现在不想买你们家店的好，谢谢拜拜
</t>
  </si>
  <si>
    <t>中秋节快乐我这边呢是天猫太平鸟男装旗舰店的服务官呃您之前有在我们店铺呢买过衣服的还有印象吗？嗯我现在不想买你们家店的好谢谢拜拜	0</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</si>
  <si>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</si>
  <si>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	0</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</si>
  <si>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</si>
  <si>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	0</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</si>
  <si>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</si>
  <si>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地	0</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</si>
  <si>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</si>
  <si>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女士给您给您来电是咱们人人乐超市就联合创维家电呢答谢新老客户免费赠送您高档红酒一瞥或口罩医保您夫妻到场的话在额外赠送商务旅行备有两个今天下午的1点40您有时间来意向门店人人乐超市免费领取一下吧那您看下午的话呢您如果能来我就	0</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</si>
  <si>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</si>
  <si>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中秋节快乐我这边呢是天猫太平鸟男装旗舰店的服务官呃您之前有在我们店铺呢买过衣服的还有印象吗？我现在没空好的抱歉打扰到您呃如果您这边之后感兴趣的话呢直接到旗舰店来参加就可以了稍后也会把会员专属券的领取方式呢通过短信发给您感这边呢就先不打扰了	0</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</si>
  <si>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</si>
  <si>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嗯嗯不用了谢谢谢谢	0</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</si>
  <si>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</si>
  <si>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你说哦我是想修那个我们家这个电子密密码这个电子指纹锁坏了能修吗？拿过来了这个他上面有个显示屏幕不亮大牌子嘞这个叫什么好像叫什么这给哪个看牌子一般	0</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</si>
  <si>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</si>
  <si>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中秋节快乐我这边呢是天猫太平鸟男装旗舰店的服务官呃您之前有在我们店铺呢买过衣服的还有印象吗？就是天猫上卖男装的太平鸟这边呢看到您们之前的下单过然后您的会员节活动已经开始了那您这边呢对于我们店铺的会员在活动期间下单满600元呢会送200元的这个购物券	0</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</si>
  <si>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</si>
  <si>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我这边呢是老板电器的官方客服悠悠呃您之前有这样的门店呢购买过油烟机的还有印象对吧哦是这样的就是我们为老客呢推出了专属的这个回馈活动畅销款的洗碗机和蒸烤在一起金呢都可以给到您超低的这个内部折扣价最高的可以选1400元呃活动的话呢是到这个月的	0</t>
  </si>
  <si>
    <t xml:space="preserve">A:哎，喂，你好
B:喂
A:哎，您好您好，我这边是ioe旗舰店的售后，客服
B:的
B:再见
</t>
  </si>
  <si>
    <t>我这边是ioe旗舰店的售后客服	0</t>
  </si>
  <si>
    <t xml:space="preserve">A:喂你好
B:啊
A:你好，我是小佛爷，就是快手平台上的经常达人直播间里经常给大家推荐高品质又划，算的衣服鞋子的还记得我吗？
B:那那你
</t>
  </si>
  <si>
    <t>我是小佛爷就是快手平台上的经常达人直播间里经常给大家推荐高品质又划算的衣服鞋子的还记得我吗？	0</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</si>
  <si>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</si>
  <si>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接	0</t>
  </si>
  <si>
    <t xml:space="preserve">A:喂你好
A:哎，你好中，秋节快乐，我这边呢，是天猫，太平鸟男装旗舰店的服务关呃，您之前啊，有在我们店铺呢，买过衣服的还有印象吗？
B:哪里呀
</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</si>
  <si>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</si>
  <si>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我是七城市的福利官嗯您之前呢有在屈臣市下了单并且还是我们的会员您还记得吧我去了那作为我们的会员也是特邀您参加我们一年一度的健康美丽大赏活动像百雀羚、欧莱雅等等这样的平台都是有优惠的第一至两件5折另外呢还有更多的偏向会员专享单	0</t>
  </si>
  <si>
    <t xml:space="preserve">A:喂你好
B:喂
B:啊
A:你好，呃，我这边是9位是官方旗舰店的福利观呃，您之前有在
</t>
  </si>
  <si>
    <t>呃我这边是9位是官方旗舰店的福利观呃您之前有在	0</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</si>
  <si>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</si>
  <si>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嗯嗯买过呃是这样就是来电话呢是为了通知您年度会员节活动已经开始了那您对于我们店铺的会员呢在活动期间下单满600元贿送200元的购物金满1000元呢会送400元的购物金	0</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</si>
  <si>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</si>
  <si>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我这边呢是贝瑞咖啡您之前喝过我们家的咖啡想问一下您还有印象吗？不记得了什么事就是主营品质咖啡果茶土司堡三定制等等的贝瑞那非常感谢您呢之前对我们的支持嘛要打电话呢是有一张新品的半价尝鲜券呀发送给您来跟您说一下怎么使用哦不用了谢谢	0</t>
  </si>
  <si>
    <t xml:space="preserve">A:喂您好
A:哎你好中秋节快乐，我这边呢，是天猫太平鸟男装旗舰店的服务一关呃，您之前啊，有在我们店铺呢，买过衣服的还有印象吗？
B:喂你说
</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</si>
  <si>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</si>
  <si>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呢会送400元的购物津同时	0</t>
  </si>
  <si>
    <t xml:space="preserve">A:喂你好
A:哎，你好，呃，我是没品牌，10月结晶的售后客服呃，请问您在我们店铺购买的产品，收到了吗？
B:哪位
A:喂呃，您在吗？
A:那这样吧，呃，如果这个活动有不太明白的地方，或者有
</t>
  </si>
  <si>
    <t>呃我是没品牌10月结晶的售后客服呃请问您在我们店铺购买的产品收到了吗？呃您在吗？那这样吧呃如果这个活动有不太明白的地方或者有	0</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</si>
  <si>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</si>
  <si>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最快可以把退款中秋节快乐我这边呢是天猫太平鸟男装旗舰店的服务官呃您之前有在我们店铺呢买过衣服的还有印象吗？他后面还是要怎么样？等一下我去把我妈妈叫过来好的您请说呃是这样就是来电话呢是为了通知您年度会员节活动已经开始	0</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</si>
  <si>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</si>
  <si>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	0</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</si>
  <si>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</si>
  <si>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这边是国美电器军二路店答谢新老用户免费赠送您高档红酒有一停口到一包夫妻一起来再送理想不了两个你说他一天见再见别急你听我你你给我慢慢说你说他快了送你啥国美电器送您一个人来就是送您一瓶高档红酒医保口罩夫妻一起来再想想就很酒啥牌子的红酒？128元	0</t>
  </si>
  <si>
    <t xml:space="preserve">A:喂你好
B:啊
A:哎，你好，我这边呢，是吴来，那边的家乐福超市五谷磨坊
</t>
  </si>
  <si>
    <t>我这边呢是吴来那边的家乐福超市五谷磨坊	0</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</si>
  <si>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</si>
  <si>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嗯怎么了？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景不用了谢谢	0</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</si>
  <si>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</si>
  <si>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就是在榆林大道店131号梦洁家纺旗舰店呃宜昌6	0</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</si>
  <si>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</si>
  <si>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	0</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</si>
  <si>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</si>
  <si>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呃我这边呢是天猫欧莱雅官方旗舰店的福利关之前呢有在天猫上购买过我们家的产品的您还有印象吗？嗯购买过吗？哦就是天猫欧莱雅官方旗舰店您之前呢是有购买过我们才那这样那我稍后呢给嗯那有有可能的哈你发一条短信那您点击短信里的链接就可以领取专属福利了哈呃如果没有收	0</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</si>
  <si>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</si>
  <si>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我这边呢是人家那边的世纪金花五谷磨坊专柜的这个工作人员呃您之前呢是有买过营养早餐的还记得吧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嗯	0</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</si>
  <si>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</si>
  <si>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	0</t>
  </si>
  <si>
    <t xml:space="preserve">B:您好
A:喂你好
B:嗯
A:哎，您好您好，这里是天猫欧莱雅彩妆官方体验店的处理，关呃，您之前是有在天猫上的购买过，我们家的产品的，请问您还有印象吗？
B:怎么了
A:呃，是这样，就是因为您是我们欧莱雅的老客户了嘛，然后这边来电也，是为了给您赠送我们这个会员专属的福利的，呃，今，天加入会员的话呢，是可以一分钱领取一个价值148元的旅行两件套，呃里边呢，是有7.5毫升的小区
B:对
B:8
B:好
</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</si>
  <si>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</si>
  <si>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先生我是韩熙贞的品牌创始人理解这两天有在理解快手直播间下了单对吧就这样为了感谢家人们对韩熙贞对一级的支持理解呢特别为家人们准备了充分面膜礼盒可以获得37烟酰胺面膜一盒等一下你姐让小朱你加在你的微信帮	0</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</si>
  <si>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</si>
  <si>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呃我这边呢是天猫欧莱雅官方旗舰店的处理嘛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	0</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</si>
  <si>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</si>
  <si>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好呃我这边呢是天猫欧莱雅官方旗舰店的福利关就是您之前呢有在天猫上购买过我们家的产品的您还上吗？嗯嗯我知道哦是这样的您是我们欧莱雅的老客户来电呢是邀请您参加会员节活动的你今天加入会员的话呢就可以一分钱领取一个价值100元的小光圈防在周庄呃这个是仅限今天的哈还不包邮寄送给您的那	0</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</si>
  <si>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</si>
  <si>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我是那个拍一款速太高的就是有一块蛋糕他这个外监管这里您现在在吗？嗯您帮我放到这放到那个饭店前台的我我还没到我马上到了我到底去拿？呃办先放前台是吧？好的好的你这有印象吗？对你就跟三菱说放前传什么我们有预定的有一定的我有朋有顾客的一个贷款那个他那个快到了	0</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</si>
  <si>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</si>
  <si>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能去呀那就7点50米	0</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</si>
  <si>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</si>
  <si>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这边呢是只小妹呃您在我们官方品牌店下了单还有印象吗？嗯您啥事？为了感谢您对我们只小妹的支持特定呢送您一款非常精美的这个太空水杯那这个水杯呢会在两天内寄出呃另外您这边呢还可以获得一份我们独家定制的这个高效瘦身食谱以及营养是一对一的这个免费在线指导呃	0</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</si>
  <si>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</si>
  <si>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呃我这边呢是天猫欧莱雅官方旗舰店的福利关就您之前呢有在天猫上购买过我们家的产品的您还有印象吗？我这机器都听不懂你说啥啥的打一年的呢好的那打扰了	0</t>
  </si>
  <si>
    <t xml:space="preserve">A:哎，喂，你好
B:喂
A:哎，你好，呃，我这边呢，是天猫欧莱雅官方旗舰店的福利关啊，就您之前呢，有在天猫上购买过，我们家的产品的，您，还有印象吗啊
B:哪位
B:你现在不需要
</t>
  </si>
  <si>
    <t>呃我这边呢是天猫欧莱雅官方旗舰店的福利关就您之前呢有在天猫上购买过我们家的产品的您还有印象吗你现在不需要	0</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</si>
  <si>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</si>
  <si>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</si>
  <si>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</si>
  <si>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	0</t>
  </si>
  <si>
    <t xml:space="preserve">A:哎，喂，你好
B:喂
A:哎，你好，呃，我这边呢，是天猫欧莱雅官方旗舰店的福利关啊，就您之前呢，有在天猫上购买过，我们家的产品的，您还有印象吗？
B:你好
B:啊，没有没有
</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</si>
  <si>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</si>
  <si>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呃我这边是想观察天猫旗舰店的就是您之前有在天猫上买过咱们家的茶叶您还有印象吗？是这样的因为中秋节嘛就要到了嘛那先恭祝您的中秋快乐我们也特别准备了中秋团圆礼盒6款的经典名茶是18罐装前后呢只要899元另外我还我送您一张这个50元的回购券哈只要店铺	0</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</si>
  <si>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</si>
  <si>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我是国民优秀鲜花品牌花家的用户体验官小花呃您之前呢是有在我们家订购过申花请问您还有印象吗？哦来电就是诚邀您体验我们云南直发鲜花的服务的呃下单之后呢基地是直采现发对怎么了？48小时内就会给您发出天热也可以保证消化的鲜活呃您作为我们电话通知到的用户的最低14.9元就可以收到一次	0</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</si>
  <si>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</si>
  <si>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不是你13还有一个我是区城市的福利官嗯您之前呢有在屈臣氏下的单并且还是我们的会员您还记得吧嗯然后呢？那作为我们的会员也是特邀您参加我们一年一度的健康美丽大赏活动像百雀羚、欧莱雅等等这样的平台都是有优惠的第一至两件5折另外呢还有更多的低价会员专享单品就比如	0</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</si>
  <si>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</si>
  <si>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呃我这边是大溪地的福利关小西呃您之前是有在我们家的下次订单的请问您还有印象吗？嗯因为本月呢是我们大溪地的成本月嘛然后我们这边也是特地呢呃在微信商城上给您准备了专享的福利是免费赠送每年一张价值39元的两片西门诊金牛牌赠品券呃那我这边呢用大溪地的官方企业微信的添加一下您	0</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</si>
  <si>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</si>
  <si>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我这边是赛优艺旗舰店的售后客服呃您前段时间呢是有在我们天猫旗舰店的下单了代餐食品或者教授的请问下有印象吗？嗯怎么了？哦是这样的也是为了感谢您这边要预的支持呢我们来电也是特意送给您一份生日礼品的呃待一会呢我们会添加您的微信登记一下您的时间	0</t>
  </si>
  <si>
    <t xml:space="preserve">A:喂你好
B:对
A:哎，你好中秋节快乐，我这边呢，是天猫太平鸟男装旗舰店的服务关呃
B:有
B:不用的
</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</si>
  <si>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</si>
  <si>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	0</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</si>
  <si>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</si>
  <si>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	0</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</si>
  <si>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</si>
  <si>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	0</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</si>
  <si>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</si>
  <si>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	0</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</si>
  <si>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</si>
  <si>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我到这个便利店这呢是在哪个便利店？你写的不是新光便利店吗？相关便利店呃是在走过一点就是有一家派出所的派出所能看到派出所你这个不是在新关南一下吗？	0</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</si>
  <si>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</si>
  <si>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哪里呀？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知道了知道了谢谢	0</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</si>
  <si>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</si>
  <si>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我这边呢是国际旗舰店的这个指导老师您在我们抖音店铺呢购买了防脱发、洗发水的还有印象吗？有什么事吗？哦是这样的哈就是您购买的这个产品呢是功效性产品呃我们之前发现了有很多客户呢没有正确的使用所以导致效果的大打折扣了那现在呢我们为您特别特别的这个专业的氧化值	0</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</si>
  <si>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</si>
  <si>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呃呃我这边是tvs店铺的售后客服呃就是您前段时间有在天猫上买了咱们pdfs美妆产品呃您还有印象吗？嗯就是美妆品牌pdfs呀这边看到您有购买过今天是来给您送福利了呢什么福利？是这样的呃您购买的哪款产品我们会有护肤老师？	0</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</si>
  <si>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</si>
  <si>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</si>
  <si>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</si>
  <si>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中秋节快乐我这边呢是天猫太平鸟男装旗舰店的服务官呃您之前有在我们店铺呢买过衣服的还有印象吗？嗯怎么了呃是这样就是来电话呢是为了通知您圆珠会员节活动已经开始了那您对我们店铺的会员呢在活动期间下单满600元贿送200元的购物金满1000元呢会送400元的购物金	0</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</si>
  <si>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</si>
  <si>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呃我这边呢是天猫欧莱雅官方旗舰店的福利关就您之前呢有在天猫上购买过我们家的产品的您还有印象吗？嗯你有什么事情说嘛我这边呢是天猫欧莱雅官方旗舰店的来电是邀请您参加我们年度会员节活动的行我知道了好是这样的	0</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</si>
  <si>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</si>
  <si>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还有这个宠物同意的是吧从广州往沈阳出门给托运吗？有没有吃啥的那鸟能给托运吗？有没我不是说专车的找不到我去这个英语那我也不老不用我不要	0</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</si>
  <si>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</si>
  <si>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我这边呢是淘宝潮牌店铺的vip私人客服呃您前段时间还有买了咱们家f oj服装的您还有印象吗？嗯不太有印象吗？呃就是淘宝上卖场牌服装f og品牌的店家这边看到您有购买过的那现在呢针对会员会有这个私人客服不定现在给您呢来分享服装搭配技巧给	0</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</si>
  <si>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</si>
  <si>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	0</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</si>
  <si>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</si>
  <si>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我是屈臣氏的福利观小区那个您最近在我们线下门店是购买过产品的呃另外还有印象的嗯来电是可以给您送我们的回馈里的呃您是可以享受一毛钱带走两天门店热销的燕窝面膜呃另外还可以免费送您我们价值360嗯你要不稍微晚一点吧你现在你你要不稍微晚一点好吧我现在没时间好吧那这样吧那您先忙如果您感兴趣	0</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</si>
  <si>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</si>
  <si>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呃我这边是大溪地的福利关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嗯那我这边呢用大气地址官方企业微信的添加	0</t>
  </si>
  <si>
    <t xml:space="preserve">A:喂您好
B:喂你好
A:哎你好，我这边呢，是大润发五谷磨坊专柜的，这个工作人员，呃，您之前呢，有在超市啊，买过营养早餐
B:喂
</t>
  </si>
  <si>
    <t>我这边呢是大润发五谷磨坊专柜的这个工作人员呃您之前呢有在超市买过营养早餐	0</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</si>
  <si>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</si>
  <si>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	0</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</si>
  <si>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</si>
  <si>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打扰您了我这边是易县的回访一下之前买的那个动感单车您现在有安装好再使用了吗？好的但是的话呢他是一年保修如果说使用中有什么不懂您淘宝联系都会给您处理好呃假如说有空的话多用用这几天还有一个活动满意的话可以参加一下我这边留言淘宝上有奖品的同时不会影响您收货的谢谢满意的话您帮忙看好的好的	0</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</si>
  <si>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</si>
  <si>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	0</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</si>
  <si>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</si>
  <si>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印花医用口罩	0</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</si>
  <si>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</si>
  <si>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我这边呢是天猫欧莱雅官方旗舰店的福利就您之前呢有在天猫上购买过其他的产品的您还有印象吗？什么欧莱雅？我们这边都是天猫欧莱雅官方旗舰店的这次呢邀请您参加我们年度会员节活动的我不我不用我不用谢谢	0</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</si>
  <si>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</si>
  <si>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没有需要中秋节快乐我这边呢是天猫太平鸟男装旗舰店的服务官呃您之前有在我们店铺呢买过衣服的还有印象吗？嗯我知道我知道怎么了呃是这样就是来电话呢是为了通知您年度会员节活动已经开始了那您对于我们店铺的会员呢在活动期间下单满600元贿送200元的购物金满1000元呢会送400元的三天就升级为主	0</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</si>
  <si>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</si>
  <si>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呃我这边呢是原本自然旗舰店的可观但是看到您是在快手上面购买了我们家的益生菌粉请问您还有印象吗？有有有有有哦是这样的就是我们这边来电呢主要就是通知您呃我们将为一小部分本身呢免费提供一对一的瘦身指导服务呃平均期限呢就可以有3到5斤的减重效果呃同时呢您还可以就是免费抽起来mac口红还有	0</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</si>
  <si>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</si>
  <si>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岱蔻奶粉的官方福利官那您之前呢是有在我们的京东店购买过奶粉的想问一下您还有印象吗？哦是这样的那您最近呢是在我们店里下过单嘛那现在呢我们有一个新课的回馈福利呃您下次下单的时候呢可以直接享受这半价就是相当于呢是买一送一啦那平均每罐的只需要184元钱	0</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</si>
  <si>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</si>
  <si>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</si>
  <si>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</si>
  <si>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呃那我这边呢用大气地铁官方企业微信的添加一下您然后	0</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</si>
  <si>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</si>
  <si>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呃我这边是大溪地的福利观小西呃您之前是有在我们家的下一个订单的请问您还有印象吗？呃因为本月呢是我们大溪地的成本月嘛然后我们这边也是特地呢呃在微信商城上给您准备了专享福利是免费赠送给盈盈张价值39元的两片西门诊金牛牌赠品券呃那我这边呢用大气地址官方旗	0</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</si>
  <si>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</si>
  <si>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我这边呢是天猫欧莱雅官方旗舰店的福利官就您之前呢有在天猫上购买过我们家的产品的您还有印象吗？是这样的您是我们欧莱雅的老客户来电呢是邀请您参加会员节活动的那疾病加入会员的话呢就可以一分钱包邮领取两个7.5毫升的小宾馆防晒旅行装还好暂时不需要我还有事呢我先	0</t>
  </si>
  <si>
    <t xml:space="preserve">A:喂你好
B:哪里
A:哎，你好中秋节快乐，我这边呢，是天猫太平鸟男装旗舰店的服务官呃，您这
B:嗯
</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</si>
  <si>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</si>
  <si>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我是这个一拳天猫官方旗舰店的福利观就是您之前是有在我们店铺购买过户部产品的嗯请问一下还有印象吗？嗯我不记得了呃就是主打肌肤屏障修复的一拳官方旗舰店那您之前也是有买过我们家的保湿水乳还有润唇膏的这种护肤产品嘛那今天来电是邀请您就是成为我们的vip会员那价值218元的名	0</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</si>
  <si>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</si>
  <si>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山茶花时光修复精华装旅行装还有一次面部部分	0</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</si>
  <si>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</si>
  <si>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我这边呢是淘宝潮牌店铺的vip私人客服呃您前段时间还有买了咱们家f oj服装的您还有印象吗？嗯好像有吧呃是这样的就我们现在呢针对会员会有这个咨询客服呢不定期的给您分享服装搭配现场然后根据您的个人形象呢给您搭配建议另外咱们还可以享受潮牌特定款式的这个优惠折扣	0</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</si>
  <si>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</si>
  <si>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我这边呢是天猫百丽旗舰店的宠物管家呃您之前有在我们家那买过狗粮的请问您还有印象吗？就是百粒狗粮您之前呢有在我们店买过的那为了感谢您对我们的支持和认可呢我们这边为您准备了一份感恩礼物会免费包邮送您一个狗狗最喜欢两盒马形状的这个发生玩具哦	0</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</si>
  <si>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</si>
  <si>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我这边呢是淘宝潮牌店铺的vip私人客服呃您前段时间还有买了咱们家f oj服装的您还有印象吗？嗯怎么了？呃是这样的就我们现在呢针对会员会有这个私人客服呢不定期的给您分享服装搭配现象然后根据您的个人形象呢给您打成建议另外咱们还可以享受长	0</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</si>
  <si>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</si>
  <si>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呃我这边呢是天猫欧莱雅官方旗舰店的福利关就您之前呢有在天猫上购买过我们家的产品的您还有印象吗？不需要这边是这样的您是我们欧莱雅的老客户来电呢是邀请您参加会员节活动的那今天加入会员的话呢就可以一分钱包邮领取两个7.5号相应的小金管防晒旅行装相当于半个周庄的量卡	0</t>
  </si>
  <si>
    <t xml:space="preserve">A:喂您好
B:喂你好
B:哎
A:哎，你好，我这边呢，是贝瑞咖啡，您之前喝过我们家的咖啡，想问一下，您还有印象吗？
B:嗯没有
A:就是主营品质咖啡果茶投资保三定制等等的对瑞，那非常感谢您的支持。
</t>
  </si>
  <si>
    <t>我这边呢是贝瑞咖啡您之前喝过我们家的咖啡想问一下您还有印象吗？就是主营品质咖啡果茶投资保三定制等等的对瑞那非常感谢您的支持	0</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</si>
  <si>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</si>
  <si>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呃我是慕言旗舰店的售后客服呃就是您昨天我在天猫上买了咱目前的美妆产品呃您还有印象吗？今天电话邀请您成为我们的微信vip会员可以享受到免费申请试用和零元秒杀的活动而且是聊微信客服回购就会送价值79元的症状玻尿酸面膜一盒呃我现在添加一下您微信呃一年的是	0</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</si>
  <si>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</si>
  <si>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	0</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</si>
  <si>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</si>
  <si>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呃我这边是奥特利天猫旗舰店的一样老师呃您之前是有在天猫上的买过我们家的宝宝营养品的而且我还有印象吗？嗯忘了怎么了？哦这样因为因为我们这边后台是有显示到您的购买信息的嗯或者是您的家人朋友买给您的那可能是时间比较久了您忘记了我们这边来电呢就是给您赠送我们	0</t>
  </si>
  <si>
    <t xml:space="preserve">B:喂你好
A:嗯喂，你好
A:就是是海信电视，就是维修的电话，不是
B:行
A:嗯嗯
B:啊，哪里的？
A:嗯
A:呃，新证的
B:嗯，你打错了，我那个厦门了
A:嗯好的
</t>
  </si>
  <si>
    <t>嗯就是是海信电视就是维修的电话不是哪里的？呃新证的嗯你打错了我那个厦门了	0</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</si>
  <si>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</si>
  <si>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饱	0</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</si>
  <si>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</si>
  <si>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我是奥莱丽旗舰店的售后客服呃请问您在我们店铺购买的产品您收到了吗？哦收到了嗯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	0</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</si>
  <si>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</si>
  <si>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我是丁悦清摄视频的客服专员小明您前两天在我们的抖音小店购买的时尚饰品的那想请问这个快递您收到了吗？收到了是吧我现在在上班有点忙好不嗯好的那想请问一下您好过后再说吧好我现在有点忙我在上班哈	0</t>
  </si>
  <si>
    <t xml:space="preserve">A:哎，喂，您好
A:哎，你好，呃，我这边呢，是天猫欧莱雅官方旗舰店的福利关啊，就是您之前呢，有在天猫上购买过，我们家的产品的，您，还有印象吗？
B:哪里
B:我，我现在没空啊
</t>
  </si>
  <si>
    <t>呃我这边呢是天猫欧莱雅官方旗舰店的福利关就是您之前呢有在天猫上购买过我们家的产品的您还有印象吗？我我现在没空	0</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</si>
  <si>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</si>
  <si>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其实我是	0</t>
  </si>
  <si>
    <t xml:space="preserve">A:喂你好
A:你好，我是小佛爷，就是快手平台上的经常达人直播间里经常给大家推荐高品质，又划算的衣服、鞋子的还记得我吗？
</t>
  </si>
  <si>
    <t>我是小佛爷就是快手平台上的经常达人直播间里经常给大家推荐高品质又划算的衣服、鞋子的还记得我吗？	0</t>
  </si>
  <si>
    <t xml:space="preserve">A:喂你好
B:喂你好
A:哎，你好中秋节快乐，我这边呢，是天猫太平鸟男装旗舰店的服务官呃，您之前有在我们店铺呢，买过，衣服的还有印象吗？
B:哦知道
A:呃，是这样啊，就是来电话呢，是为了通知您年度会员节活动啊，已经开始了，那您对于我们店铺的会员呢，在活动期间下单满600元贿送200元的购物金满1000元的贿送400元的购物津同时
B:不
</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</si>
  <si>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</si>
  <si>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嗯呃我是全店店铺的售后客服呃您昨天有在天猫上买了咱们潜力的产品您还有印象吗？买了两个什么？您之前是购买了咱们成立的护肤产品的呃不过不记得也没对对对对呃就是您购买的产品信我们会有护肤老师针对您的肌肤给出使用建议和产品售	0</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</si>
  <si>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</si>
  <si>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女士给您来电呢是咱们国美电器明天早上回馈新老用户过年高档红酒一瓶和口罩医保夫妻同来的话呢在另送两个商务旅行飞您看明早9点40到咱这个新二路保障百货隔壁国美来免费参加领取加班	0</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</si>
  <si>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</si>
  <si>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你说我是院线护肤品牌的美乐家的商家您在咱们天猫国际店买过熬夜急救的多为面膜请问您还有印象吗？嗯嗯然后呢？嗯来电呢是想提醒您因为我们是院线品牌嗯服饰皮肤状态不同的话呢使用方法也会有区别的嗯所以为了能够让大家感受到更好的效果品牌方可以开通了线上的服务安排了院线专业及副护理师给您	0</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</si>
  <si>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</si>
  <si>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我是区城市的福利官嗯您之前呢有在屈臣氏下的单并且还是我们的会员您还记得吧就是屈臣氏线上线下都有的美妆个户及核电那您作为我们尊贵的会员来电呢是特邀您参加屈臣氏健康美丽大赏活动像感谢您欧莱雅等等这样的一些大牌都有优惠的第一至两件5折另外呢还有其他的	0</t>
  </si>
  <si>
    <t xml:space="preserve">A:喂你好
B:找谁
A:哎，您好，请问我这边是抖音初扬青奢女鞋店的客服前几天，您在我家购买了女鞋，收到对方满意美金
B:啊
A:这个那麻烦，您跟他说一声呗，警察帮忙点个五星好评的小店，配合他
</t>
  </si>
  <si>
    <t>请问我这边是抖音初扬青奢女鞋店的客服前几天您在我家购买了女鞋收到对方满意美金这个那麻烦您跟他说一声呗警察帮忙点个五星好评的小店配合他	0</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</si>
  <si>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</si>
  <si>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	0</t>
  </si>
  <si>
    <t xml:space="preserve">A:喂你好
B:你好
A:哎，你好，我是人美乐家客服中心的小家，呃，您之前有在咱们天猫国际店买过一款熬夜急救的多余面膜，嗯请问您这边还有印象吗？
B:没有
</t>
  </si>
  <si>
    <t>我是人美乐家客服中心的小家呃您之前有在咱们天猫国际店买过一款熬夜急救的多余面膜嗯请问您这边还有印象吗？	0</t>
  </si>
  <si>
    <t xml:space="preserve">A:哎，喂，你好
B:你好
A:哎，您好呃，我这边呢，是天猫欧莱雅官方旗舰店的福利观啊，就，是您之前呢，有在天猫上购买过，我们家的产品的，您还有印象吗？
B:哦好不
</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</si>
  <si>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</si>
  <si>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嗯我这边是天猫这办公室是宠物用品旗舰店的福利观哈那刚才的话呢是看到您有在我们家店铺下的订单的请问您这边还记得吗？我家好像没听我这边很吵你说什么是这样哈今天在咱们购车呢是可以免费领取我们这边宠物临时礼包的有主量身之中临时一生君之类的好礼哈等会跟您购买的宝贝内一直没出的好的好的	0</t>
  </si>
  <si>
    <t xml:space="preserve">A:哎
B:嗯
A:喂，你好，这里是苏州的五金，还不开啊
B:哦是
B:我问你没空那个下面
A:哦，你没看的时候
B:嗯
A:嗯，好好，嗯
B:嗯
</t>
  </si>
  <si>
    <t>这里是苏州的五金还不开我问你没空那个下面哦你没看的时候嗯好好嗯	0</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</si>
  <si>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</si>
  <si>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打扰一下这边是创维电器的工作人员您家之前买过创维的电视机还记得吗？嗯打电话呢是想通知你晚上6点半到7点钟您凭手机号码到中途他书香世家温泉酒店一楼大厅免费领取一套厨具不锈钢4件套如果不清洗过来可以领一个眼部按摩仪晚上6点半到7点钟有时间过来领取吗？到时候再看	0</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</si>
  <si>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</si>
  <si>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我这边是赛欧e旗舰店的售后客服呃您前段时间呢是有在我们天猫旗舰店的下单了带餐食品或者教授的基本上有印象吗？现在没空哈不好意思哈哦是这样的也是哦好的好的那您先忙就是如果您这边要是感兴趣的话呢呃可以查看一下我们发送给您的短信也可以主动添加咱们的微信咨询嗯那我这边就先不打扰您了	0</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</si>
  <si>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</si>
  <si>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呃我这边是大溪地的福利官小西呃您之前是有在我们家的下一个订单呢请问您还有印象吗？嗯怎么定的呃因为本月呢是我们大溪地的重水月嘛然后我们这边也是特地呢呃在微信商城上给您准备了专享的福利是免费赠送给您一张价值不用不用不用哦这样呃因为我们第一次福利呢是只有我们电话邀约到	0</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</si>
  <si>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</si>
  <si>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中秋节快乐我这边呢是天猫太平鸟男装旗舰店的复印官呃您之前有在我们店铺呢买过衣服的还有印象吗？嗯对的怎么了？呃是这样的就是来电话呢是为了通知您年度会员节活动已经开始了那您对于我们店铺的会员呢在活动期间下单满600元贿送200元的购物金满1000元都会送400元能够	0</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</si>
  <si>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</si>
  <si>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先生我是韩熙贞的品牌创始人理解这两天有在理解快手直播间下了单对吧就这样为了感谢家人们对韩熙贞对一级的支持理解呢特别为家人们准备了充分面膜礼盒可以获得377也心安面膜一盒等一下你姐让小朱你加一下你的微信	0</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</si>
  <si>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</si>
  <si>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我是国民优选消化品牌花家的用户体验官小花呃您之前呢是有在我们家订购过鲜花请问您还有印象吗？什么5箱什么？我来电就是诚邀您体验我们云南直发鲜花的服务的呃下单之后呢基地是直采现发48小时内就会给您发出天热了也可以保证鲜花的鲜火	0</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</si>
  <si>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</si>
  <si>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呃我这边呢是天猫欧莱雅官方旗舰店的福利观就是您之前呢有在天猫上购买过我们家的产品的您还有印象吗？有什么事吗？是这样的您是我们欧莱雅的老客户来来电呢是邀请您参加会员节活动的那几天加入会员的话呢就可以一分钱包邮领取两个5毫升的小	0</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</si>
  <si>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</si>
  <si>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紧急有什么事吗？	0</t>
  </si>
  <si>
    <t xml:space="preserve">A:哎喂，你好
B:哦喂，你好
A:哎你好，呃，我这边呢，是天猫欧莱雅官方旗舰店的福利官
B:上午都不远。
B:啊
</t>
  </si>
  <si>
    <t>哦呃我这边呢是天猫欧莱雅官方旗舰店的福利官上午都不远	0</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</si>
  <si>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</si>
  <si>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og品牌的这个服装的那您前段时间呢有买咱们家的这个服装产品您还有印象吗？呃是这样的就我们现在呢针对会员会有这个私人客服呢不定期的给您分享服装搭配技巧然后根据您的个人形象呢给您打给	0</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</si>
  <si>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</si>
  <si>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先生我是韩熙贞的品牌创始人理解这两天有在密姐快手直播间下了单对吧什么东西？就这样为了感谢家人们对韩熙贞对一级的支持理解呢特别为家人们准备了充分面膜你和可以获得377烟酰胺面膜一盒等一下你姐让小助理	0</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</si>
  <si>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</si>
  <si>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	0</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</si>
  <si>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</si>
  <si>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我这边呢是淘宝潮牌店铺的vip私人客服呃您前段时间有买了咱们家f oj服装的您还有印象吗？怎么了呃是这样的就我们现在呢针对会员会有这个私人客服呢不定期的给您分享服装搭配技巧然后根据您的个人情况呢给您搭配建议另外咱们还可以享受潮牌特定款式的这个优惠分期的那个	0</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</si>
  <si>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</si>
  <si>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	0</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</si>
  <si>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</si>
  <si>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呃我这边是大溪地的福利观小西呃您之前是有在我们家的下一个订单的请问您还有印象吗？你是什么什么什么东西吧呃我这边呢是大蜥蜴的福利官呃今天来电呢只是想给您送哦是那个牛肉那什么什么是不是？我们本月的吧课程是福利的呃您可以免费领取两片价值39元的	0</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</si>
  <si>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</si>
  <si>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你这个是那什么来着做喷漆的吗设备喷漆的清洁我有一台那个630多那那个机床讲那个呃清洗然后喷漆所以你说没看到嗯那你这这样子怎么收费的呀？	0</t>
  </si>
  <si>
    <t xml:space="preserve">A:喂您好
B:喂
B:嗯，好再见
A:哎，你好，我这边呢，是碧轩园的减肥顾问呃，您前段时间啊，有在我们天猫官方电脑购买过奥利司他减肥胶囊的，你还有印象吗？
</t>
  </si>
  <si>
    <t>嗯好再见我这边呢是碧轩园的减肥顾问呃您前段时间有在我们天猫官方电脑购买过奥利司他减肥胶囊的你还有印象吗？	0</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</si>
  <si>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</si>
  <si>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中秋节快乐我这边呢是天猫太平鸟男装旗舰店的服务官呃您之前有在我们店铺呢买过衣服的还有印象吗？嗯嗯嗯是呃是这样就是来电话呢是为了通知您年度会员节活动已经开始了那您对于我们店铺的会员呢在活动期间下单满600元贿送200元的购物金满1000元呢会送400元的购物金投	0</t>
  </si>
  <si>
    <t xml:space="preserve">A:哎喂，您好
B:喂你好
B:哎哪位
A:哎，你好，呃，我这边呢，是天猫欧莱雅官方旗舰店的福利关啊，就是您之前呢，有在天猫上购
B:啊，不用啊，谢谢
</t>
  </si>
  <si>
    <t>呃我这边呢是天猫欧莱雅官方旗舰店的福利关就是您之前呢有在天猫上购不用谢谢	0</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</si>
  <si>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</si>
  <si>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中秋节快乐我这边呢是天猫太平鸟男装旗舰店的服务官呃您之前有在我们店铺呢买过衣服的还有印象吗？一壶中天的记录我这边是声音课程你们公司订购的服务对于对于电费你这呃您直接在淘宝上嗯你确定回的是搜索天猫太平鸟呢9940配合一个童装旗舰店进店来参加就可以我是登录推荐你们公公都可以	0</t>
  </si>
  <si>
    <t xml:space="preserve">B:你好
A:你好那个老板，我这边是武打店，您厂家的就是说通知元旦，还有电子烟油批发的，然后是想凯南加微信给您发一下资料，那个保持联系沟通，可以吗？
B:嗯，不需要谢谢啊
A:好吧谢谢再见
</t>
  </si>
  <si>
    <t>那个老板我这边是武打店您厂家的就是说通知元旦还有电子烟油批发的然后是想凯南加微信给您发一下资料那个保持联系沟通可以吗？嗯不需要谢谢好吧谢谢再见	0</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</si>
  <si>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</si>
  <si>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中秋节快乐我这边呢是天猫太平鸟男装旗舰店的服务官呃您之前有在我们店铺呢买过衣服的还有印象吗？选择是企业呃是这样就是来电话呢是为了通知您年度会员节活动已经开始了那您对于我们店铺的会员呢在活动期间下单满600元贿送200元的购物金满1000元的贿送400元的购物金同时1月5号	0</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</si>
  <si>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</si>
  <si>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	0</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</si>
  <si>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</si>
  <si>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呀好好好我是我这边有一个呃冷冻操作台一个商用油烟机呃水槽这是你们收不收的我们加一个下班了吧那你操作牌其他东西没有嗯其他东西嗯还还有是那个不锈钢的架子就是那个新寨墙上的价值市场上价格	0</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</si>
  <si>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</si>
  <si>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你说你这边能通马桶的是吗？对对对可以的马桶管道行不行我这边是在南宁五巷这边的可以半个小时左右到费用是50元钱50元钱是吗？嗯好的那我就嗯	0</t>
  </si>
  <si>
    <t xml:space="preserve">A:喂你好
B:不对
A:啊，您好，呃，我是奥莱丽旗舰店的售后客服，呃，请问您在我们店铺购买的产品，您收到了吗？
B:啥子嘛
A:呃，就是支付毛孔，修复肌肤的二类，里面
</t>
  </si>
  <si>
    <t>呃我是奥莱丽旗舰店的售后客服呃请问您在我们店铺购买的产品您收到了吗？呃就是支付毛孔修复肌肤的二类里面	0</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</si>
  <si>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</si>
  <si>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呃我这边是ads i离沈家驹的福利观呃就是您之前有在我们家下过单请问您还有印象吗？嗯没有没有没有？就是专业家居ads i彼此哈呃这边有看到您之前在我们家线下门店买过我们的产品是有个老客的专属福利享送给您的	0</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</si>
  <si>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</si>
  <si>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你说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	0</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</si>
  <si>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</si>
  <si>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呃我这边是大溪地的福利关小西呃您之前是有在我们家呢下一个订单的请问您还有印象吗？嗯就是主营各类生鲜入职食材然后天猫上面卖牛排鸡排很火的大吉利呃我们这次来电呢是给您赠送福利的是免费呢赠送给您一张价值39元的呃两片系统征信牛排的赠品券呃那我这边呢？	0</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</si>
  <si>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</si>
  <si>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我这边是林先生线下店的店长呃您之前是有在我们这里注册过会员的那请问还有印象吗？嗯嗯嗯嗯嗯哦是这样的就是您这个我们离新鲜的vip用户的我们这边是特邀您参加本月的会员活动的呃您可以到店免费领取一份价值560、10元的会员礼包呃这个礼包里边呢有一份是山茶花时光修复计划装旅行装	0</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</si>
  <si>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</si>
  <si>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中秋节快乐我这边呢是天猫太平鸟男装旗舰店的服务关呃您之前有在我们店铺呢买过衣服的还有印象吗？可能说是嗯我知道呃是这样就是来电话呢是为了通知您年度会员节活动已经开始了那您对于我们店铺的会员呢在活动期间下单满600元贿送200元的购物金满1000元如果我等你可能会送4	0</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</si>
  <si>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</si>
  <si>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你好呃我是天猫优家海外旗舰店的储存关小优那您之前是有在我们店铺购买过防晒产品嘛请问一下还有印象吗？我不太记得了呃这边是在天猫上就专业做敏感肌防晒的优加20份海外旗舰店然后您之前也是有在我们店铺购买过防晒产品嘛那这次来电就是给您送咱们平台下进行充分福利的	0</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</si>
  <si>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</si>
  <si>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呃我这边是男装王瑞一家的vip客服小玉您之前有在天猫上购买过咱们家的衣服您还记得吗？那我简单给您说一下呃我们医院就很旗下有23个品牌像六八万的4您购买过男装品牌	0</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</si>
  <si>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</si>
  <si>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呃我这边是奥特丽天猫旗舰店的一样老师呃您之前是有在天猫上的买过我们家的宝宝营养品的那请问还有印象吗？哦买的东西太多了没印象了哦这样因为因为我们这边后台是有显示到您的购买信息的嗯或者是您的家人朋友买给您的就可能是时间比较久了您忘记了我们这边来电呢就是给您赠送我们老客户的福利的	0</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</si>
  <si>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</si>
  <si>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中秋节快乐我这边呢是天猫太平鸟男装旗舰店的服务机关呃您之前有在我们店铺呢买过衣服的还有印象吗？嗯有什么事吗？行我这边呢是天猫太平鸟男装旗舰店今天来电话呢是想要把我们店铺也都会有活动的这个福利呢通知到您好的好的那我知道我会去店里看的谢谢	0</t>
  </si>
  <si>
    <t xml:space="preserve">A:哎喂，您好
B:行啊
A:哎，你好，呃，我这边呢，是天猫欧莱雅官方旗舰店的福利关了，就您
B:好
</t>
  </si>
  <si>
    <t>呃我这边呢是天猫欧莱雅官方旗舰店的福利关了就您	0</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</si>
  <si>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</si>
  <si>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呃我这边呢是天猫欧莱雅官方旗舰店的福利关就是您之前呢有在天猫上购买过我们家的产品的您还有印象吗？我有买但是我现在在开车我不方便接你电话好的那打扰您了哈呃稍后呢我先把这个活动链接短信发给吧您点击链接呢就可以直接领取会员专属福利的哈	0</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</si>
  <si>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</si>
  <si>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呃我这边是大溪地的福利观小西呃您之前是有在我们家呢下一个订单的请问您还有印象吗？在什么订单嗯就是主营各类生鲜肉指食材然后天猫上的卖牛排鸡排很火的大基地呀呃我们这次来电呢是给您赠送福利的是免费呢赠送给您一张价值39元的	0</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</si>
  <si>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</si>
  <si>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中秋节快乐我这边呢是天猫太平鸟男装旗舰店的复印官呃您之前有在我们店铺呢买过衣服的还有印象吗？什么时候？哦可能您上次下单的时间久了您不太记得了稍后呢您也可以看一下您的这个订单记录然后来电话呢主要是给您送太平鸟男装年度会员福利的	0</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</si>
  <si>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</si>
  <si>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你说你给我关一下加多少钱呀东西少的很你是从几楼翻几楼呢？我现在住在是这个是6楼然后呃在那个新换的地方是旅电器哦那那车都能听到刚刚也没啥东西之前去就就自己的衣服那一天你啥时候搬呢	0</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</si>
  <si>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</si>
  <si>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我这边是薇诺娜官网商城的小微呃就您之前的购买过我们家的这个护肤品的请问您还有印象吗？你哪位？没有没有只是零点吉护肤品牌联动那那您呢是有在我们商城购买了护肤品嘛呃来电呢是想邀请您成为我们薇诺娜产品体验官呃现在的话呢可以免费领取一款我们店铺的	0</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</si>
  <si>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</si>
  <si>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好的谢谢好	0</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</si>
  <si>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</si>
  <si>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我这边呢是解开的官方客服呃您带走一手店呢下单的这个钱爱酸奶还是已经有顺丰的给您发出了特地提醒下您打酸奶的话呢最近两天就会送到您的手里拿记得及时查收冷藏保存哦哦好的好的嗯好的好的嗯好的好的好的好的感谢您的支持那您这边收到酸奶之后呢进行在2到6度的环境下冷藏保存哈呃稍后呢我们这个售后客服因为加一下您的微信那如果说包装有破损嗯好的嗯嗯好的好的	0</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</si>
  <si>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</si>
  <si>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嗯呃我这边是p vs店铺的售后客服呃就是您前段时间有在天猫上买了咱们pdfs的美妆产品呃您还有印象吗？嗯没底吗？呃就是哪种品牌pdfs呀这边看到您有购买过今天是来给您送福利的呢哦不用了谢谢那不好意思打扰您了呃一会的话给您发个短信吧上面有	0</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</si>
  <si>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</si>
  <si>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	0</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</si>
  <si>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</si>
  <si>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	0</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</si>
  <si>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</si>
  <si>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	0</t>
  </si>
  <si>
    <t xml:space="preserve">A:喂你好
A:哎，你好中秋节快乐，我这边呢，是天猫太平鸟男装旗舰店的服用，关呃您之前啊，有在我们店铺呢，买过衣服的还有印象吗？
B:喂
B:哪里呀
A:呃，是这样啊，就，是来电话呢，是为了通知您年度会员节活动啊，已经开始了，那您对于我们店铺的会员呢，在活动期间下单满600元贿送200元的购物金满1000元呢，会送400元的购物金
</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</si>
  <si>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</si>
  <si>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	0</t>
  </si>
  <si>
    <t xml:space="preserve">A:喂你好
B:喂你好
B:喂
A:哎，你好中秋节快乐，我这边呢，是天猫太平鸟男装旗舰店的服务一关呃，您之前啊，有在我们店铺呢，买过衣服的还有印象吗？
B:这套了
</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</si>
  <si>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</si>
  <si>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呃我这边呢是天猫欧莱雅官方旗舰店的福利关就是您之前呢有在天猫上购买过我们家的产品的您还有印象吗？哦就是天猫欧莱雅官方旗舰店那您呢是我们欧莱雅的老客户再邀请您参加会员节活动的那今天加入会员的话呢可以一分钱都有领取两个7.5毫升的这个小金管党不下来旅行装	0</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</si>
  <si>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</si>
  <si>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呃我这边是大溪地的福利关小西呃您之前是有在我们家的下一步订单的请问您还有印象吗？呃因为本月呢是我们大溪地的橙色月嘛然后我们这边也是特地呢呃在微信商城上给您准备了专享的福利是免费赠送给您一张价值39元的两片西冷诊金牛排赠品线呃那我这边呢用大溪地的官方企业微信	0</t>
  </si>
  <si>
    <t xml:space="preserve">A:喂你好
B:喂
A:哎，你好中秋节快乐我这边呢，是天猫太平鸟男装旗舰店的服务官呃，您之前啊，有在，我们店铺呢，买过衣服的还有印象吗？
B:不好意思，我现在没有时间
</t>
  </si>
  <si>
    <t>中秋节快乐我这边呢是天猫太平鸟男装旗舰店的服务官呃您之前有在我们店铺呢买过衣服的还有印象吗？不好意思我现在没有时间	0</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</si>
  <si>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</si>
  <si>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	0</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</si>
  <si>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</si>
  <si>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	0</t>
  </si>
  <si>
    <t xml:space="preserve">A:喂你好
B:喂
A:哎，你好你好，我是国民优选鲜花品牌，花家的用户检验关小花，呃，您之前呢，是，有在我们
</t>
  </si>
  <si>
    <t>我是国民优选鲜花品牌花家的用户检验关小花呃您之前呢是有在我们	0</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</si>
  <si>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</si>
  <si>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呃我这边呢是天猫欧莱雅官方旗舰店的福利关了就您之前呢有在天猫上购买过我们家的产品的您还有印象吗？就是天猫欧莱雅官方旗舰店在联系我们欧莱雅的老客户来电呢是邀请您参加会员节活动的呃今天加入会员的话呢是可以一分钱领取一个价值180元的小光圈防晒重装这个是仅限今天的哦而且	0</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</si>
  <si>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</si>
  <si>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我这边呢是淘宝潮牌店铺的vip私人客服呃主要呢是做f og品牌的这个服装的那您前段时间呢有买咱们家的这个服装产品您还有印象吗？哦买了不退货了吗？哦这样那就不打扰您了哈感谢您的接听再见	0</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</si>
  <si>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</si>
  <si>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	0</t>
  </si>
  <si>
    <t xml:space="preserve">A:喂，你好是严和实一点吗？
B:不是
B:怎么啦
A:对啊打扰您一下，我是安徽杰尔的专门生产，971的厂家，我们现在有免费的试用装，您需要吗？
</t>
  </si>
  <si>
    <t>是严和实一点吗？对打扰您一下我是安徽杰尔的专门生产971的厂家我们现在有免费的试用装您需要吗？	0</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</si>
  <si>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</si>
  <si>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你好呃我这边是凯瑞斯旗舰店的福利官嗯就是您之前的话有在我们天猫旗舰店买过宠物用品的请问您还有印象吗？嗯我知道我知道是这样的呃就是为了感谢您的支持我们是特定免费包邮送您一个宠物礼包有牛肉粒肌肉泥路调整好李工您挑选也都是宠物特别爱吃的原因是呃稍后我这边帮您登记领取一下吧	0</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</si>
  <si>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</si>
  <si>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	0</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</si>
  <si>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</si>
  <si>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呃我这边是大溪地的福利观小西呃您之前是有在我们家的项目订单呢请问您还有印象吗？有的有的呃因为本月呢是我们大溪地的重水月嘛然后我们这边也是特地呢嗯在微信商城上给您准备了专享的福利是免费赠送给您一张价值39元的两片西冷准信牛排赠品券有的有的呃那我这边呢用大溪地的官方企业微信的添加	0</t>
  </si>
  <si>
    <t xml:space="preserve">A:有病
B:请输入分机号，按井号键结束
B:您的呼叫正在接通中，请稍后
A:小白在呢
B:您好，您拨打的电话正在通话中，请稍后再拨
B:the the number you have dial病得行不专业，给我位置的你
A:不
</t>
  </si>
  <si>
    <t>请输入分机号按井号键结束您的呼叫正在接通中请稍后小白在呢您拨打的电话正在通话中请稍后再拨the the number you have dial病得行不专业给我位置的你	0</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</si>
  <si>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</si>
  <si>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	0</t>
  </si>
  <si>
    <t xml:space="preserve">A:喂你好
B:你好，哪位？
A:哎，你好，我这边呢，是对应的减肥顾问呃，您前段时间啊，有在我们天猫官方电脑购买过，奥利司他减肥胶囊的，还有印象吗？
B:没时间
</t>
  </si>
  <si>
    <t>哪位？我这边呢是对应的减肥顾问呃您前段时间有在我们天猫官方电脑购买过奥利司他减肥胶囊的还有印象吗？	0</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</si>
  <si>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</si>
  <si>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我这边呢是朝阳那边的天红孤孤寞舫专柜的这个工作人员呃您之前呢是有买过营养早餐的还记得吧有什么事？呃是我们如果模仿的这个中秋特惠活动现在已经开始了呃您到柜台那就可以享受8款店铺明星产品加一件6折的这个优惠是可以任意搭配的并且还会免费提供嗯好知道了	0</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</si>
  <si>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</si>
  <si>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嗯稍后我这边加一下您微信	0</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</si>
  <si>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</si>
  <si>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我是七城市的福利官嗯您之前呢有在屈臣氏下了单并且还是我们的会员您还记得吧哦是的咋啦我这边是去城市的工作人员我们健康美丽大赏活动正在进行像欧莱雅百雀翎等等的大牌最低可以享受不用谢谢哈谢谢谢谢我我在忙谢谢哈嗯谢谢嗯	0</t>
  </si>
  <si>
    <t xml:space="preserve">A:喂你好
B:你好
A:哎，你好中秋节快乐我这边呢，是天猫太平鸟男装旗舰店的服务官，呃，您之前啊，有在我们店铺呢，买过
</t>
  </si>
  <si>
    <t xml:space="preserve">A:喂你好
B:喂
A:哎，你好，呃，我是天猫优家海外旗舰店的重整关小优啊，那您之前是有在我们店铺购买过防晒产品嘛，请问一下还有印象吗？
B:哦我，我现在那个现在没有空，哈
</t>
  </si>
  <si>
    <t>呃我是天猫优家海外旗舰店的重整关小优那您之前是有在我们店铺购买过防晒产品嘛请问一下还有印象吗？哦我我现在那个现在没有空哈	0</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</si>
  <si>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</si>
  <si>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	0</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</si>
  <si>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</si>
  <si>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我这边是天猫pmp官方旗舰店的从沈馥莉关那您之前是有在我们家购买过玫瑰金还有的请问您还记得吗？哦没空谢谢没空嗯我那这这这我我现在没空好吧现在上班不好意思	0</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</si>
  <si>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</si>
  <si>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呃我这边呢是天猫欧莱雅官方旗舰店的福利关了就您之前呢有在天猫上购买过我们家的产品的您还有印象吗？怎么了什么事情？我这边呢是天猫欧莱雅官方旗舰店的来电是邀请您参加不用了谢谢	0</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</si>
  <si>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</si>
  <si>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	0</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</si>
  <si>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</si>
  <si>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我这边呢是沃尔玛五谷磨房专柜的这个工作人员呃您之前呢有在超市买过营养早餐的还记得吧哦是这样的就是中秋节期间的我们柜台有特惠活动老人小孩都可以吃的8款谷物营养参任您搭配购买可以享受第二套6折还会免费提供精美的这个中秋礼盒或者是礼拜人能够您来选择的	0</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</si>
  <si>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</si>
  <si>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我这边是天猫pmp官方旗舰店的从沈馥莉官那您之前是有在我们家购买过玫瑰精华油的请问您还记得吗？这不是秋天来了嘛就是我们见面的也是想做给您一盒79元的玫瑰修护面膜做我们老客的回馈力呃经营店铺上新的新品清也没规定还有您在下单的时候呢备注一下老朋友这个面膜就可以免费寄什么还是还是我说我买我听清楚	0</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</si>
  <si>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</si>
  <si>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是呃我这边是大溪地的福利官小区呃您之前是有在我们家的下个订单的请问您还有印象吗？呃因为本月呢是我们大溪地的红色约嘛然后我们这边也是特地呢呃在微信商城上给您准备了专享的福利是免费赠送给您一张价值39元的两片西冷准信牛排赠品券呃那我这边呢用大气地铁官方企业微信呢	0</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</si>
  <si>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</si>
  <si>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呃我这边呢是天猫欧莱雅官方旗舰店的福利关就是您之前呢有在天猫上购买过我们家的产品的您还有印象吗？嗯忘记了就是天猫欧莱雅官方旗舰店那您是我们欧莱雅的老客户来电呢是邀请您参加会员节活动的经验加入会员的话呢是可以一分钱领取一个价值180元的小光圈防晒中装这个事情	0</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</si>
  <si>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</si>
  <si>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需要做什么是能能修冰箱的可以呀你是要维修冰箱是吧可以你手机号多少我师傅打电话联系您请您稍等您拨打的用户正使用呼叫保持功能请不要挂机请稍等您拨打的用户正使用呼叫保持功能请不要挂	0</t>
  </si>
  <si>
    <t xml:space="preserve">A:喂你好
B:喂哎
B:嗯
A:哎，您好我这边是小关峡天猫旗舰店的，您之前的话，有在天猫上买过，咱们家的这个茶叶，您还有印象的吗？
B:是的
B:啊，不需要啊，不需要了，不需要哈
</t>
  </si>
  <si>
    <t>我这边是小关峡天猫旗舰店的您之前的话有在天猫上买过咱们家的这个茶叶您还有印象的吗？不需要不需要了不需要哈	0</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</si>
  <si>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</si>
  <si>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嗯嗯谢谢不需要哈不需要哈不需要	0</t>
  </si>
  <si>
    <t xml:space="preserve">B:喂你好
A:你好
A:不是我在京东自营旗舰店的客服来电，是邀请您参加京东小魔方新品预约合同。
B:你好
</t>
  </si>
  <si>
    <t>不是我在京东自营旗舰店的客服来电是邀请您参加京东小魔方新品预约合同	0</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</si>
  <si>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</si>
  <si>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	0</t>
  </si>
  <si>
    <t xml:space="preserve">A:不
A:喂喂
B:喂你好
A:哎，先生，您好，我是给咱们店面搞户外活动用的充气拱门，张鹏到其也能定制礼品的厂家，就想加您一个微信，您看看了解一下手机号，是您微信号吗？
B:连接后不需要
A:哎你
</t>
  </si>
  <si>
    <t>先生我是给咱们店面搞户外活动用的充气拱门张鹏到其也能定制礼品的厂家就想加您一个微信您看看了解一下手机号是您微信号吗？连接后不需要	0</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</si>
  <si>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</si>
  <si>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	0</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</si>
  <si>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</si>
  <si>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我这边呢是淘宝潮牌店铺的vip40客服呃您前段时间有买了咱们家f oj服装的您还有印象吗？这个什么东西呃是这样的就我们现在呢针对会员会有这个私人客服呢不定期的给您分享服装搭配技巧然后根据您的个人形象呢给您搭配一件稍等我这是用什么东西什么东西你另外咱们还可以享受长还特	0</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</si>
  <si>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</si>
  <si>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先生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	0</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</si>
  <si>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</si>
  <si>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	0</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</si>
  <si>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</si>
  <si>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亲我这边是抖音结合优先的客服星期天凌晨我家购买了中秋月饼收的还是比较满意吗亲我是帮人家买的好的您看您收到呢满意的话可以帮忙点个五星好评吗现在小编生存太难了麻烦您帮个忙呗帮人家买的这个我不清楚这个我不清楚这样那麻烦您跟他说一声呗警察帮忙帮人家买的	0</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</si>
  <si>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</si>
  <si>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我这边呢是淘宝潮牌店铺的vip私人客服呃主要呢是做f og品牌的这个服装的那您前段时间呢有买咱们家的这个服装产品您还有印象吗？暂时不需要呃是这样的就我们现在呢针对会员会有这个私人客服呢不定期在给您分享服装搭配技巧然后根据您的个人形象	0</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</si>
  <si>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</si>
  <si>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	0</t>
  </si>
  <si>
    <t xml:space="preserve">A:你好
B:喂
A:我是我在京东自营旗舰店的，客服来电是邀请您参加京东小魔方新品的优惠合同。
</t>
  </si>
  <si>
    <t>我是我在京东自营旗舰店的客服来电是邀请您参加京东小魔方新品的优惠合同	0</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</si>
  <si>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</si>
  <si>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呃我这边呢是天猫欧莱雅官方旗舰店的福利官就您之前呢有在天猫上给我们家的产品的您还有印象吗？我不知道你说的什么什么就是天猫欧莱雅官方旗舰店那您是我们欧莱雅的老客户来电呢是邀请您参加会员节活动的呃今天加入会员的话呢是可以一分钱领取一个价值180元的小光圈防晒重装	0</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</si>
  <si>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</si>
  <si>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	0</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</si>
  <si>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</si>
  <si>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我是区城市的福利官嗯您之前呢有在屈臣氏下的单并且还是我们的会员还记得吧嗯您请讲了那作为我们的会员也是特邀您参加我们一年一度的健康美丽大赏活动像感谢您欧莱雅等等这样的平台都是有优惠的第一至两件5折另外呢还有更多的定向会员专享单品就比如说同去	0</t>
  </si>
  <si>
    <t xml:space="preserve">A:喂您好
B:喂
B:你好
A:哎，你好，呃，我是母婴品牌，10月结晶的售后客服呃，就是请问一下，您在我们店铺购买的产品收到了吗？
B:没有我最近没买东西
</t>
  </si>
  <si>
    <t>呃我是母婴品牌10月结晶的售后客服呃就是请问一下您在我们店铺购买的产品收到了吗？没有我最近没买东西	0</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</si>
  <si>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</si>
  <si>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呃我这边呢是天猫欧莱雅官方旗舰店的福利关了就是您之前呢有在天猫上购买过我们家的产品的您还有印象吗？我没印象那啥是这样的您是我们欧莱雅的老客户来电呢是邀请您参加	0</t>
  </si>
  <si>
    <t xml:space="preserve">A:喂你好
B:对
A:哎，你好中秋节快乐，我这边呢，是天猫太平鸟男装旗舰店的福利官呃
</t>
  </si>
  <si>
    <t xml:space="preserve">A:哎，喂，你好
A:哎，你好，呃，我这边呢，是天猫欧莱雅官方旗舰店的福利关啊，就您之前呢，有在天猫上购买过，我们家的产品的，您还有印象吗？
B:对
B:不用不好意思
</t>
  </si>
  <si>
    <t>呃我这边呢是天猫欧莱雅官方旗舰店的福利关就您之前呢有在天猫上购买过我们家的产品的您还有印象吗？不用不好意思	0</t>
  </si>
  <si>
    <t xml:space="preserve">B:喂
A:喂你好
A:对小米这边的您是有个门锁，需要安装是吗？
A:喂
A:哎，您好听清吗？
A:喂
A:喂
B:好
A:有违法拍照
</t>
  </si>
  <si>
    <t>对小米这边的您是有个门锁需要安装是吗？听清吗？有违法拍照	0</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</si>
  <si>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</si>
  <si>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呃这个礼包里边呢有一份宣传花时光修护精华霜旅行装还有一次面部敷	0</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</si>
  <si>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</si>
  <si>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	0</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</si>
  <si>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</si>
  <si>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呃我这边呢是天猫欧莱雅官方旗舰店的福利关就是您之前呢有在天猫上购买过我们家的产品的您还有印象吗？知道了现在请您放心呃这边呢是天猫欧莱雅官方旗舰店的那如果您有疑问呢也可以直接资我这边下载国家app反诈中心新店铺在线客服	0</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</si>
  <si>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</si>
  <si>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先生我是韩熙贞的品牌创始人理解这两天有在理解快手直播间下了单对吧就这样为了感谢家人们对韩熙贞对一级的支持理解呢特别为家人们准备了充分面膜你和可以获得37也行安面膜一盒等一下你姐让小朱你加一下你的微信帮你登记领取一份	0</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</si>
  <si>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</si>
  <si>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中秋礼域活动老人小孩呢都可以吃这8款谷物营养餐任意搭配购买可以享受第二套6折还会免费	0</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</si>
  <si>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</si>
  <si>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呃我这边呢是天猫欧莱雅官方旗舰店的福利关就您之前呢有在天猫上购买过我们家的产品的您还有印象吗？哦是这样的您是我们欧莱雅的老客户来电的是邀请您参加会员节活动的那今天加入会员的话呢就是并且领取一个价值180元的小光圈防在周庄呃这个是仅限今天的哈还会包邮寄送给您的那只要点击一下入因为他这个	0</t>
  </si>
  <si>
    <t xml:space="preserve">A:喂你好
B:喂你好
B:喂
A:哎，你好中秋节快乐，我这边呢，是天猫太平鸟男装旗舰店的服务官
B:那就是生效的，就是这什么就是然后你就
</t>
  </si>
  <si>
    <t>中秋节快乐我这边呢是天猫太平鸟男装旗舰店的服务官那就是生效的就是这什么就是然后你就	0</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</si>
  <si>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</si>
  <si>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	0</t>
  </si>
  <si>
    <t xml:space="preserve">A:喂你好
B:哎你好
A:哎，你好中秋节快乐我这边呢，是天猫太平鸟男装旗舰店的服务关呃，您就
</t>
  </si>
  <si>
    <t>中秋节快乐我这边呢是天猫太平鸟男装旗舰店的服务关呃您就	0</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</si>
  <si>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</si>
  <si>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先生女士给您来电呢是咱们国美的的谢谢老用户免费送您高档红酒一体和走到医保我没时间去拖地桶来的话呢没时间去等一下看孙子了那明天也、没有对吧好吧那就不打扰了谢谢哦哦哦	0</t>
  </si>
  <si>
    <t xml:space="preserve">A:喂你好
B:喂
B:哎你讲
A:哎，你好中，秋节快乐，我，这边呢，是天猫太平洋男装旗舰店的服务官呃，您之前啊，有在我们店铺呢，买过一
</t>
  </si>
  <si>
    <t>中秋节快乐我这边呢是天猫太平洋男装旗舰店的服务官呃您之前有在我们店铺呢买过一	0</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</si>
  <si>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</si>
  <si>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0</t>
  </si>
  <si>
    <t xml:space="preserve">A:喂你好
A:哎，你好中，秋节快乐，我这边呢，是天，猫太平鸟男装旗舰店的服役关呃，您之前有在我们店铺呢，买过衣服的，还有印象吗？
B:说
</t>
  </si>
  <si>
    <t>中秋节快乐我这边呢是天猫太平鸟男装旗舰店的服役关呃您之前有在我们店铺呢买过衣服的还有印象吗？	0</t>
  </si>
  <si>
    <t xml:space="preserve">A:喂你好
A:你好，我是小佛爷，就是快手平台上的电商达人直播间里经常给大家推荐高品质，又划算的衣服、鞋子的还记得我吗？
B:喂你好
</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</si>
  <si>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</si>
  <si>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你找到了吗联华他们说的订单那个蒙牛鼓励还有那个早餐丽丽路包250号时间没有货了说呀那你这上面是不是可以帮我退款？我我跟你我跟你拿个蒙牛纯牛奶行吗？我不想要去牛奶谢谢那个核桃早餐奶吧也是蒙牛的可以可以可以那就换就是他是呃他是一模一	0</t>
  </si>
  <si>
    <t xml:space="preserve">A:喂你好
B:喂
A:嗯，你好，我是这一届旗舰店，店铺的店长就是前段时间，您有在天猫上买了咱们c界旗舰店护肤品，您还有印象吗？
B:嗯
</t>
  </si>
  <si>
    <t>嗯我是这一届旗舰店店铺的店长就是前段时间您有在天猫上买了咱们c界旗舰店护肤品您还有印象吗？	0</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</si>
  <si>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</si>
  <si>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	0</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</si>
  <si>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</si>
  <si>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	0</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</si>
  <si>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</si>
  <si>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呃您到榆林大道的梦洁家纺专卖店就可以领取了具体的地址	0</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</si>
  <si>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</si>
  <si>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呃我这边是男装徐浩嘉的vip客服小玉呃您之前有在天猫上购买过咱们家的衣服您还记得吗？那我简单给您说一下呃我们愿意觉得还是旗下有23个平台像new balan4您购买过	0</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</si>
  <si>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</si>
  <si>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的那只要点击	0</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</si>
  <si>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</si>
  <si>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您在吗？	0</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</si>
  <si>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</si>
  <si>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	0</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</si>
  <si>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</si>
  <si>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我这边呢是天猫欧莱雅官方旗舰店的福利关就是您之前呢有在天猫上购买过我们家的产品的您还有印象吗？嗯您不会读是这样的您是我们欧莱雅的老客户来电呢是邀请您参加会员节活动的金都会员的话呢就可以一分钱领取一个价值180元的小光圈防在周庄呃这个是仅限今天的还会包邮寄送给您的	0</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</si>
  <si>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</si>
  <si>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我这边呢是欧尚无国外纺专柜的工作人员呃您之前有在超市呢买过营养早餐的还记得吧你是什什么欧尚是吧超市的先生您是的超市是永明那边的欧尚或者呢您可以选择就近的超市只要有五谷磨坊的柜台呢就可以参加活动活动呢到21号是最后一天您记得进店来我想那芜湖木房有您店	0</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</si>
  <si>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</si>
  <si>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	0</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</si>
  <si>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</si>
  <si>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中秋节快乐我这边呢是天猫太平鸟男装旗舰店的服务官呃您之前有在我们店铺呢买过衣服的还有印象吗？嗯好的我现在正在忙您有什么事呢好的抱歉打扰到您呃如果您这边之后感兴趣的话呢直接到旗舰店来参加就可以了稍后也会把会员专属券的领取方式	0</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</si>
  <si>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</si>
  <si>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罗新便利店的嗯咱们点的那个经销逾期63您是现在没有了您看可以给您调一个别的吗？嗯行还有什么三明治嗯好9元我没说贵一点的也行我到时候给你补个差价呗都还有什么三明治嗯现在有那个沙台全站上面去呃活体	0</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</si>
  <si>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</si>
  <si>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那个五十一冻结了你们说没找着你找了个以前那个叫我不上派出所就是养老院那边幼儿园幼儿园在幼儿园的是吧幼儿园旁边你再问一下周末不算派出所呃那个养老院养老院上面有一个pos右边就是我问一下大姐5分	0</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</si>
  <si>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</si>
  <si>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	0</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</si>
  <si>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</si>
  <si>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中秋节快乐我这边呢是天猫太平鸟男装旗舰店的复印官呃您之前有在我们店铺呢买过衣服的还有印象吗？两个不行什么意思？呃是这样的就是来电话呢是为了通知您年度会员节活动已经开始了那您对于我们店铺的会员呢在活动期间下单满600元贿送200元的购物金满1000元的	0</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</si>
  <si>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</si>
  <si>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	0</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</si>
  <si>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</si>
  <si>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呃我这边呢是天猫欧莱雅官方旗舰店的福利官就是您之前呢有在天猫上购买过我们家的产品的您还有印象吗？哦就是天猫欧莱雅跟方旗舰店那您呢是我们欧莱雅的老客户来电是邀请您参加会员节活动的那今天加入会员的话呢可以一分钱包邮领取两个7.5毫升的这个小金管党不下旅行装	0</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</si>
  <si>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</si>
  <si>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我是七城市的福利官嗯您之前呢有在屈臣氏下了单并且还是我们的会员您还记得吧你说那作为我们的会员也是特邀您参加我们一年一度的健康美丽大赏活动像百雀羚、欧莱雅等等这样的品牌都是有优惠的第一至两件5折另外呢还有更多的低价会员专享单品就比如说同事印花医用口罩	0</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</si>
  <si>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</si>
  <si>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呃我这边呢是天猫欧莱雅官方旗舰店的福利关就您之前呢有在天猫上购买过我们家的产品的您还有印象吗？有买的时间忘了是这样的您是我们欧莱雅的老客户来电呢是邀请您参加会员节活动的那今天加入会员的话呢就可以一分钱包邮领取两个7.5毫升的小金管防晒女妆相当于半个之不庄的两卡	0</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</si>
  <si>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</si>
  <si>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我这边是白菜旗舰店的售后客服呃请问您在我们店铺购买的产品您收到了吗？呃就是收敛毛孔修复肌肤的赛百美妆护肤品牌呃我们这边是看到您就是买的产品呢显示是签收了呃同时我们这边是送给您一份特权的福利那您看我这边给您介绍一下您看可以吗？嗯不要不要谢谢谢谢	0</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</si>
  <si>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</si>
  <si>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请问是马先生吗？我这边是贵州茅台镇常庄酒业吧您在哪里您是哦您是有在网上留言咨询我们常庄九江他有这个贷款是吗你的话我们订购的话是有您是有在咨询吗唐峰99600九九那个传那个我自己的我我是在咨询是在之前现在人是在外边是吧你这边	0</t>
  </si>
  <si>
    <t xml:space="preserve">A:喂您好，这里是国美电器，经二路店，感谢老客户免费赠送年高档红酒一瓶和口罩医保
B:喂
B:是
B:啊
A:夫妻一起到额外，再送两个商务
B:啊那行
B:好好好好好，我有空就过来拿好了啊
A:啊再见
B:啊
</t>
  </si>
  <si>
    <t>这里是国美电器经二路店感谢老客户免费赠送年高档红酒一瓶和口罩医保夫妻一起到额外再送两个商务好好好好好我有空就过来拿好了	0</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</si>
  <si>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</si>
  <si>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	0</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</si>
  <si>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</si>
  <si>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	0</t>
  </si>
  <si>
    <t xml:space="preserve">A:喂你好
B:啊你好
A:哎，你好中秋节快乐，我这边呢，是天猫太平鸟男装旗舰店的服务一关呃，您之前啊，有在我们店铺呢，买过衣服的还有印象吗？
B:不好意思，现在在忙
A:啊，好的抱歉打扰到您
</t>
  </si>
  <si>
    <t>中秋节快乐我这边呢是天猫太平鸟男装旗舰店的服务一关呃您之前有在我们店铺呢买过衣服的还有印象吗？不好意思现在在忙好的抱歉打扰到您	0</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</si>
  <si>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</si>
  <si>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哪里哪里？这个我这边是将您天气福苑的我之前在你们这边下了一个单子然后走师傅来修空调的然后现在要走这个师傅他他本人电话这空调还有一点不是太好你哪个单子？下单11号到了9月18号的然后那个师傅给我留的电话他写的不是很清楚	0</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</si>
  <si>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</si>
  <si>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都会那有时间看吧	0</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</si>
  <si>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</si>
  <si>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那个什么我想问一下你那个你那个送了8000了你的这些流水产生的这些流水吗？这pos机的这个流水吧你你你是你是怎么样产生的嘛是？是是用pos机收的什么款了嗯刷信用卡的哦就是你自己刷自己的信用卡哦你自己给自己是这这这个这个很很难那个的你说你卖的东西人家付款的话不是每一个都是	0</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</si>
  <si>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</si>
  <si>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	0</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</si>
  <si>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</si>
  <si>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	0</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</si>
  <si>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</si>
  <si>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	0</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</si>
  <si>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</si>
  <si>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呃我这边呢是天猫欧莱雅官方旗舰店的福利观就是您之前呢有在天猫上购买过我们家的产品的您还有印象吗？哦就是天猫欧莱雅官方旗舰店那您呢是我们欧莱雅的老客户来电要参加会员节活动的那今天加入会员的话呢可以一分钱包邮领取两个7.5毫升的这个小金管保下海旅行装	0</t>
  </si>
  <si>
    <t xml:space="preserve">A:喂你好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
B:嗯
B:哪里
B:嗯
B:是的
</t>
  </si>
  <si>
    <t xml:space="preserve">A:哎，喂，你好
B:的
A:哦，您好，您好，我这边是鲁鑫磊积天猫旗舰店的美术顾问，如小麦，呃提前祝您中秋快乐哈，就是您之前是有在我们店铺购买过胶原蛋白瓶面膜的，请问您还有印象吗？
B:嗯
B:对
B:好
</t>
  </si>
  <si>
    <t>哦我这边是鲁鑫磊积天猫旗舰店的美术顾问如小麦呃提前祝您中秋快乐哈就是您之前是有在我们店铺购买过胶原蛋白瓶面膜的请问您还有印象吗？	0</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</si>
  <si>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</si>
  <si>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这边呢是天猫欧莱雅官方旗舰店的福利关就您之前呢有在天猫上购买过我们家的产品的您还有印象吗？嗯您有什么事情哦是这样的您是我们欧莱雅的老客户来电呢是邀请您参加会员节活动的那今天加入会员的话呢就可以一分领取一个价值180元的小光圈房在周庄呃这个是仅限今天的哈还不包邮记录	0</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</si>
  <si>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</si>
  <si>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	0</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</si>
  <si>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</si>
  <si>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中秋节快乐我这边呢是天猫太平鸟男装旗舰店的服务官呃您之前有在我们店铺呢买过衣服的还有印象吗？哪位？没有了不好意思谢谢哦那抱歉打扰您了呃	0</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</si>
  <si>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</si>
  <si>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中秋节快乐我这边呢是天猫太平鸟男装旗舰店的服务关呃您之前有在我们店铺呢买过衣服的还有印象吗？嗯怎么了？呃是这样就是来电话呢是为了通知您年度会员节活动已经开始了那您对我们店铺的会员呢在活动期间下单满600元贿送200元的购物金满1000元的贿送400元的这边深圳我没想到事情	0</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</si>
  <si>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</si>
  <si>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1求什么？我想问一下能通那个下水呢嗯对可以您手机号多少王师傅联系你嗯15142694269152715271200对不对15142691527对吗？对那个多少钱呢？现在在请求时锦州市区的吗？	0</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</si>
  <si>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</si>
  <si>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呃我这边是海洋之尊店铺的售后客服就是您昨天有在天猫上买了咱们海洋之尊的护肤品您还有印象吗？今天给您打电话呢是邀请您成为我们的微信vip会员您下次购买任意产品的就会送您价值59元的症状保湿润唇膏一下平时还可以享受到免费精品试用和林园、长沙的活动而且还会有护肤专家	0</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</si>
  <si>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</si>
  <si>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呃我这边是实力缤纷店铺的店长就是前段时间您有在京东上买了咱们是一边那个护肤品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服务	0</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</si>
  <si>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</si>
  <si>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中秋节快乐我这边呢是天猫太平鸟男装旗舰店的服务您官呃您之前有在我们店铺呢买过衣服的还有印象吗？有印象呃是这样就是来电话呢是为了通知您年度会员节活动已经开始了那您对我们店	0</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</si>
  <si>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</si>
  <si>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哪位？呃我这边是安利另一家的vip客服小丽您之前有在天猫上购买过咱家的内衣您还记得吗？我现在没有时间不好意思你不方便接电话那您先忙嗯您感兴趣的话可以查看到您的软件主动添加我们微信领取大额优惠券的就不打扰了再见好谢谢嗯	0</t>
  </si>
  <si>
    <t xml:space="preserve">A:哎喂，您好
B:哪位
A:哎，你好，呃，我这边呢，是天猫欧莱雅控当旗舰店的福利，关了就您
B:是
</t>
  </si>
  <si>
    <t>呃我这边呢是天猫欧莱雅控当旗舰店的福利关了就您	0</t>
  </si>
  <si>
    <t xml:space="preserve">A:哎喂，您好
A:哎你好，呃，我这边呢，是天猫欧莱雅官方旗舰店的
B:哪里
</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</si>
  <si>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</si>
  <si>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	0</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</si>
  <si>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</si>
  <si>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呃我这边是vip e店铺的店长嗯就是您前段时间我在天猫上买了咱们vip e的洗护产安全嗯您还有印象吗？嗯还没用呢嗯就是控油客户呃润扬建发的精华护肤产品vip誉旗舰店呀呃这边是看到您有购买过也是打电话给您送福利的呢哦不需要不需要	0</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</si>
  <si>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</si>
  <si>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我是我在京东自营旗舰店的客服来电是邀请您参加京东小魔方新品日优惠活动给您介绍一下好吗？不用了不用了谢谢不需要这次活动明星产品不只买一送一白精华上塘小白瓶满50毫升到时候90不需要不需要谢谢	0</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</si>
  <si>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</si>
  <si>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我是七城市的福利官呃您之前呢有在屈臣氏下了单并且还是我们的会员您还记得吧嗯是是什么事？这个就是我们屈臣氏一年一度的健康美丽大赏活动有评选出一个品牌榜这个榜单上面呢就有像欧莱雅呀b揉呀还有百雀翎等等这样的国民品牌上访平台都是由低至5折的优惠的	0</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</si>
  <si>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</si>
  <si>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0</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</si>
  <si>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</si>
  <si>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哦不需要我不需要嗯先不需要嗯不需要嗯抱歉打扰了再见	0</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</si>
  <si>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</si>
  <si>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亲我这边是抖音美阁生鲜旗舰店的客服前几天您在我家购买了16收的还比较满意吗亲我还没有去拿他没签收好的没事的您收到以后可以先尝一尝试试一下要是满意的话就麻烦您帮忙给客户先好评可以吗？好的谢谢您那麻烦您打开抖音app在个人中心等	0</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</si>
  <si>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</si>
  <si>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	0</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</si>
  <si>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</si>
  <si>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og品牌的店家这边看到你有购买过的那现在呢针对会员会有这对私人客服不定期	0</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</si>
  <si>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</si>
  <si>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呃我这边是老板电器的官方客服那您之前呢在我们老板电梯下过单嗯您还有印象吗？你现在肯定有印象了他不是还说返那个还有30多块钱返给我都没发呃是这样子的我们老板电器呢现在对老客户呢会赠送vip福利那这个福利具体包括比如说呃服务的预约产品使用的指导还有我们	0</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</si>
  <si>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</si>
  <si>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先生我是韩西边的品牌创始人理解这两天有在理解快手直播间下了单对吧是这样为了感谢家人们对韩熙贞对一节的支持理解呢特别为家人们准备了充分面膜礼盒可以获得377也心安面膜一盒等一下你姐让小朱你加在你的微信帮你跟	0</t>
  </si>
  <si>
    <t xml:space="preserve">A:喂你好
B:喂
B:嗯
A:哎，你好，呃，我是天猫优家海外旗舰店的成本，关小优啊，那您之前是有在我们店铺购买过防晒产品嘛，请问一下
B:哪里呀
</t>
  </si>
  <si>
    <t>呃我是天猫优家海外旗舰店的成本关小优那您之前是有在我们店铺购买过防晒产品嘛请问一下	0</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</si>
  <si>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</si>
  <si>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先生我是韩熙贞的品牌城20人理解这两天有在理解快手直播间下了单对吧就是快手品牌美妆的韩熙贞理解呢这边看到您有购买过你姐为了回馈咱们的支持特地为咱们粉丝准备呢从坟礼包可以免费送家人咱们韩熙贞烟酰胺377面膜一盒	0</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</si>
  <si>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</si>
  <si>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呃我这边是大溪地的福利关小西呃您之前是有在我们家的下一个订单呢请问您还有印象吗？呃因为本月呢是我们大溪地的重复一遍嘛然后我们这边也是特地呢嗯在微信商城上给您准备了专享的福利是免费赠送每年一张价值39元的两片西整整去牛排赠品券嗯那我这边呢用大溪地的官方企业微信的添加一下您	0</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</si>
  <si>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</si>
  <si>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呃我这边呢是天猫欧莱雅官方旗舰店的福利官就是您之前呢有在天猫上购买过我们家的产品的您还有印象吗？嗯怎么了是这样的您是我们欧莱雅的老客户来电呢是邀请您参加会员节活动的那基金加入会员的话呢就可以一分钱包邮领取两个7.5毫升的小金管防晒闵庄相当于半个症状	0</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</si>
  <si>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</si>
  <si>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需要说什么请问你一块是秀彬能冰箱吗？嗯可以的是家用的冰箱吗？对对对对你这块是铁岭的吗？嗯是的您手机尾号是9857对吧对对对对您是在铁岭市区吗？对在那个区法院后边	0</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</si>
  <si>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</si>
  <si>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	0</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</si>
  <si>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</si>
  <si>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中秋节快乐我这边呢是天猫太平鸟男装旗舰店的服务官呃您之前有在我们店铺呢买过衣服的还有印象吗？我不是现在有在看好我们车展我在听见我买过是呃是这样就是来电话呢是为了通知您年度会员节活动已经开始了那您对于我们店铺的会员呢在活动期间下单满600元贿送200元的购物金满1000元的会送4的	0</t>
  </si>
  <si>
    <t xml:space="preserve">A:喂你好
B:你说
A:哎，你好中秋节快乐，我这边呢，是天猫太平鸟男装旗舰店的服务关呃，您之前有在我们店铺呢，买过衣服的还有印象吗？
B:哎喂
B:吗
B:嗯
B:嗯
B:好
</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</si>
  <si>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</si>
  <si>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呃我这边是大区d的福利观小西呃您之前是有在我们家的下个订单的请问您还有印象吗？嗯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	0</t>
  </si>
  <si>
    <t xml:space="preserve">A:哎，喂，你好
B:哪位
A:哎，您好您好呃，我这边呢，是原本自然体验店的处理，关呃，看到您是在快手上面购买了，我们家的医生，捐赠，请问您还有印象吗？
B:又问我
B:我我
B:对
</t>
  </si>
  <si>
    <t>呃我这边呢是原本自然体验店的处理关呃看到您是在快手上面购买了我们家的医生捐赠请问您还有印象吗？	0</t>
  </si>
  <si>
    <t xml:space="preserve">B:喂你好
A:哎，你好，我问一下，你那个收那个手表吗，这个华为的手表
B:啊
B:华为的手表啥情况呢？
A:华为过去七其二
B:华为我去
B:一天，他卡吧
A:不插卡，不插卡，是全新机
B:对
B:我772华为7000
</t>
  </si>
  <si>
    <t>我问一下你那个收那个手表吗这个华为的手表华为的手表啥情况呢？华为过去七其二华为我去一天他卡吧不插卡不插卡是全新机我772华为7000	0</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</si>
  <si>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</si>
  <si>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先生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	0</t>
  </si>
  <si>
    <t xml:space="preserve">A:哎喂，您好
B:喂，你好嗯
A:哎，您好呃，我，这边呢，是天猫欧莱雅官方旗舰店的
B:你好
</t>
  </si>
  <si>
    <t>嗯呃我这边呢是天猫欧莱雅官方旗舰店的	0</t>
  </si>
  <si>
    <t xml:space="preserve">A:喂你好
A:哎你好中秋节快乐，我这边呢，是天猫太平鸟男装旗舰店的服务官呃，您之前啊，有在我们店铺呢，买过衣服的还有印象吗？
B:哪位
B:没意见
B:怎么了
A:呃，是这样啊，就是来电话呢，是为了通知您年度会员节活动啊，已经开始了，那您对于我们店铺的会员呢，在活动期间下单满600元贿送200元的购物金满1000元呢会收400元的购物金
</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</si>
  <si>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</si>
  <si>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呃我这边是大溪地的福利观小心呃您之前是有在我们家的下个订单的请问您还有印象吗？呃就是主营各类生鲜入职食材然后天猫上的卖牛排鸡排很火的大基地呀呃我们这次来电呢是给您赠送福利的是免费呢赠送给您一张价值	0</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</si>
  <si>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</si>
  <si>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	0</t>
  </si>
  <si>
    <t xml:space="preserve">A:哎喂，您好
B:喂你好
A:哎你好
A:我这边呢，是天猫欧莱雅官方旗舰店的福利关了，就您之前呢，有在天猫上购买过你家的产品的您
</t>
  </si>
  <si>
    <t>我这边呢是天猫欧莱雅官方旗舰店的福利关了就您之前呢有在天猫上购买过你家的产品的您	0</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</si>
  <si>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</si>
  <si>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这样的呃来电邀请您参加我们欧莱雅年度	0</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</si>
  <si>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</si>
  <si>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	0</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</si>
  <si>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</si>
  <si>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我这边是林先生线下店的店长呃您之前是有在我们这里注册过会员的那请问还有印象吗？哦是这样的就是您作为我们明天轩的vip用户的我们这边是特邀您参加本月的会员活动的呃您可以到店免费领取一份价值560元的会员礼包呃这个礼包里边呢有一份山茶花时光修复精华霜旅行装还有一次面部护肤的	0</t>
  </si>
  <si>
    <t xml:space="preserve">A:喂，你好，这里是民生网和收黄金，暂时手表包包的，您是有什么物品要出售？
B:你喂你好
B:没有没有没有，我现在没有了
A:嗯，好好拜拜
B:嗯拜拜
</t>
  </si>
  <si>
    <t>这里是民生网和收黄金暂时手表包包的您是有什么物品要出售？你没有没有没有我现在没有了嗯好好拜拜	0</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</si>
  <si>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</si>
  <si>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呃我是魏信雅美店铺的售后客服呃您前段时间我在京东上买咱们v地亚美的护理产品还有印象吗？嗯就是植物健康客户产品这替雅美呃这边有看到您有购买过的今天也是来给您送福利了呢是这样的哈呃您购买的不用了不用了不用了	0</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</si>
  <si>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</si>
  <si>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哪位？我这边呢是天猫欧莱雅官方旗舰店的福利关就您之前呢有在天猫上购买过我们家的产品的您还有印象吗？行我上来行吗哦是这样的您是我们欧莱雅的老客户来电呢是邀请您参加会员节活动的那今天加入会员的话呢就可以一分钱领取一个价值180元的小光圈防在周庄呃这个是仅限今天的还是包邮寄送给您的	0</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</si>
  <si>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</si>
  <si>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我这边是百泰旗舰店的售后客服呃请问您在我们店铺购买的产品您收到了吗？嗯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	0</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</si>
  <si>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</si>
  <si>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嗯知道了	0</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</si>
  <si>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</si>
  <si>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	0</t>
  </si>
  <si>
    <t xml:space="preserve">A:喂你好
B:喂
A:哎，你好中秋节快乐，我这边呢，是天猫太平鸟男装旗舰店的服务官呃，您之前啊，有在我们店铺呢，买过衣服的还有印象吗？
B:喂
B:嗯
B:嗯
B:好
A:呃，是这样啊，就是来电话呢，是为，了通知您年度会员节活动啊，已经开始了，那您对于我们店铺的会员呢，在活动期间下单满600元贿送200元的购物金满1000元的
B:好
B:喂
B:我想
B:不是
B:是
B:什么
</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</si>
  <si>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</si>
  <si>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中秋节快乐我这边呢是天猫太平鸟男装旗舰店的复印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	0</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</si>
  <si>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</si>
  <si>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嗯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	0</t>
  </si>
  <si>
    <t xml:space="preserve">B:喂
A:喂你好
A:哎你好中秋节快乐，我这边呢，是天猫太平鸟男装旗舰店的服务，您官呃，您之前啊，有在我们店铺呢，买过衣服的还有印象吗？
B:什么事
</t>
  </si>
  <si>
    <t xml:space="preserve">A:喂你好
B:喂
B:说，我从来没打哈
A:哎，你好中秋节快乐，我这边呢，是天猫太平鸟男装旗舰店的服务一关呃，您这边
B:能够39
</t>
  </si>
  <si>
    <t>说我从来没打哈中秋节快乐我这边呢是天猫太平鸟男装旗舰店的服务一关呃您这边能够39	0</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</si>
  <si>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</si>
  <si>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嗯哪位呀？嗯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	0</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</si>
  <si>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</si>
  <si>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呃我这边呢是天猫欧莱雅官方旗舰店的福利官就是您之前呢挺猫上购买过你家的产品的您还有印象吗？哦是这样的您是我们欧莱雅的老客户来电呢是邀请您参加会员节活动的那今天加入会员的话呢就可以一分钱领取一个价值180元的小光圈绑在周庄呃这个是仅限今天的哈还有个包邮寄送给你	0</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</si>
  <si>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</si>
  <si>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我这边呢是大润发无辜木纺专柜的这个工作人员呃您之前呢有在超市买过营养早餐的还记得吧呃就是可以现场城谷物还可以帮您磨好的五谷磨房超市柜台你们这边呢是有买过的那中秋节快到了嘛以前买过这些推荐您去的超市是内蒙古通辽那边的大润发或者呢您可以选择	0</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</si>
  <si>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</si>
  <si>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中秋节快乐我这边呢是天猫太平鸟男装旗舰店的服务官呃您之前有在我们店铺呢买过衣服的还有印象吗？嗯怎么了？呃是这样就是来电话呢是为了通知您圆珠会员节活动已经开始了那您对于我们店铺的会员呢在活动期间下单满600元贿送200元的购物金满1000元的贿送400元的购物经理	0</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</si>
  <si>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</si>
  <si>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已经因为说我都忘了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还会包邮寄送给您的那只要解	0</t>
  </si>
  <si>
    <t xml:space="preserve">A:喂你好
B:喂
B:干嘛呢
A:哎，你好中秋节快乐，我这边呢，是天猫太平鸟男装旗舰店的福利官呃，您之前
</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</si>
  <si>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</si>
  <si>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事印花一用口	0</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</si>
  <si>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</si>
  <si>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呃我是九雅店铺的店长呃您前段时间有人在天猫上买了咱们9v尔的护肤品您还有印象吗？今天给您打电话是邀请您成为我们的微信vip会员您下次购买任意产品就会送价值79元的固体香膏呃像平时还可以享受到免费新品试用和零元秒杀的活动而且还会有护肤专家提供一对一的皮肤咨询服务	0</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</si>
  <si>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</si>
  <si>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呃我这边是家人镀金旗舰店的售后客服嗯就是请问一下哈您在我们店铺购买的产品您收到了吗？什么东西？哦我这里是下来镀金天猫旗舰店的嗯来电的话呢就是想问一下您近期在我们店里下单的宝贝您收到了吗？不是在上课不好意思好的好的呃是这样的我们现在就在微信上有一个活	0</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</si>
  <si>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</si>
  <si>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我想咨询一下就那个窗台外雾里那个漏水能能我上台就是窗窗帘本我那客户新换的车还是换你换完以后就漏水从他把底下往里漏水这个不是你那个能手是能周日那那完了我还有别的地方也漏水我是那什么能？能能检测能检测出来从哪弄你走不了就是那个	0</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</si>
  <si>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</si>
  <si>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哪里中秋节快乐我这边呢是天猫太平鸟男装旗舰店的服务官呃您之前有在我们店铺呢买过衣服的还有印象吗？嗯就是说什么事情呃是这样就是来电话呢是为了通知您年度会员节活动已经开始了那您对于我们店铺的会员呢在活动期间下单满600元贿送200元的购物金满1000元呢会送400哦好的行	0</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</si>
  <si>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</si>
  <si>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我这边呢是天猫欧莱雅官方旗舰店的福利关就是您之前呢有在天猫上购买过我们家的产品的您还有印象吗？什么开通？哦是这样的您是我们欧莱雅的老客户来电的就邀请您参与	0</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</si>
  <si>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</si>
  <si>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面就能看到了那您选择就近的门店就可以使用呃同时	0</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</si>
  <si>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</si>
  <si>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你的海尔电器这个没人吗？你是在二楼对吧？抵押的冬天你帮我放在上面就可以了我等下下去拿上去拿那我放在桌子上面好谢谢对你看那个没有人对那个好好好嗯	0</t>
  </si>
  <si>
    <t xml:space="preserve">A:哎，喂，你好
A:哎，您好呃，我这边呢，是天猫欧莱雅官方旗舰店的福利关啊，就您之前呢，有在天猫上购买过，我们家的产品的，您还有印象吗？
B:你哪位
B:对不起
</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</si>
  <si>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</si>
  <si>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呃我这边是大溪地的福利观小西呃您之前是有在我们家呢下一步订单的请问您还有印象吗？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	0</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</si>
  <si>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</si>
  <si>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我这边是vip e店铺的店长嗯您昨天有在小红书上买了咱们vip e的洗护产品您还有印象吗？嗯131是这样的嗯您购买的vip洗护产品呢我们会有专业的指导老师针对大致得出使用建议和产品售后而且私聊老师回购还会随便送您68元的症状vhe滋养修护手膜一盒呃您让我	0</t>
  </si>
  <si>
    <t xml:space="preserve">A:喂你好
A:哎，你好，我这边呢，是天猫k7ke旗舰店的售后客服呃您，今天啊，在天猫上的下单了，咱们k7ke的这个蓝牙耳机产品的，您还记得吧
A:喂您在吗？
</t>
  </si>
  <si>
    <t>我这边呢是天猫k7ke旗舰店的售后客服呃您今天在天猫上的下单了咱们k7ke的这个蓝牙耳机产品的您还记得吧您在吗？	0</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</si>
  <si>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</si>
  <si>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请问还款	0</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</si>
  <si>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</si>
  <si>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一关呃您之前有在我们店铺呢买过衣服的还有印象吗？嗯知道怎么啦？呃是这样就是来电话呢是为了通知您年度会员节活动已经开始了那您对于我们店铺的会员呢在活动期间下单满600元贿送200元的购物金满1000元的贿送400元	0</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</si>
  <si>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</si>
  <si>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我是七城市的福利观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站	0</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</si>
  <si>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</si>
  <si>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呃我这边是大溪地的福利关小西呃您之前是有在我们家呢下一步订单的请问您还有印象吗？嗯我不知道事情我东西没买什么好呀呃就是主营各类生鲜肉食材然后天猫上的卖牛排鸡排很火的大基地呀呃我们这次来电呢你你打我我你是哪个就是说到我这里我你是哪个我没买	0</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</si>
  <si>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</si>
  <si>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我这边呢是简爱的官方客服呃您在抖音小店呢下单的这个简爱酸奶是已经有顺丰的您发出了可以提醒一下您打酸奶的话呢最近两天就会送到您的手里拿记得及时查收冷藏保存哦你说怎么了好的感谢您的支持那您这边收到酸奶之后呢进行在2到6度的环境下冷藏保存哈呃稍后呢我们这个	0</t>
  </si>
  <si>
    <t xml:space="preserve">A:喂你好
A:哎，你好中秋节快乐，我这边呢，是天猫太平鸟男装旗舰店的服务关呃，您之前啊，有在我们店
B:好的
B:嗯
B:对
</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</si>
  <si>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</si>
  <si>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呃我这边是老板电器的官方客服那您之前呢在我们老板电梯下过单嗯您还有印象吗？怎么了呃是这样子的我们老板电器呢现在对老客户呢会赠送vip福利那这个福利具体包括比如说服务的预约产品使用的指导还有我们一个专属的没时间还有群呃还经常会有免费的这个婚前特权	0</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</si>
  <si>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</si>
  <si>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我是区城市的福利官嗯您之前呢有在屈臣氏下了单并且还是我们的会员您还记得吧哦是我们女的去买一点东西哦那作为我们的会员也是特邀您参加我们一年一度的健康美丽大赏活动像百雀羚欧莱雅等等这样的品牌都是有优惠的低至2件五折另外呢还有更多的天下会员	0</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</si>
  <si>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</si>
  <si>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呃我这边是有m家的vip客服呃您之前有在天猫上购买过咱们家的衣服您还记得吗？你是哪一家？那我简单给您说一下呃我们依恋集团旗下有23个品牌到6个单词您购买过容艾米等等嗯这次来电是苏d上行特一位会员用户的	0</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</si>
  <si>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</si>
  <si>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呃我这边呢是天猫欧莱雅官方旗舰店的数据关就您之前呢有在天猫上购买过你家的产品的您还有印象吗？买什么东西？您之前呢有购买过我们欧莱雅的护肤美妆产品那是在欧莱雅尊贵的用户今天来电呢是邀请您参加我们年度会员节活动的享受我们专属权益的	0</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</si>
  <si>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</si>
  <si>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呃我这边呢是天猫欧莱雅坤充电的福利观就是您之前呢有在天猫上购买过我们家的产品的您还有印象吗？是这样的您是我们欧莱雅的老客户来电呢是邀请您参	0</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</si>
  <si>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</si>
  <si>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我这边呢是李家沱那边的永辉五谷磨坊专柜的这个工作人员呃您之前呢是有买过营养早餐的还记得吧也不要消沉了哦就是可以现场称谷物还可以帮您磨好的五谷磨房超市柜台你们这边呢是有买过的那中秋节快到了嘛然后来电话呢是邀请您参加中秋礼域活动老人小孩呢都可以吃这8	0</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</si>
  <si>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</si>
  <si>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女妆相当于算是症状的量卡这个事情	0</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</si>
  <si>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</si>
  <si>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中秋节快乐我这边呢是天猫太平鸟男装旗舰店的服务关呃您之前有在我们店铺呢买过衣服的还有印象吗？嗯好你说哦是这样就是来电话呢是为了通知您年度会员节活动已经开始了	0</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</si>
  <si>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</si>
  <si>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中秋节快乐我这边呢是天猫太平鸟男装旗舰店的服务您官呃您之前有在我们店铺呢买过衣服的还有印象吗？呃是这样就是来电话呢是为了通知您年度会员节活动已经开始了那	0</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</si>
  <si>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</si>
  <si>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这里是天猫欧莱雅彩妆官方旗舰店的处理关呃您之前是有在天猫上的购买过我们家的产品的请问您还有印象吗？买什么产品？哦您之前是有购买过吗？买的什么？不利的美妆上天猫买的什么产品？三天的是我们的尊贵的用户嘛呃没印象了	0</t>
  </si>
  <si>
    <t xml:space="preserve">A:喂你好
A:哎你好中秋节快乐，我这边呢，是天猫太平鸟男装旗舰店的服务官呃，您之前啊，有在我们店铺呢，买过衣服
B:喂你好
</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</si>
  <si>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</si>
  <si>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期	0</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</si>
  <si>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</si>
  <si>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	0</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</si>
  <si>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</si>
  <si>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我是七城市的福利官嗯您之前呢有在屈臣氏下了单并且还是我们的会员您还记得吧你这的话我们也是这个怎么了那作为我们的会员也是特邀您参加我们一年一度的健康美丽大赏活动像百雀羚、欧莱雅等等这样的品牌都是有优惠的第一至两件5折另外呢还有更多的惊吓会员专享贷	0</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</si>
  <si>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</si>
  <si>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	0</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</si>
  <si>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</si>
  <si>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亲我这边是有一老爷车高档服装店的客服前7天您在我家购买的男士休闲裤收到还是比较满意吗亲是我不是我我那个五星评价都评了吗？听听得到吗？听得到这个那麻烦您跟他说一声呗警察帮忙点个五星好评的小店太需要他的好评呢五金评价不是都平了吗？	0</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</si>
  <si>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</si>
  <si>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	0</t>
  </si>
  <si>
    <t xml:space="preserve">A:喂你好
B:再见
B:你哪位
A:哎，你好中，秋节快乐，我这边呢，是天猫太平鸟男装旗舰店的复印官呃，您之前
</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</si>
  <si>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</si>
  <si>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三块3元呃我这边呢是天猫欧莱雅官方旗舰店的福利关了就是您之前呢有在天猫上购买过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t>
  </si>
  <si>
    <t xml:space="preserve">B:喂
A:喂，你好打扰一下，我这边是创维电器的工作人员。
</t>
  </si>
  <si>
    <t>打扰一下我这边是创维电器的工作人员	0</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</si>
  <si>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</si>
  <si>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嗯哪位？中秋节快乐我这边呢是天猫太平鸟男装旗舰店的服用关呃您之前有在我们店铺呢买过衣服的还有印象吗？嗯我我不记得了嘞什么时候？就是天猫上卖男装的太平鸟这边呢看到您之前的下单过然后您的会员节活动已经开始了那您这边呢对于我们嗯嗯嗯嗯嗯	0</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</si>
  <si>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</si>
  <si>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呃我这边呢是天猫欧莱雅官方旗舰店的福利关就是您之前呢有在天猫上购买过你家的产品的您还有印象吗？是这样的您是我们欧莱雅的老客户来电呢是邀请您参加会员节活动的那基金加入会员的话呢就可以一分钱包邮领取两个7.5毫升的小金管防晒旅行装相当于半个就不装那辆哈这个是紧急	0</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</si>
  <si>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</si>
  <si>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呃我这边呢是天是哪个官方旗舰店的福利观就是您之前呢有在天猫上购买过我们家的产品的您还有印象吗？什么产品？哦你之前是有购买过我们欧莱雅的护肤美妆产品是	0</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</si>
  <si>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</si>
  <si>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	0</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</si>
  <si>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</si>
  <si>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我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领取吧	0</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</si>
  <si>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</si>
  <si>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记录	0</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</si>
  <si>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</si>
  <si>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嗯谢谢谢谢谢谢呃您到榆林大道的梦洁家纺专卖店	0</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</si>
  <si>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</si>
  <si>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	0</t>
  </si>
  <si>
    <t xml:space="preserve">B:你好
A:喂你好
A:哎，你好中秋节快乐，我这边呢，是天猫太平鸟男装旗舰店的服务官呃，您之前啊有
B:喂
</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</si>
  <si>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</si>
  <si>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那个就是我在那个冰箱就是突然间是可能会有什么不制冷了吧我就想问问那个我们是没事明天白天这个操作正常上门服务是吧你在干啥着我这快零点月在厂里他这个他嗯	0</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</si>
  <si>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</si>
  <si>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	0</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</si>
  <si>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</si>
  <si>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我是小红叶就是快手平台上的电商达人直播间里经常给大家推荐赠品这就划算的衣服鞋子的还记得我吗？就是小肥呀你还在我直播间有买过东西的今天呢也是给你送福利来的今天来电呢是想邀请你加入我的粉丝群我经常会在	0</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</si>
  <si>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</si>
  <si>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	0</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</si>
  <si>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</si>
  <si>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	0</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</si>
  <si>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</si>
  <si>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呃我是一水间店铺的售后客服呃您昨天有在天猫上买了两瓶水电的产品呃您还有印象吗？是这样的就是您购买的产品呢我们会有护肤老师呃针对您的肌肤给出使用建议和产品售后嗯而且私聊老师回购的话呢还会随便送您一下是69元的症状积雪草泡沫爽肤水一瓶呃您看我让老师加一下	0</t>
  </si>
  <si>
    <t xml:space="preserve">A:哎喂，您好
B:你好
A:哎，你好，呃，我，这边呢，是天猫欧莱雅官方旗舰店的福利，关啊，就您之前呢，有在天猫上购
B:你好
B:对
</t>
  </si>
  <si>
    <t>呃我这边呢是天猫欧莱雅官方旗舰店的福利关就您之前呢有在天猫上购	0</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</si>
  <si>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</si>
  <si>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我这边是赛优旗舰店的售后客服呃您前段时间呢是有在我们天猫旗舰店的下单了代餐食品或者销售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不用企业	0</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</si>
  <si>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</si>
  <si>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我这边是拼多多沁园教务的商家然后您之前呢有在我们店铺购买的菜单请问收到了吗？太晚还没有还没有收到因为他上面显示签收了但是我这里面没有看到嗯好的好的那我这边马上通知快递来加急给您推一下哈如果您这边后期收到这因为我最后还满意的话哦因为我这里没？	0</t>
  </si>
  <si>
    <t xml:space="preserve">A:喂你好
B:喂你好
B:啊你好
A:哎，你好中秋节快乐，我这边呢，是天猫太平鸟男装旗舰店的服务官呃，您之前啊，有在我们店铺呢，买过衣服的还有印象吗？
B:看完了
B:哦，不需要谢谢
</t>
  </si>
  <si>
    <t>中秋节快乐我这边呢是天猫太平鸟男装旗舰店的服务官呃您之前有在我们店铺呢买过衣服的还有印象吗？哦不需要谢谢	0</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</si>
  <si>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</si>
  <si>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我是七城市的福利官嗯您之前呢有在屈臣氏下了单并且还是我们的会员您还记得吧嗯你记得那作为我们的会员也是特邀您参加我们一年一度的健康美丽大赏活动像百雀羚、欧莱雅等等这样的品牌都是有优惠	0</t>
  </si>
  <si>
    <t xml:space="preserve">B:新年了，可以好吧
A:喂你好
B:喂
A:哎，你好中秋节快乐，我这边呢，是天猫太平鸟男装旗舰店的
</t>
  </si>
  <si>
    <t>新年了可以好吧中秋节快乐我这边呢是天猫太平鸟男装旗舰店的	0</t>
  </si>
  <si>
    <t xml:space="preserve">A:喂您好
B:喂你好
A:哎，你好中秋节快乐，我这边呢，是天猫太平鸟男装旗舰店的服务官呃，您之前啊，有在，我们店铺呢，买过衣服的还有印象吗？
</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</si>
  <si>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</si>
  <si>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</si>
  <si>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</si>
  <si>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我这边是c他旗舰店的会员福利关cc呃您之前是有购买过我们家的小罐面膜的请问您还有印象吗？哦是这样的就是我们这边对逾期二不丹的老用户呢有一个新品试用的活动呃您可以免费领取	0</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</si>
  <si>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</si>
  <si>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哦我这边是美宜家的就是你点了一桶那个医保存金水6升的那个没有了帮你放那个农夫山泉五升的吧价格只差0.5元钱对价格只差5毛	0</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</si>
  <si>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</si>
  <si>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你这边是卖那个二手家电的吗？嗯你那有那个就有那个就是就是海尔的那那个沙面人你需要什么？站门了多少钱？还有的单人的对九成新的就是冰箱	0</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</si>
  <si>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</si>
  <si>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您您这边是做那个冲孔机的吗？我我这样子的我这边有一台充那个不锈钢了充公你不要放太久了订单编号我这个30元钱可能有点故障想在我们家要想重新用嘛反正不会标你这边聊维修的支付可以发到现场帮忙检查好吗现在我我在外面	0</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</si>
  <si>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</si>
  <si>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呃我是天猫优家海外旗舰店的成分关小优那您之前是有在我们店铺购买过防晒产品嘛请问一下还有印象吗？呃这边是在天猫上就专业做敏感肌防晒的优加二学生海外旗舰店然后您之前也是有在我们店铺购买过防晒产品嘛那这次来电就是给您送咱们平台下进行充分福利的	0</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</si>
  <si>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</si>
  <si>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呃我这边呢是天猫欧莱雅官方旗舰店的福利观就是您之前呢有在天猫上购买过我们家的产品的您还有印象吗？嗯对有的哦是这样的您是我们欧莱雅的老客户来电呢是邀请您参加会员节活动的那今天加入会员的话呢就可以一分钱领取一个价值180元的小光圈绑在症状呃这个是仅限今天的还会包邮寄送给您的那只要	0</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</si>
  <si>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</si>
  <si>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呃我这边呢是天猫欧莱雅官方旗舰店的福利关就您之前呢有在天猫上购买过我们家的产品的您还有印象吗？你是什么店呢？我们这边的话呢是天猫哪个店呢？欧莱雅官方旗舰店的这次呢是邀请您参加是这样的您是我们欧莱雅的老客户来电呢是邀请您参加会员节活动的那疾病加入会员的话呢就可以	0</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</si>
  <si>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</si>
  <si>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我这里是烧烤店您在那个昨天晚上点的烧烤位的还可以吗？嗯可以呀什么事嗯嗯我们店有活动就是您加下微信给您返个现金红包然后您之后门一点一单都能给您返现的嗯好的呀就这样这个过去吗？不我这个是不是真实号码的您说一下您的保额加一下您的我这里看不到的品牌保护隐私您需要说一下嗯你搜那个	0</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</si>
  <si>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</si>
  <si>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我这边是白菜旗舰店的售后客服呃请问您在我们店铺购买的产品您收到了吗？嗯什什么产品呃就是收敛毛孔修复肌肤的赛百美妆护肤平台呃我们这边是看到您就是买的产品呢显示是签收了呃同时我们这边是送给您一份特权的福利那您看我这边给您介绍一下您看可以吗？收到了收到了要干嘛？	0</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</si>
  <si>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</si>
  <si>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呃那我这边	0</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</si>
  <si>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</si>
  <si>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你我都已经到这里了你在哪里呀？我现在下楼天下了我过来了你是不是在那个叫叫那个便利店快餐店这里吗？呃不是城中心写字楼就在呃就在那个派出所旁边那十字路口这边呃那个近期路口这边嗯那我调个头你定的位好像我这个嗯行行那我下来嗯嗯好	0</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</si>
  <si>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</si>
  <si>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嗯不需要谢谢嗯是个十分抱歉打扰到您了呃您感兴趣	0</t>
  </si>
  <si>
    <t xml:space="preserve">A:喂你好
A:嗯，你好呃，我这边是您店铺的店长，呃，就是您今天有在天猫上买了，咱们美云护肤品啊，您还
B:就是来块钱
B:嗯
</t>
  </si>
  <si>
    <t>嗯呃我这边是您店铺的店长呃就是您今天有在天猫上买了咱们美云护肤品您还就是来块钱	0</t>
  </si>
  <si>
    <t xml:space="preserve">A:喂你好
B:你好
A:哎，你好，呃，我是天猫优家海外旗舰店的成本关小优啊，那您之前是有在我们店铺购买过防晒产品嘛，请问一下还有印象吗？
B:嗯，没有再见
</t>
  </si>
  <si>
    <t>呃我是天猫优家海外旗舰店的成本关小优那您之前是有在我们店铺购买过防晒产品嘛请问一下还有印象吗？嗯没有再见	0</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</si>
  <si>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</si>
  <si>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呃我这边呢是天猫欧莱雅官方旗舰店的福利关您之前呢有在天猫上购买过我们家的产品的您还有印象吗？哦就是的哦是这样的您是我们欧莱雅的老客户来电呢是邀请您参加会员节活动的那今天加入会员的话呢就可以一分钱领取一个价值180元的小光圈房在周庄呃这个是仅限今天的哈还会包邮寄送给	0</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</si>
  <si>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</si>
  <si>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中秋节快乐我这边呢是天猫太平鸟男装旗舰店的服务官呃您之前有在我们店铺呢买过衣服的还有印象吗？没有印象就是天猫上卖男装的太平鸟这边呢看到您之前的下单过然后您的会员节活动已经开始了那您这边呢对于我们店铺的会员在活动期间下单满600元呢会送200元的这个	0</t>
  </si>
  <si>
    <t xml:space="preserve">A:喂你好
B:可以
A:哎，你好中秋节快乐，我这边呢，是天猫太平鸟男装旗舰店的服务关呃，您之前有在我们店铺呢，买过一
</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</si>
  <si>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</si>
  <si>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	0</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</si>
  <si>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</si>
  <si>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	0</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</si>
  <si>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</si>
  <si>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呃你这边哪里呀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	0</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</si>
  <si>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</si>
  <si>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中秋节快乐我这边呢是天猫太平鸟男装旗舰店的服务官呃您之前有在我们店铺呢买过衣服的还有印象吗？嗯嗯怎么你说呃是这样就是来电话呢是为了通知您您的会员节活动已经开始了那您对于我们店铺的会员呢在活动期间下单满600元贿送200元的购物金满1000元的贿送400元的购物金同时叠加会员好的好的	0</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</si>
  <si>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</si>
  <si>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呃我是一水间店铺的售后客服呃您前段时间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	0</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</si>
  <si>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</si>
  <si>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	0</t>
  </si>
  <si>
    <t xml:space="preserve">A:喂你好
B:哪位
A:哎，您好您好，这里是天猫欧莱雅彩妆官方旗舰店的处理，关呃，您之前是有在
</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</si>
  <si>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</si>
  <si>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中秋节快乐我这边呢是天猫太平鸟男装旗舰店的复印官呃您之前有在我们店铺呢买过衣服的还有印象吗？哦哦有什么事呃是这样就是来电话呢是为了通知您年度会员节活动已经开始了那您对于我们店铺的会员呢在活动期间下单满600元贿送200元的购物金满1000元嗯发个星期	0</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</si>
  <si>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</si>
  <si>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嗯我们是林海峰帆船情况电器今年21周年新眼镜店里去领取今天补一份嗯您再说一遍后听明白我没听太明白你再说一遍干啥林海宏山水厨房电器拿了21周年庆进店免费领取一份那个经理礼物一份电力商城那个红盘传	0</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</si>
  <si>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</si>
  <si>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我是莫瑞泰的专属护肤顾问那您在六安保费直播间的秒杀过我们默认tak的一只黑色的抗衰喷雾您这边还记得吗？搞什么事你是哪里嗯是这样的我们为您准备了中秋专享福利现在购买猫咪泰康帅喷雾然后下单备注暗号花好月圆叶即可随身带走一盒价值299元的症状患的面膜另外再加	0</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</si>
  <si>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</si>
  <si>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你啥事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	0</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</si>
  <si>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</si>
  <si>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	0</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</si>
  <si>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</si>
  <si>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	0</t>
  </si>
  <si>
    <t xml:space="preserve">A:喂你好
B:哪位
A:哎，你好中秋节快乐，我这边呢，是天猫太平鸟男装旗舰店的福利官呃，您之前啊，有在我们店铺呢，买过衣服的还有印象吗？
B:是
A:呃，是这样啊，就是来电话呢，是为了通知您年度会员
</t>
  </si>
  <si>
    <t>中秋节快乐我这边呢是天猫太平鸟男装旗舰店的福利官呃您之前有在我们店铺呢买过衣服的还有印象吗？呃是这样就是来电话呢是为了通知您年度会员	0</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</si>
  <si>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</si>
  <si>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哪里？我这边呢是天猫欧莱雅官方旗舰店的福利关就您之前呢有在天猫上购买过你家的产品的您还有印象吗？没有印象你应该是我老婆买的吧我不知道了你干嘛嘞哦是这样的您是我们欧莱雅的	0</t>
  </si>
  <si>
    <t xml:space="preserve">A:喂您好
B:喂
A:哎，你好中秋节快乐，我这边呢，是天猫太平鸟男装旗舰店的服务一关呃，您之前啊，有在我们店铺呢，买过一
</t>
  </si>
  <si>
    <t xml:space="preserve">A:哎，喂，你好
B:喂
A:哎，你好呃，提前祝您中秋快乐，我这边是之前给您打过电话的梦洁的家纺顾问
B:说
</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</si>
  <si>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</si>
  <si>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我这边呢是兰德那边的中百仓储五谷磨坊专柜的这个工作人员呃您之前呢是有买过营养早餐的还记得吧我尽量没呀要么是可能你忘记了或者是您的家人朋友买过的哦您这个月21号之前呢到我们柜台也是可以参与这个特惠活动的呃就是可以现场成谷物还	0</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</si>
  <si>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</si>
  <si>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我这边呢是天猫主本旗舰店的福利官小组呃就是您之前没有购买过咱们家的护肤品请问您还记得吗？不好意思我在上班呢我在忙呢那抱歉打扰了那请问一下一般什么时候方便呢到晚上再说吧好那等一下那我这边给您发一个短信吧然后短信链接里面呢会有我们的二维码然后您传了	0</t>
  </si>
  <si>
    <t xml:space="preserve">A:哎喂，您好
A:哎，你好，呃，我这边呢，是天猫欧莱雅官方旗舰店的福利关啊，就您之前呢，有在天猫上购买过，我们家的产品的，您还有印象吗？
B:嗯，不好意思，我在开会呀
</t>
  </si>
  <si>
    <t>呃我这边呢是天猫欧莱雅官方旗舰店的福利关就您之前呢有在天猫上购买过我们家的产品的您还有印象吗？嗯不好意思我在开会呀	0</t>
  </si>
  <si>
    <t xml:space="preserve">A:喂你好
B:喂你好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A:呃，是这样啊，就是来电话呢，是为了通知您年度会员节活动啊，已经开始了，那您对于我们店铺的会员呢，在活动期间下单，满600元贿送200元的购物金满1000元的贿送
</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</si>
  <si>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</si>
  <si>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嗯您是离租那个冰箱的了哦我这是有一个那个超市用的那个冰箱吗那就是那种嗯超市用的那种卧室倒柜呃我我不太清楚啥反正就是常有个2米高有个1米多掌柜是吧？	0</t>
  </si>
  <si>
    <t xml:space="preserve">A:哎喂，您好
B:对
B:你说
A:哎，你好，呃，我这边呢，是天猫欧莱雅官方旗舰店的福利观啊，就是您之前呢，有在天猫上购买过，我们家的产品的，您还有印象吗？
B:你
B:你俩路口边
A:啊，是这样的您是我们
</t>
  </si>
  <si>
    <t>呃我这边呢是天猫欧莱雅官方旗舰店的福利观就是您之前呢有在天猫上购买过我们家的产品的您还有印象吗？你俩路口边是这样的您是我们	0</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</si>
  <si>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</si>
  <si>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呃今天祝您中秋快乐我这边是之前给您打过电话的梦洁的家纺顾问呃很抱歉再次打扰到您了呃我们这边看到您的开业好礼呢还没有允许所以这边是特地再次打电话呢	0</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</si>
  <si>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</si>
  <si>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呃我这边呢是天猫欧莱雅官方旗舰店的福利官就是您之前呢有在天猫上购买我们家的产品的您还有印象吗？哦就是天猫欧莱雅官方旗舰店那您您都是我们欧莱雅的老客户百列是邀请您参加会员节活动的那今天加入会员的话呢可以分钱包邮领取两个7.5毫升的这个小金管导下你说	0</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</si>
  <si>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</si>
  <si>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呃我这边呢是天猫欧莱雅官方旗舰店的福利关就您之前呢有在天猫上购买过你家的产品的您还有印象吗？就是天猫欧莱雅官方旗舰店那您是我们欧莱雅的老客户来电呢是邀请您参加会员节活动的呃今天加入会员的话呢是可以一分钱领取一个价值180元的小光圈防寨中桩	0</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</si>
  <si>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</si>
  <si>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呃我这边呢是天猫欧莱雅官方旗舰店的福利观就是您之前呢有在天猫上购买过我们家的产品的您还有印象吗？哦是这样的您是我们欧莱雅的老客户来电呢是邀请您参加会员节活动的那今天加入会员哦不用了不用了	0</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</si>
  <si>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</si>
  <si>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呃我这边是大溪地的福利关小西呃您之前是有在我们家的下个订单的请问您还有印象吗？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	0</t>
  </si>
  <si>
    <t xml:space="preserve">A:喂你好
B:喂你好
B:是
A:哎，你好中秋节快乐，我这边呢，是天猫太平鸟男装旗舰店的服务官呃，您之前啊，有在我们店铺呢，买，过衣服的还有印象吗？
B:喂
B:对
B:嗯
</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</si>
  <si>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</si>
  <si>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	0</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</si>
  <si>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</si>
  <si>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呃我这边是大溪地的福利关小西呃您之前是有在我们家的下个订单的请问您还有印象吗？呃因为本月呢是我们大溪地的重水那边嘛然后我们这边也是特地呢呃在微信商城上给您准备了专享福利是免费赠送给您一张价值39元的两片西冷诚信牛排赠品券呃那我这边呢用大溪地的官方企业微信的添加一下您	0</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</si>
  <si>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</si>
  <si>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我是屈臣氏的福利观小区那个您最近在我们线下门店是购买过产品的呃另外还有印象的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0</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</si>
  <si>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</si>
  <si>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	0</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</si>
  <si>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</si>
  <si>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呃我这边呢是天猫欧莱雅官方旗舰店的处理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</si>
  <si>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</si>
  <si>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不用了不用了我在外面好热好不好意思	0</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</si>
  <si>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</si>
  <si>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呃我是您店铺的店长就是您昨天有在天猫上买了咱们每年的护肤品呃您还有印象吗？嗯我这边是制定精华护肤品牌名的店长呃您之前有在我们店下单了护肤品来电是通知您可以免费领取会员福利的哦我不需要谢谢十分抱歉打扰到您了呃您感兴趣的话可以查看一下	0</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</si>
  <si>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</si>
  <si>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就是我家有个卷帘门的然后就是我往前一放电缆上了然后就转回去了就是可能是里边乱了然后输的那个多少钱？嗯什么位置东山明珠东城什么？大润发这东胜民族元素雅苑这大润发那个东风明珠那修好了假如说要是上面名片吗？	0</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</si>
  <si>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</si>
  <si>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呃我是寿司海苔生产厂家呃我们生产50枚包装的寿司海苔很便宜一包包邮起单呃请问你们店里有需要吗？好的那您看这样吧具体的细节呢电话上也说不清楚呃那我加一下您的微信详细沟通吧	0</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</si>
  <si>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</si>
  <si>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你要多久过来呀师傅社保分钟好哪一些？772367好的好的那我等你你现在就挂哪个？你那边太乱了我听不清楚你说话我说你这大润发了	0</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</si>
  <si>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</si>
  <si>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	0</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</si>
  <si>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</si>
  <si>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	0</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</si>
  <si>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</si>
  <si>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我这边是侯林茉莉好离的品牌福利关你看有在我们天猫旗舰店下过单您这边还有印象吗？后天的吗？嗯我们是互联猫我没听清你再说一遍玻璃毫厘天猫街干嘛用的？呃是这样的那来电呢是邀请您成为我们考虑的一个心情体验官免费支持我们的燕麦护护理套餐套餐包含新品燕麦麸粗粮面包和燕麦饮	0</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</si>
  <si>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</si>
  <si>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	0</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</si>
  <si>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</si>
  <si>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中秋节快乐我这边呢是天猫太平鸟男装旗舰店的服务官呃您之前有在我们店铺呢买过衣服的还有印象吗？嗯有点没有印象了哦就是天猫上卖男装的太平洋这边呢看到您之前的下单过然后您的会员节活动已经开始了那您这边呢对于我们店铺的会员在活动期间哦我记我知道那个但是嗯	0</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</si>
  <si>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</si>
  <si>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社	0</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</si>
  <si>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</si>
  <si>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你们技术那边收于点的多他说的在这一拐弯的话又带又带着时间长	0</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</si>
  <si>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</si>
  <si>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呃我想问我想问一下就是热水器就是老房子嘛然后热水器出不了热水像这种能能处理吗就是可以输入挂失不是管道生锈或者怎么可以可以那个嘛可以处理吗？那你那你其他可以抽水吗？呃就是冷水可以之前是热热水就出的非常小然后好像昨天就是直接就没有热水了然后热水器是新的但是房子	0</t>
  </si>
  <si>
    <t xml:space="preserve">A:喂你好
B:喂
A:哎，你好，呃，我是天猫优家海外旗舰店的成本关小优啊，那您之前是有在我们店铺购买过防晒产品嘛，请问一下还有印象吗？
B:嗯，没印象
A:呃，这边是在天猫上，就
</t>
  </si>
  <si>
    <t>呃我是天猫优家海外旗舰店的成本关小优那您之前是有在我们店铺购买过防晒产品嘛请问一下还有印象吗？嗯没印象呃这边是在天猫上就	0</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</si>
  <si>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</si>
  <si>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我是区城市的福利冠小区那个您最近在我们线下门店是购买过产品的呃另外还有印象的没有以前都忘了买的什么产品？嗯您是有在我们屈臣氏门店的是购买过我们的这个美妆护肤类产品的那这次来电的是因为有一个这个粉丝专享的回馈活动想邀请您参与呃可以领取您的专享礼品的嗯不行最近	0</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</si>
  <si>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</si>
  <si>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嗯说被骗了吗？他小区的好吗？呃有什么呀一想就是像冰箱洗衣机、电视的箱子泡沫8哦今天没时间那个回老家了你看你着急你再找个别人吧行吧没等几天哦好嘞嗯嗯嗯	0</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</si>
  <si>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</si>
  <si>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	0</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</si>
  <si>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</si>
  <si>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我这边呢是沃尔玛五谷磨房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	0</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</si>
  <si>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</si>
  <si>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差不多了你干嘛你要？我这边有台这个滚筒的冰箱里要不要他说官场的那个洗衣机哦好的快点什么牌子的呀？孩子我看一下好像是海尔吧还是什么我看一下用了多长时间呢？用了多长时间我还真不知道这个是房东留下来的	0</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</si>
  <si>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</si>
  <si>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	0</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</si>
  <si>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</si>
  <si>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	0</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</si>
  <si>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</si>
  <si>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呃我是慕言旗舰店的售后客服就是您昨天我在天猫上买了咱们目前的美妆产品呃您还有印象吗？是吗我昨天买什么了今天电话邀请您成为我们的微信vip会员呃可以享受到免费申请试用和零元秒杀的活动而且是聊微信客服回购就会送价值79元的症状玻尿酸面膜一盒呃我现在添加一下您微信呃您看通过	0</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</si>
  <si>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</si>
  <si>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嗯我这边是奥特丽天猫旗舰店的营养老师呃您之前是有在天猫上面买过我们家的宝宝营养品的那请问还有印象吗？呃是这样的就是作为我们奥特利的尊贵会员呢我们这边是特地为您准备了价值59.9元的银行礼包呃里边呢是由我们报款的如铁站奶粉是护眼的叶黄素当中呢呃这个都是我们免费包邮赠送的音的呃那我这边给您登记	0</t>
  </si>
  <si>
    <t xml:space="preserve">A:喂您好
B:喂
B:喂你好
A:哎，你好，呃，我这边呢，是天猫欧莱雅官方旗舰店的福利观啊，就是您之前呢，有在天猫上购买过，我们家的产品的，您还有印象吗？
B:嗯，开会吧，现在的话
</t>
  </si>
  <si>
    <t>呃我这边呢是天猫欧莱雅官方旗舰店的福利观就是您之前呢有在天猫上购买过我们家的产品的您还有印象吗？嗯开会吧现在的话	0</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</si>
  <si>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</si>
  <si>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呃我这边呢是天猫欧莱雅官方旗舰店的福利官就是您之前呢有在天猫上购买过我们家的产品的您还有印象吗？有什么事情快点？是这样的您是我们欧莱雅的老客户来电呢是邀请您参加会员节活动的提前加入会员的话呢就可以一分钱包邮领取两个7.5毫升的小金管饱不用了不用了不用了	0</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</si>
  <si>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</si>
  <si>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你到了吗你到了是吧我是院线护肤品牌的美乐家的商家您在咱们天猫国际店买过熬夜急救的多面膜请问您还有印象吗？有怎么了？嗯来电呢是想提醒您因为我们是院线平台嗯复制皮肤状态不同的话呢使用方法也会有区别的嗯所以为了能够让大家感受到更好的效果品牌方特意开通了线上的服务安排了院线专业	0</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</si>
  <si>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</si>
  <si>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复印官呃您之前有在我们店铺呢买过衣服的还有印象吗？嗯有有有怎么了？呃是这样就是来电话呢是为了通知您年度会员节活动已经开始了那您对于我们店铺的会员呢在活动期间下单满600元贿送200元的购物金满1000元呢会送400元的	0</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</si>
  <si>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</si>
  <si>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我是区城市的福利专呃您之前呢有在屈臣氏下的单并且还是我们的会员您还记得吧什么东西？那作为我们的会员也是特邀您参加我们一年一度的健康美丽大赏活动像感谢您欧莱雅等等这样的品牌都是	0</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</si>
  <si>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</si>
  <si>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	0</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</si>
  <si>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</si>
  <si>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</si>
  <si>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</si>
  <si>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我这边是vip店铺的店长嗯就是您前段时间有在小红书上买了咱们vip的洗护产品的嗯您还有印象吗？是这样的呃您购买的vip洗护产品呢我们会有专业的指导老师针对大致给出使用建议和产品售后而且私聊老师回购还会随单送您68元的症状vi区域滋养修护手摸一和呃您看我让老师加一下	0</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</si>
  <si>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</si>
  <si>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我这边是没听化妆品旗舰店的处理关那您之前是有在淘宝上面购买过我们家的产品的请问您还有印象吗？二叶大的是这样就是这边特意来电呢就是提前给您记录一下我们这个双十一福利的呃店内的任意下单的满99元就可以随意单带走这个价值49元您的爆款小草莓变色润唇膏呃现在呢就是上淘宝	0</t>
  </si>
  <si>
    <t xml:space="preserve">A:喂你好
A:哎，你好中秋节快乐，我这边呢，是天猫太平鸟男装旗舰店的
B:送吗
</t>
  </si>
  <si>
    <t xml:space="preserve">A:喂你好
B:喂你好
A:哎，你好中秋节快乐，我这边呢，是天猫太平鸟男装旗舰店的服务一关呃，您之前啊，有在，我们店铺
B:你好
B:啊，不需要
</t>
  </si>
  <si>
    <t>中秋节快乐我这边呢是天猫太平鸟男装旗舰店的服务一关呃您之前有在我们店铺不需要	0</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</si>
  <si>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</si>
  <si>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这边是飞马出行平台免抽佣活动正在进行中前往应用商店搜索飞马出行司机端下载登录上线即可参与活动明日免邮t恤不要错过赶快上线接单吧祝您生活愉快再见	0</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</si>
  <si>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</si>
  <si>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呃我这边呢是原本自然旗舰店的处理关呃看到您是在快手上面购买了我们家的医生捐赠请问您还有印象吗？你想什么事？哦是这样的就是我们这边来电呢主要就是通知您呃我们先为一小部分粉丝呢免费提供一对一的瘦身指导服务呃平均7天呢就可以有3到5斤的减重效果呃同时呢您还可以就是免费获取mac口红	0</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</si>
  <si>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</si>
  <si>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	0</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</si>
  <si>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</si>
  <si>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呃我是废弃雅美店铺的售后客服呃您昨天有在京东上买了咱们跟亚美的护理产品您还有印象吧嗯有有有是这样的哈呃您购买的产品呢我们会有护理老师针对您的大致给出使用建议和产品售后而且私聊老师回购还会随便送您大致69元的症状磨砂膏一盒呃您看王老师加一下您微信好吧	0</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</si>
  <si>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</si>
  <si>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	0</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</si>
  <si>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</si>
  <si>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呃这这个你在上学天天玩地方我是韩熙贞的品牌创始人一节这两天有在理解快手直播间下了单对吧就这样为了感谢家人们对韩熙贞对一级的支持一点呢特别为家人们准备了充分面膜你和可以获得37也行面膜一盒等一下你姐让小朱你加上你的微信帮你登记您我下了两套呢好像	0</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</si>
  <si>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</si>
  <si>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我这边呢是南昌红谷滩那边的华润万家无辜模仿专柜的这个工作人员呃您之前呢是有买过营养早餐的还记得吧哦是这样的就是中秋节期间呢我们柜台有特惠活动老人小孩都可以吃药8款谷物营养餐任您搭配购买可以享受第二套6折还会免费提供精美的这个中秋礼盒或者是礼拜	0</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</si>
  <si>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</si>
  <si>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你怎么了？呃我是这个一审天猫官方旗舰店的福利观就是您之前是有在我们店铺购买过护肤产品的嗯请问一下还有印象吗？什么什么什么东西？就是主打肌肤屏障修复的一拳官方旗舰店呀您就是您之前不是有在我们家买过这个保湿水乳还有润唇膏之类的护肤产品嘛然后今天来电呢就是有一个专属	0</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</si>
  <si>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</si>
  <si>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中秋节快乐我这边呢是天猫太平鸟男装旗舰店的服务一关呃您之前有在我们店铺呢买过衣服的还有印象吗？他怎么了？呃是这样就是来电话呢是为了通知您年度会员节活动已经开始了那您对于我们店铺的会员呢在活动期间下单满600元贿送200元的购物金满1000元呢会送400元的购物津同时	0</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</si>
  <si>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</si>
  <si>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我这边呢是淘宝潮牌店铺的vip私人客服呃您前段时间还有买了咱们家f oj服装的您还有印象吗？呃就是淘宝上卖场牌服装f og品牌的店家这边看到您有购买过的那现在呢针对会员会有这个私人客服不定期的给您呢来分享服装搭配技巧	0</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</si>
  <si>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</si>
  <si>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那个大润发送货的那北区是不是放羊路那干嘛呀你说是北区的嗯北京之后呢？如果你你你到你到你你到你说到到哪个门？那么他们不忘了那个门吗？南门什么？南门不是望江路那个门吗？对就是墨江路到到到我们来贷款是到	0</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</si>
  <si>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</si>
  <si>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房东下旅行装呃像	0</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</si>
  <si>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</si>
  <si>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中秋节快乐我这边呢是天猫太平鸟男装旗舰店的服务官呃您之前留在我们店铺呢买过衣服的还有印象吗？怎么了？呃是这样就是来电话呢是为了通知您圆通会员节活动已经开始了那您对于我们店铺的会员呢在活动期间下单满600元贿送200元的购物金满1000元的	0</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</si>
  <si>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</si>
  <si>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	0</t>
  </si>
  <si>
    <t xml:space="preserve">A:喂你好
A:哎，你好中秋节快乐，我这边呢，是天猫太平鸟男装旗舰店的服务一关呃，您之前
B:对
</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</si>
  <si>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</si>
  <si>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号相应的小金管防晒旅行装相当于半个症状的量卡这个是仅限定	0</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</si>
  <si>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</si>
  <si>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我这边呢是淘宝潮牌店铺的vip私人客服呃主要呢是做f og品牌的这个服装的那您前段时间呢有买咱们家的这个服装产品您还有印象吗？嗯这不需要呃是这样的就我们现在呢针对会员会有这个私人客服呢不定期的给您分享服装搭配现场然后根据您的个人形象呢给您搭配建议另外	0</t>
  </si>
  <si>
    <t xml:space="preserve">A:至少要
A:喜欢
A:加班
A:喂
B:嘿
A:喂你好
B:喂
A:哎，你是卖那个冰箱洗衣机的吗？
B:可以
A:公司
B:不卖了，不卖了
</t>
  </si>
  <si>
    <t>你是卖那个冰箱洗衣机的吗？不卖了不卖了	0</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</si>
  <si>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</si>
  <si>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哪位？我这边呢是碧轩园的减肥顾问呃您前段时间有在我们天猫官方电脑购买过奥利司他减肥胶囊的您还有印象吗？不知道是这样的就是之前呢我们有一些客户因为没有掌握产品的这个正确使用方法呢导致效果不佳的情况所以这一次是专门的给您推荐的这个瘦身顾问一对一的来指导您的使用以便能达到一个比较理想的体重呃	0</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</si>
  <si>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</si>
  <si>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我是七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地	0</t>
  </si>
  <si>
    <t xml:space="preserve">A:喂你好
B:喂
B:啥子哎
A:哎，你好，我这边呢，是天猫兰妮雅美妆的售后客服
B:的
B:费用
</t>
  </si>
  <si>
    <t>我这边呢是天猫兰妮雅美妆的售后客服	0</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</si>
  <si>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</si>
  <si>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呃我这边呢是天猫欧莱雅官方旗舰店的福利官就是您之前呢有在天猫上购买过我们家的产品的您还有印象吗？嗯是我知道是这样的您是我们乌兰雅的老客户来电呢是邀请您参加会员节活动的那今天加入会员的话呢就可以一分钱包邮领取两个7.5毫升的小金管防晒旅行装相当于半个症状的量卡这个是顶先	0</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</si>
  <si>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</si>
  <si>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呃我这边呢是天猫欧莱雅官方旗舰店的福利观就是您之前呢有在天猫上购买过其他的产品的您还有印象吗？是这样的您是我们欧莱雅的老客户来电呢是邀请您参加会员节活动的那今天加入会员的话呢就可以一分钱包邮领取两个7.5毫升的小金管防晒旅行装我现在正忙着呢嗯	0</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</si>
  <si>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</si>
  <si>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我这边是天猫pmp官方旗舰店的重整福利关那您之前是有在我们家购买过玫瑰精华油的请问您还记得吗？这不是秋天来了嘛就是我们见面的也是想做给您合79元的玫瑰修护面膜都有我们老客的回馈力呃第一个店铺上新的新品签也没规定还有您在下单的时候呢备注一下老朋友这个面膜就可以	0</t>
  </si>
  <si>
    <t xml:space="preserve">A:喂你好
B:喂你好
A:哎，你好中秋节快乐，我这边呢，是天猫太平鸟男装旗舰店的福利官
B:嗯
B:哦
B:对
</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</si>
  <si>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</si>
  <si>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我这边呢是贝瑞咖啡您之前喝过我们家的咖啡想问一下您还有印象吗？这样哈嗯也是非常感谢您对这位咖啡的喜爱那这个半价的尝新券呢是已经放在您的账户里了新品的贵妃系列呢都可以使用您在微信呀搜索贝瑞咖啡然后进入小程序在小程序的主页呢这个优惠券内就可以看到了	0</t>
  </si>
  <si>
    <t xml:space="preserve">A:喂你好
B:喂
A:哎你好中秋节快乐，我这边呢，是天猫太平鸟男装旗舰店的服务关呃
B:嗯
B:是
</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</si>
  <si>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</si>
  <si>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呃我是九五雅店铺的店长呃您前段时间有在京东上买了咱们学维尔的护肤品的您还有印象吗？嗯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	0</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</si>
  <si>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</si>
  <si>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这里是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	0</t>
  </si>
  <si>
    <t xml:space="preserve">A:喂你好
A:哎你好中秋节快乐，我这边呢，是天猫，太平鸟男装旗舰店的服务官
B:喂你好
B:嗯
</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</si>
  <si>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</si>
  <si>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我是去城市的福利官小区那个您最近在我们线下门店是购买过产品的呃请问还有印象吧什么什么产品？嗯您是有在我们屈臣氏门店的是购买过我们的这个美妆护肤类产品的那这次来电的声音是的是的嗯来电是可以给您送我们的回馈里面呃您是可以享受一毛钱带走两天门店热销的应付面膜呃	0</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</si>
  <si>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</si>
  <si>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中秋节快乐我这边呢是天猫太平鸟男装旗舰店的复印官呃您之前有在我们店铺呢买过衣服的还有印象吗？嗯那个衣服有问题妈的那个一点发了一个星期穿了就发红哦抱歉打扰了再见	0</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</si>
  <si>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</si>
  <si>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就是格力空调立式的然后是样机摆的样机没有外挂机那种的你收吗？你有没有挂机是吗？是那天是贵杰是吧嗯啥意思我没明白我说是归集是关机桂杰就是立式的	0</t>
  </si>
  <si>
    <t xml:space="preserve">A:喂你好
A:哎，你好中秋节快乐，我这边呢，是天猫太平鸟男装旗舰店的福利官呃，您之前啊，有在我们店铺呢，买过衣服的还有印象吗？
B:你好
</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</si>
  <si>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</si>
  <si>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还有就是	0</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</si>
  <si>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</si>
  <si>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呦有什么事您说呃是这样就是来电话呢是为了通知您年度会员节活动已经开始了那您对我们店铺的会员呢在活动期间下单满600元贿送200元的购物金满1000元的贿送	0</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</si>
  <si>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</si>
  <si>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	0</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</si>
  <si>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</si>
  <si>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	0</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</si>
  <si>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</si>
  <si>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	0</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</si>
  <si>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</si>
  <si>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	0</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</si>
  <si>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</si>
  <si>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	0</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</si>
  <si>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</si>
  <si>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	0</t>
  </si>
  <si>
    <t xml:space="preserve">A:喂你好
B:喂
A:哎，你好中秋节快乐，我这边呢，是天猫太平鸟男装旗舰店的服务官呃，您之前啊，有在我们店铺呢，买过衣服的还有印象吗？
B:嗯
B:嗯
B:嗯
B:嗯
B:有
A:呃，是这样啊，就是来电话呢，是为了通知您年度会员节活动啊，已经开始了，那您对于我们店铺的会员呢，在活动期间下单满600元贿送200元的购物金满1000元呢，会收400元的购物金
B:嗯
B:嗯
B:嗯
B:嗯
B:哦好的
B:对
</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</si>
  <si>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</si>
  <si>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清也没规定还有您在下单的时候呢备注一下老朋友这个面膜就可以免费寄怎么寄送给您了	0</t>
  </si>
  <si>
    <t xml:space="preserve">A:你好
B:喂你好
A:我是我在京东自营旗舰店的客服来电，是，邀请您参加京东小魔方新品预约会合
</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</si>
  <si>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</si>
  <si>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我是倩碧天猫官方旗舰店的福利关那个您之前是在我们店铺的购买过产品的那请问还有印象吗？应该都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不是不是他	0</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</si>
  <si>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</si>
  <si>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嗯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	0</t>
  </si>
  <si>
    <t xml:space="preserve">A:喂你好
B:哎你好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
B:对
B:对
B:嗯
B:嗯
</t>
  </si>
  <si>
    <t xml:space="preserve">A:喂你好
B:嗯
B:你好
A:哎，你好你好，这里是天猫欧莱雅彩妆官方旗舰店
</t>
  </si>
  <si>
    <t xml:space="preserve">B:喂你好
A:喂你好
A:哎，老板您好，我是武汉康东阳美业多出的小郭，之前有跟您联系过的是这样的，9月26号，在武汉，有一场免费的抖音，前往营销系统发布会，一次活动啊，可以
B:没做了
</t>
  </si>
  <si>
    <t>老板我是武汉康东阳美业多出的小郭之前有跟您联系过的是这样的9月26号在武汉有一场免费的抖音前往营销系统发布会一次活动可以	0</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</si>
  <si>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</si>
  <si>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我那个是20元钱美女我是鲜丰水果店的嗯是这样的你点了那个锦绣黄桃今天因为店里面订的礼盒特别多用完了给你换成东的好不好什么没有？东上没有那个还款没有提前还款的呀对中国特别缺钱黄涛今天用完了然后礼盒特别多那那个吧那那个黄桃去就好了嗯我其他的要的哦行那你部分退款是吧	0</t>
  </si>
  <si>
    <t xml:space="preserve">A:哎，喂，你好
B:喂，你好喂
A:哎您好，您好，我这边是赛欧e旗舰店的售后，客服呃，您前段时间呢，是有在我们天猫旗舰店的下单了再餐食品，或者教授的，请问还有印象吗？
</t>
  </si>
  <si>
    <t>我这边是赛欧e旗舰店的售后客服呃您前段时间呢是有在我们天猫旗舰店的下单了再餐食品或者教授的请问还有印象吗？	0</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</si>
  <si>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</si>
  <si>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我这边是天猫pmp官方旗舰店的重整福利官那您之前是有在我们家购买过玫瑰精华油的请问您还记得吗？好久了好久了好这不是秋天来了嘛就是我们骗骗的也是想做给您一盒79元的玫瑰修护面膜做我们老客的回馈的呃经营店铺上新的精品清也没规定还有您在下单的时候呢备注一下老朋友这个面膜	0</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</si>
  <si>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</si>
  <si>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420嗯哦好的好的我知道了行行知道了	0</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</si>
  <si>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</si>
  <si>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请问我这边是抖一下九海鲜食品的客服前几天您在我家买的裙带菜说的还满意吗亲哦哦现在忙他不在我再给他手机听听得到吗？我在接他接了电话他不在对了那麻烦您跟他说一声呗警察帮忙点个五星好评的小店太需要他的好评呢我知道了嗯嗯好的谢谢您那麻烦您打开抖音app	0</t>
  </si>
  <si>
    <t xml:space="preserve">A:喂您好
B:喂
A:哎，你好中秋节快乐，我这边呢，是天猫太平鸟男装旗舰店的图，一块呃，您之前啊，留在我们店铺呢，买，过衣服的还有印象吗？
B:喂
B:好
B:不用不用
B:啊
B:他说
B:啊，现在不需要现在没没空看
</t>
  </si>
  <si>
    <t>中秋节快乐我这边呢是天猫太平鸟男装旗舰店的图一块呃您之前留在我们店铺呢买过衣服的还有印象吗？不用不用现在不需要现在没没空看	0</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</si>
  <si>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</si>
  <si>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先生我是韩锡斌的品牌创始人理解这两天有在理解快手直播间下了单对吧就这样为了感谢家人们对韩熙贞对一级的支持你点呢特别为家人们准备了充分面膜礼盒可以获得37也行面膜一盒等一下你姐让小朱你加一下你的微信帮你登记您	0</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</si>
  <si>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</si>
  <si>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嗯呃我是杰夫全店铺的售后客服呃就是您昨天有在天猫上买了咱们姐夫前的产品呃您还有印象吗？嗯就是是男士护肤产品截不全哈这边看到您有购买过今天是来给您送福利的呢是这样的就是您	0</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</si>
  <si>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</si>
  <si>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呃我是92店铺的店长呃您前段时间有在天猫上买了咱们学员的护肤品您还有印象吗？暂时没印象了回头打给我是吧我现在有事这是男士国或植物经费护肤品牌学位这边看到您有购买过的今天打电话是给您送福利的呢他说我知道但我现在有事回	0</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</si>
  <si>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</si>
  <si>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	0</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</si>
  <si>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</si>
  <si>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呃我这边呢是天猫欧莱雅官方旗舰店的福利关就是您之前呢有在天猫上购买过我们家的产品的您还有印象吗？嗯怎么了？是这样的您是我们欧莱雅的老客户来电呢是邀请您参加会员节活动的那今天加入会员的话呢就可以一分钱包邮领取两个7.5号相应的小金管防晒旅行装相当于半个周庄的两卡	0</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</si>
  <si>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</si>
  <si>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	0</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</si>
  <si>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</si>
  <si>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中秋节快乐我这边呢是天猫太平鸟男装旗舰店的福利官呃您之前有在我们店铺呢买过衣服的还有印象吗？我要干嘛呢现在1853029是这样的就是来电话呢是为了通知您年度会员节活动呢已经开始了然后您这边对不用了谢谢不用了谢谢	0</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</si>
  <si>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</si>
  <si>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	0</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</si>
  <si>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</si>
  <si>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呃我是o uy店铺的售后客服呃就是您昨天有在小红书上买了咱们o uy的产品的呃您还有印象吗？有什么问题吗？我这边是安静生活力洗护品牌oy的售后客服呃您之前有在我们店下单了去护产品的呃来电也是特意通知您可以免费领取会员福利的	0</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</si>
  <si>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</si>
  <si>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活动而且还会有护肤专家给您提供一对一的皮肤咨询服务呢您看我加一下您的微信然后给您登记一下您	0</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</si>
  <si>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</si>
  <si>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	0</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</si>
  <si>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</si>
  <si>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这边是优这边填蛋糕店的就您刚刚在饿了么上面点了一单然后里面有个知识漏洞点的话师傅暂时还没有烤出来这边更方便给您换成其他的面包那换成其他的什么跟那价格一样的是吗？嗯早餐三明治可以吗？嗯不要下面这昨昨天才买的三瓶的家里还有三明治不要是吧那天天缺呢或者是贷款贷	0</t>
  </si>
  <si>
    <t xml:space="preserve">A:哎，喂，你好
B:喂
A:哎，您好呃，我，这边呢，是天猫欧莱雅官方旗舰店的福利关啊，就您之前呢，有在天猫上购买过，我们家的产品的，您，还有印象吗？
B:哪里
</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</si>
  <si>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</si>
  <si>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呃呃我是c店旗舰店店铺的店长呃您前段时间有在京东上买了咱们cd旗舰店的护肤品的还有印象吗？怎么的呀？怎么的呀？怎么了这边给您打电话是邀请您成为我们的微信vip会员的呃	0</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</si>
  <si>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</si>
  <si>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哦哪里呀？呃这个礼包里边呢有一份山茶花时光修复计划招旅行装还有一次面部护肤的体验以及	0</t>
  </si>
  <si>
    <t xml:space="preserve">A:喂你好
B:哎哎，哪位
A:哎，您好您好，这里是天猫欧莱雅彩妆官方体验店的处理，关呃，您之前是有在天猫上的购买过，我们家的小
B:你好
</t>
  </si>
  <si>
    <t>哪位这里是天猫欧莱雅彩妆官方体验店的处理关呃您之前是有在天猫上的购买过我们家的小	0</t>
  </si>
  <si>
    <t xml:space="preserve">A:哎喂，您好
B:喂
B:哪里
A:哎，您好呃，我这边呢，是天猫欧莱雅官方旗舰店的福利关啊，就您之前呢，有在天猫上购买过，我们家的产品的，您还有印象吗？
</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</si>
  <si>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</si>
  <si>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我是区城市的福利官嗯您之前呢有在屈臣氏下的单并且还是我们的会员您还记得吧知道知道那作为我们这个就是我们屈臣氏一年一度的健康美丽大赏活动有评选出一个品牌榜这个榜单上面呢就有像欧莱雅呀b揉呀还有百雀哦不需要不需要谢谢再见	0</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</si>
  <si>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</si>
  <si>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哪位？哪位？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还是那个好	0</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</si>
  <si>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</si>
  <si>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呃我这边呢是盐糖优选的不利关呃您之前呢是有在小程序上购买过我们家的护肤品的请问还有印象吗？什么护肤品？呃我们免费赠送给您的是一套人是有误的补水修护面膜是非常好用的呃是给钱芳莉的不是保湿呃另外还有关于美团呀风扇看赛课有话筒这样的皮肤管理课程呢也是	0</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</si>
  <si>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</si>
  <si>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嗯您那边有二手家电是吧二手空调我专做空调的呃只做空调是吧没有洗衣机冰箱吗？没有没有不做了那二手空调一般是多少钱一个1000左右1000左右是什么什么牌子的呢？给你美的都有呃大概是几	0</t>
  </si>
  <si>
    <t xml:space="preserve">A:喂你好
B:喂
B:哎哪里
A:哎，你好中秋节快乐，我这边呢，是天猫太平鸟男装旗舰店的服务官
</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</si>
  <si>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</si>
  <si>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先生我是韩熙贞的品牌创始人理解这两天有在密姐快手直播间下了单对吧我把您不一样的你在吗？的话你给我一个就是快手品牌美妆的韩熙贞理解呢？这边看到您有购买过一劫为了回馈专门的支持特地为咱们粉丝准备了充分还是不要	0</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</si>
  <si>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</si>
  <si>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	0</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</si>
  <si>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</si>
  <si>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我这边是林先生线下店的店长呃您之前是有在我们这里注册过会员的那请问还有印象吗？嗯怎么说？哦是这样的就是您作为我们的金萱的vip用户的我们这边是特邀您参加本月的会员活动的呃您可以到店免费领取一份价值560元的会员礼包呃这个礼包里边呢有一个人生长发时光修护精华霜旅行装	0</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</si>
  <si>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</si>
  <si>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呃我这边呢是天猫欧莱雅官方旗舰店的福利关就是您之前呢有在天猫上购买过我们家的产品的您还有印象吗？什么东西？是这样的您是我们欧莱雅的老客户来电呢是邀请您参加会员节活动的那直接加入会员的话呢就可以一分钱包邮领取两个7.5毫升的小金管防晒旅行装相当于半个症状的量卡这是顶先	0</t>
  </si>
  <si>
    <t xml:space="preserve">A:喂你好
B:哎你好
A:哎，你好中秋节快乐，我这边呢，是天猫太平鸟男装旗舰店的服务一关呃，您之前啊，有在我们店铺呢，买，过衣服的还有印象吗？
B:哦
</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</si>
  <si>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</si>
  <si>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送400元	0</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</si>
  <si>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</si>
  <si>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好我是卡式酸奶的小卡您是一天旗舰店买过咱们家的酸奶的还有印象吗？是这样的就是为了回馈老顾客呢我们特地包邮免费送您一份卡是周边的这个精美礼品那同时呢您还可以享受vip的专享折扣呀进行免费适合呀等等的福利稍后呢我这边打我们的微信号通过短信发给您您直接添加就可以领取了	0</t>
  </si>
  <si>
    <t xml:space="preserve">A:喂你好
A:哎，你好，我这边呢，是大连黄河那边的家乐福，无故或纺专柜的这个工作人员，呃，您之前呢，是有买过营养早餐的，还记得吧
B:我记得
</t>
  </si>
  <si>
    <t>我这边呢是大连黄河那边的家乐福无故或纺专柜的这个工作人员呃您之前呢是有买过营养早餐的还记得吧	0</t>
  </si>
  <si>
    <t xml:space="preserve">A:喂您好
B:喂你好
B:喂
A:哎，你好，我这边呢，是贝瑞咖啡，您之前喝过我们家的咖啡，想问一下，您还有印象吗？
B:啊不用
B:没得了，我现在忙啊，今天
</t>
  </si>
  <si>
    <t>我这边呢是贝瑞咖啡您之前喝过我们家的咖啡想问一下您还有印象吗？没得了我现在忙今天	0</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</si>
  <si>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</si>
  <si>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我是人民乐家客服中心的小家呃您之前有在咱们天猫国际店买过一款熬夜急救的多为面膜嗯请问您这边还有印象吗？嗯不好意思我现在在上班我可能不太方便接电话嗯好谢谢是这样的我们等那个	0</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</si>
  <si>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</si>
  <si>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呃我这边呢是天猫欧莱雅控当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不包邮寄送给您的	0</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</si>
  <si>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</si>
  <si>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我呃我那个有一套那个那个那个修车的那个组装组装件嗯想换一下我刚给我弄嘛行那你上班呀转修编的水管水龙头还有那个对方全部换掉哦在哪住行政法院您这还第二个嘞打扰了您先放啥了你买好了还是就是俺家你们	0</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</si>
  <si>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</si>
  <si>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呃我这边呢是天猫欧莱雅官方旗舰店的福利关您之前呢有在天猫上购买我们家的产品的您还有印象吗？哦就是天猫欧莱雅官方旗舰店那您的是我们欧莱雅的老客户来电是邀请您参加会员节活动的那今天加入会员的话呢可以一分钱包邮领取两个7.5毫升的这个小金管绑不上旅行装	0</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</si>
  <si>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</si>
  <si>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我这边是浦东局的你那个开线码属正常我都没有了给您放榴莲的可以吗？呃你稍等一下我问一下稍等一下好行好的我给别人买的嗯行好的你问一下就是他那个也是得放到放到冰箱的对吧这边一直还不有贷款申请的送丝机等一下我给那个人打个电话吧我一会回给你吧	0</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</si>
  <si>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</si>
  <si>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我这边呢是简爱的官方客服呃您在抖音小店呢下单的这个简爱酸奶是已经有顺丰的我给您发出了这里提醒一下你那酸奶的话呢最近两天就会送到您的手里垃圾的及时查收冷藏保存哦好的好的嗯嗯好好谢谢嗯嗯好的感谢您的支持那您这边收到3点之后呢进行在2到6度的环境下冷藏保存哈呃稍后呢我们这个售后客服因为家长您的微信那如果说包装有破损是好好好嗯好	0</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</si>
  <si>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</si>
  <si>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	0</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</si>
  <si>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</si>
  <si>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	0</t>
  </si>
  <si>
    <t xml:space="preserve">A:喂你好
B:喂
A:哎，你好中，秋节快乐，我这边呢，是天猫太平鸟男装旗舰店的服务官呃您
B:哎，那哪里？
B:你好
</t>
  </si>
  <si>
    <t>中秋节快乐我这边呢是天猫太平鸟男装旗舰店的服务官呃您那哪里？	0</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</si>
  <si>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</si>
  <si>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你怎么啦？先生我是韩熙贞的品牌创始人理解这两天有在理解快手直播间下了单对吧就这样为了感谢家人们对韩熙贞对一级的支持理解呢特别为家人们准备了充分面膜你和可以获得377烟酰胺面膜一盒等一下你姐也让小朱你加一下你的微信帮你登记您	0</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</si>
  <si>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</si>
  <si>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我这边呢是波西宠物的福利官不多这边呢看您刚刚在我们平台呢下个订单嘛您看您还有印象吗？嗯嗯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	0</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</si>
  <si>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</si>
  <si>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我是区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	0</t>
  </si>
  <si>
    <t xml:space="preserve">A:喂你好
B:嗯
A:哎，你好你好，我是光明优选消化品牌，华佳的用户体验官小花呃，您之前呢，是有在我们家订购过鲜花，请问您还有印象吗？
B:喂
</t>
  </si>
  <si>
    <t>我是光明优选消化品牌华佳的用户体验官小花呃您之前呢是有在我们家订购过鲜花请问您还有印象吗？	0</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</si>
  <si>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</si>
  <si>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呃我这边呢是天猫欧莱雅官方旗舰店的福利观就是您之前呢有在天猫上购买过我们家的产品的您还有印象吗？没印象做什么事情吗？哦是这样的您是我们欧莱雅的老客户来电呢是邀请您参加会员节活动的那今天加入会员的话呢就可以一分钱领取一个价值180元的小光圈防在郑庄本县今天的还还	0</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</si>
  <si>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</si>
  <si>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是呃是被人李芬吧嗯好打扰了我这边是一星期他的客服就是您前呃前几天在我们家不是在国贸发的嘛是这样的呃来电主要是跟您说一下我们家猫砂他的一些注意事项这方面的像呃呃就想在抖音买的这一款嘛那首次使用的时候呢呃建议是就是天猫砂后铺就是铺的阅后嘛他的	0</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</si>
  <si>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</si>
  <si>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可能买过的吧呃是这样就是来电话呢是为了通知您年度会员节活动已经开始了那您对于我们店铺的会员呢在活动期间下单满600元贿送200元的购物金满1000元的贿送400	0</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</si>
  <si>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</si>
  <si>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我这边是c咖旗舰店的会员福利关cc呃您之前是有购买过我们家的小罐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	0</t>
  </si>
  <si>
    <t xml:space="preserve">A:喂你好
A:哎，你好，我这边呢，是沃尔玛五谷磨坊专柜的这个
</t>
  </si>
  <si>
    <t>我这边呢是沃尔玛五谷磨坊专柜的这个	0</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</si>
  <si>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</si>
  <si>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哪位先生打扰一下这边是范围电器的工作人员您家之前买过创维的家电还记得吧是好像卖了个店买了个电视机吧电视机这个屏坏掉了以后就是就就扔掉嗯那是这样的先生公司呢为了回馈老用户1今天晚上7点钟您这手机号码到4号酒店一楼大厅免费领取一套厨具不锈钢4件套如果分期一起过来可以领一个眼部2	0</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</si>
  <si>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</si>
  <si>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中秋节快乐我这边呢是天猫太平鸟男装旗舰店的福利官呃您之前有在我们店铺呢买过衣服的还有印象吗？你说什么？好像有一点点印象呃是这样就是来电话呢是为了通知您年度会员节活动已经开始了那您对于我们店铺的会员呢在活动期间下单满600元贿送200元的购物金满1000元明天好吗？	0</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</si>
  <si>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</si>
  <si>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嗯这边我这边免得我家20	0</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</si>
  <si>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</si>
  <si>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女装相当于半个症状的量卡这个事情哦欧莱雅好	0</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</si>
  <si>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</si>
  <si>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东站谢谢嗯我这边是天猫这大丰收是宠物用品旗舰店的福利观哈尔工程的话呢是看到您有在我们家店铺下了订单的请问您这边还记得吗？哦是这样哈今天在咱们顾客呢是可以免费给您去我们这边宠物临时礼包的有储量市区中临时一生君之类的好礼哈等会跟您购买的宝贝内一次寄出的呃礼包去了就是什么	0</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</si>
  <si>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</si>
  <si>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0</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</si>
  <si>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</si>
  <si>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我这边是国民优选鲜花品牌花家的用户体验关小发您这边之前是有在我们家订购过鲜花还有印象吗？就是专门做我们线上电话的话将呃我们这边呢是新上线的云南区八仙花的服务还有需要的话再发放那给您来电呢也是诚邀您能够体验一下哦那您这边下单以后呀是滴滴现彩的48小时之内	0</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</si>
  <si>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</si>
  <si>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	0</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</si>
  <si>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</si>
  <si>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再留个两个星期的呃我这边呢是天猫欧莱雅官方旗舰店的福利观就是您之前呢有在天猫上购买过你家的产品的您还有印象吗？别过来再过来你这个什么？嗯有什么事？什么时间比较好我这边呢是天猫欧莱雅官方旗舰店的来电是邀请您参加我们年度会员节活动的我一般上学以后还是由先拿可以吗嗯什么活动	0</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</si>
  <si>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</si>
  <si>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我是大福供应珠宝的小店客服专员小明您前两天在我们的抖音小店下单的珠宝首饰的嗯那想请问这个快递您收到了吗嗯是这样的我这边呢现在有很大的杂音呢大福供应珠宝的小店的客服专员小明因为您前两天是在我们你大点声音说那怎么你的电话旁边好大的杂音	0</t>
  </si>
  <si>
    <t xml:space="preserve">A:喂你好
B:嗯
A:哦，你好，呃我是周二视频旗舰店的售后客服呃，您昨天有在天猫上买了，咱们主要10瓶的护肤品呃，您还
</t>
  </si>
  <si>
    <t>哦呃我是周二视频旗舰店的售后客服呃您昨天有在天猫上买了咱们主要10瓶的护肤品呃您还	0</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</si>
  <si>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</si>
  <si>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嗯不需要不需要谢谢嗯那行	0</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</si>
  <si>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</si>
  <si>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中秋节快乐我这边呢是天猫太平鸟男装旗舰店的复印官呃您之前有在我们店铺呢买过衣服的还有印象吗？嗯你有什么事吗？行我这边呢是天猫太平鸟男装旗舰店今天来电话呢是想要把我们店铺年度会员活动的这个福利呢通知到您哦好的谢谢	0</t>
  </si>
  <si>
    <t xml:space="preserve">A:哎喂，您好
A:哎，您好呃，我，这边呢，是天猫欧莱雅官方旗舰店的福利，关了就您之前呢，有在天猫上购买过，我们家的产品的，您还有印象吗？
B:喂
B:喂
</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</si>
  <si>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</si>
  <si>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呃呃我是8级旗舰店的店长呃这个您前段时间有在天猫上买了咱们8g旗舰店的化妆品呃您还有印象吗？是这样的呃您购买的化妆品我们会有专业护肤老师针对您的皮肤给出使用建议和产品售后而且私聊老师回购还会随便送您一大点郑州8级纯棉洗脸巾的呃您看我让老师加一下您微信好吧	0</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</si>
  <si>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</si>
  <si>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中秋节快乐我这边呢是天猫太平鸟男装旗舰店的服务官呃您之前有在我们店铺呢买过衣服的还有印象吗？嗯什么事呃是这样就是来电话呢是为了通知您年度会员节活动已经开始了那您对我	0</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</si>
  <si>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</si>
  <si>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呃我是天猫优家海外旗舰店的成分关小优那您这边是有在我们店铺购买过防晒产品嘛请问一下还有印象吗？嗯有什么事吗？那是这样的就这边来电呢是邀请您就成为咱们优家真实会员的您作为咱们的特邀用户的话呢这边是给您准备了一瓶价值258元的症状全能小蓝盾防晒就作为会员见面的不用了不用了	0</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</si>
  <si>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</si>
  <si>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哦我看你看你做那个那个有个设备要卖的就是那实木的你们说的是吧嗯嗯嗯那就是哪个年份的呀您一台设备呀还是整套生产线这样济南设备呀嗯济南设备白天自己工厂的呀还是一直做设备回收上一个呀	0</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</si>
  <si>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</si>
  <si>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我这边呢是贝瑞咖啡您之前喝过我们家的咖啡想问一下您还有印象吗？建议他这没有就是主营凭借咖啡果茶土司堡三定制等等的贝瑞呃那非常感谢您的之前对我们的支持打电话呢是想跟您说一下您有一张十元的无门槛券那也非常感谢您对对	0</t>
  </si>
  <si>
    <t xml:space="preserve">A:喂你好
B:喂
A:哎，你好中秋节快乐，我这边呢，是天猫太平鸟男装旗舰店的服务关呃，您之前啊，有在我们店铺呢，买过一
</t>
  </si>
  <si>
    <t xml:space="preserve">A:哎，喂，你好
B:喂你好
A:哎，你好，呃，我这边呢，是天猫欧莱雅官方旗舰店的福利关啊，就您之前呢，有在天猫上购买过，我们家的产品的，您还有印象吗？
B:啊
</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</si>
  <si>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</si>
  <si>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中秋节快乐我这边呢是天猫太平鸟男装旗舰店的服务官呃您之前有在我们店铺呢买过衣服的还有印象吗？嗯你直接讲重点吧好的哦好的稍后呢也会把会员专属券的领取方式呢通过短信发给您呃如果没有收到的话可以直接去天猫太平鸟男装旗舰店来参加活动呢是24号就结束了	0</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</si>
  <si>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</si>
  <si>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先生我是韩熙贞的品牌创始人理解这两天有在密姐快手直播间下了单对吧就这样为了感谢家人们对韩熙贞对一级的支持你姐呢特别为家人们准备了充分面膜礼盒可以获得30期也行面膜一盒等一下利息也让小朱你加一下你的微信	0</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</si>
  <si>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</si>
  <si>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先生我是韩熙贞的品牌创始人理解这两天有在理解快手直播间下了单对吧就这样为了感谢家人们对韩熙贞对一节的支持你点呢特别为家人们准备了充分面膜你和可以获得377烟酰胺面膜一盒等一下你姐	0</t>
  </si>
  <si>
    <t xml:space="preserve">B:请输入收件人姓名或地址
B:那一天不是逾期七期三区服务，我是帮邻居们都不回
B:喂
A:喂你好
A:你好亲，我这边是拼多多乡下人水果生鲜官方
</t>
  </si>
  <si>
    <t>请输入收件人姓名或地址那一天不是逾期七期三区服务我是帮邻居们都不回亲我这边是拼多多乡下人水果生鲜官方	0</t>
  </si>
  <si>
    <t xml:space="preserve">A:喂你好
B:你好
A:啊，你好我是贝斯雅美店铺的售后客服，呃，您昨天有在天猫上买了，咱们这个家里的护理产品，请问您还有印象吧
B:没有啊
</t>
  </si>
  <si>
    <t>我是贝斯雅美店铺的售后客服呃您昨天有在天猫上买了咱们这个家里的护理产品请问您还有印象吧	0</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</si>
  <si>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</si>
  <si>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我是区城市的福利官嗯您之前呢有在屈臣氏下的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	0</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</si>
  <si>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</si>
  <si>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嗯我是去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	0</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</si>
  <si>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</si>
  <si>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嗯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	0</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</si>
  <si>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</si>
  <si>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中秋节快乐我这边呢是天猫太平鸟男装旗舰店的服务关呃您之前有在我们店铺呢买过衣服的还有印象吗？现在是没有说清楚嗯那你是我老婆买那也没有关系的就是您这钱没有在我们这边呢购买过也是可以享受我们这次活动送的然后您这边呢？	0</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</si>
  <si>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</si>
  <si>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我是屈臣氏的福利观小区那个您最近在我们线下门店去购买过产品的呃另外还有印象呢嗯有的您说嗯来电是可以给您送我们的回馈里边呃您是可以享受一毛钱带走两天门店热销的应付面膜呃另外还可以免费送您我们价值368元的现钱礼包里面的实物礼品呢您在后期的时候就可以直接顺便带走的那么稍后我们再	0</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</si>
  <si>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</si>
  <si>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呃我是这个一拳天猫官方旗舰店的福利观就是您之前是有在我们店铺购买过户部产品的的那请问一下还有印象吗？请说就是主打肌肤屏障修复的一拳官方旗舰店呀您就您之前不是有在我们家买过这个保湿水乳还有未唇膏之类的护肤产品嘛然后今天来电呢就是有一个专属给您一群是吗？111天就买呃这个是	0</t>
  </si>
  <si>
    <t xml:space="preserve">A:哎喂，您好
B:喂你好
B:你好
A:哎，你好，呃，我这边呢，是天猫欧莱雅官方旗舰店的福利关啊，就您之前呢，有在，天猫上购买过，我们家的产品的，您还有印象吗？
B:好
B:没有印象了，不好意思啊
</t>
  </si>
  <si>
    <t>呃我这边呢是天猫欧莱雅官方旗舰店的福利关就您之前呢有在天猫上购买过我们家的产品的您还有印象吗？没有印象了不好意思	0</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</si>
  <si>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</si>
  <si>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那你那我不用谢谢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嗯不用不用	0</t>
  </si>
  <si>
    <t xml:space="preserve">A:喂你好
A:哎，你好中秋节快乐，我这边呢，是天猫太平鸟男装旗舰店的服务官呃，您之前啊，有在我们
B:哪位
</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</si>
  <si>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</si>
  <si>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	0</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</si>
  <si>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</si>
  <si>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	0</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</si>
  <si>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</si>
  <si>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地址	0</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</si>
  <si>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</si>
  <si>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呃我是pps店铺的售后客服嗯就是您昨天有在天猫上买了咱们pd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	0</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</si>
  <si>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</si>
  <si>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	0</t>
  </si>
  <si>
    <t xml:space="preserve">A:喂你好
B:喂
A:哎，你好中秋节快乐，我这边呢，是天猫太平鸟男装旗舰店的福利官呃，您之前啊，有在我们店铺呢，买过衣服的还有印象吗？
B:什么事
B:什么事
A:呃，是这样啊，就是来电话呢，是为了通知您年度会员节活动啊，已经开始了，那您对于我们店铺的会员呢，在活动期间下单满600元，贿送200元的购物金满1000元都会送400元的购物金。
</t>
  </si>
  <si>
    <t xml:space="preserve">A:哎喂，您好
B:哪位
A:哎，你好你好我这边是鲁新伟基天猫旗舰店的美肤顾问，卢小曼呃，提前祝您中秋快乐哈，就是您之前是有在我们店铺购买过护峰
B:嗯之前给我打过电话了
B:啊，已经，给我打过
</t>
  </si>
  <si>
    <t>我这边是鲁新伟基天猫旗舰店的美肤顾问卢小曼呃提前祝您中秋快乐哈就是您之前是有在我们店铺购买过护峰嗯之前给我打过电话了已经给我打过	0</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</si>
  <si>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</si>
  <si>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中秋节快乐我这边呢是天猫太平鸟男装旗舰店的服务官呃您之前有在我们店铺呢买过衣服的还有印象吗？嗯对是的呃是这样就是来电话呢是为了通知您年度会员节活动已经开始了那您对于我们店铺的会员呢在活动期间下单满600元贿送200元的购物金满1000元呢会送400元的购物金	0</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</si>
  <si>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</si>
  <si>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我这边是没听化妆品旗舰店的处理关那您之前是有在淘宝上面购买过我们家的产品的请问您还有印象吗？我忘了我也不知道什么我找回吗？哦不想去因为我这边看到您这个手机号呢是的确有在我们金化妆品、旗舰店的下个订单的呃这次来电呢也是给您剧透一下这个我们这边双十一的这个福利	0</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</si>
  <si>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</si>
  <si>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你哪里？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没有哦欧莱雅买过买过嗯是仅限今天的	0</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</si>
  <si>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</si>
  <si>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</si>
  <si>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</si>
  <si>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呃我这边呢是天猫欧莱雅坤帮你的福利关就您之前呢有在天猫上购买过我们家的产品的您还有印象吗？是我现在不需要哈这样子来电是邀请您参加我们欧莱雅年度会员节活动的今天加入会员的话呢就跟前包邮领取两个7.5毫升的小金管保山旅行装相当于半的症状的两台	0</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</si>
  <si>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</si>
  <si>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我有啥事你说呃是这样就是来电话呢是为了通知您年度会员节活动已经开始了那您对于我们店铺的会员呢在活动期间下单满600元贿送200元的购物金满1000元呢会送400元的购物	0</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</si>
  <si>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</si>
  <si>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</si>
  <si>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</si>
  <si>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这边有效的延长花期的呃稍后我们这边也会用企业微信的添加	0</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</si>
  <si>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</si>
  <si>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</si>
  <si>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</si>
  <si>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的只要您点一下	0</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</si>
  <si>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</si>
  <si>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呃我这边呢是天猫欧莱雅官方旗舰店的福利观就是您之前呢有在天猫上购买过你们家的产品的您还有印象吗？我这会在开会不好意思好的那打扰您了哈呃稍后呢我先把这个活动链接短信发给吧您点击链接呢就可以直接领取会员专属福利的哈嗯行好再见	0</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</si>
  <si>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</si>
  <si>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呃我这边呢是天猫欧莱雅官方旗舰店的福利关就您之前呃有猫上购买过我们家的产品的您还有印象吗？哦是这样的您是我们欧莱雅的来电呢是邀请您参加会员节活动的那今天加入会员的话呢就可以一分钱领取一个价值180元的小光圈防在周庄呃这个是仅限今天的还不包邮寄送给您的那只要点击一下入库	0</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</si>
  <si>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</si>
  <si>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中秋节快乐我这边呢是天猫太平鸟男装旗舰店的服用官呃您之前有在我们店铺呢买过衣服的还有印象吗？你有什么事呃是这样就是来电话呢是为了通知您年度会员节活动已经开始了那您对于我们店铺的会员呢在活动期间下单满600元贿送200元的购物金	0</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</si>
  <si>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</si>
  <si>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您是收电器吗？呃我这有个冰柜有个空调是你是您来看一下还是说我告诉你那个啥你在什么地方？我在那个大众是东塔这边万科城是我那是一楼哦就说没事你弄那个空调多大你知道吗？	0</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</si>
  <si>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</si>
  <si>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我是毕业清摄视频的客服专员小明您前两天在我们的抖音小店购买了时尚饰品的那想请问这个快递您收到了吗？嗯是这样的我这边是毕业听说视频的客服专员小明呃因为您前两天在我们订阅汽车饰品下单的时尚视频的所以来电是想咨询一下您这边收到货了吗？	0</t>
  </si>
  <si>
    <t xml:space="preserve">A:哎，喂，你好
B:喂
B:你好
A:哎，你好，呃，我这边呢，是天猫欧莱雅官方旗舰店的福利，关了就是您之前呢，有在天猫上购买过，我们家的产品的，您还有印象吗？
B:嗯
B:上去
B:哦，没人用稍等一下
</t>
  </si>
  <si>
    <t>呃我这边呢是天猫欧莱雅官方旗舰店的福利关了就是您之前呢有在天猫上购买过我们家的产品的您还有印象吗？哦没人用稍等一下	0</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</si>
  <si>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</si>
  <si>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</si>
  <si>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</si>
  <si>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您这边是有什么家电要收您这边是有什么家电要修洗衣机洗衣机您这边洗衣机在哪个区？呃哪个区那这个洪山区是洪山区哪里？呃东湖景园	0</t>
  </si>
  <si>
    <t xml:space="preserve">A:喂喂，你好
B:在喂
B:啊，我们抵押过这个信息的人，他们
A:喂，你好，你好，我这边是没听化妆品旗舰店的机关人是有在淘宝上面购买过，我们家的产品的，请问您还有印象吗？
B:对
B:说什么名字啊我咋不知
</t>
  </si>
  <si>
    <t>我们抵押过这个信息的人他们我这边是没听化妆品旗舰店的机关人是有在淘宝上面购买过我们家的产品的请问您还有印象吗？说什么名字我咋不知	0</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</si>
  <si>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</si>
  <si>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呃我是所谓思官方旗舰店的福利观呃您之前有有在京东店购买过我们家的护肝片您还有印象吗？嗯刘先生是这样的我们所谓是最近在升级客户体系可以给您提供更好的服务呃后续您有一样健康方面的问题都可以咨询我们稍后让营养师想是用企业微信加一下您这边也会给您发一张独享的10元无门槛已经会呃	0</t>
  </si>
  <si>
    <t xml:space="preserve">A:喂你好
B:喂你好
B:你好
A:哎，你好中秋节快乐，我这边呢，是天猫太平鸟男装旗舰店的服务官呃，您之前啊，有在我们店铺呢，买过衣服的还有印象吗？
B:嗯
B:嗯
B:嗯
A:呃，是这样啊，就是来电话呢，是为了通知您年度会员节活动啊，已经开始了，那您对于我们店铺的会员呢，在活动期间下单满600元贿送200元的购物金满1000元呢会收400元的购物金
</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</si>
  <si>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</si>
  <si>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	0</t>
  </si>
  <si>
    <t xml:space="preserve">A:哎喂，您好
B:喂
A:哎，你好，呃，我这边呢，是天猫欧莱雅官方旗舰店的福利，关了就
B:没有
B:嗯
B:一
</t>
  </si>
  <si>
    <t xml:space="preserve">A:喂您好，我是腾讯ec的服务商这边主要是做一款客户关系管理系统，目前您有在用，那那个系统吗？
B:喂你好
B:你在的是
B:啊不用不用
B:不用
A:哎，那行那企业微
</t>
  </si>
  <si>
    <t>我是腾讯ec的服务商这边主要是做一款客户关系管理系统目前您有在用那那个系统吗？你在的是不用不用那行那企业微	0</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</si>
  <si>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</si>
  <si>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呃抱歉打扰了我这边是英水果的客户昨天有点了一个水果外卖这边给您做个回访嗯对水果还满意吗？哦满意满意嗯是嗯行好嘞那谢谢就是我们最近的话有那个好评返现的活动就是麻烦您空闲的时间在那个饿了么平台然后再涂点评呃给个好评然后我这边稍后加您微信给您返现一个红包看可以吗？	0</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</si>
  <si>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</si>
  <si>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我是七城市的福利官嗯您之前呢有在屈臣氏下了单并且还是我们的会员您还记得吧那作为我们的会员也是特邀您参加我们一年一度的健康美丽大赏活动像百雀羚欧莱雅等等这样的品牌都是有优惠的地是两件5折	0</t>
  </si>
  <si>
    <t xml:space="preserve">B:喂
A:侨功勋我这边是国美金融的
A:您通过国美易卡申请退款
B:对
</t>
  </si>
  <si>
    <t>侨功勋我这边是国美金融的您通过国美易卡申请退款	0</t>
  </si>
  <si>
    <t xml:space="preserve">A:喂你好
B:喂
A:哎，你好，我这边呢，是碧生源的减肥顾问呃，您前段时间啊，有在我们天猫官方电脑购买过奥利司他减肥胶囊的您，还有印象吗？
B:啊，我不要不要，我不用哎，我不用
</t>
  </si>
  <si>
    <t>我这边呢是碧生源的减肥顾问呃您前段时间有在我们天猫官方电脑购买过奥利司他减肥胶囊的您还有印象吗？我不要不要我不用我不用	0</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</si>
  <si>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</si>
  <si>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我就是个系统我这边是没听化妆品旗舰店的处理关那您之前是有在淘宝上面购买过我们家的产品的请问您还有印象吗？哦就是泰国的美妆品牌engis丁您之前是有在我们家的买过产品的呃就跟您来电主要也是想就是提前呢像您肌透一下我们一厅的双十一福利呃店内任意一下单产品的99元就可以随单带走价值是49元的爆款小草呃谢谢不需要等到好像不需要在网上买东西的了	0</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</si>
  <si>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</si>
  <si>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怎么了？中秋节快乐我这边呢是天猫太平鸟男装旗舰店的复印关呃您之前有在我们店铺呢买过衣服的还有印象吗？嗯有印象有印象呃是这样就是来电话呢是为了通知您圆珠会员节活动已经开始了那您对于我们店铺的会员呢在活动期间下单满600元贿送200元的购物金满1000元的贿送400元的购物钱给你补报表电话	0</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</si>
  <si>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</si>
  <si>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他正忙我是智能助理让我帮你带个话吧呃我这边是凯瑞斯旗舰店的福利关嗯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嗯稍后我这边帮您登记领取一下	0</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</si>
  <si>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</si>
  <si>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	0</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</si>
  <si>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</si>
  <si>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呃我这边呢是天猫欧莱雅官方旗舰店的福利观就是您之前呢有在天猫上购买过我们家的墙另一个印象吗？不记得了是这样的您是我们欧莱雅的老客户来电呢是邀请您参加会员节活动的那疾病加入会员的话呢就可以一分钱包邮领取两个7.5号相应的小金管防晒旅行装相当于半个周庄的呀	0</t>
  </si>
  <si>
    <t xml:space="preserve">A:喂你好
A:哎，你好中秋节快乐，我这边呢，是天猫太平鸟男装旗舰店的服务官呃，您之前啊，留在我们店铺呢，买，过衣服的还有印象吗？
B:喂
B:这什么呢？
A:哦，我们这边呢，是天猫
B:对
A:包太平鸟男装
</t>
  </si>
  <si>
    <t>中秋节快乐我这边呢是天猫太平鸟男装旗舰店的服务官呃您之前留在我们店铺呢买过衣服的还有印象吗？这什么呢？哦我们这边呢是天猫包太平鸟男装	0</t>
  </si>
  <si>
    <t xml:space="preserve">A:喂你好
B:喂
B:对
A:哎，你好中秋节快乐，我这边呢，是天猫太平鸟男装旗舰店的服务
B:可以的
</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</si>
  <si>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</si>
  <si>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亲我这边是拼多多南极人幕布专卖店的客户跟进一下您在我家购买的那个防水堵漏胶喷剂说的还比较满意吧你说是这样的亲您看能不能帮忙点个五星好评吗就是现在逾期期间找份工作实在是不容易的先谢谢您了好谢谢	0</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</si>
  <si>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</si>
  <si>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嗯嗯嗯怎么了？呃是这样就是来电话呢是为了通知您年度会员节活动已经开始了那您对于我们店铺的会员呢在活动期间下单满600元贿送200元的购物金满1000元呢会送400元	0</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</si>
  <si>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</si>
  <si>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我这边呢是淘宝潮牌店铺的vip私人客服呃您前段时间有买了咱们家f oj服装的您还有印象吗？呃就是淘宝上卖场牌服装f og品牌的店家这边看到您有购买过的那现在呢针对会员会有这个私人客服不定期的给您的来分享	0</t>
  </si>
  <si>
    <t xml:space="preserve">A:哎，喂，你好
A:哎，您好呃，我，这边呢，是天猫欧莱雅官方旗舰店的福利，关啊，就您
B:你好
</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</si>
  <si>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</si>
  <si>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中秋节快乐我这边呢是天猫太平鸟男装旗舰店的服务官呃您之前有在我们店铺呢买过衣服的还有印象吗？就是天猫上卖男装的太平鸟这边呢看到您之前的下单过然后您的会员写活动已经开始了那您这边呢对于我们店铺的会员在活动期间下单满600元呢会送200元的这个	0</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</si>
  <si>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</si>
  <si>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呃我这边是大溪地的福利关小西呃您之前是有在我们家的下一步订单的请问您还有印象吗？什么小店呃因为本月呢是我们大溪地的成本约嘛然后我们这边也是特地呢呃在微信商城上给您准备了专享福利是免费赠送给您一张价值没有没有你打错了	0</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</si>
  <si>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</si>
  <si>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我是七城市的福利官嗯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	0</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</si>
  <si>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</si>
  <si>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呃我这边是大溪地的福利关小西呃您之前是有在我们家的下一个订单的请问您还有印象吗？买点什么东西吗？嗯就是主营各类生鲜肉食材然后天猫上的卖牛排鸡排很火的大犀利呃我们这次来电呢是给您赠送福利的是免费呢赠送给您一张价值39元的呃两片金融征信牛排的赠品券呃那我这边呢用大气	0</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</si>
  <si>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</si>
  <si>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那个我今天便利店的就是明天出来这么点外卖就是很简那个那个你那个我那个我现在那个红薯呃这个云是风所谓那个那是总店没有你现在换别的手机就放在那烟味或者是反光黄瓜了这些那就换换不要那个吧他就原味或者还款也也给你拿一个行行行	0</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</si>
  <si>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</si>
  <si>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中秋节快乐我这边呢是天猫太平鸟男装旗舰店的服务官呃您之前有在我们店铺呢买过衣服的还有印象吗？嗯有什么事吗？亲我这边呢是天猫太平鸟男装旗舰店今天来电话呢是想要把我们店铺您	0</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</si>
  <si>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</si>
  <si>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我是七城市的福利官嗯您之前呢有在屈臣氏下了单并且还是我们的会员您还记得吧我没说呃一点商量的吧应该是人工是一个有啥事就是屈臣氏线上线下都有的美妆个户及核电那您作为我们尊贵的会员来电呢是特邀您参加屈臣氏健康美丽大赏活动像百雀羚欧莱雅等等这样的一些大牌都有优惠的第一次两件5折另外呢还上面那个发错给给个发票从这个身份一个学校的利息都关掉	0</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</si>
  <si>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</si>
  <si>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嗯打扰一下我是新城区长乐中路、国美电器的您是国美的老客户管理公司回馈老客户免费赠送礼品通知您今天下午2点到店里可以免费领取厨房餐具4件套和麦香水杯两样礼品一下午两点有时间吗？嗯不要谢谢贷款情况呀这这会不在行10倍吧嗯不在西安好的那打扰您了	0</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</si>
  <si>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</si>
  <si>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我这边呢是汤臣倍健官方旗舰店的营养顾问大家呃您之前有在我们天猫店呢购买过胶原蛋白口服液的还有印象吗？干嘛你谁呀？长话短说好吗我现在忙着呢哦那您先忙感谢您的接听	0</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</si>
  <si>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</si>
  <si>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呃我是您店铺的店长就是您昨天有在天猫上买了咱们敏人的护肤品呃您还有印象吗？没有印象就是制定精华护肤品牌美媛呀呃这边有看到您有购买过所以今天是给您打电话送福利的嗯不需要	0</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</si>
  <si>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</si>
  <si>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嗯呃我是周二视频旗舰店的售后客服嗯就是您前段时间我在天猫上买了咱们主要试听的护肤品呃您还有印象吗？嗯什么事？是这样的呃您购买的产品我们会有护肤老师针对您的资质给出使用建议并提供产品售后呃而且私聊老师回购还会随便赠送您价值78元的症状专员蛋白洁面乳一支呃您看	0</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</si>
  <si>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</si>
  <si>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你家人是不会发生的三套这里是国美电器经二路店答谢老客户免费赠送您高档红酒一瓶和口罩医保夫妻一起到账的话额外再送您两个商务旅行杯下午6点半有时间来参与活动领取一下吗？	0</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</si>
  <si>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</si>
  <si>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呃我这边呢是天猫欧莱雅官方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不用谢谢	0</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</si>
  <si>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</si>
  <si>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	0</t>
  </si>
  <si>
    <t xml:space="preserve">A:哎喂，你好。
B:喂你好
B:啊
A:哎，您好呃，我这边呢，是天猫欧莱雅官方旗舰店的福利观啊，就是，您之前
B:喂
B:嗯
</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</si>
  <si>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</si>
  <si>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呃我是p vs店铺的售后客服嗯这个您昨天有在天猫上买了咱们pbx的美妆产品呃您还有印象吗？是这样的呃您购买的哪张产品我们会有护肤老师针对您的资质给出使用建议并提供产品售后而且私聊老师回购还会随单送您价值58元的症状都不能气垫眉笔一支呃您看我让老师	0</t>
  </si>
  <si>
    <t xml:space="preserve">A:哎喂，您好
B:对
B:喂
A:哎，您好我这边呢，是天猫主本旗舰店的福利官小球啊啊，就您之前呢，有购买过，咱们家的护肤品呢，请问您还记得吗？
B:要去会诊中心改成一次
B:千伏
B:对的
</t>
  </si>
  <si>
    <t>我这边呢是天猫主本旗舰店的福利官小球就您之前呢有购买过咱们家的护肤品呢请问您还记得吗？要去会诊中心改成一次	0</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</si>
  <si>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</si>
  <si>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t>
  </si>
  <si>
    <t xml:space="preserve">B:谁
A:哎，喂，你好
A:哎，您好您好呃，我这边呢，是原本自然旗舰店的处理关啊，看，到您是在
B:嗯
</t>
  </si>
  <si>
    <t>呃我这边呢是原本自然旗舰店的处理关看到您是在	0</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</si>
  <si>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</si>
  <si>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呃我这边是有画家鲜花的官方客服呃您订购的鲜花呢是已经通过冷链帮您发货了所以我们这边特地的提醒您一下呃鲜花最近两天呢就会送到您的手里请您记得及时查收一下	0</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</si>
  <si>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</si>
  <si>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呃我这边是大溪地的福利关小西呃您之前是有在我们家的下个订单的请问您还有印象吗？呃就是主营各类生鲜入职食材然后天猫上的那一我不需要谢谢	0</t>
  </si>
  <si>
    <t xml:space="preserve">A:哎，喂，你好
A:哎，你好，呃，我，这边呢，是天猫欧莱雅官方旗舰店的福利观啊，就是您之前呢，有在天猫上购买过，我们家的产品的，您还有印象吗？
B:哎
B:没有
A:啊，就是天猫
</t>
  </si>
  <si>
    <t>呃我这边呢是天猫欧莱雅官方旗舰店的福利观就是您之前呢有在天猫上购买过我们家的产品的您还有印象吗？就是天猫	0</t>
  </si>
  <si>
    <t xml:space="preserve">A:哎喂您好
B:啊你好
A:哎你好，呃，我这边呢，是天猫欧莱雅官方旗舰店的福利关啊，就您之前呢，有在，天猫上购买过，我们家的产品的，您还有印象吗？
B:啊，我不需要哈
</t>
  </si>
  <si>
    <t>呃我这边呢是天猫欧莱雅官方旗舰店的福利关就您之前呢有在天猫上购买过我们家的产品的您还有印象吗？我不需要哈	0</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</si>
  <si>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</si>
  <si>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我这边呢是淘宝潮牌店铺的vip私人客服呃您前段时间还有买了咱们家f oj服装的您还有印象吗？没什么印象呃您之前呢在咱们f og潮牌工作室有买过衣服的然后我这边呢没有您的这个具体的我有什么事吗？呃就是淘宝上卖场牌服装f ng品牌的店	0</t>
  </si>
  <si>
    <t xml:space="preserve">A:喂你好
B:知道喂你好，你好
A:哎，你好中秋节快乐，我这边呢，是天猫太平鸟男装旗舰店的服务官呃，您之前啊，留在我们这
B:10
B:没有
B:首页块钱
B:啊，不需要再见
</t>
  </si>
  <si>
    <t>知道中秋节快乐我这边呢是天猫太平鸟男装旗舰店的服务官呃您之前留在我们这首页块钱不需要再见	0</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</si>
  <si>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</si>
  <si>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嗯我这边是天猫这八公叔叔宠物用品旗舰店的福利问哈呃刚才的话呢是看到您有在我们家店铺下了订单的请问您这边还记得吗？哦是这样哈今天在咱们顾客呢是可以免费领取我们这边宠物临时礼包的有储量市区中临时一生病之类的好礼哈等会跟您购买的宝贝那一层一出的呃礼包数量是有限的呃这边将暂停微信哈	0</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</si>
  <si>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</si>
  <si>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嗯我是阿是一个贷款公司的客服好抱歉打扰你了请问您是在饿了么平台预定的一款蛋糕对吗？实际上可以帮您安排到今天下午的两点到两点半为您配送到请问您方便接收吗？好的那已经帮您安排好了那看到您这边是有个祝福语的是学校多的我们一般的巧克力收银台的这些东西添加这个字的可以帮您把您的这个租费帮您加的贺卡上面然后收银台	0</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</si>
  <si>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</si>
  <si>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中秋节快乐我这边呢是天猫太平鸟男装旗舰店的服务官呃您之前有在我们店铺呢买过衣服的还有印象吗？哦没印象哦就是天猫上卖男装的太平鸟这边呢看到您之前的下单过然后您的会员节活动已经开始了那您这边呢对于我们我一不在网上买东西你问我有什么用	0</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</si>
  <si>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</si>
  <si>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呃我这边是大溪地的福利观小心呃您之前是有在我们家的下一步订单呢请问您还有印象吗？什么东西？嗯就是主营各类生鲜肉指食材然后天猫上的卖牛排鸡排很火的大基地呀呃我们这次来电的是我知道是哪个意思哦好的好的嗯那请问您一下就是您的微信号是这个手机号码呃稍后呢我们这边会添加	0</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</si>
  <si>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</si>
  <si>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呃我这边是依赖的家的vip客服呃您之前有在天猫上购买过咱们家的衣服嗯您还记得吗？我现在忙着呢好有啥事你说那您先忙嗯您感兴趣的话可以查看到您的软件主动添加我们微信领取大额优惠券的就不打扰了再见好行那就这样再见好	0</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</si>
  <si>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</si>
  <si>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否有效的延长花期的呃稍后我们这边也会用企业微信的添加下您然后跟您说一下就是如何	0</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</si>
  <si>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</si>
  <si>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时	0</t>
  </si>
  <si>
    <t xml:space="preserve">A:喂你好
B:嗯
A:哎，你好中秋节快乐，我这边呢，是天猫太平鸟男装旗舰店的服务官呃，您之前啊，有在我们店铺呢，买过衣服的还有印象吗？
A:哦，是这样啊，就是
</t>
  </si>
  <si>
    <t>中秋节快乐我这边呢是天猫太平鸟男装旗舰店的服务官呃您之前有在我们店铺呢买过衣服的还有印象吗？哦是这样就是	0</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</si>
  <si>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</si>
  <si>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中秋节快乐我这边呢是天猫太平鸟男装旗舰店的服务官呃您之前有在我们店铺呢买过衣服的还有印象吗？嗯对你说呃是这样就是来电话呢是为了通知您年度会员节活动已经开始了那您对于我们店铺的会员呢在活动期间下单满600元贿送200元的购物金满1000元的贿送400元的嗯不用了	0</t>
  </si>
  <si>
    <t xml:space="preserve">A:喂你好
A:哎，你好，哎，我是倩碧天猫官方旗舰店的福利，警官，那个您，之前是
B:你好
</t>
  </si>
  <si>
    <t>我是倩碧天猫官方旗舰店的福利警官那个您之前是	0</t>
  </si>
  <si>
    <t xml:space="preserve">A:喂你好
B:喂
B:哪位
A:哎，你好中秋节快乐，我这边呢，是天猫太平鸟男装旗舰店的复印官呃，您之前啊，有在我们店铺呢，买，过衣服的还有印象吗？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</si>
  <si>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</si>
  <si>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亲我这边是抖音站有海鲜的客服您今天您在我们家购买的下一个二手的还是比较满意的什么我这边听的不太清楚亲听得到吗？这样那麻烦您跟他说一声呗警察帮忙给五星好评的小店太需要他的好评吗？你说我买的啥东西我买的东西比较多	0</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</si>
  <si>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</si>
  <si>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嗯嗯中秋节快乐我这边呢是天猫太平鸟男装旗舰店的服务官呃您之前有在我们店铺呢买过衣服的还有印象吗？有咋啦呃亲我这边呢？呃是这样就是来电话呢是为了通知您年中会员节活动已经开始了那您对于我们店铺的会员呢在活动期间下单满600元贿送200元的购物经	0</t>
  </si>
  <si>
    <t xml:space="preserve">A:哎喂，您好
B:喂喂
B:喂
A:哎好的
A:那您请说
B:不是是您打过来了
A:啊，是这样的，您是我们欧莱雅的老客户来电的，就邀请您参加会员节活动的，那今天加入会员的话呢，就可以一分钱领取
B:有事
</t>
  </si>
  <si>
    <t>那您请说不是是您打过来了是这样的您是我们欧莱雅的老客户来电的就邀请您参加会员节活动的那今天加入会员的话呢就可以一分钱领取	0</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</si>
  <si>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</si>
  <si>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先生我是韩熙贞的品牌创始人理解这两天有在蜜帖快手直播间下了单对吧就这样为了感谢家人们对韩熙贞对一级的支持理解呢特别为家人们准备了充分面膜礼盒可以获得37元平面膜一盒等一下你姐让小朱你加一下你的微信帮你登记领取一份为啥我没收着呀	0</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</si>
  <si>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</si>
  <si>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知不知道那辆哈	0</t>
  </si>
  <si>
    <t xml:space="preserve">A:喂你好
B:喂
B:好
A:哎，你好中，秋节快乐，我这边呢，是天猫太平鸟男装旗舰店的服务官呃，您之前啊，有在我们店铺呢，买，过衣服的还有印象吗？
B:好
B:看
A:呃，是这样啊，就是来电话呢，是为，了通知您年度会员节活动啊，已经开始了，那您对于我们店铺的会员呢，在活动期间下单满600元贿送200元的购物金满1000元。
B:嗯
</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</si>
  <si>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</si>
  <si>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打扰了我这里是华润苏果超市的是这样的下午两点咱店里来联合九阳电器回馈老客户的就是免费赠送的一套茶具5件套下午2点你过来领取一下来的时候到三楼三楼电梯口有个签到处报我的客服工号13号就行了我的工作号13号他是凭空号领取的别的什么都不需要带	0</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</si>
  <si>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</si>
  <si>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先生我是韩熙贞的品牌创始人理解这两天有在理解快手直播间下了单对吧就这样为了感谢家人们对韩熙贞对一级的支持理解呢特别为家人们准备了充分面膜你和可以获得377烟酰胺面膜一盒等一下你姐让小朱你加在你的微信帮你登记	0</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</si>
  <si>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</si>
  <si>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仅限金	0</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</si>
  <si>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</si>
  <si>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先吃了是吧您说呃我这边呢是天猫欧莱雅官方旗舰店的福利观就是您之前呢有在天猫上购买过我们家的产品的您还有印象吗？是这样的您是我们欧兰雅的老客户来电呢是邀请您参加会	0</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</si>
  <si>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</si>
  <si>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哦王哥那个我是正泰的哈窗台电器你们这边目前不是有个天下粮仓美工耳机工程嘛在后面安装到时候用的上那个抵押部分的配电柜和断路器设备这一块吗？哦他这个假设已经都到了都到了甲方都都已经订了就是假夹子的行嗯家族的	0</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</si>
  <si>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</si>
  <si>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呃我这边呢是天猫欧莱雅官方旗舰店的福利关就您之前呢有在天猫上购买过你家的产品的您还有印象吗？嗯什么东西是这样的您是我们欧莱雅的老客户来电呢是邀请您参加会员节活动的那直接加入会员的话呢就可以一分钱包邮领取两个7.5毫升的小金管防晒女妆相当于半个就	0</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</si>
  <si>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</si>
  <si>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我这边是李志杰旗舰店的售后客服呃请问您是有在我们店铺购买的产品您收到了吗？哦好的好的是这样的就是我们这边来电呢主要是想送给您一份微信会员的福利的呃是可以享受免费的身体去用还有9.9元秒杀这样的活动呃以后呢您下单任意产品就会送给您价值89元的身体乳嗯那稍后呢我这边听	0</t>
  </si>
  <si>
    <t xml:space="preserve">A:喂你好
B:喂
B:你好
A:哎，你好中秋节快乐，我这边呢，是天猫太平鸟男装旗舰店的服务一关呃，您之前啊，有
</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</si>
  <si>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</si>
  <si>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我是秋sim的游泳管家您最近刚刚在咱们的天猫旗舰店下单了游泳装备请问您还有印象吗？来电呢是想邀请您加入我们祥云团可以参加拼手气您除了沐浴液防止雾喷进永进霞陷贷款门河等多款十五行里呃稍后呢我们添加一下您的微信给您领取一下好吧好我的微信是	0</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</si>
  <si>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</si>
  <si>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你那是不是一个冰箱要卖？嗯是的有有有你在哪个地方？沙口路农业路这边沙口路农业路哦知道那一块送了多少时间了那么半年后看用了买了有一年但是没咋用可惜还行是吧、多多少钱卖想？	0</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</si>
  <si>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</si>
  <si>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我是大润发我找他孩子这边应该往哪边走你家猴子的呀嗯五一胜之贷款再往南面一点我们这建材哥的这个南面走一点点上传那个地址呃欠款的回去就是我叫古庙战台在家在在在在在的	0</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</si>
  <si>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</si>
  <si>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	0</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</si>
  <si>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</si>
  <si>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我这边是ads3林沈家驹的福利观呃就是您之前有在我们家下过单请问您还有印象吗？嗯你是什么什么地方呢？我们就是ads i陵水家居的呃我们有ab s自己的门店和品牌本身的app呃在京东天猫等平台都有店铺的呃来电呢也是给您送老客专属福利的	0</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</si>
  <si>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</si>
  <si>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嗯我是这一届旗舰店店铺的店长就是前段时间您有在天猫上买了咱们这这旗舰店的护肤品您还有印象吗？嗯没什么什么护肤品叫啥什么名字？免费赠送给您的是vip会员福利会员可以享受到学习红包、回购免费送价值79元的玻尿酸面膜低至零元我这边是金华护肤品牌这这旗舰店的店长您之前有在嗯我是什么事	0</t>
  </si>
  <si>
    <t xml:space="preserve">A:喂你好
B:喂你好
A:嗯，你好呃，我是92店铺的店长，呃您前段时间有在天猫上买了，咱们爵威尔的护肤品啊，您还有印象吗？
B:哎你好
B:没印象
A:就是男士国或者职务
B:不好意思
</t>
  </si>
  <si>
    <t>嗯呃我是92店铺的店长呃您前段时间有在天猫上买了咱们爵威尔的护肤品您还有印象吗？就是男士国或者职务不好意思	0</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</si>
  <si>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</si>
  <si>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我是屈臣氏的福利官小区那个您最近在我们线下门店去购买过产品的呃另外还有印象吧嗯什么事吗？呃我这边是去城市的官方福利关然后给您来电呢是给您送回馈里的呃您可以享受一毛钱获得两篇门店热销的英文面膜另外还会送您价值哦不用不用谢谢哈	0</t>
  </si>
  <si>
    <t xml:space="preserve">B:喂你好
A:喂，你好，你有一家超市的价格，我们卖呀，那个水果时看吧
B:都那啥了，嗯，拿走了
A:没得了
B:嗯，没了，嗯
A:嗯，那行那好，谢谢啊嗯
B:好了，嗯嗯
</t>
  </si>
  <si>
    <t>你有一家超市的价格我们卖呀那个水果时看吧都那啥了嗯拿走了嗯没了嗯嗯那行那好谢谢嗯好了嗯嗯	0</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</si>
  <si>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</si>
  <si>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我没兴趣是刚打电话了吗？嗯对我这边是做复印机耗材的估计刚才给你打了个电话当你给我打电话了吗？呀这201我要看看你那边那个需不需要后台这边价格都挺好的你处理吧我现在快到我还没有一个没有你是卖号牌的说对我家是李光的代理价格都挺好的	0</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</si>
  <si>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</si>
  <si>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呃我这边是倚赖的家的vip客服呃您之前有在天猫上购买过咱们家的衣服嗯您还记得吧您在吗？是这样呃医院集团旧款上新特意为会员用户准备了价值600元大额优惠券和两	0</t>
  </si>
  <si>
    <t xml:space="preserve">A:喂您好
A:你好，我是小佛爷，就是快手平台上的电商达人直播间里经常给大家推荐高品质，又划算的衣服、鞋子的还记得我吗？
B:啊
B:啊
B:嗯嗯
B:这个
</t>
  </si>
  <si>
    <t xml:space="preserve">A:喂你好
B:喂喂
A:哎，你好你好，我这边是鲁迅美金天猫旗舰店的美肤顾问，卢小曼
A:嗯，提前祝您中秋快乐啊，就是您之，前是有在我们店铺购买过护肤品的，呃，请问您还有印象吗？
</t>
  </si>
  <si>
    <t>我这边是鲁迅美金天猫旗舰店的美肤顾问卢小曼嗯提前祝您中秋快乐就是您之前是有在我们店铺购买过护肤品的呃请问您还有印象吗？	0</t>
  </si>
  <si>
    <t xml:space="preserve">A:喂您好
B:对
A:哎，你好中秋节快乐，我这边呢，是天，猫太平鸟男装旗舰店的服务官，呃，您这
B:哪位
</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</si>
  <si>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</si>
  <si>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我是区城市的福利官小区那个您最近在我们线下门店是购买过产品的呃另外还有印象的我没买过你可能打错了呃就是您平常关机会看到的屈臣氏呃您在我们门店是购买过产品行吧那今天来电呢是给您我没买过嗯来电是可以给您送我们的回馈里的呃您是可以享受一毛钱带走两天门店热销这一	0</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</si>
  <si>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</si>
  <si>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	0</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</si>
  <si>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</si>
  <si>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我这边是拼多多清园教务的商家然后您之前呢有在我们店铺购买的菜板请问收到了吗？我这边是拼多多的店铺您之前呢有在我们店铺购买的菜板请问您收到了吗？呀拼多多买的特别东西我就知道是他嗯好的那您这边后期使用如果还满意	0</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</si>
  <si>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</si>
  <si>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中秋节快乐我这边呢是天猫太平鸟男装旗舰店的服务关呃您之前有在我们店铺呢买过衣服的还有印象吗？一个看一下呃是这样就是来电话呢是为了通知您也猪会员节活动已经开始了那您对于我们店铺的会员呢在活动期间下单满600元贿送200元的购物金满1000元都会送400元的购物津同事叠加会员专属券和	0</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</si>
  <si>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</si>
  <si>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我这边是海洋至尊店铺的售后客服嗯就是前段时间您有在天猫上买了咱们海洋之尊的护肤品您还有印象吗？嗯今天给您打电话呢是邀请您成为我们的微信vip会员您下次购买任意产品的就会送您价值59元的症状保湿润唇膏一支呃平时还可以享受到免费精品试用和0元秒杀的活动而且还会有	0</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</si>
  <si>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</si>
  <si>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中秋节快乐我这边呢是天猫太平鸟男装旗舰店的服务官呃您想要有在我们店铺呢买过衣服的还有印象吗？呃是这样就是来电话呢是为了通知您年度会员节活动已经开始了那您对于我们店铺的会员呢在活动期间下单满600元贿送200元的购物金满1000元的贿送	0</t>
  </si>
  <si>
    <t xml:space="preserve">A:喂你好
A:哎，你好，我是杉杉男装的客服专员小明呃，您前两天在我们店铺下单的服饰的嗯，那请问这个快递，您收到了吗？
A:嗯，你好，有在听吗？
A:喂，您能听到我说话吗？
</t>
  </si>
  <si>
    <t>我是杉杉男装的客服专员小明呃您前两天在我们店铺下单的服饰的嗯那请问这个快递您收到了吗？嗯有在听吗？您能听到我说话吗？	0</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</si>
  <si>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</si>
  <si>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呃我这边是您店铺的店长呃就是您今天有在天猫上买了咱们美元的护肤品您还有印象吧没有印象我没买呀就是质地精华护肤品牌美媛呀呃这边有看到您有购买过所以今天是给您打电话送福利的什么时候买来的我没买过天猫我都没有没有天猫这个	0</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</si>
  <si>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</si>
  <si>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	0</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</si>
  <si>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</si>
  <si>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你我问你我现在在我现在是太是这样的我是京东检查会茶叶旗舰店的商家我们后台这边是看到您下单了碧螺春嗯不不不需要	0</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</si>
  <si>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</si>
  <si>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你哪位？我是那个美的电器的呃就是今天像咱们是厂家过来不是在那个社保酒店里边吗感谢老用户然后邀请您过来可以免费领取到一个300元的加油卡还有一个高档的冰丝凉席两份礼品都是免费送的一批他好像没没空	0</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</si>
  <si>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</si>
  <si>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这里是天猫欧莱雅彩妆官方体验店的处理关呃您之前是有在天猫上的购买过我们家的产品的请问您还有印象吗？已经改变什么？那我可能是帮别人买的我没用过你家的产品谢谢好了哦那没关系的先生如果您谁在收手机？呃是这样就是因为您是我们欧莱雅的老客户了嘛然后这边来电也是为了给您赠送我们这个会员专属的福利的呃今一件16.92	0</t>
  </si>
  <si>
    <t xml:space="preserve">A:哎喂，您好
B:喂你好
B:哪位
A:哎，你好，呃，我这边呢，是天猫欧莱雅官方旗舰店的
</t>
  </si>
  <si>
    <t xml:space="preserve">A:哎，喂，你好
B:好，现在做
B:喂你好
A:哎，你好，呃，我这边呢，是天猫欧莱雅官方旗舰店的福利官啊，就你
B:ok行的
B:他家的
</t>
  </si>
  <si>
    <t>好现在做呃我这边呢是天猫欧莱雅官方旗舰店的福利官就你ok行的	0</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</si>
  <si>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</si>
  <si>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请及时现在我问一下你家是电话是吧你家是送的话多少信贷了6元呀都还挺重16元钱一袋一袋10斤的我是多少包起诉了知道启动	0</t>
  </si>
  <si>
    <t xml:space="preserve">A:哎喂，您好
B:不是
A:哎，你好，呃，我这边呢，是天猫欧莱雅官方旗舰店的福利关啊，就是您之前呢，有在天猫上购买过
B:哪位
B:嗯
</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</si>
  <si>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</si>
  <si>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	0</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</si>
  <si>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</si>
  <si>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我是屈臣氏的福利湾小区那个您最近在我们线下门店去购买过产品的呃另外还有印象吧嗯什么产品？您是有在我们屈臣氏门店的是购买过我们的这个美妆护肤类产品的那这次来电的声音就一个就呃来电是特意给您送我们的回馈里的呃您是可以享受一毛钱带走两天门店热销的应付面膜呃另外	0</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</si>
  <si>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</si>
  <si>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呃我这边呢是天猫欧莱雅官方旗舰店的福利关就您之前呢有在天猫上购买过我们家的产品的您还有印象吗？明天有没有？是这样的您是我们欧莱雅的老客户来电呢是邀请您参加会员节活动的那疾病加入会员的话呢就可以一分钱包邮哦等一下等一下工资没谁	0</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</si>
  <si>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</si>
  <si>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中秋节快乐我这边呢是天猫太平鸟男装旗舰店的服务关呃您之前有在我们店铺呢买过衣服的还有印象吗？哪位？什么事情呢？呃是这样就是来电话呢是为了通知您年度会员节活动已经开始了那您对于我们店铺的会员呢在活动期间下单满600元贿送200元的购物金满1000元的贿送400	0</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</si>
  <si>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</si>
  <si>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我这边是赛优益旗舰店的售后客服呃您前段时间呢是有在我们天猫旗舰店的下单了代餐食品或者教授的基本上有印象吗？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	0</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</si>
  <si>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</si>
  <si>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呃我是您店铺的店长就是您昨天有在天猫上买了咱们每年的护肤品呃您还有印象吗？你说昨天晚上是这样的呃就是您购买的护肤品我们会有专业顾问老师呃针对您的皮肤给出乎不建议和产品售后而且私聊老师回购还未随单赠送您价值88元的症状完	0</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</si>
  <si>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</si>
  <si>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嗯我是这届旗舰店店铺的店长这个前段时间您有在天猫上买了咱们这一届旗舰店的护肤品您还有印象吗？嗯对不起我现在有点事要挂了哦那您先忙呃如果您感兴趣	0</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</si>
  <si>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</si>
  <si>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我这边是一间跑步机的回访一下您的跑步机有安装好在使用了吗？哦暂时暂时呢好的先生您这个属于基础款回去的话加一下润滑油这边淘宝留言了嗯嗯好的要是有什么不懂再联系好满意的话可以帮忙确定一下然后哦行ok好嘞行好好这个船是没有奖品的再见好好好好好好好	0</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</si>
  <si>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</si>
  <si>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呃我这边呢是原本自然旗舰店的处理关但是看到您是在快手上的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后期按mac口红	0</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</si>
  <si>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</si>
  <si>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下方呃这个是仅限今天的还不包邮寄送给您的那	0</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</si>
  <si>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</si>
  <si>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	0</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</si>
  <si>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</si>
  <si>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	0</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</si>
  <si>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</si>
  <si>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中秋节快乐我这边呢是天猫太平鸟男装旗舰店的服务官呃您之前有在我们店铺呢买过衣服的还有印象吗？不用不用了谢谢呃是这样的就是年度会员节活动呢已经开始	0</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</si>
  <si>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</si>
  <si>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嗯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</si>
  <si>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</si>
  <si>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呃我这边呢是天猫欧莱雅官方旗舰店的福利关就是您之前呢有在天猫上购买过我们家的产品的您还有印象吗？嗯有什么呃有什么事吗？我这边呢是天猫欧莱雅官方旗舰店的来电是邀请您参加我们年度会员节活动的是这样的您是我们欧莱雅的老	0</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</si>
  <si>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</si>
  <si>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嗯好专属宝石点那购买黄油125号正课像是咱家赠105毫升	0</t>
  </si>
  <si>
    <t xml:space="preserve">A:哎喂，您好
B:喂哎哎，哪位
A:哎，您好呃，我这边呢，是天猫欧莱雅官方旗舰店的福利关啊，就是您之前呢，有在天猫上购买过
B:哎，我，我在开会啊，不好意思
</t>
  </si>
  <si>
    <t>哪位呃我这边呢是天猫欧莱雅官方旗舰店的福利关就是您之前呢有在天猫上购买过我我在开会不好意思	0</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</si>
  <si>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</si>
  <si>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这边是国美电器咱借了客户免费赠送的工作的经验和家人帮您下午6点10分可以过来参与领取一下吗？嗯下午几点下午的6点10分到6点半在渭滨区经二路店的国美电器您能来吗下午我不会互相的我说今天去什么地方这个不分期在、宝鸡市渭滨区经二路	0</t>
  </si>
  <si>
    <t xml:space="preserve">B:喂你好
A:喂你好
B:哪里
A:哎，你好中秋节快乐，我这边呢，是天猫太平鸟男装旗舰店的服务官呃，您之前
B:什么
B:嗯
</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</si>
  <si>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</si>
  <si>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	0</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</si>
  <si>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</si>
  <si>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刚才那个在这里就算了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	0</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</si>
  <si>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</si>
  <si>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哦哦呃是那个没得空调班那个啥班空调是吧对对对空调呃一般一个多少钱你是挂机还是柜机从哪我哪办？呃一个挂机一个柜机一个挂机一个柜机我从卡车搬到那个呃八一公园那下册8到8月工	0</t>
  </si>
  <si>
    <t xml:space="preserve">A:哎喂，您好
B:说啊
B:你好
A:哎，你好，呃，我这边呢，是天猫欧莱雅官方旗舰店的福利关，啊，就您之前呢，有在，天猫上购买过，我们家的产品的，您还有印象吗？
B:啊
</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</si>
  <si>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</si>
  <si>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给	0</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</si>
  <si>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</si>
  <si>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我是区城市的福利官方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	0</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</si>
  <si>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</si>
  <si>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嗯呃我是八七旗舰店的店长呃就是您昨天有在天猫上买的咱们八级旗舰店化妆品呃您还有印象吗？是这样的呃您购买的化妆品我们会有专业顾问老师针对您的皮肤给出使用建议和产品售后而且私聊老师回购他会随便送您一大点郑州8级纯棉洗脸巾的呃您看我让老师加一下您微信好吧	0</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</si>
  <si>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</si>
  <si>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我是区城市的福利官小区那个您最近在我们线下门店是购买过产品的呃另外还有印象呢哦我知道之前有有打电话给我这边没有什么需要的谢谢我在忙在上班不好意思哦我这边是去城市的官方福利关然后给您来电呢是给您送回馈里的呃您可以享受一毛钱获得两篇门店热销的英文面膜另外还会送您下	0</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</si>
  <si>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</si>
  <si>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呃我这边呢是天猫欧莱雅官方旗舰店的福利关就是您之前呢有在天猫上购买过我们家的产品的您还有印象吗？不是我买的我爱人买的哦这样的有没有关系的哈我们店铺呢现在还有很多其他爆款产品也都会有一些家政活动那小蜜罐眼霜呢是心理上是买20号就我们就送20毫升	0</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</si>
  <si>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</si>
  <si>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服务一关呃您之前有在我们店铺呢买过衣服的还有印象吗？哪里？呃是这样就是来电话呢是为了通知您年度会员节活动已经开始了那您对于我们店铺的会员呢在活动期间下单满600元贿送200元的购物金满1000元呢会送400元的购物津同时叠加会员	0</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</si>
  <si>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</si>
  <si>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卡这是仅限今天的哦	0</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</si>
  <si>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</si>
  <si>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	0</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</si>
  <si>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</si>
  <si>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张卡这个事情	0</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</si>
  <si>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</si>
  <si>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嗯呃我是依恋集团品牌的vip客服小于呃您之前有买过我们品牌的衣服还有印象吗？嗯没有了那我简单给您说一下呃我们医院已经还旗下有23个品牌到6班子您购买过8dapple等等呃这次来电是秋季上新特意位会员用户准备了价值600元专属大额优惠券还有	0</t>
  </si>
  <si>
    <t xml:space="preserve">A:喂你好
B:喂
B:喂你好
A:哎，您好呃，提前祝您中秋快乐，我这边是之前给您打过电话的梦洁的家纺顾问呃，很抱歉，再次打扰到您了，但是我们这边看到您的开业好礼的还没有领取，所以这边是特地
</t>
  </si>
  <si>
    <t>呃提前祝您中秋快乐我这边是之前给您打过电话的梦洁的家纺顾问呃很抱歉再次打扰到您了但是我们这边看到您的开业好礼的还没有领取所以这边是特地	0</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</si>
  <si>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</si>
  <si>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我是屈臣氏的福利观小区那个您最近在我们线下门店是购买过产品的呃另外还有印象吧就是您平常会有机会看到的屈臣氏呃您在我们门店是购买过产品的嘛那今天来电呢是给您送我们这个老客的回馈你的	0</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</si>
  <si>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</si>
  <si>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山茶花时光修复计划装旅行装还有一次面	0</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</si>
  <si>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</si>
  <si>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我什么我也是	0</t>
  </si>
  <si>
    <t xml:space="preserve">A:哎喂，您好
B:你是他喂
A:哎，你好，呃，我这边呢，是天猫欧莱雅官方旗舰店的福利关啊就
B:听不见
B:用
</t>
  </si>
  <si>
    <t>你是他呃我这边呢是天猫欧莱雅官方旗舰店的福利关就	0</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</si>
  <si>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</si>
  <si>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先生我是韩熙贞的品牌创始人理解这两天有在理解快手直播间下了单对吧不能使用我也不晓得就是快手品牌美妆的韩熙贞理解呢这边看到您有购买过一姐为了回馈加盟的支持特地为咱们粉丝准备了从粉礼包可以免费送家人咱们韩熙贞	0</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</si>
  <si>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</si>
  <si>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呃这个礼包里边呢有一个生长发时光修复金华招女那我看到短信了	0</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</si>
  <si>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</si>
  <si>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先生我是韩熙贞的品牌创始人理解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	0</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</si>
  <si>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</si>
  <si>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呃我是天猫优家海外旗舰店的重整关小优那您之前是有在我们店铺购买过防晒产品嘛请问一下还有印象吗？呃这边是在天猫上就专业做敏感肌防晒的优加二学生海外旗舰店然后您之前也是有在我们店铺购买过防晒产品嘛那这次来电就是给您送咱们品牌下进行成分福利的	0</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</si>
  <si>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</si>
  <si>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我这边是天猫pmp官方旗舰店的重整不利关呃您之前是有在我们家购买过玫瑰精华油的请问您还记得吗？不是就是我老婆买卖的我也我也我也不知道嗯不好意思姐因为如果您这边有什么问题的话呢是可以直接在我们店铺的客服来沟通的呃另外咱们这个活动的赠品数量有限所以也是建议您呢呃可以赶快前往我们天猫t mpmt	0</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</si>
  <si>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</si>
  <si>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呃李女士吗这边会多美家嗯你刚刚点了一个外卖那个蛋挞没有了方便帮您换一个别的吗？那牛奶有吗？嗯贷款没有当场没有是吧对但他那个要换什么呢？呃老婆被人吃吗？还有别人吗？呃老婆现在暂时还都很多没考出来	0</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</si>
  <si>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</si>
  <si>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嗯好	0</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</si>
  <si>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</si>
  <si>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中秋节快乐我这边呢是天猫太平鸟男装旗舰店的服务官呃您之前有在我们店铺呢买过衣服的还有印象吗？他回个电话没买过啥？不好意思我这边呢主要是负责通知您会员节活动的产生不了您的订单呃您呃是这样的就是来电话呢是为了通知您年度会员节活动已经开始	0</t>
  </si>
  <si>
    <t xml:space="preserve">A:喂你好
B:哪里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A:呃，是这样啊，就是来电话呢，是为，了通知您年度会员节活动啊，已经开始了，那您对于我们店铺的会员呢，在活动期间下单满600元贿送200元的购物金满1000元呢，会送400元的购物金
</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</si>
  <si>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</si>
  <si>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	0</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</si>
  <si>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</si>
  <si>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嗯谁呀在干嘛呀？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	0</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</si>
  <si>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</si>
  <si>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	0</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</si>
  <si>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</si>
  <si>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请问我这边是拼多多元生鲜品水果生鲜专营店的客服前期签名在我家购买了16岁的还是比较满意吗亲你那个时间不够蹭好的您看您收到了吗满意的话可以帮忙给个五星好评吗现在小店生存太难了麻烦您帮个忙呗不是呀那我有你那个十六不够成的对了那麻烦您跟他说一声呗警察帮忙	0</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</si>
  <si>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</si>
  <si>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您哪位？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	0</t>
  </si>
  <si>
    <t xml:space="preserve">A:哎，喂，你好
B:喂你好
A:哎，您好呃，我这边呢，是天猫欧莱雅官方旗舰店的福利观啊，就是您之前呢，有在天猫上购买过，我们家的产品的，您还有印象吗？
B:好
</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</si>
  <si>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</si>
  <si>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我这边是蛋糕店的您这边是高预订一个蛋糕送到东郊木材厂宿舍中宿舍2号楼一单元的对吗？是这样女士我们家现在还有个活动就加微信吗还可以免费送水果捞请您看方便加微信吗？外卖呃加一下吗？您看方便说手机号我加您吗？嗯1504213	0</t>
  </si>
  <si>
    <t xml:space="preserve">A:喂你好
B:哎你好
A:哎，您好，我是天猫上森田官方旗舰店的美肤顾问，郑小田，那您之前呢，有购买过咱，们家的面膜，您还，有印象吗？
B:哦不好意思，我这会有点忙啊不好意思
</t>
  </si>
  <si>
    <t>我是天猫上森田官方旗舰店的美肤顾问郑小田那您之前呢有购买过咱们家的面膜您还有印象吗？哦不好意思我这会有点忙不好意思	0</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</si>
  <si>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</si>
  <si>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我是区城市的福利官嗯您之前呢有在屈臣市下了单并且还是我们的会员您还记得吧嗯是那个大中华那个区的事是吧那作为我们的会员也是特邀您参加我们一年一度的健康美丽大赏活动像百雀羚、欧莱雅等等这样的平台都是有优惠的第一至两件5折另外呢还有更多的天下会员专享单品就得	0</t>
  </si>
  <si>
    <t xml:space="preserve">A:喂你好
B:你好
A:哎，你好，我是李东的客服，呃，您之前呢，不是有在咱们家买过宠物用品的嘛呃，那现在呢，咱们有一个免费领取一袋猫超的活动，想邀请您，您看可以吗？
B:啊，暂时不用做什么
</t>
  </si>
  <si>
    <t>我是李东的客服呃您之前呢不是有在咱们家买过宠物用品的嘛呃那现在呢咱们有一个免费领取一袋猫超的活动想邀请您您看可以吗？暂时不用做什么	0</t>
  </si>
  <si>
    <t xml:space="preserve">A:喂你好
B:喂
A:哎，你好中秋节快乐，我这边呢，是天猫太平鸟男装旗舰店的福利官呃您
B:嗯
B:嗯
</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</si>
  <si>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</si>
  <si>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</si>
  <si>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</si>
  <si>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	0</t>
  </si>
  <si>
    <t xml:space="preserve">A:哎，喂，你好
B:喂，你好，哪位？
A:哎您好，呃，我这边呢，是天猫欧莱雅官方旗舰店的福利关啊，就您之前呢，有在天猫上购买过，我们家的产品的，您，还有印象吗？
</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</si>
  <si>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</si>
  <si>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我这边呢是天猫欧莱雅官方旗舰店的福利关了就是您之前呢有在天猫上购买过我们家的产品的您还有印象吗？什么牌子我们这边呢是天猫欧莱雅官方旗舰店的这次呢是邀请您参加我们年度会员节活动的哦不用不用	0</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</si>
  <si>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</si>
  <si>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	0</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</si>
  <si>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</si>
  <si>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到	0</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</si>
  <si>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</si>
  <si>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呃我这边呢是天猫欧莱雅官方旗舰店的福利观就是您之前呢有在天猫上购买过我们家的产品的您还有印象吗？哦不好意思我现在不是很方便好的那打扰您了哈呃稍后呢我先把这个活动链接短信发给吧您点击链接呢就可以直接领取会员专属福利的哈嗯嗯好好好好的那您先忙呃到	0</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</si>
  <si>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</si>
  <si>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呃我这边呢是天猫欧莱雅官方旗舰店的福利观就是您之前呢有在天猫上购买过你家的产品的您还有印象吗？网站10月1号晚上是这样的您是我们欧莱雅的老客户来电呢是要请您参加会员节活动的那今天加入会员的话呢就可以一分钱领取一个价值180元的小光圈防在周庄呃这个是仅限今天的哈还不包邮寄送给您的那就	0</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</si>
  <si>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</si>
  <si>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	0</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</si>
  <si>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</si>
  <si>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	0</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</si>
  <si>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</si>
  <si>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呃我这边呢是天猫欧莱雅官方旗舰店的福利关就您之前呢有在天猫上购买过你家的产品的您还有印象吗？我我现在正用着呢是这样的您是我们欧莱雅的老客户来电呢是邀请您参加会员节活动的那直接加入会员的话呢就可以一分钱包邮领取两个7.5毫升的小金管防晒旅行装相当于半个症状的量卡这个是仅限今天的哦	0</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</si>
  <si>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</si>
  <si>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我是倩碧天猫官方旗舰店的福利关那个您之前是在我们我们不能购买过产品的那请问还有印象吗？嗯不太记得了呃就是限定天猫官方旗舰店的呃那这次来认识给您送我们会员节的限时福利的呃在我们店铺直播间的购买125号生好友呃您下单备注暗号专属保持两呃可享最高送您105号生活有以及30毫升	0</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</si>
  <si>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</si>
  <si>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我这边呢是大润发无辜木纺专柜的这个工作人员呃您之前呢有在超市买过营养早餐的还记得吧我跟说完了也就是哦就是可以现场城谷物还可以帮您磨好的芜湖卧房超市柜台你们这边呢是有买过的那中秋节快到了嘛然后来电话呢是邀请您参加中秋礼域活动老人小孩呢都可以吃到8款谷	0</t>
  </si>
  <si>
    <t xml:space="preserve">A:喂你好
B:喂
A:哎，你好中秋节快乐，我这边呢，是天猫太平鸟男装旗舰店的福利官呃，您之前啊，有在我们店铺呢，买过衣服的
</t>
  </si>
  <si>
    <t>中秋节快乐我这边呢是天猫太平鸟男装旗舰店的福利官呃您之前有在我们店铺呢买过衣服的	0</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</si>
  <si>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</si>
  <si>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都会送400元的购物金同时给	0</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</si>
  <si>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</si>
  <si>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我这边是林先生线下店的店长呃您之前是有在我们这里注册过会员的那请问还有印象吗？嗯怎么了？哦是这样的就是您作为我们林先生的vip用户的我们这边是特邀您参加本月的会员活动的呃您可以到店免费领取一份价值560元的会员礼包呃这个礼包里边呢有一份宣传发时光修护精华霜	0</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</si>
  <si>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</si>
  <si>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我是区城市的福利官嗯您之前呢有在屈臣氏下了单并且还是我们的会员您还记得吧什么事嘛呀嗯这个就是我们去城市一年一度的健康美丽大赏活动有评选出一个品牌榜这个榜单上面呢就有像欧莱雅呀b揉呀还有百雀翎等等这样的国民品牌上岗平台都是由低至5折的优惠的	0</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</si>
  <si>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</si>
  <si>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第一至两件5折另外呢	0</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</si>
  <si>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</si>
  <si>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我这边呢是碧轩园的减肥顾问呃您前段时间有在我们天猫官方电脑购买过奥利司他减肥胶囊的您还有印象吗？是这样的就是之前呢我们有一些客户因为没有掌握产品的这个正确使用方法呢导致效果更佳的情况所以这次是专门的给您推荐的这个瘦身顾问一对一的来指导您的使用以便的	0</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</si>
  <si>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</si>
  <si>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呃我这边呢是天猫欧莱雅官方旗舰店的福利关就您之前呢有在天猫上购买过我们家的产品的您还有印象吗？嗯有印象怎么了？是这样的您是我们欧莱雅的老客户来电呢是邀请您参加会员节活动的那这边加入会员的话呢就可以一分钱包邮领取两个7.5毫升的小金管防晒旅行装相当于半个周庄的呀	0</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</si>
  <si>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</si>
  <si>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呃我这边呢是天猫欧莱雅官方旗舰店的福利关就是您之前呢有在天猫上购买过我们家的产品的您还有印象吗？好的您是我们欧兰雅的老客户来电呢是邀请您参加会员节活动的那几天加入会员的话呢就可以一分钱包邮领取两个7.5毫升的小金管防晒旅行装相当于半个这个装的两卡这是仅限今天	0</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</si>
  <si>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</si>
  <si>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津同时叠加	0</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</si>
  <si>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</si>
  <si>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我这边是天猫的办公叔叔宠物用品旗舰店的福利问哈呃刚才的话呢是看到您有在我们家店铺下了订单的请问您这边还记得吗？是这样的哈今天在咱们顾客呢是可以免费领取我们这边宠物临时礼包的有主梁市区中临时益生菌之类的好礼哈等会跟您购买的宝贝内推出的呃礼包数量是有限的这边加上您微	0</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</si>
  <si>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</si>
  <si>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中秋节快乐我这边呢是天猫太平鸟男装旗舰店的福利官呃您之前有在我们店铺呢买过衣服的还有印象吗？呃是这样就是来电话呢是为了通知您年猪会员节活动已经开始了那您对于我们店铺的会员呢在活动期间下单满600元贿送200元的购物金满1000元呢会送400元的购物津从事叠加	0</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</si>
  <si>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</si>
  <si>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我这边呢是如果葫芦那边的中百仓储五谷磨坊专柜的这个工作人员呃您之前呢是有买过营养早餐的还记得吧水果湖路、西湖步行街吧哦是这样的就是中秋节期间呢我们柜台有特惠活动老人小孩都可以吃药8款谷物营养餐任您搭配购买可以享受第二套6折还会免费提供金呢	0</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</si>
  <si>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</si>
  <si>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呃我这边呢是原本自然旗舰店的处理关呃看到您是在快手上面购买了我们家的一生先生请问您还有印象吗？啥东西哦是这样的就是我们这边来电呢主要就是通知您呃我们将为一小部分粉丝呢免费提供一对一的瘦身指导服务呃平均7天呢就可以有3到5斤的减重效果呃同时呢您还可以就是免费抽取ms	0</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</si>
  <si>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</si>
  <si>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我这边是天猫pmp官方旗舰店的重审福利关呃您之前是有在我们家购买过玫瑰金还有的请问您还记得吗？哦这不是秋天来了嘛就是我们见面的也是想多给您一盒79元的玫瑰修护面膜作为我们老客的回馈力呃第一个店铺上新的新品清也没规定还有您在下单的时候呢备注一下老朋友	0</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</si>
  <si>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</si>
  <si>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机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</si>
  <si>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 xml:space="preserve">A:喂你好
B:喂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A:呃，是这样啊，就是来电话呢，是为，了通知您年度会员节活动啊，已经开始了，那您对于我们店铺的会员呢，在活动期间下单满600元贿送200元的购物金满1000元的贿送400元的购物金同时叠加。
B:哦好好
B:嗯好
</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</si>
  <si>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</si>
  <si>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我是七城市的福利官嗯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	0</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</si>
  <si>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</si>
  <si>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我这边是创维家电联合人人乐超市答谢新老客户免费送您高档红酒一瓶荷口交医保普及起到厂再送您商务旅行杯两个您看今天下午1点40过来参与领取礼品来吧呃不需要了今天上班了好谢谢哦那不打扰您了再见	0</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</si>
  <si>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</si>
  <si>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中秋节快乐我这边呢是天猫太平鸟男装旗舰店的服务一关呃您之前有在我们店铺呢买过衣服的还有印象吗？有什么事吗？哦就是天猫上卖男装的太平鸟这边呢看到您之前的下单过然后您多会引起活动而已经开始了那您这边呢对于我们店铺的会员在活动期间下单满600元呢会送两	0</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</si>
  <si>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</si>
  <si>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我这边是魏士旗舰店的福利官那中秋马上到了吗提前祝您中秋快乐那看到您刚刚在咱们店铺有下的单对吧嗯是这样的那今天下单的用户呢都可以获赠我们的一个中秋宠物惊喜礼包那里面有主张是时装化毛球骗我申诉之类的好礼嘛所以说您购买的宝贝一起寄出的那你多数量有限这边加一下您微嗯你快点我在上班	0</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</si>
  <si>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</si>
  <si>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	0</t>
  </si>
  <si>
    <t xml:space="preserve">A:喂你好
B:喂
B:你好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
</t>
  </si>
  <si>
    <t xml:space="preserve">A:喂你好
B:喂
A:呃，你好，呃，我是丽妍旗舰店的售后客服呃，就是您前段时间有在天猫上买了，咱们目前的美妆产品啊，您还，有印象吗？
B:喂
</t>
  </si>
  <si>
    <t>呃呃我是丽妍旗舰店的售后客服呃就是您前段时间有在天猫上买了咱们目前的美妆产品您还有印象吗？	0</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</si>
  <si>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</si>
  <si>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	0</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</si>
  <si>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</si>
  <si>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我这边呢是欧尚吴国卧纺专柜的工作人员呃您之前有在超市呢买过营养早餐的还记得吧我不需要谢谢哦那不好意思打扰您了呃一会儿呢会给您这边发一个短信然后您感兴趣的话呢可以查收短信	0</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</si>
  <si>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</si>
  <si>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中秋节快乐我这边呢是天猫太平鸟男装旗舰店的服务官呃您之前有在我们店铺呢买过衣服的还有印象吗？挂了挂了呃是这样就是来电话呢是为了通知您研究会员节活动已经开始了那您对于我们店铺的会员呢在活动期间下单满600元贿送200元的购物金满1000元嗯可以考虑一下好	0</t>
  </si>
  <si>
    <t xml:space="preserve">A:喂你好
B:喂你好
A:哎，你好中秋节快乐，我这边呢，是天猫太平鸟男装旗舰店的福利官，呃，您这
</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</si>
  <si>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</si>
  <si>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有什么事情？呃是这样就是来电话呢是为了通知您年度会员节活动已经开始了那您对于我们店铺的会员呢在活动期间下单满600元贿送200元的购物金满1000元呢会送400元	0</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</si>
  <si>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</si>
  <si>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呃我这边呢是天猫欧莱雅官方旗舰店的你关了就您之前呢有在天猫上购买过你家的产品的您还有印象吗？是这样的您是我们欧莱雅的老客户来电呢是邀请您参加会员节活动的那今天加入会员的话呢就可以一分哦现在不需要	0</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</si>
  <si>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</si>
  <si>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我是屈臣氏的福利观小区那个您最近在我们线下门店是购买过产品的呃这边还有印象吧去城市吗？没有最近没买过东西嗯来电是特意给您送那您有在我们区就是您平常惯用机会看到的屈臣氏呃您在我们门店是购买过产品的嘛那今天来电呢是给您送我们这个老客的回馈里的嗯谢谢不需要	0</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</si>
  <si>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</si>
  <si>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我这边是魏氏旗舰店的福临刚好那刚才呢是看到您有在我们店铺下了订单的呃请问您这边有印象吗？好是这样的哈今天大量的顾客呢是可以免费领取我们的总共第一次礼包的有主凉的西西装画毛球片维生素之类的好礼哈等会跟您购买的宝贝呢一起寄出的呃礼包数量是有限的这边加上您的微信哈您尽快通过领取一下好吧哦可以领取一下就行了是吧好那这样吧我这边稍后的话加下您微信吧您通过账号申请的就可以了呃请问一下您的微信号是这个手机号吗？嗯好的那麻烦您尽快通过一下好友申请吧因为是需要和您购买的产品呢一起发货的呃超时的话呢可能就是领取不了了呃我这边的话也是不打扰您了再见	0</t>
  </si>
  <si>
    <t xml:space="preserve">A:喂你好
B:喂，你好，说什么？
A:喂，你好，我有个洗衣机，65
B:买的是
B:呃，要休息机是吧
A:嗯
B:啊，可以行，您手机号多少，二是有联系您
A:138
B:138
A:3603
B:300
</t>
  </si>
  <si>
    <t>说什么？我有个洗衣机65呃要休息机是吧可以行您手机号多少二是有联系您3603	0</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</si>
  <si>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</si>
  <si>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的用户您交其他紧致面膜等等微信上呢还给您	0</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</si>
  <si>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</si>
  <si>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呃我这边都是天猫欧莱雅官方旗舰店的福利关就您之前呢有在天猫上购买过我们家的产品的您还有印象吗？哦就是天猫欧莱雅官方旗舰店那您的是我们欧莱雅的老客户在列是邀请您参加会员节活动的那今天加入会员的话呢可以你之前包邮领取两个7.5毫升的这个我我这边有点事情稍等一下好吗？	0</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</si>
  <si>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</si>
  <si>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我这边呢是李江新城那边的永辉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贷能够您来选择的呃	0</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</si>
  <si>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</si>
  <si>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我这边呢是小罐茶官方旗舰店的就您之前呢有在我们微信小程序上买过茶叶的您还有印象吗？嗯怎么了？是这样的因为中秋节快到了嘛现公司您的中秋节快乐那我们也特别准备了中秋团圆礼盒哈6款的经典名茶是18罐装券后呢只要899元另外还会送您一张50元的回购券店铺消费满1000	0</t>
  </si>
  <si>
    <t xml:space="preserve">A:哎喂，您好
B:喂
B:嗯
A:哎，您好呃，我这边呢，是天猫欧莱雅官方旗舰店的福利观啊，就是您之前呢，有在天猫上购买过，我们家的产品的，您还有印象吗？
B:没有
A:哦，就是天猫欧莱雅
B:不好
</t>
  </si>
  <si>
    <t>呃我这边呢是天猫欧莱雅官方旗舰店的福利观就是您之前呢有在天猫上购买过我们家的产品的您还有印象吗？哦就是天猫欧莱雅	0</t>
  </si>
  <si>
    <t xml:space="preserve">A:喂你好
A:哎你好中秋节快乐，我这边呢，是天猫太平鸟男装旗舰店的服务官呃，您之前啊，有在我们店铺呢，买过衣服的还有印象吗？
A:呃，是这样啊，就是来电
</t>
  </si>
  <si>
    <t>中秋节快乐我这边呢是天猫太平鸟男装旗舰店的服务官呃您之前有在我们店铺呢买过衣服的还有印象吗？呃是这样就是来电	0</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</si>
  <si>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</si>
  <si>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中秋节快乐我这边呢是天猫太平鸟男装旗舰店的服务关呃您之前有在我们店铺呢买过衣服的还有印象吗？我这什么东西他这个呃是这样就是来电话呢是为了通知您原租会员节活动已经开始了那您对于我们店铺的会员呢在活动期间下单满600元贿送200元的购物金满1000元呢会送400元的	0</t>
  </si>
  <si>
    <t xml:space="preserve">A:哎，喂，你好
B:喂你好
B:嗯
A:哎，你好，呃，我这边呢，是天猫欧莱雅官方旗舰店的福利观啊，就是您之前呢，有在天猫上购买过
B:请问什么事？
</t>
  </si>
  <si>
    <t>呃我这边呢是天猫欧莱雅官方旗舰店的福利观就是您之前呢有在天猫上购买过请问什么事？	0</t>
  </si>
  <si>
    <t xml:space="preserve">A:哎喂，您好
B:喂
B:你好
A:哎，你好，呃，我这边呢，是天猫欧莱雅官方旗舰店的福利，关了就是您之前呢，有在天猫上购买过，我们家的产品的，您还，有印象吗？
B:哦，不需要
</t>
  </si>
  <si>
    <t>呃我这边呢是天猫欧莱雅官方旗舰店的福利关了就是您之前呢有在天猫上购买过我们家的产品的您还有印象吗？哦不需要	0</t>
  </si>
  <si>
    <t xml:space="preserve">A:哎喂，您好
A:哎，您好呃，我这边呢，是天猫欧莱雅官方旗舰店的福利，关啊，就您之前呢，有在天猫上购买过，我们家的产品的，您还有印象吗？
</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</si>
  <si>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</si>
  <si>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呃我这边是您店铺的店长呃就是您今天有在天猫上买了咱们美云的护肤品您还有印象吧就是质地精华护肤品牌美媛呀呃这边有看到您有购买过所以今天是给您打电话送福利的呃不用了	0</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</si>
  <si>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</si>
  <si>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哦哦对对哦是这样就是来电话呢是为了通知您年度会员节活动已经开始了那您对于我们店铺的会员呢在活动期间下单满600元贿送200元的购物金满1000元的贿送400	0</t>
  </si>
  <si>
    <t xml:space="preserve">B:你好
B:哪里
A:呃喂呃，您好，请问一下您是想陌服装店的黄经理吗？
B:哪里
A:黄经理，您好，我是最简单倍的钱，我就昨天给您来过电话的
B:我现在在忙，好在开车
A:嗯，好好好好吧，那您先忙，那您先忙
</t>
  </si>
  <si>
    <t>呃呃请问一下您是想陌服装店的黄经理吗？黄经理我是最简单倍的钱我就昨天给您来过电话的我现在在忙好在开车嗯好好好好吧那您先忙那您先忙	0</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</si>
  <si>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</si>
  <si>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	0</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</si>
  <si>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</si>
  <si>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	0</t>
  </si>
  <si>
    <t xml:space="preserve">B:喂
A:您好，这边是飞马出行平台免抽佣活动正在进行中，前往应用商店搜索飞马出行，司机端下载登录上线即可参与活动，明日免邮寄
B:8
</t>
  </si>
  <si>
    <t>这边是飞马出行平台免抽佣活动正在进行中前往应用商店搜索飞马出行司机端下载登录上线即可参与活动明日免邮寄	0</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</si>
  <si>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</si>
  <si>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	0</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</si>
  <si>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</si>
  <si>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呃我这边呢是天猫欧莱雅官方旗舰店的福利关了就之前呢有在天猫上购买过你家的产品的您还有印象吗？哦是这样的您是我们欧莱雅的老客户来电呢是邀请您参加会员节活动的那今天加入会员的话呢就可以一分钱领取一个价值180元的小光圈防灾症状	0</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</si>
  <si>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</si>
  <si>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呃我这边是大溪地的福利观小西呃您之前是有在我们家呢下次订单的请问您还有印象吗？什么东西我不知道嗯就是主营各类生鲜肉指食材然后天猫上的卖牛排鸡排很火的大基地没有没有	0</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</si>
  <si>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</si>
  <si>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我这边是海洋之尊店铺的售后客服嗯就是前段时间您有在天猫上买了咱们海洋之约的护肤品您还有印象吗？嗯今天给您打电话呢是邀请您成为我们的微信vip会员您下一次购买任意产品的就会送您价值59元的症状保湿润唇膏一些呃平时还可以享受到免费新品试用和零元长沙的活动而且还会有	0</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</si>
  <si>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</si>
  <si>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	0</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</si>
  <si>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</si>
  <si>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第一次到	0</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</si>
  <si>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</si>
  <si>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呃我这边呢是童涵春堂的刚刚客服呃您之前呢是有在我们天猫旗舰店购买过16每个人身影的呃您还有印象吗？什么事吗？这样的哈呃今天打电话呢是因为您购买的最新产品外包装印刷有瑕疵	0</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</si>
  <si>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</si>
  <si>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我这边呢是贝瑞咖啡您之前喝过我们家的咖啡想问一下您还有印象吗？嗯好像是嗯嗯你说什么事嗯那也非常感谢您对这位咖啡的喜爱那是这样的我是贝瑞咖啡的福利端那打电话呢是想跟您说一下呃我们已经把这个十元的无门槛全场通用券呀发到您的账户里了他同时呢每周一都是我们的会员	0</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</si>
  <si>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</si>
  <si>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	0</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</si>
  <si>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</si>
  <si>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呃那我这边呢用大溪地的官方企业微信呢	0</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</si>
  <si>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</si>
  <si>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0</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</si>
  <si>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</si>
  <si>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我这边是薇诺娜官网商城的小微呃就您之前购买过我们家的这个护肤品的请问您还有印象吗？我没有买过哦就是敏感肌护肤品牌联动那那您都是有在我们商城购买了护肤品嘛呃来电呢是想邀请您成为我们薇诺娜产品体验官呃现在的话呢可以免费领取一款我们店铺的您新产品呃像洗面奶	0</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</si>
  <si>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</si>
  <si>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	0</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</si>
  <si>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</si>
  <si>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	0</t>
  </si>
  <si>
    <t xml:space="preserve">A:喂你好
B:喂
B:哪位
A:哎你好中秋节快乐，我这边呢，是天，猫太平鸟男装旗舰店的服务关呃
</t>
  </si>
  <si>
    <t xml:space="preserve">A:喂你好
A:哎，你好，我是麦蔻奶粉的官方福利官，那您之前呢，是有在，我们的京东店啊，购买过奶粉的，想问一下，您还有印象吗？
B:你好
B:啊，我暂时不需要，谢谢
</t>
  </si>
  <si>
    <t>我是麦蔻奶粉的官方福利官那您之前呢是有在我们的京东店购买过奶粉的想问一下您还有印象吗？我暂时不需要谢谢	0</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</si>
  <si>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</si>
  <si>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呃我是o vy店铺的售后客服就是您昨天有在天猫上买了咱们oy的产品您还有印象吗？那个手包嗯就是洗护产品on uy呃这边看到您有购买过今天是来给您送福利的呢不用了不用了我东西都还没收到呢一般是下班后	0</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</si>
  <si>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</si>
  <si>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呃我这边是伽蓝镀金旗舰店的售后客服嗯就是请问一下哈您在我们店铺购买的产品您收到了吗？就是、如果房子哦我这里是佳园路店天猫旗舰店的嗯来电的话呢就是想问一下您近期在我们店里下单的宝贝您收到了吗？是什么卖什么东西的呀？我们天猫的家都	0</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</si>
  <si>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</si>
  <si>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	0</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</si>
  <si>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</si>
  <si>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找谁？呃我这边呢是天猫欧莱雅官方旗舰店的福利关就您之前呢有在天猫上购买过我们家的产品的您还有印象吗？嗯我买过的嗯怎么了？是这样的您是是我办下的老客户来电呢是邀请您参加会员节活动的那疾病加入会员的话呢就可以一分钱包邮领取两个7.5号相应的小金管防晒旅行装相当于半个是不是	0</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</si>
  <si>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</si>
  <si>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中秋节快乐我这边呢是天猫太平鸟男装旗舰店的复印官呃您之前有在我们店铺呢买过衣服的还有印象吗？好久买的哦呃是这样就是来电话呢是为了通知您年度会员节活动已经开始了那您对于我们店铺的会员呢在活动期间下单满600元贿送200元的购物金满1000元的会收400	0</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</si>
  <si>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</si>
  <si>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我是七城市的福利专呃您之前呢有在屈臣氏下了单并且还是我们的会员您还记得吧怎么了那作为我们的会员也是特邀您参加我们一年一度的健康美丽大赏活动像百雀羚、欧莱雅等等这样的平台	0</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</si>
  <si>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</si>
  <si>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我是我在京东自营旗舰店的客服来电是邀请您参加京东小魔方新品日优惠活动给您介绍一下好吗？呃现在我和我我是看了京东上面就可以了现在我很忙对不对现在没时间嗯抱歉打扰到您了现在小魔方金品日初肖进行中前面新品不只买一送一更多李煜关于	0</t>
  </si>
  <si>
    <t xml:space="preserve">A:哎喂，您好
B:个
A:哎，你好，呃，我这边呢，是天猫欧莱雅官方旗舰店的福利观啊就，是您之前呢，有在天猫上购买过，我们家的产品的，您，还有印象吗？
B:嗯
B:对
B:哦，我这会儿在忙啊
</t>
  </si>
  <si>
    <t>呃我这边呢是天猫欧莱雅官方旗舰店的福利观就是您之前呢有在天猫上购买过我们家的产品的您还有印象吗？哦我这会儿在忙	0</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</si>
  <si>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</si>
  <si>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中秋节快乐我这边呢是天猫太平鸟男装旗舰店的福利官呃您之前有在我们店铺呢买过衣服的还有印象吗？您拨打的电话正在通话中请稍后再拨您拨打的电话正在通话中请稍后	0</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</si>
  <si>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</si>
  <si>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请讲呃我这边呢是天猫欧莱雅官方旗舰店的福利关就您之前天猫上购买过我们家的产品的您还有印象吗？好你说请问一下什么事情哦是这样的您是我们欧莱雅的老客户来电呢是邀请您参加会员节活动的那今天加入会员的话呢就可以一分钱领取价值180元的时候	0</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</si>
  <si>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</si>
  <si>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</si>
  <si>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</si>
  <si>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旅行装呃加上	0</t>
  </si>
  <si>
    <t xml:space="preserve">A:喂你好
B:喂你好
A:哎，你好，我这边呢，是淘宝潮牌店铺的vip，私人客服，呃，主要呢，是做f og品牌的这个服装的
</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</si>
  <si>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</si>
  <si>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人	0</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</si>
  <si>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</si>
  <si>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呃我这边是jo q品牌店的售后客服呃请问您在我们店铺购买的产品您收到了吗？知道了你需要做回访吗？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0</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</si>
  <si>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</si>
  <si>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	0</t>
  </si>
  <si>
    <t xml:space="preserve">A:喂你好
B:喂你好
A:哎，你好中秋节快乐，我这边呢，是天猫太平鸟男装旗舰店的服务官呃，您之前啊，有在我们店铺呢，买过衣服的还有印象吗？
B:好的
B:没有
B:我
A:哦
</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</si>
  <si>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</si>
  <si>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	0</t>
  </si>
  <si>
    <t xml:space="preserve">A:哎喂，您好
B:喂
B:哪位
A:哎，你好，呃，我，这边呢，是天猫欧，莱雅官方旗舰店的福利关啊，就您之前呢，有在天猫上购买过，我们家的产品的您还有印象吗？
B:没买过，我不是我买
</t>
  </si>
  <si>
    <t>呃我这边呢是天猫欧莱雅官方旗舰店的福利关就您之前呢有在天猫上购买过我们家的产品的您还有印象吗？没买过我不是我买	0</t>
  </si>
  <si>
    <t xml:space="preserve">A:喂你好
B:喂
B:啊
B:怎么的
A:哎你好中秋节快乐，我这边呢，是天猫太平洋男装旗舰店的服务官，呃，您之前啊，有在我们店铺呢，买过衣服的还有印象吗？
B:哦，有时好，谢谢啊
</t>
  </si>
  <si>
    <t>中秋节快乐我这边呢是天猫太平洋男装旗舰店的服务官呃您之前有在我们店铺呢买过衣服的还有印象吗？哦有时好谢谢	0</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</si>
  <si>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</si>
  <si>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	0</t>
  </si>
  <si>
    <t xml:space="preserve">A:哎喂，您好
B:喂
B:不
A:哎，您好我这边呢，是天猫欧莱雅官方旗舰店的，不利关啊，就是您之前呢，有在天猫上购买过，我们家的产品的，您还有印象吗？
B:需要
B:然后，这个
B:我想贷款
</t>
  </si>
  <si>
    <t>我这边呢是天猫欧莱雅官方旗舰店的不利关就是您之前呢有在天猫上购买过我们家的产品的您还有印象吗？然后这个我想贷款	0</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</si>
  <si>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</si>
  <si>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中秋节快乐我这边呢是天猫太平鸟男装旗舰店的福利官呃您之前有在我们店铺呢买过衣服的还有印象吗？呃您说您说嗯您说呃是这样就是来电话呢是为了通知您年度会员节活动已经开始了那您对于我们店铺的会员呢在活动期间下单满600元贿送200元的购物金满1000元都会送400元的购物金	0</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</si>
  <si>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</si>
  <si>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也不用你那那单我下完退掉了	0</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</si>
  <si>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</si>
  <si>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我是七城市的福利官嗯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	0</t>
  </si>
  <si>
    <t xml:space="preserve">A:喂您好
A:哎，你好，我这边呢，是碧生源的减肥顾问呃，您前段时间啊，有在我们天猫官方电脑购买过，奥利司他减肥胶囊的您，还有印象吗？
</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</si>
  <si>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</si>
  <si>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我问一下我有一个旧的热水器就是电热水器给我装一下行不行十楼租好了没？茶都没有是吧啥都没有我是就热水器是呃电热水器我就说对我把这装一下了	0</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</si>
  <si>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</si>
  <si>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的量哈这是仅限今天的	0</t>
  </si>
  <si>
    <t xml:space="preserve">A:喂你好
B:喂
A:嗯，你好，我是这一届旗舰店，店铺的店长就是前段时间，您有在天猫上买了，咱们这这旗舰店的护肤品，您还有印象吗？
</t>
  </si>
  <si>
    <t>嗯我是这一届旗舰店店铺的店长就是前段时间您有在天猫上买了咱们这这旗舰店的护肤品您还有印象吗？	0</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</si>
  <si>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</si>
  <si>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	0</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</si>
  <si>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</si>
  <si>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	0</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</si>
  <si>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</si>
  <si>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	0</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</si>
  <si>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</si>
  <si>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这里是天猫欧莱雅彩妆官方旗舰店的处理关呃您之前是有在天猫上的购买过我们家的产品的请问您还有印象吗？哦就是天猫欧莱雅彩妆官方旗舰店那您是我们恋爱的老客户了嘛然后今天来电呢主要是给您赠送我们这个会员专属的福利的但是今天加入会员的话呢是可以一分钱领取价值就是一个148元	0</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</si>
  <si>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</si>
  <si>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我这边呢是绵阳cdd万达那边的永辉五谷磨坊专柜的这个工作人员呃您之前呢是有买过营养早餐的还记得吧百分说啥子哦就是可以现场成谷物还可以帮您磨好的五谷磨房超市柜台你们这边呢是谢谢谢谢谢谢	0</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</si>
  <si>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</si>
  <si>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嗯不需要	0</t>
  </si>
  <si>
    <t xml:space="preserve">A:喂你好
A:哎，你好中秋节快乐，我这边呢，是天猫太平鸟男装旗舰店的服务官呃，您之前啊，有在我们店铺呢，买过衣服的还有印象吗？
B:对
B:不是
B:对
B:嗯
B:什么
A:呃，是这样啊，就是来电话呢，是为了通知您年度会员节活动啊，已经开始了，那您对于我们店铺的会员呢，在活动期间下单满600元贿送200元的购物金满1000元
B:嗯
B:去
A:能回收
B:嗯
</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</si>
  <si>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</si>
  <si>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	0</t>
  </si>
  <si>
    <t xml:space="preserve">A:喂你好
B:桂圆哥
B:喂
A:哎，你好，我这边呢，是山那边的昌大昌五谷磨坊专柜的
</t>
  </si>
  <si>
    <t>我这边呢是山那边的昌大昌五谷磨坊专柜的	0</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</si>
  <si>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</si>
  <si>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	0</t>
  </si>
  <si>
    <t xml:space="preserve">A:喂你好
B:喂
B:嗯
A:哎，您好我这边是holy moly，好，您的品牌必关您最近呢，有在？
B:对
</t>
  </si>
  <si>
    <t>我这边是holy moly好您的品牌必关您最近呢有在？	0</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</si>
  <si>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</si>
  <si>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怎么行呢是吧我这边听化妆品旗舰店的悲观那您之前是有在淘宝上面购买过我们家的产品的请问您还有印象吗？哦没有了对不起哦就是泰国的美妆品牌list丁您之前是有在我们家的买过呃这边来电主要也是想就是提前呢像您拒收一下我们新的双十一福利呃店内任意下单产品的嘛都是就可以自己单带走哦哦哦好的好的	0</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</si>
  <si>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</si>
  <si>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我是国民优选消化品牌花家的用户体验官小花呃您之前呢是有在我们家订购过鲜花请问您还有印象吗？我来电就是诚邀您体验我们云南执法鲜花的服务的呃下单之后呢基地是直采现发48小时内就会给您发出偏弱也可以保证消化的新货呃您作为我们	0</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</si>
  <si>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</si>
  <si>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我大润发超市给你送货的而且问一下那你那个首都大道中有上班在鱼是在哪里我看一下在门边现在是送水站两门面房吗？这边是不用你知道吗两只属于旁边有个大门进来贷款我那个电话我知道	0</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</si>
  <si>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</si>
  <si>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	0</t>
  </si>
  <si>
    <t xml:space="preserve">A:哎，喂，你好
A:哎，你好啊，我这边呢，是天猫欧莱雅官方旗舰店的福利关啊就
</t>
  </si>
  <si>
    <t>我这边呢是天猫欧莱雅官方旗舰店的福利关就	0</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</si>
  <si>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</si>
  <si>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哦请问是请问是张总吗这边是贵州塘庄酒业的您昨晚是在抖音关注我们唐庄这个件就品牌对吗？9贵州的好像那个那什么？对这样校对嗯谭庄九蓝色瓶子杨烁的人贷款对吧这个月赶紧做吧嗯对对对明白明白王糖浆就目前是面对全国招一级代理三单去干线的只要一级代理商张总您这	0</t>
  </si>
  <si>
    <t xml:space="preserve">A:哎，喂，你好
B:哎喂
A:好，你好，你好，我这边是鲁兴累积天猫旗舰店的美肤顾问，浮小麦，呃，提前祝您中秋快乐哈，就是
</t>
  </si>
  <si>
    <t>好我这边是鲁兴累积天猫旗舰店的美肤顾问浮小麦呃提前祝您中秋快乐哈就是	0</t>
  </si>
  <si>
    <t xml:space="preserve">A:喂你好
B:喂
A:哎，你好中秋节快乐，我这边呢，是天猫太平鸟男装旗舰店的服务关呃您
B:好
B:嗯
B:在
</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</si>
  <si>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</si>
  <si>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亲我这边是抖音震子海鲜食品的客服前七天的一下我家购买了下皮杆数的还满意吧亲哦暂时还还还没试呢听听得到吗？这样的那麻烦您跟他说一声呗警察帮忙点个五星好评的小店太小他的好评呢行行我下午下班有时间给你钱呀	0</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</si>
  <si>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</si>
  <si>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我是ab店铺的售后客服您昨天呢是有在天猫上买了咱们aeb的产品请问您还有印象吗？嗯没有吧呃就是专业大吉洗护平台n你毕业呃这边呢是有看到您购买哦哦哦哦哦对哦你买了呃呃什么？也是给您送福利	0</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</si>
  <si>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</si>
  <si>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	0</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</si>
  <si>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</si>
  <si>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	0</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</si>
  <si>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</si>
  <si>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	0</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</si>
  <si>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</si>
  <si>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这里是天猫欧莱雅彩妆官方旗舰店的处理关呃您之前是有在天猫上的购买过我们家的产品的请问您还有印象吗？嗯上面什么呀？呃是这样就是因为您是我们欧莱雅的老客户了嘛然后这边来电也是为了给您赠送我们这个会员专属的福利的呃今天加入会员的话呢是可以一分钱领取一个价值148元的旅行两件套呃里边呢	0</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</si>
  <si>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</si>
  <si>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我这边是林先生线下店的店长呃您之前是有在我们这里注册过会员的那请问还有印象吗？嗯嗯然后呢？哦是这样的就是您作为我们离金轩的vip用户呢我们这边是特邀您参加本月的会员活动的呃您可以到店免费领取一份价值560元的会员礼包呃这个礼包里面呢有一份山茶花时光修复精华霜旅行装	0</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</si>
  <si>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</si>
  <si>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我是毕叶青摄视频呢客服专员小明您前两天在我们的抖音小店购买的时尚视频的那想请问这个快递您收到了吗？什么快递嗯是这样的我这边是订阅听说视频的客服专员小明嗯因为您前两天在我们订阅汽车视频已下单的时尚视频的所以来电是想咨询一下	0</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</si>
  <si>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</si>
  <si>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哪位？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不用谢谢	0</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</si>
  <si>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</si>
  <si>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中秋节快乐我这边呢是天猫太平鸟男装旗舰店的服务官呃您之前留在我们店铺呢买过衣服的还有印象吗？嗯嗯我那怎么了嘛呃是这样就是来电话呢是为了通知您圆珠会员结婚	0</t>
  </si>
  <si>
    <t xml:space="preserve">A:喂你好
B:哪里
A:哎，你好中秋节快乐，我这边呢，是天猫太平鸟男装旗舰店的服务官呃，您之前有在我们店铺呢，买过衣服的还有印象吗？
B:嗯，不记得
</t>
  </si>
  <si>
    <t>中秋节快乐我这边呢是天猫太平鸟男装旗舰店的服务官呃您之前有在我们店铺呢买过衣服的还有印象吗？嗯不记得	0</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</si>
  <si>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</si>
  <si>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我这边是拼多多清源教务的商家然后您之前呢有在我们店铺购买的菜单请问收到了吗？什么东西？我这边是拼多多的店铺您之前呢有在我们店铺购买的菜板请问您收到了吗？好的那您这边后期使用如果还满意的话呢可以帮忙点点这个五星支持一下嘛你的认可令我非常	0</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</si>
  <si>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</si>
  <si>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	0</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</si>
  <si>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</si>
  <si>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	0</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</si>
  <si>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</si>
  <si>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呃我这边呢是天猫欧莱雅官方旗舰店的福利观就是您之前呢有在天猫上购买过我们家的产品的您还有印象吗？哦不好意思不好意思我我现在有事情	0</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</si>
  <si>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</si>
  <si>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	0</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</si>
  <si>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</si>
  <si>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hello hello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	0</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</si>
  <si>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</si>
  <si>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我这边是小关峡天猫旗舰店的您之前的话有在天猫上买过咱们家的这个茶叶您还有印象吗？这样的呃因为中秋节马上就要到了嘛那先雇祝您这边的话中秋节快乐我们也特别准备了中秋团圆礼盒6款清点您查是吧官方呃目前的话我不需要	0</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</si>
  <si>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</si>
  <si>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我是刘霜网奢侈品回收黄金手表包包的就看到您有留言您是有什么问题要出售吗？你会卡掉那您这边的话手表的发票保卡还在吗？21杠四身份证号都在是吗？好那您这个嗯手机尾号0077的是您的微信号码我加一下您的微信可以把那个手表的正反面	0</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</si>
  <si>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</si>
  <si>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我这边呢是天猫欧莱雅官方旗舰店的福利关了就您之前呢有在天猫上购买过你家的产品的您还有印象吗？我不清楚你讲什么意思就这样是这样的您是我们欧莱雅的老客户来电呢是邀请您参加会员节活动的那今天加入会员的话呢就可以一分钱领取一个价值180元的小光圈防晒症状呃这个是仅限今天的还会包邮寄送给您的	0</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</si>
  <si>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</si>
  <si>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呃我这边呢是天猫欧莱雅官方旗舰店的福利观就是您之前呢有在天猫上购买过我们家的产品的您还有印象吗？是这样的是我们欧莱雅的老客户来电呢是邀请您参加会员节活动的那今天加入会员的话呢就可以一分钱包邮领取两个7.5毫升的小金管防晒旅行装相当于半个周有印象	0</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</si>
  <si>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</si>
  <si>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呃我这边是大溪地的福利关小西呃您之前是有在我们家的项目订单的请问您还有印象吗？呃因为本月呢是我们大溪地的成本月嘛然后我们这边也是特地呢呃在微信商城上给您准备了专享的福利是免费赠送每年一张价值39元的两片西门	0</t>
  </si>
  <si>
    <t xml:space="preserve">A:喂你好
B:你好
A:哎你好，我这边呢，是大润发无辜木，反正贵的这个工作人员
B:嗯
</t>
  </si>
  <si>
    <t xml:space="preserve">A:哎，喂，你好
B:喂你好
A:哎，您好呃，提前祝您中秋快乐，我这边是之前给您打过电话的梦，洁的家纺顾问呃
B:知道
</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</si>
  <si>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</si>
  <si>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呃我这边是老板电器的官方客服那您之前呢在我们老板电梯下过单呃您还有印象吗？呃是这样子的我们老板电器呢现在对老客户呢会赠送vip福利那这个福利具体包括比如说呃服务的预约产品使用的指导还有我们一个专属的你是交友群呃还经常会有免费的这个烘焙课程那您这边方	0</t>
  </si>
  <si>
    <t xml:space="preserve">A:喂你好
B:喂
A:哎，你好中秋节快乐，我这边呢，是天猫太平鸟男装旗舰店的服务关呃，您之前啊，有在我们店
B:不是
B:对的
</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</si>
  <si>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</si>
  <si>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呃我这边呢是天猫欧莱雅官方旗舰店的福利官就您之前呢有在天猫上购买过我们家的产品的您还有印象吗？嗯有什么事我这边呢是天猫欧莱雅官方旗舰店的来电邀请您参加我嗯有什么事吗嗯是这样的您是我们欧莱雅的老客户来电呢是邀请您参加会员节活动的	0</t>
  </si>
  <si>
    <t xml:space="preserve">A:喂你好
B:喂你好
A:哎，你好中，秋节快乐，我这边呢，是天猫太平鸟男装旗舰店的服务一关呃
B:啊哪位
</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</si>
  <si>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</si>
  <si>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我是区城市的福利官嗯您之前呢有在屈臣氏下了单并且还是我们的会员您还记得吧去城市那作为我们的会员也是特邀您参加我们一年一度的健康美丽大赏活动像百雀羚、欧莱雅等等这样的品牌都是好的呃我下次开会现在没事	0</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</si>
  <si>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</si>
  <si>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我这边呢是贝瑞咖啡您之前喝过我们家的咖啡想问一下您还有印象吗？有会不会挺多次那也非常感谢您对这位咖啡的喜爱那10元的无门槛全场通用券呀已经放在您的账户里了您在微信上搜索贝瑞咖啡然后进入小程序在小程序主页的优惠券里呢就能看到了那您选择就近的门店就可以使用好好好	0</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</si>
  <si>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</si>
  <si>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别哭老人嗯呃我是陈列店铺的售后客服呃您昨天有在天猫上买了咱们潜力的产品您还有印象吗？嗯知道了一样的呃就是您购买的产品我们会有护肤老师针对您的肌肤给出使用建议和产品售后而且私聊老师回购还会随便送您价值59元的正常保湿润唇膏一些呃您看王老师加一下您微信好吧	0</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</si>
  <si>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</si>
  <si>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	0</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</si>
  <si>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</si>
  <si>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嗯呃我是谢建旗舰店店铺的店长呃您前段时间有在京东上买了咱们最近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</si>
  <si>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</si>
  <si>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我是七、城市的福利官嗯您之前呢有在屈臣氏下了单并且还是我们的会员您还记得吧怎么啦你说吧那作为我们的会员也是特邀您参加我们一年一度的健康美丽大赏活动像百雀羚、欧莱雅等等这样的平台都是有优惠的好的我没时间不好意思我	0</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</si>
  <si>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</si>
  <si>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嗯我这边是天猫这发公司是宠物用品旗舰店的福利问哈呃总裁的话呢是看到您有在我们家店铺下的订单的请问您这边还记得吗？哦是这样今天在咱们购车呢是可以免费给您说我们这边宠物临时礼包的永久量是军中临时一生君之类的好礼哈等会跟您购买的宝贝内衣	0</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</si>
  <si>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</si>
  <si>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呃我这边是大溪地的福利关小西呃您之前是有在我们家的下个订单的请问您还有印象吗？嗯怎么了？呃因为本月呢是我们大溪地的橙色约嘛然后我们这边也是特地呢呃在微信商城上给您准备了专享的福利是免费赠送给您一张价值39元的两片西冷整天牛排赠品券哦不用不用谢谢呃那我这边呢？	0</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</si>
  <si>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</si>
  <si>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我这边呢是解开的官方客服呃您在抖音小店呢下单的这个简爱酸奶是已经有顺丰的给您发出了对你提醒一下您酸奶的话呢最近两天就会送到您的手里拿记得及时查收等长保存哦好的感谢您的支持那您这边收到酸奶之后呢建议在2到6度的环境下冷藏保存哈呃稍后呢我们这个售后客服我以为家	0</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</si>
  <si>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</si>
  <si>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中秋节快乐我这边呢是天猫太平鸟男装旗舰店的服务关呃您之前有在我们店铺呢买过衣服的还有印象吗？太平鸟是吧是的我们这边呢是天猫太平鸟男装旗舰店然后来电话呢是邀请您参加太平鸟男装年度会员专享活动的哦那你那个	0</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</si>
  <si>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</si>
  <si>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呃我这边是正典燕窝的福利官呃您之前有在我们店铺买过燕窝产品的还有印象吧怎么了嗯对？是这样的哈呃为了回馈我们老客户今天是特意邀请您领取会员日福利的这边会免费包邮送您一盒价值199元的业务安瓶精华液呃稍后我们加一下您的微信帮您登记领取一下吧	0</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</si>
  <si>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</si>
  <si>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	0</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</si>
  <si>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</si>
  <si>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的	0</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</si>
  <si>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</si>
  <si>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中秋节快乐我这边呢是天猫太平鸟男装旗舰店的服务官呃您之前有在我们店铺呢买过衣服的还有印象吗？哦是这样就是来电话呢是为了通知您免租会员节活动已经开始了那您嗯好的好的好的	0</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</si>
  <si>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</si>
  <si>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复印关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</si>
  <si>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</si>
  <si>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我是ab店铺的售后客服您昨天呢是有在天猫上买了咱们ab的产品请问您还有印象吗？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	0</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</si>
  <si>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</si>
  <si>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嗯这个行	0</t>
  </si>
  <si>
    <t xml:space="preserve">A:哎喂，您好
B:因为他是后面的资源，哎，你好
B:哪位
A:哎，你好，呃，我，这边呢，是天猫欧莱雅官方旗舰店的福利，关啊，就是您之前呢，有在天猫上购买
B:哎
B:对然后
</t>
  </si>
  <si>
    <t>因为他是后面的资源呃我这边呢是天猫欧莱雅官方旗舰店的福利关就是您之前呢有在天猫上购买	0</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</si>
  <si>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</si>
  <si>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我这边呢是师会美妆店铺的售后客服呃您今天呢在淘宝上再在咱们是会给这样的产品的您还记得吧我没买过这个产品这个你这这几天哦就是主营来没买股票的机器那个那个我也听到你想哪个地方接你高速路口是吧呃您昨天的第呃我们这边呢是	0</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</si>
  <si>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</si>
  <si>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中秋节快乐我这边呢是天猫太平鸟男装旗舰店的服务官呃您之前有在我们店铺呢买过衣服的还有印象吗？哦哦怎么了呃是这样就是来电话呢是为了通知您年度会员节活动已经开始了那您对于我们店铺的会员呢哦好好好那现在	0</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</si>
  <si>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</si>
  <si>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嗯之前国美超市您在饿了吗购买的那个明智芒果西柚杨枝甘露斌呃甘露冰激凌然后麻烦您在平台上申请一下这个商品的退款嗯好的好的嗯行好的那不打扰您祝您生活愉快再见	0</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</si>
  <si>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</si>
  <si>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中秋节快乐我这边呢是天猫太平鸟男装旗舰店的服务一关呃您之前有在我们店铺呢买过衣服的还有印象吗？嗯有什么事你说亲我这边呢是天猫太平鸟男装旗舰店提前来电话呢是想要把我们店铺您的会员活动的这个福利呢通知到您	0</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</si>
  <si>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</si>
  <si>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	0</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</si>
  <si>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</si>
  <si>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我这边呢是沃尔玛五谷磨坊专柜的这个工作人员呃您之前呢有在超市买过营养早餐的还记得吧哦是这样的就是中秋节期间呢我们柜台是我们五股模仿的这个中秋特惠活动现在已经开始了呃您到柜台那就可以享受8款店铺明星产品第二件6折的这个优惠是可以任意搭配的并且呢还会免费提供	0</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</si>
  <si>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</si>
  <si>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	0</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</si>
  <si>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</si>
  <si>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你这个还要吗？我不要了你这个送过来的都是给我切类的我不要了不是你我重新把你	0</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</si>
  <si>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</si>
  <si>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呃我这边是大溪地的福利观小区呃您之前是有在我们家的下一步订单的请问您还有印象吗？什么大溪地呀？呃因为本月呢是我们大溪地的重水月嘛然后我们这边也是特地呢呃在微信商城上给您准备了专享福利是免费赠送给您一张价什么大契机你是什么大气你啥意思呃我这边呢就是大溪地的在天猫	0</t>
  </si>
  <si>
    <t xml:space="preserve">A:喂你好
B:喂你好
B:你好
A:哎您好，您好，我是国美优秀鲜花品牌，花家的用户体验关小化
B:啊不用
</t>
  </si>
  <si>
    <t>我是国美优秀鲜花品牌花家的用户体验关小化	0</t>
  </si>
  <si>
    <t xml:space="preserve">A:哎喂，您好
B:喂
A:哎你好，呃，我，这边呢，是天猫欧莱雅官方旗舰店的福利观啊，就是您之前呢，有在天猫
</t>
  </si>
  <si>
    <t>呃我这边呢是天猫欧莱雅官方旗舰店的福利观就是您之前呢有在天猫	0</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</si>
  <si>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</si>
  <si>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	0</t>
  </si>
  <si>
    <t xml:space="preserve">A:喂您好
A:哎，你好，我这边呢，是沃尔玛，五谷磨房专柜的，这个工作人员呃
B:喂
</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</si>
  <si>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</si>
  <si>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嘛	0</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</si>
  <si>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</si>
  <si>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先生我是韩熙灯的品牌创始人理解这两天有在蜜帖快手直播间下了单对吧就这样为了感谢家人们对韩熙贞对一级的支持理解呢特别为家人们准备了充分面膜你和可以获得三期7原先面膜一盒等一下你姐让小助理家在你的胃	0</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</si>
  <si>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</si>
  <si>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嗯、我是借借旗舰店店铺的店长就是前段时间您有在天猫上买了咱们这一届旗舰店的护肤品您还有印象吗？诵说什么？嗯就是积福自利息的金华湖品c界旗舰店呀呃这边看到您有购买过今天打电话是给您送福利的呢不用了不好不好意思打扰您了呃一会的话给您发的呗	0</t>
  </si>
  <si>
    <t xml:space="preserve">B:喂喂，你好
A:喂你好
A:哎，您好老师，我这边是满班的给培训机构，做教务管理系统，想问一下，咱这边有系统在用吗？
B:嗯你说
B:好
B:嗯
</t>
  </si>
  <si>
    <t>老师我这边是满班的给培训机构做教务管理系统想问一下咱这边有系统在用吗？	0</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</si>
  <si>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</si>
  <si>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我这边呢是滨州中强那边的雅思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	0</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</si>
  <si>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</si>
  <si>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	0</t>
  </si>
  <si>
    <t xml:space="preserve">A:喂你好
A:哎，您好您好呃，我这边呢，是南秀旗舰店的售后客服呃，请问您啊，在我们旗舰店购买的宝贝呢，您收到了吗？
B:你好
</t>
  </si>
  <si>
    <t>呃我这边呢是南秀旗舰店的售后客服呃请问您在我们旗舰店购买的宝贝呢您收到了吗？	0</t>
  </si>
  <si>
    <t xml:space="preserve">A:喂你好
B:喂
A:啊，你好，呃，我是邱维棠店铺的店长，就是您昨天有在京东上买了，咱们汽修场的护发产品，呃，您还有印象吗？
B:嗯嗯
B:嗯
B:哪里
B:对
B:你
</t>
  </si>
  <si>
    <t>呃我是邱维棠店铺的店长就是您昨天有在京东上买了咱们汽修场的护发产品呃您还有印象吗？	0</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</si>
  <si>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</si>
  <si>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我这边呢是贝瑞咖啡您之前喝过我们家的咖啡想问一下您还有印象吗？那也非常感谢您对这位咖啡的喜爱那10元的无门槛全场通用券已经放在您的账户里了您在微信上搜索贝瑞咖啡然后进入小程序在小程序主页的优惠券里呢就能看到了那您选择	0</t>
  </si>
  <si>
    <t xml:space="preserve">A:哎，喂，你好
B:喂
A:哎你好呃，我这边呢，是天猫欧莱雅官方旗舰店的福利关啊就，您之前
B:说啥
B:不方便
B:嗯
</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</si>
  <si>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</si>
  <si>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先生我是韩熙灯的品牌超时的理解这两天有在蜜帖快手直播间下了单对吧嗯你说什么就这样为了感谢家人们对韩期间对一级的支持一点呢特别为家里面准备了充分面膜礼盒可以获得377也行面膜一盒	0</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</si>
  <si>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</si>
  <si>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我是区城市的福利官嗯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嗯不用哈	0</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</si>
  <si>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</si>
  <si>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我想问一下大连那个麦德龙超市的那个储值卡咱们这正常回收的话几折数什么是多大位置？嗯三幢一天一共有5张一共5000元钱吧呃9393348好好好好好这个我看看你那个号不是打电话吗？对你接我电话吧	0</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</si>
  <si>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</si>
  <si>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我是天猫上森田官方旗舰店的美肤顾问孙小平那您之前呢有购买过咱们家的面膜您还有印象吗？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	0</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</si>
  <si>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</si>
  <si>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我这边呢是沃尔玛五谷磨坊专柜的这个工作人员呃您之前呢有在超市买过营养早餐的还记得吧对对对我买过对哦是这样的就是中秋节期间呢我们柜台有特惠活动老人小孩都可以吃到8款谷物营养餐任您搭配购买可以享受第二套6折还会免费提供精美的这个中秋礼盒或者是你带能够您来	0</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</si>
  <si>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</si>
  <si>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打扰了我是大庆昆仑广汇家电的我们这里做活动送给您的是于传票铝机夫妻同来还会多送您一个资料养生枕不用您花钱的明天上午10点能来吗你来不了我现在在青岛	0</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</si>
  <si>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</si>
  <si>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呃哪位？我这边是天猫pmp官方旗舰店的重整福利关呃您之前是有在我们家购买过玫瑰金还有的请问您还记得吗？嗯对对对对这不是秋天来了嘛就是我们偏偏的也是想做给您一盒79元的玫瑰修护面膜就我们老客的回馈力呃经营店铺上新的新品玫瑰金还有您在下单的时候呢备注一下老朋友就是面膜就可以免费寄怎么免费寄送给你	0</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</si>
  <si>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</si>
  <si>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	0</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</si>
  <si>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</si>
  <si>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	0</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</si>
  <si>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</si>
  <si>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	0</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</si>
  <si>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</si>
  <si>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	0</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</si>
  <si>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</si>
  <si>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呃我这边是大溪地的福利观小区呃您之前是有在我们家呢下个订单呢请问您还有印象吗？什么订单？呃就是主营各类生鲜肉痣石材然后天猫上的吗？要取消了牛排鸡排和十分抱歉哦哦那我给您带来了不便嗯稍后呢我们会给我们对应的同事反馈	0</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</si>
  <si>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</si>
  <si>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我是区城市的福利官嗯您之前呢有在屈臣氏下了单并且还是我们的会员您还记得吧你说嗯嗯知道那作为我们的会员也是特邀您参加我们一年一度的健康美丽大赏活动像百雀羚、欧莱雅等等这样的品牌都是有优惠的第一至两件5折另外呢还有更多的惊吓会员专享单品就比如说同事用	0</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</si>
  <si>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</si>
  <si>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就是你知道吗？	0</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</si>
  <si>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</si>
  <si>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嗯我是区城市的福利官嗯您之前呢有在屈臣氏下的单并且还是我们的会员您还记得吧那作为我们的会员也是特邀您参加我们一年一度的健康美丽大赏活动像百雀羚欧莱雅等等这样的平台都是有优惠的第一至两件5折	0</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</si>
  <si>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</si>
  <si>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	0</t>
  </si>
  <si>
    <t xml:space="preserve">A:哎，喂，你好
A:哎，你好，呃，我这边呢，是天猫欧莱雅官方旗舰店的福利关啊，就是您之前呢，有在天猫上购买过，我们家的产品的，您还有印象吗？
B:喂
B:嗯，对，然后我只能在不行
A:哎，好的那打扰您了哈，呃，稍后
</t>
  </si>
  <si>
    <t>呃我这边呢是天猫欧莱雅官方旗舰店的福利关就是您之前呢有在天猫上购买过我们家的产品的您还有印象吗？嗯对然后我只能在不行好的那打扰您了哈呃稍后	0</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</si>
  <si>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</si>
  <si>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今天的	0</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</si>
  <si>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</si>
  <si>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呃我这边呢是天猫欧莱雅官当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睡不着	0</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</si>
  <si>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</si>
  <si>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我想问一下你们这边是不是就电视呀？你的电视是什么样的就是液晶的还是就是大大一点的在后再再投的呃液晶的那个55寸的小米的那个屏裂了我就想问你们要不要屏屏幕老是闪坏了哈被被装在车上给挣碎了苹果岁了是吧	0</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</si>
  <si>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</si>
  <si>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我是小黄向旗舰店的儿童营养师您前不久在我们再给孩子购买过营养早餐麦片您还有印象吗？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	0</t>
  </si>
  <si>
    <t xml:space="preserve">A:哎，喂，你好
B:这边这边
A:哎你好呃，我这边呢，是天猫欧莱雅官方旗舰店的福利关啊，就你
B:哎
</t>
  </si>
  <si>
    <t>这边这边呃我这边呢是天猫欧莱雅官方旗舰店的福利关就你	0</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</si>
  <si>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</si>
  <si>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	0</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</si>
  <si>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</si>
  <si>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中秋节快乐我这边呢是天猫太平鸟男装旗舰店的服务官呃您之前有在我们店铺呢买过衣服的还有印象吗？嗯有印象怎么了？呃是这样就是来电话呢是为了通知您年度会员节活动已经开始了那您对于我们店铺的会员呢在活动期间下单满600元贿送200元的购物金满1000元暂时不用了谢谢	0</t>
  </si>
  <si>
    <t xml:space="preserve">A:哎喂，您好
A:哎，你好，呃，我这边呢，是天猫欧莱雅官方，请您处理关啊，就您之前呢，有在天猫上购买过，我们家的产品的，您，还有印象吗？
B:好
B:嗯
</t>
  </si>
  <si>
    <t>呃我这边呢是天猫欧莱雅官方请您处理关就您之前呢有在天猫上购买过我们家的产品的您还有印象吗？	0</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</si>
  <si>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</si>
  <si>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	0</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</si>
  <si>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</si>
  <si>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我是微信雅美店铺的售后客服您昨天有在天猫上买了咱们最低点美的护理产品请问您还有印象吧嗯就是植物健康客户产品备注雅美呃这边有看到您有购买过的今天也是来给您送福利的呢嗯没有印象了	0</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</si>
  <si>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</si>
  <si>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呃我这边呢是天猫欧莱雅官方旗舰店的福利关就是您之前呢有在天猫上购买过我们家的产品的您还有印象吗？有什么事吗？是这样的您是我们欧莱雅的老客户来电呢是邀请您参加会员节活动的	0</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</si>
  <si>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</si>
  <si>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	0</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</si>
  <si>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</si>
  <si>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呃我这边呢是天猫欧莱雅官方旗舰店的处理关了就是您之前呢有在天猫上购买过我们家的产品的您还有印象吗？不知道这可能是我女儿买的不是我买的哦这样的有没有关系的哈我们店铺呢现在还有很多其他爆款产品也都会有一些家政活动那小蜜罐眼霜呢是心理上是买20号说我们就送20毫升和利益呢你说微信	0</t>
  </si>
  <si>
    <t xml:space="preserve">A:哎喂，您好
B:哎哪位
A:哎，您好我这边呢，是小罐茶官方旗舰店的就是您，之前呢，有在我们微信小程序上买过茶叶的您，还有印象吗啊，就剩打1
B:哦不，不需要
B:不需要，不需要
</t>
  </si>
  <si>
    <t>我这边呢是小罐茶官方旗舰店的就是您之前呢有在我们微信小程序上买过茶叶的您还有印象吗就剩打1哦不不需要不需要不需要	0</t>
  </si>
  <si>
    <t xml:space="preserve">A:喂你好
B:喂
B:你好，哪位？
A:哎你好中秋节快乐，我这边呢，是天猫太平鸟男装旗舰店的服务关呃，您之前啊，有在我们店铺呢，买过衣服的还有印象吗？
</t>
  </si>
  <si>
    <t>哪位？中秋节快乐我这边呢是天猫太平鸟男装旗舰店的服务关呃您之前有在我们店铺呢买过衣服的还有印象吗？	0</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</si>
  <si>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</si>
  <si>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	0</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</si>
  <si>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</si>
  <si>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呃我这边呢是天猫欧莱雅空当进行处理关了就是您之前呢有在天猫上购买过你家的产品的您还有印象吗？哪里？是这样的您是我们欧莱雅的老客户来电呢是邀请您参加会员节活动的那基金加入会员的话呢就可以一分钱包邮领取两个7.5号相应的小金管防晒旅行装那半个正装的两台这是仅限今天的	0</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</si>
  <si>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</si>
  <si>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	0</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</si>
  <si>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</si>
  <si>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	0</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</si>
  <si>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</si>
  <si>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我这边呢是天猫主本旗舰店的福利关小朱呃就是您之前呢有购买过咱们家的护肤品请问您还记得吗？就是主板9台卸妆油的那有看到您呢在咱们家买过护肤品的嘛来电呢是想邀请您成为瞩本的新品体验官是用我们的新品不染经过面膜同时我们还打包的电子引起他的爆款产品总价值是100元或一	0</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</si>
  <si>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</si>
  <si>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这是大家那那个谁大润发超市的咱家网上订的中天卤香蛋的咱们那个要的是4个剩一个了然后这边说明咱们给您换成常永生的商贷然后贷了一块8不如在家补差价行吗？我是怎么来的？陈永生也是也是那个孩子也是也是那个跟你一样的都是安全带	0</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</si>
  <si>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</si>
  <si>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嗯我这边是天猫这个大公叔叔宠物用品旗舰店的福利观哈呃刚才的话呢是看到您有在我们家店铺下了订单的请问您这边还记得吗？哦是这样哈今天下单的顾客呢是可以免费领取我们这边宠物临时礼包的有储量市区中临时益生菌之类的好礼哈等会跟您购买的宝贝那一层一出的呃礼包数量是有限的呃这边加下您微信哈您尽快	0</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</si>
  <si>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</si>
  <si>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金	0</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</si>
  <si>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</si>
  <si>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我这边呢是伯蒂旗舰店的这个指导老师您在我们抖音店铺呢购买了防脱发洗发水的还有印象吗？哦是这样的哈就是您购买的这个产品呢是工作性产品呃我们之前发现了有很多客户呢没有正确的使用所以导致效果大打折扣了那现在呢我们为您特别特别的这个专业	0</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</si>
  <si>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</si>
  <si>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今天做的这个中秋节快乐我这边呢是天猫太平鸟男装旗舰店的复印关呃您之前有在我们店铺呢买过衣服的还有印象吗？嗯买完之后就降价了我不想买了谢谢哈	0</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</si>
  <si>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</si>
  <si>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赠送	0</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</si>
  <si>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</si>
  <si>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我是母婴品牌他卡达的官方客服11月您近期有在我们天猫旗舰店下过单您这边还有印象吗？是这样的来电是给您送下单福利的户主为两杆整套金额是已经等多款宝宝用品呢直接免费送您而且还是包邮的稍后我们老板娘小孩加一下您的微信您通过一下给您登记领取一下好吧还是乘客这个怎么搞？那这样那	0</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</si>
  <si>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</si>
  <si>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	0</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</si>
  <si>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</si>
  <si>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美女我这边是上糕店的你们就是在我家这个蛋糕是吧饿了吗？您这个贷款很急吗我可以下午5点钟左右吧送过来可以吗？6点之前送的就可以我你那上头写的是一到3个小时我没呃没有我是这样的我是想上报已做好了我想自己开车帮你们充没事没事好的我就到了就5点钟我开车把你送好吧那就不是嗯不着急6.9	0</t>
  </si>
  <si>
    <t xml:space="preserve">A:喂你好
B:喂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
</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</si>
  <si>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</si>
  <si>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我是国民优选鲜花品牌花家的用户体验关小发呃您之前呢是有在我们家订购过鲜花请问您还有印象吗？哦我来电就是说您呃我们店店铺的名称呢是flash我这这这边信号时好时坏你你你要你先说什么是哦是这样的就是我	0</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</si>
  <si>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</si>
  <si>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我是屈臣氏的福利官小区那个您最近在我们线下门店是购买过产品的呃另外还有印象的嗯去程四是吧嗯来电是可以给您送我们的回馈里的呃您是可以享受一毛钱带走两天门店热销的燕窝面膜呃另外还可以免费送您我们价值368元的精品礼包里面的实物礼品呢您在后期的时候就可以直接顺便带走的	0</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</si>
  <si>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</si>
  <si>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我这边呢是贝瑞咖啡您之前喝过我们家的咖啡想问一下您还有印象吗？就是主营品质咖啡果茶土司堡、三明治等等的费瑞呃那非常感谢您的之前对我们的支持打电话呢是想跟您说一下您有一张十元的无门槛券可以使用以及放在您的账户里了跟您说一下怎么使用好吗？	0</t>
  </si>
  <si>
    <t xml:space="preserve">A:喂你好
B:喂
A:哎，你好中秋节快乐，我这边呢，是天猫太平鸟男装旗舰店的服务官呃，您之前有在我们店铺呢，买，过衣服的还有印象吗？
B:你哪位
B:有事吗
A:呃，是这样啊，就是来电话呢，是为了通知您年度会员节活动啊，已经开始了，那您对于我们店铺的会员呢，在活动期间下单满600元贿送200元的购物金满1000元的贿送400元
</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</si>
  <si>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</si>
  <si>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呃我这边是大溪地的福利官小西呃您之前是有在我们家呢下个订单呢请问您还有印象吗？嗯对吧好像是呃因为本月呢是我们大溪地的重复月嘛然后我们这边也是特地呢呃在微信商城上给您准备了专享的福利是免费赠送的一张价值39元的两片西门诊姓名牌赠品券呃那我这边呢用大气	0</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</si>
  <si>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</si>
  <si>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不好意思我这多点便利店的哦就是您刚才点的有一个曾一小丸子没有了给您换成那个好用鸡蛋迷你贷款车可以吗跟这个差不多那蒸一小完又是差不多的行也成吧反正都一样您这个需要号吗？不用加热了谢谢您就帮我把那个号额关东煮的汤多放一些就行那好的嗯好哦给您放了一些嗯	0</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</si>
  <si>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</si>
  <si>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	0</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</si>
  <si>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</si>
  <si>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我是这个公积金去的您之前不是在这有过消费吗然后我们现在为了答谢老用户呢就想邀请您下午两点到一楼主要专专柜的平手机号免费领一个多功能料理机您看您这边能过来吗？	0</t>
  </si>
  <si>
    <t xml:space="preserve">A:喂你好
B:你好
A:哎，你好中秋节快乐，我这边呢，是天猫太平鸟男装旗舰店的服务官呃，您之前啊
B:哪里
</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</si>
  <si>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</si>
  <si>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</si>
  <si>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</si>
  <si>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哪里？呃我这边呢是天猫欧莱雅官方旗舰店的福利官就您之前呢有在天猫上购买过我们家的产品的您还有印象吗？你说怎么了？是这样的您是我们欧莱雅的老客户来电不给您参加会员节活动的那今天加入会员的话呢就可以一分钱包邮领取两个7.5毫升的小金管防晒旅行装相当于办事就不装那个卡这个事情是没事我不用	0</t>
  </si>
  <si>
    <t xml:space="preserve">B:喂
A:哎你好
B:喂你好
A:我这我在百度查一下，就是九阳豆浆机维修，你这试纸我都
B:啊，不修不修，不是不是你打错了，嗯，不错
A:不需那个
A:哦
</t>
  </si>
  <si>
    <t>我这我在百度查一下就是九阳豆浆机维修你这试纸我都不修不修不是不是你打错了嗯不错不需那个	0</t>
  </si>
  <si>
    <t xml:space="preserve">A:喂你好
A:啊，你好啊，我是赛健旗舰店，店铺的店长呃，您前段时间有在京东上买了，咱们最近旗舰店的护肤品的，还有印象吗？
B:没有
</t>
  </si>
  <si>
    <t>我是赛健旗舰店店铺的店长呃您前段时间有在京东上买了咱们最近旗舰店的护肤品的还有印象吗？	0</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</si>
  <si>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</si>
  <si>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我是七城市的福利一关嗯您之前呢有在屈臣氏下了单并且还是我们的会员您还记得吧那作为我们的会员也是特邀您参加我们一年一度的健康美丽大赏活动像百雀羚、欧莱雅等等这样的品牌都是有优惠的低至2件五折另外好谢谢谢谢我现在没时间	0</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</si>
  <si>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</si>
  <si>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不用了上次买东西的体验很不好	0</t>
  </si>
  <si>
    <t xml:space="preserve">A:喂你好
B:喂
A:哎，你好中秋节快乐，我这边呢，是天猫太平鸟男装旗舰店的服务官呃，您之前啊，有在我们店铺呢，买，过衣服的还有印象吗？
B:啊，怎么说
</t>
  </si>
  <si>
    <t>中秋节快乐我这边呢是天猫太平鸟男装旗舰店的服务官呃您之前有在我们店铺呢买过衣服的还有印象吗？怎么说	0</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</si>
  <si>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</si>
  <si>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呃我这边呢是天猫欧莱雅官方旗舰店的福利关就是您之前呢有在天猫上购买过我们家的产品的您还有印象吗？嗯嗯嗯好嘞是这样的您是我们欧莱雅的老客户来电呢是邀请您参加会员节活动的那今天加入会员的话呢就可以一分钱包邮领取两个7.5毫升的小金	0</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</si>
  <si>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</si>
  <si>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呃我这边呢是天猫欧莱雅官方旗舰店的福利关就您之前呢有在天猫上购买我们家的产品的您还有印象吗？呃我我在开车我在开车我在开车	0</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</si>
  <si>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</si>
  <si>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	0</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</si>
  <si>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</si>
  <si>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呃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	0</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</si>
  <si>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</si>
  <si>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我是院线护肤品牌的美乐家的商家您在咱们天猫国际店买过熬夜急救的作为面膜嗯请问您还有印象吗？嗯来电呢是想提醒您因为我们是院线平台嗯数字皮肤状态不同的话呢使用方法也会有区别的嗯所以为了能够让大家感受到更好的效果品牌方特意开通了线上的服务安排了院线专业机构护理师	0</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</si>
  <si>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</si>
  <si>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你好呃我这边呢是天猫欧莱雅官方旗舰店的福利观就是您之前呢有在天猫上购买过我们家的产品的您还有印象吗？没有了干嘛哦就是天猫欧莱雅官方旗舰店那您呢是我们欧莱雅的老客户来电是邀请您参加会员节活动的那今天加入会员的话呢可以一分钱包邮领取两个7.5毫升的这个	0</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</si>
  <si>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</si>
  <si>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两卡	0</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</si>
  <si>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</si>
  <si>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	0</t>
  </si>
  <si>
    <t xml:space="preserve">A:哎喂，您好
A:哎，你好，呃，我这边呢，是天猫欧莱雅官方旗舰店的福利关啊，就您之前呢，有在，天猫上购买我们家的产品的，您还有印象吗？
</t>
  </si>
  <si>
    <t xml:space="preserve">A:喂你好
B:卖
A:哎，你好中秋节快乐，我这边呢，是天猫太平鸟男装旗舰店的服务官呃，您之前啊，有在我们店铺呢，买，过衣服的还，有印象吗？
B:喂
B:有空再搞
</t>
  </si>
  <si>
    <t>中秋节快乐我这边呢是天猫太平鸟男装旗舰店的服务官呃您之前有在我们店铺呢买过衣服的还有印象吗？有空再搞	0</t>
  </si>
  <si>
    <t xml:space="preserve">A:喂你好
A:哎，你好中秋节快乐，我这边呢，是天猫太平鸟男装旗舰店的服务关呃，您之前啊，有在我们店铺呢，买过衣服的还有印象吗？
B:啊
B:嗯
A:呃，是这样啊，就是来电话呢，是为了通知您年度会员节活动啊，已经开始了，那您对于我们店铺的会员呢，在活动期间下单满600元，贿送200元的购物金满1000元都会送400元的购物金
</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</si>
  <si>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</si>
  <si>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哪位？我这边呢是天猫欧莱雅官方旗舰店的福利关就您之前呢有在天猫上购买过我们家的产品的您还有印象吗？我不知道不是我编的吧行吗？嗯快说好的也没有关系的哈我们店铺呢现在还有很多其他爆款产品也都会有一些家政活动哦行行行我知道了好好好好	0</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</si>
  <si>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</si>
  <si>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哪位？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	0</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</si>
  <si>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</si>
  <si>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	0</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</si>
  <si>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</si>
  <si>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先生我是韩熙贞的品牌创始人理解这两天有在密解快手直播间下了单对吧就这样为了感谢家人们对韩熙贞对一级的支持一点呢特别为家人们准备了充分面膜你和可以获得37元新面膜一盒等一下利息让小朱你家在你的微信帮你登记	0</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</si>
  <si>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</si>
  <si>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我现在有个电视就那个就那个那叫什么的液晶的也就是32这是不大嗯他突然间就打不开了一打开之后就就点一下说是吧创维马上就要黑了这这这什么情况呀这咱不清楚咱们不是专业数量修电视的	0</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</si>
  <si>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</si>
  <si>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我这边是天猫凯锐思旗舰店的就是想问一下呃因为我们这购买的那个号码高有收到吗？这边看到给您补发的是京东快递我看昨天上午签收的凯瑞斯那个是吧收到了行您知道就好后续有问题再联系	0</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</si>
  <si>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</si>
  <si>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	0</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</si>
  <si>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</si>
  <si>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我这边是林先生线下店的店长呃您之前是有在我们这里注册过会员的那请问还有印象吗？嗯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	0</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</si>
  <si>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</si>
  <si>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能购物金	0</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</si>
  <si>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</si>
  <si>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	0</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</si>
  <si>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</si>
  <si>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呃我这边呢是天猫欧莱雅官方旗舰店的福利关就是您之前呢有在天猫上购买过我们家的产品的哦是这样的您是我们欧莱雅的老客户来电呢是邀请你们家会员节活动的那今天加入会员的话呢就可以一分钱领取一个价值180元的小光圈绑在周庄呃这个是仅限今天的	0</t>
  </si>
  <si>
    <t xml:space="preserve">B:喂你好
B:喂
A:知道吗
B:啊，能你说
A:我说，咱们拉什么
B:咱俩啥呀，那的
B:本来想麻烦奶粉的10分
A:还贷款呢
B:对三奶粉的完了，到那块，他打电话，有人，吓得几
</t>
  </si>
  <si>
    <t>能你说我说咱们拉什么咱俩啥呀那的本来想麻烦奶粉的10分还贷款呢对三奶粉的完了到那块他打电话有人吓得几	0</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</si>
  <si>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</si>
  <si>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打扰一下我这个呃这边是同乡美的电器的你之前在我们这里购买过家电您还记得吗？你说你说你像哪一个干嘛呢？是这样今天下午两点我们在浦原社保酒店几万的客户答谢活动	0</t>
  </si>
  <si>
    <t xml:space="preserve">A:喂你好
A:哎你好中秋节快乐，我这边呢，是天猫太平鸟男装旗舰店的服务一关呃，您之前啊，有在我们店铺呢，买过衣服的还有印象吗？
B:发
B:啊
</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</si>
  <si>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</si>
  <si>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	0</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</si>
  <si>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</si>
  <si>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先生我这边是每个水果的客服您这边可以听到吗？嗯可以有什么事嗯我这边是没有使用我的客服这个您昨天晚上有在饿了平台点了一份水果这边给您做个回访呃看您这边的水果还满意吗？挺好的呀嗯行好那就行嗯我们这边的话有这个好评返现的活动然后这边就是麻烦您空闲时间了可以在为了平台上带图点评	0</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</si>
  <si>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</si>
  <si>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哪位？我这边呢是仁州那边的百文百货无故模仿专柜的这个工作人员呃您之前呢是有买过营养早餐的还记得吧呃就是可以现场城谷物还可以帮您磨好的五谷磨房超市柜台你们这边呢是有买过的那中秋节快到了嘛然后来电话呢是邀请您参加中秋领域活动老人小孩呢都	0</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</si>
  <si>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</si>
  <si>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嗯呃我是语音店铺的店长呃就是您昨天有在京东上买的咱们每一个护肤品您还有印象吗？玩什么？就是制定已经华护肤品产品呃是这样的呃就是您购买的护肤品我们会有专业护肤老师针对您	0</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</si>
  <si>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</si>
  <si>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先生我是韩锡斌的品牌创始人理解这两天有在理解快手直播间下了单对吧就这样为了感谢下能不能对韩熙贞对一级的支持理解呢特别为家人们准备了充分面膜你和可以获得377也行面膜一盒等一下一起也让小助理加在你的微信帮您登记您是	0</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</si>
  <si>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</si>
  <si>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我是区城市的福利专呃您之前呢有在屈臣氏下了单并且还是我们的会员您还记得吧哦区城市是吧？好我们是屈臣氏对就是专门做美妆护肤用品的集合店您逛街的时候经常就能看到的然后我这边呢是品牌的会员中心有什么事吗？	0</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</si>
  <si>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</si>
  <si>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呃我这边是魔力猫盒的洋葱小管家呃您之前呢是有在我们店铺的下过订单的呃请问您还有印象吗？嗯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	0</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</si>
  <si>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</si>
  <si>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	0</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</si>
  <si>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</si>
  <si>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呃我是田地店铺的售后客服呃您昨天有在京东上买了咱们潜力的产品的您还有印象吗？就是护肤产品钱的呃这边看到您有购买过今天是来给您送福利的呢没事不用了我不需要福利一样的呃就是您购买的产品我们会有护肤老师针对您的肌肤没事没事我不需要的	0</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</si>
  <si>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</si>
  <si>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	0</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</si>
  <si>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</si>
  <si>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	0</t>
  </si>
  <si>
    <t xml:space="preserve">A:喂你好
B:满意
B:哪里
A:喂，你好，你好，呃，我这边是童装销售来也添加的vip客服，想
</t>
  </si>
  <si>
    <t>呃我这边是童装销售来也添加的vip客服想	0</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</si>
  <si>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</si>
  <si>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中秋节快乐我这边呢是天猫太平鸟男装旗舰店的服务关呃您之前有在我们店铺呢买过衣服的还有印象吗？都可以用电话就是人吧呃是这样就是来电话呢是为了通知您年度会员节活动已经开始了那	0</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</si>
  <si>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</si>
  <si>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你哪里？你问一下你那边是找二手那个空调批发的吗？呃你那边格力三匹批发什么价格？那要那个32的话那看看的那个那个无所谓的怎么啦我反正发的我	0</t>
  </si>
  <si>
    <t xml:space="preserve">A:喂你好
B:对
A:哎你好中秋节快乐我这边呢，是天猫太平鸟男装旗舰店的服务官，呃，您之前啊，有在我们店铺呢，买过衣服的，还有一
B:你
</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</si>
  <si>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</si>
  <si>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我想就是咱们这边我有一个冰箱然后就是缺点福利阳然后您这边给充一下哈大概多少钱他红糖电梯都是赚的也有点凉但是就是不是特别凉上一点点刷正常150共多长时间谁不保？什么什么不保？150元钱	0</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</si>
  <si>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</si>
  <si>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	0</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</si>
  <si>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</si>
  <si>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呃我这边是大溪地的福利关小西呃您之前是有在我们家的下个订单的请问您还有印象吗？什么东西？嗯就是主营各类生鲜肉指食材然后天猫上的卖牛排鸡排很火的大吉利呃我们这次来电呢是给您赠送福利的是免费呢赠送给您一张价值39元的呃两片系统整机牛排的赠品券呃那我这边呢用	0</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</si>
  <si>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</si>
  <si>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话	0</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</si>
  <si>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</si>
  <si>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呃我这边呢是天猫oi风旗舰店的福利观就是您之前呢有在天猫上购买过我们家的产品的您还有印象吗？嗯我知道你想挣点吧好吗？好的是这样的您是我们欧莱雅的老客户来电呢是邀请您参加会员节活动的那今天加入会员的话呢就可以一分钱领取一个价值180元的小光圈绑在周庄这个是仅限今天我们暂时	0</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</si>
  <si>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</si>
  <si>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哪里？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	0</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</si>
  <si>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</si>
  <si>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我这边呢是淘宝招牌店铺的vip私人客服呃您前段时间还有买了咱们家f oj服装的您还有印象吗？嗯公司关了呃是这样的就是我们现在呢针对会员会有这个私人客服呢不定期的给您分享服装搭配现场然后根据您的个人形象呢给您搭配建议另外咱们还	0</t>
  </si>
  <si>
    <t xml:space="preserve">A:喂你好
B:喂，你好，哪里？
A:哎，你好，呃，我是天猫优家海外旗舰店的储存，关小优啊
</t>
  </si>
  <si>
    <t>哪里？呃我是天猫优家海外旗舰店的储存关小优	0</t>
  </si>
  <si>
    <t xml:space="preserve">A:喂你好
B:喂你好
A:哎，你好中秋节快乐，我这边呢，是天猫太平鸟男装旗舰店的复印官呃，您之前啊，留在我们店铺呢，买过衣服的还有印象吗？
B:你哪位
B:哦，不需要谢谢
</t>
  </si>
  <si>
    <t>中秋节快乐我这边呢是天猫太平鸟男装旗舰店的复印官呃您之前留在我们店铺呢买过衣服的还有印象吗？哦不需要谢谢	0</t>
  </si>
  <si>
    <t xml:space="preserve">A:哎喂，您好
B:喂你好
B:嗯
A:哎您好，呃，我这边呢，是天猫欧莱雅官方旗舰店的福利观啊，就是您之前呢有在天
</t>
  </si>
  <si>
    <t>呃我这边呢是天猫欧莱雅官方旗舰店的福利观就是您之前呢有在天	0</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</si>
  <si>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</si>
  <si>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工	0</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</si>
  <si>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</si>
  <si>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这里是天猫欧莱雅咱们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t>
  </si>
  <si>
    <t xml:space="preserve">A:哎，喂，你好
B:喂
B:你好
A:哎，你好，呃，我这边呢，是天猫欧莱雅官方旗舰店的福利观啊，就是您之前呢，有在天猫上
B:啊
</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</si>
  <si>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</si>
  <si>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呃我这边呢是天猫欧莱雅空当旗舰店的福利关就您之前呢有在天猫上购买过我们家的产品的您还有印象吗？嗯怎么了？是这样的您是我们欧莱雅的老客户来电的是邀请您参加会员节活动的那今天加入会员的话呢就可以一分钱领取一个价值180元的小光圈房在周庄呃这个是仅限今天的哈还不包邮寄送给您	0</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</si>
  <si>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</si>
  <si>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我是区城市的福利博文小区那个您最近在我们线下门店是购买过产品的呃另外还有印象的呃就是您平常惯用机会看到的屈臣氏呃您在我们门店是购买过产品的嘛那今天来电呢是给您送我们这个老客的回馈里的在哪个区城市？我们现在离里面的这个实物	0</t>
  </si>
  <si>
    <t xml:space="preserve">B:对
A:喂，你好打扰一下，我这边是创维电器的工作人员，您交的之前有购买过创维的这个电视机的对吧
</t>
  </si>
  <si>
    <t>打扰一下我这边是创维电器的工作人员您交的之前有购买过创维的这个电视机的对吧	0</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</si>
  <si>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</si>
  <si>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呃我这边呢是天猫欧莱雅官方旗舰店的福利官就您之前呢有在天猫上购买过我们家的产品的您还有印象吗？哦我没有印象了哦就是天猫欧莱雅官方旗舰店那您呢是我们欧莱雅的老客户来电是邀请您参加会员节活动的那今天加入会员的话呢可以一分钱包邮领取两个	0</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</si>
  <si>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</si>
  <si>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中秋节快乐我这边呢是天猫太平鸟男装旗舰店的班呃您之前有在我们店铺呢买过衣服的还有印象吗？呃是这样就是来电话呢是为了通知您年中会员节活动已经开始了那您对于我们店铺的会员呢在活动期间下单满600元贿送200元的购物金满1000元呢会送400元的购物津同时	0</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</si>
  <si>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</si>
  <si>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我这边呢是上海中山公园那边的家乐福姑姑或纺专柜的这个工作人员呃您之前呢是有买过营养早餐的还记得吧您在吗？哦那这样就是如果对活动有不太明白的地方或者有什么其他问题呢这边都可以直接	0</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</si>
  <si>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</si>
  <si>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呃我这边呢是天猫欧莱雅官方旗舰店的福利关了就您之前呢有在天猫上购买过我们家的产品的您还有印象吗？对的对的我们这边呢是天猫欧莱雅官方旗舰店卡是这样的您是我们护栏雅的老客户来电呢是邀请您参加会员节活动的那今天加入会员的话呢就可以一分钱	0</t>
  </si>
  <si>
    <t xml:space="preserve">A:喂你好
B:喂你好
B:嗯
A:哎，你好中秋节快乐，我这边呢，是天猫太平鸟男装旗舰店的服务官呃，您之前啊，留在，我们店铺
B:好
</t>
  </si>
  <si>
    <t>中秋节快乐我这边呢是天猫太平鸟男装旗舰店的服务官呃您之前留在我们店铺	0</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</si>
  <si>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</si>
  <si>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嗯哪里中秋节快乐我这边呢是天猫太平鸟男装旗舰店的服务官呃您之前有在我们店铺呢买过衣服的还有印象吗？嗯然后呢？呃是这样就是来电话呢是为了通知您年度会员节活动已经开始了那您对于我们店铺的会员呢在活动期间下单满600元贿送200元的购物金满1000元都会送400元的购	0</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</si>
  <si>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</si>
  <si>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嗯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	0</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</si>
  <si>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</si>
  <si>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嗯呃我这边呢是天猫欧莱雅官方旗舰店的福利观就是您之前呢有在天猫上购买过我们家的产品的您还有印象吗？哦就是天猫欧莱雅官方旗舰店那您的是我们欧莱雅的老客户百列是邀请您参加会员节活动的那今天加入	0</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</si>
  <si>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</si>
  <si>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呃我这边呢是天猫欧莱雅可当旗舰店的福利关就您之前呢有在天猫上购买过我们家的产品的您还有印象吗？对呀怎么了？是这样的您是我们欧莱雅的老客户来电呢是邀请您参加会员节活动的那这边加入会员的话呢就可以一分钱包邮领取两个7.5毫升的小金管防晒旅行装相当于半个症状的	0</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</si>
  <si>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</si>
  <si>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是廖先生吗这里是路三路店的就问你那吧嗯嗯怎么了？呃就是你在我这里的订单有一个土豆食品我这里暂时没有就是待会能给你点个部分退款吗？可以可以可以可以嗯好的好的谢谢	0</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</si>
  <si>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</si>
  <si>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呃我是92店铺的店长呃您前段时间有在天猫上买了咱们爵威尔的护肤品您还有印象吗？没有印象我不知道护肤品是什么货品？这个是男士国或植物经费护肤品牌学位这边看到您我想起来了买过的今天嗯对但是还没到没有到货	0</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</si>
  <si>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</si>
  <si>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先生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	0</t>
  </si>
  <si>
    <t xml:space="preserve">A:喂你好
B:你好
A:啊，您好，呃，我，是奥莱丽旗舰店的售后客服呃
</t>
  </si>
  <si>
    <t>呃我是奥莱丽旗舰店的售后客服呃	0</t>
  </si>
  <si>
    <t xml:space="preserve">A:哎，喂，你好
B:喂
A:啊，你好你好我这边是汝新美肌天猫旗舰店的美肤顾问，如小麦，呃提前呢，祝您中秋节快乐啊呃，您之前是有在我们店铺
</t>
  </si>
  <si>
    <t>我这边是汝新美肌天猫旗舰店的美肤顾问如小麦呃提前呢祝您中秋节快乐呃您之前是有在我们店铺	0</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</si>
  <si>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</si>
  <si>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这边呢是天猫欧莱雅官方旗舰店的福利关就您之前呢有在天猫那我们家的产品的您还有印象吗？您是我们欧莱雅的老客户来电呢是邀请您参加会员节活动的那今天加入会员的话呢就可以一分钱领取一个价值180元的小光圈绑在周庄呃这个是仅限今天的哈还会包配送给您的	0</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</si>
  <si>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</si>
  <si>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中秋节快乐我这边呢是天猫太平鸟男装旗舰店的服务官呃您之前有在我们店铺呢买过衣服的还有印象吗？嗯啥事你说吧呃是这样就是来电话呢是为了通知您年度会员节活动已经开始了那您对于我们店铺的会员呢在活动期间下单满600元贿送200元的购物金满1000元都会送	0</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</si>
  <si>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</si>
  <si>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中秋节快乐我这边呢是天猫太平鸟男装旗舰店的服务关呃您之前有在我们店铺呢买过衣服的还有印象吗？我拿铁容易呃是这样就是来电话呢是为了通知您年度会员节活动已经开始了那您对于我们店铺的会员呢在活动期间下单满600元贿送200元的购物金满1000元呢会送400元的购物金同时叠加会员专属券和平台券的	0</t>
  </si>
  <si>
    <t xml:space="preserve">A:哎喂，您好
B:你好
A:哎，你好，呃，我这边呢，是天猫欧莱雅官方旗舰店的福利关啊，就您之前呢有
</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</si>
  <si>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</si>
  <si>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	0</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</si>
  <si>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</si>
  <si>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呃我这边呢是天猫欧莱雅官方旗舰店的福利关就您之前呢有在天猫上购买过其他的产品的您还有印象吗？哦你之前是有购买过我们欧莱雅的护肤美妆产品是咱们欧莱雅尊贵的用户今天来电没有找到商品您参与我们这个会员年度的会员节活动享受我们专属权益的嗯我啥活动	0</t>
  </si>
  <si>
    <t xml:space="preserve">A:喂你好
B:喂
A:哎，你好，我这边呢，是淘宝潮牌店铺的vip，私人客服，呃，主要呢，是做f og品牌的这个服装的
B:你好
B:我不是
</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</si>
  <si>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</si>
  <si>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这个没有时间限制吗？	0</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</si>
  <si>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</si>
  <si>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	0</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</si>
  <si>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</si>
  <si>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	0</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</si>
  <si>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
</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</si>
  <si>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</si>
  <si>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我是七城市的福利官嗯您之前呢有在屈臣氏下了单并且还是我们的会员您还记得吧给谁打电话？那作为我们的会员也是特邀您参加我们一年一度的健康美丽大赏活动像感谢您欧莱雅等等这样的品牌都是有优惠的第一至两件5折另外呢还有更多的偏向会员专享单品就比如说同事印花医用口罩低	0</t>
  </si>
  <si>
    <t xml:space="preserve">A:哎喂，您好
B:喂
B:喂
B:颜色不一样
A:哎，你好，呃，我这边呢，是天猫欧莱雅官方旗舰店的福利，关了就是您之前呢，有在天猫上购买过，我们家的产品的，您还有印象吗？
B:没有
B:不要
</t>
  </si>
  <si>
    <t>颜色不一样呃我这边呢是天猫欧莱雅官方旗舰店的福利关了就是您之前呢有在天猫上购买过我们家的产品的您还有印象吗？	0</t>
  </si>
  <si>
    <t xml:space="preserve">A:喂你好
B:喂
B:哎哪里
A:哎，你好中秋节快乐，我这边呢，是天猫太平鸟男装旗舰店的服务关呃，您之前啊有
</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</si>
  <si>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</si>
  <si>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	0</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</si>
  <si>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</si>
  <si>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</si>
  <si>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</si>
  <si>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呃我是您店铺的店长就是您昨天有在天猫上买了咱们每年的护肤品呃您还有印象吗？那不是我买的我哦哦这样那也可以领取一下我们的福利呀呃要不这样吧您看等一下的话我这边先加一下您的微信然后给您看一下咱们这次的福利详细内容	0</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</si>
  <si>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</si>
  <si>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我这边是没听化妆品旗舰店的处理关那您之前是有在淘宝上呢购买过我们家的产品的请问您还有印象吗？嗯我现在有点忙你你有什么事你先说哦好的好的那稍后我这边也会把这个福利、短信呢发送给您请您注意查收呃方便的话呢可以点击短信链接领取一下呃非常感谢您的接听再见	0</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</si>
  <si>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</si>
  <si>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呃我这边呢是天猫欧莱雅官方旗舰店的福利关就您之前呢有在天猫上购买过我们家的产品的您还有印象吗？什么事吗？是这样的您是我们欧莱雅的老客户来电呢是邀请您参加会员节活动的那疾病加入会员的话呢就可以一分钱包邮领取两个7.5毫升的小金管防晒女妆相当于半个症状的两卡	0</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</si>
  <si>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</si>
  <si>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我这边呢是天猫欧莱雅官方旗舰店的福利关就您之前呢有在天猫上购买过我们家的产品的您还有印象吗？哦就是天猫欧莱雅官方旗舰店那您呢是我们欧莱雅的老客户百列是邀请您参加会员结果什么事情我可是我在上班	0</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</si>
  <si>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</si>
  <si>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我这边呢是欧尚吴国诺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够	0</t>
  </si>
  <si>
    <t xml:space="preserve">A:哎，喂，你好
A:哎，你好，呃，我这边呢，是天猫欧莱雅官方旗舰店的福利，关了
</t>
  </si>
  <si>
    <t xml:space="preserve">A:喂你好
B:哪里
A:哎，您好呃，我这边是天猫封仙旗舰店的时候，本关于小峰呃，您之前呢，是有在我们店铺购买过防脱洗发水的，请问您还有印象吗？
</t>
  </si>
  <si>
    <t>呃我这边是天猫封仙旗舰店的时候本关于小峰呃您之前呢是有在我们店铺购买过防脱洗发水的请问您还有印象吗？	0</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</si>
  <si>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</si>
  <si>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打扰一下我这边是美的电器的就是您之前有购买过美国的产品您还记得吗？完了是吧是这样子的今天打这个电话给你没有别的意思就是我们每的公司今天在汇不到酒店举办了一场周年庆活动我们这边也是临时筛选的专属过了用户可以到现场免费领取一个不粘锅和一桶洗衣液我这边是负	0</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</si>
  <si>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</si>
  <si>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我这边呢是汤臣倍健官方旗舰店的营养顾问家家呃您之前有在我们天猫店呢购买过胶原蛋白口服液的还有印象吗？刚刚不打过电话了吗还打呢没玩了哦好的那就不打扰您了祝您生活愉快再见	0</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</si>
  <si>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</si>
  <si>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中秋节快乐我这边呢是天猫太平鸟男装旗舰店的服务官呃您之前有在我们店铺呢买过衣服的还有印象吗？好好好好我现在没下来呃是这样就是来电话呢是为了通知您年度会员节活动已经开始了那您对	0</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</si>
  <si>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
B:对对
B:好
</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</si>
  <si>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</si>
  <si>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呃我是名优品牌10月结晶的售后客服呃请问您在我们店铺购买的产品收到了吗？什么东西？呃我这里是10月结晶天猫旗舰店呢哈呃来电就是想问一下您在我们店里买的宝贝收到了吗？呃就是天猫母婴用品十月结晶旗舰店呀我这边看到您买的宝贝显示签约	0</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</si>
  <si>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</si>
  <si>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工	0</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</si>
  <si>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</si>
  <si>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呃我是天猫优家海外旗舰店的成分关小优那您之前是有在我们店铺购买过防晒产品嘛请问一下还有印象吗？哦有印象吗嗯那是这样的就这边来电呢是邀请您就成为咱们优家专属会员的您作为咱们的特邀用户的话呢这边是给您准备了一瓶价值258元的症状全能小蓝盾防晒就作为会员见面礼嘛您看方便帮您领嗯嗯嗯	0</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</si>
  <si>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</si>
  <si>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我这边超市的是您备注要开发票对对对对请问您是开什么发票我这边就是手撕定额的发票你能用吗？什么什么？手撕定额发票定额发票哦也可以也可以嗯对的是吧好再见	0</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</si>
  <si>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</si>
  <si>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	0</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</si>
  <si>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</si>
  <si>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	0</t>
  </si>
  <si>
    <t xml:space="preserve">A:喂您好
B:你好
A:哎，你好中，秋节快乐，我这边呢，是天猫太平鸟男装旗舰店的服务官呃，您之前啊，有在我们店铺呢，买过衣服的还有印象吗？
B:不需要
</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</si>
  <si>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</si>
  <si>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的量卡这个是仅限今天	0</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</si>
  <si>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</si>
  <si>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我这边是武欢喜的衣橱vip客服这边有看到您之前呢有买过咱家衣服的您还有印象吗？你会洗衣服从哪一个呀？今天是给我们家忠实粉丝呢送福利的就特别为您开通了微信的这个专属优惠通道那我们群里面呢有定时秒杀呀大额优惠券呀等等的福利都会有姨妈空降粉丝群跟会员那这样就是稍后呢我们有官方的企业微信来家里那在微信的聊天记录里面呢会有一个服务通知的对话框这个里面呢可以看到我们的还有申请长按识别通过一下就可以取这个福利了您的微信号是这个手机号吧好的那您记得查看微信的服务通知提醒然后通过一下呃如果没有找到的话呢可以微信搜索栏里面搜索一下服务通知这四个字这个活动呢是当日内有效的那不打扰您了拜拜	0</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</si>
  <si>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</si>
  <si>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呃我这边呢是天猫欧莱雅官方旗舰店的福利关就您之前呢有在天猫上好您还有印象吗？嗯你说什么事？是这样的您是我们欧莱雅的老客户来电呢是邀请您参加会员节活动的那今天加入会员的话呢就可以一分钱领取一个价值17年的小光圈防晒症状呃这个是仅限今天的还是包邮寄送给您	0</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</si>
  <si>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</si>
  <si>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呃我这边呢是天猫欧莱雅官方旗舰店的福利观就是您之前呢有在天猫上购买过我们家的产品的您还有印象吗？忘记掉没有什么东西哦是这样的您是我们欧莱雅的老客户来电呢是邀请您参加会员节活动的那今天加入会员的话呢就可以一分钱领取一个价值180元的小光圈房在周庄呃这个是仅限今天的哈还不包邮	0</t>
  </si>
  <si>
    <t xml:space="preserve">A:喂您好
B:喂
A:哎，你好中秋节快乐，我这边呢，是天猫太平鸟男装旗舰店的复印官呃，您之前啊，留在我们
</t>
  </si>
  <si>
    <t>中秋节快乐我这边呢是天猫太平鸟男装旗舰店的复印官呃您之前留在我们	0</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</si>
  <si>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</si>
  <si>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我这边是天猫pm骗官方旗舰店的重整处理关呃您之前是有在我们家购买买过玫瑰精华油的请问您还记得吗？这不是秋天来了嘛就是我们见面的也是想做给您合79元的玫瑰修护面膜做我们老客的回馈力呃经营店铺上新的新品清也没规定还有您在下单的时候呢备注一下老朋友这个面膜就可以免费	0</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</si>
  <si>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</si>
  <si>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中秋节快乐我这边呢是天猫太平鸟男装旗舰店的服务官呃您之前有在我们店铺呢买过衣服的还有印象吗？嗯不怎么记得了因为做老婆买的呃您直接在淘宝上搜索天猫太平鸟男装旗舰店进店来参加就可以了稍后呢也会把会员专属券的领取方式呢通过短信发给您您查收一下好吧	0</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</si>
  <si>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</si>
  <si>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中秋节快乐我这边呢是天猫太平鸟男装旗舰店内的福利官呃您之前有在我们店铺呢买过衣服的还有印象吗？什么事快说呃是这样就是来电话呢是为了通知您年度会员节活动已经开始了那您对于我们店铺的会员呢在活动期间下单满600元贿送200元的购物金满1000元呢会送400元	0</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</si>
  <si>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</si>
  <si>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我是七城市的福利官嗯您之前呢有在屈臣氏下了单并且还是我们的会员您还记得吧这个就是我们去城市一年一度的健康美丽大赏活动有评选出一个品牌榜这个榜单上面呢就有像欧莱雅呀碧柔呀还有百雀翎等等这样的国民品牌上榜平台都是由低至5折的优惠的另外还有特	0</t>
  </si>
  <si>
    <t xml:space="preserve">A:喂你好
A:哎，你好，我这边呢，是淘宝招牌店铺的vip，私人客服呃您前段时间还有买了，咱们家f oj服装的，您还有印象吗？
</t>
  </si>
  <si>
    <t>我这边呢是淘宝招牌店铺的vip私人客服呃您前段时间还有买了咱们家f oj服装的您还有印象吗？	0</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</si>
  <si>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</si>
  <si>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管理呀呃我这边呢是天猫欧莱雅官方旗舰店的福利观就是您之前呢有在天猫上购买过你家的产品的您还有印象吗？我拒绝部分是只有那个楼盘小嘛做调那个还没有说到我们就是不好意思你打错了再见	0</t>
  </si>
  <si>
    <t xml:space="preserve">A:人生，你我这边是国美金融的
</t>
  </si>
  <si>
    <t>人生你我这边是国美金融的	0</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</si>
  <si>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</si>
  <si>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对手机呗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	0</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</si>
  <si>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</si>
  <si>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嗯呃我是慕言旗舰店的售后客服就是您昨天有在京东上买了咱们目前的美妆产品呃您还有印象吗？对呀就是慕妍眼霜今天电话邀请您成为我们的微信vip会员可以享受到免费新品试用和0元秒杀的活动而且是聊微信客服回购就会送价值79元的症状玻尿酸面膜一盒嗯	0</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</si>
  <si>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</si>
  <si>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嗯呃我是卓尔诗婷旗舰店的售后客服呃就是您前段时间我在天猫上买了咱们主要是听的护肤品呃您还有印象吗？您之前购买了咱们主要视频的护肤产品的嗯不过不记得也没关系哈今天主要是来给您送vip是这样的呃您购买的产品我们会有护肤老师针对您的肤质给出使用建议并提供产品售后呃而	0</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</si>
  <si>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</si>
  <si>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这里是天猫欧莱雅彩妆官方旗舰店的福利呃呃您之前是有在天猫上的购买过我们家的产品的请问您还有印象吗？嗯那有可能吧怎么了？呃是这样就是因为您是我们欧莱雅的老客户了嘛然后这边来电也是为了给您赠送我们这个会员专属的福利的呃今天加班会呢是可以一分钱领取一个价值148元	0</t>
  </si>
  <si>
    <t xml:space="preserve">A:您说
B:啊喂
A:你好贷款，学区，这里啊
B:你没听你们在肯德基对面是吧
A:说什么
A:在肯德基门口，这里打的张票
B:ok ok ok来了，来了
A:号码
A:好好
</t>
  </si>
  <si>
    <t>贷款学区这里你没听你们在肯德基对面是吧在肯德基门口这里打的张票ok ok ok来了来了	0</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</si>
  <si>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</si>
  <si>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呃我这边真的是天猫欧莱雅官方旗舰店的福利官就是您之前呢有在天猫上购买过我们家的产品的您还有印象吗？哪里？是这样的您是我们欧莱雅的老客户来电呢是邀请您参加会员节活动的那今天加入会员的话呢就可以一分钱领取一个价值180元的小公房在周庄呃这个是仅限今天的还不包邮寄送给您的那只要点	0</t>
  </si>
  <si>
    <t xml:space="preserve">A:喂你好
B:喂你好
B:好
A:啊，你好，我是贝琪雅美店铺的售后客服呃，您昨天有在天猫上买了，咱们最近家里的护理产品，请问您还有印象吧
B:啊，没有了，不要了，不好意思我
</t>
  </si>
  <si>
    <t>我是贝琪雅美店铺的售后客服呃您昨天有在天猫上买了咱们最近家里的护理产品请问您还有印象吧没有了不要了不好意思我	0</t>
  </si>
  <si>
    <t xml:space="preserve">A:喂你好
A:哎，你好中秋节快乐，我这边呢，是天猫太平鸟男装旗舰店的服务一关呃，您之前有在我们店铺呢，买过衣服的还有印象吗？
B:谁
</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</si>
  <si>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</si>
  <si>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呃我这边呢是办理建旗舰店的售后客服呃请问您一下就是您在我们店铺购买的产品的您收到了吗？是什么产品？呃实在不好意思亲我这边呢是办理性就付了一关呃只是知道您买了我们的护肤用品是但是我们这边看不到您具体的订单详情的呃您这边呢可以自行登录淘宝账号查看一下您的订单	0</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</si>
  <si>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</si>
  <si>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	0</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</si>
  <si>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</si>
  <si>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中秋节快乐我这边呢是天猫太平鸟男装旗舰店的服务官呃您之前有在我们店铺呢买过衣服的还有印象吗？嗯有印象呃是这样就是来电话呢是为了通知您年度会员节活动已经开始了那您对于我们店铺的会员呢在活动期间下单满600元贿送200元的购物金满1000元的贿送400元的购物津同时叠加	0</t>
  </si>
  <si>
    <t xml:space="preserve">A:喂你好
B:喂
A:哎你好中秋节快乐，我这边呢，是天猫太平鸟男装旗舰店的服务关呃，您之前啊，有在我们店铺呢，买过衣服的还有印象吗？
B:是
B:没有
A:啊
</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</si>
  <si>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</si>
  <si>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我想问一下你的那个冰箱美菱冰箱还在吗？嗯你在火车站哪个火车站呢？过去在哪呀？就是昆区这边火车站你再苦火车站在哪那呢？火车站后面简爱是火车站后面嗯火车站后面过了给到了	0</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</si>
  <si>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</si>
  <si>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你说吧再说我是伟何林云那个京东家电的下午1点20邀请老顾客参加活动领取现金免费的每人给一台能去领吗？不能在删删那嗯嗯那行好再见好好好房上没去我不干了那你那表吗？要不要贷款？	0</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</si>
  <si>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</si>
  <si>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呃我这边呢是天猫欧莱雅官方旗舰店的福利关就您之前呢有在天猫上购买过我们家的产品的您还有印象吗？嗯哪位哦没有印象了就是天猫欧莱雅官方旗舰店那您是我们欧莱雅的老客户来电呢是邀请您参加会员节活动的呃今天加入会员的话呢是可以一分钱领取一个价值180元的小光圈防晒周庄	0</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</si>
  <si>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</si>
  <si>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我这边呢是华融现代广场这边的新世纪五谷磨坊专柜的这个工作人员呃您之前呢是有买过营养早餐的还记得吧怎么了哦是这样的就是中秋节期间呢我们柜台有特惠活动老人小孩都可以吃到8款谷物营养餐任意搭配购买可以享受第二套6折还会免费提供精美的这个中秋礼盒或者	0</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</si>
  <si>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</si>
  <si>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我这边呢是天猫欧莱雅官方旗舰店的福利关就您之前呢有在天猫上购买过我们家的产品的您还有印象吗？没印象好的您请说那啥了我我不记得了哦就是天猫欧莱雅官方旗舰店那您呢是我们欧莱雅的老客户百列是要	0</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</si>
  <si>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</si>
  <si>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呃我这边呢是天猫欧莱雅官方旗舰店的福利关了就您之前呢有在天猫上购买过我们家的产品的您还有印象吗？嗯嗯我知道是这样的您是我们欧莱雅的老客户来电呢是邀请您参加会员节活动的那几天加入会员的话呢就可以一分钱包邮领取两个7.5毫升的小金管防晒旅行装相当于半个症状这边	0</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</si>
  <si>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</si>
  <si>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我这边呢是沃尔玛五鼓动反正对这个工作人员呃您之前呢有在超市买过营养早餐的还记得吧呃就是可以现场城谷物还可以帮您磨好的无普卧房超市柜台你们这边呢是有买过的那中秋节快到了嘛然后来电话呢是邀请您参加中秋领域活动老人小孩呢都可以吃掉8款谷物营养菜	0</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</si>
  <si>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</si>
  <si>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请问哪里？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	0</t>
  </si>
  <si>
    <t xml:space="preserve">A:喂您好
B:喂
A:哎，你好，我这边呢，是沃尔玛五谷磨坊专柜的这个工作人员呃，您之前呢，有在超市啊，买过营养早餐的
</t>
  </si>
  <si>
    <t>我这边呢是沃尔玛五谷磨坊专柜的这个工作人员呃您之前呢有在超市买过营养早餐的	0</t>
  </si>
  <si>
    <t xml:space="preserve">B:喂你好
A:你好，我这有个冰箱，要二要卖旧嘞
B:咋用的吗？
A:啊
B:家用的不用
A:啊嗯
B:嗯
</t>
  </si>
  <si>
    <t>我这有个冰箱要二要卖旧嘞咋用的吗？家用的不用	0</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</si>
  <si>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</si>
  <si>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	0</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</si>
  <si>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</si>
  <si>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那这样就是稍后呢我们用官方的企业微信来加你呢在微信的聊天记录里面呢会有一个服务通知的对话框这个里面呢可以看到我们的还有申请长按识别通过一下就可以取这个福利的您的微信号是这个手机号吧好的那您记得查看微信的服务通知提醒然后通过一下呃如果没有找到的话呢可以微信搜索栏里面搜索一下服务通知这4个字这个活动呢是当日内有效的那不打扰您了拜拜	0</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</si>
  <si>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</si>
  <si>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中秋节快乐我这边呢是天猫太平鸟男装旗舰店的服务官呃您之前有在我们店铺呢买过衣服的还有印象吗？嗯您说什么事呃是这样就是来电话呢是为了通知您圆通会员节活动已经开始了那您对于我们店铺的会员呢在活动期间下单满600元贿送200元的购物金满1000元的惠赠	0</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</si>
  <si>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</si>
  <si>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呃先生打扰一下会通过买家服务顾问您上载到服装吗？对对采购库存、服装呃男女都需要的是吗？周玮柏的蓝的缩尾货还怎么都不行我会的嗯好的服装尾货好的您贵姓怎么称呼您你叫赵赵先生吧嗯好的赵先生是公司采购的还是个人采购呢？	0</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</si>
  <si>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</si>
  <si>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	0</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</si>
  <si>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</si>
  <si>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	0</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</si>
  <si>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</si>
  <si>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呃我是vip e店铺的店长嗯您昨天有在天猫上买了咱们vhe的洗护产品您还有印象吗？对怎么了？是这样的嗯您购买的vip洗护产品呢我们会有专业的指导老师针对大致给出使用建议和产品售后而且私聊老师回购还会随便送您68元的症状vi区域这样修护手膜一盒呃您看我让姥姥试一下您微信	0</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</si>
  <si>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</si>
  <si>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咱们能修店吧那个我这个一个服装店我就电路有问题你看能帮我看看吗？嗯在这个新街步行街站03070那远吗？五点是吧5点半现现在是几点的看现在3.811点c等到6点的时候呢	0</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</si>
  <si>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</si>
  <si>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我这边呢是陈新世纪广场那边的风险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	0</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</si>
  <si>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</si>
  <si>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呃呃我是92店铺的店长呃您前段时间有在天猫上买了咱们爵威尔的护肤品您还有印象吗？什么服务员嗯是这样的这边会送您会员三重里呃一成里是领取随机红包二重里是可以回购免费领取价值79元的固体上	0</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</si>
  <si>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</si>
  <si>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	0</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</si>
  <si>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</si>
  <si>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中秋节快乐我这边呢是天猫太平鸟男装旗舰店的服务一关呃您之前有在我们店铺呢买过衣服的还有印象吗？哪位？哦就是天猫上卖男装的太平鸟这边呢看到您之前的下单过然后您的会员节活动也已经开始了那您这边呢对于我们店铺的会员在活动期间下单满600元呢会送200元的这你打错电话	0</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</si>
  <si>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</si>
  <si>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	0</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</si>
  <si>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</si>
  <si>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	0</t>
  </si>
  <si>
    <t xml:space="preserve">A:喂你好
B:喂你好
A:哎你好中秋节快乐，我这边呢，是天猫太平鸟男装旗舰店的服务官，呃，您之前啊，有在我们店铺呢，买过衣服的，还有印象吗？
B:啊你好
B:对呀
B:啊
B:一
B:啊有
A:呃
</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</si>
  <si>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</si>
  <si>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呃我这边是大溪地的福利关小西呃您之前是有在我们家呢下个订单呢请问您还有印象吗？呃因为本月呢是我们大溪地的成本月嘛然后我们这边也是特例呢呃在微信商城上给您准备了专享的福利是免费赠送给您一张价值39元的两片西冷者姓名还赠品券嗯那我这边呢用大溪地的官方企业微信的添加一下	0</t>
  </si>
  <si>
    <t xml:space="preserve">A:喂，你好，哎，你好打扰您一下，我这边是创维家电的工作人员，您家之前有用过，咱，们创维的电视机，这个您记得吗？
</t>
  </si>
  <si>
    <t>打扰您一下我这边是创维家电的工作人员您家之前有用过咱们创维的电视机这个您记得吗？	0</t>
  </si>
  <si>
    <t xml:space="preserve">A:喂你好
B:喂
A:哎，你好，我是天猫上森田官方旗舰店的美肤顾问，孙小田，那您之前呢，有购买过咱们家的面膜，您还有印象吗？
B:哦没有
</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</si>
  <si>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</si>
  <si>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嗯请问您是我这边呢是天猫欧莱雅官方旗舰店的福利观就是您之前呢有在天猫上购买我们家的产品的您还有印象吗？好是这样的您是我们欧莱雅的老客户来电呢是邀请您参加会员节活动的那今天加入会员的话呢就可以一分钱领取一个价值180元的小光圈防晒郑庄呃这个是仅限今天的还是包邮寄送给您的	0</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</si>
  <si>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</si>
  <si>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	0</t>
  </si>
  <si>
    <t xml:space="preserve">A:哎喂，您好
B:喂
A:哎，您好呃，我，这边呢，是天猫欧莱雅官方旗舰店的福利官啊，就是您之前呢，有，在天猫上购买过，我们家的产品的，您还有印象吗？
B:谢谢
B:是
</t>
  </si>
  <si>
    <t xml:space="preserve">A:喂你好
B:喂
A:哎，你好中秋节快乐，我这边呢，是天，猫太平，鸟男装旗舰店的服务官，呃您
B:喂你好
B:是
</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</si>
  <si>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</si>
  <si>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	0</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</si>
  <si>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</si>
  <si>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中秋节快乐我这边呢是天猫太平鸟男装旗舰店的服务官呃您之前有在我们店铺呢买过衣服的还有印象吗？嗯嗯什么事吗？呃亲我这边呢是天猫太平鸟男装旗舰店接下来电话呢是想要把我们店铺年度会员活动的这个福利呢通知到您哦我到时候给你看吧好我现在有事	0</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</si>
  <si>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</si>
  <si>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呃我这边呢是天猫欧莱雅官方旗舰店的福利官就您之前呢有在天猫上购买过我们家的产品的您还有印象吗？有什么问题吗？是这样的您是我们欧莱雅的老客户来电呢是邀请您参加有活动的那今天加入会员的话呢就可以一分钱领取一个价值180元的小光圈房在周庄呃这个是仅限今天的哈还会包邮寄送给您的那只要	0</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</si>
  <si>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</si>
  <si>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	0</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</si>
  <si>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</si>
  <si>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	0</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</si>
  <si>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</si>
  <si>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哪位你这是那个婴儿那个配餐的是吗？对对对我们给幼儿园托一非常好不是这个可以给个人家送吗？个人暂时送不了了可能过段时间吧我上外卖平台你现在正在幼儿园是吗？对对对对嗯哦那好吧好吧好嘞嗯好再见	0</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</si>
  <si>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</si>
  <si>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他说什么我想问一下上门修电器的吗？嗯您是需要维修什么电器嗯是什么邮箱丁电视机嗯电视机是吗可以手机号多少我要师傅联系您	0</t>
  </si>
  <si>
    <t xml:space="preserve">B:没有
A:哎，您好是海宁上门修家电的吗？
B:对
A:那个洗衣机能修吗？
B:嗯行
A:就是那个洗衣机，那个洗的那个仑
A:那边有挂好水，大概，得多少钱？
B:哪个就上面的定时器啊
A:啊，对对对
B:看什么牌子？
A:啥牌
</t>
  </si>
  <si>
    <t>是海宁上门修家电的吗？那个洗衣机能修吗？就是那个洗衣机那个洗的那个仑那边有挂好水大概得多少钱？哪个就上面的定时器对对对看什么牌子？	0</t>
  </si>
  <si>
    <t xml:space="preserve">A:喂你好
A:哎，你好中秋节快乐我这边呢，是天猫太平鸟男装
B:你哪里的？
</t>
  </si>
  <si>
    <t>中秋节快乐我这边呢是天猫太平鸟男装你哪里的？	0</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</si>
  <si>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</si>
  <si>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我这边呢是汤臣倍健官方旗舰店的营养顾问大家呃您之前有在我们天猫店呢购买过胶原蛋白口服液的还有印象吗？怎么说调查是吧现在是这样的就是您现在呢只要1元就可以领取到价值149元的这个店铺新品玻尿酸水光瓶呃稍后呢我把复印件	0</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</si>
  <si>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</si>
  <si>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中秋节快乐我这边呢是天猫太平鸟男装旗舰店的服务一关呃您之前有在我们店铺呢买过衣服的还有印象吗？在哪里呀？然后我自己去看看我的还有的什么？呃是这样就是来电话呢是为了通知您年度会员节活动已经开始了那您对于我们店铺的会员呢在活动期间下单满600元贿送200元的购物金满1000元的会收400元的购	0</t>
  </si>
  <si>
    <t xml:space="preserve">A:哎，喂，你好
B:喂
B:你好
A:哎，你好，呃，我这边呢，是天猫欧莱雅官方旗舰店的福利观啊，就是您之前呢，有在天猫上购买过，我们家的产品的，您还有印象吗？
B:没有印象了，我现在有事，谢谢再见
</t>
  </si>
  <si>
    <t>呃我这边呢是天猫欧莱雅官方旗舰店的福利观就是您之前呢有在天猫上购买过我们家的产品的您还有印象吗？没有印象了我现在有事谢谢再见	0</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</si>
  <si>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</si>
  <si>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请问我这边是赛欧e旗舰店的售后客服呃您前段时间呢是有在我们天猫旗舰店的下单了代餐食品、护理教授的请问还有印象吗？呃没什么你再说一遍呃就是明星代言尊所代餐还有就是酵素等食品的交易呀呃我们这边呢是在后台我看到您前段时间那个下个订单的然后我们这次打电话呢是有一	0</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</si>
  <si>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</si>
  <si>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我这边是新筑店移动营业厅的而我们店现在05件感谢您是我们家老用户这个免费赠送您的电动牙刷您下午两点半没有时间来领取一下不用了谢谢嗯那行这边打扰您了再见	0</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</si>
  <si>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</si>
  <si>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	0</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</si>
  <si>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</si>
  <si>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	0</t>
  </si>
  <si>
    <t xml:space="preserve">A:哎喂，你好
B:喂你好啊啊
B:哪位
A:哎，你好，呃，我这边呢，是天猫欧莱雅控当旗舰店的福利关啊，就您之前呢，有在天猫上购买过，我们家的产品的，您还有印象吗？
B:到了旁边
B:没来过，没来过
</t>
  </si>
  <si>
    <t>呃我这边呢是天猫欧莱雅控当旗舰店的福利关就您之前呢有在天猫上购买过我们家的产品的您还有印象吗？到了旁边没来过没来过	0</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</si>
  <si>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</si>
  <si>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几	0</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</si>
  <si>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</si>
  <si>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谢谢谢谢	0</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</si>
  <si>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</si>
  <si>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	0</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</si>
  <si>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</si>
  <si>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	0</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</si>
  <si>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</si>
  <si>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	0</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</si>
  <si>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</si>
  <si>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嗯呃我是卓尔诗婷旗舰店的售后客服呃您昨天有在天猫上买了咱们这要20瓶的护肤品呃您还有印象吗？嗯对咋了是这样的呃您购买的产品我们会有护肤老师针对您的资质给出使用建议并提供产品售后呃而且私聊老师回购还会随便赠送您价值78元的症状校园蛋白前面有一支呃您看我	0</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</si>
  <si>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</si>
  <si>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	0</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</si>
  <si>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</si>
  <si>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	0</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</si>
  <si>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</si>
  <si>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	0</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</si>
  <si>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</si>
  <si>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空气老边我那个我想问一下从宏发橙郡然后到那个征信开发区域融创城然后把那东西有冰箱就是最小的那个上下门的那种然后一个沙发然后一个电视剧你的洗衣机稍等一下这边记一下宏发橙郡搬到哪儿信息开发区对今天开发区融商城两边都电梯吗？	0</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</si>
  <si>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</si>
  <si>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我是七城市的福利官嗯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	0</t>
  </si>
  <si>
    <t xml:space="preserve">A:喂你好
B:在带
A:哎，您好您好，这里是天猫欧莱雅彩妆官方旗舰店的处理，关呃您之前是有
</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</si>
  <si>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</si>
  <si>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我是毕业清奢饰品的客服专员小明玲前两天在我们的抖音小店购买了时尚视频的那想请问这个快递您收到了吗？哦我不清楚我还没看呢嗯是这样子的我这边是毕业汽车饰品的客服专员小明呃因为您前两天在我们第一汽车视频下单的时尚事情的所以来电是想咨询一下您这边收到货	0</t>
  </si>
  <si>
    <t xml:space="preserve">A:喂你好
B:喂
A:哎，你好中秋节快乐，我这边呢，是天猫太平鸟男装旗舰店的服务官呃，您之前啊，有在我们店铺呢，买过衣服的还有印象吗？
B:嗯什么
A:呃，是这样啊，就是来电话呢，是为了通知您年度会员节活动啊，已经开始了，那您对于我们店铺的会员呢，在活动期间下单满600元贿送200元的购物金满1000元呢，会送400元的购物金
</t>
  </si>
  <si>
    <t xml:space="preserve">A:喂您好
A:哎，您好我这边呢，是迎宾那边的美特好无辜模仿专柜的这个工作人员，呃您，您这边，是有买过营养早餐的，还记得吧
</t>
  </si>
  <si>
    <t>我这边呢是迎宾那边的美特好无辜模仿专柜的这个工作人员呃您您这边是有买过营养早餐的还记得吧	0</t>
  </si>
  <si>
    <t xml:space="preserve">B:对
A:喂你好
B:哎你好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A:呃，是这样啊，就是来电话呢，是为，了通知您年度会员节活动啊，已经开始了，那您对于我们店铺的会员呢，在活动期间下单满600元贿送200元的购物金满1000元都会送400元的购物金，同时叠加
B:对
B:嗯
B:哎
</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</si>
  <si>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</si>
  <si>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呃我这边呢是天猫欧莱雅官方旗舰店的福利关就是您之前呢有在天猫上购买过我们家的产品的您还有印象吗？能不能听到？小姐你家住哪我都不要那个听不懂可以炒了是这样的您是我们欧莱雅的老客户	0</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</si>
  <si>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</si>
  <si>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干什么了呢？呃我是刘雅店铺的店长呃您前段时间有在天猫上买了咱们9v的护肤品您还有印象吗？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是邮件了吗是不是？再上一个	0</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</si>
  <si>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</si>
  <si>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我这边是鲁迅美姬天猫旗舰店的美肤顾问卢小曼呃提前祝您中秋快乐就是您之前是有在我们店铺购买过护肤品的请问您还有印象吗？呀不用了不用了有有有下来暂时不用哈哦是这样就是因为中秋节快到了嘛我们这边也是给您准备了一款豪华的装修限定礼盒里边呢是有5%的6胜肽也已经行业还有备用型多肽面膜这些店内的高价明星产品呃现在呢是您	0</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</si>
  <si>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</si>
  <si>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先生我是韩熙贞的品牌创始人理解这两天有在一起快手直播间下了单对吧是这样为了感谢家人们对韩熙贞对一级的支持一点呢特别为家人们准备了充分面膜礼盒可以获得37烟酰胺面膜一盒等一下你姐让小朱你加一下你的微信帮你登记领取一个	0</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</si>
  <si>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</si>
  <si>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呃我这边呢是天猫欧莱雅官当旗舰店的福利关就您之前呢有在天猫上购买过我们家的产品的您还有印象吗？有啥事吗？好是这样的您是我们欧莱雅的老客户来电的是邀请您参加会员节活动的那今天加入会员的话呢就可以一分钱领取一个价值180元的小光圈绑在周庄呃这个是仅限今天的哈还会包邮寄送给您的	0</t>
  </si>
  <si>
    <t xml:space="preserve">A:喂你好
B:是
B:喂你好
A:哎，你好中秋节快乐，我这边呢，是天猫太平鸟男装旗舰店的服务关
B:喂
</t>
  </si>
  <si>
    <t xml:space="preserve">A:喂你好
A:哎，你好，我是七城市的福利官嗯，您之前呢，有在屈臣氏下了单，并且还是我们的会员，您还记得吧
B:你好
B:是的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</si>
  <si>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</si>
  <si>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嗯就是早上我订了那个奥特曼蛋糕对吧嗯家里面说那个贷款还不是限多的看着不像呀这电脑都是限制的呀不是那个棉花糖都是软掉了不说赶紧看了都不像那个棉花超话跟你就是转的呀不你就是软的等电话他不就是完了吧我就拿过来	0</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</si>
  <si>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</si>
  <si>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不奇怪你们是谁？呃我这边是小罐茶天猫旗舰店的就是您之前有在天猫上买过咱们家的茶叶您还有印象吗？青岛怎么可能哪里都行记得有一个老没有印象我这会在开会我先挂了拜拜非常抱歉打扰	0</t>
  </si>
  <si>
    <t xml:space="preserve">A:哎，喂，你好
B:喂你好
A:哎，您好您好呃，我这边呢，是原本自然旗舰店的处理关
B:喂
A:嗯，看到您是在快手上面购买了我
</t>
  </si>
  <si>
    <t>呃我这边呢是原本自然旗舰店的处理关嗯看到您是在快手上面购买了我	0</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</si>
  <si>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</si>
  <si>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购物金满1000元呢会送400元的购物收手续费	0</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</si>
  <si>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</si>
  <si>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我是区城市的福利官嗯您之前呢有在屈臣氏下了单并且还是我们的会员您还记得吧嗯怎么了？那作为我们的会员也是特邀您参加我们一年一度的健康美丽大赏活动像百雀羚、欧莱雅等等这样的品牌都是有优惠的第至两件5折另外呢还有更多的低价会员专享单品就比如说同事印花医用口罩低	0</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</si>
  <si>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</si>
  <si>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0</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</si>
  <si>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</si>
  <si>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这里惠超市您购买的那一个想通的吴工会上海清他现在没有了上海青没有了还有那个芹菜花菜、莴笋在也没有换身份是吗？芹菜嗯花菜都没有	0</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</si>
  <si>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</si>
  <si>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先生是您来风那个他装的洗衣机呢您是您是装洗衣机来的吗帮我没没关信息没有没有好行行不好意思您这是盒马配送是吗？不做了他不是小米售后小米行行行好我搞混了行谢谢	0</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</si>
  <si>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</si>
  <si>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我这边是美迪家店的您家里之前有购买过我们美的的家用电器的你还记得吗？是这样子的今天打电话是邀请你过来领取礼品的我们每一家店今天下午的一点半在这个维也纳酒店这里举办了一场答谢老用户的活动打过电话的老用户都可以过来免费领取平底锅一台和洗衣液一桶免费礼品是免费赠送的我没有时间过来呢还我还不认识呃在维也纳酒店的一楼大厅如果您需要这个理	0</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</si>
  <si>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</si>
  <si>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	0</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</si>
  <si>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</si>
  <si>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</si>
  <si>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</si>
  <si>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我这边是拉夏贝尔官方总部的您之前呢有在我们拉夏贝尔线下门店呀买过衣服的请问您还有印象吗？嗯怎么了？我这边是拉夏贝尔官方旗舰店的对您有在我们线下门店呢有购买过然后这次来电话的话呢是通知您可以领取这个老客的专属福利那稍后呢我这边加一下您微信您通过一下就可以了不需要谢谢那这样要不稍后呢这边会加一下您微信然后您通过一下微信好友申请就可以了嗯您的微信号是这个手机号吧我不需要了拜拜	0</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</si>
  <si>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</si>
  <si>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我是东北小厨的那个嗯刚刚点了个拉皮那天没有人你看要不要换个别的那你我给你换个等价位的车吧有一个大拌菜就是黄瓜、洋葱末、胡萝卜、鸡蛋、干花生你贷款办的然后还有皮蛋天骄店就是尖椒电站老虎菜干豆丝	0</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</si>
  <si>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</si>
  <si>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中秋节快乐我这边呢是天猫太平鸟男装旗舰店的服务一关呃您之前有在我们店铺呢买过衣服的还有印象吗？你再打一个快点没有不用嗯你说呃您直接在淘宝上搜索天猫太平鸟男装旗舰店进店来参加就可以了稍后呢也会把会员专属确认领取方式呢通过短信发给您您查收一下好吧好谢谢再见	0</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</si>
  <si>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</si>
  <si>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呢最低14.9元就会收到一封	0</t>
  </si>
  <si>
    <t xml:space="preserve">A:喂您好
B:哎
B:哪位
A:哎，你好，我这边呢，是朱江燕那边的百伦百货，我估摸纺专柜的这个工作人员，呃，您之前呢，是有买过营养早餐的，还记得吧
B:喂
B:嗯
B:嗯
B:哦，不要不要啊
</t>
  </si>
  <si>
    <t>我这边呢是朱江燕那边的百伦百货我估摸纺专柜的这个工作人员呃您之前呢是有买过营养早餐的还记得吧哦不要不要	0</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</si>
  <si>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</si>
  <si>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	0</t>
  </si>
  <si>
    <t xml:space="preserve">A:喂你好
B:是
A:哎，你好中秋鞋，快乐，我这边呢，是天猫太平鸟男装旗舰店的服务关呃，您之前啊有在我们
</t>
  </si>
  <si>
    <t>中秋鞋快乐我这边呢是天猫太平鸟男装旗舰店的服务关呃您之前有在我们	0</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</si>
  <si>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</si>
  <si>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我是区城市的福利专呃您之前呢有在区城市下了单并且还是我们的会员您还记得吧那作为我们的会员也是特邀您参加我们一年一度的健康美丽大赏活动像百雀羚、欧莱雅等等这样的品牌都是有优惠的第一至两件5折	0</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</si>
  <si>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</si>
  <si>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我这边是小关峡天猫旗舰店的您之前的话有在天猫上买过咱们家的这个茶叶您还有印象吗？什么事吗？这样的呃因为中秋节马上就要到了嘛那先雇祝您这边的话中秋节快乐我们也特别准备了中秋团圆礼盒6款经典名茶十八罐装呃目前的话缺货只要899元另外呢还送您一张50元的一	0</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</si>
  <si>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</si>
  <si>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中秋节快乐我这边呢是天猫太平鸟男装旗舰店的复印官呃您之前有在我们店铺呢买过衣服的还有印象吗？嗯你你说吧行没事呃是这样就是来电话呢是为了通知您年度会员节活动已经开始了那您对于我们店铺的会员呢在活动期间下单满600元贿送200元的购物金满	0</t>
  </si>
  <si>
    <t xml:space="preserve">A:喂你好
B:嗯
A:哎，你好中秋节快乐，我这边呢，是天猫太平鸟男装旗舰店的服务官呃，您之前啊，有在我们店铺呢，买过衣服的还有印象吗？
B:啊
B:嗯
B:啊
B:没有没有没有，我现在没有时间啊
</t>
  </si>
  <si>
    <t>中秋节快乐我这边呢是天猫太平鸟男装旗舰店的服务官呃您之前有在我们店铺呢买过衣服的还有印象吗？没有没有没有我现在没有时间	0</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</si>
  <si>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</si>
  <si>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呃我这边是大溪地的福利官小区呃您之前是有在我们家呢下一步订单的请问您还有印象吗？哪有订单？嗯您是有在我们家呢购买过生鲜食品的呃具体信息的话呢您可以打开我们购买平台的页面然后查看一下订单详情的呃呀这个	0</t>
  </si>
  <si>
    <t xml:space="preserve">A:喂你好
B:你好
A:哎，你好中秋节快乐，我这边呢，是天，猫太平鸟男装旗舰店的服务官呃，您之前啊，有在我们店铺呢，买过衣服的还有印象吗？
B:没有了
</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</si>
  <si>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</si>
  <si>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我这边呢是淘宝潮牌店铺的vip私人客服呃您前段时间还有买了咱们家f oj服装的您还有印象吗？嗯没有印象了呃您之前呢在咱们f og潮牌工作室有买过衣服的然后我这边呢没有您的这个具体的订单信息呃等会呢可以咨询您的这个私人客服哈	0</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</si>
  <si>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</si>
  <si>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嗯我是去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	0</t>
  </si>
  <si>
    <t xml:space="preserve">A:哎，喂，你好
B:我没
B:都都
A:哎，您好您好，呃我这边呢，是原本自然旗舰店的处理，关呃，看到您是在快手上的
B:说
</t>
  </si>
  <si>
    <t>呃我这边呢是原本自然旗舰店的处理关呃看到您是在快手上的	0</t>
  </si>
  <si>
    <t xml:space="preserve">A:喂你好
A:哎，你好中秋节快乐，我这边呢，是天猫太平鸟男装旗舰店的服务一关呃，您之前啊，有在我们店铺呢买过一
B:喂你好
</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</si>
  <si>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</si>
  <si>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我这边是林先生线下店的店长呃您之前是有在我们这里注册过会员的那请问还有印象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	0</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</si>
  <si>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</si>
  <si>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的这个瘦身顾问一对一的来指导您的使用以便能达到一个比较理想的体重	0</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</si>
  <si>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</si>
  <si>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小姐姐抖音小店的您前几天在我们家买了一件那个藏青色的连衣裙看您已经申报过了那您那还行吗大夫合适不？后面行那我睡觉了我刚上夜班回来嗯行行好嘞那先不打扰您了再见	0</t>
  </si>
  <si>
    <t xml:space="preserve">A:喂你好
B:喂，你好哎
A:啊，你好，呃，我这边是您店铺的店长，呃，就是您，今天有在天猫上买了，咱们美云护肤品啊，您还有印象吧
B:喂
B:没有没有
</t>
  </si>
  <si>
    <t>呃我这边是您店铺的店长呃就是您今天有在天猫上买了咱们美云护肤品您还有印象吧没有没有	0</t>
  </si>
  <si>
    <t xml:space="preserve">A:您好，请问是王浩先生是吧
B:喂
A:这里是国美易卡的，您这边有一笔1863.45
</t>
  </si>
  <si>
    <t>请问是王浩先生是吧这里是国美易卡的您这边有一笔1863.45	0</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</si>
  <si>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</si>
  <si>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中秋节快乐我这边呢是天猫太平鸟男装旗舰店的服务官呃您之前有在我们店铺呢买过衣服的还有印象吗？就是天猫上卖男装的太平鸟这边呢看到您之前的下单过然后您的会员写活动也已经开始了那您这边呢作为我们店铺的会员在活动期间下单满600元呢会送200	0</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</si>
  <si>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</si>
  <si>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呃我这边呢是天猫欧莱雅官方旗舰店的福利观就是您之前呢有在天猫上购买过我们家的产品的您还有印象吗？那个嗯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	0</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</si>
  <si>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</si>
  <si>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嗯嗯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	0</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</si>
  <si>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</si>
  <si>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不用了	0</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</si>
  <si>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</si>
  <si>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	0</t>
  </si>
  <si>
    <t xml:space="preserve">A:哎喂，您好
B:不要了
B:喂
A:哎，您好我这边呢，是天猫主本旗舰店的福利，关小朱啊啊，就是您之前呢，有购买过咱们家的护肤品啊，请问您还记得吗？
</t>
  </si>
  <si>
    <t>我这边呢是天猫主本旗舰店的福利关小朱就是您之前呢有购买过咱们家的护肤品请问您还记得吗？	0</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</si>
  <si>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</si>
  <si>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	0</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</si>
  <si>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</si>
  <si>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先生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	0</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</si>
  <si>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</si>
  <si>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我这边是天猫pmp官方旗舰店的从沈馥莉关那您之前是有在我们家购买过玫瑰精华油的请问您还记得吗？嗯嗯嗯嗯嗯嗯是的好这不是秋天来了嘛就是我们店面的也是想做给您一盒79元的玫瑰修护不需要谢谢	0</t>
  </si>
  <si>
    <t xml:space="preserve">A:哎喂，您好
B:喂你好
A:哎，你好，呃，我这边呢，是天猫欧莱雅官方旗舰店的福利观啊，就是您之前呢，有在天猫上购买过，我们家的产品的，您还有印象吗？
B:嗯
</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</si>
  <si>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</si>
  <si>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我要呃我这边呢是天猫欧莱雅官方旗舰店的福利关就您之前呢有在天猫上购买过我们家的产品的您还有印象吗？你没结婚的我不知道是这样的您是我们欧莱雅的老客户来电呢是邀请您参加会员节活动的那资金加入会员的话呢就可以一分钱包邮领取两个7.5号	0</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</si>
  <si>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</si>
  <si>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中秋节快乐我这边呢是天猫太平鸟男装旗舰店的复印官呃您之前有在我们店铺呢买过衣服的还有印象吗？嗯要干嘛呢？哦是这样的就是来电话呢是为了通知您年度会员节活动呢已经开始了然后您这边对于我们店铺的会员呢在活动期间下单满600元贿送200元的购物金满1000元的	0</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</si>
  <si>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</si>
  <si>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我这边呢是天猫组等旗舰店的福利官小组就是您之前呢有购买过咱们家的护肤品请问您还记得吗？您有在我们主板下单过护肤品的哈那详情的也可以登录淘宝查看一下的呃我们来	0</t>
  </si>
  <si>
    <t xml:space="preserve">A:喂你好
B:喂
A:哎，您好您好，这里是天猫欧莱雅彩妆官方旗舰店的处理，关啊您
</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</si>
  <si>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</si>
  <si>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呃我这边呢是天猫雅可当旗舰店的福利观就是您之前呢有在天猫上购买过我们家的产品的您还有印象吗？没印象了不好意思有什么事吗？哦就是天猫欧莱雅官方旗舰店那您都是欧莱雅的老客户来电是邀请您参加会员节活动的那今天加入会员的话呢可以一分钱包邮领取两个7.5	0</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</si>
  <si>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</si>
  <si>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糊糊的	0</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</si>
  <si>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</si>
  <si>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呃我这边呢是天猫欧莱雅捆当旗舰店的福利关就临时了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</si>
  <si>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</si>
  <si>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我是区城市的福利官嗯您之前呢有在屈臣氏下了单并且还是我们的会员您您还记得吧那作为我们的会员也是特邀您参加我们一年一度的健康美丽大赏活动像百雀羚、欧莱雅等等这样的品牌都是有优惠的第一至两件5折另外呢还有更多的偏向会员专享单品就比如说同事印花医用口罩好行谢谢	0</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</si>
  <si>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</si>
  <si>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hello我这边是自嗨锅vip用户中心就是您最近半年呢有在我们旗舰店买过好几次再爱过的嘛您还记得吧这不是中秋节快到了嘛打电话呢是给您免费送到咱们自嗨锅的中秋礼盒呃邮费也是我们这边承担的哦呃是为了回馈我们的老客户给您这边呢送一份特别的中秋祝福需不需要您花钱的哈呃我跟您说一下怎么给您去吧	0</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</si>
  <si>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</si>
  <si>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</si>
  <si>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 xml:space="preserve">A:喂您好
B:哦，哎，你好
B:你是哪家？
A:哎，你好，我这边呢，是贝瑞咖啡，您之前喝过我们家的
</t>
  </si>
  <si>
    <t>哦你是哪家？我这边呢是贝瑞咖啡您之前喝过我们家的	0</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</si>
  <si>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</si>
  <si>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什么两盒130只要不去15吗？小姐姐我是腕美佳便利店的是这样就是您在买的我家买了一个商那个邮箱是想用就是我交了好像是怎么样没有货了但是我有敌的可以换主要的不卖哪有哪些有了3个呃你稍等一下我看主要的那个是是什么口味只有他了吗？就是呃我有抵押的呃	0</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</si>
  <si>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</si>
  <si>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	0</t>
  </si>
  <si>
    <t xml:space="preserve">A:喂你好
A:哎，你好中，秋节快乐，我这边呢，是天猫太平鸟男装
B:我这有事
B:我这有事
</t>
  </si>
  <si>
    <t>中秋节快乐我这边呢是天猫太平鸟男装我这有事我这有事	0</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</si>
  <si>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</si>
  <si>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中秋节快乐我这边呢是天猫太平鸟男装旗舰店的服务官呃您之前有在我们店铺呢买过衣服的还有印象吗？呃是这样就是来电话呢是为了通知您年度会员节活动已经开始了那您对我们店铺的会员呢在活动期间	0</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</si>
  <si>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</si>
  <si>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请问哪位？我这边呢是天猫欧莱雅官方旗舰店的福利关就您之前呢有在天猫上购买过我们家孩子去的您还有印象吗？哦是这样的您是我们欧莱雅的老客户来电呢是邀请您参加会员节活动的那今天加入会员的话呢就可以一分钱领取一个价值180元的小光圈房在周庄呃这个是仅限今天的哈还会包邮寄送给	0</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</si>
  <si>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</si>
  <si>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我这边呢是汤臣倍健官方旗舰店的营养顾问大家呃您之前有在我们天猫店呢购买过胶原蛋白口服液的还有印象吗？嗯知道你说呃是这样的因为您是我们汤臣倍健的老客户嘛然后来电话呢是我们选中了小部分优质客户呢来参与年度会员日新品是以活动价是149元的玻尿酸水光	0</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</si>
  <si>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</si>
  <si>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</si>
  <si>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</si>
  <si>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我这边呢是贝瑞咖啡您之前喝过我们家的咖啡想问一下您还有印象吗？嗯怎么了？这样哈嗯也是非常感谢您对对位咖啡的喜爱那这个半价了尝新券呢是已经放在您的账户里了那新品的贵妃系列呢都可以使用您在微信呀搜索贝瑞咖啡然后进入小程序在小程序的主页呢这个优惠券内就可以看到了可以选择	0</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</si>
  <si>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</si>
  <si>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	0</t>
  </si>
  <si>
    <t xml:space="preserve">A:喂你好
A:哎，你好中秋节快乐，我这边呢，是天猫太平鸟男装旗舰店的复印关呃，您这
B:你说
</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</si>
  <si>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</si>
  <si>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我这边呢是天猫欧莱雅官方旗舰店的福利观就是您之前呢有在天猫上购买过我们家的产品的您还有印象吗？哦就是天猫欧莱雅官方旗舰店那您呢是我们欧莱雅的老客户来电是邀请您参加会员节活动的那这些加入会员的话呢可以一分钱包邮领取两个7.5毫升的这个小金管防晒旅行装呃相当于	0</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</si>
  <si>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</si>
  <si>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我这边呢是欧尚无国外纺专柜的工作人员呃您之前有在超市呢买过营养早餐的还记得吧记不得了哦就是可以现场城谷物还可以帮您磨好的五谷磨房超市柜台您这边呢是有买	0</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</si>
  <si>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</si>
  <si>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	0</t>
  </si>
  <si>
    <t xml:space="preserve">A:哎，喂，你好
B:喂你好
B:嗯
A:好啊，我这边，呢是天猫欧莱雅官方旗舰店的福利观啊，就是您之前呢，有在天猫上购买过，我们家的产品的，您还有
</t>
  </si>
  <si>
    <t>好我这边呢是天猫欧莱雅官方旗舰店的福利观就是您之前呢有在天猫上购买过我们家的产品的您还有	0</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</si>
  <si>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</si>
  <si>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可可私房的那个上面那个你订的那个蛋糕那个小的皇冠没有了给你换成其他的皇冠可以吗？什么样的还款？就是上面放那个珍珠的好嘞好嘞不好意思好再见好好换个好看一点换个稍微好看一点的好吧	0</t>
  </si>
  <si>
    <t xml:space="preserve">A:您好，这边是飞马出行平台，免抽佣活动正在进行中，前往应用商店搜索飞马出行，司机端下载登录上线即可参与活动，明日免邮t恤不要错过，赶快上线接单吧
</t>
  </si>
  <si>
    <t>这边是飞马出行平台免抽佣活动正在进行中前往应用商店搜索飞马出行司机端下载登录上线即可参与活动明日免邮t恤不要错过赶快上线接单吧	0</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</si>
  <si>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</si>
  <si>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我这边呢是淘宝招牌店铺的vip私人客服呃您前段时间有买了咱们家foj服装的您还有印象吗？100元呃是这样的就我们现在呢针对会员会有这个私人客服呢不定期的给您分享服装搭配现场然后根据您的个人形象呢给您打成建议另外咱们还可以享受潮牌特定款式的这个优惠折扣稍后呢我们私人客服	0</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</si>
  <si>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</si>
  <si>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嗯有一点衣服	0</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</si>
  <si>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</si>
  <si>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我这边呢是贝瑞咖啡您之前喝过我们家的咖啡想问一下您还有印象吗？哦行你说这样哈嗯也是非常感谢您对贝瑞咖啡的喜爱那这个半价的尝新券呢是已经放在您的账户里了那新品的贵妃系列呢都可以使用您在微信呀搜索贝瑞咖啡然后进入小程序在小程序的主页呢这个优惠券内就可以看	0</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</si>
  <si>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</si>
  <si>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hello我这边是自嗨锅vip用户中心就是您最近半年呢有在我们旗舰店买过好几次之爱过的嘛您还记得吧这不是中秋节快到了嘛打电话呢是给您送到中秋礼盒的邮费是我们这边承担的哈这个是为了回馈我们老客户然后给您这边一份特别的中秋祝福是不需要您花钱的呃我跟您说一下怎么领取吧	0</t>
  </si>
  <si>
    <t xml:space="preserve">A:喂你好
B:哪里
A:哎，您好您好，这里是天猫欧莱雅彩妆官方旗舰店的处理，关呃，您之前是有在天猫上的购买过，我们家的产品的，请问您还有印象吗？
</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</si>
  <si>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</si>
  <si>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嗯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	0</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</si>
  <si>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</si>
  <si>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谢谢	0</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</si>
  <si>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</si>
  <si>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我是区城市的福利官小区那个您最近在我们线下门店是购买过产品的还有另外还有印象的什么东西？呃就是您平常惯用机会看到的屈臣氏呃您在我们门店是购买过产品的嘛那今天来电呢是给您送我们这个老嗯来电是退给您送我们的回馈里的呃您是可以享受一毛钱带走两天门店热销的业务面膜呃另外还有	0</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</si>
  <si>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</si>
  <si>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呃我这边呢是天猫欧莱雅官方旗舰店的福利观就是您之前呢有在天猫上购买过其他的产品的您还有印象吗？哦那可能我老婆那买的好这样的那也没有关系哈我们店铺的话呢现在还有狠	0</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</si>
  <si>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</si>
  <si>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呃我这边是海洋至尊店铺的售后客服就是您昨天有在天猫上买了咱们海洋之尊的护肤品您还有印象吗？他就是的今天给您打电话呢是邀请您成为我们的微信vip会员您下次购买任意产品的就会送您价值59元的症状保湿润唇膏一支呃平时还可以享受到免费精品试用和零元长沙的活动而且还会有护肤站	0</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</si>
  <si>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</si>
  <si>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我是淘粉吧的工作人员呃就是我们现在呢是十周年送福利以及将您的这个会员等级呢是收到了5级了呃就是说您在淘宝拼多多这些app买东西呢可以多返40%呃那您现在呢只要登录淘粉吧app查收一下就行了我没有下载嗯那我这边呢就等会给您发一条短信到时候您注意看呃祝您生活愉快再见	0</t>
  </si>
  <si>
    <t xml:space="preserve">A:喂你好
B:好
A:哎，你好中秋节快乐，我，这边呢，是天猫太平鸟男装旗舰店的服务官呃，您之前啊，有在我们店铺呢，买过衣服的还有印象吗？
B:嗯
B:哦好好
B:什么
A:呃，是这样啊，就是来电话呢，是为了通知您年度会员节活动啊，已经开始了，那您对于我们店铺的会员呢，在活动期间下单满600元贿送200元的购物金，满1000元呢，会送400元的购物金，同时
</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</si>
  <si>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</si>
  <si>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买过的你说嗯	0</t>
  </si>
  <si>
    <t xml:space="preserve">A:您好，这边是森马出行平台，免抽佣活动正在进行中，前往应用商店搜索飞马出行，司机端下载登录上线即可参与活动，明日免英气。
</t>
  </si>
  <si>
    <t>这边是森马出行平台免抽佣活动正在进行中前往应用商店搜索飞马出行司机端下载登录上线即可参与活动明日免英气	0</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</si>
  <si>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</si>
  <si>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	0</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</si>
  <si>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</si>
  <si>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	0</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</si>
  <si>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</si>
  <si>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都会送400元的一个	0</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</si>
  <si>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</si>
  <si>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中秋节快乐我这边呢是天猫太平鸟男装旗舰店的服务官呃您之前留在我们店铺呢买过衣服的还有印象吗？呃是这样的就是来电话呢是为了通知您年度会员节活动已经开始了那您对于我们店铺的会员呢在活动期间下单满600元贿送200元的购物金满1000元呢会送400元的购物金哦谢谢	0</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</si>
  <si>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</si>
  <si>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	0</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</si>
  <si>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</si>
  <si>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	0</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</si>
  <si>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</si>
  <si>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	0</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</si>
  <si>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</si>
  <si>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嗯打扰一下我是需要还款美电器的那家之前在这里购买过家店对吧哪一块需要还咋啦那就是那个土门十子东北角这个国美电器对对对关闭机器做活动呢邀请那栏可以领取礼品手动转入地坛和清华	0</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</si>
  <si>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</si>
  <si>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呃我这边是大溪地的福利观小区呃您之前是有在我们家呢下个订单呢请问您还有印象吗？呃因为本月呢是我们大溪地的成本月嘛然后我们这边也是特地呢呃在微信商城上给您准备了专享的福利是免费赠送给您一张价值39元的两片西门诊姓名牌赠品券呃那我这边呢用大溪地的官方企业微信呢添加一下您	0</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</si>
  <si>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</si>
  <si>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我这边呢是贝瑞咖啡您之前喝过我们家的咖啡想问一下您还有印象吗？这样哈嗯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	0</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</si>
  <si>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</si>
  <si>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呃我这边是to c name的游泳管家呃您最近是有在咱们天猫旗舰店的下单的游泳装类的请问您还有印象吗？嗯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0</t>
  </si>
  <si>
    <t xml:space="preserve">A:喂你好
A:哎，你好，我是莫瑞泰的专属护肤顾问，那您在六安宝贝直播间的秒杀过，我们moretense的一些黑色的抗衰喷雾，您这边还记得吗？
B:嗯
</t>
  </si>
  <si>
    <t>我是莫瑞泰的专属护肤顾问那您在六安宝贝直播间的秒杀过我们moretense的一些黑色的抗衰喷雾您这边还记得吗？	0</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</si>
  <si>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</si>
  <si>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	0</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</si>
  <si>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</si>
  <si>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哪里？呃我这边呢是天猫欧莱雅官方旗舰店的福利官就是您之前呢有在天猫上购买过我们家的产品的您还有印象吗？就是天猫欧莱雅官方旗舰店那里于是我们欧莱雅的老客户来电呢是邀请您参加会员节活动	0</t>
  </si>
  <si>
    <t xml:space="preserve">A:哎喂，您好
B:喂
B:哎你好
A:哎你好，呃，我这边呢，是天猫欧莱雅官方旗舰店的福利官啊，就您之前呢，有在天猫上购买过，我们家的产品的，您还有印象吗？
</t>
  </si>
  <si>
    <t xml:space="preserve">A:哎，喂，你好
A:哎，您好呃，我这边呢，是天猫欧莱雅控当旗舰店的福利关啊，就您之前呢，有在，天猫上购买过我们家的产品的，您还，有印象吗？
B:哪位
B:没有买过是什么事
</t>
  </si>
  <si>
    <t>呃我这边呢是天猫欧莱雅控当旗舰店的福利关就您之前呢有在天猫上购买过我们家的产品的您还有印象吗？没有买过是什么事	0</t>
  </si>
  <si>
    <t xml:space="preserve">A:喂你好
A:哎你好中秋节快乐，我这边呢，是天猫太平鸟男装旗舰店的服务官呃，您之前啊，有在我们店铺呢，买过衣服的还有印象吗？
B:你好
B:太低呀
A:呃，是这样啊，就是来电话呢，是为了通知您年度会员节活动啊，已经开始了，那您对于我们店铺的会员呢，在活动期间下单，满600元，贿送200元的购物金满1000元的贿送400元。
</t>
  </si>
  <si>
    <t xml:space="preserve">A:哎喂，您好
B:喂
B:哪里
A:哎你好，呃，我这边呢，是天猫欧莱雅官方旗舰店的福利，关啊，就您之前呢
</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</si>
  <si>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</si>
  <si>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呃打扰到您了呃您之前在淘宝店上购买了一款男士的裤子收到货了吗一款黑色的在淘宝网店青春一族加工买的有印象吗？灰色的我嗯花了二15.8元想请您收到货满意能帮忙评价一下可以吗先生谢谢您了我希望会的话我会自己评价一下	0</t>
  </si>
  <si>
    <t xml:space="preserve">A:喂您好
B:嗯
A:哎，您好我这边呢，是碧生源的减肥顾问呃，您前段时，间啊，有在我们天猫官方电脑购买过，奥利司他
</t>
  </si>
  <si>
    <t>我这边呢是碧生源的减肥顾问呃您前段时间有在我们天猫官方电脑购买过奥利司他	0</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</si>
  <si>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</si>
  <si>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吗？	0</t>
  </si>
  <si>
    <t xml:space="preserve">A:喂你好
A:哎，你好，我这边呢，是襄阳南国那边的好邻居，五谷磨坊专柜的这个工作人员，呃，您之前，呢，是有买过营养早餐的，还记得吧
</t>
  </si>
  <si>
    <t>我这边呢是襄阳南国那边的好邻居五谷磨坊专柜的这个工作人员呃您之前呢是有买过营养早餐的还记得吧	0</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</si>
  <si>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</si>
  <si>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呃我这边是魔力猫盒的洋葱小管家呃您之前呢是有在我们店铺的下过订单的呃请问您还有印象吗？请问您什么事？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	0</t>
  </si>
  <si>
    <t xml:space="preserve">A:喂你好
B:喂
A:哎，你好中秋节日快乐，我这边呢，是天猫太平鸟男装旗舰店的服务
B:哎，你好嗯
</t>
  </si>
  <si>
    <t>中秋节日快乐我这边呢是天猫太平鸟男装旗舰店的服务嗯	0</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</si>
  <si>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</si>
  <si>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	0</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</si>
  <si>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</si>
  <si>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我是这个单是大写的吧我是大人那个家人华府了我们家那个洗衣机坏了你能过来修一下吗？司机什么问题就是洗不了了就那可不可以寄回来呀？可不就是好像就是对劲不了解吧可也进不了那可不可以？	0</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</si>
  <si>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</si>
  <si>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呃我这边是老板电器的官方客服那您之前呢在我们老板电梯下过单嗯您还有印象吗？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	0</t>
  </si>
  <si>
    <t xml:space="preserve">A:喂你好
B:喂喂
A:哎，你好中秋节快乐，我这边呢，是天猫太平鸟男装旗舰店的服务关呃，您之前啊，有在我们店铺呢，买过衣服的，还有印象吗？
B:问题
B:嗯
A:呃，是这样啊，就是来电话呢，是为了通知您年度会员节活动啊，已经开始了，那您对于我们店铺
</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</si>
  <si>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</si>
  <si>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中秋节快乐我这边呢是天猫太平鸟男装旗舰店的服务官呃您之前有在我们店铺呢买过衣服的还有印象吗？嗯没有印象很久了很哦就是天猫上卖男装的太平鸟这边呢看到您之前的下单过然后您做会员节活动已经开始了那您这边呢对于我们店铺的会员在活动期间下单了	0</t>
  </si>
  <si>
    <t xml:space="preserve">A:喂你好
B:嗯
A:您好呃，我这边是9月子官方旗舰店的福利官，呃，您之前有在京东店购买过，我们家的葡萄籽啊，您还有印象吗？
B:嗯
B:是吗
</t>
  </si>
  <si>
    <t>呃我这边是9月子官方旗舰店的福利官呃您之前有在京东店购买过我们家的葡萄籽您还有印象吗？	0</t>
  </si>
  <si>
    <t xml:space="preserve">A:喂你好
B:对
A:哎，你好中秋节快乐，我这边呢，是天猫太平鸟男装旗舰店的服务官呃，您之前啊，有在我们店铺呢，买过衣服的还有印象吗？
B:你好
B:什么事
A:呃，是这样啊，就是来电话呢，是为了通知您年度会员节活动啊，已经开始了，那您对于我们店铺的会员呢，在活动期间下单满600元贿送200元的购物金满1000元的贿送400元的
</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</si>
  <si>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</si>
  <si>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中秋节快乐我这边呢是天猫太平鸟男装旗舰店的服务官呃您之前有在我们店铺呢买过衣服的还有印象吗？从原投保原路返回正交码的嗯嗯哦不需要了我有点没有印象了行这样吧嗯有点忙现在嗯	0</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</si>
  <si>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</si>
  <si>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你这边我刚才我刚才看你这秋萍是吧那个你我这边是那个型号是50h7s创维的呃换个屏多少钱？什么情况？我创维50hts华为的五菱sts这好像是的情况你是全面屏的什么时候买的年纪？	0</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</si>
  <si>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</si>
  <si>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我这边是holy moly好的一个品牌复利关您最近呢有在我们天猫旗舰店下过单您这边还有印象吗？嗯我们是互联猫利好黎天猫旗舰店的专营燕麦麸皮那燕麦的营养九成都在外表之前租皮上面嘛那像ems题和燕麦麸皮音都是我们家的一个爆款产品那来电呢是给您重新提示是福利的	0</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</si>
  <si>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</si>
  <si>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你哪里？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	0</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</si>
  <si>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</si>
  <si>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我是屈臣氏的福利官小区那个您最近在我们线上门店是购买过产品的呃另外还有印象的你干什么？嗯就是您平常惯用机会看到的屈臣氏呃您在我们门店是购买过产品的嘛那今天来电呢是给您送我们这个老客的回馈里的呃来电是特意给您送我们的回馈里的我不需要	0</t>
  </si>
  <si>
    <t xml:space="preserve">A:喂你好
B:喂你好
A:哎，你好中秋节快乐，我这边呢，是天猫太平鸟男装旗舰店的服务官呃，您之前啊，有在我们店铺呢，买过
B:说
</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</si>
  <si>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</si>
  <si>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	0</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</si>
  <si>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</si>
  <si>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先生请问是1024电子编程实验室的负责人吗？你是哪里？我这里是抖音授权的梅洽客服外包可以为您店铺全接受前咨询售后处理送好评服务想请问先生您我这边不用谢谢	0</t>
  </si>
  <si>
    <t xml:space="preserve">A:哎，喂，你好
B:喂
B:哪里
A:哎，你好，呃，我这边呢，是天猫欧莱雅官方旗舰店的福利官啊，就是您之前呢，有在，天猫上购买过，我们家的产品的，您还有印象吗？
B:嗯，在网上说现在没空接电话啊
</t>
  </si>
  <si>
    <t>呃我这边呢是天猫欧莱雅官方旗舰店的福利官就是您之前呢有在天猫上购买过我们家的产品的您还有印象吗？嗯在网上说现在没空接电话	0</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</si>
  <si>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</si>
  <si>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	0</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</si>
  <si>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</si>
  <si>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	0</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</si>
  <si>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</si>
  <si>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	0</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</si>
  <si>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</si>
  <si>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好再见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2110	0</t>
  </si>
  <si>
    <t xml:space="preserve">A:喂你好
B:喂你好
A:哎，你好中秋节快乐，我这边呢，是天猫太平鸟男装旗舰店的福利官呃，您之前啊，有在我们店铺呢，买过衣服的还有印象吗？
B:喂
B:喂
B:喂
</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</si>
  <si>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</si>
  <si>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呃我这边呢是天猫欧莱雅官方旗舰店的福利关就领取了有在天猫上购买过你家的产品的您还有印象吗？是这样的您是我们欧莱雅的老客户来电呢是邀请您参加会员节活动的呃基金加入会员的话呢就可以一分钱包邮领取两个7.5毫升的小金管防晒旅行装相当于半个症状的两卡	0</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</si>
  <si>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</si>
  <si>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	0</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</si>
  <si>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</si>
  <si>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哪位？呃我是o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	0</t>
  </si>
  <si>
    <t xml:space="preserve">A:喂你好
A:哎，你好中秋节快乐，我这边呢，是天猫太平鸟男装旗舰店的服务一关呃您
B:喂你好
B:对
B:什么事吗？
</t>
  </si>
  <si>
    <t>中秋节快乐我这边呢是天猫太平鸟男装旗舰店的服务一关呃您什么事吗？	0</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</si>
  <si>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</si>
  <si>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	0</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</si>
  <si>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</si>
  <si>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先生我是便利店这边的你那个鞋子嘛哈那个条条的是呃银色的可以吗是嗯白银色那个条条就是那个黑色彩条的那你自己颜色的哈可以可以可以可以可以可以好那给你送过去了哈	0</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</si>
  <si>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</si>
  <si>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先生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嗯对今天早晨下了一单嗯	0</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</si>
  <si>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</si>
  <si>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我是倩碧天猫官方旗舰店的福利关那个您之前是在我们店铺的购买过产品的呃请问还有印象吗？没有印象是这样的就是我们签订天猫会员您这活动的先生	0</t>
  </si>
  <si>
    <t xml:space="preserve">B:请问有什么家电需要维修？
A:变压力锅
B:电压力锅，我们这边不维修啊，不好意思，祝您生活愉快再见
A:嗯嗯
</t>
  </si>
  <si>
    <t>请问有什么家电需要维修？变压力锅电压力锅我们这边不维修不好意思祝您生活愉快再见	0</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</si>
  <si>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</si>
  <si>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	0</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</si>
  <si>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</si>
  <si>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我是小佛爷就是快手平台上的电商达人直播间里经常给大家推荐高品质又划算的衣服、鞋子的还记得我吗？就是小肥呀你还在我直播间有买过东西的今天呢也是给你送福利来的行知道了今天来电呢是想邀请你加入我的粉丝群我经常会在群里发一些	0</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</si>
  <si>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</si>
  <si>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谢谢了谢谢了呃您到宜林大道的梦洁家纺专卖店就可以领取了具体谢谢	0</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</si>
  <si>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</si>
  <si>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我是区城市的福利官小区那个您最近在我们线下门店是购买过产品的呃另外还有印象的嗯不管有没有印象应该您有在我们屈臣氏线上他门店的上过订单呃我们后台呢显示呢您的购买信息这次来电呢是给您送回馈里的呃您可以享受一	0</t>
  </si>
  <si>
    <t xml:space="preserve">A:喂你好
B:喂
A:哎，您好您好，这里是天猫欧莱雅彩妆官方旗舰店的福利
</t>
  </si>
  <si>
    <t>这里是天猫欧莱雅彩妆官方旗舰店的福利	0</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</si>
  <si>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</si>
  <si>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	0</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</si>
  <si>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</si>
  <si>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	0</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</si>
  <si>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</si>
  <si>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我是天猫尚森田官方旗舰店的美肤顾问孙小钱那您之前呢有购买过咱们家的面膜您还有印象吗？哦怎么了呃是这样的就是中秋江是吗那么来电呢也是给您送中秋隐藏福利的那么现在旗舰店购物满159元您可以在随单再走一份价值109元的中秋大礼包那么像畅销款的面膜水乳这些礼包当中	0</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</si>
  <si>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</si>
  <si>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我是这个一拳天猫官方旗舰店的福利观就是您之前是有在我们店铺购买过户部产品的嗯请问一下还有印象吗？哦我忘记了就是主打肌肤屏障修复的一拳官方旗舰店呀您就您之前不是有在我们家买过这个保湿水乳还有润唇膏之类的护肤产品嘛然后今天来电呢就是有一个专业	0</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</si>
  <si>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</si>
  <si>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我这边是赛优翼旗舰店的售后客服呃您前段时间呢是有在我们天猫旗舰店的下单了代餐食品或者教授的请问还有印象吗？哦是这样的你是为了感谢您这边犹豫的知识呢我们来电是特意送给您一份生日礼品的呃待一会呢我们会添加您的微信登记一下您的生日时间然后到时候呢会免费给您寄送一份生日礼物呃稍后呢我们也	0</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</si>
  <si>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
</t>
  </si>
  <si>
    <t xml:space="preserve">A:喂你好
B:喂你好
A:哎，你好中秋节快乐，我这边呢，是天猫太平鸟男装旗舰店的复印官呃您
B:哎
</t>
  </si>
  <si>
    <t>中秋节快乐我这边呢是天猫太平鸟男装旗舰店的复印官呃您	0</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</si>
  <si>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</si>
  <si>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我是七城市的福利官嗯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	0</t>
  </si>
  <si>
    <t xml:space="preserve">B:喂
A:哎，您好，请问是周经理吗？
B:啊
A:呃，请问是那个周经理吗？
B:妈妈，你在好好
B:你是哪里？
A:啊，你好，我是那个樊旭软件的，就，是看那个还款软件的
B:哦，不，需要了啊
</t>
  </si>
  <si>
    <t>请问是周经理吗？呃请问是那个周经理吗？妈妈你在好好你是哪里？我是那个樊旭软件的就是看那个还款软件的哦不需要了	0</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</si>
  <si>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</si>
  <si>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呃我是卓尔诗婷旗舰店的售后客服呃您昨天有在天猫上买了咱们主要是听的护肤品呃您还有印象吗？这是客户生日既不损失的计划护肤品抓耳视频旗舰店呀呃我这边是看到您有购买过的所以这边是给您送福利答案哦我看到了看到了是这样的呃您购买的	0</t>
  </si>
  <si>
    <t xml:space="preserve">A:喂你好
A:啊，你好，呃，我是慕言旗舰店的售后客服
</t>
  </si>
  <si>
    <t>呃我是慕言旗舰店的售后客服	0</t>
  </si>
  <si>
    <t xml:space="preserve">A:哎，喂，你好
A:哎，你好呃，今天祝您中秋快乐，我这边是之前给您打过电话的梦，洁的家纺顾问
B:嗯，你说呀
</t>
  </si>
  <si>
    <t>呃今天祝您中秋快乐我这边是之前给您打过电话的梦洁的家纺顾问嗯你说呀	0</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</si>
  <si>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</si>
  <si>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哪位？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	0</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</si>
  <si>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</si>
  <si>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呃我这边呢是天猫欧莱雅官方旗舰店的福利官就是您之前呢有在天猫上购买过我们家的产品的您还有印象吗？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	0</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</si>
  <si>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</si>
  <si>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你说呃我这边是大溪地的福利关小西呃您之前是有在我们家的下次订单的请问您还有印象吗？你也是运转的你说什么事呃因为本月呢是我们大溪地的虫子月嘛然后我们这边也是特地呢呃在微信商城上给您准备了专享的福利是免费赠送给您一张价值39元的两片西冷整去牛排赠品券呃那我这边呢用大气地址官方企业微信的添加	0</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</si>
  <si>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</si>
  <si>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呃我这边呢是天猫欧莱雅官方旗舰店的福利观就是您之前呢有在天猫上购买过名下的产品的您还有印象吗？没有印象了就是天猫欧莱雅官方旗舰店那您是我们欧莱雅的老客户来电呢是邀请您参加会员节活动的呃今天加入会员的话呢是可以一分钱领取一个价值180元的小光圈防晒重装	0</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</si>
  <si>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</si>
  <si>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哪位？这里是天猫欧莱雅彩妆官方旗舰店的处理关呃您之前是有在天猫上的购买过我们家的产品的请问您还有印象吗？嗯比较久了不太记得了我拜拜	0</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</si>
  <si>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</si>
  <si>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嗯我这边是天猫这个大多数是宠物用品旗舰店的福利观哈刚才的话呢是看到您有在我们家店铺下了订单的请问您这边还记得吗？哦还还有什么我最后一句没听清楚呃我这边是办公叔叔直接电话您刚刚是在我们的店铺下了订单的那今天来电呢是通知您您可以免费去我们这边的宠物零食礼包的	0</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</si>
  <si>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</si>
  <si>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我这边是小关峡天猫旗舰店的您之前的话有在天猫上买过咱家的这个茶叶您还有印象吗？我没用过没印象就是天猫上的小观察旗舰店那分公司您这边的话中秋节快乐我们也准备了特别的这个我我我现在在忙不错	0</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</si>
  <si>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</si>
  <si>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马总马总打扰到您我我是那我是那个正泰的状态电器就是你们在菏泽不是个零年产2800050吨的那个原料工程那么施工嘛那后面会用到像那个抵押部分的配电柜和中信设备吗马总对对对对嗯现在不现在不不确定到明年再说嗯到明年再说是吧	0</t>
  </si>
  <si>
    <t xml:space="preserve">A:喂你好
B:喂你好
A:哎，你好中秋节快乐，我这边呢，是天猫太平鸟男装旗舰店的服务关呃，您这
</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</si>
  <si>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</si>
  <si>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我这边呢是贝瑞咖啡您之前喝过我们家的咖啡想问一下您还有印象吗？好像有吧怎么了就是主营那也非常感谢您对贝瑞咖啡的喜爱那10元的无门槛全场通用券呀已经放在您的账户里了您在微信上搜索贝瑞咖啡然后进入小程序在小程序主页的优惠券里呢就能看到了那您选择就近的	0</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</si>
  <si>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</si>
  <si>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具体是仅限今天	0</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</si>
  <si>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</si>
  <si>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嗯哪里呀？呃我这边呢是天猫欧莱雅官方旗舰店的福利关就是您之前呢有在天猫上购买过我们家的产品的您还有印象吗？哦你之前是有购买过我们欧莱雅的护肤美妆产品是咱们欧莱雅尊贵的用户今天来电呢主要想请您参与我们这个会员年度的会员节活动享受我们专属权益的我不需要	0</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</si>
  <si>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</si>
  <si>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	0</t>
  </si>
  <si>
    <t xml:space="preserve">A:喂你好
A:哎，你好，呃，我是天猫优家海外旗舰店的成分，关小优啊，那您之前是有在我们店铺购买过防晒产品嘛，请问一下还有印象吗？
B:喂
B:没有啊
B:好了，挂了
</t>
  </si>
  <si>
    <t>呃我是天猫优家海外旗舰店的成分关小优那您之前是有在我们店铺购买过防晒产品嘛请问一下还有印象吗？好了挂了	0</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</si>
  <si>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</si>
  <si>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女妆相当于半个周庄的量卡	0</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</si>
  <si>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</si>
  <si>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了好了我知道了我知道了呃您到榆林大道的梦洁家纺专卖店就可以领取了具体的地址是伍家岗	0</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</si>
  <si>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</si>
  <si>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怎么了？呃是这样就是来电话呢是为了通知您免租会员节活动已经开始了那您对于我们店铺的会员呢在活动期间下单满600元贿送200元的购物金满1000元的贿送400元的购物金	0</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</si>
  <si>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</si>
  <si>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	0</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</si>
  <si>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</si>
  <si>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呃我这边是大溪地的福利关小西呃您之前是有在我们家呢下个订单呢请问您还有印象吗？呃因为本月呢是我们大基地的成本月嘛然后我们这边也是特地呢呃在微信商城上给您准备了分享的福利是免费赠送给您一张价值39元的两片西门诊姓牛排的凭证嗯那我这边呢用大溪地	0</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</si>
  <si>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</si>
  <si>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嗯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	0</t>
  </si>
  <si>
    <t xml:space="preserve">A:喂你好
A:哎，你好中秋节快乐，我这边呢，是天，猫太平鸟男装旗舰店的服务官呃，您之前啊，有在我们店铺呢，买，过衣服的还有印象吗？
B:哪位
B:没的
</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</si>
  <si>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</si>
  <si>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	0</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</si>
  <si>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</si>
  <si>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我是个什么鬼呀嗯那我这边呢用大溪地的官方企业微信的添加一下您然后	0</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</si>
  <si>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</si>
  <si>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	0</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</si>
  <si>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</si>
  <si>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我这边呢是淘宝潮牌店铺的vip私人客服呃您前段时间有买了咱们家f oj服装的您还有印象吗？原来那个我忘记掉了呃是这样的就我们现在呢针对会员会有这个私人客服呢不定期的给您分享服装搭配现场然后跟稍微多点	0</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</si>
  <si>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</si>
  <si>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先生我是韩熙贞的品牌创始人理解这两天有在理解快手直播间下了单对吧就这样为了感谢家人们对韩熙贞对一级的支持一点呢特别为家里面准备了充分面膜你和可以获得377原先面膜一盒等一下利息让小朱你加一下你的微信帮你登记领取一份	0</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</si>
  <si>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</si>
  <si>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	0</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</si>
  <si>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</si>
  <si>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嗯暂时不需要	0</t>
  </si>
  <si>
    <t xml:space="preserve">A:喂你好
B:嗯
A:哎，你好中秋节快乐，我这边呢，是天猫太平鸟男装旗舰店的服务
B:对
</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</si>
  <si>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</si>
  <si>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的贿送400元的购物金	0</t>
  </si>
  <si>
    <t xml:space="preserve">A:喂你好
A:哎你好中秋节快乐，我这边呢，是天猫太平鸟男装旗舰店的服务，一关呃，您之前啊，有在我们店铺呢，买过衣服的还有印象吗？
B:哦
A:呃，是这样
</t>
  </si>
  <si>
    <t>中秋节快乐我这边呢是天猫太平鸟男装旗舰店的服务一关呃您之前有在我们店铺呢买过衣服的还有印象吗？呃是这样	0</t>
  </si>
  <si>
    <t xml:space="preserve">A:喂你好
B:喂
A:哎，你好中秋节快乐，我这边呢，是天猫太平鸟男装旗舰店的服务一关呃，您之前有在我们店铺呢，买过衣服的还有印象吗？
B:喂你好
B:没有了
B:拜拜
</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</si>
  <si>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</si>
  <si>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	0</t>
  </si>
  <si>
    <t xml:space="preserve">A:嗯
A:喂您好
B:喂
A:啊，您好先生
B:你好
A:给您来电呢，是咱们国美电器，感谢下老用户
A:免费呢，赠送高档红色一体，或所交医保
B:啊，行了行了，我这忙着呢
</t>
  </si>
  <si>
    <t>先生给您来电呢是咱们国美电器感谢下老用户免费呢赠送高档红色一体或所交医保行了行了我这忙着呢	0</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</si>
  <si>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</si>
  <si>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截止	0</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</si>
  <si>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</si>
  <si>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嗯有什么事吗？亲我这边呢是天猫太平鸟男装旗舰店今天来电话呢是想要把我们店铺年度会员活动的这个福利呢通知到您	0</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</si>
  <si>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</si>
  <si>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呃我这边呢是童涵春堂的官方客服呃您之前呢是有在我们天猫旗舰店购买过16每个人身影的呃您还有印象吗？的没上班他有一个电话这样的哈呃今天打电话呢是因为您购买的这批产品外包装印刷有瑕疵咱们本身是没有任何实到的好的那如果说您空的时候呢麻烦您联系一下我们天猫旗舰店的在线客服呃我现在跟别的什么？为什么呢？	0</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</si>
  <si>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</si>
  <si>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	0</t>
  </si>
  <si>
    <t xml:space="preserve">B:哎，喂，你好
A:您好，陈泽先生这里是国美金融
</t>
  </si>
  <si>
    <t>陈泽先生这里是国美金融	0</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</si>
  <si>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</si>
  <si>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呃我这边是大溪地的福利关小西呃您之前是有在我们家呢下个订单呢请问您还有印象吗？嗯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	0</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</si>
  <si>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</si>
  <si>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哦	0</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</si>
  <si>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</si>
  <si>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呃我是天猫优家海外旗舰店的成分关小u那您之前是有在我们店铺购买过防晒产品嘛请问一下还有印象吗？呃这边是在天猫上就专业做敏感肌防晒的优加20份海外旗舰店然后您之前也是有在我们店铺购买过防晒产品嘛那这次来电就是给您送咱们平台下进出	0</t>
  </si>
  <si>
    <t xml:space="preserve">A:哎喂，您好
B:为啥
A:哎，你好，呃，我这边呢，是天猫欧莱雅官方旗舰店的福利关啊，就是您之前呢，有在天猫上购买过，我们家的产品的，您还有印象吗？
B:我现在没有时间再见，我现在没有时间哦。哦
</t>
  </si>
  <si>
    <t>呃我这边呢是天猫欧莱雅官方旗舰店的福利关就是您之前呢有在天猫上购买过我们家的产品的您还有印象吗？我现在没有时间再见我现在没有时间哦哦	0</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</si>
  <si>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</si>
  <si>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	0</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</si>
  <si>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</si>
  <si>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这里是天猫欧莱雅彩妆官方体验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0</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</si>
  <si>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</si>
  <si>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我这边呢是沃尔玛五谷磨房专柜的这个工作人员请问您之前呢有在超市买过营养早餐的还记得吧不记得了就是可以现场称谷物还是帮您弄好的无辜模仿超市柜台因为您是我们的会员嘛那这不我们会员回馈活动呢开始了免费送给您一罐价值45点9元的芝麻丸然后您今天到柜台呢就可以直接来领	0</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</si>
  <si>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</si>
  <si>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	0</t>
  </si>
  <si>
    <t xml:space="preserve">B:喂
A:喂你好
A:哎，你好中秋节快乐，我这边呢，是天猫太平鸟男装旗舰店的，复印官呃，您之前啊，有在我们店铺呢，买过衣服的还有印象吗？
B:嗯
B:啊行行
A:呃，是这样啊，就是来电话呢，是为了通知您年度会员节活动啊，已经开始了，那您对于我们店铺的会员呢，在活动期间下单满600元贿送200元的购物金满1000元呢，会送400元的购物金
</t>
  </si>
  <si>
    <t xml:space="preserve">A:哎，喂，你好
B:对
B:哎
A:哎，您好我这边呢，是小罐茶官方旗舰店的，就您之前都有在我们微信小程序上买过茶
B:对
</t>
  </si>
  <si>
    <t>我这边呢是小罐茶官方旗舰店的就您之前都有在我们微信小程序上买过茶	0</t>
  </si>
  <si>
    <t xml:space="preserve">A:喂你好
B:喂
A:哎，你好中秋节快乐，我这边呢，是天猫太平鸟男装旗舰店的服务一关呃，您之前啊，有在我们店铺呢，买过衣服的还有印象吗？
B:你好
B:89
B:嗯嗯
B:好的
</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</si>
  <si>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</si>
  <si>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呃我这边是大溪地的福利关小西呃您之前是有在我们家的下个订单的请问您还有印象吗？嗯就是主营各类生鲜肉食材然后天猫上的卖牛排鸡排很火的大气您说什么？呃我们这次来电呢是给您赠送福利的是免费呢赠送给您一张价值39元	0</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</si>
  <si>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</si>
  <si>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话	0</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</si>
  <si>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</si>
  <si>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我哄你也跑过一进来呃呃打扰一下我这边是长乐中路清光旁边的国美电器就您之前呢在国美消费过留的您这个177的手机号对吧我11点钟我看那天我了接受这他妈会损坏吗？他妈就说什么我我先生你你我验证过18956123就是打电话也没别的意思就是国美答谢老客户呢您提您这个手机号到店里可以淘宝就成41然后打不了就没验证码什么才好的	0</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</si>
  <si>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</si>
  <si>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嗯呃我这边是cps店铺的售后客服呃就是您前段时间有在天猫上买了咱们tps美妆产品呃您还有印象吗？嗯你说重点好的呃就是美妆品牌t dx呀这边看到您有购买过今天是来给您送福利了呢是这样的	0</t>
  </si>
  <si>
    <t xml:space="preserve">A:哎喂，您好
A:哎你好呃，我这边呢，是天猫欧莱雅官方旗舰店的
B:什么事
</t>
  </si>
  <si>
    <t xml:space="preserve">A:喂你好
B:对
B:嗯
A:哎，你好，呃，我是天猫优家海外旗舰店的储存，关小优啊
B:你好
</t>
  </si>
  <si>
    <t>呃我是天猫优家海外旗舰店的储存关小优	0</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</si>
  <si>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</si>
  <si>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我是毕业清摄视频的客服专员小明您前两天在我们的抖音小店购买的时尚视频的那想请问这个快递您收到了吗？嗯好的那想请问一下您对于整个全程的购物体验、服务您整体还满意吗？嗯非常感谢您对我们的支持我们将继续做好服务	0</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</si>
  <si>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</si>
  <si>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什么福利？	0</t>
  </si>
  <si>
    <t xml:space="preserve">A:喂你好
B:对
B:喂
A:哎，你好你好，这里是欧莱雅彩妆官方体验店的处理关呃您之前是有在天猫上的购买过，我们家的产
B:呃，那个什么我现在
</t>
  </si>
  <si>
    <t>这里是欧莱雅彩妆官方体验店的处理关呃您之前是有在天猫上的购买过我们家的产呃那个什么我现在	0</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</si>
  <si>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</si>
  <si>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呃我这边呢是天猫欧莱雅官方旗舰店的福利官就是您之前呢有在天猫上购买过我们家的产品的您还有印象吗？我没有印象就是天猫欧莱雅官方旗舰店那您是我们欧莱雅的老客户来电呢是邀请你参加会员节活动的嗯有什么事吗？今天加入会员的话呢是可以一分钱领取一个价值180元的小光圈防在重装	0</t>
  </si>
  <si>
    <t xml:space="preserve">A:喂你好
B:喂
A:哎，你好中秋节快乐我这边呢，是天猫太平鸟男装旗舰店的服务官呃，您之前啊，有在我们店铺呢，买过衣服的还有印象吗？
B:嗯对
A:哦，是这样啊，就是来电话呢，是为了通知您年度会员节活动啊，已经开始了，那您对于我们店铺的会员呢，在活动期间下单满600元贿送200元的购物金满1000元呢，会收400元的购物金
</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</si>
  <si>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</si>
  <si>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我这边呢是老板电器的官方客服悠悠呃您之前有在我们门店呢购买过油烟机的还有印象对吧嗯怎么了？哦是这样的就是我们为老客人呢推出了专属的这个回馈活动畅销款的洗碗机和蒸烤在一起金呢都可以给到您超低的这个内部折扣价最高呢可以选1400元呃活动的话呢是到这个月的30号就	0</t>
  </si>
  <si>
    <t xml:space="preserve">A:哎喂，您好
B:哪里
A:哎，您好呃，我这边都是天猫欧莱雅官方旗舰店的福利关啊，就您
B:啊嗯
</t>
  </si>
  <si>
    <t>呃我这边都是天猫欧莱雅官方旗舰店的福利关就您	0</t>
  </si>
  <si>
    <t xml:space="preserve">A:刘浩亭先生，我这边是国美金融的，那之前已经多次
</t>
  </si>
  <si>
    <t>刘浩亭先生我这边是国美金融的那之前已经多次	0</t>
  </si>
  <si>
    <t xml:space="preserve">A:喂你好
A:哎，你好中，秋节快乐，我这边呢，是天猫太平鸟男装旗舰店的服务一关呃，您之前啊，留在我们店
B:没有
</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</si>
  <si>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</si>
  <si>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我这边是林先生线下店的店长呃您之前是有在我们这里注册过会员的那请问还有印象吗？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0</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</si>
  <si>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</si>
  <si>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呃我是李玲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</si>
  <si>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</si>
  <si>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呃我这边呢是天猫欧莱雅官方旗舰店的福利官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周庄的两个卡哦好好好我知道了	0</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</si>
  <si>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</si>
  <si>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呃我这边呢是天猫欧莱雅官方旗舰店的福利观就是您之前呢有在天猫上购买过我们家的产品的您还有印象吗？哦行我上去就是天猫欧莱雅官方旗舰店那您是我们不莱雅的老客户来电呢是邀请您参加会员节活动的今年加入会员的话呢是可以一分哦不用了谢谢	0</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</si>
  <si>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</si>
  <si>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不用不用谢谢	0</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</si>
  <si>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</si>
  <si>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嗯我这边是天猫的大公司什么宠物用品旗舰店的福利观哈呃刚才的话呢是看到您有在我们家店铺下了订单的请问您这边还记得吗？是什么地方？哦您买的应该是我们办公叔叔的宠物用品那今天也是给我们今天算的哦是这样哈今天在咱们顾客呢是可以免费给您去我们这边宠物临时礼包的有有良心之中	0</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</si>
  <si>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</si>
  <si>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	0</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</si>
  <si>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</si>
  <si>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	0</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</si>
  <si>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</si>
  <si>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不带钱是配那种	0</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</si>
  <si>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</si>
  <si>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我是七城市的福利官嗯您之前呢有在屈臣氏下的单并且还是我们的会员您还记得吧什么东西？那作为我们的会员也是特邀您参加我们一年一度的健康美丽大赏活动像百雀羚、欧莱雅等等这样的品牌都是有优惠的第一次	0</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</si>
  <si>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</si>
  <si>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嗯呃我这边是p vs店铺的售后客服呃就是您前段时间有在天猫上买了咱们pdfs的美妆产品呃您还有印象吗？怎么了没有？是这样的呃您购买的美妆产品我们会有护肤老师针对您的肤质给出使用建议并提供产品售后而且私聊老师回购还会随单送一价值58元的症状都不能气垫眉笔一支呃您看我让老师	0</t>
  </si>
  <si>
    <t xml:space="preserve">A:喂你好
A:哎，你好，我，这边呢，是汤臣倍健官方旗舰店的营养顾问，大家，呃，您之前啊，有在？
B:喂你好
B:是吧
B:我
B:这
</t>
  </si>
  <si>
    <t>我这边呢是汤臣倍健官方旗舰店的营养顾问大家呃您之前有在？	0</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</si>
  <si>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</si>
  <si>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入会员的话呢可以一分钱包邮领取两个7.5毫升的这个小	0</t>
  </si>
  <si>
    <t xml:space="preserve">A:喂你好
B:喂
B:对
A:哎，你好中秋节快乐，我这边呢，是天猫太平鸟男装旗舰店的服务官呃，您之前啊，有在我们店铺呢，买过衣服的还有印象吗？
B:喂
B:嗯
B:嗯
B:那等退款
B:你
</t>
  </si>
  <si>
    <t>中秋节快乐我这边呢是天猫太平鸟男装旗舰店的服务官呃您之前有在我们店铺呢买过衣服的还有印象吗？那等退款	0</t>
  </si>
  <si>
    <t xml:space="preserve">A:喂你好
B:喂你好
B:你好怎么了？
A:哎，您好我这边是holy moly好，您的品牌福利关您最近呢，有在我们天猫旗舰店下过单，您这边还有印象吗？
B:不用了，不用了，算了算了啊，好行好，谢谢啊
A:嗯
A:对
B:是其他
</t>
  </si>
  <si>
    <t>怎么了？我这边是holy moly好您的品牌福利关您最近呢有在我们天猫旗舰店下过单您这边还有印象吗？不用了不用了算了算了好行好谢谢	0</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</si>
  <si>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</si>
  <si>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呃我这边呢是天猫欧莱雅官方旗舰店的福利关就您之前呢有在天猫上购买过我们家的产品的您还有印象吗？听不到了是这样的您是我们欧莱雅的老客户来电呢是邀请您参加会员节活动的那今天加入会员的话呢就可以一分钱包邮领取两个7.5毫升的小金管防晒	0</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</si>
  <si>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</si>
  <si>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您是在抖音平台领了一本只刷二的书籍是吗？这边需要加一下您微信然后您把收货地址发给我给您安排发货嗯加微信是吧嗯对我已经加过您了是叫张帅张祥善是吧好的您通过一下吧然后今天发的话明天就可以发货了	0</t>
  </si>
  <si>
    <t xml:space="preserve">A:喂你好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
B:嗯
</t>
  </si>
  <si>
    <t xml:space="preserve">A:喂你好
A:哎，你好中秋节快乐我这边呢，是天猫太平鸟男装旗舰店的服务官呃，您之前啊，有在我们店铺呢，买过衣服的，还有印象吗？
B:什么事
A:呃，是这样啊，就是来电话呢，是为了通知您年度会员节活动啊，已经开始了，那您对于我们店铺的会员
B:不行
</t>
  </si>
  <si>
    <t xml:space="preserve">A:喂你好
B:为什么他们不干，我就他一个三张不要
B:就是
A:哎，你好中，秋节快乐，我这边呢，是天，猫太平鸟男装旗舰店的福利官呃，您之前啊，有在我们店铺呢？
B:哎
</t>
  </si>
  <si>
    <t>为什么他们不干我就他一个三张不要中秋节快乐我这边呢是天猫太平鸟男装旗舰店的福利官呃您之前有在我们店铺呢？	0</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</si>
  <si>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</si>
  <si>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	0</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</si>
  <si>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</si>
  <si>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	0</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</si>
  <si>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</si>
  <si>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呃我是凯文斯旗舰店的福利官呃您这边有在我们天猫旗舰店买过宠物用品请问还有印象吗？没有印象嗯嗯这边是天猫凯锐思旗舰店看您有买过我们家的宠物用品呃为了感谢您的支持我们特地给您准备了一份宠物惊喜礼包里面有牛肉粒也就祝您肉条等宠物临时雇您挑选而哦哦那个对对一直在买车	0</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</si>
  <si>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</si>
  <si>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同时叠加	0</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</si>
  <si>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</si>
  <si>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师傅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	0</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</si>
  <si>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</si>
  <si>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呃我这边是大溪地的福利观小西呃您之前是有在我们家的下一个订单呢请问您还有印象吗？最近什么东西？是的等我一下呗嗯就是主营各类生鲜入职食材然后天猫上的卖牛排鸡排很火的大吉利呃我们这次来电呢是给您赠送福利的是免费呢赠送给您一张价值39元的呃两片西荣沈千牛牌的赠品券呃那我这边呢因为	0</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</si>
  <si>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</si>
  <si>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嗯您看我让护肤老师加一下您微信好吧	0</t>
  </si>
  <si>
    <t xml:space="preserve">A:喂你好
B:喂
B:喂，你好，你好哪位？
A:哎你好中秋节快乐，我这边呢，是天猫太平鸟男装旗舰店的服务官，呃，您之前啊，有在我们店铺呢，买过衣服的还有印象吗？
B:啊，不需要啊
</t>
  </si>
  <si>
    <t>哪位？中秋节快乐我这边呢是天猫太平鸟男装旗舰店的服务官呃您之前有在我们店铺呢买过衣服的还有印象吗？不需要	0</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</si>
  <si>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</si>
  <si>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我这边呢是淘宝潮牌店铺的vip私人客服呃主要呢是做f og品牌的这个服装的那您前段时间呢有买咱们家的这个服装产品您还有印象吗？我搞忘了我忘了对不起什么事我这边呢是淘宝上开店铺的vip私人客服现在呢针对会员会有这个信用卡	0</t>
  </si>
  <si>
    <t xml:space="preserve">B:喂
A:您好，曾健先生，这里是国美金融的，您通过国美易卡
</t>
  </si>
  <si>
    <t>曾健先生这里是国美金融的您通过国美易卡	0</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</si>
  <si>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</si>
  <si>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没有充电这里我是屈臣氏的福利官嗯您之前呢有在屈臣氏下了单并且还是我们的会员您还记得吧那个为我们的会员也是特邀您参加我们一年一度的健康美丽大赏活动像百雀羚、欧莱雅等等这样的平台保证十我不信你们的会员了	0</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</si>
  <si>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</si>
  <si>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呃我这边呢是天猫欧莱雅官方旗舰店的福利官就您之前呢有在天猫上购买过我们家的产品的您还有印象吗？是这样的您是我们欧莱雅的老客户	0</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</si>
  <si>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</si>
  <si>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呃我是天猫优家海外旗舰店的成本关小优那您之前是有在我们店铺购买过防晒产品嘛请问一下还有印象吗？嗯有有有有有那是这样的就这边来电呢是邀请您就成为咱们优家专属会员的您作为咱们的特邀用户的话呢这边是给您准备了一瓶价值258元的症状全能小蓝盾防晒	0</t>
  </si>
  <si>
    <t xml:space="preserve">A:哎，喂，你好
B:喂
A:哎，你好，呃，我这边呢，是天猫欧莱雅官方旗舰店的福利关啊，就您之前呢，有在天猫上购买过，我们家的产品的，您还有印象吗？
</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</si>
  <si>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</si>
  <si>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嗯我这边是天猫这个办公室是宠物用品旗舰店的福利问哈工程的话呢是看到您有在我们家店铺下的订单的请问您这边还记得吗？什么订单我我不记得就是天猫的八公叔叔旗舰店哈您今天呢是有购买了我们家的宠物用品的所以呢试听免费领取我们这边宠物03礼包有主了是精装临时1	0</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</si>
  <si>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</si>
  <si>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两卡	0</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</si>
  <si>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</si>
  <si>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中秋节快乐我这边呢是天猫太平鸟男装旗舰店的服务关呃您之前有在我们店铺呢买过衣服的还有印象吗？哦这个在我暂时有点有点忙可能不不能接受你去调查了那我长话短说哈年度会员节活动呢已经开始了然后您这边呢对于我们店铺的会员在活动期间下单满600元的贿送200元的购物金满亿	0</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</si>
  <si>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</si>
  <si>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	0</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</si>
  <si>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</si>
  <si>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</si>
  <si>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</si>
  <si>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	0</t>
  </si>
  <si>
    <t xml:space="preserve">A:陈伟昌，我这边是国美金融的
B:喂你好
A:您通过国美易卡申请的
</t>
  </si>
  <si>
    <t>陈伟昌我这边是国美金融的您通过国美易卡申请的	0</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</si>
  <si>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</si>
  <si>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中秋节快乐我这边呢是天猫太平鸟男装旗舰店的服务官呃您之前有在我们店铺呢买过衣服的还有印象吗？嗯嗯有什么有什么事吗？亲我这边呢是天猫太平鸟男装旗舰店了今天来电话呢是想要把我们店铺您的会员活动的这个福利呢通知到您嗯好我知道了我会看的谢谢哈	0</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</si>
  <si>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</si>
  <si>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我是七城市的福利官嗯您之前呢有在屈臣氏下的单并且还是我们的会员您还记得吧嗯有事吗？那作为我们的会员也是特邀您参加我们一年一度的健康美丽大赏活动像百雀羚、欧莱雅等等这样的平台都是有优惠的第一至两件5折另外呢还有更多的惊吓会员专享单品就比如说同事印花	0</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</si>
  <si>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</si>
  <si>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警花呃是可以有效的延长花期的呃稍后我们这边也会用企业微信的	0</t>
  </si>
  <si>
    <t xml:space="preserve">A:喂你好
A:哎，你好，我这边呢，是老板电器的官方客服，悠悠呃，您之前啊，有在我们门店呢，购，买过油烟机的，还有印象的吧
A:呃，是这样的，就是我们为老客呢，推出了专属的这个回馈
</t>
  </si>
  <si>
    <t>我这边呢是老板电器的官方客服悠悠呃您之前有在我们门店呢购买过油烟机的还有印象的吧呃是这样的就是我们为老客呢推出了专属的这个回馈	0</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</si>
  <si>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</si>
  <si>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呃我这边是大溪地的福利观小西呃您之前是有在我们家的下个订单的请问您还有印象吗？什么什么订单？嗯就是主营各类生鲜肉指食材然后天猫上的卖牛排鸡排很火的大犀利呃我们这次来电呢是给您赠送福利的是免费呢赠送给您一张价值39元的呃两片系统征信牛排的赠品券呃那我这边呢用没玩过呀	0</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</si>
  <si>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</si>
  <si>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	0</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</si>
  <si>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</si>
  <si>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因为我在呃我这边是魔力猫盒的洋葱小管家呃您之前呢是有在我们店铺的下过订单的呃请问您还有印象吗？实在北京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	0</t>
  </si>
  <si>
    <t xml:space="preserve">A:喂你好
B:喂
B:你是大哎，你好
A:哎，你好中秋节快乐，我这边呢，是天猫太平鸟男装旗舰店的服务关呃，您之前啊，有在我们店铺呢？
B:没
B:个什么
B:对
B:他说
</t>
  </si>
  <si>
    <t>你是大中秋节快乐我这边呢是天猫太平鸟男装旗舰店的服务关呃您之前有在我们店铺呢？	0</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</si>
  <si>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</si>
  <si>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我是倩碧天猫官方旗舰店的福利班那个您之前是在我们店铺呢购买过产品的呃请问还有印象吗？哦没有印象了我现在有点忙不好意思哦这样是吧那请问您一般是什么时间方便一个人要开到了我我现在说	0</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</si>
  <si>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</si>
  <si>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呃我这边呢是天猫欧莱雅官方旗舰店的福利官就您之前呢有在天猫上购买过我们家的产品的您还有印象吗？什么事情？是这样的您是我们欧莱雅的老客户来电呢是邀请您参加会员节活动的那疾病加入会员的话呢就可以一分钱	0</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</si>
  <si>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</si>
  <si>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	0</t>
  </si>
  <si>
    <t xml:space="preserve">A:哎，喂，你好
B:喂
B:好
A:哎，你好，呃，我这边呢，是天猫欧莱雅官方旗舰店的福利关啊，就是您之前呢，有在天猫上购
</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</si>
  <si>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</si>
  <si>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</si>
  <si>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</si>
  <si>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呃我是慕言旗舰店的售后客服呃您前段时间有在小红书上买了咱木炎的美妆产品的呃您还有印象吗？对有印象然后再加你微信是吗？然后您推荐其他产品您是销售吗？我们这边商品很多的而且还会有优惠您可以加一下我们的微信如果有想买的东西然后顾问推荐一下就可以了	0</t>
  </si>
  <si>
    <t xml:space="preserve">A:啊喂，您好，我是武夷创维课老师，呃之前呢？
</t>
  </si>
  <si>
    <t>我是武夷创维课老师呃之前呢？	0</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</si>
  <si>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</si>
  <si>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	0</t>
  </si>
  <si>
    <t xml:space="preserve">A:喂你好
A:哎，你好中秋节快乐，我这边呢，是天猫太平鸟男装旗舰店的服务关呃，您之前啊，有在我们店铺呢，买，过衣服的还有印象吗？
B:哦，没什么印象了，谢谢再见
</t>
  </si>
  <si>
    <t>中秋节快乐我这边呢是天猫太平鸟男装旗舰店的服务关呃您之前有在我们店铺呢买过衣服的还有印象吗？哦没什么印象了谢谢再见	0</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</si>
  <si>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</si>
  <si>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嗯你哪位？中秋节快乐我这边呢是天猫太平鸟男装旗舰店的服务官呃您之前有在我们店铺呢买过衣服的还有印象吗？嗯你说什么事呃是这样就是来电话呢是为了通知您圆珠会员节活动已经开始了那您对于我们店铺的会员呢在活动期间下单满600元贿送200元的购物金满1000元的贿送400元的购物没有生日对是的	0</t>
  </si>
  <si>
    <t xml:space="preserve">A:喂你好
B:喂
B:我改一下
A:哎，你好，我是屈臣氏的服装嗯，您之前呢，有在屈臣氏下的单
</t>
  </si>
  <si>
    <t>我改一下我是屈臣氏的服装嗯您之前呢有在屈臣氏下的单	0</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</si>
  <si>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</si>
  <si>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亲我这边是抖音占9海鲜食品的客服前几天里在我家购买了橡皮杆设的还满意放心还没收到呢还没收到呢金派出所的大点声吗我这边听不清听听得到吗？我说还没收到呢	0</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</si>
  <si>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</si>
  <si>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何总哪位？我之前是国会优品的这边的呃给您来电呢也是我们栏目在广西地区找一些产品合作这边了解到您是这个茶叶的是吗然后你们再跟嗯那打过我了不需要	0</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</si>
  <si>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</si>
  <si>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呃我这边是在万象汇商场的我有你我们俩想大老鼠找一个差不离子然后做一个彻底清洁的那种保洁反正是商场嗯面积是多少？在200平左右200平左右那个柜什么的多不多还有什么的你给我介绍一下主要就是玻璃和墙面	0</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</si>
  <si>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</si>
  <si>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呃我这边呢是天猫欧莱雅官方旗舰店的福利关了就您之前呢有在天猫上购买过我们家的产品的您还有印象吗？嗯有什么事？我这边呢是天猫欧莱雅官方旗舰店的来电是邀请您参加是这样的您是我们欧莱雅的老客户来电呢是邀请您参加会员节活动的那直接加入会员的话呢就可以一分钱	0</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</si>
  <si>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</si>
  <si>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先生我是韩熙贞的品牌创始人理解这两天有在理解快手直播间下了单对吧就这样为了感谢家人们对韩熙贞对你写的支持理解呢特别为家人们准备了充分面膜礼盒可以获得377烟酰胺面膜一盒等一下你姐让小朱你加一下你的微信帮你登记领取一份面	0</t>
  </si>
  <si>
    <t xml:space="preserve">A:喂你好
B:喂
B:哪位
A:哎，你好中，秋节快乐，我这边呢，是天猫太平鸟男装旗舰店的福运关呃，您之前啊，有在我们店铺呢，买，过衣服的还有印象吗？
</t>
  </si>
  <si>
    <t>中秋节快乐我这边呢是天猫太平鸟男装旗舰店的福运关呃您之前有在我们店铺呢买过衣服的还有印象吗？	0</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</si>
  <si>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</si>
  <si>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呃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	0</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</si>
  <si>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</si>
  <si>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我这边呢是福州东二环泰禾那边的永辉无故扣款专柜的这个工作人员呃您之前呢是有买过营养早餐的还记得吧哦是这样的就是中秋节期间呢我们柜台有特惠活动老人小孩都可以吃的8款服务营养餐任意搭配购买可以享受	0</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</si>
  <si>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</si>
  <si>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</si>
  <si>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</si>
  <si>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	0</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</si>
  <si>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</si>
  <si>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	0</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</si>
  <si>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</si>
  <si>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这里是天猫欧莱雅彩妆官方体验店的处理关呃您之前是有在天猫上的购买过我们家的产品的请问您还有印象吗？嗯怎么了你说呃是这样就是因为您是我们欧莱雅的老客户了嘛然后这边来电也是为了给您赠送我们这个会员专属的福利厉害呃今天加入会员的话呢是可以一分减龄	0</t>
  </si>
  <si>
    <t xml:space="preserve">A:喂你好
B:说没联之前给你啊
A:哎，你好中秋节快乐，我这边呢，是天猫太平鸟男装旗舰店的服务
B:有
B:可是
</t>
  </si>
  <si>
    <t>说没联之前给你中秋节快乐我这边呢是天猫太平鸟男装旗舰店的服务	0</t>
  </si>
  <si>
    <t xml:space="preserve">A:喂你好
A:啊，我这边是童装品牌马拉丁的官方微信服务
B:哪里啊
</t>
  </si>
  <si>
    <t>我这边是童装品牌马拉丁的官方微信服务	0</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</si>
  <si>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</si>
  <si>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中秋节快乐我这边呢是天猫太平鸟男装旗舰店的服务一关呃您之前有在我们店铺呢买过衣服的还有印象吗？我知道但是我现在在忙嗯有什么事吗？好的抱歉打扰到您呃如果您这边之后感兴趣的话呢直接到旗舰店来参加就可以了稍后也会把会员专属券的领取方式呢通过短信发给您	0</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</si>
  <si>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</si>
  <si>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找哪位？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六十一问题	0</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</si>
  <si>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</si>
  <si>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我问一下您这边有没有格力的那个空调室内机室外机有是吧我这边施工单位的然后项目在宁波方便加微信吗我把那个要求给您发过去嗯好嘞您贵姓潘是吧行好嘞我这边加您哈拜拜	0</t>
  </si>
  <si>
    <t xml:space="preserve">A:喂你好
B:哪位呀，打印
B:嗯你好
A:哎，你好中秋节快乐，我这边呢，是天猫太平鸟男装旗舰店的服务关呃，您之前有在我们店铺呢，买过衣服的还有印象吗？
B:没有了，不需要了，谢谢
A:嗯
</t>
  </si>
  <si>
    <t>哪位呀打印中秋节快乐我这边呢是天猫太平鸟男装旗舰店的服务关呃您之前有在我们店铺呢买过衣服的还有印象吗？没有了不需要了谢谢	0</t>
  </si>
  <si>
    <t xml:space="preserve">A:喂你好
B:嗯
A:哎，你好中秋节快乐，我这边呢，是天猫太平鸟男装旗舰店的服务关呃，您之前啊，有在我们店铺呢，买过衣服的还有印象吗？
B:呃你好
</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</si>
  <si>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</si>
  <si>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请问我这边是抖一下九海鲜食品的客服前几天您在我家买的裙带菜说的还满意吗亲嗯我还没拿到还怕还还放在那那个下面今天两天您再等一下就海鲜食品购买的裙带菜您应该接收了信贷还记得吗？呃我知道我知道	0</t>
  </si>
  <si>
    <t xml:space="preserve">A:哎喂，您好
B:对
B:好
A:哎，您好呃，我这边呢，是天猫欧莱雅官方旗舰店的福利关啊，就您之前呢，有在天猫上购买过，我们家的产品的，您，还，有印象吗？
</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</si>
  <si>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</si>
  <si>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	0</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</si>
  <si>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</si>
  <si>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怎么了我这边是密金化妆品旗舰店的处理关那您之前是有在淘宝上面购买过我们家的产品的请问您还有印象吗？嗯我买了什么我要从楼上买的东西多了哦可以的先生就是您是可以直接咨询旺旺客服领取的呃我这边就先不打扰您了感谢您的接听再见	0</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</si>
  <si>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</si>
  <si>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请问我这边是那个淘宝贷款妈妈旗舰店的客服前几天你在我付款的那个孕妇的护肤品车贷还比较满意吧6月10哦这样那实在不好意思亲嗯估计可能快递在路上耽搁了一下你这样吧你上一下旺旺让我们的客服帮你查一下好不好很抱歉	0</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</si>
  <si>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</si>
  <si>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呃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	0</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</si>
  <si>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</si>
  <si>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呃我是vip e店铺的店长嗯您昨天有在天猫上买了咱们vip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	0</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</si>
  <si>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</si>
  <si>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	0</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</si>
  <si>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</si>
  <si>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	0</t>
  </si>
  <si>
    <t xml:space="preserve">A:喂你好
B:喂
A:哎，你好中秋节快乐，我这边呢，是天猫太平鸟男装旗舰店的服务官呃，您之前啊，有在我们店铺呢，买过衣服的还有印象吗？
B:你好
B:嗯对
A:呃，是这样啊，就是来电话呢，是为，了通知您年度会员节活动啊，已经开始了，那您对于我们店铺的会员呢，在活动期间下单满600元贿送200元的购物金满1000元的贿送400元的购物金同时叠加。
</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</si>
  <si>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</si>
  <si>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	0</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</si>
  <si>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</si>
  <si>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中秋节快乐我这边呢是天猫太平鸟男装旗舰店的福利官呃您之前有在我们店铺呢买过衣服的还有印象吗？呃是这样就是来电话呢是为了通知您年度会员节活动已经开始了那您对于我们店铺的	0</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</si>
  <si>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</si>
  <si>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什么事？先生我是韩熙贞的品牌创始人理解这两天有在理解快手直播间下了单对吧就这样为了感谢家人们对韩熙贞对一级的支持理解呢特别为家里面准备嘛充分面膜那个可以获得37月薪面膜一盒等一下你姐也让小朱你家乡	0</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</si>
  <si>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</si>
  <si>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中秋节快乐我这边呢是天猫太平鸟男装旗舰店的福利官呃您之前有在我们店铺呢买过衣服的还有印象吗？因为我在网上不给你呃我这边不需要买了好谢谢呃是这样的就是年度会员节活动呢已经开始了那您就我要价格买过吧	0</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</si>
  <si>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</si>
  <si>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	0</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</si>
  <si>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</si>
  <si>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	0</t>
  </si>
  <si>
    <t xml:space="preserve">A:喂你好
B:喂
A:哎，你好中秋节快乐，我这边呢，是天猫太平鸟男装旗舰店的服务官呃，您之前啊，有在我们店铺呢，买过衣服的还有印象吗？
B:哪里
B:哦，现在没空
</t>
  </si>
  <si>
    <t>中秋节快乐我这边呢是天猫太平鸟男装旗舰店的服务官呃您之前有在我们店铺呢买过衣服的还有印象吗？哦现在没空	0</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</si>
  <si>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</si>
  <si>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中秋节快乐我这边呢是天猫太平鸟男装旗舰店的服务官呃您就想要有在我们店铺呢买过衣服的还有印象吗？嗯你说怎么了呃是这样就是来电话呢是为了通知您年度会员节活动已经开始了那您对于我们店铺的会员呢在活动期间下单满600元贿送200元的购物金满1000	0</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</si>
  <si>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</si>
  <si>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我这边呢是包头大楼那边的帮我把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你带的共鸣来选	0</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</si>
  <si>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</si>
  <si>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我是院线护肤品牌的美乐家的商家您在咱们天猫国际店买过熬夜急救的多面膜请问您还有印象吗？嗯来电呢是想提醒您因为我们是院线平台嗯不知题不太不同的话呢使用方法也会有区别的嗯所以为了能够让大家感受到更好的效果品牌方可以开通了线上的服务安排了院线专业及副护理师可以免费	0</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</si>
  <si>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</si>
  <si>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呃我是林品牌实业结晶的售后客服呃请问您在我们店铺购买的产品收到了吗？哦好的好的呃是这样的哈就是为了感谢您对10月结晶的支持特地送您两包价值24元的湿巾都是免费包邮的哈呃并且在微信上有英语老师提供有关运气呀产后育儿这一类的咨询服务稍后我加一下您	0</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</si>
  <si>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</si>
  <si>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我这边是没町化妆品店的处理关那您之前是有在淘宝上面购买过我们家的产品的请问您还有印象吗？嗯那个什么？哦您之前是有购买过咱们家的防晒之类的用品的呃您可以打开淘宝呢查看一下这个订单信息呃有什么事嘛你说嘛呃我这边是您新化妆品旗舰店的呃就是	0</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</si>
  <si>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</si>
  <si>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呃我这边是vip店铺的店长嗯就是您前段时间我在天猫上买了咱们vip的洗护产品嗯您还有印象吗？没有什么习俗长春是这样的呃您购买的vip洗护产品呢我们会有专业的指导老师针对大致给出使用建议和产品售后而且私聊老师回购还会随单送您68元的症状为	0</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</si>
  <si>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</si>
  <si>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呃我这边呢是天猫欧莱雅坤当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那辆卡	0</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</si>
  <si>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</si>
  <si>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嗯有买过你什么什么事情亲我这边呢是天猫太平鸟男装旗舰店今天来电话呢是想要把我们店铺年度会员活动的这个福利呢通知到您	0</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</si>
  <si>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</si>
  <si>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我是屈臣氏的福利观小区那个您最近在我们线下门店是购买过产品的呃另外还有印象的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0</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</si>
  <si>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</si>
  <si>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	0</t>
  </si>
  <si>
    <t xml:space="preserve">B:好
A:哎，你好，哎，是港龙电器这边吗？
B:没有
B:1
</t>
  </si>
  <si>
    <t>是港龙电器这边吗？	0</t>
  </si>
  <si>
    <t xml:space="preserve">A:喂你好
A:哎你好，我这边呢，是大润发无辜木纺专柜的这个工作人员，呃，您之前呢，有在超市啊，买过营养早餐的还记得吧
B:喂
</t>
  </si>
  <si>
    <t xml:space="preserve">A:喂你好
B:没有喂
A:哎，你好中秋节快乐，我这边呢，是天猫太平鸟男装旗舰店的服务官呃，您之前啊，留在我们店铺呢，买过衣服的还有印象吗？
</t>
  </si>
  <si>
    <t xml:space="preserve">A:喂你好
A:哎，你好中秋节快乐，我这边呢，是天猫太平鸟男装
B:爸爸
</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</si>
  <si>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</si>
  <si>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呃我这边是vip e店铺的店长嗯您昨天有在小红书上买了咱们vip e的洗护产品您还有印象吗？我没买过嗯就是控油客户呃润扬现发的精华护肤产品vip旗舰店呀呃这边是看到您有购买过也是打电话给您送福利的呢不要不要谢谢	0</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</si>
  <si>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</si>
  <si>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	0</t>
  </si>
  <si>
    <t xml:space="preserve">B:喂
A:哎，喂，你好
B:啊
A:行，我这边是抖音，在理财月的客服，7天，您在我们家购买的查收的比较满意的亲
A:喂喂你
</t>
  </si>
  <si>
    <t>行我这边是抖音在理财月的客服7天您在我们家购买的查收的比较满意的亲	0</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</si>
  <si>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</si>
  <si>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是否可以收二手家电的？我有个冰箱600多我想的你看这多少但是冷冻不冷冻了能查行了你发那小对象吧这小冰箱大的600多是	0</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</si>
  <si>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</si>
  <si>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用	0</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</si>
  <si>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</si>
  <si>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哦呃我是周二视频旗舰店的售后客服呃您昨天有在天猫上买了咱们这20瓶的护肤品呃您还有印象吗？我买那房子呀这是客户生日记不合适的计划护肤品做艾视频旗舰店呀呃我这边是看到您有购买过的所以今天是给您送福利的哈是这样的呃您购买的产品我们	0</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</si>
  <si>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</si>
  <si>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中秋节快乐我这边呢是天猫太平鸟男装旗舰店的服务关呃您之前有在我们店铺呢买过衣服的还有印象吗？就是你说呃是这样就是来电话呢是为了通知您年度会员节活动已经开始了那您对于我们店铺的会员呢在活动期间下单满600元贿送200元的购物金满1000元的贿送400元的购物	0</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</si>
  <si>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</si>
  <si>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去没意思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	0</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</si>
  <si>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</si>
  <si>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	0</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</si>
  <si>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</si>
  <si>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	0</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</si>
  <si>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</si>
  <si>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	0</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</si>
  <si>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</si>
  <si>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	0</t>
  </si>
  <si>
    <t xml:space="preserve">A:喂您好
B:喂
B:哪里
A:哎，你好中秋节快乐，我这边呢，是天猫太平鸟男装旗舰店的
B:嗯
B:好
</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</si>
  <si>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</si>
  <si>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你跟我说的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	0</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</si>
  <si>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</si>
  <si>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节什么东西？买东西送东西	0</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</si>
  <si>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</si>
  <si>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嗯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	0</t>
  </si>
  <si>
    <t xml:space="preserve">A:喂你好
B:你好
A:嗯，你好，我是这一届旗舰店，店铺的店长，这个前段时间您有在天猫上买了，咱们这一届
</t>
  </si>
  <si>
    <t>嗯我是这一届旗舰店店铺的店长这个前段时间您有在天猫上买了咱们这一届	0</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</si>
  <si>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</si>
  <si>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	0</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</si>
  <si>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</si>
  <si>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	0</t>
  </si>
  <si>
    <t xml:space="preserve">A:喂你好
B:不要喂，马上
A:哎，你好中，秋节快乐，我这边呢，是天猫太平鸟男装旗舰店的服务官呃，您这
B:嗯
</t>
  </si>
  <si>
    <t>不要马上中秋节快乐我这边呢是天猫太平鸟男装旗舰店的服务官呃您这	0</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</si>
  <si>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</si>
  <si>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呃我是南硕旗舰店的店长嗯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	0</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</si>
  <si>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</si>
  <si>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呃我这边呢是天猫欧莱雅官方旗舰店的福利关就您之前呢有在天猫上购买过你们家的产品性的您还有印象吗？嗯哪位哦有什么事吗？是这样的您是我们欧莱雅的老客户来电呢是邀请您参加会员节活动的那今天加入会员的话呢就可以一分钱包邮领取两个7.5毫升的小金管防晒旅行装相当于半个就不装的量还是	0</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</si>
  <si>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</si>
  <si>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我这边呢是东禹洲中央广场那边的永辉无辜模仿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礼拜能够名来	0</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</si>
  <si>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</si>
  <si>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呃我是安单店铺的店长呃就是您昨天有在天猫上买了咱们安丹的护肤品您还有印象吗？是这样的呃您购买的护肤品我们会有专业的护肤老师针对您的皮肤给出护肤建议和产品售后呃而且私聊老师回购还会随单赠送您价值89元的症状积雪草补水面膜一盒呃您看我让护肤	0</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</si>
  <si>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</si>
  <si>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呃我这边都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是包邮寄送给你	0</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</si>
  <si>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</si>
  <si>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嗯呃我是依恋集团品牌的vip客服小于呃您之前有买过我们品牌的衣服还有印象呢嗯没有了那我简单给您说一下呃我们医院集团旗下有可能是时间比较久您不记得了哈呃我们后台显示有您的购买没有印象嗯现在我有点事今天我有点事晚点再打电话好吧那您先忙嗯您感兴趣的话可以查看到您的短信主动添加我们微信领取大嗯不好意思	0</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</si>
  <si>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</si>
  <si>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呃我这边呢是天猫欧莱雅控当旗舰店的福利官就是您之前呢有在天猫上购买过我们家的产品的您还有印象吗？没印象了哦就是天猫欧莱雅官方旗舰店那您的是我们欧莱雅的老客户来电是邀请您参加会员节活动的那今天加入会员的话呢可以一分钱包邮领取两个7.5毫升的这个小金管我没有印象了那我是买过的	0</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</si>
  <si>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</si>
  <si>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纳西妇女关	0</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</si>
  <si>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</si>
  <si>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	0</t>
  </si>
  <si>
    <t xml:space="preserve">A:哎，喂，你好
B:对
A:哎，你好呃，今天祝您中秋快乐，我这边是之前给您打过电话的梦洁的家纺顾问呃，很，抱歉再次打扰到您了，呃，我们这边看到您在开阳
B:你说嘛
B:哎，我现在没有时间嗯
</t>
  </si>
  <si>
    <t>呃今天祝您中秋快乐我这边是之前给您打过电话的梦洁的家纺顾问呃很抱歉再次打扰到您了呃我们这边看到您在开阳我现在没有时间嗯	0</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</si>
  <si>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</si>
  <si>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我是七城市的福利官嗯您之前呢有在屈臣氏下了单并且还是我们的会员您还记得吧什么东西？那作为我们的会员也是特邀您参加我们一年一度的健康美丽大赏活动像感谢您欧莱雅等等这样的平台都是有优惠的第一至两件5折另外呢还有更多的今天不是你说	0</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</si>
  <si>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</si>
  <si>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我是小佛爷就是快手平台上的电商达人直播间里经常给大家推荐高品质又划算的衣服、鞋子的还记得我吗？小朋友我记得我说明天买过几次一次这样那如果有兴趣的话你也可以加入我的粉丝群我会定期在群里发一些福利可以先加个看呢哦可以的我下班了就	0</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</si>
  <si>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</si>
  <si>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先生我是韩熙店的坪顶常人理解这两天有在理解快手直播间下了单对吧我是快手含气垫品牌的理解家人有在我们快手直播间购买过产品的我我也不记得了就是快手品牌美妆的韩熙贞	0</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</si>
  <si>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</si>
  <si>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不好意思打扰一下请问您这边是吴小姐是吗？哦您这边是这个小巷蚂蚁科技吴小姐是不是呀是这样的我这边是昨天有跟咱们那个同事联系就了解到我们招那个地推销售就是要求他之前做过pos机跟信用卡方面的嘛所以也是想回访问一下您目前这一块咱们招的怎么样？	0</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</si>
  <si>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</si>
  <si>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呃我这边是大溪地的福利观小西呃您之前是有在我们家的下一个订单的请问您还有印象吗？嗯那你盘上有呃因为本月呢是我们大溪地的橙色约嘛然后我们这边也是特定的呃在微信商城上给您准备了专享的福利是免费赠送美的一张价值39元的两片新闻准信牛排赠品券呃那我这边呢用大气地址官方企业微信的	0</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</si>
  <si>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</si>
  <si>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中秋节快乐我这边呢是天猫太平鸟男装旗舰店的服务官呃您之前有在我们店铺呢买过衣服的还有印象吗？是的我们这边呢是天猫太平鸟男装旗舰店然后来电话呢是邀请您参加太平鸟男装年度会员专享活动的哦怎么参加	0</t>
  </si>
  <si>
    <t xml:space="preserve">A:哎，喂，你好
A:哎，您好啊，我这边呢，是天猫欧莱雅官方旗舰店的福利关啊，就是您之前呢，有在天猫上购买过，我们家的产品的，您还有印象吗？
</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</si>
  <si>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</si>
  <si>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呃我是天猫优家海外旗舰店的成分关小优那您这边是有在我们店铺购买过防晒产品嘛请问一下还有印象吗？没有没有呃这边是在天猫上就专业做敏感肌防晒的优加二学生海外旗舰店然后您之前也是有在我们店铺购买过防晒产品嘛那这次来电就是给您送咱们品牌夏季成本福利的嗯我不需要谢谢我在忙谢谢	0</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</si>
  <si>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</si>
  <si>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什么事？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	0</t>
  </si>
  <si>
    <t xml:space="preserve">A:喂你好
B:喂
B:哎
B:喂
A:哎，你好，呃，我是九雅店铺的店长，呃，您前段时间有在天猫上买了，咱们9v二的护肤品啊，您还有印象吗？
B:哎
B:啊，没有了，没有了，谢谢可能搞错了吧
</t>
  </si>
  <si>
    <t>呃我是九雅店铺的店长呃您前段时间有在天猫上买了咱们9v二的护肤品您还有印象吗？没有了没有了谢谢可能搞错了吧	0</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</si>
  <si>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</si>
  <si>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我家里有一个那个洗衣机的那个水龙头那个水龙头坏掉了那个就是他断掉了你能不能给我说一下那个那个你只要压断的那个墙里面是吧对对对对对你是上海在哪里呀？你是迁移华家园江北站	0</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</si>
  <si>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</si>
  <si>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我看你刚有一个海尔的冰箱89中心的有卖呀海尔的冰箱你是看那个开发地的是吗？冰柜珍贵因为那个199升的那个卖了还有一个328的就是我们上面不拍两次片吗？还有一个大的呀贷了他两个就是那个海尔的是一米长	0</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</si>
  <si>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</si>
  <si>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中秋节快乐我这边呢是天猫太平鸟男装旗舰店的复印官呃您之前有在我们店铺呢买过衣服的还有印象吗？呃是这样就是来电话呢是为了通知您年中会员节活动已经开始了那您对我们店铺的会员呢在活动期间下单满600元贿送200元的购物金满1000元呢会送400元的购物	0</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</si>
  <si>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</si>
  <si>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你说你说哦是这样就是来电话呢是为了通知您年度会员节活动已经开始了那您对于我们店铺的会员呢在活动期间下单满600元贿送200元的购物金满1000元呢会送400元的购物金	0</t>
  </si>
  <si>
    <t xml:space="preserve">A:哎喂，您好
B:嗯
A:哎，你好，呃，我这边呢，是天猫欧莱雅官方旗舰店的福利关啊，就您之前呢，有在
</t>
  </si>
  <si>
    <t xml:space="preserve">A:喂你好
B:对
B:哎你好
A:哎，你好中秋节快乐，我这边呢，是天猫太平鸟男装旗舰店的福利官呃，您之前啊，留在我们店铺呢，买过衣服的还有印象吗？
B:啊，不需要好好谢谢啊
</t>
  </si>
  <si>
    <t>中秋节快乐我这边呢是天猫太平鸟男装旗舰店的福利官呃您之前留在我们店铺呢买过衣服的还有印象吗？不需要好好谢谢	0</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</si>
  <si>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</si>
  <si>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中秋节快乐我这边呢是天猫太平鸟男装旗舰店的服务官呃您之前留在我们店铺呢买过衣服的还有印象吗？有什么事情吗你说？呃是这样的就是来电话呢是为了通知您年度会员节活动已经开始了那您对于我们店铺的会员呢在活动期间下单满600元贿送200元的购物金满1000元嗯好谢谢你好知道了好好	0</t>
  </si>
  <si>
    <t xml:space="preserve">A:喂你好
A:哎，你好，呃，我这边是嘉兰渡町旗舰店的售后，客服，嗯，就是请问一下哈，您在我们店铺购买的产品，您收到了吗？
B:喂
</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</si>
  <si>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</si>
  <si>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呃我这边呢是天猫欧莱雅官方旗舰店的福利观就是您之前呢有在天猫上购买过我们家的产品的您还有印象吗？呃怎么啦？怎么啦你说呀哦是这样的您是我们欧莱雅的老客户来电呢是邀请您参加会员节活动的我今天加入会员的话呢就可以一分钱领取一个价值180元的小光圈防晒重装呃这个是仅限今天的哈还	0</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</si>
  <si>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</si>
  <si>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嗯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	0</t>
  </si>
  <si>
    <t xml:space="preserve">B:喂你好
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A:呃，是这样啊，就是来电话呢，是为了通知您年度会员节活动啊，已经开始了，那您对于我们店铺的会员呢，在活动期间下单满600元贿送200元的购物金满1000元呢会送400元的购物金，同时
B:不需要
B:嗯
</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</si>
  <si>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</si>
  <si>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我这边呢是简爱的官方客服呃您在走音响店呢下单的这个ji酸奶是已经有顺丰冷运发出了这里提醒一下您酸奶的话呢最近两天就送到您的手里拿记得及时查收冷藏保存哦好的感谢您的支持那您这边收到3点之后呢建议在2到6度的环境下冷藏保存哈呃稍后呢我们这个售后客服有1家	0</t>
  </si>
  <si>
    <t xml:space="preserve">B:嗯
B:你好
A:喂你好
B:哎
A:我说，您的热水器还在吗，你们卖热水器的，我看一下
B:哦，问问去找卖没了不好意思，他们撤不下去，我发这个是
A:哦，行行好嘞，哎，好再见啊
B:嗯，好好好，再见嗯嗯
A:嗯
</t>
  </si>
  <si>
    <t>我说您的热水器还在吗你们卖热水器的我看一下哦问问去找卖没了不好意思他们撤不下去我发这个是哦行行好嘞好再见嗯好好好再见嗯嗯	0</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</si>
  <si>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</si>
  <si>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我这边呢是老板电器的官方客服悠悠呃您之前有在我们门店呢购买过油烟机的还有印象的吧呃是这样的就是我们为老课呢推出了专属的这个回馈活动畅销款的洗碗机和蒸烤在一起金呢都可以给到您超低的这个内部折扣价最高呢可以选一千400元呃活动的话呢是到这个月的30号就截止	0</t>
  </si>
  <si>
    <t xml:space="preserve">B:你好
A:喂哎，师傅你好，我是这边是有洗衣机的，请问你是在石门吗？
B:嗯
B:你是哪个区啊，4250是吗？
A:没有我的实名线啊
B:哦
</t>
  </si>
  <si>
    <t>师傅我是这边是有洗衣机的请问你是在石门吗？你是哪个区4250是吗？没有我的实名线	0</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</si>
  <si>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</si>
  <si>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呃我这边呢是天猫欧莱雅官方旗舰店的福利关就您之前呢有在天猫上购买过其他的产品的您还有印象吗？哦是这样的您是我们欧莱雅的老客户来电呢是邀请您参加会员节活动的那今天加入会员的话呢就可以一分钱领取一个价值180元的小光圈绑在重装呃这个是仅限今天的哈还有个包	0</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</si>
  <si>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</si>
  <si>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我是屈臣氏的服务嗯您之前呢有在屈臣氏下了单并且还是我们的会员您还记得吧那这为我们的会员也是特邀您参加我们一年一度的健康美丽大赏活动像百雀羚羚欧莱雅的你说什么？你什么什么变什么店因为我们的门店也比较多呃您可以在地图上选择就近的门店	0</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</si>
  <si>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</si>
  <si>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	0</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</si>
  <si>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</si>
  <si>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这里是天猫欧莱雅彩妆官方旗舰店的处理关呃您之前是有在天猫上的购买过我们家的产品的请问您还有印象吗？哦就是天猫欧莱雅彩妆官方旗舰店那您是我们来雅的老客户了嘛然后今天来电呢主要是给您赠送我们这个会员专属的福利的但是今天加入会员的话呢是可以一分钱领取价值就是一个148元的旅行两件套	0</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</si>
  <si>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</si>
  <si>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	0</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</si>
  <si>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</si>
  <si>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</si>
  <si>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</si>
  <si>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呃呃我是卓尔诗婷旗舰店的售后客服呃您昨天有在天猫上买了咱们这20瓶的护肤品呃您还有印象吗？哦没有印象就是客户生日记不合适的计划护肤品招爱视频旗舰店呀呃我这边是看到您有购买过的所以今天是给您送福利答案嗯好不用不用我现在还在军训呢	0</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</si>
  <si>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</si>
  <si>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	0</t>
  </si>
  <si>
    <t xml:space="preserve">A:喂你好
B:好
B:哪位
A:哎你好中秋节快乐，我这边呢，是天猫太平鸟男装旗舰店的服务关呃，您之前啊，有在，我们店铺呢，买过衣服的还有印象吗？
B:哦，怎么了
A:呃，是这样
</t>
  </si>
  <si>
    <t>中秋节快乐我这边呢是天猫太平鸟男装旗舰店的服务关呃您之前有在我们店铺呢买过衣服的还有印象吗？哦怎么了呃是这样	0</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</si>
  <si>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</si>
  <si>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东下旅行装	0</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</si>
  <si>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</si>
  <si>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	0</t>
  </si>
  <si>
    <t xml:space="preserve">A:喂你好
A:哎，你好中，秋节快乐，我这边呢，是天猫太平鸟男装旗舰店的服务官呃，您之前啊，有在我们店铺呢，买过衣服的还有印象吗？
B:行嗯
B:说
A:呃，是这样啊，就，是来电话呢，是为了通知您年度会员节活动啊，已经开始了，那您对于我们店铺的
B:嗯
</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</si>
  <si>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</si>
  <si>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t>
  </si>
  <si>
    <t xml:space="preserve">A:喂你好
B:喂
A:哎，你好中秋节快乐，我这边呢，是天猫太平鸟男装旗舰店的服务一关呃，您之前啊，留在我们店铺呢，买过衣服的还有印象吗？
B:3点钟分
B:奖金
B:好再见
B:没有
</t>
  </si>
  <si>
    <t>中秋节快乐我这边呢是天猫太平鸟男装旗舰店的服务一关呃您之前留在我们店铺呢买过衣服的还有印象吗？3点钟分	0</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</si>
  <si>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</si>
  <si>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呃抱歉打扰您呃我是那个丰盛米快餐店想回访一下咱们刚才点的外卖吃的还满意吗？非常感谢您新店开业没多久呃也想拿麻烦您有时间点个五星好评支持一下先生麻烦您了好嘞谢谢您打扰了再见好好不用对那我就	0</t>
  </si>
  <si>
    <t xml:space="preserve">A:哎，喂，你好
B:喂
B:嗯你好
A:哎你好，呃，我这边呢，是天猫欧莱雅官方旗舰店的福利关啊，就是您之前呢，有在天猫上购买过，我们家的产品的，您还有印象吗？
B:哦，不需要
</t>
  </si>
  <si>
    <t>呃我这边呢是天猫欧莱雅官方旗舰店的福利关就是您之前呢有在天猫上购买过我们家的产品的您还有印象吗？哦不需要	0</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</si>
  <si>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</si>
  <si>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	0</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</si>
  <si>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</si>
  <si>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哪位？中秋节快乐我这边呢是天猫太平鸟男装旗舰店的服务关呃您之前有在我们店铺呢买过衣服的还有印象吗？宁波太平鸟是吧是的我们这边呢是天猫太平鸟男装旗舰店然后来电话呢是邀请哦天猫的是呃是这样就是来电话呢是为了通知您年度会员节	0</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</si>
  <si>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</si>
  <si>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呃我这边呢是天猫欧莱雅空当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哈还有个包邮寄送给您的那只要点	0</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</si>
  <si>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</si>
  <si>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	0</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</si>
  <si>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</si>
  <si>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老板我这边是武达电子厂价就是说通透的演讲还有电子烟有批发的然后是想看有没有机会合作就能加个微信给您发一下资料报价什么的保持联系沟通可以吗？通配9月刊柚子的通知元旦应有空间站这些产品嗯可以加微信可以您给我说一下我加你	0</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</si>
  <si>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</si>
  <si>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呃我这边是大溪地的福利关小西呃您之前是有在我们家的这个订单的请问您还有印象吗？嗯不太记得呃就是主营各类生鲜入职食材然后天猫上的卖牛排鸡排很火的大基地呀呃我们这次来电呢是给您赠送福利的是免费呢赠送的原一张价值39元的呃两片系统征信牛排的赠品券	0</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</si>
  <si>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</si>
  <si>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我帮您上门几天的你这个约会去呃就是路9栋一号是哪个？你可以到这边来寄到这个什么谁让派出所西边嘞我的是的我在车上、那个西边就是这个是上海面馆送别一点嗯真的不是有超市吗便民购物中心哪个店玩懂吗那这个发票就是这这边沟通你这得过这个对面对面	0</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</si>
  <si>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</si>
  <si>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因为能搜这个热水器和那个就是水龙头什么的吗？呃可以热水器干什么？现在我新租个房子他那热水器加热了但是那个水龙头没有水出来我不知道怎么回事这是一第二个那个水龙头坏了就能花伞的	0</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</si>
  <si>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</si>
  <si>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哈喽我是街舞附近的福利关呃您之前呢在我们抖音直播间是买的压缩饼干的那您还有印象吗？我们主播呢是给您准备了军工品质、罐头作为这个粉丝礼物多种口味可选下次下单月金额就可以随单带走了呃这边加一下您微信给您领取一下吧呃不用了这样的我们这个微	0</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</si>
  <si>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</si>
  <si>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呃我这边呢是童涵春堂的刚刚客服呃您之前呢是有在我们天猫旗舰店购买过16每个人申请的呃您还有印象吗？不好意思我这边太吵了我听不到你在说什么我的这样的哈呃今天打电话	0</t>
  </si>
  <si>
    <t xml:space="preserve">A:喂你好
B:你好
A:你好，呃，我这边是9位是官方旗舰店的福利观呃，您之前有
B:毛女士
</t>
  </si>
  <si>
    <t>呃我这边是9位是官方旗舰店的福利观呃您之前有	0</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</si>
  <si>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</si>
  <si>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	0</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</si>
  <si>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</si>
  <si>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	0</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</si>
  <si>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</si>
  <si>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我是区城市的福利观小区那个您最近在我们线下门店是购买过产品的呃另外还有印象的嗯怎么了？我这边是去城市的官方福利关然后给您来电呢是给您送回馈里的呃您可以享受一毛钱获得两篇门店热销的英文面膜另外还会送您价值368元的界面里的	0</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</si>
  <si>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</si>
  <si>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先生我是韩西边的品牌创始人理解这两天有在理解快手直播间下了单对吧就这样为了感谢家人们对韩熙贞对医学的支持理解呢特别为家人们准备了充分面膜礼盒可以获得377烟酰胺面膜一盒等一下你姐让小助理加在你的微信帮你的	0</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</si>
  <si>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</si>
  <si>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	0</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</si>
  <si>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</si>
  <si>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我是母婴品牌他卡达的官方客服11月您近期有在我们天猫旗舰店下过单您这边还有印象吗？是这样的来电是给您送下单福利的宝宝饭兜餐具婴儿试纸精准多款宝宝用品随机免费送您而且是包邮的稍后我们了不是你这边是哪里我在你们我在你们店里买了什么？稍后您通过一下我们的微信好友申请	0</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</si>
  <si>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</si>
  <si>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嗯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	0</t>
  </si>
  <si>
    <t xml:space="preserve">A:喂您好
B:喂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</si>
  <si>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</si>
  <si>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我想问一下就是呃工厂的那个中央空调呃然后就是那个中央空调他那个管子漏水了你们能修吗？可以了在东莞哪里呢？嗯东莞大朗、新马莲着呗新马莲是吧？就是那个款可以的你们我明白明白要看你是哪个地方有一些的话	0</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</si>
  <si>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</si>
  <si>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什么事？我是丁悦清车饰品的客服专员小明您前两天在我们的抖音小店购买的时尚饰品的那想请问这个快递您收到了吗？他这个这那个监理总有收到了嗯是这样子的我这嗯好的那想请问一下您对整个全程的购物体验、服务您真是你还满意吗？放心就可以了	0</t>
  </si>
  <si>
    <t xml:space="preserve">A:喂你好
B:喂
B:喂
A:哎，你好中秋节快乐，我这边呢，是天猫太平鸟男装旗舰店的服务官呃，您之前
B:对
B:嗯
B:嗯
</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</si>
  <si>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</si>
  <si>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呃我这边呢是天猫欧莱雅官方旗舰店的福利官就是您之前呢有在天猫上购买过他的产品的您还有印象吗？好的您请说我不记得了没说话了哦就是天猫欧莱雅官方旗舰店那您呢是我们欧莱雅的老客户来电是邀请您参加会员节活动	0</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</si>
  <si>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</si>
  <si>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听到吗我是斑马英语的三位老师是这样的嗯是咱们明天晚上7点到9点有一个老用户的优惠直播因为咱们平时去的话是一个礼盒然后明天咱们在直播间面试是一个礼盒再加一个加赠一盒还有一次抽奖是百分百中奖的然后再加再加赠就是斑马年的vip	0</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</si>
  <si>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</si>
  <si>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	0</t>
  </si>
  <si>
    <t xml:space="preserve">A:喂你好
B:喂你好
A:哎，你好中秋节快乐，我这边呢，是天猫太平鸟男装旗舰店的福利官，呃，您之前啊，有在我们店铺呢，买过衣服的还有印象吗？
B:喂
B:没了
</t>
  </si>
  <si>
    <t xml:space="preserve">A:喂您好
A:哎，你好中秋节快乐，我这边呢，是天猫太平鸟男装旗舰店的服务官呃，您之前啊，有在我们店铺呢，买过一
B:喂什么事啊
</t>
  </si>
  <si>
    <t>中秋节快乐我这边呢是天猫太平鸟男装旗舰店的服务官呃您之前有在我们店铺呢买过一什么事	0</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</si>
  <si>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</si>
  <si>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	0</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</si>
  <si>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</si>
  <si>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中秋节快乐我这边呢是天猫太平鸟男装旗舰店的复印官呃您之前有在我们店铺呢买过衣服的还有印象吗？嗯什么事？呃亲我这边呢是天猫太平鸟男装旗舰店今天来电话呢是想要把我们店铺您的会员活动的这个福利呢通知到您好知道了	0</t>
  </si>
  <si>
    <t xml:space="preserve">A:喂你好
B:好
A:哎，你好中秋节快乐，我这边呢，是天猫太平鸟男装旗舰店的复印官，呃，您之前啊，有在我们店铺呢，买过衣服的还有印象吗？
B:喂你好
B:好
B:好
B:好的
A:呃，是这样啊，就是来电话呢，是为了通知您年度会员节活动啊，已经开始了，那您对于我们店铺的会员呢，在活动期间下单满600元贿送200元的购物金满1000元的贿送
B:妈呀
B:对
B:好
</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</si>
  <si>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</si>
  <si>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呃我这边呢是天猫欧莱雅官方旗舰店的福利关就是您之前呢有在天猫上购买过我们家的产品的您还有印象吗？嗯不记得了什么事吗？就是天猫欧莱雅官方旗舰店那您是我们欧莱雅的老客户来电呢是邀请您参加会员节活动的呃今天加入会员的话呢是可以一分钱领取一个价值180元的小光圈防晒重装	0</t>
  </si>
  <si>
    <t xml:space="preserve">A:喂你好
B:嗯
A:哎，你好中，秋节快乐，我这边呢，是天猫太平鸟男装旗舰店的服务一关呃，您之前啊，有在我们店铺呢，买过衣服的还有印象吗？
B:拜拜
B:嗯
</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</si>
  <si>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</si>
  <si>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老总那个电热水器你收不收可贵的是谁？热水器二手对贵行对那就这样没听清楚就一个另外有什么吗？没有没有就只有一个热水器我是在长城花苑的就看你收不收了对对对就是	0</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</si>
  <si>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</si>
  <si>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嗯怎么了？我这边是林先生线下店的店长呃您之前是有在我们这里注册过会员的那请问还有印象吗？这个是做什么的？哦是这样就是您今天本月的活动是开始了您的这个50今天的vip用户呃是可以到店免费领取一份价值560元的会员礼包呃这个礼包里边呢有一份生长发时光修护精华霜旅行高还有一次面部护肤的体验	0</t>
  </si>
  <si>
    <t xml:space="preserve">A:喂你好
B:喂你好
A:哎，你好中秋节快乐，我这边呢，是天猫太平鸟男装旗舰店的福利官呃您之前啊，有在我们店铺呢，买过衣服的还有印象吗？
B:喂你好
B:啊
B:哦，这不是我买的，就这样
A:啊那
</t>
  </si>
  <si>
    <t>中秋节快乐我这边呢是天猫太平鸟男装旗舰店的福利官呃您之前有在我们店铺呢买过衣服的还有印象吗？哦这不是我买的就这样	0</t>
  </si>
  <si>
    <t xml:space="preserve">A:喂你好
A:哎，您好我这边呢，是沃尔玛五谷磨坊专柜，这个工作人员
B:哎
</t>
  </si>
  <si>
    <t>我这边呢是沃尔玛五谷磨坊专柜这个工作人员	0</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</si>
  <si>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</si>
  <si>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中秋节快乐我这边呢是天猫太平鸟男装旗舰店的服务官呃您之前有在我们店铺呢买过衣服的还有印象吗？你说有跟你说呃是这样就是来电话呢是为了通知您年度会员节活动已经开始了那您对于我们店铺的会员呢在活动期间下单满600元贿送200元的购物金满1000元呢会送400元的购物津同时	0</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</si>
  <si>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</si>
  <si>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	0</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</si>
  <si>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</si>
  <si>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我是天猫尚森田官方旗舰店的美肤顾问邓小平那您之前呢有购买过咱们家的面膜您还有印象吗？嗯怎么了？呃是这样的就是装车江是吗那么来电呢也是给您送中秋隐藏福利的你们现在旗舰店购买159元您可以在随单再走一份价值109元的中秋大礼包那么像畅销款的面膜水乳这些你不当中都有那么您只要下单前	0</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</si>
  <si>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</si>
  <si>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	0</t>
  </si>
  <si>
    <t xml:space="preserve">A:嗯
A:喂你好
B:嗯你好
A:给您来电呢是国美电器打谢新老客户
A:免费赠送您高大红酒一瓶，和客户张医保
A:夫妻两个人一起来3额外，赠送您商务旅行备2个
A:您今天下午1点40过来参与，领取礼品吧
</t>
  </si>
  <si>
    <t>给您来电呢是国美电器打谢新老客户免费赠送您高大红酒一瓶和客户张医保夫妻两个人一起来3额外赠送您商务旅行备2个您今天下午1点40过来参与领取礼品吧	0</t>
  </si>
  <si>
    <t xml:space="preserve">A:喂您好
A:哎，你好，我，这边呢，是碧生源的减肥顾问呃，您前段时间长了，在我们天猫官方电脑购买过奥利司他
</t>
  </si>
  <si>
    <t>我这边呢是碧生源的减肥顾问呃您前段时间长了在我们天猫官方电脑购买过奥利司他	0</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</si>
  <si>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</si>
  <si>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呃我是林店铺的店长就是您昨天有在天猫上买了咱们每年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	0</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</si>
  <si>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</si>
  <si>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我是西城福利专呃您之前呢有在屈臣氏下了单并且还是我们的会员您还记得吧花呗我也是之前是那是就是屈臣氏线上线下都有的美妆个户及核电那您作为我们尊贵的会员来电呢是特邀您参加屈臣氏健康美丽大赏活动像百雀羚欧莱雅等等这样的一些大牌都有优惠的第到家后他给我发微信哦不用不用不用没时间	0</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</si>
  <si>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</si>
  <si>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嗯好的好的谢谢	0</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</si>
  <si>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</si>
  <si>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我是七城市的福利官嗯您之前呢有在屈臣氏下了单并且还是我们的会员您还记得吧什么什么不好意思我没听清楚嗯那现在能听到了吗呃就是屈臣氏线上线下都有的美妆个户及核电那您作为我们尊贵的会员来电呢是特邀您参加屈臣氏健康美丽大赏活动像百雀羚欧莱雅等等这样的一些大牌	0</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</si>
  <si>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</si>
  <si>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中秋节快乐我这边呢是天猫太平鸟男装旗舰店的服务关呃您之前有在我们店铺呢买过衣服的还有印象吗？你有什么事呃是这样就是来电话呢是为了通知您严格会员节活动已经开始了那您对于我们店铺的会员呢在活动期间下单满600元贿送200元的购物金满1000元都会送400元的购物津贴	0</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</si>
  <si>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</si>
  <si>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呃我这边呢是天猫欧莱雅官方旗舰店的福利观就是您之前呢有在天猫上购买过我们家的产品的您还有印象吗？嗯有事吗？是这样的您是我们欧莱雅的老客户来电呢是邀请您参加会员节活动的那今天加入会员的话呢就可以一分钱包邮领取两个7.5毫升的小金管防晒旅行装相当于半个症状的量卡这个是谨慎	0</t>
  </si>
  <si>
    <t xml:space="preserve">A:哎，喂，你好
A:哎，你好，呃，我这边呢，是天猫欧，莱雅官方旗舰店的福利关啊，就那
</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</si>
  <si>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</si>
  <si>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我是这一届旗舰店店铺的店长这个前段时间您有在天猫上买了咱们这这旗舰店的护肤品您还有印象吗？嗯就是几乎自愈系的金华湖品c界旗舰店呀我这边看到您有购买过今天打电话是给您送福利的呢这边给您打电话是邀请您成为我们的微信vip会员的呃	0</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</si>
  <si>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</si>
  <si>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呃我这边是大溪地的福利观小心呃您之前是有在我们家的下个订单的请问您还有印象吗？呃因为本月呢是我们大溪地的成本月嘛然后我们这边也是特地呢呃在微信商城上给您准备了专享福利是免费赠送给您一张价值39元的两片西冷整形牛排赠品券呃那我这边呢用大溪地的官方企业微信呢添加一下您	0</t>
  </si>
  <si>
    <t xml:space="preserve">A:喂你好
B:知道的好
B:京东，你去看了，都疯了，我给你装修完了，是还没有，他还没到账，好，你肯定是搞什么
A:哎，你好中秋节快乐，我这边呢，是天猫太平鸟男装旗舰店的复印官呃，您之前啊，留在我们
</t>
  </si>
  <si>
    <t>知道的好京东你去看了都疯了我给你装修完了是还没有他还没到账好你肯定是搞什么中秋节快乐我这边呢是天猫太平鸟男装旗舰店的复印官呃您之前留在我们	0</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</si>
  <si>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</si>
  <si>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	0</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</si>
  <si>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</si>
  <si>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中秋节快乐我这边呢是天猫太平鸟男装旗舰店的复印官呃您之前有在我们店铺呢买过衣服的还有印象吗？嗯嗯嗯怎么了？呃是这样就是来电话呢是为了通知您圆通会员节活动已经开始了那您对于我们店铺的会员呢在活动期间下单满600元贿送200元的购物金满1000元	0</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</si>
  <si>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</si>
  <si>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哦	0</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</si>
  <si>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</si>
  <si>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中秋节快乐我这边呢是天猫太平鸟男装旗舰店的福利官呃您之前有在我们店铺呢买过衣服的还有印象吗？怎么说呃是这样就是来电话呢是为了通知您年度会员节活动已经开始了那您对于我们店铺的会员呢在活动期间下单满600元贿送200元的购物金满1000元都会送4	0</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</si>
  <si>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</si>
  <si>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叫什么？这边可以那个微型家电吗？对你要去我家里我们这个电器坏的比较多有空有有那个有主要是燃气、热水器然后还有一个电视还有一些点灯就燃气热水器现在四蚊电灯你手机号多少是不是前联系您159715971055	0</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</si>
  <si>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</si>
  <si>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	0</t>
  </si>
  <si>
    <t xml:space="preserve">A:你好
A:我是我在京东自营旗舰店的，客服来电是邀请您参加京东小魔方鑫体育优惠活动给您介绍一下好吗？
</t>
  </si>
  <si>
    <t>我是我在京东自营旗舰店的客服来电是邀请您参加京东小魔方鑫体育优惠活动给您介绍一下好吗？	0</t>
  </si>
  <si>
    <t xml:space="preserve">A:喂你好
B:嗯
A:哎你好，我是七城市的福利官嗯，您之前呢，有，在屈臣，氏下了单，并且还是我们的会员，您还记得吧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偏向会员专享单品就比如说同事印花医用口罩
</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</si>
  <si>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</si>
  <si>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这里是天猫欧莱雅彩妆官方旗舰店的处理关呃您之前是有在天猫上的购买过我们家的城请问您还有印象吗？嗯哪个牌子哦我们这里呢是天猫的呀才从官方旗舰店的呃这次来电呢也是给您赠送我们这座哦哦哦哦不言真实的福利嗯什么福利？	0</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</si>
  <si>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</si>
  <si>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呃我这边呢是原本自然旗舰店的处理罐呃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	0</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</si>
  <si>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</si>
  <si>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呃我这边是vip店铺的店长嗯就是您前段时间我在天猫上买了咱们vip的洗护产品呃您还有印象吗？昨天才买的呀嗯就是控油客户呃润扬现发的精华护肤产品是这样的呃您	0</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</si>
  <si>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</si>
  <si>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呃我这边是小罐茶天猫旗舰店的就是您之前有在天猫上买过咱们家的茶叶您还有印象吗？您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	0</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</si>
  <si>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</si>
  <si>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呃我这边是下来镀金旗舰店的售后客服嗯就是请问一下哈您在我们店铺购买的产品您收到了吗？呃就是韩国原装进口的家人租赁护肤品呃这边是看到您买的宝贝显示签收了同时有个活动通知到你嗯在我们微信上登记一下生日时间呃到时候就会免费给您寄一份特殊的生日礼物平时	0</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</si>
  <si>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</si>
  <si>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呃我是狄拉克店铺的售后客服呃您昨天有在天猫上买了咱们济南口的产品您还有印象吗？嗯没有吧我买了吗？您的确是有在我们集团和品牌店铺下过单的呃我们后台显示有您的购买信息呢嗯现在是免费送您会员三重里嗯只需要说您通过一下我们的微信号我申请登记	0</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</si>
  <si>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</si>
  <si>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呃我这边呢是天猫欧莱雅官方旗舰店的福利官就是您之前呢有在天猫上购买过我们家的产品的您还有印象吗？是这样的您是我们欧莱雅的老客户来电的就邀请您参加会议活动的那今天加入会员的话呢就可以一分钱领取一个价值180元的小光圈防晒周庄呃这个是仅限今天的还不包邮	0</t>
  </si>
  <si>
    <t xml:space="preserve">A:因为我这边是国美金融的
A:您通过国
</t>
  </si>
  <si>
    <t>因为我这边是国美金融的您通过国	0</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</si>
  <si>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</si>
  <si>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是那个结清视频是不是我是那个烟台这边的山东这边的我在做服装我想以前那个你像那个调度我得想用一些嗯可以呀呃我们加个微信呢我想可以你微信号多少可以加微信吗？	0</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</si>
  <si>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</si>
  <si>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</si>
  <si>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</si>
  <si>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	0</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</si>
  <si>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</si>
  <si>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呃呃我是92店铺的店长呃您前段时间有在天猫上买了咱们9v尔的护肤品您还有印象吗？什么什么东西？今天给您打电话是邀请您成为我们的微信vip会员您下次购买任意产品就会送价值79元的固体香膏呃像平时还可以享受到免费申请试用和零元秒杀的活动而且还会有护肤专家提供一对一的	0</t>
  </si>
  <si>
    <t xml:space="preserve">A:喂你好
B:对
A:哎，你好中，秋节快乐，我这边呢，是天猫太平鸟男装旗舰店的服务官呃，您之前啊，有在我们店铺呢，买过衣服的还有印象吗？
B:喂你好
</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</si>
  <si>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</si>
  <si>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呃我是贝琪雅美店铺的售后客服呃您昨天有在京东上买了咱们在家佳美的护理产品您还有印象吧嗯就是植物健康客户产品这些雅美呃这边有看到您有购买过的今天也是来给您送福利了呢哦我忘了忘了购买确实是看到您有在我们旗舰店下过订单	0</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</si>
  <si>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</si>
  <si>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我是七城市的福利官嗯您之前呢有在屈臣氏下了单并且还是我们的会员您还记得吧那作为我们的会员也是特邀您参加我们一年一度的健康美丽大赏活动像百雀羚欧莱雅等等这样的品牌都是有优惠	0</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</si>
  <si>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</si>
  <si>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我这边呢是碧生源的减肥顾问呃您前段时间有在我们天猫官方电脑购买过奥利司他减肥胶囊的您还有印象吗？嗯没有什么印象了呃可能时间有点久您不太记得了哈哦看到您这边呢有购买过我们碧生源奥利司他减肥胶囊呃因为之前呢有一些客户没有掌握产品的这个正确使用方法导致效果不佳所以这一次呢是专门	0</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</si>
  <si>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</si>
  <si>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	0</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</si>
  <si>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</si>
  <si>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女士打扰一下我这边是六合区金宁广场华润苏果超市的咱之前在这里消费过是老客户了对吧？我给你打电话是这样的今天我们二楼嘉定区联合警察厂家回馈听到用户的活动嗯接到电话不需要	0</t>
  </si>
  <si>
    <t xml:space="preserve">B:请输入收件人姓名或地址，后面
B:嗯
A:喂你好
B:对的
A:你好亲，我这边是拼多多薄垫大国专卖店的客服，前几天您在我家购买了挂耳式无线蓝牙耳机，瘦的还比较满意。
B:贷款
B:一个
B:嗯
</t>
  </si>
  <si>
    <t>请输入收件人姓名或地址后面亲我这边是拼多多薄垫大国专卖店的客服前几天您在我家购买了挂耳式无线蓝牙耳机瘦的还比较满意	0</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</si>
  <si>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</si>
  <si>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站	0</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</si>
  <si>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</si>
  <si>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中秋节快乐我这边呢是天猫太平鸟男装旗舰店的服务官呃您之前有在我们店铺呢买过衣服的还有印象吗？嗯怎么了？哦是这样就是来电话呢是为了通知您年度会员节活动已经开始了那您对于我们店铺的会员呢在活动期间下单满600元贿送200元的购物金满1000元的	0</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</si>
  <si>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</si>
  <si>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我是区城市的福利官小区那个您最近在我们线下门店是购买过产品的呃今晚还有印象的我家里边今天出了事能不能改天给我打那您先忙如果您感兴趣的话呢可以查收我们发您的短信然后	0</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</si>
  <si>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</si>
  <si>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他领的时候一单元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	0</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</si>
  <si>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</si>
  <si>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呃我这边呢是天猫欧莱雅官方旗舰店的话就是您之前呢有在天猫上购买过我们家的产品的您还有印象吗？嗯怎么了？是这样的您是我们欧莱雅的老客户来电呢是邀请您参加会员节活动的那今天加入会员的话呢就可以一分钱包邮您一个7.5号相应的小金管防晒女妆相当于半个周庄的两卡其是仅限今天什么事情吗？	0</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</si>
  <si>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</si>
  <si>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我是院线护肤品牌德美乐嘉的商家您在咱们天猫国际店买过熬夜肌就面膜那请问您还有印象吗？有的你说嗯来电呢是想提醒您因为我们是建品牌嗯服饰皮肤状态不同的话呢使用方法也会有区别的嗯所以为了能够让大家感受到更好的效果品牌方可以开通了线上的服务安排了院线专业律师可以免费就	0</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</si>
  <si>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</si>
  <si>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	0</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</si>
  <si>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</si>
  <si>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	0</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</si>
  <si>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</si>
  <si>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是的我们这边呢呃是这样就是来电话呢是为了通知您年度会员节活动已经开始了那您对于我们店铺的会员呢在活动期间下单满600元贿送200元的购物金满1000	0</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</si>
  <si>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</si>
  <si>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我这边是没听化妆品旗舰店的处理关那您之前是有在淘宝上面购买过我们家的产品的请问您还有印象吗？是这样就是这边特意来电呢就是提前给您记录一下这个双十一福利的呃店内的任意一下单的满99元就可以随意单带走这个价值49元的爆款小草莓变色润唇膏但现在呢就是上淘宝呢搜索	0</t>
  </si>
  <si>
    <t xml:space="preserve">A:喂你好
B:喂你好
B:哪位呀
A:哎，你好中秋节快乐，我这边呢，是天猫太平鸟男装旗舰店的服务一关呃，您之前啊，有在
</t>
  </si>
  <si>
    <t xml:space="preserve">A:哎，喂，你好
A:哎，你好，呃，我这边呢，是天猫欧莱雅官方旗舰店的福利关啊就
B:嗯
</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</si>
  <si>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</si>
  <si>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号	0</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</si>
  <si>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</si>
  <si>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</si>
  <si>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</si>
  <si>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 xml:space="preserve">A:喂你好
B:喂
B:嗯
A:哎，你好中秋节快乐，我这边呢，是天猫太平鸟男装旗舰店的福利官呃，您之前，啊有在吗？
B:8
B:的
B:保
B:那个
</t>
  </si>
  <si>
    <t>中秋节快乐我这边呢是天猫太平鸟男装旗舰店的福利官呃您之前有在吗？	0</t>
  </si>
  <si>
    <t xml:space="preserve">A:喂你好
B:喂
A:哎你好中秋节快乐，我这边呢，是天猫太平鸟男装旗舰店
B:说
</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</si>
  <si>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</si>
  <si>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我这边呢是淘宝潮牌店铺的vip私人客服呃您前段时间还有买了咱们家f oj服装的您还有印象吗？我不记得有什么事你就说一下呃就是淘宝上卖长牌服装f og品牌的店家这边看到您有购买过的那现在呢针对会员会有这个私人客服不定期在给您呢来分享服装加配件	0</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</si>
  <si>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</si>
  <si>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	0</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</si>
  <si>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</si>
  <si>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	0</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</si>
  <si>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</si>
  <si>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请问我这边是拼多多延伸精品水果生鲜专营店的客服前几天您在我家购买了16岁还比较满意吧亲你一直收到吧好的您看您收到的满意的话可以帮忙订购逾期好评吗现在小编生存太难了您帮个忙呗你已经收到了吧嗯还可以还可以听到吗？	0</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</si>
  <si>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</si>
  <si>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oj服装的您还有印象吗？呃是这样的就是我们现在呢针对会员会有私人搭配师一对一的给您分享服装搭配技巧根据您的个人形象呢给您搭配建议呃另外咱们这边还可以享受潮牌特定款式的这个优惠	0</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</si>
  <si>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</si>
  <si>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呃我这边呢是天猫欧莱雅官方旗舰店的福利观就是您之前呢有在天猫上购买过我们家的产品的您还有印象吗？什么什么产品？我现在有人间大哥哦你之前是有购买过我们欧莱雅的护肤美妆产品是咱们欧莱雅尊贵的用户今天来电呢主要想邀请您参与我们这个会员年度的会员节活动呃享受我们专属权益的这是一本	0</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</si>
  <si>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</si>
  <si>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呃我这边呢是天猫欧莱雅官方旗舰店的福利观就是您之前呢有在天猫上购买你家的产品的您还有印象吗？是这样的您是我们欧莱雅的老客户来电呢是邀请您参加会员节活动的那基金加入会员的话呢就可以一分钱包邮领取两个7.5号相应的小金管防晒旅行装相当于半个症状的那行那我	0</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</si>
  <si>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</si>
  <si>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呃你们能调这个前期热水器这个啥吧现在他不出不出热水吗而且感觉好像就是这这这这热水器里面不也不近不进水感觉他不可能不可能没接水呀所以我问一下你看你们能调吧你们说	0</t>
  </si>
  <si>
    <t xml:space="preserve">A:哎喂，您好
B:喂你好
A:哎，您好呃，我这边呢，是天猫欧莱雅官方旗舰店的福利，关啊，就您之前呢，有在天猫上购买过你家的产品的，您还有印象吗？
B:哦不，我现在没有空，没有空啊，再说吧
A:哎好
</t>
  </si>
  <si>
    <t>呃我这边呢是天猫欧莱雅官方旗舰店的福利关就您之前呢有在天猫上购买过你家的产品的您还有印象吗？哦不我现在没有空没有空再说吧	0</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</si>
  <si>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</si>
  <si>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这边是创维家电联合别人了超市答谢新老客户免费送您高档红酒一瓶和口罩医保付清一级到厂再送您商务旅行没两个您看今天下午的1点40过来参与领取离进来吧咱这边是大庆路这个潘家村旁边这个人人乐超市您有时间吗？	0</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</si>
  <si>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</si>
  <si>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回收400元的购	0</t>
  </si>
  <si>
    <t xml:space="preserve">A:喂你好
B:喂你好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
B:有的嗯
</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</si>
  <si>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</si>
  <si>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呃我这边呢是天猫欧莱雅官方旗舰店的福利关就是您之前呢有在天猫上购买过我们家的产品的您还有印象吗？怎么了有什么事吗？我这边呢是天猫欧莱雅官方旗舰店的在第二需要如果有什么事你直接喝了有什么事情吗？好是这样的您是我们欧莱雅的老客户来电呢是邀请您参加会员节活动的那吉林加入会员的话呢	0</t>
  </si>
  <si>
    <t xml:space="preserve">A:喂你好
B:喂
A:哎，你好中秋节快乐，我这边呢，是天猫太平鸟男装旗舰店的服务关呃，您这
</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</si>
  <si>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</si>
  <si>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呃我这边呢是天猫欧莱雅官方旗舰店的福利官就您之前呢有有多少购买过我们家的产品的您还有印象吗？是这样的您是我们欧莱雅的老客户来电呢是邀请您参加会员节活动的那基金加入会员的话呢可以一分钱包邮领取两个7.5号相对的小金管防晒旅行装相当于班子就不装的量卡这个是仅限金	0</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</si>
  <si>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</si>
  <si>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这边是贷款虹口金融这边看到您订单是需要付出取消对吧嗯这边是他也反虹口店您在线上订了一个蛋糕然后您现在是申请取消对吧应该是的吧就是这样的那个订单的话那个订单的话现在是有	0</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</si>
  <si>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</si>
  <si>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呃我是92店铺的店长呃您前段时间有在天猫上买了咱们9v尔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	0</t>
  </si>
  <si>
    <t xml:space="preserve">A:喂你好
B:喂你好
A:哎，你好中，秋节快乐，我这边呢，是天猫太平鸟男装旗舰店的福音官呃，您之前啊，留在我们
</t>
  </si>
  <si>
    <t>中秋节快乐我这边呢是天猫太平鸟男装旗舰店的福音官呃您之前留在我们	0</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</si>
  <si>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</si>
  <si>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fu的官方福利关那只是知道您这边是有购买了我们的美妆用品的呃但是我这边看不到您具体的订单信息我我不记得旗舰店	0</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</si>
  <si>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</si>
  <si>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呃请讲我是区城市的福利观小区那个您最近在我们线下门店是购买过产品的呃另外还有印象的呃就是您平常惯用机会看到的屈臣氏呃您在我们门店是购买过产品的嘛那今天来电呢是给您送我们这个老客的回馈里的	0</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</si>
  <si>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</si>
  <si>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呃我这边呢是天猫欧莱雅可能旗舰店的福利关就您之前呢有在天猫上购买过我们家的产品的您还有印象吗？嗯怎么了？是这样的您是我们欧莱雅的老客户来电呢是邀请您参加会员节活动的那疾病加入会员的话呢可以一分钱包月哦我不需要	0</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</si>
  <si>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</si>
  <si>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嗯我这边是天猫给发公司是宠物用品旗舰店的福利观哈呃刚才的话呢是看到您有在我们家店铺下的订单的请问您这边还记得吗？哦是这样哈今天在咱们顾客呢是可以免费领取我们这边有无临时礼包的有主量身之中临时一生病之类的好礼哈等会跟您购买的宝贝内一起寄出的呃礼包数量是有限的这边呢	0</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</si>
  <si>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</si>
  <si>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什么事情？我这边是迈威客只认定的总顾问小司您最近呢是有在我们京东旗舰店购买了从我的用品的请问您这边还有印象吗？是这样哈也是问他改的是您对我们单位、课程支持呃我们特意免费包邮送给一份超值的宠物礼包另外的话呢还会有专业的统一确认免费咨询的服务呃稍后呢您现在在我们的微信	0</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</si>
  <si>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</si>
  <si>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	0</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</si>
  <si>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</si>
  <si>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呃我这边呢是天猫欧莱雅官方旗舰店的福利关就您之前呢有在天猫上购买过我们家的产品的您还有印象吗？买了什么没有什么印象没有有什么事吗？哦就是天猫欧莱雅官方旗舰店那您都是我们欧莱雅的老客户来电是邀请您参加会员节活动的那今天加入会员的话呢可以一分钱包邮嗯不用了谢谢	0</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</si>
  <si>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</si>
  <si>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	0</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</si>
  <si>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</si>
  <si>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呃我这边呢是天猫欧莱雅官方旗舰店的福利观就是您之前呢有在天猫上购买股票的产品的您还有印象吗？哦是这样的我找客户来电呢是要请您参加会员节活动的呃今天加入会员的话呢	0</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</si>
  <si>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</si>
  <si>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我现在给给这个派出所这呢？派出所我我这可能离这块吧肯德基不？我这有肯德基给我肯德基是有个欧亚超市是不是？我要调试肯德基那我我瞅瞅去我现在想出现就可以你那我要超市吗？不要装饰欧亚超市	0</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</si>
  <si>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</si>
  <si>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呃我这边是ts乐店铺的售后客服呃其实您前段时间有在天猫上买了咱们气呀飞落的美妆产品您还有印象吗？呀没有印象了不好意思嗯就是美妆品牌t下次是这样的嗯您购买的美妆产品我们会有美妆老师针对您的复制给出使用建议并提供产品售后而且私聊老师回购呢还会随单赠送您价值79到919元的	0</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</si>
  <si>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</si>
  <si>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那个呃我那个水龙头就是那个卫生间那个接洗衣机的那个水龙头就那洗衣机那个那个那个玩意就是套颜色总是漏水这个咱能修过嗯他俩不匹配应该是嗯这个东西你这样你加我微信我看一下吧那太好了那行我你瞅一眼完了	0</t>
  </si>
  <si>
    <t xml:space="preserve">A:喂你好
B:没人的女士那个什么，就是我们的那个什么车拉着喂
B:一般就是4天
A:哎，你好中秋节快乐，我这边呢，是天猫太平鸟男装旗舰店的服务官呃，您之前啊，有在吗？
B:哎
B:太小了
B:原因
</t>
  </si>
  <si>
    <t>没人的女士那个什么就是我们的那个什么车拉着一般就是4天中秋节快乐我这边呢是天猫太平鸟男装旗舰店的服务官呃您之前有在吗？	0</t>
  </si>
  <si>
    <t xml:space="preserve">A:喂你好
A:哎，你好中秋节快乐，我这边呢，是天猫太平鸟男装旗舰店的服务关呃，您之前啊，有在我们店铺呢，买过衣服的还有印象
</t>
  </si>
  <si>
    <t>中秋节快乐我这边呢是天猫太平鸟男装旗舰店的服务关呃您之前有在我们店铺呢买过衣服的还有印象	0</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</si>
  <si>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</si>
  <si>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hello我这边是自嗨锅vip用户中心就是您最近半年都有在我们旗舰店买过好几次次爱多的嘛您还记得吧这不是中秋节快到了嘛打电话呢是给您送到中秋礼盒的邮费是我们这边承担的哈这个是为了回馈我们老客户然后给您这边一份特别的中秋祝福是不需要您花钱的呃我跟您说一下怎么能去吧	0</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</si>
  <si>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</si>
  <si>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我这边呢是沃尔玛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拜能够您来选择的	0</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</si>
  <si>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</si>
  <si>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	0</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</si>
  <si>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</si>
  <si>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我是区城市的福利官小区那个您最近在我们线下门店是购买过产品的呃另外还有印象的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0</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</si>
  <si>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</si>
  <si>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呃我这边是海洋至尊店铺的售后客服就是您昨天有在天猫上买了咱们海洋之尊的护肤品您还有印象吗？嗯今天给您打电话呢是邀请您成为我们的微信vip会员您下次购买任意产品的就会送您价值59元的症状保湿润唇膏一下呃平时还可以享受随心品是用	0</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</si>
  <si>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</si>
  <si>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嗯您您是有的吗我呃是这样就是来电话呢是为了通知您年度会员节活动已经开始了那您对于我们店铺的会员呢在活动期间下单满600元贿送200元的购物金	0</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</si>
  <si>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</si>
  <si>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	0</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</si>
  <si>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</si>
  <si>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我是人美乐家客服中心的小家呃您之前有在咱们天猫国际店买过一款熬业绩就的多为面膜嗯请问您这边还有印象吗？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	0</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</si>
  <si>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</si>
  <si>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哪里先生我是韩熙贞的品牌创始人理解这两天有在蜜帖快手直播间下了单对吧我们不妨告诉你明天打你怎么了？就这样为了感谢家人们对韩熙贞对一级的支持一点呢特别为家人们准备了充分面膜以后可以获得37烟酰胺面膜一盒你就不再重复规定这个是	0</t>
  </si>
  <si>
    <t xml:space="preserve">A:喂你好
B:嗯
A:啊，你好呃我是卓尔诗婷旗舰店的售后，客服，呃就，是您前段时间有在小红书上买了，咱们，主要视频的护肤品呃，您还有印象吗？
B:嗯
B:没有没有没有
B:广
</t>
  </si>
  <si>
    <t>呃我是卓尔诗婷旗舰店的售后客服呃就是您前段时间有在小红书上买了咱们主要视频的护肤品呃您还有印象吗？没有没有没有	0</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</si>
  <si>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</si>
  <si>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请问我这边是抖音明天水产店的客服前几天您在我家购买的夹心海苔设备还是比较满意吗亲哦我在出差我家人收到的今听得到吗？这样那麻烦您跟他说一声呗警察帮忙点击一下好评的小店太需要的好评的	0</t>
  </si>
  <si>
    <t xml:space="preserve">A:喂你好
A:哎，你好中秋节快乐，我这边呢，是天猫太平鸟男装旗舰店的服务官呃，您之前啊，有在我们店铺呢，买过衣服的还有印象吗？
B:去
</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</si>
  <si>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</si>
  <si>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中秋节快乐我这边呢是天猫太平鸟男装旗舰店的复印关呃您之前有在我们店铺呢买过衣服的还有印象吗？那为什么呀？不好意思我这边呢主要是负责通知您会员节活动的查看不了您的订单呃您这边的话呢可以在天猫历史订单来查看一下哦	0</t>
  </si>
  <si>
    <t xml:space="preserve">A:哎喂，您好
B:喂你好
B:哪位
A:哎，您好呃，我这边呢，是天猫欧莱雅官方旗舰店的福利关啊就，是您之前呢，有在天猫上购买过，我们家的产品的，您还有印象吗？
B:好好，现在不方便讲就行啊，在开会
</t>
  </si>
  <si>
    <t>呃我这边呢是天猫欧莱雅官方旗舰店的福利关就是您之前呢有在天猫上购买过我们家的产品的您还有印象吗？好好现在不方便讲就行在开会	0</t>
  </si>
  <si>
    <t xml:space="preserve">A:哎，喂，你好
B:喂
A:哎，你好，呃，我这边呢，是天猫欧莱雅官方旗舰店的福利观啊，就是您之前呢，有在天猫上购买过，我们家的产品的，您还有印象吗？
B:我没买过
</t>
  </si>
  <si>
    <t>呃我这边呢是天猫欧莱雅官方旗舰店的福利观就是您之前呢有在天猫上购买过我们家的产品的您还有印象吗？我没买过	0</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</si>
  <si>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</si>
  <si>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呃我这边是想观察天猫旗舰店的就是您之前有在天猫上买过咱们家的产业你还有印象吗？对对对对没有在这别人用我的那个什么买的我不知道嗯就是天猫上的小罐茶旗舰店那先祝您这个中秋节快乐哈我们特别准备了中秋团圆礼盒呃6款的今年临产是十捌灌装前后呢小899元哈另外一种吗？我我我我我我我谢谢谢谢行行行行行	0</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</si>
  <si>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</si>
  <si>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会	0</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</si>
  <si>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</si>
  <si>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	0</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</si>
  <si>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</si>
  <si>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我想问一下你那是不是有冰箱了？你那有啥能相信的还是旧的？旧的专门卖20的没有新的确是旧的呃那你能冰箱就是稍微差不多点得多少钱五600元钱吧能用的住不？找你三个月三个有问题包换上个月支付宝还	0</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</si>
  <si>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</si>
  <si>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嗯	0</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</si>
  <si>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</si>
  <si>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听到那个中秋节快乐我这边呢是天猫太平鸟男装旗舰店的服务关呃您之前有在我们店铺呢买过衣服的还有印象吗？那一个是呃有事吗？呃是这样就是来电话呢是为了通知您年度会员节活动已经开始了那您对于我们店铺的会员呢在活动期间下单满600元贿送200元的	0</t>
  </si>
  <si>
    <t xml:space="preserve">A:喂你好
B:喂，你好喂
B:哪位
A:哎你好中秋节快乐，我这边呢，是天，猫太平鸟男装旗舰店的服务
B:是
</t>
  </si>
  <si>
    <t xml:space="preserve">A:喂你好
A:啊，你好，呃，我是慕言旗舰店的售后客服，呃，就是，您，昨天我在天猫上买了，咱们目前的美妆产品，呃，您还有印象吗？
B:我不是
B:嗯
A:您在吗
A:哦，那这样吧，如果对活动有不太明白的地方，或者
</t>
  </si>
  <si>
    <t>呃我是慕言旗舰店的售后客服呃就是您昨天我在天猫上买了咱们目前的美妆产品呃您还有印象吗？哦那这样吧如果对活动有不太明白的地方或者	0</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</si>
  <si>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</si>
  <si>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</si>
  <si>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</si>
  <si>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	0</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</si>
  <si>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</si>
  <si>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等下哈小二的好的快递你什么时候过来取哦拿到3点多钟3点钟在在我那我现在那这边是活我这是咱这边开车过来嗯那差不多贷款开始上色后来后来好吧你上门去吧	0</t>
  </si>
  <si>
    <t xml:space="preserve">A:喂你好
B:喂
B:啊你好
A:哎，你好中秋节快乐，我这边呢，是天猫太平鸟男装旗舰店的福利官呃，您之前啊，有在我们这
B:不
B:嗯
B:嗯
</t>
  </si>
  <si>
    <t>中秋节快乐我这边呢是天猫太平鸟男装旗舰店的福利官呃您之前有在我们这	0</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</si>
  <si>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</si>
  <si>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	0</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</si>
  <si>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</si>
  <si>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	0</t>
  </si>
  <si>
    <t xml:space="preserve">A:喂你好
A:哎，你好中秋节快乐，我这边呢，是天猫太平鸟男装旗舰店的服务官，呃，您之前啊，有在我们店铺呢，买过衣服的还有印象吗？
B:他们、这一方面是吧
</t>
  </si>
  <si>
    <t>中秋节快乐我这边呢是天猫太平鸟男装旗舰店的服务官呃您之前有在我们店铺呢买过衣服的还有印象吗？他们、这一方面是吧	0</t>
  </si>
  <si>
    <t xml:space="preserve">A:喂你好
B:喂
A:哎，你好中秋节快乐，我这边呢，是天猫太平鸟男装旗舰店的服务官呃，您之前啊，有在，我们店铺呢，买，过衣服的还有印象吗？
B:你好
B:还请的男装
</t>
  </si>
  <si>
    <t>中秋节快乐我这边呢是天猫太平鸟男装旗舰店的服务官呃您之前有在我们店铺呢买过衣服的还有印象吗？还请的男装	0</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</si>
  <si>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</si>
  <si>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呃我这边呢是天猫欧莱雅官方旗舰店的福利官就您之前呢有在天猫上购买过我们家的产品的您还有印象吗？发票是没什么网上说一下很抱歉打扰到您了稍后呢再跟您联系呃祝您早日康复感谢接听再见	0</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</si>
  <si>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</si>
  <si>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我是魏斯雅美店铺的售后客服您昨天有在天猫上买了咱们最低点美的护理产品请问您还有印象吧嗯就是植物店什么东西？是这样的哈呃您购买的产品呢我们会有护理老师针对您的话是给出使用建议和产品售后而且私聊老师回购还会随便送您大致69元的郑州磨砂膏一盒	0</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</si>
  <si>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</si>
  <si>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嗯呃我这边是安单垫付的店长呃就是您今天有在小红书上买了咱们按摩单的护肤品您还有印象吧都有怎么啦？是这样的呃您购买的护肤品我们会有专业的护肤老师针对您的皮肤给出护肤建议和产品售后呃而且私聊老师回购还会随单赠送您价值89元的症状积雪草补水面膜一盒呃您看我让护肤老师附近吃多了一个看不到	0</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</si>
  <si>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</si>
  <si>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我这边是天猫p ian片官方旗舰店的重整福利关那您之前是有在我们家购买过玫瑰金还有的请问您还记得吗？这不是秋天来了嘛就是我们片片的也是想做给您核79元的玫瑰修护面膜做我们老客的回馈的呃经营店铺上新的精品鲜也没规定还有您在下单的时候呢备注一下老朋友这个面膜就可以免费寄什么寄送给您了	0</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</si>
  <si>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</si>
  <si>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	0</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</si>
  <si>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</si>
  <si>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	0</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</si>
  <si>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</si>
  <si>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呃我这边是小罐茶京东旗舰店的就是您之前呢有在京东上买过咱们家的茶叶您还记得吗？好我知道嗯什么事您说？是这样的因为中秋节马上就到了嘛呃先公祝您呢中秋节快乐呃我们这边特别准备了中秋团圆礼盒6款的经典名差是18罐装券后呢只要	0</t>
  </si>
  <si>
    <t xml:space="preserve">A:喂你好
B:喂你好
B:都是哪位
A:哎，你好中秋节快乐，我这边呢，是天猫太平鸟男装旗舰店的复印官呃，您就想
B:人不够
B:嗯
</t>
  </si>
  <si>
    <t>都是哪位中秋节快乐我这边呢是天猫太平鸟男装旗舰店的复印官呃您就想	0</t>
  </si>
  <si>
    <t xml:space="preserve">A:喂你好
A:哎，你好中，秋节快乐，我这边呢，是天猫太平鸟男装旗舰店的服务一关呃，您之前啊，有在我们
B:你好
</t>
  </si>
  <si>
    <t>中秋节快乐我这边呢是天猫太平鸟男装旗舰店的服务一关呃您之前有在我们	0</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</si>
  <si>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</si>
  <si>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嗯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	0</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</si>
  <si>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</si>
  <si>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我这边是小关峡天猫旗舰店的您之前的话有在天猫上买过咱们家的这个茶叶您还有印象吗？这样的呃因为中秋节马上就要到了嘛那先雇祝您这边的话中秋节快乐我们也特别准备了中秋法院礼盒呃6款经典您查十8罐装目前的话缺货只要899元另外呢还送您一张50元的一个回购券	0</t>
  </si>
  <si>
    <t xml:space="preserve">B:喂
A:喂你好
B:你好
A:哎你好中秋节快乐，我这边呢，是天猫太平鸟男装旗舰店的服务官呃，您之前啊，有在我们店铺呢，买过，衣服的还有印象吗？
B:哦
B:然后呢
A:呃，是这样啊，就是来电话呢，是为了通知您年度会员节活动啊，已经开始了，那您对于我们店铺的会员呢，在活动期间下单满600元贿送200元的购物金
B:是
B:嗯
B:1
B:嗯
</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</si>
  <si>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</si>
  <si>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呃我这边呢是天猫欧莱雅官方旗舰店的福利观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不需要了	0</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</si>
  <si>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</si>
  <si>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	0</t>
  </si>
  <si>
    <t xml:space="preserve">A:喂你好
B:电话
B:喂
A:哎，您好您好，这里是天猫欧莱雅彩妆官方旗舰店的，不利关
</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</si>
  <si>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</si>
  <si>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中秋节快乐我这边呢是天猫太平鸟男装旗舰店的复印官呃您之前有在我们店铺呢买过衣服的还有印象吗？别人买的不是我不是我买的哦那也没有关系的就是您之前呢有在我们这边呢购买过也是可以享受我们这次活动的然后您这边的话呢只需要到天猫太平鸟男装旗舰店来参加和领取优惠	0</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</si>
  <si>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</si>
  <si>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嗯好的好的好的谢谢嗯呃您到榆林大道的梦洁家纺专卖店就可以领取了具体的	0</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</si>
  <si>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</si>
  <si>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我是曲城市的福利官小区那个您最近在我们线下门店是购买过产品的呃另外还有印象吧就是您平常会机会看到的屈臣氏呃您在我们门店是购买过产品的嘛那今天来电呢是给您送我们这个老客的回馈里的不需要了谢谢	0</t>
  </si>
  <si>
    <t xml:space="preserve">A:喂你好
A:哎，你好中秋节快乐，我这边呢，是天猫太平鸟男装旗舰店的服务官呃，您这
B:嗯
B:是的
B:嗯
B:嗯
B:嗯
</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</si>
  <si>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</si>
  <si>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我是七城市的福利官嗯您之前呢有在屈臣氏下的单并且还是我们的会员您还记得吧你说也说是嗯这个就是我们屈臣氏一年一度的健康美丽大赏活动有评选出一个品牌榜这个榜单上面呢就有像欧莱雅呀碧柔呀还有百雀翎等等这样的国民品牌上榜平台都是有低至5折的优惠的另外还有特惠	0</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</si>
  <si>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</si>
  <si>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中秋节快乐我这边呢是天猫太平鸟男装旗舰店的服务官呃您之前有在我们店铺呢买过衣服的还有印象吗？嗯有什么事吗？亲我这边呢是天猫太平鸟男装旗舰店了今天来电话呢是想要把我们店铺年度会员活动的这个福利呢通知到您嗯好我知道了呃是这样就是	0</t>
  </si>
  <si>
    <t xml:space="preserve">A:喂你好
B:行
A:哎，你好中秋节快乐，我这边呢，是天猫太平鸟男装旗舰店的服务一关呃您
B:哪里
B:话说
</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</si>
  <si>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</si>
  <si>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我这边呢是天猫欧莱雅官方旗舰店的福利观就是您之前呢有在天猫上购买过我们家的产品的您还有印象吗？嗯怎么了说我在开车好的那打扰您了哈呃稍后呢我先把这个活动链接短信发给吧您点击链接呢就可以直接领取会员专属福利的哈哦不需要谢谢过会再说吧我在开车现在	0</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</si>
  <si>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</si>
  <si>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我是贝缇雅美店铺的售后客服呃您前段时间我在小红书上买了咱们倍底亚美的护理产品您还有印象吧前段时间护发素吗？嗯就是职务健康客户产品这是雅美呃这边有看到您有购买过的今天也是来给您送福利了嘛是这样的哈呃您购买	0</t>
  </si>
  <si>
    <t xml:space="preserve">A:喂你好
B:喂
A:哎，你好，我是天猫上森田官方旗舰店的美肤顾问孙小田，那您之前呢，有购买过咱，们家的面膜，您还有印象吗？
B:哎
</t>
  </si>
  <si>
    <t xml:space="preserve">A:喂您好
B:喂
B:哎你好
A:哎，你好中秋节快乐，我这边呢，是天猫太平鸟男装旗舰店的服务官呃，您之前啊，有在，我们店铺
B:哎，我，我现在挺忙的，我现在没
</t>
  </si>
  <si>
    <t>中秋节快乐我这边呢是天猫太平鸟男装旗舰店的服务官呃您之前有在我们店铺我我现在挺忙的我现在没	0</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</si>
  <si>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</si>
  <si>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嗯我是这一届旗舰店店铺的店长这个前段时间您有在天猫上买了咱们这这旗舰店的护肤品您还有印象吗？嗯什么护肤品？免费赠送给您的是vip会员福利会员可以享受到学习红包、回购免费送价值79元的玻尿酸面膜低至0元秒杀郑庄的3乘以嗯我还没有拿到	0</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</si>
  <si>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</si>
  <si>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惊吓会员专享单哦不需要谢谢	0</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</si>
  <si>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</si>
  <si>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先生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	0</t>
  </si>
  <si>
    <t xml:space="preserve">A:喂你好
B:喂
B:你好，哪位？
A:哎，你好中秋节快乐，我这边呢，是天猫太平鸟男装旗舰店的福利官，呃，您这边
B:7
</t>
  </si>
  <si>
    <t>哪位？中秋节快乐我这边呢是天猫太平鸟男装旗舰店的福利官呃您这边	0</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</si>
  <si>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</si>
  <si>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我是今天便利店的这有点东西呃你刚才点那个他那个保福尼蛋糕跟那个万一哪办公没有了然后百草味的那个租用普生化的呢？他也没说没有了我是给您换一下还是您申请一下退款就面包都没有了呗呃面包有那跑里的吧那咋没有了完了猪肉脯上那个	0</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</si>
  <si>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</si>
  <si>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先生我是韩熙贞的品牌创始人一些这两天有在一些快手直播间下了单对吧就这样为了感谢家人们对韩熙贞对一节的支持一点呢特别为家人们准备了充分面膜你和可以获得377烟酰胺面膜一盒等一下你姐让小朱你加在你的微信帮你登记您	0</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</si>
  <si>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</si>
  <si>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对对对对	0</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</si>
  <si>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</si>
  <si>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我是订阅汽车饰品的客服专员小明您前两天在我们的抖音小店购买了时尚饰品的那想请问这个快递您收到了吗？什么快递对的我这边是这第一页新车不用不用就品牌客服专员小明呃因为您前两天在我们第一汽车视频下单的时尚	0</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</si>
  <si>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</si>
  <si>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	0</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</si>
  <si>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</si>
  <si>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呃我这边呢是原本自然时间线的处理关呃看到您是在快手上面购买了我们家的益生菌粉请问您还有印象吗？您在吗？哦那这样先生就是呃如果呃您对我们的活动有什么不太明白的地方呃或者您其他方面	0</t>
  </si>
  <si>
    <t xml:space="preserve">A:哎喂，您好
B:喂你好
A:哎，你好，呃，我，这边呢，是天猫欧莱雅官方旗舰店的福利官啊，就您之前呢有在听
</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</si>
  <si>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</si>
  <si>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咱那个苏冰箱是吧对对对是那个就是我我是那种上下那个开开门那种一米6那个国家的那个给不了多少钱就给50元钱上门销售嗯50元钱那今天有时间吗？啥时候都能去	0</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</si>
  <si>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</si>
  <si>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中秋节快乐我这边呢是天猫太平鸟男装旗舰店的服务您官呃您之前留在我们店铺呢买过衣服的还有印象吗？我我我我我我我我那个有事我先挂了有需要再买呃是这样的就是来电话呢是为了通知您年度会员节活动已经开始了那您对于我们店铺的会员呢在活动期间下单满6	0</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</si>
  <si>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</si>
  <si>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我这边是海洋之尊店铺的售后客服呃因为您前段时间有在京东上买了咱们海洋之歌的护肤品的呃您还有印象吗？我用一下嗯今天给您打电话呢是邀请您成为我们的微信vip会员您下一次购买任意产品的就会送您价值59元的症状保湿润唇膏一支呃平时还可以享受到免费精品试用和0元秒杀的活动	0</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</si>
  <si>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</si>
  <si>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呃我是这个一审天猫官方旗舰店的福利观就是您之前是有在我们店铺购买过户部产品的嗯请问一下还有印象吗？茶餐厅就是主打肌肤屏障修复的一拳官方旗舰店呀您就您之前不是有在我们家买过这个保湿水乳还有润唇膏之类的护肤产品嘛哦没有我没有我没有	0</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</si>
  <si>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</si>
  <si>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呃我这边是vip店铺的店长嗯就是您前段时间我在天猫上买了咱们vip的洗护产品呃您还有印象吗？是这样的嗯您购买的vip洗护产品呢我们会有专业的指导老师针对发质给出使用建议和产品售后而且私聊老师回购还是随便送您68元的症状歪区域滋养修护手吗？	0</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</si>
  <si>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</si>
  <si>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呃我这边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	0</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</si>
  <si>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</si>
  <si>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呃我这边呢是天猫欧莱雅官方旗舰店的福利关就是您之前呢有在天猫上购买过我们家的产品的您还有印象吗？我没印象哦就是天猫欧莱雅官方旗舰店那您呢是我们欧莱雅的老客户百列是邀请您参加会员节活动的那今天加入会员的话呢可以一分钱包邮领取两个7.5毫升的这个小金管防晒旅行装	0</t>
  </si>
  <si>
    <t xml:space="preserve">A:喂
B:你好
A:你好，我是第28届河北省唐久食品交易会的12月11号，在石家庄解放广场。
B:哦，我们不需要谢谢
</t>
  </si>
  <si>
    <t>我是第28届河北省唐久食品交易会的12月11号在石家庄解放广场哦我们不需要谢谢	0</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</si>
  <si>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</si>
  <si>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呃我是一水间店铺的售后客服呃您昨天有在天猫上买了咱们一水间的产品呃您还有印象吗？是这样的就是您购买的产品呢我们会有护肤老师呃针对您的肌肤给出使用建议和产品售后嗯而且私聊老师回购的话呢还会随便送您价值69元的症状积雪草泡沫爽肤水一瓶	0</t>
  </si>
  <si>
    <t xml:space="preserve">A:啊喂，你好
A:喂你好，呃，我这边是华为啊，您好先生
B:是
A:呃，我这边是华为云授权中心的
A:了解一下公司
</t>
  </si>
  <si>
    <t>呃我这边是华为先生呃我这边是华为云授权中心的了解一下公司	0</t>
  </si>
  <si>
    <t xml:space="preserve">A:喂你好
A:哎，你好中秋节快乐，我这边呢，是天猫太平鸟男装旗舰店的服务一关呃，您之前啊，有在我们店铺呢，买过衣服的还有印象吗？
B:喂
B:啊有
A:呃，是这样啊，就是来电话呢，是为了通知您年度会员节活动啊，已经开始了，那您对于我们店铺的会员呢，在活动期间下单满600元贿送200元的购物金满1000元呢，会送400元的购物津，同时叠加
</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</si>
  <si>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</si>
  <si>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我这边呢是仁怀时代广场那边的华联无故模仿专柜的这个工作人员呃您之前呢是有买过营养早餐的还记得吧什么东西？哦是这样的就是中秋节期间呢我们柜台有特惠活动老人小孩都可以吃的8款谷物营养餐任您搭配购买可以享受第二套6折还会免费提供精美的这个中秋礼盒或者是	0</t>
  </si>
  <si>
    <t xml:space="preserve">A:亲您好
B:喂喂
A:喂，你好，我是抖音车，用饰品，香水的官
B:嗯
B:嗯
</t>
  </si>
  <si>
    <t>我是抖音车用饰品香水的官	0</t>
  </si>
  <si>
    <t xml:space="preserve">A:哎，喂，你好
B:喂
A:哎，你好，呃，我，这边呢，是天猫欧莱雅官方旗舰店的福利官啊，就是您
</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</si>
  <si>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</si>
  <si>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先生嗯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不用了是吧一直不回去在很长呃那我这边给您登记领取一下吧您看可以吗？帖子群的多	0</t>
  </si>
  <si>
    <t xml:space="preserve">A:喂你好
A:啊，你好，呃，我这边是vip e店铺的
</t>
  </si>
  <si>
    <t>呃我这边是vip e店铺的	0</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</si>
  <si>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</si>
  <si>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你这是咱们家乐福就你在网上下了4瓶那个茶配的一套无论一下他现在是第一名不用去了你看可不可以换其他两瓶他现在有个油经理查的信息呃可以可以哦那我给你换奖品嗯好好好拜拜	0</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</si>
  <si>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</si>
  <si>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	0</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</si>
  <si>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</si>
  <si>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这里是天猫欧莱雅彩妆官方旗舰店的处理关呃您之前是有在天猫上的购买过我们家的产品的就嗯你说怎么了呃是这样就是因为您是我们欧莱雅的老客户了嘛然后这边来电也是为了给您赠送我们这个会员专属的福利的呃今天加入会员的话呢是可以一分钱领取一个价值148元的旅行两件套哦不用了	0</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</si>
  <si>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</si>
  <si>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我看你们那个回执点击这边而且呢？我这边就是我在电视上买一个多月然后我先他买了嗯就说你要处理一些小小吃东西嘛一个电视一个冰箱然后就就没电了就是那种家里面用密码中贝斯妹妹前面智能电视、康佳的哦那个那我把你微信加	0</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</si>
  <si>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</si>
  <si>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	0</t>
  </si>
  <si>
    <t xml:space="preserve">A:喂你好
B:嗯好
A:哎哎，您好您好，这里是天猫欧莱雅彩妆官方旗舰店的福利关呃，您之前是有在天猫
</t>
  </si>
  <si>
    <t>这里是天猫欧莱雅彩妆官方旗舰店的福利关呃您之前是有在天猫	0</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</si>
  <si>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</si>
  <si>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	0</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</si>
  <si>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</si>
  <si>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</si>
  <si>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</si>
  <si>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0</t>
  </si>
  <si>
    <t xml:space="preserve">A:哎喂，您好
B:嗯行
A:哎，你好，呃，我这边呢，是天猫欧莱雅官方旗舰店的福利关啊，就您之前呢，有在天猫上购买过，我们家的产品的，您还有印象吗？
B:什么
</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</si>
  <si>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</si>
  <si>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呃我这边是大溪地的福利关小西呃您之前是有在我们家的这个订单呢请问您还有印象吗？嗯有事吗？呃因为本月呢是我们大溪地的成本月嘛然后我们这边也是特地呢呃在微信商城上给您准备了专享福利是免费赠送给您一张价值39元的两片西冷枕芯牛排赠品券	0</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</si>
  <si>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</si>
  <si>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中秋节快乐我这边呢是天猫太平鸟男装旗舰店的服务官呃您之前有在我们店铺呢买过衣服的还有印象吗？你有什么事吗？亲我这边呢是天猫太平鸟男装旗舰店点下来电话呢是想要把我们店铺年度会员活动的这个福利呢通知到您哦哦哦哦哦我知道了好的	0</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</si>
  <si>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</si>
  <si>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	0</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</si>
  <si>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</si>
  <si>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我这边是林先生线下店的店长呃您之前是有在我们这里注册过会员的那请问还有印象吗？哦是这样就是您先生本月的活动是开始的您呢作为50千鲜的vip用户嗯是可以到店免费领取一份价值560元的会员礼包呃这个礼包里边呢有一份生长花时光修护精华霜旅行装还有一次面部护肤不用了谢谢	0</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</si>
  <si>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</si>
  <si>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	0</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</si>
  <si>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</si>
  <si>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呃我这边呢是天猫欧莱雅官方旗舰店的福利关就是您之前呢有在天猫上购买过我们家的产品的您还有印象吗？什么东西？是这样的您是我们欧莱雅的老客户来电呢是邀请您参加会员节活动的什么东西？我今天加入会员的话呢就可以一分钱领取一个价值180元的小光圈防晒重装呃这个是仅限今天的哈还会包邮寄嗯不用不用没有不用	0</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</si>
  <si>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</si>
  <si>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好请问找谁？呃我这边呢是天猫欧莱雅官方旗舰店的福利关就您之前呢有在天猫上购买过我们家的产品的您还有印象吗？嗯有什么事吗？是这样的您是我们欧莱雅的老客户来电呢是邀请您参加会员节活动的那今天加入会员的话呢就可以一分钱包邮领取两个7.5毫升的小金管防晒瓶装相当于半个正装的呀	0</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</si>
  <si>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</si>
  <si>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	0</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</si>
  <si>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</si>
  <si>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呃我是名优品牌10月结晶的售后客服呃请问您在我们店铺购买的产品收到了吗？什么东西？呃我这里是10月结晶天猫旗舰店在南海呃来电就是想问一下您在我们店里买的宝贝收到了吗？呃我们不是你是不是打错电话了我没有买过呃就是天猫母婴用品	0</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</si>
  <si>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</si>
  <si>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呃我这边呢是天猫欧莱雅官方旗舰店的福利官就是您之前呢有在天猫上购买过我们家的产品的您还有印象吗？嗯很近的了反正那个好的你是这样的您是我们欧莱雅的老客户来电呢是邀请您参加会员节活动的那今天加入会员的话呢就可以一分钱包邮领取两个	0</t>
  </si>
  <si>
    <t xml:space="preserve">A:喂你好
B:喂你好
B:嗯嗯
A:哎，你好中秋节快乐，我这边呢，是天猫太平鸟男装旗舰店的服务关呃，您之前啊，有在我们店铺
B:天猫
</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</si>
  <si>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</si>
  <si>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中秋节快乐我这边呢是天猫太平鸟男装旗舰店的服务官呃您之前有在我们店铺呢买过衣服的还有印象吗？就说员工都可以到14.2媳妇开启人口多在那呢嗯嗯怎么了呃是这样就是来电话呢是为了通知您年度会员节活动已经开始了那您对于我们店铺的会员呢在活动期间下单满600元贿送200元的购物金满就是说就他是什么意思这个登记了这边现在是一样	0</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</si>
  <si>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</si>
  <si>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你在哪在菜场门口是在那个第一家店这边还是在那个这个我给你在哪里菜场门口贷款宾馆哪个门口我在新兴家电这个门口就是那个农贸市场这个定制大门口呀龙凤四川进去大门口是吧一方面的你站在哪里？	0</t>
  </si>
  <si>
    <t xml:space="preserve">A:喂你好
B:哎哪里
A:哎，你好中，秋节快乐，我这边呢，是天猫太平鸟男装旗舰店的服务一关呃，您之前有在我们店铺呢，买过衣服的还有印象吗？
B:嗯嗯嗯，我这是有事，有事
</t>
  </si>
  <si>
    <t>中秋节快乐我这边呢是天猫太平鸟男装旗舰店的服务一关呃您之前有在我们店铺呢买过衣服的还有印象吗？嗯嗯嗯我这是有事有事	0</t>
  </si>
  <si>
    <t xml:space="preserve">A:喂你好
A:哎，你好中秋节快乐，我这边呢，是天猫太平鸟男装旗舰店的服务关呃，您之前啊，有在我们店铺呢，买过衣服的还有印象吗？
B:喂你好
B:好了
A:呃，是这样啊，就是来电话呢，是为了通知您年度会员节活动啊，已经开始了，那您对于我们店铺的会员呢，在活动期间下单满600元贿送200元的购物金满1000元的贿送400元的购物津同时，叠加
</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</si>
  <si>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</si>
  <si>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我这边呢是太原那边的王府井百货超市五谷磨坊专柜的这个工作人员呃您之前呢是有买过营养早餐的还记得吧是是是是哦是这样的就是中秋节期间呢我们柜台有特惠活动老人小孩都可以吃到8款谷物营养参任您搭配购买你说话利索点行我知道了我知道了我知道了我知道了	0</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</si>
  <si>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</si>
  <si>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先生给您来电是咱们人人乐超市就联合创维家电呢答谢新老客户免费赠送您高档红酒一瓶和口罩医保今天下午的1点40到2点您有时间来咱们预防门店人人乐超市免费领取一下吧您看下午有空过来领吗先生	0</t>
  </si>
  <si>
    <t xml:space="preserve">A:哎，喂，你好
A:哎，你好，呃，我这边呢，是天猫欧莱雅官方旗舰店的福利关啊，就您之前呢有代替
</t>
  </si>
  <si>
    <t>呃我这边呢是天猫欧莱雅官方旗舰店的福利关就您之前呢有代替	0</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</si>
  <si>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</si>
  <si>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呃我这边是vip e店铺的店长呃您昨天有在小红书上买了咱们vip e的洗护产品您还有印象吗？是这样的嗯您购买的vip洗护产品呢我们会有专业的指导老师针对发质给出使用建议和产品售后而且私聊老师回购还会随便送您68元的症状vhe滋养修护手膜一盒呃您看我让老师在	0</t>
  </si>
  <si>
    <t xml:space="preserve">A:哎，喂，你好
B:喂你好
A:哎，你好你好我这边是米斯丁化妆品旗舰店，处理关呃，您之前是有在淘宝上呢，购买过我们家的产品的，请问您还有印象吗？
B:啊，不用了不好意思，我现在，的工作啊
</t>
  </si>
  <si>
    <t>我这边是米斯丁化妆品旗舰店处理关呃您之前是有在淘宝上呢购买过我们家的产品的请问您还有印象吗？不用了不好意思我现在的工作	0</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</si>
  <si>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</si>
  <si>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呃我这边呢是天猫欧莱雅官方旗舰店的福利关就您之前呢有在天猫上购买过我们家的产品的您还有印象吗？嗯知道的你他妈的好是这样的您是我们班雅的老客户来电呢是邀请您参加会员节活动的那基金加入会员的话呢就可以一分钱包邮领取两个7.5号相应的小金管防晒旅行装相当于半个正装的两卡	0</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</si>
  <si>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</si>
  <si>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我是七城市的福利官嗯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	0</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</si>
  <si>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</si>
  <si>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</si>
  <si>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</si>
  <si>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	0</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</si>
  <si>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</si>
  <si>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	0</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</si>
  <si>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</si>
  <si>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我这边呢是天猫主板旗舰店的福利款小酒呃就是您之前呢有购买过咱们家的护肤品请问您还记得吗？怎么了是这样的来电呢是想邀请您成为我们主本的新品体验官呃是用我们的新品不染禁用面膜呃同时我们还打过了店内其他爆款的产品总价值是100元会一起赠送给您哈呃那这边	0</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</si>
  <si>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</si>
  <si>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中秋节快乐我这边呢是天猫太平鸟男装旗舰店的服务官呃您之前有在我们店铺呢买过衣服的还有印象吗？他很久之前的事吗怎么了？呃是这样就是来电话呢是为了通知您年度会员节活动已经开始了那您对于我们店铺的会员呢在活动期间下单满600元贿送200元购物金满1000元的话	0</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</si>
  <si>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</si>
  <si>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呃我是永远店铺的售后客服嗯就是您昨天有在天猫上买了咱们有野的产品呢您还有印象吗？嗯有什么问题吗？呃我这边是温和清洁订车柔肤品牌有有的售后客服哈呃就是您之前在我们店下单的护肤产品来电是通知您可以免费领取会员福利的	0</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</si>
  <si>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</si>
  <si>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我是人民的的家客服中心的小家呃您之前有在咱们天猫国际店买过一款熬夜急救的多余面膜嗯请问您这边还有印象吗？嗯是这样的我们德美乐嘉开通了线上肌肤护理服务会有专业的肌肤护理师解决各类技术问题因为您购买的时候这项服务没有开通嘛所以为了补偿您会赠送您一份价值168元	0</t>
  </si>
  <si>
    <t xml:space="preserve">B:喂
A:喂你好
B:可以
A:哎，您好我这边是哈林波利好，您的品牌，必关您最近呢，有在我们天猫旗舰店下过单，您这
B:哦
B:我、不需要吧
</t>
  </si>
  <si>
    <t>我这边是哈林波利好您的品牌必关您最近呢有在我们天猫旗舰店下过单您这我、不需要吧	0</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</si>
  <si>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</si>
  <si>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我这边呢是一电集团品牌的vip客服小蜜呃您之前有买过我们品牌的衣服的还有印象吗？什么什么什么？什么你是哪里？哦那我简单跟您说一下我们依恋集团呢旗下有23个品牌像new balan您购买过童装品牌什么你是哪里？	0</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</si>
  <si>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</si>
  <si>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投	0</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</si>
  <si>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</si>
  <si>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这样我嗯我这边呢是淘宝潮牌店铺的vip私人客服呃您前段时间有买了咱们家f oj服装的您还有印象吗？买你们家什么货呃您之前呢在咱们f og潮牌工作室是有买过衣服的然后我这边呢没有您具体的这个订单详情等会呢可以咨询您的服装搭配师哈哦那有可能	0</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</si>
  <si>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</si>
  <si>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呃我这边是vip e店铺的店长嗯就是您前段时间我在天猫上买了咱们vip的洗护产品呃您还有印象吗？嗯就是控油客户呃润雅现代的精华护肤产品vip运行那个那个我还没用呢线呀呃这边是看到您有购买过也是打电话给您送出	0</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</si>
  <si>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</si>
  <si>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我是区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多的天下会员专享单品就比如说同事印花医用口罩	0</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</si>
  <si>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</si>
  <si>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中秋节快乐我这边呢是天猫太平鸟男装旗舰店的服务关呃您之前有在我们店铺呢买过衣服的还有印象吗？嗯有什么事呃是这样就是来电话呢是为了通知您年度会员结果	0</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</si>
  <si>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</si>
  <si>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我这边呢是贝瑞咖啡您之前喝过我们家的咖啡想问一下您还有印象吗？没有印象就是主营品质咖啡就是这个吗？嗯也是非常感谢您对这位咖啡的喜爱那这个半价了尝新券呢是已经放在您的账户里了那新品的贵妃系列呢都可以使用您在微信呀搜索贝瑞咖啡然后进入	0</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</si>
  <si>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</si>
  <si>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	0</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</si>
  <si>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</si>
  <si>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	0</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</si>
  <si>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</si>
  <si>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真是谨慎今天的	0</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</si>
  <si>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</si>
  <si>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呃我这边是大溪地的福利关小西呃您之前是有在我们家的下一个订单呢请问您还有印象吗？嗯就是主营各类生鲜入职食材然后天猫上的卖牛排鸡排很火的大犀利呃我们这次来电呢是给您赠送福利的是免费呢赠送给您一张价值39元的呃两片系统整机牛排的赠品券到时再打打基地	0</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</si>
  <si>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</si>
  <si>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呃我这边呢是天猫欧莱雅官方旗舰店的福利关了就您之前呢有在天猫上购买过我们家的产品的您还有印象吗？然后呢？哦是这样的您是我们欧莱雅的老客户来电呢是邀请您参加会员节活动的那今今天会远的话呢就可以一分钱领取一个价值180元的小光圈房开症状	0</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</si>
  <si>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</si>
  <si>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总权益的	0</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</si>
  <si>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</si>
  <si>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最近邻汤包呃那个你刚刚下单的那个小米南瓜粥已经售完了所以你这边申请一下小米南瓜粥的退款我们这里确认一下退给你可以吗？那你给我换成呃那个是做营销费吧是都元宵是蛮好的对你自己换吗？可以的可以的好的好的嗯好再见	0</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</si>
  <si>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</si>
  <si>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呃我这边是天猫丰添旗舰店的时候总关小锋呃您之前呢是有在我们店铺购买过防脱洗发水的请问您还有印象吗？没有不好意思呃这边呢就是专业做房租生大的丰田旗舰店呃您之前呢也是购买过我们家的房客洗发水的	0</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</si>
  <si>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</si>
  <si>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叠加	0</t>
  </si>
  <si>
    <t xml:space="preserve">A:喂你好
B:喂
B:哪位
A:哎，你好中秋节快乐，我这边呢，是天猫太平鸟男装旗舰店的复印关呃，您之前啊
</t>
  </si>
  <si>
    <t>中秋节快乐我这边呢是天猫太平鸟男装旗舰店的复印关呃您之前	0</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</si>
  <si>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</si>
  <si>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我这边呢是天猫欧莱雅官方旗舰店的福利观就是您之前呢有在天猫上购买过我们家的产品的您还有印象吗？请问哪位？嗯行有啥事吗？我这边呢是天猫欧莱雅官方旗舰店的来电是邀请您参加我们年度会员节活动的嗯不用了不用了谢谢我暂时没空好的那打扰	0</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</si>
  <si>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</si>
  <si>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我是七城市的福利观嗯您之前呢有在屈臣氏下了单并且还是我们的会员您还记得吧那作为我们的会员也是特邀您您参加我们一年一度的健康美丽大赏活动像百雀羚欧莱雅等等这样的品牌都是有优惠的哦不用不用不用谢谢哈	0</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</si>
  <si>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</si>
  <si>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</si>
  <si>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</si>
  <si>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嗯不用了	0</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</si>
  <si>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</si>
  <si>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我这边是魏士旗舰店的福利关那中秋马上到了吗提前祝您中秋快乐那看到您刚刚在咱们店铺有下的单对吧对呀我昨天也下单了嗯是这样的那今天下单的用户呢都可以获赠我们的一个中秋宠物惊喜礼包那里面有储量是时装化毛球片维生素之类的好礼嘛就是您购买的宝贝已经寄出的那你报数量有限这边加一下您微信您尽快通过	0</t>
  </si>
  <si>
    <t xml:space="preserve">A:哎喂，您好
A:哎，你好啊，我这边呢，是天猫欧莱雅
</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</si>
  <si>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</si>
  <si>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中秋节快乐我这边呢是天猫太平鸟男装旗舰店的服务官呃您之前有在我们店铺呢买过衣服的还有印象吗？呃等一下一下我现在我没有空就是天猫上卖男装的太平鸟这边呢看到您之前呢下单过然后您的会员险活动已经开始了那您这边呢对于我们店铺的会员在活动期间	0</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</si>
  <si>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</si>
  <si>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就是拿来是检查了两天拿来改读一个是你玩不了我还给小区	0</t>
  </si>
  <si>
    <t xml:space="preserve">A:哎喂，您好
B:喂
B:哎你好
A:哎，你好，呃，我这边呢，是天猫欧莱雅同当旗舰店的福利关啊，就您之前呢，有在天猫上购买过，我们家的产品的，您还有印象吗？
A:啊，是这样的，您是
</t>
  </si>
  <si>
    <t>呃我这边呢是天猫欧莱雅同当旗舰店的福利关就您之前呢有在天猫上购买过我们家的产品的您还有印象吗？是这样的您是	0</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</si>
  <si>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</si>
  <si>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呃我这边呢是天猫欧莱雅官方旗舰店的福利官就是您之前呢有在天猫上购买过我们家的产品的您还有印象吗？有什么事吗？是这样的您是我们欧莱雅的老客户来电呢是邀请您参加会员节活动的那疾病加入会员的话呢就可以一分钱包邮领取两个7.5	0</t>
  </si>
  <si>
    <t xml:space="preserve">B:喂
A:哎你好
B:你好
A:嗯好
A:哎，我们暂时中海名城这边的生鲜，是这样，不是我这个两台上面玻璃，嗯有点冷岁
A:嗯就看
B:稍等一下，我师傅联系你，好吧
A:嗯行行可以
B:嗯
</t>
  </si>
  <si>
    <t>我们暂时中海名城这边的生鲜是这样不是我这个两台上面玻璃嗯有点冷岁稍等一下我师傅联系你好吧嗯行行可以	0</t>
  </si>
  <si>
    <t xml:space="preserve">B:喂你好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t>
  </si>
  <si>
    <t xml:space="preserve">B:嗯
B:喂
A:哎，您好打扰您了，我是万佳电器的逾期万佳电器，答谢老顾客免费赠送您家车机一台，今天下午两点半，有时间过来领吗？
B:我想问小孩，我说了，后来
</t>
  </si>
  <si>
    <t>打扰您了我是万佳电器的逾期万佳电器答谢老顾客免费赠送您家车机一台今天下午两点半有时间过来领吗？我想问小孩我说了后来	0</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</si>
  <si>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</si>
  <si>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请问什么家电就是维修电视嗯你你你电子就是离那里多远了离成都二手那里你、哪个城市哪个区的？好哪个城市哪个区都不晓得我这周不是他不是显示在北湖市场吗我是湖南省郴州市北湖区、湖南省郴州市苏仙区电视什么故障日那是什么公？	0</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</si>
  <si>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</si>
  <si>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腾讯印花医用口罩低至8元钱	0</t>
  </si>
  <si>
    <t xml:space="preserve">A:喂你好
B:喂
B:嗯
A:哎，你好，我是七城市的福利官嗯，您之前呢有在屈臣氏下了单，并且还是我们的会员，您还记得吧
B:对
B:怎么了
B:嗯
A:哎，那作为我们的会员，也是特邀您参加我们一年一度的健康美丽大赏活动，像百雀羚、欧莱雅等等，这样的品牌都是有优惠的第一至两件5折，另外呢还有更多的惊吓会员专享单品就比如说同事印花医用口罩低至8
B:的
</t>
  </si>
  <si>
    <t xml:space="preserve">A:哎，喂，你好
B:喂你好
B:你好
A:哎你好呃，我这边呢，是天猫欧莱雅官方旗舰店的福利观啊，就是您之前呢，有在天猫上购买过，我们家的产品的，您还有印象吗？
</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</si>
  <si>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</si>
  <si>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是山茶花时光修复精华霜旅行装还有一次面部	0</t>
  </si>
  <si>
    <t xml:space="preserve">B:喂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B:不
</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</si>
  <si>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</si>
  <si>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我想问一下就是我们要拆一个小电器您这边弄吗？费用是多少呀大概200元钱就是上面加菜厨一起现在还要问一下现在不装吗？嗯不要了这个不要了是的那在哪里？	0</t>
  </si>
  <si>
    <t xml:space="preserve">A:喂你好
B:啊喂
A:哎，你好，呃，我是天猫优家海外旗舰店的成本关小优啊，那您这边是有在我们店铺购买
</t>
  </si>
  <si>
    <t>呃我是天猫优家海外旗舰店的成本关小优那您这边是有在我们店铺购买	0</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</si>
  <si>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</si>
  <si>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是张先生是吗？呃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	0</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</si>
  <si>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</si>
  <si>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嗯等一下我是国民优选鲜花品牌花家的用户体验官小花呃您之前呢是有在我们家订购过鲜花请问您还有印象吗？呃就是专门做线上鲜花的华家呀我们这边也是新上线了云南直发鲜花的服务呃还有稀有的发财呢发放给您来电主要也是重生您体验的您下嗯花架的吗？对对对	0</t>
  </si>
  <si>
    <t xml:space="preserve">A:喂您好
B:喂
B:你好
A:哎，你好，我这边呢，是临潼那边的全都购物广场，五谷磨坊专柜的这个工作人员，呃，您之前呢，是有买过一
B:然后
</t>
  </si>
  <si>
    <t>我这边呢是临潼那边的全都购物广场五谷磨坊专柜的这个工作人员呃您之前呢是有买过一	0</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</si>
  <si>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</si>
  <si>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我是区城市的福利观小区那个您最近在我们线下门店是购买过产品的还有另外还有印象的他没有开车了嗯来电是可以给您送我们的回馈里面呃您是可以享的时候一毛钱带走两天门店热销的业务面膜呃另外还可以免费送您我们价值368元的精品礼包里面的实物礼品呢您在挂机的时候就可以直接顺便带走的那么	0</t>
  </si>
  <si>
    <t xml:space="preserve">A:喂你好
B:喂，你好喂，你好哪里？
A:哎，你好，你好，呃，我这边是童装，他出来参加的vip客服，小义啊
B:喂
</t>
  </si>
  <si>
    <t>哪里？呃我这边是童装他出来参加的vip客服小义	0</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</si>
  <si>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</si>
  <si>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	0</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</si>
  <si>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</si>
  <si>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我是母婴品牌他卡达的官方客服11月您近期有在我们天猫旗舰店下过单您这边还有印象吗？嗯我买的什么呀？呃我们是哈卡达天猫是是是是是需、要评价吗？是这样的来电是给您送下单福利的宝宝赣州餐具婴儿湿纸巾等多款宝宝用品随机免费送您而且还是包邮的稍后我们老板娘小哈尔加一下您的微信您通过给我来一个业主跟算了	0</t>
  </si>
  <si>
    <t xml:space="preserve">A:喂你好
A:啊，你好，呃，我是敏店铺的店长，就是您昨天有在天猫上买了，咱们每年的护肤品呃，您还有
</t>
  </si>
  <si>
    <t>呃我是敏店铺的店长就是您昨天有在天猫上买了咱们每年的护肤品呃您还有	0</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</si>
  <si>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</si>
  <si>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呃我这边是大溪地的福利关小西呃您之前是有在我们家的下次订单的请问您还有印象吗？什么东西？呃就是主营各类生鲜入职食材然后天猫上的卖鱼排一排很火的大基地呀嗯不可以	0</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</si>
  <si>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</si>
  <si>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	0</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</si>
  <si>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</si>
  <si>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哦哪哪里？呃我这边是大溪地的福利关小西呃您之前是有在我们家的下个订单的请问您还有印象吗？嗯就是主营各类生鲜肉指食材然后天猫上的卖牛排鸡排很火的大犀利呃我们这次来电的是给您赠送福利的是免费呢赠送给您一张价值39元的呃两片西能整金牛牌的赠品券	0</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</si>
  <si>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</si>
  <si>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呃我这边呢是天猫欧莱雅官方旗舰店的福利官就是您之前呢有在天猫上购买过我们家的产品的您还有印象吗？你讲然后呢是这样的您是我们欧莱雅的老客户来电呢是邀请您参加会员节活动的那几天将	0</t>
  </si>
  <si>
    <t xml:space="preserve">A:哎，喂，你好
B:喂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B:好
</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</si>
  <si>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</si>
  <si>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呃我这边呢是天猫欧莱雅官方旗舰店的福利观就是您之前呢有在天猫上购买过你家的产品的您还有印象吗？嗯哦哦你你有什么事呃我这边呢是天猫莱雅官方旗舰店的来电呢是邀请您参加我们年度会员节活动的	0</t>
  </si>
  <si>
    <t xml:space="preserve">B:哎你好
A:你好，我问一下，你那修冰箱上的玻璃嘛，冰箱了就玻璃破了，休不休
B:哦，那个做不了，我们不做这个发问，你问一下，别的公司看看吧
A:啊，好的啊，谢谢
B:嗯好的
</t>
  </si>
  <si>
    <t>我问一下你那修冰箱上的玻璃嘛冰箱了就玻璃破了休不休哦那个做不了我们不做这个发问你问一下别的公司看看吧好的谢谢	0</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</si>
  <si>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</si>
  <si>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哪位？我是人民乐家客服中心的小家呃您之前有在咱们天猫国际店买过一款熬夜急救的多于面膜嗯请问您这边还有印象吗？没有印象就是天猫国际德美乐佳官方旗舰店您在我们店里买了护肤品的因为我们是院线品牌会有专业的几乎护理师可以免费提供改善肌肤问题的服务由于您购	0</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</si>
  <si>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</si>
  <si>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这里是天猫欧莱雅彩妆官方旗舰店的处理关呃您之前是有在天猫上的购买过我们家的产品的请问您还有印象吗？嗯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	0</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</si>
  <si>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</si>
  <si>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我这边呢是大润发无辜木纺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拜能供您来选择的呃	0</t>
  </si>
  <si>
    <t xml:space="preserve">A:喂你好
A:哎，你好中秋节快乐，我这边呢，是天猫太平鸟男装旗舰店的服务官呃，您之前啊，有在我们店铺呢，买，过衣服的还有印象吗？
B:哪位
B:那
B:哎好
B:的
B:十一分8
</t>
  </si>
  <si>
    <t>中秋节快乐我这边呢是天猫太平鸟男装旗舰店的服务官呃您之前有在我们店铺呢买过衣服的还有印象吗？十一分8	0</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</si>
  <si>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</si>
  <si>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嗯	0</t>
  </si>
  <si>
    <t xml:space="preserve">A:哎喂，您好
B:喂
B:啊你好
A:哎你好，呃，我这边呢，是天猫欧莱雅官方旗舰店的福利，关啊，就您之前呢，有在天猫上购买过，我们家的产品
</t>
  </si>
  <si>
    <t>呃我这边呢是天猫欧莱雅官方旗舰店的福利关就您之前呢有在天猫上购买过我们家的产品	0</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</si>
  <si>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</si>
  <si>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我这边呢是吴门那边的中闽百汇五谷磨坊专柜的这个工作人员呃您之前呢是有买过营养早餐的还记得吧买个什么？呃您有在超市呢买了可以当早餐吃的这个谷物营养餐的用开水冲泡的这个谷物粉然后打电话呢也是邀请您到柜台来参加中秋特惠活动的	0</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</si>
  <si>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</si>
  <si>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呃我这边呢是天猫欧莱雅官方旗舰店的福利观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呀哦不需要了谢谢	0</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</si>
  <si>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</si>
  <si>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	0</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</si>
  <si>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</si>
  <si>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嗯我是之前跟他说明里面我这边是做酒水批发的请问一下读写最近有需要的吗？还有没有啥呀？现在给你们也是可以保护你他好好的嗯咋说吧有啥事？嗯高中低那个白酒可以加个微信您了解一下可以吗？嗯接着说呀我看看有没有钱	0</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</si>
  <si>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</si>
  <si>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复印关呃您之前有在我们店铺呢买过衣服的还有印象吗？杭州那边是吧呃是这样就是来电话呢是为了通知您年度会员节活动已经开始了那您对于我们店铺的会员呢在活动期间下单满600元贿送200元的购物金满1000元呢会送400元	0</t>
  </si>
  <si>
    <t xml:space="preserve">A:喂您好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
</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</si>
  <si>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</si>
  <si>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我是七城市的福利专呃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腾讯印花医用口罩低至8	0</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</si>
  <si>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</si>
  <si>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呃我是麦蔻奶粉的官方福利官那您之前呢是有在我们的京东店购买过奶粉的想问一下您还有印象吗？对买了个那个小罐的哦是这样的那您最近呢是在我们店里下过单嘛在呢我们有一个新课的回馈福利呃您下次下单的时候呢可以直接享受整单半价就是相当于呢是买一送一了那平均每罐的只需要	0</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</si>
  <si>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</si>
  <si>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</si>
  <si>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</si>
  <si>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我这边呢是淘宝潮牌店铺的vip私人客服呃您前段时间还有买了咱们家f oj服装的您还有印象吗？嗯怎么了我现在有事搞不赢哦稍后呢？既然客服会主动加您微信您这边通过之后呢就可以参加了那您的微信号是手机号吧	0</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</si>
  <si>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</si>
  <si>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我是区城市的福利官嗯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	0</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</si>
  <si>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</si>
  <si>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哪位？您说呃我这边呢是天猫欧莱雅官方旗舰店的福利关就您之前呢有在天猫上购买过我们家的产品的您还有印象吗？一一麻烦您言简意赅的说一下我在开车好吗？好的那打扰您了哈呃稍后呢我先把这个活动链接短信发给吧您点击链接呢就可以直接领取会员专属福利的哈好的明白了好的谢谢我在开车就不聊了	0</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</si>
  <si>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</si>
  <si>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一官呃您之前有在我们店铺呢买过衣服的还有印象吗？什么旗舰店呀？呃是这样就是来电话呢是为了通知您年度会员节活动已经开始了那您对于我们店铺的会员呢在活动期间下单满600元贿送200元的购物金满1000元的贿送400	0</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</si>
  <si>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</si>
  <si>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我这边呢是于秀女装旗舰店的福利观您有在我们店铺下过单今天呢是特地给您送老客回馈你的有机会免费领取像mac口红以及最高50元的优惠券等等我这边加一下您的微信您通过领取一下好吧那这样吧稍后我们的店长会加您微信您通过一下微信好友申请就可以了您的微信号是	0</t>
  </si>
  <si>
    <t xml:space="preserve">A:哎喂，您好
B:喂
B:喂
A:哎，你好，呃，我这边呢，是天猫欧莱雅官方旗舰店的福利官啊，就您之前呢，有在天猫上购买过，我们家的产品
</t>
  </si>
  <si>
    <t>呃我这边呢是天猫欧莱雅官方旗舰店的福利官就您之前呢有在天猫上购买过我们家的产品	0</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</si>
  <si>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</si>
  <si>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你哪里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	0</t>
  </si>
  <si>
    <t xml:space="preserve">A:喂你好
A:啊，你好呃我是魏琪雅美店铺的售后客服呃，您前段时间有在京东上买了，咱们贝缇雅美的护理产品啊，还有印象吗？
A:您在吗
A:哦，那这样吧，如果对活动有不太明白的地方，或者
</t>
  </si>
  <si>
    <t>呃我是魏琪雅美店铺的售后客服呃您前段时间有在京东上买了咱们贝缇雅美的护理产品还有印象吗？哦那这样吧如果对活动有不太明白的地方或者	0</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</si>
  <si>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</si>
  <si>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嗯我是这一届旗舰店店铺的店长就是前段时间您有在天猫上买了咱们这这旗舰店的护肤品您还有印象吗？这边给您打电话是邀请您成为我们的微信vip会员的呃您下次购买任意产品就会送价值79元的玻尿酸面膜平时还可以享受到免费申请试用和零元秒杀的活动	0</t>
  </si>
  <si>
    <t xml:space="preserve">A:喂你好
B:哎，你好哪里？
A:哎，你好中秋节快乐，我这边呢，是天猫太平鸟男装旗舰店的服务关呃，您这
</t>
  </si>
  <si>
    <t>哪里？中秋节快乐我这边呢是天猫太平鸟男装旗舰店的服务关呃您这	0</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</si>
  <si>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</si>
  <si>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我这边是拼多多清源教务的商家然后您之前呢有在我们店铺购买的菜板请问收到了吗？嗯好的好的那我这边马上通知快递来加急给您推一下哈如果您这边后期收到之后还满意的话呢能不能帮忙点一个五星然后咨询一下麻烦	0</t>
  </si>
  <si>
    <t xml:space="preserve">A:哎喂，您好
B:你好
A:哎，您好您好呃，我这边是有画家鲜花的官方客服，呃，您订购的鲜花
</t>
  </si>
  <si>
    <t>呃我这边是有画家鲜花的官方客服呃您订购的鲜花	0</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</si>
  <si>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</si>
  <si>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呃我是vip e店铺的店长嗯您昨天有在天猫上买了咱们vip的洗护产品您还有印象吗？什么牌子我们是天猫实力缤纷旗舰店的您稍后可以加一下专属顾问的微信领取会员福利哈哦我知道了嗯好是这样的	0</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</si>
  <si>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</si>
  <si>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呃我是天猫优家海外旗舰店的成本关小优那您之前是有在我们店铺购买过防晒产品嘛请问一下还有印象吗？没有不好意思呃这边是在天猫上就专业做敏感肌防晒的优加	0</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</si>
  <si>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</si>
  <si>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中秋节快乐我这边呢是天猫太平鸟男装旗舰店的复印关呃您之前有在我们店铺呢买过衣服的还有印象吗？呃是这样就是来电话呢是为了通知您年度会员节活动已经开始了	0</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</si>
  <si>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</si>
  <si>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</si>
  <si>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</si>
  <si>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我这边呢是贝瑞咖啡您之前喝过我们家的咖啡想问一下您还有印象吗？嗯和我一起那也非常感谢您对这个咖啡的喜爱那10元的无门槛全场通用券呀已经放在您的账户里了您在微信上搜索贝瑞咖啡然后进入小程序在小程序主页的优惠券里呢就能看到了那您选择就嗯我应该我	0</t>
  </si>
  <si>
    <t xml:space="preserve">A:喂你好
B:喂你好
A:哎，你好中，秋节快乐，我这边呢，是天猫太平鸟男装旗舰店的服务
B:20
B:一
</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</si>
  <si>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</si>
  <si>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嗯呃我这边是t dx店铺的售后客服呃就是您前段时间有在京东上买了咱们pbx的美妆产品呃您还有印象吗？有是三分是吗？是这样的呃您购买的美妆产品我们会有护肤老师针对您的肤质给出使用建议并提供产品售后而且私聊老师回购还会随单送您价值58元的症状都不能确定	0</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</si>
  <si>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</si>
  <si>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呃我这边是您店铺的店长呃就是您今天有在天猫上买了咱们美云的护肤品您还有印象吧是这样的呃就是您购买的护肤品我们会有专业顾问老师针对您的皮肤给客户不建议和产品售后而且私聊老师回购还会随单赠送您价值88元的症状完补水面膜一盒嗯您看我让护肤老师加一下您微信	0</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</si>
  <si>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</si>
  <si>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我是七城市的福利官嗯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	0</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</si>
  <si>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</si>
  <si>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嗯嗯中秋节快乐我这边呢是天猫太平鸟男装旗舰店的服务官呃您之前有在我们店铺呢买过衣服的还有印象吗？嗯没有了什么事亲我这边呢是天猫太平鸟男装旗舰店了接下来电话呢是想要把我们店铺您的会员活动的这个福利呢通知到您	0</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</si>
  <si>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</si>
  <si>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我是七城市的福利官嗯您之前呢有在屈臣氏下的单并且还是我们的会员您还记得吧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	0</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</si>
  <si>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</si>
  <si>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	0</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</si>
  <si>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</si>
  <si>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呃我这边是伽蓝镀金旗舰店的售后客服呃就是请问一下哈您在我们店铺购买的产品您收到了吗？嗯你是是哪什么呀？我们的店铺是亚兰渡町旗舰店呃是专门做护肤嗯嗯嗯嗯嗯嗯收到呀好的好的呃是这样的我们现在就在微信上有一个活动呃只要您登记一下生日时间到时候	0</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</si>
  <si>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</si>
  <si>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嗯再次打扰我是国美电器的嗯就是昨天咱们通过电话让他过来领取礼品的逾期您预留好了你就是9点半到10点之间能过来吗？看有时间就过去了嗯最迟不能超过10点钟的嗯一楼电梯口登记一下139加上你本人手机号就可以了好吧这个忙着嗯好嘞好嘞嗯好知道了知道了嗯嗯那139员工祝您生活愉快再见	0</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</si>
  <si>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</si>
  <si>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嗯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	0</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</si>
  <si>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</si>
  <si>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先生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	0</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</si>
  <si>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</si>
  <si>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是那个是那个上门给电脑清理灰尘那个吗？哦我是这样我电脑c pu过热你能清理一下cpo会产生需要、多少钱？哦在冲突在新城花园追求路那边信用卡换呀嗯悦秀路那边他在哪儿？	0</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</si>
  <si>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</si>
  <si>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我是人美乐家客服中心的小家呃您之前有在咱们天猫国际店买过一款熬夜急救的多余面膜嗯请问您这边还有印象吗？您说嗯你不要打电话给我问这个问题	0</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</si>
  <si>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</si>
  <si>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我是七城市的福利官嗯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	0</t>
  </si>
  <si>
    <t xml:space="preserve">A:哎，喂，你好
A:哎，您好我这边呢，是想观察官方旗舰店的就是您之前呢，有在我们微信小程序上买过茶叶的，您还有印象吗？
A:哎喂，您好在吗？
</t>
  </si>
  <si>
    <t>我这边呢是想观察官方旗舰店的就是您之前呢有在我们微信小程序上买过茶叶的您还有印象吗？在吗？	0</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</si>
  <si>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</si>
  <si>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	0</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</si>
  <si>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</si>
  <si>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我这边呢是淘宝潮牌店铺的vip私人客服呃主要呢是做f og品牌的这个服装的那您前段时间呢有买咱们家的这个服装产品您还有印象吗？嗯不记得了记不清了呃就是淘宝上卖潮牌服装f og品牌的店家这边看到您有购买过的那现在呢针对会员会有这个私人客服不定	0</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</si>
  <si>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</si>
  <si>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先生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	0</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</si>
  <si>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</si>
  <si>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中秋节快乐我这边呢是天猫太平鸟男装旗舰店的服务官呃您之前有在我们店铺呢买过衣服的还有印象吗？你怎么了？呃是这样就是来电话呢是为了通知您年度会员节活动已经开始了那您对于我们店铺的会员呢在活动期间下单满600元贿送200元的购物金满1000元的贿送400元的购物	0</t>
  </si>
  <si>
    <t xml:space="preserve">A:喂你好
B:好
B:喂
A:哎，您好您好，我这边是李志杰旗舰店的售后，客服呃，请问您是有在我们店铺购买的产品，您收到了吗？
B:谁
B:没买过
</t>
  </si>
  <si>
    <t>我这边是李志杰旗舰店的售后客服呃请问您是有在我们店铺购买的产品您收到了吗？	0</t>
  </si>
  <si>
    <t xml:space="preserve">A:喂你好
B:对
A:哎，你好中秋节快乐，我这边呢，是天猫太平鸟男装旗舰店的服务一关呃，您之前啊，有在我们店铺呢，买过衣服的还有印象吗？
B:喂讲
B:好，谢谢啊不需要了
</t>
  </si>
  <si>
    <t>中秋节快乐我这边呢是天猫太平鸟男装旗舰店的服务一关呃您之前有在我们店铺呢买过衣服的还有印象吗？好谢谢不需要了	0</t>
  </si>
  <si>
    <t xml:space="preserve">A:喂你好
B:哎你好
B:哪位
A:哎，你好，我这边呢，是淘宝潮牌店铺的vip，私人客服呃您前段时间还有买了，咱们家f oj服装的，您还有印象吗？
B:嗯你好
A:呃，是这样的，就我们现在呢，针对会员会
</t>
  </si>
  <si>
    <t>我这边呢是淘宝潮牌店铺的vip私人客服呃您前段时间还有买了咱们家f oj服装的您还有印象吗？呃是这样的就我们现在呢针对会员会	0</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</si>
  <si>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</si>
  <si>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嗯怎么说呢？呃是这样就是来电话呢是为了通知您圆珠会员节活动已经开始了那您对于我们店铺的会员呢在活动期间下单满600元贿送200元的购物金满1000元的贿送400元的购物金	0</t>
  </si>
  <si>
    <t xml:space="preserve">A:喂你好
B:是的
A:哎，您好您好，这里是天猫欧莱雅彩妆官方体验店的付利关呃，您之前是有
B:嗯
</t>
  </si>
  <si>
    <t>这里是天猫欧莱雅彩妆官方体验店的付利关呃您之前是有	0</t>
  </si>
  <si>
    <t xml:space="preserve">A:喂你好
B:喂你好
B:哎你好
A:哎，你好你好，这里是天猫欧莱雅彩妆官方旗舰店的处理关，那您
B:啊
</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</si>
  <si>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</si>
  <si>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 xml:space="preserve">B:喂你好
A:喂你好
B:您好，您说
A:那个那剩一二生鲜平台，你能能维修吗？
B:政见
B:要说什么？
A:液压升降平台
A:照相机
B:嗯是的
B:5年了
A:升降机
B:还有那个修不了那个
</t>
  </si>
  <si>
    <t>您说那个那剩一二生鲜平台你能能维修吗？要说什么？液压升降平台还有那个修不了那个	0</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</si>
  <si>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</si>
  <si>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	0</t>
  </si>
  <si>
    <t xml:space="preserve">A:哎喂，您好
A:哎你好呃，我这边呢，是天猫欧莱雅官方旗舰店的福利官啊，就是您之前呢，有在听
</t>
  </si>
  <si>
    <t>呃我这边呢是天猫欧莱雅官方旗舰店的福利官就是您之前呢有在听	0</t>
  </si>
  <si>
    <t xml:space="preserve">A:喂你好
B:什么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
B:嗯
</t>
  </si>
  <si>
    <t xml:space="preserve">A:喂您好
B:喂
A:哎你好，我这边呢，是金科美邻汇那边的永辉五谷磨坊
</t>
  </si>
  <si>
    <t>我这边呢是金科美邻汇那边的永辉五谷磨坊	0</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</si>
  <si>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</si>
  <si>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收400元的	0</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</si>
  <si>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</si>
  <si>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嗯我是人民乐家客服中心的小家呃您之前有在咱们天猫国际店买过一款熬夜急救的多为面膜嗯请问您这边还有印象吗？买过咋了？是这样的我们等你乐家开通了线上肌肤护理服务会有专业的基础护理师解决各类这个问题因为您购买的时候这项服务没有开通嘛所以为了补偿您会赠送您一份价值168不用了不用了不用了不用不用好的到时候	0</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</si>
  <si>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</si>
  <si>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	0</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</si>
  <si>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</si>
  <si>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嗯现在不用了	0</t>
  </si>
  <si>
    <t xml:space="preserve">A:喂你好
A:哎，你好中，秋节快乐，我这边呢，是天猫太平鸟男装旗舰店的服务关呃，您之前啊，有在我们店铺呢买过一
B:喂你好
</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</si>
  <si>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</si>
  <si>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这里是天猫欧莱雅彩妆官方旗舰店的处理关呃您之前是有天猫上的购买过我们家的产品的请问您还有印象吗？嗯嗯那个你说怎么啦呃是这样就是因为您是我们欧莱雅的老客户了嘛然后这边来电也是为了给您赠送我们这个会员专属的福利的呃今天加入会员的话呢呃一分钱领取一个价值148元的旅行两件套	0</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</si>
  <si>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</si>
  <si>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您稍后我们这边帮您领取一直用	0</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</si>
  <si>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</si>
  <si>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嗯我们是杰士邦官方的福利关就是您之前有在天猫买过我们产品您还记得吗？有什么事吗？呃是这样为了感谢您的购买呢我们是抽取了一部分的优质客户所以邀请您成为我们的品牌体验官不仅能够免费领取新品白金19套装并且的每个月还可以享受免费抽奖免费试用还有新品尝鲜等等很多特别福利的	0</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</si>
  <si>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</si>
  <si>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	0</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</si>
  <si>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</si>
  <si>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先生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	0</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</si>
  <si>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</si>
  <si>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这边是马上小区路店我看您这边申请退款了请问是怎么？你这个产权是莫的我给我拍图片了那莫氏奶粉的那块正常正常咱们仓里骨汤还有奶粉才正常组就是有默认的全是沫子上面我吃过你家那么多店还有我们家之前原来的那个都没有这么大的盒子就几乎全是沫的大师然后你那个粉没事我今天我我之前给你退了没事没事没事那估计您是吃不惯	0</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</si>
  <si>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</si>
  <si>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嗯我们这边是呃海口新华南国美电器到现在国美电器回馈老客户给您赠送一台料理机是否要钱的请问您下午两点到两点半有空到金华南的国美电器来领取礼品吗？给、你买股票赶紧差不多哦我现在没在那个那个三亚那边	0</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</si>
  <si>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</si>
  <si>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我这边呢是碧生源的减肥顾问呃您前段时间有在我们天猫官方电脑购买过奥利司他减肥胶囊的您还有印象吗？是这样的就是之前呢我们有一些客户因为没有掌握产品的这个正确使用方法呢导致效果不佳的情况所以建议是专门的给您配备的这个瘦身顾问一对一的来指导您的使用以便能达到一个比较	0</t>
  </si>
  <si>
    <t xml:space="preserve">A:喂你好
B:喂
A:哎，你好，我这边是永清，累计天猫旗舰店的美肤顾问，卢小曼
A:提前祝您中秋节快乐
B:嗯
</t>
  </si>
  <si>
    <t>我这边是永清累计天猫旗舰店的美肤顾问卢小曼提前祝您中秋节快乐	0</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</si>
  <si>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</si>
  <si>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听老师的	0</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</si>
  <si>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</si>
  <si>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嗯我这边是天猫的大丰收是宠物用品旗舰店的福利关哈呃刚才的话呢是看到您有在我们家店铺下了订单的请问您这边还记得吗？嗯什么订单哦您买的应该是我们办公叔叔的宠物用品就下面也是给我们今天下单的客户做福利的可以免费领取我们这边你稍等一下稍等一下呃好的您请说	0</t>
  </si>
  <si>
    <t xml:space="preserve">A:哎，喂，你好
B:喂你好
B:嗯
B:哪里
A:哎，你好，呃，我这边呢，是天猫欧莱雅官方旗舰店的福利关啊，就您之前呢，有在天猫上购买过，我们家的产品的，您还有印象吗？
B:的
B:好不好意思，我现在在上班
B:嗯
</t>
  </si>
  <si>
    <t>呃我这边呢是天猫欧莱雅官方旗舰店的福利关就您之前呢有在天猫上购买过我们家的产品的您还有印象吗？好不好意思我现在在上班	0</t>
  </si>
  <si>
    <t xml:space="preserve">B:喂
A:可能就是前两个是到警察几号楼啊
B:喂
A:我这边参加了，你是大景城，几号楼的
B:我大景城几号楼我大井城那个好的我便利店
A:的
B:嗯四号楼啊
A:知道了哪家店啊
B:好的，我，便利店啊
</t>
  </si>
  <si>
    <t>可能就是前两个是到警察几号楼我这边参加了你是大景城几号楼的我大景城几号楼我大井城那个好的我便利店嗯四号楼知道了哪家店好的我便利店	0</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</si>
  <si>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</si>
  <si>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我这边是林先生线下店的店长呃您之前是有在我们这里注册过会员呢那请问还有印象吗？哦是这样就是您先生本月的活动是开始的您呢作为50新鲜的vip用户呃是可以到店免费领取一份价值560元的会员礼包呃这个礼包里边呢有一份身长花时光修护精华霜旅行装还有一次面部护肤的体验	0</t>
  </si>
  <si>
    <t xml:space="preserve">A:喂你好
B:喂
B:喂，你好怎么说？
A:哎，你好中秋节快乐，我这边呢，是天猫太平鸟男装旗舰店的服务一关
</t>
  </si>
  <si>
    <t>怎么说？中秋节快乐我这边呢是天猫太平鸟男装旗舰店的服务一关	0</t>
  </si>
  <si>
    <t xml:space="preserve">A:哎，喂，你好
B:你好
A:哎，你好呃，提前祝您中秋快乐，我这边是之前给您打过电话的梦洁的家纺顾问呃，很抱歉，再次打扰到您了，哎，我
B:喂
B:啊
</t>
  </si>
  <si>
    <t>呃提前祝您中秋快乐我这边是之前给您打过电话的梦洁的家纺顾问呃很抱歉再次打扰到您了我	0</t>
  </si>
  <si>
    <t xml:space="preserve">A:哎，喂，你好
B:喂
B:用车牌报了
A:哎你，好呃，我这边呢，是天猫欧莱雅官方旗舰店的福利关啊，就您之前呢，有在，天猫上购买过，我们家的，产品的
</t>
  </si>
  <si>
    <t>用车牌报了你好呃我这边呢是天猫欧莱雅官方旗舰店的福利关就您之前呢有在天猫上购买过我们家的产品的	0</t>
  </si>
  <si>
    <t xml:space="preserve">A:喂你好
B:喂
B:喂你好
A:哎，你好中秋节快乐，我这边呢，是天猫太平鸟男装旗舰店的服务一关呃，您之前
</t>
  </si>
  <si>
    <t xml:space="preserve">A:喂你好
A:哎，你好中，秋节快乐，我这边呢，是天，猫太平鸟男装旗舰店的复印官呃，您之前啊，有在我们店铺呢，买过衣服的还有印象吗？
B:你哪位
B:啊，我感谢一下啊，谢谢
</t>
  </si>
  <si>
    <t>中秋节快乐我这边呢是天猫太平鸟男装旗舰店的复印官呃您之前有在我们店铺呢买过衣服的还有印象吗？我感谢一下谢谢	0</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</si>
  <si>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</si>
  <si>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咱这边是海乐尔这边搬家公司是吧嗯是的您是办什么东西嗯那个我想问一下我搬冰箱洗衣机、电视加一个茶几再加一个餐桌搬到安恒麒多少钱你就是家具家电是吗？你想啥时候搬节后吧有可能中秋节后您稍等一下	0</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</si>
  <si>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</si>
  <si>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	0</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</si>
  <si>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</si>
  <si>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呃我是您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我不需要哦亲那还真是蛮可惜的因为	0</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</si>
  <si>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</si>
  <si>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的不需要的能有三个半呃这个呃呃是这样就是来电话呢是为了通知您年度会员节活动已经开始了那您对于我们店铺的会员呢在活动期间下单满600元贿送200元的购物金满1000元的贿送	0</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</si>
  <si>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</si>
  <si>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呃我这边呢是天猫欧莱雅官方旗舰店班就您之前呢有在天猫上购买过我们家的产品的您还有印象吗？就是天猫欧莱雅官方旗舰店那您您是我们欧莱雅的老客户来电呢是参加会员节活动的今天加入会员的话呢是可以一分钱领取一个价值180元的小光圈房再重装这个是仅限今天的哦	0</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</si>
  <si>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</si>
  <si>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这里是石福超市就是您下单的那个周黑鸭川商的压缩部没有了给你换成那个压缩部可以吗？我不是点了一个鸭脖一个丫头股票嗯对你点的是川商砼浇的压缩股成交的他没有了我给你换成那种原味的可以吗？好的好的好的再见	0</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</si>
  <si>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</si>
  <si>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呃我这边是大溪地的福利观小区呃您之前是有在我们家的下个订单呢请问您还有印象吗？什么东西？什么东西？呃我这边呢是大溪地的妇女关但是今天来电呢只是想给您送文本阅读的课三15福利的呃您可以免费领取两片价值39元的好不用不不嗯哦好的好的嗯那请问您一下就是您的	0</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</si>
  <si>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</si>
  <si>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呃我这边是大溪地的福利关小西呃您之前是有在我们家呢下一步订单的请问您还有印象吗？什么东西嗯就是主营各类生鲜入职食材然后天猫上的卖牛排鸡排很火的	0</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</si>
  <si>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</si>
  <si>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需要修什么？学晶这个你休班嗯需要维修什么呀维修电磁炉电磁炉是吗？对对对呃是家用的电磁炉吗？有在用的嗯可以的手机号是多少我让师傅联系您13001300就是123990	0</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</si>
  <si>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</si>
  <si>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呃我这边呢是天猫欧莱雅官方旗舰店的福利关就您之前呢有在天猫上购买过我们家的产品的您还有印象吗？怎么了有什么事情吗？我这边呢是天猫欧莱雅官方旗舰店的来电是邀请您参加我们年度会员节活动的嗯然后呢？这样的您是我们欧莱雅的老客户	0</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</si>
  <si>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</si>
  <si>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我是区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	0</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</si>
  <si>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</si>
  <si>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还不用了不用	0</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</si>
  <si>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</si>
  <si>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哪位？我这边呢是渝北水木天地那边的永辉无故或纺专柜的这个工作人员呃您之前呢是有买过营养早餐的还记得吧我也觉得差了呃就是可以现场成谷物还可以帮您磨好的五谷磨房超市柜台您这边呢是	0</t>
  </si>
  <si>
    <t xml:space="preserve">A:喂你好
A:哎，你好，呃，我是天猫优家海外旗舰店的成分关，小优啊，那您之前是
B:哎你好
</t>
  </si>
  <si>
    <t>呃我是天猫优家海外旗舰店的成分关小优那您之前是	0</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</si>
  <si>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</si>
  <si>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	0</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</si>
  <si>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</si>
  <si>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呃我这边呢是天猫欧莱雅官方旗舰店的福利关了就您之前呢有在天猫上购买过我们家的产品的您还有印象吗？有谁现在不用不用嗯天猫是怎么了？是这样的您是我们欧兰雅的老客户来电呢是邀请您参加会员节活动的那直接加入会员的话呢就可以一分钱包邮领取两个7.5毫升的小金管防晒旅行装还在你看有有打过来嗯	0</t>
  </si>
  <si>
    <t xml:space="preserve">A:哎，喂，你好
A:哎，您好啊，我这边呢，是天猫欧莱雅官方旗舰店的福利关啊，就您之前呢，有在，天猫上购买过，我们家的产品的，您还有印象吗？
</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</si>
  <si>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</si>
  <si>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我是区城市的福利官嗯您之前呢有在屈臣氏下的单并且还是我们的会员您还记得吧嗯怎么了？那作为我们的会员也是特邀您参加我们一年一度的健康美丽大赏活动像百雀羚、欧莱雅等等这样的平台都是有优惠的第一次两件5折另外呢还有更多的低下会员专享单品就比如说同事印花	0</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</si>
  <si>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</si>
  <si>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</si>
  <si>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</si>
  <si>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我是七城市的福利官嗯您之前呢有在屈臣氏下的单并且还是我们的会员您还记得吧哦怎么了那作为我们的会员也是特邀您参加我们一年一度的健康美丽大赏活动像百雀羚、欧莱雅等等这样的品牌都是有优惠的第一次	0</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</si>
  <si>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</si>
  <si>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	0</t>
  </si>
  <si>
    <t xml:space="preserve">A:哎喂，您好
A:哎，你好，呃，我这边呢，是天猫欧莱雅官方旗舰店
B:没
</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</si>
  <si>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</si>
  <si>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	0</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</si>
  <si>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</si>
  <si>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呃我是畅通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	0</t>
  </si>
  <si>
    <t xml:space="preserve">A:哎，喂，你好
B:喂你好
A:哎，你好，呃，我这边呢，是天猫欧莱雅官方旗舰店的福利观啊，就是您之前呢，有在，天猫上购买过，我们家的产品的，您还有印象吗？
B:晚上
B:嗯
B:什么事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</si>
  <si>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</si>
  <si>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	0</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</si>
  <si>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</si>
  <si>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呃呃我是安门单店铺的店长呃就是您昨天有在小红书上买了咱们安文档的护肤品您还有印象吗？嗯您说什么呀是这样的嗯您购买的护肤品我们会有专业的护肤老师针对您的皮肤给出护肤建议和产品售后而且私聊老师回购还会随单赠送您价值89元的症状气血草补水面膜一盒呃您看我让护肤老师加一下您微信好吧	0</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</si>
  <si>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</si>
  <si>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嗯我是这一届旗舰店店铺的店长这个前段时间您有在天猫上买了咱们这这旗舰店的护肤品您还有印象吗？你说四平这边给您打电话是邀请您成为我们的微信vip会员的呃您大致购买任意产品就会送价值79元的玻尿酸面膜呃平时还可以享受到免费精品适不需要了谢谢	0</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</si>
  <si>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</si>
  <si>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呃我这边呢是天猫欧莱雅官方旗舰店的福利观就是您之前呢有在天猫上购买过我们家的产品的您还有印象吗？对的对的我们这边呢哪个公司？那我们这边都是天猫欧莱官方旗舰店的这次呢邀请您参加我们年度会员节活动的	0</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</si>
  <si>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</si>
  <si>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嗯我是七城市的福利官嗯您之前呢有在屈臣氏下了单并且还是我们的会员您还记得吧晚上你有什么事你说好的送我的休息时间嗯这个就是我们屈臣氏一年一度的健康美丽大赏活动有评选出一个品牌榜这个榜单上面呢就有像欧莱雅呀碧柔呀还有百雀翎等等这样的国民品牌我不感兴趣好吧	0</t>
  </si>
  <si>
    <t xml:space="preserve">B:好
A:喂你好
A:哎，你好中秋节快乐，我这边呢，是天猫太平鸟男装旗舰店的服务官呃，您之前啊，有在我们店铺呢，买过衣服的，还有印象吗？
B:不上班
A:呃，是这样啊，就是来电话呢，是为了通知您年度会员节活动啊，已经开始了，那您对于我们店铺的会员呢，在活动期间下单满600元贿送200元的购物金满1000元的贿送400元的购
</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</si>
  <si>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</si>
  <si>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哪都不去	0</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</si>
  <si>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</si>
  <si>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人不ok哪里？这边是那个生鲜所有批发的是吧对对对那个嗯就是现在的多是为的什么价格？有遇到什么价格？您的话呢是呃自营店还是9楼就是要送哪里要变的要编制的有闪电的是十旗舰店的	0</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</si>
  <si>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</si>
  <si>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哪位？呃我这边呢是天猫欧莱雅官方旗舰店的福利观就是您之前呢有在天猫上购买过我们家的产品的您还有印象吗？怎么了有什么事吗？我这边呢是天猫欧莱雅官方旗舰店的来电是邀请您参加我们年度会员节活动的先不用了	0</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</si>
  <si>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</si>
  <si>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	0</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</si>
  <si>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</si>
  <si>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呃我这边是凯瑞斯旗舰店的福利官呃就是您之前的话有在我们天猫旗舰店买过宠物用品的请问您还有印象吗？是这样的呃就是为了感谢您的支持我们是特定免费包邮送您一个宠物礼包呦牛肉粒鸡肉泥肉调整好礼工您挑选也都是宠物特别爱吃的零食呃稍后我这边帮您登记领取一下吧	0</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</si>
  <si>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</si>
  <si>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</si>
  <si>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</si>
  <si>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呃我这边呢是天猫欧莱雅官方旗舰店的福利观就是您之前呢有在天猫上购买过我们家的产品的您还有印象吗？是双十一那还是商家哦是这样的您是我们欧莱雅的老客户来电呢是邀请您参加会员节活动的话那今天加入会员的话呢就可以一分钱领取一个价值180元的小光圈防晒周庄呃这个是仅限今天的还会到	0</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</si>
  <si>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</si>
  <si>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呃我是o vy店铺的售后客服就是您昨天有在天猫上买了咱们oy的产品您还有印象吗？好像有怎么了？嗯是这样的哈嗯您购买的产品呢我们会有洗护老师给您提供使用建议和产品售后而且是老老师回购还会再随便送您大致69元的症状b常教员朱光磨砂高呃您看我让老师加一下您微信好吧	0</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</si>
  <si>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</si>
  <si>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	0</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</si>
  <si>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</si>
  <si>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	0</t>
  </si>
  <si>
    <t xml:space="preserve">A:哎喂，您好
A:哎你好呃，我，这边呢，是天猫欧莱雅官方旗舰店的福利，关啊，就您之前呢，有在天猫上购买过，我们家的产品的，您，还有印象吗？
B:哎你好
</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</si>
  <si>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</si>
  <si>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都	0</t>
  </si>
  <si>
    <t xml:space="preserve">A:喂你好
A:哎，你好中秋节快乐，我这边呢，是天猫太平鸟男装旗舰店的服务官呃，您之前啊，有在我们店铺呢，买过衣服的还有印象吗？
B:现在说
B:还有
B:哪个
B:那你说
A:呃，是这样啊，就是来电话呢，是为了通知您年度会员节活动啊，已经开始了，那您对于我们店铺的会员呢，在活动期间下单满600元贿送200元的购物金满1000元呢，会送400元的购物金
B:对的
</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</si>
  <si>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</si>
  <si>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0</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</si>
  <si>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</si>
  <si>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嗯您说呃我这边是有画家鲜花的官方客服呃您订购的鲜花呢是已经通过冷链帮您发货了所以我们这边特地的提醒您一下呃鲜花最近两天呢就会送到您的手里请您记得及时查收一下身份证上行好嘞哦好的好的感谢您的支持哦就是建议您您收到之后呢就是第一时间进行一个杏花呃是有效的延长花期的呃稍后我们这边也会用企业	0</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</si>
  <si>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</si>
  <si>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我这边是met听化妆品旗舰店的是悲观那您之前是有在淘宝上呢购买过我们家的产品的请问您还有印象吗？是这样就是这边特意来电呢就是提前给您记录一下我们这个双十一福利的呃店内的任意下单的满99元就可以随意单干走这个	0</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</si>
  <si>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</si>
  <si>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我这边呢是淘宝潮牌店铺的vip私人客服呃主要呢是做f og品牌的这个服装的那您前段时间呢有买咱们家的这个服装产品您还有印象吗？呃就是淘宝上卖场牌服装og品牌的店家这边看到您有购买过的那现在呢针对会员	0</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</si>
  <si>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</si>
  <si>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呃我这边呢是天猫欧莱雅官方旗舰店的福利关就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党上海旅行装呃相当于	0</t>
  </si>
  <si>
    <t xml:space="preserve">A:喂你好
B:哎你好
A:哎，你好中，秋节快乐，我这边呢，是天猫，太平鸟男装旗舰店的服务官呃，您之前啊，有在我们店铺呢，买，过衣服的还有印象吗？
B:没有了什么事情
A:嗯，行我这边呢，是
</t>
  </si>
  <si>
    <t>中秋节快乐我这边呢是天猫太平鸟男装旗舰店的服务官呃您之前有在我们店铺呢买过衣服的还有印象吗？没有了什么事情嗯行我这边呢是	0</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</si>
  <si>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</si>
  <si>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中秋节快乐我这边呢是天猫太平鸟男装旗舰店的服务一关呃您之前有在我们店铺呢买过衣服的还有印象吗？嗯我先跟你在家里我过了还在忙呃是这样就是来电话呢是为了通知您年度会员节活动已经开始了那您对于我们店铺的会员呢在活动期间下单满600元贿送200元的购物金满1000元呢会那好的我我我我晚上	0</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</si>
  <si>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</si>
  <si>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呃我这边呢是t欧莱雅空当旗舰店的福利观就是您之前呢有在天猫上购买过我们家的产品的您还有印象吗？哪是哪个店？我们这边呢是天猫欧莱雅官方旗舰店的这次呢邀请您参加我们领卢会员节活动的哦不需要不需要	0</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</si>
  <si>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</si>
  <si>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这里是天猫欧莱雅彩妆官方体验店的处理关呃您之前是有在天猫上的购买过我们家的产品的请问您还有印象吗？哪个东西？呃是这样就是因为您是我们欧莱雅的老客户了嘛然后这边来电也是为了给您赠送我们这个会员专属的福利的呃今天加入会员的话呢是可以一分钱领取一个价值18元的旅行	0</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</si>
  <si>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</si>
  <si>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我这边呢是永安新区这边的永辉五谷磨坊专柜的这个工作人员呃您之前呢是有买过营养早餐的还记得吧嗯怎么了？哦是这样的就是中秋节期间呢我们柜台有特惠活动老人小孩都可以吃药8款谷物营养餐任意搭配购买可以享受第二套6折还会免费提供精美的这个中秋礼盒或者是礼拜能够	0</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</si>
  <si>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</si>
  <si>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	0</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</si>
  <si>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</si>
  <si>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先生我是韩西边的品牌创始人理解这两天有在密姐快手直播间下了单对吧上什么百呀就是快手品牌女装的韩熙贞理解呢这边看到您有购买过一劫为了回馈咱们的支持特地为咱们粉丝准备呢从坟礼包可以免费送家人家	0</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</si>
  <si>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</si>
  <si>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	0</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</si>
  <si>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</si>
  <si>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嗯哪位？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寨中桩这个是仅限今天	0</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</si>
  <si>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</si>
  <si>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我这边呢是淘宝潮牌店铺的vip私人客服呃主要呢是做f og品牌的这个服装的那您前段时间呢有买咱们家的这个服装产品您还有印象吗？哦不太记得了呃就是淘宝上卖场牌服装fog品牌的店家这边看到您有购买过的那现在呢针对会员会有这个私人客服不定期的给您	0</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</si>
  <si>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</si>
  <si>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我这边呢是淘宝潮牌店铺的vip私人客服呃主要呢是做s og品牌的这个服装的那您前段时间呢有买咱们家的这个服装产品您还有印象吗？要选那个哦听不到了这个用户的呃就是淘宝上卖场牌服装og品牌的店家这边看到你有购买过的那现在呢针对会员会有这个私人客服不定期在给您呢来分	0</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</si>
  <si>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</si>
  <si>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先生我是韩熙贞的品牌创始人理解这两天有在理解快手直播间下了单对吧你完了再打吧我现在不是本人他现在有点事嗯嗯好的那稍后给你发个短信会有理解小助理的企业微信号记得查收一下主动添加我们可以领取一节粉丝专属的面膜福利不打扰了	0</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</si>
  <si>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</si>
  <si>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</si>
  <si>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</si>
  <si>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我是七城市的福利官嗯您之前呢有在屈臣氏下了单并且还是我们的会员您还记得吧有什么事吗？嗯这个就是我们屈臣氏一年一度的健康美丽大赏活动有评选出一个品牌榜这个榜单上面呢就有像欧莱雅呀b揉呀还有百雀翎等等这样的国民品牌上岗品牌都是有地址不需要谢谢	0</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</si>
  <si>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</si>
  <si>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你是哪里的你这边有什么事？嗯我是我我是洗衣机的你这边是哪里的？那个刚才是是不是到那个福州的电话的是吧哦哦这边这边已经给您安排这边人员联系好他这边打电话过来了我先接一下到时候到时候他们请不要挂机	0</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</si>
  <si>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</si>
  <si>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先生我是韩熙贞的品牌创始人一节这两天有在理解快手直播间下了单对吧就这样为了感谢家人们对韩熙贞对一些的支持理解呢特别为家人们准备了充分面膜你和可以获得377烟酰胺面膜一盒等一下你姐让小	0</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</si>
  <si>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</si>
  <si>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	0</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</si>
  <si>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</si>
  <si>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请问是不是收那个二手家电的？嗯那个那个都古董的我们是哦还收不懂的家电不收是吧你有啥呢？我有个t下来的旧冰箱冰柜多少钱了？我还问你多少钱呢？卖多少钱？	0</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</si>
  <si>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</si>
  <si>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阿姨就是那个体教的那个店长我断掉了你把那个电闸打开把空调开的有点热然后你把那个热水打开就可以了有点热的话会跟你说一下的太热了你是个女孩说我查看练就好了嗯没没事没事你你把那个电闸打开因为我把电脑关了你把空调打开吹一下煤气的嗯好的好的好的没关系的对对然后这个热水也有的你	0</t>
  </si>
  <si>
    <t xml:space="preserve">A:喂你好
B:喂你好
A:哎，你好中秋节快乐，我这边呢，是天猫太平鸟男装旗舰店的服务关呃，您之前啊，有在我们店铺
</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</si>
  <si>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</si>
  <si>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中秋节快乐我这边呢是天猫太平鸟男装旗舰店的服务官呃您之前有在我们店铺呢买过衣服的还有印象吗？呃是这样就是来电话呢是为了通知您年度会员节活动已经开始了那您对于我们店铺好的好的	0</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</si>
  <si>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</si>
  <si>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津同时叠加会员专属券	0</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</si>
  <si>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</si>
  <si>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一关呃您之前有在我们店铺呢买过衣服的还有印象吗？买过很多呃是这样就是来电话呢是为了通知您年度会员节活动已经开始了那您对于我们店铺的会员呢在活动期间下单满600元贿送200元的购物金满1000元呢会送400元的购物	0</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</si>
  <si>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</si>
  <si>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嗯我是这届旗舰店店铺的店长就是前段时间您有在天猫上买了咱们这这旗舰店的护肤品您还有印象吗？没有吧我没买过呃您名下有在我们最近旗舰店品牌下过订单呃我们后台是显示有您的购买信息的现在免费送您会员三重里只需要通过我们的微信好友申请登记一下名额就可以领取哦好好的吗？	0</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</si>
  <si>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</si>
  <si>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呃我这边呢是天猫欧莱雅官方旗舰店的福利观就是您之前呢有在天猫上购买过我们家的产品的您还有印象吗？没印象我现在忙嗯好的那打扰您了哈呃稍后呢我先把这个	0</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</si>
  <si>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</si>
  <si>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请问你们是对你的手是会肯定几次对收费平台就是最近是不是对所以的是的声音我我我看你们那上面信息很衣服和苏宁的手说我就衣服鞋吧电脑、手机、家电我们都是十十熟的所以说我我这边	0</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</si>
  <si>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</si>
  <si>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我们是运营方的福利官嗯看到您这边不久前呢是有在沈阳童装商城有买过我们商品这个您还有印象吗？嗯是这样的那9月呢是我们的用户回馈借呃我们会免费赠送您	0</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</si>
  <si>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</si>
  <si>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我是n eb店铺的售后客服您昨天呢是有在天猫上买了咱们aeb的产品请问您还有印象吗？呃就是专业是大型洗护品牌n1毕业呃这边呢是有看到您购买过的今天呢也是给您送福利的是这样的就是您购买的我们的产品呢也会有洗护老师给您使用建议以及产品	0</t>
  </si>
  <si>
    <t xml:space="preserve">A:哎喂，您好
B:喂
B:啊你说
A:哎，你好，呃，我，这边呢，是天猫欧莱雅官方旗舰店的福利观啊，就是您之前呢，有在，天猫上购买过你家的产品的，您还有印象吗？
B:那不好意思啊，我现在有事了，先，不了解了
</t>
  </si>
  <si>
    <t>呃我这边呢是天猫欧莱雅官方旗舰店的福利观就是您之前呢有在天猫上购买过你家的产品的您还有印象吗？那不好意思我现在有事了先不了解了	0</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</si>
  <si>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</si>
  <si>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我是七城市的福利专呃您之前呢有在屈臣氏下的单并且还是我们的会员您还记得吧我下什么单？就是七城市线上线下都有的美妆个户及核电那您作为我们尊贵的会员来电呢是特邀您参加屈臣氏健康美丽大赏活动像百雀羚欧莱雅等等这样的一些大牌都有优惠的第一次两件5折另外呢还有其他	0</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</si>
  <si>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</si>
  <si>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中秋节快乐我这边呢是天猫太平鸟男装旗舰店的复印关呃您之前有在我们店铺呢买过衣服的还有印象吗？怎么了你讲？就是天猫上卖男装的太平鸟这边呢看到您之前的下单过然后您的会员写活动也已经开始了那您这边呢作为我们店铺的会员在活动期间下单满600元呢会送200元的这个	0</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</si>
  <si>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</si>
  <si>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	0</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</si>
  <si>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</si>
  <si>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	0</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</si>
  <si>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</si>
  <si>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中秋节快乐我这边呢是天猫太平鸟男装旗舰店的服务官呃您之前有在我们店铺呢买过衣服的还有印象吗？今天都过节了就不谈工作了再见呃是这样	0</t>
  </si>
  <si>
    <t xml:space="preserve">A:哎，喂，你好
B:喂你好
A:哎，您好呃，我这边呢，是天猫欧莱雅官方旗舰店的福利，关啊，就您之前呢，有在天猫上购买过，我们家的产品的，您，还有，印象吗？
B:嗯
B:嗯
</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</si>
  <si>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</si>
  <si>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呃我这边是凯瑞斯旗舰店的福利官呃就是您之前的话有在我们天猫旗舰店买过宠物用品的请问您还有印象吗？是这样的呃就是为了感谢您的支持我们是特定免费包邮送您一个宠物礼包有牛肉粒肌肉你肉肠等行李工您挑选也都是宠物特别爱吃的女士呃稍后我这边帮您登记您	0</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</si>
  <si>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</si>
  <si>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	0</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</si>
  <si>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</si>
  <si>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呃我这边呢是天猫欧莱雅官方旗舰店的福利关就您之前呢有在天猫上购买过我们家的产品的您还有印象吗？是这样的您是我们欧莱雅的老客户来电呢是邀请您参加会员节活动的那今天加入会员的话呢	0</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</si>
  <si>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</si>
  <si>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中秋节快乐我这边呢是天猫太平鸟男装旗舰店的福利官呃您之前有在我们店铺呢买过衣服的还有印象吗？我这有十几个亿的这个宝贝什么东西？呃是这样就是来电话呢是为了通知您年度会员节活动已经开始了那您对于我们店铺的会员呢在活动期间下单满600元贿送200元的购物金满1000元的贿送400元的购物金投12个人不能不是吧你是哪里？个八18的	0</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</si>
  <si>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</si>
  <si>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那来的滚呀你帮y呃我这边呢是天猫欧莱雅官方旗舰店的福利关就是您之前呢有在天猫上购买过我们家的产品的您还有印象吗？你拿过来我学啥子着急的要看大片是这样的您是我们欧莱雅的老客户来电呢是邀请您参加会员节活动的那直接加入会员的话呢就可以一分钱包邮领取两个7.5毫升的小金管防晒旅行装刚好一点就那样	0</t>
  </si>
  <si>
    <t xml:space="preserve">A:喂你好
B:嗯
A:哎，你好中秋节快乐，我这边呢，是天猫太平鸟男装旗舰店的服务一关呃，您这
B:不用不用
</t>
  </si>
  <si>
    <t>中秋节快乐我这边呢是天猫太平鸟男装旗舰店的服务一关呃您这不用不用	0</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</si>
  <si>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</si>
  <si>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	0</t>
  </si>
  <si>
    <t xml:space="preserve">A:哎喂，您好
B:喂
B:在哪里
A:哎，你好，呃，我这边呢，是天猫欧莱雅官方旗舰店的福利，关了
B:嗯
B:嗯
B:嗯
</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</si>
  <si>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</si>
  <si>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嗯我是这届旗舰店店铺的店长就是前段时间您有在天猫上买了咱们这一届旗舰店的护肤品您还有印象吗？你是哪个？什么控件没买呀嗯凡是我们电话通知到的客户都是可以领取我们vip会员福利的呃我们的这边给您打电话是邀请您成为我们的微信vip会员的呃没什么嗯嗯	0</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</si>
  <si>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</si>
  <si>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我这边呢是天猫主本旗舰店的福利官小球就是您之前呢有购买过咱们家的护肤品请问您还记得吗？嗯不记得了嗯就是主办主推一些装油的那有看到您呢在咱们家买过护肤品的嘛来电呢是想邀请您成为成本的新品体验官是用我们的新品不染精油面膜同时我们还打包到店里一起嗯不用了谢谢谢谢可能我女朋友买的我不要	0</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</si>
  <si>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</si>
  <si>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请问我这边是抖139海鲜食品客服前几天您在我家买的钱再再说的还满意吗亲哦我今天那个我两块太大口是哪里人？我已经听得到吗？对了那麻烦您跟他说一声呗警察帮忙点个五星好评的小店太需要安的好评吗？哦我收到了收到了的谢谢您那麻烦您打开抖音	0</t>
  </si>
  <si>
    <t xml:space="preserve">A:喂你好
A:哎，你好中秋节快乐，我这边呢，是天猫太平鸟男装旗舰店的服务官呃，您之前啊，有在我们店铺呢，买过衣服的，还有印象吗？
B:喂你好
B:哦不用
</t>
  </si>
  <si>
    <t xml:space="preserve">A:哎喂，您好
B:你好
A:哎，你好，呃，我这边呢，是天猫欧莱雅官方旗舰店的福利观啊就，是您之前呢，有在天猫上购买过，我们家的产品的，您还有印象吗？
B:好
</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</si>
  <si>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</si>
  <si>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我是曲城市的福利官小区那个您最近在我们线下门店是购买过产品的呃另外还有印象的呃就是您平常会有机会看到的屈臣氏呃您在我们门店是购买过产品的嘛那今天来电呢是给您送我们这个老客的会哦对？对对提成是对对这个知道了知道了呃来电是特意给您送我们的回馈里的呃	0</t>
  </si>
  <si>
    <t xml:space="preserve">B:喂你好
A:喂你好
B:喂
A:哎，你好中秋节快乐，我这边呢，是天猫太平鸟男装旗舰店的服务官呃，您之前啊，有在我们店铺呢，买过衣服的还有印象吗？
B:是
B:哦有
A:呃，是这样啊，就是来电话呢，是为了通知您年度会员节活动啊，已经开始了，那您对于我们店铺的会员呢，在活动期间下单满600元贿送200元的购物金满1000元的贿送400元的购物。
</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</si>
  <si>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</si>
  <si>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呃我这边呢是天猫欧莱雅官方旗舰店的福利关就是您之前呢有在天猫上购买过我们家的产品的您还有印象吗？我成天给你买过你大概哦就是天猫欧莱雅跟方旗舰店那您呢是我们欧莱雅的老客户把利息要去参加会员节活动的那今天加入会员的话呢可以一分钱包邮领取两个7.5毫升的这个小金管倒下旅行装	0</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</si>
  <si>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</si>
  <si>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我是小佛爷就是快手平台上的电商达人直播间里经常给大家推荐高品质又划算的衣服、鞋子的还记得我吗？今天来电呢是想要嗯好的那你微信号是这个手机号码吧我加一下你这样的我这边呢是用企业微信加你然后你微信里的聊天框里面有一个	0</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</si>
  <si>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</si>
  <si>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呃我这边是大溪地的福利关小西呃您之前是有在我们家呢下一步订单的请问您还有印象吗？嗯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	0</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</si>
  <si>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</si>
  <si>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	0</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</si>
  <si>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</si>
  <si>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我这边呢是呼和浩特瑞宇那边的北京华联无骨握纺专柜的这个工作人员呃您之前呢是有买过营养早餐的还记得吧嗯嗯对嗯哦是这样的就是中秋节期间呢我们柜台有特惠活动老人小孩都可以吃的8款谷物营养参任您搭配购买可以享受第二套6折还会免费提供精美的这个中秋礼盒或者是礼拜	0</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</si>
  <si>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</si>
  <si>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好好好谢谢嗯好拜拜	0</t>
  </si>
  <si>
    <t xml:space="preserve">A:喂你好
B:喂
A:哎，你好，我这边呢，是啊，金广场那边的永辉五谷磨坊，专柜的这个工作人员，呃，您之前呢是有买过营养早餐的，还记得吧
B:喂
B:谢谢
</t>
  </si>
  <si>
    <t>我这边呢是金广场那边的永辉五谷磨坊专柜的这个工作人员呃您之前呢是有买过营养早餐的还记得吧	0</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</si>
  <si>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</si>
  <si>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	0</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</si>
  <si>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</si>
  <si>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	0</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</si>
  <si>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</si>
  <si>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我说你说	0</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</si>
  <si>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</si>
  <si>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	0</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</si>
  <si>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</si>
  <si>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哪位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	0</t>
  </si>
  <si>
    <t xml:space="preserve">A:喂你好
B:喂你好
A:哎，你好中秋节快乐，我这边呢，是天猫太平鸟男装旗舰店的服务关呃您
B:对
</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</si>
  <si>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</si>
  <si>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	0</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</si>
  <si>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</si>
  <si>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中秋节快乐我这边呢是天猫太平鸟男装旗舰店的福利官呃您之前有在我们店铺呢买过衣服的还有印象吗？什么事情？呃是这样就是来电话呢是为了通知您年度会员节活动已经开始了那您对于我们店铺的会员呢在	0</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</si>
  <si>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</si>
  <si>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	0</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</si>
  <si>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</si>
  <si>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呃我这边是华家鲜花的官方客服呃您订购的鲜花呢是已经通过冷链帮您发货了我们这边特地的提醒您一下呃鲜花最近两天呢就会送到您的手里请您记得及时查收一下好的好的谢谢嗯嗯	0</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</si>
  <si>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</si>
  <si>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呃我这边是所谓是官方旗舰店的福利关呃您之前有在京东店购买过我们家营养品的您还有印象吗？是这样的就我们为您购买的产品呃特意配备了一对一的营养是服务没有一样健康方面的问题呃都可以咨询我们呃稍后让营养师想是用企业微信加一下您呃这边也会给您发一张独享的10元无门槛优惠券呃	0</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</si>
  <si>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</si>
  <si>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呃你是刚进办了的那个嘛嗯你是刚刚那个单子噻蛋糕我没订蛋糕刚给我打你电话了吗？那你是把我电话吧哦是打电话的人那就是刚刚有个人下个半个班他买的梳子来做但是他他没写多少收益没写作你	0</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</si>
  <si>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</si>
  <si>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剪头发开的单不用了不用了谢谢	0</t>
  </si>
  <si>
    <t xml:space="preserve">A:喂你好
B:喂你好
A:哎，你好中，秋节快乐，我这边呢，是天猫太平鸟男装旗舰店的复印官呃，您之前啊，有在我们店铺呢，买，过衣服的还有印象吗？
B:哦你说
A:呃，是这样啊，就是来电话呢，是为，了通知您年度会员节活动啊，已经开始了，那您对于我们店铺的会员呢，在活动期间下单满600元贿送200元的购物金满1000元的
</t>
  </si>
  <si>
    <t xml:space="preserve">A:喂你好
B:喂你好
A:哎，你好中秋节快乐，我这边呢，是天猫太平鸟男装旗舰店的福利官呃，您之前啊，有在我们店铺呢，买过衣服的还有印象吗？
B:喂
B:啊，没有了再见
</t>
  </si>
  <si>
    <t>中秋节快乐我这边呢是天猫太平鸟男装旗舰店的福利官呃您之前有在我们店铺呢买过衣服的还有印象吗？没有了再见	0</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</si>
  <si>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</si>
  <si>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我是屈臣氏的福利观小区那个您最近在我们线下门店是购买过产品的呃请问还有印象的嗯怎么了？哦我这边是去城市的官方福利关然后给您来电呢是给您送回馈里的呃您可以享受一毛钱获得两篇门店热销的英文面膜另外还会送您价值368元的界面里的那稍后我们加一下	0</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</si>
  <si>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</si>
  <si>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装旅行装还有一次	0</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</si>
  <si>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</si>
  <si>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嗯你说呗	0</t>
  </si>
  <si>
    <t xml:space="preserve">A:哎，喂，你好
B:喂哪里
A:哎，你好呃，提前祝您中秋快乐我这边是之前给您打过电话的梦洁的家纺顾问，呃，很抱歉再次打扰到您了，呃，我们这边看到您的
B:没有
B:是
B:没有没有
</t>
  </si>
  <si>
    <t>呃提前祝您中秋快乐我这边是之前给您打过电话的梦洁的家纺顾问呃很抱歉再次打扰到您了呃我们这边看到您的没有没有	0</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</si>
  <si>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</si>
  <si>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我是区城市的福利湾小区那个您最近在我们线下门店是购买过产品的呃另外还有印象的呃来电是特意给您送我们的回馈里的呃您是可以享受一毛钱带走两天门店热销的应付面膜呃另外还可以免费送您我们价值368元的现钱礼包里面的实物礼品呢您在逛街的时候就可以直接顺便带走的那么	0</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</si>
  <si>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</si>
  <si>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哪位？我这边是holy moly好您的品牌富利关您最近呢有在我们天猫旗舰店下过单您这边还有印象吗？好现在没空那、您先忙稍后呢将芯屏体验活动短信发送给您如果您感兴趣的话呢可以主动	0</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</si>
  <si>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</si>
  <si>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呃我这边呢是天猫欧莱雅官方旗舰店的福利关就您之前呢有在天猫上购买过我们家的产品的您还有印象吗？怎么了哦是这样的您是我们欧莱雅的老客户来电的就邀请您参加会员节活动的那今天加入会员的话呢就可以一分钱领取一个价值180元的小光圈防晒周庄呃这个是仅限今天的还会包邮寄送给您的	0</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</si>
  <si>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</si>
  <si>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	0</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</si>
  <si>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</si>
  <si>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那个那那边我这边是没听化妆品旗舰店的处理关那您之前是有在淘宝上的工单的产品的请问您还有印象吗？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估计现在他对	0</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</si>
  <si>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</si>
  <si>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那个我这个大衣柜的那个挂衣的那个杆他旁边的那个挂挂衣服干了那卡扣断了您能修吗？卡扣断了是吧嗯您您加我一下微信然后把这个照片我看一眼行吗因为好多这个卡扣嗯有的能休有的可以修不了	0</t>
  </si>
  <si>
    <t xml:space="preserve">A:喂你好
B:嗯
B:喂
A:哎，你好，呃，我是p vs店铺的售后客服，嗯，就是您昨天有在天猫上买了，咱们pd x的美妆产品，呃，您还有印象吗？
</t>
  </si>
  <si>
    <t>呃我是p vs店铺的售后客服嗯就是您昨天有在天猫上买了咱们pd x的美妆产品呃您还有印象吗？	0</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</si>
  <si>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</si>
  <si>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饷金管防晒旅行装相当于半个知不知道的量卡这个是仅前进	0</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</si>
  <si>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</si>
  <si>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我这边呢是淘宝潮牌店铺的vip私人客服呃您前段时间还有买了咱们家f oj服装的您还有印象吗？呃就是淘宝上卖场牌服装og品牌的店家这边看到您有购买过的那现在呢针对会员会有这个私人客服不定期的给您们呢来分享服装搭配技巧根据您的个人形象呢	0</t>
  </si>
  <si>
    <t xml:space="preserve">A:喂你好
B:喂你好
A:哎，你好中秋节快乐，我这边呢，是天猫太平鸟男装
B:没有
</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</si>
  <si>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</si>
  <si>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	0</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</si>
  <si>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</si>
  <si>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打扰一下这边是创维电器的工作人员您在之前也有购买过创维的电视机还记得吧嗯怎么了？公司为了回馈老客户邀请您今天晚上7点在美邢立志酒店您提手机号码过来可以免费领取一份厨房用品4件套这个是免费赠送的您看晚上6点半到7点有时间过来领取吗？我没空没空	0</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</si>
  <si>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</si>
  <si>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我这边是林先生线下店的店长呃您之前是有在我们这里注册过会员的那请问还有印象吗？嗯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0</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</si>
  <si>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</si>
  <si>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	0</t>
  </si>
  <si>
    <t xml:space="preserve">A:喂你好
B:对
A:哎你好中秋节快乐，我这边呢，是天猫太平鸟男装旗舰店的福利官呃，您之前啊，有在我们店铺呢，买过衣服的还有印象吗？
B:哪位
B:嗯
B:对
B:有
A:呃，是这样啊，就是来电话呢，是为了通知您年度会员节活动啊，已经开始了，那您对于我们店铺的会员呢，在活动期间下单满600元贿送200元的购物金满1000元的贿送400元的购物金
B:对
</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</si>
  <si>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</si>
  <si>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姐姐抖音小店的您前几天在我们家买了一件那个皮衣外套看您已经收到货了那衣服您试了吗姐大小合适不？星期一你去吗咱俩合适行行行？行？你的洗衣衣大小合适吗？嗯他是怎么啦？还行还行是吗您看有时间呢您不忙的时候给评价一下呗非常感谢您好的好的行好的好谢谢您姐姐先不打扰您	0</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</si>
  <si>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</si>
  <si>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hello我这边是自嗨锅vip用户中心就是您最近半年呢有在我们旗舰店买过好几次次开过的嘛您还记得吧嗯是的怎么啦这不是中秋节快到了嘛打电话呢是给您送到中秋礼盒的邮费是我们这边承担的哈这个是为了回馈我们老客户然后给您这边一份特别的中秋祝福是不需要您花钱的呃我跟您说一下怎么领取吧	0</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</si>
  <si>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</si>
  <si>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中秋节快乐我这边呢是天猫太平鸟男装旗舰店的服务官呃您之前有在我们店铺呢买过衣服的还有印象吗？哪个牌子？哦我们这边呢是天猫太平鸟男装旗舰店的所以这一次呢是邀请您参加咱们年度会员节活动的嗯好的我去天猫店看看	0</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</si>
  <si>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</si>
  <si>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	0</t>
  </si>
  <si>
    <t xml:space="preserve">A:喂你好
A:哎，你好中秋节快乐，我这边呢，是天猫太平鸟男装旗舰店的服务官呃，您之前啊，有在我们店铺呢，买过衣服的还有印象吗？
B:就是
B:一
B:去
B:嗯
</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</si>
  <si>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</si>
  <si>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我是赛健旗舰店店铺的店长呃您前段时间有在京东上买了咱们c界旗舰店的护肤品的还有印象吗？呃就是肌肤自愈系的精华护肤品c界旗舰店呀呃这边看到您有购买过今天打电话是给您送福利的呢我不需要嗯那不好意思打扰您了呃一会儿呢	0</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</si>
  <si>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</si>
  <si>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谢谢谢谢好好谢谢谢谢好	0</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</si>
  <si>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</si>
  <si>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呃我这边呢是天猫欧莱雅官方旗舰店的福利观就是您之前呢有在天猫上购买过你们家的产品的您还有印象吗？嗯怎么了？是这样的您是我们欧莱雅的老客户来电呢是邀请您参加会员节活动的那今天加入会员的话呢就可以一分钱包邮领取两个7.5毫升的小金管防晒旅行装相当于半个症状的量卡这个是仅限今天的	0</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</si>
  <si>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</si>
  <si>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	0</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</si>
  <si>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</si>
  <si>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中秋节快乐我这边呢是天猫太平鸟男装旗舰店的服务官呃您之前有在我们店铺呢买过衣服的还有印象吗？嗯有什么事吗？呃亲我这边呢是天猫太平鸟男装旗舰店接下来电话呢是想要把我们店铺年度会员活动的这个福利呢通知到您	0</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</si>
  <si>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</si>
  <si>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你刚才打我电话你那边是要做给吗？对我我是想问一下呃这边那个呃西子莲花这边送能送吗？就是莲花你是你是送一桶还是送两桶嗯是两桶也可以呀多一桶都行嗯那边的话有点点远但是我们也有客户但是可以一次送两桶嗯行可以你你们送的话大概要多久呢？	0</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</si>
  <si>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</si>
  <si>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呃是这样就是来电话呢是为了通知您年中会员节活动已经开始了那您对于我们店铺的会员呢在活动期间下单满600元贿送200元的购物金满1000元的贿送400元的购物	0</t>
  </si>
  <si>
    <t xml:space="preserve">A:喂你好
B:喂
B:喂
A:哎，你好中秋节快乐，我这边呢，是天猫太平鸟男装旗舰店的福利官
B:我没空
</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</si>
  <si>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</si>
  <si>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我是七城市的福利官嗯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	0</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</si>
  <si>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</si>
  <si>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	0</t>
  </si>
  <si>
    <t xml:space="preserve">A:喂你好
A:哎，您好您好，这里是天猫欧莱雅彩妆官方旗舰店的，不利关呃，您之前是有在天猫上的购买过，我们家的产品的，请问您还有印象吗？
</t>
  </si>
  <si>
    <t xml:space="preserve">A:喂
B:喂
B:好的
A:嗯
B:好
B:那个已经卖给我哪个叔叔，这个打这个电话
A:嗯
A:喂你好
A:我们这边是讲香港路国美电器的
B:啊你好
B:贷款的
A:现在店里面再回贵姓呢
B:我怕忘了没，今天给你他妈id
</t>
  </si>
  <si>
    <t>那个已经卖给我哪个叔叔这个打这个电话我们这边是讲香港路国美电器的现在店里面再回贵姓呢我怕忘了没今天给你他妈id	0</t>
  </si>
  <si>
    <t xml:space="preserve">A:喂
B:你好
A:哎，你好你好，我这边是做外呼防封号软件的，主要解决企业，跟对
B:张现金券再高一点
</t>
  </si>
  <si>
    <t>我这边是做外呼防封号软件的主要解决企业跟对张现金券再高一点	0</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</si>
  <si>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</si>
  <si>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	0</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</si>
  <si>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</si>
  <si>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呃我这边都是天猫欧莱雅官方旗舰店的福利关就是您之前呢有在天猫上购买过我们家的产品的您还有印象吗？我现在没空我现在没空好的那打扰您了哈呃稍后呢我先把这个活动链接短信发给吧您点击链接呢就可以直接领取会好的好的好的好的好的	0</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</si>
  <si>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</si>
  <si>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呃我这边呢是天猫欧莱雅官方旗舰店的福利官就是您之前呢有在天猫上购买过我们家的产品的您还有印象吗？没有意思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	0</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</si>
  <si>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</si>
  <si>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	0</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</si>
  <si>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</si>
  <si>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</si>
  <si>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</si>
  <si>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</si>
  <si>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 xml:space="preserve">A:喂你好
B:喂你好
B:你好哪位？
A:哎，您好您好，这里是天猫欧莱雅彩妆官方旗舰店的处理，关呃，您之前是有在天猫上的购买过，我们家的产品的，请问您还有印象吗？
B:嗯
B:哦，好先暂时不用了啊，谢谢
</t>
  </si>
  <si>
    <t>哪位？这里是天猫欧莱雅彩妆官方旗舰店的处理关呃您之前是有在天猫上的购买过我们家的产品的请问您还有印象吗？哦好先暂时不用了谢谢	0</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</si>
  <si>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</si>
  <si>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	0</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</si>
  <si>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</si>
  <si>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中秋节快乐我这边呢是天猫太平鸟男装旗舰店的服务官呃您之前有在我们店铺呢买过衣服的还有印象吗？嗯怎么了？呃是这样就是来电话呢是为了通知您年度会员节活动已经开始了那您对于我们	0</t>
  </si>
  <si>
    <t xml:space="preserve">A:哎喂，您好
A:哎你好，呃，我这边呢，是天猫欧莱雅官方旗舰店的福利关啊，就您之前呢，有
B:哪位
</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</si>
  <si>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</si>
  <si>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先生给您来电是打门人人乐超市联合成为家电感谢信老客户免费赠送您高档红酒一瓶或口罩医保下午6点20有时间来咱们一家门店人人乐超市免费领取一下吧很好我没时间了谢谢谢谢	0</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</si>
  <si>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</si>
  <si>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我这边呢是淘宝潮牌店铺的vip私人客服呃您前段时间还有买了咱们家f oj服装的您还有印象吗？什么店铺？我这边呢是淘宝s og潮牌店铺的那您前段时间呢有买的咱们家潮牌高阶服装你店铺叫什么？我这边呢是淘宝f og茶	0</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</si>
  <si>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</si>
  <si>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呃呃我这边呢是天猫欧莱雅官方旗舰店的福利官就是您之前呢有在天猫上购买过我们家的产品的您还有印象吗？哦是这样的您是我们欧莱雅的老客户来电	0</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</si>
  <si>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</si>
  <si>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</si>
  <si>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</si>
  <si>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呃我这边呢是天猫欧莱雅官方旗舰店的福利关就您之前呢有在天猫上购买过我们家的产品的您还有印象吗？嗯好像是是这样的您是我们欧莱雅的老客户来电呢是邀请您参加会员节活动的那今天加入会员的话呢就可以一分钱包邮领取两个7.5毫升的小金管防晒女妆	0</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</si>
  <si>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</si>
  <si>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呃我这边呢是天猫欧莱雅官方旗舰店的福利观就是您之前呢有在天猫上购买过我们家的产品的您还有印象吗？什么事情你说是这样的您是我我们欧莱雅的老客户来电呢是邀请您参加会员节活动的那直接加入会员的话呢就可以一分钱包邮领取两个7.5号相应的小金管防晒旅行装相当于半个这么装的两孩我不小心的好的谢谢我活动的	0</t>
  </si>
  <si>
    <t xml:space="preserve">A:哎喂，您好
A:哎，您好呃，我这边呢，是天猫欧莱雅官方旗舰店的福利关啊，就您之前呢，有在天猫上购
</t>
  </si>
  <si>
    <t xml:space="preserve">A:喂你好
B:不行
A:哎你好中秋节快乐，我这边呢，是天猫太平鸟男装旗舰店的服务官呃您
</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</si>
  <si>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</si>
  <si>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我这边呢是大润发五姑墨反正贵的这个工作人员呃您之前呢有在超市买过营养早餐的还记得吧呃就是可以现场成谷物还可以帮您磨好的五谷磨房超市柜台你们这边呢是有买过的那中秋节快到了嘛然后来电话呢是邀请您参加中秋礼域活动老人小孩呢都可以吃这8款谷物营养餐任意搭配购买哦谢谢谢谢	0</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</si>
  <si>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</si>
  <si>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我是七城市的福利官嗯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	0</t>
  </si>
  <si>
    <t xml:space="preserve">A:哎喂您好
B:哪位
A:哎，你好，呃，我这边呢，是天猫欧莱雅控当旗舰店的福利关啊，就您之前呢有在听
B:啊，对不是
</t>
  </si>
  <si>
    <t>呃我这边呢是天猫欧莱雅控当旗舰店的福利关就您之前呢有在听对不是	0</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</si>
  <si>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</si>
  <si>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	0</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</si>
  <si>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</si>
  <si>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我们这边是全家的嗯我说我现在呢你说乐视园外的没有还有普那个金鹰车的葡萄味的也没有还有一个黑人车、神牙刷也没有不牙刷有什么替贷款的？	0</t>
  </si>
  <si>
    <t xml:space="preserve">A:喂喂，你好
B:嗯
A:哎，你好，我这边是天猫pmp官方旗舰店的，从总福利官，那您之前是有在我们家购买过玫瑰精华油的，请问您
B:上面是
B:你
B:点
</t>
  </si>
  <si>
    <t>我这边是天猫pmp官方旗舰店的从总福利官那您之前是有在我们家购买过玫瑰精华油的请问您	0</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</si>
  <si>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</si>
  <si>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	0</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</si>
  <si>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</si>
  <si>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中秋节快乐我这边呢是天猫太平鸟男装旗舰店的服务官呃您之前有在我们店铺呢买过衣服的还有印象吗？怎么了呃是这样就是来电话呢是为了通知您圆珠会员节活动已经开始了那您对我们店铺的会员呢在活动期间下单满600元贿送200元的购物金满1000元的贿送400元的购物	0</t>
  </si>
  <si>
    <t xml:space="preserve">B:喂
A:喂你好
A:哎，你好中秋节快乐，我这边呢，是天猫太平鸟男装旗舰店的服务一关呃，您，之前啊，有在我们店铺呢，买过衣服的还有印象吗？
B:嗯嗯
A:呃，是这样啊，就是来电话呢，是为了通知您年度会员节活动啊，已经开始了，那您对于我们店铺的会员呢，在活动期间下单满600元贿送200元的购物金满1000元的贿送
B:没
</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</si>
  <si>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</si>
  <si>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呃我这边呢是天猫欧莱雅官方旗舰店的福利关就是您之前呢有在天猫上购买过他的产品的您还有印象吗？是这样的您是我们欧莱雅的老客户来电呢是邀请您参加会员节活动的那疾病加入会员的话呢就可以一分钱包邮领取两个7.5毫升的小金管防晒旅行装相当于半个症状	0</t>
  </si>
  <si>
    <t xml:space="preserve">A:喂您好
A:啊，我这边是童装品牌马拉丁的官方微信福利官马豆豆啊，您这边呢，有多次在我们天猫旗舰店啊，给宝贝呢，买过衣服的，你还有印象吧
B:啊
</t>
  </si>
  <si>
    <t>我这边是童装品牌马拉丁的官方微信福利官马豆豆您这边呢有多次在我们天猫旗舰店给宝贝呢买过衣服的你还有印象吧	0</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</si>
  <si>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</si>
  <si>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先生我是韩西边的品牌创始人理解这两天有在密姐快手直播间下了单对吧就是快手品牌女装的韩熙贞理解呢这边看到您有购买过你姐为了回馈咱们的支持特意为咱们粉丝准备了充分礼包可以免费送家人咱们韩熙贞烟酰胺377面膜一盒等一下你	0</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</si>
  <si>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</si>
  <si>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你这是你洗衣机维修是吗？可以的信息现在什么问题？我是博士的洗衣机我的那个那个门用的松动了然后那个现在打不开呃您住北京哪个城区的呀？呃海淀区海淀哪里的？吴家场路吴家场路吴家场路海淀区吴家吴家场口天吴加景一期	0</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</si>
  <si>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</si>
  <si>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中秋节快乐我这边呢是天猫太平鸟男装旗舰店的服务官呃您之前有在我们店铺呢买过衣服的还有印象吗？呃是这样就是来电话呢是为了通知您您通会员节活动已经开始了那您对于我们店铺的会员呢在活动期间下单的600元贿送200元的购物	0</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</si>
  <si>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</si>
  <si>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你给我打电话了我这边呢是淘宝潮牌店铺的vip私人客服呃您前段时间有买了咱们家f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	0</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</si>
  <si>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</si>
  <si>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呃我是一水间店铺的售后客服呃您前段时间有在天猫上买了两瓶水电的产品您还有印象吗？是这样的就是您购买的产品呢我们会有护肤老师呃针对您的肌肤给出使用建议和产品售后嗯而且私聊老师回购的话呢还会随便送您价值69元的症状积雪草泡沫爽肤水一瓶嗯您看我让老师加一	0</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</si>
  <si>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</si>
  <si>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嗯我这边是天猫的大公数是宠物用品旗舰店的福利关哈呃刚才的话呢是看到您有在我们家店铺下的订单的请问您这边还记得吗？哦是这样哈今天在咱们顾客呢是可以免费领取我们这边宠物临时礼包的有主量市区中临时一生君之类的好礼哈等会跟您购买的宝贝那一出的呃礼包数量是有限的这边加下您微	0</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</si>
  <si>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</si>
  <si>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哪里？这边呢是天猫欧莱雅官方旗舰店的福利课班就您之前呢有在天猫上购买过我们家的产品的您还有印象吗？不是你为什么是私人的手机联系我哦我们总部呢是在上海店铺呢是线上天猫官方性是我不管你是在哪你的店铺你为什么这是人的手机联系我你不是有一个座机什么的吗？好我稍后呢会给您发一条短信哈您点击这个的返	0</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</si>
  <si>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</si>
  <si>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我这边呢是贝瑞咖啡您之前喝过我们家的咖啡想问一下您还有印象吗？您在吗？什么事情？那也非常感谢您对这位咖啡的喜爱那10元的无门槛全场通用券已经放在您的账户里面	0</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</si>
  <si>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</si>
  <si>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呃我这边呢是天猫欧莱雅官方旗舰店的福利官就是您之前呢有在天猫上购买过我们家的产品的您还有印象吗？什么事说是这样的您是我们欧莱雅的老客户来电呢是邀请您参加会员节活动的那今天加入会员的话呢就可以一分钱包邮领取两个7.5毫升的小金管防晒女妆相当于半个这个装的两个卡	0</t>
  </si>
  <si>
    <t xml:space="preserve">A:喂你好
B:喂
B:嗯哪位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</si>
  <si>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</si>
  <si>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我是区城市的福利机关嗯您之前呢有在屈臣氏下了单并且还是我们的会员您还记得吧好我们是去城市那作为我们的会员也是特邀您参加我们一年一度的健康美丽大赏活动像感谢您欧莱雅等等这样的品牌都是有优惠的第一至两件5折另外呢还有个	0</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</si>
  <si>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</si>
  <si>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呃我这边是vip店铺的店长嗯您昨天有在小红书上买了咱们vip e的洗护产品您还有印象吗？是这样的呃您购买的vip洗护产品呢我们会有专业的指导老师针对大致给出使用建议和产品售后而且私聊老师回购还会随便送您68元的症状vi区域滋养修护手膜一盒呃您让我让老师家	0</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</si>
  <si>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</si>
  <si>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我这边是林清轩线下店的店长呃您之前是有在我们这里注册过会员的那请问还有印象吗？周六随便嗯怎么买什么店呢哦是这样的就是您这给我们的一些宣传vip用户的我们这边是特邀您参加本月的会员活动的呃您可以到店免费领取一份价值560元的会员礼包呃这个礼包里边呢有一份生长发时光修护精华霜旅行装	0</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</si>
  <si>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</si>
  <si>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呃我这边是嘉兰渡町旗舰店的售后客服嗯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	0</t>
  </si>
  <si>
    <t xml:space="preserve">A:哎，喂，你好
B:喂你好
B:嗯
A:哎，您好呃，我这边呢，是天猫欧莱雅官方旗舰店的福利关啊，就您之前
B:喂你好
</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</si>
  <si>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</si>
  <si>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呃我这边呢是天猫欧莱雅官方旗舰店的福利观就是您之前呢有在天猫上购买过我们家的产品的您还有印象吗？嗯没有了哦就是天猫欧莱雅官方旗舰店那您呢是我们欧莱雅的老客户百列是邀请您参加会员节活动的那今天加入会员的话呢可以一分钱包邮领取两个7点5毫升的这个小金管导向	0</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</si>
  <si>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</si>
  <si>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那辆哈这是仅限今天的	0</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</si>
  <si>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</si>
  <si>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呃我这边呢是天猫欧莱雅官方旗舰店的福利关就您之前呢有在天猫上购买过我们家的产品的您还有印象吗？嗯什么事情呢？哦是这样的您是我们欧莱雅的老客户来电呢是邀请您参加会员节活动的一年加入会员的话呢就可以一分钱领取一个价值180元的小光圈房在周庄呃这个是仅限今天的哈还不包邮寄送给您的	0</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</si>
  <si>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</si>
  <si>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我这边呢是天猫欧莱雅官方旗舰店的福利关就是您之前呢有在天猫上购买过我们家的产品的您还有印象吗？嗯怎么了哦是这样的您是我们欧莱雅的老客户来电呢是邀请您参加会员节活动的你今天加入会员的话呢就可以一分钱领取一个价值180元的小光圈防晒重装呃这个是仅限今天的哈还会包邮寄送	0</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</si>
  <si>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</si>
  <si>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	0</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</si>
  <si>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</si>
  <si>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呃我这边呢是天猫欧莱雅官方旗舰店的福利观就是您之前呢有在天猫上购买过我们家的产品的您还有印象吗？你到了吗？是这样的您是我们欧莱雅的老客户来电	0</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</si>
  <si>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</si>
  <si>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中秋节快乐我这边呢是天猫太平鸟男装旗舰店的服务官呃您之前有在我们店铺呢买过衣服的还有印象吗？嗯现在暂时不需要谢谢呃是这样的就是年度会员节活动呢已经开始了那您作为我们店铺的会员呢活动期间下单满600元的贿送200元的购物金满1000元呢会收400元的购物	0</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</si>
  <si>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</si>
  <si>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我这边是天猫艾特的海外旗舰店的官方客服呃您之前是有在我们家的买过猫粮的请问您还有印象吗？不好意思我现在没空没有没有不好意思那您先忙呃稍后呢我也会把免费送猫砂的货	0</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</si>
  <si>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</si>
  <si>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	0</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</si>
  <si>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</si>
  <si>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的贿送400	0</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</si>
  <si>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</si>
  <si>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打扰您了我们这边是那个大明福建主要是还款的您之前买过九阳的产品是吧九阳产品啥产品？嗯就是大连福建这个解押生活馆大宁、福建90后这干嘛的？嗯就是我们公司为庆祝那个中秋国庆两节搞一个宣传活动感谢老顾客对我们的支持然后夫妻两个人来免费送一袋那个石家庄的东北大米	0</t>
  </si>
  <si>
    <t xml:space="preserve">A:喂你好
B:喂
A:哎，你好，呃，我是天猫优家海外旗舰店的成分，关小u啊，那您这边是有在我们店铺购买过防晒产品嘛，请问一下
</t>
  </si>
  <si>
    <t>呃我是天猫优家海外旗舰店的成分关小u那您这边是有在我们店铺购买过防晒产品嘛请问一下	0</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</si>
  <si>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</si>
  <si>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我这边是林先生线下店的店长呃您之前是有在我们这里注册过会员的请问还有印象吗？哦是这样的就是您作为我们零金轩的vip用户呢我们这边是特邀一样参加本月的会员活动的呃您可以到店免费领取一份价值560元的会员礼包呃这个礼包里边呢有一份是山茶花时光修复精华招女	0</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</si>
  <si>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</si>
  <si>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呃我这边是大溪地的福利观小区呃您之前是有在我们家的下部订单的请问您还有印象吗？呃因为本月呢是我们大溪地的成本月嘛然后我们这边也是特地呢呃在微信商城上给您准备了专享的福利是免费赠送给您一张价值39元的两片西门诊去牛排赠品券	0</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</si>
  <si>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</si>
  <si>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长	0</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</si>
  <si>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</si>
  <si>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我这边呢是大润发五谷磨坊专柜的这个工作人员呃您之前呢有在超市买过营养早餐的还记得吧您在吗？哦那这样就是如果对活动有不太明白的地方或者有什么其他问题呢这边都可以直接去柜台来咨询导购的	0</t>
  </si>
  <si>
    <t xml:space="preserve">A:哎喂，您好
B:哎你好
B:喂
A:哎，你好，呃，我这边呢，是天猫欧莱雅官方旗舰店的福利官啊，就你
</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</si>
  <si>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</si>
  <si>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中秋节快乐我这边呢是天猫太平鸟男装旗舰店的服务关呃您之前有在我们店铺呢买过衣服的还有印象吗？哦就是天猫上卖男装的太平鸟这边呢看到您们之前的下单过然后您的会员节活动也已经开始了那您这边呢对于我们店铺的会员在活动期间下单满600元呢会送200元的这个购	0</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</si>
  <si>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</si>
  <si>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呃我这边是海洋至尊店铺的售后客服就是您昨天有在天猫上买了咱们海洋之尊的护肤品您还有印象吗？是有咋了？我这边是植物护肤品牌海洋之盾的售后客服因为您之前有在我们店下单了护肤品嘛来电就是通知您可以免费领取到会员福利	0</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</si>
  <si>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</si>
  <si>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我是去城市的福利官嗯您之前呢有在屈臣氏下了单并且还是我们的会员您还记得吧他这个是一个嗯怎么了？那作为我们的会员也是特邀您参加我们一年一度的健康美丽大赏活动像百雀羚、欧莱雅等这样的品牌都是有优惠的第一至两件5折另外呢还有更多的偏向会员专享单品就比如说腾讯印花因为那个我是你的手机不缺钱我们也是兼职我的工作	0</t>
  </si>
  <si>
    <t xml:space="preserve">A:喂你好
B:喂
B:哎你好
A:哎，你好，我是麦蔻奶粉的官方福利，关那您之前呢，是有在我们的京东店啊，购买过奶粉的想问一下，您还有印象吗？
B:有你，快点说吧，我这边有事了
A:这次的活动力度还是很大的。
</t>
  </si>
  <si>
    <t>我是麦蔻奶粉的官方福利关那您之前呢是有在我们的京东店购买过奶粉的想问一下您还有印象吗？有你快点说吧我这边有事了这次的活动力度还是很大的	0</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</si>
  <si>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</si>
  <si>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我这边呢是汤臣倍健官方旗舰店的营养顾问家家呃您之前有在我们天猫店呢购买过胶原蛋白口服液的还有印象吗？嗯怎么了？呃是这样的因为您是我们汤臣倍健的老客户嘛然后来电话呢是我们选中了一小部分优质客户呢来参与年度会员日新品试饮活动价值149元的玻尿酸水光瓶今天加入店铺会员的	0</t>
  </si>
  <si>
    <t xml:space="preserve">A:哎，喂，你好
B:喂哎，哪里
B:哪里
A:哎，你好，呃，我这边呢，是天猫欧莱雅官方旗舰店的福利关啊，就您之前呢，有在天猫上购买过，我们家的产
B:啊，不好意思，我现在在外面有点吵
</t>
  </si>
  <si>
    <t>哪里呃我这边呢是天猫欧莱雅官方旗舰店的福利关就您之前呢有在天猫上购买过我们家的产不好意思我现在在外面有点吵	0</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</si>
  <si>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</si>
  <si>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哦好的好谢谢	0</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</si>
  <si>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</si>
  <si>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先生我是韩熙贞的品牌创始人理解这个两天有在密姐快手直播间下了单对吧对对对对就这样为了感谢家人们对韩熙贞对一级的支持一点呢特别为家人们准备了充分面膜礼盒可以获得37烟酰胺面膜一盒等一下你姐让小朱你加在你的微信帮你登记	0</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</si>
  <si>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</si>
  <si>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我这边呢是天猫欧莱雅官方旗舰店的福利关就是您之前呢有在天猫上购买过我们家的产品的您还有印象吗？这样子来电是邀请您参加我们欧莱雅年度会员节活动的今天加入会员的话呢就可以一分钱包邮领取两个7.5毫升的小金管保山旅行装相当于半个症状的两台	0</t>
  </si>
  <si>
    <t xml:space="preserve">A:喂你好
B:喂，哎，你好哎
B:哎你好
A:哎，你好中秋节快乐，我这边呢，是天猫太平鸟男装旗舰店的服务过
B:喂哎
</t>
  </si>
  <si>
    <t xml:space="preserve">A:喂你好
B:嗯
B:喂你好
A:哎，你好中秋节快乐，我这边呢，是天猫太平鸟男装旗舰店的服务官呃，您之前啊，有在我们店铺呢，买过衣服的还有印象吗？
B:嗯
B:嗯
B:嗯
B:有事吧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</si>
  <si>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A:哎，你好中秋节快乐，我这边呢，是天猫太平鸟男装旗舰店的服务关呃，您之前，啊有在吗？
</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</si>
  <si>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</si>
  <si>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我是区城市的福利娟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</si>
  <si>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</si>
  <si>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	0</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</si>
  <si>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</si>
  <si>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我这边是林清轩线下店的店长呃您之前是有在我们这里注册过会员的那请问还有印象吗？哦是这样就是您先生本月的活动是开始的您呢作为50新鲜的vip用户呃是可以到店免费领取一个价值560元的会员礼包呃这个礼包里边呢有一份生长发时光修护精华霜旅行装还有一次面部护肤的体验	0</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</si>
  <si>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</si>
  <si>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你这手二手家电的吧哦对你去了什么东西哦我这里有一个掌柜还有烧烤炉还有一个冰箱还有几样东西了你用在哪里呀？在袁桥路袁桥路是吧你有时间过来看吧嗯你加我使用我微信你看那天给我看吧好不好行你定就这手机号码怎么办手机号码报给你	0</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</si>
  <si>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</si>
  <si>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	0</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</si>
  <si>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</si>
  <si>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后	0</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</si>
  <si>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</si>
  <si>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我想问一下你是有个洗衣机转让吗？哦您我想问一下那洗衣机几年了你不知道不知道我是卖洗衣机的二手洗衣机都有哦安排20元那不好意思我以为是个人呢嗯嗯好好嗯	0</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</si>
  <si>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</si>
  <si>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打扰了我这边是奥克斯小家电的你像之前有买过奥克斯的品牌家用电器您还记得吧嗯给您来电回访呢没有别的意思主要就是通知你老客户今天晚上6点40下了个兰桥路一号顺陶沙酒店的一楼大厅到您的手机号码可以免费领取到价值128元的使用油看您晚上6点40	0</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</si>
  <si>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</si>
  <si>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请问您前几天在我们抖音直播间买的手工编制的汽车挂件收到货了吗？嗯您收到货没放心了那您看满意的话有时间支持一下店铺呗您在订单上帮我们点了全五星评价呗麻烦您了	0</t>
  </si>
  <si>
    <t xml:space="preserve">A:喂你好
B:喂
A:哎你好
A:我这边呢，是天猫欧莱雅官方旗舰店的福利，关啊，就您之前呢，有在天猫上购买过其他的产品的，您，还有印象吗？
B:对呀
B:清楚
B:哦我，我在吃饭不太方便，好拜拜
</t>
  </si>
  <si>
    <t>我这边呢是天猫欧莱雅官方旗舰店的福利关就您之前呢有在天猫上购买过其他的产品的您还有印象吗？哦我我在吃饭不太方便好拜拜	0</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</si>
  <si>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</si>
  <si>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你这里是木工师傅对对对我在通州那个大润发我们这边有一家店面需要那个拆前几个柜台然后再刷点油漆开通台刷逾期给你们现在不是不是？那个地址你寄到我为止	0</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</si>
  <si>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</si>
  <si>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回回看看不用了挂了	0</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</si>
  <si>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</si>
  <si>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呃我这边呢是蓝秀旗舰店的售后客服呃请问您在我们旗舰店购买的宝贝呢嗯您看了吗？嗯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0</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</si>
  <si>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</si>
  <si>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哥我打扰一下我这边是这个588电器款平台就是您那个下单人同事他来了吗这边他来了但是我没法哦那那那个上面留那个138嗯我那个王俊小大姐跟我说了他就晚几分钟了是吧哦是这样子的就是咱们公司有微信的这个呃是是要准时签到的这个哈这个就希望您改一下呢就是呃那个138这个手机号是您同事的吗？	0</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</si>
  <si>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</si>
  <si>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中秋节快乐我这边呢是天猫太平鸟男装旗舰店的服务关呃您之前有在我们店铺呢买过衣服的还有印象吗？嗯怎么了？呃是这样就是来电话呢是为了通知您圆通会员节活动已经开始了那您对于我们店铺的会员呢在活动期间下单满600元贿送200元的购物金满1000元的贿送400元的购物金	0</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</si>
  <si>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</si>
  <si>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我这边呢是贝瑞咖啡您之前喝过我们家的咖啡想问一下您还有印象吗？嗯怎么了你说那也非常感谢您对这位咖啡的喜爱那10元的无门槛全场通用券呀已经放在您的账户里了您在微信上搜索贝瑞咖啡然后进入小程序在小程序主页的优惠券里呢就能看到了那您选择就近的门店就可以使用呃	0</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</si>
  <si>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</si>
  <si>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	0</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</si>
  <si>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</si>
  <si>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转行不是	0</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</si>
  <si>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</si>
  <si>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那个请问是修电视的吗？你今天有有时间吗能给我上门看一下电视吗？这是哪的好的行那个告诉我地址艺龙国际2杠133你等会艺龙国际	0</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</si>
  <si>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</si>
  <si>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我这边呢是简爱的官方客服呃您在抖音小店呢下单的这个简爱酸奶还是已经有顺丰的给您发出了对你提醒一下您打算来的话呢最近那个我送到您的手里垃圾的及时查收冷藏保存哦好感谢您的	0</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</si>
  <si>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</si>
  <si>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	0</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</si>
  <si>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</si>
  <si>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哪位？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	0</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</si>
  <si>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</si>
  <si>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中秋节快乐我这边呢是天猫太平鸟男装旗舰店的福利官呃您之前有在我们店铺呢买过衣服的还有印象吗？嗯你说的什么事吗？亲我这边呢是天猫太平鸟男装旗舰店	0</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</si>
  <si>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</si>
  <si>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我这边呢是淘宝查他寄的vip私人客服呃主要呢是做f og品牌的这个服装的那您前段时间呢有买咱们家的这个服装产品您还有印象吗？呃就是淘宝上卖潮牌服装f og品牌的店家这边看到您有购买过的但现在呢针对会员会有这个私人客服不定期的给您的方法就是	0</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</si>
  <si>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</si>
  <si>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呃我是天猫优家海外旗舰店的成本关小优那您这边是有在我们店铺购买过防晒产品嘛请问一下还有印象吗？嗯不记得了呃这边是在天猫上就专业做敏感肌防晒的优加二学生海外旗舰店然后您之前也是有在我们铺购买过防晒产品嘛那这次来电注意给您你有什么事吗？那是这样的就这边来电呢是	0</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</si>
  <si>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</si>
  <si>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我是倩礼包官方旗舰店的福利官那个您之前是在我们店铺的购买过产品的呃请问还有印象吗？哦我想有点忙哈我也不想注册会员我也不想看一下子和我说话行吗？	0</t>
  </si>
  <si>
    <t xml:space="preserve">A:哎喂，您好
B:哪位
A:哎，你好，呃，我这边呢，是天猫欧莱雅官方旗舰店的福利关啊，就您之前那天猫上购买过，我们家的产品的，您，还有印象吗？
B:我不感兴趣，谢谢不感兴趣
</t>
  </si>
  <si>
    <t>呃我这边呢是天猫欧莱雅官方旗舰店的福利关就您之前那天猫上购买过我们家的产品的您还有印象吗？我不感兴趣谢谢不感兴趣	0</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</si>
  <si>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</si>
  <si>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	0</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</si>
  <si>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</si>
  <si>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现在给你吃哦就是在一吉林大道店131号梦洁家纺旗舰店呃宜昌六中附近的	0</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</si>
  <si>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</si>
  <si>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hello我这边是自嗨锅vip用户中心就是您最近半年呢有在我们旗舰店买过好几次是还过的嘛您还记得吧嗯怎么了？这不是中秋节快到了嘛打电话呢是给您送到中秋礼盒的邮费是我们这边承担的哈这个是为了回馈我们老客户然后给您这边一份特别的中秋祝福是不需要您花钱的呃我跟您说一下怎么领取吧	0</t>
  </si>
  <si>
    <t xml:space="preserve">A:哎喂您好，哎，您好您好，我这边是赛欧e旗舰店的售后客服呃，您前段时间呢，是有在我们天猫旗舰店的下单了，代餐食品或者教授的基本上有印象吗？
B:喂
B:哪位
A:嗯
B:没事啊，我现在没空没的
A:对
</t>
  </si>
  <si>
    <t>我这边是赛欧e旗舰店的售后客服呃您前段时间呢是有在我们天猫旗舰店的下单了代餐食品或者教授的基本上有印象吗？没事我现在没空没的	0</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</si>
  <si>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</si>
  <si>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呃我这边呢是原本自然旗舰店的处理关看到您是在快手上面购买了我们家的医生煎粉请问您还有印象吗？哦是这样的就是我们这边来电呢主要就是通知您呃我们将为一小部分粉丝呢免费提供一对一的瘦身指导服务呃平均期限呢就可以有3到5斤的减重效果呃同时呢您还可以就是免费后期按mac口红	0</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</si>
  <si>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</si>
  <si>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香烟的对面的一个借口你就在那里马上就来了哪有这么快呀哦你不是那个卖香烟的是吧抵押的赶快去拿一下	0</t>
  </si>
  <si>
    <t xml:space="preserve">A:喂您好
B:喂
B:哎你好
A:哎，你好中秋节快乐，我这边呢，是天猫太平鸟男装旗舰店的服务官呃，您之前啊，有在我们店铺呢，买过衣服的，还有印象吗？
B:啊，不记得了
A:啊，就是天猫上卖男装的太平
</t>
  </si>
  <si>
    <t>中秋节快乐我这边呢是天猫太平鸟男装旗舰店的服务官呃您之前有在我们店铺呢买过衣服的还有印象吗？不记得了就是天猫上卖男装的太平	0</t>
  </si>
  <si>
    <t xml:space="preserve">A:哎，喂，你好
B:喂
B:哎你好
A:哎，你好，呃，我这边呢，是天猫欧莱雅官方旗舰店的福利关啊，就您之前呢，有在天猫上购买过，我们家的产品的，您还有印象
</t>
  </si>
  <si>
    <t>呃我这边呢是天猫欧莱雅官方旗舰店的福利关就您之前呢有在天猫上购买过我们家的产品的您还有印象	0</t>
  </si>
  <si>
    <t xml:space="preserve">A:喂你好
B:好的
A:哎你好中秋节快乐，我这边呢，是天猫太平鸟男装旗舰店的服务官呃，您之前啊，有在我们店铺呢，买过衣服的还有印象吗？
B:嗯
B:播了
A:呃，是这样啊，就是来电话呢，是为了通知您年度会员节活动啊，已经开始了，那您对于我们店铺的会员呢，在活动期间下单，满600元，贿送200元的购物金满1000元的贿送
</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</si>
  <si>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</si>
  <si>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</si>
  <si>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</si>
  <si>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我这边是林清轩线下店的店长呃您之前是有在我们这里注册过会员的那请问还有印象吗？哦是这样就是您先生本月的活动是开始的您呢作为50清轩的vip用户嗯是可以到店免费领取一个价值560元的会员礼包呃这个礼包里边呢有一份生长发时光修护精华霜旅行装还有一次面部护肤的体验	0</t>
  </si>
  <si>
    <t xml:space="preserve">A:哎喂，你好
B:嗯
A:哎，你好，呃，我这边呢，是天猫欧莱雅官方旗舰店的福利关啊，就您之前呢，有在天猫上购买过你家的产品的，您还有印象吗？
B:嗯
A:啊，是这样的，您是我
</t>
  </si>
  <si>
    <t>呃我这边呢是天猫欧莱雅官方旗舰店的福利关就您之前呢有在天猫上购买过你家的产品的您还有印象吗？是这样的您是我	0</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</si>
  <si>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</si>
  <si>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中秋节快乐我这边呢是天猫太平鸟男装旗舰店的服务官呃您之前有在我们店铺呢买过衣服的还有印象吗？嗯什么事情？呃是这样就是来电话呢是为了通知您年中会员节活动已经开始了那您对于我们店铺的会员呢在活动期间下单满600元贿送200元的购物金满1000元的贿送400元的购物	0</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</si>
  <si>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</si>
  <si>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我这边是林清轩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	0</t>
  </si>
  <si>
    <t xml:space="preserve">A:喂您好
B:喂你好
A:哎，你好中秋节快乐，我这边呢，是天猫太平鸟男装旗舰店的，服务官呃，您之前啊，有在我们店铺呢，买过衣服的还有印象吗？
B:你好，哪里？
</t>
  </si>
  <si>
    <t>中秋节快乐我这边呢是天猫太平鸟男装旗舰店的服务官呃您之前有在我们店铺呢买过衣服的还有印象吗？哪里？	0</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</si>
  <si>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</si>
  <si>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	0</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</si>
  <si>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</si>
  <si>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我是七城市的福利官嗯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那你们的	0</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</si>
  <si>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</si>
  <si>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我这边是林先生线下店的店长呃您之前是有在我们这里注册过会员的那请问还有印象吗？是是会员呀哦是这样的就是您作为我们的金萱的vip用户呢我们这边是特邀您参加本月的会员活动的呃您可以到店免费领取一份价值560元的会员礼包呃这个礼包里边呢有一份山茶花时光修复精华霜履	0</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</si>
  <si>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</si>
  <si>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呃我这边是想观察天猫旗舰店的就是您之前有在天猫上买过咱们家的茶叶您还有印象吗？哦我现在有点忙不和你时聊了好非常抱歉打扰您了哈稍后呢我们会把这个活动你	0</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</si>
  <si>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</si>
  <si>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呃我是南硕旗舰店的店长嗯就是您前段时间有在天猫上买了咱们蓝色的护肤品您还有印象吗？今天给您打电话来呢是邀请您成为我们的微信vip会员呃是可以享受到免费新品试用和0元秒杀的活动而且您下单任意产品就可以再送您价值69元的正常防晒霜一瓶而且还会有专业的护肤专家给您提供	0</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</si>
  <si>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</si>
  <si>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呃我是田地店铺的售后客服呃您昨天有在京东上买了咱们潜力的产品的您还有印象吗？这个护目产品钱的呃这边看到您有购买过怎么了呃就是您购买的产品我们会有护肤老师针对您的肌肤给出使用建议和产品售后而且私聊老师回购还会随便送您价值59元	0</t>
  </si>
  <si>
    <t xml:space="preserve">A:喂你好
A:哎，你好，哎，我是倩碧天猫官方旗舰店的福利班，那个您，之前是在我们店铺的购买过产品的，呃，请问还有印象吗？
B:啊喂
B:嗯
B:哦，没有了不，用了，谢谢
</t>
  </si>
  <si>
    <t>我是倩碧天猫官方旗舰店的福利班那个您之前是在我们店铺的购买过产品的呃请问还有印象吗？哦没有了不用了谢谢	0</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</si>
  <si>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</si>
  <si>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我是红静儿福珠宝的小店客服专员小明呃您前两天在我们的抖音小店下单的珠宝首饰的那请问这个快递您收到了吗？嗯不是我买然后那个买快递没在家回来我问他吧是这样的我这边呢是红星恒福珠宝的小店的客服专员小明嗯因为您前两天是在我们红心红薯珠宝的小店下单了珠宝手续	0</t>
  </si>
  <si>
    <t xml:space="preserve">A:喂你好
A:哎，你好你好，这里是天猫欧莱雅彩妆官方旗舰店的处理关呃，您之前是有，在天猫上的购买过，我们家的产品的，请问您还有印象吗？
B:哪里
B:没有没空啊
</t>
  </si>
  <si>
    <t>这里是天猫欧莱雅彩妆官方旗舰店的处理关呃您之前是有在天猫上的购买过我们家的产品的请问您还有印象吗？没有没空	0</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</si>
  <si>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</si>
  <si>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好的嗯好拜拜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	0</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</si>
  <si>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</si>
  <si>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呃我这边呢是天猫欧莱雅官方旗舰店的福利关就是您之前呢有在天猫上购买过我们家的产品的您还有印象吗？哦今天加入会员的话呢是可以一分钱领取一个价值180元的小光圈防晒重要这个到时候会包邮寄送给您哈没有其他费用哦然后呢？哦是这样的您是我	0</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</si>
  <si>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</si>
  <si>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呃我这边呢是天猫欧莱雅官方旗舰店的福利关就是您之前呢有在天猫上购买过其他的产品的您还有印象吗？什么事情？是这样的您是我们欧莱雅的老客户来电呢是邀请您参加会员节活动的那吉林加入会员的话呢就可以一分钱包邮领取两个7.5毫升的小金管防晒女妆	0</t>
  </si>
  <si>
    <t xml:space="preserve">A:哎喂，您好
B:你好
A:哎，您好呃，我这边呢，是天猫欧莱雅官方旗舰店的福利，关了
</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</si>
  <si>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</si>
  <si>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呃我这边呢是天猫欧莱雅控当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两卡	0</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</si>
  <si>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</si>
  <si>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嗯我这边是天猫这个办公室是宠物用品旗舰店的福利问哈刚才的话呢是看到您有在我们家店铺下的订单的请问您这边还记得吗？就是他要你哦是这样哈今天下单的顾客呢是可以免费领取我们这边宠物零食礼包的有主良新村中陵时一生病之类的好礼哈等会跟您购买的保温内	0</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</si>
  <si>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</si>
  <si>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	0</t>
  </si>
  <si>
    <t xml:space="preserve">A:喂你好
A:哎，你好中秋节快乐，我这边呢，是天猫太平鸟男装旗舰店的服务一关
B:我
</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</si>
  <si>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</si>
  <si>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	0</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</si>
  <si>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</si>
  <si>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哪位？中秋节快乐我这边呢是天猫太平鸟男装旗舰店的服务一关呃您之前有在我们店铺呢买过衣服的还有印象吗？等一下等一下你等一下呃是这样就是来电话呢是为了通知您年度会员节活动已经开始了那您对于我们店铺的会员呢在活动期间下单满600元贿送200元的购物金满1000元的会送4以什么店	0</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</si>
  <si>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</si>
  <si>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呃我这边是有花家鲜花的官方客服呃您订购的鲜花呢是已经通过冷链帮您发货了所以我们这边特地的提醒您一下呃鲜花最近两天呢就会送到您的手里请您记得及时查收一下哦我好的好的感谢您的支持哦就是建议您您收到之后呢就是第一时间进行一个小花呃是可以有效延长花期的呃稍后我们这边也会用企业了	0</t>
  </si>
  <si>
    <t xml:space="preserve">A:喂你好
B:嗯
B:嗯
A:哎，你好中秋节快乐，我这边呢，是天猫太平鸟男装旗舰店的福利官呃，您之前有在我们店铺呢，买过衣服的还有印象吗？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</si>
  <si>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</si>
  <si>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我是七城市的福利官嗯您之前呢有在屈臣氏下了单并且还是我们的会员您还记得吧嗯有、什么问题？要报一个产业工会经费呀那作为我们的会员也是特邀您参加我们一年一度的健康美丽大赏活动像百雀羚、欧莱雅等等	0</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</si>
  <si>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</si>
  <si>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先生我是韩熙贞的品牌创始人理解这两天有在理解快手直播其他单对吧就这样为了感谢家人们对一针对一节的支持理解呢特别为家里面准备了充分面膜你和可以获得30期也行面膜一盒理解让小朱你加在你的微信帮你登记	0</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</si>
  <si>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</si>
  <si>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	0</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</si>
  <si>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</si>
  <si>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	0</t>
  </si>
  <si>
    <t xml:space="preserve">A:喂你好
B:哎，你好哪里？
A:哎，你好，哎，我是屈臣氏的福利官小区那个，您最近在，我们线下门店是购买过产品的，呃另外还有印象的
B:说话
B:哦，我现在在开会
A:啊，那您先忙
</t>
  </si>
  <si>
    <t>哪里？我是屈臣氏的福利官小区那个您最近在我们线下门店是购买过产品的呃另外还有印象的哦我现在在开会那您先忙	0</t>
  </si>
  <si>
    <t xml:space="preserve">A:喂你好
A:哎，你好中秋节快乐，我这边呢，是天猫太平鸟男装旗舰店的服务官呃，您之前啊，有在我们店铺呢，买过一
</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</si>
  <si>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</si>
  <si>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我这边呢是沃尔玛五谷磨房专柜的这个工作人员呃您之前呢有在超市买过营养早餐的还记得吧哦是这样的就是中秋节期间呢我们柜台有特惠活动老人小孩都可以去到8款谷物营养餐任意搭配购买可以享受	0</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</si>
  <si>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</si>
  <si>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中秋节快乐我这边呢是天猫太平鸟男装旗舰店的服务官呃您之前有在我们店铺呢买过衣服的还有印象吗？怎么了呃是这样就是来电话呢是为了通知您年度会员	0</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</si>
  <si>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</si>
  <si>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我是七城市的福利官嗯您之前呢有在屈臣氏下了单并且还是我们的会员您还记得吧听得见吗？那作为我们的会员也是特邀您参加我们一年一度的健康美丽大赏活动像百雀羚、欧莱雅等等这样的平台都是有优惠的第一至两件5折另外呢还有更多的偏向会员专享单品就比如说	0</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</si>
  <si>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</si>
  <si>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呃我这边呢是天猫欧莱雅控当旗舰店的福利观就是您之前呢有在天猫上购买过我们家的产品的您还有印象吗？不是还有一个哪个塌下去好是这样的您是我们欧莱雅的老客户来电是邀请您参加会员节活动的那今天加入不不需要	0</t>
  </si>
  <si>
    <t xml:space="preserve">A:哎，喂，你好
B:嗯
B:嗯你好
A:哎，你好，呃，我这边呢，是天猫欧莱雅捆绑旗舰店的福利关啊，就您之前呢，有在天猫上购买过，我们家的产品的，您还有印象吗？
B:嗯，有什么事？
A:啊，您好，我这边呢，是天猫来
</t>
  </si>
  <si>
    <t>呃我这边呢是天猫欧莱雅捆绑旗舰店的福利关就您之前呢有在天猫上购买过我们家的产品的您还有印象吗？嗯有什么事？我这边呢是天猫来	0</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</si>
  <si>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</si>
  <si>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	0</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</si>
  <si>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</si>
  <si>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我这里是出我这里是厨子us店铺的就是您昨天晚上在我们这里点了一份外卖味道还可以吗？我现在不在忙吧就我们店铺他现在是有一个下单返红包的活动的这方面加上您微信给您返现的现金红包吗？不是你是快递公司在线下	0</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</si>
  <si>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</si>
  <si>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呃我这边是vs ve品牌店的售后客服呃请问您呢是在我们店铺购买的产品您有收到吗？好的好的那是这样的我们这边来电是送给您一份微信的会员福利呃您呢是可以享受我们免费的新品是用还有9.9元的秒杀活动然后呢您这边下单任意产品的我们都会送给您价值79元的防晒霜正装9156我说话吗嗯	0</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</si>
  <si>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</si>
  <si>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嗯呃我这边呢是天猫欧莱雅官方旗舰店的福利观就是您之前呢有在天猫上购买过我们家的产品的您还有印象吗？嗯嗯嗯但是我现在不方便有点事好的那打扰您了哈呃稍后呢我先把这个活动链接短信发给吧您点击链接呢就可以紧急领取会员专属福利的哈嗯嗯好嘞	0</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</si>
  <si>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</si>
  <si>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呃我这边呢是天猫欧莱雅官方旗舰店的福利观就是您之前呢有在天猫上购买过我们家的产品的您还有印象吗？是这样的您是我们欧莱雅的老客户来电呢是邀请您参加会员节活动的那几天加入	0</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</si>
  <si>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</si>
  <si>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你找谁？呃我是天猫优家海外旗舰店的储存关小优那您之前是有在我们店铺购买过防晒产品嘛请问一下还有印象吗？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	0</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</si>
  <si>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</si>
  <si>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中秋节快乐我这边呢是天猫太平鸟男装旗舰店的服务一关呃您之前有在我们店铺呢买过衣服的还有印象吗？嗯、什么事情？呃是这样就是来电话呢是为了通知您圆通会员节活动已经开始了那您对于我们店铺的会员呢在活动期间下单满600元贿送200元的购物金满1000元呢会收400元的购物金	0</t>
  </si>
  <si>
    <t xml:space="preserve">A:陈敏，我这边是国美金融的
A:您通过国美易卡
</t>
  </si>
  <si>
    <t>陈敏我这边是国美金融的您通过国美易卡	0</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</si>
  <si>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</si>
  <si>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嗯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	0</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</si>
  <si>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</si>
  <si>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	0</t>
  </si>
  <si>
    <t xml:space="preserve">A:哎，喂，你好
A:哎，您好您好，我这边是鲁迅美籍天猫旗舰店的美肤顾问，卢小曼，呃，提前祝您中秋快乐哈就是您之前是有在我们店铺购买过护肤品的，呃，请问您还有印象吗？
B:然后
B:好
B:没买过
</t>
  </si>
  <si>
    <t>我这边是鲁迅美籍天猫旗舰店的美肤顾问卢小曼呃提前祝您中秋快乐哈就是您之前是有在我们店铺购买过护肤品的呃请问您还有印象吗？	0</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</si>
  <si>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</si>
  <si>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请问你你是我名下有没那哪哪里呀？我是你那里是不是有个冰箱要处理？那冰箱冰箱、冰箱今天刚卖了我刚才也在吧对今天下午人家刚来拿走哦哦哦不好意思了房子去我想看一眼单词你那个的话是也拉到了哦好好好对对对其他的东西还有冰箱卖掉了其他还有吗？好好好好对其他的也	0</t>
  </si>
  <si>
    <t xml:space="preserve">A:哎喂，你好
B:喂你好
B:哪里
A:哎，你好，呃，我这边呢，是天猫欧莱雅官方旗舰店的福利关啊，就您之前呢，有在天猫
B:哦不好意思，我没空
</t>
  </si>
  <si>
    <t>呃我这边呢是天猫欧莱雅官方旗舰店的福利关就您之前呢有在天猫哦不好意思我没空	0</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</si>
  <si>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</si>
  <si>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	0</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</si>
  <si>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</si>
  <si>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中秋节快乐我这边呢是天猫太平鸟男装旗舰店的服务官呃您之前有在我们店铺呢买过衣服的还有印象吗？什么东西？您什么时间？呃是这样就是来电话呢是为了通知您年度会员节活动已经开始了那您对于我们店铺的会员呢在活动期间下单满600元贿送200元的购物金满1000元的贿送400元的购物	0</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</si>
  <si>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</si>
  <si>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呃我这边是韩富乐店铺的售后客服呃就是您昨天有在天猫上买了咱们韩苏洛的产品的呃您还有印象吗？什么产品？什么产品？您之前是购买了咱们还不落的护理产品的呃不过不记得也没关系哈今天来呢主要也是来给您嗯是这样的哈嗯就是您购买的产品我们会有护理老师针对您的大事呃给出使用建议和产	0</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</si>
  <si>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</si>
  <si>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	0</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</si>
  <si>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</si>
  <si>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我这边是武欢喜的衣橱vip客服这边有看到您之前呢有买过咱家衣服的您还有印象吗？你今天是给我们家忠实粉丝呢送福利的就特别为您开通了微信的这个专属优惠通道那我们群里面呢有定制秒杀呀大额优惠券呀等等的福利都会有姨妈空降粉丝群来发福利好这边先加一下您微信然后您通过领取一下好吧好那这样就是稍后呢我们用官方的企业微信来家里拿在微信的聊天记录里面呢会有一个服务通知的对话框这个里面呢可以看到我们的还要申请长按识别通过一下就可以领取这个福利了您的微信号是这个手机号吧好的那您记得查看微信的服务通知提醒然后通过一下呃如果没有找到的话呢可以微信搜索栏里面搜索一下服务通知这四个字这个活动呢是当日内有效的那不打扰您了拜拜	0</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</si>
  <si>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</si>
  <si>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我这边是天猫pmp官方旗舰店的成本助力关那您之前是有在我们家购买过玫瑰金还有的请问您还记得吗？我不记得了哦就是天猫的偏偏旗舰店呀呃今天呢是想送给您这个一盒79元微修护面膜呃正好是缓解秋季皮肤干燥的这样的情况嘛呃您下单心情的现玫瑰金还有的时候呢呃取消备注一下老朋友	0</t>
  </si>
  <si>
    <t xml:space="preserve">A:喂你好
B:喂你好
A:哎，你好中秋节快乐，我这边呢，是天猫太平鸟男装旗舰店的服务一关呃，您之前啊，有在我们店铺呢，买过衣服的还有
B:哎你
B:啊，不用谢谢，嗯
</t>
  </si>
  <si>
    <t>中秋节快乐我这边呢是天猫太平鸟男装旗舰店的服务一关呃您之前有在我们店铺呢买过衣服的还有不用谢谢嗯	0</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</si>
  <si>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</si>
  <si>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嗯不用了	0</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</si>
  <si>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</si>
  <si>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呃我这边是大溪地的福利观小区呃您之前是有在我们家呢下个订单呢请问您还有印象吗？是怎么了嗯嗯因为本月呢是我们大溪地的成本月嘛然后我们这边也是特地呢呃在微信商城上给您准备了专享的福利是免费赠送给您一张价值39元的两片西临诊姓名牌赠品券呃那我这边呢用大溪地的官方企业	0</t>
  </si>
  <si>
    <t xml:space="preserve">A:喂你好
B:对
A:哎，你好中秋节快乐，我这边呢，是天猫太平鸟男装
B:然后
</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</si>
  <si>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</si>
  <si>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嗯等会我刚打电话了对对刚才给你打电话了我收那我是收那个银点电器啥的你那有没有我现在去？呀以前有几个来着好像那个啥呢没有现在没有不太多没地方现在没几个	0</t>
  </si>
  <si>
    <t xml:space="preserve">A:喂你好
B:喂
A:哎，你好中秋节快乐，我这边呢，是天猫太平鸟男装旗舰店的服务关呃，您之前啊，有在我们店铺呢？
B:哪个
</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</si>
  <si>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</si>
  <si>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哪里？我是ab店铺的售后客服您昨天呢是有在天猫上买了咱们aeb的产品请问您还有印象吗？呃就是专业8级洗护品牌嗯你毕业呃这边呢是有看到您购买过哦哦哦好哦哦哦哦哦是是就是您购买的我们的产品呢也会有洗护老师给您使用建议以及产品的售后的呃	0</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</si>
  <si>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</si>
  <si>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哪位？我是徐城市的福利官小区那个您最近在我们线下门店是购买过产品的呃另外还有印象的那就是了呀那就谈了时间我觉得写作这块嗯什么事呢？呃就是您平常贵阳机会看到的屈臣氏呃您在我们门店是购买过产品的嘛那今天来电呢是给您送我们这个老课的回馈你的嗯然后呢？嗯来电是可以给您送我们	0</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</si>
  <si>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</si>
  <si>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	0</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</si>
  <si>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</si>
  <si>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美女不好意思打扰你我这边是芭比馒头的然后您刚才在我们家点个外卖那个香菇菜包但是没有了给您换一个别的可以吗？嗯可以稍等一下还有还有其他有什么太早下个商贷可以吗？酸菜的吗？对双卡有的然后还有土豆丝等一下我嗯我问一下我男朋友	0</t>
  </si>
  <si>
    <t xml:space="preserve">A:哎喂，您好
B:嗯
A:哎，你好，呃，我这边呢，是天猫欧莱雅可能旗舰店的福利关啊，就是您之前呢，有在天猫上购买的
B:嗯
</t>
  </si>
  <si>
    <t>呃我这边呢是天猫欧莱雅可能旗舰店的福利关就是您之前呢有在天猫上购买的	0</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</si>
  <si>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</si>
  <si>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呃我这边呢是天猫欧莱雅官方旗舰店的福利关就是您之前呢有在天猫上购买过我们家的产品的您还有印象吗？嗯有怎么了？是这样的您是我们欧莱雅的老客户来电呢是邀请您参加会员节活动的那疾病加入会员的话呢就可以一分钱包邮领取两个7.5毫升的小金管防晒旅行装相当于半个症状的两个卡	0</t>
  </si>
  <si>
    <t xml:space="preserve">A:喂你好
B:嗯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B:好好
</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</si>
  <si>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</si>
  <si>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呃我这边呢是天猫欧莱雅官方旗舰店的福利官就是您之前呢有在天猫上购买过你家的产品的您还有印象吗？嗯有什么事呢？是这样的您是我们欧莱雅的老客户来电呢是邀请您参加会员节活动的那今天加入会员的话呢就可以一分钱包邮领取两个7.5毫升的小金管防晒旅行装相当于半个周庄那张卡	0</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</si>
  <si>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</si>
  <si>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我想问一下您这个垫子是不是三阳呃全自动洗衣机售后服务的地方我这边是家电维修的也可以修您这边需要文修洗衣机吗？我是因为我我不是我我去年嗯有个师傅上门跟我修了洗衣机也留了电话号码他那个	0</t>
  </si>
  <si>
    <t xml:space="preserve">A:喂你好
B:嗯
B:啊
B:喂
A:哎，你好，呃，我是o ay店铺的售后客服啊，就是您昨天有在天猫上买了，咱们oy的产品啊，您还有印象吗？
B:你说
B:嗯咋了
A:啊，是这样的哈嗯
</t>
  </si>
  <si>
    <t>呃我是o ay店铺的售后客服就是您昨天有在天猫上买了咱们oy的产品您还有印象吗？是这样的哈嗯	0</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</si>
  <si>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</si>
  <si>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呃我这边呢是天猫欧莱雅官方旗舰店的福利关就您之前呢有在不想购买过我们家的产品的您还有印象吗？好这样子来电是邀请您参加我们欧莱雅年度会员节活动的明天加入会员的话呢就可以一分钱包邮领取两个7.5毫升的小金管保山旅行装相当于办事这种状况的量卡在这个仅限	0</t>
  </si>
  <si>
    <t xml:space="preserve">A:喂你好
B:喂你好
B:哎哪位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A:呃，是这样啊，就是来电话呢，是为了通知您年度会员节活动啊，已经开始了，那您对于我们店铺的会员呢，在活动期间下单满600元贿送200元的购物金满1000元都会送400元的购物金。
</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</si>
  <si>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</si>
  <si>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我是信西的福利专呃您之前呢有在屈臣氏下了单并且还是我们的会员您还记得吧有什么事？嗯这个就是我们屈臣氏一年一度的健康美丽大赏活动有评选出一个品牌榜这个榜单上面呢就有像欧莱雅呀碧柔呀还有百雀翎等等这样的国民品牌上榜平台都是由低至5折的优惠的另外还有退回单	0</t>
  </si>
  <si>
    <t xml:space="preserve">A:喂你好
B:你好
A:哎，您好我这边是小关峡天猫旗舰店的，您之前，的话有在天猫上买过，咱们家的这个茶叶
B:哪位
B:在北京
B:好不好
</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</si>
  <si>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</si>
  <si>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呃我这边呢是天猫欧莱雅官方旗舰店的福利关就是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症状的量卡这个事情	0</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</si>
  <si>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</si>
  <si>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中秋节快乐我这边呢是天猫太平鸟男装旗舰店的服务官呃您之前有在我们店铺呢买过衣服的还有印象吗？嗯你讲什么事？呃是这样就是来电话呢是为了通知您年度会员节活动已经开始了那您对于我们店铺的会员呢在活动期间下单满600元贿送200元的购物经满意	0</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</si>
  <si>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</si>
  <si>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</si>
  <si>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我这边呢是贝瑞咖啡您之前喝过我们家的咖啡想问一下您还有印象吗？哪一家我忘了您确实是在我们这位咖啡买过引起的呃那这边打电话呢这样哈嗯也是非常感谢您对这位咖啡的喜爱那这个半价了尝尝新券呢是已经放在您的账户里了那新品的贵妃系列呢都可以使用您在微	0</t>
  </si>
  <si>
    <t xml:space="preserve">A:喂你好
B:喂
A:哎，你好中秋节快乐，我这边呢，是天，猫太平鸟男装旗舰店的服务关呃，您之前啊，有在我们店铺呢，买过衣服的还有印象吗？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</si>
  <si>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 xml:space="preserve">A:喂你好
A:哎你好中秋节快乐，我这边呢，是天猫太平鸟男装旗舰店的服务官呃，您之前啊，有在我们店铺呢，买，过衣服的还有印象吗？
B:哪位
B:嗯有
A:呃，是这样啊，就是来电话呢，是为，了通知您年度会员节活动啊，已经开始了，那您对于我们店铺的会员呢，在活动期间下单满600元贿送200元的购物金满1000元呢，会送400元的购物津，同时
</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</si>
  <si>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</si>
  <si>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中秋节快乐我这边呢是天猫太平鸟男装旗舰店的服务官呃您之前有在我们店铺呢买过衣服的还有印象吗？你说你这边什么事情吗？呃是这样就是来电话呢是为了通知您年度会员节活动已经开始了那您对于我们店铺的会员呢在活动期间下单满600元贿送200元的购物金满1000元	0</t>
  </si>
  <si>
    <t xml:space="preserve">B:喂
A:喂你好
B:啊你好
A:哎，您好呃，我，这边呢，是天猫欧莱雅官方旗舰店的福利官啊，就您之前呢，有在天猫上购买过，我们家的产品的，您还有印象吗？
B:喂
B:哎，我这不贷款啊拜拜拜拜
</t>
  </si>
  <si>
    <t>呃我这边呢是天猫欧莱雅官方旗舰店的福利官就您之前呢有在天猫上购买过我们家的产品的您还有印象吗？我这不贷款拜拜拜拜	0</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</si>
  <si>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</si>
  <si>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呃我这边呢是天猫欧莱雅官方旗舰店的福利关就您之前呢有在天猫上购买过我们家的产品的您还有印象吗？你是哪里？哦暂时没有时间好吧虽然有事情好先这样拜拜	0</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</si>
  <si>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</si>
  <si>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	0</t>
  </si>
  <si>
    <t xml:space="preserve">A:哎喂，您好
B:对
B:哪位
A:哎，你好，呃，我就是天猫欧莱雅官方旗舰店的福利关啊，就您之前呢，有在，天猫上购买过你家的产品的，您还有印象吗？
B:不对
B:嗯
B:怎么了
A:啊，是这样子
</t>
  </si>
  <si>
    <t>呃我就是天猫欧莱雅官方旗舰店的福利关就您之前呢有在天猫上购买过你家的产品的您还有印象吗？是这样子	0</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</si>
  <si>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</si>
  <si>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	0</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</si>
  <si>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</si>
  <si>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	0</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</si>
  <si>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</si>
  <si>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我是我在京东自营旗舰店的客服来电是邀请您参加京东小魔方新品日优惠活动给您介绍一下好吗？哦不用了谢谢嗯比较忙这次活动明星产品不只买一送一美白精华上长小白瓶满50毫升到时候96毫升新品哦那穿红萍看女生正版	0</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</si>
  <si>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</si>
  <si>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呃呃我是8g旗舰店的店长呃您昨天有在京东上买的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1378	0</t>
  </si>
  <si>
    <t xml:space="preserve">A:喂你好
B:喂
B:喂
A:哎你好中秋节快乐，我这边呢，是天猫太平鸟男装旗舰店的服务官呃，您之前啊，有在我们店铺呢，买过衣服的还有印象吗？
B:的
B:啊
B:嗯你说
A:呃，是这样啊，就是来电话呢，是为了通知您年度会员节活动啊，已经开始了，那您对于我们店铺的会员呢，在活动期间下单满600元，贿送200元的购物金满1000元的贿送
B:好
B:嗯
B:是
</t>
  </si>
  <si>
    <t xml:space="preserve">A:哎，喂，你好
B:你好
A:哎，你好你好，我这边是鲁迅美籍天猫旗舰店的美妇
</t>
  </si>
  <si>
    <t>我这边是鲁迅美籍天猫旗舰店的美妇	0</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</si>
  <si>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</si>
  <si>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嗯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嗯不用了不用了谢谢不用了十分抱歉打扰到您了呃您	0</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</si>
  <si>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</si>
  <si>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呃我这边呢是天猫欧莱雅官方旗舰店的福利关就您之前呢有在天猫上购买过我们家的产品的您还有印象吗？哦谢谢你我不需要了谢谢好这样子来电是邀请您参加我们欧莱雅年度会员的	0</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</si>
  <si>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</si>
  <si>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中秋节快乐我这边呢是天猫太平鸟男装旗舰店的服务关呃您之前有在我们店铺呢买过衣服的还有印象吗？呃有有有消息哦是这样就是来电话呢是为了通知您年度会员节活动已经开始了那您对于我们店铺的会员呢在活动期间下单满600元贿送200元的购物金	0</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</si>
  <si>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</si>
  <si>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你我想问一下您那个家电清洗吗？对呀你要你要提什么东西呃两个空调两台这个挂机的空调一个冰箱一个烟机这问题是吧对对对对对那那个那个那个你在哪里？那个金泰国际你你太你卖	0</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</si>
  <si>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</si>
  <si>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呀就回来了5分钟我在他这里邀请我这边是抖音明天水产店的客服前几天您在我家购买的夹心海苔说的还是比较满意吗亲没事别给我打电话这样那麻烦您跟他说一声呗警察帮忙点击五星好评的小店	0</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</si>
  <si>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</si>
  <si>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</si>
  <si>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 xml:space="preserve">A:哎喂，您好
B:喂
B:嗯
B:嗯你说
A:哎，你好，呃，我这边呢，是天猫欧莱雅官方旗舰店的福利观啊，就是您最
</t>
  </si>
  <si>
    <t>呃我这边呢是天猫欧莱雅官方旗舰店的福利观就是您最	0</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</si>
  <si>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</si>
  <si>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我这边是林清轩线下店的店长呃您之前是有在我们这里注册过会员的那请问还有印象吗？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0</t>
  </si>
  <si>
    <t xml:space="preserve">A:喂您好
B:哎你好
B:哎你好
A:哎，你好中秋节快乐，我这边呢，是天猫太平鸟男装旗舰店的服务官呃，您之前啊，有在我们店铺呢，买过衣服的，还有印象吗？
B:喂
B:嗯没有
</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</si>
  <si>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</si>
  <si>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我是屈臣氏的福利湾小区那个您最近在我们线下门店是购买过产品的呃另外还有印象的你那个房子吧这一峰的峰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	0</t>
  </si>
  <si>
    <t xml:space="preserve">B:喂
A:哎，喂，你好
B:你好
A:哎，你好，呃，我，这边呢，是天猫欧莱雅官方旗舰店的福利官啊，就您之前呢，有在天猫上购买过，我们家的产品的您，还有印象吗？
B:嗯，有印象
A:啊，是这样子的
</t>
  </si>
  <si>
    <t>呃我这边呢是天猫欧莱雅官方旗舰店的福利官就您之前呢有在天猫上购买过我们家的产品的您还有印象吗？嗯有印象是这样子的	0</t>
  </si>
  <si>
    <t xml:space="preserve">A:您好，请问是寻味商店的店主吗？
B:是哪位
A:我这边是抖音授权的，每家客服外包可以为您的店铺全接受前咨询售后处理。
B:我不贷款
B:不需哎你不要打算骚扰电话费用了，后天我就到
</t>
  </si>
  <si>
    <t>请问是寻味商店的店主吗？我这边是抖音授权的每家客服外包可以为您的店铺全接受前咨询售后处理我不贷款不需你不要打算骚扰电话费用了后天我就到	0</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</si>
  <si>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</si>
  <si>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	0</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</si>
  <si>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</si>
  <si>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呃我这边是大溪地的福利关小西呃您之前是有在我们家的下个订单的请问您还有印象吗？什么订单的？呃就是主营各类生鲜肉指食材然后天猫上的卖牛排鸡排很火的大基地呀呃我们这次来电呢是给哦好的好的嗯那那稍后呢我们这边是有大蜥蜴的官方企业微信的天	0</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</si>
  <si>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</si>
  <si>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</si>
  <si>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</si>
  <si>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	0</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</si>
  <si>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</si>
  <si>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hello我这边是自嗨锅vip用户中心就是您最近半年呢有在我们旗舰店买过好几次加过的嘛您还记得吧就是很多明星也推荐过的做方便数学的太过就是您有买过很多次的呃是咱们这边vip客户了那刚好也快过中秋了嘛为了回馈老客户呢我们精心为您准备了中秋礼盒给免费送给您呃邮费	0</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</si>
  <si>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</si>
  <si>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呃我这边呢是天猫欧莱雅官方旗舰店的福利官就是您之前呢有在天猫上购买过我们家的产品的您还有印象吗？哦很久了哦是这样的您是我们欧莱雅的老客户来电呢是邀请您参加会员节活动的那今天加入会员的话呢有就可以一分钱领取一个价值180元的小光圈绑在周庄呃这个是今天	0</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</si>
  <si>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</si>
  <si>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	0</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</si>
  <si>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</si>
  <si>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嗯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	0</t>
  </si>
  <si>
    <t xml:space="preserve">A:哎，喂，你好
B:喂
A:哎，你好，呃，我这边呢，是天猫欧莱雅官方旗舰店的福利关啊，就您之前呢，有在，天猫上购买过我们家的产品的，您还有印象吗？
B:不嘛嗯
</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</si>
  <si>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</si>
  <si>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呃我这边呢是天猫欧莱雅官方旗舰店的福利关就是您之前呢有在天猫上购买过我们家的产品的您还有印象吗？我在开车了你你你你不方便等一下好吧好的那打扰您了哈	0</t>
  </si>
  <si>
    <t xml:space="preserve">A:哎喂，您好
B:你好，我是
B:哪位接住了？
A:哎，你好啊，我这边呢，是天猫欧莱雅官方旗舰店的租赁关啊，就您之前呢，有在，天猫上购买过，我们家的产品的，您还有印象吗？
B:哦我，我现在没空跟你说这个
</t>
  </si>
  <si>
    <t>我是哪位接住了？我这边呢是天猫欧莱雅官方旗舰店的租赁关就您之前呢有在天猫上购买过我们家的产品的您还有印象吗？哦我我现在没空跟你说这个	0</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</si>
  <si>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</si>
  <si>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我这边呢是小罐茶官方旗舰店的就是您之前呢有在我们微信小程序上买过茶叶的您还有印象吗？是这样的因为中秋节也快到了嘛新公司您的中秋节快乐那我们也特别准备了中秋团圆礼盒哈6款的经典经查是十8灌装之后呢只要899元另外还会送您一张50元的回购券店铺	0</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</si>
  <si>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</si>
  <si>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我想问一下你家有没有清洗洗衣机的业务那个我想问一下就是海尔的那种小的上牌杆的滚轮的呃拆个机的话多少钱？150是吧嗯报的话多长时间能到在什么地方？我看先锋家园就是拿马露丹是8元钱我要了一小时	0</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</si>
  <si>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</si>
  <si>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我是区城市的福利官嗯您之前呢有在屈臣氏下的单并且还是我们的会员您还记得吧嗯怎么了？那作为我们的会员也是特邀您参加我们一年一度的健康美丽大赏活动像感谢您欧莱雅等等这样的品牌都是有优惠的第一至两件5折另外呢还有更多的天下会员专享单品就比如说同事印花运用口	0</t>
  </si>
  <si>
    <t xml:space="preserve">A:哎喂，您好
B:喂你好
A:哎，你好，呃，我这边呢，是天猫欧莱雅官方旗舰店的福利观啊，就是您之前呢，有在天猫上购买过，我们家的产品的，您还，有印象吗？
B:不
B:嗯
B:我现在有点忙，一会再说可以发信息
B:嗯
</t>
  </si>
  <si>
    <t>呃我这边呢是天猫欧莱雅官方旗舰店的福利观就是您之前呢有在天猫上购买过我们家的产品的您还有印象吗？我现在有点忙一会再说可以发信息	0</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</si>
  <si>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</si>
  <si>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呃我这边呢是天猫欧莱雅官方旗舰店的福利关就是您之前呢有在天猫上购买过我们家的产品的您还有印象吗？哦是这样的您欧莱雅的老客户来电呢是邀请您参加会员节活动的那今天加入会员的话呢就可以一分钱领取一个价值180元的小光圈绑在周庄呃这个是仅限今天的还不包邮寄送给您的那只要点击一下那有有有	0</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</si>
  <si>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</si>
  <si>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那个咱们这能那个换电视频吗？嗯多大的55寸的tcl的嗯没有货不一定是标准的那个就是不一定是嗯pcl的屏就是其他的钱换上能用就行嗯行好的谢谢	0</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</si>
  <si>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</si>
  <si>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小米售后奖品呢上次给你联系了对你现在那个净水器已经没问题了是吧？呃净水器我今天早上他也是也是没亮灯然后我刚才把那个插头很差的现在也不行	0</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</si>
  <si>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</si>
  <si>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我这边呢是淘宝潮牌店铺的vip私人客服呃主要呢是做f og品牌的这个服装的那您前段时间呢有买咱们家的这个服装产品您还有印象吗？呃是这样的就我们现在呢针对会员会有这个私人课	0</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</si>
  <si>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</si>
  <si>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呃我这边呢是天猫欧莱雅官方旗舰店的福利关就是您之前呢有在天猫上购买过我们家的产品的您还有印象吗？嗯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	0</t>
  </si>
  <si>
    <t xml:space="preserve">A:哎喂，你好。
B:喂你好
B:哪位
A:哎，你好，呃，我这边呢，是天猫欧莱雅官方旗舰店的福利关啊，就您之前呢，有在天猫上购买过，我们家的产品的，您，还有，印象吗？
B:哦，行，那没时间哈龙龙哥
</t>
  </si>
  <si>
    <t>呃我这边呢是天猫欧莱雅官方旗舰店的福利关就您之前呢有在天猫上购买过我们家的产品的您还有印象吗？哦行那没时间哈龙龙哥	0</t>
  </si>
  <si>
    <t xml:space="preserve">B:喂哪位
A:喂你好
B:哪位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</si>
  <si>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</si>
  <si>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中秋节快乐我这边呢是天猫太平鸟男装旗舰店的服务官呃您之前有在我们店铺呢买过衣服的还有印象吗？786586666呃是这样就是来电话呢是为了通知您年度会员节活动已经开始了那您对于我们店铺的会员呢在活动期间下单满600元贿送200元的购物金满1000元呢会收400元的购物津同事	0</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</si>
  <si>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</si>
  <si>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先生我是韩熙贞的品牌创始人理解这两天有在理解快手直播间下了单对吧你说啥了我不懂的你就这样为了感谢家人们对韩熙贞对一姐的支持一点呢特别为家人们准备了充分面膜你和可以获得37烟酰胺面膜一盒等一下你姐让小张	0</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</si>
  <si>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</si>
  <si>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你是是处理的哦是我是用那个冰箱洗衣机要处理了吗？那不能用来了别瞎用了多长时间了这时间挺诚心先用个78年嗯啥牌子的了呀我也不知道是啥牌子纪凯忙着呢	0</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</si>
  <si>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</si>
  <si>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	0</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</si>
  <si>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</si>
  <si>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请问什么家？是什么家电？你你那里是哪里呀？你要修什么电器我我我是我是太阳能的哪个城市哪个区？临川区呀抚州临川是吗？呃对对对嗯不好意思那边没有去太阳能的师傅您重新找一下	0</t>
  </si>
  <si>
    <t xml:space="preserve">B:你好
A:哎，你好那个，我想问一下，您那边能去冰箱吗？
B:冰箱什么问题啊
A:嗯门子掉了
B:那个整不了你再问一下吧
A:嗯，好谢谢啊
B:嗯，再见再见
</t>
  </si>
  <si>
    <t>那个我想问一下您那边能去冰箱吗？冰箱什么问题嗯门子掉了那个整不了你再问一下吧嗯好谢谢嗯再见再见	0</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</si>
  <si>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</si>
  <si>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好我说我这边有那个空调一些电器需要拆除一下你这边有师傅吗？空调开玩笑装吗？嗯不需要呃就店面一楼您电话多少师傅打给您哦153	0</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</si>
  <si>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</si>
  <si>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	0</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</si>
  <si>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</si>
  <si>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呃我这边呢是天猫欧莱雅官方旗舰店的福利关就您之前呢有在天猫上购买过我们家的产品的您还有印象吗？嗯什么事？是这样的您是我们欧莱雅的老客户来电呢是邀请您参加会员节活动的那基金加入会员的话呢就可以一分钱包邮领取两个7.5毫升的小金管防晒女妆相当于半个症状的两张卡就是	0</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</si>
  <si>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</si>
  <si>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用官呃您之前有在我们店铺呢买过衣服的还有印象吗？你什么事情？呃是这样就是来电话呢是为了通知您年度会员节活动已经开始了那您对于我们店铺的会员呢在活动期间下单满600元贿送200元的购物金满1000元的贿送400元的购物	0</t>
  </si>
  <si>
    <t xml:space="preserve">A:喂你好
B:喂你好
A:哎你好，我这边呢，是违章，那边的美特好五谷磨坊专柜的这个工作人员呃，您，之前呢，是有买过营养早餐的，还记得吧
</t>
  </si>
  <si>
    <t>我这边呢是违章那边的美特好五谷磨坊专柜的这个工作人员呃您之前呢是有买过营养早餐的还记得吧	0</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</si>
  <si>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</si>
  <si>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我是天猫尚森田官方旗舰店的美肤顾问孙小田那您之前呢有购买过咱们家的面膜您还有印象吗？不知道了嗯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	0</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</si>
  <si>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</si>
  <si>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呃我这边是大溪地的福利关小西呃您之前是有在我们家的这个订单呢请问您还有印象吗？嗯不清楚忘掉了呃就是主营各类生鲜肉指食材然后天猫上的卖牛排鸡排很火的大犀利呃我们这次来电呢是给您的搜索福利的是免费呢赠送每人一张价值39元的	0</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</si>
  <si>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</si>
  <si>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女妆相当于半个周庄的两卡	0</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</si>
  <si>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</si>
  <si>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祝你生日快乐我是给您送蛋糕的哦好好谢谢你们学校那个门不能进我怎么办可以订可以进后面交流群我刚刚已经到门口了他说你们送完那个进不去呃让他自己来拿我已经到你学校门口了	0</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</si>
  <si>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</si>
  <si>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我这边是林先生线下店的店长呃您之前是有在我们这里注册过会员的请问还有印象吗？您林清轩是吗？嗯是是什么？哦是这样的就是您作为我们临清宣的vip用户的我们这边是特邀您参加本月的会员活动的呃您可以到店免费领取一份价值560元的会员礼包呃这个礼包里边呢有一份山茶花时光修复精华霜旅行装还有一次面部	0</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</si>
  <si>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</si>
  <si>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呃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	0</t>
  </si>
  <si>
    <t xml:space="preserve">B:你好
A:哎，您好您这边是呃，认识和洗衣机吗？
B:热水器洗衣机不需要，不需要
A:呃，行行行嗯
B:哎，好嘞好嘞嗯，再见嗯嗯
</t>
  </si>
  <si>
    <t>您这边是呃认识和洗衣机吗？热水器洗衣机不需要不需要呃行行行嗯好嘞好嘞嗯再见嗯嗯	0</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</si>
  <si>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</si>
  <si>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	0</t>
  </si>
  <si>
    <t xml:space="preserve">A:哎，你好，请问是赵女士是吗？
B:喂
A:到点珠女士吗？
B:你哪位
B:你哪位
A:啊，我这边是我这边是新乡村欢乐出来，厂家客服中心的
A:哎，赵姐，您这边
B:什么的
A:新疆骆驼奶粉
B:啊，我不需要
A:你前几个月到我
</t>
  </si>
  <si>
    <t>请问是赵女士是吗？到点珠女士吗？我这边是我这边是新乡村欢乐出来厂家客服中心的赵姐您这边新疆骆驼奶粉我不需要你前几个月到我	0</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</si>
  <si>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</si>
  <si>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我这边呢是贝瑞咖啡您之前喝过我们家的咖啡想问一下您还有印象吗？您说什么事哦那也非常感谢您对这位咖啡的喜爱那10元的无门槛全场通用券呀已经放在您的账户里了您在微信上搜索贝瑞咖啡然后进入小程序在小程序主页的优惠券里呢就能看到了那您选择就近的门	0</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</si>
  <si>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</si>
  <si>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呃我这边呢是天猫欧莱雅官方旗舰店的福利观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	0</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</si>
  <si>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</si>
  <si>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	0</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</si>
  <si>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</si>
  <si>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小米售后你家买的小米的薪水期货到了吗？枣庄嘞收到嘞有了起来到了到了可以给您安排师傅装了吗？可以呀今天下午就存下我在家你不下来好好好那我先给你安排15是我上门之前会电话联系你好的好的谢谢嗯好好好好好再见嗯那咱们	0</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</si>
  <si>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</si>
  <si>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</si>
  <si>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</si>
  <si>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我这边是老板电器的官方客服那您之前呢在我们老板电梯下过单呃您还有印象吗？呃是这样子的我们老那您现在听到了吗？那这样那稍后呢我们来加您您通过一下我们好友申请就可以了那您这个微信号是一个	0</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</si>
  <si>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</si>
  <si>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	0</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</si>
  <si>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</si>
  <si>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呃我这边是依赖的家的vip客服呃您之前有在天猫上购买过咱们家的衣服嗯您还记得吗？一会呢不管了我老婆买的我不知道别别问我我我搞不清	0</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</si>
  <si>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</si>
  <si>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嗯什么事情嗯呃是这样的就是来电话呢是为了通知您年度会员节活动已经开始了那您对于我们店铺的会员呢在活动期间下单满600元贿送200元的购物金满1000元呢会	0</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</si>
  <si>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</si>
  <si>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	0</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</si>
  <si>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</si>
  <si>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你说买那电热水去哦是我是没得热水器的新的溜的呃你叫庄哥电热水去了哦你们在哪住的哦现在也也能交到多大的嗯我之前是按的那种那啥的了就是来天然气的呢那这个日期人家不让用了	0</t>
  </si>
  <si>
    <t xml:space="preserve">A:喂你好
B:哪位
A:哎，你好，呃，我是童装品牌的话，大家的福利观后后熊呃，您之前有充
B:我
</t>
  </si>
  <si>
    <t>呃我是童装品牌的话大家的福利观后后熊呃您之前有充	0</t>
  </si>
  <si>
    <t xml:space="preserve">A:喂你好
B:哪位呀
A:哎，你好，呃，我是一水间店铺的售后客服呃，您昨天有在天猫上买了，咱们一水间的产品，呃，您还有印象吗？
</t>
  </si>
  <si>
    <t>呃我是一水间店铺的售后客服呃您昨天有在天猫上买了咱们一水间的产品呃您还有印象吗？	0</t>
  </si>
  <si>
    <t xml:space="preserve">A:喂你好
B:喂
B:哎
A:哎，你好，我，这边呢，是汤臣倍健官方旗舰店的营养顾问家家，呃，您之前啊，有在我们
</t>
  </si>
  <si>
    <t>我这边呢是汤臣倍健官方旗舰店的营养顾问家家呃您之前有在我们	0</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</si>
  <si>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</si>
  <si>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中秋节快乐我这边呢是天猫太平鸟男装旗舰店的服务官呃您之前有在我们店铺呢买过衣服的还有印象吗？呃亲我这边呢是天猫太平鸟男装旗舰店点下来电话呢是想要把我们店铺年度会员活动的这个福利呢通知到您呃是这样	0</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</si>
  <si>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</si>
  <si>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	0</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</si>
  <si>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</si>
  <si>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	0</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</si>
  <si>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</si>
  <si>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中秋节快乐我这边呢是天猫太平鸟男装旗舰店的服用关呃您之前有在我们店铺呢买过衣服的还有印象吗？嗯有嗯什么事？行我这边呢是天猫太平鸟男装旗舰店今天来电话呢是想要把我们店铺年度会员活动的这个福利呢通知到您哦好的知道了谢谢	0</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</si>
  <si>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</si>
  <si>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	0</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</si>
  <si>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</si>
  <si>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先生我是韩熙贞的品牌创绳一节这两天有在蜜帖快手直播间下了单对吧就这样为了感谢家人们对韩琪贞对一级的支持理解呢特别为家里面准备了充分面膜礼盒可以获得37烟酰胺面膜一盒等一下你姐让小朱你加一下你的微信帮你登记您	0</t>
  </si>
  <si>
    <t xml:space="preserve">A:哎喂，您好
B:喂你好
B:喂你好
A:哎，你好，呃，我这边呢，是天猫欧莱雅官方旗舰店的福利关啊，就您之前呢，有在天猫上购买股票
B:好的
</t>
  </si>
  <si>
    <t>呃我这边呢是天猫欧莱雅官方旗舰店的福利关就您之前呢有在天猫上购买股票	0</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</si>
  <si>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</si>
  <si>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到时候我是鹅类京东自营旗舰店的客服来电呢是邀请您参加京东99秒杀杰活动给您介绍一下好吗？哦我现在没时间呢这么聊到什么东西我应该那个那个上面一个看得到了吧对吧金华抗糖小白瓶超红瓶	0</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</si>
  <si>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</si>
  <si>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作为我们店铺的会员在活动期间下单满600元呢会	0</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</si>
  <si>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</si>
  <si>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	0</t>
  </si>
  <si>
    <t xml:space="preserve">A:喂你好
B:嗯
B:喂
A:哎，你好中秋节快乐，我这边呢，是天猫太平鸟男装旗舰店的服务关呃，您之前
B:嗯
B:对
</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</si>
  <si>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</si>
  <si>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中秋节快乐我这边呢是天猫太平鸟男装旗舰店的服用官呃您之前有在我们店铺呢买过衣服的还有印象吗？哦是这样就是来电话呢是为了通知您年度会员节活动已经开始了那您对于我们店铺的会员呢在活动期间下单满600元贿送200元的购物金满1000人都会送400元的购物津同事叠加汇	0</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</si>
  <si>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</si>
  <si>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你你这个是呃收这个二手这个家电是吧你中午有时间吗？什么东西呢？就是洗衣机热水器电脑之类的在哪块了？就在这个青春市对对就是合同就是阿方提呃大款一个	0</t>
  </si>
  <si>
    <t xml:space="preserve">A:喂你好
A:哎，您好您好，我是国美优秀鲜花品牌，花家的用户体验官小花呃，您之前
B:哪里
</t>
  </si>
  <si>
    <t>我是国美优秀鲜花品牌花家的用户体验官小花呃您之前	0</t>
  </si>
  <si>
    <t xml:space="preserve">A:喂你好
B:几点
A:哎，你好，我这边呢，是日光那边的欧亚商厦五谷磨坊专柜的这个工作人员
B:哎你好
</t>
  </si>
  <si>
    <t>我这边呢是日光那边的欧亚商厦五谷磨坊专柜的这个工作人员	0</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</si>
  <si>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</si>
  <si>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	0</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</si>
  <si>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</si>
  <si>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	0</t>
  </si>
  <si>
    <t xml:space="preserve">B:喂
A:您好这边是飞马出行平台，免抽佣活动正在进行中，前往应用商店搜索飞马出行。
B:喂哪位
</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</si>
  <si>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</si>
  <si>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嗯	0</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</si>
  <si>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</si>
  <si>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	0</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</si>
  <si>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</si>
  <si>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我这边都是天猫欧莱雅官方旗舰店的数据关就是您之前呢有在天猫上购买过其他的产品的您还有印象吗？嗯怎么了？哦是这样子的您是我们欧莱雅的老客户来电的是邀请您参加会员节活动的那今天加入会员的话呢就可以一分钱领取一个价值180元的小光圈绑在周庄呃这个是仅限今天的哈还会到	0</t>
  </si>
  <si>
    <t xml:space="preserve">A:哎喂您好
B:你好
A:哎啊，我这边呢，是天猫欧莱雅官方旗舰店的福利，关了就你
</t>
  </si>
  <si>
    <t>我这边呢是天猫欧莱雅官方旗舰店的福利关了就你	0</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</si>
  <si>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</si>
  <si>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呃我这边是大溪地的福利关小西呃您之前是有在我们家呢下个订单呢请问您还有印象吗？呃因为本月呢是我们大溪地的成本约嘛然后我们这边也是特地呢呃在微信商城上给您准备了专享的福利是免费赠送给您一张价值39	0</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</si>
  <si>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</si>
  <si>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呃我是天猫优家海外旗舰店的成本关小优那您之前是有在我们店铺购买过防晒产品嘛请问一下还有印象吗？嗯现在不用呃这边是在天猫上就专业做敏感肌防晒的优加20分海外旗舰店然后您之前也是有在我们店铺购买过防晒产品嘛那这次来电就是给您送咱们平台下进行充分福利的	0</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</si>
  <si>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</si>
  <si>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	0</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</si>
  <si>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</si>
  <si>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嗯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	0</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</si>
  <si>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</si>
  <si>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	0</t>
  </si>
  <si>
    <t xml:space="preserve">A:哎喂，您好
B:老板
B:哎
A:哎，你好，呃，我这边呢，是天猫欧莱雅官方旗舰店的福利关啊，就您之前
B:我不需要谢谢
</t>
  </si>
  <si>
    <t>呃我这边呢是天猫欧莱雅官方旗舰店的福利关就您之前我不需要谢谢	0</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</si>
  <si>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</si>
  <si>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嗯看看吧有时间就去吧	0</t>
  </si>
  <si>
    <t xml:space="preserve">A:哎，喂，你好
B:3
A:哎，你好，呃，我这边呢，是天猫欧莱雅官方旗舰店的福利官啊，就是您之前呢，有在天猫上购买过，我们家的产品的，您还有印象吗？
B:怎么了
</t>
  </si>
  <si>
    <t xml:space="preserve">A:喂你好
B:喂你好
B:嗯
A:哎，你好中秋节快乐，我这边呢，是天猫太平鸟男装旗舰店的服务官呃，您之前啊，有在我们店铺呢，买过衣服的还有印象吗？
B:嗯嗯
B:哦好
B:嗯嗯嗯
A:呃，是这样啊，就，是来电话呢，是为了通知您年度会员节活动啊，已经开始了，那您对于我们店铺的会员呢，在活动期间下单满600元贿送200元的购物金满亿
B:不做好
</t>
  </si>
  <si>
    <t xml:space="preserve">A:喂你好
B:哎你好
A:哎，您好我这边呢，是碧生源的减肥顾问呃，您前段时间啊，有在我们天猫官方电脑购买过，奥利司他减肥胶囊的
</t>
  </si>
  <si>
    <t>我这边呢是碧生源的减肥顾问呃您前段时间有在我们天猫官方电脑购买过奥利司他减肥胶囊的	0</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</si>
  <si>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</si>
  <si>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我这边是没町化妆品旗舰店的悲观那您之前是有在淘宝上面购买过我们家的产品的请问您还有印象吗？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	0</t>
  </si>
  <si>
    <t xml:space="preserve">A:喂你好
B:喂，你好，哎，你好
B:喂
A:哎，你好中，秋节快乐，我这边呢，是天猫太平鸟男装旗舰店的服务官呃，您之前啊，有在我们店铺呢，买过衣服的还有印象吗？
B:啊，我现在有点忙不好意思，哈
</t>
  </si>
  <si>
    <t>中秋节快乐我这边呢是天猫太平鸟男装旗舰店的服务官呃您之前有在我们店铺呢买过衣服的还有印象吗？我现在有点忙不好意思哈	0</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</si>
  <si>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</si>
  <si>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中秋节快乐我这边呢是天猫太平鸟男装旗舰店的服务官呃您之前有在我们店铺呢买过衣服的还有印象吗？嗯有什么事吧嗯行我这边呢是天猫太平鸟男装旗舰店今天来电话呢是想要把我们店铺年度会员活动的这个福利呢通知到您哦好的知道了那谢谢	0</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</si>
  <si>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</si>
  <si>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我是七城市的福利官嗯您之前呢有在屈臣氏下了单并且还是我们的会员您还记得吧嗯什么事？那作为我们的会员也是特邀您参加我们一年一度的健康美丽大赏活动像百雀羚、欧莱雅等等这样的平台都是有优惠的第一至两件5折另外呢还有更多的偏向会员专享单品就比如说同事印花医用口罩	0</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</si>
  <si>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</si>
  <si>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呃我这边呢是天猫欧莱雅官方旗舰店的福利关就您之前呢有在天猫上购买过我们家的产品的您还有印象吗？嗯天猫我整天在天猫买东西呢是这样的您是我们欧莱雅的老客户来电呢是邀请您参加会员节活动的那疾病加入会员的话呢就可以一分钱包邮领取两个7.5毫升的小金管防晒履行是吧	0</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</si>
  <si>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</si>
  <si>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我这边是林先生线下店的店长呃您之前是有在我们这里注册过会员的那请问还有印象吗？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	0</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</si>
  <si>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</si>
  <si>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	0</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</si>
  <si>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</si>
  <si>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您的话生活馆我想问一下你们那边是洗钱的话是上门取的吗？你这边时间是多少呢？嗯蛮多双路556双这样子嗯这边地址在什么地方呢我让你们最近的门店电脑联系你你看可以吗？哦多少钱一双有没有优惠呀哦主要这是什么样的鞋子这样子我是奢侈品的那个就是运动鞋不是就是那种运动鞋帆布鞋	0</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</si>
  <si>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</si>
  <si>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这里是天猫欧莱雅彩妆官方旗舰店的处理关呃您之前是有在天猫上的购买过我们家的产品的请问您还有印象吗？嗯那我也买过哦这样呃不会没关系就是今天加入会员的话呢是可以一分钱领取一个价值是148元的旅行两件套呃里边呢是有7.5毫升的小金管防晒上午7.5毫升的	0</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</si>
  <si>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</si>
  <si>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呃我是vip e店铺的店长嗯您昨天有在天猫上买了咱们vip e的洗护产品您还有印象吗？我没卖呀嗯就是控油客户呃润养现发的精华护肤产品vip旗舰店呀呃这边是看到您有购买过也是打电话给您送福利的呢洗头发的吗还是是什么？是这样的	0</t>
  </si>
  <si>
    <t xml:space="preserve">A:哎，喂，你好
B:喂
B:啊你好
A:哎，你好，呃，我这边呢，是天猫欧莱雅官方旗舰店的福利关啊，就您之前呢，有百强购买过我们家的产品的，您，还有印象吗？
B:没有
</t>
  </si>
  <si>
    <t>呃我这边呢是天猫欧莱雅官方旗舰店的福利关就您之前呢有百强购买过我们家的产品的您还有印象吗？	0</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</si>
  <si>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</si>
  <si>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呃我是凯雷斯旗舰店的福利观呃您最近有在我们天猫旗舰店买过宠物用一下请问还有印象吗？是这样呃我们凯瑞斯最近推出了萌宠营养借款那为了感谢您的支持呢咱们平台特意给您准备了一份宠物惊喜礼包呃里面有牛肉粒呀就是你路桥等宠物临时供您挑选呃	0</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</si>
  <si>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</si>
  <si>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呃我这边呢就是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这个是仅限今天的哈还会包邮寄送给您的那只要	0</t>
  </si>
  <si>
    <t xml:space="preserve">B:对
B:ok
B:对
B:不
B:第一
A:还款
B:嗯
A:你在哪里啊
B:我在超市门口啊
B:一天
A:大润发吗？
B:啊
A:大润发吗？
B:23啊，对对
A:哎，我是单人旁，这里没看到你啊
B:你
B:什么
B:你家在公交车后面
</t>
  </si>
  <si>
    <t>你在哪里我在超市门口大润发吗？大润发吗？23对对我是单人旁这里没看到你你家在公交车后面	0</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</si>
  <si>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</si>
  <si>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中秋节快乐我这边呢是天猫太平鸟男装旗舰店的服务官呃您之前有在我们店铺呢买过衣服的还有印象吗？有的嗯你说？呃是这样就是来电话呢是为了通知您年度会员节活动已经开始了那您对我们店铺的会员呢在活动期间下单满600元贿送200元的购物金满1000元都会	0</t>
  </si>
  <si>
    <t xml:space="preserve">A:哎喂，您好
B:联系
A:哎，你好，呃，我这边呢，是天猫欧莱雅官方旗舰店的福利关啊，就是您之前呢，有在听
</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</si>
  <si>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</si>
  <si>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嘛您看方便帮您	0</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</si>
  <si>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</si>
  <si>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你真是有点	0</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</si>
  <si>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</si>
  <si>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呃我这边呢是天猫欧莱雅控当旗舰店的福利官就是您之前呢有在天猫上购买过我们家的产品的您还有印象吗？对不起哈我这个说在外头有事哈对不起嗯	0</t>
  </si>
  <si>
    <t xml:space="preserve">A:喂你好
A:喂，你好，哎，我是屈臣氏的福利，官小区那个，您最近在我们线下门店是购买过产品的，呃，请问还有印象的
B:你打错了吧
A:嗯，来电是可以给您送我们的回馈里的，呃，您是
B:不需要
</t>
  </si>
  <si>
    <t>我是屈臣氏的福利官小区那个您最近在我们线下门店是购买过产品的呃请问还有印象的你打错了吧嗯来电是可以给您送我们的回馈里的呃您是	0</t>
  </si>
  <si>
    <t xml:space="preserve">A:哎，喂，你好
A:哎，您好呃，我这边呢，是天猫欧莱雅官方旗舰店的福利观啊，就是您之前呢，有在天猫上购买过
B:嗯
</t>
  </si>
  <si>
    <t xml:space="preserve">A:哎喂，您好
B:你好
A:哎，您好呃，我这边呢，是天猫欧莱雅官方旗舰店的福利，关了就您
</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</si>
  <si>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</si>
  <si>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我这边是林先生线下店的店长呃您之前是有在我们这里注册过会员的那请问还有印象吗？是哪一位？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	0</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</si>
  <si>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</si>
  <si>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	0</t>
  </si>
  <si>
    <t xml:space="preserve">A:喂你好
B:对
B:喂
A:哎，你好中秋节快乐我，这边呢，是天猫太平鸟男装旗舰店的服务官呃，您之前啊，有在我们店铺呢，买过衣服
</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</si>
  <si>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</si>
  <si>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请问我这边是抖一下九海鲜食品的客服前几天您在我家买的裙带菜说的还满意吗亲听听得到吗？提前两天您再抖音站九海鲜食品购买的裙带菜您应该接收了信贷还记得吗？哦我买了个3听听得到吗？好的您看您收到呢满意的话可以帮忙顶呀你说	0</t>
  </si>
  <si>
    <t xml:space="preserve">A:喂你好
B:那你是
A:哎，你好中秋节快乐，我这边呢，是天猫太平鸟男装旗舰店的，福运关呃，您之前啊，留在我们这
B:的
</t>
  </si>
  <si>
    <t>中秋节快乐我这边呢是天猫太平鸟男装旗舰店的福运关呃您之前留在我们这	0</t>
  </si>
  <si>
    <t xml:space="preserve">A:喂你好
B:嗯
B:谁
A:哎，你好，我这边呢，是淘宝潮牌店铺的vip，私人客服呃您前段时间还有买了，咱们家ff o，g服装的
B:喂
</t>
  </si>
  <si>
    <t>我这边呢是淘宝潮牌店铺的vip私人客服呃您前段时间还有买了咱们家ff og服装的	0</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</si>
  <si>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</si>
  <si>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我是七城市的福利官嗯您之前呢有在屈臣氏下了单并且还是我们的会员您还记得吧我查询这个人你说嘛有什么事？嗯这个就是我们屈臣氏一年一度的健康美丽大赏活动有评选出一个品牌榜这个榜单上面呢就有像欧莱雅呀碧柔呀还有百雀翎等等这样	0</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</si>
  <si>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</si>
  <si>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我让老师加一下	0</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</si>
  <si>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</si>
  <si>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	0</t>
  </si>
  <si>
    <t xml:space="preserve">A:喂你好
B:喂你好
B:一样
A:哎，你好中秋节快乐，我这边呢，是天猫太平鸟男装旗舰店的服务官呃，您之前啊
</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</si>
  <si>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</si>
  <si>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	0</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</si>
  <si>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</si>
  <si>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中秋节快乐我这边呢是天猫太平鸟男装旗舰店的服务关呃您之前有在我们店铺呢买过衣服的还有印象吗？哦我记得嗯呃是这样就是来电话呢是为了通知您圆珠会员节活动已经开始了那您对于我们店铺的会员呢在活动期间下单满600元贿送200元的购物金满1000元的贿送	0</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</si>
  <si>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</si>
  <si>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	0</t>
  </si>
  <si>
    <t xml:space="preserve">B:喂
A:喂你好
A:哎，你好中秋节快乐，我这边呢，是天猫太平鸟男装旗舰店的服务官呃，您之前啊，有在我们店铺呢，买过衣服的，还有印象吗？
B:你好
B:没意思
A:呃，是这样啊，就是来电话呢，是为了通知您年度会员节活动啊，已经开始了，那您对于我们店铺的会员呢，在活动期间下单满600元，贿送200元的购物金满1000元呢会
</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</si>
  <si>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</si>
  <si>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我这边呢是天猫欧莱雅官方旗舰店的福利关了就您之前呢有在天猫上购买过我们家的产品的您还有印象吗？就是天猫欧莱雅官方旗舰店那您是我们欧莱雅的老客户来电呢是邀请您参加会员节活动的呃今天加入会员的话呢是可以一分钱领取一个价值180元的小包房才重装这个是仅限今天的哦而且	0</t>
  </si>
  <si>
    <t xml:space="preserve">A:喂你好
B:喂
B:请讲
A:哎，你好中秋节快乐，我这边呢，是天猫太平鸟男装旗舰店的服务官呃，您之前
</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</si>
  <si>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</si>
  <si>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呃我是kx店铺的售后客服呃就是您前段时间有在天猫上买了咱们cps的产品呃您还有印象吗？呃就是护肤产品ct x这边看到您有购买过今天是来给您送福利的呢哦什么事？是这样的呃就是您购买的产品我们会有护肤老师针对您的肌肤	0</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</si>
  <si>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</si>
  <si>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	0</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</si>
  <si>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</si>
  <si>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嗯我这边是天猫这个发公司是宠物用品旗舰店的福利关好刚才的话呢是看到您有在我们家店铺下的订单的请问您这边还记得吗？哦是这样哈今天下单的顾客呢是可以免费您是我们这边宠物零食礼包的有储量市区中临时益生菌之类的好了等会跟您购买的宝贝内一直提出的呃礼包数量是有限的呃这边在在	0</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</si>
  <si>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</si>
  <si>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	0</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</si>
  <si>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</si>
  <si>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	0</t>
  </si>
  <si>
    <t xml:space="preserve">A:喂你好
B:谁
B:喂
A:哎，你好中，秋节快乐，我这边呢，是天猫太平鸟男装旗舰店的，服务挂
B:嗯嗯
</t>
  </si>
  <si>
    <t xml:space="preserve">A:喂你好
B:你好
A:哎你好中秋节快乐，我这边呢，是天猫太平鸟男装旗舰店的服务一关呃，您之前啊，有在我们店铺呢，买，过衣服的还有印象吗？
B:我这会忙着呢，好吧，谢谢
</t>
  </si>
  <si>
    <t>中秋节快乐我这边呢是天猫太平鸟男装旗舰店的服务一关呃您之前有在我们店铺呢买过衣服的还有印象吗？我这会忙着呢好吧谢谢	0</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</si>
  <si>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</si>
  <si>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中秋节快乐我这边呢是天猫太平鸟男装旗舰店的服务关呃您之前有在我们店铺呢买过衣服的还有印象吗？哦买过怎么了？不好意思我这边呢主要是负责通知您会员节活动的产生不了您的订单呃您这边的话呢可以在天猫历史订单来查看一下哦嗯我知道了谢谢嗯拜拜	0</t>
  </si>
  <si>
    <t xml:space="preserve">A:喂你好
A:喂，你好，你好，我这边是没听化妆品旗舰店的官，那您之前是有在淘宝上呢，购买过
B:喂你好
</t>
  </si>
  <si>
    <t>我这边是没听化妆品旗舰店的官那您之前是有在淘宝上呢购买过	0</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</si>
  <si>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</si>
  <si>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呃我这边呢是天猫欧莱雅官方旗舰店的福利关就您之前呢有在天猫上购买过我们家的产品的您还有印象吗？嗯没什么影响是这样的您是我们欧莱雅的老客户来电呢是邀请您参加会员节活动的那今天加入会员的话呢就可以一分钱领取一个价值180元的小光圈防晒重装呃这个是锦先生	0</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</si>
  <si>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</si>
  <si>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我这边呢是贝瑞咖啡您之前喝过我们家的咖啡想问一下您还有印象吗？哦好像是吧怎么了？那也非常感谢您对这位咖啡的喜爱那10元的无门槛全场通用券已经放在您的账户里了您在微信上搜索贝瑞咖啡然后进入小程序在小程序主页的优惠券里呢就能看到了嗯	0</t>
  </si>
  <si>
    <t xml:space="preserve">B:喂
A:喂你好
A:哎，你好中秋节快乐，我这边呢，是天猫太平鸟男装旗舰店的服务一关呃，您之前啊，有在我们店铺呢，买过衣服的还有印象吗？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</si>
  <si>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</si>
  <si>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	0</t>
  </si>
  <si>
    <t xml:space="preserve">A:喂您好
A:啊，你好，呃，我这边是ads i离石家驹的福利观呃，就是您之前有在我们家下过单啊，请问您还有印象吗？
A:喂啊，您在听吗？
B:好
B:好
</t>
  </si>
  <si>
    <t>呃我这边是ads i离石家驹的福利观呃就是您之前有在我们家下过单请问您还有印象吗？您在听吗？	0</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</si>
  <si>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</si>
  <si>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打扰一下我们这边是成华区万年场店国美电器的之前您在我们这边购买过家电是老客户了对吧忘了好像是买过嗯是这样的就是今天我们国美电器答谢老客户邀请您到店里面可以免费领取厨房刀具3件套水晶对往一套口罩医保时间是今天下午6点到6点30分有没有时间过来领取一下没有时间不好意思我没有时间点那明天来	0</t>
  </si>
  <si>
    <t xml:space="preserve">A:喂你好
B:喂
B:哎你好
A:哎，你好，我，是七城市的福利官嗯，您之前呢，有在屈臣，氏下了单，并且还是我们的会员，您还记得吧
B:嗯嗯嗯
A:哎，那作为我们的会员，也是特邀您参加我们一年一度的健康美丽大赏活动，像百雀羚、欧莱雅等等将
</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</si>
  <si>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</si>
  <si>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	0</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</si>
  <si>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</si>
  <si>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是那个回头咱俩媳妇是吧？那个我问一下现在这里就你会说话嗯在这联系就有热水器吗？别的没事吧你是电热水器嗯不用那个了现在不用接完没有用是吧	0</t>
  </si>
  <si>
    <t xml:space="preserve">A:哎，喂，你好
B:喂
B:喂你好
A:哎，你好，呃，我这边呢，是天猫欧莱雅官方旗舰店的福利官啊，就是您之前呢，有在，天猫上购买过，我们家的产品的，您还有印象吗？
</t>
  </si>
  <si>
    <t xml:space="preserve">A:喂你好
B:好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</si>
  <si>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</si>
  <si>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中秋节快乐我这边呢是天猫太平鸟男装旗舰店的服务一关呃您之前有在我们店铺呢买过衣服的还有印象吗？嗯你说有什么事呃亲我这边呢是天猫太平鸟男装旗舰店今天来电话呢是想要把我们店铺年度会员活动的这个福利呢通知到您哦我知道了好谢谢	0</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</si>
  <si>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</si>
  <si>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	0</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</si>
  <si>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</si>
  <si>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先生我是韩熙贞的品牌创始人理解这两天有在一起快手直播间下了单对吧就是快手品牌女装的韩熙贞理解呢这边看到您有购买过一姐为了回馈咱们的支持特意为咱们粉丝准备呢从粉礼包可以免费送家人咱们韩熙贞烟酰胺377面膜一盒	0</t>
  </si>
  <si>
    <t xml:space="preserve">A:喂你好
B:喂你好
A:哎，你好中秋节快乐，我这边呢，是天猫太平鸟男装旗舰店的服务关呃，您这
B:好
B:好
B:对
B:吧
</t>
  </si>
  <si>
    <t xml:space="preserve">A:哎喂，您好
B:喂
A:哎，您好我这边呢，是小伴茶官方旗舰店的
B:喂
</t>
  </si>
  <si>
    <t>我这边呢是小伴茶官方旗舰店的	0</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</si>
  <si>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</si>
  <si>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先生我是韩熙贞的品牌创始人理解这两天有在理解快手直播间下了单对吧就这样为了感谢家人们对韩琦针对一级的支持理解呢特别为家人们准备了充分面膜你和可以获得37圆形安面膜一盒等一下你姐让小朱你加在你的微信	0</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</si>
  <si>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</si>
  <si>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呃我这边是嘉兰渡町旗舰店的售后客服嗯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	0</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</si>
  <si>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</si>
  <si>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	0</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</si>
  <si>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</si>
  <si>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呃我这边呢是天猫欧莱雅官方旗舰店的福利关就您之前呢有在天猫上购买过我们家的产品的您还有印象吗？我我现在没有空我我我我在我在开车不方便接电话好的那打	0</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</si>
  <si>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</si>
  <si>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亲我这边是抖音圣罗兰家纺的客服前提签名在我家购买的床上用品是检测是贷比较满意吗亲好的您看您收到呢满意的话可以帮忙点个五星好评吗现在小店生存太难了麻烦您帮个忙呗这不是我买的人家帮我买的这样那麻烦您跟他说一声呗警察	0</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</si>
  <si>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</si>
  <si>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先生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	0</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</si>
  <si>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</si>
  <si>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我这边是海洋至尊店铺的售后客服嗯就是前段时间您有在天猫上买了咱们海洋之星的护肤品您还有印象吗？您是什么？您您是什么？嗯就是男士护肤品牌好像至尊我们这边是看到您有购买过的这边是来电给您送福利不是要送今天给您打电话呢是邀请您成为	0</t>
  </si>
  <si>
    <t xml:space="preserve">A:喂你好
B:嗯
A:嗯，您好，我是借借旗舰店，店铺的店长，就是前段时间没有在天猫上买了，咱们这一届旗舰店的护肤品，您还有印象吗？
B:喂
B:没收到呢
A:嗯，就是机
</t>
  </si>
  <si>
    <t>嗯我是借借旗舰店店铺的店长就是前段时间没有在天猫上买了咱们这一届旗舰店的护肤品您还有印象吗？没收到呢嗯就是机	0</t>
  </si>
  <si>
    <t xml:space="preserve">A:喂你好
B:喂你好
A:喂，你好，你好，我这边是没听化妆品旗舰店的处理关，那您之前是有在淘宝上面购买过，我们家的产品的，请问您还有印象吗？
B:没有没有买过
</t>
  </si>
  <si>
    <t>我这边是没听化妆品旗舰店的处理关那您之前是有在淘宝上面购买过我们家的产品的请问您还有印象吗？没有没有买过	0</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</si>
  <si>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</si>
  <si>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呃我这边是华家电话的官方客服呃您订购的鲜花呢是已经通过冷链帮您发货了所以我们这边特地的提醒您一下呃鲜花最近两天呢就会送到您的手里请您记得及时查收一下具体什么事你说吧哦我不感兴趣	0</t>
  </si>
  <si>
    <t xml:space="preserve">A:喂你好
B:喂
B:什么事
A:哎，你好中秋节快乐，我这边呢，是天猫太平鸟男装旗舰店的服务关呃，您之前啊，有在我们店铺呢，买过衣服的还有印象吗？
</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</si>
  <si>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</si>
  <si>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呃我这边呢是天猫欧莱雅官方旗舰店的就您之前呢有在天猫上购买过我们家的产品的您还有印象吗？应该没买过吧哦就是天猫欧莱雅跟方旗舰店那您呢是我们欧莱雅的老客户百列是邀请您参加会员节活动的那今天加入会员的话呢可以一分钱都有领取哦不用了谢谢不用了	0</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</si>
  <si>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</si>
  <si>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呃提前祝您中秋快乐我这边是之前给您打过电话的梦洁的家纺顾问呃很抱歉再次打扰到您了呃我们这边看到您的开业好礼的还没有领取所以这边是脱离再次打电话呢呃提醒您过来领哦不买不买不买不买	0</t>
  </si>
  <si>
    <t xml:space="preserve">A:哎喂，您好
B:喂
B:你好
A:哎，您好呃，我这边呢，是天猫欧莱雅官方旗舰店的福利关啊，就您
</t>
  </si>
  <si>
    <t xml:space="preserve">A:喂你好
B:喂
A:哎，你好中秋节快乐，我这边呢，是天猫太平鸟男装旗舰店的服务，您官呃，您这
B:哎呦，我就跑，他不是上面走走走走，哎呀，我这反正就开始
B:先挂了挂了，挂了。
</t>
  </si>
  <si>
    <t>中秋节快乐我这边呢是天猫太平鸟男装旗舰店的服务您官呃您这呦我就跑他不是上面走走走走呀我这反正就开始先挂了挂了挂了	0</t>
  </si>
  <si>
    <t xml:space="preserve">A:喂你好
B:嗯
A:哎，你好，我这边呢，是淘宝潮牌店铺的vip，私人客服，呃，主要呢，是做f og品牌的，这个服装的，那您前段时间呢，有买咱们家的这个
</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</si>
  <si>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</si>
  <si>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你输入收件人姓名或定请问我这边是拼多多拿完那美容专营店的客服就是前几天您在我家购买了一款发胶那个发胶发蜡收的还是比较满意吧	0</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</si>
  <si>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</si>
  <si>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我这边呢是宠物品牌想买狗的售后客服呃您今天呢在天猫上下单的咱们宠物洗护产品的您还记得吧嗯嗯嗯嗯呃是这样的感谢您选择我们小能够旗舰店待会呢会给您包邮寄一包14点8元的这个征信眼罩试用装还会有专业杨丞指导平时微信上下单可以享受我们全网最低价的特权呃稍后呢？	0</t>
  </si>
  <si>
    <t xml:space="preserve">A:哎喂，您好
B:哎喂
A:哎，你好，呃，我这边呢，是天猫欧莱雅官方旗舰店的福利观啊，就是您之前呢，有在天猫上购买过，我们家的产品的，您还有
B:嗯
B:你好
</t>
  </si>
  <si>
    <t>呃我这边呢是天猫欧莱雅官方旗舰店的福利观就是您之前呢有在天猫上购买过我们家的产品的您还有	0</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</si>
  <si>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</si>
  <si>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呃我这边呢是欧莱雅官方旗舰店的福利关了就是您之前呢有在天猫上购买过我们家的产品的您还有印象吗？ok这样是这样的您是我们欧莱雅的老客户来电呢是邀请您参加会员节活动的在基金加入会员的话呢就可以一分钱包邮领取2个个15号相应的小金管防晒旅行装相当于半个症状的两张卡这个是仅限今天	0</t>
  </si>
  <si>
    <t xml:space="preserve">A:哎喂，您好
B:喂
A:哎，你好，呃，我这边呢，是天猫欧莱雅官方旗舰店的福利，关了就是您之前呢有在听
B:谢谢
</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</si>
  <si>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</si>
  <si>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中秋节快乐我这边呢是天猫太平鸟男装旗舰店的图一关呃您之前有在我们店铺呢买过衣服的还有印象吗？哦是这样就是来电话呢是为了通知您给个会员节活动已经开始了那您对我们店铺的会员呢在活动期间下单返600元贿送200元的购物金满1000元的贿送400元的购物金	0</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</si>
  <si>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</si>
  <si>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哈喽我是街舞附近的福利关呃您之前呢在我们抖音直播间是买的压缩饼干的那您还有印象吗？嗯有印象我们主动呢是给您准备了军工品质、罐头作为这个粉丝礼物多种口味可选下次下单月金额就可以随便带走了呃这边加下您微信给您领取一下吧嗯那这样子	0</t>
  </si>
  <si>
    <t xml:space="preserve">A:喂你好
B:喂
A:哎，你好中秋节快乐，我这边呢，是天猫太平鸟男装旗舰店的，福利官呃，您之前啊有
</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</si>
  <si>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</si>
  <si>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呃我这边呢是天猫欧莱雅空当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仅限	0</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</si>
  <si>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</si>
  <si>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呃我这边呢是天猫欧莱雅官方旗舰店的福利官就您之前呢有在天猫上购买过你家的产品的您还有印象吗？是这样的您是我们欧莱雅的老客户来电呢是邀请您参加会员节活动的那疾病加入会员的话呢就可以一分钱	0</t>
  </si>
  <si>
    <t xml:space="preserve">A:喂你好
B:对
A:哎，你好中，秋节快乐，我这边呢，是天猫太平鸟男装旗舰店的福利官呃，您之前
B:你好
</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</si>
  <si>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</si>
  <si>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杭州我是区城市的福利官小区那个您最近在我们线下门店是购买过产品的呃另外还有印象的什么什么地方？我们这边离里面的这个实物礼品呢在这个屈臣氏的线下任意门店都可以直接领取那具体的话您稍后可以在微信直接咨询的嗯这这电话这叫杭州的哈	0</t>
  </si>
  <si>
    <t xml:space="preserve">A:喂你好
B:喂
A:哎，你好，呃，我是天猫优家海外旗舰店的成本关小优
B:什么事吗
B:嗯
</t>
  </si>
  <si>
    <t>呃我是天猫优家海外旗舰店的成本关小优什么事吗	0</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</si>
  <si>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</si>
  <si>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中秋节快乐我这边呢是天猫太平鸟男装旗舰店的服务官呃您之前有在我们店铺呢买过衣服的还有印象吗？嗯有的有的呃是这样就是来电话呢是为了通知您年度会员节活动已经开始了那您对于我们店铺的会员呢在活动期间下单满600元贿送200元的购物金满1000元都会送400元的购物金同时	0</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</si>
  <si>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</si>
  <si>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咱家有那个超市购物车卖是吧嗯咱那个多大叔大的呀您想要多大大点声小点的我看他们最大我是2月8号是什么？我家就是在最大是125升125升那他的款给还的长图长的跟跟那个大润发的超市那个笔的话得差都信	0</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</si>
  <si>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</si>
  <si>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我这边是米斯丁化妆品旗舰店处理关那您之前是有在淘宝上呢购买过我们家的产品的请问您还有印象吗？没有了哦就是泰国美妆品牌你听呃您是有在我们家的买过产品的我们这边来电也是给您赠送一个会员专属的福利嘛原价呢99元的新品尝鲜礼包现在是只要十四块九相当于是直接打了1.5的	0</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</si>
  <si>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</si>
  <si>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个生长花时光修复精华霜旅行装还有一次	0</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</si>
  <si>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</si>
  <si>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	0</t>
  </si>
  <si>
    <t xml:space="preserve">A:喂你好
A:哎，你好中秋节快乐，我这边呢，是天猫太平鸟男装旗舰店的服务官呃，您之前啊，有在我们店铺呢，买，过衣服的还有印象吗？
B:喂
B:嗯，有什么事吗？
A:呃，亲，我这边呢，是天猫太平鸟男装旗舰店啊，接下来电话呢，是想要把我们店铺年度会员活动的这个福利呢，通知到您
B:嗯嗯嗯
</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</si>
  <si>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</si>
  <si>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呃我的我咨询一下休息一机我的洗衣机嗯那洗衣机是小天鹅什么方呢？嗯那个现在就是嗯那个菠萝吧他就好像带不动那就25给我看是吧对上门看看吧上门看看	0</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</si>
  <si>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</si>
  <si>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我是区城市的福利官嗯您之前呢有在屈臣氏下了单并且还是我们的会员您还记得吧嗯应该有吧行吗？那作为我们的会员也是特邀您参加我们一年一度的健康美丽大赏活动像百雀羚、欧莱雅等等这样的品牌都是有优惠的低至2件五折另外呢还有更多的今夏会员专享单品就比如说同事印花	0</t>
  </si>
  <si>
    <t xml:space="preserve">A:喂你好
B:喂
B:哪位
A:哎你好中秋节快乐，我这边呢，是天猫太平鸟男装旗舰店的服务，您官呃您
</t>
  </si>
  <si>
    <t xml:space="preserve">A:喂你好
B:嗯
A:啊，你好，呃，我是vip e店铺的店长，嗯，您昨，天，有在天猫上买了，咱们vip e的洗护产品，您还有印象吗？
B:是
</t>
  </si>
  <si>
    <t>呃我是vip e店铺的店长嗯您昨天有在天猫上买了咱们vip e的洗护产品您还有印象吗？	0</t>
  </si>
  <si>
    <t xml:space="preserve">A:喂你好
B:喂
A:哎，您好，我是天猫上森田官方旗舰店的美肤顾问，孙小田，那您之前呢，有购买过咱们家的面膜，你还
</t>
  </si>
  <si>
    <t>我是天猫上森田官方旗舰店的美肤顾问孙小田那您之前呢有购买过咱们家的面膜你还	0</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</si>
  <si>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</si>
  <si>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嗯你说我是赛健旗舰店店铺的店长就是前段时间您有在小红书上买了咱们这个借旗舰店的护肤品您还有印象吗？嗯是的是的这边给您打电话是邀请您成为我们的微信vip会员的呃您下次购买任意产品就会送价值79元的玻尿酸面膜平时还可以享受到免费申请试用和零元秒杀的活动而且还会有护肤专家回头再希望我在上班在上班	0</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</si>
  <si>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</si>
  <si>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	0</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</si>
  <si>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</si>
  <si>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嗯我这边是天猫这办公室是宠物用品旗舰店的福利问哈刚才的话呢是看到您有在我们家店铺下了订单的请问您这边还记得吗？哦是这样哈今天下单的顾客呢是可以免费给您去我们这边宠物临时礼包的有有良心心中临时一生君之类的好礼哈等会跟您购买的宝贝内衣一出的呃礼包数量是有限的呃这边加上您微信	0</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</si>
  <si>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</si>
  <si>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亿	0</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</si>
  <si>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</si>
  <si>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你找谁呀？我这边呢是淘宝潮牌店铺的vip私人客服呃您前段时间还有买了咱们家f oj服装的您还有印象吗？嗯还记得这么多呃是这样的就我们现在呢针对会员会有这个私人客服呢不定期的给您分享服装搭配现场然后根据您的个人情况的呢给您打成建议另外	0</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</si>
  <si>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</si>
  <si>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我这边是林先生线下店的店长呃您之前是有在我们这里注册过会员的那请问还有印象吗？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您先先是什么呀快说	0</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</si>
  <si>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</si>
  <si>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我是天猫上森田官方旗舰店的美肤顾问郑小田那您之前呢有购买过咱们家的面膜您还有印象吗？嗯没印象嗯嗯是这样的就是秋江是吗那么来电呢也是给您送中秋隐藏福利的那么现在旗舰店购物满159元您可以在随单再走一份价值109元的中秋大礼包那么像畅销款的面膜水乳这些礼包当中都有那么您只要下单前找客服报暗号	0</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</si>
  <si>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</si>
  <si>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呃我这边呢是天猫欧莱雅官方旗舰店的富力关就您之前呢有在天猫上购买过我们家的产品的您还有印象吗？嗯啥事是这样的您是我们欧莱雅的老客户来电呢是邀请您参加会员节活动的那疾病加入会员的话呢就可以一分钱包邮领取两个7.5号相应的小金管防晒旅行装相当于半个挣不着的量卡这个是仅限今天的	0</t>
  </si>
  <si>
    <t xml:space="preserve">A:喂你好
B:喂你好
B:好的
A:哎，您好您好呃，我这边是彭丽世家的vip客服，呃，您之前有在天猫上购买过，咱们家的衣服，您还记得吗？
B:哪里你是说
B:我
B:是
B:哦
B:不需要
B:不好意思，我现在有事情好吧
</t>
  </si>
  <si>
    <t>呃我这边是彭丽世家的vip客服呃您之前有在天猫上购买过咱们家的衣服您还记得吗？哪里你是说不好意思我现在有事情好吧	0</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</si>
  <si>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</si>
  <si>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我这边呢是天猫组等旗舰店的福利官小组就您之前呢有购买过咱们家的护肤品请问您还记得吗？呃记不得了可能是你朋友买的吧就是主板主推一些装有的那有看到您呢在咱们家买过护肤品的嘛来电呢是想邀请您成为瞩本的新品体验官是用我们的新品不染精油面膜同时我们还打包的店里其他的爆款	0</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</si>
  <si>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</si>
  <si>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呃我这边呢是天猫欧莱雅官方旗舰店的福利关就是您之前呢有在天猫上购买过你家的产品的您还有印象吗？不好意思我现在没有空哈不好意思	0</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</si>
  <si>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</si>
  <si>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呃我这边是大溪地的福利观小区呃您之前是有在我们家呢下个订单呢请问您还有印象吗？哦知道嗯是的呃因为本月呢是我们大溪地的重色遍嘛然后我们这边也是特例呢呃在微信商城上给您准备了专享的福利是免费赠送每年一张价值39元的两片西门诊姓名牌赠品券呃那我这边呢用哦好的好	0</t>
  </si>
  <si>
    <t xml:space="preserve">A:您好，这边是飞马出行平台，免抽佣活动正在进行中，前往应用商店搜索飞马出行，司机端下载登录上线
</t>
  </si>
  <si>
    <t>这边是飞马出行平台免抽佣活动正在进行中前往应用商店搜索飞马出行司机端下载登录上线	0</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</si>
  <si>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</si>
  <si>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这边是国美电器的给您来电是的国美电器今天下午我会在老客户免费赠送您高档红酒一瓶和口罩医保今天下午1点40到2点您有时间呢咱们这个维持期间国美电器免费领取一下吧嗯、没有谢谢谢谢嗯好吧那就不打扰了	0</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</si>
  <si>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</si>
  <si>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我这边呢是赣州那边的天红孤孤寞舫专柜的这个工作人员呃您之前呢是有买过营养早餐的还记得吧没有没有没有呃就是可以现场成谷物还可以帮您磨好的五谷磨房超市柜台你们这边呢是有买过的那中秋节快到了嘛然后来电话呢是邀请您参加中秋领域活动老人小孩呢都可以吃这8款谷物营养参任意搭	0</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</si>
  <si>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</si>
  <si>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行行呃您到榆林大道的梦洁家纺专卖店就可以领取了具体的	0</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</si>
  <si>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</si>
  <si>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先生我这边是等宜宾市黎官方旗舰店的客服前期签名在我家买的香水说的还满意吗亲什么时候的订单今天的签名在等于金溪、黎官方旗舰店购买的香水您的签收了听的还记得吗？四、审核贷款车贷听听得到吗？	0</t>
  </si>
  <si>
    <t xml:space="preserve">A:哎喂，您好
B:喂
B:哪位
A:哎，你好，呃，我这边呢，是天猫欧莱雅官方旗舰店的福利关啊，就您之前呢，有在天猫上购买过，我们家的产品的，您还有印象吗？
B:那我现在在忙不太好意思
</t>
  </si>
  <si>
    <t>呃我这边呢是天猫欧莱雅官方旗舰店的福利关就您之前呢有在天猫上购买过我们家的产品的您还有印象吗？那我现在在忙不太好意思	0</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</si>
  <si>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</si>
  <si>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呃我这边呢是天猫欧莱雅官方旗舰店的福利关就您您之前呢有在天猫上购买过我们家的产品的您还有印象吗？嗯你要干嘛哦是这样的您是我们欧莱雅的老客户来电呢是邀请您参加会员节活动的那今天加入会员的话呢就可以一分钱领取一个价值180元的小光圈绑在周庄呃这个是仅限今天的哈还会包邮寄送去我不需要谢谢	0</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</si>
  <si>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</si>
  <si>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我这边呢是江东那边的家乐福无故沃纺专柜的这个工作人员呃您之前呢是有买过营养早餐的还记得吧不要走错呃就是可以现场成功可能您忘记了或者是您的家人朋友买过的哦您这个月21号之前呢到我们柜台也是可以参与这个特惠活动的呃就是可以现场城谷物还可以帮您磨好的五谷磨房超市好的好的	0</t>
  </si>
  <si>
    <t xml:space="preserve">A:喂你好
B:嗯
A:哎，你好中秋节快乐，我这边呢，是天猫太平鸟男装旗舰店的服务官呃，您之前啊，有在我们店铺呢，买过衣服的还有印象吗？
B:点
B:对
B:你好
B:这样的
</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</si>
  <si>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</si>
  <si>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我在忙哪位？中秋节快乐我这边呢是天猫太平鸟男装旗舰店的服务一关呃您之前有在我们店铺呢买过衣服的还有印象吗？是这样的就是我这边呢是太平鸟男装旗舰店的来电话呢是想要把我们店铺年度会员的这个活动呢推荐给您这个优惠力度非常大的然后活动呢已经开始了您可以进	0</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</si>
  <si>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</si>
  <si>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我这边呢是淘宝淘宝店铺的vip私人客服呃您前段时间有买了咱们家f oj服装的您还有印象吗？呃就是淘宝上卖查看服装f oj品牌的店家呃这边呢看到您有购买过然后现在针对会员呢会有私人搭配师一对一的给您分享这个服装搭配技巧根据您的个人	0</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</si>
  <si>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</si>
  <si>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的	0</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</si>
  <si>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</si>
  <si>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低下会员专享单品就比如说同事印花运用	0</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</si>
  <si>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</si>
  <si>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你好呃我这边呢是天猫欧莱雅官方旗舰店的福利观就是您之前呢有在天猫上购买过我们家的产品的您还有印象吗？嗯应该是有吧嗯买东西挺多谁寄的什么事你说什么你直接说什么事嗯哦是这样的您是我们欧莱雅的老客户来电呢是邀请您参加会员节活动的那今天加入会员的话呢就可以一分钱领取一个价值180元的小光圈房在周庄	0</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</si>
  <si>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</si>
  <si>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我这边是薇诺娜官网商城的小微呃就是您之前呢购买过我们家的这个护肤品的请问您还有印象吗？嗯麻烦您再说一遍是这样的特地来电呢是想邀请您成为我们没做那的产品体验官的是可以免费领取一款我们店铺的您新产品有洗面奶警示其他面膜舒敏修护您交等不用了不用了谢谢	0</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</si>
  <si>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</si>
  <si>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	0</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</si>
  <si>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</si>
  <si>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我是格力空调的你空调送到没有送到了送到了现在我等一下过来给安装我等一下过来给安装可以可以可以可以两天都有一站你是在那个岭南花园你们是吧但是你你来装过的呢那9402嗯那好的那好的我得我得那警察说你们岭南雅苑呢？你那俩月是吧我等一下过来	0</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</si>
  <si>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</si>
  <si>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你在送那个回头那个电视是吧嗯我这有一个海尔的大概三期然后那个就是这块的话现在就是那个遥控的就送去那块可能有点问题怎么会做那个哦还有个什么呢？他20号我忘记了然后大概尺寸是37英寸	0</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</si>
  <si>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</si>
  <si>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哪里？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回送200元的购物金满1000元呢会送400元的	0</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</si>
  <si>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</si>
  <si>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中秋节快乐我这边呢是天猫太平鸟男装旗舰店的服务一关呃您之前有在我们店铺呢买过衣服的还有印象吗？嗯对嗯怎么了？呃是这样就是来电话呢是为了通知您年度会员节活动已经开始了那您对于我们店铺的会员呢在活动期间下单满600元贿送200元的购物金满1000元呢会送400元的购物嗯好再见了	0</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</si>
  <si>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</si>
  <si>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哦不用了不用了不用了谢谢不用了用不着谢谢	0</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</si>
  <si>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</si>
  <si>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投	0</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</si>
  <si>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</si>
  <si>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	0</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</si>
  <si>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</si>
  <si>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好农村便利店怎么了那个这样那个你慢慢下单的那个椰子水的话现在店里没有了你看您方便不方便申请一下部分退款一瓶都没有了一分都没有了那个卖的比较好今天刚刚最后一瓶被那个外卖买走了我知道了	0</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</si>
  <si>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</si>
  <si>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我这边呢是天猫欧莱雅官方旗舰店的福利关就是您之前呢有在天猫上购买过我们家的产品的您还有印象吗？嗯应该买过吧之前是这样的您是我们欧莱雅的老客户来电呢是参加会员节活动的那今天加入会员的话呢就可以一分钱包邮领取两个7.5毫升的小金管防晒女妆相当	0</t>
  </si>
  <si>
    <t xml:space="preserve">A:喂你好
B:你好
B:喂你哪位？
A:哎，你好，呃，我是这个一审天猫官方旗舰店的福利观啊，就是您之前是有在我们店铺购买过护肤产品的，嗯，请问一下还，有印象吗？
B:对
</t>
  </si>
  <si>
    <t>你哪位？呃我是这个一审天猫官方旗舰店的福利观就是您之前是有在我们店铺购买过护肤产品的嗯请问一下还有印象吗？	0</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</si>
  <si>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</si>
  <si>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	0</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</si>
  <si>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</si>
  <si>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呃我这边呢是天猫欧莱雅官方旗舰店的福利关就是您之前呢有在天猫上购买过我们家的产品的您还有印象吗？呃我这边很忙不好意思好的那打扰您了	0</t>
  </si>
  <si>
    <t xml:space="preserve">A:喂你好
B:喂
B:嗯
A:哎，你好这，里是天猫欧莱雅彩妆官方旗舰店的处理，关呃，您之前是有在天猫上的购买过，我们家的产品的，请问您还有印象吗？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号
</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</si>
  <si>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</si>
  <si>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	0</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</si>
  <si>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</si>
  <si>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呃我是八旗旗舰店的店长呃就是您前段时间有在小红书上买了咱们八级旗舰店的化妆品呃您还有印象吗？是这样的呃您购买的化妆品我们会有专业护肤老师针对您的皮肤给出使用建议和产品售后而且私聊老师回购还会随便送您一大矫正中8级纯棉洗脸巾的呃您看我让老师加一下您微信好吧	0</t>
  </si>
  <si>
    <t xml:space="preserve">A:喂你好
B:喂
B:哪里
A:哎，您好您好呃，我这边是找您户旗舰店的售后客服，呃，请问您
B:哦不用
</t>
  </si>
  <si>
    <t>呃我这边是找您户旗舰店的售后客服呃请问您	0</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</si>
  <si>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</si>
  <si>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呃我这边是大溪地的福利关小西呃您之前是有在我们家的下部订单的请问您还有印象吗？呃就是主营各类生鲜肉是食材然后天猫上面卖牛排鸡排很火的大犀利呃我们这一次来哦然后呢？订的是给您赠送福利的是免费呢赠送给您一张价值39元的呃两片金融征信牛排的赠品券呃那我就	0</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</si>
  <si>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</si>
  <si>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中秋节快乐我这边呢是天猫太平鸟男装旗舰店的服用官呃您之前有在我们店铺呢买过衣服的还有印象吗？哦那很久没买了我忘记了呃是这样就是来电话呢是为了通知您年度会员节活动已经开始了那您对于我们店铺的会员呢在活动期间下单满600元贿送200元的购物金满1000元呢会送400元的购物津同时叠加会员专属券	0</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</si>
  <si>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</si>
  <si>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中秋节快乐我这边呢是天猫太平鸟男装旗舰店的服务关呃您之前有在我们店铺呢买过衣服的还有印象吗？嗯有什么事吗？呃亲我这边呢是天猫太平鸟男装旗舰店提现来电话呢是想要把我们店铺您的会员活动的这个福利呢通知到您	0</t>
  </si>
  <si>
    <t xml:space="preserve">A:哎喂，您好
B:喂
B:啊
A:哎，你好，呃，我，这边呢，是天猫欧莱雅官方旗舰店的福利关啊，就是您之前呢，有在
B:嗯你
</t>
  </si>
  <si>
    <t>呃我这边呢是天猫欧莱雅官方旗舰店的福利关就是您之前呢有在	0</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</si>
  <si>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</si>
  <si>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	0</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</si>
  <si>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</si>
  <si>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是是是不需要买什么东西可以你你领领奖品呢？呃我们这边每个月呢	0</t>
  </si>
  <si>
    <t xml:space="preserve">A:喂你好
B:喂你好
A:哎，你好中秋节快乐，我这边呢，是天猫太平鸟男装旗舰店的服务官呃，您之前啊，有在我们店
B:嗯
</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</si>
  <si>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</si>
  <si>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我这边是林先生线下店的店长呃您之前是有在我们这里注册过会员的那请问还有印象吗？什么店？哦是这样的就是您这个我们林清轩的vip用户的我们这边是特邀您参加本月的会员活动的呃您可以到店免费领取一份价值560元的会员礼包呃这个礼包里边呢有一份是山茶花时光修复精华霜旅行装还有一次	0</t>
  </si>
  <si>
    <t xml:space="preserve">A:喂你好
A:哎，你好中秋节快乐，我这边呢，是天猫太平鸟男装旗舰店的服务关呃，您之前啊，有在我们店铺呢，买过衣服的还有印象吗？
B:谢谢
B:好
B:你不要了
</t>
  </si>
  <si>
    <t>中秋节快乐我这边呢是天猫太平鸟男装旗舰店的服务关呃您之前有在我们店铺呢买过衣服的还有印象吗？你不要了	0</t>
  </si>
  <si>
    <t xml:space="preserve">A:喂你好
B:哪位呀
A:哎，你好中，秋节快乐，我这边呢，是天猫太平鸟男装旗舰店的服务官呃，您这
</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</si>
  <si>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</si>
  <si>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我这边呢是淘宝潮牌店铺的vip私人客服呃主要呢是做f og品牌的这个服装的那您前段时间呢有买咱们家的这个服装产品您还有印象吗？嗯没有了不知道忘记了呃您之前呢在咱们f og潮牌工作室有买过衣服的然后我这边呢没有您的这个具体的订单信息呃等会呢可以	0</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</si>
  <si>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</si>
  <si>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呃我这边呢是天猫欧莱雅官方旗舰店的福利官就是您之前呢有在天猫上购买过你家的产品的您还有印象吗？好像买很多吧怎么了是这样的您是我们欧莱雅的老客户来电呢是邀请您参加会员节活动的那直接加入会员的话呢就可以一分钱包邮领取两个7.5毫升的小金管防晒旅行装你欧莱雅的老客户	0</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</si>
  <si>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</si>
  <si>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我是区城市的福利官嗯您之前呢有在屈臣氏下了单并且还是我们的会员您还记得吧那作为我们的会员也是特邀您参加我们一年一度的健康美丽大赏活动像感谢您欧莱雅等等这样的品牌都是有优惠的第不需要好不需要	0</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</si>
  <si>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</si>
  <si>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呃我这边呢是天猫欧莱雅官方旗舰店的福利官就是您之前呢有在天猫上购买过我们其他的产品的您还有印象吗？是这样的您是我们欧莱雅的老客户来电呢是邀请您参加会员节活动的那今天加入会员的话呢就可以一分钱领取一个价值180元的小光圈防晒周庄呃这个是仅限今天的哈还会包邮寄送给您的	0</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</si>
  <si>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</si>
  <si>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中秋节快乐我这边呢是天猫太平鸟男装旗舰店的服务一官呃您之前有在我们店铺呢买过衣服的还有印象吗？嗯你有什么事吗？行我这边呢是天猫太平鸟男装旗舰店了今天来电话呢是想要把我们店铺您的会员活动的这个福利呢通知到您哦行我我去网上看一下嘛	0</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</si>
  <si>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</si>
  <si>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	0</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</si>
  <si>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</si>
  <si>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宝保	0</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</si>
  <si>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</si>
  <si>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	0</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</si>
  <si>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</si>
  <si>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我这边呢是淘宝潮牌店铺的vip私人客服呃您前段时间还有买了咱们家f oj服装的您还有印象吗？那你这别人家那一份的觉我不知道你说哪一个了好的您请说我不知道你说的哪一个这边呢是淘宝查看店铺的vip私人客服现在呢针对会员	0</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</si>
  <si>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</si>
  <si>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先生我是韩锡斌的品牌创始人理解这两天有在那节快手直播间下了单对吧就这样为了感谢家人们对韩熙贞对一姐的支持理解呢特别为家人们准备了充分面膜你和可以获得37圆形安面膜一盒等一下你姐让小朱你加下你的微信帮你登记领取一份	0</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</si>
  <si>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</si>
  <si>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	0</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</si>
  <si>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</si>
  <si>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中秋节快乐我这边呢是天猫太平鸟男装旗舰店的服务官呃您之前有在我们店铺呢买过衣服的还有印象吗？不用不用不用不用有有不用了不用了不用了呃是这样的就是年度会员节	0</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</si>
  <si>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</si>
  <si>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嗯我这边是天猫的办公叔叔宠物用品旗舰店的福利湾哈呃刚才的话呢是看到您有在我们家店铺下了订单的请问您这边还记得吗？呃您在吗？哦那这样吧如果您对活动有什么不？	0</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</si>
  <si>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</si>
  <si>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骚扰电话呗呃我这边呢是天猫欧莱雅官方旗舰店的福利关就是您之前呢有在天猫上购买过我们家的产品的您还有印象吗？我估计你那边不好那些年买过他就不能怎么？是这样的您是我们欧莱雅的老客户来电呢是邀请您参加会员节活动的那今天加入会员的话呢是可以一分钱包邮领取两个7.5毫升的小金管防晒旅行装我不是你的宝贝	0</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</si>
  <si>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</si>
  <si>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	0</t>
  </si>
  <si>
    <t xml:space="preserve">A:喂你好
A:哎，你好中秋节快乐，我这边呢，是天猫太平鸟男装旗舰店的服务官呃，您之前啊，有在我们这
B:对
</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</si>
  <si>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</si>
  <si>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呃我这边呢是天猫欧莱雅官方旗舰店的福利关就是您之前呢有在天猫上购买过我们家的产品的您还有印象吗？看着运行是这样的您是我们欧莱雅的老客户来电呢是邀请您参加会员节活动的那疾病加入会员的话呢就可以一分钱包邮领取两个7.5毫升的小金管防晒旅行装相当于半个症状的呀	0</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</si>
  <si>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</si>
  <si>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我是魏斯雅美店铺的售后客服呃您昨天有在天猫上买了咱们这这家里的护理产品请问您还有印象吧他买的啥？嗯就是植物健康客户产品这些雅美呃这边有看到您有购买过的今天也是来给您送福利的呢我没有买过呀嗯您的确是有在我们这去雅典平台	0</t>
  </si>
  <si>
    <t xml:space="preserve">A:喂你好
A:哎，你好中秋节快乐，我这边呢，是天猫太平鸟男装旗舰店的复印关呃，您之前啊，有在我们店铺呢，买过衣服
B:喂
B:啊，不用了，谢谢
</t>
  </si>
  <si>
    <t>中秋节快乐我这边呢是天猫太平鸟男装旗舰店的复印关呃您之前有在我们店铺呢买过衣服不用了谢谢	0</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</si>
  <si>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</si>
  <si>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	0</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</si>
  <si>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</si>
  <si>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中秋节快乐我这边呢是天猫太平鸟男装旗舰店的服务官呃您之前有在我们店铺呢买过衣服的还有印象吗？你就不管你你说了呃是这样就是来电话呢是为了通知您圆珠会员节活动已经开始了那您对于我们店铺的会员呢在活动期间下单满600元贿送200元的购物金1000元的贿送	0</t>
  </si>
  <si>
    <t xml:space="preserve">A:喂你好
B:喂
A:哎你好中秋节快乐，我这边呢，是天猫太平鸟男装旗舰店的服务官呃，您之前有在我们店铺呢，买过衣服的，还有印象吗？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A:呃，是，这样啊，就是来电话呢，是为了通知您年度会员节活动啊，已经开始了，那您对于我们店铺的会员呢，在活动期间下单满600元贿送200元的购物金满1000元呢会送400元的购物金同时叠加。
</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</si>
  <si>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</si>
  <si>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	0</t>
  </si>
  <si>
    <t xml:space="preserve">A:喂你好
B:要不
B:喂
A:哎，你好中秋节快乐，我这边呢，是天猫太平鸟男装旗舰店的福音官呃，您之前啊，有在我们店铺呢，买过衣服的还有印象吗？
B:到
B:呃
A:呃，是这样啊，就是来电
</t>
  </si>
  <si>
    <t>中秋节快乐我这边呢是天猫太平鸟男装旗舰店的福音官呃您之前有在我们店铺呢买过衣服的还有印象吗？呃是这样就是来电	0</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</si>
  <si>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</si>
  <si>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</si>
  <si>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</si>
  <si>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	0</t>
  </si>
  <si>
    <t xml:space="preserve">A:喂你好
B:喂
A:哎，你好中秋节快乐，我这边呢，是天猫太平鸟男装旗舰店的服务关呃，您之前啊有
</t>
  </si>
  <si>
    <t xml:space="preserve">A:喂您好
B:喂
A:哎，你好，我这边呢，是淘宝潮牌店铺的vip，私人客服，呃，主要呢，是做f og品牌的这个服装的，那您前段时间呢，有买咱，们家的这个服装产品您还有
B:喂
B:有
B:一
</t>
  </si>
  <si>
    <t>我这边呢是淘宝潮牌店铺的vip私人客服呃主要呢是做f og品牌的这个服装的那您前段时间呢有买咱们家的这个服装产品您还有	0</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</si>
  <si>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</si>
  <si>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呃我是天猫优家海外旗舰店的成分关小优那您之前是有在我们店铺购买过防晒产品嘛请问一下还有印象吗？呃这边是在天猫上就专业做敏感肌防晒的优加20份海外旗舰店然后您这边也是有在我们店铺购买过防晒产品嘛那这次来电就是给您送咱们品牌下进行充分福利的	0</t>
  </si>
  <si>
    <t xml:space="preserve">B:好
A:喂你好
A:哎，你好，我这边呢，是上海生鲜物流有限公司，专业为客户提供低价、快速的工作运营。
B:哪位
</t>
  </si>
  <si>
    <t>我这边呢是上海生鲜物流有限公司专业为客户提供低价、快速的工作运营	0</t>
  </si>
  <si>
    <t xml:space="preserve">A:喂你好
B:喂你好
A:哎，你好你好呃，我这边是id，另一家的vip客服，小丽，您之前有在天猫上购买过，咱们家的内衣，您还记得吗？
B:哦，那个不记得
A:那我简单给您说一下
</t>
  </si>
  <si>
    <t>呃我这边是id另一家的vip客服小丽您之前有在天猫上购买过咱们家的内衣您还记得吗？哦那个不记得那我简单给您说一下	0</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</si>
  <si>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</si>
  <si>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中秋节快乐我这边呢是天猫太平鸟男装旗舰店的复印官呃您之前有在我们店铺呢买过衣服的还有印象吗？呃是这样的就是来电话呢是为了通知您年度会员节活动已经开始了那您对我们店铺的会员呢在活动期间下单满600元贿送200元的购物金满1000元都会送400元	0</t>
  </si>
  <si>
    <t xml:space="preserve">A:喂你好
B:喂你好
A:哎，你好，我这边呢，是一点集团品牌的vip客服小玉，呃，您之前有买过我们品牌的衣服的，还有
B:喂
</t>
  </si>
  <si>
    <t>我这边呢是一点集团品牌的vip客服小玉呃您之前有买过我们品牌的衣服的还有	0</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</si>
  <si>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</si>
  <si>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嗯嗯您到榆林大道的梦洁家纺专卖店就可以领取了具体的地址是伍家岗区	0</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</si>
  <si>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</si>
  <si>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中秋节快乐我这边呢是天猫太平鸟男装旗舰店的复印关呃您之前有在我们店铺呢买过衣服的还有印象吗？三六我这边上鲜花太不讲这个旗舰店的服务可以了不会的还要问一下吗嗯怎么了？呃是这样就是来电话呢是为了通知您年度会员节活动已经开始了那您对于我们店铺的会员呢在活动期间下单满6我是这样的就是了就怕他优惠的6个人结合对吗？那个北京的也一样我都知道	0</t>
  </si>
  <si>
    <t xml:space="preserve">A:喂你好
A:哎，你好中秋节快乐，我这边呢，是天猫太平鸟男装旗舰店的服务官呃，您之前啊，有在我们店铺呢，买过衣服的还有印象吗？
B:好
</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</si>
  <si>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</si>
  <si>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这是仅限今天的哦	0</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</si>
  <si>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</si>
  <si>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	0</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</si>
  <si>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</si>
  <si>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不用不用	0</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</si>
  <si>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</si>
  <si>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女士给您来电是咱们人人乐超市联合创维家电呢答谢新老客户免费赠送您高档红酒一瓶和口罩医保今天下午的1点40到2点您有时间来咱们预想门店人人乐超市免费领取一下吧哦好谢谢我今天有事都去不了谢谢了嗯好吧那就不打扰了再见	0</t>
  </si>
  <si>
    <t xml:space="preserve">A:哎喂，您好
B:第一个是你的嗯
A:哎，您好我这边呢，是天猫组本旗舰店的福利官小组啊，呃，就是您之前呢，有购买过，咱们家的护肤品啊，请问您还记得吗？
B:哦不，不好意思，我现在有点忙好吗，谢谢
</t>
  </si>
  <si>
    <t>第一个是你的嗯我这边呢是天猫组本旗舰店的福利官小组呃就是您之前呢有购买过咱们家的护肤品请问您还记得吗？哦不不好意思我现在有点忙好吗谢谢	0</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</si>
  <si>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</si>
  <si>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	0</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</si>
  <si>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</si>
  <si>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呃我这边是ads i李沈家驹的福利观呃就是您之前有在我们家下过单嗯请问您还有印象吗？嗯不记得了就是专业家居ads i几次哈呃这边有看到您之前那很久了好像是是这样子的嗯作为咱们店铺的优质客户现在邀请您领取我们的竹炭纤维选址14项呃原价是29.9元您现在添加	0</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</si>
  <si>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</si>
  <si>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呃我这边是大溪地的福利观小西呃您之前是有在我们家的下一步订单的请问您还有印象吗？呃因为本月呢是我们大基地的橙色月嘛然后我们这边也是特定呢呃在微信商城上给您准备了专享的福利那应该是已经退单了	0</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</si>
  <si>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</si>
  <si>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呃我是米店铺的店长就是您昨天有在天猫上买了咱们每年的护肤品呃您还有印象吗？是这样的呃就是您购买的护肤品我们会有专业顾问老师针对您的皮肤给客户的建议和茶	0</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</si>
  <si>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</si>
  <si>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中秋节快乐我这边呢是天猫太平鸟男装旗舰店的福音关呃您之前有在我们店铺呢买过衣服的还有印象吗？怎么了呃是这样就是来电话呢是为了通知您年中会员节活动已经开始了那您对于我们店铺的会员呢在活动期间下单满600元贿送200元的购物金满1000元的贿送400元的购物今天限行	0</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</si>
  <si>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</si>
  <si>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	0</t>
  </si>
  <si>
    <t xml:space="preserve">A:哎喂，您好
B:年报
A:哎，你好啊，我，这边呢，是天猫欧莱雅官方旗舰店的福利，关了
B:初中花呗对呀
B:别傻了
</t>
  </si>
  <si>
    <t>我这边呢是天猫欧莱雅官方旗舰店的福利关了初中花呗对呀	0</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</si>
  <si>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</si>
  <si>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我是七城市的福利官嗯您之前呢有在屈臣氏下了单并且还是我们的会员您还记得吧再有什么活动吗？就是屈臣氏线上线下都有的美妆个户及核电在您作为我们尊贵的会员来电呢是特邀您参加屈臣氏健康美丽大赏活动像百雀羚、欧莱雅等等这样的一些大牌都有优惠的第一批两件5折另外呢？	0</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</si>
  <si>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</si>
  <si>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我这边是林青生线下店的店长呃您之前是有在我们这里注册过会员的那请问还有印象吗？哦是这样就是您先生本月的活动是开始的您呢作为稳定性娟的vip用户呃是可以到店免费领取一份价值560元的会员礼包呃这个礼包里边呢有一份生长发时光修护精华霜旅行装还有一次面	0</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</si>
  <si>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</si>
  <si>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呃我这边呢是天猫欧莱雅官方旗舰店的福利观就是您之前呢有在天猫上购买过我们家的产品的您还有印象吗？什么事情做事情我有事好的那打扰您了哈呃稍后然后呢我先把这	0</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</si>
  <si>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</si>
  <si>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我是天猫尚森田官方旗舰店的美肤顾问孙小平那您之前呢有购买过咱们家的面膜您还有印象吗？哦哦哦哦哦哦不用不用不用嗯没印象没印象嗯就这样先这样喽我是在有嗯可能是时间比较久就是您之前呢确实有在天猫上买过丰田的面膜那么特意来电是给您送中秋隐藏福利的购物满159元您可以在随单获赠一份价值109元的中秋大礼包那么像畅销款的面膜水、乳等等礼包当哦不用了	0</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</si>
  <si>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</si>
  <si>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我这边是密金化妆品旗舰店的悲观那您之前是有在淘宝上面购买过我们家的产品的请问您还有印象吗？哦就是泰国的美妆品牌misis丁您之前是有在我们家的买过产品的呃这边来电主要也是想就是提前呢像您剧透一下我们新的双十一福利呃店内任意一下单产品的满99元就可以随便带	0</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</si>
  <si>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</si>
  <si>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	0</t>
  </si>
  <si>
    <t xml:space="preserve">A:喂你好
B:没有
A:哎，你好中秋节快乐，我这边呢，是天猫太平鸟男装旗舰店的服务关呃，您之前啊，有，在我们店
</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</si>
  <si>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</si>
  <si>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中秋节快乐我这边呢是天猫太平鸟男装旗舰店的服务一关呃您之前留在我们店铺呢买过衣服的还有印象吗？暂时没有有我一会去看我您看有没有？呃是这样就是来电话呢是为了通知您年度会员节活动已经开始了那您对于我们店铺的会员呢在活动期间下单满600元贿送200元的购物金满1000元呢会送400	0</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</si>
  <si>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</si>
  <si>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呃我这边呢是天猫欧莱雅官方旗舰店的福利关了就是您之前呢有在天猫上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	0</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</si>
  <si>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</si>
  <si>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我是区城市的福利官嗯您之前呢有在屈臣氏下的单并且还是我们的会员您还记得吧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	0</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</si>
  <si>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</si>
  <si>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我想问一下你是那个服装出租吗？我问一下有那种区法的那种服装吗？有是吧如果租的话多少钱一套只有个租法嗯80元一天是吧？如果说我现在要中午要的话能收到吗？	0</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</si>
  <si>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</si>
  <si>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我这边是林先生线下店的店长呃您之前是有在我们这里注册过会员的那请问还有印象吗？嗯有什么事哦是这样的就是您对我们聆听轩的vip用户呢我们这边是特邀您参加本月的会员活动的呃您可以到店免费领取一份价值560元的会员礼包呃这个礼包里边呢有一份山茶花时光修复精华霜旅行装	0</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</si>
  <si>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</si>
  <si>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你是说苏家这个家电的冰箱了是吧对呀你有啥呀？有毕竟还是饭店用的用几年了这个我我我还真真不知道你这是新型的是老式的嗯没事的老师那就不收了	0</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</si>
  <si>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</si>
  <si>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呃我这边是大溪地的福利观小区呃您之前是有在我们家的下一个订单的请问您还有印象吗？嗯对有的呃因为本月呢是我们大基地的成本月嘛然后我们这边也是特定的呃在微信商城上给您准备了专享的福利是免费赠送给您一张价值39元的两片吸能整些牛排赠品券嗯那我这边呢用大溪地的官方企业微信的添加	0</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</si>
  <si>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</si>
  <si>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	0</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</si>
  <si>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</si>
  <si>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	0</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</si>
  <si>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</si>
  <si>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嗯哪里？我这边是单翼旗舰店的售后客服呃您前段时间呢是有在我们天猫旗舰店的下单了代餐食品或者销售的基本上有印象吗？嗯对我很早以前哦是这样的也是为了感谢您这边要预的支持呢我们来电是特意送给您一份生日礼品的呃待一会呢我们会添加您的微信登记一下您的生日时间然后到时候呢会免费给您寄送一份生日礼物呃	0</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</si>
  <si>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</si>
  <si>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	0</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</si>
  <si>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</si>
  <si>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哥我们这边是做搞活动时候用的充气拱门赵鹏到其的厂家才能定制一些送给客户的小礼品像水的脸盆想加您个微信让您了解一下您这个手机号是微信号吗	0</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</si>
  <si>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</si>
  <si>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	0</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</si>
  <si>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</si>
  <si>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中秋节快乐我这边呢是天猫太平鸟男装旗舰店的服务官呃您之前有在我们店铺呢买过衣服的还有印象吗？嗯有什么事情吗？亲我这边呢是天猫太平鸟男装旗舰店接下来电话呢是想要把我们店铺您的会员活动的这个福利呢通知到您呃是这样	0</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</si>
  <si>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</si>
  <si>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呃我这边呢是原本自然体验店的处理罐呃看到您是在快手上面购买了我们家的医生间的请问您还有印象吗？就是做鞋和先例益生菌的呃我们这边来电呢就是给您赠送我们的成分福利的呃我们是特地为您配备了一对一的也要老师服务	0</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</si>
  <si>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</si>
  <si>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中秋节快乐我这边呢是天猫太平鸟男装旗舰店的服务官呃您之前有在我们店铺呢买过衣服的还有印象吗？对对对呃是这样就是来电话呢是为了通知您年中会员节活动已经开始了那您对于我们店铺的会员	0</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</si>
  <si>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</si>
  <si>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呃我这边呢是天猫欧莱雅官方旗舰店的福利观就是您之前呢有在天猫上购买过我们还是产品的您还有印象吗？你什么事儿了哦是这样的您是我们欧莱雅的老客户来电的就邀请您参加会员节活动的那今天加入会员的话呢就可以一分钱领取一个价值180元的小光圈防晒周庄呃这个是仅限今天的还会包邮寄送给你	0</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</si>
  <si>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</si>
  <si>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呃我是天猫优家海外旗舰店的成本关小优那您之前是有在我们店铺购买过防晒产品嘛请问一下还有印象吗？那一个的呃这边是在天猫上就专业做敏感肌防晒的优加20份海外旗舰店然后您之前也是有在我们店铺购买过防晒产品嘛那这次来电就给您送咱们平台下进行充分福利的	0</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</si>
  <si>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</si>
  <si>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我这边是签订我这边是签订电话号码校区的国庆期间10月1号到7号有一个促销的活动免费邮寄一个vip卡屏蔽vip卡呢到店可以领到精美礼品你要如果买家近呢可以享受一折的优惠咱这个顺丰包邮是呃那个没有任何费用咱有客厅店和合同店这两个店都可以你到底您海马哪个钱还买呀	0</t>
  </si>
  <si>
    <t xml:space="preserve">A:哎，喂，你好
A:哎，你好，呃，我，这边呢，是天猫欧莱雅官方旗舰店的福利观啊，就是您之前呢，有在天猫上购买过
B:嗯
</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</si>
  <si>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</si>
  <si>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我这边是赛优翼旗舰店的售后客服呃您前段时间呢是有在我们天猫旗舰店的下单了待30天或者教授的基本上有印象吗？什么事哦是这样的你是为了感谢您这边要预的支持呢我们来电是特意送给您一份生日礼品的呃待一会呢我们会添加您的微信登记一下您的生日时间然后到时候呢会免费给您寄送一份生日礼物呃稍后呢我们也会用企业	0</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</si>
  <si>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</si>
  <si>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	0</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</si>
  <si>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</si>
  <si>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呃我这边是给您店铺的店长呃就是您今天有在天猫上买了咱们李芸护肤品您还有印象吧姐我这边接个电话我接个电话哪位呢？嗯我这边是制定金华护肤品牌名的店长呃您之前有在我们店下单了护肤品来电是通知您可以免费领取会员福利的哦好的好的好的谢谢是这样的	0</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</si>
  <si>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</si>
  <si>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29找找哪位？呃我这边是有爱m家的vip客服呃您之前有在天猫上购买过咱们家的衣服您还记得吗？我这个钱块钱就记不得了我买了衣服太多了不好意思我现在没空哈是这样呃医院集团旧款上新特意为会员用户准备了价值600元	0</t>
  </si>
  <si>
    <t xml:space="preserve">A:喂您好
B:喂
B:哪位
A:哎，你好中秋节快乐，我这边呢，是天猫太平鸟男装旗舰店的服务官呃，您之前啊
B:嗯
</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</si>
  <si>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</si>
  <si>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5858上看到您家是出售那个二手洗衣机是吗？好谢谢我想问一下就是有什么就现在有什么好用一点就是价格还实惠的吗？嗯你需要全自动的还是要办职工的	0</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</si>
  <si>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</si>
  <si>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我这边是凯瑞斯旗舰店的福利官呃您之前有在我们天猫旗舰店买过宠物用品的请问还有印象吗？8月10就这样呃为了感谢您的支持我们特定免费包邮送您一个宠物礼包有牛肉力也弱调整好你可以供您挑选也都是宠物特别爱吃的零食呃稍后我这边加一下您微信帮您领取一下吧	0</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</si>
  <si>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</si>
  <si>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呃我这边呢是天猫欧莱雅控当旗舰店的福利关就您之前呢有在天猫上购买过我们家的产品的您还有印象吗？我跟你说是这样的您是我们欧莱雅的老客户来电呢是邀请您参加会员节活动的那疾病加入会员的话呢就可以一分钱包邮领取两个7.5毫升的小金管防晒旅行装相当于半个症状的两张卡这个是哦不需要不需要没有时间	0</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</si>
  <si>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</si>
  <si>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	0</t>
  </si>
  <si>
    <t xml:space="preserve">A:哎喂，您好
B:喂
A:哎，你好，呃，我，这边呢，是天猫欧莱雅官方旗舰店的福利，关了就您之前都有在
B:喂
</t>
  </si>
  <si>
    <t>呃我这边呢是天猫欧莱雅官方旗舰店的福利关了就您之前都有在	0</t>
  </si>
  <si>
    <t xml:space="preserve">A:哎，喂，你好
B:喂你好
B:哎哪里
A:哎，你好，呃，我这边呢，是天猫欧莱雅官方旗舰店的福利关啊，就是您之前呢，有在听
B:啊不是
</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</si>
  <si>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</si>
  <si>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我是天猫尚森田官方旗舰店的美肤顾问孙小田那您之前呢有购买过咱们家的面膜您还有印象吗？呃是这样的就是中秋装饰嘛那么来电呢也是给您送中秋隐藏福利的那么现在旗舰店购买159元您可以在随单再走一份价值109元的中秋大礼包那么像畅销款的面膜水乳这些礼包当中都有	0</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</si>
  <si>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</si>
  <si>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</si>
  <si>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</si>
  <si>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天下会员专享单品就比如说同事印花医用口罩低至8元	0</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</si>
  <si>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</si>
  <si>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这里是天猫欧莱雅彩妆电子处理关呃您之前是有在天猫上的购买过我们家的产品的请问您还有印象吗？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	0</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</si>
  <si>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B:的
B:3
</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</si>
  <si>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</si>
  <si>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</si>
  <si>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</si>
  <si>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我这边呢是播其宠物的福利官多多这边呢看您刚刚在我们平台呢下个订单嘛您看您还有印象吗？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0</t>
  </si>
  <si>
    <t xml:space="preserve">A:喂你好
B:喂
B:对
A:啊，我这边是童装品牌马拉丁的官方
</t>
  </si>
  <si>
    <t>我这边是童装品牌马拉丁的官方	0</t>
  </si>
  <si>
    <t xml:space="preserve">A:哎喂，您好
A:哎，你好啊，我这边呢，是天猫欧莱雅官方旗舰店的福利关啊，就您之前呢，有在天猫上购买过，我们家的产品的，您还有印象吗？
B:喂
B:我现在忙不好意思。
</t>
  </si>
  <si>
    <t>我这边呢是天猫欧莱雅官方旗舰店的福利关就您之前呢有在天猫上购买过我们家的产品的您还有印象吗？我现在忙不好意思	0</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</si>
  <si>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</si>
  <si>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中秋节快乐我这边呢是天猫太平鸟男装旗舰店的服务官呃您之前留在我们我们店铺呢买过衣服的还有印象吗？哦什么事呀？呃是这样就是来电话呢是为了通知您年度会员节活动已经开始了那您对于我们店铺的会员呢在活动期间下单满600元贿送200元的购物金	0</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</si>
  <si>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</si>
  <si>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我是母婴品牌他卡达的官方客服11月您近期有在我们天猫旗舰店下过单您这边还有印象吗？是这样的来电是给您送账单福利的宝宝饭兜餐具应该是指定等多款宝宝用品随机免费送您而且是包邮的稍后我们老板娘小号加一下您的微信您通过一下给您登记领取一下好吧嗯可以送什么呀这次的下单	0</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</si>
  <si>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</si>
  <si>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的好的谢谢呃您到吉林大道的梦洁家纺专卖店就可以领取了	0</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</si>
  <si>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</si>
  <si>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	0</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</si>
  <si>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</si>
  <si>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	0</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</si>
  <si>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</si>
  <si>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我是区城市的福利官嗯您之前呢有在屈臣氏下的单并且还是我们的会员您还记得吧什么什么你再说一遍就是屈臣氏线上线下都有的美妆个户及核电那您作为我们尊贵的会员来电呢是特邀您参加屈臣氏健康美丽大赏活动像百雀羚欧莱雅等等这样的一些大牌都有优惠的	0</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</si>
  <si>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</si>
  <si>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呃我这边呢是天猫欧莱雅官方旗舰店的福利官就是您之前呢有在天猫上购买还是产品的您还有印象吗？是这样的您是我们欧莱雅的老客户来电呢是邀请您参加会员节活动的那今天加入会员的话呢就可以一分钱包邮领取两个7.5毫升的小金	0</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</si>
  <si>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</si>
  <si>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事给他	0</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</si>
  <si>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</si>
  <si>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先生我是韩熙贞的品牌创始人理解这两天有在理解快手直播间下了单对吧就是快手品牌女装的韩熙贞理解呢这边看到您有购买过你姐为了回馈加盟的支持特意为咱们粉丝准备呢从坟礼包可以免费送家人咱们韩熙贞烟酰胺377面膜嗯对的对的买了	0</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</si>
  <si>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</si>
  <si>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还有抱歉打扰了我是那个唯一水果店呢就看到咱们昨天晚上姐昨天中午点了个水专卖回访一下服务区水果这边还可以吗？还可以是吧今天最近有那个好评返现活动您看方便给打个好评微信呢整个4月红包可以吗就麻烦一下我现在没时间嗯那没加没事的您要方便留个微信我加你随时发我就找红包可以吗就拿	0</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</si>
  <si>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</si>
  <si>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这边是飞马出行平台免抽佣活动正在进行中前往应用商店搜索飞马出行司机端下载登录上线即可参与活动明日免邮t恤不要错过赶快上线接单吧祝您生活愉快再见我这边是	0</t>
  </si>
  <si>
    <t xml:space="preserve">A:哎喂，您好
B:喂
B:哪位
A:哎，你好，呃，我这边呢，是天猫欧莱雅官方旗舰店的福利观啊，就是您之前呢，有在天猫上购买过，我们家的产品的，您还有印象吗？
B:嗯
</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</si>
  <si>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</si>
  <si>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中秋节快乐我这边呢是天猫太平鸟男装旗舰店的服务官呃您之前有在我们店铺呢买过衣服的还有印象吗？什么事情直接说呃是这样就是来电话呢是为了通知您年度会员节活动已经开始了那您对于我们店铺的会员呢不用了好谢谢	0</t>
  </si>
  <si>
    <t xml:space="preserve">A:哎喂，您好
B:喂
B:你好
A:哎，你好，呃，我这边呢，是天猫欧莱雅官方旗舰店的富力关啊，就是您之前呢，有在天猫上购买过，我们才是
</t>
  </si>
  <si>
    <t>呃我这边呢是天猫欧莱雅官方旗舰店的富力关就是您之前呢有在天猫上购买过我们才是	0</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</si>
  <si>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</si>
  <si>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0</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</si>
  <si>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</si>
  <si>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我是韩熙贞的品牌创始人理解这两天有在一起快手直播间下单对吧就这样为了感谢下能不能对韩熙贞对一级的支持理解呢特别为家人们准备了充分面膜那个可以获得37也行面膜一盒等一下你姐让小朱你加一下你的微信帮你登记领取	0</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</si>
  <si>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</si>
  <si>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呃我这边是大溪地的福利关小西呃您之前是有在我们家的下次订单的请问您还有印象吗？呃因为本月呢是我们大溪地的成本约嘛然后我们这边也是特地呢呃在微信商城上给您准备了专享福利是免费赠送给您一张价值39元的两片西门诊信牛排赠品券呃那我这边呢用大溪地的官方企业微信呢添加一下	0</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</si>
  <si>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</si>
  <si>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有什么事？	0</t>
  </si>
  <si>
    <t xml:space="preserve">A:喂你好
B:喂
B:喂你好
A:哎，你好中秋节快乐，我这边呢，是天猫太平鸟男装旗舰店的服务官呃，您之前啊，有在我们店铺呢，买过衣服的还有印象吗？
B:啊是的
A:呃，是这样啊，就是来电话呢，是为了通知您年度会员节活动啊，已经开始了，那您对于我们店铺的会员呢，在活动期间下单满600元贿送200元的购物金满1000元的贿送400元的
</t>
  </si>
  <si>
    <t xml:space="preserve">A:哎喂，您好
A:哎你好呃，我，这边呢，是天猫欧莱雅官方旗舰店的福利，关啊，就您之前呢，有在听吗？
B:喂你好
</t>
  </si>
  <si>
    <t>呃我这边呢是天猫欧莱雅官方旗舰店的福利关就您之前呢有在听吗？	0</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</si>
  <si>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</si>
  <si>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呃我这边呢是天猫欧莱雅官方旗舰店的福利关就您之前呢有在天猫上购买过我们家的产品的您还有印象吗？好的您是我们欧莱雅的老客户来电呢是邀请您参加会员节活动的那今天加入会员的话按那一分钱领取一个价值180元	0</t>
  </si>
  <si>
    <t xml:space="preserve">A:喂您好
A:哎，你好中秋节快乐，我这边呢，是天猫太平鸟男装旗舰店的服务官呃您
</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</si>
  <si>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</si>
  <si>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嗯嗯好的好的那你要不报一下我加你一下	0</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</si>
  <si>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</si>
  <si>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呃我这边是大溪地的福利观小区呃您之前是有在我们家的下一个订单呢请问您还有印象吗？呃因为本月呢是我们大溪地的虫子月嘛然后我们这边也是特地呢呃在微信商城上给您准备了专享的福利是免费赠送给您一张价值39元的两片西门诊姓名牌赠谨慎呃那我这边呢用大气地铁官方	0</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</si>
  <si>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</si>
  <si>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嗯呃我是慕言旗舰店的售后客服呃就是您前段时间有在天猫上买了咱们目前的美妆产品您还有印象吗？今天电话邀请您成为我们的微信vip会员可以享受到免费精品试用和0元秒杀的活动而且是聊微信客服回购就会送价值79元的症状玻尿酸面膜一盒嗯我现在添加一下您微信呃	0</t>
  </si>
  <si>
    <t xml:space="preserve">A:喂你好
B:喂
B:哎，你好，你说
A:哎，你好中秋节快乐，我这边呢，是天猫太平鸟男装旗舰店的服务关呃，您之前啊，有在我们店铺呢，买过衣服的还有印象吗？
B:好
B:啊，我现在比较忙啊不好意思
</t>
  </si>
  <si>
    <t>你说中秋节快乐我这边呢是天猫太平鸟男装旗舰店的服务关呃您之前有在我们店铺呢买过衣服的还有印象吗？我现在比较忙不好意思	0</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</si>
  <si>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</si>
  <si>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哪里？我这边呢是淘宝潮牌店铺的vip私人客服呃您前段时间还有买了咱们家f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	0</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</si>
  <si>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</si>
  <si>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呃我这边是凯瑞斯旗舰店的福利观嗯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	0</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</si>
  <si>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</si>
  <si>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呃我这边呢是天猫欧莱雅官方旗舰店的福利关就您您之前呢有在天猫上购买过我们家的产品的您还有印象吗？就是天猫欧莱雅官方旗舰店那您是我们欧莱雅的老客户来电呢是邀请您参加会员节活动的平均加入会员的话呢是可以一分钱领取一个价值180元的小光圈房在周庄这个事情	0</t>
  </si>
  <si>
    <t xml:space="preserve">B:喂
A:喂，你好，哎，请问你们这里有没有在修冰箱啊
B:你好
B:没有没有
A:没有啊
B:嗯
A:啊好好
A:打扰了，哈
</t>
  </si>
  <si>
    <t>请问你们这里有没有在修冰箱没有没有打扰了哈	0</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</si>
  <si>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</si>
  <si>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	0</t>
  </si>
  <si>
    <t xml:space="preserve">A:喂你好
B:还哪位
B:哪位
A:嗯，你好呃我是依恋集团品牌的vip客服，打印呃，您之前有买过我们品牌的衣服，还有印象吗？
B:嗯
B:不好意思，现在没空
A:嗯
A:那您先忙嗯，您感兴趣，的话可以
</t>
  </si>
  <si>
    <t>嗯呃我是依恋集团品牌的vip客服打印呃您之前有买过我们品牌的衣服还有印象吗？不好意思现在没空那您先忙嗯您感兴趣的话可以	0</t>
  </si>
  <si>
    <t xml:space="preserve">A:喂你好
B:喂你好
A:哎，您好您好，我这边是白赛旗舰店的售后客服呃，请问您在我们店铺购买的产品，您收到了吗？
B:喂你好
</t>
  </si>
  <si>
    <t>我这边是白赛旗舰店的售后客服呃请问您在我们店铺购买的产品您收到了吗？	0</t>
  </si>
  <si>
    <t xml:space="preserve">A:哎喂，您好
B:你好
A:哎，你好，呃，我这边呢，是天猫欧莱雅官方旗舰店的福，利关啊，就是您之前呢，有在天猫上购买过，我们家的产品的，您，还有印象吗？
B:我不需要
B:哦，不需要谢谢
A:好，这样子好了。
B:嗯
</t>
  </si>
  <si>
    <t>呃我这边呢是天猫欧莱雅官方旗舰店的福利关就是您之前呢有在天猫上购买过我们家的产品的您还有印象吗？我不需要哦不需要谢谢好这样子好了	0</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</si>
  <si>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</si>
  <si>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	0</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</si>
  <si>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</si>
  <si>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投	0</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</si>
  <si>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</si>
  <si>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中秋节快乐我这边呢是天猫太平鸟男装旗舰店的服务一关呃您之前有在我们店铺呢买过衣服的还有印象吗？呃亲我这边呢是天猫太平鸟男装旗舰店了接下来电话呢是想要把我们店铺年度会员活动的这个福利呢通知到您好我这有事好行我知道了好嗯	0</t>
  </si>
  <si>
    <t xml:space="preserve">A:喂你好
B:喂你好
A:哎你好中秋节快乐，我这边呢，是天猫太平鸟男装旗舰店的服务一关呃，您之前啊，有在我们
B:哎，你好中，秋节快乐，我这边呢，是天猫太平鸟男装旗舰店的福利官，呃，您之前啊，有在？
</t>
  </si>
  <si>
    <t>中秋节快乐我这边呢是天猫太平鸟男装旗舰店的服务一关呃您之前有在我们中秋节快乐我这边呢是天猫太平鸟男装旗舰店的福利官呃您之前有在？	0</t>
  </si>
  <si>
    <t xml:space="preserve">A:喂你好
A:哎，你好，我这边呢，是淘宝潮牌店铺的vip，私人客服，呃，主要呢，是做f og品牌的，这个服装的，那您前段时间呢，有买咱们家的这个服装产品，您还
</t>
  </si>
  <si>
    <t>我这边呢是淘宝潮牌店铺的vip私人客服呃主要呢是做f og品牌的这个服装的那您前段时间呢有买咱们家的这个服装产品您还	0</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</si>
  <si>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</si>
  <si>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	0</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</si>
  <si>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</si>
  <si>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	0</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</si>
  <si>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</si>
  <si>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我想去贷款公司你这个电视是怎么回事？电视是一直看着挺好是最近这两天就是看着看着就就这天只有生意就没有没有出现就屏就黑了也不是很发这个蓝光休息一会然后关了几遥控关节不就是断了电然后也不行这三次操作几次你不知道为啥又好了看我又你这个要是买的多长时间了吗？	0</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</si>
  <si>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</si>
  <si>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好好谢谢你	0</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</si>
  <si>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</si>
  <si>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呃我这边呢是天猫欧莱雅官方旗舰店的福利观就是您之前呢有在天猫上购买过我们家的产品的您还有印象吗？是这样的您是我们欧莱雅的老客户来电呢是邀请您参加会员节活动的那刑天加入会员的话呢就可以一分钱领取一个价值180元的小光圈房在周庄呃这个是仅限今天	0</t>
  </si>
  <si>
    <t xml:space="preserve">A:喂你好
B:喂
B:对
A:哎，您好我这边呢，是铂金旗舰店的这个指导老师呃，您在我们抖音店铺呢，购买了防脱发洗发水的，还有印象吗？
B:喂
B:走了
B:嗯对
B:什么
B:嗯
B:对
B:喂
A:啊是
</t>
  </si>
  <si>
    <t>我这边呢是铂金旗舰店的这个指导老师呃您在我们抖音店铺呢购买了防脱发洗发水的还有印象吗？	0</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</si>
  <si>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</si>
  <si>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我这边呢是贝瑞咖啡您之前喝过我们家的咖啡想问一下您还有印象吗？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	0</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</si>
  <si>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</si>
  <si>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呃我这边是凯瑞斯旗舰店的福利官嗯就是您之前的话有在我们天猫旗舰店买过宠物用品的请问您还有印象吗？嗯就买了一袋狗粮嗯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	0</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</si>
  <si>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</si>
  <si>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嗯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哦不用了谢谢	0</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</si>
  <si>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</si>
  <si>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我是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	0</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</si>
  <si>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</si>
  <si>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请说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	0</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</si>
  <si>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</si>
  <si>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中秋节快乐我这边呢是天猫太平鸟男装旗舰店的服务关呃您之前有在我们店铺呢买过衣服的还有印象吗？哦嗯都打折是吧呃是这样就是来电话呢是为了通知您年度会员节活动已经开始了那您对我们店铺的会员呢在活动期间下单满600元贿送200元的购物金满1000元的贿送400元的购物金同时	0</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</si>
  <si>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</si>
  <si>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宋女士是吗？哦我这边是太平洋车险的就是您车险不是快到期了吗这边给您报个价您这边第三方责任险是按150万给您算还是200万给你算的150万150万哦那就是一个车损三者150万司机乘客的话这边是按一万给您算一下好吧</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</si>
  <si>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</si>
  <si>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徐先生我这是冒财险的呃您那边这辆车险与ar7070的车险要到期了给您做个报价先生打包价多少钱？那您看这边给您我给您充上一个200万的三责车损还有司机、乘客每个是229000的加上险再加上交强险和车船税我先按照这笔一下</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</si>
  <si>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</si>
  <si>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先生打扰一下我这里是人保财险明朝伟工号0901822哦是这样我看您在支付宝上充错了一下那个车险我这边给您做个报价和优惠活动您可以考虑对比一下您看可以吗？可以你说吧哦我看您说算的是车损加三者200万然后车上人员司机、乘客各1万然后按照这个算的话您的商业险车上人员没有车上人员没有没有车上人去这个不要是吧稍等</t>
  </si>
  <si>
    <t xml:space="preserve">B:喂
A:哎，喂，你好
B:哎你好
A:哎，您好先生，您好，呃，我这边是杭州岁，也帮您的信用贷款业务的，想问一下您这边资金的话
B:啊，不用谢谢
</t>
  </si>
  <si>
    <t>先生呃我这边是杭州岁也帮您的信用贷款业务的想问一下您这边资金的话不用谢谢</t>
  </si>
  <si>
    <t xml:space="preserve">A:喂你好
B:喂你好
B:嗯
A:哎，你好女士打扰您，我是那个幸福的金融资金需求里核实，您好
</t>
  </si>
  <si>
    <t>女士打扰您我是那个幸福的金融资金需求里核实</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</si>
  <si>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</si>
  <si>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你是那个刘楠楠女士吗？女士这边是那个饿了么的您昨天没有去把这个资金周转到位吗？我打电话人没接哦那您先把今天再抓紧时间去周转一下务必在今天把那个欠款处理一下嘛100多块钱好吧是是我知道我也挺着急的对因为因为钱确实不多</t>
  </si>
  <si>
    <t xml:space="preserve">A:嗯
B:好
A:喂您好打扰一下，我们这边是杭州也好，现在拨打您这，次有贷款，需要的吗？
B:没有
A:打扰您了，再见
A:喂你好
</t>
  </si>
  <si>
    <t>打扰一下我们这边是杭州也好现在拨打您这次有贷款需要的吗？打扰您了再见</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</si>
  <si>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</si>
  <si>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我个500张看的咱那个贷款的公司呢我现在就是资金周转想10点前我有个分期车能做低能能做不能我有个分期的可能是他就那个什么那个我不知道是不是你也不着急没问题的话你你走了我就走了我又还了8个电话过来不用了</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</si>
  <si>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</si>
  <si>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这边是陈小姐吗？嗯这边就是准备贷款您这边就是点了一个半月每一次公平这边是没有的哦没有就帮我退了呗不好意思那这边就帮您退了嗯好谢谢</t>
  </si>
  <si>
    <t xml:space="preserve">B:喂
A:嗯，你好我了解一下那个车贷是怎么，办理
B:喂你好
B:嗯了解什么？
A:车贷呀，这车子，的贷款呢
B:还有喂你好
B:哦你，你稍微等我几分钟给我打回电话给你好吗
A:嗯，好嘞好嘞，好
B:嗯，好行嗯拜拜
A:嗯
</t>
  </si>
  <si>
    <t>嗯我了解一下那个车贷是怎么办理嗯了解什么？车贷呀这车子的贷款呢还有哦你你稍微等我几分钟给我打回电话给吗嗯好嘞好嘞好嗯好行嗯拜拜</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</si>
  <si>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</si>
  <si>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嗯请问您是李雨李先生对吧嗯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</si>
  <si>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</si>
  <si>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你刚刚打电话了对呀我想问一下子我在我同事看你是办那个带那个啥了嗯贷款你看没有我什么还有个营养师那个账那个办法不需要了嗯营业执照是哪区的是在有有点事店铺吗？店铺的油但店还没开对他办了个贷款都还建</t>
  </si>
  <si>
    <t xml:space="preserve">A:嗯
B:行
B:喂
A:哎你好
A:哎，我这边是办理的信用贷款的，想问一下目前贷款考虑吗？
B:啊，不需要啊
</t>
  </si>
  <si>
    <t>我这边是办理的信用贷款的想问一下目前贷款考虑吗？不需要</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</si>
  <si>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</si>
  <si>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嗯那个我是在五8同城上然后你有看到那个咱这个电话号码那号码呢这个咱这边能借钱吗？哦你你说什么？我是说就是咱这边这个能借钱吗能贷款吗？贷款我不是做贷款的好好好</t>
  </si>
  <si>
    <t xml:space="preserve">A:喂你好
B:喂
A:哎，你好，我是，平安个贷中心的客户经理，是这样的，您在我们平安这边，有一个预售期，100万随借随还的贷款额度，想问一下您近期需要使用这笔资金吗？
B:嗯
B:喂
B:你好
B:不用
B:嗯
B:不需
</t>
  </si>
  <si>
    <t>我是平安个贷中心的客户经理是这样的您在我们平安这边有一个预售期100万随借随还的贷款额度想问一下您近期需要使用这笔资金吗？</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</si>
  <si>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</si>
  <si>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您说您说嗯你那里有没有那个贷款那个烟草证的呃多少钱换一下你营业执照有没有？呃距离贷有没有了解就是你旁边有没有人你距离很近嗯还好吧都在30名以外了一点</t>
  </si>
  <si>
    <t xml:space="preserve">A:嗯
B:喂你好
A:哎，喂，你好，彭石江彭女士是吧？
B:说
A:啊，我这边是呃处理，您花呗逾期的就是有关于您这个花呗
A:呃，借款逾期了9，呃，那个400多天
B:谢谢
</t>
  </si>
  <si>
    <t>彭石江彭女士是吧？我这边是呃处理您花呗逾期的就是有关于您这个花呗呃借款逾期了9呃那个400多天</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</si>
  <si>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</si>
  <si>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我问一下你们那个公司办贷款吗？他那个个人贷需要上小时间真的话主要看征信咱们是信用贷款等于等于不能重新划了征信发的话也有渠道可以做但做的大额的10万起来的小额的不用大大哥打一个</t>
  </si>
  <si>
    <t xml:space="preserve">B:喂
B:嗯
A:哎你好
B:哪里
A:呃，是是何飞郡
A:何先生
B:你好哪里啊？
A:哎你好
A:就是这边给你来电，就是关于你名下那个借呗逾期的事情啊，就是怎么到现在还没有结清掉啊
B:啊
</t>
  </si>
  <si>
    <t>呃是是何飞郡哪里？就是这边给你来电就是关于你名下那个借呗逾期的事情就是怎么到现在还没有结清掉</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</si>
  <si>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</si>
  <si>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您这边是不是说那个二手的那个实木地板是吧呃付款地方是吧？哦我说我这都没收了你找别人吧有你这边知不知道哪里有收的这个我不清楚我现在不贷款行我不清楚我现在不贷款不在武汉是吧</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</si>
  <si>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</si>
  <si>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呃就是可以帮你贷款吗？办理贷款是吧可以要在哪个城市办理江西省南昌市嗯超是吧贷多少钱？稍等一下10万元钱是吧这样子吧我我我们加一下微信吧嗯可以你就说你的微信我让我们这边</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</si>
  <si>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</si>
  <si>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</si>
  <si>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</si>
  <si>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请问是李先生吗？怎么了嗯怎么了嗯这里是杜小马金融债券管理部我不收到您在收钱码金融逾期拖欠的材料多次的联系中奖后您仍然没有按时还款请问您今天的还款吗？那您能在今</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</si>
  <si>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</si>
  <si>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我咨询一下贷款你们有没有私人贷款？呃没有我们这边都是你征信不好吗？不是要我跟你讲家里面人是这样的就是我大概跟你讲一下什么情况呃就我家里面人就是他有那个房贷他征信非常感</t>
  </si>
  <si>
    <t xml:space="preserve">B:喂你好
A:喂你好
B:嗯你好，您需要贷多少钱？
A:您那边是
A:行吧
B:几万
A:1万
B:11000万，想做什么贷款？
A:周转
B:如果你想做什么贷款做车贷信贷？
A:性的
B:做什么工作单位，交公积金吗？
</t>
  </si>
  <si>
    <t>嗯您需要贷多少钱？您那边是11000万想做什么贷款？如果你想做什么贷款做车贷信贷？做什么工作单位交公积金吗？</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</si>
  <si>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</si>
  <si>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我想问一下那个泉州的话能把你那个贷款没有泉州你想你是做什么的？嗯单位上班的太过年还是在泉州在泉州是吧？嗯你想做信用贷款还是哪哪哪一类贷款？嗯那种意思我家里面自己有房子的那种</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</si>
  <si>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</si>
  <si>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呃请问是张会云女士是吧呃这边之前和您说过了关于您这个名下支付宝花呗上贷款的事情的需要跟您说一下因为这边的话也是昨天跟你讲了顺风这个律师函线上方您</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</si>
  <si>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</si>
  <si>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呃料不一是吧呃我这边花呗借呗委托方在处理您名下一个合同违约案件的帮您您这个欠款已经逾期了263天了您一直没有处理联系不到什么情况呢是的对呀呃是什么原因处理不了呢？还有人有什么原因吗？</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</si>
  <si>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</si>
  <si>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那个刘慧阳先生是吗？我这边是蚂蚁集团委托工作人员就给你打电话还是想跟您协商一下支付宝上面这个借呗款项逾期的问题呀哦是这样的话我整个人说过就是工作人员就是沟通我知道您之我之前跟您联系过您这边说是</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</si>
  <si>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</si>
  <si>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请问你们那边是信贷公司吗？你不找去听得到你说呃你这边不需要多资金周转是吗？嗯那现在方便加个微信吗？嗯我的微信</t>
  </si>
  <si>
    <t xml:space="preserve">A:嗯
B:中介，那就您好，销售服务，请按一投诉建议请按四保险服务，请按5
B:二手车服务，请按六贷款服务
</t>
  </si>
  <si>
    <t>中介那就销售服务请按一投诉建议请按四保险服务请按5二手车服务请按六贷款服务</t>
  </si>
  <si>
    <t xml:space="preserve">A:喂，你好，很抱歉，打扰您一下，就是咱这边是
B:喂
A:小海属于做贷款的，然后我给来院就这万达上高
</t>
  </si>
  <si>
    <t>很抱歉打扰您一下就是咱这边是小海属于做贷款的然后我给来院就这万达上高</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</si>
  <si>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</si>
  <si>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大姐那个会下理解那个一楼里卖的吗？哦价格有啥变化吗现在为啥电话有要想买的是全全价呗没啥变化是吧想买的但他就是不能贷款的吗全款公积金呃能公积金贷款能公积金贷款是吧对商贷贷不了行行行那我这边直接给你推着你</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</si>
  <si>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</si>
  <si>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你是王林是吗？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</si>
  <si>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</si>
  <si>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张先生听得到哈呃我是那个之前有跟您联系过把医保太平人寿电销的那个呃客服经理我叫洪英还款1004.73呃张先生今天给您来电呢是这样的一个情况因为原来您在我们蚂蚁宝嘛不是老客户吗有做了一个300元钱的这样来讲学小金贷的一个理财活动嘛然后我们今年的话是有给老客户申请的一款裙</t>
  </si>
  <si>
    <t xml:space="preserve">A:嗯
B:喂
B:喂
A:哎，喂，你好，我这边那个浦发
B:喂你好
A:哎，我这边浦发信贷中心的我们，现在退保日期306的信用贷款，您资金周转有没有需要
B:哦，没不要钱啊，谢谢谢谢
A:哎哎哎
</t>
  </si>
  <si>
    <t>我这边那个浦发我这边浦发信贷中心的我们现在退保日期306的信用贷款您资金周转有没有需要哦没不要钱谢谢谢谢</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</si>
  <si>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</si>
  <si>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</si>
  <si>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</si>
  <si>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哪位？请问是这个张丽张女士吧李女士嗯我这边呢是支付宝开平蚂蚁千部的主任我姓张呃我看您是在今年2月份您又通过这个支付宝您参加了一份叫做来攒钱的理财服务每个月是存了300元钱对吧嗯嗯嗯对然后您存这个钱的话也是通过支付宝自动给您扣费嘛就是问一下</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</si>
  <si>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</si>
  <si>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您是梁飞梁先生对吗艾特看好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t>
  </si>
  <si>
    <t xml:space="preserve">A:嗯
B:喂
A:喂
B:喂，你好，哪里？
A:哎，先生哎先生，您好，我这边平安新城部的这边看您之前在我们官网申请了一笔贷款信号，放款成功，没有
B:打卡
B:呃，那没有你搞错了啊，好嘞，再见啊
A:你好
A:啊
</t>
  </si>
  <si>
    <t>哪里？先生先生我这边平安新城部的这边看您之前在我们官网申请了一笔贷款信号放款成功没有呃那没有你搞错了好嘞再见</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</si>
  <si>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</si>
  <si>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请输入分机号按井号键结束您的呼叫正在接通中请稍后说单价变花样都进货货款准世界网商贷款多这些能别扣钱房贷女士打扰您了我这边是咱这个支付宝阳光车险的您是咱们家的这个车子</t>
  </si>
  <si>
    <t xml:space="preserve">A:我这个贷款现在也行。
B:喂
B:啊
A:啊，我这报案下来的，那你就
B:你是哪里的？
A:我对报案一下呗。
B:从哪里
B:啊，挂了哈嗯
A:嗯嗯嗯
</t>
  </si>
  <si>
    <t>我这个贷款现在也行我这报案下来的那你就你是哪里的？我对报案一下呗挂了哈嗯</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</si>
  <si>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</si>
  <si>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呃是杨开语言开始是吧感先生哈是之前跟您联系过支付宝这边的客服我进行5号8102呃杨先生您当时参加那份理财的话你借钱这个消费周期贷款十年太长了是吗？嗯不买了不买了就是找我呃嗯不是我知道您不买您钱都退回去了嘛</t>
  </si>
  <si>
    <t xml:space="preserve">B:对
A:喂你好
B:对
A:啊，我这边是安邦国际公司的，就是我们公司已经建了一个免费的牛股，叫流程这边方便加一下您的微信吧，您进群吗您好听得到吗？
</t>
  </si>
  <si>
    <t>我这边是安邦国际公司的就是我们公司已经建了一个免费的牛股叫流程这边方便加一下您的微信吧您进群吗听得到吗？</t>
  </si>
  <si>
    <t xml:space="preserve">B:喂
A:看看这两个留学没留线，哈
B:哎
A:哎，陈先生，您好啊，我是那个财务公司来给您之前跟您联系的，你们自己出来那个商贸公司啊，组长一是贷款公司再给你做哈
B:哎
B:不教我不懂哈
A:补偿你妈
</t>
  </si>
  <si>
    <t>看看这两个留学没留线哈陈先生我是那个财务公司来给您之前跟您联系的你们自己出来那个商贸公司组长一是贷款公司再给你做哈不教我不懂哈补偿你妈</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</si>
  <si>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</si>
  <si>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我有个事我是任报销呀就是之前跟您联系过的就是您名下的抵押的车保现在请您一定可以买了耽误您一会时间帮我们再把这次从优惠价格跟你讲一下嘛老师嗯不用不用不用我到彩票吧这彩票要卖</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</si>
  <si>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</si>
  <si>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请问是谭贤祥唐先生是吧你是哪里？唐先生我这边是蚂蚁宝平台太平人寿项目组的客户经理我姓陈工号1043079给您来电的话呢主要是你做个电话回访的显示系统显示哈您可以今年2月份的时候呢在支付宝平台上面投了一个50元钱一个月的就来攒钱的那个理财防范产品的对吧</t>
  </si>
  <si>
    <t xml:space="preserve">B:喂
A:喂，你好，郭哥，你没有个加法工程机械公司在仔细哈
A:我是回程张才是我是回上三个快递公司，下了，不过你们还是之前那个贷款公司，再熟悉的吗？
B:知道了
B:好
</t>
  </si>
  <si>
    <t>郭哥你没有个加法工程机械公司在仔细哈我是回程张才是我是回上三个快递公司下了不过你们还是之前那个贷款公司再熟悉的吗？</t>
  </si>
  <si>
    <t xml:space="preserve">B:哎，你好说什么？
A:因为我这边是做小额信用贷款，想了解一下，您有贷款中的租赁需求吗？
B:打错电话了吧
</t>
  </si>
  <si>
    <t>说什么？因为我这边是做小额信用贷款想了解一下您有贷款中的租赁需求吗？打错电话了吧</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</si>
  <si>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</si>
  <si>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请问是那个卢冰卢女士是吗我这边的话呢是拿医保跟他只能说哈合作项目组的理财服务经理我叫郑兴华工号是10048602然后今天上午好给您来电呢是做一个服务回访号就是这边我看到您之前因为呃我们平台有在6月份跟7月份然后有安排过我们工作人员哈就给您打过电话因为当时我们平台呢就针对有在做活动有针对说去有3张</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</si>
  <si>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</si>
  <si>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是惠州惠先生是吗？何先生这边是蚂蚁保太平项目组客服中心时间或姓名工号8102这边的话是看到惠先生您是在今年的1月11号通过支付宝购买了一款理财要做来攒钱你可以全部10.9元5年有1000</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</si>
  <si>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</si>
  <si>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050074号话务员为您服务请问是王文秀女士吗？女士我是国华人寿的还款一点的工号66074首先感谢您通过支付宝蚂蚁保险购买了我公司的国华建站产品保杨颖1年金2020我是产品想占用您几分钟时间做到做个电话您看方便吗？</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</si>
  <si>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</si>
  <si>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嗯您说我的这个五八同城上看到你们这个贷款是吧你们先那边怎么贷呢？我们这边主要做个人信贷跟企业贷这一块然后你这边的话是想做哪个？信用贷的话征信也得花的嘛征信花那你这个小贷多少？想在十多万</t>
  </si>
  <si>
    <t xml:space="preserve">B:不需要
A:喂，您好，哎，先生您好，请，问咱是在北京有辆车要卖吗？
B:是贷款的吗？
B:不贷款的吗？
B:人工
</t>
  </si>
  <si>
    <t>先生请问咱是在北京有辆车要卖吗？是贷款的吗？不贷款的吗？</t>
  </si>
  <si>
    <t xml:space="preserve">A:嗯嗯
B:嗯
B:喂
A:喂，你是哪的？
B:好
B:花呗已经没有刚刚把东西啊
A:来关注吧，他们在这里消费的
B:啊，刚刚这个姐
A:我就先关注了他，你要不要贷款电话过来呀？
B:啊，好好好
</t>
  </si>
  <si>
    <t>你是哪的？花呗已经没有刚刚把东西来关注吧他们在这里消费的刚刚这个姐我就先关注了他你要不要贷款电话过来呀？好好好</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</si>
  <si>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</si>
  <si>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请问是是范文博范先生对吧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</si>
  <si>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 xml:space="preserve">B:喂
A:喂
A:喂，你好，我现在在工行的这个地方了，你在哪里啊
B:啊，到了，嗯
B:啊，对对对我，我们现在马上出来
B:嗯
A:嗯好嘞好嘞，那就这这个我不要贷款
B:对马上出来了，马上出来
</t>
  </si>
  <si>
    <t>我现在在工行的这个地方了你在哪里到了嗯对对对我我们现在马上出来嗯好嘞好嘞那就这这个我不要贷款对马上出来了马上出来</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</si>
  <si>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</si>
  <si>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请问是楚先生吗？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就是这段时间他说是8月15号之前吧</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</si>
  <si>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</si>
  <si>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呃我问一下你那会是不是只做抵押贷款的？那没有我还给多呀什么什么意思无抵押就可以是吧无抵押是多但威压是那个需要挣取好不用不用不用真不好解决稍微不好我这是挺不好的嗯有当前逾期吗？嗯大众什么吧</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</si>
  <si>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</si>
  <si>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我这边是太平洋个信保的客服您在我司有一笔2万到50万的备用金材料简单随借随还请问一下您有资金周转的需要吗？我这边是太平洋个信保的客服您在我司有一笔2万到50万的备用金材料简单随借随还请问一下您有资金周转的需要吗？</t>
  </si>
  <si>
    <t xml:space="preserve">A:喂您好，这边
B:你好
A:见
A:哎，你好，我这边杭州的银座手车贷款的
B:喂
B:啊
A:对
A:嗯，就是你是
B:不需要，不需要
</t>
  </si>
  <si>
    <t>这边我这边杭州的银座手车贷款的嗯就是你是不需要不需要</t>
  </si>
  <si>
    <t xml:space="preserve">A:喂
B:你
B:谢谢
A:喂，你好喂，你好陈呃，陈先生啊，下午好呃，先，生我这边是中国，他，你们这边给你来电的，这边来电的话，是了解到您
B:你好，你好。
B:贷款不要
B:嗯再见
B:你先生电话，微信
B:过去
</t>
  </si>
  <si>
    <t>陈呃陈先生下午好呃先生我这边是中国他你们这边给你来电的这边来电的话是了解到您贷款不要你先生电话微信</t>
  </si>
  <si>
    <t xml:space="preserve">A:呃好
B:你好
B:喂
B:嗯
A:就是陈蕊吗？
B:哎哪位
A:您这边，是那个彩票培训的，也可能贷款结清，给您报个价，方便吗？
B:嗯，微信聊吧
</t>
  </si>
  <si>
    <t>就是陈蕊吗？您这边是那个彩票培训的也可能贷款结清给您报个价方便吗？嗯微信聊吧</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</si>
  <si>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</si>
  <si>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请问您是这个毛彬彬的妈妈对吧是什么？嗯这边是那个安逸花委托方的就您这边呢是个毛彬彬前段时间在我们这边支付宝二维码有一笔信用贷款现在一直没处理已经呃已经逾期了四天了这边麻烦你打电话给你</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</si>
  <si>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</si>
  <si>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先生您的车是手续齐全可以正常过户的吗？不齐全不能呃不能过户是吗还是说有抵押贷款呀？行那行行先这样对对对对对对对呃有贷款是吗？不是他是按揭的然后还没有空了呃有按揭是吧那您看这样可以吗您和买家谈好价格买家帮您还按揭然后还完按揭之后您拿到绿本在过户给买家您看可以吗不收您任何</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</si>
  <si>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</si>
  <si>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是王同学吗我这边是刚才教育的来电是我们29号到31号有关于金融行业案例解析的线上直播课这边有兴趣可以给您把课程发给您看一下也会具体的介绍一下金融项目好不好意思不需要你这边是学金融专业的吗？不用了不是我是电机的那您后期就是对金融感兴趣吗有想往金融行业发展吗？</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</si>
  <si>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</si>
  <si>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呃呃请问是呃陈海陈先生电话是吗？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理财产品每个月的话是给自己</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</si>
  <si>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</si>
  <si>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马先生呃您之前不是看了他我想差五是吧考虑贷款买的再过一段时间再说哦行行好嘞哦我那就跟那个利息你吧大姐好吧嗯行好嘞我现在到时候过来找我</t>
  </si>
  <si>
    <t xml:space="preserve">A:哎，张先生，我是昨天跟你联系做公积金和贷款业务呢
B:啊
B:你是谁呀
A:嗯
A:您在网上不是有给我们平台留言嘛，我们是做公积金取现和贷款业务的，看你需要哪一种
</t>
  </si>
  <si>
    <t>张先生我是昨天跟你联系做公积金和贷款业务呢你是谁呀您在网上不是有给我们平台留言嘛我们是做公积金取现和贷款业务的看你需要哪一种</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</si>
  <si>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</si>
  <si>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</si>
  <si>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</si>
  <si>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东风本田那个我问一下咱家那个21款10年crv尊贵版那个裸车全款的话没有多少尊贵版是吗？尊贵版我看一下您稍等咱这咱这边现在是综合优惠贷款13000贷款优惠</t>
  </si>
  <si>
    <t xml:space="preserve">A:都是你，我不打扰了，我是很大的，这边问一下，你要不要考虑你们的新城市，在项目大家只要7000多，不需要贷款资格
B:嗯
B:嗯
B:嗯
B:嗯
B:嗯
</t>
  </si>
  <si>
    <t>都是你我不打扰了我是很大的这边问一下你要不要考虑你们的新城市在项目大家只要7000多不需要贷款资格</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</si>
  <si>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</si>
  <si>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呃请问您是李凌李女士是吗？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</si>
  <si>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 xml:space="preserve">A:喂你好
B:喂你好
A:我请问一下，就是贷款的询盘，对吧
B:啊对
A:你声音大点吧
B:呃是的是的。
A:嗯
A:好看，有什么资质可以贷呀
A:说什么
B:呃，你要有车房保单都信用贷款不不着急啊
A:不做抵押
</t>
  </si>
  <si>
    <t>我请问一下就是贷款的询盘对吧你声音大点吧呃是的是的好看有什么资质可以贷呀呃你要有车房保单都信用贷款不不着急不做抵押</t>
  </si>
  <si>
    <t xml:space="preserve">A:喂
B:喂
A:喂，你好，哎，胡哥你好打扰您了，我这边是原先还款的，是必须的房子，现在还在卖吗？
B:嗯知道
B:中
B:啊，没有在开会好烦
A:啊哎，好的打扰了
B:嗯
</t>
  </si>
  <si>
    <t>胡哥打扰您了我这边是原先还款的是必须的房子现在还在卖吗？没有在开会好烦好的打扰了</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</si>
  <si>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</si>
  <si>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我做还是微信嗯请问一下您是律师吗？我们刚刚说了我姓陈陈律师请讲哦现在想问一下我那个您是刚刚有人打电话过来说贷款的问题然后他就能加了一个那个微信是什么个体企业然后他叫我提交的资料给他您让他接我这手机上先</t>
  </si>
  <si>
    <t xml:space="preserve">B:就我那个贷款到了要明天才能到那个钱，要明，天转账
A:呃，这边过去有点堵，大概要112分钟左右吧
A:看你能不能等吗？
B:好
B:可以啊，什么？
</t>
  </si>
  <si>
    <t>就我那个贷款到了要明天才能到那个钱要明天转账呃这边过去有点堵大概要112分钟左右吧看你能不能等吗？可以什么？</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</si>
  <si>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</si>
  <si>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</si>
  <si>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 xml:space="preserve">B:喂
A:哎，你好，请问是孙女士
B:哦，在这的就是行政服务中心出口，这个地方
A:我不要贷款
B:嗯，好的，好的好拜拜嗯
</t>
  </si>
  <si>
    <t>请问是孙女士哦在这的就是行政服务中心出口这个地方我不要贷款嗯好的好的好拜拜嗯</t>
  </si>
  <si>
    <t xml:space="preserve">A:喂
B:喂你好
A:在公交车了后头呢
B:嗯
A:所有车子都还挺累的，我要填那个
B:嗯了解了他们说贷款，谁就可以了，我这个家里边去。
A:好
A:公交车在后头应该再回头。
B:嗯了解了什么保证不了
</t>
  </si>
  <si>
    <t>在公交车了后头呢所有车子都还挺累的我要填那个嗯了解了他们说贷款谁就可以了我这个家里边去公交车在后头应该再回头嗯了解了什么保证不了</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</si>
  <si>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</si>
  <si>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您这边一包贷款的吗可以呀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</si>
  <si>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</si>
  <si>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我就是那样做那个信用贷款了不？你是南阳本地的是吧你是哪里？我是小学这边做贷款呢然后完了你朋友是那样的他想我那边用点钱我现在都不你这上有啥公司呀你是说有个你说讲哪个公司的呀商丘到英我当时到到到我这边是</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</si>
  <si>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</si>
  <si>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请问您是张先生对吧我怎么了先生我是那个蚂蚁产品项目组的这边是英总部要求给您做一个最后的服务回访因为我们看到您是在支付宝平台上面有投保过一份到来攒钱的这里已经计划每个月是存50元钱的您存钱当不是选择存5年的时间嘛没有贷款啥的这个活动给到您虽然说本金是不退</t>
  </si>
  <si>
    <t xml:space="preserve">B:嗯
A:对
A:对
B:那我现在
A:哦，你好，我昨天在这个网商贷那里，几次，我跟你交代的
B:嗯
B:从来没来
A:你搁那个那个没？
B:这个反应，我们金色的啊，就是健康了
A:啊
A:没得
</t>
  </si>
  <si>
    <t>那我现在哦我昨天在这个网商贷那里几次我跟你交代的从来没来你搁那个那个没？这个反应我们金色的就是健康了</t>
  </si>
  <si>
    <t xml:space="preserve">B:河北
A:一百哎哥，你好
B:喂
A:那个
B:好
A:嗯，我们那个是做贷款的，就在网上看中，您看是不是有积分，是整一点划出界面。
A:安卓
</t>
  </si>
  <si>
    <t>一百哥嗯我们那个是做贷款的就在网上看中您看是不是有积分是整一点划出界面</t>
  </si>
  <si>
    <t xml:space="preserve">A:喂，你好，请问是景顺公司吗？
A:你好，这边是做项目通讯申报的，现在高新区的中小企业有一个复制项目
A:通过之后是有20万的不超贷款及税收减免，这边有了解吗？
A:你好，这边能听到吗？
</t>
  </si>
  <si>
    <t>请问是景顺公司吗？这边是做项目通讯申报的现在高新区的中小企业有一个复制项目通过之后是有20万的不超贷款及税收减免这边有了解吗？这边能听到吗？</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</si>
  <si>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</si>
  <si>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我想咨询一下那个那个可以改那个就是家里十万的那个逾期管道应该的嘛哦我那个逾期广告就是因为我家是6楼嘛6楼上面已经清了之后第二就没有了都是五金那个派推送记录拍下来哪一件也不差可能有个事你给我吧说明那样子然后那个一水管道漏了海水老是纯度</t>
  </si>
  <si>
    <t xml:space="preserve">A:哦，他不还款的就是贷款吗？
B:喂
B:哎
B:然后到办公室，你找那个三楼
A:啊，对好的
B:嗯嗯
</t>
  </si>
  <si>
    <t>哦他不还款的就是贷款吗？然后到办公室你找那个三楼对好的</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</si>
  <si>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</si>
  <si>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</si>
  <si>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 xml:space="preserve">A:喂你好
B:喂你好
B:好
A:哎，您好打扰您了，我这边是这个平时县全网通手机贷款的
A:也不记得要的是这158的，这个手机号吗？
A:啊，这个手机号您的时间
</t>
  </si>
  <si>
    <t>打扰您了我这边是这个平时县全网通手机贷款的也不记得要的是这158的这个手机号吗？这个手机号您的时间</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</si>
  <si>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</si>
  <si>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</si>
  <si>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</si>
  <si>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呀张海头我也跟他服务贷款的贷的整个要说我想找的夏雪峰嘛还有一个担心呢我的就找那个不合比较高该选择要找老婆刚下来嘛他早上嘛你说了算他要来点吗还存留的哈嗯听懂天天病倒那种小孩很三7到5的你找一笔扣款吗？还可以把3000了呃3000到5哦给算你忙吧你说一下ok</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</si>
  <si>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</si>
  <si>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你找票这边是有打电话是需要贷款呢我没有你是你是哪一家呃五八栋楼上那个哦没有没有没有现在不需要了那你问到了不不不需要了是吧我这个利息比较低嗯有多低什么地方一个利息比较低嗯能怎么做</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</si>
  <si>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</si>
  <si>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我想问一下你们那不是能贷贷款了嗯那那个贷款是是哪贷款抵押的还是什么的呃信用贷款和抵押贷款都能办的开主要是想办哪种的？哦意思就是长相不太好办不了是吧征信不好的什么什么程度呀？等一下不好我们就是牙口都少</t>
  </si>
  <si>
    <t xml:space="preserve">B:喂
A:喂，你好，我问那有贷款要补是吧
B:没有了人呢？
A:嗯，好的，好的
</t>
  </si>
  <si>
    <t>我问那有贷款要补是吧没有了人呢？嗯好的好的</t>
  </si>
  <si>
    <t xml:space="preserve">A:喂
B:喂
A:哎，林先生，您好
A:我这边是金石家庄的呀，你们办的房子这个月
B:不需要贷款
B:怎么了
B:不用
</t>
  </si>
  <si>
    <t>林先生我这边是金石家庄的呀你们办的房子这个月不需要贷款</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</si>
  <si>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</si>
  <si>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我咨询一下你们那车不贷款公司是吧嗯我那汽车做抵押gps行不行可是全款的吗？嗯有贷款还有几个月贷款嗯那要抵押的必须要抵押是吧那那利息多少？</t>
  </si>
  <si>
    <t xml:space="preserve">B:等一下，我去贷款啊，我们再喂
A:哎你好
</t>
  </si>
  <si>
    <t>等一下我去贷款我们再</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</si>
  <si>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</si>
  <si>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</si>
  <si>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</si>
  <si>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请问是马鞍山那边办贷款了吗？嗯对对对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</si>
  <si>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</si>
  <si>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呃是任大鹏雷先生是吗？翟先生这边是蚂蚁宝快递项目客服中心这边支付宝这边的我姓李工号8101这边的话重新呃梁先生是看到您自己在一年的月后可在支付宝买了一个理财再做来一三线你可以支持10050元钱交5年的有意向会自己的话</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</si>
  <si>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</si>
  <si>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这可能是做贷款是吧嗯那呃对您能贷多少？才几千块钱吧7000元钱呃那我们贷不了咱们都十来起贷的嗯你说其他的那那信用贷不了明天了嗯退不了那些我们给你操作不了你太太小了你找不通借借吧好吧</t>
  </si>
  <si>
    <t xml:space="preserve">B:哎你好
A:你问一下，咱们，您那是放贷的好
B:对对你需要多少再见
A:呃
A:大概是那个六七万吧
B:嗯，那你是英，孚做什么？
A:没说什么
B:我说你资金这笔贷款的资金用途做什么？
</t>
  </si>
  <si>
    <t>你问一下咱们您那是放贷的好对对你需要多少再见大概是那个六七万吧嗯那你是英孚做什么？没说什么我说你资金这笔贷款的资金用途做什么？</t>
  </si>
  <si>
    <t xml:space="preserve">B:把这些微信吗留个电话
B:喂
A:喂你好
B:喂
A:哎，问一下，你这边是说我那个小额贷款的是吧
B:对
A:嗯
A:是利利息是多少的啦
B:1.19
A:呃多少
B:1.19
A:1.19
B:嗯
A:呃，有没有做无抵押还是
</t>
  </si>
  <si>
    <t>把这些微信吗留个电话问一下你这边是说我那个小额贷款的是吧是利利息是多少的啦1.191.191.19呃有没有做无抵押还是</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</si>
  <si>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</si>
  <si>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你们给您您这个贷款公司在谈现在在外面别的地方我只是做贷款的贷款的是吧我说你们是在唐山吗？你最近怎么贷款？嗯车用车贷好不好用车抵押是吧</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</si>
  <si>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</si>
  <si>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您这是能弄信用卡什么的贷款什么的是吧哦你要干嘛的你说哦我想办信用卡或者就是那种贷款挂了挂了哈那我就弄不了那你这能弄啥呀？</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</si>
  <si>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</si>
  <si>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我在那个五八同城上看看你们这个个人贷款业务我想资询一下嗯你需要多少资金？嗯大概2万左右吧就是自己哦我们是做各种无抵押信用贷款的10万借贷前期没有费用你看需要吗？就说个人的话对只要你被嗯</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</si>
  <si>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</si>
  <si>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请问是肖女士吗？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</si>
  <si>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</si>
  <si>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你是担心还是什么的我说你这是办信用卡还是贷款好那业务现在停着了哦你是要贷款了是不是？你你现在有啥咨询了？因为有营业执照呃你是公司</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</si>
  <si>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</si>
  <si>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我想问一下你说明在办理的好吧我说你们那里帮帮你贷款我们这边是做贷款的呀我是黑户能不能拿到贷款就黑名单黑名单的话你是哪里的还是什么工作我是常德人在长沙工作</t>
  </si>
  <si>
    <t xml:space="preserve">B:喂
A:喂你好
B:嗯
A:请问实名这里提供
A:贷款服务吗？
B:对
A:然后是什么流程啊
B:你有多少钱？
A:5000
B:不是
</t>
  </si>
  <si>
    <t>请问实名这里提供贷款服务吗？然后是什么流程你有多少钱？5000</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</si>
  <si>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</si>
  <si>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我想问一下咱们个人那个信用贷款是都能以什么方式能再聊呃不用抵押或者是或者是抵押吗？车房保单营业执照打卡工资都可以的你你营业执照是刚办的你知道吧现在想想用着钱资金周转不开了那个啥嗯？呃那你名下有车或房或者保单吗？你现在是有车的事房有房贷款房呀</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</si>
  <si>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</si>
  <si>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请问您是范秀琴先生吗？是怎么了？先生我是国华人寿客服小华感谢您投保我司产品为保护您的权益占用您1分钟做个简短回访有5点内容请您逐一听取后确认好吗？可以可以贷款没下过呀</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</si>
  <si>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</si>
  <si>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咱们不是做这个车做抵押的是吧我咱们这边是做这个课件你跟他说的等大哥你说你大哥你声音大一些那个咱们这边是做这个贷款的客户资源的你这边需要吗？不需要好了嗯</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</si>
  <si>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</si>
  <si>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嗯我是说来贷款是吧呃你是在哪里看到的？哦我我我现在没在漳州的现在回到老家都已经交了哦人不在当时说呃你是什么业务要压车是贷款是什么？呃我想要做贷款贷款的话现在漳州那边没做的</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</si>
  <si>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</si>
  <si>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能听见吗？能听见吗？能听到你说我看您的是做那个贷款咨询了是吧然后呃你说我说我那你们那是做贷款咨询公司的这个你想做哪方面我想个人信用贷贷2万</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</si>
  <si>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</si>
  <si>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我就是要还姐姐打扰您了我问你那个那个还款还在卖噻行好哦我买了个空白那个买一买的不买也没得我给他一个要给钱那就可以买的你现在卖好多钱嘛晚点我现在我赶紧8778万我看来赶紧78万哥</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</si>
  <si>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</si>
  <si>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现在中心办理贷款业务的有资金周转的需要吗？我说我这边是办理信用贷款业务的你说什么？办信用卡的是吧还贷款不需要谢谢办贷款的是吧呃不需要谢谢可以加微信吗先生以后有需要方便联系嗯不用我这不用</t>
  </si>
  <si>
    <t xml:space="preserve">A:哎，喂，你好，王经理
B:啊请讲
A:啊，你好，是这样的，我看您这边是做贷款的，然后我们这边呢，是做这种贷款客户的，然后想问一下，您需不需要这方面的客源。
B:啊啊谢谢，不需要啊
</t>
  </si>
  <si>
    <t>王经理是这样的我看您这边是做贷款的然后我们这边呢是做这种贷款客户的然后想问一下您需不需要这方面的客源谢谢不需要</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</si>
  <si>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</si>
  <si>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呃就是您这里可以咨询课有贷款的是吧可以呃我就是有没有？我这里有有一门3000多的运费可以做抵押吗？3000多的运费呀你有发票不这些东西吗？</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</si>
  <si>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</si>
  <si>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过来再说你你就能贷款你这龙宫贷款嗯能能办贷款你你是听青岛这边的还是在济南那边我在青岛在青岛你是在这边上班还是说在这边自己做买卖呃那那个你是想贷多少钱</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</si>
  <si>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</si>
  <si>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姐姐是这样我看您这边是做信用贷款的想问一下您需不需要贷款方面的这种精准一手客源嗯不需要你是杭州的是吗？嗯不是杭州的我们公司在开这边呢但是嗯可以这是16号查就是您来开的时候可以过来看看嗯一手客源是手机号码吗？对对这也是手机号码</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</si>
  <si>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</si>
  <si>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老板呃是这样的我们这边呢有一套方法可以让您在半个月到1个月的时间快速新增十几到几十万的营业额同时呢彻底解决您的门店客源、资金管理等问题想请问您这边有兴趣了解一下吗？嗯加微信可以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前员工有积极性门店有现金聊想请问您这边有信息详细了解一下吗？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嗯好的谢谢行那你一会留意一下电话哈我这边就不打扰了祝您生意兴隆再见</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</si>
  <si>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</si>
  <si>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老板呃是这样的我们这边呢有一套方法可以让您在半个月到1个月的时间快速新增十几到几十万的营业额同时呢彻底解决您的门店客源、资金管理等问题想请问您这边有兴趣了解一下吗？嗯加我微信吧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嗯我现在忙着呢员工有积极性门店有现金聊想请问您这边有信息详细了解一下妈那呢你先加我微信吧谢谢</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</si>
  <si>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</si>
  <si>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是贷款的吧是不是贷款的？对对对有有方便吗方面有有时间再聊聊我说一下因为情况比较特殊你那个是什么情况我这边你这你那边贷款是什么贷款呢是是因为我这边是啥呀？</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</si>
  <si>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</si>
  <si>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老板呃是这样的我们这边呢有一套方法可以让您在半个月到1个月的时间快速新增十几到几十万的营业额同时在彻底解决您的门店客源、资金管理等问题哦我现在忙着我现在忙呢你加微信吧先生请问您这边有兴趣了解</t>
  </si>
  <si>
    <t xml:space="preserve">B:嗯
B:喂
A:天呐
B:喂
A:嗯没有
B:你说
B:的
A:您这边是那个贷款的吗？
B:嗯
B:你需要多少？
A:嗯，30万到50万之间
B:30万到50万呢
B:你做什么工作呀？
B:没有
A:嗯，现在个体户
B:个体户是吧
A:嗯
B:嗯
</t>
  </si>
  <si>
    <t>您这边是那个贷款的吗？你需要多少？嗯30万到50万之间30万到50万呢你做什么工作呀？嗯现在个体户个体户是吧</t>
  </si>
  <si>
    <t xml:space="preserve">B:喂
A:喂
B:啊
A:啊，你说那资金贷款是吧
B:啊对
A:好
A:你有那个发那个产品保险吗？
B:哪个
A:没办法
B:对
A:嗯
B:没有
A:哦
A:那你是做啥的呗？
B:我是上班的
A:三门是吧
</t>
  </si>
  <si>
    <t>你说那资金贷款是吧你有那个发那个产品保险吗？那你是做啥的呗？我是上班的三门是吧</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</si>
  <si>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</si>
  <si>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那那你帮你办理贷款是吧？咱家8018都办理什么贷款抵押这样你你想把什么？具体看看你你那个你那个给具体什么情况好的你昨天也什么都没有问题了什么的能挣钱没问题就是没有钱没有房那有个车没有房</t>
  </si>
  <si>
    <t xml:space="preserve">B:喂
A:哎，你好你好，我看您，您这边是这个已经放贷款是吧
B:不得错了他。
</t>
  </si>
  <si>
    <t>我看您您这边是这个已经放贷款是吧不得错了他</t>
  </si>
  <si>
    <t xml:space="preserve">B:你好
A:喂你好
B:喂
A:喂
B:嗯你说
A:嗯，咱这边是可以贷款是吧
B:对
A:嗯是无抵押，可以贷
B:五、抵押不行，我们这都抵押的
A:啊，车贷是吧
B:对
A:嗯，好吧那，打扰了
</t>
  </si>
  <si>
    <t>嗯咱这边是可以贷款是吧嗯是无抵押可以贷五、抵押不行我们这都抵押的车贷是吧嗯好吧那打扰了</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</si>
  <si>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</si>
  <si>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我在五八同城看见你这个是贷款的是吧哦哦是是是那咱贷款的还需求吗？您这边需要用多少？嗯用15万五五万有装卸怎么样？征信没有逾期啥的？但是有有申请过这个建行的快贷已经还清了那是苹果</t>
  </si>
  <si>
    <t xml:space="preserve">B:喂
A:可以
B:对哎
A:喂你好
B:啊说
A:呃请问那个你这边是办理贷款的吗？
B:他多少
A:呃，两三万吧
B:啊，那做不了，我们做大额的，嗯，做不了
A:好好好
B:好嘞哎
</t>
  </si>
  <si>
    <t>呃请问那个你这边是办理贷款的吗？呃两三万吧那做不了我们做大额的嗯做不了</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</si>
  <si>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</si>
  <si>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呃我想贷款怎么贷就是说你做什么工作的？啥怎么了对武汉呢？从哪里拿出来了8位是吗？在电梯公司上班你多大年纪？暂时没有退36岁呀你本人办</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</si>
  <si>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</si>
  <si>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你是你们这边办理个人贷款担保吗？可以呀5000元钱担保一次呃什么意思你不是找担保人吗？对对对对我就这意思然后具体应该怎么操作呢？嗯这样您记一下我微信号</t>
  </si>
  <si>
    <t xml:space="preserve">A:不需要
B:喂
A:喂，你好，你哪位？
A:对
A:对对
B:汇报就是
A:对
A:哎
B:就是支付宝的
A:你
A:贷款
B:会飞珠宝周到服务里面
A:周大福对面
A:热备用五租赁
B:嗯
A:没有
</t>
  </si>
  <si>
    <t>你哪位？汇报就是就是支付宝的会飞珠宝周到服务里面周大福对面热备用五租赁</t>
  </si>
  <si>
    <t xml:space="preserve">B:喂
A:喂你好
B:喂你好
A:你，我，请问一下你，你哪里是可以等于贷款的吗？
B:不用
B:对
A:那你那个贷款利息是怎么算的呢
B:你是上班的，做生意的
A:上班的
B:在哪里上班？
A:对东莞
B:每个月工资有多少？
A:嗯
</t>
  </si>
  <si>
    <t>你我请问一下你你哪里是可以等于贷款的吗？那你那个贷款利息是怎么算的呢你是上班的做生意的在哪里上班？每个月工资有多少？</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</si>
  <si>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</si>
  <si>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我问一下你们这个是什么贷款呀？早点看到我电话的呀你在哪看到我的电话的呀那个58同城微聊里面怎么了？你贷多少钱呢你们这是什么贷款呀？无抵押个人信用贷款是个人跟个人放款机构申请的你要贷多少资金呢？</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</si>
  <si>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</si>
  <si>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请问是郑元杰这也是吧哪位？陈先生我这边呢是支付宝太平满意全部的主任我姓张呃我看您是在今年1月份这先生您有通过这个支付宝您参加了一份叫做来攒钱的理财服务每个月是存了50元钱对吧好像是吧</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</si>
  <si>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</si>
  <si>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咱咱这是那个一汽贷款是吧就是那个分机上能做吗？是本人的吗？这就是家里的那这个家里人能出来半年吗？你这个家里人能出面办理吗？有的需要本人是吧需要本人的话分析说可以办理</t>
  </si>
  <si>
    <t xml:space="preserve">A:那你们是不是可以借钱啊
B:啊对
A:嗯，请问一下，你们那个
A:那个
A:贷款，南阳之类的
B:嗯，1.68
A:17岁可以贷吧
B:知道啊
</t>
  </si>
  <si>
    <t>那你们是不是可以借钱嗯请问一下你们那个贷款南阳之类的嗯1.6817岁可以贷吧</t>
  </si>
  <si>
    <t xml:space="preserve">B:你好
A:喂你好
A:你是贷款的
B:嗯对
A:最低30万的
B:嗯对的
A:那用不着那么多
B:咱们这边就是最低是10万的额度
A:分多少期啊
B:嗯，看您想分多少期，1到5年都可分
A:哦
</t>
  </si>
  <si>
    <t>你是贷款的最低30万的那用不着那么多咱们这边就是最低是10万的额度分多少期嗯看您想分多少期1到5年都可分</t>
  </si>
  <si>
    <t xml:space="preserve">B:喂
A:喂不用啊
B:哎你说
A:嗯你那
A:贷款手机是是用哪个平台贷款的呀
B:嗯你，你要就是要什么手机啊
A:就是只是那一步买还是不买的那一个
B:嗯，不建，议，不建议分期啊，分期好像很贵呀
</t>
  </si>
  <si>
    <t>不用贷款手机是是用哪个平台贷款的呀嗯你你要就是要什么手机就是只是那一步买还是不买的那一个嗯不建议不建议分期分期好像很贵呀</t>
  </si>
  <si>
    <t xml:space="preserve">B:喂你好
B:呀
A:喂，你好358同城上，看到的
B:嗯
A:嗯，我这边是身份证抵押贷款，可以
B:然后那个
B:你想做啥的
A:就是贷个2万左右。
B:哪里不会呀
A:嗯
B:哪里户口？
A:好
A:行，谢谢那天
B:现在有房子没？
A:钱没有
</t>
  </si>
  <si>
    <t>358同城上看到的嗯我这边是身份证抵押贷款可以然后那个你想做啥的就是贷个2万左右哪里不会呀哪里户口？行谢谢那天现在有房子没？</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</si>
  <si>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</si>
  <si>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</si>
  <si>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</si>
  <si>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请问咱这边的办理贷款了吗？哦哦那个社保贷能贷吧社保他现在这个单位购买多久了？赶紧办了有代发工资吗？那发多少？5000信用记录怎么样？信用不好怎么不好？</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</si>
  <si>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</si>
  <si>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请问是谭润丰、谭先生吗？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t>
  </si>
  <si>
    <t xml:space="preserve">A:喂你好
B:喂
B:你好
A:哎，你好，我这边是综合股票的这次，给您打电话呢，主要是想邀请您加入我们
</t>
  </si>
  <si>
    <t>我这边是综合股票的这次给您打电话呢主要是想邀请您加入我们</t>
  </si>
  <si>
    <t xml:space="preserve">B:他也说是吧，是啊喂哎
A:喂你好
A:啊，你好啊我，这边是做股权融资的，请问您企业有好的项目，需要古祥融资吗？
B:嗯，均为二级
B:是
B:不用不用谢谢啊
A:哦，打扰了
</t>
  </si>
  <si>
    <t>他也说是吧是我这边是做股权融资的请问您企业有好的项目需要古祥融资吗？嗯均为二级不用不用谢谢哦打扰了</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</si>
  <si>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</si>
  <si>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</si>
  <si>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</si>
  <si>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请问是张先生吗？张先生我这边是贷款公司给您来的电话这边是有一个深圳的激活邮件您近期看新机会吗？嗯暂时没有暂时不考虑是吧了解那我帮您做个备注很久就合作了吧那您先忙好拜拜</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</si>
  <si>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</si>
  <si>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呃请问是黄月清黄大哥对吧呃我这边呢是给跟他有朋友直接的看您在我们平台留下信息想要通过有还款现在调理血糖对吗？呃请问是您自己去岚皋吗还是帮咱们家人朋友出行我在家里面呢目前通过什么方式呃这样吧方便的话我这边加一下您的微信给您发就简单资料您做一个大概了解什么问</t>
  </si>
  <si>
    <t xml:space="preserve">B:好
A:哎，你好呃，贷款一手客源，咱们这边有需要吗？
B:好的
A:然后你去给他们签这个贷款，你所客户资源
</t>
  </si>
  <si>
    <t>呃贷款一手客源咱们这边有需要吗？然后你去给他们签这个贷款你所客户资源</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</si>
  <si>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</si>
  <si>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文姐我小胡我就是说您那个车帮我看没有我帮他打你的就是那个贷款车就是那个宝马的哪个宝马贷款？就是按那个车对他这个车损不能低于165000因为低于16号5号做不了贷款那我就搞不了我们这本来就是按最低的最低的巷子完哦保不了是吧</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</si>
  <si>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</si>
  <si>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那个麻烦你这贷款那个黑户能贷吗？你房产的邮箱有房产的名下没没有我就打卡工资你那个信号逾期上逾期的第一周时间了十多年了多钱还不上了呗是吧不是还不上那个是报案</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</si>
  <si>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</si>
  <si>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呃我在五八上面看到你们这边的一个星期呀就是你们你们这边可以做贷款是吧对呀对呀嗯是这样子的我现在是刚高利贷吗还是怎么样？高利贷就是借贷呃但是我家是黑户了我说借5000元钱你看能接得到吗？我们我们这边呃不看征信不看负债</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</si>
  <si>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</si>
  <si>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哦呃你是要咨询贷款吗？对我想咨询一下贷款需要些什么条件才行还有什么费用这些是想做信贷还是抵押吗？那你这边征信没问题就是有没有逾期过来之前你怎么说呢？就是你说谁</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</si>
  <si>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</si>
  <si>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你们可以贷款吗？呃1716无抵押嗯无敌无抵押我们做空放天气一分的风尚是一分嗯1万至110天但是我有逾期我有逾期能不能能不能够哪里有一些？哦我们这个不看那些要当前的有收入</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</si>
  <si>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</si>
  <si>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你们这里可以贷款吗？你在哪里？有工作吗？你号码是微信吗我加你微信吧呃但是我有那个逾期什么逾期？有那个中油的吧我们是做空分不看那些风扇不放不看那些吗？</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</si>
  <si>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</si>
  <si>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呃你是要咨询贷款吗？哦对你们那可以可以做什么贷款呀你是想了解哪一种吗？嗯我我想问一下你们那看的是什么座那我回来那你这边征信这也没问题吗就是有没有逾期这些哦我征信就是有点问题可能是以前网贷用的比较多你你多少岁呀现在是</t>
  </si>
  <si>
    <t xml:space="preserve">B:好
A:哎你好
B:你说
A:呃，我想问一下，就是那个信用卡逾期那个协商，那个费用是怎么收费啊
B:不用
B:嗯
A:嗯
B:你等会我给你打过去，哈
A:哦好的
</t>
  </si>
  <si>
    <t>呃我想问一下就是那个信用卡逾期那个协商那个费用是怎么收费你等会我给你打过去哈</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</si>
  <si>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</si>
  <si>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呃您说我是在五8同城看到你们的那个呃这个我最近急需那个呃资金想了解一下贷款嗯您说您那个征信如何？我的征信的话就是没有逾期然后呃呃就是可能被查询的次数比较多然后我我就是我名下还有个就是</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</si>
  <si>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</si>
  <si>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请问一下您是抵押贷款是吧嗯是咋做的呀？你是呃你是个人还是企业的你现在呃有逾期吗？逾期二有一个一汽多长时间了逾期了10天是信用卡逾期开始之前的信</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</si>
  <si>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</si>
  <si>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我想咨询一下贷款想用多少？3到5嗯我们十万几度哦10万也可以征信什么呀？呃宋建骅到四小乐哦有固定工作吗现在哦固定工作的有但是我这边没有社保我估计基金还有这个保单什么的</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</si>
  <si>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</si>
  <si>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哪位哪位呃你是那个做贷款的是吧我在五八上看到的你说什么事就是我想做笔贷款不知道能不能做你在哪里？我在那个嘉兴哦你这边是我们这边做车贷房贷呃信用贷款做不了是吧？对不做哦好你知道你</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</si>
  <si>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</si>
  <si>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那我一下我问一下那个信贷的话最近有有好点的产品您是需要贷款是吧新乡多少钱因为我负担有点高问下有没有就是说带看的不是太重了现在有吗？哦那我那我就直</t>
  </si>
  <si>
    <t xml:space="preserve">A:嗯
A:喂
B:喂你好
A:是
B:喂你好
A:你好
A:那个这里不是办办理那个啥贷款业务的吗？
B:啊，您这要用多少次别的？
A:嗯
A:哦行吧
B:一万，最近怎么样？
A:啊
B:他的姓怎么的？
A:挺好的，从来没有违，从来没有逾期过。
</t>
  </si>
  <si>
    <t>那个这里不是办办理那个啥贷款业务的吗？您这要用多少次别的？一万最近怎么样？他的姓怎么的？挺好的从来没有违从来没有逾期过</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</si>
  <si>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</si>
  <si>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那个你家能做贷款就是能做那个贷款吗就是征信不怎么好的你想用多少？就是三五万吧嗯有工作吗？什么单位？嗯顾北公有钱的有点那个征信现在是黑户吗？对呀就是有网贷没还哦那明天</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</si>
  <si>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</si>
  <si>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行完你就来了吧你您您是需要贷款吗？您是需要贷多少钱？那个个人征信有点问题那种黑户贷没有黑户也可以我们也可以尽量给您弄怎么操作？怎么怎么操作的？对也能操作呃您是要贷多少钱？</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</si>
  <si>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</si>
  <si>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嗯你们这边呃就是做那个房产抵押吧黑户的做吧嗯就那个哪里的房子呃滨江村有房产证的嗯征信是有多黑呀两个7去年信用卡逾期了</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</si>
  <si>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</si>
  <si>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那个你家是不是能够再做贷款哈那个我征信不怎么好能做能你这能做吗？征信不好你给我多少钱呢三五万由家务吗？房车之类的都没有吗？我不做抵押的就想能征信不怎么好就是一个网贷没还别的没有就是</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</si>
  <si>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</si>
  <si>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是做贷款的吗？我想咨询一下就是那个黄瓜笔征信不好的都做吗？房子2抵我是二比你那个东西、怎么样嘿到啥程度征信不好是不好到啥程度？我就是有大概三</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</si>
  <si>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</si>
  <si>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你说我这边想贷款应急一下用多少钱呀？5到10万在哪在北京吗？我在北京但是怎么样？征信不是很好查原因太特别多这边说现在不热了多少了现在在出借时不少</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</si>
  <si>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</si>
  <si>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哦你们是贷款的吗？就是钱在你们那边贷个5万元钱可以吗？你声音了是我也不知道应该应该您的你那是放的进了你明天有资产吗？我有我有车但不是我的名字</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</si>
  <si>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</si>
  <si>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这个我这这上面看到你这边是个人企业贷款是吧对对对你大概需要多少时间呃我大概需要2万呃两万您征信怎么样？征信的话征信倒是没啥问题？他说多不多征信查询次数多不多不少多吧因为前两天也查不？</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</si>
  <si>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</si>
  <si>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你那边是可以做贷款是吧呃我这边是需要一个短期周转一下的大概两个礼拜不到2万能万能借的2万征信怎么样？征信不太行刚刚打电话打几个帮我试一下最近怎么样？他告诉给我因为之前有逾期过逾期过两三回吧</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</si>
  <si>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</si>
  <si>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你刚刚打电话去办贷款是吧对请问一下这边能不能贷呢无抵押贷款呀不抵押办不了更新怎么样征信以前欠的信用卡快两年了现在还没出来那那就那就不行了办不了好嘞好嘞好好谢谢嗯再见就这样再见</t>
  </si>
  <si>
    <t xml:space="preserve">A:嗯
A:喂你好
B:哦
A:哎，能听到我说话吗？
B:能啊
A:不说
A:是
B:能听到
A:啊你好，你好，能听到我说话吗？
B:嗯能
A:啊啊啊那个那个，我们这边是贷款吗？
A:保密
B:你要用多少啊
A:嗯50
B:行，你征信怎么样啊？
A:嗯
</t>
  </si>
  <si>
    <t>能听到我说话吗？能听到我说话吗？那个那个我们这边是贷款吗？你要用多少行你征信怎么样？</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</si>
  <si>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</si>
  <si>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你你你你这是做什么的？有时候做贷款的嗯对我就因为这事找你嗯那个你想点钱是不是？您您这头那个征信咋样？挺好不错真心不错嗯您是哪的？</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</si>
  <si>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</si>
  <si>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呀我有个十万问一下就是你这是全款是按揭的我们是全款等一下好的我们之前我们那个房子现在没在不存在贷款我们是全款付的全款回款了就我下个月就比较快</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</si>
  <si>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</si>
  <si>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你那个如果我那个按揭车不押车能不能贷款呃您按揭多久了？不到嗯很差嗯两个月11年吧哦还差两个月到一年是吧樟树情况怎么样呢您的哦征信情况怎么样？就这样可以呀</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</si>
  <si>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</si>
  <si>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请问一下是朱明明的朱先生是吗是先生早上好我这边是蚂蚁绑的他汀人寿项目组的客户经理哈我叫杨丹工号是10047033嗯是这样的朱先生您在今年的1月份有在支付宝的平台购买过一款叫小金贷财产前的理财产品每个月在平台哈是有扣款50元钱的您这边</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</si>
  <si>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</si>
  <si>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请问一下是这个贷款人吗？你是哪位？哦我刚刚我在我看那个那个空的贷款广告的然后你们那边可以操作一栏吗？操作什么？你来了吧就是征信不好吧哦这个我们做不了那里没有给您接待的懂吗？</t>
  </si>
  <si>
    <t xml:space="preserve">A:喂
B:喂
B:喂你好
A:啊你好
A:嗯
A:就在那个公司的
A:贷款的
B:最近怎么样？
B:微信怎么了？
A:啊
B:征信怎么样？
A:征信
A:嗯，没有什么那个的
B:嗯
B:芝麻分多少的
A:那麻烦安排500多560多分呢
A:不搞
</t>
  </si>
  <si>
    <t>就在那个公司的最近怎么样？微信怎么了？征信怎么样？嗯没有什么那个的芝麻分多少的那麻烦安排500多560多分呢</t>
  </si>
  <si>
    <t xml:space="preserve">B:喂
B:喂
A:好
B:喂
A:喂，有人在吗？
B:好
B:有啊
A:有啊，这边是那个吴泽耀武先生吗？
B:对
A:呃先生，你好啊，这边的话是收那个花呗，借呗委托的呀，是处理您，这个支付宝，里面贷款业务的
B:啊
B:那家
B:他在哪
B:嗯
</t>
  </si>
  <si>
    <t>有人在吗？有这边是那个吴泽耀武先生吗？呃先生这边的话是收那个花呗借呗委托的呀是处理您这个支付宝里面贷款业务的</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</si>
  <si>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</si>
  <si>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我我想问一下你们这边能贷款了对的可以的对的可以的可以的那是嗯怎么个贷法一下我现在问题是我那个征信好征信上面花了就是网贷点的比较多没有车子吗？</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</si>
  <si>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</si>
  <si>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哦金贷款服务对贷款服务的那我最近不好是这个征信不好征信好不好的什么程度的？嗯卡钱太多了查询太多了什么你是什么工作嘞你这海盗本身还没上班海娜本身具厂里面上班我说你怎么打电话要打到我这来了我操</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</si>
  <si>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</si>
  <si>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你那边是做贷款的是吧兄弟嗯对是的是的嗯呃您说是做了哪哪哪方面有贷款的这个主要是车子抵押好像这些东西就除了钱其他的信贷有没有信贷现在很少现在要求比较高了征信中心要好没有资产办的话嗯你是你是你是个人在做还是什么还是说是在给公司做了</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</si>
  <si>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</si>
  <si>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老板了咱们这边是做贷款的是吧我这边是专门做这个贷款的客户资源呢是想问一下您这边需要吗？哦我不在需要谢谢您可以先简单了解一下呃先不用了谢谢我这会还有点事好不好意思打扰了嗯后后面是</t>
  </si>
  <si>
    <t xml:space="preserve">A:嗯
A:喂哎，王小姐
B:嗯
A:喂
B:你说
A:啊，您好先生给您来电，是想告诉您一个好消息，就是我们平安贷款
</t>
  </si>
  <si>
    <t>王小姐先生给您来电是想告诉您一个好消息就是我们平安贷款</t>
  </si>
  <si>
    <t xml:space="preserve">B:喂你好
A:嗯，您好，请问一下就是二手房的话，那个公积金贷款，那个放款的话，这个家庭，呃，你们这边有没有渠道，可以处理呀
B:没有
A:哦，好好，谢谢
B:哎好的
</t>
  </si>
  <si>
    <t>嗯请问一下就是二手房的话那个公积金贷款那个放款的话这个家庭呃你们这边有没有渠道可以处理呀哦好好谢谢</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</si>
  <si>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</si>
  <si>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我在挖开的有那种我不看征信的有吗？呃没太听清楚什么东西我说那个王松开了嗯嗯嗯我知道你那个消息嗯嗯你先做的贷款是吧那对对对呃大概贷多少？呃万块钱也要呃等一下然后那个</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</si>
  <si>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</si>
  <si>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阿姐请问你是那个帮忙就是那个企业服务公司吗？你是干嘛的你想干嘛？姐我想问问你你们能不能给提供借款担保？我们不能我们是做贷款的你是需要贷款吗？不是就是贷款但是是那个就是说按那个二姐你应该明白是吧就是说包装贷款是不是就是说别</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</si>
  <si>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</si>
  <si>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是不是贷款了是吧嗯征信花了名下没有车没有房可以贷吗？不需要多少呀嗯销售万左右30万左右对行可以嗯可以贷是吧嗯要不然加个微信行那咱们这个是线上的线下能线上吗？</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</si>
  <si>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</si>
  <si>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哪里？呃明天是在借钱的是吧对对对没错我这边车贷款的呃是这样子哈我有实际的经营产地但是没有营业执照就是有一家店面没有营业执照另外一个有也有跟我同学一起合伙的一家这个公司是这样子那我现在的情况是这样现在的情况是这样子的</t>
  </si>
  <si>
    <t xml:space="preserve">B:喂你好
A:喂你好
B:哎
A:哎，你好，我这边是中国股票的，这次给您打电话呢，主要是想邀请您加入我们的股票，交流群全名，每天免费推荐2到3期的
B:让你卖你
</t>
  </si>
  <si>
    <t>我这边是中国股票的这次给您打电话呢主要是想邀请您加入我们的股票交流群全名每天免费推荐2到3期的让你卖你</t>
  </si>
  <si>
    <t xml:space="preserve">A:对
B:喂哎
A:哎，是达官网商贷九层的
B:哦
A:啊对
B:稍等一下
A:不对
A:对
</t>
  </si>
  <si>
    <t>是达官网商贷九层的稍等一下</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</si>
  <si>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</si>
  <si>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老板这边是中国平安的客户经理嘛那近期针对商务这边我们有开通一个被起降低的政策嘛最高的话我们多近50万的备用金嘛您现在有需要办理吗？你还有备用金嘛就给您账户做一个备用金嘛就用可以用来生意周转或者进行扩大经营规模这一块都可以什么经</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</si>
  <si>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</si>
  <si>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我想问一下咱们这边贷款的话是需要抵押的吗？嗯现在也可以今天需要用多少钱30万左右我人在哪个城市？在北京社保公积金有吗？都有那目前负债大概有多少？六七万左右六七万左右近期申请贷款多吗？</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</si>
  <si>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</si>
  <si>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那个你这里是做贷款的是吧哦是在南京这里吧那这个有车子的话能不能贷？嗯没有房产的车子是这个基本的吧对对对什么的按揭的呃全款的什么时候可以吧</t>
  </si>
  <si>
    <t xml:space="preserve">A:他们
B:的
A:我也
B:哎你好
A:啊，那刚给我打电话，我没，搞来管理
B:哦哦你好你好，是这样的，想问一下，你那个贷款的一手客源，咱这边有需要吗？
A:嗯
A:可以
</t>
  </si>
  <si>
    <t>那刚给我打电话我没搞来管理哦哦是这样的想问一下你那个贷款的一手客源咱这边有需要吗？</t>
  </si>
  <si>
    <t xml:space="preserve">A:喂
B:嗯
B:你好
A:哎，你好刚才给你打电话了，是吧
B:对这个贷款是吧
A:啊对
B:嗯
B:可以能贷吗？
A:呃什么
B:嘿，能贷吗？
A:呃嘿是什么是黑户是吗？
B:对啊
A:啊，贷不了
</t>
  </si>
  <si>
    <t>刚才给你打电话了是吧对这个贷款是吧可以能贷吗？嘿能贷吗？呃嘿是什么是黑户是吗？贷不了</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</si>
  <si>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</si>
  <si>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你听有个贷款对信用贷款抵押贷款我是黑户了黑户人就得来北京操作上没有钱一次钱不好转50米右转人来北京操作合肥那边没有收到做北京你不在合肥刚才北京你们的北京合肥那边只能走征信好的</t>
  </si>
  <si>
    <t xml:space="preserve">A:你是
B:你好
A:你好
B:嗯
A:你是做贷款的，是吧
B:嗯，多大年龄
B:额度啊
A:28对
A:19万20万
B:分析什么情况？
A:征信有上个月逾期
B:现在有等于吗？
A:有啥
B:有没有当前逾期？
A:有就现在逾期吗？
</t>
  </si>
  <si>
    <t>你是做贷款的是吧嗯多大年龄19万20万分析什么情况？征信有上个月逾期现在有等于吗？有没有当前逾期？有就现在逾期吗？</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</si>
  <si>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</si>
  <si>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嗯请讲嗯嗯你这个是做贷款的是吧有有车就能贷吗？呃有车子汽车可以做的嗯征信不好了声音不好行不行嗯没关系那个你呃需要多少？嗯下个10万到20万10到20万</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</si>
  <si>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</si>
  <si>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我那个在五8同城上看到的您那边是在义乌吗贷款的嗯您的贷款是怎么贷的？有信用有抵押信用的话要征信要求严一点抵押的话有延误的呃是个人还是公司</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</si>
  <si>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</si>
  <si>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对我问一下我这个这个这个贷款哦贷款怎么做的这个利率征信怎么样？征信不是很好嗯申请好没下车房啥的吗？有有过几次逾期我说名下有车房啥的吗？嗯有车没房哪哪的车牌是不是河南的？</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</si>
  <si>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</si>
  <si>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我在五八上看咱们可以做贷款是吧哦对你这边需要多少额度我这样是这样我这个征信不好然后需要大概五六万然后嗯我们这个是属于从大额贷款公司最低10万起五六万贷不了哦那好谢谢嗯好再见</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</si>
  <si>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</si>
  <si>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我看咱们那边住那个那个贷款的是吧我这边吧有会也是想住过但是不知道能不能做就是他吧他征信有点花然后的话名下没有抵押物一个小女孩嗯22今年两千年的在哪工作？在我这个这个怎么怎么回事我是个体工商户哪个户口？</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</si>
  <si>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</si>
  <si>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我看见你们那个苏州贷款的对是做贷款的因为你看我这边资质不好装修的话嗯好的吗？征信不好那个是什么不好是有逾期还是负债高没有逾期了说句话有点假的呃什么点多了这不是假的太多了知道不点了退货了对点的太多了</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</si>
  <si>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</si>
  <si>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</si>
  <si>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</si>
  <si>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</si>
  <si>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</si>
  <si>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</si>
  <si>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</si>
  <si>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你这边需要贷款是吧对对对我在网上看的你需要多少资金？需要个三四十万四、50万都行哦那你直接用图做什么？我周转一下就等一下是吧那您目前就是说个人征信情况怎么样你知道吗？管征信就是没有逾期但是太乱了哦他不是有点花</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</si>
  <si>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</si>
  <si>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这边是宋鹏举宋先生对吗？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</si>
  <si>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</si>
  <si>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冯秋子我这边是国美金融的您通过国美易卡申请的借款已经逾期20天了目前应还总金额为769.07元之前已经多次提醒您还款的可目前欠款依旧没有处理请您在今天还清欠款可以吗？感谢您的配合我稍后会在后台核实您的还款状态如果没有准时到账我会再次联系您如果您是通过对公账户还</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</si>
  <si>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</si>
  <si>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</si>
  <si>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</si>
  <si>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童晶女士我这边是支付宝花呗借呗委托方嗯说一下您这个账户吧然后这边问一下您这边呃怎么样您这边款筹的怎么样？我们都在家</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</si>
  <si>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</si>
  <si>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我看你搁我马上换了您那是做贷款了是吗？那个车辆抵押咋说？利率是打卡你调一下吧什么号你的全发了呀你看看你还完还完了哦过完了等他还完了是吧呃您您这个主要是现在你征信咋样？</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</si>
  <si>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</si>
  <si>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嗯那等于是说那个呃第十贷款这一块的吗？嗯哦是呀利息真的是多少嗯一说我你说哦那好丫的我要看你征信吧如果真的好的话可以走稍微低一点的但是我呀现在一般都是一分2到1分05这样子了</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</si>
  <si>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</si>
  <si>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咱这是那个贷款是吧对对你需要多少资金？我需要8万8万是吧那你直接用途是需要做什么？没用车嗯直接用途是哦那你目前也没有不懂得就看的那您个人征信情况怎么样？可是当时我有逾期就查询去比较多哦没有逾期是吧查询这个比较多你到底有没有负债呢？</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</si>
  <si>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</si>
  <si>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在那个我帮您看到你这边可以咨询贷款对吧我不是法人不把这个合同我再催呀我问一下你们这边有什么要求呢？那个车子房子不都行吗我们都知道现在还了公积金就可以了有但是我那个征信有点花征信差了没关系都可以做的征信差我这个在那个刚刚呃在那个你这边是不是你这边公司在哪？公司在上海</t>
  </si>
  <si>
    <t xml:space="preserve">B:喂你好
A:喂你好
B:啊，你好，你哪位？
A:你是办贷款的吗？
B:对
A:我想贷一点款
B:啊
A:我想贷点款
B:我们只做企业的其他的不做
A:那个江西的，我不清楚，就不能解决了。
B:对征信的话，我们是做的是三千五一
</t>
  </si>
  <si>
    <t>你哪位？你是办贷款的吗？我想贷一点款我想贷点款我们只做企业的其他的不做那个江西的我不清楚就不能解决了对征信的话我们是做的是三千五一</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</si>
  <si>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</si>
  <si>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没有做贷款的是吧你要多少我用了15万左右嗯您征信怎么样？你加我微信吧你把你征信报告发给我看一下你这是什么产品是什么贷款</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</si>
  <si>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</si>
  <si>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我想咨询一下现在那个公积金贷款你那边能办理吗？哪有的公积金？是之前是南京的然后现在徐州这边也有比如满半年了吗？现在估计七八个月了吧徐州这边有七八个月了南京那边之前是4年多生意怎么样？嗯征信应该没问题因为呃我这边有有有有那种有网贷但是我网贷的话</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</si>
  <si>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</si>
  <si>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您这是做贷款了是吗？哦我是现在是需要一笔贷款你想贷多少？嗯大概30万左右我这是北京你人在哪里呢？我人是在北京在北京哪里的？都没有你征信怎么样？</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</si>
  <si>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</si>
  <si>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您看是可以你要有点钱是吧嗯我是办贷款的那个你是哪的是呼市的还是哪的不是我是浙江的就是你人在不是你那怎么办呢？我这边需要你那个征信哪呀？</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</si>
  <si>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</si>
  <si>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你您女士刚才信号不好给挂了那车是10款1.6自动舒适型吗？哦是10年几月份上的牌照呃这个这个这这个清楚了没没看行驶证哦那我先给你写个10年6月份然后具体是哪天的哪月份你再和买家说跑了多少公里呀哦那车是无抵押无贷款可以</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</si>
  <si>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</si>
  <si>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是贷款的吗？如果征信不好没有抵押物是不就贷不了这月不还有抵押物可以没接我你就声音好像也贷不了哦你们这是全抵押的是吧你没有信用贷现在信用的信用贷也是要拿保单公积金了呢没有那种就是非正常的</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</si>
  <si>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</si>
  <si>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你那里贷款有做吗？这边需要做贷款吗？嗯你这征信上怎么样等下多少钱租征信不行征信也很花最近很花申请的平台有点多省下多少钱？呃10万到100万之间10万到100万之间</t>
  </si>
  <si>
    <t xml:space="preserve">A:喂你好
B:喂
A:嗯，你那里贷款有做吗？
B:哎
B:贷款车
A:嗯
A:像我们征信不好有点花
A:能做哪些？
B:行
B:你有没有抵押的，那也没抵押东西呢，也没抵押这东西
A:没有没有没有资产的
B:没有资产，没有
</t>
  </si>
  <si>
    <t>嗯你那里贷款有做吗？像我们征信不好有点花能做哪些？你有没有抵押的那也没抵押东西呢也没抵押这东西没有没有没有资产的没有资产没有</t>
  </si>
  <si>
    <t xml:space="preserve">A:喂
B:喂你好
A:哎，你好那个能办贷款吗？
B:也可以，你们用不着
A:我用用5000
B:你可能不太少。
A:那你得多少？
B:暂时不用啊
A:我那个自定
B:你，你就是征信怎么样？
A:我中心是黑一的逾期
B:我们积极长了。
</t>
  </si>
  <si>
    <t>那个能办贷款吗？也可以你们用不着我用用5000你可能不太少那你得多少？暂时不用我那个自定你你就是征信怎么样？我中心是黑一的逾期我们积极长了</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</si>
  <si>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</si>
  <si>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想问一下咱家可以贷款吗？你说快递现在可以的嗯可以的可以听到吗？可以可以您说就是之前19年的信用卡有逾期可能是上那个征信的</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</si>
  <si>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</si>
  <si>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你们那边是可以放那个嗯信用卡那个贷款的钱是吧对对对对呃请问你是做什么的呃是是是到广州本地的给广州的可以办的吗是吗？呃需要是要需要什么的吗？你是做什么的？我打工的哦你个人征信机构是不是良好</t>
  </si>
  <si>
    <t xml:space="preserve">A:嗯
B:哎你好
A:啊，我问一下子那个信用贷能贷吗，征信都没有问题
A:那个芝麻信用分600032
B:在北京做什么呢？
A:说安保
B:安保做不了
A:那做哪能做的是吧
B:稳定工作
A:什么贷款公司还要稳定是吧
</t>
  </si>
  <si>
    <t>我问一下子那个信用贷能贷吗征信都没有问题那个芝麻信用分600032在北京做什么呢？安保做不了那做哪能做的是吧稳定工作什么贷款公司还要稳定是吧</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</si>
  <si>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</si>
  <si>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我问一下就是车辆能不能抵押贷款可以咱学校这个单子行存款这个呀车车请问是几几年的时候预算的那个13年是吧行你要用多少钱？我不想要这个不想要车了13年的你周一好吗？征信不好你这谁让我房子吗？沈阳没房子外地</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</si>
  <si>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</si>
  <si>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呃就是请问一下咱们的咱们那里是能办理贷款可以吗？是的你们是在哪里呀？苏州这边嗯要多少？呃111万到2万吧征信好不好征信没问题的点过网贷吗？没有没有过网贷点过没有点过网贷点过那就算借过</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</si>
  <si>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</si>
  <si>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像山东那是哪里？呃相邻几年了我我们看一下要知道的这个贷贷款你需要怎么做？嗯年龄多我说你年龄多大四十三八那个个人征信怎么样？</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</si>
  <si>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</si>
  <si>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你们那边做贷款了是不是？嗯打错了那能做空放了吧什么没听清我说你那边能做饭不能您需要多少钱？一万征信怎么样？征信不大行同业花</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</si>
  <si>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</si>
  <si>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我想问一下你们这个贷款是什么样的贷款？呃你大概需要多少时间嗯5到10万5到10万你这你怎么样？嗯征信比较花哦你这样吧你加个微信我这会开车呢呢我待会给你回复行那您那个微信号是呃我跟你说一下182</t>
  </si>
  <si>
    <t xml:space="preserve">B:喂
A:喂你好
B:哎哪位
A:就是那个买车做贷款，弄好走吧
B:买车不做了
B:啊，等你好吧
A:不行，不好
B:真不方便的
A:哦
B:好吧
A:啊
B:啊，你找吧你，你加微信吗，你有征信报告了
A:喂你好
</t>
  </si>
  <si>
    <t>就是那个买车做贷款弄好走吧买车不做了等吧不行不好真不方便的你找吧你你加微信吗你有征信报告了</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</si>
  <si>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</si>
  <si>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呃你这边是可以贷款的是吧对我说你这边是可以贷款的是吧你需要多少吗？呃20万左右人在哪里？我叫成都你是哪里人？呃我是外地人就不见了你在成都有没有资产呃你你你这样吧我加下你的微信再还给我</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</si>
  <si>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</si>
  <si>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你好哥我想问一下咱那边能抵押车吗？能请问是这样子的千万车贷款是吧嗯属于贷款但是也就属于贷款吗？是你名下的车现在不是我们名但是我我给他首付的就是属于没还完的状态现在就是还没过户呢呗这车对但是原车主啥的我都认识只不过是</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</si>
  <si>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</si>
  <si>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你那边说的贷款了是吧？我想贷款最近没做了哦最低额度5万元钱提过什么？5万元钱是吧？5万元钱5万最低是多少呀？还有需要什么抵押吗？呃房子或者车子</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</si>
  <si>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</si>
  <si>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请问你这边是可以帮忙做贷款吗？呃我想问一下你的那个首先问一下你认无抵押贷款怎么怎么这个最多可以做多少钱呢？无抵押反正就是名下有有车或房或者是有营业执照嘛或者是保单我我就是我准备把那个注册公、司等以后那个我注册公司</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</si>
  <si>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</si>
  <si>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这边是什么？是什么公司来着您这边是我公司我刚刚五八同城上看到您嗯你说吧没事是是那全都钱到吗？嗯这样咱这边做金融在吗？嗯贷款方式先息后本的吗？嗯领抵押信用贷有先息后本的吗？</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</si>
  <si>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</si>
  <si>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我问一下就是把那个就是利息是多少？你你想抵押还干啥呀？房子在哪？嗯看小区呃还小区卢经理的房子贷款吗？没有没有哦利息是5厘9</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</si>
  <si>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</si>
  <si>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你们这那个贷款公司人是不？呃对您有贷款吗？不是我我我也想咨询贷款但是我现在今天急用钱我用车抵押行不丫丫吗？嗯可以什么车呀那你你你你家那个绿本不？我们你是您是两家车呀还是说的小旧机械上一个我想押车我用用几</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</si>
  <si>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</si>
  <si>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请问请问一下有没有那个小额无抵押贷款那有的你想借多少钱近2000元钱人可以没说什么工作的我给操作了一个盘点货物的做不了你这个被被打我电话了我跟他也帮我没地方你再弄呢我我我我这个找你那是他都</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</si>
  <si>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</si>
  <si>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就那个是那个贷款公司是吧那个什么车都能办抵押了吗还是就是说说你的情况还能做吗？就是你说在购的车能做吗？只租代购的你现在闲一点先生咱不是我的那个还没还完呢那行驶证名字是啥呀大概公司名</t>
  </si>
  <si>
    <t xml:space="preserve">B:哎
A:喂你好
B:嗯
A:是贷款的是吧
B:啊
A:你们的呃，因为车库三权证可不可以抵押贷款
B:嗯你
B:那您的牌照
A:啊车库车库车是曲靖牌照
B:嗯嗯，确实个什么车啊
A:啊哎，335
B:全款吗，感觉
</t>
  </si>
  <si>
    <t>是贷款的是吧你们的呃因为车库三权证可不可以抵押贷款那您的牌照车库车库车是曲靖牌照嗯嗯确实个什么车335全款吗感觉</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</si>
  <si>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</si>
  <si>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然后您是呃存了有半年时间了对吗还是？</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</si>
  <si>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</si>
  <si>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呃请问咱们那里是可以办理那个无无车无房抵押贷款吗？你是哪位呀？呃我现在人在苏州无车无房抵押贷款你是苏州本地人外地呃外地人但是多久了？有一个月的吧不好意思你找他问我我的兄弟早上你再聊的时候问我你在苏州他来一个19岁是吗？今年多大年龄是十九了呀</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</si>
  <si>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</si>
  <si>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嗯我周末能办贷款吗？嗯您需要多少资金呀我问一下嘿不能能贷吗？嗯黑户白户都可以做但是看您需要多少资金买16能贷吗？你你多大？嗯满16了我已经就是未成年对吧呃86个应该是能贷的我听他们说那你需要多</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</si>
  <si>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</si>
  <si>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尊敬的用户那行、那5000呢销售服务请按一售后服务找120万看3000元就就是你销售顾问紧急分分期要说是13号楼还款的时候人家一款就是说还t恤之家提示您正在转接请稍后不需要本人去</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</si>
  <si>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</si>
  <si>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三、下单那个我在网上看啥时候能做贷款是吧嗯多大年龄用多大额度下嗯27用了五六十万不用十万征信什么情况房子塌坑山山就是太乱了嗯现在在哪个城市？嗯在河南郑州河南郑州的五六十万呀有过办理记录吗？</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</si>
  <si>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</si>
  <si>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我在网5万看你这边能多贷能贷贷款是吗？对对对你是青岛本地人吗？不是我是烟台的然后我这边有辆车想在青岛、北京有没有房子？没有房子有车吗？有呃有呀不过是外地牌照的我在我在青岛这边注意暂住证征信好吗是中心区嗯不嗯受不了</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</si>
  <si>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</si>
  <si>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嗯能贷款是吧最低能贷多少呢？最低5万你最近怎么样了？你最近怎么样？我没听清你说的啥我说你的征信什么东西呀？微信发了您的太阳名下</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</si>
  <si>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</si>
  <si>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那个我在我们看咱们能做贷款了吧那需要多少？你刚刚说了我60万我有时您现在这个个人征信什么来呀？嗯没有过逾期没有逾期那什么你说的那个什么微信号的话我咱也没事嘛咱俩没看到</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</si>
  <si>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</si>
  <si>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嗯你这边那个帮你们这边业务的话需要什么满足什么要求你要做什么贷款？你要做什么贷款呃就是应急贷款没有应急贷款没有公告呃个人贷款呢微信怎么样？征信有信用卡783550社保公积金有没有？</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</si>
  <si>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</si>
  <si>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这边能不能跟周正转达一下贷款逾期了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你不是你这个你这个不对你这个小的客房呢也太大了吧1000多块钱</t>
  </si>
  <si>
    <t xml:space="preserve">B:喂
A:对
B:喂你好
A:啊，你那边意思
A:可以
A:贷款是吧
B:啊，对你在哪里上班呢？
A:我现在在深圳过的
B:深圳哪里？
A:啊佛山
A:我想去保证，是不要他养不了
B:嗯，每个月工资有多少呢？
</t>
  </si>
  <si>
    <t>你那边意思贷款是吧对你在哪里上班呢？我现在在深圳过的深圳哪里？我想去保证是不要他养不了嗯每个月工资有多少呢？</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</si>
  <si>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</si>
  <si>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我问一下是小阳不贷款了吗？嗯个人无抵押那种有没有你就贷款呗嗯就是8点压强公寓没有工资卡的弄的嗯什么工作呀嗯政府层面将近怎么样？嗯重庆有点逾期有一笔多不多嗯我就昨天</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</si>
  <si>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</si>
  <si>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嗯你这边说那个借贷款是吧你车贷款吗？嗯我我想我我我只能我现在只能做私信你这边说直接用什么东西？你说什么？我说我现在只能我的情况现在只能做那个打电话附近如果说可以你房子有没有？</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</si>
  <si>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</si>
  <si>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我看到那个五八上看到你们那边是可以做无抵押无贷款了呃征信怎么样呢？征信还可以等下给你呃最近有逾期吗？没有没贷过款没贷款是吧你钱有什么没有什么呃有什么东西吗？</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</si>
  <si>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</si>
  <si>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</si>
  <si>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</si>
  <si>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那个那个是保定那边是吧怎么了我想咨询一下贷款的事您人在保定是吗？哦我就是那个呃融城这边的平安那边的行这边你是想做什么样的贷款是抵押贷款还是车贷我想把那个</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</si>
  <si>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</si>
  <si>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嗯你们是东风贷款吗？是什么贷不能贷是怎么贷？对对都有征信里面我更新不行就是每次嗯就是我有很多借款都是上面都提现不了就是这个综合评分制服</t>
  </si>
  <si>
    <t xml:space="preserve">B:喂
A:哎，喂，你好，您是需要贷款吗？
A:嗯
B:你要什么？
A:喂你好
B:喂，你好，你刚才打过来了
A:哎，对您这边是需要贷款是吗？
B:不需要
</t>
  </si>
  <si>
    <t>您是需要贷款吗？你要什么？你刚才打过来了对您这边是需要贷款是吗？</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</si>
  <si>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</si>
  <si>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嗯我想问问一下咱们是不能那个嗯就是呃车房抵押那种贷款没有那个咱们是需要用什么你征信怎么样？嗯真是不是我的是别人的别人的是谁呀？</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</si>
  <si>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</si>
  <si>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咱说那个不是有个贷款是吧你需要多少钱呀？呃有个五六万块钱吧你别信怎么样？征信应该没问题吧嗯加我微信吧哦你微信多少？130等我记一下</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</si>
  <si>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</si>
  <si>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呃我想问一下你们的非本人是抵押做不做呃朋友的车朋友的车那他不能知道了那能知道贷款吗？嗯最好不要知道最好别让他说的这种我跟你这么讲因为我这边回复我不是在我公司做知道吧是我跟他合作的呀我合作的我也是拿20%你要</t>
  </si>
  <si>
    <t xml:space="preserve">B:喂
A:喂你好
B:嗯
A:那个我问一下那个咱是办信用卡的
B:软件啊
A:对
B:我我我
A:哦
A:对
B:哎你说
A:他能做那个信用卡贷款吗？
B:可以呀
A:这怎么整呃
</t>
  </si>
  <si>
    <t>那个我问一下那个咱是办信用卡的他能做那个信用卡贷款吗？这怎么整呃</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</si>
  <si>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</si>
  <si>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请问你是不是那个贷款的？我我这个征信有逾期的嘛呃你给我说你这边情况然后就是一天的好半年了呢我28岁28岁一天租啥工作嘞在京东方刚刚到金东方这边短信是啥子逾期</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</si>
  <si>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</si>
  <si>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我问一下咨询一下那个不要车贷款是怎么样的贵阳什么？不押车贷款那个你你车子是全款车还是按揭车千万车的话像你征信和大数据怎么样？嗯征信可能不怎么好因为我逾期了就逾期过</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</si>
  <si>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</si>
  <si>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我这边财务公司嗯你等下打我电话那应该是可能你们这边是做那个抵押贷款的就对对对利率咋样呢？你具体什么情况要房还是下车了就是说是加个微信吧我看一下你的征信跟那个行驶证了</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</si>
  <si>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</si>
  <si>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那样子咱是办贷款吗？嗯咱们办什么贷款呢哥个人信贷55吧看着咱们的哦哦哦嗯嗯那个呃我这个跟你说个情况吧我征信大数据都不好吗还有当前逾期我到家一起是黑户不是黑户吧不是黑户不是退货嗯你现在嗯那你需要多少资金？</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</si>
  <si>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</si>
  <si>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还贷款上我那征信有呆账行吗？在哪哪呢在北京吗？对在北京有前期费用的前期费用得给你那个您的信息是有什么问题是吧得人家完善一下</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</si>
  <si>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</si>
  <si>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嗯咱这办的贷款吗？嗯我在我是在五八看着咱们嗯咱们办理什么贷款呢？嗯信贷抵押都可以您这边是想办理什么业务？嗯我跟你先说了我情况我是征信大数据都不好完了现在有那个当前逾期是房贷网贷是当前区房贷逾期房贷逾期逾期了多久？</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</si>
  <si>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</si>
  <si>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我看到是不报上就是这边可以贷款是吧项目哈就是我这个征信不好今天可以来然后现在没有工作可以贷不一百发不来植保有车子的吧你车子没有车子没得没得没没没抵押没接</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</si>
  <si>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</si>
  <si>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我想请问一下就是你这边呃贷款的话有哪些贷款呢？你想办哪种对你听好不好的我征信我可以发那个征信记录给你看征信有就是没有网没有网贷有去年年底的话有咱们有小的网站已经还清了有个逾期的没有没有没有没</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</si>
  <si>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</si>
  <si>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那个你们是长沙贷款公司对是的我我了解一下你们这边那个就是征信不好这个可不可以借到钱了还是说是做信用还是抵押？呃不好意思我们今天做不了哦哦信用不好的就是那个呃就做不了</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</si>
  <si>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</si>
  <si>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你们这边是不是给做那个小额贷款呀？我们说大额的20万以上的交到重庆直接就重新做是吧甘肃这边没有吗？没有没有嗯不是现在就是我想咨询一个事情因为您的专业的我想耽误您点活动咨询一个事情好吧就说这个就想问贷款的话就是征信</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</si>
  <si>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</si>
  <si>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你们是那个贷款贷款的吗？嗯对的对的您这边是想咨询那个呃无抵押信贷还是抵押贷款就是必须要那个抵押贷款还吗？我们是那个无抵押的信贷也是有的抵押信贷的话就是我之前那个就是那个征信有点不好就是我之前那个京东金融</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</si>
  <si>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</si>
  <si>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号码给你因为那个爱那个罗爱青路律师还没公司的你现在这个金融业务现在能处理掉吗我只能处理一点点我再想办法出了一点点对呀因为我跟你说不是不还给你近期主要我在那扒不是账户被冻结了我最近在打官司钱扣不出来</t>
  </si>
  <si>
    <t xml:space="preserve">A:喂你好
A:哎，刚刚是你给我打电话，是要咨询那个贷款吗？
B:啊
A:啊，您需要多少资金？
B:嗯
A:多少
B:195
A:我们这边是做那个大额贷款的，我们最低是10万起的，您找一下那个小额的，哈
A:嗯，好嘞啊
</t>
  </si>
  <si>
    <t>刚刚是你给我打电话是要咨询那个贷款吗？您需要多少资金？我们这边是做那个大额贷款的我们最低是10万起的您找一下那个小额的哈嗯好嘞</t>
  </si>
  <si>
    <t xml:space="preserve">A:喂，你好，哎，你好，我这边呢，是南京平安贷款
B:喂你好
</t>
  </si>
  <si>
    <t>我这边呢是南京平安贷款</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</si>
  <si>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</si>
  <si>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哦你那边能贷款是吧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</si>
  <si>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</si>
  <si>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1002万的免费提现额度卡来电就是跟您了解一下咱们目前还有没有亚马逊店铺没有绑定在里面上面的那么没有</t>
  </si>
  <si>
    <t xml:space="preserve">B:喂你好
A:哎，你好你们那是那个回收那个就是电视什么家电是吧
B:需要贷款吗？
A:嗯
A:啊
B:需要贷款了
A:你们是贷款的呀
B:你不贷款你给我打电话，干嘛呢？
A:哦，那，那个
</t>
  </si>
  <si>
    <t>你们那是那个回收那个就是电视什么家电是吧需要贷款吗？需要贷款了你们是贷款的呀你不贷款你给我打电话干嘛呢？哦那那个</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</si>
  <si>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</si>
  <si>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我们这边现在是一个新的平台不上征信不查征信的想问一下您这边先做完了干嘛呢女士？我们现在是一个信贷平台不上征信不查征信的想问一下您最近需要资金周转吗？嗯不要不要不要</t>
  </si>
  <si>
    <t xml:space="preserve">A:喂你好
B:对
A:啊，你好我这边是做那个股权融资的，请问你有需要吗？
</t>
  </si>
  <si>
    <t>我这边是做那个股权融资的请问你有需要吗？</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</si>
  <si>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</si>
  <si>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您现在能做贷款吗？对对对您那个人在北京是吧？对我是在北京然后我是有一套房贷已经做抵押了然后但是我现在还是急用钱我不知道您这边能不能就是坐二里或者说帮我给一个高额度什么这种因为我这个房子现在不加价价格不高170然后现在成交可能也也也不是很高但是房子现在已经报了120了就几百能提成了吧</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</si>
  <si>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</si>
  <si>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嗯打电话了刚才我看有两个未接是这个号房是那个贷款公司吧那个我有一车辆抵押贷贷点贷款那你那是什么车？长ah6长春一6是吧对我用钱少用不了那么多你用多少？</t>
  </si>
  <si>
    <t xml:space="preserve">A:喂你好
B:喂
B:对
A:哎，请问是办理贷款的吗？
B:对
A:嗯，您现在方便吗，我跟您说
B:办理多少额度？
A:上办理15到20万
B:你在什么地方？
A:我说什么
B:嗯
A:我在锦州
B:咱们在天津人过来吗？
</t>
  </si>
  <si>
    <t>请问是办理贷款的吗？嗯您现在方便吗我跟您说办理多少额度？上办理15到20万你在什么地方？我说什么我在锦州咱们在天津人过来吗？</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</si>
  <si>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</si>
  <si>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我想那个咨询一下咱这边贷款都是怎么做哦家是哪里的？就济南的嗯没必要征信怎么样？征信有点花了你停在哪里？只能听小区你家就听上去了吗？</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</si>
  <si>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</si>
  <si>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这边贷款是吧嗯我这边大概就你们那是做抵押贷还是做那种呃抵押私人的都有我这边的话就是我名下因为没有资产嘛只能做那种那就那种信用代码信用信用的是吧征信怎么样？征信的话</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</si>
  <si>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</si>
  <si>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我想那个问一下咱们这边贷款都是怎么做？嗯好我想调一下把我这个征信里面还都可以吗？你打扫公司也可以做嗯他了你不用信了呀征信有点花了查询花了嗯好有啥？一起发的吗？</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</si>
  <si>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</si>
  <si>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我在那个百度上看那是做贷款的哦那是是用啥抵押还是咋咋弄呀用车用房保单都行哦哦那那哦我好像想我之前加过你我我那微信不知道咋弄给你删了该记住我来吧我不知道你哪个他你有没有微信？</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</si>
  <si>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</si>
  <si>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那好谢谢行到了平安的业务员吗？你干嘛贷款？嗯就是那个那个能想到呢？怎么走那你那天得空现在没得空不那好的你你你是是办什么贷款？</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</si>
  <si>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</si>
  <si>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是贷款的呢就是车子不是我的名字说把那名字会不会贷？打过你说我明天再给我电话这是我电话你给我打电话的我说你接电话你过的钱天才我去年也有我还是再问一下他们的你等一下吧我马上别过来别他妈的我这边来那个量你孩子县</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</si>
  <si>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</si>
  <si>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我我在那个五八上看看咱这边有办那个贷款的是吧嗯需要贷款你住在什么区呀本地有房贷、汽车嗯有有车嗯钱有几万哦5到10万吗？嗯可以什么时候有钱？到医院就可以好吧</t>
  </si>
  <si>
    <t xml:space="preserve">B:喂
A:喂你好
B:嗯
A:啊，问一下你这贷款
A:贷款怎么贷呢？
B:你那个呃车名下车子，或者房子有吗？
A:啊
A:房子是有
B:同时在哪里啊
A:就在吉安这边
B:对是您自己的名字了。
A:呃
A:嗯，不是不是
</t>
  </si>
  <si>
    <t>问一下你这贷款贷款怎么贷呢？你那个呃车名下车子或者房子有吗？房子是有同时在哪里就在吉安这边对是您自己的名字了嗯不是不是</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</si>
  <si>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</si>
  <si>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那边有可以做贷款是吧嗯咱这边一般都得需要什么做抵押或者说怎么着的你有结果吗？哪里户口？在济南户口征信了没呀不是一般情况吧呃有逾期吗？呃信用卡有逾期过什么时候约的钱？</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</si>
  <si>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</si>
  <si>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你家没就是那那这个房子要卖现卖多少钱？45万的你现在你这个房子现在是防盗的贷款的好那在边上嗯咱们那种就是有贷款的退费和贷款因为我们这个客户呢做贷款就说你这边但是我不懂我我不我对那玩意配备一个贷款</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</si>
  <si>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</si>
  <si>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哥我这边是贷款公司的然后你这边的话帮我来个电话是吗怎么没注意接听了哦我的是我下午5点多打的因为今天周六我们都没上班手机也没带您是要办什么业务的哦我这个你这是你公司在哪？在海口还是在东方我们是在那个三亚海口的话都有公司</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</si>
  <si>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</si>
  <si>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</si>
  <si>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</si>
  <si>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我想问一下咨询那个贷款的事情抵押贷款的你这边是需要贷多少钱？呃我想贷个200万但不知道能不能贷的到200万房子在那总价是多少钱呢？总价时我也现在不知道市场价格高多少大概应该也算了200</t>
  </si>
  <si>
    <t xml:space="preserve">B:喂
A:哎，你好，我想那个咨询一下，咱这边贷款都是怎么说的
B:车贷房贷信用贷
A:嗯信信用贷的话是怎么个贷法？
B:这样
A:啊
B:但是你怎么样
A:嗯
A:我征信可能有点花
B:你也
</t>
  </si>
  <si>
    <t>我想那个咨询一下咱这边贷款都是怎么说的车贷房贷信用贷嗯信信用贷的话是怎么个贷法？但是你怎么样我征信可能有点花</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</si>
  <si>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</si>
  <si>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就行了是可以无抵押我抵押了吗？你说做抵押贷款吗？你征信怎么样了？征信怎么样？征信挺好的呀说过了你电话嗯没有就说没有不点几乎嗯做为什么单方没有？</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</si>
  <si>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</si>
  <si>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那个我就是嗯我我是想咨询一下子就是我我这征信比较黑这个黑沪宝但是抵押贷款好像抵押东西都在我妈身上的房产呢下个月才下来呢就是问一下你那边有没有类似多空上的没有只有只只能做方面的呀或者车子抵押嗯方便也要下个月了下有个土地证的下来手机下来才可以麻烦你们就是家</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</si>
  <si>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</si>
  <si>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是是没有贷款是吧我问一下咱就把那个贷款的话都都有什么样的方向你这边大概想用多少钱？想要我5万左右吧5万左右征信怎么样？呃征信花呃咱现在是在经贸吗？你刚才给我打过电话了已经哦你打过嗯对对对</t>
  </si>
  <si>
    <t xml:space="preserve">B:喂
A:哎，喂，你好
A:呃，我想哎，你好，我是在那个工作，可能是看到没有想问的话，你们就别去做的抵押贷款
B:哎你说
B:嗯，贷不了
A:改不了
</t>
  </si>
  <si>
    <t>呃我想我是在那个工作可能是看到没有想问的话你们就别去做的抵押贷款嗯贷不了</t>
  </si>
  <si>
    <t xml:space="preserve">A:嗯
B:你好
A:哎，你好，您这边是不是办贷款吗？
B:他是这样的
B:有车没了
A:嗯没有
B:又方便的
B:不用，我可以的。
A:房是父母的房
B:我做不了这个
A:嗯，好的，嗯
</t>
  </si>
  <si>
    <t>您这边是不是办贷款吗？他是这样的有车没了又方便的不用我可以的房是父母的房我做不了这个嗯好的嗯</t>
  </si>
  <si>
    <t xml:space="preserve">A:喂
B:嗯
A:没得
B:嗯嗯，你说
A:我问一下证人说他贷款那么人
B:好的
B:嗯
A:嗯，正公司在那边的
B:又挂了
A:我我是
B:好
A:商贷的款了
</t>
  </si>
  <si>
    <t>嗯嗯你说我问一下证人说他贷款那么人嗯正公司在那边的商贷的款了</t>
  </si>
  <si>
    <t xml:space="preserve">B:谁呀
A:喂喂，你好
B:你好
B:你好
A:那那个您这边有一个贷款的一个2879元吗？
B:啊对
A:您手机号多少，我加你个微信哥
B:嗯
B:好
A:啊
B:158
A:158
B:9696
A:周六90
B:9365
A:好，我现在加你啊
B:啊就
</t>
  </si>
  <si>
    <t>那那个您这边有一个贷款的一个2879元吗？您手机号多少我加你个微信哥9696周六909365好我现在加你</t>
  </si>
  <si>
    <t xml:space="preserve">A:喂
B:你好
A:呃，那个那是搞贷款的
B:嗯
A:那边做抵押了，还是做通过
B:贷款的，有需要几个人几个不是别的，不是别的。
A:我这边，反正正好没有了，反正你
A:抵押抵押的话这边可能做不了
</t>
  </si>
  <si>
    <t>呃那个那是搞贷款的那边做抵押了还是做通过贷款的有需要几个人几个不是别的不是别的我这边反正正好没有了反正你抵押抵押的话这边可能做不了</t>
  </si>
  <si>
    <t xml:space="preserve">B:喂你好
A:你好
B:嗯
A:这贷款是吧
B:嗯对
A:哦，怎么贷的
B:嗯，您是需要多少？
A:嗯，知道知道吧
B:哦，我们这边最近试试
A:可以啊，不过我是黑户，可以吗？
B:嗯你
</t>
  </si>
  <si>
    <t>这贷款是吧哦怎么贷的嗯您是需要多少？嗯知道知道吧哦我们这边最近试试可以不过我是黑户可以吗？</t>
  </si>
  <si>
    <t xml:space="preserve">B:你好打扰了我是平安信贷的业务员，小李请问最近是否有资金周转的需求，您可以花两分钟了解一下业务
A:嗯嗯
B:请问您需要贷款办理吗？
B:你好，还在吗？
</t>
  </si>
  <si>
    <t>打扰了我是平安信贷的业务员小李请问最近是否有资金周转的需求您可以花两分钟了解一下业务请问您需要贷款办理吗？还在吗？</t>
  </si>
  <si>
    <t xml:space="preserve">B:喂
A:哎你好
B:好
A:哎，咱咱这边是做贷款的吧
A:喂
B:对你说，你说嗯
A:黑户能做吗？
B:做不了
A:啊，那行好嘞
B:嗯
</t>
  </si>
  <si>
    <t>咱咱这边是做贷款的吧对你说你说嗯黑户能做吗？那行好嘞</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</si>
  <si>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</si>
  <si>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哪里？嗯我想那个咨询一下贷款这一块家里嘛我这个情况比较特殊我那个征信不是不好哦然后呢？那个征信属于失信人员你是被起诉了吗？</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</si>
  <si>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</si>
  <si>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嗯咱是、那个小额贷款的嘛是吧你是哪的？我是营口的你是一伙的对我就是一口的你什么需求？咱们小额贷款就就是目前呢就是用3万元钱来征信不好你要借多少钱？3万到5万的</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</si>
  <si>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</si>
  <si>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我才知道车的抵押贷款吗？我不押车行吗我绿本什么都可以征信怎么样？征信一般吧没有逾期一旦天花查询太多的不好呀每年车嗯13年现在咋弄？</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</si>
  <si>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</si>
  <si>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嗯我咨询一下这个贷款那个个人贷款这一块十多少钱？我这边、先跟你说我的情况吧我这边那个嗯征信不大好怎么不好需要多少钱你直接说我用的15到20吧15万左右你这样吧跟你玩这个微信跟微信跟他聊一下吧好吧还有个事你说呃跟别人别人别人</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</si>
  <si>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</si>
  <si>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那个我在网上看到你们有你们公司的那个贷款北消息是是这个吗？公积金吗还是？呃你们那边有哪些产品知识？我们什么都可以做什么都可以在这个不看征信的网贷还有那个金融贷更换都可以嗯不看征信的话因为我想我想贷30万就是30</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</si>
  <si>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</si>
  <si>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先生金女士这边是花呗借呗委托方的您那个账户里的那个2万多块钱还是不打算还是吗？我那我那不是我弄的呀我我已经报案了呀而且那个客服那花呗客服我也我也已经那个呀申诉了呀就是那个回执</t>
  </si>
  <si>
    <t xml:space="preserve">B:开始
B:喂
A:呃，喂，你好，我想问一下，你们那里可不可以刷信用卡了
B:嗯
B:对
B:可不可以刷信用卡，然后你要干什么？
B:还想去
A:呃，就是贷款的那种
B:那个我们不搞这个
A:嗯好
B:嗯嗯嗯
</t>
  </si>
  <si>
    <t>呃我想问一下你们那里可不可以刷信用卡了可不可以刷信用卡然后你要干什么？呃就是贷款的那种那个我们不搞这个</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</si>
  <si>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</si>
  <si>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我咨询一下的那个就是贷款嗯您需要多少资金？5万到10万5万到10万做贷款做什么用？就是正常开销消费呀正常开始你做什么工作的嗯那个就是开货车的开货车的一个月收入的话</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</si>
  <si>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</si>
  <si>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呃我想问一下你这边有那个信用卡贷款的服务吧呃信用卡贷款有的呀嗯你是在哪里？嗯嗯我们在平江万达卖常熟吗？嗯你信用卡代还的话你是多少钱呢一个卡的额度的话</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</si>
  <si>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</si>
  <si>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那个那地不是有房要卖你两年房子过几年了五分二年半呀过完年半了你俩得有贷款吗？呀我的妈你是你除了那上那那那个店来的你还有多钱贷款没还那上总共贷了21万</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</si>
  <si>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</si>
  <si>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呃我想问一下你你们你可不可以刷信用卡呃套现吗？呃就是还款哦贷款是吧哦这个贷款做不了了你这个他们现在都我们都好像都市场市场都没人做了吧现在打的很严的呀抓到了就很好呀考证就凭着了哦好的好的呃你这个可以</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</si>
  <si>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</si>
  <si>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是能办理贷款业务吗？你要把你多大额度给优惠12000万嘛一万两万三做不了你在他们去他家吧好吧十万也帮不了抵押贷贷不了是吧抵押车押车我们也不做你这是内蒙的车是吧我们都是做医院的一件城</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</si>
  <si>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</si>
  <si>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你这边是在做贷款的吗？对你要办理多少额度呃个人现在后呢呃也就30万吧34万是吗？三三十万不是三四万30万是吧那你现在是做工作的一个月的收入在就好哦你说说话我现在后呢每月大概有个五六千块</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</si>
  <si>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</si>
  <si>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麻烦问一下那个呃就是信用贷款这一块呃就是刘涌店这一块有什么门槛吗？没有当前逾期呃我这边有逾期是当前逾期吗？对对对是花呗借呗还是信用卡？呃信用卡和花呗都有逾期但但是借呗这一块就没大有了就就没有多少钱了</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</si>
  <si>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</si>
  <si>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充不了了呢你你这边可以办理其他贷款吗？呃对你是个人贷款是吗？你想贷多少？我想贷个10万十万是吧你个人微信是怎么样？我个人征信怎么样？嗯跟您这些都很好但是就是因为那个就是因为工作原因嘛所以不是太方便去上征信所以只能找你吗？</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</si>
  <si>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</si>
  <si>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哪里？咱到时候做贷款的是吧那个我现在我征信不行想往一个黑户能做吗？有抵押吗？没啥可抵押的车都是老车了也也没啥抵押了嗯那最大可能嗯要也也有家车押房黄金这是抵押15抵押可以别活黑户欠别的做</t>
  </si>
  <si>
    <t xml:space="preserve">B:你好
A:喂
B:喂
B:你好
A:你你是谁呀？
B:呃，行我这边做贷款呢
A:啊
B:我说我这边是做贷款，怎么了
A:我那个呃那个电话，有事吗？
B:没事不您给我打的吗？
A:还有没有事，我说你打电话
B:是您给我打的吧
</t>
  </si>
  <si>
    <t>你你是谁呀？呃行我这边做贷款呢我说我这边是做贷款怎么了我那个呃那个电话有事吗？没事不您给我打的吗？还有没有事我说你打电话是您给我打的吧</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</si>
  <si>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</si>
  <si>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呃我有一笔逾期息然后一个保险的是不是在你们那边哦那个金麦郎的水你刚刚不是打过电话不是你吗？就是你你是不是在那个你那边是是叫什么超市呃一零超市</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</si>
  <si>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</si>
  <si>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怎么称呼我在周五的同城上看到你是做那种的贷款业务的是不是？你需要多少？可是我想借个30万这个样子你在深圳吗？现在做什么哪方没有我就是个人贷款了</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</si>
  <si>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</si>
  <si>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嗯我我昨天跟我把他从车上看见那个呃你是南阳这边的吗？对对对我也买了的呃你现在多大？嗯咱这现在是要求保单呃要22周岁以上哦那不好意思不做好好嘞嗯</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</si>
  <si>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</si>
  <si>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你们平台上的西藏能再贷吗能贷款吗？咨询贷款是吗您现在需要多少资金嗯就是您能能能能贷多少不是的看您需要多少哦我需要七八万就是你征信怎么样</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</si>
  <si>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</si>
  <si>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我想问一下咱那边那个贷款怎么做的你们需要多少呀？嗯30万嗯您征信有什么问题吗？就征信不行了征信就是信用卡逾期被起诉过吗？没有没有那个有那个工作证明什么的吗？</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</si>
  <si>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</si>
  <si>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呃哦我就想咨询一下就是个听不到dmi有没有限制是雅比亚迪有你要买什么配置的哦就55那个55公里高配的有呀有现车有现车嗯我如果去交首付的话什么时候能提车？你只要贷款通过上午贷款通过下午就能在开课您是哪边呢？哦这样的是吧南京的吗？郑振江这边的</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</si>
  <si>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</si>
  <si>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那个你这边是上面有贷款对对对您是要用多大额度的我想问一下那就黑色属于管理征信黑的也也看具体情况不单看征信的你我说要要要看综合情况不是单独看征信就比如说零主要看还是</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</si>
  <si>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</si>
  <si>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嗯大就是想贷款大数据已经最近不少00贷我没听清楚你再说一下就是报大数据应征信不好能不能贷款你上班还是做生意的广州本地人吗？好的没有返货的车</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</si>
  <si>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</si>
  <si>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我想问一下如果你本金有一些打字两类形式的贷款你看你的自身条件啥样子？行那有没得嘛有现在看征信嗯要要求吗？你名下有车子房子行不？当时谁都没有温州市南吗看看</t>
  </si>
  <si>
    <t xml:space="preserve">B:尊敬的用户，您好销售服务，请按一售后服务，请按二贷款服务，请按7
B:97联系销售顾问，请直拨分机
B:尊敬的用户一时之间提示您正在转接，请稍后
B:你好
</t>
  </si>
  <si>
    <t>尊敬的用户销售服务请按一售后服务请按二贷款服务请按797联系销售顾问请直拨分机尊敬的用户一时之间提示您正在转接请稍后</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</si>
  <si>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</si>
  <si>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嗯你们那边是是不是出现那个是不是去那个这个征信修复然后信用卡逾期？是是哦就是我一个招商信用卡然后就是那个就取现嘛取现了1万多块钱嘛然后现在</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</si>
  <si>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</si>
  <si>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呃我想办贷款但是征信不好弄这东西吗？你就说多少事情需要多长时间吗？什么意思？因为需要多少资金？嗯15万微信专员微信你微信多少我加你微信？加一小问</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</si>
  <si>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</si>
  <si>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我看到你们那里是做贷款的是吧是的我们这边做贷款的那我如果说信用贷你们那边可不可以做呢？呃你这边负债情况和工作情况什么情况？还有征信情况征信不好负债的话在在网上借了也借了差不多差不多出现发花呗那个支付支付宝嘛有有可能有1010万多110003</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</si>
  <si>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</si>
  <si>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对你们那边做贷款的呀对行行信用贷吗还是至少在了嗯房贷车的现在都在说征信不好的话程序不好的话用房子抵押这个比十太多大约是这样的呃一会儿乐这样子1700吧谁这么好心一块5左右一分5左右大概是公司还款吗还是哪里手机？</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</si>
  <si>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</si>
  <si>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这边是贷款的吗？对对对您需要多少钱？我是想先咨询一下这个码都是什么条件才能贷下来这个款你说什么？我这边先把这些什么条件才能贷下来因为这边征信不是太好你是在哪里你人在哪里？现在云南昆明</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</si>
  <si>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</si>
  <si>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是那个个人贷款吗？对是的需要办理多少资金嗯但是我这边征信不好能办吗？征信不好是什么情况逾期吗？哦是黑户吗？黑户是黑户吗有没有联系客户？嗯不是不是嗯嗯嗯不是黑户哦那你需要办理多少资金呢？嗯10万左右吧呃是这样的咱们那个手</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</si>
  <si>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</si>
  <si>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你们这是在公司是吧？嗯你们是地方在哪呢能我问一下这个贷款需要什么条件不你们这呃你这是咋样如果说是抵押的话不不用看征信如果说是你这边需要真你没有抵押物的话只能用做这个信用贷或者渠道信用贷下来能贷多少？呃这个具体得看你不是呀您是在哪？</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</si>
  <si>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</si>
  <si>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那个我看您您是做贷款的是吧老师你是那个做嗯那个哪个投资的济南的吗还是？哪里去支付？全全国都有哦你是人是在男孩是在哪个地方？人在德州哦是这样的我们是做这个征信修复的然后想跟咱这边合作嗯</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</si>
  <si>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</si>
  <si>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我想咨询一下你们公司做贷款做那个人贷款了做贷款吗？呃贷款多少钱？嗯10万左右贷款10万左右是吧？嗯他是在那个公立的幼儿园上班然后社保公积金都有是你吗？</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</si>
  <si>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</si>
  <si>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尊敬的用户好欢迎支付宝风险自动过完小时去嗯请问您是听听得到吗？我有我我有一个贷款提前还完了那个绿本到你们那里有没有</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</si>
  <si>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</si>
  <si>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你是不是做贷款是吧那个你这边那个都需要什么资质您需要用多少钱了用我一万有了呃户口是哪里济南哪个区呃是是那个回音可以呀那个你做个网站吗？有没有在在网贷呀？</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</si>
  <si>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</si>
  <si>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我看你班上你发的说什么贷款的对当时做贷款的您想用多少钱呀？我想了解一下他具体需要什么资质呢也不知道咱们资质的话现在户口本身份证、身份证、户口本还有那个身份证是吗？还有结婚证</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</si>
  <si>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</si>
  <si>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请问是朱明亮是吗？嗯对的对的嗯嗯有空你在平台申请手机分期是您本人申请的吗呃你那天有逾期问逾期不还的款项呀嗯我今天还有一个那个花呗你已经嗯现在有吗？现在没有那就可以你加我微信好吧我稍后以短信</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</si>
  <si>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</si>
  <si>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200抱歉款关键还没存1万你做得打车去打错掉了那个嗯把它错然后我再过来打几万种的平台有个没有没有不正关关两点打通了我我的高他也是周五我觉的是蛮多时间</t>
  </si>
  <si>
    <t xml:space="preserve">A:喂你好
B:喂
B:你好
A:哎，你好我是中国平安信贷中心的，给您打电话呢是，想问你可以办理一个2到50万的备用金业务，现在您有没有资金周转的需要呢？
</t>
  </si>
  <si>
    <t>我是中国平安信贷中心的给您打电话呢是想问你可以办理一个2到50万的备用金业务现在您有没有资金周转的需要呢？</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</si>
  <si>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</si>
  <si>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你那是有那个资金周转用是吧怎么了你说是有、那个资金资金周转业务呢？对对对我我是嗯需要这个3万元钱借大概有个遇到了不需要的是吧不是我是绑定现在大宝去了哦那我的你说什么一个月呢？我3万元钱就是周转一下因为我</t>
  </si>
  <si>
    <t xml:space="preserve">B:喂你好
A:了
A:嗯女士，您好，是这样的，我们，这边呢，现在是一个信贷平台，想要到账，我去任何费用。
A:请问一下，您这边有资金周转的，需要吗？
</t>
  </si>
  <si>
    <t>嗯女士是这样的我们这边呢现在是一个信贷平台想要到账我去任何费用请问一下您这边有资金周转的需要吗？</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</si>
  <si>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</si>
  <si>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那个您那是有那个资金周转的业务是吧？您是这个钱是吗？你现在是在保定哪？我们公司在廊坊保定有业务员没没办公的地是吧呃您是您是要怎么做呀？</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</si>
  <si>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</si>
  <si>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你们那呃是跟有这个有这个资金周转的业务是吧这个需要满足什么条的呀你想你想借用多少资金征信是否良好有没有抵押物哦我那个就是说好多那个没有逾期就是还申请了好多那个那个网贷但是都没过呢过了的没几个</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</si>
  <si>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</si>
  <si>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王海彬、王先生是吗？哪里？您是我这边是支付宝理财扣不出心的我姓林这边理财顾问先生是这样系统看到我们在去年1月份的时候给贷款支付宝这边买了一个理财的产品一个月投500元钱的来攒钱有印象吗？嗯平时做个简单的服务回访两件事情跟您讲一下</t>
  </si>
  <si>
    <t xml:space="preserve">B:嘛，我找你贷款
A:嗯
A:喂，你好，我已经到了
A:已经到了
B:哦
B:好
A:嗯
B:好的
</t>
  </si>
  <si>
    <t>嘛我找你贷款我已经到了已经到了</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</si>
  <si>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</si>
  <si>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是这个常冠群塘先生是吧这边是360借条的就上午给你打电话没打通你这边有一个账单逾期了逾期三天钱不多327元钱我看一下前两天登录账户了你这个账单没处理我说话你能听得见吗谭先生</t>
  </si>
  <si>
    <t xml:space="preserve">B:喂
B:很好的得到
A:贷款的，有
A:嗯
B:嗯
A:过来啦
</t>
  </si>
  <si>
    <t>很好的得到贷款的有</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</si>
  <si>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</si>
  <si>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老板你是那个买墨汁的刘晨的那个本田又是5百他这个贷款车子他不会走分歧才是非常泥的有四五百不是本田的就是500哦行行行本田好也有可以都可以可以做分期那个分期手绘分几种方案有什么方便你帮我查一下就是说分期公司走分期公司或者还有一种你不是分期直接放行</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</si>
  <si>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</si>
  <si>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您需要贷款住在什么地方你说说你就是你家是租的房子你父亲有个房子那个油车的呀哦还是你呀不是你这全网都做不了你要是能做的话只能押车你打也是这么回事用自己要贷款</t>
  </si>
  <si>
    <t xml:space="preserve">B:喂你好
A:喂，你好，我看是那个是办贷款的吗？
B:不是啊，现在办不了
B:对
A:啊，放不了啊，那行吧
B:啊
</t>
  </si>
  <si>
    <t>我看是那个是办贷款的吗？不是现在办不了放不了那行吧</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</si>
  <si>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</si>
  <si>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咱这个贷款房东进抵押怎么贷？你又想做那种房产抵押是不房产抵押是我先给您评个额度你要是感觉额度可以的话然后您来我们公司来公司的呢然后直接签合同然后验点去预防晒大他进去做公证放款他能贷款房呢能到吧贷款还可以</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</si>
  <si>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</si>
  <si>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那你们这边那个是贷款是吧嗯对对对是在58上看到我们的信息是吧嗯对对然后那个车子不压车的话贷款可以吗？车子是吧？车子你是全款的还是按揭的呀哦全款的然后你这个车嗯大概知道多少钱呢？车现在值估计</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</si>
  <si>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</si>
  <si>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请说那个书籍可以做抵押贷款吗？嗯什么手续什么手机说我是你你是哪个地方？哦是昨天的嗯应该你你没有你没有备用金嘛你有没有备用金只有一个手机嘛哦我有个备用机哦那加个微信拍给我看一下吗这个手机拍图块加个微信</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</si>
  <si>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</si>
  <si>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嗯我问一下是办贷款的吗？你能办事才好嗯吧咱没要求就是长春市那边有工作人员住所家人或者也有房或者是自己没有还那个那我办不了个人的嗯家人都可以吗？可以吗？家人可以父母或者是</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</si>
  <si>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</si>
  <si>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我想问一点事情没嗯什么事情？就是被网贷那个就是我借借了四五千块钱他叫我还还三是4万元钱嘞这个被起诉了而且法院起诉会怎么样的？法院只会支持合法范围内的本金还有利息多余的法院不支持</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</si>
  <si>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</si>
  <si>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您这边是能做贷款是吗？贷多少？对能能做吗？哦好贷多少号贷贷贷个七八十万吧左右现在大概是呃更新的话我当前逾期吗？征信有当前逾期吗？我刚逾期</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</si>
  <si>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</si>
  <si>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我这边是想这边是可以咨询贷款是吧嗯是这样就是我个人征信比较花然后我个人底下有他还建房但是还能办证这边能做抵押贷吗？打电话没有证办不了解押的呃有没有那种可以私人就是民间借贷那种吗？黄建华是买的订单里面</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</si>
  <si>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</si>
  <si>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您这边是那个恒水做贷款的吗？您在哪里？我在衡水呃是什么情况跟我说一下好吧那就是就是我想问一下就是我那个征信不好能生活就是能贷款吗？你有抵押物吗？没有抵押我真信不好花了对吧嗯对就是有逾期修复不了</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</si>
  <si>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</si>
  <si>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你们那个是办贷款的是吧嗯就是问一下就是嗯反正就我办贷款吗？他没说话我知道是这样的你征信好不好征信没问题没问题查询制作的多吗？查询就这就最近查询就是那个身体的网贷和信用卡多不多</t>
  </si>
  <si>
    <t xml:space="preserve">B:喂
A:喂你好
B:你好
A:你们这个贷款是怎么贷的？
B:你说的是什么贷款？
A:就小额贷款
B:小额无抵押，那种是吧
B:征信怎么样？
A:这个我没贷过去，估计第一次来。
B:什么
A:我就是第一次来贷款。
B:你自己
</t>
  </si>
  <si>
    <t>你们这个贷款是怎么贷的？你说的是什么贷款？就小额贷款小额无抵押那种是吧征信怎么样？这个我没贷过去估计第一次来我就是第一次来贷款</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</si>
  <si>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</si>
  <si>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你这边帮忙贷款的吗？是的是的您这边需要多少资金呢？行5000元钱五五千块是吗我们这边是10万起贷呀你10万起他可是我我可是我这边没有没有车有没有什么回家呀嗯因为我们这边是做个人无抵押的不用抵押我们这边的话主要看您的一个征信情况这些了解您的个人信息</t>
  </si>
  <si>
    <t xml:space="preserve">B:嗯
A:嗯喂，你好
B:能
A:呃，咨询一下，贷款
B:嗯
A:嗯
B:嗯，你说说哎，你说我能听见
A:喂
A:嗯
A:呃，这呃，就是那个信贷可以做吗，他们才是
B:嗯，可以可以
A:啊，就需要什么那个征信是吧，就是别的还需要什么呀
</t>
  </si>
  <si>
    <t>嗯呃咨询一下贷款嗯你说说你说我能听见呃这呃就是那个信贷可以做吗他们才是嗯可以可以就需要什么那个征信是吧就是别的还需要什么呀</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</si>
  <si>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</si>
  <si>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我看那个你们这个可以可以贷款是吧是你是哪里的？我在南宁你是干什么的？你是做什么？你稍等一下稍等稍等稍等稍等稍等一分钟哦没兴趣</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</si>
  <si>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</si>
  <si>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我想问一下你们是不是让办贷款吗？你需要多少？呀房子这个抵押能贷吗？做不了不好意思那做啥的微信的嗯哦行我这微信不行没关系</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</si>
  <si>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</si>
  <si>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是是义乌这边办贷款的吗？我想了解有这个手机号是你微信吧嗯你看我报给你吧你加我这个不是我号码我报给你你记一下好的好的7597</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</si>
  <si>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</si>
  <si>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说你们是贷款公司是不是良乡咨询一下就是那个信用贷款的事情就是因为本身的话呃因为之前咨询过太多加那个使用那个贷款公司分所以标准为这个整体的话是华嘞咱们逾期嘛这方面影响问题不对嘞好你买多了是吧挺多是吧对查询</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</si>
  <si>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</si>
  <si>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嗯我想问一下你那是鲁就是贷款公司吗还是哪里？你说这里你是哪里的嘛你是现在好多钱嘛嗯15万151000平才有些啥子有个锤子车子抬起走东风580总数不扮靓百了好久了</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</si>
  <si>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</si>
  <si>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有有车贷款那个就是办贷款的话怎么办？裸车是全款按揭的按揭的怎么压车了？按揭的就只能押车是吧对全款的可以做全款可以都是那种你的那个车子全款的可以可以就是把绿本给你是吧</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</si>
  <si>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</si>
  <si>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这边是宋晓娇女士是吧尚女士我这边是国华人寿区客服我姓朱工号005给您来电的话是有看到您现在在支付宝上面购买了咱们国华人寿愉快养老保险每期的话是100多这个还有印象吗女士国华人寿的保险你那个理财叫什么呀？嗯叫全民保杨</t>
  </si>
  <si>
    <t xml:space="preserve">B:喂
B:喂你好
A:喂
B:哎你好
A:喂你好
B:嗯
B:哪位
A:嗯
B:啊
A:那您是、办理贷款？
B:嗯嗯嗯，你需要多少钱啊
A:我加你们微信我微信
B:188
A:你微信号多少？
B:188，您记一下
</t>
  </si>
  <si>
    <t>那您是、办理贷款？嗯嗯嗯你需要多少钱我加你们微信我微信你微信号多少？188您记一下</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</si>
  <si>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</si>
  <si>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是那啥吗是贷款公司的吗？我想贷款需要什么手续想做什么贷款呃有啥贷款呢？抵押和无抵押无抵押的不需要贷款咱中心咋样？我现在还还可以挺好那咱们明天我查了吗？一下要啥还没有</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</si>
  <si>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</si>
  <si>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嵊州贷款的不？那个屋抵押能做吗？那你看条件呢？嗯就是嗯你是你是到一这边的吗？离得不远就征信不好征信不好无底现在都做不了了全停了</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</si>
  <si>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</si>
  <si>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是做贷款的不好那信用贷能贷吗？兄弟你中心怎么样？征信分期乐逾期340算中心没有那我没上征信吗没回复你打征信看呗呃没看过那别人但是没有应该是没回复</t>
  </si>
  <si>
    <t xml:space="preserve">B:喂
A:喂，你好申诉过贷款的不？
B:对是
A:那个信用贷能贷吗？
B:你对你好不？
A:征信分期乐，有逾期
B:当前吗
A:啊
B:现在正正在欠着吗？
A:啊对
B:哦，那你有车房啥的吗？
A:我父母名下有房
B:啊
A:父母名下有房
</t>
  </si>
  <si>
    <t>申诉过贷款的不？那个信用贷能贷吗？你对不？征信分期乐有逾期现在正正在欠着吗？哦那你有车房啥的吗？我父母名下有房父母名下有房</t>
  </si>
  <si>
    <t xml:space="preserve">A:喂
A:喂
B:哪位
A:呃，我逾期分期的一下就现在，有人吗？
B:有人
A:你好，我马上马上过来
A:谢谢
A:嗯
</t>
  </si>
  <si>
    <t>呃我逾期分期的一下就现在有人吗？我马上马上过来</t>
  </si>
  <si>
    <t xml:space="preserve">B:喂你好
A:喂你好
A:你现在想咨询你们，现在是贷款的，这个平台啊
B:哎你好
B:呃您说
A:哦，你们这个是什么办法吧
B:干什么
A:我像你们这个贷款是怎么贷怎么？
B:嗯，您要多少钱呀？
A:嗯，我要30万
B:30
</t>
  </si>
  <si>
    <t>你现在想咨询你们现在是贷款的这个平台哦你们这个是什么办法吧我像你们这个贷款是怎么贷怎么？嗯您要多少钱呀？嗯我要30万</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</si>
  <si>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</si>
  <si>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您这里是做贷款的吗？您现在人在天津是吗？哦那您是咨询什么的是是信贷呀心就在还是房抵车抵还是说就是您家企业的那个营业执照企业的那个我现在反正就是我们家房子没有房本可以贷</t>
  </si>
  <si>
    <t xml:space="preserve">B:喂
A:嗯喂
B:我喂你好
A:三个人就是拿那个小额贷款，那的了
B:嗯，明天能多少钱？
A:嗯，三还不多
B:你多少
A:3000了吧
B:申请
B:嗯你，你多大了？
A:行
A:啊
B:你在哪
</t>
  </si>
  <si>
    <t>我三个人就是拿那个小额贷款那的了嗯明天能多少钱？嗯三还不多3000了吧嗯你你多大了？</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</si>
  <si>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</si>
  <si>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那那我看一下我伴同那个贷款事情嗯你是哪里呀？那你现在现在给这个江苏了江苏、南京、溧水区那我说你是哪边的？我的那个历史区溧水区是吧？具体这个我们做不了我们这边只做市区的</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</si>
  <si>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</si>
  <si>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是做贷款的不？这个信用个人信用贷能贷吗无抵押可以你想用多少钱？我就两三千块钱要两三千咱是都一万起来呀1万起贷哦嗯您有工资卡吗？你工资卡有什么工作？</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</si>
  <si>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</si>
  <si>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你们你们你们那里好贷不贷款就说话你身份证拿去了身份证的身份证湖北吧我本人上这边还要3000多块钱你要是能接受价格的话是可以的上这边的牌照</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</si>
  <si>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</si>
  <si>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可以可以贷款吗？嗯贷多少？嗯不到5万元钱可以吗？他们十万具体什么写那个兄弟的十万情况那那你这种是什么贷款高利贷吗？那不是正规的吧这个租房的钱能在北京吗？</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</si>
  <si>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</si>
  <si>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是贷款的吗？对呀你是需要贷款是吧要多少钱？对对对1万元一万吧你哪里人呢？我不是本地人可以贷吗？你是做什么的？建筑行业的嗯芝麻分到分单</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</si>
  <si>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</si>
  <si>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呃我想问一下你那边是能贷款吗？嗯可以你是在哪里？呃我这边深圳龙岗龙哥你是做什么的？呃就自由职业者嗯神借多少钱？自由职业点那你每个月收入有多少钱？</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</si>
  <si>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</si>
  <si>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呃呃你们那边的话就这个贷款的话是手续费是多少？哦你你征信好不好你大概什么情况呃没问题征信没什么问题了就是有什么问题呃可能流水流水的话可能就有点好的意思那样子吧哦没没基本没怎么受损是吧意思呃您你是做生意还是咋</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</si>
  <si>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</si>
  <si>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你这边所有可以做贷款吗？你们这边是走了还有什么贷款呢？信用贷款呢是单元房接车贷都会做嗯那不等着信用贷款是什么样子贷呀行那快看这行的嗯我晓得我的征信我的逾期但是有的花最近雨溪火花都是一样的概念都走了</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</si>
  <si>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</si>
  <si>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你能做贷款吗？咱这个是哪种贷款交哪里的？嗯在提现的是在哪里的明天再说吧长春的长春的你不是下周吗？我就是想贷多少钱我有点听不清您的声音太小了等会儿</t>
  </si>
  <si>
    <t xml:space="preserve">B:好
B:嗯
A:哎，你好，我问一下，咱那能办那个房产抵押是吗？
B:做不了抵押贷款做的是5点，多信呗
B:嗯
A:信贷呀哦行行行好
B:是啊
B:嗯
</t>
  </si>
  <si>
    <t>我问一下咱那能办那个房产抵押是吗？做不了抵押贷款做的是5点多信呗信贷呀哦行行行好</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</si>
  <si>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</si>
  <si>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你说你这里是可以呃贷款的吗？你是哪里的我你是哪里人做什么工作的我广西人在在那个关于保安公司在哪里中国哪个地方？</t>
  </si>
  <si>
    <t xml:space="preserve">B:喂
A:你好
A:哎，你们这是这座房屋抵押贷款
B:你好
B:嗯对
A:嗯那个
A:那个你有没有，我加一下你微信吧，谢谢嗯，需要
B:187
A:等一下啊
A:187
B:1039
A:1039
B:3433
A:30分行好，我加，你备注
B:3433
A:3433是吧
B:对1871
</t>
  </si>
  <si>
    <t>你们这是这座房屋抵押贷款那个你有没有我加一下你微信吧谢谢嗯需要等一下10391039343330分行好我加你备注34333433是吧对1871</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</si>
  <si>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</si>
  <si>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我想咨询一下这个贷款的业务嗯贷多少钱呢？就是你们是做哪的呀你不在北京这都需要什么条？行不行的呢？都需要什么条件吗？嗯你贷多少钱才行这个记好吗？就是征信不好这打的这种电话征信好就是我</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</si>
  <si>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</si>
  <si>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先生我这边是南京请来中心的是这样的我们这边有一个产品一体机c3085年花市您这边有这个资金周转型什么东西我们这边是南京西苑中心的是这样的我们这边有个产品哈利息地址30850花市您这边有这个资金周转方面需要没有是做贷款那不要不要回去你是加微信了呀后期有需要的话</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</si>
  <si>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</si>
  <si>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你那里是那个汽车抵押贷款吗？你是在那个双贸区是在哪里？你在哪里我在那个现在我在柳青这里行了你你是什么车全款这样的了我是分期的</t>
  </si>
  <si>
    <t xml:space="preserve">B:喂你好
A:喂
B:哎你好
A:嗯，可不可以办理贷款吧
B:呃，您是在想办笔还是用吗？
A:谢谢
A:什么
B:你是想办抵押还是信用呢？
A:嗯
A:信用卡能不能办？
B:哦，我们办不了
A:就是信用贷款
A:怎么办
</t>
  </si>
  <si>
    <t>嗯可不可以办理贷款吧呃您是在想办笔还是用吗？你是想办抵押还是信用呢？信用卡能不能办？哦我们办不了就是信用贷款</t>
  </si>
  <si>
    <t xml:space="preserve">B:喂
A:喂，你好，朱车牌的吗？
B:是的
A:喂，你好，我想问一下，咱们这公司是吧
B:是的
A:呃可能
A:就是全款和贷款的是开心的
A:对
B:嗯是
A:嗯
A:喂，你好，我能听见吗？
B:喂，你好喂
</t>
  </si>
  <si>
    <t>朱车牌的吗？我想问一下咱们这公司是吧就是全款和贷款的是开心的我能听见吗？</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</si>
  <si>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</si>
  <si>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我在五八上看到咱们要是做贷款的那个是都能做哪些贷款呢？我问一下咱对的我说您是哪里的？我秦皇岛的是秦我老公事情我老婆是哦咱们信贷抵押都可以您想用多少？我想要5万左右5万的话名下有有房产的吗保单</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</si>
  <si>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</si>
  <si>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地址你能做贷款那个您您是那个什么？嗯是想做那个抵押的还是新用的抵押的我这抵押我房产证没在说我正在管理大厦你就是想做点信用的是我用钱要多信用的我征信不太好我周一好我就</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</si>
  <si>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</si>
  <si>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哦你这可以贷款你你是哪里是我可以贷款您是有资金方面需要吗？对对对之前嗯前最低呀还可以台州吗？这个是第二个您是在成都吗？我的花呀在花两个儿子在家在郑州在红星路二段这边youku准吗第一第二个没得</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</si>
  <si>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</si>
  <si>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你那里是办理那个贷款呢还是？车辆抵押的东西的你声音大点对我说你那里是办理贷款的办理车辆提高吧是的是的你声音好小哦现在现在大了你说我也是办理车辆贷款了还是帮你车辆抵押了</t>
  </si>
  <si>
    <t xml:space="preserve">B:喂
A:喂你好
B:你好
A:小额贷款呢
B:对
A:你们整贷款
B:抵押贷款、信用贷款
A:嗯
A:抵押贷款怎么贷呀？
B:别对我要房子或者压车
A:嗯
A:利息多少啊？
</t>
  </si>
  <si>
    <t>小额贷款呢你们整贷款抵押贷款、信用贷款抵押贷款怎么贷呀？别对我要房子或者压车利息多少？</t>
  </si>
  <si>
    <t xml:space="preserve">B:对
A:哎
A:喂，你好，哎您，您是那个鞍山做贷款的吗？
B:对你好
A:啊，那个我征信不太好，能做那款的
B:做做抵押的
A:啊，如果不抵押的话，说不了，是吧
B:嗯，征信不好的话
B:走不了其他的
A:嗯
</t>
  </si>
  <si>
    <t>您您是那个鞍山做贷款的吗？那个我征信不太好能做那款的做做抵押的如果不抵押的话说不了是吧嗯征信不好的话走不了其他的</t>
  </si>
  <si>
    <t xml:space="preserve">B:喂
A:喂，你好，我是贷款吗？
B:哎对
A:咱们是怎么个贷法？
B:你早上给我打过电话，兄弟
B:5点多钟吧。
A:啊
B:啊
A:好嘞
B:是不是
A:嗯对
B:还早了吧
A:嗯
B:嗯，着急用钱干啥呀，具体
A:具体叫你
A:真的不用
</t>
  </si>
  <si>
    <t>我是贷款吗？咱们是怎么个贷法？你早上给我打过电话兄弟5点多钟吧还早了吧嗯着急用钱干啥呀具体具体叫你真的不用</t>
  </si>
  <si>
    <t xml:space="preserve">B:喂
A:喂你好
B:哎
A:啊，想问一下，就是，呃，可以做无抵押贷款吧
B:那你多大额度？
A:嗯
A:嗯，2万以下
B:嗯，办不了你再看看其他家了
A:好
A:嗯
</t>
  </si>
  <si>
    <t>想问一下就是呃可以做无抵押贷款吧那你多大额度？嗯2万以下嗯办不了你再看看其他家了</t>
  </si>
  <si>
    <t xml:space="preserve">B:喂
A:什么
B:哎呀，你说
A:啊
B:哪位
A:我说就是贷款的吗，贷款公司的电话吗？
B:换公司，你多大好吗？
A:对啊
B:你做什么贷款呢？
A:这比如
</t>
  </si>
  <si>
    <t>呀你说我说就是贷款的吗贷款公司的电话吗？换公司你多大好吗？你做什么贷款呢？</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</si>
  <si>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</si>
  <si>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呃您找时间可以贷款是吧嗯都下一点我说我呃你是做什么用你是用那个贷款做什么用？我就短期周转用短期周转然后你目前是呃什么情况呢大概有多少呀？几万块钱两三万块钱都</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</si>
  <si>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</si>
  <si>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我问一下我这边就是代办那个个体工商的呀嗯你要办个体户是吧？做什么行业的呢？随便吧就是可以主要是贷款用您这边有注册地址吗注册个离婚我暂时没有就你能帮我想想搞定吗？</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</si>
  <si>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</si>
  <si>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姐你这个需要一手了贷款客户吗？你这边需要一手的贷款客户吗？可以你那你是哪位？呃我这边是山东的对对对山东台哦然后呢？然后我们这边的话呢就是说</t>
  </si>
  <si>
    <t xml:space="preserve">A:喂
B:对
B:哎哎，你好
A:我借呃借贷款的
B:去
B:嗯
B:嗯，可以啊
A:嗯
B:你是办什么业务？
A:那个
A:嗯
A:不对啊
B:啊
B:你这样说话方便吗？
A:好
A:说什么
B:我说，你说话，现在方便吗？
A:方便啊
B:哦，那您是
</t>
  </si>
  <si>
    <t>我借呃借贷款的嗯可以你是办什么业务？你这样说话方便吗？我说你说话现在方便吗？哦那您是</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</si>
  <si>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</si>
  <si>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你那没时间办贷款了对对这边是办理信用贷款跟抵押贷款您大概需要多少资金不需要他这是块钱过不行上回过的调整你在哪看到我号码呀嗯哪整的58上面是吧你给我穷你指的意思你具体能跟我讲一下吗？我有一个管两个月过后</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</si>
  <si>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</si>
  <si>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嗯我是罗在汽车的能在汽车我看到您在网上了解我们家车子我想问一下您咨询的是哪一款呀看的是那个罗大威那个70900贷款唯一留在微呃70900那款400续航的那个对对对对</t>
  </si>
  <si>
    <t xml:space="preserve">A:哎你好
B:对
A:那个贷款一手客源，你们这边需要吗？
B:不需要
A:喂
A:哦，打扰了啊
B:需要
</t>
  </si>
  <si>
    <t>那个贷款一手客源你们这边需要吗？哦打扰了</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</si>
  <si>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</si>
  <si>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那是贷款吗？我这边想贷一笔款嗯但是我征信不？更新不太行征信怎么黑还是什么呀不是黑客就当前逾期哦那你你是是唐山的吗还是哪的呀？我是唐山的当天逾期了现在</t>
  </si>
  <si>
    <t xml:space="preserve">A:哎你好
B:应该就是
A:哎，你好老板，你这边是要一手的贷款，客户进来吗？
B:不需要
A:啊，不好意思啊
</t>
  </si>
  <si>
    <t>应该就是老板你这边是要一手的贷款客户进来吗？不好意思</t>
  </si>
  <si>
    <t xml:space="preserve">B:喂
A:哎，你好那个贷款，一手客源，咱们这边有需要吗？
B:啊，不需要谢谢
A:哦打
</t>
  </si>
  <si>
    <t>那个贷款一手客源咱们这边有需要吗？不需要谢谢</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</si>
  <si>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</si>
  <si>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我想咨询一下贷款哦是这样的我目前就是名下有一个房子但是呢在过这个抵押已经已经做抵押贷款的还款有9个月了那房子是全款房然后呢名下这个其他的就是嗯没有能抵押的了然后信用最近就是小额贷比较多一些咱那边能给做贷款吗然后名下有几个公司嗯这种情况</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</si>
  <si>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</si>
  <si>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那个咱们是那个做小额贷款的是吗？那个我想咨询一下先生就想现在贷几万块钱用一下您需要多少钱3到5万吧你这有点少哦我看能不能那网上说的是最低申请10万是吗？但是我怕我最近申请的时候我怕你不贷给我10万</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</si>
  <si>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</si>
  <si>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你全款还是办的下来在什么问题？全款是吧你想问一下吧我让欣给你汇过来他跟你说咋个操作你这样子吧你有没有微</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</si>
  <si>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</si>
  <si>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我在网上看这边是做贷款的是吧对做贷款呢？呃咱们这边全国都能做是吧全国接单但是说你想做那个抵押贷的话必须得是在北京或者北京周边信贷的话全国都可以远程操作我我做信贷吗？到现在已经</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</si>
  <si>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</si>
  <si>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打扰我这边那个房产公司就是你那个三四联华那个三栋那个三楼的房子带客户看过了是问你180万高不高？那他是什么情况是贷款还是呃贷款现在都贷款就贷款是吧嗯我觉得我觉得可以呀我觉得可以商量没什么太大问题可以商量是吧嗯这现在有没有诚意</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</si>
  <si>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</si>
  <si>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那个我车贷款你说那个能办信用卡吗？可以但是与我那个那啥不好生征信不好天气不怎么逾期还是黑户逾期一起意思现在还完了只不过就是说他征信波5年以后才能才能那啥吧是吧？你是多长时间才还完的？</t>
  </si>
  <si>
    <t xml:space="preserve">A:喂你好
B:你好
A:哦对不起是还没醒吗？
B:你是哪位？
A:嗯，你好，我想咨询一下贷款
B:嗯，好好好，你是
B:您是哪，哪里人
A:等一下
B:两本地
A:嗯
B:您现在这个网站负债怎么说？
A:没了
</t>
  </si>
  <si>
    <t>哦对不起是还没醒吗？你是哪位？嗯我想咨询一下贷款嗯好好好你是您是哪哪里人您现在这个网站负债怎么说？</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</si>
  <si>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</si>
  <si>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车贷款公司吗？那个我我我那个有个店我可以贷款吗？对就是我现在要贷款2万元钱这是2万元钱可以能能能能贷吗？呃咱是吉林市的吗？对吉林市的实体的支付宝吗？对这边售后你多大岁数</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</si>
  <si>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</si>
  <si>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请问是王自强王先生是吧对对是的是的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</si>
  <si>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</si>
  <si>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你们在深圳还是广州嗯深圳吗？那个贷款？我们都有做在广耀报名这边呃让他这个平你有一点点做不做有多少了？就就是多少方我不知道你你现在是在深圳哪里嗯深圳那边也是在官网那里</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</si>
  <si>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</si>
  <si>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嗯嗯你说你们那可以贷款吗？你是哪里的？我是山西的哦我这边做不了外地我这是抵押就抵押吗？外地的没说这个抵押呀算不过去</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</si>
  <si>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</si>
  <si>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还是贷款吗？嗯对帮着贷款的咱们这个什么贷款是不是？这个咱们明天有啥吗？这个固定资产之类的完没有征信怎么样？有没有当前逾期或者是网贷啥的比较多好吧那瞬间才有</t>
  </si>
  <si>
    <t xml:space="preserve">B:你好
A:嗯喂，你好
B:哎你好
B:您说
A:嗯，行可以，在这边做一个贷款吗？
B:嗯，可以可以
B:你这边是想做多少的
A:嗯
A:啊，35000
</t>
  </si>
  <si>
    <t>嗯嗯行可以在这边做一个贷款吗？嗯可以可以你这边是想做多少的35000</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</si>
  <si>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</si>
  <si>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我想咨询一下你们那个贷款是怎么贷的你有工作吗？因为我刚来深圳然后有是有工作但是我没工作多久没在那个罚款没他那个工资打卡嗯就是还没有拿到代发工资对吗？对对对然后你那个征信好吗？就是说呃那个就芝麻信用分好吗？610</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</si>
  <si>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</si>
  <si>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先生我这边是咱这个北京呃北京现代在中心您致电呢是这样的现在之内的那个社保公积金正常缴纳的客户可以给您授信一笔10万至50万的消费贷款看一下您这边有这个资金周转需求吗？</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</si>
  <si>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</si>
  <si>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那个那个是贷款服务吗？对是的需要不到资金呃那个你是大庆的吗？不是我们公司在重庆、天津都无抵押个人信用贷款的小额的话来不了公司的可以加微信上加微信发资料办理我们支持远程线上哦行那就不是我们本地的我在五8同城看的不是我们本地我就不操作了谢谢</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</si>
  <si>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</si>
  <si>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你这边是有贷款咨询还是什么？不要不要对对对我这边做贷款的你现在是需要多少钱？到几十万吧八1010万八九十万有10万元钱左右吧10万左右</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</si>
  <si>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</si>
  <si>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呃我想咨询一下咱这个贷款这一方面有吗？你想用多少钱哦行那希望不行4万你家哪的？你征信怎么样？嗯最近不行名下有车有房吗？嗯有辆车了说是全款贷款</t>
  </si>
  <si>
    <t xml:space="preserve">B:喂你好
A:哎，你好那个贷款，一手客源，咱们这边有需要吗
B:啊不用
</t>
  </si>
  <si>
    <t>那个贷款一手客源咱们这边有需要吗</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</si>
  <si>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</si>
  <si>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我咨询一下你那个贷款业务您这边需要贷多少资金嗯需要、15万吧那您现在我们这边是可以做的我们这边就是说这个大额的只需要订什么问题？嗯我那个那个征信就是没有逾期记录但已经几笔网贷</t>
  </si>
  <si>
    <t xml:space="preserve">B:你好
A:喂你好
A:您是要办理处理贷款的是吗？
B:啊你好
B:呃不不需要，不需要啊
B:好
A:嗯，那，什么原因不需要办的呀
B:哪位
</t>
  </si>
  <si>
    <t>您是要办理处理贷款的是吗？呃不不需要不需要嗯那什么原因不需要办的呀</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</si>
  <si>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</si>
  <si>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您这边是要办理车抵贷款的是吗？那你这个贷款的是吗？你说你说你说哦我说您这边是要办理车抵贷款的是吗？嗯那车您是全款车还是按揭车什么款车？好的那您能</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</si>
  <si>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</si>
  <si>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老板我问一下就是我我这边因为个人个人资金周转我现在就想呃怎么没押车贷款但是这个车现在有个情况他就目前不在我名下你是不是贷款的一个二手车？健康哦车子没在你名下是吧对但是还款还款现在还有几个月</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</si>
  <si>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</si>
  <si>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您这边是办贷款的嗯怎么弄是你征信怎么样？这什么情况？你是要办信用贷款是抵押贷款信用贷款信用贷款那里征信怎么样？东西没有逾期有一些网站有多少笔玩的？五笔网贷那都</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</si>
  <si>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</si>
  <si>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是责成开封吗？嗯你说什么我说你这边是河南开封这边吗？您是要做什么？办贷款和办信用卡办信用卡贷款点下多少？你是哪里先说经理你你你是河南开封这边的话是哪的？呃我们的山东这边我不知道你需要找</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</si>
  <si>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</si>
  <si>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我想问一下你那里可以抵押贷款吗？是我这边做抵押的是车子抵押可以吗？是在住在哪里哦我说那呃中山珠海都有哦我我想问一下你那里是要本人过来还是怎么样？可以好的好好不用本人过来也可以那要什么资料？哦你是谁的车？</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</si>
  <si>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</si>
  <si>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呃是毛密码利息是吗？王女士这边是华宇保太平项目组客服租金是这样这个简单的服务回访的耽误您一两分钟时间好女士是在今年的3月31号有通过支付宝平台购买了一款理财要做小金蛋来找钱一个是定存500元钱的有意向吗会记得吗？</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</si>
  <si>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</si>
  <si>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</si>
  <si>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</si>
  <si>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我王先生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好那您是公司的实际控制</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</si>
  <si>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</si>
  <si>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刚才怎么挂了？呃呃你你是那个信贷的那个是吧不是我们是私人贷不是信贷你不是说你如果如果男孩子嗯嗯就是说有你是不是也是中介？五是中介呃我刚刚听你旁边不也有人在做贷款</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</si>
  <si>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</si>
  <si>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请问您是李强李先生对吧怎么了李先生来电呢是这个支付宝平台未经回访业务部李先生这边呢有看到您在平台上今年的2月1号您这边呢买过一个理财产品呃名字叫南伞田每个月呢您正好有一个800元钱费用的缴纳这个事您有没有印象您先生</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</si>
  <si>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</si>
  <si>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怎么了？不是我我在武汉怎么没看见那可以但是资金周转这块可以贷款的是吧你刚不打个电话过来了吗？你贵姓哪里呀没有没有？我说你贵姓我说你贵姓你说名字是对不对对呀你贵姓</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</si>
  <si>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</si>
  <si>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我想我我不知道他你对提供贷款服务是吧嗯大概费率多少？费率大概多少微粒贷是吧费率是吧哦你说的是利息还是手续费呀利率看你这个</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</si>
  <si>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</si>
  <si>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呃是刘国成刘先生是吗？刘先生我这边是蚂蚁保太平下那种的我是叫谢彬彬刘先生您在今年的1月27号有通过蚂蚁宝平台上参加了一个来攒钱的理财年金每个月呢是有给自己存50元钱的这个有印象吗或者记得</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</si>
  <si>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</si>
  <si>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你到时候打电话给我是吧你刚才是不是打电话给我你做贷款是吗？做哪一类的底压的还是个人信贷我黑户有办法了黑户没办法搞不定</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</si>
  <si>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</si>
  <si>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我说我们在五八上面看你这边可以贷款的哦那个就是信贷是什么贷？哪里的你嗯我是东北的东北的是吧有工作吗？嗯有工作但是没有工资卡哦没有工资卡是做什么的？嗯做开车</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</si>
  <si>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</si>
  <si>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姐我是在那个58上传的你是咨询贷款吗？你要你现在多大额度50左右吧50左右征信怎么样？我是微信不行信贷方面应该是做不了我看咱那个地方咱电话这边可以做一单对吧你你是不是白天给我打过电话呀？</t>
  </si>
  <si>
    <t xml:space="preserve">A:嗯
B:喂你好
A:哪位啊，这里能贷款吗？
B:哎是的
A:呃，那个黑户人在吗？
B:有市场吗？
B:好的
A:需要什么东西啊
B:车子房子
A:你家人名下可以吗？
B:啊
A:我说家人名下的
B:将来名称要加人那里啊
A:啊，这样的
</t>
  </si>
  <si>
    <t>哪位这里能贷款吗？呃那个黑户人在吗？有市场吗？需要什么东西车子房子你家人名下可以吗？我说家人名下的将来名称要加人那里这样的</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</si>
  <si>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</si>
  <si>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那个这是做贷款服务的吗？对多大年龄能多大额度四十40岁嗯收到了我也不知道我自己现在这个资质能贷到他合作你是哪里呀？嗯征信投什么呀？不好应该是黑户的</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</si>
  <si>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</si>
  <si>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呀你那个车后面f车费买吧你你这个有一次性付款对对对对你看的是逢贷还是抵押贷款这两个不一样抵押贷款别电话多少？他的多你肯定是因为一次性付款他就说就是这个房价够了吧也房价不够的情况下你还差钱贷款的情况下他也买不了这套房</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</si>
  <si>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</si>
  <si>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那个咱这边是做小额贷款的是吧那个短期小额的有合适的吗？短信上你征信怎么样？你们网上那种征信不是太好还行吧东西不是太好还行是啥意思？那个如果是网网上那种就不做了那那那东西也不大嗯不是你你咱这边是你要征信</t>
  </si>
  <si>
    <t xml:space="preserve">B:你好
A:喂
B:啊哪位
A:啊您，您那边是办理贷款了吗？
B:贷多少
A:嗯
A:就是用几万，然后这个怎么说啊，征信征信有点不好
B:嗯，装不了不行啊
</t>
  </si>
  <si>
    <t>您您那边是办理贷款了吗？就是用几万然后这个怎么说征信征信有点不好嗯装不了不行</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</si>
  <si>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</si>
  <si>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你这可以做贷款是吧你这怎么做的？你大概想用多少钱的？我就嗯我在用十几万最起码的征信的没有生意不好好的那就早就给了名下有没有车或者房？有车已经抵押了没有房车已经抵押了车是什么品牌的车？不只想之前买好几</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</si>
  <si>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</si>
  <si>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这个可以办贷款吗？对做贷款无抵押的信用贷款您贷多少钱呢？嗯不是我征信不太好可以贷多少钱你是查询次数多呢还是？就是有网贷有网站那逾期了吗？</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</si>
  <si>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</si>
  <si>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那个我想问一下你这是做在呃现在贷款是吗？你还要说话你想用多少嗯几十个吧你征信怎么样？你加我微信你把你征信发给我看一下怎么不好</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</si>
  <si>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</si>
  <si>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嗯你这是做那个贷款的吗？您这边需要多少钱呢？我大概要10到2010到20万您的防护车没有都有说有房有车呃车是全国我情况大概是这个样子的跟你说一下可以说是呃我就是那个征信上没有当前</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</si>
  <si>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</si>
  <si>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是那个贷款你打算用多少？56万5万左右吧嗯你征信怎么样就某个朋友还得弄我要不你加我个微信我把他征信发给你行你说一下吧有征信报告你微信多少我加</t>
  </si>
  <si>
    <t xml:space="preserve">A:喂
B:对
A:喂
B:哎
B:好
A:是是在贷款吗？
B:对
A:哦
A:需要什么条件啊
B:你有什么你？
A:没有，有在这上班呢，就是
A:没有用
B:下班的
A:对用不了多少钱
B:真是个问题
A:啊
B:征信怎么样？
A:征信
</t>
  </si>
  <si>
    <t>是是在贷款吗？需要什么条件你有什么你？没有有在这上班呢就是对用不了多少钱真是个问题征信怎么样？</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</si>
  <si>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</si>
  <si>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我想问一下那个手机挂机股票那个到钱听你几天吗就填你了这个车你简单跟您30元钱要是新弄的那个那个征信那就是150元钱听见了对滴八字这个</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</si>
  <si>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</si>
  <si>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哥我是在五八看是咱的咱们办理什么贷款呢？您是办贷款是吧完全用多少钱？哦行用50左右吧因为我我现在跟你说的情况我那个征信和大数据都不行征信有点花了完了到时候约26074查询最后阅读有逾期吗？</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</si>
  <si>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</si>
  <si>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你们那贷贷款吗？是怎么办的？哦我想问一下你个人征信怎么样什什么东西你个人征信怎么样？我征信不太好呢哦不太好不好的那你有什么太差？我这是有车贷、车贷我不是在我名下这边我媳妇名下的</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</si>
  <si>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</si>
  <si>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</si>
  <si>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</si>
  <si>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我想咨询一下这个房屋抵押贷款您的房子是哪里的？嗯在香香洲区唐家湾镇这边好在赣州这边的然后我想问一下咱那那个贷款有什么要求没有还有利率怎么算嗯您是房子是一呀还是2r的呃依然没有欠款的是吧</t>
  </si>
  <si>
    <t xml:space="preserve">A:6个人了，要
B:我的
B:是啊
A:老板，你那个牌子在在吗1.4t的
B:你脸是t啊
A:嗯
B:还有一台
A:还有一台
A:同行什么价格给啊
B:嗯
B:155000吧。
A:我操上边批发价格153000，怎么成了155000了
B:那贷款价格
B:不贷款
</t>
  </si>
  <si>
    <t>6个人了要老板你那个牌子在在吗1.4t的你脸是t还有一台还有一台同行什么价格给155000吧我操上边批发价格153000怎么成了155000了那贷款价格</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</si>
  <si>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</si>
  <si>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有个那个法律问题我咨询一下我从五8同城上那个转的我跟你说一声那个那个那个那个呃相当于这个事相当于我把一个那个那个不合规的一个贷款抵押车的贷款公司给坑了你刚才打个电话是吧就是放在那个100来万这个是哦是你还是你哦哦哦哦你在哪？对对对对对咱那个经二路您这样也行您过来</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</si>
  <si>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</si>
  <si>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问一下你们这边是四放款了嗯现在还能做的吗？呃你想做什么？就就贷款抵押贷款还是信用贷款信用小微的找个要多少钱？嗯2万元钱吧多少钱哪里人？再见了算了</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</si>
  <si>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</si>
  <si>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我问一下你咱做贷款的是吧怎么做的呀有、抵押贷款、信用贷款和个人放款呃咱这边想用多少钱？2万左右吧2万左右咱是按空调的吗？哦我给你打过电话呀对打过电话</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</si>
  <si>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</si>
  <si>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请问是武浩哲我先生是吧嗯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</si>
  <si>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</si>
  <si>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请问您奶奶能把你贷款嘛因为我真的是农村的农村那个土地的哪些可以抵押贷款不来农村的在那个违章管你关键是安胜浩我想的英语还有没有听见了嗯没得过</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</si>
  <si>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</si>
  <si>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下午好是那个高攀是下午是不是那个高芳高先生高先生好的就是您去年有通过支付宝的话呢办过我们公司的一款理财产品每个月是存500每年是存600元每个月存50每年存600就来攒钱这个服务当时是您自己本人办理的对吧再见呃然后的话呢您这边已经交费满半年了公司这边的话呢是有一个</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</si>
  <si>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</si>
  <si>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请问一下是可以贷款吗？嗯大概还是怎么样的贷款情况嗯您想办你上班抵押贷款、信用贷款呢？利息高不高？信用贷款吧嗯行那那你这边是想办那个四业务吗？嗯我是是那种购买东西还差一点钱呃你这边是上班</t>
  </si>
  <si>
    <t xml:space="preserve">B:嗯
A:我是喂
B:嗯
A:你好
B:哪里
A:啊，那个什么，我想咨询一下这个贷款？
B:嗯
A:喂
B:说
A:嗯，是怎么说？
B:这笔有东西抵押吗？
A:啊
A:就是呃，那个啥要的就是交个几万步
</t>
  </si>
  <si>
    <t>那个什么我想咨询一下这个贷款？嗯是怎么说？这笔有东西抵押吗？就是呃那个啥要的就是交个几万步</t>
  </si>
  <si>
    <t xml:space="preserve">A:哎，你好，咱这是小额贷款是吧
B:咱家车汽车抵押
A:呃不要这行不行，这必须要押车是吧
B:对必须要车
A:呃，我说押证，行不行
B:不行
A:哦，那行那行，那我知道了
</t>
  </si>
  <si>
    <t>咱这是小额贷款是吧咱家车汽车抵押呃不要这行不行这必须要押车是吧对必须要车呃我说押证行不行哦那行那行那我知道了</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</si>
  <si>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</si>
  <si>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做贷款的是吧那个济南这边有短期那个小额的话您是哪里呀？短期小额的我那个你是哪里的？呃济南这边你是哪里？有抵押可以没有抵押不行济南那个哦那个短信</t>
  </si>
  <si>
    <t xml:space="preserve">B:喂
A:喂
A:哎你好
B:喂，你好，你好
A:啊，你那是可以做这个车辆抵押贷款，可以吗？
B:对对对啊
A:喂，哎，您说话就有点听不清的
B:喂
A:啊，你们那是可以做车贷，还是抵押贷款的吧
</t>
  </si>
  <si>
    <t>你那是可以做这个车辆抵押贷款可以吗？对对对您说话就有点听不清的你们那是可以做车贷还是抵押贷款的吧</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</si>
  <si>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</si>
  <si>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那个咱这边贷款的是吧是真针对个人做了呃需要什么抵押或者怎么样有什么抵押吗？我就是说那个额度不是太大用10天左右有不一样的10天左右抵押吧</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</si>
  <si>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</si>
  <si>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徐总我是众就是我这边是做联通大数据的您是想要金融贷款方面的客户资源是吗？暂时不需要你要先加一下我微信吧好吧也可以是是1500这个号码吗？好的那个徐总我</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</si>
  <si>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</si>
  <si>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请问是王先生吗？嗯对怎么了？王先生我这里是做联通大数据的这边了解到王先生是需要贷款方面的客户资源对吧呃王先生是这里客户资源的话是就是说关于贷款的上面都全部都需要对吧哦贷款资源那你是只要本地的吗？嗯对只要护士的哦好的好的没问</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</si>
  <si>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</si>
  <si>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苏先生我这边是林德资本的然后我看到您今天早上7点34分的时候给我们留言了您这边是有融资的需求吗？哦对我我正好今天去北京出差一共刷了你刷等一下我就看一下因为我签了也是对那个嗯我我因为这一块呢我我之前也买了一件思路包括淡水泉的还有那个公募私募我就知道你们啥也没有我们企业呢没有哦我们这边</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</si>
  <si>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</si>
  <si>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是那个宜信贷款吗？那个可以办房产抵押贷款吗？呃都需要什么材料嗯征信情况怎么样大概征信有点花花的话那只能走机构身份证、户口本、房产证、结婚证就行了呃未婚呢问过你就是身份证户口本房产证就可以</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</si>
  <si>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</si>
  <si>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我的我我没时间买车呢只是利息的那个金仕保理贷款这个借的买家如果是十万三呃我这边肯定不抽奖螺丝结完你再考虑吧你看一直没有我上面写的很进去了哈我留118000的什么时候？您是、余额宝吗？</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</si>
  <si>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</si>
  <si>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这个咱公司这边是办理这个贷款业务呢咱是在烟台办理吗？这个有跟你这个征信不好能不能行你要多少钱？最近我10万元钱干什么用？我就是我做生意进货用你现在有营业执照吗？</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</si>
  <si>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</si>
  <si>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嗯咱们这是不贷款的是吧对贷多少钱呢？大概需要20万嗯你加我微信说吧加我微信哦我那个征信这边花了呀能不能做？能做金主包装可以操作的你加我微信说</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</si>
  <si>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</si>
  <si>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你们可以做贷款吗？可以是你是在成都是不是呃请问一下您是有好多直接需要了嗯你两碗你差不多了征信怎么样？陈锦华了还要查询次数购买有预期是来更方便查询40多</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</si>
  <si>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</si>
  <si>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你这那个能贷款是吧我看贷款那房贷的话多少利息呃你征信怎么样？我我拿嫂子在我没贷过款没有名下没有贷款哦你征信好不好我名下没有贷款跟征信有什么关系我们有一个贷款都没有没有有中介</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</si>
  <si>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</si>
  <si>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我没看到的呀这是哪儿哦我咋没看到的呀我走这边想要分期跟你们可能嘛打上房上的30018397我一定是领那个门人吗还要上征信的一个分的所以这个8毛查查他也说的话房子来到强分期是的吧张姐我考虑了你你贷款的</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</si>
  <si>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</si>
  <si>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这边怎么这样信用贷款抵押贷款贷多少钱？贷多少钱？赞10个人在北京吗？嗯征信怎么样？我可以再到账该账是吗？等一下车房什么都有吗？没有加盖工资是否公一直没有吗？这个没有</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</si>
  <si>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</si>
  <si>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我想问一下咱家就汽车抵押贷款的那个利息是怎么算的呀哦你你是贷款车全款车我贷款是还房贷了还还完贷款了是吧然后您想住那种开走的还是想直接把车压的那种开走是吧你身体好我有逾期啥的吗？还上了吗？完了以后一需多呗</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</si>
  <si>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</si>
  <si>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是那个陆经理是吧呃我想问一下你们这里的那个什么就是车车抵贷是怎么做的嗯什么车子？嗯那个英朗19款的那个旗舰嘛嗯有贷款吗？对我想问一下你们这边流程是怎么走的？你需要压车还什么？我我就是用车子做抵押贷款了嗯就是押车是吧车里面有贷款吗？</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</si>
  <si>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</si>
  <si>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</si>
  <si>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</si>
  <si>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哪位？你们那是那个吗还是很多办贷款你不叫你上班的嘛我说我们这边是泸州不是成都我到了我等等你要办房子吗？国内信用贷款和那个房贷、房子了我房本抵押贷款</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</si>
  <si>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</si>
  <si>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那个可以帮他帮我办理贷款是吧哦就是多长时间你看你办什么类型的贷款抵押贷款27分呃信用贷吧信用贷款最长办理一般都是一年的一般都是一年的</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</si>
  <si>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</si>
  <si>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嗯我看您这一块你是你们是做抵押贷款的是吧我看你报同城上面对对对对对哦是这样子的是这样的我们是做企业融资的做企业贷款的所以想看看有没有合作的契机因为我们也是遇到小的抵押可以会需要给别人10个外面就是你们是小额抵押贷款的是吧我说你们是你们不是做是需要这个的我们是做企业企业的</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</si>
  <si>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</si>
  <si>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下午好是那个葛倩葛小姐对吧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</si>
  <si>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 xml:space="preserve">B:嗯
B:喂
A:喂，你好，是小微贷是吧
B:嗯
A:啊，我这边咨询一下，就是说，我这个想抵押贷款，然后房子在我父母一下，但是他们现在过不来能做了吗？
B:做不了
A:做不了是吧，行好嘞。嗯
B:你做不了嗯嗯嗯
</t>
  </si>
  <si>
    <t>是小微贷是吧我这边咨询一下就是说我这个想抵押贷款然后房子在我父母一下但是他们现在过不来能做了吗？做不了是吧行好嘞嗯你做不了嗯嗯嗯</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</si>
  <si>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</si>
  <si>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呃我就问一下那个呃手机抵押贷款可不可以我那个半个月之后我去取你的手机是不是钱嘛？什么东西？买买的是多少钱？而现在苹果12买的是多少钱呢？6000多块钱你在哪个区？我在光谷</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</si>
  <si>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</si>
  <si>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您这抵押贷款是吧对你哪里？屁股是吧你是迪亚模式你你是你不是我的呀我是张亮这边哦我有个09年的奥迪a6我想想家的那个是你本人的名字吧你本人的名字有全款的分期了</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</si>
  <si>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</si>
  <si>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呃先生这边是直接跟普话中心呢可以看到你们看看有在我们平台留言咨询村霸股票的问题对吗？就是看到您刚才在我们平台留言您咨询策划股票的问题吗您还记得吗？对对你是哪里？我们这边是直接补发中心那就是补发中心做假花的对您这边</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</si>
  <si>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</si>
  <si>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就是那个贷款我我那个征信不好现在可不可以贷呀我不是武汉的的你是哪里的？我这一看看在武汉做什么工作的我现在在武汉还没找到工作我就说可不可以用那个手机扣钱的那种贷款多搞几个对找到工作</t>
  </si>
  <si>
    <t xml:space="preserve">B:哎你好
A:喂，你好那个问一下，你们那个贷款
A:就说
A:不要抵押是
A:可以的
B:可以的呀，生意好不好啊
A:那你没问题啊
B:呃，用墙用多少钱啊
A:嗯
A:七八万吧
B:七八万征信没问题，可以哪里啊
</t>
  </si>
  <si>
    <t>那个问一下你们那个贷款不要抵押是可以的呀生意好不好那你没问题呃用墙用多少钱七八万吧七八万征信没问题可以哪里</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</si>
  <si>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</si>
  <si>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我问一下那个贷款的话先生不可能再下吧可以说一下你个人情况呢？哦我征信反正肯定是不行就是现在就是这个3到5万块钱嗯好的半年吧有抵押吗？</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</si>
  <si>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</si>
  <si>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我这样子我你们是这个贷款公司是吧对是的别吵还抱要听清我想查操作给他多带笔第一笔贷款呢100多你们那种收费的你这个是做做了贷款呢我用我的公积金贷款不是哦好了好了呃征信怎么样呢？我等你可以的那个我一会了解过好几个贷款呢好几个贷款后你们能贷款的然后说我都</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</si>
  <si>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</si>
  <si>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是我想贷款的那能贷吗？嗯贷多少钱了呢？嗯60万吧60万是吗？你征信好吗？征信好吗？我想拿抵押做贷款但是我们抵押贷款呢就是无抵押信贷你是哪的？</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</si>
  <si>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</si>
  <si>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你那能办理贷款业务是吧我没报你包括业务的对对对等办理了哦不是然后之后在那个信贷和呃现在和那个抵押贷抵押贷信贷怎么贷？这个现在杭州我看一看征信征信要是没打逾期的或者就是不换的咱们就是有好几种办法有那个保单然后营业执照呃公司流水</t>
  </si>
  <si>
    <t xml:space="preserve">B:喂
B:对
A:才6个
B:喂你好
A:嗯，你们是做贷款吗？
B:嗯对
A:啊那个
A:个人的就是无抵押，怎么能贷吗？
B:你征信好不好啊
A:征信
A:还行吗
B:然后，您下，的有啥呀？
</t>
  </si>
  <si>
    <t>嗯你们是做贷款吗？个人的就是无抵押怎么能贷吗？你征信好不好然后您下的有啥呀？</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</si>
  <si>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</si>
  <si>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嗯嗯咱们是办贷款的吧哦对你这早上石家庄的呀我们我们只班托山的我是在长沙我是在床上哦哦你贷多少咱们那不是那是那个拿那个手机贷款的吗征信不好的话嗯不是手机是是那种现场贷款是大厦这个操作</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</si>
  <si>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</si>
  <si>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我反正没上班贷款了是吧对呀你叫我多少钱想用一两万两三万都可以征信好不好？不算特别好但是也不是没啥大问题你要有车没有车子全款车先生</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</si>
  <si>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</si>
  <si>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你这边贷款怎么做的？你做什么贷款？嗯就看一下我这个情况能做什么贷款呢你们做车子房子现在好声音好多信呗嗯征信不好呢真的不好做不了嗯征信不好做不了是吧？就没有当前逾期的就是说查询次数多也做不了你做什么呢他现在没生意好</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</si>
  <si>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</si>
  <si>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呃请问是办贷款的是吧嗯这个我这不想办一笔贷款小多少？呃10万左右征信怎么样？呃征信有点花征信的话嗯不多花呀我们具体就是因为借那个网贷然后借的但申请不下来然后就把征信给弄好了前往6点多了</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</si>
  <si>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</si>
  <si>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我我在五八上看到咱们这里是私人放贷是吗？不是我是中介您车贷款吗？需要多少？嗯咱们这里可以贷多少你用多少你得我得占你需求呃我到一会5万左右吧征信怎么样？呃中是没有问题近期有没有点过网站有近期申请过</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</si>
  <si>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</si>
  <si>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打扰您休息了行了我问问你咱们不是贷贷款担保公司是吧我就征信不好征信不好的话买房买车能行吗？来个叫他找了几个邮箱有个小我找谁都行好吧好嗯还没等打个一做还款</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</si>
  <si>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</si>
  <si>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你这个可以贷款吗？我想用1万元钱嗯有房车五险一金大概公司什么保单？没有没有嗯中心怎么样？征信有个信用卡逾期剩下别的没做过那做不了逾期周淼</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</si>
  <si>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</si>
  <si>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我是机主的小孩就是无抵押贷款吗？你你们那边是怎么办呢？看你住这看你是黑户还是白户你看一下吧百货之前有申请过贷款吗？</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</si>
  <si>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</si>
  <si>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那边能做贷款吗？嗯我这边情况就是嗯征信不好能能能做吗？哦征信不好到什么程度？应该是属于黑户了吗？你是有逾期没还吗？那我逾期我之前有过但是全还上了那不算是户您之前逾期多长时间嗯之前预定的能有个</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</si>
  <si>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</si>
  <si>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你是办贷款的吧我有个事那个黑户能办吗？你做黑户做信用贷吗？不恶心的我我应该也反正要说黑的吧一年没还了我信用卡没还支付宝没还一年没还了没想做啥贷款呢</t>
  </si>
  <si>
    <t xml:space="preserve">A:是
B:看
B:喂
A:哎，你好哎，你好就是城市怎么样，但是这个钱这个公司，有没有需要贷款
A:嗯
</t>
  </si>
  <si>
    <t>就是城市怎么样但是这个钱这个公司有没有需要贷款</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</si>
  <si>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</si>
  <si>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我我把童车上面你们的贷款怎么贷的？嗯你需要多少钱？需要50万嗯人在哪里呀？不能在合肥征信怎么样？就呈现塌陷我自己自己那是已经是现在资金周转不开一直在查询征信查询次数比较多</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</si>
  <si>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</si>
  <si>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是贷款公司吗？嗯那我这边想证明我这边想这笔贷款你们能做吗？你是哪里的下来呢？没有没有工作没？哪里有工作？房子车保办呗小妹嗯有房子这房子是是贷款的房子这保单我也有更新的梅规定了征信不？</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</si>
  <si>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</si>
  <si>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呃您说多打几个那个房子还是贷款保还是啥情况嗯大房会是啥情况？嗯我有客户想贷款的您说是如果是是我看这咋办？登记了吗？登记了去了这两天正登记着呢马上应该就是不办下来了前天刚去登记的前天嗯对</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</si>
  <si>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</si>
  <si>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你们这边能做贷款是吗？对需要多少？我问一下那个声音不好能做吗？征信有多好中心目前有逾期还没处理呢当前逾期对当前有逾期信用卡还是贷款呢？逾期多久了？超90天嘛应该没超吧</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</si>
  <si>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</si>
  <si>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您的是可以汽车抵押贷款是吗？哦我想问一下就是都需要什么证件呀嗯咱是想做押车还是做押手续不押车不押车呢？嗯全款车征信怎么样？热线就是信用卡什么的是吗？就是有没有过逾期呀什么的</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</si>
  <si>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</si>
  <si>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我想问一下咱们那个有飞度吗？备注现在白色的低配有车没？有86800那个81800有没有31800那个没有没有现车可以进8680031800优惠多少钱？</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</si>
  <si>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</si>
  <si>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我从那个无法无法正常看了就是关于这个什么信用卡征信逾期的款就是我给你说一下我先我之前就是使用一个什么呃邮政的一个因为你贷的个人消费贷款如果有两次逾期李有证的邮政的想到卖的好你继续说嗯</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</si>
  <si>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</si>
  <si>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嗯您这还款个人贷款是吧买一对贷多少钱呢？十万是吗？嗯征信好吗？征信有过一次逾期可以操作你加我微信说吧137你像在骗你你看能加上吗137好这个是微信吗？</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</si>
  <si>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</si>
  <si>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嗯你是哪里呀？平台上呢是自动代扣代交100元钱的</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</si>
  <si>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</si>
  <si>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我问一下是小额贷款公司吗？呃那个我想问一下就是那个你家都有什么样式的贷款种类呀有没有那个无抵押啥的我是多少钱的？7月多少钱我估计他也呀他他借5万元钱哦就好像是我打过电话吧是你投</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</si>
  <si>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</si>
  <si>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嗯好呃保定莲池的吗？你是办什么？好你把那个车抵押贷款可以吧抵押贷款哦对那个一家绿本那个2月份的账就不做这个人家车那辆车子给他押车押手续哦你这提档过户什么的是专门办这个的是吧</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</si>
  <si>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</si>
  <si>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我在那个我同事上看到你那个是不是可以说贷款的你这个贷款是怎么说法我我现在估计要做个大概有15万的样子能能做到吗？那看你也要我们自己要求的你无抵押有抵押最好没抵押要有稳定的工作常州本地人嗯我有几样的话但是我我那个车如果抵押的话我</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</si>
  <si>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</si>
  <si>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你那边是世界是吧你这边有贷款需要还是干嘛？呃有贷款行你是要做无抵押还是说是是抵押的无抵押是什么样的？你你是我先了解一下你情况吧你是哪里的我福州的不做猕猴的我说明白了之前有没有借过这方面贷款没有没有借过事件有家</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</si>
  <si>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</si>
  <si>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呃您就是贷款的吗？就是在天津干快递的他能贷款吗？嗯他想说有点还是无敌无抵押的那有可能在很外地人装饰怎么样？总谢应该没法问题他中学没问题可以让他扫码过下系统的如果过了带东西过来面试</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</si>
  <si>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</si>
  <si>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你们那里办理贷款对不对？具体有什么条件吗？房产抵押车辆离保单公积金做信贷现在我不就做不了我信用比较花呀那抵押房子抵押车辆里呃我名下是有一套房子呢嗯做抵押几位你说的是抵押贷吧</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</si>
  <si>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</si>
  <si>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你那那可以贷款是吧呃我们可以贷款的就是要抵押了嘛一定要抵押了吗？呃你有车子吧车子是分期的分期押车可以做的那我回家了有没有的？我要受不了了分期的能压的吗？等一下的</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</si>
  <si>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</si>
  <si>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</si>
  <si>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</si>
  <si>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什么事你这是你是贷款买车的吗？贷款买车还是中间问你什么病脉讲你要你要干什么你说我说我要贷款哦车子抵押贷款的事吧呃车辆都行你是转接的还是就是那</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</si>
  <si>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</si>
  <si>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呃呃就你20呃呃就你那儿能做汽车抵押呃都需要先房手续了呃你把车开开过来然后你你你是全款车要贷款车呃我车有大本不知道吧那你把车呃看过来然后带着大本儿带上身份证</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</si>
  <si>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</si>
  <si>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那个958元的你这个办贷款号对对对对那都是都是都有什么样呀呃有信用的有这种第二的看你符合哪种情况有我也是抵押人我的抵押房子查都没有那车说的话他对的呀</t>
  </si>
  <si>
    <t xml:space="preserve">B:喂
A:喂，你好，是做贷款吗？
B:嗯姓氏都抵押了，也比较过吗？
A:你现在是做抵押
B:对对
A:他保的就行
B:那我不行啊
A:好
</t>
  </si>
  <si>
    <t>是做贷款吗？嗯姓氏都抵押了也比较过吗？你现在是做抵押他保的就行那我不行</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</si>
  <si>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</si>
  <si>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所以不好意思您您是在大学城还是在哪？嘞拜拜呃您不是那个啥可以资金周转吗？嗯对头我们是办贷款给送你都是那边的哦还得住大学城这边没点大学城这边没有点嗯大学城好像是那边也可以</t>
  </si>
  <si>
    <t xml:space="preserve">B:嗯
A:喂你好
B:要贷款吗？
A:哎您好
B:说
A:啊
A:嗯
</t>
  </si>
  <si>
    <t>要贷款吗？</t>
  </si>
  <si>
    <t xml:space="preserve">A:嗯
A:嗯
A:是刘平镇是吧，嗯巷营业厅办理一个手机分期贷款的，钱怎么一直欠着没还啊
</t>
  </si>
  <si>
    <t>是刘平镇是吧嗯巷营业厅办理一个手机分期贷款的钱怎么一直欠着没还</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</si>
  <si>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</si>
  <si>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是贷款公司吗？办贷款的那个什么我有个事我想问一下就说是我你们这边能给走担保人嘛担保人你在哪贷款的担保三是是嗯你不是你不是潍坊的吗？没有北京的全国接单不好意思</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</si>
  <si>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</si>
  <si>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t>
  </si>
  <si>
    <t xml:space="preserve">B:喂你好
A:哎，你好那个问一下，那个贷款人所科员，您这边有需要吗？
B:你好
B:怎么了
A:这个、贷款一手客户资源，您这边有需要吧
</t>
  </si>
  <si>
    <t>那个问一下那个贷款人所科员您这边有需要吗？这个、贷款一手客户资源您这边有需要吧</t>
  </si>
  <si>
    <t xml:space="preserve">B:喂
A:你好
B:你，哎，你好哪位？
A:哦，3000元钱是吗？
B:啊
A:我，你那是不是办贷款啊？
B:是贷多少钱啊？
A:啊，100万啊
B:什么
A:就我最近不能吧
B:房贷，你加我微信吧，微信给你介绍一下吧
B:嗯嗯
A:哦，我那个
B:嗯
</t>
  </si>
  <si>
    <t>你哪位？哦3000元钱是吗？我你那是不是办贷款？是贷多少钱？100万就我最近不能吧房贷你加我微信吧微信给你介绍一下吧哦我那个</t>
  </si>
  <si>
    <t xml:space="preserve">B:喂你好
A:哎你好兄弟，我这边是做那个无抵押信用贷款的，你看这边能合作上呢
B:哎
B:啊，不需要谢谢啊
A:嗯
B:对的对
</t>
  </si>
  <si>
    <t>兄弟我这边是做那个无抵押信用贷款的你看这边能合作上呢不需要谢谢</t>
  </si>
  <si>
    <t xml:space="preserve">B:喂
A:你好
A:哎，您好张先生这边给您做个回访，就是帮您约在郑州贷款
B:嗯
B:啊，不用了
</t>
  </si>
  <si>
    <t>张先生这边给您做个回访就是帮您约在郑州贷款不用了</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</si>
  <si>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</si>
  <si>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嗯办贷款有没有？那边不是贷单块了是放贷款的需要贷多少资金？嗯就黑色的怎么弄客户能做做那个技术处理做你这样你加微信、微信详细给你介绍</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</si>
  <si>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</si>
  <si>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嗯我们是深圳科技课的我们公司呢主做这个隧道贷的业务我就想看看你你们公司做贷款是吗？对你加我微信吧一会那个手机他自动发给你的手机号你加我微信再说吧好好的好的好的好嘞再见嗯好嗯拜拜嗯</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</si>
  <si>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</si>
  <si>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我们这边贷款我们公司的您需要做贷款吗？你说什么？我说你要需要做贷款吗？那听不到听不懂你那个你不是给我打电话吧你想要贷款吗？行电话三问题的</t>
  </si>
  <si>
    <t xml:space="preserve">B:喂
A:我已经到期贷款
B:喂
B:啊，我处理好
B:好
B:这个
</t>
  </si>
  <si>
    <t>我已经到期贷款我处理好</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</si>
  <si>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</si>
  <si>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是不是那个办贷款？你需要贷款是吗？你需要多少钱嗯我不需要太多嗯呃最低5万起批嗯没没有过抵押误呢可以可以呀你那个征信怎么说？最近可以给你看吗？</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</si>
  <si>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</si>
  <si>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那个我想咨询一下就是咱这边可以贷款吗？嗯可以是吧嗯你们做哪一块了？抵押贷款、信用贷款都行嗯你这边是要咨询去做信用贷款抵押贷款信用贷款的话我做不了今天不太好吗？</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</si>
  <si>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</si>
  <si>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您那边需要贷款是吗？嗯需要多少钱呀就是个人资金能贷多少钱嗯上外地来的能贷款三五万呀咱们那最低的话怎么着也得10万起的十万七是吗？</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</si>
  <si>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</si>
  <si>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你刚才给我打电话了你这边那个做那个贷款结清见面是吧我们这边是做信用卡逾期现在分期提起报账的贷款方面就网贷之类不不涉及吗？嗯网站的话是不负责的你再联系一下其他人吗？行不好意思</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</si>
  <si>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</si>
  <si>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呃问一下那个咱们这边需要一手的贷款可研吗？这边要他回来说的哦是这样哈嗯咱们这边的话是做的这个技术形车贷款数据提取知道吧可以你那吧不是本地的在200你加我微信吧你行加您微信吧你怎么称呼前一个耳东陈是吧行那听到您先忙着我加您微信吧</t>
  </si>
  <si>
    <t xml:space="preserve">B:喂你好
A:哎你好
A:我这边会为您提供近期有贷款意向那种客户资源的你有，需要吗？
B:哎
B:啊没有啊
A:啊好的
</t>
  </si>
  <si>
    <t>我这边会为您提供近期有贷款意向那种客户资源的你有需要吗？没有</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</si>
  <si>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</si>
  <si>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请说呃问一下您这边需要这个贷款的一手客户资源的这个这个贷款的一手客户资源咱们这边得需要吗？不要不要不要不要不用不用不用不用不要再打电话了嗯好好嗯</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</si>
  <si>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</si>
  <si>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方先生嗯嗯我这边是深圳科一课的然后我们公司就是现在是做全国一个结附加贷的想跟你聊一下就是关于长沙这个也是相当的市场的合作企业贷款企业贷款就是给中小微企业融资贷款</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</si>
  <si>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</si>
  <si>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朋涛你那个东莞市的房贷在吗？嗯看房怎么看？嗯房卡在前台绑卡是几幢几单元几零几2214221414要是还款的钱了是吧？这么长时间2214对对对</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</si>
  <si>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</si>
  <si>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你那办理什么贷款的是不是？嗯都有声音咱们的流程你想做新的还是抵押贷？呃姓抵押贷还的呀我名下有一台车嗯您还有什么？我名下有台车还得急用抵押吗？</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</si>
  <si>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</si>
  <si>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嗯咱那是办了个个人贷款的时候嗯对在、多少钱呢？您征信好吗？征信可以但是我名下什么都没有嗯你哪里的呀？不是呃合合格嗯可以操作你加我微信说吧给整包装</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</si>
  <si>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</si>
  <si>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那个贷款了是吧对咱们这边是办理贷款的他这个是怎么贷的？可以做抵押贷款可以跟信用贷款嗯你没有抵押那你是干什么的都到岁数了23了嗯干啥有班吗有工作吗？做什么的呀？</t>
  </si>
  <si>
    <t xml:space="preserve">A:喂你好
B:喂你好
A:喂
A:嗯，贷款的是吗？
B:不对
A:嗯，你们的是用那个抵押贷款吗？
B:做
A:嗯
B:不抵押的话
A:只有抵押贷款
B:您有无抵押贷款
B:你是哪的人呢？
A:那怎么贷的
B:我说，你是哪里人的？
A:嗯
</t>
  </si>
  <si>
    <t>嗯贷款的是吗？嗯你们的是用那个抵押贷款吗？不抵押的话只有抵押贷款您有无抵押贷款你是哪的人呢？那怎么贷的我说你是哪里人的？</t>
  </si>
  <si>
    <t xml:space="preserve">A:喂你好
B:对
A:你在那个贷款里面是吧
B:对
A:好的，我过来了
A:嗯
</t>
  </si>
  <si>
    <t>你在那个贷款里面是吧好的我过来了</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</si>
  <si>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</si>
  <si>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那个我们是网上看见咱们这能做贷款是吗？哦那什么我是天津武清的这能做吗？嗯对5天的你个人名下有什么资产吗然后你的个人征信怎么样大概用多少钱哦我是这样我个人名下没什么资产父母名下有一套房然后征信也不太好我没有信用卡没有贷款</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</si>
  <si>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</si>
  <si>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</si>
  <si>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</si>
  <si>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我看你这是小额贷款的是吧对对对你大概需要多长时间呃就问一下我朋友让我帮他问一下就是你们这个就是他是就是说是说是贷11000个月然后说是那个装gps商场那个他征信怎么样？他征信好着呢征信好着呢装机啥车</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</si>
  <si>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</si>
  <si>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呃网上看到了那里是不是能做贷款？你在哪里？我在东莞知道吧也是怎么贷款的？征信的征信没有问题就是速递花4300点年龄多大？你不上班还是做生意</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</si>
  <si>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</si>
  <si>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嗯那他这个嗯可可以办理贷款是吧这么办的你征信怎么样？当前逾期的有当前逾期了是吧我请你只能走抵押了房车</t>
  </si>
  <si>
    <t xml:space="preserve">A:喂你好
B:你好
A:哎，那个我问一下，咱们是贷款的吗？
A:周五，二人发现的
B:嗯
B:对
A:反正都啥模式贷款的
A:我这征信，现在
B:你想做啥贷款的
A:我这个征信，现在有点毛病吗？
B:那能做抵押贷款
A:你呀
</t>
  </si>
  <si>
    <t>那个我问一下咱们是贷款的吗？周五二人发现的反正都啥模式贷款的我这征信现在你想做啥贷款的我这个征信现在有点毛病吗？那能做抵押贷款</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</si>
  <si>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</si>
  <si>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哦嗯你们店上可以借钱吗？对你需要多少资金？2000元钱哦我们这边做到这一点在什么什么问题的？就是给你钱了你说啥我没听清楚我说我们这边做大额个人信用无抵押贷款的10万</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</si>
  <si>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</si>
  <si>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你这个电话是办理个人贷款了吗？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</si>
  <si>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</si>
  <si>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哦你们这边是贷款公司是吧？嗯嗯嗯对你这边要做什么贷款哦我这边就贷款一万1万元就够了嗯我这边的话要么就订单要么做抵押贷款抵押的话要么车子用房子或者黄金</t>
  </si>
  <si>
    <t xml:space="preserve">B:喂你好
A:喂
B:嗯
A:哎，你好哥，我这边是做那个外呼系统就是说贷款的，想问一下您这边需要吗？
B:嗯
B:那个不需要啊，谢谢
A:好的
</t>
  </si>
  <si>
    <t>哥我这边是做那个外呼系统就是说贷款的想问一下您这边需要吗？那个不需要谢谢</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</si>
  <si>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</si>
  <si>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就是今年1月份刚生的还没还是吧</t>
  </si>
  <si>
    <t xml:space="preserve">B:喂
A:喂，你好，你们这边是
B:嗯
A:呃
A:什么公司啊
B:嗯，您是找的啥公司啊
A:啊我找那个
A:做贷款的
B:呃，做贷款的
B:那你那你我我想了解一下，你这边想用，用多少资金
A:啊，两三万
B:两三万
</t>
  </si>
  <si>
    <t>你们这边是什么公司嗯您是找的啥公司我找那个做贷款的呃做贷款的那你那你我我想了解一下你这边想用用多少资金两三万</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</si>
  <si>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</si>
  <si>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请问您是办理贷款吗？嗯对之前用多少？嗯你们这就是最低额度是10万是吗？行行慢点呃最低10万起的这个是信贷还是抵押？个人无抵押哦他就是我现在的这就是网网贷大数据不太好他这个嗯你你们这边可以后期进行包装进行贷款</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</si>
  <si>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</si>
  <si>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请问是邓超邓女士吧我这边呢是支付宝太平蚂蚁销部的主任我姓张呃我看您是在今年2月份您又通过支付宝等于说您参加了一份叫做来攒钱的理财服务每个月是存了300块钱对吧吧然后您存这个钱我看也是通过支付宝自动给您扣费吗？</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</si>
  <si>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</si>
  <si>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请问请问是谭诚德谭先生吗？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</si>
  <si>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</si>
  <si>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马经理马经理我看您这边做贷款想问一下您是不是要贷款方面的这个客户资源哦我不需要谢谢行行行打扰您了马经理嗯好再见嗯好再见</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</si>
  <si>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</si>
  <si>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你是哪里的呀您是需要贷款吗？您需要多少资金？嗯七八万吧七八万我们这边最低10万起来看你能不能需要得了10万十万我们才可以办十万你是哪地方你这是你管的我们是重庆的全国都可以做嗯我都那你这个利息呢</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</si>
  <si>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</si>
  <si>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嗯你刚刚打我电话咨询贷款的是吧你是不是张辉那个对我是张辉投资咨询有限公司我我咨询一下你这边的话就是那种嗯应急的这种借贷能不能错的要借多少钱呢？嗯就是小额的5万以下的7.3万块钱两三万块钱这种是吧</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</si>
  <si>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</si>
  <si>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我想问一下能能贷款吗？你是哪里的？哪个区的？姑苏区这边你是要做哪种贷款？抵押房子吗还是车子还是什么？不是不是我就是用小钱我就今天晚上用用一会哦小钱多少几万</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</si>
  <si>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</si>
  <si>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请问是黄毅申女士是吧？我们这边是分期乐的就是说你现在分期的话这个账单的话已经逾期了严重逾期了避免生育信誉受到影响你这边处理进来好吧是这样子太懂我真的要延期还款一个星期可以不给我一个信马上就还了女士我们这边是给你签过合同的</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</si>
  <si>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</si>
  <si>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我想问一下咱们家可以做贷款吗？您这边要用多少资金三四十万吧30万做什么用我想要开店哦哪里人？嗯行那我看你不也是济南的吗？哦是这样咱这边是操作这个贷款是在北京是个人创业贷款也跟你这个自己开店也是</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</si>
  <si>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</si>
  <si>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问一下这边贷款咋做？你名下他资产的呃动一下套房然后我这上班你需要多少钱？我用了12000万这样子好像做不了那咱们这边是做啥的我主要做大额的你要个几千块钱一万的这个我做不了</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</si>
  <si>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</si>
  <si>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你说我问一下就是你们晚上弄吗？需要贷款住在什么区分地有房子还是有车有房子你有几万呢？呃我用11000万一万你在其他家有人做过贷款吗？在其他家做过贷款吗？</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</si>
  <si>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</si>
  <si>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请问是陈海兰林先生先生呃我这边是在呃上个月吧8月19号已经联系过一次的就是蚂蚁宝产品项目组的理财经理我姓周嗯好的好我知道我知道好好好好我我知道我这这个这个我现在在忙帮一把不好意思上次给您通知到有一个回馈服务嘛你给你</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</si>
  <si>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</si>
  <si>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咱们做贷款的吗？对您这边有多少资金需求吗？需求不是很大但是你年龄小就可以我都很大了年龄不是不是多大是多少呃十来个然后你家人的话19没有你想用多少？</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</si>
  <si>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</si>
  <si>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是黄志斌、黄先生对吧冯先生下午好我这边的话是支付宝他给仁寿后湖乡或者客户经理这种先为您服务吧嗯欢迎先生这边特别跟您致电呢也是看到咱这边有辆经典1月12、12号嘛您自己本人的话在咱支付宝上给自己参考一个来攒钱的一个理财项目的就每个月给自己定期积累5点50万元</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</si>
  <si>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</si>
  <si>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我是想问一下你们公司对你这就是贷款明这边办一个地址托还要赚钱地址托管是吧嗯我安排办理的专员联系您给您介绍费用可以吗？嗯好加个微信吧加你微信是吧？对就是这个手机号码这个手机号哦好的那您注意接听嗯所以通过一下嗯拜拜号码不是你吗这个号码不会被屏蔽</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</si>
  <si>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</si>
  <si>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打扰您了咱这边处理现在是有一款那个起亚的福瑞迪要卖是吧呃是那个是那个是不小心点错了这车价格合适的话您打算出售吗就是说这个主主要是这个这个车子贷款老方给钱哦就是说这这车是您爱人名下的是吧</t>
  </si>
  <si>
    <t xml:space="preserve">B:喂
A:哎，你好你好那个咱们这是贷款10万
B:呃，我不需要贷款，谢谢谢谢啊
A:呃，我是说，咱们是是是做这个是吗？
B:我不需要贷款，不需要啊，谢谢
A:哦，行了，行
</t>
  </si>
  <si>
    <t>那个咱们这是贷款10万呃我不需要贷款谢谢谢谢呃我是说咱们是是是做这个是吗？我不需要贷款不需要谢谢哦行了行</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</si>
  <si>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</si>
  <si>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你这边那个个人贷款是什么怎么怎么办理呢？嗯信用贷款还是抵押贷款嗯信用贷款贷多少钱？5万元钱怎么12起其中的相当是写人的吗？看清楚了吗？10万起步也可以我只需要5万人在北京吗？不用不在股票那您在哪里？你在河北呀我看你这边是合格的</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</si>
  <si>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</si>
  <si>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我想问一下我那个贷款怎么贷的？有咨询房贷、车贷还是什么？我就是、资金周转我知道有有没有抵押啥都没有啥都没有都搞不了哦那就算了嗯嗯好拜拜</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</si>
  <si>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</si>
  <si>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你好请问是做那个抵押贷款的吗？嗯等我是这样的我这边需要用1万到15000这么一个数字然后我这边身上有一些可以抵押的一些电脑或者不播的一些报告什么的这些东西我想问一下你们有合作信息吗可以合作吗？我们只要红衣其他的这些东西不一样是吧</t>
  </si>
  <si>
    <t xml:space="preserve">A:喂你好
A:哎，你好，我这边呢，是南京平安贷款部的客服，呃，先生
</t>
  </si>
  <si>
    <t>我这边呢是南京平安贷款部的客服呃先生</t>
  </si>
  <si>
    <t xml:space="preserve">B:喂你好
A:哎，您好打扰一下这个贷款，一手客源，咱们这边有需要吗？
B:嗯
</t>
  </si>
  <si>
    <t>打扰一下这个贷款一手客源咱们这边有需要吗？</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</si>
  <si>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</si>
  <si>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就是在支付咨询一下贷款的事办理多大额度？10到20个就行你是在哪里？现在通州咱们是在天津不在北京能过来吗？不在、北京是吧对在今天能过来吗？你加微信是吧你微信号是多少？好那靖江吗？</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</si>
  <si>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</si>
  <si>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我想咨询一下贷款的事要办多大额度3月30万30万你是在什么地方？我在西站呢在西站哪个西站？兰州西站你们是哪里广场嘛不是咱们你现在哪个城市</t>
  </si>
  <si>
    <t xml:space="preserve">B:喂你好
A:喂，你好，我想问一下你们那边贷款是怎么做的？
B:贷款征信怎么样？
A:什么
B:征信怎么样？
A:微信不用花吧，最近网上填的比较多。
B:芝麻分多少？
A:芝麻分680
B:芝麻分680嗯，做什么工作的
A:嗯
</t>
  </si>
  <si>
    <t>我想问一下你们那边贷款是怎么做的？贷款征信怎么样？征信怎么样？微信不用花吧最近网上填的比较多芝麻分多少？芝麻分680芝麻分680嗯做什么工作的</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</si>
  <si>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</si>
  <si>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我是办贷款的是吧呃我这边情况就是我及时还信用卡有点急用就就是今天能下田这种的你那边能办了吗？嗯有多少钱呢？我用2万元钱吧嗯明天发两个车有吗？呃有车没房嗯车贷款能行了这呃老车了十15年这个了哦那个不</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</si>
  <si>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</si>
  <si>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打扰了那个贷款一手客源咱们这边有需要吗？你是干什么的？我们这边是专业做这个技术型的贷款数据提取的贷款行业的客源都可以做你是什么平台？我们这边是对接的运营商这个后台机房跑出来的这些实时数据我说你们app是什么呀不是我我们不是app就是准备已经楼</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</si>
  <si>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</si>
  <si>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5月分期乐这边的黄桂军先生是吧呃那你这边账单的话现在是逾期的情况的呀今天上午11点之前处理一下好吧我知道我这边这边上个月都需要钱嘛被人家骗了几十万现在没钱吃饭我我今天发工资我会给你弄上去好吧今天是月底发工资什么招今天发工资我前段时间我报了因为我这个事情被骗了现在这个警察一直去查你知道吧你自己今天准时处理一下好吧</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</si>
  <si>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</si>
  <si>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嗯就是我看你这个是办理那个贷款的是吧对是咨询贷款的你这个人需要多长时间？嗯大哥那啥我我我就是前一段时间就是那个点点网贷嘛就是那个把那个征信的但是去电话了可可不可以办理哦您这边伸得告诉我您需要多少资金因为我们公司这边嗯是限定的呃多少多少了我是</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</si>
  <si>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</si>
  <si>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你我这边是德信德全征信河南公司的那个想跟您联系一下看您的工作中有没有一些就是贷款就下不来那些客户咱们可以合作呀你是哪里？我明天专门专专门做这个征信修复的呀现在平台也应该有一些客户不需要这个征信修复的吧没有没有没有嗯哦那行那这</t>
  </si>
  <si>
    <t xml:space="preserve">B:喂
A:哎，你好，哎，你好，哎，我这边是德信征信，咱们这个河南分公司的，我看，咱们这做贷款的是吧
B:你好
B:嗯
A:哦，那您那个平常工作中，有没有遇到一些就是征信不好，下不了款的客户啊
B:没有谢谢
</t>
  </si>
  <si>
    <t>我这边是德信征信咱们这个河南分公司的我看咱们这做贷款的是吧哦那您那个平常工作中有没有遇到一些就是征信不好下不了款的客户没有谢谢</t>
  </si>
  <si>
    <t xml:space="preserve">A:哎，您好我问一下，那个吴抵押贷款
A:喂
A:喂
B:哎，当信号不太好，你说
A:啊，无抵押贷款，你们能做吗？
B:我能做主要是看你征信情况，我现在基本情况
A:嗯，我征信肯定不好征信好的话，我自己
</t>
  </si>
  <si>
    <t>我问一下那个吴抵押贷款当信号不太好你说无抵押贷款你们能做吗？我能做主要是看你征信情况我现在基本情况嗯我征信肯定不好征信好的话我自己</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</si>
  <si>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</si>
  <si>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你那办贷款是吧哦对办那个房屋和车辆抵押贷款那个征信不好的能办吗？重新做不好你房全款还是车是全款房有贷款呃贷款是按揭的呗嗯那个还了多少？</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</si>
  <si>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</si>
  <si>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你能只能办贷款是吗？那黑白都可以吗？嗯黑户不可以现在您选择恢复的就是那个征信不行贷不了是吧嗯对征信不好天天贷不了哦我听董铭业执照到征信不行不行您贷款利息高的也行要不那样的快欠款那就除非是</t>
  </si>
  <si>
    <t xml:space="preserve">A:哎你好
B:嗯
A:呃，那是贷款公司是吧
B:嗯
A:嗯那
A:呃，贷款怎么贷款？
B:用多少事啊
A:15万
B:我哪都有卖的是
A:是保的
B:我这里
B:征信都没有了
A:我现在没事征信
B:没事
B:你是嗯上门
</t>
  </si>
  <si>
    <t>呃那是贷款公司是吧呃贷款怎么贷款？用多少事我哪都有卖的是征信都没有了我现在没事征信你是嗯上门</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</si>
  <si>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</si>
  <si>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是冯爱华、冯小姐是吗？什么事？黄小姐我这边是蚂蚁保太平项目组的我是叫薛彬彬问小姐您本人有在去年11月3号通过蚂蚁宝平台在线看参加哪个理财呃理财产品好像做来攒钱每个月是有存50元钱的这个有印象吗？嗯对好然后因为就是您这个存钱的话呢已经超过了</t>
  </si>
  <si>
    <t xml:space="preserve">A:喂你好
B:你好
A:啊，我想办个贷款，就是
A:1万元钱一天利息的人是多少啊？
B:你有什么抵押物啊
A:呃没没有抵押
B:哦，你想用1万元钱
A:啊对
B:你今年多大？
A:今年20
</t>
  </si>
  <si>
    <t>我想办个贷款就是1万元钱一天利息的人是多少？你有什么抵押物呃没没有抵押哦你想用1万元钱你今年多大？今年20</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</si>
  <si>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</si>
  <si>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你他妈的现在高利贷都他妈整智能的</t>
  </si>
  <si>
    <t xml:space="preserve">B:啊
A:我说啊，我这会用钱，你那是办理贷款的吗？
B:我不需要贷款，我也不是你
</t>
  </si>
  <si>
    <t>我说我这会用钱你那是办理贷款的吗？我不需要贷款我也不是你</t>
  </si>
  <si>
    <t xml:space="preserve">B:喂
A:哎，你好打扰一下那个贷款，一手客源，咱们这边有需要吗？
B:是
B:这个
B:嗯，不需要
A:哦，打扰了哈
</t>
  </si>
  <si>
    <t>打扰一下那个贷款一手客源咱们这边有需要吗？嗯不需要哦打扰了哈</t>
  </si>
  <si>
    <t xml:space="preserve">B:喂
A:哎，你好打扰一下那个贷款，一手客源，咱们这边有需要吗？
A:是
B:什么
A:那个贷款一手客源，咱们这边有需要吗
B:哦，不需要不需要好，谢谢
A:嗯嗯打，扰了啊
</t>
  </si>
  <si>
    <t>打扰一下那个贷款一手客源咱们这边有需要吗？那个贷款一手客源咱们这边有需要吗哦不需要不需要好谢谢嗯嗯打扰了</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</si>
  <si>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</si>
  <si>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</si>
  <si>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</si>
  <si>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打扰一下这个贷款一手客源咱们这边有需要吗？贷款一手客户资源您这边有需要吗？哦那个是这样的哈我们这边做的是那个运营商精品客源可以提取这些贷款app注册的用户嗯嗯这边的话举个例子比方说你想要你们当地平安普惠的这个用户我们可以就是给你建立模板挖掘里面最新的这些注册用户给到您您可以直接跟这个用户去联系</t>
  </si>
  <si>
    <t xml:space="preserve">B:喂
A:那个
B:啊
A:咱们是做高利贷，有吗？
B:不是你是做抵押贷款了
A:哦，好嘞，再见
B:好啊
B:嗯
</t>
  </si>
  <si>
    <t>咱们是做高利贷有吗？不是你是做抵押贷款了哦好嘞再见</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</si>
  <si>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</si>
  <si>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是代理金融公司吗？嗯是的我这里是代理的公司我们是做这个自然人代开发票的价格比较低想问一下你们有这样的需求吗？哦暂时没有你那边是多少钱那个就几个点再看私人贷款像山东市1.5现在</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</si>
  <si>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</si>
  <si>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先生呃先生呃就是呃就是昨天晚上看您在咱们这个网站上留了这个电话呃您这边的话呢是想诊断自己手里的股票呢还是想领取这一个牛股的呀领取牛股是吧那行那这样稍后我这边加一下您的微信您看一下好吧我的网名叫封面</t>
  </si>
  <si>
    <t xml:space="preserve">A:喂
B:喂
A:喂哎，朱先生，你好，我这边是众安还款，我想约一下那个明天下午，那个客户，说要看一下万达，那他2513的
B:哎你好
B:嗯
B:喂
B:不是
</t>
  </si>
  <si>
    <t>朱先生我这边是众安还款我想约一下那个明天下午那个客户说要看一下万达那他2513的</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</si>
  <si>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</si>
  <si>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我跟你写的那个那个就是创了业贷款那那个是怎么贷的都是到重庆办的你不是过不来吗？我我先确认一下你听啥你能不能过来你能过来的话你就咱再聊你不能过来的话我说再多也没有用如果可能的话哦如果你那个合适我就可以过去啥叫合适？就就是那个那个可以办的话我就可以过去是我得觉你情况呀你征信什么情况没有逾期</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</si>
  <si>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</si>
  <si>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你们那边能做贷款是吧那个你是张张丽的吗淄博的吗？对对对您是哪里的？我是佛山的然后我这边就是就是征信不太好完了之后能做嘛有趣的是吗？嗯可以做呀嗯1.5嘛6.56.5的话做不了</t>
  </si>
  <si>
    <t xml:space="preserve">B:喂
A:喂，你好啊，你那个是贷款怎么做的？
B:好的
B:嗯
B:你是做什么贷款呢？
A:嗯，我说你这里有一个
B:有有车抵押房子啊
A:97
A:需要上班，什么的
B:信贷，你要征信好啊，要有社保公积金
A:那个什么？
A:本地
</t>
  </si>
  <si>
    <t>你那个是贷款怎么做的？你是做什么贷款呢？嗯我说你这里有一个有有车抵押房子需要上班什么的信贷你要征信好要有社保公积金那个什么？</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</si>
  <si>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</si>
  <si>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什么贷款怎么贷呀？嗯贷款是吗可以什么事怎么办就是您征信什么呀征信什么？哦是征信没事征信挺好的征信情况也没有逾期也没有也没有花征信挺好没有没有没有没有</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</si>
  <si>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</si>
  <si>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我想咨询一下你这边信用贷款怎么贷一个人不得你想用多少钱呢？应该就2万多了征信怎么样的吗征信应该不怎么样不过不是济南本地吗？不是但是就是有个打卡工资还有公公积金、社保这些我已经约有多少钱？一个月公司交800多</t>
  </si>
  <si>
    <t xml:space="preserve">B:喂
A:喂
A:喂你好
B:哪里
B:喂你好
A:嗯，您，是您是那个贷款公司的吧
B:应该
B:呃，你这边因为贷款是吧
A:嗯，我看看嗯
B:嗯，再有什么资产
A:我看没有啊
B:啊，没有啊
A:嗯
</t>
  </si>
  <si>
    <t>嗯您是您是那个贷款公司的吧呃你这边因为贷款是吧嗯我看看嗯嗯再有什么资产我看没有没有</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</si>
  <si>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</si>
  <si>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我是那个贷款公司吗？对我们是这个担保公司淘宝公司你们那个就是我有一套房子想做那个二次贷但是我征信有点问题还说吗？嗯二次抵押的呃房子是哪的房子？开发区的房子哈嗯你一笔的时候贷了多少钱还了多长时间呃一共75万然后</t>
  </si>
  <si>
    <t xml:space="preserve">A:哎
B:喂你好
A:打电话来
B:嗯
A:你给我打电话嘞
B:对呀，你这边是有资金需求吗？
A:什么
B:我们这边做贷款的，你是哪里啊？
A:谁让你做什么贷款？
B:嗯，不好意思打错了嗯
</t>
  </si>
  <si>
    <t>打电话来你给我打电话嘞对呀你这边是有资金需求吗？我们这边做贷款的你是哪里？谁让你做什么贷款？嗯不好意思打错了嗯</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</si>
  <si>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</si>
  <si>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嗯那个能办贷款吗对还没还可以您征信情况怎么样？嗯我没打征信我这边没时间去打成进的刚才申请的什么？什么申请三四个网站都给我拒绝你中心什么情况你说一下形容一下有没有逾期？</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</si>
  <si>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</si>
  <si>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你那里贷款以后呃贷款做的嗯我中信比较好比我征信不好网贷有点多也给你说一下这个情况好哦你那你人现在在哪里呀哥们人现在在上海呢哦在上海的是吧我这只只操作北京客户北京市客户有什么要求吗？呃是这样你</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</si>
  <si>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</si>
  <si>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我这边是做贷款吗？对是的你在北京吗？我人在北京还是说你能做吗？外地的在北京做什么呢？嗯我没有啥就是三两天过来嗯来北京征信好吗？有啥渠道的？征信1万还是一般北京没有资产对吧？</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</si>
  <si>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</si>
  <si>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我问一下就我想咨询一下你是贷款贷款公司是吧？对我们担保公司担保50我想问一下就是那个征信呢然后那个申请频率过高就是花了这种情况下可以做吗？嗯你是想补充贷款信用贷款呢还是担保贷款嗯信用贷款没有没有抵押的现在这一块</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</si>
  <si>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</si>
  <si>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你们这个人贷款还是什么意思就是私人借款就是需要什么嗯你征信怎么样？你征信怎么样？呃江总不好了办理东西我都有点数据有点乱那网站办的吗？</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</si>
  <si>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</si>
  <si>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我想问一下你这边是能办贷款吗？你可以都能办什么贷款？嗯你名下有啥行行好好呃我这个名下有房子嗯全款房一房是虚的是吧我这个是你是咋样还是哪的我这个在内乡县宾阳县嗯征信好不好？</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</si>
  <si>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</si>
  <si>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我想问一下我这个我有个车子想抵押贷款行不行但是就是我就是因为想这个车子抵押的话还我一个这个网商贷的钱我这个征信不怎么去就是征信有这个逾期你车子是全款的还是按揭的全款的全款知道这大宝什么东西都在你们这边如果要贷款的话有什么要求你之前有逾期现在是当前</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</si>
  <si>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</si>
  <si>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我想问一下就是咱们那贷的话是怎么贷款能贷吗？什么东西能贷吗？不你那能做贷款吗？嗯你这个是是那个你的意思是空空袋是吧？就是说担保的种担保你征信怎么样？</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</si>
  <si>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</si>
  <si>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我暂时帮看看你们这能做贷款是吧你需要多少钱呀？我需要的100万左右机器怎么样？征信怎么说呢？有一点发吧因为我近期再过来店面时间不够我从网上申请了点但现有贷款别的没事你申请100万你有什么资产吗名下</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</si>
  <si>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</si>
  <si>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请问一下咱们这个是怎么弄的？什么什么呢？贷款是吗？您征信怎么样？需要多少钱？5万这个征信怎么样？征信不太好是怎么花了还是黑户呢？嗯可能是可以付了</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</si>
  <si>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</si>
  <si>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就是你那边可以贷款吗？如上五八弄的是的就是他这个贷款是怎么贷的？你你先你怎么办？我征信没没有没有贷过款有房贷和车贷吗？我没有信用卡吗？呃花呗借呗有</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</si>
  <si>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</si>
  <si>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请问是王俊吗？你在我们抖一下申请的手机分期是您本人申请的吗？嗯您152这个手机号可以加您微信吗我加微信吧胃的资料发给您看一下嗯好的好的好马上加你通过一下再见</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</si>
  <si>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</si>
  <si>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请问您是严光宁先生是吗？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</si>
  <si>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</si>
  <si>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你刚在我们这边走的贷款是吧我说你刚才在五八上面找贷款是吧打我电话刚才哦对是小型创业者是吧我我我要那个我也不需要压一下分期的利息多少？什什什么什么要押金？我那分期车呃是是你自己本人的吗？呃是什么车？</t>
  </si>
  <si>
    <t xml:space="preserve">B:喂你好
A:喂你好
B:嗯
A:你们就什么的
B:您，您什么事吧
A:我想贷款
B:能贷多少啊？
A:嗯，三五万
B:那么太少了，十万几单啊
A:因为前期费用吗？
B:嗯，包装没有，但是联系人，这一个，你要有自己能早就是
</t>
  </si>
  <si>
    <t>你们就什么的您您什么事吧我想贷款能贷多少？嗯三五万那么太少了十万几单因为前期费用吗？嗯包装没有但是联系人这一个你要有自己能早就是</t>
  </si>
  <si>
    <t xml:space="preserve">A:是的
B:喂
A:喂
B:哎
A:我，他们五八上面，他说，你，你回复我那个什么贷款了，没用
B:嗯
B:嗯是的
B:好
B:好
A:呃
B:你想要贷多少钱啊
A:好
B:8万元钱是吧
A:嗯
B:名下有资产，没有
B:嗯
A:嗯有
</t>
  </si>
  <si>
    <t>我他们五八上面他说你你回复我那个什么贷款了没用你想要贷多少钱8万元钱是吧名下有资产没有</t>
  </si>
  <si>
    <t xml:space="preserve">B:喂你好
A:喂，你好，您那边可以贷款吗？
B:嗯，贷多少钱啊
A:我
B:嗯
B:嗯，加我微信说吧137
A:啊
B:哎呦，加微信说吧，137
A:啊
B:嗯
A:多少
B:137
A:嗯，稍等一下
</t>
  </si>
  <si>
    <t>您那边可以贷款吗？嗯贷多少钱嗯加我微信说吧137呦加微信说吧137嗯稍等一下</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</si>
  <si>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</si>
  <si>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你这边信用贷叫什么吗？那你的征信比较好然后我就会资讯嗯等一下明明天没听清楚嗯就是您的征信要比较好就没有3嗯征信征信是好了征信目前是第一次贷款吗征信是没问题的办过信用卡没有呃三个呃去上个星期吧但是没有好像两个前两个周期吧然后先</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</si>
  <si>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</si>
  <si>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呀那就三四万咱们这边是做贷款了吗？他们是做贷款的嗯是做贷款了是吧这个什么我这边有个朋友他想网贷这边就可以贷吗？</t>
  </si>
  <si>
    <t xml:space="preserve">A:喂你好
B:嗯
A:你们这办理贷款业务吗？
B:嗯
A:你在忙吗，我就算了吗？
</t>
  </si>
  <si>
    <t>你们这办理贷款业务吗？你在忙吗我就算了吗？</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</si>
  <si>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</si>
  <si>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呃你这里不？办贷款了吗？资金还了吧义乌的呢？嗯你是在金华吗？你要做什么贷款金华那边也有分公司有人的新华那边分公司有人的你要做什么贷款？我就呃个人线上小贷</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</si>
  <si>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</si>
  <si>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黄英吧先生吗？对呀对呀家长这边是马胜金融委托方的就您安逸花有个款项逾期一天了你怎么一直没去还款的呀先生哦我看一下哈我处理一下看一下先生我看了一下之前早上的时候10点多钟给你们打过有同事给你打过电话的你说要去还的一直没还现在这个637已经逾期一天了现在到时候逾期是会上</t>
  </si>
  <si>
    <t xml:space="preserve">B:喂你好
A:喂你好
B:喂你好
A:请问一下是
A:贷款的吗？
B:啊对
A:嗯，需要什么条件？
B:嗯，还是怎么样？
A:嗯
B:声音怎么样？
A:什么
B:征信怎么样？
A:嗯，你说什么
</t>
  </si>
  <si>
    <t>请问一下是贷款的吗？嗯需要什么条件？嗯还是怎么样？声音怎么样？征信怎么样？嗯你说什么</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</si>
  <si>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</si>
  <si>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我想问一下咱们这边能做贷款吗？嗯是的是的您在您大概需要多少资金哦哦您大概要多时间嗯10到20吧哦您是是准备做抵押贷还是说现在的行呃信用贷但是我现在的征信就是负担</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</si>
  <si>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</si>
  <si>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那你们这里是可以贷款吗？对你在哪里我在深圳保安那里有工作吗？做什么的？嗯做了多久呀两个月还没发过工资吧还没发呢</t>
  </si>
  <si>
    <t xml:space="preserve">B:喂
A:喂，你好，李总
B:嗯
A:哎那个你是是你们这边是在提过这个逾期一聊哈
B:身份证
A:我是这样，因为我们这边呢，是这个百度外采购程度，比起你专属服务商
</t>
  </si>
  <si>
    <t>李总那个你是是你们这边是在提过这个逾期一聊哈我是这样因为我们这边呢是这个百度外采购程度比起你专属服务商</t>
  </si>
  <si>
    <t xml:space="preserve">B:喂你好
A:喂你好
B:喂
A:你那办业务呢？
B:你，你想干嘛吧
A:那个办的贷款
B:你不给我打电话了，都
A:啊对
B:你贷几万呢？
A:5万
B:好的太早了，10万起的
A:啊，太少是吧
B:呃，对对10万，才起的啊
A:50万
</t>
  </si>
  <si>
    <t>你那办业务呢？你你想干嘛吧那个办的贷款你不给我打电话了都你贷几万呢？好的太早了10万起的太少是吧呃对对10万才起的</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</si>
  <si>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</si>
  <si>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你们是哪的呀贷款？您是需要多少资金呢好多钱？5万我们这边是最低10万起贷我给您发消息您看见了吧嗯您如果需要10万的话我推个微信给你然后您加这个微信具体沟通好吗因为您打这个电话别人去咨询不进来可以吗？</t>
  </si>
  <si>
    <t xml:space="preserve">B:喂
A:喂
B:好
B:喂
A:您是那个做贷款的吗？
B:啊你说
A:现在能办贷款吗？
B:好的嗯
B:一毛，你就说你什么情况？
A:喂
B:你说啥你什么情况？
A:我现在
A:就想
A:对7万元钱
B:你有抵押吗？
A:我征信花了
A:没底呀
</t>
  </si>
  <si>
    <t>您是那个做贷款的吗？现在能办贷款吗？一毛你就说你什么情况？你说啥你什么情况？对7万元钱你有抵押吗？我征信花了</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</si>
  <si>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</si>
  <si>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你是那个贷款的吗？对对咱这可以做贷款我是我征信花了还能做吗？您征信花了点了网贷太多了呗哦减了多少回七八回嘛这个月就减七八回了没点那么多这个月两三回</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</si>
  <si>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</si>
  <si>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您贷款是吗？对是贷款嗯我我先说一下我行吗就是名下没有车房然后现在有一个逾期的能贷吗？呃明天没有住房还有什么有逾期是信用卡当前逾期吗？行信号不好不是网贷吧续签了想我呗全是网贷是吧</t>
  </si>
  <si>
    <t xml:space="preserve">B:喂你好
A:你好，我问一下，就是
A:这个贷款的
B:嗯，您需要多少资金？
A:5000
B:五千，我们这边是做大额贷款的几千一两万，都不做您找一下小额的吧
A:哦，好的好的
B:嗯，好嘞啊，再见啊
</t>
  </si>
  <si>
    <t>我问一下就是这个贷款的嗯您需要多少资金？5000五千我们这边是做大额贷款的几千一两万都不做您找一下小额的吧哦好的好的嗯好嘞再见</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</si>
  <si>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</si>
  <si>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哦你你们这边是有那个贷款服务吗？对您是需要多少资金呀？呃就两三万就行了吧两三万我们我们这边最低的话要10万起的哦你们那个是要抵押的对吧不需要抵押不需要抵押能贷这么多不需要抵押最低也可以贷到10万呃需要提供什么？</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</si>
  <si>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</si>
  <si>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我在五八上看到您的贷贷款的是吗？我们是住在中心的可以做贷款个人和企业都可以你是嗯那个个人就是因为我现在没有抵押的东西名下没有资产我想问一下能做大截流36是吧你资金需求是多少了的？嗯其实我我</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</si>
  <si>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</si>
  <si>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前两天那个我五八同城上呀沟通过因为那个就是最后你最后能给黑户办的贷款是吧不用不用不需要有当前逾期吗？当当前逾期信用卡5万元钱还有两个所贷的一个太平洋的一个是那个中银的办不了是吧</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</si>
  <si>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</si>
  <si>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我看咱这块能给你办这个贷款是吧三千块就是黑户能给办就完了没有货抱歉逾期这种人嗯你是当当前逾期逾期多少钱？逾期信用卡5万元钱左右你现在收入多少钱一个月这不像这个</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</si>
  <si>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</si>
  <si>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请问是信用贷款的是吧呃我想问一下如果说今天我这个现在有急需一笔钱的话请问一下今天办理的能下来吗？嗯具体看条件的你你名下资产吗？嗯那个有嗯是做什么的吗你呃这个东西呃</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</si>
  <si>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</si>
  <si>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我想去你们那边可以嗯抵押贷款的嗯我的是这样子我征信有点问题我贷三个月一个全款房相关方面不要打房子在哪个位置？风险我买成100万现在需要露天的谢谢50万微信啥问题？</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</si>
  <si>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</si>
  <si>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请问您是何万冠何先生是吗？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对然后现在韩先生因为公司看您这个钱呢也存钱存的有一个呃</t>
  </si>
  <si>
    <t xml:space="preserve">B:喂你好
A:哎，你好，请问您是在什么公司是吧
B:什么
A:我要是贷款贷贷款公司吗？
B:对我这边是做贷款，您需要，多少资金
B:是
A:就小额的你家
B:这个
A:啊好
</t>
  </si>
  <si>
    <t>请问您是在什么公司是吧我要是贷款贷贷款公司吗？对我这边是做贷款您需要多少资金就小额的你家</t>
  </si>
  <si>
    <t xml:space="preserve">B:喂
A:喂，哎，你好，我想问一下，那个湖南邵阳湖南邵阳办理执照办，不办
B:哎你好
B:哦，我们做审计的，只做贷款
A:哦，好不好意思啊嗯
B:好好再见
</t>
  </si>
  <si>
    <t>我想问一下那个湖南邵阳湖南邵阳办理执照办不办哦我们做审计的只做贷款哦好不好意思嗯好好再见</t>
  </si>
  <si>
    <t xml:space="preserve">B:喂你好
A:喂
B:哎你好
A:哎，刚才有人咨询，我有这个号
A:你去哪啊？
B:我，我是办贷款的，您需要贷款吗？
</t>
  </si>
  <si>
    <t>刚才有人咨询我有这个号你去哪？我我是办贷款的您需要贷款吗？</t>
  </si>
  <si>
    <t xml:space="preserve">B:喂
A:喂喂，你好
B:哎，你好哪里？
A:哎，你再帮您贷款业务是不是？
A:喂
B:哎，你说的
A:我说，你们是不是绑定贷款业务？
B:啊对的
A:嗯
B:呃，你这边
B:你这边是需要贷款是吧
A:对
B:嗯
B:你这边，我等一下情况
</t>
  </si>
  <si>
    <t>哪里？你再帮您贷款业务是不是？你说的我说你们是不是绑定贷款业务？呃你这边你这边是需要贷款是吧你这边我等一下情况</t>
  </si>
  <si>
    <t xml:space="preserve">A:喂你好
B:哎你好
A:你是我妈，还没看到
B:哦，你是想做什么贷款？
A:啊对
B:呃是
B:要多少钱？
A:借1万
B:呃，一万，工作日啊
A:是你用，那是什么的呀
B:你呢，你是做上百上百是做生意的
</t>
  </si>
  <si>
    <t>你是我妈还没看到哦你是想做什么贷款？要多少钱？呃一万工作日是你用那是什么的呀你呢你是做上百上百是做生意的</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</si>
  <si>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</si>
  <si>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行请问你这是不是贷款的？嗯对您需要多少？我需要5万年轻人多大个人征信怎么样？你今年多大岁数个人征信怎么样？个人征信有点有点问题什么问题？就是像67年前吧有个呃900多块钱没还不知道那家营</t>
  </si>
  <si>
    <t xml:space="preserve">B:好
B:喂
A:嗯你好
B:哎
A:哎你，你们是那个贷款公司啊
B:对你多大年龄，用多大额度啊
A:嗯
A:呃，14岁哎
B:啊，我是多少岁
A:10岁
B:啊1010
A:40
B:嗯，40岁是吧
A:我，你们是外地的
B:你说
</t>
  </si>
  <si>
    <t>你你们是那个贷款公司对你多大年龄用多大额度呃14岁我是多少岁1010嗯40岁是吧我你们是外地的</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</si>
  <si>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</si>
  <si>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你那里贷款有做吗18你多大额度？10万元钱十万块钱做什么好说的没有工作那你的还款能力暂暂时没有等我东把这笔贷款做下来我准备做生意的嘛做生意批发的做事情</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</si>
  <si>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</si>
  <si>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女士我们这边是北京现代签约中心就目前面向在北京工作或做生意的客户可以办理一笔额度10到100万的信用贷款呃近期有资金周转需求吗？不需要谢谢先生打扰了再见</t>
  </si>
  <si>
    <t xml:space="preserve">A:喂你好
B:嗯
B:嗯嗯
A:哎你好
B:嗯嗯
A:哎，我在五八上看到你们这边的那个公司啊
B:嗯
A:嗯，我想做贷款，您这边能做了
B:嗯，你这是什么呀？
A:啊
B:征信怎么样？
A:微信有点花吧
B:嗯，您现在资产吗？
</t>
  </si>
  <si>
    <t>我在五八上看到你们这边的那个公司嗯我想做贷款您这边能做了嗯你这是什么呀？征信怎么样？微信有点花吧嗯您现在资产吗？</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</si>
  <si>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</si>
  <si>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那个五八上看一下那个小额贷是吗？嗯对贷款你是平多少呃然后我问了嗯然后我问一下就是说他这个是小微贷的对个人要求是什么就这个要求我说您说说是对本人的要求是吗？</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</si>
  <si>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</si>
  <si>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是林家对吗？我这边是办理手机分期的您刚刚有在平台申请过是需要办分期吗？嗯你的手机号能加上你的微信吗我加微信吧位置资料发给您看一下可以吧好的好的可以加下我微信嗯好那我待会儿添加你哈好拜拜</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</si>
  <si>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</si>
  <si>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呃请问是罗先生吗我这边是做节日客户数数据这一块就是帮您找客户的嗯您那边您那边再等一天做过相关表单找金融方面的客户资源是吧你们这边是怎么弄的？我们这边呢主要是嗯就是通过截留你同行的一个数据比如说你同行做这个金融方面贷款比如说他做贷款</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</si>
  <si>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</si>
  <si>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你这边有那个贷款业务吗？您这边是不是贷款的吗？哦我这边那个上海嘉定这边的看看这边有没有呃房屋抵押或者信用贷的我这边需要最近大概需要50万左右的资金吗？50万左右呃你做什么工作的</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</si>
  <si>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</si>
  <si>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就就是贷款的吗？对对我这边做贷款了对我就是想在电话跟你们咨询一下我就是想贷款跟你们咨询一下哦可以呀你你说吧你们这个是是怎么贷呀都必须要有车有房产是吧就是两样缺一不可还是他是你小号跟你征信怎么样了</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</si>
  <si>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</si>
  <si>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你们可以办贷款吗？要需要抵押这些东西吗？我们有才信用贷款和第二次贷款能够哦那行用贷款了我信用不到好多感觉呃我想问一下你这几个情况然后我给你给你的情况给你说个具体比较适合您的方案您看如何呢？你说嘛你先你你还打啥了呀</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</si>
  <si>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</si>
  <si>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对能做车贷吗？是的可以的什么样的呀？嗯你是想拿出来拿钱还是只拿钱是拿钱吗？想做想拿多少资金有没有社保？呃有没有逾期当前逾期当前逾期也没有</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</si>
  <si>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</si>
  <si>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我想问一下您那边是办办理贷款的是吗？你说对你需要多少钱？哦我需要七八万就够8万吧嗯通信什么呀？我征信不行有没有达成一致嗯现在15左右吧应该做不了</t>
  </si>
  <si>
    <t xml:space="preserve">B:喂你好
A:你好打电话来的
B:对
B:哦，你好我是想问一下，你那需要办理装修贷款，或者抵押贷款吧
A:啊，不需要
B:咱们这个利率是在1到4个班次的呀
B:不需要啊
A:对嗯嗯，不需要
B:啊，好的，嗯嗯
A:嗯好
</t>
  </si>
  <si>
    <t>打电话来的哦我是想问一下你那需要办理装修贷款或者抵押贷款吧不需要咱们这个利率是在1到4个班次的呀不需要对嗯嗯不需要好的嗯嗯</t>
  </si>
  <si>
    <t xml:space="preserve">A:喂你好
B:喂
A:哎，你这三个
B:喂你好
A:哎，你那单子重新调一下，我刚刚那个另外一个平台，已经逾期了，您的这种没关掉
B:哦
</t>
  </si>
  <si>
    <t>你这三个你那单子重新调一下我刚刚那个另外一个平台已经逾期了您的这种没关掉</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</si>
  <si>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</si>
  <si>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您这边是那什么温州辉腾资产管理有限公司6月是帮助学生对对对对哦你们是做那个贷款就是说中介的是吧我问一下就是我征信就是上上个月吧应该说上个月没、有打2万5月、5月底左右那时候因为征信查询过多导致征信花了吗？我们这个这个牌子</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</si>
  <si>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</si>
  <si>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你这边有那个无抵押的贷款吗？你在哪上班？三那个我是个体那做不了嗯个体的话只能做直接做房产的无抵押的就只有工作的那种就是小额的没有吗就是我这边马上借马上还的然后我给你给你回现在我可以当着面给你马上马上我要还信用卡呀</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</si>
  <si>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</si>
  <si>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我这边是多个股票的这次给您打电话呢主要是想邀请您加入我们的股票交流群请你每天免费推荐2到3期的强势个股我拉您进群您关注一下可以吗？不用了谢谢是这样的目前大盘波动比较大</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</si>
  <si>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</si>
  <si>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女士不好意思打扰到您了我这边是这个支付宝泰康保险公司的小田关注到您爱车在支付宝嗯等一下我我现在在开会我现在开会等一会儿再打吧哦好好好行那您先忙好好好拜拜没事没事</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</si>
  <si>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</si>
  <si>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你这边贷款公司吗？你这边贷款公司我这边要贷款什么条件？我订的话看你这边征信好不好呗微信一般可以贷多少？不不算太好</t>
  </si>
  <si>
    <t xml:space="preserve">B:喂你好
A:啊喂，你好是嗯，你这边贷款还是身份证就可以吗？
B:哦
B:怎么样
A:啊
B:征信怎么样？
A:呃，是工作了，可以吗？
B:这是工作年龄多大？
A:啊我
A:好十七
A:啊，就差呃，两个月就是吧
B:474
B:啊刚
</t>
  </si>
  <si>
    <t>是嗯你这边贷款还是身份证就可以吗？征信怎么样？呃是工作了可以吗？这是工作年龄多大？就差呃两个月就是吧</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</si>
  <si>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</si>
  <si>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</si>
  <si>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</si>
  <si>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我是申请贷款的吧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</si>
  <si>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</si>
  <si>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那你这里是那个有那个贷款的是吧嗯就我想咨询一下嗯你说好不好我是说你这里是好贷款是要什么手续吗？你征信好不好征信有有不不是很好我们是什么房子有大雨吗？</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</si>
  <si>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</si>
  <si>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想问一下你们那里贷款是怎么操作的呀？呃贷款的话有收入来源和还款能力就可以借四周稳定在深圳这边嗯但是如果征信了大数据不好的话可以吗？不用看就行都有世界司店的话就算你的一个收入来源和还款能力</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</si>
  <si>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</si>
  <si>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我在那个五八的块钱那个是贷贷款的是吗？那个就有是35000万那需要多久？15万征信有没有？周先生你做的好重庆不咋好一千块钱都转不出来最近不上呃那个就是抵押也不行吗？</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</si>
  <si>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</si>
  <si>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您这边能办理贷款吗？哦您这边年龄多大需要用多少我就需要上万块钱就行哦你年年龄多大了？呃征信情况怎么样？我征信没有问题就是没有过逾期也没事这个网贷什么的是吧没有就是我那啥我</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</si>
  <si>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</si>
  <si>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我是在那个五八上看到您这边是可以做那个个人贷款是吗？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</si>
  <si>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</si>
  <si>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我想那个咨询一下贷款的问题呃咱们这边是帮你贷款呢请问您需要信用贷款还是抵押贷款嗯想想压啥我是我是那个买的二手房完了还了一年就对按揭可以贷吗？征信怎么样？今天还行没有什么逾期不太好了</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</si>
  <si>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</si>
  <si>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就是咱们这个是那个借贷公司是吧？对是的你在北京吗？对在家家嗯你想做什么贷款？就是咱们现在能做那种的呀没种的都能做你们是什么情况呃我现在就是说资金周转一下就是当我想借的时间比较长没做过那样的吗？5年你征信好不好？</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</si>
  <si>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</si>
  <si>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那个贷款是吧五八同城弄公司在哪？在北京金台去做嗯是这样征信不好可以做吗？有我电话有逾期当前逾期传一次过多哦查询是那种网贷是吧嗯然后主要是</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</si>
  <si>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</si>
  <si>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你们那边是做那个什么那个贷款是吧他这个重疾那个那个那个那个大概多长时间能那个夏款你要做什么的抵押抵押呀无抵押的无、抵押征信什么呀？征信征信有过逾期你哪里户口</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</si>
  <si>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</si>
  <si>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那个我想问一下怎么能贷款是可以操作吗？可以操作但是如果中心和大数据不好的话可以操作吗？今天有没有当前逾期？最近有没有当前逾期？这个我不太知道但是我昨天有报表的你征信告诉我</t>
  </si>
  <si>
    <t xml:space="preserve">A:喂喂
B:喂
A:哎，我看到您那个5晚上，我看有一个打电话了
B:哦，对对对
A:啊
B:哦我就无法看的车能能能贷款
A:啊是是能贷
B:哦，都潇洒
A:你你你说呀你你你，你给我问一下，你征信咋样，现在
B:我滑滑了。
</t>
  </si>
  <si>
    <t>我看到您那个5晚上我看有一个打电话了哦对对对哦我就无法看的车能能能贷款是是能贷哦都潇洒你你你说呀你你你你给我问一下你征信咋样现在我滑滑了</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</si>
  <si>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</si>
  <si>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打电话了刚才嗯嗯是哪里联系您的虚拟号我也看不出来了我是济南这边做贷款的你是不是想想月的钱呃对我刚才咨询了别的了我那个征信不行大数据不行有网贷逾期现在花呗逾期花呗也逾期有就一个花呗逾期别的没别的没有你这个你是逾期多少？</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</si>
  <si>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</si>
  <si>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请问那可以贷款吗？对你是哪里的？呃我想我我是长春的我想问一下可以小额贷款吗？嗯多少钱呢？我用个万8000元钱就够了什么单位？我就是那个乒乓球教练征信咋样？我征信没有逾期这个网贷</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</si>
  <si>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</si>
  <si>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你这个是贷款的那个公司是吧对对对对对对哦这个你这个贷款是如果买房影响征信吗？你是想准备一下贷款是买房的是干嘛？不是我贷我我首付差个4万元钱我我我本来我是搁这那我估计一年有45万00我必须把这个首付付</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</si>
  <si>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</si>
  <si>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就那个贷款怎么贷？你需要多少资金？嗯资金要不再找了20多万的你需要多少？我说你需要多少资金？20多万嗯贷款说什么呢？嗯老师你好的那您现在有稳定收入</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</si>
  <si>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</si>
  <si>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咱们公司这个不能办理贷款哦对我们这办理贷款的嗯咱们办理贷款需要什么东西呢嗯您要咨询的信用贷了还是抵押贷的信用代码有没有逾期了？嗯网贷的线有没有？</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</si>
  <si>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</si>
  <si>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我是咱们是可以可以贷款是吧哦对年龄多大嗯你用多大额度？就10万到20万吧10万多左右嗯你征信什么情况没啥情况我反正我前两天打过一次那这些上面都没没啥没啥情况</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</si>
  <si>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</si>
  <si>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</si>
  <si>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 xml:space="preserve">B:喂你好
A:我想看，咱这个账单上
B:啊对
A:啊，咱，们是需要怎么办理呀
B:你到现在吗？
A:啊，对呀信用贷款
B:嗯，征信情况怎么样？
A:征信的话，负债高
B:不在保，咱做什么的
A:啊，做那个做那个那个那个
</t>
  </si>
  <si>
    <t>我想看咱这个账单上咱们是需要怎么办理呀你到现在吗？对呀信用贷款嗯征信情况怎么样？征信的话负债高不在保咱做什么的做那个做那个那个那个</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</si>
  <si>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</si>
  <si>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我想问一下你这是办贷款是吧呃我想问一下咱们这个车抵贷车抵怎么个做法现在我征信不太好我开我爸的车这是我属于我在一直在使用这个可以多吗？不可以必须本人因为我征信不好当时在重新买车的时候我办不了贷款才用我爸名儿的嗯这个必须得是就是在谁名下用水柱你车也不属于你</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</si>
  <si>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</si>
  <si>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就这样哦我的那个有关于就是网络贷款的事情跟您那个咨询一下对这是什么情况？再给我本金本金1万然后呢？中间有断的时候因为他那个他</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</si>
  <si>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</si>
  <si>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你是做贷款的是吧对年龄多大您多大额度我年龄29想用50左右50左右征信什么情况？征信是没有逾期也没有输过去年11月份花了就是网贷多是吗？哦对但是都没用只是查询多你现在负债有多少？</t>
  </si>
  <si>
    <t xml:space="preserve">A:哎
B:喂你好
B:主管都坏了。
A:那个征信查询次数多，能个人贷款吗？
B:嗯哦，那不行啊，你想用多少啊
A:怎么了
B:我是想用多少？
A:什么
B:谁说的
</t>
  </si>
  <si>
    <t>主管都坏了那个征信查询次数多能个人贷款吗？嗯哦那不行你想用多少我是想用多少？</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</si>
  <si>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</si>
  <si>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请问是郭军郭女士是吗？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</si>
  <si>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</si>
  <si>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您是那个车贷款的是吧对你哪位？我是那个在五8同城上看到的然后想咨询一下你想贷多少钱呢？50左右吧是什么地方来着？我搜的就是后面他显示就是打你这个谈谈那咱们公司是在北京的跟您说一下嗯你这样做怎么做呀你征信怎么样？</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</si>
  <si>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</si>
  <si>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我问一下你们这个贷款都用什么手续我们这块是用身份证、户口本结婚证服务器双方的征信流水以及房产证这个户口本那就离异了那一方就可以吗？可以离异的话得提供担保人哦担保人还生气了吗？您多大岁数？</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</si>
  <si>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</si>
  <si>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怎么那个我是那个咱俩加微信那个就通过微信给你留的那个那个我想问一下就是因为你就是你这边应该是做主要做的是那种信用贷款是吧但是我得跟您说一下我的征信比较差这个你得先考虑这这这个没问题征信差也可以是吧就是我跟我我心有新的我</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</si>
  <si>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</si>
  <si>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这个呃工作这块我想咨询一下那个小门那个贷款可以您需要多少时间？我3万元钱嗯那您这样我方便了解一下什么的基本情况我看咱是个做什么贷款行吗？就是信用贷款可以吗？你最近怎么样？征信没问题</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</si>
  <si>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</si>
  <si>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我看您那个5万上面是那个个人贷款是吗？对您需要贷多少？我用不多用1万元钱能贷办不了星期五5万怎么办呀？呃看您征信您征信怎么样？嗯那白骨</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</si>
  <si>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</si>
  <si>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</si>
  <si>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</si>
  <si>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我这边是中国平安的客服现在呢是可以为您办理一笔随借随还按天计息的备用金而且呢是当天放款的而且还咱们还没有任何的手续费请问一下您有资金需求吗？那我估计因为我黑户我那请问您大概需要多少资金呢？我说我是黑户做不了我们对征信要求是很</t>
  </si>
  <si>
    <t xml:space="preserve">B:说话
A:喂你好
B:你好
B:咱俩说
A:哎，你好，我是济南长吴尚4s店的小杨，咱们是近几年咨询那个那个长安什么，最近，咱也没有时间了，再来看看
B:对
B:啊
B:是
B:啊，不用了，买了了
A:呃，没有贷款要贷
</t>
  </si>
  <si>
    <t>我是济南长吴尚4s店的小杨咱们是近几年咨询那个那个长安什么最近咱也没有时间了再来看看不用了买了了呃没有贷款要贷</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</si>
  <si>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</si>
  <si>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是周总吧不是不是不哦您那边是奥海电器有限公司吗？我这边是平安您这边是平安信贷部的呃是这样的就是我们现在针对企业有这个绿的企业资信贷款最高可以贷到100万一下你们进行资金这块有没有需要这个暂时没有暂时没有那个是吧哦我们是无抵押无担保的信用贷款</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</si>
  <si>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</si>
  <si>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你们这边是做贷款的对对对对a全国的对呀是多少钱？嗯钱不多我现在就是征信已经做好了但是有个按揭房能不能去是多少钱可以？呃十几万这个嗯就最近具体怎么不好呀我就是信用卡什么逾期了然后有再次还</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</si>
  <si>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</si>
  <si>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我是想要做一下那个信用贷款嗯咱征信怎么样？诚心有点花了好像是最近做过网贷呀对好像今天有逾期今天每月逾期了那个邮政的哦那你那个啥呢？你要有逾期也做不了那有没有抵押物嗯没啥要主要是</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</si>
  <si>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</si>
  <si>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打电话了刚才哦对我你是贷款能够贷贷款是吗？对他买房的我个人怎么办吗？或者个人那个打卡工资打卡工资登记咋呀？征信不好放心不好方便仓库对我这边是钱就是用2万元钱</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</si>
  <si>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</si>
  <si>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呃你们那边是做贷款的吗？你们那边主要做什么产品的贷款？你想做什么吗？你们那边主要是做哪些就是呃抵押的还是信用的呃你们那边做信用的话征信有点问题可不可以做就是之前有过逾期过现在不够结清了之前是什么时候？</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</si>
  <si>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</si>
  <si>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我想咨询一下你的公司贷款是怎么贷的我们这边做小额资金周转空号哦哦哦那个那个那个我播放压车实物抵押和嗯我没有我有这个老家那两个人现在放我可以放哪里？老家的房子你要用多少钱？那个设就行算了我我身上的有行驶证有显示的有贷款我征信吧就是嗯报不了</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</si>
  <si>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</si>
  <si>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建议您做个你们做贷款的是吧这个这个贷款也不抵押呃有信用贷款征信好不好我征信不好呢有逾期对有当前逾期当年逾期当前逾期的不行那有没有房子名下哦我没有房子没有车就有一个店一个店</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</si>
  <si>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</si>
  <si>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呃你们那边是那个做小额贷款的是吧呃我说我想弄个2万元钱周转一下你看你们那边能不能做你在哪里哦在我在哪里我现在在瑞安塘厦这边那你人家过来吧你你加我微信给我定位发给你带上身份证就可以了呃但是我征信有点不太好我可能申请网贷有点多了</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</si>
  <si>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</si>
  <si>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</si>
  <si>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</si>
  <si>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我想咨询一下这个就是抵押贷款这块业务哦对对对车是抵押是吧车子是全款车单汽车贷贷款了贷款可以做但是需要抵押的这个费用呢？你是按按揭车是吧按揭车饰</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</si>
  <si>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</si>
  <si>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呃你那边是做小额贷款的吧你这边是什么流程嗯我们这边有抵押类的还有是信贷的呀你要做哪个的信贷的就是那种呃空泛的那种有没有的工会有要多少钱呢？呃十万块钱吧10万元钱本地的外地的呀本地人本地</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</si>
  <si>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</si>
  <si>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那个我咨询一下你们那是做能做那个个人无抵押贷款的那个吗？是能做您那个是没人吗？你那是在密云吗？嗯不在你可以远程操作您大概想用多少钱？那他这个就是您大概想用多少钱5000到1万吧</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</si>
  <si>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</si>
  <si>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我想问一下这边有没有往外转让的公司这样的公司你想收一个吗是对我想买一个我转个什么类型的想找什么类型呢？就是啥类型都行我们这个是转过来的贷款我们现在有抵押物但是缺个公司我的是贷款</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</si>
  <si>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</si>
  <si>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我想问一下你们那个地方是可以贷款是吗？您是需要用多大额度？你们那个贷款是需要有抵押是不是我想用个100万以内吧六七十万六七十万有抵押的也做没有抵押的也错嗯哦那那没抵押那种是</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</si>
  <si>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</si>
  <si>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我问一下那个我看那个五八送去贷款所以我问那个贷款房子能贷吗？贷款房子做不了你这个无法同城看到我的五、化工程吗？我不知道我打字乱码呀这是沈浩我打的他是他他说那个多啥车啥的哦是抵押房贷不了是吧你是你的吗？哦如果是那样</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</si>
  <si>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</si>
  <si>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问一下汽车贷、汽车抵押贷怎么贷呀你明天汽车是吗？你想押车还是想开走呃全款还是贷款贷款想开的尾款还有多少呢？回访还有8万刚刚799买几年了还款一年</t>
  </si>
  <si>
    <t xml:space="preserve">B:喂你好
A:呃，喂，你好这边是做贷款的吗？
B:嗯对，是的。
A:你们那边主要是做什么贷款？
B:抵押或者信用
A:呃，信用信用不是不好的可以贷吗？
B:嗯做不了
A:嗯，好的那行啊。
B:嗯嗯，好的
</t>
  </si>
  <si>
    <t>呃这边是做贷款的吗？嗯对是的你们那边主要是做什么贷款？抵押或者信用呃信用信用不是不好的可以贷吗？嗯做不了嗯好的那行嗯嗯好的</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</si>
  <si>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</si>
  <si>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你们那边做贷款的吗？你们这边主要做什么贷款？主要是做什么贷款？什么类型的你是哪位你是你是干嘛的我是想办理贷款的信用贷款抵押贷款都有根据你们的情况来呀信用卡</t>
  </si>
  <si>
    <t xml:space="preserve">B:喂
A:喂，你好哥们，你还能能贷款吗？
B:喂你好
B:哦对
A:那个利息是多少啊，几厘呀
B:做房产你啊
A:车辆抵押呢？
B:我说
A:本田思域
B:存款吗
A:好
B:的
A:嗯贷款
B:不做好多了。
</t>
  </si>
  <si>
    <t>哥们你还能能贷款吗？那个利息是多少几厘呀做房产你车辆抵押呢？本田思域不做好多了</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</si>
  <si>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</si>
  <si>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是个那个汽车抵押贷款的吗？那个我想做这个汽车抵押贷款南车全款贷款呢？呃贷款的别克君越嗯你这样八加我微信吧叫你把行车证拍照片发给我评估一下看能拿多少钱？行车证就102.4的几月</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</si>
  <si>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</si>
  <si>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嗯你说你你那是那个那个那个你这是贷款了吗？11点的请问你那是贷款的吗？那你那有没有这个就是那个那个那个那个那个那个租赁贷就是我我有房子就是三个租赁合同我从你们那贷点款哼哼我你不做嗯那你这是做做什么？嗯没有没有房产抵押房产抵押</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</si>
  <si>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</si>
  <si>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你想贷款是不是？你昨天给我打的过吗？我们昨天休息你你想贷款是不是？对对是的是的是的是的那你你想怎么贷款吗？一车的时候在您这边可以怎么贷的你们这里去怎么贷呀我们这里的话有抵押贷款</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</si>
  <si>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</si>
  <si>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你说呃咱是做贷款的吗？那咱家是针对是学生还是上班族去做房产的那会你是哪里？哦我是做微信公司推不好的因为咱家最近就是最发达抵押贷款这一块有一个完整的方案嗯不需要</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</si>
  <si>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</si>
  <si>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我昨天跟你联系有就是说我要办理贷款呀嗯不嗯那你宁愿人皆是有哪方面要求呃在外面那个多大年那个我明今天那个我们用两个人因为66个一二手5对呃有抵押物</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</si>
  <si>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</si>
  <si>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你这个全款车贷那个抵押贷款怎么贷的呀？嗯咱是、什么车呀？哈佛h6嗯需要您是只需要的材料吗还是说一息？呃我这边都需要什么材料然后你那边是什么那个需要什么条件什么的他是怎么就是说如果说在选择利息低一旦需要付出上传签字初级上</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</si>
  <si>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</si>
  <si>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你们店在哪个位置也是在几楼你什么事你说你们那不是搞那点到的吗？什什么呢？你们不是给我转账的吗？捡到什么钱的？你不抵押贷款的嘛抵押那个吗？不不我不做那个</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</si>
  <si>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</si>
  <si>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我看你是贷款公司那咱们指贷房贷吗？对房贷还是车贷哦是这样我现在想用车抵押因为公司想用点钱这种情况你能解吗？车是车的那个手续是公司的名还是个人的名那个人的什么车没事457雷克萨斯之前这个车有贷款吗？现在都结清</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</si>
  <si>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</si>
  <si>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嗯我在网上看到你们这做的贷款业务现在还在做吗？是的是的是做什么贷款这个信用卡黑户能做吗？是哪里人？我是河南商丘的算了接受我们工作不能做我没听见哦没有工作就是在不</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</si>
  <si>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</si>
  <si>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</si>
  <si>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</si>
  <si>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你说那个欠我钱也没有了其他店都关门呢就他一家开的你贷的其他签约呃其他也可以去其他以后都行都行可以那那就那个那个婚绿城好不好差不多是吧二十二十几年的红利是吧红荔琴是吧？嗯逾期也可以给你可以可以可以可能就是利息吗利息吧你这逾期月份预存好好嗯嗯嗯好好谢谢你谢谢</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</si>
  <si>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</si>
  <si>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您请问你哪里想买车吗？嗯你那个可不可以使用逾期付款那些之类的一般都是把密码微信有没得问题？你想支付宝里有没有逾期之类的没得没得没得哦哦那就朋友讲嗯一个月现在能约约车你们那里一个月分期的</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</si>
  <si>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</si>
  <si>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徐老师我这边是江苏徐州门卫起来厂家您刚刚也在抖音上留电话是想在这没有逾期的吗？嗯是小二聊天哪方面的逾期呢？好嗯我看一下我微信了加微信上嗯好的可以的那您通过一下有没有我家里没事我刚再见</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</si>
  <si>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</si>
  <si>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哦我看见你打电话了哦我我想贷款了我都在你哦您存了多少钱呃六七万吧六七万六七万你是哪的呀？呃邯郸本地哦那也行征信征信没事吧征信没事我是想用那个门市手续贷款还能贷过</t>
  </si>
  <si>
    <t xml:space="preserve">B:嗯
A:哎你好
B:哎
A:哎
A:刚刚打电话了。
B:哦
B:什么
A:我，你我看你刚刚给我打电话了，你贷款的吗？
B:哦对
A:啊，一共多少钱
B:我征信查询服务多，你能不能办吗？
A:嗯，有抵押吗？
B:没有
A:那做不了，嗯
B:哦嗨
A:好
</t>
  </si>
  <si>
    <t>刚刚打电话了我你我看你刚刚给我打电话了你贷款的吗？一共多少钱我征信查询服务多你能不能办吗？嗯有抵押吗？那做不了嗯</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</si>
  <si>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</si>
  <si>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你们说贷款业务现在还在做的吗？哦这样的那个个人征信不好的信用卡呆账的能不能做？信用卡单项的话抵押可以做呀信用贷款的话你肯定别想了嗯有没有那种悲壮或者是作业贷的这种可以做的</t>
  </si>
  <si>
    <t xml:space="preserve">B:喂
A:哎你好
B:你好
A:哎，您是这边那个住在公司是吧
B:嗯对
A:是在石家庄吗？
B:嗯是啊
A:那现在我是这样的，想想去帮忙，这帮忙贷款贷的款
A:我们个人个人情况是
B:嗯
A:可能征信有
</t>
  </si>
  <si>
    <t>您是这边那个住在公司是吧是在石家庄吗？那现在我是这样的想想去帮忙这帮忙贷款贷的款我们个人个人情况是可能征信有</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</si>
  <si>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</si>
  <si>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我们这个贷款业务是在哪在石家庄的北京哦北京的哦是正规的吗？哦私人的我这我刚到北京我说看咱们这个贷款能不能批下来吗我这个查询次数多那个征信批不下来没有工作的话评价了你再找找别人吧我的征信</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</si>
  <si>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</si>
  <si>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请问你们这是贷款公司吗？嗯是在嗯北京哪里呀你们这个北京朝阳了那你们这个是需要嗯就是需要什么资质或者是什么吗？嗯你看你征信怎么样没有逾期没有被起诉没有这些都没有需要多少钱？你们这个是多少到多少呢？</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</si>
  <si>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</si>
  <si>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我问一下是大办公室吗？麻烦问一下你这个通信不怎么好能贷款吗？有抵押物美嗯抵押物的有但是有没有别的渠道没有征信不好整能比怎么抵押是吧忙就没个底单还是怎么还是天津后本吗还是还是什么问题呀</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</si>
  <si>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</si>
  <si>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我们是那个贷款公司的吗？是贷款公司的吗？跟我麻烦问一下就是你那你们那个就是嗯征信不怎么好能贷款吗？你弄啥座呀呃你们叫什么做呀嗯要更新不？</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</si>
  <si>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</si>
  <si>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嗯嗯我需要贷款是吗？哈对对需要多少时间咱们公司是在太原你在哪个城市你在太原吗？哦不是我就问你是是在山西太原吗？我们公司在重庆这边到前往个人无抵押信用贷款哦再重庆那对对是的嗯那个那个刚才那刚才是不是我我打的就是你们公司电话呀</t>
  </si>
  <si>
    <t xml:space="preserve">B:喂喂，你好，你说
A:哎你好
B:嗯
A:那个我想咨询一下办贷款
B:嗯，用多少
A:不是，我是有套房，我想抵押贷
B:嗯，你不做的不做抵押，是现在，嗯
A:能贷多少啊？
A:不做抵押
A:挺高兴的。
B:嗯
A:啊，好好拜拜
B:嗯
</t>
  </si>
  <si>
    <t>你说那个我想咨询一下办贷款嗯用多少不是我是有套房我想抵押贷嗯你不做的不做抵押是现在嗯能贷多少？不做抵押挺高兴的好好拜拜</t>
  </si>
  <si>
    <t xml:space="preserve">B:喂
A:喂你好
B:嗯
A:喂
B:喂你好
A:哦呃，请问你这边做的是吧
B:对
A:嗯，你们那个
A:有什么条件，贷款的吗？
B:我不要的。
B:要东西抵押的
A:不对
A:最好抵押了是吧
B:对有没有15级啊
A:啊哦
</t>
  </si>
  <si>
    <t>哦呃请问你这边做的是吧嗯你们那个有什么条件贷款的吗？我不要的要东西抵押的最好抵押了是吧对有没有15级</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</si>
  <si>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</si>
  <si>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你是做那个汽车抵押的是吧我是这么个情况我有台车想家但是我还想开着怎么办呢？生意好不？我不要贷款我不想贷款不想这一行分享到点了我要把车过你们</t>
  </si>
  <si>
    <t xml:space="preserve">B:喂
A:喂你好
B:哎你好
A:你要贷款下载
B:嗯
B:嗯，有抵押贷款还有信用贷款，您需要做哪种？
A:新贷款是怎么贷，无抵押贷款怎么贷款？
B:嗯，你现在的工作是什么？
A:那现在这个建房，你现在11.3及时掉3万元钱
</t>
  </si>
  <si>
    <t>你要贷款下载嗯有抵押贷款还有信用贷款您需要做哪种？新贷款是怎么贷无抵押贷款怎么贷款？嗯你现在的工作是什么？那现在这个建房你现在11.3及时掉3万元钱</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</si>
  <si>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</si>
  <si>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我想咨询一下这个车抵押贷款的事情那你光加我微信你小孩他抵押贷款是你他是哪一年的车呃20207年的是吧2020年的是吧2020年那么都十年多了221年多了是吧一年多了一年多一年多了哦你是啥呃买的时候就是架子</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</si>
  <si>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</si>
  <si>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请问一下你们这边是贷款的吗？对呀是贷款你要借多少钱？呃就是怎么样的贷款流程就需要什么抵押什么的吗？呃要身份证哦只要一个身份证吗？你要有上班满两个月发过一次工资有收入来源才可以</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</si>
  <si>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</si>
  <si>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好我想问一下你们这边我听得到你说那个贷款怎么弄？呃你需要多少钱？是要要拿什么贷？也没有我无抵押的那种无抵押的话那就是保单案件房按揭车公积金那里有没有我、有公积金哪里的供应链</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</si>
  <si>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</si>
  <si>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我不知道是贷款的吗？这个是无抵押可以贷款吗？对可以贷款那个信誉不太好了嗯你现在什么情况嗯反正我现在网贷上点的可能是信誉也不太好嗯有过逾期吗？到时没有逾期</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</si>
  <si>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</si>
  <si>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呃我这边是中国平安个贷中心的呃近期呢可以免费给您办一笔随借随还的信用贷款最快呢当天就能放款而且呢没有任何的手续费嗯看您这边有资金的需要吗？</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</si>
  <si>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</si>
  <si>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呃我这边是中国平安个贷中心的嗯近期呢可以免费给您办一笔随借随还的信用贷款最快呢当天就能放款而且呢没有任何的手续费嗯看您这边有资金的需要吗？哦没有没有谢谢那没关系我稍后把我联系方式发给您您能够备用有需要的话咱们随时联系好吧那我这就先不打扰您了祝您生活愉快有专门的</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</si>
  <si>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</si>
  <si>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呃我这边是中国平安个贷中心的嗯近期呢可以免费给您办一笔随借随还的信用贷款最快呢当天就能放款而且呢没有任何的手续费嗯看您这边有资金的需要吗？嗯这个七是多少？那请问您大概是需要多少资金呢？免费的吗？那这样为了更好给您匹配产品我简单了解</t>
  </si>
  <si>
    <t xml:space="preserve">B:喂
A:喂你好
A:哎，你好，呃，我这边是中国平安个贷中心的，嗯，近期呢，可以免费给您办一笔，随借随还的信用贷款
</t>
  </si>
  <si>
    <t>呃我这边是中国平安个贷中心的嗯近期呢可以免费给您办一笔随借随还的信用贷款</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</si>
  <si>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</si>
  <si>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呃我这边是中国平安个贷中心的呃近期呢可以免费给您办一笔随借随还的信用贷款最快呢当天就能放款而且呢没有任何的手续费嗯看您这边有资金的需要吗？不用了谢谢那没关系我稍后把我联系方式发给您您留个备用有需要的话咱们随时联系好吧那我这就先不打扰您</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</si>
  <si>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</si>
  <si>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呃我这边是中国平安个贷中心的嗯近期呢可以免费给您办一笔随借随还的信用贷款最快呢当天就能放款而且呢没有任何的手续费嗯看您这边有资金的需要吗？你觉得你在五八上面给我们广告给我们推销你觉得虽然你生活吗？你给你要钱吗？</t>
  </si>
  <si>
    <t xml:space="preserve">B:好
B:哎，你好，我这边呢，是中国平安个贷中心，那近期呢，可以免费为您办理一笔，随借随还的信用贷款
A:喂你好
A:不需要你点我的网，干嘛呀？
B:来分期上
B:没有任何的手续费，那
</t>
  </si>
  <si>
    <t>我这边呢是中国平安个贷中心那近期呢可以免费为您办理一笔随借随还的信用贷款不需要你点我的网干嘛呀？来分期上没有任何的手续费那</t>
  </si>
  <si>
    <t xml:space="preserve">B:晓得你多少钱好的，知道了，再打
A:喂你好
A:哎，你好，呃，我这边是中国平安个贷中心的，嗯，近期呢，可以免费给您办一笔，随借随还的信用贷款，最快呢，当天就
B:行
</t>
  </si>
  <si>
    <t>晓得你多少钱好的知道了再打呃我这边是中国平安个贷中心的嗯近期呢可以免费给您办一笔随借随还的信用贷款最快呢当天就</t>
  </si>
  <si>
    <t xml:space="preserve">B:喂你好
A:喂你好
A:哎，你好，呃，我这边是中国平安个贷中心的嗯，近期呢，可以免费给您办一笔，随借随还的信用贷款，最快呢，当天就能
B:啊，你说美女
B:哦，这个不需要了啊
B:美女，嗯嗯
B:对
</t>
  </si>
  <si>
    <t>呃我这边是中国平安个贷中心的嗯近期呢可以免费给您办一笔随借随还的信用贷款最快呢当天就能你说美女哦这个不需要了美女嗯嗯</t>
  </si>
  <si>
    <t xml:space="preserve">A:喂你好
B:喂
B:喂你好
A:哎，你好，呃，我这边是中国平安个贷中心的，嗯，近期呢，可以免费给您办一笔，随借随还的信用贷款，最快呢当，天就能
</t>
  </si>
  <si>
    <t>呃我这边是中国平安个贷中心的嗯近期呢可以免费给您办一笔随借随还的信用贷款最快呢当天就能</t>
  </si>
  <si>
    <t xml:space="preserve">A:喂你好
B:喂
B:你好
A:哎，你好，呃，我这边是中国平安个贷中心的，嗯，近期呢，可以免费给您办一笔，随借随还的信用贷款，最快呢，当天就能放款，而且呢？
</t>
  </si>
  <si>
    <t>呃我这边是中国平安个贷中心的嗯近期呢可以免费给您办一笔随借随还的信用贷款最快呢当天就能放款而且呢？</t>
  </si>
  <si>
    <t xml:space="preserve">B:喂
A:喂你好
B:哎
A:哎，你好，呃，我这边是中国平安个贷中心的嗯近期呢可，以免费给您办一笔随借随还的信用贷款，最快呢，当天就能放款，而且呢，没有任何的手续
</t>
  </si>
  <si>
    <t>呃我这边是中国平安个贷中心的嗯近期呢可以免费给您办一笔随借随还的信用贷款最快呢当天就能放款而且呢没有任何的手续</t>
  </si>
  <si>
    <t xml:space="preserve">B:你好
A:喂你好
B:喂
A:哎，你好，呃我，这边是中国平安个贷中心的，嗯，近期呢，可以免费给您办一笔，随借随还的信用贷款
B:滚你妈逼操
</t>
  </si>
  <si>
    <t>呃我这边是中国平安个贷中心的嗯近期呢可以免费给您办一笔随借随还的信用贷款滚你妈逼操</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</si>
  <si>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</si>
  <si>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呃我这边是中国平安个贷中心的嗯近期呢可以免费给您办一笔随借随还的信用贷款最快呢当天就能放款而且呢没有任何的手续费嗯看您这边有资金不需要了以后不要打电话过来了好不</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</si>
  <si>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</si>
  <si>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我姓魏嗯嗯嗯好呃我这边是中国平安个贷中心的呃近期呢可以免费给您办一笔随借随还的信用贷款最快呢当天就能放款而且呢没有任何的手续费嗯看您这边有资金的需要吗？嗯嗯不用嗯嗯嗯不好意思我这边没有听清楚您能再说一遍吗？</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</si>
  <si>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</si>
  <si>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</si>
  <si>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</si>
  <si>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呃我这边是中国平安个贷中心的嗯近期呢可以免费给您办一笔随借随还的信用贷款最快呢当天就能放款而且呢没有任何的手续费嗯看您这边有资金的需要吗？嗯好行吗？那请问您大概是需要多少资金呢？可以听</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</si>
  <si>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</si>
  <si>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呃我这边是中国平安个贷中心的嗯近期呢可以免费给您办一笔随借随还的信用贷款最快呢当天就能放款而且呢没有任何的手续费嗯看您这边有资金的需要吗？</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</si>
  <si>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</si>
  <si>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哪里？嗯我这边是中国平安个贷中心的嗯近期呢可以免费给您办一笔随借随还的信用贷款最快呢当天就能放款而且呢没有任何的手续费嗯看您这边有资金的需要吗？不需要不需要</t>
  </si>
  <si>
    <t xml:space="preserve">B:喂你好
A:喂你好
B:喂，你好，哎，哪里
A:哎，你好，呃，我这边是中国平安个贷中心的，呃，近期呢，可以免费给您办一笔随借随还的信用贷款，最快呢，当天就能
B:那8点钟吧、18点钟
B:是啊，在这里8点钟
</t>
  </si>
  <si>
    <t>哪里呃我这边是中国平安个贷中心的呃近期呢可以免费给您办一笔随借随还的信用贷款最快呢当天就能那8点钟吧、18点钟是在这里8点钟</t>
  </si>
  <si>
    <t xml:space="preserve">B:行
A:喂你好
B:嗯
A:哎，你好，呃，我这边是中国平安个贷中心的，嗯，近期呢，可以免费给您办一笔，随借随还的信用贷款
</t>
  </si>
  <si>
    <t xml:space="preserve">B:喂你好
A:喂你好
A:哎，你好，呃，我这边是中国平安个贷中心的嗯近期呢可，以免费给您办一笔随借随还的信用贷款，最快呢，当天就能放款，而且呢，没有任何的手续
B:哎
B:哦，我不用贷款了，不，要老是打
</t>
  </si>
  <si>
    <t>呃我这边是中国平安个贷中心的嗯近期呢可以免费给您办一笔随借随还的信用贷款最快呢当天就能放款而且呢没有任何的手续哦我不用贷款了不要老是打</t>
  </si>
  <si>
    <t xml:space="preserve">B:嗯
A:喂
B:嗯行
A:喂你好
B:啊说
A:嗯嗯嗯，我想问一下，你这边有那个私人贷款吗？
</t>
  </si>
  <si>
    <t>嗯嗯嗯我想问一下你这边有那个私人贷款吗？</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</si>
  <si>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</si>
  <si>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是这个潘琦潘先生是吧是的嗯嗯这里是明德资本然后看到您这边昨天晚上有在这个网上给我们留过言然后您这边的话是有这个对接资包含股权融资这块的需求是吗？我回来不？嗯我这边给您花几分钟了解一下您这边是什么样的一个项目想融资呢我们这种那个大声道的种水稻的种水稻种植水稻是吧您这边融资金额</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</si>
  <si>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</si>
  <si>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是这个王杰王先生是吧我这里是明德资本就是您这边呃6月14号的时候有在这个网上给我们留过言然后您这边的话是有这个对接资方还有股权融资这块需求是吗？</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</si>
  <si>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</si>
  <si>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那你你们你们是办理贷款的呀嗯你你在南通的哦哦你们是哪些方面贷款了你现在很别在上班现在您是在哪里？你总共贷款惊人那那那有运行可不可以加点是吧你会讲你你要做啥贷款吗你给我说一下嘛</t>
  </si>
  <si>
    <t xml:space="preserve">B:刘总的助理，您找他有什么事呢？
A:我这边想咨询一下那个嗯车来车贷款
B:请问是哪家贷款公司呢？
A:我想找你们贷款
B:那你这边贷款利息是多少呢？
</t>
  </si>
  <si>
    <t>刘总的助理您找他有什么事呢？我这边想咨询一下那个嗯车来车贷款请问是哪家贷款公司呢？我想找你们贷款那你这边贷款利息是多少呢？</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</si>
  <si>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</si>
  <si>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呃呃那个我就是问一下你们那边是有做贷款的是吧没错你是哦我就是有辆货车想要拿去做做贷款然后那个呃我本身是谁付哦我们没有做黑户哈哦那你你有认识这样子的吗？呀货车货车你是排是哪哪里的牌我们明天才</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</si>
  <si>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</si>
  <si>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我充5万通辽上看咱这边能做这个就是逾期修复是吗？是的征信的逾期支付您是什么样的逾期您清楚吗现在看到您的许大刚那怎么着没听清你说啥您的那个征信征信看到没呃征信我还没看呢肯定是有逾期我是就是个人信用卡逾期还是几个</t>
  </si>
  <si>
    <t xml:space="preserve">B:喂
A:喂你好
B:好
A:喂
B:喂哎，听到了你讲
A:那个谁
A:请问你都给贷款呢？
B:什么
A:这给贷款公司是贷款公司吗？
B:贷款公司不是啊，你打错了
A:哎好嘞，再见
B:好
</t>
  </si>
  <si>
    <t>听到了你讲请问你都给贷款呢？这给贷款公司是贷款公司吗？贷款公司不是你打错了好嘞再见</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</si>
  <si>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</si>
  <si>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老板咱们这边是做贷款的是吧我这边是专门做这个运营商数据就想问一下咱们这边还需要最新的贷款客户吧商家做这个运营商数据你做什么呢？就是可以提取使劲咱们平台的这种金融平台的客户信息你这怎么卖的呀？嗯咱们这边的话也是</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</si>
  <si>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</si>
  <si>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是临时是不是哪个呀嗯再说了哦哦哦我也想跟你咨询点事情什么事你说咨询量看了是这样的就是说是我一个朋友嘛他他不是让张上那个网堵了嘛加上王总然后他就去就是拼那个就是信贷那种就是贷贷还信用卡那公司嘛你知道了马上？所以他他去晋开了30万</t>
  </si>
  <si>
    <t xml:space="preserve">B:好
A:喂你好
B:那你说
A:啊，我在那个我关注我，看到你那个信用卡能能养卡代还是吧
B:没有贷款的业务，只是，信用卡逾期贷款是犯法的，哈
A:嗯，好的，那是这样吧
B:好再见
</t>
  </si>
  <si>
    <t>我在那个我关注我看到你那个信用卡能能养卡代还是吧没有贷款的业务只是信用卡逾期贷款是犯法的哈嗯好的那是这样吧</t>
  </si>
  <si>
    <t xml:space="preserve">A:您好，这里是平安贷款服务热线，打电上了解一下您当前有贷款需要吗？
</t>
  </si>
  <si>
    <t>这里是平安贷款服务热线打电上了解一下您当前有贷款需要吗？</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</si>
  <si>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</si>
  <si>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你这快递代扣什么条件？你这边的贷款什么操作？贷款的您是用多少钱？我邮寄能摆多少唯独是看你那啥时间成了复活朝鲜副哦你们现在有资产吗？零下20发送没有这就是征信也不好那你是什么？征信不好办不了你名下车房都没有</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</si>
  <si>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</si>
  <si>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请问咱那个办那个贷款是吗？对你现在多少钱呢？嗯咱那是多少钱企业的呀呃十万起贷的嗯10万起的话咱这呃就是有什么要求吗？你最近怎么样？我征信不是很不是很好那你什么问题了？征信是之前那个啥之前就是借过那个网贷然后信用卡逾期过逾期过两次</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</si>
  <si>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</si>
  <si>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是那个保险公司呢呃我这边是嗯我就二十八二然后那个之前借过那个小额贷然后下个15万但是还完了会征信是黑的然后也没有车他房这样的话才能贷款吗？什么单位？呃现在没上班因为之前病了黑人啥呀</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</si>
  <si>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</si>
  <si>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对您那是不是可以贷款？哦是这样是不是暂时咋的了？名下有车有房没有呃有都有中信啥呀征信不知道昨天刚刚是你刚刚是不是给我打过电话了？都是你的电话是吧都是我电话你不用再打了我跟你说了你要特别急了我说我微信先加我微信我都没停药</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</si>
  <si>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</si>
  <si>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姐嗯给你发个500就是能不能贷贷款呀可以你需要多少资金？1万元12000哦我们这边是做大额的10万起贷的这个太少了是吧？你征信情况怎么样？2万行吗？我最低十万起的这个贷款是由10%下</t>
  </si>
  <si>
    <t xml:space="preserve">B:喂你好
B:喂
A:叫我我我就不贷款不贷款
B:喂
B:喂
A:嗯
</t>
  </si>
  <si>
    <t>叫我我我就不贷款不贷款</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</si>
  <si>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</si>
  <si>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呃请问一下您那边是做贷款是吧嗯就是个人的话然后在那边拿个五六万这样子你那边是需要什么条件？我看看你最近记录怎么样？3000记录在征信的话逾期什么都没有正常的呀本人在电脑中的正常你名下有房到这个车子嘛</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</si>
  <si>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</si>
  <si>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哦你你们是最这是那个抵押贷款办抵押贷款的是吧对对对征信不是特别好能办不？你最近什么情况你大概跟我说一下就以前我那时候就是信用卡逾期我了然后然后什么那个花呗？</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</si>
  <si>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</si>
  <si>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嗯是那个贷款服务呢？你们那另外这个是济南这边就做了几天那个济南可以呀征信怎么样？征信不行不行征信什么什么是？就是查询太多还有一个网站是谁？有意思吗？没有问题</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</si>
  <si>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</si>
  <si>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打电话了吧对对你是那个呃你你贵姓你是杨鑫办贷款的那个这样我我问一下就是我是哪儿的就是说有个房子就是那个公益嘛是那个就是成龙那边的城东南区的那个哦行了其实个股吗？然后呢我现在查差几分钟还是江北区呢？好谢谢汽车能嘛就是公寓因为这情况是啥呢我这第一征信不好</t>
  </si>
  <si>
    <t xml:space="preserve">A:贷款
A:我
B:尊敬的用户，您好销售服务，请按一售后服务，请按2
A:哎好的
A:快点找到
A:这个贷款是
</t>
  </si>
  <si>
    <t>尊敬的用户销售服务请按一售后服务请按2快点找到这个贷款是</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</si>
  <si>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</si>
  <si>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呃我这边是中国平安个贷中心的呃近期呢可以免费给您办一笔随借随还的信用贷款最快呢当天就能放款而且呢没有任何的手续费嗯看您这边有资金的需要吗？把你带给我行不行不好意思我这边没有听清楚您能再说一遍吗？我都帮你带给我行不行征信和负债的话呢我们是看具体情况的</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</si>
  <si>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</si>
  <si>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我刚才打我电话有啥事吗？哦就是我在这个五八同城上看到咱这边能做贷款是吧对咱这边是主要做做哪方面贷款哦你想咨询哪方面？我想咨询一下这个个人信用贷这方面呃现在你信用好不好征信好不好我现在征信</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</si>
  <si>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</si>
  <si>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车抵押贷款能做是吧？那个征信不好行吗？车抵押可以啥车他飞机不能压车吗？你声音不好这下车哦好好那不行不想牙齿夏夏的有10万征信不好就得牙齿真好装机排还整不了</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</si>
  <si>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</si>
  <si>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我看咱们家可以办理贷款是吗？对美女嗯征信就是有逾期能办吗？你需要多少钱？嗯20万有、抵押没有没任何抵押吗没任何底下你拿20万谁敢借给你哦行好好</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</si>
  <si>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</si>
  <si>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对你们也有信用贷款了对呀我这边是做信用贷款的嗯信用贷款什么条件信用贷款的话最主要的条件就是征信一定要良好还可以做信用贷款你声音好不好征信好的呀身体好的是吧有没有什么网贷特别多查询特别多这种一期有没有？没没有没有没有</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</si>
  <si>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</si>
  <si>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是那个贷款公司吗？嗯咱这能办贷款是吧我在五八上看到的呃您需要用多少钱呢？需要5万是吧您征信当天有过逾期吗？有工作吗？工资打卡是现金</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</si>
  <si>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</si>
  <si>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你刚打我电话把水缸在转一直在通话嗯嗯我就说你们这边是贷款公司的吗？嗯四方这边在住院北北说你是你先打人工我说话你情况嗯就是我的就是征信有点问题了然后再交钱请问一下那你想买房子车子行吗？嗯联系方</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</si>
  <si>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</si>
  <si>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老板嗯您那里您那里是不是可以贷款？哦你看我是一个外地人我在这边上班呢看看最多能贷多少嘞征信情况怎么样呢？在这边一个家具厂我说你个人征信怎么样？个人征信最近点的网贷平台的有点多</t>
  </si>
  <si>
    <t xml:space="preserve">B:对
A:喂
B:哎
A:嗯你这里是个人贷款，什么？
B:嗯
B:对做私人的了解过，没有
A:啊
B:对做贷款的
B:你，做啥什么？
A:哦
A:嗯，我就想提个1万
B:1万元钱
A:啊对
B:征信怎么样，网贷能不能做
A:喂你
</t>
  </si>
  <si>
    <t>嗯你这里是个人贷款什么？对做私人的了解过没有对做贷款的你做啥什么？嗯我就想提个1万1万元钱征信怎么样网贷能不能做</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</si>
  <si>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</si>
  <si>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老板咱们这边是做贷款的是吧对您是哪里？我这边专门做这个贷款客户资源的事想问一下咱们这边需要吗？什么什么资源哪的哪的资源他不在了就是咱们提供贷款客户的你像平安的平安普惠呀平安消费金融各种消费金融的客户都可以来去的北京的吗？对北京地区的多少钱一条嗯这个呢？</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</si>
  <si>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</si>
  <si>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老板咱们这边是做贷款的是吧我这边是专门做这个贷款客户资源的是想问一下咱们这边需要吗？可以你说什么地方哦我们这边是根据你这边的需要就是您可以提供平台你说要平安的还是要各种消费金融的咱们都可以来帮您提供的哦你是我没明白你是直通客户的还是说你这边可以操作吗？不是我们只</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</si>
  <si>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</si>
  <si>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嗯您刚刚给我打电话了的对我这你这个贷款还在说呗哦我们这边是做那个平安车贷呀在招代理那个代理要锻炼一下呗你是平安普惠还是钱多惠金融你们是普惠信贷车贷三个产品都可以做</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</si>
  <si>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</si>
  <si>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这边是哪里？等等我问一下你们那个车贷是贷款还在做吧你们你这边是哪里？是这样的我们这边是平安这边的就是招那个贷款在这个里面有没有兴趣？嗯嗯不做了现在是嗯嗯好好嗯好拜拜</t>
  </si>
  <si>
    <t xml:space="preserve">B:喂你好
A:喂你好
B:走吧
B:哎你好
A:哎，你好，呃我，这边是中国平安个贷中心的，嗯，近期呢，可以免费给您办一笔，随借随还的信用贷款，最快呢，当天就能放款，而且
B:啊，暂时不用哈，谢谢你
</t>
  </si>
  <si>
    <t>呃我这边是中国平安个贷中心的嗯近期呢可以免费给您办一笔随借随还的信用贷款最快呢当天就能放款而且暂时不用哈谢谢你</t>
  </si>
  <si>
    <t xml:space="preserve">B:喂你好
A:喂你好
A:哎，你好，呃，我这边是中国平安个贷中心的，嗯，近期呢，可以免费给您办一笔，随借随还的信用贷款，最快呢，当天就能放款，而且呢，没有任何的手续费
B:喂你好
</t>
  </si>
  <si>
    <t>呃我这边是中国平安个贷中心的嗯近期呢可以免费给您办一笔随借随还的信用贷款最快呢当天就能放款而且呢没有任何的手续费</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</si>
  <si>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</si>
  <si>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尊敬的用户继续这将提示您正在转接请稍后汽车金山来电你是不是那个刚刚谈到移动那个40点泽他是在那个零一是看移动车是吗？你那个说是我那个是按揭车子的贷款</t>
  </si>
  <si>
    <t xml:space="preserve">B:喂
A:喂你好
B:你好
A:哎，你好，呃，我这边是中国平安个贷中心的，嗯，近期呢，可以免费给您办一笔随借随还的信用贷款，最快呢，当天就能放款
B:说一下
B:不需要啊
</t>
  </si>
  <si>
    <t>呃我这边是中国平安个贷中心的嗯近期呢可以免费给您办一笔随借随还的信用贷款最快呢当天就能放款不需要</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</si>
  <si>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</si>
  <si>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呃我这边是中国平安个贷中心的嗯近期呢可以免费给您办一笔随借随还的信用贷款最快呢当天就能放款而且呢没有任何的手续费嗯看您这边有资金的需要吗？不需要谢谢</t>
  </si>
  <si>
    <t xml:space="preserve">B:喂你好
A:你好
B:哎哪里
A:哎，你好，呃，我这边是中国平安个贷中心的，呃，近期呢，可以免费给您办一笔随借随还的信用贷款，最快呢，当天，就能放款，而且呢，没有任何的手续费，嗯，看您这边有资金的需要吗？
</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</si>
  <si>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</si>
  <si>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呃我这边是中国平安个贷中心的嗯近期呢可以免费给您办一笔随借随还的信用贷款最快呢当天就能放款而且呢没有任何的手续费嗯看您这边有资金的需要吗？不用了不用了不用了</t>
  </si>
  <si>
    <t xml:space="preserve">A:喂你好
B:喂，你好喂
A:哎，你好，呃，我这边是中国平安个贷中心的，嗯，近期呢可以免费给您办一笔随借随还的信用贷款
B:谢谢
</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</si>
  <si>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</si>
  <si>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呃我这边是中国平安个贷中心的嗯近期呢可以免费给您办一笔随借随还的信用贷款最快呢当天就能放款而且呢没有任何的手续费嗯看您这边有资金的需要吗？美女美女美女那个好吗？你别提你听清楚好吧你嗯那请问您大概是需要多少资金呢？你听不清楚我跟你讲的好不好我那这样为了更好给您匹配</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</si>
  <si>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</si>
  <si>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呃我这边是中国平安正在中心的嗯近期呢可以免费给您办一笔随借随还的信用贷款最快呢当天就能放款而且呢没有任何的手续费嗯看您这边有资金的需要吗？不用了</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</si>
  <si>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</si>
  <si>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呃我这边是中国平安个贷中心的呃近期呢可以免费给您办一笔随借随还的信用贷款最快呢当天就能放款而且呢没有任何的手续费嗯看您这边有资金的需要吗？嗯不好意思我这边没有听清楚您能再说一遍吗？不用不需要那请问您大概是需要多少资金呢</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</si>
  <si>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</si>
  <si>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哪位？呃我这边是中国平安个贷中心的呃近期呢可以免费给您办一笔随借随还的信用贷款最快呢当天就能放款而且呢没有任何的手续费嗯看您这边有资金的需要吗？嗯不好意思我这边没有听清</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</si>
  <si>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</si>
  <si>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你刚刚打我电话吗？嗯我这边是中国平安个贷中心的呃近期呢可以免费给您办一笔随借随还的信用贷款最快呢当天就能放款而且呢没有任何的手续费嗯看您这边有资金的需要吗？</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</si>
  <si>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</si>
  <si>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呃我这边是中国平安个贷中心的嗯近期呢可以免费给您办一笔随借随还的信用贷款最快呢当天就能放款而且呢没有任何的手续费嗯看您这边有资金的需要吗？不要不要不要</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</si>
  <si>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</si>
  <si>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呃我这边是中国平安个贷中心的嗯近期呢可以免费给您办一笔随借随还的信用贷款最快呢当天就能放款而且呢没有任何的手续费嗯看您这边有资金的需要吗？不需要知道我不需要不需要好就这样嗯不好意思我这边没有听清楚您能再说一遍吗？</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</si>
  <si>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</si>
  <si>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呃我这边是中国平安个贷中心的嗯近期呢可以免费给您办一笔随借随还的信用贷款最快呢当天就能放款而且呢没有任何的手续费嗯看您这边有资金的需要吗？那请问您大概是需要多少资金呢？那这样为了</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</si>
  <si>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</si>
  <si>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呃我这边是中国平安个贷中心的嗯近期呢可以免费给您办一笔随借随还的信用贷款最快呢当天就能放款而且呢没有任何的手续费嗯看您这边有资金的需要吗？暂时不用嗯不好意思我这边没有听清楚您能再说一遍吗？暂时不用谢谢那没关系我稍后把我联</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</si>
  <si>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</si>
  <si>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张旭阳是吗？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</si>
  <si>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 xml:space="preserve">B:喂
A:23
B:喂
A:你是机器
B:逾期的嘛，以前对你现在有保证
A:你好
A:以前逾期
</t>
  </si>
  <si>
    <t>你是机器逾期的嘛以前对你现在有保证以前逾期</t>
  </si>
  <si>
    <t xml:space="preserve">B:哎你好
A:喂你好
B:啊你好
A:哎，你好，呃我这边是中国平安个贷中心的嗯，近期呢可，以免费给您办一笔随借随还的信用贷款，最快呢，当天就能放款，而且呢？
B:哦
B:对对对
B:啊，不需要
</t>
  </si>
  <si>
    <t>呃我这边是中国平安个贷中心的嗯近期呢可以免费给您办一笔随借随还的信用贷款最快呢当天就能放款而且呢？不需要</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</si>
  <si>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</si>
  <si>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呃我这边是中国平安个贷中心的呃近期呢可以免费给您办一笔随借随还的信用贷款最快呢当天就能放款而且呢没有任何的手续费嗯看您这边有资金的需要吗？哦不需要不需要不需要了你们那个办不过了都是骗人的那请问您大概是需要多少资金呢你们那个办不过了因为什么什么公积金应该什么有有房要什么东西怎么会欠那我们是平安就是员工给您申请是不收您任何费用的如果您不放心可以来我们公司</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</si>
  <si>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</si>
  <si>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呃我这边是中国平安个贷中心的呃近期呢可以免费给您办一笔随借随还的信用贷款最快呢当天就能放款而且呢没有任何的手续费嗯看您这边有资金的需要吗？不需要哈谢谢</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</si>
  <si>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</si>
  <si>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呃我这边是中国平安个贷中心的嗯近期呢可以免费给您办一笔随借随还的信用贷款最快呢当天就能放款而且呢没有任何的手续费嗯看您这边有资金的需要吗？不用还吗？没钱用没钱没钱还</t>
  </si>
  <si>
    <t xml:space="preserve">A:喂你好
B:喂，你好，你好
A:哎，你好，呃，我这边是中国平安个贷中心的，嗯，近期呢，可以免费给您办一笔，随借随还的信用贷款，最快呢，当天就能放款，而且
B:我们不需要，我不需要
</t>
  </si>
  <si>
    <t>呃我这边是中国平安个贷中心的嗯近期呢可以免费给您办一笔随借随还的信用贷款最快呢当天就能放款而且我们不需要我不需要</t>
  </si>
  <si>
    <t xml:space="preserve">B:您好
A:喂你好
B:哎
A:哎，你好，呃，我这边是中国平安个贷中心的呃，近期呢，可以免费给您办一笔随借随还的信用贷款，最快呢，当天就能放款，而且
B:好
B:不要不要啊
</t>
  </si>
  <si>
    <t>呃我这边是中国平安个贷中心的呃近期呢可以免费给您办一笔随借随还的信用贷款最快呢当天就能放款而且不要不要</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</si>
  <si>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</si>
  <si>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呃我这边是中国平安各在中心的嗯近期呢可以免费给您办一笔随借随还的信用贷款最快呢当天就能放款而且呢没有任何的手续费嗯看您这边有资金的需要吗？你对他不知道了我没觉得你大不大呀那请问您大概是需要多少资金呢？帮你带给我去你行不行嗯不好意思我这边没有听清楚您能再说</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</si>
  <si>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</si>
  <si>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呃我这边是中国平安个贷中心的呃近期呢可以免费给您办一笔随借随还的信用贷款最快呢当天就能放款而且呢没有任何的手续费嗯看您这边有资金的需要吗？放、多少嘛我现在就是准备开了养殖场了没时间了那请问您大概是需要多少资金呢？几万块吧</t>
  </si>
  <si>
    <t xml:space="preserve">B:行
A:喂你好
B:喂你好
A:哎，你好，呃，我这边是中国平安个贷中心的，嗯，近期呢，可以免费给您办一笔，随借随还的信用贷款
B:3
B:妈妈
</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</si>
  <si>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</si>
  <si>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呃我这边是中国平安个贷中心的呃近期呢可以免费给您办一笔随借随还的信用贷款最快呢当天就能放款而且呢没有任何的手续费嗯看您这边的信号吗？8岁老头贷不贷这个您放心我们会有专业人士会帮您做一个全面评估的我8岁老头你贷不贷</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</si>
  <si>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</si>
  <si>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我们好点没有哪位？嗯你们我看就是在五八上面我看你们这边有那个贷款的是吗？你要借多少钱？要借多少钱？呃1万到2万1万到2万哪里的户口外地的然后在福州工作是吧对福州长乐这边做什么工作的在那个厂子里上班的</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</si>
  <si>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</si>
  <si>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嗯好我我我爸同城我看你给我发信息了发信息了是吗？哦我问是做信用贷款做信贷是吧嗯您有资金需求吗？嗯您这边有你这边稍等多少钱？能听到吗？可以可以</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</si>
  <si>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</si>
  <si>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我问一下您这是贷款公司吗？哦像我最近不太好又没有房没车的可以贷款吗？今天有车吗？就是没有的话嗯征信不太好没钱没车没房哦行好好谢谢</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</si>
  <si>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</si>
  <si>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是刘雪原的朋友吗？怎么了哦我这边3609号贷后管理部的他的欠款已经逾期好几天了就钱也不多麻烦您这边联系联系他让他半小时之内抓紧时间处理一下吧否则我们这边只有他的违约责任了那我现在联系不到他你直接跟他说吧嗯我这边到时候给他打电话他没</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</si>
  <si>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</si>
  <si>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好那明天明天晚上吃饭嗯那个嗯嗯这个我也在贷款呢还没看到呢要贷款是吧嗯可以呀那最低额度是多少呀？最低额度这个额度的话是根据你那个征信一个条件来的</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</si>
  <si>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</si>
  <si>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我是那个五八的刚才您给我打电话我正在通话中哦您是想了解一下你要咨询一下信用贷款还是抵押的哦姓名的您征信怎么样？征信了没有？征信不怎么样我昨天好像坏掉了征信已经坏了</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</si>
  <si>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</si>
  <si>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58上面看到那个给那个贷款的是真的假的呃大概三四万的接头5万其他的说信贷机会我电话我先但是我前期费用人家费用800元钱不收费还是说说什么做什么贷</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</si>
  <si>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</si>
  <si>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是办贷款的吗？个人信用贷款能办吗？那个10万元钱之内的15天之内你征信没有他以前办过信用卡然后后来跟他取消了然后没有任何欠款征信怎么样问的是嗯？征信什么事应该都没有吧</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</si>
  <si>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</si>
  <si>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那是做贷款的是吗？那个外地的能做您人不在北京是吧？在哪块？呃就是长期就在辽宁生活是吗？对我在辽宁生活往我自己在这边创业自己的公司我征信不好因为我才找到北京</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</si>
  <si>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</si>
  <si>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呃您是做贷款什么了嗯那什么外地的能做吗？呃外地的话你这边的话呃需求这个么吗？您说什么没听清呃就是说万一地也可以做但是的话你有什么条件呢？我我的条件还不太好征信不太好我就自己有一家公司</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</si>
  <si>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</si>
  <si>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是石家庄的贷款公司吗？北京北京那个北京的北京那个那个征信查询10多能办吗？是这样的你得问你当地的如果是那个做房贷车抵北京恒说现在的话只有几分钟你当地的在他北京办不了</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</si>
  <si>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</si>
  <si>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他这个石家庄贷款公司是吧哦石家庄那边也能做你是不是想做多大额度呃我这个就是我想说是个人信贷我这个征信查询次数多能做吗？你用多大鹅能用了10万往上吗？呃用不了有用的多嗯能用多少？</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</si>
  <si>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</si>
  <si>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你这边做做贷款的吗？对对好的嗯做什么贷款你现在抵押的都可以不用在做你是哪里对你也能做零用贷吗？你终点不行吗？征信有逾期还是什么时候逾期你老将近四五个月了什么时候设置是</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</si>
  <si>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</si>
  <si>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您是做那个贷款的吗天津都贷款你是在哪里？我是我是在良平的我看你写的是全国可以退对呀你是在辽宁还是在天津在辽宁、辽宁的鞍山市哦要做多大额度哦我我现在我的情况是什么呢我的情况是征信不太好为什么我找到天津的就是我的征信不太好</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</si>
  <si>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</si>
  <si>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你说呃您你是做贷款的吧是的是如果征信不好缺多少钱？哦我现在呢说多也不多说少也不少对吧反正就是这回事呃我征信不好能贷到款吗？不好拿这不行然后是哪里人？我是高才</t>
  </si>
  <si>
    <t xml:space="preserve">B:喂你好
A:喂，你好那个是贷款吗？
B:啊对
A:嗯，想贷2万元钱，咱这是去哪儿的
B:出来
A:啊，我这个怎么怎么办，咱这什么你都上
B:我有工作吗？
A:呃有
B:什么哪位？
A:国企
B:我需要
A:嗯
B:嗯，你征信怎么样？
</t>
  </si>
  <si>
    <t>那个是贷款吗？嗯想贷2万元钱咱这是去哪儿的我这个怎么怎么办咱这什么你都上我有工作吗？什么哪位？嗯你征信怎么样？</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</si>
  <si>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</si>
  <si>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要那个请问一下你们做那个线上贷款的是吧呃我想问一下像我们微信上面有过逾期这个好做吗？哦我没事只是资金不不看你征信这你又长款这个没有偿还能力就可以哦其他的没有没有嗯嗯不做是吧我做新闻</t>
  </si>
  <si>
    <t xml:space="preserve">B:喂
A:呃喂，你好
B:啊你好
A:啊，我想咨询一下你们是做贷款的吧
B:啊是的
A:嗯
A:喂，呃，我想咨询一下，现在有什么呃
A:办法可以贷到款
B:那你准备好就行呀
A:啊
B:你怎么请好就行呀
A:征信好啊
B:啊
</t>
  </si>
  <si>
    <t>呃我想咨询一下你们是做贷款的吧呃我想咨询一下现在有什么呃办法可以贷到款那你准备好就行呀你怎么请好就行呀征信好</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</si>
  <si>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</si>
  <si>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你你们这边办贷款的吗？我想问一下做那个房产二丫的话能不能做？我可以我就做这个的最高可以贷10乘最高可以贷10层的这边呢最好的产品呢？但是我觉得征信就是查询太多了你查询是上半年内有多少次呢</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</si>
  <si>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</si>
  <si>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这里是吗？就是我过两天要去交就是买呃房贷嘛然后我前两天去弄征信一看我征信他显示是逾期然后呢我在东通过那个贷款前几年贷的那个积分期我的第三方嘛及分期贷款</t>
  </si>
  <si>
    <t xml:space="preserve">A:喂你好
B:喂你好
A:哎，你好，我这边是周通股票的，这次给您打电话呢，主要是想邀请您加入
B:嗯
</t>
  </si>
  <si>
    <t>我这边是周通股票的这次给您打电话呢主要是想邀请您加入</t>
  </si>
  <si>
    <t xml:space="preserve">A:喂你好
A:你小妹，你是吗？
B:嗯
A:喂听不听
A:听得到吗？
B:嗯
A:你那个欠款呢，分期乐资金方欠款的话，600来块钱，逾期4天了，你上午12点钟之前赶紧处理一下，不要让四代扩大化了好吧
B:嗯好
A:好
A:好再见
</t>
  </si>
  <si>
    <t>你小妹你是吗？听不听听得到吗？你那个欠款呢分期乐资金方欠款的话600来块钱逾期4天了你上午12点钟之前赶紧处理一下不要让四代扩大化了好吧</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</si>
  <si>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</si>
  <si>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嗯咱们这边是做贷款的多少对对对是的可能个人贷都有啥要求？呃你想贷多少资金？20是吧嗯20你个人在征信怎么样？征信不好征信不好就是有当前逾期的还是什么花呀</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</si>
  <si>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</si>
  <si>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嗯咱们做贷款的是吧对就那款的咱们四年的车有啥都有还要求嗯个人贷的话在首先最主要的是看的是您的征信因为咱们是个人信用的征信不太好征信不太好你是哪方面是逾期是黑户还得征信比较花比较乱</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</si>
  <si>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</si>
  <si>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00380的话我只听清楚看到楼上4s店的销售小吧不是270的逾期的对吗？嗯我就是把网商卡那里留了个电话在关注我们厂路上差500元钱哈那个你只是想不是我们厂路上面超五的那个配置我都在那里反正我不能出去了哦要得要得</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</si>
  <si>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</si>
  <si>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说他那个是办理贷款的吗？对用多少？呃呃用个十几万左右哦您是上班还是说自己做生意嗯上班的就是我我这个是呃征信不好能做吗？做不了</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</si>
  <si>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</si>
  <si>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</si>
  <si>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</si>
  <si>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我在五八同城上看到那你这边是什么贷款你征信怎么样想要多少钱？我最近有点花但是没有我没有逾期也没有欠款也没有我们就是他纯粹是之前借了还完了有点花我要个2万左右吧不懂</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</si>
  <si>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</si>
  <si>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能听到吗？能听到我讲话吗？听到什么事我是你那边是做了一个贷款的吗？信用贷款你能不能做吗？信用贷款的你等一下好不好征信不好真心不好找你怎么说的信用贷款能不能够信息不好我跟你说不能作业</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</si>
  <si>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</si>
  <si>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也能查了你把那我打电话了哈嗯对我想你你是办贷款的吗？嗯你是哪个地区的？嗯我也是济南的就是找济南不想聊外地你说哪哪嗯嗯那个个人没什么东西抵押的这种情况能贷吗征信也不是很好</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</si>
  <si>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</si>
  <si>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请说那可以应该可以做那个网贷吗？呃咱们做机构的嗯不是网贷网贷的话跟您征信不太好你听到吗？机构在啥意思机构在啥意思？嗯就是经营性贷款和消费型贷款我我个人可以做呢</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</si>
  <si>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</si>
  <si>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赵丙坤先生是吗？嗯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</si>
  <si>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</si>
  <si>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我看你那个五八上没过我这边的那个贷款你们征信不好也能做吗？呃那个怎么贷的呀？要多少钱？5到8万听见没有你那个可以测试a房子车房都没有吗？</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</si>
  <si>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</si>
  <si>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我是在国泰车贷款是吧对您是人在哪儿？在天津是吧？对他天天天天五金哦大概想贷多少钱？就是我征信不好征信不好有多不好是哪方面的问题是逾期还是什么呀？</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</si>
  <si>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</si>
  <si>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是郑州做贷款的吗？嗯那我们可以加微信聊天吗？电话里直接说吧嗯想用资金对吧哦你但是我我这本人的征信不好嗯本人征信不好有发货这个车没那现在那你那你说什么贷？</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</si>
  <si>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</si>
  <si>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我们这边是做贷款的是吧哦你们那个贷款怎么做的我想做一个哪里我老家是安徽的人听好了征信好不好？征信征信不太好你家有车的想法名下有一辆车子</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</si>
  <si>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</si>
  <si>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我问一下您这个这个这个贷款怎么贷？嗯我们这边有那个抵押贷款信用的您是想咨询的开放嗯拿的我没有什么抵押的就是我这个信用不太好你那个那个征信不太好然后不好下款我想看看你们这能不能做其他的嗯你的意思就是名下没有房子也没有车</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</si>
  <si>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</si>
  <si>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之前贷款吗？嗯黑户怎么贷？黑户是吗？我能带走包装袋就可以了您贷多少钱呢想那那多少最低呀？你想用多少我都可以呀嗯我们没有这么小的额度都是有费用的</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</si>
  <si>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</si>
  <si>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好好了再给我来两个那天说吧我想问一下就是嗯我想问一下那个办平安贷款的话嗯就是有什么大型不了嗯抵押还是信用的信用贷款信用贷款、信用贷款呢那个有社保和公积金没没有我以前办过滨海两人</t>
  </si>
  <si>
    <t xml:space="preserve">B:喂
A:喂
B:喂哪位
A:啊，那您这边做贷款的是吗？
B:嗯对
A:哦，咱们这边这个信用贷怎么做呀
B:信用贷的话，就是他那个公积金社保，然后公司
A:啊
B:嗯
A:就是都没有呢
B:都没有
</t>
  </si>
  <si>
    <t>那您这边做贷款的是吗？哦咱们这边这个信用贷怎么做呀信用贷的话就是他那个公积金社保然后公司就是都没有呢</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</si>
  <si>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</si>
  <si>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你在打电话的吗？对对老板就是咱们这边是专门做贷款了是吧你说我这边是专门做这个贷款客户资源的是想问一下咱们这个需要吗？肯定需要你那个什么什么资源吗你你说一下我们这个我们这个是可以根据你这边你想要哪一部分客户比如举个我举个例子平安普惠的平安消费金融的各种消费金融的还有呢咱们说你们</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</si>
  <si>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</si>
  <si>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是那个门经理是吧？说什么事那我问一下你们那个贷款还能办吗？你们贷款还在做吧我们全国都合作然后邮寄材料嗯是这样的我们这边就是平安这边的是装那个贷款代理</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</si>
  <si>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</si>
  <si>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我是贷款公司吗？对是的请问一下您那边贷款需要什么手续你是哪一种？呃因为我年龄的话十九三哦那这个水呀哦只有抵押是吧那像黑户的话有口子没有</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</si>
  <si>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</si>
  <si>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我在五八点上看的就是那个贷款然后那个我想了解一下嗯好等待小班现在是吗？我先说一下我的情况我现在就是有一个保单是是18年的然后就是我之前查征信了才能进然后那个我是查询的比较多就是查询那个记录</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</si>
  <si>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</si>
  <si>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听到我会打吗？个人信誉贷款可以办吗？生活都可以吗？全国都可以这样全国都可以你加我程序费用吗？多少钱呢？你要是征信没有问题的话你就一分钱</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</si>
  <si>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</si>
  <si>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能听到吗？嗯能听到嗯你哪位请问是需要做贷款吗？对您那边是怎么做的呀您需要贷多少资金？嗯4万吧4万元分公司做的是信贷业务我们个人征信怎么样之前有没有做过贷款</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</si>
  <si>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</si>
  <si>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请问是何伟何先生吗？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</si>
  <si>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</si>
  <si>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我想咨询一下你们这个贷款必须得是挺大的那种吗？那也可以做信用贷款看您征信怎么样那我要征信不好是不是就是不行嗯有没有单位或者是但是我不想那么弄其实我缺的不多但我就是之前是的网贷太多了所以说征信太花嗯要用途</t>
  </si>
  <si>
    <t xml:space="preserve">B:喂你好
A:您好5号邱女士，这里是国美金融的，您通过国美易卡申请的借款已经逾期一天了目前应还总金额为1113
</t>
  </si>
  <si>
    <t>5号邱女士这里是国美金融的您通过国美易卡申请的借款已经逾期一天了目前应还总金额为1113</t>
  </si>
  <si>
    <t xml:space="preserve">A:喂你好
B:哎你好
A:呃，请问是贷款公司吗？
B:嗯
B:你贷2万元钱是吧
A:哦不好意思，我打过啊
B:做不了哈啊
A:啊，不好意思不好意思
</t>
  </si>
  <si>
    <t>呃请问是贷款公司吗？你贷2万元钱是吧哦不好意思我打过做不了哈不好意思不好意思</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</si>
  <si>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</si>
  <si>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请问是陈永亮先生是吧这里是国美易卡的您这边有一笔424.72元的贷款已经逾期一天了请问您什么时候能处理呀哦就扣钱吗？就扣款了卡里有钱是这样子的您在我司的贷款系统显示已经多</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</si>
  <si>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</si>
  <si>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那个我在五八上看到一个贷款的对你征信怎么样？最近不是很好有驾照吗？驾照有要有征信不是很好是三个鱼还是什么就是有人给网贷太多呢哦没有什么逾期是吧没有什么逾期记录馆贷还多少呢？都多大了想要多少钱</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</si>
  <si>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</si>
  <si>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请问是吴胜强先生是吧？这里是国美易卡的您这边有一笔889.32元的贷款已经逾期一天了请问您什么时候能处理呀？已经处理好了好的可能是因为系统延迟了那我这边会核实您的还款的感谢您的配合</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</si>
  <si>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</si>
  <si>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你这边是做贷款了对吧对哪里的？哦我搞忘了嗯存了多少钱呢？我要的不多因为一年多块钱嘛是一两万嗯好的一两万有什么能抵押？我呃去车子大门可以抵押吗我我记得以前在你们那边做过全款车吗？全款车全款说我已</t>
  </si>
  <si>
    <t xml:space="preserve">B:喂
A:您好，请问是纪文通先生是吧
B:嗯
B:对对你说
B:喂
A:这里是国美易卡的，您这边有一笔902点7元的贷款，已经逾期一天了，请问您什，么时候，能处理呀。
B:嗯
B:嗯
B:嗯
</t>
  </si>
  <si>
    <t>请问是纪文通先生是吧对对你说这里是国美易卡的您这边有一笔902点7元的贷款已经逾期一天了请问您什么时候能处理呀</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</si>
  <si>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</si>
  <si>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我跟五八上看到有在您那有个贷款我想问一下咨询一下哦就是您这个工资卡那种可可不可以抵押贷款的这种您什么工作呃就会退退钱我都退休的工资卡劳保退休的工资卡今天主要是呃退休金一个月多少钱？</t>
  </si>
  <si>
    <t xml:space="preserve">B:你好
A:您好，甜心先生，这里是国美金融的，您通过国美易卡申请的借款，已经逾期一天了，目前一款总金额为128.31元，为了避免影响到您的信用记录，请您在今天5点前结清。
</t>
  </si>
  <si>
    <t>甜心先生这里是国美金融的您通过国美易卡申请的借款已经逾期一天了目前一款总金额为128.31元为了避免影响到您的信用记录请您在今天5点前结清</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</si>
  <si>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</si>
  <si>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请问是贷款的吗？嗯都都都怎么贷的呃需要你最新的最新报告要征信不是呃那车呢？说你要你的征信报告的你要真信多少？除非你下车星期六征信报告没电话打了吗？</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</si>
  <si>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</si>
  <si>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我看你们是不是那个贷款公司？就是哦我看你发啥子资料不要问题都可以办我看你发了一个消息你说啥子？我说我看你发了一个消息啥子不吃人呀还是不要第一次都会打主只说营业执照吗？营业执照整体福利你不是整整个的嘛还是还是那个的</t>
  </si>
  <si>
    <t xml:space="preserve">A:喂你好
B:喂
A:你这边是做工商贷款吗？
B:喂你好
B:啊，对你要借多少钱？
A:我都是过了两个月才满18号，对我都已经他能，不能办
B:做不得
</t>
  </si>
  <si>
    <t>你这边是做工商贷款吗？对你要借多少钱？我都是过了两个月才满18号对我都已经他能不能办</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</si>
  <si>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</si>
  <si>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我在网上看你这边可以做那个抵押贷款什么？丫头可以不？呃你这边我这边现在是这么个情况贷款车本田思域然后你这边大概能贷多少？你加我微信吧身份证给我发过来呃行行行稍等有没有嗯？</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</si>
  <si>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</si>
  <si>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讲话呀我以为你们这边没听到您这边是想借款是吗？不是借款我是做贷款的我找合作的你是做贷款的是吗？那你这边你是做什么贷呢？我是做那个工</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</si>
  <si>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</si>
  <si>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您这边是有资金需求是吧那会您打电话了哦我这我这边给你加我第二次给你打电话你没接我说我想带那个你不想去嗯您您说你没听清您说啥我说我要用钱你不是再也不不不八洞贷款还贷款的呀嗯对您需要多少钱？昨天不是有人也</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</si>
  <si>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</si>
  <si>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</si>
  <si>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</si>
  <si>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老板哪里？我在黄贝岭这边你你是在诚借多少钱？你是在黄贝岭这边的吗？对在罗湖我也是我就是想贷款5000元钱我收入就是一个月就是5000元钱猫吃包住发现金是吧？嗯发现金了</t>
  </si>
  <si>
    <t xml:space="preserve">B:喂
A:喂你好
B:啊
A:啊，请问您是在广州这边做那个信用贷款，这方面的，对吧
B:什么
A:你们那不是说贷款这方面呢？
B:我听不清楚，你说什么
A:你是做信用贷款呢，不是
B:不是啊
A:呃，我是打扰了
</t>
  </si>
  <si>
    <t>请问您是在广州这边做那个信用贷款这方面的对吧你们那不是说贷款这方面呢？我听不清楚你说什么你是做信用贷款呢不是呃我是打扰了</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</si>
  <si>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</si>
  <si>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打扰一下那个贷款一手客户您这边有需要吗？呃贷款行业的一手客户您这边有需要吧你说的是啥意思我没听明白就是你们那有客户贷款需要呃贷款的客户资源是一吗？这个对对对我们是做技术型的贷款数据提取的想问一下您需要吗？你们是哪家公司嗯我们是在山东这边呃我们主要是以工作室的形式咱们做的是这个运营商精准客户</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</si>
  <si>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</si>
  <si>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打扰一下那个贷款一手客户您这边有需要吗？哦哦呃您是主要是做哪个地区河北秦皇岛哦哦哦那个是这样哈那个了吧我们这边是做了这个进入这个贷款数据提取你比方说你想要哪个地区的客户哪里的客户你可以指定一些相应的贷款app或者说是必须我们去给你主要是里面最新的注册用户举个例子比方说你想要你们当地平安普惠性</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</si>
  <si>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</si>
  <si>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请问是宋丽宋女士吗早上好这边是白云堡和收项目就给您耐心的联系尊敬的宋女士是因为您在上一年12月份在支付宝平台这边呢是有办理过一个来讲钱的理财产品每个月呢是存150元钱的有印象吗？因为系统</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</si>
  <si>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</si>
  <si>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呃你的那个是你们公司叫什么小米金融的吧小虾米是这个、贷款了吗？说不做这个工资贷款公司经营贷款您是您的企业是在哪里的？你这样你我现在龙华哦那没问题那可以嗯然后我们公司去年是我们公司去年浪费了8000多到现在</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</si>
  <si>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</si>
  <si>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易烊海鲜呢这边分期的公司你这边有一笔分期的账单呢逾期了今天想办法处理一下吧好吧是的是哪个是哪个地方是哪一个软件逾期了是哪个哪个逾期了分期乐分期乐你都忘了是吧他忘了我忘了嗯你抓紧时间今天想办法出</t>
  </si>
  <si>
    <t xml:space="preserve">B:你好
A:您好，中阳先生这里是国美金融的，您通过国美易卡申请的借款，已经逾期一天了，目，前一款总金额为1616点1元，为了避免影响到您的信用记录，请您在今天5点前，结清欠款。
</t>
  </si>
  <si>
    <t>中阳先生这里是国美金融的您通过国美易卡申请的借款已经逾期一天了目前一款总金额为1616点1元为了避免影响到您的信用记录请您在今天5点前结清欠款</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</si>
  <si>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</si>
  <si>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我想咨询一下那个贷款的事情嗯需要多少资金呢？大概30万吧30万哈中信贷四点呢也做做抵押那个我有一套全款房但是产证</t>
  </si>
  <si>
    <t xml:space="preserve">B:喂
A:您好，张静女士，这里是国美金融的，您通过国美易卡申请的借款，已经逾期一天了，目前一共
</t>
  </si>
  <si>
    <t>张静女士这里是国美金融的您通过国美易卡申请的借款已经逾期一天了目前一共</t>
  </si>
  <si>
    <t xml:space="preserve">A:您好马超先生，这里是国美金融的，您通过国美易卡申请的借款，已经逾期一天了，目前
</t>
  </si>
  <si>
    <t>马超先生这里是国美金融的您通过国美易卡申请的借款已经逾期一天了目前</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</si>
  <si>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</si>
  <si>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你我问一下你这是搞车辆抵押贷款的吧嗯我这个车但是我其实这上面不是我的名字能不能贷呀谁说跟你什么关系？这我女朋友他是不是要贷款呀？他不知道我们能跟他说不麻烦了但是车实际上都一直我用我我我什么因为我是做这个以前做的那个车贷嘛贷款都是我还的就我的车呢我就用他的名字买的知道吧</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</si>
  <si>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</si>
  <si>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</si>
  <si>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</si>
  <si>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你那边是做那个信用贷款还有个人贷款的是吧那个一般的征信你们花了那个咱们做的有多话吗？呀就是就是怎么说呢就是信用卡是</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</si>
  <si>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</si>
  <si>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</si>
  <si>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</si>
  <si>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嗯那边就是能办贷款的吧有一点需求我想去找一下你们看不到你们的地址具体在哪里你告诉我一下我中午过去一趟好吧要是你要多少钱？你就跟你们公司聊一下我想搞一点个人贷款</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</si>
  <si>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</si>
  <si>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我这边在五8同城看到就是有贷款嘛然后想那个办理个人贷款然后的话一般需要多少？大概的话大概的话我这边是那个什么？黑户逾期有负债的就是说先说明一下二、我40多了然后就是带着这样的话大概能不能带个大额30万我嗯</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</si>
  <si>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</si>
  <si>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陈浩先生这里是国美金融的您通过国美易卡申请的借款已经逾期一天了目前一款总金额为553点4元为了避免影响到您的信用记录请您在今天5点前结清欠款可以吗？您在我们平台有一笔借款已经逾期了为了避免影响到您的信用记录请您在今天5点前结清欠款可以吧打电话是提醒你</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</si>
  <si>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</si>
  <si>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</si>
  <si>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 xml:space="preserve">B:对
B:嗯
A:您好，请问是王丽女士是吧
B:一
B:嗯
A:这里是我们银卡的，您这边有一笔1204元的贷款，已经逾期一天了，请问您什么时候能处理呀
B:行不行
B:这
</t>
  </si>
  <si>
    <t>请问是王丽女士是吧这里是我们银卡的您这边有一笔1204元的贷款已经逾期一天了请问您什么时候能处理呀</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</si>
  <si>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</si>
  <si>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请问是戴慧柯丹女士吗？那女士我这边是国华人寿的信息专员工号080728很高兴为您服务来电呢也是提醒您保单缴费的女士这份保单的话是您在今年5月份在支付宝蚂蚁宝上面给自己买了一个锅滑的随机嗯是这样的我的这个支付宝逾期了看里面没有钱有没有什么其他办法可以交嘛只能在支付宝上面交吗？呃是这样的</t>
  </si>
  <si>
    <t xml:space="preserve">A:嗯
B:哎你好
A:喂，你好，您这边是有一个需求是吧，那好你打电话了
B:什么
B:这个位置了
A:您这边是不需要贷款是吗？
B:嗯，不贷款不贷款，嗯
A:啊，一会儿您打的电话，我以为您需要贷款的
</t>
  </si>
  <si>
    <t>您这边是有一个需求是吧那好你打电话了这个位置了您这边是不需要贷款是吗？嗯不贷款不贷款嗯一会儿您打的电话我以为您需要贷款的</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</si>
  <si>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</si>
  <si>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请问是于树强先生是吧这里是国美易卡的您这边有一笔719.42元的贷款已经逾期一天了请问您什么时候能处理呀嗯我尽快处理嗯是这样子的您在我司的贷款系统显示已经多次逾期了属于高风险用户那如果继续逾期不仅会产生续费我自己也会考</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</si>
  <si>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</si>
  <si>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你是刘世璐娄先生是吗？嗯是这样的这边看到您有一个那个花呗借呗的欠款怎么还一直没去处理逾期一年多呢嗯失业了暂时没钱失业了失业了一年多了</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</si>
  <si>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</si>
  <si>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邱陈金女士这里是国美金融的您通过国美易卡申请的借款已经逾期一天了目前应还总金额为1605.33元为了避免影响到您的信用记录请您在今天5点前结清欠款可以吗？你读我都卡上有钱怎么你没没去扣哦昨天昨天你当天发来我昨天上午就存进去了感谢您的配合我稍后会在后</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</si>
  <si>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</si>
  <si>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请问是刘嘉楠女士是吧这里是国美易卡的您这边有一笔501.67元的贷款已经逾期一天了请问您什么时候能处理呀是这样子的您在我司的贷款系统显示已经多次逾期了属于高风险用户那如果继续逾期不仅会产生续费我这边会考虑取消您的分期资格让你一次性结清</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</si>
  <si>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</si>
  <si>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先生王先生这里是国美金融的您通过国美易卡申请的借款已经逾期一天了目前应还总金额为729.28元为了避免影响到您的信用记录请您在今天5点前结清欠款可以吗？请问您今天几点能处理完毕呢？我现在我处理呀财务会在今天的5点和</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</si>
  <si>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</si>
  <si>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嗯您这边是需要贷款吗？对是的您这边需要贷多少附近呢？5万元嗯我们是做大额贷的哈然后是十万几单您看您那边需不需要10万起对10万起贷对对对10万起贷的那需要抵押什么东西嗯不需要抵押然后我们是做</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</si>
  <si>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</si>
  <si>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你先给我带你先给我带55555个1000先给我带我个亿</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</si>
  <si>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</si>
  <si>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打扰一下这个贷款一手客户您这边有需要吗？你在哪？您您说什么？我说你这是哪儿？我我们是山东这边嗯都什么客户哦哦那个是这样哈咱们这边是做这个贷那个是贷款那个数据提取的就是说是你想要哪个贷款app里面了转到哪个地区的您可以去指定指定了之后我们给你做解释</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</si>
  <si>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</si>
  <si>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打扰一下这个贷款一组客户你这边有需要吗？什么意思没明白哦对贷款行业一手客源您这边需要吧那你是你那是你是做啥的？我们这边是专业做这个贷款行的数据提取的想问一下您是做贷款的吧想问一下您需要这个贷款特别了你可以指定地区指定相应的app我们给你做提取您怎么收费呀呃收费的话就</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</si>
  <si>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</si>
  <si>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那我想请问一下你们这个是贷款的那个公司吗？哦就我们就说现在有一点但是资金需求之后但是就是说那个征信是有点不良的就是这种情况应该可以办理跟这个什么问题吗？不信就是说有逾期过嘛然后有那个查询</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</si>
  <si>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</si>
  <si>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请问是宋家瑜女士是吧？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</si>
  <si>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 xml:space="preserve">B:喂你好
A:你好打扰一下，想问一下，您那个贷款一手客源，你们这边有需要吗？
B:嗯
B:好贷款是吧
A:不是你贷款行业的一手客户，咱们这边有需要吧
B:哦，没有谢谢啊
A:哦哦打扰了啊
</t>
  </si>
  <si>
    <t>打扰一下想问一下您那个贷款一手客源你们这边有需要吗？好贷款是吧不是你贷款行业的一手客户咱们这边有需要吧哦没有谢谢哦哦打扰了</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</si>
  <si>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</si>
  <si>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你、好打扰一下想问一下那个贷款一手客户您这边有需要吗？就贷款行业的一手客户您这边有需要吗？你是哪的？我们是那个山东这边是这个做的是运营商数据我是只能做长春的只能做你们当地的是吧哦我们这边的话是</t>
  </si>
  <si>
    <t xml:space="preserve">B:喂
A:哎，你好打扰一下这个贷款，一手客户，您这边有需要吗？
A:好
B:嗯，暂时不用谢谢啊
A:哦哦打扰了
</t>
  </si>
  <si>
    <t>打扰一下这个贷款一手客户您这边有需要吗？嗯暂时不用谢谢哦哦打扰了</t>
  </si>
  <si>
    <t xml:space="preserve">A:曹操出行提醒您，通话信息，将为安全保留
A:哎，您好陈专车
B:喂你好
A:这边
A:对按照导航来接你逾期7分钟，到稍等一下
B:嗯，七分钟吗？
A:啊对
B:哦，好的好的
A:哎哎我，我这开出租过来哎
B:哎，好好谢谢
</t>
  </si>
  <si>
    <t>曹操出行提醒您通话信息将为安全保留陈专车对按照导航来接你逾期7分钟到稍等一下嗯七分钟吗？哦好的好的我我这开出租过来好好谢谢</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</si>
  <si>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</si>
  <si>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您这边是需要贷款是吧对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</si>
  <si>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</si>
  <si>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请问是罗俊杰先生是吧？这里是国美易卡的您这边有一笔999.84元的贷款已经逾期一天了请问您什么时候能处理呀嗯最迟明天你这边有想办法处理了吗比如和你的家人朋友周转一下呢那您的欠款金额也不多没有必要因此影响到您的个人信用记录如果你下午5点前不能按时还</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</si>
  <si>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</si>
  <si>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你是那个办贷款的是吧我们公司在什么地方？会重新添一下在什么地方？汇通天下不在你赢吗？在联系呀运行五路与北园路交汇那个你们那个信用贷款需要什么东西信用贷款你等吧</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</si>
  <si>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</si>
  <si>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请问是王小冬女士是吗？我这边是众享版金融风险管理部门的您在我司这边有一笔一些现金的一个业务现在是已经逾期一天了您现在逾期的金额是1234.93元这边想跟您核实一下是什么情况呢？嗯没有还上是吧哈是的这边是看见您现在账户5000那那我我我我下午我下午给他还上那挂了估计是您这边暂时</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</si>
  <si>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</si>
  <si>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贷贷款的我那个钱是办了个平安普惠的贷款还能贷不？可以的到那个平安普惠的什么贷款房产抵押还是信用贷款？信用贷款是批了多少钱就没有我借多少钱</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</si>
  <si>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</si>
  <si>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</si>
  <si>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</si>
  <si>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那你那里是做贷款可以做那个短期资金周转贷款是吗？对你是做什么的？我是早巴拉的这个因为是我是情况是这样的我现在那个方向那边下来了但是包装前的话物业那边要交一个押金然后还有之前下来一天那个水电费物业费</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</si>
  <si>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</si>
  <si>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好他正忙我是智能助理让我帮你带着话吧请问是叶涛先生是吧嗯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</si>
  <si>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 xml:space="preserve">A:喂
B:你好找谁呀
A:哦，你这不是那个贷款中心的电话吗？
B:是
A:那你们现在
B:你要贷款
A:办贷款怎么办呢，现在
B:你的
B:稍等一下，我叫他一下啊
B:一会给你回过去，可以吗，先生
A:哎好嘞
B:哎再见
</t>
  </si>
  <si>
    <t>找谁呀哦你这不是那个贷款中心的电话吗？那你们现在你要贷款办贷款怎么办呢现在稍等一下我叫他一下一会给你回过去可以吗先生</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</si>
  <si>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</si>
  <si>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呃呃我想问一下那个你那个是贷款的吗？哦对的你这边是需要多少资金吗？嗯我想用几天这一我一手信用卡的话我借两万有有有事你说哦你是想要两万是吧需要什么条件？这个是说我我我这边就说你想做</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</si>
  <si>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</si>
  <si>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那个我想咨询一下就是咱们这能能办理那种嗯个人对、个人的那种那个车辆抵押登记吗？可以呀在车管所办这个就我就我们不是公司我们也不贷款对我们就是到窗口然后就是登记这样能办是吗？你自己就能办这种事嗯就就是就是双方自己就可以到车管所就是办理</t>
  </si>
  <si>
    <t xml:space="preserve">B:喂你好
A:嗯，我想咨询一下贷款的事
B:贷款
A:嗯，你这是办贷款的吗？
B:不是
</t>
  </si>
  <si>
    <t>嗯我想咨询一下贷款的事嗯你这是办贷款的吗？</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</si>
  <si>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</si>
  <si>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我这边是那个贷款公司的我看你给我那个打电话的打电话给你是吧哦昨天打的我就问一下你你这边是不需要那个贷款一手客户嗯嗯对对对你是那个那行我知道了我这就行你这边是</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</si>
  <si>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</si>
  <si>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呃请问是张建涛、张先生是吗？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</si>
  <si>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</si>
  <si>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</si>
  <si>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</si>
  <si>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是那个办办贷款是吗？对对做贷款的车贷款的我我就想咨询一下就是房屋抵押贷款就是这个都需要什么条件您那个房子是贷款还是全款呢？需要什么条？呃全款的全款还是不嗯您这边着急还是不着急呃这个是也也就是既然想那啥的话肯定是就是能办下来就是正正常约会的好呢是这样</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</si>
  <si>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</si>
  <si>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我想问一下他那边贷款现在都有哪种？你需要多少资金？50个左右不是我都有你有多大年龄了33了这个你名下有有房子车有吗？并且有个q5明年要求全款还是分期另外一个晴空755332</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</si>
  <si>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</si>
  <si>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我想问一下咱那边贷款都有哪一种？呃贷款就两种嗯一个是信贷一个是资产抵押的呀现在的话需要征信好一看征信好的话可以走信的这个征信不好的话现在能租多少钱？可以生意好不好你征信怎么样还行是吧多大年龄网站上</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</si>
  <si>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</si>
  <si>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上面说你就可以借钱是吗？呃呃是的您这边现在是有这个资金需求是吗？嗯那可以了解一下您是有这个呃因为我们这边是有一笔押金贷款嘛所以的话没有可能要到那个3月的或者说是车的话有没有一个抵押的</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</si>
  <si>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</si>
  <si>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嗯你这边是可以办理贷款的是吧对是的小贷多少资金呢？15万是吧嗯咱们加下微信微信详细沟通一下好吧好好好行你微信号多少呢？9个940哦你记一下940</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</si>
  <si>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</si>
  <si>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请问是刘先俊先生是吧？这里是国美易卡的您这边有一笔280.93元的贷款已经逾期一天了请问您什么时候能处理呀嗯今天晚上是这样子的您在我司的贷款系统显示已经多次逾期了属于高风险用户那如果继续逾期不仅会产生计费我自己也会考虑</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</si>
  <si>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</si>
  <si>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你那有、贷款是吧？哦你那个无抵押的那个吗？现代金融还不太好远有信用贷征信不好手上有想买东行吗？哦你说了有想买征信吗？</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</si>
  <si>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</si>
  <si>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嗯你要有能贷款是吧哦那个无抵押无抵押的能行吗？无抵押的可以信用贷款、信用贷款的话可以要求从这两款嗯就是两口就可以做呃征信中介挂了应该花了发了那没法说呀债款就两种一种信用贷款一共抵押贷款嗯</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</si>
  <si>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</si>
  <si>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刚给我打电话了是吧需要咨询贷款业务吗？加一下我微信吧贷多少钱呀那你这样好吧我就不上你你加不上我哪个号加不上我就是这个哈你这个号是58显示的转接号码400他也不是我的微信呢你多少号</t>
  </si>
  <si>
    <t xml:space="preserve">A:喂你好
B:哎你好
A:哎，你那边是有做贷款的，是吗？
B:你哪里户口啊
A:我那个呃，明天呢
B:做什么的？
A:我，我是呃，开开货车的，我就想拿货车出来，那个贷款
B:哦，这样做不了哈嗯
A:好
</t>
  </si>
  <si>
    <t>你那边是有做贷款的是吗？你哪里户口我那个呃明天呢做什么的？我我是呃开开货车的我就想拿货车出来那个贷款哦这样做不了哈嗯</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</si>
  <si>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</si>
  <si>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我是在那个五八上面看你的就是我你说要贷款是吧嗯我想就是的你是有你说呃5万左右可以吗然后当我征信之前有过一次逾期一期还上没有逾期已经还上了都是18年的预计多长时间</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</si>
  <si>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</si>
  <si>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请问一下是就是贷款公司的吗？呃你想贷多少钱呢？几万块钱都几万呐嗯这个30万什么地方人？我老家是甘肃的但是人现在一直在河南嗯是咱们公司在北京</t>
  </si>
  <si>
    <t xml:space="preserve">B:喂
A:喂，你好，是那个办那个贷款的吗？
B:呃，对办理多大额度
A:你是哈尔滨的吗，还是哪呀？
B:不是
</t>
  </si>
  <si>
    <t>是那个办那个贷款的吗？呃对办理多大额度你是哈尔滨的吗还是哪呀？</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</si>
  <si>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</si>
  <si>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哪里可以做贷款的吗？嗯怎么说的嗯你大概需要多少钱？嗯嗯3万嗯行你户口是哪里的？外地人在广州上班还是做生意呀不专业做生意吧</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</si>
  <si>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</si>
  <si>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对呀你这个是那个贷贷贷办那个贷款嘛对需要多少呃我的公司贷款好贷了怎么怎么怎么还企业的吗？就是工呃我我在企业工公司嘛什么公司？呃没没煤炭煤矿煤炭就是卖卖没了对公流水有多少？好像这边你这这这这这这两个几个月没有没有音乐吗？</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</si>
  <si>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</si>
  <si>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咱是办贷款的吗？给我这个小杯行不行小文想用多少钱？2万元钱吗？嗯然后咱这边征信咋样呢？征信不太好但是可以走别的别的有没有别的途径啥的别的途径就是那种不正规的吗？不是就是那个车贷也会啥的都车的时候走房子咋滴的</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</si>
  <si>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</si>
  <si>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hello hello嗯能办贷款吗？嗯个人信用贷你是7点的小伙是不是？你就问兄弟我说他们了今天才没有人能给你办我干这行的他们十几年了还是你吗？对呀你就不用问别人了等我星期16休就行了我就他妈是用钱的我知道你着急用你就用你得接受这个客观现实现在</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</si>
  <si>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</si>
  <si>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您说嗯你们这边可以办理那个贷款、业务的吗？对需要多少？十万多是吧您干什么行业的目前水果年时间你给我打过电话我说天津的是线上的淘宝贷款哦好好好的嗯好的好的</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</si>
  <si>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</si>
  <si>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我咨询一下贷款了可能那个咱们这个咱是那个贷款是吧你想要多少钱呢？我小额的2万元钱给你来呀你最近咋样？我真心不怎么好但是我有没有车的征信都还好是不是？对我征信不太好你那个什么单位这个我现在在</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</si>
  <si>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</si>
  <si>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这边贷贷款办贷款了吗？对我这边是做贷款您需要多少资金？你是哪里这是我们公司在天津全国都合作可以邮寄材料您需要多少资金呢嗯行您加我微信我们微信上说吧152</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</si>
  <si>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</si>
  <si>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行那好吧我那个扣费的就是你孙塘新村那个五楼现在还是那个价格价格是卖多少大概有调整吗？你如果说有钱全款的话第一点是可以的你要贷款的话现在放款是很慢的那贷款多少全款多少呢？钱款一百10贷款112是吗？</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</si>
  <si>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</si>
  <si>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呃呃你贷款的吗对贷多少十万吧最低20的20升息多长时间？5年多长时间5年需要到重庆办理呢嗯可以20也行2二是不用我没事吧不用什么就是20用完没事吧可以那这个是你自己说了算需要到重庆办理能过来吗？需要到重庆办理</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</si>
  <si>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</si>
  <si>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呃你这个是不是呃中山那个呃呃信用卡那个什么的可不可以呃刷出来呀头像你那刷卡机吗？我没有我是现在是呃着急用我我就在58上翻到你们那个电话我看到你是贷款嘛贷款那应该可以说出来呀可以呀你那个是刷卡</t>
  </si>
  <si>
    <t xml:space="preserve">B:喂你好
A:哦
A:哎，喂你，好哎，这边是那个贷款业务呗
B:是的
A:哦哦
B:喂你好
A:哎喂哎，您这边是自己买样板呢，就是
B:你这边想办哪一种的？
A:哦
A:那个你想
A:那个
A:一样啊，贷款你这些
B:嗯，是绑的是
</t>
  </si>
  <si>
    <t>你好这边是那个贷款业务呗您这边是自己买样板呢就是你这边想办哪一种的？那个你想一样贷款你这些嗯是绑的是</t>
  </si>
  <si>
    <t xml:space="preserve">B:喂
A:喂
B:喂你好
A:不能贷款
A:嗯
B:你说什么？
A:问，你们这能贷款是吗？
B:啊对
A:嗯
A:那个什么？
A:就信用贷吗？
B:信用贷抵押
B:都行
A:不需要什么
B:嗯
</t>
  </si>
  <si>
    <t>不能贷款你说什么？问你们这能贷款是吗？那个什么？就信用贷吗？信用贷抵押不需要什么</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</si>
  <si>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</si>
  <si>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那个我现在需要点贷款请问您这能帮我申请办理吗？哦可以我想简单了解一下您情况了那个征信了没呀怎么个插法？嗯有过逾期有过逾期现在还余吗？现在还在逾期孩子现在还在逾期逾期多长时间了一天吧也就我刚还上我给忘了昨天喝多</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</si>
  <si>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</si>
  <si>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请问你这边做贷款的是吗？呃就是我想问一下就是说呃我这边需要做贷款的话需要哪些条件吗？嗯看你上班还是做生意嗯是就是上班呢上班的对吧对因为是这样的我我跟你这样说吧就是因为我们这边上面还有没有？呃有一些客户对吧他们需要贷款所以说我就是我问一下</t>
  </si>
  <si>
    <t xml:space="preserve">B:哎你好
A:喂你好
A:你那边做贷款吗？
A:啊你
A:那个怎么贷？
B:你征信好不好了？
A:啊，中心好的
B:不好啊
A:行，你抵押的是不是啊
B:不好，只能做抵押来呀
A:不是你是抵押贷，还是怎么样？
B:抵押和信用都可以。
</t>
  </si>
  <si>
    <t>你那边做贷款吗？那个怎么贷？你征信好不好了？中心好的行你抵押的是不是不好只能做抵押来呀不是你是抵押贷还是怎么样？抵押和信用都可以</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</si>
  <si>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</si>
  <si>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哦你这边可以办理贷款是吧对我是昨天还的哦你是怎么做？怎么说你借多少钱？呃15万能能就点那能贷吧你是黑户吗？呃不是说但是是征税也不太好不是征信因为我在声音不对</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</si>
  <si>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</si>
  <si>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请问您的这个贷款信用卡吗？贷款信用卡呃多少额度？嗯3万多里边还有多少钱？就是超限了我上个月那个还了个定期还款扣了我400多的手续费我抽空了呗就是对对对我还不了嗯好的好的</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</si>
  <si>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</si>
  <si>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您那边是那个济南贷款服务中心吗？对对对对对哦因为我这边需要一笔资金然后你们那边多少资金去过没有我们这边没有多少资金就不你是济南本地的是吧不是济南本地的外地的是吗？使用外地的行那你这几单有房产吗？行没有</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</si>
  <si>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</si>
  <si>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您这边是有资金您的公司嗯嗯你那边是那个小额贷款公司吗？咱那边是大额起诉10万起的您这边我这边需要也就十来万也就嗯11万十万的片子您您在哪块呀我目前在</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</si>
  <si>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</si>
  <si>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对我问一下你们这边这个钱贷款是怎么个这个手续？贷多少？我看你们谁能带我看有的是我们出差那个贷50万给你最低时对你用多少？就50万元那个快递50万是吗？</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</si>
  <si>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</si>
  <si>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对对嗯嗯请问是孙金强先生是吧？这里是国美易卡的您这边有一笔348.46元的贷款已经逾期一天了请问您什么时候能处理呀没扣款成功吗？那行我上午赶紧把它处理了好的可能是因为系统延迟了那我这边会核实您的还款的感谢您的配合再见</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</si>
  <si>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</si>
  <si>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我是贷款公司吗？我想打开一下就是信贷的话跟现在能贷款吗你家可以嗯可以你登记好吗信用贷款比如说我想用个2万左右两三万块钱买是吗？登记我名下做信用卡但是我有支付宝花呗借呗啥的这些东西最近申请过网贷啥的吗对？网贷我360算不那有一个还60别的没有</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</si>
  <si>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</si>
  <si>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我我我刚才我从手机上和那个我刚才你是呃贷款的吗？你说多少钱？你需要多少钱？我需要的50万加60万了吧你征信怎么样？微信怎么样？对呀我现在我就现在我在北京这边开了一个做衣服上是</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</si>
  <si>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</si>
  <si>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您是那个担保公司咱们是贷款的你做贷款哦因为担保公司那个我但是我这个也是因为我贷款什么担保的就是我一直信用卡逾期了那还能走吗？找找担保的找他忘了他说白了是你要找不到找不到的话这边给你找但是得花钱也欠你费用</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</si>
  <si>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</si>
  <si>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你刚才是一点5吧我发个信息是吧？对我们这边是做贷款的您需要多少资金呢是需要然后这边怎么做的嗯这边肯定是要先看您的征信呢您需要多少资金呢？2万元钱吧先生我微信然后</t>
  </si>
  <si>
    <t xml:space="preserve">A:对
B:哪位
A:哦，你们这贷款咋办了？
B:那你多大额度？
A:3到5万
B:还不了，你看看其他家好吧
A:你们这多少几百？
B:50万写作两个不做
</t>
  </si>
  <si>
    <t>哦你们这贷款咋办了？那你多大额度？3到5万还不了你看看其他家好吧你们这多少几百？50万写作两个不做</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</si>
  <si>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</si>
  <si>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请问是陈国俊先生是吧？对对对对这里是国美易卡的您这边有一笔396.77元的贷款已经逾期一天了请问您什么时候能处理呀是这样子的您在我司的贷款系统显示已经多次逾期了所以高风险用户那如果继续逾期不仅会产生续费我司也会考虑取消您的分期资格让你一次性结清到时候你这边会更难等啥子等等等一下吧反正等下到</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</si>
  <si>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</si>
  <si>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还是办那个贷款的是吗？对我这边现在做贷款的您需要多少资金呢？还是个人咱是个人的还是从网贷呀咱是个人的吗？您这边国内和国外都有产品我们这边国内和境外都可以付您需要多少资金呢我需要1万左右</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</si>
  <si>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</si>
  <si>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呃我那个上咱这能贷款是吧都能做什么贷款？嗯个人信用贷款吗您需要贷多少钱？小贷个五万五六万我用多久？嗯多久大概用个用到10月份十月份就是334个月</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</si>
  <si>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</si>
  <si>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先生咱们那边是那个放贷款的对吧办理贷款的是那你办的贷款了咱是想有资金周转是吧行可以先生但是想用多少呢？呃咱们都有哪种性质的？哪一种是吧？是房车保单公积金打卡工资是</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</si>
  <si>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</si>
  <si>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我想我问一下这个咱这边做的什么都是一上了课就就你多大了今年我02年的就说李念的你不整天2月109是我去你那账号发也发不了就打不了嗯你们整天后果对我就贷不了那个有啥没啥有车吗？</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</si>
  <si>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</si>
  <si>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嗯嗯那个我是那个从五八同城上然后我看到您的一个贷贷了这个贷款业务想咨询一下那个像我这种情况的话我们目前是那个征信那还完了那个数据太慢了嗯还贷的款嘛</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</si>
  <si>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</si>
  <si>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没那么最不好看你这样的平台上你有那个记录申请了你是给贷贷款需要吗？需要是吧你你现在方便吗那边你的情况大概需要多少钱我能贷多少？忙完了个呃看你要做什么贷款因为他贷款产品也有不一样有抵押的不抵押的如果你需要的金额比较多的话可能就不需要抵押了是那有啥我看一下</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</si>
  <si>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</si>
  <si>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可以贷款买车呢你这有多少资金需求？呃10万左右吧30万左右你这边说是什么呀？征信就是大数据有点花有点话既没有逾期什么这个联网站点了没有逾期金额逾期不超过7天那不算逾期吧应该那可以不因为微信多少</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</si>
  <si>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</si>
  <si>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请问是林瑞芳女士是吧？这里是国美易卡的您这边有一笔301元的贷款已经逾期一天了请问您什么时候能处理呀嗯今天晚上吧或者最晚明天可以吗？你这边有想办法处理了吗比如和你的家人朋友周转一下呢那您的欠款</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</si>
  <si>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</si>
  <si>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那刚才是你打电话吧你是要办贷款吗？我说你是想要办贷款吗？我办贷款干嘛？那那那那那那那那明天放贷款了是吧你你你打电话就是办办贷款是吧不是不是我没给你打你打过来的我打过去的对不不我没给你打过电话因为我我我们在平安网网站上</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</si>
  <si>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</si>
  <si>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请问是周红艳周女士吗？呃周那周女士这里是蚂蚁品牌他已经科目都给您致电的我qq打扰您了给您打电话是因为之前您在我们支付宝上面买了一个叫做教育厅的理财计划每个月存钱是1000元钱的这个是您本人办理的还记得吗？我们给您致电是您近期接到盒都用过来</t>
  </si>
  <si>
    <t xml:space="preserve">B:对
B:不对
A:哎，你好老板，咱们这边是做贷款的，是吧
B:哎对
A:嗯
A:哎，你好，我这边是主做贷款客户资源的是想问一下您这边需要吗？
B:哦，这个不需要
A:哎，不好意思打扰了嗯
B:嗯好的
</t>
  </si>
  <si>
    <t>老板咱们这边是做贷款的是吧我这边是主做贷款客户资源的是想问一下您这边需要吗？哦这个不需要不好意思打扰了嗯</t>
  </si>
  <si>
    <t xml:space="preserve">B:哎你好
A:喂你好
A:你们这贷款公司啊
B:对要办理贷款是吗？
A:对呀
B:好，请问你这边是本地人吗？
A:我是江苏，常州人
B:在南京有没有资产？
A:看我名下这一块的电话
B:在南京有直接分
A:借款、借款
</t>
  </si>
  <si>
    <t>你们这贷款公司对要办理贷款是吗？好请问你这边是本地人吗？我是江苏常州人在南京有没有资产？看我名下这一块的电话在南京有直接分借款、借款</t>
  </si>
  <si>
    <t xml:space="preserve">B:喂
A:哎你好
A:哎你好
B:喂你好
A:那您这边是能贷款是吧
B:对
B:很抱歉多大了
A:啥
B:二、你多大额度？
A:10万
B:做什么工作？
A:在
A:现在开店，嗯
B:开心
B:在哪里
A:对买啥买啥店
B:嗯
</t>
  </si>
  <si>
    <t>那您这边是能贷款是吧很抱歉多大了二、你多大额度？做什么工作？现在开店嗯对买啥买啥店</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</si>
  <si>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</si>
  <si>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哥们就是你家是做贷款的是吧那就是我因为我在长春有房子但是我那个房子写的我妈咪完我还能贷吗？都不行征信咋样的？我征信不太好没咋坐车因为我车因为我之前信用卡有逾期吗完了后来还完之后那个信用卡就给我关了就嗯没事没有车嗯没有车有车但是车也是写在我爸名</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</si>
  <si>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</si>
  <si>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我想问一下是贷款公司是吗？我想问一下那个咱们这贷款都需要什么呀你这多少钱？你想贷多少钱？我想用3万元钱呃征信好不？征信不好征信不好呗有逾期一下都有呗对对对</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</si>
  <si>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</si>
  <si>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对请问你那边可以办理贷款是吗？嗯请问你们现在在哪？我们在这都区这边你是想办什么贷款那个信用贷呃你名下车子房子有吧那你是哪里人我安徽的那这个做不了你那就是抵押贷是吧不是信用贷</t>
  </si>
  <si>
    <t xml:space="preserve">B:喂
A:喂，你好能听清吗？
B:嗯，可以的，你说
A:办一笔贷款
B:办理多大额度？
A:嗯您那边那个最高是多少？
B:最高是多少吧你这边，是需要多大资金额度呢？
A:我需要那个5到10
B:咱们是10万起做第10，万不做啊
</t>
  </si>
  <si>
    <t>能听清吗？嗯可以的你说办一笔贷款办理多大额度？嗯您那边那个最高是多少？最高是多少吧你这边是需要多大资金额度呢？我需要那个5到10咱们是10万起做第10万不做</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</si>
  <si>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</si>
  <si>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女士我是刚才在网上跟您说话了那个说您电话号码我想了解贷款是这样然后咱们名下都有什么呀就房车保单信用卡营业执照嗯没有只有那社保就可能能办吗？嗯打卡工资是吗？8号工资1月多少钱呀？呃是我母亲量是的我是</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</si>
  <si>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</si>
  <si>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请问是李建成吗？我看到你在我们走一下申请的手机分期是您本人申请的吗？嗯嗯在哪里你你187这个手机号可以加你微信吗我加微信吧位置资料发给您看一下可以就是就是这个号码好好好马上加你通过一下再见</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</si>
  <si>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</si>
  <si>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邹谠先生这里是国美金融的您通过国美易卡申请的借款已经逾期一天了目前一款总金额为1079.13元为了避免影响到您的信用记录请您在今天5点前结清欠款可以吗？请问您今天几点能处理完毕呢？大概4点钟左右吧财务会在今天的5点核实你的还款记录的虽然没有到账逾期情况</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</si>
  <si>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</si>
  <si>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你你你是摆摆弄弄的办理的那个贷款是吧你是把你能不能贷款一次吧那个那个汽车抵押贷款什么贷款？能能能能能能能汽车去的地就还款还完了的这个对对对对我我的车都10年以上了还能办吗？</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</si>
  <si>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</si>
  <si>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宋歌先生这里是国美金融的您通过国美易卡申请的借款已经逾期一天了目前一款总金额为694.81元为了避免影响到您的信用记录请您在今天5点前结清欠款可以吗？可以可以你们自己扣感谢您的配合我稍后会在后台核实您的还款状态的如果没有准时到账我会再次联系您的如果您是通过对公账户还款的请您致电客服热线</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</si>
  <si>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</si>
  <si>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我问一下你是吉林市做贷款的吗？我想问一下现在工资卡还可以贷吗？工资卡征信咋样？中心好老人工资卡退休的哦哦哦可以他是通过什么渠道资跟你们吃饭还是通过平台呀给我了嗯就是一个月工资能开2000多块钱能贷多少钱就贷不多钱2万多块钱能贷1万多块钱</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</si>
  <si>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</si>
  <si>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我想咨询一下你们做那个贷款服务吗？我是是的我这边就是你这边是要做贷款吗？呃您是南都这边的吧我不是南通的我是那个贵州的你人在哪里？我人在南通人在南通市</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</si>
  <si>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</si>
  <si>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王鹏飞先生这里是国美金融的您通过国美易卡申请的借款已经逾期一天了目前应还总金额为258.25元为了避免影响到您的信用记录请您在今天5点前结清欠款可以吗？嗯嗯知道了请问您今天几点能处理完毕呢？等会了我昨天忘了这边确定是给您发送过提醒通知的我知道我昨天</t>
  </si>
  <si>
    <t xml:space="preserve">B:你好
A:哎，你好黄先生，您好，那女士办理贷款业务，有资金，需要吗
</t>
  </si>
  <si>
    <t>黄先生那女士办理贷款业务有资金需要吗</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</si>
  <si>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</si>
  <si>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呃刘峰刘先生是吗？刘先生上午好这边是蚂蚁保太平项目客服中心来电我姓林工号8102最近的话刘先生是看到您是在呃去年的9月11号有通过支付宝这边购买了一份理财在做小金蛋来三天一个是存100元钱需要5年的那你就是他们那个那需要我再寄的商品帮助有意向会记得吗？</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</si>
  <si>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</si>
  <si>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你那里有短期周转是吧你那里短期周转的话是怎么说的？你之前有申请过吧不用贷有没有结果呃你这个不是说是网商贷的是吧你用的有没有结果我说信用卡或者贷款有没有逾期？还没还的</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</si>
  <si>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</si>
  <si>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你这边是什么贷款公司呃专门做那种抵押贷款、信用贷款你是做什么哪里嗯信用贷款怎么做？呃你是做什么的哪里你把你的那个我们这是属于那种你是上班的还是做起呃开公司的开工资呃身份证借款有没有拿过？</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</si>
  <si>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</si>
  <si>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我问一下您是那个个人贷款那个吧你是您这个贷款是需要抵押的还是无抵押呢有抵押刚批的额度高利息能低一点那无抵押的个人的呢？个人您看的什么情况看工作看你家庭住址那么批改的综合来评定能给你放多少利息多少就是你们那块有没有就是帮别人带我</t>
  </si>
  <si>
    <t xml:space="preserve">B:喂
A:您好，张耀光先生这里是国美金融的您，通过国美易卡申请的借款，已经逾期一天了，目前应还总金额为200.67元，为了，避免影响到您的信用记录，请您在今天5点前结清欠款，可以吗？
B:什么
B:知道了
</t>
  </si>
  <si>
    <t>张耀光先生这里是国美金融的您通过国美易卡申请的借款已经逾期一天了目前应还总金额为200.67元为了避免影响到您的信用记录请您在今天5点前结清欠款可以吗？</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</si>
  <si>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</si>
  <si>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我我想问咱那贷款怎么贷？需要多少钱？十万吧你看能能贷出来吗？征信怎么样？嗯征信有点花有点话要有单有有当天逾期了逾期倒是没有因为征信征信我刚刚打个电子版哦你你你你在这笔钱什么做什么用</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</si>
  <si>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</si>
  <si>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请问一下您这个是个人贷款吗？不需要抵押的那种可以都有抵押的不抵押的都有想办那种无抵押得多长时间能办下来吗？那你征信好吗？我征信没毛病名下都有啥？嗯我所以问你就是无抵押我名下啥也没有</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</si>
  <si>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</si>
  <si>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那个请问一下是个人贷吗？您是想做那个信信用的还是想做抵押的信用的话你这边现在征信怎么样了就是你们有没有那种就是贷款的那种贷还呢你是有别的贷款要到期</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</si>
  <si>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</si>
  <si>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潘经理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</si>
  <si>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</si>
  <si>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张阳明先生这里是国美金融的您通过国美易卡申请的借款已经逾期一天了目前一款总金额为128.31元为了避免影响到您的信用记录请您在今天5点前结清欠款可以吗？您在我们平台有一笔借款已经逾期了为了避免影响到您的信用记录请您在今天5点前结清欠款可以吧</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</si>
  <si>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</si>
  <si>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贷款是吗？咱们宿舍咱这做小额的吗？咱能不做小额你说你说多少资金呢？我是这个需要3万元钱就够三五万块钱呃我们这座最低15那得了那不好意思了</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</si>
  <si>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</si>
  <si>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周伟山先生这里是国美金融的您通过国美易卡申请的借款已经逾期一天了目前应还总金额为144点2元为了避免影响到您的信用记录请您在今天5点前结清欠款可以吗？哦可以可以可以可以请问您今天几点能处理完毕呢？请给我一个准确的时间点好吗我们需要帮您在系统</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</si>
  <si>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</si>
  <si>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张胜先生这里是国美金融的您通过国美易卡申请的借款已经逾期一天了目前应还总金额为501.67元为了避免影响到您的信用记录请您在今天5点前结清欠款可以吗？嗯可以可以可以请问您今天几点能处理完毕呢？下午两点之前财务会在今天的5点核实你的</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</si>
  <si>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</si>
  <si>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请问一下是个人贷款那个吧我想问一下你们那个有个人贷或者是抵押的那种就个人的我那是不是您打过电话了？我没打过电话吧没打过什么嗯那你征信怎么样？我征信挺好的天气挺好的最近有没有打过信息报告</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</si>
  <si>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</si>
  <si>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赵俊杰先生这里是国美金融的您通过国美易卡申请的借款已经逾期一天了目前应还总金额为530元为了避免影响到您的信用记录请您在今天5点前结清欠款可以吗？您在我们平台有一笔借款已经逾期了为了避免影响到您的信用记录请您在今天5点前</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</si>
  <si>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</si>
  <si>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肖镇齐先生这里是国美金融的您通过国美易卡申请的借款已经逾期一天了目前一款总金额为636元为了避免影响到您的信用记录请您在今天5点前结清欠款可以吗？请问您今天几点能处理完毕呢？</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</si>
  <si>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</si>
  <si>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呃你们那可以做嗯车辆抵押吗需要抵押贷款嗯不需要的我你需要多少时间？不需要抵押物你需要多少资金？这两三万块钱有个12.3万哦我们公司做贷款的时候贷的</t>
  </si>
  <si>
    <t xml:space="preserve">A:对
B:谁呀
A:喂，哎，你好，我这边是做融资贷款的，有什么可以帮到您吗？
B:喂哎
B:嗯，不需要谢谢啊
A:嗯，好的拜拜
B:好的
</t>
  </si>
  <si>
    <t>我这边是做融资贷款的有什么可以帮到您吗？嗯不需要谢谢嗯好的拜拜</t>
  </si>
  <si>
    <t xml:space="preserve">A:喂
B:啊喂
A:哎，你好，我这边是做融资贷款，这一块，的您这边有需要吗？
B:喂
</t>
  </si>
  <si>
    <t>我这边是做融资贷款这一块的您这边有需要吗？</t>
  </si>
  <si>
    <t xml:space="preserve">B:喂
A:喂你好
B:啊
A:我这边是办理这个信用贷款
</t>
  </si>
  <si>
    <t>我这边是办理这个信用贷款</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</si>
  <si>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</si>
  <si>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请问一下是王威王女士是吧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</si>
  <si>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 xml:space="preserve">B:喂喂
A:你好，老板
B:啊你好
A:啊，我这边是做贷款的，您好，我这边是做贷款的，需要了解一下吗？
B:喂你好
</t>
  </si>
  <si>
    <t>老板我这边是做贷款的我这边是做贷款的需要了解一下吗？</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</si>
  <si>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</si>
  <si>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你们这边是那个呃金融贷款公司是吗可以贷款是不是？你们那边是绵阳吗还是说是在？哦就没了哦那行我刚刚打一个打到天津去了我是怎么不是绵阳的你你你们这边的话是那个就是我想问一下就是我这种个人个人贷的这种的话你们这边要什么资质吗？不是明年的因为过人的情况弹性或有哪些条？</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</si>
  <si>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</si>
  <si>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我想咨询咨询一下就是个人的信贷你说嗯那现在？听得见吗嗯我想咨询一下个人的信贷信用贷款都需要什么都需要什么手续咱们是做什么工作的在北京</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</si>
  <si>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</si>
  <si>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你们那个是不是贷款的地方？您哪里的？招商本地的吗？嗯外地的就在上将来上班是吧多大年纪了有关外还我一分了自己在杭州的家人都在的家人都在了</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</si>
  <si>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</si>
  <si>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好不打扰您了我想咨询一下那个你们店里那个86800的飞度优惠完多少钱呀你要哪个配置的？就是86800的那一款八六千8的现在优惠6800到零800优惠68000800然后如果要办贷款的话办下来一共多少钱呢贷款的话还</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</si>
  <si>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</si>
  <si>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那个我是五八同城上面看到的需要多少钱？呃就是你们这里办理贷款的话是怎么怎么弄的呢？呃上门考察然后打借条借钱的话然后需要什么？需要什么东西吗？</t>
  </si>
  <si>
    <t xml:space="preserve">B:哎你好
A:哎，你好，我想问一下，你们那边有办理小额贷款业务吧
B:嗯，对您需要做贷款，对吗？
A:对
B:我们现在加上我微信吧，手机号就我微信加微信沟通
A:哎好的
B:嗯好的
B:我是佳200对吧
</t>
  </si>
  <si>
    <t>我想问一下你们那边有办理小额贷款业务吧嗯对您需要做贷款对吗？我们现在加上我微信吧手机号就我微信加微信沟通我是佳200对吧</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</si>
  <si>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</si>
  <si>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是做贷款的是吗？你说什么？是做、贷款的吗？对做贷款的嗯我想问一下就是名下什么都没有这种情况能做好吗？在北京做什么工作呀因为我我涡流工作的什么工作？物流配送的物流配送是吧</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</si>
  <si>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</si>
  <si>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是那个龙兴点农行那边是吧我想问一下您这边是贷款的话呢就是都是抵押贷款吗？呃都是抵押贷款是吧就是个人信用信用贷就行嗯都是截单吗？好的行行好的打扰了</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</si>
  <si>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</si>
  <si>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请问是张然吗？这边如果等于平台看到您申请了手机分期请问是您本人申请的吗？我先了解一下您的情况嘛您花呗借呗信用卡网贷这些有没有登记逾期的呀有一个一汽做花呗逾期过了那个分记录经期过逾期了多久呀？</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</si>
  <si>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</si>
  <si>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这里是在成都是吗？对是的你需要办理多少资金呢？我看你写的150万能贷可以呀你需要办理150万贷款是吗？哦你这样你加一下我微信吧微信给你详细介绍一下怎么做我先看看我这个条件能贷不？能贷呀不过的话我们怎么可能？</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</si>
  <si>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</si>
  <si>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是那个信贷吗？对说贷款的我想问一下那个花呗完了没逾期能贷不？中介发了没？对对对查询太多那个你让房产收到啥的呗没有我就从现在的那种有社保、公积金吗？呃交多长时间了</t>
  </si>
  <si>
    <t xml:space="preserve">B:哎你好
A:您好，这边贷款是吧
B:对需要多少？
A:啊，行是吧
B:征信怎么样？
A:嗯，最近不怎么好，就是查询次数比较多。
B:查询记录比较多
A:嗯
B:哦，那做不了啊
</t>
  </si>
  <si>
    <t>这边贷款是吧对需要多少？行是吧征信怎么样？嗯最近不怎么好就是查询次数比较多查询记录比较多哦那做不了</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</si>
  <si>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</si>
  <si>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哪位？哪位？请问你那边可以办理贷款是吗？嗯是的嗯你是有什么需要？嗯请问那边贷款有什么要求吗？嗯要求嗯最好是本地人吗您是本地人吗？就本地人最简单嗯你不是没接然后在海宁上班</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</si>
  <si>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</si>
  <si>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嗯好像是</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</si>
  <si>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</si>
  <si>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呃我在五八上面看到了您那有做贷款是吗？有你需要多少钱？20万吧那你是哪里户口名下有什么福利吗？我户口是南屏的然后没有必要车子、房子都没有是吧对对没有点儿5就是信用贷那你在南屏山管家是多少吗？</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</si>
  <si>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</si>
  <si>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呃我想问这边是不是可以办理那种私人魔抵押贷款嗯贷款的可以有签字条件第一个个人的征信上面没有不要有污点第二个月正当的工作这个还要查征信是吧当办厂征信不发微信怎么能贷给你呢？</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</si>
  <si>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</si>
  <si>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呃我这边是中国平安个贷中心的嗯近期呢可以免费给您办一笔随借随还的信用贷款最快呢当天就能放款而且呢没有任何的手续费嗯看您这边有资金的需要吗？嗯不好意思我这边没有听</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</si>
  <si>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</si>
  <si>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呃我这边是中国平安个贷中心的呃近期呢可以免费给您办一笔随借随还的信用贷款最快呢当天就能放款而且呢没有任何的手续费嗯看您这边有资金的需要吗？可以听到我说话吗？</t>
  </si>
  <si>
    <t xml:space="preserve">B:喂
A:您好，新城优品有请提醒您，今天，是您的账单到期日，请记得及时处理，如未处理造成逾期，将会产生罚息的，并且可能影响到您的个人征信，请您尽快处理好吗？
B:嗯
B:嗯
</t>
  </si>
  <si>
    <t>新城优品有请提醒您今天是您的账单到期日请记得及时处理如未处理造成逾期将会产生罚息的并且可能影响到您的个人征信请您尽快处理好吗？</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</si>
  <si>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</si>
  <si>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新城优品有听清是您今天是您的账单到期日请记得及时处理如未处理造成逾期将会产生罚息的并且可能影响到您的个人征信请您尽快处理好吗？谢谢你哦我们是新橙优品平台的你通过app申请的贷款今天已经到期了那来电是提示您务必在今天还清借款直接扣不行吗？嗯不好意</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</si>
  <si>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</si>
  <si>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现在小孩能、转出的钱是刘永琴女刘小姐是吗？刘小姐我这边是蚂蚁保太平项目走的我是叫谢斌斌呃刘小姐您本人有在今年1月23号在蚂蚁宝平台上面有参加一个来大型的理财年金每个月哈有给自己固定的存100元钱的这个有印象吗会不会记得嗯差不多有吧我都忘记了</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</si>
  <si>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</si>
  <si>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新城优品有听清您今天是您的账单到期日凭借的及时处理如果处理造成逾期将会产生罚息的并且可能影响到您的个人征信请您尽快处理好吗？我们是心情优品平台的你通过app申请的贷款今天已经到期了那来电是提醒您务必在今天还清借款好的我知道了</t>
  </si>
  <si>
    <t xml:space="preserve">A:您好新城优品有车，是您今天是您的账单到期日，锦记的及时处理，如未处理造成逾期，将会产生罚息的
B:嗯
B:嗯，好嘞，那再见，嗯
</t>
  </si>
  <si>
    <t>新城优品有车是您今天是您的账单到期日锦记的及时处理如未处理造成逾期将会产生罚息的嗯好嘞那再见嗯</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</si>
  <si>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</si>
  <si>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</si>
  <si>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</si>
  <si>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嗯你是这个贷款是吧嗯我现在这个就是就是说我们这个房子被下载官方这么样吗？咱这边这个是北京的这这个无抵押信用贷款这个需要的就是你工作的这些东西我之前有逾期但我现在急需50万元钱就是用一个月</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</si>
  <si>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</si>
  <si>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我一文你等这位先生是吧对能分期的退款怎么还没马上回去处理你的分期的欠款怎么还没处理？分期的是吧这边是一对都在做什么？我现在都现在都快活不了了活不良你没有上班吗？没工作吗？我工作呀</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</si>
  <si>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</si>
  <si>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你我看到那个咱们那块是不是能那个方位及周转一下资金问题什么情况你说哦我现在是急用一下就周转一下咱们那块需要什么手续什么玩意？你你是不是那个做做贷款了吗？</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</si>
  <si>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</si>
  <si>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打扰一下我是远大的贷款能管当月的发票去不掉吗？哦你你你是有主借的呀中一下子还是不给做免费的你再看看别的哦还了好好好嗯好好嗯好再见嗯嗯到什么东西呢？</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</si>
  <si>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</si>
  <si>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只有等车主本人可以</t>
  </si>
  <si>
    <t xml:space="preserve">A:嗯
A:喂你好
B:哎你好
A:哎，你好你这个可以贷款吗？
B:对呀
A:啊，可以就需要什么东西吗？
B:你，你加一下我微信了
B:加我微信，然后
A:啊好的
B:啊啊
A:啊微信多少？
B:嗯189
A:好等一下，哈
A:189
B:2454
</t>
  </si>
  <si>
    <t>你这个可以贷款吗？可以就需要什么东西吗？你你加一下我微信了加我微信然后微信多少？嗯189好等一下哈2454</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</si>
  <si>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</si>
  <si>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可以贷款是吧是抵押贷款还是信用贷款？嗯都可以因为我这边没有抵押呗嗯你是哪边人我是那个安徽的嗯岁月是吧你那17年没有什么资产吗？对没有就是在这边工作工资也还可以1万元钱这个样子嗯有社保公积金</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</si>
  <si>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</si>
  <si>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那个我想问一下咱现在能办理贷款是吗？呃我这边是反正需要贷一笔款但是我征信不好钱做抵押还是一个信用嗯信用的话我估计肯定是不行因为征信我昨天因为急用钱来找那个什么就是那些平台的什么他们拿手机给我一顿操作征信给整花了都嗯那就不行了因为信用贷款看就是征信尤其应该大约那抵押贷款我</t>
  </si>
  <si>
    <t xml:space="preserve">B:喂你好
A:喂你好
B:哎，您是需要贷款吗？
A:嗯是的
B:嗯，需要多少资金？
A:李良万
B:我们这边最低是10万起贷的
A:嗯好
A:好的，谢谢啊
B:嗯
B:嗯，好嘞啊
A:嗯
</t>
  </si>
  <si>
    <t>您是需要贷款吗？嗯需要多少资金？我们这边最低是10万起贷的好的谢谢嗯好嘞</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</si>
  <si>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</si>
  <si>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我这边呢是平安现在的客服嗯是这样的就是咱们系统呢给您预售了一笔2到50万的备用金嗯是随借随还的那我就是想问一下您最近有资金周转方面的需求吗？50万太少了用用都没没什么</t>
  </si>
  <si>
    <t xml:space="preserve">A:喂你好
B:啊你说
A:啊，你们，那里那个就是
A:你需要资金周转
</t>
  </si>
  <si>
    <t>你们那里那个就是你需要资金周转</t>
  </si>
  <si>
    <t xml:space="preserve">B:喂哪位
A:您好，新城药品有亲戚是您今天是您的账单，到期日请记得及时处理，如未处理造成逾期，将会产生。
</t>
  </si>
  <si>
    <t>新城药品有亲戚是您今天是您的账单到期日请记得及时处理如未处理造成逾期将会产生</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</si>
  <si>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</si>
  <si>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</si>
  <si>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 xml:space="preserve">A:您好，新城优品，友情提醒您，今天是您的账单到期日前，记得及时处理，如未处理造成逾期，将会产生罚息的
</t>
  </si>
  <si>
    <t>新城优品友情提醒您今天是您的账单到期日前记得及时处理如未处理造成逾期将会产生罚息的</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</si>
  <si>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</si>
  <si>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我看我看你昨天晚上给我打电话了你就需要贷款呀你想多少钱5万到10万吧差不多你是哪里的？我你说户籍还是我现在人在哪？现在你在哪？我现在人在天津那现金是吧？你的最近怎么样？征信可能有点小花</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</si>
  <si>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</si>
  <si>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打扰一下哈这个贷款一组客户您这边有需要吗就贷款行业的一手客户想问一下您这边有需要的对怎么说？哦哦是这样哈我们这边做的是这个运营商精准客源像你像你跟我们合作的话您可以指定好地区制定好相应的贷款app我没给你提取里面的最近用自身用户给到你哦你们价格怎么说一个一个多少呢？</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</si>
  <si>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</si>
  <si>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我这边是工商再帮您这边需要办理什么业务你这是贷款公司是吧？对您这边需要代价吗？你是铁山的吗？结算给你的我的100元保人那个妆台的他的是一块而一定也要到几多少钱呢？嗯请您这边请说普通话你不是写本地的其实在这里上班呢那您这边是小规模公司吗还是什么？</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</si>
  <si>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</si>
  <si>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这边是那个这边是那个李强是吧这个什么是那个理想真的对你哪位是这样的这边是分期的总部的这边检测到您这笔款项一直是没有处理没有钱吗？我这边是款项总部这边也不得不退款家一直是没有处理的没有钱吗？嗯快点都会玩10178号我还是还那不好意思给到您个时间好吧那这不好意思给他那个时间好吧先就这样吧没事你说你是逾期的逾期订单</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</si>
  <si>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</si>
  <si>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嗯您这车贷款是吧嗯这个大概是我现在征信不好能贷吗？嗯征信的好可以那咱这边这个口不是只有北京的投诉的就是咱这边是需要工作证明征信的这个一些这个东西你这种征信</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</si>
  <si>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</si>
  <si>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你们哪里是放贷款的这个对是办理贷款的您需要贷多少钱？呃需要贷一万嘛一万是吗？对是的哦哦咱们是2万起贷的27000的需要的话你就加我微信微信介绍我最低就是2万个那你贷两万你们那个利息在</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</si>
  <si>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</si>
  <si>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你们那那边能做贷款吗？呃像我这种我信用卡什么时候逾期了还能过吗？呃你声音大点信用卡逾期了是吧我看你吃了四五千了声音特别小我给您回过去吧好吧</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</si>
  <si>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</si>
  <si>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请问是王晨先生是吧这里是国美易卡的您这边有一笔565.33元的贷款已经逾期一天了请问您什么时候能处理呀不行没没马上是这样子的您在我司的贷款系统显示已经多次逾期了属于高风险</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</si>
  <si>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</si>
  <si>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</si>
  <si>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 xml:space="preserve">B:喂你好
A:喂你好
B:喂
A:对
B:喂你好
A:你们那是做贷款的吗，你这个
B:对对对，您需要多少钱啊
A:啊
B:你需要多少钱啊？
A:我需要100左右。
B:嗯，征信怎么样？
A:微信不是特别好
B:嗯，在哪个城市？
</t>
  </si>
  <si>
    <t>你们那是做贷款的吗你这个对对对您需要多少钱你需要多少钱？我需要100左右嗯征信怎么样？微信不是特别好嗯在哪个城市？</t>
  </si>
  <si>
    <t xml:space="preserve">A:您好，请问是曾子英女士是吧？
B:嗯
B:嗯谁呀
A:这里是国美易卡的，您这边有一笔388.28元的贷款，已经逾期一天了，请问
</t>
  </si>
  <si>
    <t>请问是曾子英女士是吧？这里是国美易卡的您这边有一笔388.28元的贷款已经逾期一天了请问</t>
  </si>
  <si>
    <t xml:space="preserve">B:喂
A:您好深圳优品有听听声音，今天是您的账单到期日请记得及时处理，如果处理造成逾期，将会产生。
B:好的
</t>
  </si>
  <si>
    <t>深圳优品有听听声音今天是您的账单到期日请记得及时处理如果处理造成逾期将会产生</t>
  </si>
  <si>
    <t xml:space="preserve">B:喂
A:对对对
A:您好女士打扰一下，咱们这边是之前给您通过电话的您做手机贷款，您还记得吗？
B:嗯
B:对
B:那个
B:个
B:不好意思啊，我现在在外地不需要
</t>
  </si>
  <si>
    <t>女士打扰一下咱们这边是之前给您通过电话的您做手机贷款您还记得吗？不好意思我现在在外地不需要</t>
  </si>
  <si>
    <t xml:space="preserve">A:嗯
B:喂你好
A:都
B:他说
A:喂您好，女士
A:呃，我这边呢，还是之前你打过电话成都做贷款的是吧
B:喂
B:嗯，不需要谢谢
</t>
  </si>
  <si>
    <t>女士呃我这边呢还是之前你打过电话成都做贷款的是吧嗯不需要谢谢</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</si>
  <si>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</si>
  <si>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你那边能不能贷款可以可以那边要是贷2万元钱的话都需要什什么呀呃上面放好了那个你做什么工作呢我是我是在比比亚迪工厂上上班的做多久？我这里做两三个月了公司吧这边</t>
  </si>
  <si>
    <t xml:space="preserve">B:你好，哪位？
A:喂，你好这边是跟建行合作的一个信贷平台之前，联系过，刚好信息推送的话，就先随还。
B:啊，不需要贷款，谢谢
</t>
  </si>
  <si>
    <t>哪位？这边是跟建行合作的一个信贷平台之前联系过刚好信息推送的话就先随还不需要贷款谢谢</t>
  </si>
  <si>
    <t xml:space="preserve">A:您好，新郑药瓶有听清是您今天是您的账单到期日，前记得及时处理，如果处理造成逾期，将会产生。
B:你说话
</t>
  </si>
  <si>
    <t>新郑药瓶有听清是您今天是您的账单到期日前记得及时处理如果处理造成逾期将会产生</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</si>
  <si>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</si>
  <si>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我在五8同城我在五8同城上看你们那个贷款信息我想咨询一下我晓得你需要多大额度我、下午10万50万是吧征信怎么样？征信还可以这这个就是大数据有点花因为我之前的贷款呃我就在那个网贷平台贷款了吗贷款那个就是点贷的那个</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</si>
  <si>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</si>
  <si>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深圳优品有听清您今天是您的账单到期请记得及时处理由未处理造成逾期将会产生罚期的并且可能影响到您的个人征信请您尽快处理好吗？我们是心情优品平台的你通过app申请的贷款今天已经到期了那来电是提醒您务必在今天还清借款我们是新平</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</si>
  <si>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</si>
  <si>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你那是是办完贷款了吗？对需要多少？我需要2万2万多大年龄20张信好吗？但是征信好吗？登月不怎么好我就是中介申请申请不下来现在那做不了你再问问吧嗯</t>
  </si>
  <si>
    <t xml:space="preserve">A:您好，新城优品友情提醒您，今天是您的账单到期日，请记得及时处理，如未处理造成逾期，将会产生罚息的，并且可能影响到您的个人征信，请您尽快处理好吗？
B:什么
</t>
  </si>
  <si>
    <t>新城优品友情提醒您今天是您的账单到期日请记得及时处理如未处理造成逾期将会产生罚息的并且可能影响到您的个人征信请您尽快处理好吗？</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</si>
  <si>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</si>
  <si>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我是那个您刚刚咨询做贷款的不贷款的你做贷款的您刚不是咨咨询我在58上咨询的吗？您您您是做什么工作的？那我就说他的呀荷塘这边行业的好的身份证号行业的做不好意思我我没我没听清你那有点吵</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</si>
  <si>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</si>
  <si>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请问是刘凤军刘这个电话吗？呃刘先生这里是蚂蚁平台泰笛生不足给您打电话的我就只有打扰您了给您致电申请之前您在我们支付宝办理过一个来攒钱的理财计划每个月存钱是50元钱的还记得吗？给您打电话是因为近期接到用户来电反馈说对于之前投的理财计划</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</si>
  <si>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</si>
  <si>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呃我想咨询一下那就是那个车车辆抵押贷款抵押贷款哦对对对我是在那个五八同城上面看到的哦就是你你想那个贷款是吧对对我想贷款哦那你这个手机号码可以加微信嘛然后我这边的话加下您微信给你讲可以的可以的您贵姓呃姓吴口天吴五是吧好嘞好嘞我现在</t>
  </si>
  <si>
    <t xml:space="preserve">B:你好
A:喂你好
B:哎
A:那你们这个是做那个贷款的，是吗？
B:对你多大年龄，用多大额度
A:嗯，我27
B:嗯能用上10万往上吗？
A:用不了
B:嗯，咱们这边10万起操作的，你再看看吧
B:嗯
</t>
  </si>
  <si>
    <t>那你们这个是做那个贷款的是吗？对你多大年龄用多大额度嗯我27嗯能用上10万往上吗？嗯咱们这边10万起操作的你再看看吧</t>
  </si>
  <si>
    <t xml:space="preserve">B:喂
A:你你好
B:哎
A:我我看那个人借款是吧
B:对做贷款的房产抵押车辆抵押保单，现在
A:喂
A:嗯，你那个货就能抵押吗？
B:我车抵押不了
A:嗯好的
B:第一是笑着
A:哦行行
</t>
  </si>
  <si>
    <t>我我看那个人借款是吧对做贷款的房产抵押车辆抵押保单现在嗯你那个货就能抵押吗？我车抵押不了第一是笑着</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</si>
  <si>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</si>
  <si>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呃是贷款的是吧我那个征信不好能贷不？名下有房产吗？行给信贷还是抵押呀抵押的抵押不到天放款的我想大概又用钱呢你今天就有用的呀呃我我那啥我周六</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</si>
  <si>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</si>
  <si>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您说那我要五八从上看了办那个小额贷款是吧对需要多少？我反正抵押的你们最少是多少期的嗯对你想做李佳是吗？对我做那个我我有什么情况呢我要是也没有逾期然后呢你要我们不做你再问问吧就是我之前不</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</si>
  <si>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</si>
  <si>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哪位？我想问一下你那边办理贷款吗？那个我想办理那个信用贷可以帮您吗？你你是在广州吗？嗯我公积金卡那个社保的在广州交我公司在广州但是呢我可能工就是被派到外面哪一出呃那个外形吗？</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</si>
  <si>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</si>
  <si>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就是我刚才在这个网页浏览看你们这边是可以贷款或者借钱的是吗？做做贷款是吧你你你是你你现在是在哪里工作的？西安这边哦西安这边的话现在只能做这个做押车</t>
  </si>
  <si>
    <t xml:space="preserve">A:您好，新城优信有情提醒您今天是您的账单到期日请记得及时处理，如未处理造成逾期，将会产生罚息的，并
B:不需要
B:对
B:啥事
B:嗯
</t>
  </si>
  <si>
    <t>新城优信有情提醒您今天是您的账单到期日请记得及时处理如未处理造成逾期将会产生罚息的并</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</si>
  <si>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</si>
  <si>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请问是李旭先生是吧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</si>
  <si>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 xml:space="preserve">A:喂你好
B:哪位
A:嗯，请问一下，你们那边是可以贷款吗，对吧
B:嗯对
A:嗯
A:就是我想贷个5000元钱，可以不
B:哪边人啊
A:嗯，贵州毕节的
B:贵州啊
A:对
B:贵州的办不了外地的
A:嗯那那谢了啊
B:嗯
</t>
  </si>
  <si>
    <t>嗯请问一下你们那边是可以贷款吗对吧就是我想贷个5000元钱可以不哪边人嗯贵州毕节的贵州的办不了外地的嗯那那谢了</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</si>
  <si>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</si>
  <si>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我现在你今天的多的贷款信用卡是吧呃怎么收费呢？哦这个部分是15个点你贷款信用卡呀3个点你就说我家帮我好笑3个点有3个点</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</si>
  <si>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</si>
  <si>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</si>
  <si>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</si>
  <si>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您是需要咨询贷款吗？您需要多少资金呀？672吧六、希望我们这边最低10万起贷10万可以出售吗？最低10万那我这又没抵押没啥的能做不？嗯不需要做抵押是做无抵押消费贷</t>
  </si>
  <si>
    <t xml:space="preserve">B:不行
A:嗯喂，你好
B:哎您说
A:你是那个
A:嗯
B:你需要贷款
A:发给你
A:对对对
B:您需要多少钱？
A:嗯，你们那最低多少钱啊
B:最低是10万
A:10万
B:对
A:10万多长时间可以可以一下款呀
</t>
  </si>
  <si>
    <t>嗯你是那个你需要贷款您需要多少钱？嗯你们那最低多少钱最低是10万10万多长时间可以可以一下款呀</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</si>
  <si>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</si>
  <si>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您是贷款公司吗？对对对你需要多少资金呢？嗯我需要15万嗯四五万没问题可以的你那个名下有车有房没有哦就个人信贷吧就是呃征信什么怎么样征信没什么问题嗯那行没问题</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</si>
  <si>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</si>
  <si>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这边需要办理的业务吗？我想办理工商注册的呢这个公司是在客气呀呃我想注册这个经营范围里边有代理贷款服务的我知道我不是我不是跟你那么什么叫声音我要买你是哪里注册呀？长沙这边留个电话吧如果可以帮您就这个行业的话业务联系您今晚要订</t>
  </si>
  <si>
    <t xml:space="preserve">B:喂
A:您好，请问是吴坤先生是吧
B:嗯
A:这里是国美易卡的，您这边有一笔1249.73元的贷款。
</t>
  </si>
  <si>
    <t>请问是吴坤先生是吧这里是国美易卡的您这边有一笔1249.73元的贷款</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</si>
  <si>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</si>
  <si>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这个可以做那个个人信用贷款您需要多少资金呀？嗯11000万多1.1万一左右嗯我们这边少的话就不做说的是大额贷款最低要10万起单嗯就是最低是吧那如果最低嗯你说您再找一嗯我说您不需要10万的话可以再找一下小额的</t>
  </si>
  <si>
    <t xml:space="preserve">A:您好，请问是高配秦先生是吧
B:嗯嗯嗯嗯嗯嗯
A:这里是国美易卡的，您这边有一笔398.13元的贷款，已经逾期。
B:啊，知道知道知道好嘞嗯
B:他那个嗯
</t>
  </si>
  <si>
    <t>请问是高配秦先生是吧嗯嗯嗯嗯嗯嗯这里是国美易卡的您这边有一笔398.13元的贷款已经逾期知道知道知道好嘞嗯他那个嗯</t>
  </si>
  <si>
    <t xml:space="preserve">A:您好金城优品友情提醒您，今，天是您的账单到期日，请记得及时处理，如未处理造成逾期将会产生罚息的，并且可能影响到您的个人征信，请您尽快处理好吗？
B:喂
A:我们是
</t>
  </si>
  <si>
    <t>金城优品友情提醒您今天是您的账单到期日请记得及时处理如未处理造成逾期将会产生罚息的并且可能影响到您的个人征信请您尽快处理好吗？</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</si>
  <si>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</si>
  <si>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就是嗯贷款了对你是咨询贷款吗？嗯因为什么贷款的话？个人我家信用贷款你需要多大额度呀您那能这样呢？无抵押能贷吗？可以你需要多大额度1万元钱一万是吧嗯征信怎么样？征信可以</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</si>
  <si>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</si>
  <si>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这里、是成都春荣说是咨询贷款的单服务吗？这里是成都川蓉您这边是需要咨询贷款代办服务吗？对我就是问一下抵押车的话是怎么一个利息的？这边利息问题稍后会有我们金融顾问为您详细解答的您这边测试a的话是哪里的牌照呢？贵妃贵州好的那这边的话是在上班呢</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</si>
  <si>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</si>
  <si>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我们这是那个做贷款的那个资金方的然后想看看能不能给您这边产生合作这一块您说什么？我们这是就是这个贷款这个是我们给你放放款然后放款的话是15%的利息好的年画的电话是我的利息然后你们把那放到年化十五然后你们往外放放多少我们不管然后就是要求有抵押物</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</si>
  <si>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</si>
  <si>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呃我这边要咨询一下那个贷款你是有抵押物还是什么？我说你有抵押物吧抵押物也没有信用贷可以吗？你在什么单位上班呢？在南昌第九医院呃过户是是这样子相机多少钱呢？2万到3万你要不这样吧</t>
  </si>
  <si>
    <t xml:space="preserve">B:喂
A:哎，你好老板，嗯，咱们这边是这边是做贷款了，是吧
B:嗯
B:对
A:啊，你好，我这边呢，专门是做这个，贷款客户资源的事，想问一下您这边有需要吗？
B:啊没有
A:哎，不好意思打扰了
B:嗯嗯
</t>
  </si>
  <si>
    <t>老板嗯咱们这边是这边是做贷款了是吧我这边呢专门是做这个贷款客户资源的事想问一下您这边有需要吗？不好意思打扰了</t>
  </si>
  <si>
    <t xml:space="preserve">B:喂
A:你好
B:喂，你好啊
A:你们这边是商贷，就是贷款吗？
B:啊
A:是是大概怎么贷款？
B:嗯
B:你最近怎么样，你说
A:听我
B:到
A:没有什么逾期的，没有单个网站吧
B:了
B:嗯
B:挂了，挂了，挂了
</t>
  </si>
  <si>
    <t>你们这边是商贷就是贷款吗？是是大概怎么贷款？你最近怎么样你说没有什么逾期的没有单个网站吧挂了挂了挂了</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</si>
  <si>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</si>
  <si>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请问是柯国奎先生是吧这里是国美易卡的您这边有一笔364.39元的贷款已经逾期一天了请问您什么时候能处理呀哦我知道了嗯等一下下午吧就这个两点如果有问题可以及时致电客服热线4008133233好的嗯</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</si>
  <si>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</si>
  <si>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我想问下咱家是贷款公司是吧我想问一下咱家的贷款人怎么贷的小额贷款信贷是吗5.2的对5.2的您征信情况怎么样？征信很好有网贷吗？没有网的你今天多大年？</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</si>
  <si>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</si>
  <si>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您请讲我想我想做个贷款哦做贷款是吧那您今年多大年龄做什么工作的我在国企上班今年30年三十是吗哦你最近怎么样？我征信不好所以说我才微信不保是最近打没打过征信报告咋啦就是因为咱们这些报告不好我想我才不能在网上贷款的</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</si>
  <si>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</si>
  <si>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你这边可以帮别人贷款是吧那我这边有个女的45岁然后征信都没问题嗯没有车没有房有有那个会计工作像这种我们呃能做吗？你是哪里的？福州的嗯你有这边有个女的你是你是这个是谁呀？</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</si>
  <si>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</si>
  <si>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请问我想咨询一下咱们是做贷款的吗？嗯我就是想嗯就是咱们这这个这里有什么投保、要求或者对那个地狱有什么限制吗？呃不好意思我没太听清您再说一下哦咱们这是对那个人就是有特别大的要求吗？征信是吗？呃逾期有连续超过90天不哦没有逾期过没有逾期过有生</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</si>
  <si>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</si>
  <si>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我要走了看您是做那个贷款的是吗？嗯这边服务哪是是在北京吗？嗯您这边是是嗯你要征信好就信贷呗你要真信不好就抵押贷了呗点了有没有那种就是个人就是我今天用钱这种的今天就要用钱是吗？</t>
  </si>
  <si>
    <t xml:space="preserve">B:嗯
A:您好，请问是刘家俊先生是吧
B:喂
B:3
B:嗯
B:你说哪里？
B:不认识
A:这里是国美易卡的，您这边有一笔1488点5元的贷款，已经逾期一天了，请问您什么时候能处理呀
B:哦
B:我，我看的那个我去
</t>
  </si>
  <si>
    <t>请问是刘家俊先生是吧你说哪里？这里是国美易卡的您这边有一笔1488点5元的贷款已经逾期一天了请问您什么时候能处理呀我我看的那个我去</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</si>
  <si>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</si>
  <si>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</si>
  <si>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</si>
  <si>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您那边是那个有做那个贷款的是吧要是底下还有无敌的嗯不抵押的嗯需要到再见3到5万吧征信怎么样？嗯就是没有逾期做什么工作我现在就是这边说个体的对水果批发了嘛有营业执照吗？</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</si>
  <si>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</si>
  <si>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看你这个贷款公司对吧呃你们那是怎么样的贷款的？嗯你用什么做呢？呃呃能用什么名字？抵押的话就是房子、车子呀呃不抵押的话怎么能能贷吗？我比较信的要看微信征信要好的要看征信是吧对征信你不能有太多</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</si>
  <si>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</si>
  <si>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</si>
  <si>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</si>
  <si>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你能听到吗？你说我在那个看到你们这边能贷款是吧嗯用多大额度两三万三五万吧嗯这个你说我们知道不合适咱们这边10万起批的征信什么情况？请问逾期了有想找一个地方借钱把所有的网贷都还上</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</si>
  <si>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</si>
  <si>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我我我想问一下就是那个那个呃那个无抵押的话能能贷款吗？无抵押什么工作单位没想没多大年龄呃三十六就一个这就是这就是征信单位这是呃征信贷款还的这些东西你说重新征信好吗？就是好</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</si>
  <si>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</si>
  <si>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我想问一下咱这个贷款就是怎样贷的？你多大年龄了您多大的额度呀呃我30嗯用多大鹅6万多呀嗯贷款的话咱们咱们是房产抵押车辆抵押公积金社保保单无底都能做我得看征信哦我现在是我现在什么情况？</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</si>
  <si>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</si>
  <si>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t>
  </si>
  <si>
    <t xml:space="preserve">B:喂
A:咱们征信查询次数多，能贷款吗？
B:可以做信用贷款的话
B:得开心，过了
A:呃，就是信用贷款
B:喂
B:嗯
B:你做什么工作的
A:我那个个人个人，那个那个拉货呢
B:拉货呢
A:嗯
B:收多少钱？
</t>
  </si>
  <si>
    <t>咱们征信查询次数多能贷款吗？可以做信用贷款的话得开心过了呃就是信用贷款你做什么工作的我那个个人个人那个那个拉货呢收多少钱？</t>
  </si>
  <si>
    <t xml:space="preserve">B:喂你好
A:您好，新城优品，有请提醒您，今天是您的账单到期日前，记得及时处理，如果处理造成逾期，将会产生罚息的，并且可能影响。
B:是
</t>
  </si>
  <si>
    <t>新城优品有请提醒您今天是您的账单到期日前记得及时处理如果处理造成逾期将会产生罚息的并且可能影响</t>
  </si>
  <si>
    <t xml:space="preserve">B:喂
A:您好，请问是宋清莱先生是吧
B:对对
A:这里是国美易卡的，您这边有一笔1634.27元的贷款，已经逾期一天了，请问您
B:喂是的
B:喂
</t>
  </si>
  <si>
    <t>请问是宋清莱先生是吧这里是国美易卡的您这边有一笔1634.27元的贷款已经逾期一天了请问您</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</si>
  <si>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</si>
  <si>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请问是董燕女士是吧？这里是国美易卡的您这边有一笔3689.33元的贷款已经逾期一天请问您什么时候能处理呀姓名是不对是这样子的您在我司的贷款系统显示已经多次逾期了所以高</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</si>
  <si>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</si>
  <si>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你咱这是个人个人贷款什么地方吗？咱这个怎么贷款呢你想搬进戴呀呃您征信情况怎么样？哦中间还行不是还行有网贷吗？没有没有嗯明天有信用卡吗？有信用卡您做什么的呀哦我是上班的</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</si>
  <si>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</si>
  <si>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你们是哪个公司嘞嗯这个我我个人贷款中就是销售你征信怎么样也是他的短信没、问题就是就是一个借还个花呗和借呗这些哪个不是来了还有他跟他提了</t>
  </si>
  <si>
    <t xml:space="preserve">B:喂
A:您好，请问是李帅先生是吧
B:对
A:这里是国美易卡的，您这边有一笔1475.73元的贷款，已经逾期一天了，请问您什么时候能处理啊
</t>
  </si>
  <si>
    <t>请问是李帅先生是吧这里是国美易卡的您这边有一笔1475.73元的贷款已经逾期一天了请问您什么时候能处理</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</si>
  <si>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</si>
  <si>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我想问一下咱这是我在五八同城看到我想咨询一下咱们这个贷款呢是这么这么下来的嗯你是需要多少？嗯13万那征信怎么样？嗯有过逾期嗯现在还有吗是当前逾期吗？现在那个不是不是不是当前逾期</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</si>
  <si>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</si>
  <si>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你跟他万信用卡是吗？办信用卡呀嗯你是什么平台什么贷款呢？什么您慢点我说您您是什么信用卡还是想办贷款的帮办个额度大点的信用卡当然就是你做什么工作的呀嗯没有工作他名下我还贷款管理在外面</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</si>
  <si>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</si>
  <si>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反正是办理贷款的吗？对我们这边是住在等的您需要多少资金呢？我用的不多3000车险送不了咱多少起呀这个平常看您征信我们国内和境外渠道不一样所以您这边那个3000元钱没有地方可以</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</si>
  <si>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</si>
  <si>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请问是王昶先生是吧这里是国美易卡的您这边有一笔198.96元的贷款已经逾期一天了请问您什么时候能处理现在就处理一下的是这样子的您在我司的贷款系统显示已经多次逾期了属于高风险用户那如果继续逾期不仅会产生欠费我司也会考虑取消您的分期资格让</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</si>
  <si>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</si>
  <si>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</si>
  <si>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</si>
  <si>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我在那个再看一下在那个五八看你们这个贷款咱们这个贷款是什么意思怎么办理呀我怎么办有那个看你征信怎么样？你专线好吗有逾期吗？嗯征信应该是不怎么好有我一直暂时没有现在没有逾期现在没有逾期</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</si>
  <si>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</si>
  <si>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</si>
  <si>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</si>
  <si>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您那个是那个办车辆抵押贷款的是吧对对对对咱们要这么长老师车都是您的那要不不要车吗？对就是两个字呀他嗯还看不得行吗？呃你说有没有你给我说一下情况征信有一个是什么有有有一个是给说给减刑呀</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</si>
  <si>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</si>
  <si>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你说吧你这个是贷款了吗？对呀您贷多少钱呢？嗯嗯嗯不是我这个呢我征信不太好可以贷吗？嗯真不好有没有房子的时候那些我房子不是广州的他们在哪里呀？那呃广东云浮你不服行那那搞不了了</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</si>
  <si>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</si>
  <si>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我你们那做贷款是吧对需要多少？好贷5万吧我征信怎么样？征信有一个月逾期嗯近期的吗？是近期的逾期吗？对近期的我到到时候还上了还上了这个信用卡还是贷款的逾期多久？那麻蚂蚁借借呗借借呗</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</si>
  <si>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</si>
  <si>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我想问一下你们现在有没有这个小额单元你哪里人呢？明天买房子车子的就是有没有就是现信用的小额贷款有我休息了解下你的情况呢你这个情况我也了解嗯房子我都没有都没有送我名下的</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</si>
  <si>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</si>
  <si>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我看到你上面说是不是能做个人贷款你说你那边就征信查询过多然后有个两份逾期但是还了他这个人做了吗？你们公司地址是哪里？你们地址是哪里呀？我在北京我在北京你们北京哪里的？</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</si>
  <si>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</si>
  <si>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咱们是做贷款的吗？哦我想问一下咱们这边的个人资料有这个特别大的要求吗？有什么征信就是对征信没什么太大要求怎么弄就是我这边征信花了然后前期有听过价</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</si>
  <si>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</si>
  <si>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那个那个您那能做贷款吗？我这是五八商家你你你刚才给我打电话了是吧对我看您那是初二可以您那边做贷款是吧呃我这是个人贷可以贷吗？课程但你征信怎么样？呃征信是白户就是申请过几个软件然后都没过</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</si>
  <si>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</si>
  <si>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有券的话请问是这个这样一节讲钱是吧我这边呢是支付宝开启满意销售部的同事呃我看您是在去年9月份您通过这个支付宝呢您参加了一份叫做来攒钱的理财服务每个月是存了100元钱对吧嗯嗯嗯嗯嗯然后您存这个钱也是通过咱那个支付</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</si>
  <si>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</si>
  <si>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你们家是贷款几个不嗯就是我现在就在信用抬着的你家就是以什么样的房子都贷出来的钱呢？你名下都有啥呀？我们没啥啥都没有吗？马小云就是那个正义花那个呀啥玩意我征信花了呗</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</si>
  <si>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</si>
  <si>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呃请问是呃李佳豪李先生电话是吗？呃呃我这边是这个盲医保和他就能瘦合作项目组的我姓夏叫夏经理呃给您致电的话是这样的李先生呃您这个之前有通过我们支付宝平台添加办理过这个每个月存50元的来攒钱的理财计划会有印象吧</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</si>
  <si>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</si>
  <si>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t>
  </si>
  <si>
    <t xml:space="preserve">B:嗯
B:喂
A:喂
A:你这个人贷款是吧
B:可以呀，你要贷多少钱？
A:我贷不多，我这个贷5万元钱
B:嗯
B:嗯
B:你征信怎么样？
A:嗯，最近拿下一期
B:有车吗
A:没有
B:完呢
A:没有
B:嗯，改不了
</t>
  </si>
  <si>
    <t>你这个人贷款是吧可以呀你要贷多少钱？我贷不多我这个贷5万元钱你征信怎么样？嗯最近拿下一期嗯改不了</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</si>
  <si>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</si>
  <si>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请问你那边是做可以做贷款的是吗？你的车可以做贷款的是吗？呃那对征信这些要求高不高灯近看你做什么贷款呢如果是信用贷的话有要求的如果抵押的话稍微好一点哦抵押的话没有抵押的因为我房子在外地是按揭房</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</si>
  <si>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</si>
  <si>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我想问一下就是这个贷款公司是吗？嗯不了你你你需要用多少钱？我想嗯我用的少我想咨询一下用五六万块钱这需要什么手续吗9万办理的你你你名下有什么有房车房车有吧呃无抵押贷款可以吗？无抵押你征信怎么样？</t>
  </si>
  <si>
    <t xml:space="preserve">B:喂你好
A:喂，你好，你是那个做贷款吗？
B:对
A:那个无抵押贷款能贷吗？
B:可以中介好
A:征信不好
B:喂
A:喂
B:嗯说
A:我说征信不好
B:哪的
A:对，然后呢
A:什么湖南的？
B:1物业
</t>
  </si>
  <si>
    <t>你是那个做贷款吗？那个无抵押贷款能贷吗？可以中介好征信不好我说征信不好对然后呢什么湖南的？</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</si>
  <si>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</si>
  <si>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请问是张震涛先生是吧这里是国美易卡的您这边有一笔2268点8元的贷款已经逾期一天了请问您什么时候能处理呀是这样子的您在我司的贷款系统显示已经多次逾期了属于高风险用户那如果继续逾期不仅会产生续费我司也会考虑取消您</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</si>
  <si>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</si>
  <si>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您这是贷款怎么做的？需要看您个人征信我尊敬没有逾期但是很查询次数多忘了是吧嗯那你说这有多少名下所有的会员？</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</si>
  <si>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</si>
  <si>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请问是周荣周女士吗？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很高兴您还记得哈</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</si>
  <si>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</si>
  <si>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没这回能听清吗？嗯呃这个可以了就回来跟你说吧我的意思就是说我说如果是全下来的话也得10万多了是吧呃肯定稍微十万你要是全款的话肯定10万出头了要是贷款的首付和那个月供怎么算呀？嗯贷款的话咱们这边有这个无息的定额这也是贷三年的呃月还是1389接近5万元钱就首付付多少</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</si>
  <si>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</si>
  <si>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你麻烦您贷款公司吗？哦咱这个人能贷款吗？就是平安你什么一样这个房子抵押我这个小产权房子能抵押吗？管不了你哦必须得报产抵押吧嗯对对对对哦那行好嘞嗯嗯好的么？</t>
  </si>
  <si>
    <t xml:space="preserve">B:好
A:喂你好
B:好请讲
A:呃，您这边是想要贷款吗？
B:啊，你需要多少？
A:嗯，需要2万到5万吧
B:你年龄多大了
A:25
B:21是吗？
A:25
B:啊，你征信怎么样啊？
A:是目前借了一点款，但是征信目前还没还。
</t>
  </si>
  <si>
    <t>呃您这边是想要贷款吗？你需要多少？嗯需要2万到5万吧你年龄多大了21是吗？你征信怎么样？是目前借了一点款但是征信目前还没还</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</si>
  <si>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</si>
  <si>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请讲那个我我我我想问一下咱们那个担保的这个流程的房子还是什么？嗯好的嗯是全号发多少分？呃这样的话没有现在呃今年年底年底下面没有这这一个嗯征信没问题嗯有是负债吗？</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</si>
  <si>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</si>
  <si>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他这边能能做贷款吗？可以可以您是个人的还是企业的您需要多少？十六十六是征信不好吗？征信不好你去说是黑了还是花了还是逾期了</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</si>
  <si>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</si>
  <si>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你是贷款吗先生哦就个人都在吗个人有抵押无抵押呀呃无抵押了无抵押最近怎么样？征信应该不是很好吧中心哦那那不大好事嗯是抵押的话怎么会抵押咋地</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</si>
  <si>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</si>
  <si>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你这边需要贷款是吗？大概需要多少？3万左右吧3万左右是吧你征信怎么样呢？就是信用卡逾期了想贷款信用卡逾期了逾期是目前还没有还上是吧大概有多少？</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</si>
  <si>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</si>
  <si>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是办理那个贷款是吗？对您需要多少？嗯我问一下就是我个人要是贷款的话就是征信话好使吗？征信花有多少呀？哦我没打就申请就饿了就是申请过网贷就是申请记录太多申请网贷了那您多大年龄呢贷多少</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</si>
  <si>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</si>
  <si>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那个我在五8同城上看你们是做贷款的是吗？呃就是就是汽车贷款是怎么做的对就是那个按揭车按揭车可以做吗？呃奥迪a1下钱多少钱？我想用十万不能信用贷款给你做不行吗？信用贷款征信不太好</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</si>
  <si>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</si>
  <si>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我想问一下你们这个个人个个人有个人无抵押贷款这个怎么办理？用多大额度？嗯你们能对最低最低额度十万好像10万到15万往上对最低10万的了怎怎么办这个需要什么条件嗯你多大年龄20多是吗？我40多40多征信中</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</si>
  <si>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</si>
  <si>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请问是周四吗？嗯请问您是贷款的那个周四吗？对对对呃那个我想请问一下你这里贷款怎么贷款贷款的话如果是个人信用贷的话只要是征信没有超过3个月以上的重大逾期以及当前逾期来年你20岁到50岁之间那么这边就可以办理哦我这个征信倒是没有但是我之前在网站上</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</si>
  <si>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</si>
  <si>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呃我是个人的贷款吗？你什么情况你什么情况你给我说说那就是或者货车的押本吗不能压吧人家不能养我添加不了本放你家会员的你征信不行吗？征信不行手机点网店还是逾期了监管的预期</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</si>
  <si>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</si>
  <si>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嗯我就是想问一下就是我如果我办那个信用贷款的话可不可以呀嗯我是这边我是你个人征信怎么样？没有问题上周拿过哦可以的你借多少钱呢？</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</si>
  <si>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</si>
  <si>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嗯我想嗯你们这没办贷款是吧嗯你用多少额度？你你们这能做多少？10到200万个人的企业贷款的话就是看慈旭刚做了1000到手才拐弯那个人的话就是这个这个征信不好的话能做吗？都得做资质做资料你什么时候给我打过电话15万那个人</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</si>
  <si>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</si>
  <si>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周先生我是小蒋那个你在忙吗怎么没有没有电话呀不认识嗯说吧说吧哦哦你刚说那个信贷部是是的呃你要是申请想了解那个贷款的还是什么呀什么业务我可以帮您等一下把那个就是我们有那个</t>
  </si>
  <si>
    <t xml:space="preserve">B:喂
A:喂
B:哎你好
A:哎，你好，我是平安贷款中心，近期啊，可以免费为您办理一笔随借随还的信用贷款，呃
</t>
  </si>
  <si>
    <t>我是平安贷款中心近期可以免费为您办理一笔随借随还的信用贷款呃</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</si>
  <si>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</si>
  <si>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想请问一下你这是借贷了吗？贷款您说对然后呢就是那种对就是个人信用贷吗？请在那工作吗信用贷现在又要求呢？现在有没有工作吗？呃暂时没有他还是没有个人征信好的吗？个人征信好听的呀嗯年龄多大十八二十</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</si>
  <si>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</si>
  <si>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呃请问是呃杨志杨先生电话是吗？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</si>
  <si>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</si>
  <si>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想贷2万账单呢呃征信怎么样？征信不太好呃黑的还是花了中心花呗大了没没没逾期过嗯信用卡有几个？呃信用卡有1万的额度嗯12000的你换号的合同是绑了呗用满了然后那个</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</si>
  <si>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</si>
  <si>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你们你们那边可以办贷款吗？呃办汽车抵押房子抵押贷款你有什么需要？哦没有抵押也不可以是吧没有抵押你征信怎么样？你名下有按揭车按揭防护的对对我有一个我</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</si>
  <si>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</si>
  <si>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你让他帮我办贷款不？说什么条件呢？你看你想用多少钱你什么资质跟你的资质来我来选择给你做哪个？10万8万的啥都没有十万八征信好不好？征信就是近期查一笔较多逾期什么的基本上没有网贷多的多呗就是之前办过两个信用卡</t>
  </si>
  <si>
    <t xml:space="preserve">B:哎
A:喂你好
B:你好
A:嗯，贷款公司是吧
B:啊
A:嗯，征信不好，能贷吧
B:你有抵押物嘛
A:啊
A:没有
B:有没有抵押过？
A:没有
B:嗯
B:嗯，那就贷不了
A:来个老是吧
B:嗯
A:哎好
B:嗯
</t>
  </si>
  <si>
    <t>嗯贷款公司是吧嗯征信不好能贷吧你有抵押物嘛有没有抵押过？嗯那就贷不了来个老是吧</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</si>
  <si>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</si>
  <si>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那个是58同城上面那个贷款的那个吗？那个你们这个贷款要不要抵押？我们办的是分期了分期的是吧分期的最低就贷款确定能贷多少呃我现在你你征信好不好征信好不好？</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</si>
  <si>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</si>
  <si>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</si>
  <si>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</si>
  <si>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嗯车辆贷款是吗？黄姐我还的我刚才是不是给你打过电话了对的了你是黑户了是吧？什么可以和我说我朋友出拿来贷款是不是你不需要不需要没有那我问一下我我朋友欠我钱吧车抵押在我这里我可以先拿去做抵押贷款吗？</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</si>
  <si>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</si>
  <si>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你要贷款也做吗？4盒可以给我做的嗯有资产有没有资产？没有资产那个资产佩服你怎么做？就是这个市场没有但是呃也不怕天赋吧就没被起诉逾期掉了那你得就已经属于黑户一遍对对对对也跟这个差不多</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</si>
  <si>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</si>
  <si>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嗯车贷是吧我说是车辆贷款是吗？什么贷款都有你要你要做什么贷款车辆贷款车辆抵押贷款嗯别的你什么车子别克君悦七月是吧这几年呢67年了17年的是吧现现在现在还有贷款吗？嗯没有吧</t>
  </si>
  <si>
    <t xml:space="preserve">B:喂
A:喂
B:喂
B:哎你好
A:你好可能是那个抵押贷款吗？
B:对对对
A:啊
B:嗯
B:对是的
B:你哪里人？
A:哦，河南的
B:人在杭州吗？
A:对现在在杭州
B:上班吗，有没有工作的？
A:在上班
B:做什么工作？
A:临时工
B:要还的
</t>
  </si>
  <si>
    <t>可能是那个抵押贷款吗？你哪里人？哦河南的人在杭州吗？对现在在杭州上班吗有没有工作的？做什么工作？</t>
  </si>
  <si>
    <t xml:space="preserve">B:喂你好
A:喂你好
B:嗯，需要办理贷款的
A:对你们那边办小额的吗？
B:我是小的你需要这样的对吧
A:呃，5万以内就可以
B:我们这边最低20万起。
A:哦哦哦好谢谢啊
</t>
  </si>
  <si>
    <t>嗯需要办理贷款的对你们那边办小额的吗？我是小的你需要这样的对吧呃5万以内就可以我们这边最低20万起哦哦哦好谢谢</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</si>
  <si>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</si>
  <si>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关于你在快贷平台欠款目前已经严重逾期涉嫌恶意拖欠不是我们公司根据最高人民法院失信人员的若干规定将欠款人纳入失信被执行人名单被限制失信人员大赛、高铁动车、飞机限制高消费限制子女就读重点高等院校考公务员住当兵等若继续拒不处理后续不排除通过他的电话为什么？这是我媳妇的</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</si>
  <si>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</si>
  <si>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哪位你打我电话了哥哥你给我打电话你是咨询贷款吗？哦我是想了解一下明天会好吗？嗯您这边是是在哪里呀？哦我是想了解下你们这边贷款有没有那个没给我抵押的那种贷款呀有的你做什么工作的？</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</si>
  <si>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</si>
  <si>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你那个是就可以买车是吧十一买车你那个我这个手机能看到的先生我主要的就是那个就是二手车贷款吧把车子抵押是不是你什么情况？我说你这是要自己有车在在你那边抵押贷款是不是？</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</si>
  <si>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</si>
  <si>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你你你不行了呀是不是在你是贷款公司？嗯住房贷款嘛我说你是不清楚我你贵姓了呀航班免贵姓张嗯我姓周你们在这个抵押贷款嘛那个时候装修贷款</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</si>
  <si>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</si>
  <si>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嗯嗯我我想问一下你们那里是不是可以办理车辆抵押了所以的是不是你本人名下的？是不是我本人的车？落户是落在你的名下是吧嗯是全款车贷款是吧呃全款的这个什么车你你你们你们那里可以办吧</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</si>
  <si>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</si>
  <si>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我想咨询一下你们那边贷款是怎么操作的呀呃你要做什么做多少嗯我就是开发票一个那个账户上面那个咱现在比较不够嘛我300元钱的样子吧要不三五天这种万百块钱那个黄金手机笔记本手表就是抵押贷款是吧对只能做抵押</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</si>
  <si>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</si>
  <si>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我看你那的那个要不妈写的逾期了也能办的贷款嘛嗯多大年龄需要多大额度我想用了3到5万我36嗯那不接的咱们这边10万起步的额度太低对我们渠道不划算那有钱7分</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</si>
  <si>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</si>
  <si>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我想请问一下那个个人无抵押贷款嗯小公贷款是吗？我在用多少？有工作吗？有工作但是不是那种数学的呗就是普通的那种扫码主工资是打卡进去的他那个工资属于就是说每个月他支付方式不一样但是就是他有固定的时间去</t>
  </si>
  <si>
    <t xml:space="preserve">B:哎你好
A:没事，贷款的吗？
B:啊，对你贷多少钱？
A:嗯，这个五六万
B:你这样，你加一下，我微信，微信，说一下，你记一下微信号
A:嗯
A:等一下啊
B:嗯
A:你说
B:130
A:130
B:8945
A:八九多少
B:45
</t>
  </si>
  <si>
    <t>没事贷款的吗？对你贷多少钱？嗯这个五六万你这样你加一下我微信微信说一下你记一下微信号等一下8945八九多少</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</si>
  <si>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</si>
  <si>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我问你这个这个那个我想咨询一下这个就是嗯贷款的这些问题你说哦咱们这边是那个就是呃贷款公司是吗？哦那个就是到时候就说我这个房子现在是贷款还有一部分没还完这种的可以抵押贷款吗？嗯这种的是是是是就是我我不太知道</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</si>
  <si>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</si>
  <si>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是需要贷款吗？那个我跟五八是看着我想贷点款嗯想贷多少金额10万左右嗯可以的您但征信怎么样？我征信应该有点火因为之前老点那个软件点哦那您有有做过这个渠道的吗？什么渠道？就像跟我们</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</si>
  <si>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</si>
  <si>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你们是北京贷款了全国接单了是吧我跟你们是不是贷款是贷款的是吧全国都可以在的嗯这边需要我们这边是要贷款需要贷款你哪里了？我是真真那边呢深圳那边了那你想贷多少钱</t>
  </si>
  <si>
    <t xml:space="preserve">A:哎，您好先生，我抵押信用贷款消吗？
B:啊，不用，谢谢你
</t>
  </si>
  <si>
    <t>先生我抵押信用贷款消吗？不用谢谢你</t>
  </si>
  <si>
    <t xml:space="preserve">B:对
A:哎，你好打扰一下这个贷款，一手客户，您这边有需要吗？
A:嗯
B:嗯，先不用谢谢啊
A:哦，好嘞，那打扰了啊
B:嗯
A:嗯
</t>
  </si>
  <si>
    <t>打扰一下这个贷款一手客户您这边有需要吗？嗯先不用谢谢哦好嘞那打扰了</t>
  </si>
  <si>
    <t xml:space="preserve">B:嗯
A:玩
B:喂
A:咱们是贷款了吧
B:嗯对
A:是咋的了？
B:呃你是不是要确认这个
A:啥
B:您这边需要是多少啊？
A:14万
B:嗯，用多久？
A:一个月
B:嗯你是做什么工作？
A:咨询还款的空地
B:喂
</t>
  </si>
  <si>
    <t>咱们是贷款了吧是咋的了？呃你是不是要确认这个您这边需要是多少？嗯用多久？嗯你是做什么工作？咨询还款的空地</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</si>
  <si>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</si>
  <si>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哦哦您是唐丽容哦唐女士对吗？谭女士嗯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</si>
  <si>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 xml:space="preserve">B:喂，你好，黄晓东，我们年，卡旗下4
A:你好，我问一下，咱们那个
A:crv那个朱4款贷款多少钱呀？
B:嗯，都是还的是195800的优惠，15000左右
A:嗯，就是说本人不回去的话，能上牌吗？
B:嗯，全款的分期呢？
A:嗯，什么都行啊
</t>
  </si>
  <si>
    <t>黄晓东我们年卡旗下4我问一下咱们那个crv那个朱4款贷款多少钱呀？嗯都是还的是195800的优惠15000左右嗯就是说本人不回去的话能上牌吗？嗯全款的分期呢？嗯什么都行</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</si>
  <si>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</si>
  <si>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他这个第一说贷款的利率是多少呀？贷款的话主要是看他这个征信到底咋样呢？他呃他征信如果是还花呗了不是都没事了然后他这个利率大概是多少？对花呗单位大概是7左右七里左右是吧你们是今现在不是一般做抵押贷款不都是30多嘛</t>
  </si>
  <si>
    <t xml:space="preserve">B:喂
A:喂，你好女士打扰一下，我这边是平安普惠贷后管理人员，然后这边根据你的还款记录效果良好，我们系统给你追加一句10万的额度，请问最近，有资金方面需求吗？
B:滚
B:对
</t>
  </si>
  <si>
    <t>女士打扰一下我这边是平安普惠贷后管理人员然后这边根据你的还款记录效果良好我们系统给你追加一句10万的额度请问最近有资金方面需求吗？</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</si>
  <si>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</si>
  <si>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我打呀我大你能听见请问是赵龙飞、赵先生吗？上午好打扰您一下我这边是蚂蚁宝太平项目的主任我姓陈工号10047954那来电的话两个重要的服务跟您核对一下这边看到您在今年的1月1月26号有通过支付宝平台自主参加一份叫来攒钱的理财进行教育金每个月投</t>
  </si>
  <si>
    <t xml:space="preserve">B:等下，晚上喂，你好
A:好
A:哎，你好，哎，你好打扰您老师，我这东西说这个无抵押，无贷款信用贷款的就是随机需要。
</t>
  </si>
  <si>
    <t>等下晚上打扰您老师我这东西说这个无抵押无贷款信用贷款的就是随机需要</t>
  </si>
  <si>
    <t xml:space="preserve">B:喂你好
A:哎，你好打扰您了，老师我这边是做这个无抵押，无担保信用贷款的，估计有这个分期购，还需要买
B:没有啊
A:嗯，好的打扰您好再见哈
</t>
  </si>
  <si>
    <t>打扰您了老师我这边是做这个无抵押无担保信用贷款的估计有这个分期购还需要买嗯好的打扰再见哈</t>
  </si>
  <si>
    <t xml:space="preserve">B:哎你好
A:哎，你好打扰您老师，我这都是做这个无抵押，我担保信用贷款的，最近有资金需要吗？
B:没有没有
A:哦，好好再见啊
</t>
  </si>
  <si>
    <t>打扰您老师我这都是做这个无抵押我担保信用贷款的最近有资金需要吗？没有没有哦好好再见</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</si>
  <si>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</si>
  <si>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打扰您了老师我这边是做这个无抵押无担保信用贷款的就是有资金周转需要买不需要不需要方便加个微信吧后期有需要来随时联系我朋友不用了不用了好嘞好再见</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</si>
  <si>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</si>
  <si>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为什么你说？郭庆峰是吧？你晚点打吧他不在那他人去干什么呢？出去了我也不知道干嘛他手机扔在这边他出去没带手机是吗？那这边麻烦您转告一下郭婷芳我这边是话费额外的就他名下有这个花呗的贷款这边到期了一直没有出</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</si>
  <si>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</si>
  <si>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你们这边是那个做贷款的是吧嗯你有需求吗？对你们这边有那个私人贷吗？有私人贷呀我是那那是这样的就是说是呃我现在是这个这个情况了说是呃我是武汉本地的对就是说这个对家里的那个房子什么的我本地的你自己没有发对吧就说现在</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</si>
  <si>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</si>
  <si>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我想咨询一下贷款的事你这边有多少资金需求呃大概十万块钱吧还是之后10万元钱吧10万元钱您这边征信怎么样？征信不好我相信房产贷款看看行不行是是怎么个不好法是怎么个不好法？呃逾期的一些好几个月了</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</si>
  <si>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</si>
  <si>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打扰一下这个贷款一手客户您这边有需要吗？你是哪里？呃我们是山东这边是做全国的这个贷款行业想问一下需要您需要这种客户吗？你什么公司？咱们这边主要是属于运营商的一个下属工作室我们做的是运营商精准客源嗯您加我微信吧哦老板怎么称呼呀你手机号码就是微信是吧</t>
  </si>
  <si>
    <t xml:space="preserve">B:哎
A:哎，你好哦哦，你好哎打扰一下那个贷款一手客户，您这边有需要吗？
B:你好
B:不用
A:好
</t>
  </si>
  <si>
    <t>哦哦打扰一下那个贷款一手客户您这边有需要吗？</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</si>
  <si>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</si>
  <si>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是想咨询贷款吗？好可以的想贷多少金额要去嗯可以的只要做一什么呀是资金周转资金周转您个人征信怎么样？征信不咋地</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</si>
  <si>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</si>
  <si>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哦没有没有不用了谢谢</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</si>
  <si>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</si>
  <si>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你刚刚给我打电话是要咨询贷款吗？嗯您需要多少资金？少了5万我们这边最低要10万起贷这笔十万去嗯您要是需要10万的话我们这边可以给您办的如果说您不需要这么多的话你没有必要让自己还款压力那么大你可以再找一找十万的话他这个分</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</si>
  <si>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</si>
  <si>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呃你是办贷的是吧呃办什么的嗯不是我们是办正规贷款的不是办那个网贷的这个贷款是吧正规贷款那我这种情况你看看能不能办呢？嗯您那个</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</si>
  <si>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</si>
  <si>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</si>
  <si>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</si>
  <si>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我这大挺贵的我看到您在我班上有涉及贷款业务是吗？那您这边是做个人的还是做吃的你是想要贷款吗？呃我们这边是贷款平台是有一个屏给你们一说了解一下吗？哦不需要谢谢我有什么好的谢谢</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</si>
  <si>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</si>
  <si>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请问一下您那里有做贷款吗？呃是征信不好的话呢能做吗？当前有逾期吗？当前没有逾期但是以前的最近两年前的最新说话逾期太多了可以可以可以可以的他是做什么东西？呃你是做什么哪里人？我住在本地了</t>
  </si>
  <si>
    <t xml:space="preserve">A:谢谢
B:喂你好
A:喂，哎，你好，我这边是大型归数科平台的，请问一下您是做那个呃，贷款业务的吗？
B:喂你好
B:哦，不需要
B:不需要谢谢啊
A:那，那您是做贷款，这块业务的吗？
B:不需要啊，谢谢啊
</t>
  </si>
  <si>
    <t>我这边是大型归数科平台的请问一下您是做那个呃贷款业务的吗？哦不需要不需要谢谢那那您是做贷款这块业务的吗？不需要谢谢</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</si>
  <si>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</si>
  <si>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</si>
  <si>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</si>
  <si>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我这边是那个大黔桂金融服务平台的请问一下您这边是做贷款的吗？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</si>
  <si>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</si>
  <si>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打扰一下那个贷款一手客户当中有需要吗？就贷款行业的一手客源您这边有需要吧暂时不需要哦哦行你方便加个微信吧完您后续有需要呢咱们做的是正规渠道哦行那那个老板您贵姓免贵姓杜好好哪里呀行待会您手您手机号码是是微信是吧你加我你加我手机号一下</t>
  </si>
  <si>
    <t xml:space="preserve">B:喂你好
A:哎，你好呃打扰一下，想问一下，那个贷款一手客户您这边有需要吗？
B:什么客服？
A:贷款行业的一手客户资源，咱们有需要吗？
B:不需要
A:哦哦不好意思打扰了啊
</t>
  </si>
  <si>
    <t>呃打扰一下想问一下那个贷款一手客户您这边有需要吗？什么客服？贷款行业的一手客户资源咱们有需要吗？哦哦不好意思打扰了</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</si>
  <si>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</si>
  <si>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是李瑞地里是吧是这个本利润币对吧这边是马上消费金融合作方的您这边在这个马上成功了有一笔欠款知道吧买摩托车的时候用的知道我们这么大是这样的现在还欠我们扒了顶也也现在警察处理</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</si>
  <si>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</si>
  <si>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你是做贷款吗？你在哪了？公司北京的工在北京是吧？3日可以做吗？想办的话来公司办理去公司办理是吧不我这你就是这样的话就现在个人贷的还是怎么？不怎么贷呀让您上班</t>
  </si>
  <si>
    <t xml:space="preserve">B:喂你好
A:哎你好
B:哎你好
A:你给我呃，我想做个贷款
A:不知道你们那么做吗？
B:嗯可以
A:可以呀，我这征信不不是不不是很好
B:啊
B:征信不征信什么情况？
A:嗯，犹豫期
B:对逾期多久了？
A:嗯，逾期十天吧
</t>
  </si>
  <si>
    <t>你给我呃我想做个贷款不知道你们那么做吗？可以呀我这征信不不是不不是很好征信不征信什么情况？嗯犹豫期对逾期多久了？嗯逾期十天吧</t>
  </si>
  <si>
    <t xml:space="preserve">A:我知道
B:大师
B:喂你好
A:哎，你好老板，咱们这边还需要最新的贷款客户资源嘛
B:嗯，目前不需要啊，谢谢啊
A:嗯，不好意思打扰了
B:嗯嗯
</t>
  </si>
  <si>
    <t>老板咱们这边还需要最新的贷款客户资源嘛嗯目前不需要谢谢嗯不好意思打扰了</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</si>
  <si>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</si>
  <si>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那个他那个我想问一下贷款吗他这是是不？对对对用什么办理打算？我这贷款还能贷款吗？贷款还有还多少钱能卖？我、那个征信不好的是不太好的行吗？有多少钱？你也少了两万就行我这个还了78年了房贷我首付交了7万多征信不好那啥情况征信的信用卡就信用卡都是从原信用卡黑的</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</si>
  <si>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</si>
  <si>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那边是呃贷款的是吧这边是深圳是要跟你们贷款嗯广东深圳了先进的我们这大不点呀我们只能做本地的不是这可以送外地的吗？我看一眼不会</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</si>
  <si>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</si>
  <si>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我是在五八上看到的您这边您这边那个信用贷款是需要什么条件？你说什么贷款？信用贷款信用贷款要征信好征信良好是要我没有那个我也不知道我征信到底是什么样不行还有我你信用卡逾过期没有申请付款贷没有我没有信用卡现在也没有呢</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</si>
  <si>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</si>
  <si>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三、多什么是谁呀你们能做贷款是吧那个有抵押吗？嗯不抵押不抵押不担保你想抵押登记要抵押吗？不抵押不担保哦那征信不好能做吗？你丫的也可以做征信咋的啦东西不好征信的话能做吗？不是你你这是啥你你认识张新华呀还是有逾期</t>
  </si>
  <si>
    <t xml:space="preserve">B:喂
A:他们是办理贷款了，是吗？
B:对
A:那个征信查询次数，都能办理吗？
B:18点啊，还是信用贷呀
A:信用贷
B:嗯，信用贷不行，查询有多少个啊
A:十几次
B:嗯嗯
B:几个月十几次
A:呃，从3月从4月份
</t>
  </si>
  <si>
    <t>他们是办理贷款了是吗？那个征信查询次数都能办理吗？18点还是信用贷呀嗯信用贷不行查询有多少个几个月十几次呃从3月从4月份</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</si>
  <si>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</si>
  <si>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你那边是多贷款的吗？嗯那边就有什么贷款房产抵押车辆抵押信用贷款信用贷还是什么？信用贷款就是社保公积金就是我征信我征信我征信比较还没有逾期是应该够呛是吧</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</si>
  <si>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</si>
  <si>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我在五八同城上面看到你们贷款公司对对您需要多少您需要贷多少哦您那具体是多少？你用多少？那您征信怎么样？哦就是说我这现在当前没有逾期但是之前的逾期才处理完当前一天还没处理完嗯那有逾期已处理完了</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</si>
  <si>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</si>
  <si>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你们是做贷款的是吧您需要在多大金额好20万20万嗯是个人征信怎么样？嗯出差有点高不在达到多少了现在不是我有一个嗯咱自己也是70多万然后信用卡加网站加起来差</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</si>
  <si>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</si>
  <si>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呃你现在是办贷款我就是这种包装贷款上您是想做呃什么类型贷款？就是我想做这个就是征信不太好但是这边我需要钱周转一下他这边有去到过吗？然后您是在天津是吧？呃我现在人在什么厅？</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</si>
  <si>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</si>
  <si>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你是做贷款的吧对需要多少我我那个是不是我现在？你们那有什么方法没？能申请一下能不能修复一些不换行就征信现在办了信用卡的贷款支付不了征信征信的哪能修复？好吧就算了就贷了我贷多少钱了还有不你征信什么情况</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</si>
  <si>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</si>
  <si>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我这边这个贷款怎么贷的？嗯看你征信最近怎么样？征信怎么样？今天可以还可以打没打过征信报告没打过征信报告那你名下一共有多少负债？名下名下呃我想宁夏四五千块钱是不是？</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</si>
  <si>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</si>
  <si>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你是那是那你贷款的吗？我那个贷款的话要要要是什么要求就是呃征信好或者有车子抵押或者有房子抵押征信的话就是没有当天日期那个房子他没有车没有嗯张成玉清你想你是做什么的呢？我是谁呀？</t>
  </si>
  <si>
    <t xml:space="preserve">B:好
A:嗯
A:哎你好
B:哎
A:我问一下咨询一下，你们那边能贷款吗？
B:用多大额度？
A:嗯，我知道
A:5万到10万
B:哦，年龄多大
A:我们也48
B:48岁征信什么情况？
A:这今天不行
A:中了
B:黑户吗，还是说查询多
A:啊
</t>
  </si>
  <si>
    <t>我问一下咨询一下你们那边能贷款吗？用多大额度？嗯我知道5万到10万哦年龄多大我们也4848岁征信什么情况？这今天不行黑户吗还是说查询多</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</si>
  <si>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</si>
  <si>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嗯你们那边能办理那个个人贷款吗？有没有那个就是私人放款的什么意思就征信有点不好有房子没有我在老家老家老家农村不都有啥？有车没有营业执照吧行行没有个人贷款呢还是？我走不了</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</si>
  <si>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</si>
  <si>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我问一下你们那是什么贷款你是个哪里知道我电话的呢？58呀那个我们这做信贷还有抵押贷你想做哪种？信贷呀你征信怎么样？好的好行那这个广告就是网上那种软件你知道吧你重新下载那种的</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</si>
  <si>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</si>
  <si>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打扰一下哈这个呃贷款一手客户您这边有需要吗？一手客户是吧你这边是信用贷吗还是说抵押贷以及7岁的？哦那个是这样的吧哈我们这边做的是这样的哈就是说你指定好地区然后你想要哪个地区比方说您想要昆明一下然后制定好相应的贷款app我们可以给你解析里边最新的这个注册用户给到你然后就是最新注册的今天班嘛加个微信加我微信我详细了解</t>
  </si>
  <si>
    <t xml:space="preserve">B:喂你好
A:哎，你好打扰一下这个贷款，一手客户，您这边有，需要吗？
A:嗯
B:嗯，我在弄个客户，等一下给你回电话吗？
A:哦，行行行好嘞，那你先忙着嗯
B:啊，好拜拜
</t>
  </si>
  <si>
    <t>打扰一下这个贷款一手客户您这边有需要吗？嗯我在弄个客户等一下给你回电话吗？哦行行行好嘞那你先忙着嗯好拜拜</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</si>
  <si>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</si>
  <si>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呃呃是这样子的我们这边是那个大全国金融平台的您现在是有在做贷款的业务对吧嗯怎么了？嗯我们这边他是给经纪人去提供上去是他贷的一个申请通道的嘛你现在有在这个做企业贷款吗？你是什么推推广还是什么？嗯这样我这边看你我会咨询呃不是这样子我们就是如果说你这边是</t>
  </si>
  <si>
    <t xml:space="preserve">A:喂，你好，我这边是专业办理好的，第一期贷款信息给我，第一周的还需要办贷款的，这个需要呀
B:喂
B:啊好
B:没事
B:你家去行不行啊
A:嗯
B:哦，不需要贷款
A:啊，好打扰你啊
B:不需要
</t>
  </si>
  <si>
    <t>我这边是专业办理好的第一期贷款信息给我第一周的还需要办贷款的这个需要呀你家去行不行哦不需要贷款好打扰你</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</si>
  <si>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</si>
  <si>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你们是做贷款了对您这边需要的话自驾呃您这边车贷多少资金？5万是吧我也是这样的我们这边呢是说这种信用无抵押贷款的10万元起b应该是10万你用的了吗？呃我想问一下你你们</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</si>
  <si>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</si>
  <si>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呃请问一下您这边是王正如王先生是吗？嗯怎么样？先生我这边是那个广西家属三方催收公司的就是想问一下您儿子王可填最近的话有没有跟您联系呃是这样就是您儿子王可填的话在你我贷金融平台上的话现在有一笔欠款的话就是逾期了没还然后我们现在打他电话的话他不敢接我们电话就能不能</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</si>
  <si>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</si>
  <si>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我想问一下您这边可以做贷款吗？您这边有那个无抵押的吗？你家是哪里？哦征信怎么样？我征信不好我就是想用那种无抵押那种个人空放的那种可以做吗？用多少钱？哦你做什么工作的我是故事</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</si>
  <si>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</si>
  <si>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不需要贷款嗯你想贷多少？我需要贷款算一下贷多少嗯51000万我我们十万几单能贷吗？关键是你带人能放贷嘛我觉得是我们的工作我需要一笔资金启动工作哦是这两年做征信怎么样？个人征信好不好？</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</si>
  <si>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</si>
  <si>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你好你那是办理贷款业务的是吧对是的需要贷款对吗？我最近想开卡因为资金周转贷多少？不多本来7月20万我自己凑凑凑出来13万缺个七八万嗯那你这样吧那个你上五八同城给我打电话的是吧你手机号码是微信</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</si>
  <si>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</si>
  <si>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你那个是金融服务的对吧你那块贷款的话小额贷的话利息多少钱？您是从哪看我这样哈从网上是吗？五8同城呀在网上五八同城你是哪的附近本地的吗哪的？时间本地的发现本地然后你本人这块有有资金需求是吗？需求也不大就是1万或者2万都行嗯咱这边的这个费率是根据</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</si>
  <si>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</si>
  <si>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你哪位是那个贷款公司吗？呃对对你需要贷款是吗？你是想抵押贷还是那种信用贷是怎么是怎样做的？这就说你在哪里有房有车吗？嗯没有我是从外地来打工的那你做什么工作呢？</t>
  </si>
  <si>
    <t xml:space="preserve">A:喂你好
B:喂你好
B:你好
A:哎，你好，我这边是平安专业办理信用贷款
</t>
  </si>
  <si>
    <t>我这边是平安专业办理信用贷款</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</si>
  <si>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</si>
  <si>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嗯等先请问您这边是做贷款的是吗？对是的是这样我们这边呢是政府产业、金融服务平台然后呢我们想把这个贷款的模块呢就是跟咱们谈个合作您这边有没有兴趣嗯没兴趣就是委托你们运营</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</si>
  <si>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</si>
  <si>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可以做贷款是吗？嗯是是是需要什么资质你是你是哪个城市你在？河北秦皇岛秦皇岛秦秦皇岛很近你是征信不好吗？征信是有逾期呀是查询次数过多呀他就输入过多而且天成网站支付过</t>
  </si>
  <si>
    <t xml:space="preserve">B:喂
A:哎，你好打扰一下那个贷款，一手客户，咱们这边有需要吗，赶紧说
A:喂
B:外地的不合作
A:哦不好意思啊那打扰了
B:主要这个脖子打电话了啊，谢谢
A:哦好嘞
B:嗯
</t>
  </si>
  <si>
    <t>打扰一下那个贷款一手客户咱们这边有需要吗赶紧说外地的不合作哦不好意思那打扰了主要这个脖子打电话了谢谢</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</si>
  <si>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</si>
  <si>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这里是不是做贷款的？你有资金需求是吧哦大概需要多少钱？二三十万吧二三十万然后你这边了解一下你的情况好了你是哪里人多大啦你那个微信有没有加一点发给你不是了解一下你的情况方便电话吗方便吗？你说好了嗯</t>
  </si>
  <si>
    <t xml:space="preserve">A:嗯嗯
B:喂你好
A:喂
A:哎，杨小姐这个贷款，一手客源，您这边需要吧
B:哎你好
B:哦，不用了，谢谢啊
A:啊不用
A:哎，不好意思打扰了
B:嗯
</t>
  </si>
  <si>
    <t>杨小姐这个贷款一手客源您这边需要吧哦不用了谢谢不好意思打扰了</t>
  </si>
  <si>
    <t xml:space="preserve">B:喂你好
A:啊喂，你好，咱这边是办贷款的吗？
B:骗子
B:你哪里人多大了
A:呃我是惠济区这那的，然后我我
B:一样使用
B:的
A:22周岁。
B:啊做不
</t>
  </si>
  <si>
    <t>咱这边是办贷款的吗？你哪里人多大了呃我是惠济区这那的然后我我一样使用22周岁</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</si>
  <si>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</si>
  <si>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学生金贷的一款理财计划每个月的话呢是有过</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</si>
  <si>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</si>
  <si>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请问您这边是车主本人是吧要不你现在考虑吗？不管你是不是要办理贷款对对对呃你这边是南京本地人吗？呃不是是这样的情况呃我现在是这样情况我现在车子想做一个抵押贷或者说是那个开头的贷款全款的车子但是13年的车</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</si>
  <si>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</si>
  <si>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我是办那个抵押贷款的吗？能能就是没有底无抵押贷款能办吗？你装修好不？嗯我也不太懂呢你先帮我贷款没有过逾期好这边信用卡啥的呃逾期应还还没有我那什么时候逾期过？我那也没有逾期哦保单也没有</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</si>
  <si>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</si>
  <si>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哦我就看咱们这是这个放贷款是吧咱们这个是放贷款需要去杀了他是怎么放这个你真信了没有？早点还行呃逾期那些没有吧房贷网站以是以前的不是不是嗯不是现在您是哪的太原还是哪里？我是吕梁6</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</si>
  <si>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</si>
  <si>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我问一下你们这边有那个抵押贷款吗？可以可以做抵押贷款你房子是芜湖的吗？对芜湖的就江区万能鑫苑这边的万春的房子是吧万春的那安置房你让人家安置房的对对对对你征信怎么样？</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</si>
  <si>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</si>
  <si>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嗯请问你这边做贷款了是吧这个车辆抵押贷是怎么做？全款车按揭车呃二手车3000万嗯全款的吗还是按揭的全部买了存款直接做抵押登记就可以了车的不用讲抵押登记啥意思？就是你朋友登记证书吗？</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</si>
  <si>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</si>
  <si>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打我电话了哦您是郑经理对吧二姐我这边是上海大钱柜数科的呃就是问一下您现在有没有在做企业的贷款呀什么你是哪的您我这边是上海大钱柜妇科的您做不做企业贷款的那就是你</t>
  </si>
  <si>
    <t xml:space="preserve">B:喂你好
A:喂你好
B:嗯
A:哎，你好，我这边是平安专业办理信用贷款和抵押贷款的
B:我
</t>
  </si>
  <si>
    <t>我这边是平安专业办理信用贷款和抵押贷款的</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</si>
  <si>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</si>
  <si>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请问是霍经理对吧打扰您了我这边是上海大钱柜数科的来电是问一下您现在有在做企业贷款吗？嗯是做贷款的是您是个个人还是企业贷呀各贷是吗？是这样的我们这边的话呢就是一家这个小微企业金融服务平台嘛专门的话也是为贷款经纪人的话呢提供</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</si>
  <si>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</si>
  <si>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嗯是兰伟南先生吗？这边这边他平安公司的然后我看哪位呢先生在那个蚂蚁金纸上给他名下逾期75121账号中进行过车险这边方便就是说给您报个优惠价您看可以吗？这边能听到我说话吗？你那个你</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</si>
  <si>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</si>
  <si>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我们这边是贷款公司的请问是需要贷款吗？对我就想咨询一下现在你们那边贷款金怎么贷款金融用什么贷？我们这边是个人无抵押无信用贷个人无抵押无信用那是啥意思对对对就是不需要抵押我不需要担保人那得多大岁数1818到515岁就可以18到55对您看您这边就是需要多少资金</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</si>
  <si>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</si>
  <si>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咱们这边那个贷款车那个抵押贷款利息是多少？您是想办理房贷还是信用贷款吗？我车有车的买买的车有贷款在你那押押押车贷款的要是拿点钱您您是在哪个城市呢？北海是吗北海也可以帮我们也有分公司就说车的话必须要牙齿在我们</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</si>
  <si>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</si>
  <si>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那您这边是做贷款还是做那个零首付提车的可能是网站说已经贷过我的卖车的卖车的对你做贷款是吧？对对对我寻思你们那边是贷款呢不是不是不做贷款嗯嗯嗯好的</t>
  </si>
  <si>
    <t xml:space="preserve">B:喂
A:喂
B:啊
A:啊，你好呃，您这边是做贷款的，是吗？
B:嗯
B:嗯对
A:嗯，那你好，我这边是做那个线上线下平台，推广吗？
A:想问一下，您这边贷款业务，要不要打到广
</t>
  </si>
  <si>
    <t>呃您这边是做贷款的是吗？嗯那我这边是做那个线上线下平台推广吗？想问一下您这边贷款业务要不要打到广</t>
  </si>
  <si>
    <t xml:space="preserve">A:有运动员喂哎，你好，张先生，我是苏州和反馈的机房顾问，就是联系过您的，给您介绍苏州这边寻访的我近期的话，这个方面的贷款
B:啊
B:哦，用不着我们现在，嗯
</t>
  </si>
  <si>
    <t>有运动员张先生我是苏州和反馈的机房顾问就是联系过您的给您介绍苏州这边寻访的我近期的话这个方面的贷款哦用不着我们现在嗯</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</si>
  <si>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</si>
  <si>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你们那是办贷款的是吧哪位？能听见不？嗯可以可以你说哦我对你们那是办贷款的是吧有当前逾期能办吗？我查一下吗？你当前你刚才什么意思</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</si>
  <si>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</si>
  <si>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呃是陈小姐吧嗯我想咨询一下这个贷款的问题你需要多少？嗯3万吧你在深圳哪里？嗯我在深圳龙岗现在做什么工作？现在每次什么工作就是自己做那个电商拼多多淘淘宝</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</si>
  <si>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</si>
  <si>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请问是那个杨林鹏那个袁先生是吗？我这边的话呢是蚂蚁岛跟代理人受哈合作项目组的理财服务经理我叫盛鑫发过吗？你订单号然后今天上午的话给您来电呢是做一个服务回访哈严先生就是这边我看到您之前的话是有在今年1月份然后您当时是有在支付宝平台是有参加办理过一款交的</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</si>
  <si>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</si>
  <si>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那个我问一下咱这里那个是办贷款的是吗？那个都是一般都需要什么条件嗯你想贷多少？我在25万20万那个你是在北京吗？嗯我是在北京哦这里面有有有那个资产什么什么？</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</si>
  <si>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</si>
  <si>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我想我想咨询一下你们那边贷款的那个呃事情你是在哪里上班？我我自由职业者我自己手里有个公司做做那个电商的但我这边是想要做一个抵押贷吗？什么东西抵押？车子的我贷贷的不多</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</si>
  <si>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</si>
  <si>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呃我想问一下就是你这边贷款是怎么贷的呃您是想咨询哪一方面的贷款呢？呃抵押贷不要带您房子是在大是在惠州是吗？哦我不是皮不用房子可以房子是在惠州但我不用房子给我用那个车底车抵车抵贷是吗？对对我我用本身我也贷过多小额贷明白你那个车子是</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</si>
  <si>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</si>
  <si>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等一下我收到的发的你那边就可以办贷款吗？这边的话我需要2万元钱他呃这边是利息是怎么算的？对征信怎么样？等于70的话有逾期我就记录比较多芝麻分多少了？758是吧</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</si>
  <si>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</si>
  <si>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就是我这边就是我是我是自己家这边的嘛做贷款的就是正好这边有一个合肥那边的客户嗯他有一个房产要做抵押但是他、征信不好做那个私人抵押有当前逾期现在真不好搞那才是广告就做那个视力也做不了吧</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</si>
  <si>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</si>
  <si>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</si>
  <si>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</si>
  <si>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请问是柯慧柯小姐的照吧嗯你哪位？哦我这边是蚂蚁宝跟他请的是差不多的他后期你再打电话给您的是因为您今年的3月份在支付宝上面就购买了我们公司的一个理财产品要到期贷来诈骗一个月您是转500元钱这边会有影响吗？对然后的话我们因为平台这边近期有</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</si>
  <si>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</si>
  <si>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我是深圳一个六六有什么征信方面的是吗？我想咨询一下就是78年前之前用过信用卡然后之后一期了现在我发现去打征信的话还有征信记录呃对呀逾期了你跟你还钱是两回事你肯定逾期很严重了如果逾期</t>
  </si>
  <si>
    <t xml:space="preserve">B:3
A:你好，陈坤先生这里是国美金融的，您通过国美易卡申请的借款，已经逾期一天了，目前应还总金额为331点1元，为了避免影响到
B:好
B:喂你好
B:喂喂
B:嗯
</t>
  </si>
  <si>
    <t>陈坤先生这里是国美金融的您通过国美易卡申请的借款已经逾期一天了目前应还总金额为331点1元为了避免影响到</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</si>
  <si>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</si>
  <si>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先生我麻烦问一下就是贷款是怎么办理的呃你要用多少钱？什么我呀我想用5万元钱那个呃最近好不好？征信我我征信是有点花了我没开吗？呃并没有问题</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</si>
  <si>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</si>
  <si>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张伟生先生这里是国美金融的您通过国美易卡申请的借款已经逾期一天了目前应还总金额为698.72元为了避免影响到您的信用记录请您在今天5点前结清欠款可以吗？请问您今天几点能处理完毕呢？我刚刚今天一直来搞定他吧好吧请给我一个准确</t>
  </si>
  <si>
    <t xml:space="preserve">B:喂
A:您好，姚俊先生这里是国美金融的，您通过国美易卡申请的借款，已经逾期一天了目前一款总金额为293点。
B:一
B:2000
B:先确定
</t>
  </si>
  <si>
    <t>姚俊先生这里是国美金融的您通过国美易卡申请的借款已经逾期一天了目前一款总金额为293点2000</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</si>
  <si>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</si>
  <si>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晚上你们家是贷款公司是吧？哦需要多少钱呀？两、万块钱就行了是是在宝石是吧？人加我微信吧我现在身边现在放款呀差合同你介绍微信号来微信号等会是好嗯</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</si>
  <si>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</si>
  <si>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我想问一下就你们那个发短信的那个是你们是在哪里呀你这边是要发什么内容呢？可能金融方面的贷款的嘛就这样贷款的贷款的现在我们这边发不了又发什么的嘛他平安的嘛我是有比如说平常这种对就是刷屏</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</si>
  <si>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</si>
  <si>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</si>
  <si>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 xml:space="preserve">B:你好
A:广东
B:喂你好
A:是办贷款的吗？
B:啊，你要贷多少钱啊
A:哦了，好完了
B:两三万是做什么工作？
A:我跑工地的
B:工地呀
A:对
B:工地打不了啊
A:哦好的
</t>
  </si>
  <si>
    <t>是办贷款的吗？你要贷多少钱哦了好完了两三万是做什么工作？我跑工地的工地打不了</t>
  </si>
  <si>
    <t xml:space="preserve">B:喂你好
A:喂，你好，您这边是做贷款的吗？
B:多少
A:呃5到10万
B:嗯，就是20万期贷的需要到那个重新操作
A:啊，那太远了，他给我
B:嗯好嘞
</t>
  </si>
  <si>
    <t>您这边是做贷款的吗？呃5到10万嗯就是20万期贷的需要到那个重新操作那太远了他给我</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</si>
  <si>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</si>
  <si>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请问这边是黄方管小姐吗？华小姐呃早上好呃我这边呢是呃蚂蚁宝平台和太平人寿项目部给您来的电话我姓王很高兴为您服务您黄小姐对就是呃您在嗯您在支付宝呢不是每个月帮您自己存的100元钱来返钱小金贷的理财产品吗您还记得吧</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</si>
  <si>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</si>
  <si>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嗯您是想办理贷款吗？你上午打过电话完了我们介绍嗯您您是什么情况您征信怎么样好吗征信花了将近花了那你名下一共有有没有逾期那你你看不在意</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</si>
  <si>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</si>
  <si>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你们可以做贷款吗？你们可以做而且总打款你可以做哪几种贷款？抵押现在都可以呀你是想做什么贷？我有一个公司然后我们下来就是有两个公司你还有一个就是说呃营业执照这一块的那个我想贷一点用带个几十万出来嗯还有另外一个公司</t>
  </si>
  <si>
    <t xml:space="preserve">B:喂
A:喂你好，我是做贷款的吗？
B:你说什么？
A:我说，您是做贷款的吗？
B:不是的，打错了，哈
A:啊，那您有资金需求吗？
</t>
  </si>
  <si>
    <t>我是做贷款的吗？你说什么？我说您是做贷款的吗？不是的打错了哈那您有资金需求吗？</t>
  </si>
  <si>
    <t xml:space="preserve">A:汽车
B:喂你好
A:您好，哎，您是做贷款的，是吧
B:哎
B:不是打错电话了
A:啊
B:嗯，不是的
A:嗯，那您有资金需求吗？
B:拜
B:感谢您对我的服务评价再见
</t>
  </si>
  <si>
    <t>您是做贷款的是吧不是打错电话了嗯不是的嗯那您有资金需求吗？感谢您对我的服务评价再见</t>
  </si>
  <si>
    <t xml:space="preserve">B:嗯
A:您好，我这边是平安信贷部，做抵押信用贷款额度是2到100万，您资金周转需要吗？
B:没有谢谢啊
</t>
  </si>
  <si>
    <t>我这边是平安信贷部做抵押信用贷款额度是2到100万您资金周转需要吗？没有谢谢</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</si>
  <si>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</si>
  <si>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</si>
  <si>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</si>
  <si>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</si>
  <si>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</si>
  <si>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那您的微信号是多少呢嗯您说我记一下</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</si>
  <si>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</si>
  <si>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对对对好嘞稍后呢我加您微信您注意通过一下好友好吧好的好的这边呢就先不打扰您了</t>
  </si>
  <si>
    <t xml:space="preserve">A:喂你好
A:同学，你好，我是常州学堂的老师，有看到您在抖音上的免费领取了，我们14天0元的小贷理财课程，对吧
B:你好
B:嗯是的
A:好的，咱们的课程呢，需要进微信群学习老师会在群内呢，分享很多的理财干货
A:我稍后呢，加一下您的微信，拉您进群，您的手机号是您的微信号吧
B:是的
A:好嘞，稍后呢，我加您微信，您注意通过一下好友好吧
A:这边呢，就先不打扰您了
B:哪位
A:哎再见
</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</si>
  <si>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</si>
  <si>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同学我是常州学堂的老师有看到您在抖音上的免费领取了我们14天零元的小白理财课程对吧不是是吗？好的咱们的课程呢需要进微信群学习老师会在群内呢分享很多的理财干货我稍后呢加一下您的微信拉您进群您的手机号是您的微信号吧好嘞稍后呢我加您微信您注意通过一下好友好吧这边呢就先不打扰您了</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</si>
  <si>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</si>
  <si>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同学我是常州学堂的老师只有看到您在抖音上的免费领取了我们14天0元的小白理财课程对吧嗯对怎么了？好的咱们的课程呢需要进微信群学习老师会在群内呢分享很多的理财干货我稍后呢加一下您的微信那您进群您的手机号是您的微信号吧我已经进去了好的开课前呢老师会将上课的安排发到微信群里的所以呢也请您及时关注这个群内的消息好那我就先不打扰了感谢您的接听再见</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</si>
  <si>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</si>
  <si>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加过了好的开课前呢老师会将上课的安排发到微信群里的</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</si>
  <si>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</si>
  <si>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好好好没问题好这边呢就先不打扰您了谢谢谢谢</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</si>
  <si>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</si>
  <si>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他说了吗十一十吗？我这边是这个办理平安银行贷款业务的利息的话可以做到12点左右好嘞打扰您了好再见我能从哪里下学习了？不用了谢谢不用了谢谢再见</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</si>
  <si>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</si>
  <si>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我今天就停下了我算了好像叫你在哪个位置哦我往前面开吧我到时候给我对这个中国农中国农业银行的这里好的农业银行那里我们马上到我在红绿灯这里对对对对好好ok ok嗯嗯没有没有逾期白色的00937车牌哦我知道你来了我给你找一下手机ok了ok</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</si>
  <si>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</si>
  <si>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拍拍贷的请问朱世豪有跟您联系吗？能听到吗？这边不说话解决不了问题能听到吗？我没有联系没、有联系你这样是这样先生朱润房呢他在我们这边贷和众国商银行呢有一批贷款现在犹豫期20天了如果您这边能联系上的话帮忙给他转告一下他您是你的一下好吧先生我联系不到他对你跟他</t>
  </si>
  <si>
    <t xml:space="preserve">B:好
A:喂，你好，我这边是办那个银行贷款业务的
A:啊，之前完成我们声音哦，要的要的
B:不需要
B:不需要，不需要
A:哦要的
</t>
  </si>
  <si>
    <t>我这边是办那个银行贷款业务的之前完成我们声音哦要的要的不需要不需要</t>
  </si>
  <si>
    <t xml:space="preserve">B:你好
A:哎你好
B:哎你好
A:啊啊先生，您好，我这边是办那个银行贷款业务的啊
</t>
  </si>
  <si>
    <t>先生我这边是办那个银行贷款业务的</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</si>
  <si>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</si>
  <si>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是这个什么样吗？拍拍贷的你这个现金银行贷款拖了20天了3484.67元你这个钱你刚才还了没还完没有了是什么意思你还有3000多没还完先生</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</si>
  <si>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</si>
  <si>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拍贷公司请问一下张建锋这有没有联系没有没有没有他那边账呢他不在公司龙江银行有个贷款逾期了在您的号码留在这了能不能挂电话帮忙联系一下他让他把这个欠款在今天下午的3点钟还一下可以吗？没有我联系不到联系不上那您给他打</t>
  </si>
  <si>
    <t xml:space="preserve">A:喂先生，您好拍拍大谢涛，这跟你联系过，没有
B:没有那个
A:啊，是这样的，他在我们拍拍贷，跟活动银行积累是贷款，已经逾期18天了，麻烦你，跟，他说一下这个事，情可以吗？
B:哦，他他你们排队的号线
</t>
  </si>
  <si>
    <t>先生拍拍大谢涛这跟你联系过没有没有那个是这样的他在我们拍拍贷跟活动银行积累是贷款已经逾期18天了麻烦你跟他说一下这个事情可以吗？哦他他你们排队的号线</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</si>
  <si>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</si>
  <si>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先生这边拍拍贷的请问无数民又没给你在一起现在没有没有？他在我们怕他在兰州银行有一笔贷款逾期忘记还了打他电话没有接您这边两点钟跟他讲一下让他还一下这个贷款好吧研究47元钱他可能是忘记了你给他打个电话发个微信发个短信说一下就说拍拍贷这边打电话来了行行行嗯好</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</si>
  <si>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</si>
  <si>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不好意思打扰您了请问是杨刚的朋友吗？嗯你说嗯我们这边是上海拍贷的车在我们公司核实您银行合作贷款逾期6天了然后您能帮我转告一下他吧嗯我跟你说斌我转给他了我给他呃您跟他联系他然后他给我联系不到我给他发微信他不回然后打电话然后打不通了</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</si>
  <si>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</si>
  <si>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这边是拍拍贷找一下郭志英您最近有跟他联系吗？郭志英是在拍拍贷公司留了您号码是您这联系人嗯您看一下如果能联系过这一稍后麻烦您挂完电话帮忙转告让他主动处理拍拍贷跟重大银行1692元钱的贷款好吧那您是是这联系挂完电话吗？我好像是我打这个来吧好的吧利息了好</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</si>
  <si>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</si>
  <si>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加油站先生别着急挂电话先生您同事王晨先生有没有联系到先生王成亚这个王晨先生拍拍贷于海峡银行贷款这个留的您这个号码先生庞先生对吧先生不认识的不要说你拿到奖励是啥的不认识他呀不知道这个人呀您理解您心情先生嗯理解您的心情先生明白这个意思你不认识他吗这个来电就解决掉他留个号码这个问题可以的我不认识他你知道我这是哪里的你说的是十了这个男人的</t>
  </si>
  <si>
    <t xml:space="preserve">A:您正在登录测试验证码，12346c本人操作，请用
B:喂你好
B:嗯，你好，我这边是专业办理银行贷款的，请问您有资金的需求吗？
</t>
  </si>
  <si>
    <t>您正在登录测试验证码12346c本人操作请用嗯我这边是专业办理银行贷款的请问您有资金的需求吗？</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</si>
  <si>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</si>
  <si>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我是太太报的小潘你请问是张晶女士吗？不好意思小胎女朋友到您了给您打电话主要是提醒您您之前从开泰贷的合作机构需要银行借的贷款在今天首次扣款失败了为了避免逾期辛苦手动处理下哦可以可以好的感谢您的理解与支持祝您生活愉快</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</si>
  <si>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</si>
  <si>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这边是拍拍贷先生那个林少保是您的朋友是吧对对对对您社保是我客户你客户他登记您的号码作为紧急联系人然后拍拍他一人银行贷款逾期了麻烦您稍等处理一下我的是羊肉味道我以为他是我的客户你可以加我微信就知道了我我自己华夏银行的能听到吧</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</si>
  <si>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</si>
  <si>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这边是拍拍拍拍贷的请问张坤你这边有联系吗张坤我们这边请问您是刘绍超先生是吧？张坤你这边有联系吗？我们这边在找张宽还钱他拍拍贷新网银行的贷款拖欠半个多月没还了当初借钱的时候留了先生您的号码做紧急联系人</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</si>
  <si>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</si>
  <si>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是李辉李先生吗？哪位？我这边是做那个银行抵押贷款了来说楼业务的您看方便加个微信吧后期有业务可以聊一聊嗯那你加吧行好了好嗯呃您方便跟我说一下吗因为我这边sec转接的我看不到寒气课程里面那1115611921192</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</si>
  <si>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</si>
  <si>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拍拍贷贷后管理不了请问您最近和这个王鹏有联系吗？来宾王勃拍拍贷平台的众邦银行贷款严重逾期涉嫌恶意拖欠看这边的话之前有同事给您联系过您说跟他说一下这个事情我跟他说了吗？没有我最近我待会儿跟他说吧麻烦您的话因为呢他的案件已经被留的重点案件</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</si>
  <si>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</si>
  <si>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这里是大白贷的请问您最近和您的朋友王中其先联系过吗？我是想说您最近和王中旗舰联系过吗？怎么了你说嘛他在我们拍拍贷于海峡银行有一笔贷款有逾期5天了逾期总额是517元所以想问您跟他有没有联系能不能帮忙转告一下我不知道</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</si>
  <si>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</si>
  <si>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先生听得见吗先生我们这边是上海牌照的先生打扰您了请问您最近跟谁去迎随先生有过联系吗？是这样的先生他在我们公司你苏宁银行借了一笔贷款有逾期7天了金额是500多块钱您看您能转告他一下吗先生你给他的</t>
  </si>
  <si>
    <t xml:space="preserve">B:喂
A:喂，你好，哎，你好，我们这边是他在的，您最近和杨莉莎扬杨女士有没有联系啊，他海峡银行有个贷款？
B:啊
</t>
  </si>
  <si>
    <t>我们这边是他在的您最近和杨莉莎扬杨女士有没有联系他海峡银行有个贷款？</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</si>
  <si>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</si>
  <si>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呃唐山站的这是纯洁他这边跟您还有联系吧他这边在拍拍贷更新网银行吧他办那个贷款没还给他打电话他这边一直没有接联系不到他能麻烦您挂机之后转告他一下我也联系不到他还差我钱我也联系不到他呃那您这边还有他微信嘛反正他发个消息提醒他一下吧</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</si>
  <si>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</si>
  <si>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呃拍拍贷的王菊香的朋友是不是？嗯是这样的我看王菊香他在拍拍贷与这个海峡银行合作的合同上面有一笔欠款逾期了然后当时预留的这个紧急联系人是您的号码您知不知道他这边是啥情况呀因为他这个贷款也没有多少钱他的这个贷款已经属于是严重违约了公司这边已经</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</si>
  <si>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</si>
  <si>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这样能听到吧请问一下你这边是这个于是全是吧王营销是您朋友吧这边需要银行我的方案呢完颜消费这个新网银行有笔贷款一路逾期一年多都没有处理人联系下他吧鹤上您的名下</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</si>
  <si>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</si>
  <si>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是罗亚先生是吧呦我是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</si>
  <si>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</si>
  <si>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我是拍拍贷的小潘妮请问是李淑贤女士吗？不好意思小潘你打扰到您了给您打电话主要是提醒您您之前从拍拍贷的合作机构10银行借的贷款在今天首次扣款失败了为了避免逾期辛苦手动处理一下哦你说钱你是没有听到您的声音呢？</t>
  </si>
  <si>
    <t xml:space="preserve">A:您正在登录测试验证码，12346非本人操作，请勿
B:喂你好
B:嗯，你好，我这边是专业办理银行贷款的，请问您有资金的需求吗？
</t>
  </si>
  <si>
    <t>您正在登录测试验证码12346非本人操作请勿嗯我这边是专业办理银行贷款的请问您有资金的需求吗？</t>
  </si>
  <si>
    <t xml:space="preserve">B:嗯
B:喂你好
A:喂你好
A:哎女士，您好我这边是建设银行渠道部的想，问一下您最近有没有贷款的需求啊
B:啊，不好意思，我不需要啊
A:嗯，好再见
B:好再见
B:嗯
</t>
  </si>
  <si>
    <t>女士我这边是建设银行渠道部的想问一下您最近有没有贷款的需求不好意思我不需要嗯好再见</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</si>
  <si>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</si>
  <si>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请问是张平先生是吧？这里是国美易卡的您这边有一笔1605.33元的贷款已经逾期一天了请问您什么时候能处理你现在处理就可以你直直接直接直接扣掉嘛呃这不重要那打电话给您是为了让您重视您的账单逾期问题你现在处理就可以银行在银行券就可以是这样子的您的</t>
  </si>
  <si>
    <t xml:space="preserve">A:那我这边，我把登录喂你好
B:喂
B:啊
A:哎，你好，是张建明、张先生是吧
B:对
A:啊，好啊，你好，我这边是做那个银行抵押贷款的，那时候，业务的您看方便加个微信
B:哦，不需要谢谢好好
A:好的再见
</t>
  </si>
  <si>
    <t>那我这边我把登录是张建明、张先生是吧好我这边是做那个银行抵押贷款的那时候业务的您看方便加个微信哦不需要谢谢好好好的再见</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</si>
  <si>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</si>
  <si>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能听到吗？因为可以听到我想问一下您这边认识肖斌吗？是这样他的银行他这边的话是有一笔贷款然后逾期了一直没有处理是什么贷款？你打错了吧哦您您是他什么人呢？</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</si>
  <si>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</si>
  <si>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快快递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</si>
  <si>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</si>
  <si>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这边是拍拍贷的您跟王辉先生这边能联系上吗？呃您是能听到我说你说什么？王辉、王辉先生这边是你儿子吗女士嗯什么号？哦我跟您说一下这个情况女士就是您的儿子王辉在我们平台上他跟海峡银行、海峡银行合作一笔信用贷款但是他逾期8天了女士就500多块钱这个</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</si>
  <si>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</si>
  <si>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打扰一下拍拍贷的这个梁小孙您最近跟他有联系吗两小孙你们你们不是你们昨天给我打电话天天给我打我都联系不上你给他打电话他本人不接吗？他在我们拍卖于德州银行这个贷款一直没还嗯您跟他多久没联系了先生嗯都是开店的吧</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</si>
  <si>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</si>
  <si>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他他贷公司的请问是李艳玲最近跟他联系吗？呃李燕妮最近没跟他联系哦您这边如果说您是那个李艳你跟他说他说他们在合作的这班银行去贷款你就去了麻烦您今天跟他说一下务必在下午的三点之前自己充个app的方式处理他的一个逾期欠款吧下午3点钟</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</si>
  <si>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</si>
  <si>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拍白在公司的打扰您一下那个某家里一次性跟你有联系吗？你晚上成年人打给我打电话找他呢不好意思打扰到您了应该是系统自动外呼的我跟您解释一下是这个情况那个磨家麟在那个在平台他那个中国银行发了个贷款然后留了你的号码作为一个紧急联系人他这么留错了在这他说是他这个贷款了不还这款呢不不是是贷款他不还</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</si>
  <si>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</si>
  <si>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拍拍贷打扰了先生请问一下这个白玉洁女士呃近期有联系您吗是否给你在一块白玉杰内蒙古呼和浩特人哦我先跟他说过了他这个女孩子他家里到底遇到多大的困难了20多岁的人了他拍拍贷给百信银行逾期贷款快半个月也就150元钱不到因为呀今天是他在拍拍贷协商处理他逾期贷款的最后还款日</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</si>
  <si>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</si>
  <si>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庞贝贷这边的最近跟徐小龙又联系吧不认识不好意思不认识徐晓东是吗？对我不认识三三岁一个男的新华这边的哦确实不认识是吧因为当时是找我们在拍个待遇圣金银行有个贷款请问这个紧急线电话号码没有我在航他本人电话的话这边一直打不接所以是</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</si>
  <si>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</si>
  <si>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我是拍拍贷的小潘妮请问是温家凯先生吗？对说了不好意思小胎女打扰到您了给您打电话主要是提醒您您之前从开泰贷的合作机构缺水银行借的贷款在今天首次扣款失败了问了病有一期辛苦手动处理一下行行行我知道我知道ok还有什么事吗没事就感谢您的理解与支持祝您生活愉快再见</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</si>
  <si>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</si>
  <si>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我是拍拍贷的小餐椅请问是到吴总先生呢不好意思小朋女朋友到您了给您打电话主要是提醒您您之前从他的贷的核对机构金融、银行借的贷款在今天首次扣款失败了为了避免逾期辛苦手动处理一下哦好的好的感谢您的理解</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</si>
  <si>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</si>
  <si>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女士打扰您一下我这边是贷款公司他不在的请问一下陈佳叶女士对吧？请问一下这个冯琼华是您之前的朋友吗？不认识冯琼华是谁？那他那叫我们拍不了东西这个一年银行贷款留你的号码所以您这边的朋友老家是这个江苏无证这个苏州的吴江区吧江苏苏州吴江区的</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</si>
  <si>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</si>
  <si>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104还没贷的您也是阴历雪吗？11利息拍拍贷一个贷款逾期了没有还送包银行的麻烦您稍后跟他讲一下好吧转告他还一下好吧1000多块钱电话没接好吧麻烦你了发个微信跟转让下午贷款还钱避免上征信了</t>
  </si>
  <si>
    <t xml:space="preserve">A:您正在登录测试a验证码，12346，非本人操作，请勿
B:喂你好
B:嗯，你好，我这边是专业办理银行贷款的，请问您有资金的需求吗？
</t>
  </si>
  <si>
    <t>您正在登录测试a验证码12346非本人操作请勿嗯我这边是专业办理银行贷款的请问您有资金的需求吗？</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</si>
  <si>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</si>
  <si>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八代已经一个俞振飞有联系吗？嗯是哪个平台的吧我们这边是上海拍拍贷就是俞振飞在我们拍拍贷合着一年银行合作贷款这边现在已经违约了我们这边现在也联系不到他欠了多少？他总共是借了1500多块钱然后是分期还的1000多他逾期了多久分期还的一个月要还200多块钱</t>
  </si>
  <si>
    <t xml:space="preserve">A:喂你好
B:喂你好，哪位？
A:你好，我这边是做银行贷款的房顶利息
</t>
  </si>
  <si>
    <t>哪位？我这边是做银行贷款的房顶利息</t>
  </si>
  <si>
    <t xml:space="preserve">A:您正在登录测试验证码1234若，非本人操作，请勿先
B:喂你好
B:嗯，你好，我这边是专业办理银行贷款的
B:请问您有资金的需求吗？
</t>
  </si>
  <si>
    <t>您正在登录测试验证码1234若非本人操作请勿先嗯我这边是专业办理银行贷款的请问您有资金的需求吗？</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</si>
  <si>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</si>
  <si>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彭山在罗余睿是您家人对吧罗玉瑞那人家我把你这个钱他在我们我们就是那个人你是那种你说什么我我们是拍拍贷我不认识这人拍拍贷您儿您儿子在我们他说待遇一连银行办理了一个金融贷款我不能在那个人哦你打错了没有我没有打过先生罗玉瑞张家头了那个什么？有印象吗？</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</si>
  <si>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</si>
  <si>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我们这边是银行注册中心的请问您近期有资金周转的需求吗？没有那你看方便加个微信吧后期有需要可以随时联系行了嗯好嘞好嘞那加你麻烦你稍后通过一下</t>
  </si>
  <si>
    <t xml:space="preserve">B:是
B:喂
A:哎，你好，哎，我这里是那个吉祥物业的最近我们跟银行，哎，你好，我是吉祥物业的，最近我们跟银行合作，推出个滴滴车贷款，月底的差点5厘的，就想问一下，您有没有贷款方面的需求呢
B:喂
B:喂
</t>
  </si>
  <si>
    <t>我这里是那个吉祥物业的最近我们跟银行我是吉祥物业的最近我们跟银行合作推出个滴滴车贷款月底的差点5厘的就想问一下您有没有贷款方面的需求呢</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</si>
  <si>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</si>
  <si>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肯定短的小的不行吗？是吕先生吗我这里是个吉祥物业的这最近我们跟银行合作可以出个基地是个贷款利利息3.5厘的就想问一下您有没有嗯哪里呀？哦不用不用不用不用我不差钱不差钱嗯好好好ok好好拜拜</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</si>
  <si>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</si>
  <si>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那个要哪位？是胡春瑞、胡先生吗？嗯我这边是做那个银行抵押贷款买的收容业务的您看他们加个微信吧后期有业务可以聊一聊嗯不用了不用了我觉得有</t>
  </si>
  <si>
    <t xml:space="preserve">A:您正在登录测试验证码，1234，若非本人操作，请
B:喂你好
B:嗯，你好，我这边是专业办理银行贷款的，请问您有资金的需求吗？
</t>
  </si>
  <si>
    <t>您正在登录测试验证码1234若非本人操作请嗯我这边是专业办理银行贷款的请问您有资金的需求吗？</t>
  </si>
  <si>
    <t xml:space="preserve">A:喂，你好，哎，那个黄小姐是吗，我第一次那个及时的接听，我们跟银行合作啊，推出一个基金的贷款，月利率款2.5厘的这个想问一下，你有没有贷款方面的事情
B:喂你好
B:不用了
</t>
  </si>
  <si>
    <t>那个黄小姐是吗我第一次那个及时的接听我们跟银行合作推出一个基金的贷款月利率款2.5厘的这个想问一下你有没有贷款方面的事情</t>
  </si>
  <si>
    <t xml:space="preserve">B:喂你好
A:喂你好
A:我这边是银行，住在中心的，想您近期有资金周转需求吗？
B:不需要谢谢，嗯
</t>
  </si>
  <si>
    <t>我这边是银行住在中心的想您近期有资金周转需求吗？不需要谢谢嗯</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</si>
  <si>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</si>
  <si>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打扰一下我们这边是银行助贷中心的请问您近期有资金周转的需求吗？你做什么呢？我们这边是银行出的中心的嗯做什么业务的？嗯就是帮助您贷款</t>
  </si>
  <si>
    <t xml:space="preserve">A:最低价了，嗯
B:喂
A:哎，你好，哎，我这里是那个吉祥物业的，也最近我们跟银行合作啊，推出一个滴滴车贷款，月利率12.5厘的就是想问
</t>
  </si>
  <si>
    <t>最低价了嗯我这里是那个吉祥物业的也最近我们跟银行合作推出一个滴滴车贷款月利率12.5厘的就是想问</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</si>
  <si>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</si>
  <si>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我是太太大的小潘你请问是施伟先生吗？不好意思小胎女朋友到您了给您打电话主要是提醒您您之前从开大道的合作机构海峡银行借的贷款在今天到期需要还款了为了避免逾期辛苦手动处理一下不是您的195基础</t>
  </si>
  <si>
    <t xml:space="preserve">B:对
A:喂你好
B:你好
A:呃，您好，是宋健发送先生吗？
B:你是
A:呃，我这边是做那个银行抵押贷款，买卖出头业务的，您看方便加个微信吗？
B:啊，先不用了啊，谢谢
A:嗯，好嘞，再见
</t>
  </si>
  <si>
    <t>呃是宋健发送先生吗？呃我这边是做那个银行抵押贷款买卖出头业务的您看方便加个微信吗？先不用了谢谢嗯好嘞再见</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</si>
  <si>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</si>
  <si>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先生我这边是拍卖的公司请问一下您兄弟肖永超先生您近期有联系也没有行行行好行好再见什么事肖先生在拍拍贷公司借贷款逾期没还半个多月了海峡银行的合同麻烦您稍后转告他一下让他11点之前务必处理避免到时候对他个人名声、名誉造成影响好吧见面好吧好好先还要还四个中心是吧电视好那你先说好不好大公子呃上海拍拍贷公司他这边有可能是忘记处理了然后我</t>
  </si>
  <si>
    <t xml:space="preserve">B:喂
A:啊喂，你好，我在上海拍拍贷的啊，关于您在一年银行的这笔贷款，严重逾期26天，然后总欠款是14000。
B:哦，已经讲了，不是影响很清楚了，不要老给他打电话了
</t>
  </si>
  <si>
    <t>我在上海拍拍贷的关于您在一年银行的这笔贷款严重逾期26天然后总欠款是14000哦已经讲了不是影响很清楚了不要老给他打电话了</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</si>
  <si>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</si>
  <si>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这里是上海拍贷的巩庆先生您认识他吗？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</si>
  <si>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</si>
  <si>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打扰您一下这边呢是上海拍贷公司的请问一下你是众安盛军先生吗？你是段胜军先生吗？你那边声音怎么那么小您在拍在公私分明和亿联银行海峡银行合作的3d贷款的稍后一个逾期16天的情况逾期金额呢是11000</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</si>
  <si>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</si>
  <si>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快乐大道管理部的然后林先生您在拍拍贷和那个龙江银行这个贷款怎么一直没有处理怎么啦怎么啦你我不认识他您不认识他先生这边您怎么又不承认自己是杨宝林的之前这边他给你沟通现在已经不承认自己是杨宝林我现在不在你真的不是先生那您之前我是</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</si>
  <si>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</si>
  <si>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银行这边贷的是夏飞飞先生对吧对对对他说带着他征信消息贷款6号该还了逾期6天了1661还不还先生呃我知道我知道这两天我也没有想证明这个事情我这边就是有点周转这块送转就是转账就借一下1000多块钱都逾期6天了呀我们我们之前是信用借贷不是私人借贷我知道我知道</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</si>
  <si>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</si>
  <si>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我是上海拍贷的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</si>
  <si>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</si>
  <si>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派派贷的王化鹏先生最近有跟他联系吗？您是王化鹏先生的母亲是吧？他在我们拍拍贷平台与新网银行有一笔金融业务就是有一笔贷款现在严重违约了他如果再不处理的话后续可能会上传他的央行征信的女士您儿子现在是什么情况大哥你跟他联系了吗？</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</si>
  <si>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</si>
  <si>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车贷的胃泌素先生是您朋友吧他在我们村外贷和海峡银行有一笔贷款已经逾期5天了逾期金额为900多就是您看您那边能联系上他吗能联系上就赶紧跟他说一下然后抓紧时间处理一下贷款</t>
  </si>
  <si>
    <t xml:space="preserve">B:是什么家电？
A:喂你好
B:假期什么家电？
A:呃，老板娘您好，我们这边是那个湖南邮政银行，做一个无抵押信用贷款服务的，您这边需要咨询这个吗，呃，不需要了
B:嗯，不需要啊，不需要再见
B:嗯
</t>
  </si>
  <si>
    <t>是什么家电？假期什么家电？呃老板娘我们这边是那个湖南邮政银行做一个无抵押信用贷款服务的您这边需要咨询这个吗呃不需要了嗯不需要不需要再见</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</si>
  <si>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</si>
  <si>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我这边是财富贷款公司的黄玉元宝三是先生您这边的话这个昨天跟您沟通一下你这边要筹集到你这个款项了没有呀这个逾期六天了这个申请银行那边的905.6元0.02元钱了能听到吗？能听到吗？能听到吗先生</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</si>
  <si>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</si>
  <si>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我是上海那个贷的最近和郭莹有联系吗？是这样的他通过他说在合作的盛京银行亿联银行借了两笔贷款逾期五天了逾期金额是1688呃麻烦您转告一下那个郭颖让他尽快还吧咱们这边这个</t>
  </si>
  <si>
    <t xml:space="preserve">A:喂，你好，天猫在呃是张下方先生的朋友是吧
B:喂你好
B:啊是
B:嗯嗯
A:嗯
A:是这样的，他在我们平台贷款合主办银行，有一笔逾期，我还没处理这边想麻烦您帮忙转告一下，让他再接周五。
</t>
  </si>
  <si>
    <t>天猫在呃是张下方先生的朋友是吧是这样的他在我们平台贷款合主办银行有一笔逾期我还没处理这边想麻烦您帮忙转告一下让他再接周五</t>
  </si>
  <si>
    <t xml:space="preserve">A:喂你好
A:您好，这边是怕报道贷款公司的，都先平先生是吧
A:嗯
A:杜先生是吧？
B:不是
A:您，您知道我们啪啪的众包银行合同到，期7天了，5号还了6313，您这边的话周转的怎么样了呀？
A:嗯
</t>
  </si>
  <si>
    <t>这边是怕报道贷款公司的都先平先生是吧杜先生是吧？您您知道我们啪啪的众包银行合同到期7天了5号还了6313您这边的话周转的怎么样了呀？</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</si>
  <si>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</si>
  <si>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因为您的贷款已经逾期了为了维护您的个人信用也为了避免我司系统认定您没有偿还贷款的能力取消您的分期贷款资格</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</si>
  <si>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</si>
  <si>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上海太太上海车贷的请问您最近跟方丽芬有联系过吗？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</si>
  <si>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</si>
  <si>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行好对对请问是宋建林先生吗能听到吗付先生能听到吗？能听到你哪里哦我这边是杜小满有钱花的您在我司的话有一笔现金的一个贷款已经逾期一天逾期金额1500没有在银行卡里面自己扣就可以了您是说您银行卡里有1582.41元是吧什么东西呀？是尾号99</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</si>
  <si>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</si>
  <si>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这边是拍拍贷的杨国环对吧拍拍贷与百行银行贷款12天140060点03分昨天为什么没有还款你不让帮您代扣吗你为什么不回复短信呢？米高是吧我后来没没时间就忘记了那你再扣扣一下你再给你我卡里面有钱那你都给你我那你卡里到底有没有钱你心里清楚但是我你你让我帮您代扣你却不回复</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</si>
  <si>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</si>
  <si>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哥呃我是小韩呀就之前跟您联系办理银行定期贷款的最近银行这边账期了嘛现在可以做到三离了10万元钱一个月才300元钱明天给资金这块可考虑一些也比较低嗯暂时用不着谢谢没有了再看一下还有</t>
  </si>
  <si>
    <t xml:space="preserve">B:不会
A:那个银行
B:啊
B:好
A:用用支付宝
B:嗯，听懂了，你在哪里吗？
A:逾期了吗？
A:喂
B:3
B:你
A:记得记得你都不记得是
B:听听我也是那个
</t>
  </si>
  <si>
    <t>那个银行用用支付宝嗯听懂了你在哪里吗？逾期了吗？记得记得你都不记得是听听我也是那个</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</si>
  <si>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</si>
  <si>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我这里是天津金融的请问您是不是银行宇先生？嗯您已经逾期第二天了也给了您时间还款按照贷款合同呢我们有权随时终止合同要求您一次性结清全部欠款因此呢请您务必在两个小时之内结清本息欠款这个可以吧嗯好的好的稍后就处理</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</si>
  <si>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</si>
  <si>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我帅吗鲁先生您有个手机活动是分期贷款1月52元钱要存到一半小区活动的建设银行卡里面去你才20多岁应该知道分期贷款吗宁波银行移动好吧这个短信提醒的知道吧如果不懂就是一个公司问嗯再见</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</si>
  <si>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</si>
  <si>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陶丹丹我问您这边认识人人松这是吧然人工怎么了人人都是在我们拍拍贷现金银行这边有一笔贷款业务到期了没还您稍后打个电话跟他说一下好吧拍拍贷的已经拖了好几天了你跟他讲一下pav才知道了好好好那麻烦你了再见</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</si>
  <si>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</si>
  <si>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这边拍拍贷公司找一下刘志林就有跟您联系吗？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</si>
  <si>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</si>
  <si>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拍拍贷的请问张贵叔在不在你旁边那听到吗？这样的这里拍拍贷的但当贵说有没有峰联系先生没有不用跟我联系我也找他嘞你、要找他你找他干啥呢先生联系不上联系不上是这样的先生张贵州那他在我们拍拍贷和海峡银行的有一笔贷款现在已经逾期3天</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</si>
  <si>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</si>
  <si>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对呀您这边是陈少康先生的呃您是田兆东先生吗？我这边是马上消费金对合作方的就是您在我们平台的话有个饿了吗未佣金您的贷款逾期了您现在9天对您昨天是网银银行卡里面没显示过来</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</si>
  <si>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</si>
  <si>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哦这边是呃这边是拍拍贷的请问一下你最近和马逸轩先生有联系吗？呃马逸轩先生是这样的他不认识不认的哦他在我们平台和这个百信银行有一笔款项现在已经逾期20多天了他当时办理这个贷款的时候说您这边的话是他的朋友瓜子投诉了这个人非常不低一你想一下他是</t>
  </si>
  <si>
    <t xml:space="preserve">A:您正在登录测试验证码，1234，若非本人操作，请勿进
B:喂你好
B:嗯你好，我这边是专业办理银行贷款的
B:请问您有资金的需求吗？
</t>
  </si>
  <si>
    <t>您正在登录测试验证码1234若非本人操作请勿进嗯我这边是专业办理银行贷款的请问您有资金的需求吗？</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</si>
  <si>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</si>
  <si>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</si>
  <si>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</si>
  <si>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这边拍拍贷的请问是许金云先生本人对吧对是你发他一下呃金先生您在拍拍贷跟海峡银行合作的金融贷款逾期4天的8号房的这个1087.97元先生我知道我知道理解了那您这边的话就是呃在怎么处理呢之前有说15号到15号的话是您说对我昨天是上班我现在确实是周转不开我要到</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</si>
  <si>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</si>
  <si>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拍照的前辈你那个拍拍贷和北京银行贷款到现在没处理1178元钱天咱们不是说不给理赔吗你们今天8号处理的那就周转一下钱没到位置要周转一下知道吧我们这边系统是3点钟查账不要超过三点钟好吧避免到时候qq5违约责任再见没有钱命都快没了还钱呢</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</si>
  <si>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</si>
  <si>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电话就他来电徐洋洋是吧你看微贷跟现金银行贷款已经7天了6款的你这9940的贷款已签收没有还我们上午给您打过电话的不是这样这这是这样我这里一共是呃两张单呃两呃两两个订呃两个还款的我这边也叫鲜已经还了一个然后我这边我这两天也就想办法把另外一个再给他全部还上</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</si>
  <si>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</si>
  <si>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我们是拍拍贷的请问刘涛最近有跟您联系吗？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</si>
  <si>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</si>
  <si>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呃你好呃这边是上海办的贷款公司的您最近和鲁西翼有联系吗？差不多一年没联系过了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</si>
  <si>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</si>
  <si>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21空钱包的您是陈文龙先生的家人吗？你不要乱说话我们去上还不一起其中13你是他的母亲吧你也去找到找到的嗯你是他的母亲你现在又不承认呢你儿子在我们公司海峡银行的业务逾期了不过黄金的我不想打你的电话是他把您的号码留在公司</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</si>
  <si>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</si>
  <si>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我是上海派代法部的纤梅是吧？您在这个拍贷平台这个滁州银行合作既贷款现在高度逾期4天逾期金额4000多块钱咱这边等会下正常时间处理了我说咱这笔贷款是怎么会是儿这么长时间</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</si>
  <si>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</si>
  <si>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我这边是拍拍贷公司的是杨建臣先生吗？好我知道的这个我是有逾期的你可以3点钟逾期了下个月下个月肯定是还上呢这个是没办法的没有办法给您的下个月知道吧先生我们这边重点跟您联系过了你看饭再跟龙江银行这期的这个贷款已经严重逾期18天了一共888元060.06元钱0.6元钱我们昨天的话也</t>
  </si>
  <si>
    <t xml:space="preserve">A:可以了，你好
B:不好
B:我
B:有
A:是
B:喂
A:哎你好
A:我这边是杭州消费金融专业办理银行贷款的，目前资金有需求吗？
B:你哪位
B:哦
A:嗯
</t>
  </si>
  <si>
    <t>可以了我这边是杭州消费金融专业办理银行贷款的目前资金有需求吗？</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</si>
  <si>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</si>
  <si>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对他他在这个罗正微你最近跟他还有联系吧你是那个可能给我打电话也没有用我他的我们那不是一个地方的人他在这个拍拍贷和百信银行有一个贷款到期了你稍后的话赶紧打个电话跟他说一下让他在今天下午6点前帮我们公司的贷款处理掉我这边快停车了我我跟他说过了</t>
  </si>
  <si>
    <t xml:space="preserve">B:但是，坚持
A:喂，你好拍拍贷的，请问您是徐明生先生对吧
B:家
B:说
B:不需要
A:喂您好先生是这样的，您在我们平台有海峡银行合作的一笔贷款，已经逾期9天了，一些必须总额是9776.94元，先生。
B:现在
</t>
  </si>
  <si>
    <t>但是坚持拍拍贷的请问您是徐明生先生对吧先生是这样的您在我们平台有海峡银行合作的一笔贷款已经逾期9天了一些必须总额是9776.94元先生</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</si>
  <si>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</si>
  <si>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我方向卡开的在请问您跟张小勇张先生还有在联系吗？什么什么？呃他本人呢通过我刚做机构的盛京银行百信银行就是说银行这边办理了多笔贷款呃逾期了半个多月还有3900多没能处理的呃您能转出一声他这个逾期欠款的事情吗？</t>
  </si>
  <si>
    <t xml:space="preserve">B:喂
A:喂，你好拍拍贷，请问这是河区客场接受有联系吗？
B:没有
A:啊，就是去分享先生，他在我们拍拍贷和海峡银行的，有一笔贷款需要，他处理
B:好好
B:好的
</t>
  </si>
  <si>
    <t>拍拍贷请问这是河区客场接受有联系吗？就是去分享先生他在我们拍拍贷和海峡银行的有一笔贷款需要他处理</t>
  </si>
  <si>
    <t xml:space="preserve">A:嗯
A:喂你好
A:喂，听得到吗？
B:听得到，请讲
A:嗯，不好意思打扰一下，我这边是银行个贷部的，请问您近期有没有资金周转的需求
B:是是
</t>
  </si>
  <si>
    <t>听得到吗？听得到请讲嗯不好意思打扰一下我这边是银行个贷部的请问您近期有没有资金周转的需求</t>
  </si>
  <si>
    <t xml:space="preserve">B:您好，请问有什么家店？
B:对
A:喂你好
B:嗯
B:这边需要我现在什么家电？
A:你好，这是
A:我这边做银行贷款，需要办理贷款不？
B:不需要，谢谢啊
A:好的
</t>
  </si>
  <si>
    <t>请问有什么家店？这边需要我现在什么家电？这是我这边做银行贷款需要办理贷款不？不需要谢谢</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</si>
  <si>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</si>
  <si>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我这边是上海旁边贷的这个周秀您这边还有联系吗？女生30多岁有是吧是这样的嗯他通过我们拍贷平台跟这个圣经银行合作这边有个欠款就2400多块钱他是有一个逾期情况就是说他自己以前借的钱然后他现在是分期贷款然后他</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</si>
  <si>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</si>
  <si>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这边贷请问您最近和崔仲金先生有联系吗？我对你说不认识不认识你们天天给我打电话啥意思呀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</si>
  <si>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 xml:space="preserve">A:中
A:秦海燕吗？
A:喂您好您手机分期贷款1900元，没有交到银行卡里面啊
</t>
  </si>
  <si>
    <t>秦海燕吗？您手机分期贷款1900元没有交到银行卡里面</t>
  </si>
  <si>
    <t xml:space="preserve">A:嗯
A:哎，你好你快递公司的那个张梅张女士吧，来电这边拍不了一人银行的贷款，到期10天了，33732号，该还的贷款，现在这边能还了吗？
B:喂你好
B:啊是的
A:你
B:啊，以后会给你的啊拜拜
A:我上
</t>
  </si>
  <si>
    <t>你快递公司的那个张梅张女士吧来电这边拍不了一人银行的贷款到期10天了33732号该还的贷款现在这边能还了吗？以后会给你的拜拜</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</si>
  <si>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</si>
  <si>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下定文人是吧嗯邵先生关于您那个就是网商银行的那个贷款的话您那边什么时候方便处理一下呀？嗯是什么时候处理呢？过段时间为什么还要过段时间现在已经一年多？</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</si>
  <si>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</si>
  <si>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我是拍拍贷的小摊以请问是王建先生吗？不好意思小胎女打扰到您了给您打电话主要是提醒您您之前从他贷贷的合作机构、常州银行借的贷款在今天首次扣款失败了为了避免逾期辛苦手动处理一下</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</si>
  <si>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</si>
  <si>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我是太太道的小潘你请问是龙武先生吗？不好意思小胎女朋友到您了给您打电话主要是提醒您您之前从开泰贷的合作机构圣金银行借的贷款在金仙首次扣款失败了为了避免逾期辛苦手动处理一下好的谢谢感谢您的理解与支持祝您生活愉快</t>
  </si>
  <si>
    <t xml:space="preserve">B:喂
A:喂你好
B:找哪个
A:是胡杰伟先生是吧？
B:干嘛
A:在移动营业厅办理那个手机分期贷款业务的钱，赶紧还了啊，这个是你名下的贷款，您银行都是能查到的
A:尽快处理一下。
B:哦对
B:哦
</t>
  </si>
  <si>
    <t>是胡杰伟先生是吧？在移动营业厅办理那个手机分期贷款业务的钱赶紧还了这个是你名下的贷款您银行都是能查到的尽快处理一下</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</si>
  <si>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</si>
  <si>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郑玉郑爱萍女士是吧对您说我是上海牌照的您在我们银行与青海银行合作的贷款逾期5天金额是4000870元知道知道哦那您今天能还吗？我现在这边正在我这边的话在路上还不了什么原因呢？资金在路</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</si>
  <si>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</si>
  <si>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我是太太报的小潘妮请问是您希望于女士吗？不好意思小他女朋友到您了给您打电话主要是提醒您您之前从客户贷的合作机构中国银行借的贷款在今天首次扣款失败了为了避免逾期新湖手动重名下什么东西我是来自拍拍贷的就您机器人我叫小潘妮</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</si>
  <si>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</si>
  <si>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我是拍拍贷的小潘妮请问是陈志鹏先生吗？不好意思小朋友女朋友到您了给您打电话主要是提醒您您之前从太太贷的合作机构返信银行借的贷款在今天首次扣款失败了那个病人无需辛苦手动处理一下我这边到了你没有好的好的感谢您的理解五机群祝您生活愉快再见</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</si>
  <si>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</si>
  <si>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他只会变大我是太太到的小摊米请问是根据黄先生吗？是您说吧不好意思小他女朋友到您了给您打电话主要是提醒您您之前从开泰贷的合作机构盛金银行借的贷款在今天首次扣款失败了为了避免逾期辛苦手动处理一下感谢您的理解与激情祝您生活愉快</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</si>
  <si>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</si>
  <si>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我是太太道的小潘妮请问是张子荣先生吗？不好意思小胎女朋友到您了给您打电话主要是提醒您您之前从开泰贷的合作机构保蓄银行借的贷款在今天首次扣款失败了为了避免逾期辛苦</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</si>
  <si>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</si>
  <si>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我是太太大的小汤姆请问是陈龙先生吗？是的你讲不好意思小胎女的来到您了给您打电话主要是提醒您您之前从他的贷的合作机构龙江银行借的贷款在今天首次扣款失败了为了避免逾期西湖手动处理一下小朋友你主要是想提醒您您之前在拍拍贷平台有一笔借款扣款</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</si>
  <si>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</si>
  <si>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我是拍拍贷的小餐椅请问是于子闳先生吗？不好意思小他女朋友到您了给您打电话主要是提醒您您之前从开泰贷的合作机构需要银行借的贷款在今天首次扣款失败了为了避免逾期</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</si>
  <si>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</si>
  <si>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我是太太道的小潘妮请问是石秋娟女士吗？不好意思小朋友女朋友到您了给您打电话主要是提醒您您之前从开泰贷的合作机构中国银行借的贷款在今天首次扣款失败了为了第五期辛苦手动处理一下</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</si>
  <si>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</si>
  <si>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我是太太道的小攀你这边是黄星星先生吗？不好意思小票你没太听清楚您可以慢一点清楚的在说一遍吗？不好意思小朋友你打扰到您了给您打电话主要是提醒您您之前从后代贷的合作机构农江银行借的贷款</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</si>
  <si>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</si>
  <si>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我是拍拍贷的小朋友请问是徐丹先生吗？不好意思小胎女打扰到您了给您打电话主要是提醒您您之前从开贷贷的合作机构吉林银行借的贷款在今天首次扣款失败了为了避免逾期辛苦手动处理一下哦感谢您的理解与支持祝您生活愉快</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</si>
  <si>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</si>
  <si>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我是拍拍贷的小潘妮请问是文科龙先生吗？不好意思小胎女朋友到您了给您打电话主要是提醒您您之前从开泰贷的合作机构海峡银行借的贷款在今天首次扣款失败了为了避免逾期辛苦手动重名下</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</si>
  <si>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</si>
  <si>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打扰您派的公司的那个存方程里是吧来电是因为您这个拍拍的新网银行的贷款到期10天了5千994、3号该还的这个贷款现在今天这边能还了吗？哦今天我想办法嘛还在想办法的是吧嗯你先不要催我今天今天可能能还的了今天可以还的了是吧</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</si>
  <si>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</si>
  <si>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嗯是那个王伟是吧是你是哪边嗯哦我们这边是那个网商银行委托方的一个贷后诉讼部门然后这边我看交过的一个相关材料这边现在想了解一下你这个网商银行这个贷款的一个思想因为我看上个月的话呢这边有相关的一个工作人员是有跟你协商减免还款这个四项的但是我看7月份的时候呢这边跟你协商的话现在你们一直没有去处理这个事情那么？</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</si>
  <si>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</si>
  <si>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拍拍贷的这个范锐昊您跟他推荐好友再联系吗拍拍的范锐昊您跟他确定好再联系吗他拍拍的中信银行有一笔贷款到期了没有还麻烦您稍后帮个忙给他微信说一下好吧不联系了已经哦就是说您跟他这边好久没联系了是吧对呀人都不见了不知道去哪了</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</si>
  <si>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</si>
  <si>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是李江华云女士对吗？我这边是网商银行委托保护的于女士给您来电话呢是想确认一下你名下支付宝网商银行的阿里信用贷款截止到目前是还有122152.1期、一期是73天的时间没有结清掉对吧</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</si>
  <si>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</si>
  <si>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我是他报的小潘妮请问是呢您承接上吗？不好意思小朋友你打扰到您了给您打电话主要是提醒您您之前从开泰贷的合作机构因为银行借的贷款在今天首次扣款失败了为了避免逾期辛苦手动处理一下短信您的您从主机群祝您生活愉快再见</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</si>
  <si>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</si>
  <si>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你这边是薛江薛先生是吧哦你哪位？你这边是学江先生是吧前面那个是哦你哪位？你姐夫前面是打过电话给那个网商银行这边客服说是要处理这个不理你的贷款事情这边我想问一下你是确定要处理这个事情吗现在对要处理呀这边的话那为什么前面是一个自称是你姐夫的？</t>
  </si>
  <si>
    <t xml:space="preserve">A:您正在登录测试验证码，1234，若非本人操作，请勿
B:喂，你好，嗯，你好，我这边，是专业办理银行贷款的，请问您有资金的需求吗？
</t>
  </si>
  <si>
    <t>您正在登录测试验证码1234若非本人操作请勿嗯我这边是专业办理银行贷款的请问您有资金的需求吗？</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</si>
  <si>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</si>
  <si>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我是拍拍贷的小餐椅请问是陈文飞先生吗？不好意思小朋女朋友到您了给您打电话主要是提醒您您之前从开泰贷的合作机构华通银行借的贷款在今天首次扣款失败了为了避免逾期辛苦省份处理一下哦可以可以可以感谢您的理解与支持祝您生活愉快</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</si>
  <si>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</si>
  <si>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我是太太大的小潘米请问是张先生吗？不好意思小他女朋友到您了给您打电话主要是提醒您您之前从开袋贷的合作机构需与银行借的贷款在今天首次扣款失败了为了避免逾期辛苦手动处理一下感谢您的理解与激情祝您生活愉快</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</si>
  <si>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</si>
  <si>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我是太太道的小潘妮请问是夏琳女士吗？不好意思小胎女朋友到您了给您打电话主要是提醒您您之前从开发贷的合作机构圣金银行借的贷款在今天首次扣款失败了为了避免逾期辛苦手动处理一下</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</si>
  <si>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</si>
  <si>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这边的话是qo钱包的请问您这边的话是张海桥先生吗？ko钱包的请问您这边的话是张海桥先生吗？这边的话是您的客户钱包现在是有一笔贷款1483.46元与海一家银行合作的但是款项目前</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</si>
  <si>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</si>
  <si>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是李惠英女士吗？哦这边网商银行委托咱们这欠款打算怎么处理呀现在我那天有一个女的给我打电话了我说那个意思就是你把那个利息给我免一下然后他说免不了是这个不是我们说了算了因为这个银行是有银行的政策咱们现在没有这个政策咱们现在呃是3856.1元毛是网商贷吗？阿里信用贷款网商贷是吗？</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</si>
  <si>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</si>
  <si>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我是杨飞鸿杨先生是吧呃我这边是做银行抵押贷款买卖除州业务的您看方便加个微信吗？您是哪的众安新城你加吧你说哪打我电话？您方便说嗯家居课上看到的您方便跟我说一下吗因为我这看不到185</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</si>
  <si>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</si>
  <si>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打扰了这边他在贷的您是任磊先生本人对吧就是先生您在拍拍贷跟百信银行合作的金融贷款逾期14天30号还的446.08元这边上午的话有跟您就有跟您沟通过让您去周转的先生这边有什么情况嗯我这边暂时那个这个不了的但这边一个星期之后可以处理一个星期之后那先生您也知道因为您借款的</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</si>
  <si>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</si>
  <si>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我微微对吧我们这边是我们这边是网商银行委托方的就想问一下您这边那个阿里信用贷款的话怎么处理呀？让我看前天因为是46星期一的时候我又给他们这边主动也</t>
  </si>
  <si>
    <t xml:space="preserve">A:喂你好
A:那他贷公司的潭金先生，您有跟他联系吗？
B:喂
A:哎，你好是，谭军先生的家人是吧
B:喂
A:听得到，我说话吧。
B:喂
A:谭晶在怕他在中国银行贷款逾期了，麻烦您稍后转告他还一下贷款好吧
B:好
</t>
  </si>
  <si>
    <t>那他贷公司的潭金先生您有跟他联系吗？是谭军先生的家人是吧听得到我说话吧谭晶在怕他在中国银行贷款逾期了麻烦您稍后转告他还一下贷款好吧</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</si>
  <si>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</si>
  <si>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还不快到的也非常是吗？哦好我马上处理对你们不在途中银行贷款到期5天8号银行的800呃580元钱您这个现在可以处理嗯我现在就弄可以马上就可以现在可以还是那我5分钟之后查账好吧您自己app上处理好吧再见好的嗯嗯</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</si>
  <si>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</si>
  <si>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淘宝贷款公司麻烦问一下这个叫张云何先生您这边是不是他兄弟啥意思？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1010万钱了他借了贷款银行贷款下个月来我们这边</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</si>
  <si>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</si>
  <si>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他被单的这边请问最近跟这个行业前还有联系吗你哦你也知道他在我们朋友贷这个海峡银行嘛有个贷款现在已经逾期好几天了这边的话你最近的一次沟通你们是什么时候？完了好久都没联系了好久没联系是吧那你他现在在哪里上班你知道吗？</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</si>
  <si>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</si>
  <si>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是马龙路马先生吗？我这边是做那个银行抵押贷款买的时候业务了您看方便加个微信吧后期有业务可以聊一聊做什么呢？银行抵押贷款买卖出楼就是垫子代购解抵押这些嗯嗯不需要我们公司有那行好打扰您了</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</si>
  <si>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</si>
  <si>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嗯先生那个杨金玉是您爱人吗？要是您说他那个青岛银行美团信用卡用逾期了他这边逾期了就是您给他说一下吗？您听不见吗先生我都能听见不用这么</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</si>
  <si>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</si>
  <si>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孙先生是吗？盛福会送这个您是宋胡会忠先生吧我们这边是处理您网商银行阿里信用贷款期业务这个事呢就这个22461元0.29元逾期天数已经731天了就这个款项的问题呢你你现在的话怎么样呀？已经跟你联系了好几次了工作人员也跟你说了很多</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</si>
  <si>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</si>
  <si>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我是太太大的小胎米请问是曹文女士吗？不好意思小朋友女朋友到您了给您打电话主要是提醒您您之前从开泰贷的合作机构南京银行借的贷款在今天到期需要还款了为了避免逾期辛苦手动处理一下哦</t>
  </si>
  <si>
    <t xml:space="preserve">B:喂
A:哎，喂，你好，我是那个中国银行的贷款专员啊您，最近有资金方面的需求吗？
B:行
B:对
B:哦，暂时不用谢谢啊
A:啊，那你们不用谢不用谢
B:好好好
</t>
  </si>
  <si>
    <t>我是那个中国银行的贷款专员您最近有资金方面的需求吗？哦暂时不用谢谢那你们不用谢不用谢</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</si>
  <si>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</si>
  <si>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女士这边拍拍贷的请问李媛媛有没有您在一起昨天不是刚刚给我打过电话我说了我给他好好几年都没联系了昨天有联系过您吗？对昨天你们那边有个人和和我打电话我和他说过了我给我我和那个你圆圆好几年都没联系了还是170还是1801起办过班的哦他这种拍卖的百姓银行办理贷款这一个号码登记在这里了我们会给他</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</si>
  <si>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</si>
  <si>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你好拍拍贷公司的打扰您一下那个黄跃华哪个朋友好？就是那个四川内江的呀我不用不了他不是嘛嗯他在那个他在那个拍拍贷平台跟那个申请银行把那个贷款你说了你的号码作为一个紧急联系人这个因为他逾期了我我不晓得他贷了几万吧贷了1000元钱就嫌贵你们的给你哦因为是熟的哦</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</si>
  <si>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</si>
  <si>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</si>
  <si>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</si>
  <si>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哦打扰一下上海客服代表请问您您和秦书玲有没有联系没有给他和他联系什么什么车你说哦这边也在电脑是关这个钱淑玲他们说我们上滑坡的盛京银行的合同逾期21天了逾期1000多块钱您这边能不能联系到那贷款是吧？</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</si>
  <si>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</si>
  <si>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</si>
  <si>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</si>
  <si>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我是太太道的小潘你请问是余乐先生吗？不好意思小胎女宝有到您了给您打电话主要是提醒您您之前从开泰贷的合作机构中国银行借的贷款在今天首次扣款失败了为了避免逾期辛苦手动处理一下</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</si>
  <si>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</si>
  <si>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爸爸在公司的您这边是彭才溪的朋友对吧你哪里我们这边是拍拍贷公司的就是你联系您的话是因为唐才馨在我们公司这边于百姓当时办贷款的时候是把你号码作为他的一个紧急联系人就他们公司的就是他现在的话是有一个7月份那就是庞才现在我们公司跟那个海百信银行办那个贷款把您的号码作为他紧急联系人给咱们公司了</t>
  </si>
  <si>
    <t xml:space="preserve">B:好
A:喂你好
B:喂
B:啊，我是那个中国银行的贷款专员，您这边的话有没有考虑贷款
A:喂你好
B:资金方
</t>
  </si>
  <si>
    <t>我是那个中国银行的贷款专员您这边的话有没有考虑贷款</t>
  </si>
  <si>
    <t xml:space="preserve">A:喂
A:我是喂
A:喂，听得到吗，我是中国银行贷款专员，您这边有个资金的需求吗？
B:你好
A:喂
</t>
  </si>
  <si>
    <t>听得到吗我是中国银行贷款专员您这边有个资金的需求吗？</t>
  </si>
  <si>
    <t xml:space="preserve">A:喂你好
B:喂你好
A:您好，我这边是平安银行办理信用贷款的，您这边有需要吗？
</t>
  </si>
  <si>
    <t>我这边是平安银行办理信用贷款的您这边有需要吗？</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</si>
  <si>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</si>
  <si>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这里是啪啪贷贷后管理部的从新最近和这个陈宇浩有联系吗？11号是谁呀？哦是您不认识他吗是这样的那天今后在办理一个宽带我华东银行这个贷款的时候把您钱到紧急联系人女士您如果不认识他我这边跟您核实一下呃您是不是姓高呀你们你们加我问一下我问一下就是你们是已经给我打过电话了的</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</si>
  <si>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</si>
  <si>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加请按一转接现在人员专线50请挂机</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</si>
  <si>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</si>
  <si>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拍拍贷这个好像佩霞你自己跟他还有联系吗？我不认识他在这个拍拍贷和现金银行有一个贷款到期了你不是他的朋友嘛咱多少钱溧阳路车我不认识谢谢来来来那他为什么会有你的联系方式？那是家诞p</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</si>
  <si>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</si>
  <si>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这里是上海拍拍贷的您在我们公司与众邦银行借了一笔贷款现在已经超出了7天就您打算什么时候还？明天明天明天明天明天明天今今天可今天我们需要查账的好吧今天不行明必须必须是你不行您现在有多少？您现在有多少钱？你现在有多少钱呀？我现在有80那那您可以先还一部分呀对吧我只够吃饭的</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</si>
  <si>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</si>
  <si>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这边拍拍贷公司女士找一下呃张永斌配有在家吗？高可用的拿你知道吗？我说我找一下周永彬您这个班嘛是吗？他在催他对于百信银行合作的贷款都接了电话没接他现在本人也在家吗？</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</si>
  <si>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</si>
  <si>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我们是怕八代的请问您宗先生在你旁边吗您林东先生在家吗？对我们是拍拍贷的呃我给你解释一下女士为我一我一年多都没有跟他联系了我给你解释一下女士是这样的林峰先生呢在我们拍拍贷拍拍贷这个借款拍拍贷和百信银行有一笔贷款他这个贷款呢一直没有还</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</si>
  <si>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</si>
  <si>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上海发票代请问认识赵高辉吗？赵高飞先生在发在盛京银行合作的借款逾期了麻烦您转告他今天处理逾期欠款后回电4000847099谢谢了哪个哪个？我们是上海开发在拍手的开贷款的贷拍拍贷不、好意思没听清楚什么时候能快？</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</si>
  <si>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</si>
  <si>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你这边那个拍拍贷我找一下那个父母萌萌是不是美女他这边在我们那个他这边在海峡银行借的贷款的是的车贷款没还给他打电话电话也不接麻烦您跟您女儿说一下让他下午赶紧把他拖欠贷款处理一下好吧我们的怎么的？没听见吗他贷款的现在欠贷款没还打电话电话也不接这是个贷款到期了呀</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</si>
  <si>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</si>
  <si>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你想问一下您现在有没有资金方面需求我这边这个银行贷款的那你这个我已经银行贷款我要找银行里面我需要跟你沟通吗？这样子是吧？对呀我拿贷款我肯定自己跑到银行去拿了哦我这边也是银行放款给你的呀嗯不需要我不需要</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</si>
  <si>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</si>
  <si>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问你自己了呃拍拍贷公司刘慧敏刘敏慧和你有联系吗？刘敏会在拍拍贷办了一个众包银行贷款没还麻烦您通知的还贷款我们是他们在小区呃听得到吗？我说刘敏会在拍拍贷我说刘敏会在拍拍贷公司</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</si>
  <si>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</si>
  <si>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这边是拍拍贷公司的胡志伟前面是吧你怎么了？怎么了？耽误您2分钟时间您跟吴文菊有没有联系吴文菊在我们这个拍拍贷平台呀借了一笔借款业务没处理是跟这个一年银行合作的呀贷款就会处理你老婆现在人在哪呀？</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</si>
  <si>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</si>
  <si>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拍拍贷高青春对于有的联系吗高青春在他们的平台这个百信银行异地贷款一直没有去处理能不能帮忙尝试联系一下哦没有再联系了没有再联系了是联系不上他了吗？哦应该也可以联系我看一下吧是这样因为他当时</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</si>
  <si>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</si>
  <si>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哦你今天得顾不上的话得到打过我也麻烦商贷银行通我们这边的公司写过低的哦10号我的钉是这个包我们这边的公司嗯麻烦那麻烦你拿身边我们这边的公司那个</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</si>
  <si>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</si>
  <si>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嗯就你网商银行贷款你14号的时候不是说手头资金先处理进去的吗怎么没有还进去哦那天没有没有这两天我会处理的那你这个大概能处理进去多少？现在还是送配件现在不一定那您手头现在有多少？他他他现在这个这个这个到底是期？</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</si>
  <si>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</si>
  <si>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这边是拍卖贷的请问您是张琦的家人是吧你是是这样的他在我们这个拍拍贷和振兴银行现在有笔业务已经严重逾期8天了您跟他说一下他这边11点前处理起来没问题吧他现在在我们拍拍贷和众兴银行现在这个贷款已经逾期8天了您跟他说让他这边11点前处理进来可以吧</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</si>
  <si>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</si>
  <si>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请问是吴女士吗？这里是杜小满金融债权管理部您在我司贷款未按时还款已发生逾期请问您逾期的主要原因是什么？不是绑定银行卡了吗？如果是开通了代扣功能系统会在您账单日当天统一扣款逾期了需要您自己去登录app操作还款了你今天能处理好吗？可以可以就是自己都</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</si>
  <si>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</si>
  <si>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嗯我刚给您打过电话是吗？嗯对对对我这边是做那个银行抵押贷款买那湖楼业务的您看方便加个微信吗？嗯行可以呃那这个170尾号2023的是您的账号吗？嗯这个是虚拟的手机号哦那您方便跟我说一下吧嗯184</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</si>
  <si>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</si>
  <si>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是薛莲生轩先生吗？真是嗯我这边是做那个银行抵押贷款买卖出楼业务的您看方便加个微信吗后期有业务可以聊一聊行您加吧我通过谢谢嗯行您您方便跟我说一下您微信号吗因为我这边看不到行158108吧10886452</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</si>
  <si>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</si>
  <si>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t>
  </si>
  <si>
    <t xml:space="preserve">A:喂你好
B:喂
A:哎，你好，是李萍李先生吗？
B:啊，你哪位？
A:啊，你好，我那个是做那个银行抵押贷款，买卖收楼业务的，您看方便加个微信吧，后期有业务可以聊，一聊
B:我没有qq需求好吧，好
A:嗯，行好再见
B:嗯
</t>
  </si>
  <si>
    <t>是李萍李先生吗？你哪位？我那个是做那个银行抵押贷款买卖收楼业务的您看方便加个微信吧后期有业务可以聊一聊我没有qq需求好吧好嗯行好再见</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</si>
  <si>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</si>
  <si>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我是拍拍贷的小潘颖请问是英俊丽女士吗？不好意思小潘你打扰到您了给您打电话主要是提醒您您之前从开泰贷的合作机构中高银行借的贷款在今天首次扣款失败了为了避免逾期辛苦手动处理一下哦我已经付好的我是来自拍拍贷的智能机器人</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</si>
  <si>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</si>
  <si>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我是拍拍照的小潘妮请问是李红吴先生吗？不好意思小潘你打扰到您了给您打电话主要是陈雪明您之前从开泰贷的合作机构短信、银行借的贷款在今天首次扣款失败了为了避免逾期西湖手动重名下</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</si>
  <si>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</si>
  <si>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我是拍拍贷的小潘颖请问是刘卓琳先生呢不好意思小看你打扰到您了给您打电话主要是提醒您您之前从他贷贷的合作机构圣经银行借的贷款在今天首次扣款失败了为了避免逾期辛苦手动处理一下哦</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</si>
  <si>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</si>
  <si>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台北贷公司的那个打扰您一下您预定最近跟您有联系吗？颜玉静最近跟你有联系吗？那个闫玉现在拍拍贷平台跟那个中国银行办了个贷款呀留了你的号码作为一个紧急联系人你的那个颜玉静是什么关系</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</si>
  <si>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</si>
  <si>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我是太太大的小潘妮请问是李晶女士吗？不好意思小胎女宝有到您了给您打电话主要是提醒您您之前曾开贷贷的合作机构一名银行借的贷款在今天首次扣款失败了为了便于期辛苦手动晨名下嗯好的好的感谢您的理解与支持祝您生活愉快</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</si>
  <si>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</si>
  <si>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哦拍拍贷公司的那个颜玉静在家吗？他在那个拍拍贷平台跟那个中国银行办了一个贷款是23天了我们给他打电话他也不接还信息不回就是您方便让他接个电话吗？哦我现在在外地呢你你在外地呃但是他是就是他是在家是做什么工作是是什么意思他在</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</si>
  <si>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</si>
  <si>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这边是拍拍贷贷款管理部的听力和许飞浪有没有联系先生能不能听见呀嗯我们是拍拍贷贷后管理部的都匹配了和我们的拍卖平台和百信银行的合同减免逾期很长时间了一直没有还一直没有处理我们这边也联系不上他你这边能不能帮忙联系转告他一下</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</si>
  <si>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</si>
  <si>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我是拍拍贷的小潘妮请问是杨武先生吗？不好意思小胎女宝有到您了等您打电话主要是提醒您您之前从太太贷的合作机构圣金银行借的贷款在今天首次扣款失败了为了避免逾期辛苦手动存一下感谢您的理解与支持祝您生活愉快</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</si>
  <si>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</si>
  <si>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我这边是上海拍拍贷的想问一下您最近有没有和黄金东先生联系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</si>
  <si>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</si>
  <si>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我是太太抱的小朋友请问是赵英荣女士吗？我是来自拍拍贷的智能机器人我叫小潘有吗？不好意思小潘你打扰到您了给您打电话主要是提醒您您之前曾开过曝的合作机构10银行借的贷款在今天首次扣款失败了为了避免逾期辛苦手动处理一下</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</si>
  <si>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</si>
  <si>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我是拍拍贷的小餐饮请问是向您林先生吗？不好意思小潘你打扰到您了给您打电话主要是提醒您您之前从开泰贷的合作机构海峡银行借的贷款在今天首次扣款失败了为了电影逾期辛苦手动处理一下哦感谢您的理解与支持祝您生活愉快</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</si>
  <si>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</si>
  <si>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这个吧我不知道我好多了我是太太报的小潘妮请问是谭娟娟女士吗？不好意思小鹏你打扰到您了给您打电话主要是提醒您您之前从开泰贷的合作机构圣金银行借的贷款在今天首次扣款失败了为了避免逾期辛苦手动处理一下你在什么不要什么我等一下是呀要报那么多谢谢这个今天交啥子？感谢您的理解与支持</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</si>
  <si>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</si>
  <si>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你这个车子只要贷款国际这这这贷多少我你最低价多少？嗯因为我大概一万块够了1万元估计不做的呀1万元嗯不记得你们说你们做多少的1万元嗯1万元至少的银行卡至少都是在呃不这活你至少是在3万元左右了起步3万元钱</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</si>
  <si>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</si>
  <si>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东哥周末我这边是从事银行访问抵押贷款的就是这边给你幸福领一个好评嘛咱们可以加微信后面有需要可以合作的你你这边是哪？哪哪个那边那个抵押的好？哦在这个叫抢到商户嘛就加微信是吧</t>
  </si>
  <si>
    <t xml:space="preserve">A:您正在登录测试a验证码a2346非本人操作请勿
B:喂你好
B:嗯，你好，我这边是专业办理银行贷款的，请问您有资金的需求吗？
</t>
  </si>
  <si>
    <t>您正在登录测试a验证码a2346非本人操作请勿嗯我这边是专业办理银行贷款的请问您有资金的需求吗？</t>
  </si>
  <si>
    <t xml:space="preserve">A:嗯
B:喂
A:哎，喂，你好，这里是建设银行信贷部，请问业绩4厘的银行贷款，您想了解一下吗？
B:你好，赤峰
A:借10万元钱，每个月才400元的利息
B:我不懂，不懂不懂
</t>
  </si>
  <si>
    <t>这里是建设银行信贷部请问业绩4厘的银行贷款您想了解一下吗？赤峰借10万元钱每个月才400元的利息我不懂不懂不懂</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</si>
  <si>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</si>
  <si>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请问是拍拍贷的请问您最近有没有和到岗先生联系就是他在就是他在我们拍拍贷和这个一连银行有个合作贷款已经逾期了5000了但是送到我这就您帮我们给他送到他以前是他是以前是我们站点的但是他跟我们站点辞职了之后我我都没跟你说我都没他微信也没有他那个联系方式</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</si>
  <si>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</si>
  <si>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女士这里是那个拍拍贷那个周周海峰先生在不在呀不在你身边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</si>
  <si>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</si>
  <si>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</si>
  <si>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</si>
  <si>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拍拍贷的您是赵文华先生的家人对吧？赵文华的家人是吧他在拍拍贷于海上02赵文华您认不认识是不是您的家人呀赵文华你是不是叫邱艳红呀来电没其他意思他在拍拍贷于海峡银行业务到期了现在已经逾期8天了是您和您的家人说一下好吧让他还一下拍拍贷上面贷款老家美女你看的时候你看一下是</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</si>
  <si>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</si>
  <si>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这里是拍拍贷的这边和刘浩先生最近有联系吗刘浩是这样的刘浩先生在我们这边贷和海峡银行这边有一笔贷款已经严重逾期了然后就400多块钱您看您稍后转告一下他让今天处理进来好吧哦哦哦好的好好好嗯这个钱也不是很多然后您跟他</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</si>
  <si>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</si>
  <si>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快递的请问您最近有何伟航联系吗伟航我们打电话没有别的意思就伟航在我们拍拍贷与兰州银行有一笔业务已经逾期5天了麻烦您稍后跟他打个电话或者微信没有个言转告一下他可以吧什么什么业务？让我们拍拍贷与兰州银行的贷款已经逾期5天了</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</si>
  <si>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</si>
  <si>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菜单的请问一下那个郑瑞跟您联系过吗郑瑞对症瑞39岁男在我们拍拍贷盛金银行有个几百块钱贷款逾期可能忘记了能不能麻烦您跟他讲一下呀什么什么、什么东西？你跟他提个醒可以吗？什么我听不懂拍拍贷的我说你朋友郑瑞在我们拍拍贷圣经银行有个700多块钱贷款逾期了</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</si>
  <si>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</si>
  <si>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女士我们这边是拍拍贷公司的说一下福娥女士您有联系上他吗？没有联系到他呀因为我们之前不是有打电话有扣您跟他讲一下他那一年银行贷款的事情吗？您是打他电话他没接吗？哦那女士您这里有没有服女士的微信呢我们想跟他留个言</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</si>
  <si>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</si>
  <si>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拍拍拍拍贷的女士请问您最近有和那个杨雄庆先生联系吧他在我我看我们之前跟您联系过的您不是说转告他的话他在我们拍拍贷和那个海峡银行的这笔贷款就是逾期贷款公章还没有处理哦那等等但发工资给我我跟他说了他这个就是就就那个300多块钱就355元钱他都他都没有吗？</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</si>
  <si>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</si>
  <si>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拍拍贷的请问这个张永峰最近能联系到他吗张友芬呃稍后咱不能提醒他一下他他拍的有申请银行贷款到期忘记处理了给他本人打电话电话也没接稍后能不能打个电话提醒他一下呀好好我知道了呃你就跟他说一下他承诺我们四点钟能还的结果现在跟他打电话电话不接了贷款一直拖着没还</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</si>
  <si>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</si>
  <si>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这边是拍拍贷您这边不是合照贵的收入吗？怎么又不是之前还成人现在都不承认了你现在很清楚之前是我给你打的电话之前如果不跟您说您联系合照会处理开车在北京银行贷款吗怎么还没有还进来你没有和他什么东西？何兆贵呀和召贵在拍拍贷有一笔贷款逾期了呀之前不</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</si>
  <si>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</si>
  <si>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呃拍拍贷的请问您最近和您的呃朋友李红霞女士有没有联系我不认识他呃是这样的先生就是说很抱歉打扰到您您这个手机号码是一个李红霞女士在我们平台在这个信息银行办理信用贷款时余额紧急联系人您说您您说您这边不认识他吗？那您这个手机号码就是冒昧的问您一下您这个手机号码用了多长时间呀</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</si>
  <si>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</si>
  <si>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打扰您了拍拍贷这个张天宇张先生最近跟你还有没有联系对张天宇、张先生没用问一下怎么了？先生是这样子这个张天是张先生他在我们拍拍贷平台跟这个一年银行有笔贷款没有还那先生这样他在平台欠钱没还先生麻烦你给这个张军玉</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</si>
  <si>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</si>
  <si>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呃拍拍的请问您跟商会我也有联系吗？呃张慧雯在拍拍贷中方银行贷款没还麻烦您通知的还贷款您待会就打个电话或者发个微信给他好吗因为他这个拍拍贷</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</si>
  <si>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</si>
  <si>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爸爸在d打扰到您了那请问一下您朋友张丽这边最近有没有联系没联系怎么了？呃是这样的他咱们拍拍贷已经联银行有一笔贷款到期了忘记还了把您作为紧急联系人了想麻烦您下午3点钟跟他说一下叫他处理一下就行了好吧那谢谢您再见</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</si>
  <si>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</si>
  <si>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是拍拍贷的请问您最近有没有和张鹏宇先生联系就是他在我们张鹏宇先生您最近有没有跟他联系我没有就是他在我们拍拍贷和这个圣金银行有个合作贷款已经严重逾期了8000了就您能不能帮我们给他转告一下呀我知道哦就是您您帮我们给</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</si>
  <si>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</si>
  <si>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这边是怕怕贷的您是黄碧英黄女士是吧嗯是你干嘛老打我电话呀黄女士我们找一下陈小平你是干嘛不打他自己电话？陈小芹先生青姐秦女士在我们这个拍拍贷公司里面呀跟那个海峡银行借贷款没还对我说一下我人品还那个那麻烦您打个电话提醒他把这个贷款还一下好吗？点心面前</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</si>
  <si>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</si>
  <si>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打扰到您的拍拍贷公司就问一下陈家好点的吗跟你联系先生好的咱们再跟合作银行贷款留的号码给您现在问的是他们24岁一个男的我说不认识你听得懂不？听得懂那么好了好了没有打扰到您了再见</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</si>
  <si>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</si>
  <si>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我这边是拍拍贷的想问一下这边是邹一飞女士是吧来电核实看您这边在我们平台这个圣金银行这个贷款已经逾期25天了1322.89元肯定这贷款也还是没有处理完不是上次还了600多也有有1300多您您每次每个月还钱您现在账单都</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</si>
  <si>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</si>
  <si>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请问是王少磊先生是吧这里是国美易卡的您这边有一笔1652.04元的贷款已经逾期一天了请问您什么时候能处理呀一会就处理了不是我招商金卡还是有钱了呀还是他是有啥问题了再给我追着呢？这个您通过绑定的银行卡直接在app上面操作还款如果无法处理可以通过支付宝余额转到我司的退后就绑了那个呀</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</si>
  <si>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</si>
  <si>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</si>
  <si>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</si>
  <si>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蔡白大就是那个今天上午给你打电话关于荷西安南先生在我们拍拍贷和百信银行的贷款然后让你帮忙转告他转告他了吗？没有回复没有回复信息不好意思呃他没有回你信息你有有用微信微信跟他发的信息吗？你怎么跟他说的呀？我说你我说你现在当初现在欠人家钱也是添加那个</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</si>
  <si>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</si>
  <si>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那他打打了很多电话给我了我之前给他打过电话然后打了很多电话了吗？</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</si>
  <si>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</si>
  <si>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好拍拍贷这个玲珑你最近跟他还有联系吧什么事你讲刘龙先生在我们拍拍贷和圣经银行有一个贷款逾期了你稍后的话打个电话跟他说一下让他在今天下午3点半之前把我们公司的贷款处理的呀你自己找他我们联系不上他你联系不上我也联系不上你不是他父亲吗？</t>
  </si>
  <si>
    <t xml:space="preserve">A:您好，是淘宝贷的，请问您最近有没有和权利，斌先生联系啊
A:快呀
A:就是他在我们拍拍贷和众邦银行，有个合作贷款需要他处理一下
B:主要住房银行有个合作贷款，需要他处理一下
</t>
  </si>
  <si>
    <t>是淘宝贷的请问您最近有没有和权利斌先生联系就是他在我们拍拍贷和众邦银行有个合作贷款需要他处理一下主要住房银行有个合作贷款需要他处理一下</t>
  </si>
  <si>
    <t xml:space="preserve">A:您好，昆山淀公司的这个张绪，鹏，你这边有联系呢
B:啊
A:对
A:张绪鹏啊，有没有联系啊
B:升级龙，你，记得不啦
A:听不听得到，我说话呀
B:我听得到
A:但是，朋在拍拍贷跟海峡银行办理了一笔贷款。
B:嗯
</t>
  </si>
  <si>
    <t>昆山淀公司的这个张绪鹏你这边有联系呢张绪鹏有没有联系升级龙你记得不啦听不听得到我说话呀我听得到但是朋在拍拍贷跟海峡银行办理了一笔贷款</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</si>
  <si>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</si>
  <si>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拍拍贷公司的请问一下吴声最近有没有联系过您根据老师打电话可以吗？来电是解决您朋友贷款问题的先生他留您紧急联系人是没有跟您说过是吧你就我朋友就是打电话给打电话给我干嘛因为他在拍拍贷现金、银行当时贷款留的您紧急联系电话我理解您不想接电话您跟他不熟吗？我跟他很熟吗？不熟接触老师打电话ok嗯您也不用生气这个事情您不如果说</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</si>
  <si>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</si>
  <si>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我这边是拍拍的这边是拍拍贷的那个先生昨天有和您儿子挑传波联系吗？问我问一下嗯你儿子拍拍贷的这边摆银行贷款1000多块钱没有处理进来呀</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</si>
  <si>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</si>
  <si>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我这边是拍拍贷的麻烦问一下您是杨玉成先生是吗？拍拍贷的呃杨先生您到我们拍拍贷平台和众邦银行的金融业务4203.37元已经逾期59天了每月18号是您的还款日您现在这个资金周转的怎么样了呀？还没周转到还没周转到是吧那您这边有其他的那个家人能帮您去代为处理的吗？</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</si>
  <si>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</si>
  <si>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我是拍拍贷的小潘米请问是余小丹先生吗？不好意思小胎女朋友到您了给您打电话主要是提醒您您之前从他贷贷的合作机构华通银行借的贷款在今天首次扣款失败了为了避免逾期辛苦手动处理一下感谢您的理解与支持祝您生活愉快</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</si>
  <si>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</si>
  <si>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你这边的其实跟张惠州没联系张惠州是您朋友是吧单位就是你说呃他这个拍拍贷跟海峡银行贷款已经7天了2390贷款逾期了没还给他打电话一直打不通都会说那我现在我也不跟他联系我也不知道呃那您现在给他打个电话或者您发个短信跟他说一下好吧</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</si>
  <si>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</si>
  <si>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哦这边是淘汰的贷后管理部的请问是郭丽娜和家人是吧关于关于郭丽娜在拍拍贷合同中银行是有笔贷款已经严重逾期交1个月了一直都是拒绝和我们沟通不接电话那我们现在怀疑他涉嫌恶意拖欠你这边听到以后抓紧时间跟那个郭丽娜说现在处理一下这笔欠款钱也不多才800</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</si>
  <si>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</si>
  <si>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先生拍拍贷的赵洪伟先生是吧赵先生您的拍拍贷这个中国银行的贷款的这4天12号的话呢3449早上通知您11点查账的怎么到现在还没处理进来呀你帮我备注一下下午几点之前好像下午几点之前哦我没有听清7点之前七点您这个为什么要等到7点哦我这边一群</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</si>
  <si>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</si>
  <si>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还没在公司的王慧女士最近有没有联系王慧女士我不认识王惠女士您不认识先生先生他在我们拍拍贷您请讲先生他在我们拍拍贷和苏宁银行把那个贷款的时候他就留的您的手机号是作为紧急联系人是您的好朋友吗？</t>
  </si>
  <si>
    <t xml:space="preserve">A:啊
B:喂你好
A:你好，刚才谁打电话呢？
B:啊，是这样的，我这边是做那个银行抵押贷款买了消楼业务的，您看方便加个微信吗？
A:是的
A:嗯，不太方便，谢谢啊
B:哎，我说是我不会
</t>
  </si>
  <si>
    <t>刚才谁打电话呢？是这样的我这边是做那个银行抵押贷款买了消楼业务的您看方便加个微信吗？嗯不太方便谢谢我说是我不会</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</si>
  <si>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</si>
  <si>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我这边是上海开拍的贷款公司的你这边和那个秦庆伟有没有联系联你联系不到了还他他他就老了他找完了他在拍拍贷海峡银行当时贷款留的你的电话呀这到期这18天了就1000多块钱什么时候坐牢的吧他是30</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</si>
  <si>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</si>
  <si>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我是拍拍贷的小潘妮请问是刘民先生吗？不好意思小胎女朋友到您了给您打电话主要是提醒您您之前从他的贷的合作机构返信银行借的贷款在今天首次扣款失败了为了避免逾期辛苦手动晨名下</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</si>
  <si>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</si>
  <si>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先生打扰到您这边了太太贷公司的请问这边保乾龙最近有联系过您吗？我说我说你这是不是有病他欠你钱你找我干嘛？先生理解您的心情先别激动好吗平复一下情绪来电是解决问题的给您打电话过来是因为他这边在我们拍拍贷深圳产权银行办贷款他留的您的号码是紧急联系人我就我的号发给我的话我又没借我</t>
  </si>
  <si>
    <t xml:space="preserve">A:ipad的孙五席是吧，中午前他在海峡银行贷款逾期7天，12还518，今天中午11点，app还一下一点上报央行征信11点。
B:嗯
B:是
</t>
  </si>
  <si>
    <t>ipad的孙五席是吧中午前他在海峡银行贷款逾期7天12还518今天中午11点app还一下一点上报央行征信11点</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</si>
  <si>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</si>
  <si>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这里是拍拍贷的请问是樊丽梅的家人对吧这样的先生就是他在我们平台拍拍贷和这个百信银行的贷款3000多块钱已经严重逾期8天了公司要求他今天中午11点前务必出你找人工然后想麻烦您跟他说一声好吧您可以就是这个人呃凡丽梅的</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</si>
  <si>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</si>
  <si>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我是太太道的小潘你请问是由骑汤先生吗？不好意思小朋女朋友到您的给您打电话主要是提醒您您之前从开泰贷的合作机构现金、银行借的贷款在今天首次扣款失败了为了避免逾期辛苦手动处理一下</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</si>
  <si>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</si>
  <si>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我是拍拍贷的小潘妮请问是吴强先生吗？不好意思小胎女宝我到您了给您打电话主要是提醒您您之前从开泰贷的合作机构一名银行借的贷款在今天首次扣款失败了为了避免逾期辛苦手动重以下</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</si>
  <si>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</si>
  <si>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我是拍拍贷的小潘妮请问是文郑先生吗？李文、郑先生没有听到您的声音呢不好意思小胎女朋友到您了给您打电话主要是提醒您您之前从开贷贷的合作机构这些银行借的贷款在今天首次扣款失败了</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</si>
  <si>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</si>
  <si>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我是拍拍贷的小汤姆请问是主要丽女士吗？不好意思小他女朋友到您了给您打电话主要是提醒您您之前从太太贷的合作机构中原银行借的贷款在今天首次扣款失败了为了避免逾期辛苦手动处理一下感谢您的理解以及平祝您生活愉快</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</si>
  <si>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</si>
  <si>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我是拍拍贷的小潘妮请问是朱迪先生吗？不好意思小潘你打扰到您了给您打电话主要是提醒您您之前从他贷贷的合作机构滁州银行借的贷款在今天首次扣款失败了为了避免逾期辛苦手动处理一下哦</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</si>
  <si>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</si>
  <si>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我是太太道的小潘你是微信你齐先生呢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</si>
  <si>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</si>
  <si>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我是拍拍贷的小翻领请问是王福林先生吗？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</si>
  <si>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</si>
  <si>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请输入分机号按井号键结束您的呼叫正在接通中请稍后无意给贷款就写进进进无意见发表的改革局联合吴丽农商银行推出信不是人都年利率4.3590%最高可贷30万元</t>
  </si>
  <si>
    <t xml:space="preserve">A:您正在登录测血验证码12346c，本人操作，请勿
B:喂，你好，嗯，你好，我这边是专业办理银行贷款的，请问您有资金的需求吗？
</t>
  </si>
  <si>
    <t>您正在登录测血验证码12346c本人操作请勿嗯我这边是专业办理银行贷款的请问您有资金的需求吗？</t>
  </si>
  <si>
    <t xml:space="preserve">B:喂
A:您好，请问您现在方便接听电话吗，我是光大银行推广部的陈经理，我们银行呢，现在推广一款装修贷贷款，那最高呢，是可贷100万可以选择
B:要
B:对
</t>
  </si>
  <si>
    <t>请问您现在方便接听电话吗我是光大银行推广部的陈经理我们银行呢现在推广一款装修贷贷款那最高呢是可贷100万可以选择</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</si>
  <si>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</si>
  <si>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是正常先生是吗我这边是您您联系账户的客户经理就是之前的话有跟您联系过的嗯就是我们这边都还的话平台是可以使用我们那边来收款提现嗯我知道了这边你有同事跟我说过您这边有他是因为我们这边吗？暂时暂时没有吧我因为我这我现在在用的是招商银行所以不需要暂时也不需要</t>
  </si>
  <si>
    <t xml:space="preserve">A:您正在登录测试验证码，1234，若非本人操作，请您
B:喂你好
B:嗯，你好，我这边是专业办理银行贷款的，请问您有资金的需求吗？
</t>
  </si>
  <si>
    <t>您正在登录测试验证码1234若非本人操作请您嗯我这边是专业办理银行贷款的请问您有资金的需求吗？</t>
  </si>
  <si>
    <t xml:space="preserve">A:您正在登录测试a验证码，1234若非本人操作，请
B:喂你好
B:嗯，你好，我这边是专业办理银行贷款的，请问您有资金的需求吗？
</t>
  </si>
  <si>
    <t>您正在登录测试a验证码1234若非本人操作请嗯我这边是专业办理银行贷款的请问您有资金的需求吗？</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</si>
  <si>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</si>
  <si>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我想问一下你这多小额贷款吗？我们不做贷款不做贷款都是信用贷款吗？哦我们是解决信用贷款的负债怎么解决呀嗯预预期之后还不上走我们帮你解决掉对呀我现在有还不上怎么解决办法？你现在欠银行欠网贷</t>
  </si>
  <si>
    <t xml:space="preserve">B:喂你好
A:喂，哎，你好，我小刘啊，是这样的，我们银行有个贷款产品，利息表三厘2年华才3.81
</t>
  </si>
  <si>
    <t>我小刘是这样的我们银行有个贷款产品利息表三厘2年华才3.81</t>
  </si>
  <si>
    <t xml:space="preserve">B:哎你好
A:算了
A:的
B:喂
A:哎，先生，您好，哎先生您好呃，这边是徽商银行，主要中心呢，办理银行贷款的呃，想
B:你好
</t>
  </si>
  <si>
    <t>先生先生呃这边是徽商银行主要中心呢办理银行贷款的呃想</t>
  </si>
  <si>
    <t xml:space="preserve">A:您正在登录测血验证码，12346非本人操作，请勿
B:喂你好
B:嗯，你，好，我这边是专业办理银行贷款的，请问您有资金的需求吗？
</t>
  </si>
  <si>
    <t>您正在登录测血验证码12346非本人操作请勿嗯你好我这边是专业办理银行贷款的请问您有资金的需求吗？</t>
  </si>
  <si>
    <t xml:space="preserve">B:喂
A:哎，您好大众保险个贷部办理银行信用贷款，请，问需要吗
B:到你贷款呢
A:呃，办理信用贷款，嗯
B:喂喂不用
A:哎，那我们加微信吧，有有消费联系
A:3
</t>
  </si>
  <si>
    <t>大众保险个贷部办理银行信用贷款请问需要吗到你贷款呢呃办理信用贷款嗯不用那我们加微信吧有有消费联系</t>
  </si>
  <si>
    <t xml:space="preserve">B:你好
A:喂你好
B:哎，这边什么东西？
A:哎，你好，呃，我这边呢，是中国平安信贷，不得客服是专业办理银行贷款
</t>
  </si>
  <si>
    <t>这边什么东西？呃我这边呢是中国平安信贷不得客服是专业办理银行贷款</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</si>
  <si>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</si>
  <si>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打扰一下我们这边是银行贷款专员了现在上一个新产品标志备用金需要帮您申请吗？打扰您这边是我们这边是银行的贷款专员是现在有新产品利息很低全是备用金需要办理申请了那方便加您微信吗哦哦哦好祝你生活愉快不用不用谢谢</t>
  </si>
  <si>
    <t xml:space="preserve">B:喂
A:喂，你好，你好，我这里是长沙银行专业办理银行贷款业务的
B:嗯
B:不要不要不要？
A:啊，好没关系的，您这边可以先了解一下，近期要那个手机
B:不需要不需要
</t>
  </si>
  <si>
    <t>我这里是长沙银行专业办理银行贷款业务的不要不要不要？好没关系的您这边可以先了解一下近期要那个手机不需要不需要</t>
  </si>
  <si>
    <t xml:space="preserve">A:您正在登录测试验证码，12346非本人操作，请
B:喂你好
B:嗯，你好，我这边是专业办理银行贷款的，请问您有资金的需求吗？
</t>
  </si>
  <si>
    <t>您正在登录测试验证码12346非本人操作请嗯我这边是专业办理银行贷款的请问您有资金的需求吗？</t>
  </si>
  <si>
    <t xml:space="preserve">A:您正在登录
B:喂你好
A:测试验证码1234，若非本人操作
B:嗯，你好我这边是专业办理银行贷款的，请问您有资金的需求吗？
</t>
  </si>
  <si>
    <t>您正在登录测试验证码1234若非本人操作嗯我这边是专业办理银行贷款的请问您有资金的需求吗？</t>
  </si>
  <si>
    <t xml:space="preserve">B:喂你好
A:喂你好
B:哎，你好，我这边是
A:哎你好
B:做那个银行抵押贷款买，那苏州业务的您看方便，加个微信不？
A:啊，不方便再见啊
B:嗯，好再见嗯
</t>
  </si>
  <si>
    <t>我这边是做那个银行抵押贷款买那苏州业务的您看方便加个微信不？不方便再见嗯好再见嗯</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</si>
  <si>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</si>
  <si>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呃是李凯李先生是吧你打错了吧他跟公司的不是您是吗？呃我不叫李凯你说有什么事就行哦我这边是做那个银行抵押贷款买卖收售业务的您看方便加个微信不？你做啥的呀抵押贷款买卖出头的</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</si>
  <si>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</si>
  <si>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行这样呗你打的时候我刚才给你挂掉了您方便跟我说一下您微信号吗我这边转接我看不到呃1560</t>
  </si>
  <si>
    <t xml:space="preserve">A:那中午号这边是办理江苏银行贷款业务的
B:喂你好
B:可以
A:现在银行都在上海
B:啊，不用不用
</t>
  </si>
  <si>
    <t>那中午号这边是办理江苏银行贷款业务的现在银行都在上海不用不用</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</si>
  <si>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</si>
  <si>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先生打扰到您了我们这边是建设银行渠道给办理银行分期贷款吗请问下先生这边会有资金方面的是吧哦暂时没有谢谢你好好好没关系这方便加个微信先生好的好的嗯请您稍后我加您到时候您看您通过一下就行了没有呃我这边</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</si>
  <si>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</si>
  <si>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刘先生我这边是征信修复中心的你之前在我们平台如果联系方式您还记得吗？我现在多少钱合理？哦我记得哦那你这边是想咨询个人征信修复问题还是说想考到这个项目我是哪个？我想知道个人征信问题嗯你这边是去银行签贷款被拒了吗？不是不是？因为我就是</t>
  </si>
  <si>
    <t xml:space="preserve">B:喂
A:哎，您好徐中是办理银行继续贷款的，请问
</t>
  </si>
  <si>
    <t>徐中是办理银行继续贷款的请问</t>
  </si>
  <si>
    <t xml:space="preserve">A:嗯
B:喂你好
A:喂你好
B:嗯
B:哎你好
A:你好，我们这边是银行成信用贷款的，请问一下您这边有资金方面的需要。
B:啊，不需要谢谢啊
</t>
  </si>
  <si>
    <t>我们这边是银行成信用贷款的请问一下您这边有资金方面的需要不需要谢谢</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</si>
  <si>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</si>
  <si>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嗯我这边是那个重庆银行个贷部的没欠款要还了这么多话呢请问一下他说仔细些就没有了嗯啥子嗯我说我这个是重庆银行这边不就是办理这个信用贷款和需要的带宽接然后呢从您这边你那个资金需求呢？哦是哦贷款是吧嗯对头对头没有没有你们那是得给你讲过</t>
  </si>
  <si>
    <t xml:space="preserve">B:请输入分机号，按井号键结束
B:您的呼叫正在接通中，请稍后
B:上饶银行为您提供蒸气金融服务银行卡自助取款，全国免费手机汇款，网银贷款全国免费成功交缴水电便民服务样样行
</t>
  </si>
  <si>
    <t>请输入分机号按井号键结束您的呼叫正在接通中请稍后上饶银行为您提供蒸气金融服务银行卡自助取款全国免费手机汇款网银贷款全国免费成功交缴水电便民服务样样行</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</si>
  <si>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</si>
  <si>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嗯是孙云飞孙先生是吧呃我这边是做那个银行抵押贷款买卖出了业务的您看方便加个微信吗？你跟我合作呀哪个哪个公司？公安新城的我还心疼你加我手机号呃您方便跟我说一下吗我这边</t>
  </si>
  <si>
    <t xml:space="preserve">A:喂你好
B:你好
A:哎，你好，是李建伟、李先生是吧
B:哪位
A:呃，你好我这边是做那个银行抵押贷款买卖出了个业务的，您看方便加个微信吗？
B:我不用
</t>
  </si>
  <si>
    <t>是李建伟、李先生是吧呃我这边是做那个银行抵押贷款买卖出了个业务的您看方便加个微信吗？</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</si>
  <si>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</si>
  <si>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1521003</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</si>
  <si>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</si>
  <si>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新城优品有gtc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t>
  </si>
  <si>
    <t xml:space="preserve">A:您正在登录测试验证码，1234，若非本人操作，请勿泄露
B:喂，你好，嗯，你好，我这边是专业办理银行贷款的，请问您有资金的需求吗？
</t>
  </si>
  <si>
    <t>您正在登录测试验证码1234若非本人操作请勿泄露嗯我这边是专业办理银行贷款的请问您有资金的需求吗？</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</si>
  <si>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</si>
  <si>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姐您看您这边需要贷款不需要ett3里多这边跟这个中原银行有合作不要在我打电话我不说了无数次了咋回事把我的电电话号码是设为公公开的了27我我给你打过吗我给你打过吗西都可以打你没有给我打过别人给我打过呀都是你们都是你们的搞贷款他打了呀</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</si>
  <si>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</si>
  <si>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对那个我这边是风景黄圈了这边跟那个工商银行有合作嗯咱这边需要贷款不需要你的这三粒多呃中原银行嗯张立波这个三点多是这个全款房抵押3利多能贷多少钱多多少钱多长时间还呢？我你妈快点</t>
  </si>
  <si>
    <t xml:space="preserve">A:喂
B:喂
A:喂，你好，我这边是办理银行贷款的，想问一下您近期的话有没有资金方面的考虑
B:你好
B:哦，不需要谢谢嗯
A:要
A:好的，好的好再见
B:嗯嗯，再见
</t>
  </si>
  <si>
    <t>我这边是办理银行贷款的想问一下您近期的话有没有资金方面的考虑哦不需要谢谢嗯好的好的好再见嗯嗯再见</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</si>
  <si>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</si>
  <si>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先生我们是平安银行的授权机构了解到您近期在咨询贷款请问我需要多少时合作好嗯也没有吧我没咨询吗？我不这样他应该是我们在做网站推送的时候也没有法定解除结果所以银行把停了你先送给我哦要不就出来的消息来我点进去看了也有可能我这边是没有这个链接嗯对没有没有</t>
  </si>
  <si>
    <t xml:space="preserve">A:喂
B:喂
A:哎，您好女士，我们这里是平安银行寿险签约机构啊，这边了解到您近期的咨询贷款
B:哎
B:啊，不需要
</t>
  </si>
  <si>
    <t>女士我们这里是平安银行寿险签约机构这边了解到您近期的咨询贷款不需要</t>
  </si>
  <si>
    <t xml:space="preserve">B:喂
A:喂，你好啊女士，您好，我这里是平安银行授权机构的就是这边了解到，你今天在咨询贷款想问一下，你需要多少资金呢？
B:哦，不用了，谢谢啊
A:不用了，是啊，你这个
</t>
  </si>
  <si>
    <t>女士我这里是平安银行授权机构的就是这边了解到你今天在咨询贷款想问一下你需要多少资金呢？哦不用了谢谢不用了是你这个</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</si>
  <si>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</si>
  <si>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嗯先生我这里是平安银行寿险机构的就这边了解到你是现在咨询贷款想问一下你需要多少资金呢？不好意思我没有听过这个东西我现金上没有发现任何问题好吧好再见</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</si>
  <si>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</si>
  <si>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先生我这里是平安银行寿险机构的就是这边了解到您现在咨询贷款想问一下你需要多少资金呢我没有咨询过要贷款就可能也是浏览过这个网页或者嗯我不需要贷款谢谢再见</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</si>
  <si>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</si>
  <si>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先生我这里是平安银行寿险机构的就是这边了解到你今天在咨询贷款想问一下你需要多少资金呢嗯现在不行现在我是在征信过不去微信过不去没有关系的先生因为我们这边是现在下班还的所以就是我们可以做给你做佐证材料是可以当老师说征信不好也不也可以做吧我们因为我们这边可以跟你现在</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</si>
  <si>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</si>
  <si>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先生我这边是平安银行寿险机构的就是这边了解到你第一个申请贷款想问一下你需要多少资金呢？你是哪里呀？平安银行授权机构平安银行我跟你们有业务吗？就是你这边不是在近期在咨询贷款嘛我这边就了解一下你需要多少资金呢？多少资金你你用多少资金谁？</t>
  </si>
  <si>
    <t xml:space="preserve">A:哦喂，你好女士
B:喂你好
A:哎，喂，你好，女士，我这边是平安银行授权机构的，了解您确定一下贷款
</t>
  </si>
  <si>
    <t>哦女士女士我这边是平安银行授权机构的了解您确定一下贷款</t>
  </si>
  <si>
    <t xml:space="preserve">A:喂你好
B:喂
B:哪位
A:喂，你好，哎，我这边是光大银行个贷直销的，像我们推出随借随还的贷款，请，问您有资金需求吗？
B:不需要
</t>
  </si>
  <si>
    <t>我这边是光大银行个贷直销的像我们推出随借随还的贷款请问您有资金需求吗？</t>
  </si>
  <si>
    <t xml:space="preserve">B:喂
A:您好，这边是中国银行客户经理，近期推出信用贷款，月利息3厘，您需要办理吗？
B:不用谢谢
A:那加个微信吧，后期有需要可以
</t>
  </si>
  <si>
    <t>这边是中国银行客户经理近期推出信用贷款月利息3厘您需要办理吗？不用谢谢那加个微信吧后期有需要可以</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</si>
  <si>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</si>
  <si>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哦我是华夏银行这边办信用贷款我车了就取消笔多少度不需要哦你说他能有啥多少贷款你叫咱一百万有啥这个贷款不哦那行好打扰了用不上</t>
  </si>
  <si>
    <t xml:space="preserve">A:嗯
A:赵周树下吧
A:也是说有贵吗？
A:他在移动营业厅办理手机业务的他，刚办理的业务就逾期啊，这个会影响到赵周树的银行，个人征信的手机贷款钱，他没有还哦。
</t>
  </si>
  <si>
    <t>赵周树下吧也是说有贵吗？他在移动营业厅办理手机业务的他刚办理的业务就逾期这个会影响到赵周树的银行个人征信的手机贷款钱他没有还哦</t>
  </si>
  <si>
    <t xml:space="preserve">A:您正在登录测试验证码12346非本人操作
B:喂你好
B:嗯，你好，我这边是专业办理银行贷款的，请问您有资金的需求吗？
</t>
  </si>
  <si>
    <t>您正在登录测试验证码12346非本人操作嗯我这边是专业办理银行贷款的请问您有资金的需求吗？</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</si>
  <si>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</si>
  <si>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下面的朋友这边贷的想问一下您朋友问卷方式这个您有联系吗听得见吗？我不认识文建峰嗯那不好意思打扰到您了女士那是这样的来电呢是关于这个温剑锋本人之前操作我们平台与众邦银行有笔贷款现在严重违约我知道我知道你们已经给我打过两三次电话了我不认识问剑峰而且我才2十来岁你跟我说问</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</si>
  <si>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</si>
  <si>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</si>
  <si>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 xml:space="preserve">B:喂
A:哎，喂，您好是左志操作先生吗？
B:对
A:呃，你好，我这边是做那个银行抵押贷款，买卖房电子业务的，您看方便加个微信吧，后期有业务可以聊一聊
B:不用了，谢谢
</t>
  </si>
  <si>
    <t>是左志操作先生吗？呃我这边是做那个银行抵押贷款买卖房电子业务的您看方便加个微信吧后期有业务可以聊一聊不用了谢谢</t>
  </si>
  <si>
    <t xml:space="preserve">A:喂，你好，我们这边是工行渠道部的，是办理银行及利息贷款，就是请问一下您
B:喂
B:啊，这个不需要啊
</t>
  </si>
  <si>
    <t>我们这边是工行渠道部的是办理银行及利息贷款就是请问一下您这个不需要</t>
  </si>
  <si>
    <t xml:space="preserve">B:喂
A:没有拍
A:哎，先生，您好，我这里是平安银行贷款渠道部，给您来电是我们可以为您提供一个单
B:嗯
</t>
  </si>
  <si>
    <t>先生我这里是平安银行贷款渠道部给您来电是我们可以为您提供一个单</t>
  </si>
  <si>
    <t xml:space="preserve">A:喂你好
B:哎
A:嗯，我们是宏达调研中心的工号，1049邀请您做个小调研，感谢您的配合，请问您有广发银行信用卡
B:行行
B:嗯
B:嗯嗯
</t>
  </si>
  <si>
    <t>嗯我们是宏达调研中心的工号1049邀请您做个小调研感谢您的配合请问您有广发银行信用卡</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</si>
  <si>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</si>
  <si>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听不到公司的是黄海迪华女士吧这个牌牌照有海峡银行拖欠6000的贷款呀1034元钱不知道钱怎么一直拖着不还呀这个贷款呀1034我知道我我要明天才能找得到女士我们已经等你一个星期的时间了今天已经是最后的还款期间的这个部分人说出了明天的好吧您要是不方便的话这个这个让您家里人或者让让</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</si>
  <si>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</si>
  <si>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拍了这个正好减肥的是吧王先飞是吧您是个拍拍贷上海峡银行合同严重去8天了1156元钱17号的还款日是那贷款现在能不能还钱了？我告诉你房小飞你不要以为你电话不接贷款还不还我们公司就找不到你能把钱借给</t>
  </si>
  <si>
    <t xml:space="preserve">A:呃
A:哎你好
B:你说你妈妈
A:啊，我这边，是办理长沙银行信用贷款业务的
B:喂
A:呃，因为近期银行贷款产品利息也比较低，您看您近期有个资金方面需求吗？
B:好
B:你好
B:一般
A:好
</t>
  </si>
  <si>
    <t>你说你妈妈我这边是办理长沙银行信用贷款业务的呃因为近期银行贷款产品利息也比较低您看您近期有个资金方面需求吗？</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</si>
  <si>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</si>
  <si>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嗯这边是拍拍贷的刘振楠在天津联系他在我们拍拍贷跟海峡银行把那个贷款逾期了半个多月了1000多块钱吧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</si>
  <si>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</si>
  <si>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好不打扰贷后管理不到好要换是吧生活、要画吗不用挂电话来电就解决您妻子在跑道和新网银行合作贷款利息这个事情现在严重我要不出事想恶意拖欠国家金融机构之间你找他去好不好你不要找找我看看我我都上班了就四个文件你你你跟你借钱给他们家怎么怎么那你怎么不找他他找他去下载我干嘛先生明白您的意思也就也就是也就耽搁您一两分钟的事情一下你就得到了待会你打电话你这不就是了</t>
  </si>
  <si>
    <t xml:space="preserve">B:您好家电维修你好
A:建设银行信贷部来电呢，是我行针对优质客户进行回访，了解到您最近有贷款方
B:呃
</t>
  </si>
  <si>
    <t>家电维修建设银行信贷部来电呢是我行针对优质客户进行回访了解到您最近有贷款方</t>
  </si>
  <si>
    <t xml:space="preserve">B:你好
A:啊，你好你好，我这边是建设银行，到时候办理银行逾期贷款啊，想问一下您这边可以
</t>
  </si>
  <si>
    <t>我这边是建设银行到时候办理银行逾期贷款想问一下您这边可以</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</si>
  <si>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</si>
  <si>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哦行行我安排好你自己到中国银行征信那天去查征信报告核实清楚吧不用每一次都好好好您从5月份说好好好到现在都已经过</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</si>
  <si>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</si>
  <si>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我们这边是上海拍拍贷的您的是邓莹吗？认识哦是这样的麻烦您嗯今天转告他一下他有我们公司与那个百信银行贷款了逾期了8天了呃今天要还的是223元钱麻烦您今天转告他</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</si>
  <si>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</si>
  <si>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杨海华我们这边呢是做网商银行委托解决您的阿里信用贷款业务问题您这个一直没有来处理呢这几千块钱呀哪哪个店哪个银行？网商银行阿里信用贷款哦阿里的是吧呃一共多少？对就是那个支付宝里面的那个网商银行我忘了呀</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</si>
  <si>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</si>
  <si>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我这边是拍拍贷的我没有我不需要那些这个李维员最近有没有看？不是先生我是问李维员有没有和您联系你文员有没有和您联系我不需要那些东西哈没有没有来电是这样的一好久没联系了不知道来电是关于李为源在我们拍拍贷就像银行的贷款目前严重违约了给他打电话他也不接打到您这边呢是因为当时呢他那你找他不要</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</si>
  <si>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</si>
  <si>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拍拍贷的您最近和这个刘志亮有没有联系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</si>
  <si>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 xml:space="preserve">A:喂，你好，我是上海在法务的给您打电话，是为唐国强给我拍贷平台上百信银行有笔贷款严重逾期了。
B:啊
A:你认不认识他
B:什么
A:韩国强，你认识不认识
B:不愿去
A:这样子
A:你不认
</t>
  </si>
  <si>
    <t>我是上海在法务的给您打电话是为唐国强给我拍贷平台上百信银行有笔贷款严重逾期了你认不认识他韩国强你认识不认识</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</si>
  <si>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</si>
  <si>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呃拍拍贷沈亚锋先生吗？你在我们拍拍贷申请银行贷款逾期12天了1738贷款什么时候还呃我这边会尽快你这边只能是私人手机联系我的什么这个电话是我们公司电话？公司电话为什么是私人电话？呃这个电话说的是公司电话有什么问题吗？呃我不相信</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</si>
  <si>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</si>
  <si>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呃他贷贷的电话您跟朋友海春一最近有联系吗？我这边是拍拍贷公司的就是蓬勃现在我们拍拍贷和海峡银行办理的贷款呃做那个逾期一直没解决就您能不能联系到他给他讲一下让他这边今天晚上7点钟之前请你把这欠款处理掉公司这边要最有查账彭海春27岁了</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</si>
  <si>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</si>
  <si>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哦邱文龙先生是吧呃我这边帕萨特的你这个海峡银行贷款300多块钱怎么还没还掉呀这就出来哦我知道了好对你知道什么时候能还掉晚上7点之前能还进来吗邱先生能不能还的呀364元钱都拖了半个月了确定能对吧我等你到7点钟7</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</si>
  <si>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</si>
  <si>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陈先生您昨天在我们抖音给我们官网留言是有这个债务问题需要咨询是吧你哪位？呃您说一下您遇到了什么问题呃贷款方面贷款方面的问题是网贷还是信用贷呀我这边是信贷是哪个银行的呀在这边</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</si>
  <si>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</si>
  <si>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先生打扰一下我们这边是上海拍拍贷公司的问一下残联红这边是你朋友是吧对对对呃先生您看麻烦稍后能不能跟他说一下因为这个残联红在拍拍贷与百信银行这个贷款都拖了一个多月了电话不接钱也不还所以银行的话已经介入调查了如果晚上8点再不处理的话可能就是说会会就太像那个相关责任呢你再跟他讲一下好吧哦好好好</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</si>
  <si>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</si>
  <si>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免费发过去可以吧是董震董先生吗？董董先生不好意思打扰到您了这边是拍拍贷公司的您那个呃花呗银行合作的那个贷款7393元钱的逾期11天了您是忘记处理了吗？不是最近也一直隔离着的毕竟然后就是那个高峰外地回来了哦您刚从外地回回</t>
  </si>
  <si>
    <t xml:space="preserve">B:喂
A:哎，你好拍拍在料理这一个联系吗
B:没有
A:啊，是这样的，看他不在题材，一个开一家银行一笔贷款
B:你联系不到
</t>
  </si>
  <si>
    <t>拍拍在料理这一个联系吗是这样的看他不在题材一个开一家银行一笔贷款你联系不到</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</si>
  <si>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</si>
  <si>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拍拍贷的请问是孟秋霞女士吗？来电是关于您的车牌代理费和农商行这边有个贷款业务逾期80001823.44元这样能处理一下吗？不听不见吗女士我说您现在能处理一下吗这个业务今天晚上8点我们这个银行是要查账</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</si>
  <si>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</si>
  <si>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拍拍贷的请问您是马玉强的朋友是吧咋回事嗯是这样的先生就是马立强在我们拍拍贷与南京银行有一笔金融业务严重到期了你这边呢稍后帮忙转告他一下让他处理一下可以吗？我说马立强在我们拍拍贷与南京银行有一笔贷款逾期了您这边呢稍后帮他打个电话或</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</si>
  <si>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</si>
  <si>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特别大是杨双运先生吗？就是你在我们拍拍贷和青海银行办理的贷款500.46元然后已经逾期8天了什么时候能处理？知道了知道了好哦过两天就处理了今天必须要处理过来</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</si>
  <si>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</si>
  <si>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拍拍贷的邱晓鹏先生的朋友是吧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拍拍贷是吧因为他这个确实也是没多少钱就</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</si>
  <si>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</si>
  <si>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这边是上海拍拍贷的这个鱼远飞最近有没有联系不知道不知道他在河边站和海洋银行贷款留您这个号码作为紧急联系人没有跟你说吗认不认识这个人我从他结清了在教练我这不谁去吧我知道我在以前那个跟那谁今天给学员吗？我怎么寄到</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</si>
  <si>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</si>
  <si>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呃拍拍贷的先生刚刚给您打过电话这个拍拍贷和亿联银行这个贷款是周转了怎么样了呀先生现在现在借不到也借不到你现在手里边有多少你先处理进来好吧几十块钱怎么处理我也想处理呀几十块钱您是都没有、周转到吗你跟你女朋友</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</si>
  <si>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</si>
  <si>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然后的话他在贷款公司这个证件险是吧女士天天写是吧大海他们在申请银行贷款520011号刚到2044给人打5天的电话噔噔天气这样的我们拍卖的这么多钱到底还2000元钱你现在等了你5天你就是不打算还吗天天写什么意思现在方便了</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</si>
  <si>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</si>
  <si>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</si>
  <si>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</si>
  <si>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是发达代的请问您最近有没有和李建荣先生联系您是小孩子是吧我是说可是到了讲过了他时间是您您是小孩子吗？我说的话就这三个好小子最后一天你不是小孩子就是就是他在我们拍拍贷和亿联银行有合作贷款需要他处理一下您报名下转告一下好吧是是吧</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</si>
  <si>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</si>
  <si>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麻烦你河北请问这个王磊最有联系吗？呃王磊这个联系吗然后现在车车贷的车车贷的他在我们平台现金、银行的贷款到期了没处理麻烦您稍后转告他处理一下好吧他在8月19号的时候骗我告诉我有工作你你是谁？哦你们今天多少个人打电话给我了打过是吧那您这边有联系到他吗先生</t>
  </si>
  <si>
    <t xml:space="preserve">A:喂，你好，这边是台湾贷的啊，宋宝慧宋先生对吧？
B:对有三三十个不对的
A:从宝峰先生、海峡银行的贷款现了17180
B:没有没有
</t>
  </si>
  <si>
    <t>这边是台湾贷的宋宝慧宋先生对吧？对有三三十个不对的从宝峰先生、海峡银行的贷款现了17180没有没有</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</si>
  <si>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</si>
  <si>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拍拍贷的这个马嘉学是不是您朋友马家杰哦那个马家杰先生他们他们带和一年银行的贷款逾期了一直没有还所以沙井联系人麻烦您稍后打个电话跟他说一下好吧好好知道了你跟他说一下1000多块钱不能再拖了那晚上赶紧还掉地面上这个征信和名声名誉</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</si>
  <si>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</si>
  <si>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我们是拍拍贷的请问陈陈陈龙文先生有跟您联系吗？那你快过去我们是拍拍贷的谌龙文先生有跟您联系吗？那天押金陈龙文有跟您联系吗情况是这样的好再见再见没有我们之前没有关系的吗？嗯情况是这样的因为他在我们拍的大平台跟海峡银行合作这笔贷款已经逾期10天了你们打这个电话是是是什么意思就是不接电话一下也是什么港台线</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</si>
  <si>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</si>
  <si>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他在呢请问最近刚销售同意联系吧对跟车子彤说一下他不他跟海峡银行贷款没还需要周志彤还贷款我不认识你可以打错了那先生跟您核实一下他手机尾号是1114江苏省南通市如光纤的有印象吗？认识这个人不认识</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</si>
  <si>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</si>
  <si>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呃我这边是这个ko小宝宝部的您是生存金的朋友是吗？不对干嘛呃是这样的先生就是曾水金他本人在qo全保障呃跟这个核对机构观察新城北京银行有一定的信用贷款业务现在也是逾期了一直没还上呃跟他是现在是联系不上呃您跟他有在一块吗嗯没有再会你自己去找了对我们这边公司的话也</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</si>
  <si>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</si>
  <si>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拍拍贷的您跟吕东有联系吗？你还记得怎么了你能联系上他是吧我我行行你这样好像好像信息他吧他在他在我们派发到一年银行有个贷款没有处理掉你跟他讲一声好吧因为这个贷款如果借得到那个多少钱？贷了多少是吧等我贷了55000</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</si>
  <si>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</si>
  <si>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这边是拍拍贷的来电打扰到你了请问一下戴国栋先生这两天有没有和你联系没有这两天嗯他在我们拍拍贷跟德州银行借了贷款现在欠了钱没有还都大半个月了他最近有没有找你借钱没有最近我没看着他我在我在我在干活呢吗？这样是吧我看到三十几岁的人了应该不是说这个欠了钱还不起的那么</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</si>
  <si>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</si>
  <si>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这边是拍拍贷的请问最近和上臂环先生有联系吗？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</si>
  <si>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</si>
  <si>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特别贷存雪球陈雪娇你车牌的手机银行那个贷款逾期5天22号这个款了2055为什么每次给你打电话你这个挂电话的您要再挂电话我们直接带你走流程了上报您的逾期征信到中国人民银行这个贷款今天能不能还呢？现在没有计划应该没有钱还现在没有钱没有钱有没有去想办法有没有去借你朋友兄弟</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</si>
  <si>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</si>
  <si>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这边他们知道您是这个陈信瑜的朋友是吧您认识他吗？那好吧那行不认识了不认识他是吧他在我们拍拍贷和海峡银行借了贷款留到您的电话呀您不认识他是吧我都跟我还房贷的</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</si>
  <si>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</si>
  <si>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拍拍贷的秦志业先生的家人是吧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</si>
  <si>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</si>
  <si>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我是上海斯耐的刘永佑先生这边能联系上吗？哦联系不上了他跟我十几年都没联系了你们是什么关系先生以前好多年前在顺心征信公司上个月一起一起搞个钱包那个运输哦那他通过他们在平台上一家银行这笔贷款现在已经严重逾期两个月之前有工作人员跟您说过这个事吗？</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</si>
  <si>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</si>
  <si>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请问是马凤泉先生吗？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</si>
  <si>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</si>
  <si>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这边再问一下最近你说我反正跟我联系了光传传我们是拍拍贷的他名下这个郑州银行合作贷款逾期16天了给他打电话没有联系上帮我看看对谁呀你是谁呀你说的谁呀我不知道房产券你不认识</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</si>
  <si>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</si>
  <si>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嗯这边是拍拍贷法务部的想问一下姚瀚叶先生信息我们跟您联系要看叶哪里还有不认识女士是这样的我们来电是关于他在我们华通银行进入这个欠款呀他现在这个账单超了一个多月一直都没有处理对他欠什么款？他是今年6月份在我们这边办理了一个个人信用贷款是吧总共也就什么东西现在你那边拿着吧先</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</si>
  <si>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</si>
  <si>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拍拍贷公司的请问一下这个李远龙这边帮忙联系到了吗？还是来电关于这个李远龙这边拖欠这个海峡银行贷款的事情我们这边打他电话一直联系不上他你稍后能不能帮忙转告他这个中午12点钟之前处理一下贷款的</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</si>
  <si>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</si>
  <si>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上海天车站最近和陈强有没有联系祝您和春江有没有联系城墙在我们开微贷现在本身银行贷款合同也能到期和您来电的话也出于他当时是把您这个号码预留在我们这边作为一个紧急联系人我们也是多次联系他本人去处理欠款电话一直都是无人接听现在我们公司是已经怀疑他本</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</si>
  <si>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</si>
  <si>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是刘晓霖先生吗？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</si>
  <si>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</si>
  <si>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他爸贷法务部的中阳先生您自己有没有联系中阳你们上次好久之前给我打电话我就联系了他一直没回我他在他那里中方银行这个贷款呀也不怕你笑话这个钱也少了你说出来你可能有点想笑的这种他必须找的太少了他在他之前的还款还都挺好的笋是准点的还还的那这边你有没有？</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</si>
  <si>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</si>
  <si>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我们这边是拍拍贷您这边跟徐广泉先生本人信息还在联系吗？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款协议但目前由于许先生本人</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</si>
  <si>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</si>
  <si>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呃我这边是拍拍贷的请问一下这个高强先生您最近有联系吗？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</si>
  <si>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</si>
  <si>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这边是他贷贷的我想请问一下张勇张先生他有和您联系吗张勇嗯你们给我联系多次了哈嗯我昨天也跟您联系过一次就来电话还是关于他拍拍贷合作青海银行的那个贷款嘛让你帮个忙给他发个短信讲一下吗您跟他发了他又回你吗？发了没没下去没有没有还是没有回你对吧呃行吧然后后面的话如果他要联系你的话你就再跟他讲讲这个事情好吧</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</si>
  <si>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</si>
  <si>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不好梁先生不好意思打扰到您这边了拍拍贷的就是我麻烦问一下戴永玉台这两天有没有跟您联系他是您的那个朋友对吧占有欲呃是呃先生是这样子的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</si>
  <si>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</si>
  <si>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这边是嗯这边是拍拍贷的先生嗯那个新卡还是您家人是吧？怎么了朋友？朋友是吧哦他把您号码然后呢登记为紧急联系人也是放在兄弟姐妹这一来呢他拍拍贷与海峡银行的这个贷款一直没有处理也就是600多块钱嗯我看您之前都是接了电话转告他处理这个贷款他是怎么打算呢他说他没钱</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</si>
  <si>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</si>
  <si>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还没贷陈振华车震华他不在南京银行贷款到期9天17号就该还了436这个钱现在能还了吧很迟了好好好好好好什么好了好了好了什么意思不是这个贷款的吗？什么意思你你不要这么激动先生好好讲话我问你这个、贷款现在能不能还呢？</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</si>
  <si>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</si>
  <si>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先生这边拍拍贷的请问下姜红有没有跟你在一起你觉得他应该跟我在一起吗？我不知道呀所以我才问呀女士那我要知道我还问你干什么呢我直接让你跟他讲就行了嘛对不对他在我们拍卖的德州银行办了一笔贷款把您的号码作为紧急联系人留在可以了麻烦您这边中午12点钟跟他说一下他处理</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</si>
  <si>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</si>
  <si>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拍拍贷的什么常岳辉t跟您联系吗？这边因为常跃辉他把您电话留在我们公司的那个紧急联系人了说一下家人是吧这边因为常跃辉他现在在我们公司跟南京银行他合作过贷款的这个逾期了一直没处理我们这边给他打电话就没人接听麻烦您稍后帮个忙给他发个微信留个言转告他今天中午自己把这</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</si>
  <si>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</si>
  <si>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这边车贷贷的你这边是暴力的父亲是吧您这边是33贸易的家了是吧不知道你是不是打错了麻烦你帮我跟拍拍贷的呀是这样的到现在我们拍拍贷平台与众大银行的贷款现在已经严重逾期300多天没还你别说话了听见吗您这边不是不认识你打错了</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</si>
  <si>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</si>
  <si>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我这边拍拍贷的全名叫王胜利王胜利先生最近有没有联系不懂我不认识不到电话给你们说了不认识先生您不要激动我理解您的心情我们这边来电是帮他解决问题的王胜利在我们参加贷逾百信银行这边就办理这个贷款的时候是把您的微信您联系您这边的我我知道我知道你们打直接打电话也是这样我这个手机号是今年春天才刚刚开始用您这个手机号是什么时候我不认识这个人呀我</t>
  </si>
  <si>
    <t xml:space="preserve">B:喂
A:喂，你好拍拍贷的张天鑫先生，是吧？
B:嗯
A:您在我们的平台和海峡银行合作，贷款啊现在，在用逾期5天了，是金额是2843.32元
B:34哈
</t>
  </si>
  <si>
    <t>拍拍贷的张天鑫先生是吧？您在我们的平台和海峡银行合作贷款现在在用逾期5天了是金额是2843.32元</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</si>
  <si>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</si>
  <si>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我是上海太太贷的请问您最近和唐亚雪女士有联系吗？嗯好行女士在旁边贷平台与百信银行的合同已经严重逾期打电话给您是因为他借款的时候就留您了解积累这我不认识这个人嗯不认识这个人因为他预留呀我不认识这个人你打电话干给我干嘛也不是因为他当时贷款的时候预留您的</t>
  </si>
  <si>
    <t xml:space="preserve">B:嗯
A:哎你好
B:喂
A:我这边是上海拍拍贷，贷款公司了您最近和曹天有没有联系啊
B:啊，不认识这个人啊
A:这曹天，他在拍拍贷新网银行贷
</t>
  </si>
  <si>
    <t>我这边是上海拍拍贷贷款公司了您最近和曹天有没有联系不认识这个人这曹天他在拍拍贷新网银行贷</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</si>
  <si>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</si>
  <si>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女士打扰您了我这边是上海拍拍贷贷款公司的这个王廷庆文有没有跟你联系过呀这个可以不认识是这样的因为这个王婷婷他之前呢在我们拍的在平台与这个百姓银行合作的贷款合同已严重逾期拖欠了所以现在为止呢已经逾期拖欠了有这个十多天了</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</si>
  <si>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</si>
  <si>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女士这边是上海泰和店长那个宋晓东现在这个的吗？不在我就我看之前也有给您讲过吗他那个白金银行贷款信息的之前他是怎么回事呀？哪跟我讲过什么？就之前我看就是说有打过您这个电话吗？听他说的我看今年银行说要帮他帮他那个处理嘛最后也没有处理就是我说我说我说</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</si>
  <si>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</si>
  <si>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小娜吗？潘实践我们这边上网商银行委托还是帮你名下网商银行的贷款27贷款也贷的款车的款逾期先晚上也行注册并你们很有利的如果经济困难我申请前面那前面置换置换的利息和罚息</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</si>
  <si>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</si>
  <si>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刚才在法务部的请问是徐磊先生的朋友吗？wifi贷平台该海峡银行还有这个兴业银行不做出借人的借款是已经逾期了麻烦您帮我们转告一下贷款金额偿还对我这这一大家别告诉他现在也</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</si>
  <si>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</si>
  <si>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不是贷的袁春梅他带现金银行贷款到期5天22号还308这个钱呢你老婆人呢？还老把你手机给老婆我说你爱人这个贷款该还了知道吧你也是能能拿到手机干嘛？前几天的吧</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</si>
  <si>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</si>
  <si>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我这边拍拍贷的我想问一下李发秀认识吧他进去没和您这边联系你先别挂电话好吧你发信的人是吧给您来电没其他意思是因为他在我们排班的和新网银行合作的贷款逾期了他当时预留了您号码是您是他家人所以想麻烦您稍等帮忙给他留个言就行了不找你要钱您别多想好吧不是处理完了吗？你说什么？不是说处理完了吗？</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</si>
  <si>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</si>
  <si>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是这样的先生因为先生今天是第一次联系你我我今天是第一次联系你他本人那那个不管我那是第几次单就是你你们就拍拍的光年是我最每天每</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</si>
  <si>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</si>
  <si>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他是这这个是他是在公司的打扰您一下叶水清因为有没有联系哦嗯怎么说呢？嗯是这样的叶水清先生那我们拍拍贷平台这边跟海峡银行办了几个合作的贷款他一直没有处理给他打电话他也不接不知道什么情况麻烦您帮忙转告一下他好吧让他尽快处理一下他的款哦哦好的这差多少那个也</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</si>
  <si>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</si>
  <si>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拍拍贷贷后管理部的请问您这个张海清先生有联系吗？我不认识他你要老打来跟你忙你这个号码是张海鲜先生在我们发的海洋银行办理这笔贷款的时候预留的这个紧急联系人所以其他朋友</t>
  </si>
  <si>
    <t xml:space="preserve">A:嗯
A:2
A:喂你好
A:喂
A:喂，你好，黄晓辉、黄先生
A:怎么接通了不说话呀
B:嗯，什么事？
A:哦，还是那个网商银行那个阿里信用贷款，这个事啊
A:你这边这个欠款，目前怎么打算的呀
A:王先生
B:你怎么
</t>
  </si>
  <si>
    <t>黄晓辉、黄先生怎么接通了不说话呀嗯什么事？哦还是那个网商银行那个阿里信用贷款这个事你这边这个欠款目前怎么打算的呀</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</si>
  <si>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</si>
  <si>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这边是拍拍贷的请问一下是王胜辉王先生吧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</si>
  <si>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</si>
  <si>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不好意思打扰了这边是上海佩佩戴的请问一下邓俊男女呃最近和您联系了吗？哦是这样的女士这个登记男性养生不在贷平台里众邦银行有一笔贷款现在严重逾期已经19天了一期金额1800多块钱到现在一直没有处理我们多次给他致电他也是接听电话所以想麻烦您这边再帮忙联系给他转告一下这个事情让他这边务必本人今天下午2点</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</si>
  <si>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</si>
  <si>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上海太太的普通话就是任何联系的五金花女士没有联系吗？你们不知道不知道不知道您不知道普京花的黑的平台和北京银行合作贷款严重逾期了电话一直打不通他把您的手机号说有几个我退回来就是麻烦你给他转告一下</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</si>
  <si>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</si>
  <si>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呃这边是拍拍贷的您跟刘东最近没联系没有是吧刘东在我们这个拍拍贷公司呀跟德州银行借贷款没还把您张先生这个电话号码呀解开了紧急联系人那边麻烦您给他打个电话去咨询</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</si>
  <si>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</si>
  <si>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打扰您了我这边是拍拍贷公司的请问一下董莎莎董女士吗？来电话打扰您了不好意思这边拍拍贷公司的您那个众邦银行合作的这个贷款3048.36元您这个也是最后一期了逾期11天这个款项您是忘记处理了吗？可能咋可能忘记了天天打电话天天打电话打可能忘记了就是还是？</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</si>
  <si>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</si>
  <si>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能和呀这边是上海拍拍贷请问一下肖坤鹏这样联系吗？联系不到你是他朋友对吧哦联系不到致电呢是因为超肖昆鹏在上海拍拍贷机构众邦银行有几笔分期信用贷款每月呢有固定的月供在本月9号到期月供没有还麻烦稍后打个电话发个微信告诉一下工程别躲了30多岁了</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</si>
  <si>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</si>
  <si>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拍拍贷公司的请问您跟这个呃朱秀丽女士有联系吗？不认识宋小弟哦这个宋兄弟是这个山东滕州的呀你不认识他吗？再打一次我就是他在我们拍贷这个10银行办理贷款也是您电话那您尽快用了多久了女士</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</si>
  <si>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</si>
  <si>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这边是车贷贷的您这边是曹松先生本是吧是曹春本人吧拍拍贷公司借的涉及银行贷款都逾期12天了都没还呀你是金额4648元0.27元你本来14号14号就是您还款日嘛今天都26号了我给你拖了十二年了我看一下我看一下吧首先你中午不是登录你看了吗？</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</si>
  <si>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</si>
  <si>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客服贷贷后管理部的刘鹏小二有联系吗？刘洪霞有联系吗是刘红霞的朋友刘莲是吧呃先生接了电话就要说谎来电呢就是来解决刘红霞找庖代这边好身份证、银行合作贷款这个事情您知道不知道他现在是上班呢还是是做什么的呀有在听吗？</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</si>
  <si>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</si>
  <si>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这里是他在贷的请问您认识叶建东先生吗？是这样的女士这边东先生在我们这里和通银行这边合作贷款期7天了逾期的金额是320你听得见吗你稍等因为他贷款逾期的行为已经严重违反了我们那个哦嗯还有那个嗯什么？我们这边可能我们这边可能</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</si>
  <si>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</si>
  <si>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拍拍贷的上午跟您联系了哥您说了关于逻辑现在我们拍拍贷和兴业银行的欠款问题您这里联系他了没有我这里财务还没有查到账我跟你说了我说我联系不上你怎么老打我电话干什么这不是我这贷款我理解您的意思我理解您的意思因为他这里给您的备注是您是他的二哥是吗？我是他哥我怎么是他的二哥了我这我这就是咱们是一个进的话</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</si>
  <si>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</si>
  <si>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请问您认识洪洪建军吗？不是您能认识他吗？就洪建军还什么事您认识他您认识他对吧是这样的我们是上海拍个大的他在我们公司与新网银行借了一笔贷款现在已经超出7天没有还了就是金额的话是1300让他今天下午2点之前</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</si>
  <si>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</si>
  <si>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李宇豪先生吧我这边是那个杜小没有钱花的先生您那个贷款这边还没处理呀哦等一下吧我现在在家里去吧我等下去存里面存存钱银行这边给我们呃那您大约还要多久因为我们现在财务那边财务那边要要那个一一两个小时吧反正你存进去就行了吧一两个小时我忘记了昨天不是不是你这边</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</si>
  <si>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</si>
  <si>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嗯请问是郑春兰是吗我这边是上海拍拍贷的您在我们公司有海峡银行合作贷款今天能不能处理女士给您打那么多电话了等一下能处理等一下处理24号您也这么说的给你打电话到现在也没有处理381元钱现在手里边儿有吗？等一下给您转给我了我就处理进去了</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</si>
  <si>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</si>
  <si>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这边是怕他贷的您是李显东是吧行你的贷款拍了个众邦银行的3310早上已经通知了怎么到现在没处理那个呃你们上哪里？你是哪里的呀拍拍贷贷款公司的哦好好好好你你们那个</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</si>
  <si>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</si>
  <si>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</si>
  <si>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</si>
  <si>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这边是怕怕贷的您这边是王淑荣王女士是吧？王女士来电话管理拍拍贷公司借的众包银行贷款呃24号还款日今天是到期逾期两天了金额是310元0.16元300多块钱还没还进来呀我知道了他排在那个贷款300元钱</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</si>
  <si>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</si>
  <si>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拍拍贷打扰了女士杨荣乡请问信息有联系你吗是你的朋友吧杨蓉巷31是云南保山腾冲县人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</si>
  <si>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</si>
  <si>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这里是上海拍拍贷的请问您认识朱亮吗？呃您认识是吧是这样的他在我们公司那个盛京银行借了一笔贷款现在已经超出8天没有还了哦那那你说说呗？你赶快给他吃树您说什么？起诉他呀你看你赶快要去上班了我们都联系不到他</t>
  </si>
  <si>
    <t xml:space="preserve">A:拍卖那个叫杨福龙的是吧
A:杨福楼是吧
A:他回来了，你这个百信银行的合同，6天到，35806220号的还款日，贷款现在能不能还下钱了？
B:在月底啊
A:你来敷衍
</t>
  </si>
  <si>
    <t>拍卖那个叫杨福龙的是吧杨福楼是吧他回来了你这个百信银行的合同6天到35806220号的还款日贷款现在能不能还下钱了？在月底你来敷衍</t>
  </si>
  <si>
    <t xml:space="preserve">B:嗯
A:喂，你好拍拍贷的，请问是田志斌杰先生是吗？
B:好
A:喂，你好拍拍贷的，请问是田志斌田先生是吗？
A:您在我们拍拍贷这个德州银行，有一笔贷款已经逾期19天了，逾期金额396.75元。
</t>
  </si>
  <si>
    <t>拍拍贷的请问是田志斌杰先生是吗？拍拍贷的请问是田志斌田先生是吗？您在我们拍拍贷这个德州银行有一笔贷款已经逾期19天了逾期金额396.75元</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</si>
  <si>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</si>
  <si>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请问是拍拍贷的请问您最近有没有和李南星先生联系你能行吗？就他对他最近是出了什么事情吗先生我不知道没没联系好久没联系了是这样的先生就是他在我们这个拍拍贷和振兴银行有个合作贷款需要他处理一下就您报一下转告一下好吧好的好的因为这个我们马上就要三点是吧</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</si>
  <si>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</si>
  <si>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拍拍贷的贾梦霞有和联系吗？我说这里是拍拍贷的贾梦霞有没有和你联系没有是吧是这样的先生贾梦霞呢在我们拍拍贷和百信银行的有一笔贷款现在已经逾期28天了计划也不多200多块钱你这边能不能联系一下跟他说这个时间先生你上次不是说这两天嘛现在有两本</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</si>
  <si>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</si>
  <si>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这是拍拍贷的请问您最近有没有和叶文明先联系嗯没联系了呀哦是这样的先生他最近是遇到什么困难了吗？那这个我也不知道好久没联系了哦就他在他在我们这个拍拍贷从海峡银行有个合作贷款需要他处理一下您帮我那点转告一下好吧哦我那我看能不能联系到的他吧</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</si>
  <si>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</si>
  <si>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那是最下层的父亲对吧？你那里就好了先生就是孩子都是欠款你有没有转告他呀你儿子先拿银行的贷款没有还现在那不是说你转到他们</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</si>
  <si>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</si>
  <si>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这里是拍他的打扰您一下李林中先生最近和您有联系吗？我都跟你们说了说了多少遍了我不知道这件事情我也不认识他哦哦先生不好意思您不认识他是吗？哦好的好的好的明白了因为先生是他当时在华夏银行贷款的时候留了您的这个电话</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</si>
  <si>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</si>
  <si>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不要一回对吧呃800多块钱导致公司后续走流程区域违约怎样了好吧你这个借的是无抵押信用贷款上征信呢好吧征信</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</si>
  <si>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</si>
  <si>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茶山大道后管理不知道中学我说你最近跟周学号还有哪的呀有写什么？他在我们排位在公司这个贷款投了一个月了很商银行就是因为我打电话没有接另外当月</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</si>
  <si>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</si>
  <si>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在拍拍贷公司的请问那个杨春秋跟那个联系没有哪里那个行是需要呃杨琴秋在我们拍拍贷合作的还是银行申请的贷款他本人本身已经是拖延了十多天了你说过我们还是在手机上他本人就可以的杨春秋杨通车杨子这是谁不是打错了今后没有打错他留的你这个号码作为一个紧急联系人的20、38</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</si>
  <si>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</si>
  <si>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这边是拍拍贷请问一下罗阳先生最近两天有没有和您联系他在我们拍拍贷跟百信银行贷了贷款我知道了不要再给我打电话了我找不到唐山人已经是呃那个叫什么已经离职了现在的话嗯你们以前是在一起工作的同事是吧呃这个您的这个心情我们也非常理解因为他之前办贷款的时候呢把你作为他紧急联系</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</si>
  <si>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</si>
  <si>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拍拍贷公司的这个唐玉霞先生他一下女士您自己有没有联系没有我不认识他我、不认识他不认识女士他是在我们开发贷和新网银行办个贷款的时候留的您这个手机号你们之前是不是一起工作过呀我知道呀你们每天给我打电话着呢但是我不认识他不认识也是会不会您之前跟他一起工作过时间没要求您没有印象了呀</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</si>
  <si>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</si>
  <si>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刘先生先生是吧刘先生您在移动营业厅办理移动和包业务拿了礼品目前千150元钱是一笔宁波银行的贷款逾期是上传到您自己的银行征信记录的您到那我现在没时间我到时候我会去处理的了</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</si>
  <si>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</si>
  <si>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这边是拍拍贷的来电打扰您了请问一下黄建全先生最近和你有没有联系我都不认识这个人不认识他在我们拍拍在飞机连银行办贷款的时候把你作为他紧急联系人最近没找您借钱吗他我已经充了我不认识这个人怎么这样说话呢？他40多岁老家广广西那边的</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</si>
  <si>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</si>
  <si>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我是拍拍贷的请问一下这个苏家最近有联系吗？哦我不知道呃您这边有没有联系对接？很长时间了吗？我明白女士我来电话呢是这个苏雅在拍拍贷上有一联银行的贷款严重逾期这一个多月了已经到我们拍拍贷法务部这边了我们准备走都流</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</si>
  <si>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</si>
  <si>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这里是拍拍贷请问您能联系一下这个您从云先生吗？联系不到联系不到他他还是没有回应消息吗先生没有回您消息行行那先生这边也是非常感谢您帮助我们他发了一个消息好吧因为确实他在我们平台语音、银行这个贷款还是一直没有处理了也不接电话嗯那行吧先生那这边的话就先不打扰您了好吧</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</si>
  <si>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</si>
  <si>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这里是杜小满金融请问是王先生吗？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</si>
  <si>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</si>
  <si>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你哪位大的请问您最近跟吴世峰有没有联系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</si>
  <si>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</si>
  <si>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我是上海沛微贷的最近和刘大全有联系吗？是这样的留不能贷款六留的钱通过拍拍贷合作的众邦银行借了一笔欠款逾期10天了1700多块钱麻烦您转告他一声让他尽快还一下拍拍贷欠款哦他发信息多少钱呢还没动好多钱呐你说</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</si>
  <si>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</si>
  <si>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拍个大的问一下呃点点客和您最近有联系吗哦cm徐很多之前联系吗？他说我们拍拍贷平台百信银行合作有一笔信用贷款逾期了没房400多块钱您稍后通知他一下好吧让他今天中午12点之前吧</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</si>
  <si>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</si>
  <si>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先生呃我们这边是太太贷公司的我们找一下那个陈金龙先生不知道您最近有联系吗？我们想向您了解一下这位陈先生他最近是不是有遇到什么事情他之前有账他他在app上面有还是在银行有个贷款他一直没还</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</si>
  <si>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</si>
  <si>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打扰您拍拍贷的请问这个陈军还有联系吗？请问您最近跟陈军还有联系吗？你在干嘛？呃您是他爱人是吧是这样的陈军怎么拍拍贷北京银行它是借了贷款没有还他在我们这借了钱没有还麻烦您稍后跟他说一下让他把拍拍贷贷款还一下对陈君在我们这借的什么东西他欠那个钱还</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</si>
  <si>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</si>
  <si>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潘犇贷房我不请问欧海波您后来有没有联系没有人没有是这样欧海波呢在我们拍拍贷跟海峡银行的贷款现在已经严重逾期一个多月我们给他本人打电话他电话一直都是没有接的我看到今天也都30多岁了呀他现在本人是不是是个什么事情我是我不好我是说您知不知道欧海柏他现在本人的</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</si>
  <si>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</si>
  <si>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杨伟杰先生是吗？杨先生您自己农业银行卡里面话费代扣了60元钱是一笔南京银行的贷款逾期时上传到您自己的银行征信的打算什么时候去处理好呢？那个啥东西？您在19年12月11号不是在你们移动营业厅拿的礼品办理每个月消费套餐9918的吗？您目前两个月没有</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</si>
  <si>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</si>
  <si>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他把您设置成了紧急联系人因为他这个确实是金融业务但现在还没有处理您对他没有印象吗？</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</si>
  <si>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</si>
  <si>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还不太打扰您一下请问您最近跟赵刘六联系过吗？我是这样的女士这边用那个赵刘柳他把您电话留在我们公司到那个紧急联系人他本人现在就是说在我们公司的跟那个设计银行的合作的贷款但是逾期了半个多月了一直没处理我们这边打电话也没有人接您稍后帮忙转告他一声今天中午12点前然后基本的贷款还上去</t>
  </si>
  <si>
    <t xml:space="preserve">A:嗯
A:张秋月女士是吗？
A:张女士，您在移动营业厅拿的礼品，目前还欠一个70元钱，是一笔南京银行的贷款逾期是上传到您的银行。
B:这样呢
B:嗯
</t>
  </si>
  <si>
    <t>张秋月女士是吗？张女士您在移动营业厅拿的礼品目前还欠一个70元钱是一笔南京银行的贷款逾期是上传到您的银行</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</si>
  <si>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</si>
  <si>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这里是拍拍贷的请问您最近核实高峰先生有没有联系没有是这样的先生就是一回因为这个取高峰他在我们平台拍拍贷和百信银行有一笔贷款已经逾期了还没有处理想麻烦您帮忙转告他一声你有没有他电话或者微信呀你说什么在这边我这个时候没听清楚我说的是就是这个雪糕</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</si>
  <si>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</si>
  <si>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打扰您一下请问你这个官窑号这两天也没有联系官窑后您这两天联系过他吗？没有你你说的是谁呀哦这个是这样的先生我是拍我是拍拍贷房务部的这周我给你打电话呢是针对那个关然后呢在上海拍拍贷我中午包银行合作多笔贷款合同</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</si>
  <si>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</si>
  <si>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当然这边是派车贷法务部的我想问一下罗杰斌最近跟您有没有联系过呀你是哪里？拍拍贷的嗯刘学斌我这边怎么了？他是这样的这边跟海峡银行合作的贷款到期了到现在没有还我们打的电话一直都没有接就是您</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</si>
  <si>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</si>
  <si>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我方是圣我方是上海他他贷的请问您这边是杨五的朋友是吗？那您认识杨武是吗不认识那您这个号码是刚办理的吗因为之前秒5的话他之前在中信交接一年银行等多个银行有分期贷款现在严重逾期十多天了总欠款是9800多逾期金额是1400多的但当时留了您</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</si>
  <si>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</si>
  <si>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呀这个周小凤和在一起吗这边是上海拍拍贷的什么事周小凤向拍不贷款借这个钱是跟我们合作的盛京银行的钱他现在跟你在一起吗？他现在在哪儿呢？他还欠我钱呢</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</si>
  <si>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</si>
  <si>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呃呃这边是上海大车贷款公司的您最近和张义有联系吗？不知道没有没有呃先生跟您这边是关于呃跟您致电是关于张毅他在拍拍贷于短信银行借款严重逾期了就留您的这个号码在这边作为紧急联系人的你打错了呃您是目前是联系不上张一还是什么情况呀我不知道你打错了吧</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</si>
  <si>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</si>
  <si>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先生打扰一下我是鹏飞在防部的您打电话没有别的意思说您帮个忙最后因为这个区域的一位徐丽伟是咱们分别展开中国银行高度逾期都60天整整两个月了今天最后一次麻烦您帮个忙就是麻烦您告诉这个徐丽伟医生他在咱们拍拍贷平台之前还款记录非常好的贷款28000元钱他们都还了两万一了但最近也就剩下最后的这几千块钱没有还</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</si>
  <si>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</si>
  <si>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我这边拍拍贷的请问一下高山先生您最近有联系吗？是这样的先生高珊在我们拍拍贷众邦银行这边办理了一个贷款现在逾期了一直没有处理他把你作为紧急联系人留在这边了说你是他的同事你这边稍后能不能跟他打个电话或者发个微信发个短信跟他讲一下让他把拍拍贷的欠款在12点之前处理掉呀十块钱花吧要4个人的</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</si>
  <si>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</si>
  <si>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</si>
  <si>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</si>
  <si>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不要闹不清楚我打扰了拍照的最近还你款打了还贷了也就沈阳之后有没有联系没有没有杨之后没有联系吗嗯结算街李先生电话信息我们也表示理解的然后先生在我们拍拍贷首次帮银行回收贷款逾期36天嗯有没有没有没有给您来电的话就希望通过你这边能不能给他打个电话发微信告知他一下不知道我每天听你一个月</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</si>
  <si>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</si>
  <si>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我是机主的智能助理你找他有事吗？女士回访当您听到这个录音的话都想麻烦您跟他说一下我想问一下是不好意思他现在正忙您跟我讲是一样的稍后我会转达给他春是您老公是吗？不是我这边上车贷的这孙先生他在这银行这边贷款逾期5天了前面是分3930元钱</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</si>
  <si>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</si>
  <si>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这里是拍拍的您最近有和司机有过联系吗？先生您最近有和思齐先生有过联系吗？你说什么？来电是来电是因为私企在我、们平台有一家银行办理贷款现在已经严重违约了您最近有和他联系过吗先生</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</si>
  <si>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</si>
  <si>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打扰您一下请问您是这个王德亮那那有没有联系我不认识什么我这两我这喝的在以后少打电话的骚扰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</si>
  <si>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</si>
  <si>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是金万杰斌先生是吧是的是的先生这边是这个安逸化委托致电的嗯呃是这样您现在的这个合同的话已经是逾期了26天的一个时间的银行那边的话给我们发过来一个邮件就是说您这边的话现在这个合同已经涉及到要取消您的一个个人分期的您这边的话就是说剩下的话也只有3000多块钱您这边的话就是说现在哈您的这个贷款您这边的话你讲你讲</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</si>
  <si>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</si>
  <si>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等这些和路小英女士有联系吗？就是陆小英女士呢他在我们拍拍贷和百信银行办理的贷款然后就是跟他打电话呢他也不接也不知道他什么情况然后这边能不能帮忙转告一下呀跟他说一声让他赶紧处理一下他的贷款就是在我们开拍了百姓的贷款嗯行行行那您稍后帮忙转告一下跟他说一声让他下午一点前处理一下他的贷款我们公司下午一点的话准时查账的</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</si>
  <si>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</si>
  <si>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这里是怕怕大的呀请问是这个胡宇豪的朋友吗？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</si>
  <si>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</si>
  <si>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拍拍贷的您跟这个黄军成有联系吗？还真成哦我跟他比较少联系一点怎么怎么了就是说嗯他在我们太太贷跟这个收您银行这边的嗯他是有笔金融业务到期了您看您能不能联系他一下让他尽快处理就是好像还那你你那网上借的款已经到期了是吧对对对他在网上贷款嘛然后这边就是说他本人现在联系不上</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</si>
  <si>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</si>
  <si>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他个贷房不打行是要黄志琴有没有印象请问您这边黄志琴有没有影响电话已接通还听得到吗来电这边黄志情况在他在贷款信用卡、银行有一笔欠款没有处理掉联系不上看他留了您这个号码作为紧急联系人的看到这个欠款一直拖着没出掉在自己的个人身价也行</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</si>
  <si>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</si>
  <si>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上海开店的请问您最近跟刘家树有联系过吗？是这样的刘佳速当初在拍拍贷与众邦银行贷款合作严重逾期当初预留您这边做一年联系人呃您看您这边是否可以帮忙尝试来跟他联系转告一下他这个贷款问题嗯我帮你联系一下他我看一下帮你连不联系到他电话</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</si>
  <si>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</si>
  <si>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您跟这个宋袁凯有联系吗？上海拍拍贷呀您跟宋旸凯有没有联系什么事听得见吗？是这样的他在我们不是在平台和众邦银行合作的一个贷款现在严重逾期了给您致电的所以说他当时是渝中您作为他的一个紧急联系人而且我们也是多次尝试联系他本人</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</si>
  <si>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</si>
  <si>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拍拍贷公司的麻烦听到之后充值王艳他拍拍贷跟华夏银行的贷款呃贷款呢涉嫌恶意拖欠了通知他在三点之前把他的欠款处理一下处理不了的话我们公司可能要移交到你们当地的三方外包机构了来处理他逾期的案件后续对他个人名声名誉造成任何的负面影响需要您家里人他本人自行承担我们通知到了再见</t>
  </si>
  <si>
    <t xml:space="preserve">A:哎你好
A:我这个开过店法务部的，现在许可回家了吗？
B:我不认识啊，你们这些人怎么都打电话给我吗？
A:现在许可呢，是在拍拍贷、医疗、银行合作贷款的高度逾期了，这个是他预留底
B:我不认识他
</t>
  </si>
  <si>
    <t>我这个开过店法务部的现在许可回家了吗？我不认识你们这些人怎么都打电话给我吗？现在许可呢是在拍拍贷、医疗、银行合作贷款的高度逾期了这个是他预留底我不认识他</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</si>
  <si>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</si>
  <si>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先生不好意思打扰到您了这边是拍拍贷的我麻烦问一下这个廖磊他这边最近有没有跟您联系廖磊他是您的廖蕾是的嗯要了什么？有印象吗谢谢呃是这样的先生来电话是关于他不是在我们这个现金银行嘛有一个贷款到期没还嘛然后之前给您打过电话嗯对之前有给您打过电话让您帮忙转告这个事情你把这个事情跟他说了吗？什么银行？说了他怎么说？</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</si>
  <si>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</si>
  <si>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</si>
  <si>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</si>
  <si>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拍拍贷的请问一下包兴龙先生最近有没有和你联系他在我们开发的跟百信银行借了贷款现在钱没还电话不敢接了他最近有没有找你借钱也没有是吧麻烦您稍后给他说一下他在我们拍拍贷的贷款是分月还的这个逾期的这一部分我们等到他今天下午3点3点钟之前</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</si>
  <si>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</si>
  <si>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这里是上海拍拍贷的请问您是张丹女士吗？是这样的女士您在我们这里的兰州银行的贷款逾期5天了逾期金额是337元钱那您这边打算什么时候处理一下呢？那尽快处理女士是这样的</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</si>
  <si>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</si>
  <si>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淘宝热的请问一下您家人张中招这边最近有没有联系你家人张东、张总拍拍在100斤银行借了一笔贷款已经严重逾期6天了到现在还没有处理掉麻烦您下午两点半给他提个醒给他处理一下好吧</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</si>
  <si>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</si>
  <si>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拍拍贷公司的那个染聪聪在不在家我不认识你不认识他那个贵州同仁呢你不认识是吧哦那不好意思你这个号码用多久了？你那时说他哦他是当时在拍拍贷跟农商银行办了贷款留的你的号码女士作为紧急联系人</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</si>
  <si>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</si>
  <si>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他个大的三大队他不在的所以你那个证据银行合作贷款的683.1元毛8还还没房间呀什么情况？之前给我打电话了我说我现在又有点困难我问问现在11月都在跟你们协商平时分本金情绪版本就你觉得你是帮他不在公司当时让机构了还是怎么样嘛你觉得可能吗你</t>
  </si>
  <si>
    <t xml:space="preserve">A:喂，你好啊，拍拍贷的，请问一下您现在刚有为在不在家呀
A:你现在高永文章拍拍在百姓银行借了一笔贷款，到期了没有还
B:对
A:你现在在不在家啊
</t>
  </si>
  <si>
    <t>拍拍贷的请问一下您现在刚有为在不在家呀你现在高永文章拍拍在百姓银行借了一笔贷款到期了没有还你现在在不在家</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</si>
  <si>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</si>
  <si>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白斑大的这个朋友行你和他最近有没有联系他在我们拍拍贷和海峡银行贷款拖欠5天了1330元钱没有还麻烦您稍后转告一下让他今天让他今天下午的两点半之前把这个贷款还了好吧那你打电话给我干嘛？他留了你的手机号</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</si>
  <si>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</si>
  <si>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这边是上海拍拍贷贷后管理不到黄俊铭最近没有联系什么没有联系他在拍拍贷和苏银行贷款留您这个号码是紧急联系人到你这里就没有联系了那为什么留您这个号码没有联系</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</si>
  <si>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</si>
  <si>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淘宝代理公司的请问您和蔡文伟先生这究联系吗？稍等一下怎么啦？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</si>
  <si>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</si>
  <si>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儿子打扰您一下我是上海拍拍贷法务部的李艳您认识吗？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</si>
  <si>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</si>
  <si>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这里是拍拍贷公司请问贺兴贺鑫先生这边和他有联系过吗？他西门先生电话关机他是出了什么意外了吗他在拍拍贷平台上有还有其他银行这个贷款没有逾期没有处理好呀本人电话又关机了他是出了什么事情还是换了号码呀呀不知道我的时间上没联系好吧</t>
  </si>
  <si>
    <t xml:space="preserve">B:喂
A:好
A:您好张建恒先生是吧
B:好
A:您好，您有个手机活动有51元钱存到你的农业银行卡，这是分期贷款啊，你要重视一
B:一个
B:嗯
</t>
  </si>
  <si>
    <t>张建恒先生是吧您有个手机活动有51元钱存到你的农业银行卡这是分期贷款你要重视一</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</si>
  <si>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</si>
  <si>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先生拍拍贷的刚才给您沟通中怎么把这个电话突然挂断了是不是信号不太好呀现在能听见我讲话吧先生因为要装宽带一抽中银行贷款逾期所说的说你稍等一下你找谁找移民有呀他让我判那一车中银行贷款没还呀你没有他好像他他前几天就出车祸了他前几天怎么了？在前几天怎么了先生黎明有怎么了？我不知道你你今天找不到他是吧</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</si>
  <si>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</si>
  <si>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不用了谢谢你花呗贷的是李伟柏的家人是吧有什么事想麻烦您转告一下李伟博因为我在拍拍贷有个贷款没还收到银行合作的逾期20多天了打他的电话好像是空号了或者是休息了还是正在空号你待会给他打个电话说一下好吧不在家里不在家里你给他打个电话吧</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</si>
  <si>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</si>
  <si>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</si>
  <si>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</si>
  <si>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什么时候？</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</si>
  <si>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</si>
  <si>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先生抱歉打扰到您了上海拍拍贷祝您和心情有没有联系我联系过他了他没有接我电话呀没接电话他那个在我们票都在听他海峡银行有一笔贷款合同到期当时的话是办理的分期嘛目前的话是最后一笔方就没有了完了之后我想让你帮我转告一下尽量把它处哦你们联你们联系你们联系不到他吗？我们如果说我们如果说可以联系到他本人的话</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</si>
  <si>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</si>
  <si>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打扰了拍不到的这边是王秀才家人是吧你加他干什么？王胜才在我们这边贷款和盛金银行合作贷款逾期41天了他这个钱欠了钱一直没有还给你来电的话就希望通过你这边能不能给他打个电话发微信告知他让他在今天下午的三点半之前自主登录宽带app把钱给还了还进来这边是不会主动</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</si>
  <si>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</si>
  <si>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对过了给他呃拍拍贷的请问您最近跟您的家人张苗女士有联系吗？请问您最近跟您的家人张苗女士有联系吗？嗯是这样的先生就是这个张明女士在我们平台跟那个一连银行办理的信用贷款640多块钱逾期5天没有处理我们这边也是为了避免联系他一直联系人核实情况正常工作没人承认的就是按这边转告他一声可以吗？哦好的好的嗯嗯哦那您这边转告他让他</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</si>
  <si>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</si>
  <si>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我这边是拍拍贷的你是肖慧玲是吧肖女士你拍拍贷华通银行贷款到期5天了496元钱20号该还的这些贷款怎么还没还呀我不知道呃拍拍贷贷款您23号都登录app了没有还钱过说不知道您这期贷款是不愿意还我我我忘记了我登进去我登进去看一下行那您现在</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</si>
  <si>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</si>
  <si>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这边是他贷银行银行的您是那个韩秀雅女士本人是吧韩女士您拍拍贷平台这边跟银行这个814.25元的贷款没还呀你5月12点了本来是13号要处理的但是现在已经是做到20、5号了你可以打您电话里面没有接嗯我现在目前有点难度这辆车就想的你有来过我们的理解1240天之内能不能换？</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</si>
  <si>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</si>
  <si>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快快递这边请问和流量最近有联系吗？他在我们这儿荷紫金农村商业银行贷款的时候说您这边是他家里人呢您这个号码刚用的吗？那公司这边会核实的这一点钱</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</si>
  <si>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</si>
  <si>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拍拍贷想问一下李春华先生大银行对吧李春华离升华在不在您旁边你妈怎么了？我说打电话过来是希望您帮个忙是李春华先生在我们拍拍贷有一笔中方银行贷款逾期16天了没有处理是我说你妈怎么了我说你妈怎么啦？他留的你的电话做一个紧急联系人说您是他朋友我们才联系您您不认识吗？你傻逼你</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</si>
  <si>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</si>
  <si>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女士他贷贷的麻烦问一下您儿韩阳最近有没有和你联系是这样的他在外面的话也低贷款是您银行有一笔贷款逾期4天了4000多块钱大家没处理因为现在银行在催吗？能不能麻烦您稍后帮忙转告一下让他今天下午4点半之前处理一下避免这边公司上报的是征信到央行征信中心好吗？</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</si>
  <si>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</si>
  <si>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拍拍贷的休学妹是吧冯女士你把你拍拍贷贷款还清了一人银行的573221号还逾期4天了发了一张单现在就其中一个到期了我先问一下您5点钟之前能清掉这笔账吗请问一下嗯多少金额的573.66元哦尽量吧我是下午下午有空我弄一下你已经逾期4天了我3108</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</si>
  <si>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</si>
  <si>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那想不起拍拍贷是翁铁慧先生是吗？我去惠先生吗？您拍卖的和百信银行的贷款105天了1650元钱您看您方便现在能登录软件把贷款处理一下吗？现在处理不了听得见吗？今天说是今天处理不了实是我信号不好吗还是女士好不好你在说话吗？我说今天处理不了我都听不见今天处理不了</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</si>
  <si>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</si>
  <si>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拍拍贷的请问您是蔡江华先生对吧是这样的先生您在我们平台逾期帐信托银行合作的一笔贷款已经逾期7天了逾期总额是461.73元先生您这个应该是每个月18号是您的还款日的您这边为什么到现在还没有处理呢？现在没钱现在星期一到解决贷款难400多块钱没有吗？400多块钱都没有吗？</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</si>
  <si>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</si>
  <si>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我问一下马远慧女士在家吗？嗯是这样的先生我是他们在法务部的就笔贷款与百信银行合作逾期是没有处理这个事你知道吗？我不知道你不知道他借钱这个事这都逾期快两个月了这个事你现在还不知道呢那你跟他现在还是合法夫妻吗？</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</si>
  <si>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</si>
  <si>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拍拍贷杨经理是吧好的带跟海峡银行贷款已经5天了22号还的1032贷款逾期了没还昨天就已经打电话通知你了您今天如果再不还的话那这边就只能是您为拒绝还款了我们等您到今天晚上5点钟5点整我们会准时查账</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</si>
  <si>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</si>
  <si>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拍拍贷的请问认不认识刘刘瑜玮女士呀什么牌子的？上海拍拍贷的刚才什么事你们呃我们来电是关于刘玉伟女士在拍拍贷逾百信银行他这边办理了一个那个贷款业务但是逾期了他没有处理打他本人说得有他本人没有接通然后就转接到您这了您是他的爱人是吗？拍拍贷还有还有多少钱</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</si>
  <si>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</si>
  <si>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我这边是上海拍拍贷贷款公司的请问您最近跟丁洋有联系吗？没有联系对对对没有联系哦是定他他没在听我说经营他在拍拍平台和众邦银行的合同贷款严重逾期了呃这边您0我们不知道的你不要跟我们说不要跟你们说我只是想麻烦您</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</si>
  <si>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</si>
  <si>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呃拍个大的舟桥他跟那个联系了吧我说收条他跟你有联系了吗？没有现在之前的您说过的呀他在拍拍贷跟百信银行办的这个贷款没还那麻烦您挂机之后转告他一声吧他没贷过款他这边都是用他自己</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</si>
  <si>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</si>
  <si>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拍拍贷公司的先生那个洪文跟您联系没有哦你是哪个公司的？我这边是拍拍贷没有没没怎么啦因为他在我们公司合作那个一年银行申请的贷款他每个月去还款的他本人已经拖延了半个月时间了欠了2900多块钱哦他半个月了那个不过</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</si>
  <si>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</si>
  <si>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拍拍贷的制定和这个利息有没有联系拍拍贷的祝您和这个利息有没有联系他在我们拍拍贷这个百信银行有一笔贷款逾期了没有处理然后这边钱也不是很多100多块钱您看这边稍后能不能帮忙转告他一下然后在5点之前把这个贷款处理一下那照片上我们短信银行欠款180元钱</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</si>
  <si>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</si>
  <si>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女士我请问一下郭成伟不在干嘛去了不知道我们两个已经两年没联系了呀怎么啦？我是上海配备的法务部的郭春伟当时才拍拍贷这边和海鲜银行一笔贷款严重逾期了什么两年没联系了女士什么原因身份这么长时间不联系离婚了吗？</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</si>
  <si>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</si>
  <si>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女士我这边是拍拍贷公司您朋友陈黄荣、陈先生您近期有联系没有有印象吗？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就不到300元钱您看稍后能不能跟他说一下我跟他都没</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</si>
  <si>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</si>
  <si>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你办吧</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</si>
  <si>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</si>
  <si>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不就好小孩拍拍贷的打扰您了想问一下您说李成龙最近有联系吗？嗯这边给您致电呢是因为李成龙在拍拍贷平台上面与盛京银行的合同逾期了他贷款把你做紧急联系人的嗯打电话想请你帮忙联系转告一下李成龙让他在今晚7点多少钱？有个1000多块钱那、你找他吗？找他他不接电话呀他欠钱没有还</t>
  </si>
  <si>
    <t xml:space="preserve">B:你好
A:啊喂，你好，李梦文李先生
B:啊你好
A:啊，您好，我是网商银行委托方这边处理，以阿里信用贷款的事情啊
</t>
  </si>
  <si>
    <t>李梦文李先生我是网商银行委托方这边处理以阿里信用贷款的事情</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</si>
  <si>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</si>
  <si>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嗯培培贷公司的刘广顺这边有联系吗？刘广绪您最近没有联系吗？多久没联系了呀他在我他在我们拍拍贷一年银行贷款逾期了您多久能都没联系过呀能跟他联系上吗现在？</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</si>
  <si>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</si>
  <si>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拍拍贷公司的这个微笑联有没有联系上接个电话能能讲话吗拍拍贷款公司的韦小玲在拍拍贷有海峡银行的贷款逾期了多半个月没有处理下给他打电话也不接了到底咋了呀他我听一下您那没有声音了第一我来电没有说找你要钱</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</si>
  <si>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</si>
  <si>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我是要打扰您一下我们这边上海开分店司法诉讼科的是您跟张伟荣有联系吗？我又不认识是这样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</si>
  <si>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</si>
  <si>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拍拍贷贷后管理部的速成厂试用跟您联系吗？怎么了呃瘦长桥有跟您联系吗？哦我不认识您不认识吗呃是这样先生做成小在我们拍拍贷跟百盛银行这边笔贷款严重违约了您这个电话是他当时预留一个紧急联系人您不认识这个人吗？对是的对是的我不认识不要再给我打了云南省邵通市巧家县这边的理解您修改这个申请先生我不认识不要再给我打不认识理解</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</si>
  <si>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</si>
  <si>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这边是上海拍拍贷的您是范丽红是吧你是哪的？我这边上海特别贷呀有、什么事吗？上海在不在呃问一下那个于海斌是不是你丈夫那于海明和您什么关系女士不认识呀不可能吧他这边在我们公司百信银行有一笔贷款他把您这个号码叫外地红色紧急联系人</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</si>
  <si>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</si>
  <si>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拍拍贷郝超先生是吧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</si>
  <si>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</si>
  <si>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您拨打的电话正在通话中我是机主的智能助理您有什么事可以先跟我说我帮您转达拍拍贷的邢志华这两天您跟他有联系吗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</si>
  <si>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</si>
  <si>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拍照的段超梅女士是吗？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</si>
  <si>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</si>
  <si>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打扰您一下我这边是他们在法务部的请问您最近和董明松先生联系吗？我没有已经很董明松是在我们平台像这个一连银行借了一笔贷款现在已经严重逾期了你已经已经很久没有联系了那您这边就是可以微信有他的微信吗可以微信上已经发了已经发过了已经发过了就您以前是转</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</si>
  <si>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</si>
  <si>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拍拍贷卢杰是吧你拍拍的短信银行贷款到期5天20号该还1051这个钱他是没有周转到吗？我我现在有钱关键是你们上次有个人给我打电话说说要给我打打我的紧急联系人是吧我现在有钱我现在就可以还关键是他上次威胁我呀</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</si>
  <si>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</si>
  <si>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这边请问一下是李楚晨是吗？我们这边是网商银行阿里信用贷款第三方额外的您这个阿里信用贷款上面有573元钱的欠款什么时候处理呀？暂时没有钱没钱是吧不知道什么时候能处理是吗？</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</si>
  <si>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</si>
  <si>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先生拍拍贷的您那个朋友杨亚杰这两天联系上了没因为25号月底了他他在和短信银行这个贷款一期20号线还是没有处理掉你稍后再给他发个信息打个电话联系一下吧因为25号你发工资不少人他这边应该也这笔钱也不多应该能处理好吧</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</si>
  <si>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</si>
  <si>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拍拍贷的我今天上午给你打过电话先生关于这个女学清在我们拍拍照和摆线银行贷款的问题先生您转告他怎么样了先生没找到他没找到他你不用找他你给他发个微信打个电话就行了先生没有微信电话打没人接</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</si>
  <si>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</si>
  <si>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拍拍贷公司的打扰您一下那个李瑞河最近跟您有联系吗？一十五意思是以前我们嗯那是当他妈这是以前了现在我们从来没联系过我都没见过他已经两年了两年那那那您能不能给他打个电话就是对或者好好休息了因为他的那个拍拍贷起来的那个青海银行的这个贷款呀就是半个多月了17天了两三年了</t>
  </si>
  <si>
    <t xml:space="preserve">B:喂你好
A:哎，我贷款，你家里
B:哦
B:我说我在
B:我看一下
B:在家，中国银行的
B:好
B:是
A:还有几位不同
B:喂
B:好的，我现在在中国银行
</t>
  </si>
  <si>
    <t>我贷款你家里我说我在我看一下在家中国银行的还有几位不同好的我现在在中国银行</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</si>
  <si>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</si>
  <si>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请输入分机号按井号键结束您的呼叫正在接通中请稍后欢迎七点相有趣农村信用合作联社将就能进去当地存贷款规模最大资金实力最强、金融服务最优的银行请问这边是唐劫他老是吗？</t>
  </si>
  <si>
    <t xml:space="preserve">A:您正在登录测试a验证码，1234，若非本人操作，请勿
B:喂你好
B:嗯，你好，我这边是专业办理银行贷款的，请问您有资金的需求吗？
</t>
  </si>
  <si>
    <t>您正在登录测试a验证码1234若非本人操作请勿嗯我这边是专业办理银行贷款的请问您有资金的需求吗？</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</si>
  <si>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</si>
  <si>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那边刚才订了门口就在这边起来了我们厂聊天好吗联系你找谁呀二十八关系来两个没有看到一个吗？没红包我在你想这个贷款银行那你等单车然后我投到了一分钟那3个可以打了对你那个那还要那个你看我就能吗？</t>
  </si>
  <si>
    <t xml:space="preserve">A:您正在登录测试验证码，一、23、四，若非本人操作，请勿
B:喂你好
B:嗯，你好，我这边是专业办理银行贷款的
B:请问您有资金的需求吗？
</t>
  </si>
  <si>
    <t>您正在登录测试验证码一、23、四若非本人操作请勿嗯我这边是专业办理银行贷款的请问您有资金的需求吗？</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</si>
  <si>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</si>
  <si>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是胡少娴胡先生吗？嗯我这边是做那个银行抵押贷款买卖房垫资业务的您看方便加个微信吧后期有业务可以聊一聊行那定金呢哦我加我微信了有人呃我这边加过您微信吗？你叫叫什么？呃我叫陈鸿飞全部的钱我这边有同事有有认识的人</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</si>
  <si>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</si>
  <si>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他那个网上有一个那个夫妻那个ahs7嗯这有一台红旗h isp嗯他这个是走那个那个如果是正常买的话他走的是那个4s店贷款还是走你们的电话嗯走我们的贷款不行你们这贷款高正规银行的贷款3厘多嗯对你正常店里边也算力度</t>
  </si>
  <si>
    <t xml:space="preserve">B:喂
A:喂
A:哎，师傅，我们就在那个那个瑞丰银行门口，你就到瑞丰银行的话，就可以了
B:喂你好
B:对
B:那我已经在贷款、银行门口，这里
A:他们
A:啊是吧
A:好的，好的
</t>
  </si>
  <si>
    <t>师傅我们就在那个那个瑞丰银行门口你就到瑞丰银行的话就可以了那我已经在贷款、银行门口这里好的好的</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</si>
  <si>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</si>
  <si>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我到平安银行这里了哦天往前走一点呢就是泸州进行嗯好你在路边了是吧贷款是马上就就在路边好我便宜还7天9点了嗯好嗯哦他那里呢是白色</t>
  </si>
  <si>
    <t xml:space="preserve">B:喂
A:喂，你好，你是贷款这边干嘛？
B:嗯
A:那个呃，留不下
B:嗯
A:只分到您购车的，我发一个啊，这种要工作啊，老婆他们人工银行余额
B:嗯算了
A:能
B:6.3元啊
A:嗯，630元钱，你们两个人
B:打你个毛病呢
</t>
  </si>
  <si>
    <t>你是贷款这边干嘛？那个呃留不下只分到您购车的我发一个这种要工作老婆他们人工银行余额6.3元嗯630元钱你们两个人打你个毛病呢</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</si>
  <si>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</si>
  <si>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姐那现在核对完的房子现在卖多少钱呃网上挂个175吗？嗯最低170是吧呃有人看吗现在看完了这个这个不行的他是贷款还是全款？贷款的现在没有全款的呀他贷款的话你你知道我什么意思吗？就是呃我我这边我银行那边还有100多万的那个那个那个那个</t>
  </si>
  <si>
    <t xml:space="preserve">A:您正在登录测试验证码，12346非本人操作，请问
B:喂你好
B:嗯，你好，我这边是专业办理银行贷款的，请问您有资金的需求吗？
</t>
  </si>
  <si>
    <t>您正在登录测试验证码12346非本人操作请问嗯我这边是专业办理银行贷款的请问您有资金的需求吗？</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</si>
  <si>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</si>
  <si>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先生这里是信用卡调研中心工号9041请您帮忙做个调研先有广发银行的信用卡吗？爆发没有哦其他银行的有是吗？那就爆发了什么不发你了也不是是有其他银行的信用卡是吧哦都没有逾期都正常使用吧先生没有没有利息</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</si>
  <si>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</si>
  <si>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我想你还看嘞我还嘛我上个房子接受按揭吧南京安就是从哪个超市嘛你知道嗯嗯你银行有贷款没得嘛有我可以把他父亲一会直接付清就按你的话你就先把证书出来一、保险付清证书出来</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</si>
  <si>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</si>
  <si>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家长我是斑马的老师您这边还贷款银行贷宝贝学习吗这边你哪位我是斑马的老师就是您前两天不是给宝贝领取了一个0元单周休息礼包吗我也是先跟您沟通过没有你先打错了不需要了不需要是吧不需要了好</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</si>
  <si>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</si>
  <si>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说这么快我是庄咨询的嗯我自己做这个位置贷款已经处理了你就在那个一个风险你看一下对你是不是在我对面？我在这搁早上你招商银行这里是不是小嫂子你是我做做生意你们这个在哪里你在外面吗？我到了到时候你们这边有</t>
  </si>
  <si>
    <t xml:space="preserve">A:您正在登录测血验证码，1234、u非本人操作
B:喂，你好，嗯，你好，我这边是专业办理银行贷款的，请问您有资金的需求吗？
</t>
  </si>
  <si>
    <t>您正在登录测血验证码1234、u非本人操作嗯我这边是专业办理银行贷款的请问您有资金的需求吗？</t>
  </si>
  <si>
    <t xml:space="preserve">A:您正在登录课室验证码，1234，若非本人操作，请
B:喂你好
B:嗯你好，我这边是专业办理银行贷款的，请问您有资金的需求吗？
</t>
  </si>
  <si>
    <t>您正在登录课室验证码1234若非本人操作请嗯我这边是专业办理银行贷款的请问您有资金的需求吗？</t>
  </si>
  <si>
    <t xml:space="preserve">A:您正在登录测试验证啊，12346非本人操作，请勿信
B:喂你好
B:嗯，你好，我这边是专业办理银行贷款的，请问您有资金的需求吗？
</t>
  </si>
  <si>
    <t>您正在登录测试验证12346非本人操作请勿信嗯我这边是专业办理银行贷款的请问您有资金的需求吗？</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</si>
  <si>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</si>
  <si>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呃我已经下了我没看着呢我觉得这家商场对面中国银行对面那个维权不喜欢学院指尖上那边能的吧就刚好我就站在这打车每个房子之前他那对面中国银行对面在对面班冒险之类我还没做错我是那那贷款贷再说一遍的吗？</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</si>
  <si>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</si>
  <si>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请问是关山斐女士吗？您是哪位呀？嗯我是昨天有和您联系过的平安的人士哈当时给您打电话您是不方便接听您现在的话这边方不方便接电话吗？平安银行的吗？平安普惠中国平安旗下的一个信贷公司的你做贷款业务的是吧？</t>
  </si>
  <si>
    <t xml:space="preserve">A:你好啊，我是平安办理银行贷款的呃，现在我们优质客户的
</t>
  </si>
  <si>
    <t>我是平安办理银行贷款的呃现在我们优质客户的</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</si>
  <si>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</si>
  <si>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就是忙妈呀这是梦吗？哪里哪里我在那个房产中介的现在在新疆送来了嘛国家对咱这个债务中间差别总是就是现在贷款利息特别低3粒儿到665看来这方面使用正规银行贷款咱这到665关键是我北京待呀没有这方面需求是吧</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</si>
  <si>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</si>
  <si>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你那妹妹是吧你那有没有6800到7000多的这个贷款里面没有没有哥们没有没有没有没有有没有有没有进口余额没？叫叫叫叫价格太高没有问题银行卡什么的呢今天电视搞什么价格呗？咱们就最高的就是6300啥呗你说之前</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</si>
  <si>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</si>
  <si>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你那里是是已经贷款公司其实做什么嗯怎么做法的那个怎么办理一份？身份证再到银行卡就可以办呀车去哪里看呢？车子你贷的广西这边是吧你在广西这边是</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</si>
  <si>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</si>
  <si>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呃我问一下你这是不是可以贷款？可以的呃你这是外地能能办吗？外地我看您是兰州的您是有人在南州吗？呃可以吧您需要多少资金你这是不是大还是要借您现场面签啥的呃先生怎么样身体好的话您当地有银行可以直接做现在主要这个信不</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</si>
  <si>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</si>
  <si>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他那个您是那个您是点单号是吧对对对怎么还钱的好了我是在那个58上查到的就是您在亦庄是吧就是我这边我是亦庄的房子我想找一个点的好我问问你们做不做a呀嗯做爱丫的是这样的你可以做但是你那个一级级的哪滴滴是银行按揭贷款不要你贷款就可以的对但我就是说我用了</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</si>
  <si>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</si>
  <si>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我在网上看了一下你们这边是贷款公司是吗？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</si>
  <si>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</si>
  <si>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您是这样就说银行流水不？嗯那个是西安的不对对对对对嗯主要是就是贷款房贷那一块就没有对可以没有问题没有问题没有问题你加我微信好吧我朋友圈那边有样板的你加我微信我朋友圈里面有样版的你记一下问题您微信号多少？</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</si>
  <si>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</si>
  <si>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是那个刘先生是吧嗯嗯我是我这不是办理那个银行信用贷款的就刚才你在58后台留了电话吗说是想需要资金是吧对对对对但是我想用多少？想用多少想贷多少就是贷了3万吧我</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</si>
  <si>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</si>
  <si>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我我这边我帮他能看到你那个104的短信通道你们那边是做这个短信群发的是吧哦我问一下那个贷款行业的那个可以发吗用银行的黑名单嗯你这边是做个家的吗？哦可以有通道发现的</t>
  </si>
  <si>
    <t xml:space="preserve">A:啊，您好先生是这样的打扰您一下，我这边的话，是建设银行渠道部办银行的利息贷款的商家您近期致电啊，好那打扰您了
B:你好
B:嗯
B:不用不用谢谢啊，不用
</t>
  </si>
  <si>
    <t>先生是这样的打扰您一下我这边的话是建设银行渠道部办银行的利息贷款的商家您近期致电好那打扰您了不用不用谢谢不用</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</si>
  <si>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</si>
  <si>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你不要我你什么意思先生我们这边是建设银行渠道部办理银行这些贷款的请问一下这边可有资金方面需要哦没有没有嗯他后面加个微信呢也跟您后期做个了解先生请问什么嗯</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</si>
  <si>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</si>
  <si>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一进入留言信箱请在滴声后开始留言留言结束请按井线拍拍贷的请问是潘欣潘先生是吗？您在我们这个拍拍贷于一年银行到期6天了1991.22元现在资金周转如何了裴先生那您这边抓紧时间处理</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</si>
  <si>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</si>
  <si>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李先生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你那边地址是哪里呀我是江苏淮安的交付还的你跟上海本地的吗？</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</si>
  <si>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</si>
  <si>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这边是拍拍贷那个刘刘娟娟是吗？您是在您是他丈夫是吧我昨天跟您联系过的他这个众邦银行那个贷款的逾期5天了这边他这个贷款怎么没还我等一下就完了等一下你帮他处理吗还是他自己处理你处理那6点钟之前可以还进来吗？几点钟吧</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</si>
  <si>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</si>
  <si>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</si>
  <si>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</si>
  <si>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我的平安银行门口别人卖你把那个合同单过来的你哦对面你是他青色衣服的我在你后面呢？我在你上面的那个给我开过来呗没看到哪一个是的对你放你后面的车子开出来的那你在平安银行</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</si>
  <si>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</si>
  <si>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这里是沙袋的请问是康凯女士是吗？嗯是这样的女士您在我们这边和现金银行有一笔贷款你接了金额呢是485.34元签收的是7天我知道你们这些钱我有钱了我会一笔还进去你们不用天天打电话给我好吗？您是说您这边女士您这个是已经逾期了而且您这个案件也是在我们库中我们这边跟您来电我知、道逾期了我逾期都不止你加我就好了</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</si>
  <si>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</si>
  <si>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好的他们带的唐建峰先生是吧你他妈在南京银行贷款逾期期间事情刚好的1704你不是说这边之前说5点钟还的呀你还的钱呢不是我知道我这边要不是在凑呢吗还没收到呢？这个钱呢？怎么没凑到你那之前说五点您这边自己也答应了对不对是不是不是你当时你当时给我三点多给我打电话的时候我</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</si>
  <si>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</si>
  <si>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排开站是谢江波谢先生是吧您在拍拍的您在他把两个头筹中银行合作金融贷款已经逾期6天1082元钱没有处理您这边是什么情况嗯？没有我暂时没得什么没听懂你说的什么我当时没给暂时没有我当时没必要暂时没有钱对吧？没有钱机器早亲戚朋友</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</si>
  <si>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</si>
  <si>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女士打扰一下我是潘慰在防护的您打电话没有别的意思最小东涉嫌欺诈金融就贷款他在咱们拍拍贷跟杜鹏银行高度逾期好好嗯嗯那现在在家吗？我我们我我们联系不到呢联系不到他他这干什么呢就是天天联系不上他</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</si>
  <si>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</si>
  <si>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拍拍贷翼海州是吧是你他不在平台跟着中国银行贷款1270元钱逾期5天就是这个贷款昨天给你打电话让你7点半还你没还然后你说要明天还这周也到明天了先生您这个怎么还不处理好我知道我知道我之前肯定处理一下好吧你你今天肯定处理掉先生你这今天几点钟呃对今天内肯定的现在</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</si>
  <si>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</si>
  <si>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这里是上海盼盼贷的您是罗金杭是吗？您在我们公司有百信银行合作的贷款已经逾期7天了金额是425元然后需要您7点之前处理是处理完您看您7点之前可以完成还款吗？我这边会处理</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</si>
  <si>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</si>
  <si>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打扰您了拍拍贷公司王鑫光这就跟他联系吗？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我问一下你知道</t>
  </si>
  <si>
    <t xml:space="preserve">A:喂师傅
B:嗯
B:网商贷了
A:啊，行好的，我在中国银行证
A:对在这里马路这里
B:中国银行
A:是
B:你是为什么？
A:我定位是转的可能会差一点吗？
B:嗯嗯，好的好的，我这没到了
A:嗯，好的，好的
B:嗯，马上就下了
</t>
  </si>
  <si>
    <t>网商贷了行好的我在中国银行证对在这里马路这里中国银行你是为什么？我定位是转的可能会差一点吗？嗯嗯好的好的我这没到了嗯好的好的嗯马上就下了</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</si>
  <si>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</si>
  <si>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拍拍贷的您最近有和陈庆君女士联系吗？没有好的我这个人我跟他没有联系是这样的哦他在我们拍拍待遇这个一连银行有笔贷款这个贷款您稍后跟他联系一下好吧让他就是说跟他说一下让他7点之前处理一下可以吗？我说我联系不到这个人哦您联系不上呀是听清楚了吗？对我可以帮你确认这一点那您联系不上的话我这边不打扰您了</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</si>
  <si>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</si>
  <si>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拍拍贷公司的请问您是朱琳三本人是吧对对对对对对您在我们平台这边跟把金银行这几个贷款逾期是4天了还有4300.81元还没有处理现在可以处理了吧哦行我等会过来签到我就处理了不不没事干嘛的款项还没有到账是吗您是什么款项到账呀对呀我们朋友借我的钱</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</si>
  <si>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</si>
  <si>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拍拍贷公司的就那个与黎明最近跟他联系吧雨琪您最近没跟他联系您有什么事情吗？哦是这样的舆情他在他在在合作的那个海峡银行去贷款逾期了麻烦您今天跟他说自己提交贷款好吧多少钱相关一个呃现在是800多块钱800多块钱他还贷款对他逾期了他是分月还的嘛</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</si>
  <si>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</si>
  <si>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打扰您了我这边是上海拍拍贷那个吴珂矣您回来自己联系吗先生不会认识上海叉车贷款他通过我们平台和海峡银行合作预留了您这个电话给我们联系人不会有事你找谁？您您这边不是他朋友电话吗？什么朋友？如可以您不认识你</t>
  </si>
  <si>
    <t xml:space="preserve">A:您好请问是戴凤梅女士对吧
B:是的，请问您是谁？
A:对，就是车贷，您在我们公司与南京银行啊，有一笔和贷款逾期5天金额400多，今天能不能处理。
</t>
  </si>
  <si>
    <t>请问是戴凤梅女士对吧是的请问您是谁？对就是车贷您在我们公司与南京银行有一笔和贷款逾期5天金额400多今天能不能处理</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</si>
  <si>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</si>
  <si>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先生同事那您这边能不能？</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</si>
  <si>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</si>
  <si>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张先生昨天跟你打过电话的你小区活动一定要保证有80元钱话费如果没有80元钱话费那你就往你的湖南农村信用社卡存钱好吧我操你个保险来的那的个鬼呀你贷款你不贷款谁给你打电话手机是贷款宁波银行也给您发短信了进去看短信了你朋友贷款宁波银行我暂时没还了我看大电</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</si>
  <si>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</si>
  <si>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那利息的陪伴的黄开是吧好的那个人住房银行贷款拖欠4天22号该还了796现在能还的吧哦能不能过两天我现在被隔离的快快捷快捷上了呃没关系那你这样你打电话跟你家里人朋友周转一下嗯行好吧找他们借一下好好我给家里打点咱们公司不可能</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</si>
  <si>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</si>
  <si>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我是机主的助理拍拍贷公司的有事请说请问是陈松我是老板的助理你有什么事？请问是陈聪明吗请问是不是陈聪明拍拍贷平台与分期银行贷款2503嘛13.65元逾期15天没处理麻烦你在今天晚上9点钟之前、自行通过app处理一下你拍拍贷的逾期业务好吧晚上9点款项到不了账我们将一张你这个</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</si>
  <si>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</si>
  <si>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一年一千对请问哪位？找我打了一下我说晚上你那个养老说了我房贷你的银行有贷款没得银行卡是白班哦你是你是哪里嘛你中介的呀对对对3000还款的没得没得没得房子的没得不要贷款的呃都还清了哦你你让我查一下是你过来参加你服务器上去呃两湖西南我的钱说清良我的哥</t>
  </si>
  <si>
    <t xml:space="preserve">A:喂你好
B:嗯，有啥事？
A:没了
B:啊
A:哎，你好罗了
A:我们这边是受网商银行委托解决您的阿里信用贷款的业务问题啊
</t>
  </si>
  <si>
    <t>嗯有啥事？罗了我们这边是受网商银行委托解决您的阿里信用贷款的业务问题</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</si>
  <si>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</si>
  <si>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现在条件是吧谢先生就是您在呃2020年1月2号在移动营业厅拿的礼品目前签一个170元钱是一笔南京银行的贷款已经高达两个月的逾期是上传到您自己的银行征信记录的您打算什么时候处理好呢？您在去年1月2号不是在你们移动营业厅拿了一部手机每个月消费套餐298嘛</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</si>
  <si>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</si>
  <si>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这是拍拍贷法务部的请问李晓静女士现在我可以在一块吗？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</si>
  <si>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</si>
  <si>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两笔交易</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</si>
  <si>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</si>
  <si>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排班拍拍贷的请问一下您这边最近和那个史长凤女士有没有联系哦是这样的他在我们这个拍拍贷与e0银行办理了一笔贷款到期了那900多块钱打电话也没接想麻烦您要稍后您跟他说一声让他在今天晚上8点半之前还一下就行了他贷贷到期了可以吧月底之前还能还上月底之前那个这个时间的话肯定是等不了的对吧也不是说让您处理</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</si>
  <si>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</si>
  <si>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拍拍贷的请问您是文俊先生吗？礼拜一就给你就给你还掉了总打电话打我朋友那里先生您好我先生您在我们拍拍代理这个盛京银行有两笔贷款已经违约6天了一共是727.31元1本知道吧报完电话之后能处理掉吗？我知道我知道下个礼拜一就给你还掉了不要下那个礼拜一先生就在</t>
  </si>
  <si>
    <t xml:space="preserve">A:对
B:喂
A:咱家老家是吗？
B:喂
A:老家
A:哎，您好就是您农业银行卡里花呗代扣的，70元钱，是给南京银行的贷款
</t>
  </si>
  <si>
    <t>咱家老家是吗？就是您农业银行卡里花呗代扣的70元钱是给南京银行的贷款</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</si>
  <si>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</si>
  <si>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嗯我刚才问了一下那个农业银行现在他现在就是到那个抵押贷嗯他可以办但是贷款利率多少呢？贷款利率的话手上的话就是以前是好像现在好像是6.13你得高考</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</si>
  <si>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</si>
  <si>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您拨打的电话正在通话中我是机主的智能助理您有什么事可以先跟我说我帮您转达这里是上海的个贷请问是悦纳是何曼女士吗？和麦女士在开发在与华通银行和这个借款逾期了麻烦您转告他今天处理逾期欠款后回电4000847099谢谢了请问是哪家贷款公司的呢？不好意思没听清楚您这边能转告一下吗？</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</si>
  <si>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</si>
  <si>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好拍拍贷的张东是吧张先生你拍拍的是银行贷款到期4天了744元钱还哪去了？今天会还的对吧我知道你的事情现在我打了晚上的还不还是吧您上非让我可能联系您当时预留的所有的紧急联系人你再愿意还是吧我给言好语的这种沟通你接受不了吗是吧</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</si>
  <si>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</si>
  <si>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我三年了一下就是您那个您能去哪一个洋房的亲戚办了还得买噻就是说价格我明天再我可不去看68万还有买就买嘛？你说几百万的哈这银行没贷款的噻打开后台关了关了关啥子事嗯我现在</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</si>
  <si>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</si>
  <si>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拍拍贷的是李金红是吧李先生是吧呃拍拍贷北京银行贷款到期今年是主要是的1103元钱这个保障金通知你还那个贷款怎么到现在没还呢先生现在能还了吗先生可以您抓紧时间不要老沉默让我打电话在这里还呀我这边等那个8点半8点半之前还进来没有问题吧</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</si>
  <si>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</si>
  <si>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好的好的他太太的请问一下您认识赵志丽吗？他的拍拍贷没有还贷款逾期了还有其他银行的麻烦你稍后转告他一下好吧他本来答应我们说还的结果到现在钱不还了他电话也不接了我也不知道他是在忙还是什么情况不要了你帮忙劝劝他好吧嗯好知道好的1000多块钱而已吗真真没必要好吧他是不是还是公务员他是公务员吧不清楚你也不</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</si>
  <si>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</si>
  <si>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排白带的是这个卢世安先生是吧拍拍贷的卢思安先生是吧对对我等一下还进去等一下还进去来电还是关于您的这个拍拍档与百信银行这个贷款到期10天了16号就应该还的还剩1429元钱我们上午给你来过电话您还知道吗您不是答应我们12点钟之前还的吗那我下午给你打电话你也不接也没就还了</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</si>
  <si>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</si>
  <si>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我这边是台湾贷款公司的我看您这边是论文的朋友吗？来电还是关于论文在我们投保大连百信银行上面有没有欠款业务没有处理麻烦您稍后跟他说一下让他今天晚上9点钟之前吗拍拍贷的欠款业务处理掉告知他一下可以吗？我联系不上您给、他发个短信呢稍后给他发个短信或者发个微信留个言呢嗯我之前发给发发过给他还没</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</si>
  <si>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</si>
  <si>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快贷的葛您的话现在人在不在家拍拍贷贷款公司的葛您现在人在不在家您是个您的爸爸是吧哥您的拍拍在跟中信银行的信用贷款到期了您现在马上联系他他现在把贷款还掉呃我不对说他上个月我说的葛琳</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</si>
  <si>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</si>
  <si>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拍拍贷的您最近有和陈静君女士联系吗？您最近有和陈庆君女士联系吗陈庆军我是什么？对呀他在我们拍拍贷以这个好有一笔陈庆军在我们车贷有逾亿联银行有一笔贷款已经逾期了您稍后跟他本人说一下好吗？</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</si>
  <si>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</si>
  <si>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师傅您在哪儿呀？我到你定位的时候中国银行中国银行嗯你叫龙这边大厦这边吗我在这边你在什么大厦？龙之梦大厦就是这这旁边有一个是什么汉姘就是那个什么早安巴黎这边网上到07在哪里融资大厦？</t>
  </si>
  <si>
    <t xml:space="preserve">A:您正在登录测血验证码，12346，非本人操作，请
B:喂你好
B:嗯，你好，我这边是专业办理银行贷款的，请问您有资金的需求吗？
</t>
  </si>
  <si>
    <t>您正在登录测血验证码12346非本人操作请嗯我这边是专业办理银行贷款的请问您有资金的需求吗？</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</si>
  <si>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</si>
  <si>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您刚刚在人民银行牛股的那下了一份牛肉粉丝对吧好那您这边我们粉丝今天卖光了那给你换个面或者其他的可以吗？要不要那你给我取消我就是要吃粉丝取消掉是吧好不好意思那您那您这边退款我直接给你同意一下你直接取消就可以了呀你你又</t>
  </si>
  <si>
    <t xml:space="preserve">A:喂
B:喂
A:有
B:喂你好
A:哎，先生，您好打扰一下，我这边是浦发银行渠道中心的，目前我们江西活动就退款业务
B:好的
B:哎，上面没有货
</t>
  </si>
  <si>
    <t>先生打扰一下我这边是浦发银行渠道中心的目前我们江西活动就退款业务上面没有货</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</si>
  <si>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</si>
  <si>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打扰一下请问您这边是陈敏张女士是吧？打扰一下这边是用安全组分人心重新同步就是您这个安逸花贷款现在已经逾期8天了现在多块钱到现在我在进来四位已经接收到银行这边邮件要求您在10点半之前因为这个最后的这个分期还款如果超过这时间点再活动一下咨询和全额</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</si>
  <si>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</si>
  <si>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ok收到ko钱包的和丹丹女士是吗？您在我们ko钱包玉海大银行合作的一笔贷款逾期嘛883.77元逾期一天的26号还款日你说你忘记处理了吗这一笔4月份借的每个月26号还款日嗯嗯嗯嗯我避免影响您的征信您在10点钟之前自己登app处理一下好吧上午十联系的我会查账的</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</si>
  <si>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</si>
  <si>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有什么拍拍贷您最近有和沉淀都有过联系吗？呃是这样先生来电现在为陈亚洲在我们平台宇一连银行有一笔贷款现在已经严重违约他当时是留了您的号码作为紧急联系人的那麻烦您需要呃我最近和他没有联系呃我有一有一一箱有最近可能没有联系的</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</si>
  <si>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</si>
  <si>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我这边是那个戴的那您认识蔡思远先生吗？可以听到吗？怎么啦？哦是这样的就是就是打电话过来呢就是关于这个特兹远他在我们这边贷跟这个一年银行有一笔贷款我我这个那个房子搞我跟这个人不认识嘛天天搞哦你不你不认识他是吧有毛病吧的吧</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</si>
  <si>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</si>
  <si>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拍拍贷的袁坤先生对吗？您在我们这边贷平台一年银行这个贷款已经逾期8天了呀你是总额2052元04好好好我尽快处理我尽快处理好吧没有错吧你尽快处理是现在处理吗先生</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</si>
  <si>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</si>
  <si>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这边是那个拍拍贷就是您最近有没有和那个黄敏英先生有联系您认识黄美英先生吗？因为那个黄敏先生之前在那个新网银行已对贷款逾期了22天您这边有没有最近见到他本人呀没有我说我又我我跟他不熟的我都不知道不熟的话但是他之前贷这笔款项的时候就是把您的号码作为他的三方紧急联系人您这边应该是之前关系挺好的吧不然的话不会把您的号码作为三方</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</si>
  <si>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</si>
  <si>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拍拍贷的曹振杰的朋友是吧他都不找我哒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就再一次就转接到你这里来了您稍后抽个空好吧</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</si>
  <si>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</si>
  <si>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他不在铺冰雨吗？444一些4天了23个月还的一个银行合作的贷款找你家人他们找你家人他们问了吗？知道了怎么还没还利息您知道了怎么还没还进去不当时不是</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</si>
  <si>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</si>
  <si>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是刘呃刘志轩刘先生吗？刘先生不好意思打扰到您了这边拍拍贷公司的您那个拍拍贷公司和甚至银行合作的这个贷款2774.5元毛21逾期14天了这个款项您是忘记处理了吗？我现在真的要找你们客服嗯安装</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</si>
  <si>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</si>
  <si>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这边是拍拍贷的您是东方路的好兄弟是吧对您跟东方率有没有联系呃这段时间没就行没有是吧中方路在我们这个拍拍贷平台呀跟百姓银行借了贷款没还把您的号码填写在紧急联系人里面呀对麻烦您给</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</si>
  <si>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</si>
  <si>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这边是上海车开站请问一下肖坤鹏最近有联系吗？嗯您是他的朋友风哥对吧致电呢因为肖坤鹏在上海他戴站这个机构众邦银行有几笔分期信用贷款每个月呢有固定的月供但是呢他本月8月9号到期的月供呢一直都没有处理这边呢他昨天晚上还在他是你的</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</si>
  <si>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</si>
  <si>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</si>
  <si>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</si>
  <si>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我这边是拍拍贷的麻烦问一下您是赵芳文先生是吗？张先生您在我们拍拍贷平台和百信银行的金融业务3605.57元已经逾期45天了每月13号是您的还款日您现在这个资金周转怎么样了呀？我前两天给你们客服打电话了他们说了说了一句我给他反馈了一下子明白吗？反馈了一下再跟他说下个月要越来越月中把这个钱还上最近那个也不都是你们</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</si>
  <si>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</si>
  <si>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先生这边拍拍贷的您这边是王彪的朋友是吧不认识您这边是马强先生吗？那您这边怎么会不认识他呢因为他在我们拍拍贷平台与海峡银行这个贷款现在严重逾期了当时也是把您这边作为紧急联系人留在这边的呀不是我不知道的我不认识这个谁嗯嗯明白您的意思先生打扰到您也确实表示抱歉那您这边先忙好吧再见给我打了好几回电话了</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</si>
  <si>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</si>
  <si>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因为他借的也是无抵押无担保的国家信贷资金您跟</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</si>
  <si>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</si>
  <si>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拍拍贷的女士刘卫辉是您同事吗？您认不认识他呀我不认识他这个号码是我刚办的你刚办了你是他以后不要给我打电话他说他牌s店和彩霞银行办贷款的你10号呀就是做了多少你跟我没有关系我又不认识他以后不要给我打电话你再打电话我就投诉你了我就在我就对您接电话的心情女士</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</si>
  <si>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</si>
  <si>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打扰您一下拍拍贷的请问唐燕在家吗？唐艳在不在家他在开拍在跟新网银行的贷款逾期了可能涉及到一昨天他跟你在一起吗？你方便的话挂机之后跟他讲一下好吗他借了钱没还再见</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</si>
  <si>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</si>
  <si>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这边是拍拍贷贷后管理说请问您是这个爽金水的朋友是吧关于手机谁在拍拍贷和一边银行有笔贷款已经重逾期很长一段时间了要一个月了他那边是怎么回事还没有处理那这边提现金额也不多才900多一点点你这边就是赶紧跟他说一下然后处理一下没有必要为了这900多块钱要影响他征信而且我之前看他的光</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</si>
  <si>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</si>
  <si>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这个车贷贷的胡振平是吧不是问题你拍拍贷升级银行贷款到期4天24号这边还了548这个钱让你11点把这个处理一下怎么到现在还不还不还我今天吧等一下晚上晚上晚上之前晚上6点之前可以吧你提前一点我给你申请到三点半提前一点好吧等一下嗯嗯嗯这边已经开</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</si>
  <si>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</si>
  <si>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先生开车到郑艳丽是吧他他他的付款原因是贷款我月18天了这600多块钱为什么会处理先生？你说什么？是是吧郑艳丽是您孩子吗？他的拍拍都要和那个海峡银行这边借了一笔分期贷款留您的号码在这作为他的紧急联系人了您是他的父亲吗？那你你怎么知道我的号的？</t>
  </si>
  <si>
    <t xml:space="preserve">A:哎，先生你好
B:你好
A:啪啪的郑艳丽，是您爱人吗，他在拍卖的时候，海峡银行这个贷款，5月18天了
A:600多块钱不愿意还是吧，一个月处理600多块钱啊，那，再不还钱，让您爱人有没有在老家
</t>
  </si>
  <si>
    <t>先生啪啪的郑艳丽是您爱人吗他在拍卖的时候海峡银行这个贷款5月18天了600多块钱不愿意还是吧一个月处理600多块钱那再不还钱让您爱人有没有在老家</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</si>
  <si>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</si>
  <si>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这里是拍拍贷的杨冠卿对吗？您让我们平台和众邦银行这边有笔贷款已经逾期5天了逾期金额是1586点9元这边就是说上午跟您妻子联系过到您12点前把这个贷款处理的为什么现在还没有处理嗯好看一下我想办法想办法给他处理嗯是这样的先生这边就是说最多给您一个多小时的时间三点之前把这个贷款处理掉没问题吧</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</si>
  <si>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</si>
  <si>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</si>
  <si>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</si>
  <si>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区吧打扰清理完了是这样先生我我这边拍拍贷的我问一下您老家的朋友这个富腾车给您还联系没有嗯好长一段时间没联系了哦哦好的这边联系这个情况你也知道他这个贷款事情嘛他现在在我们拍拍贷是银行的欠款是不是您下注最后一期了1000多块钱没处理进来然后呢打您电话打的就挺多了我理解</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</si>
  <si>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</si>
  <si>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拍拍贷的您最近有和林水顺先生联系吗？吃早餐的怎么不说话流水顺呀他在我们拍拍待遇百信银行有一笔贷款已经逾期几天了您稍后跟他本人转告一下好吧然后下午3点之前处理一下可以吗？那您记得转告先生我这边也不打扰您了因为这个</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</si>
  <si>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</si>
  <si>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哪位呀？这边是拍拍贷扫过的邹佳玉有没有联系呀没有他是您的朋友是吧先生他在海峡银行的贷款钱没有去还说您是他的朋友手机尾号呢是7618电话也是一直打不通的不是我的朋友7618对7618老家的话是上海市黄浦区的人其实蛮后路手我不认识他</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</si>
  <si>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</si>
  <si>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车贷的请问一下徐浩鑫最近跟您有联系吧请问一下先生那个徐康宇鑫最近跟你有联系吧麻烦你跟他说帮忙跟他说一下他把他跟新网银行的贷款到期了等会叫他还一下排班到什么贷款我说你不认识你叫吴红波是吧？对呀是不</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</si>
  <si>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</si>
  <si>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</si>
  <si>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</si>
  <si>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这里是拍拍贷打扰您一下先按林先生最近和您有联系吗？谢翰林最近和您有联系吗？是这样子的先生林先生在我们拍拍贷与现金、银行有一笔贷款200多块钱已经逾期很久了都快一个月了就是说能不能麻烦您挂掉电话之后帮我们联系一下他呢</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</si>
  <si>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</si>
  <si>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打扰您一下我这边是他们在法务部的请问您最近和金宝林先生有联系吗？丁波联系在我们平台上这个众包银行借了一笔贷款现在已经有逾期了一直都没有处理那您这边是多久没跟他联系了呢？一两年没联系了你找他去呗干嘛天天打电话给我呀因为现在这边是良</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</si>
  <si>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</si>
  <si>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快递单的请问您的朋友胡洋最近和您有没有联系湖羊不是嗯就是胡杨胡先生他们在我们拍贷和这个青海银行有为金融贷款现在是已经严重逾期7天了我们这边也是和他打了好几通电话但他不知道什么情况都没有接到您看能不能稍微给他打个电话转告一下看看他这个贷款的事情他自己是不是忘掉了</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</si>
  <si>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</si>
  <si>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</si>
  <si>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</si>
  <si>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他他这在后管理部我也是李燕自己没有联系李艳你的好朋友你最近跟他有联系吗他在那个孙兴银行这边办了一笔贷款现在呢我想问一下是我挣你钱他这边跟我有什么关系你天天骚扰我跟我有什么关系你告诉我我天天打电话骚扰我天天打电话骚扰我有意思吗？就是我这个你不叫我们我理解你的心先说了您</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</si>
  <si>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</si>
  <si>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微贷王小英女士是吧您在我们平台建设银行这笔贷款严重逾期8天了女士您这总额是489元钱什么原因还没有处理那你怎么没有处理呢？那个换了个手机上把那个没下载上忘掉了忘记了是吧嗯换了个手机加班那个没下载上嗯您这已经第八天了女士那您3点之前可以处理好吗？</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</si>
  <si>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</si>
  <si>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这边是拍拍贷公司请问您是石彩泥对吧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</si>
  <si>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</si>
  <si>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他说他想问一下薛建成先生在您旁边吗薛建成虽然建成在不在您旁边削县城他在我们拍拍贷有一笔现金银行贷款逾期23天一直没有处理他留的您的电话作为紧急联系人说您是他朋友是吗？他贷多少钱他在我们公司欠的钱不多他是2021年7月份在我们公司借了1000多块钱分3个月他在我们微的话我我不怕时间拿去</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</si>
  <si>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</si>
  <si>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拍拍贷的请问你关水先生是您的家人对吧先生请问你关水先生是不是您的家人是这样的李关水先生在我们平台与众邦银行合作两笔贷款都已经严重逾期了我们这边多次给李关水先生打电话他这边也没有接发短信</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</si>
  <si>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</si>
  <si>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我这边是上海拍拍贷的请问您这边最近和谢烨香又联系吗是这样的女士他在我们特别大人郑家银行的合同一个也都逾期了这边他是您这个手机号码这边呢是这个你们谁借了贷款就打谁的电话不要天天来骚扰我你们这样严重骚扰我了你知道吗？那你给他发短信你给他打电话你们上面人家打到我手机上这边呢是把您这个号码作为一个紧急联系人留在我们平台的</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</si>
  <si>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</si>
  <si>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打扰您一下我是上海特别贷款不到宋艳艳女士这边能联系上他吗？就是他通过拍拍贷的平台跟龙江银行有笔借款已严重逾期快两个月了逾期了1万多块钱是吧一直没有处理你这边是梁先生吗？不是那先生那您的手机号什么时候办理的？</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</si>
  <si>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</si>
  <si>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潘朝在车牌再打扰了请问一下张胜友专家有些时候是会给您是ipad那就有联系你吗自己的朋友吧呃张建勇34岁广东潮州江桥人他在拍拍贷给这个百姓银行分期的信用贷款本月严重违约逾期的贷款呃没有处理也就2000元钱信用贷款</t>
  </si>
  <si>
    <t xml:space="preserve">B:喂你好
A:哎，喂，你好太太的，请问一下那个黄宇啊，跟您联系过吗？
B:什么
A:啊
A:皇宇啊，您朋友黄宇在拍拍贷升级银行贷款逾期了，能不能麻烦，你给他
</t>
  </si>
  <si>
    <t>太太的请问一下那个黄宇跟您联系过吗？皇宇您朋友黄宇在拍拍贷升级银行贷款逾期了能不能麻烦你给他</t>
  </si>
  <si>
    <t xml:space="preserve">B:喂你好
B:喂
A:李小武是不是你的朋友啊？
A:李小武是你朋友吗？
B:嗯
B:呃，怎么了？
A:他在我们排名在这边，和那个百信银行有一笔贷款，没有还，你能联系到他吗？
B:什么银行？
A:百信银行
B:啊姓名
</t>
  </si>
  <si>
    <t>李小武是不是你的朋友？李小武是你朋友吗？呃怎么了？他在我们排名在这边和那个百信银行有一笔贷款没有还你能联系到他吗？什么银行？百信银行</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</si>
  <si>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</si>
  <si>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快乐公司的姜鹏、姜鹏是你儿子吧女士这个姜鹏是您儿子吗女士姜鹏在这个拍的好东西好来电没有其他意思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</si>
  <si>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</si>
  <si>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女士打扰了拍拍贷公司的请问这个韩慧杰有没有跟你在一起你们最近有联系吗？要是有联系的话麻烦这边稍后转告一下韩女士好吧下午5点钟之前把这个海峡银行贷款给还一下你说我没有我没有他的电话号我也没我也不认识他嗯嗯不认识他那他怎么知道你的名字你的电话号码</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</si>
  <si>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</si>
  <si>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这边拍拍贷的请问您跟范冬荣先生最近有联系吗范中国先生最近有联系吗嗯是这样的他在我们平3000元3000多吧呃什么呀你说嗯他在我们平台有百信银行这个业务逾期了我们是想请您转告一下他让他4点之前把这个业务处理一下的好吗？哦对是不是贷款？</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</si>
  <si>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</si>
  <si>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呃拍拍贷的是张伟伟是吧？张先生是吗？拍拍在中国银行贷款到期4天23号的2316就是早上金通知你处理贷款现在能处理了吗？不对不对好的张先生怎么不说话了？我说处理不了了好我去解读吧像我们10点钟就要查账了先生</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</si>
  <si>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</si>
  <si>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好这边是拍拍贷的那个路叫珍有联系吗？没有孝真哦怎么了跑的车贷您这个瞬间银行的贷款日期的这个钱没还本身他讲让他把贷款的今天在今天下午4点钟之前还上就可以了他不在这边的那想办法找到家人去借好吧先约课的话就几千块钱</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</si>
  <si>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</si>
  <si>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什么贷款呀？信用贷款谁的名字呀？谁的名字呀罚您秦凡您秦先生贷的这个钱</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</si>
  <si>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</si>
  <si>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他微贷的您最近有和李伟源先生您说吗？没有你找他他在我们的现在待于这个圣经银行有一笔贷款已经逾期几天了您稍后跟他本人讲一下好吧让他下午4点间处理一下好吧先生我有电脑他我跟他说好好久没联系了我现在没在没在他那里一起您联系不上呀您联系不上的话那我这边不打</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</si>
  <si>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</si>
  <si>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客微贷贷后管理部的张雷在吗？张磊有联系吗张磊辽宁省海州区的今年33岁在他不在这边核实这个银行的贷款您号码前请您联系人说您这边是他朋友我不认识您是董欣董女士吧嗯不是嗯那您这边可以到您手机看看有没有这个尾号0580的那个号码呀我至于说他在贷款逾期了哈姐</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</si>
  <si>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</si>
  <si>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这边贷了5小丁你最近跟他有没有联系你是谁呀我是开微贷公司的他在我们公司的短信银行的贷款的续报人力号码作为紧急联系人的吴晓斌我是认真哦是这样的呃原本的意思是说您这边能不能帮忙联系一下他跟他讲一下他贷款逾期了然后现在今天下午4点之前把贷款还一下好吗？他贷多少？</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</si>
  <si>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</si>
  <si>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拍拍贷拍拍贷的李小玲女士是吧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</si>
  <si>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</si>
  <si>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快快贷是徐永怡徐女士是吧徐女士就您拍拍贷这个盛京银行的贷款呀1812呀4天了也23号给他还的呀那么到现在呢没还进来呀这个公司对你还好吧晚一点我懂你到五点钟好吧您抓点紧吧实在不行的话就给你老公打个电话或者给你家里面亲朋好友打个电话好吧哦我晚一点我晚一点看看我那钱什么挂号</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</si>
  <si>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</si>
  <si>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这边是查白带贷后管理后你最近跟刘明有联系吗？不认识刘明你不认识刘明但是他把你这个号码作为他这边他们大平台的百盛银行他这笔贷款的紧急联系的不认识刘明他你看一下你你看一下你手机有没有</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</si>
  <si>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</si>
  <si>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家里的王东林先生是吧你这样拍照和海鲜银行贷款逾期8天19号该还的3389万元提醒您本人还款到现在查账没有涨现在有没有还款资金处理现在有没有还款资金处理？5点多钟5点钟就可以了5点多钟就有还款资金了</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</si>
  <si>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</si>
  <si>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他在这问一下上回吃附近有跟你联系没有姓郑二韶国师他在我们拍了张华东银行有一笔贷款是最后一期到期没还手机也打不通我想麻烦您稍后给他发个微信说一声你打错了你打我电话打错了不是我我知道不是你呀我这不是想让您帮忙联系一下吗？</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</si>
  <si>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</si>
  <si>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女士打扰一下我们这边开开贷麻烦你让堡垒把这边的钱还一下好吧没利息打打电话吧我我们家打打电话他不接呀他不接电话他不接电话你都收到噻他在排排在这边有情银行有贷款嘛就是昨天19天了800多块钱就上次跟他说一下这样你找他嘛我现在也联系不上他</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</si>
  <si>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</si>
  <si>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我这边拍不贷公司的林国涛林国涛、林先生是吧林先生这边的话上午早上有联系过你还是关于这边拍拍贷平台与圣您银行的个贷款嘛目前还剩一个300元钱吗逾期一天的这个吗？呃对一直没有处理进来是这样的你这块这个钱的话还嗯您讲我对我尽快处理先生是这样的你都已经处理我我尽快处理吧我知道您说你做处理的那一部分呀但是这一部分不处理</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</si>
  <si>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</si>
  <si>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那这边是拍拍贷的是金城金先生本人吗？是金城7180发送请按一重录请按2我的贷款公司平台联接的周末银行贷款每个月还款日20号那些期7天了已经额849.43元没有处理发送请按一重录请按2200多块钱没有钱有困难我们的理解找家人朋友去周转一下谢谢好吧公司要求你今天晚上7点之前把这个钱还掉我不知道因为800多块钱找这公司出具这个资料最近上班到然后征信还不了的发送请按一重录请按2</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</si>
  <si>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</si>
  <si>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请问这边是张美云张女士吗？是张女士是吧？这边是个马上金融合作方的所以你当时在2017年8月28号呃再安银行服务窗借了一笔这个贷款这个钱现在没还完呃你是什么情况呢听了这么久不是不是</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</si>
  <si>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</si>
  <si>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郑阿姨张阿姨听得到吧张阿姨我们这边是处理您女儿刘璐在平安银行信用卡尾号是7658我们这边是平安银行委托我是想问一下您知道他这个欠款的事吧你知道他这个欠款的事儿是吧那就是这样子的这个</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</si>
  <si>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</si>
  <si>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拍拍贷的叫石兴元的家兄弟叫石斌的是吧17元是你家兄弟吧这个淮南湖花湖南怀化的通道、同族、自治县双江镇这个什么城东村的那是水铝石兴元现在我们拍拍贷贷款公司跟一连银行的合同严重逾期了1339元钱他借了贷款欠了钱是电话也不敢接接着贷款欠了钱也没有还</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</si>
  <si>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</si>
  <si>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这边快播的我找赵志勇这两天和您还有没有联系？那您这边还能联系到他绍兴有吗？哦是这样的上次有鲜生在他们那我说还一下银行这边有笔贷款一直没还没有联系的上他麻烦您稍后回到通过一下我会再给我说好像待会还了</t>
  </si>
  <si>
    <t xml:space="preserve">B:喂
A:喂王成富，您好转告王天玺手机分期贷款已经还给银行还欠银行310元钱存到他贵州农村信用社银行卡里，昨天银行2个月了。
B:呃
A:哎，没有没有
</t>
  </si>
  <si>
    <t>王成富转告王天玺手机分期贷款已经还给银行还欠银行310元钱存到他贵州农村信用社银行卡里昨天银行2个月了没有没有</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</si>
  <si>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</si>
  <si>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</si>
  <si>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</si>
  <si>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我是机组的小二处理通话我是机主的小孩受理有是你和我说我这边是上海他们在房屋的这个马上说您让他叫华都银行的一笔贷款就逾期已经超过一个月了我会帮你一下逾期金额1000多块钱转告一下好吧我会帮你转达给机主的如果他在不处理我们这边后续可</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</si>
  <si>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</si>
  <si>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哦我这边是拍拍贷的您跟李昌正最近有联系吗？嗯没有联系吧没有联系吗？他这他让我百信银行的这个贷款现在重度逾期嗯您看您这边的话能不能留个言让他在今天下午5点钟之前把这个欠款给你解决掉现在是月底公司要给我清帐</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</si>
  <si>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</si>
  <si>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1上海还车贷李嘉怡有没有跟你联系过呀？我说先生能能能听见吗？我说你嘉怡有没有跟你联系过呀李佳阿姨哪个李嘉怡？是这样的因为他之前呢在我们拍照平台与这个众邦银行合作贷款合同严重逾期拖欠了到现在位置呢已经收了十来天</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</si>
  <si>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</si>
  <si>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这边是拍拍贷公司的打扰到您这边了请问一下这是郑剑雄这边有没有跟您联系郑建雄这边有跟您联系吗？我这边是拍拍贷公司的我问一下郑剑雄他有没有跟你联系呀那种在我们拍拍贷合作海峡银行办理贷款借的钱没扣对吗您这边可以帮我们发个信息跟证件</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</si>
  <si>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</si>
  <si>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我想问一下你们那做不长资金吗？呃过桥资金就是我在银行有抵押贷款我想就是你那个抵押的卡还了然后再贷出来然后可以做的吗？嗯就是但是不是在就是杭州市在金华市在金华的你抵押的抵押过桥</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</si>
  <si>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</si>
  <si>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拍拍贷贷后管理部姜锋是有没有联系梁先生江峰就他在这个华通银行这边办理贷款留了你的号码对比联系人他现在在人的严重违约是涉嫌恶意撞国家金融机构资金了咱就是说您看能不能挂机之后转告一下这个江通让他在今天下午跟5点钟之前行知道了</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</si>
  <si>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</si>
  <si>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好我是黑户贷法务部的从这个李永强没在还是吗？呀我联系不到他他现在在拍拍贷住房、银行那有合作贷款高度逾期了不要打电话有提交他现在什么状况呀我联系不到他听懂没他说我联系不到他你听懂了没？联系不到他他的号码改掉了</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</si>
  <si>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</si>
  <si>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拍拍贷的李槐茂你的同事最近有没有跟您联系我什么什么事？没有培训嘛我好是这样是是这样的女士李槐茂在拍拍贷和现金、银行借的贷款354元钱逾期了5天了到现在没还他这个钱没还电话也没接你问问他是不是搞忘记了贷款需要还一下了然后那会也26</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</si>
  <si>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</si>
  <si>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嗯嗯我想问一下这边贷款是怎么贷的？贷款咱们的信贷抵押的都可以现在到什么贷？抵押贷是吧哦对抵押的信用贷抵押贷、担保贷哦我这个征信有点黑呀估计现在不行征信征信和那个银行的不在线的都不好不好贷</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</si>
  <si>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</si>
  <si>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拍拍贷理科先生吗？你也核实您银行的贷款12天2399还不掉了是吧不要不要不？不是那你现在能还多少钱？现在没有那你什么时候有呢？可还是说了他暂时到是这样你在到处借你什么时候有你能借到多少钱你能先</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</si>
  <si>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</si>
  <si>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</si>
  <si>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</si>
  <si>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拍拍贷的您是李强是吧二点是你做梦银行贷款到期5天了877元钱12号该还的您不是说今天还进来吗？今天马上都急又结束了吧你到底什么情况呀？好的好的好的稍等一会好嘞那需要多长时间嗯20分钟现在都4点多了20分钟好嘞您20分钟百分之百能还的进来是吧</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</si>
  <si>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</si>
  <si>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你有什么事吗？女士我们这边的话是拍拍贷公司的这个总件货认不认识您您是他姐姐是吗？可以可以麻烦您帮忙转告一下这个总金虎好吧他在我们看他在一年银行有个贷款也行邮箱20多天了家我们公司给他打电话不接那这边已经涉嫌由于资信的我看他这边还</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</si>
  <si>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</si>
  <si>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不是他不在的他给瑞跟你联系过吧人等回来感觉银行贷款需要这个钱办好了2万元钱那个人讲一下行不行你是哪一个？我们这边是拍拍贷的贷款公司的先生</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</si>
  <si>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</si>
  <si>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佛牌的请问是金跟叶建民义有联系吧夜间民最近跟你有联系吧他在我们淘宝的跟众邦银行贷款没还稍后叫他还一下他拍贷贷款他了他他他欠了多少呃这一期限4843没还</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</si>
  <si>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</si>
  <si>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拍拍贷的呃这个唐迎雪你和他最近有没有联系他迎雪嗯没有怎么了他在我们拍拍贷和百姓银行贷款到期4天了2060元钱没有还麻烦您稍后帮忙转告一下好吧嗯我们是拍拍贷的嗯好好我知道了你稍等你稍厚</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</si>
  <si>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</si>
  <si>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陈天说先生在不在呃这边的先生这边贷款公司的这个5点钟车贷呀您那个914嘛没还呀要不在于期望银行出借四证人贷款了还没有还没有我知道那您这边还需要多久还需要多久嗯应该也今天晚上才要帮我今天晚上才能到是吧那这样吧那我这边等您到晚上这个7点钟吧好吧7点钟之前麻烦您务必把它还上嗯我看见了哈好吧</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</si>
  <si>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</si>
  <si>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先生打扰您一下我这边是贷款公司他不在的请问一下金湛家在家吗？你怎么回事你说他那边账上趴趴的兰州银行的有两笔小额贷款已经严重拖欠打电话7330的号码已经没人接找不到人了您这边昨天和他说了吗这个事情多少钱呢？呃375吗昨天不是跟您说了嘛你都都算能用多少钱呢？</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</si>
  <si>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</si>
  <si>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他不能说话我来求您这话是这个状况任何联系吗？你是不是打错了呀？中东村的话您不认识吗女士他这边的话是车不在公司合作的一年银行办理的贷款然后把您那个号码作为一个紧急联系人说跟您是同事您对他本人的话没有印象吗？不认识呀你是不是打错电话了？我没有弄过我不认识那个人呀他是甘肃兰州</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</si>
  <si>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</si>
  <si>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</si>
  <si>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</si>
  <si>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如风达吗？朱先生手机贷呃您手机贷款的57元钱麻烦你存到贵州省农村信用社卡里面去记得存一下好吧已经拖了17天了这个不还钱会到你征信的记得还一下今天还一下还了就没有电话了你是贷款的吗？那个是贷款不然南京银行好好再给你发短信干嘛呢对吧要对自己做</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</si>
  <si>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</si>
  <si>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拍拍贷的请问这个姚盼盼女士能联系上吧先生我这边是拍拍贷的因为他这个华通银行的这个贷款业务已经到期了您稍后给他提个醒可以吗呃500多块钱不知道是不是忘了您稍后给他打个电话好的好的好的好的好的好的嗯嗯对您呃对您让他6点之前赶紧处理一下因为这个已经逾期了5天了知道吧他这个之前也是最大逾期5天对对您让他6点之前自己打开app自己处理好吧非常感谢您哦好好好</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</si>
  <si>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</si>
  <si>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你不是啥时候就是啥上海拍拍贷的请问您对这个蒲朝局有联系过吗？我到时候找他都没找到是这样的葡超距当初在拍拍贷170银行贷款合作严重逾期当初预留这边作为紧急联系人您意思是说这边联系不上他是吗？对我也他也是差我的钱我也在找他呢差您钱您联系不上他是吧因为他这个贷款已经被</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</si>
  <si>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</si>
  <si>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女士呃拍拍贷公司的请问那个张岩这边联系没有哦那前面有同事给你来一个电话的关于他那个拍拍贷我这的一年银行贷款的事情有没有帮忙转告他是吗？哪位？有没有发个微信嘛给他留个言嘛因为他本期本身已经拖延10多天了1080元钱</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</si>
  <si>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</si>
  <si>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你这边</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</si>
  <si>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</si>
  <si>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拍拍贷的请问最近有个张文平先生有联系吗？我说请问张文平先生是您的家人吗？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</si>
  <si>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</si>
  <si>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我是尚开贷法务部的您这边这个吴小祥有没有联系？是这样给您打电话也没有别的意思了解一下这个吴小祥通过拍卖进行跟海峡银行有贷款严重逾期了你是不是认识他？我不认识他不认识他你怎么确定我认识他你是姓郑是吧我是谁你知道</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</si>
  <si>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</si>
  <si>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那个不是贷款内部的苏金虎就跟你联系上的呀他不在公司苏金虎对那里边行吗？联系了他最近是出了什么事情吗？他在我们他不在平台高开的这个那个华润银行有个贷款逾期20多天了贷款的时候把您号码留联系人的这借多少钱了哈逾期金额3000多块钱逾期金额3000</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</si>
  <si>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</si>
  <si>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潘白带的请问唐敏杰最近和你有没有联系先生呃就是他们学堂女士他在我们拍贷和这个南京银行这边信用贷款已经是严重区7天了你这边也是刚刚打了好启动电话但他不知道什么是怎么回事没有接到您看能不能稍微给他打个电话转告一下他这个贷款的事情他自己是不是忘了？啥意思</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</si>
  <si>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</si>
  <si>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打电话了嗯嗯淘宝贷公司的是无痕女士吗？呃女士您这个趴趴的平台一个银行的贷款逾期14天了5208.3元您自己那边其实还没有到位吗？你们能把利息减免了吗？你们能把必须给免了吗？把利利息给免了您是说了什什么利息</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</si>
  <si>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</si>
  <si>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这边是拍拍贷的徐彪先生是吧你在我们拍在平台银行、银行贷款已经逾期8月余额为367.87元这个为什么没有处理先生我尽快处理这边的话6点之间可以处理吗这边300多块钱找朋友或者家人借一下就行了嗯那个我尽快吧</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</si>
  <si>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</si>
  <si>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什么？先生拍拍贷的是朱军先生是吧你是刚才那个人吗？不是拍拍贷跟海峡银行这个贷款2725逾期13天了不是你是不是刚才那个人一分钟之前那个人好吧光挂完电话你这刚才打个人什么一分钟你拍拍贷这个贷款麻烦您等一下6点钟还一下嗯然后呢？什么单号呢然后你还钱然后呢？然后呢如果没有还款</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</si>
  <si>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</si>
  <si>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疲惫的刘永杰是吧那个他不太关心网银行贷款拖欠4天351923号就应该还到现在能还来吧好的好的那刘先生现在是从你卡上扣呢还是说稍后您自己手动还进的？当时晚点我处理稍后自己手动还是吧呃我看一下今天我给你给你打电话我都没看</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</si>
  <si>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</si>
  <si>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拍拍贷后管理部春节你自己可能有没有联系去年结你是哪位呀？没有呀这新闻没有联系过你你是哪边的？您是他兄弟吧我们是拍拍贷的怎么了呃他当时通过我司在不在向银行机构新网银行二办理金融欠款业务的时候金融贷款的业务的时候预留您手机号做紧急联系人说是他兄弟呀这边你能联系到他吗？要转告一下我这边联系不到他呀他已经好多</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</si>
  <si>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</si>
  <si>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先生拍拍贷的李存利最近有没有跟你联系好好好我投诉一下好再见了李成丽是您家人吗？他在我们拍拍贷和亿联银行现在有一笔贷款已经是严重违约了他现在有没有在您旁边呢？我通知他他没在他没在他这个他有没有跟您说贷款这个事情</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</si>
  <si>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</si>
  <si>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张九龙、张先生是吧你哪里？张先生这边网商银行的委托方就是关于你那个阿里信用贷款嗯这边还有19000多块钱的逾期欠款怎么没有去还呢哦那有没有什么新方案呢？新方案的话那就是如果是说你要求减免的话可以帮你这边减掉部分的续费点掉部分积分的话是需要</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</si>
  <si>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</si>
  <si>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拍拍贷了请问您跟江福俊说了他在拍拍贷兴业银行的贷款了吗？呃女士您上午不是答应我们要帮他说的吗？我忘记了我说我今天在忙那那麻烦您稍后再跟他说一声吧好吧嗯行麻烦您了嗯再见</t>
  </si>
  <si>
    <t xml:space="preserve">A:本来是送你一条吗？
A:喂您好，您在营业厅办理的手机贷款有45元钱，需要交到银行卡、银行卡，被您注销了。
</t>
  </si>
  <si>
    <t>本来是送你一条吗？您在营业厅办理的手机贷款有45元钱需要交到银行卡、银行卡被您注销了</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</si>
  <si>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</si>
  <si>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我们这边是快贷贷法务部的请问您是有袁丽有联系吗？是这样的能力在我们平台上青海银行借了一笔贷款现在严重逾期了您不说话也没有关系我们这边通话是全程录音的好吧麻烦您这边通知一下袁丽然后在今天晚上8点钟之前把他这笔欠款还了因为我们公司现在也在台阶上吗央行征信这边他也有一个</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</si>
  <si>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</si>
  <si>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拍拍贷的最近有没有见过你会一会哦借了咋了？他在我们商店和海峡银行的贷款中都逾期呃你这边就抓紧时间跟他留个言让他今天晚上8点钟之前给你解决掉公司这边刚最后查账李慧慧呀就贷款呀</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</si>
  <si>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</si>
  <si>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他们的请问一下李盟这边也联系吗？你们这边跟你联系没有什么没听清楚我说李萌跟你有联系没有呃来电是关于你们拍卖在边上摆金银行贷款也是逾期没处理就是说打他电话也没人接听这个问一下您这边的话最近是什么？</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</si>
  <si>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</si>
  <si>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好再见</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</si>
  <si>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</si>
  <si>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拍拍贷的周五下午这边给您来过电话您这边跟那个袁剑涛先生联系上了吗先生我也没联系到呃您您是您那不想再联系吧嗯就是您跟他打电话他没接吗？我我也是看他跟苏宁银行这个贷款还没处理所以就想问一下您这边是跟他联系上了还没联系上呃那那您这边的话呃您说您嗯他早欠了多少钱呢？嗯他现在</t>
  </si>
  <si>
    <t xml:space="preserve">A:对
B:喂啊
A:秦建忠先生是吧，您邮政银行卡里话费代扣的200元钱，是一笔南京银行的贷款，已经高达两个月的逾期了啊，这个逾期是上传到您的银行征信记录的也打算什么
B:嗯
</t>
  </si>
  <si>
    <t>秦建忠先生是吧您邮政银行卡里话费代扣的200元钱是一笔南京银行的贷款已经高达两个月的逾期了这个逾期是上传到您的银行征信记录的也打算什么</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</si>
  <si>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</si>
  <si>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我这边是拍拍贷的这个黄惠珍有没有和您联系黄慧谁呀我不认识您这边不认识黄慧是吧对有什么事吗？嗯好好好嗯是这样的你打来电话还是因为这个黄慧当时在我们的贷款咱银行做贷款的时候把您这个手机号留做一个紧急联系人这个您最近可能频繁接到我们的电话对为什么为什么我的号码会在你们那里</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</si>
  <si>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</si>
  <si>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陈丽转告转过去万还是手机手机分期贷款已经还给银行还欠银行84元钱存到他这张银行卡里具体加上什么玩啥事那留你电话吗？你打错电话了虚徐万徐万还不是你不是你家人吗？不是不是我是不是你家那名字我都没听见我需要对下嗯好的好的嗯好再见</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</si>
  <si>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</si>
  <si>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上海这边贷的这一句是你朋友吗？能听到说话吗？这边上海拍拍贷的这一是不是你朋友呀是这样的他在拍卖在线的中国银行贷款的逾期31天了案件现在已经交到上海他再贷总部想麻烦您转告他他晚上7点半之前他在带着欠款赶紧给我们处理的好吧您您跟他是像他现在跟你在</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</si>
  <si>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</si>
  <si>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这里是拍拍贷的请问一下您是陆建伟先生是吧您在那个拍拍贷雨是您银行合作的这个贷款呢已经逾期13天了然后呢欠款金额是418元钱怎么到现在一直没处理呀我也不知道您是忘记了吗？</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</si>
  <si>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</si>
  <si>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我想问问你们这边是福州界是能借款是吧那我咨询他没什么联嗯银行贷款你你是要做世界吗？嗯对对对对你你你那个现在外面时间有没借过嗯之前有过一次有借过一次结清了吗？早就几天已经结清了对吧</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</si>
  <si>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</si>
  <si>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太太的先生请问一下陈玉航先生近期有联系您吗是否给你在一块陈宇航没有没有没有没有没有您是付宇先生是吧嗯不是不是呃陈宇航您的朋友他在拍拍贷给一年银行分期的机构贷款严重逾期了留了你的号码呃今天是他的拍拍贷处理他逾期贷款的最后还款日跟我没关系你跟我说这些没用我跟他就是一个普通朋友</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</si>
  <si>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</si>
  <si>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这边是拍拍贷公司的杨虹路杨先生吗？杨先生你拍拍贷一联银行的贷款由严重逾期了14天了两个两个两个礼拜了3016.31元每月10号还款是吧你这两个星期你找资金找怎么样了呀打电话给客服了我今天晚上你打不过来现在那打不过来现在还等两个星期找这个3000元钱都倒不过来吗？</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</si>
  <si>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</si>
  <si>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嗯拍拍贷的就是之前和您这边联系过的您这边联系到王伟女士了吗？我不需要嗯还没有那他在我们拍拍贷与众邦银行的这个贷款现在他打不打算还了呀我那天打电话他说没空还是我们还没来就说他还没空也在开会眼里他就会打电话了他说他没空他说他没空是吗？那没时间那里但他在开会那里我这么我就没没没问呢</t>
  </si>
  <si>
    <t xml:space="preserve">A:对
A:两次权先生，您建设银行卡里话费代扣的140元钱的是银行的贷款，最后两个月打算什么时候处理好呀
B:嗯
</t>
  </si>
  <si>
    <t>两次权先生您建设银行卡里话费代扣的140元钱的是银行的贷款最后两个月打算什么时候处理好呀</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</si>
  <si>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</si>
  <si>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那么你用别人吧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</si>
  <si>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</si>
  <si>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在这个多少？打扰您一下我这边是他来来法务部的请问您最近和郭俊女士有联系吗？因为估计是在我们平台上这个众包银行借了一笔贷款现在已经逾期了一直都没有处理那您这边是多久他联系了呢？</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</si>
  <si>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</si>
  <si>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拍拍贷公司的你跟你你跟袁家宝最近跟他有联系吗？呀不需要说的情况吧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</si>
  <si>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</si>
  <si>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这边是拍拍贷请问这个杨凤凤女士最近和你有联系过吗？杨凤凤杨女士最近和你有没有联系过接电话又不讲话干什么呀先生打电话给杨凤凤跟他说一声让他把天台来贷不是您银行的贷款还掉1790元钱再见</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</si>
  <si>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</si>
  <si>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呃这里是拍拍贷的来电想请问一下您这边认识金进杰先生吗？嗯呃我们这里是拍拍贷的请问您这边现在是经济杰先生吗新晋杰浙江还是不是是这样的跟您解释一下来电的原因咋了咋了？新进杰先生这边通过我们拍拍贷在那个众邦银行和合作银行这边是有两笔信用贷款严重违约了我们呢这边联系不上他您是</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</si>
  <si>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</si>
  <si>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拍拍贷贷后管理部的请问最近跟李海兰女士有联系吗？你是谁呀拍拍贷贷后管理部的怎么啦？你这个呃你这个号码是李海兰女士在我们旁边贷和征信银行办理这笔贷款的时候预留登记了紧急联系人然后他现在这办理的12笔分期这其中一期才第一期第二</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</si>
  <si>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</si>
  <si>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拍拍贷的请问叫双花女士是您的家人对吧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</si>
  <si>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</si>
  <si>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拍拍贷的您最近与这个县飞先生有联系吗谢飞嗯没有没有你这边是他朋友是吗您是这个张国斌先生吗？就他好了嗯我跟您说一下好吧就是这个借呗加上他在我们参加的平台100家银行有一个贷款没有处理现在也就100多块钱的逾期了你这边有没有他的微信或者电话号码呀之类的您稍后能不能给他发个消息会</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</si>
  <si>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</si>
  <si>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这里是上海分配贷的您是这个李国强的朋友我不需要这个行不知道呃先生就是说这个李国强先生在我们公司和海峡银行合作贷款逾期了5天了有3814.56元没有还那什么嗯要的他说什么您这边就是能不能联系他一下给他说一下就是让他在这个10点半的时候把这笔欠款处理一下好吧好行行行因为这方面</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</si>
  <si>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</si>
  <si>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360借条信用管理部的杜晓松先生是吗？您这边360借条的贷款3063元钱已经逾期了您看这边发投诉邮件一直没有核到账先生怎么没有操作还款呢？昨天才逾期的吧对您这个是昨天的账单今天上午银行这边的话没有核实到账单发来邮件过来的嗯好好我知道我会你怎么没有还款呢？</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</si>
  <si>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</si>
  <si>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呃很抱歉打扰您我是怕他贷的您这边可以和誉誉于5月先生联系上吗？后来这6人于是剩余的15是武术的武玉是玉器的玉呃他在我们拍拍贷平台和青海银行中信肖金等有几个贷款业务现在都已经到期了金额是3151.16最大的线</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</si>
  <si>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</si>
  <si>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先生拍拍贷贷后管理部王月辉先生是吧先生你那个怕他带有这个一年银行的贷款你现在没有处理完还有一笔236.2元21天的呀哦哦哦哦哦哦哦好嘞稍等一会没看到吗？哦我忘了嗯大概大概要等您多长时间大概等您多长时间哦我下午下午就200多块钱还要等</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</si>
  <si>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</si>
  <si>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拍拍贷的周娟香您认识吧绉涓乡他拍拍贷百信银行贷款到期没有还他的贷款到期了没有还您稍后打电话跟他说一声好吗？我不知道你不知道是吧他的贷款到期了没有还您稍后打电话跟他说一下行吗欺骗他一下可以吗？</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</si>
  <si>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</si>
  <si>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先生请问邮寄凯先生在您跟您联系过吗？没有你啥子哪位？您您认识这个人吗有几开壬水你拿我的爪子的嗯是这样的先生我们这边上海拍拍贷的他在我们上海这边的平台跟一连银行有一笔贷款1764元钱8天的时间了一直没还给他本人打电话他天8天了1100千</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</si>
  <si>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</si>
  <si>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因为别的没呃这里是这里是拍拍贷的呃建议想请问一下您这边认识孙宝健先生我还都会那个您这边认识孙宝建先生吗孙保健是这样的跟您解释一下来电的原因申宝健先生这边通过我们拍拍再跟这个海峡银行这边是有一笔这个信用贷款严重了嗯这边是本期是2000他贷多少钱？他贷了多少钱？2900多</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</si>
  <si>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</si>
  <si>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我们是怕他贷的请问赵凤娇有跟您联系吗？嗯好久没有联系了嗯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他贷多少钱？</t>
  </si>
  <si>
    <t xml:space="preserve">A:喂，你好易诚是吗，先生
A:喂
A:听得到吗？
A:哦，我们这边是处理您网商银行阿里信用贷款期业务这个事呢
A:喂
A:易先生
A:你能听得到，我讲话吗？
A:因为你这个款项问题的话
</t>
  </si>
  <si>
    <t>易诚是吗先生听得到吗？哦我们这边是处理您网商银行阿里信用贷款期业务这个事呢你能听得到我讲话吗？因为你这个款项问题的话</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</si>
  <si>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</si>
  <si>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</si>
  <si>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</si>
  <si>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朋友在那个贸很冒昧没有打扰到您那个孙孙源是您的家人是吧先生哦您不认识他吗先生是那什么？这边就是说他在我们平台呀有那个一连银行那边有一笔贷款先生这边可能您我知道我知道昨天我昨天我昨天我跟他说了嗯他这边怎么讲呀嗯可能这两天有点紧张嘛这是紧张他可能多长时间给你还上吗？</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</si>
  <si>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</si>
  <si>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我是太太道的小潘你请问是龙先生先生吗？不好意思小朋女朋友到您了给您打电话主要是提醒您您之前从他的贷的合作机构还为银行借的贷款在今天首次扣款失败了为了避免逾期西湖手动处理一下</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</si>
  <si>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</si>
  <si>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拍拍贷王龙龙最近有跟你联系了吗先生没跟你聊一下是是这样的先生来电是因为环龙路是在拍拍贷与众大银行这边已经贷款200多块钱逾期20天了好这边呃登记您的电话是紧急联系人他不接电话就转到您这里的</t>
  </si>
  <si>
    <t xml:space="preserve">A:喂，哎，你好拍拍贷房务部
B:喂你好
A:请问您跟您好兄弟啊，魏冠洋有没有联系
B:没有联系
A:那我323是这样啊他，在我们拍拍贷呢，跟现金银行的贷款，现在已经严重逾期了，我
</t>
  </si>
  <si>
    <t>拍拍贷房务部请问您跟兄弟魏冠洋有没有联系没有联系那我323是这样他在我们拍拍贷呢跟现金银行的贷款现在已经严重逾期了我</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</si>
  <si>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</si>
  <si>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怕不贷贷后管理不到网络有联系吗？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</si>
  <si>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</si>
  <si>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嗯我就买了这没准备在外面搞好好我说不行还应该定好吧那你大概不会越大我的怡我的保安他过来接人他他家就按多少钱卖呀我今天都贵好好好好好这个银行你你你想贷款了今天然后好好好好嗯好拜拜</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</si>
  <si>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</si>
  <si>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拍拍贷的经验陶江女士的朋友对吧？江燕桃女士的朋友对吧？女士能听到我说话吗？之前联系过您的还是江燕陶女士在我们拍拍贷上圣经银行这个贷款逾期的事之前不是麻烦您给他转告这个消息嘛他回复过您吗？</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</si>
  <si>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</si>
  <si>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我们这边是拍拍贷贷后管理部的就说如果您是嗯高金龙高金龙高先生的朋友的话听到了尽快给他转告一下他在我们他他在余正金银行还有笔贷款没有去处理现在已经直接跟违约了如果要是能联系到他您这边作为朋友或者同事家人赶紧跟他去提</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</si>
  <si>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</si>
  <si>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他总打电话怕你妈来批好yi在财务部的请问是杜先生吗？我开你妈了个逼呀我操你妈的不要骂人先生不要骂人不要激动他说戴个亿联银行不做出这个林杰贷款逾期了请问最近跟林杰有联系吗？我我不想我自己的你把你妈那个信息每天发几次是啥意思上我你妈的不要骂了你怎么老骂人呢？我清楚你刚说那个拍不拍不不还我</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</si>
  <si>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</si>
  <si>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他的贷公司的你是吴在您的朋友是吗？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</si>
  <si>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</si>
  <si>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我这边拍不在的请问一下这个郭德生您这两天有没有跟他联系郭得胜先生能听到吧我不是你我不认识我跟他联系什么嗯女士您说您车牌不认识这个过的时候嘛他当时在我们他不在于海峡银行这边贷款的时候留了您电话做紧急联系人呀有没有跟您付款你们不太行了我给</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</si>
  <si>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</si>
  <si>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我们公司的申请到您这边是客服贷公司的呃黄跃峰、黄珊是吗这边是您这个派费贷平台这个贷款的事情210030.86元12点了中国银行这边像今天已经28号了先生您这个款项这一块还是没有到期吗这边嗯那你这一块的话目前打到你们呃知道什么时候到吗就是这样拖的话肯定是不卖呀</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</si>
  <si>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</si>
  <si>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我是综合龙泰富老师我们后台收到您咨询可行性研究报告的留言那咱是什么项目要写这报告呢？哦有一个医药项目还有一个其他项就主要是给融资的可研报告给银行总是应该是给银行那边贷款吧你是说是咱这跟银银行那边贷款呢还是说去</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</si>
  <si>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</si>
  <si>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好陈建军吗？请问是付惠够吗？我说话电话一直都会有你爸的手机贷款一共就欠的261元钱还要拖到现在你到大一点的银行打个征信报告看看呗对吧自己看一下别把自己的信用搞坏了还值得</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</si>
  <si>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</si>
  <si>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我是拍拍贷的小餐椅请问是刘武龙先生吗？是的是的不好意思小胎女朋友到您了给您打电话主要是提醒您您之前从开泰贷的合作机构海峡银行借的贷款在今天首次扣款失败了为了便于期秋葵省份存一下行我马上处理马上处理好吧再见嗯</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</si>
  <si>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</si>
  <si>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这边天外贷的金泽灏先生是吧您在呃您在我们平台跟商家、银行这个贷款逾期5天了先生就974.98元今天下午一点之前务必处理一下没有问题吧先生嗯您这边是一点之前务必处理掉好以防这边公司联系您当时预留紧急联系人去核实情况您的经济情况以及还款能力好吧对你自己名声名誉造成的影响您又是由您自己本人承担的好吧先生</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</si>
  <si>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</si>
  <si>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那个我们是那个全部里的那个你们弄的那个房子显示是买了号去呢你还不是全部买掉你可不是全国半我不想我不想我不想搬去你晚上直接可以什么还款保成都还款那钱在还款不是很好办哦因为协议显示现在现在银行本来就是28哪一款话都是说反还很慢</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</si>
  <si>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</si>
  <si>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我这边是上海车牌的您这边的话是深圳康的朋友是吧您说嗯这样的先生嗯就是说是这个孙先生的通过我们上海拍拍贷嗯一年银行社区银行办理了三笔4笔分期合同贷款截止目前呢已经逾期57天逾期金额的话1万等于是等于是损失杠四是市场通过你们那个借款然后他把我</t>
  </si>
  <si>
    <t xml:space="preserve">B:喂
B:喂
A:我上次在法务部了，请问您是李全新先生的朋友还
B:快的喂，你好
A:呃，在平台和1
B:喂
A:盛京银行还有一连银行合作，出借给他的贷款逾期啊帮，我们通
</t>
  </si>
  <si>
    <t>我上次在法务部了请问您是李全新先生的朋友还快的呃在平台和1盛京银行还有一连银行合作出借给他的贷款逾期帮我们通</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</si>
  <si>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</si>
  <si>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请问是谢来宋女士是不是对对对对对360借条的961.63元逾期了贷款为什么到现在还不处理呀？刚才我都是听错了刚才你们那个刚才你是你给我打电话吗？对呀我说您307条贷款逾期了对你30你你们是可能有我知道你你现在就可以扣我这个钱可以扣哦您是说那个中国银行2338卡里面有钱吗？对对对对</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</si>
  <si>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</si>
  <si>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我这边是大华银行的客服也说没有嗯信号不太好那么因为这个在你说嗯因为这个小区的房在我们平台上是的所以这边确实没有办法等后面有这个房子的小区出售的话您就可以找到还款吗？不是哦好的好的我知道了</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</si>
  <si>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</si>
  <si>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订单这他他在的您是湖景晨先生吧你现在完了你说什么你你说弄的就是您在我们这个怕他贷和这个住房银行这个贷款是没有还完呀先生你是哪的呀？我们这是拍拍贷的先生您您不是湖景晨吗？那你找错了人了你打错了人家现在说</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</si>
  <si>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</si>
  <si>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呃请问讲年金先生我这边是网商银行委托方的就是你好的信用贷款里面有一笔欠款了那还有什么还没有处理完呢？就是网网商银行网网商银行那个收房子是阿里信用贷款吗？呃还有4600多你什么时候能处理吗？那个时候</t>
  </si>
  <si>
    <t xml:space="preserve">B:喂你好
A:你好先生，我们这边是南宁信贷中心办理银行贷款的
</t>
  </si>
  <si>
    <t>先生我们这边是南宁信贷中心办理银行贷款的</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</si>
  <si>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</si>
  <si>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拍拍贷的您最近跟卢博广先生联系过吗？嗯是这样的来电是关于卢波广先生在我们拍拍贷平台一众邦银行有一笔交业务到期了我们这边给他打这个电话都没有接到您看您能不能跟他联系一下呀告知一下他这个事情好吗？什么贷款？对对对</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</si>
  <si>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</si>
  <si>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这边是查车贷的想请问一下是王静女士的家人是吧能听到我讲话吧女士王静女士他这种拍拍贷平台合一的银行合作贷款现在已经是严重逾期10天了2500多块钱也不多但他现在贷款一直没有还上他的案件这边已经升级了就是说想让你帮忙稍微转告一声让他今天务必在下午12点半之前把这个贷款还掉</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</si>
  <si>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</si>
  <si>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那个我到了我在那个红字来的就在那个红绿灯那个传票那个传到钱花呗我们在行动哦我们在那个沙地上洗车那里看到没有找招商银行招商银行</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</si>
  <si>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</si>
  <si>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拍照在公司这个商品刚刚有没有和你联系潘特在公司这个张建刚有没有和您联系女士是这样的就商品也高在我们这个拍拍贷和这个法兴银行这边有笔贷款严重逾期了您这边能不能联系上他</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</si>
  <si>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</si>
  <si>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呃这边是淘宝贷公司我那个南门那个先生这两天联系过你没有先生我跟他联系了你这你这个他他说还有还没有抱过那有到关键时候他他知道要跟你们说呃他他刚刚你们去看看哦是这个样子的那幕克先生在我们开发的平台和一年银行上面的有一笔贷款的</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</si>
  <si>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</si>
  <si>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嗯这边是李先生是吧呃稍后您先生我这边是刚刚收到您的留言了是关注了4.2米货车这方面对吗？嗯时间租之后是这个什么玩意使用贷款的可以首付嗯对可以首付等我分期吧是是我知道首付这一块的话因为我们这边是厂家直销所以说是跟各大银行有合作看您这边的话个人的一个征信情况</t>
  </si>
  <si>
    <t xml:space="preserve">A:嗯
B:喂
A:好
A:贷款，你到建设银行，我问的
B:哎，你给我、放门卫呀
A:好
A:啊今天
B:嗯啊，好再见
A:好
A:啊
A:嗯
</t>
  </si>
  <si>
    <t>贷款你到建设银行我问的你给我、放门卫呀嗯好再见</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</si>
  <si>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</si>
  <si>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这边是360借条的就是你在我们平台上面跟银行办的那笔贷款今天已经逾期第四天了全面宽限3000都已经过了今天是百分之百给你上报征信的你现在如果说银行因为我们是跟银行合作你这个钱是用好了如果说银行上午已经给您报上征信了好吧那你这个征信了不好还掉呢我们会帮您做一个截止同样的这个邮件里会发到银行办理扣一个征信一个截止但如果说没有上报了那更好</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</si>
  <si>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</si>
  <si>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我是众安给你打电话就问你一下那个顶楼房子先生我不我去问一下我发的房子就讲房子呃就是看过了就是呃你那个银行他他他贷款了那行你绑的银行给他贷款因为就是他要去办个事情了我我我就在那个我还要去办个小时吧</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</si>
  <si>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</si>
  <si>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女士这边拍拍贷证人最近有跟你联系过吗女士是这样的来电是因为郑源是在我们ipad11年银行这边是有笔贷款400多块钱逾期20多天了您是他登记的紧急联系人他这边不接电话就转到您这里了女士您稍后跟他转告一下这个事情好吧</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</si>
  <si>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</si>
  <si>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李哥我是那个千户的小刘就是你们中南只允许那个房子是在卖啥可能嗯您想现在卖多少钱您是全款正在手是吧不是那是那个哦还有贷款银行要要有多少贷款吗？35.735.7</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</si>
  <si>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</si>
  <si>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</si>
  <si>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</si>
  <si>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很抱歉打扰您了先生拍拍贷的皇妃您联系上了吗？联系不上联系不上你别给我打电话了理解您这边这个心情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</si>
  <si>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</si>
  <si>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这里是车牌贷的请问您最近和梁艳萍女士联系了吗？我们是拍拍贷的请问您最近和杨叶萍女士联系了吗？杨艳萍没有就他在我们啪啪贷从中银行办理贷款的时候留了您的号码对紧急联系人的你认识他吗？我认识什么他什么时候什么时候注册的怎么写的我的号码呀</t>
  </si>
  <si>
    <t xml:space="preserve">A:您正在登录测试验证码，1234，若非本人操作，请按
B:喂你好
B:嗯，你好，我这边是专业办理银行贷款的
B:请问您有资金的需求吗？
</t>
  </si>
  <si>
    <t>您正在登录测试验证码1234若非本人操作请按嗯我这边是专业办理银行贷款的请问您有资金的需求吗？</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</si>
  <si>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</si>
  <si>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不好意思打扰您了我是刚才联系过您的嗯您那个这个车的话就是说您这个贷款如果还清的话就能拿到绿本是吧应该是就是说您这个车的话不属于抵押状态了就是说您是抵押给银行了吗？今天我我在车上收的买的他办了那车手里买的我是卡里办的贷款应该是</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</si>
  <si>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</si>
  <si>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我这边的那个张超是吧他很小银行贷款已经4天7000元钱这边每个月24号还款这边早上工作人员给您打过电话让您在12点之前处理现在这个欠款现在不愿意还是吧不是管了哦那这个欠款怎么不还是什么意思下午能的</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</si>
  <si>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</si>
  <si>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孙大光孙先生吗？孙先生这边是负责处理您支付宝网商银行阿里信用贷款的之前有和您联系过我看之前工作人员之前也和您联系为什么让您处理部分欠款还是没处理进来呢？没有没有嗯没有没有什么意思</t>
  </si>
  <si>
    <t xml:space="preserve">A:喂喂，你好，哎先生您好打扰您一下，我这边是办理杭州银行信用贷款的
B:喂，你好你女士
</t>
  </si>
  <si>
    <t>先生打扰您一下我这边是办理杭州银行信用贷款的你女士</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</si>
  <si>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</si>
  <si>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这边派牌再到时长了是吧你让我们公司租房、银行贷款逾期6363元钱22号该还的这边app今天还不了是吗？我跟你时间不多一点半之前再处理不了自己拿着身份证看一下央行征信稍后给你预留到所有的紧急联系人打电话了到时候你的名誉受损以后没有人愿意帮你后果你自己承担知道吧</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</si>
  <si>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</si>
  <si>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哦我问一下你这边是贷款的是吧贷款的是吧我问一下这个这个我个人想贷的高利的这种能贷不？你是哪里的？我陕西人天谕房产没有房产没有因为因为我是前面我自己有公司但是在在那个在那个银行银行里面去贷嘛就是</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</si>
  <si>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</si>
  <si>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那个咱们这边能那个换行驶证吗？身份证咋了？就是车不是改算了吧是变过了吗是吧哦对但是就是那个大本还在银行这个咋了？大本还在银行贷款还没还完那你们是多少？贷款还没还完行驶证不在</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</si>
  <si>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</si>
  <si>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请问是龙泓虎吗？好的好的你在移动营业厅拿的礼品目前最后两个月的50元钱这一笔南京银行的贷款您的合约到今年的这个9月份就到期了这笔50元钱的贷款您什么时候有空去处理一下呀？我的股票现在不是真的不响应页面单钩商城全虎村移动营业厅你离这里</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</si>
  <si>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</si>
  <si>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哦我那个刚刚你给我打过电话然后就是刚开始说那个嗯我那我说了就是他说贷款的话就是老嗯老如果买房嘛自己去银行贷款吗？这个肯定的噻嗯然后就是你那个按揭上面讲你那个流程是全款是区别就是说咱这个全款的哈呃帮你了银行他的钱先给你</t>
  </si>
  <si>
    <t xml:space="preserve">B:喂你好
A:嗯
A:先生，您好打扰您一下，我这边是办理杭州银行信用贷款的月息3厘左右，想问一下，您需求需要吗？
B:啊，不需要谢谢
</t>
  </si>
  <si>
    <t>先生打扰您一下我这边是办理杭州银行信用贷款的月息3厘左右想问一下您需求需要吗？不需要谢谢</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</si>
  <si>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</si>
  <si>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找一下高速停一下吗？高新平好像没在看这电话电话转到我做出来一个也是就是你跟我说吧你是爱人是吧对对你说嗯先生我这里是处理您这个您老婆他这边这个支付宝网商银行就是他这笔贷款问题的好不客气好再见嗯您这边</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</si>
  <si>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</si>
  <si>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打扰您一下这个张岩是您家里人是吧女士我这边先安排他在在法务部的张岩是您家里人是吧？你是哪位呀？我这边是上海车车贷公司的这个专员在我们公司有一笔欠款逾期30多天没还跟一连银行合作的1000多块钱他这要不要带是谁呀？他在但是贷款公司</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</si>
  <si>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</si>
  <si>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拍不到公司请问一下战已经就联系嘛他那边账嘛他不在公司华通银行一个贷款逾期了能不能麻烦您挂电话帮忙联系一下他让他本人将那个欠款在今天下午也就是说两点钟处理一下我最近经常接到你们说我电话我给他发信息他也不用他也没有回我哦您解答</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</si>
  <si>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</si>
  <si>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</si>
  <si>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 xml:space="preserve">A:哎，先生，您好，我是之前提升的老师，看您之前贷款银行处理的，比如说是吧
B:喂
B:喂
A:嗯
</t>
  </si>
  <si>
    <t>先生我是之前提升的老师看您之前贷款银行处理的比如说是吧</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</si>
  <si>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</si>
  <si>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拍拍贷的请问是叶斌叶先生的朋友吗？没关系叶斌叶先生的朋友对吧我们这边的话审核不是你们找他为什么没有扫我呢我又不是阅兵明白您的意思先生我也没说您是阅兵因为叶斌先生拍拍贷上住房、银行贷款用您</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</si>
  <si>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</si>
  <si>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张上海拍牌照的顾伟是吗？你在我公司这个新网银行贷款1133元钱已经逾期了9天了19号该还的这边什么情况呀？哦我今天我在京东一下我今天4点前处理掉今天大概几点钟能处理掉呀因为这边牵扯到你的你的更新4点钟是吧4.4点对22我不是我不知道你的征信</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</si>
  <si>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</si>
  <si>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这边拍拍贷的吴温州是吧吴先生申请银行到期6天2909.59元我们最迟等到你下午3点钟之前您要再次违约不还款我们将视您为拒绝还款通话全程录音的昨天跟您讲过的到现在都没还今天早上也登录过app是不是？没有钱可以去周转去借三点你再解决不掉你自己打电话给家里面父母去坦白你贷款没还的是十更他</t>
  </si>
  <si>
    <t xml:space="preserve">B:喂你好
A:您好花白的公司的扬尘的朋友是吧
A:您好，先生
A:阳城最近干什么去了呀，他爸爸在和这个返现银行的贷款，我看逾期这么？
B:行
</t>
  </si>
  <si>
    <t>花白的公司的扬尘的朋友是吧先生阳城最近干什么去了呀他爸爸在和这个返现银行的贷款我看逾期这么？</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</si>
  <si>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</si>
  <si>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傻逼傻逼你给你的机会你们那里卖模式的吗？我说你们那里卖摩托的吗？呃一般那个分期是怎么做的？你不是星期一就是直接从银行贷款呃那个魅影罗马的魅影多少天201款的</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</si>
  <si>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</si>
  <si>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这边是海拍再请问一下是那个档口是吧深圳本次就是如果这边的话也是看到您在我们公司还有那个好像银行有一笔贷款已经逾期了那个7天了那58元钱现在都没有吗？不是不是58元钱我有的话给你提了呗在半个小时内把您58元钱还进来可以吧可以可以</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</si>
  <si>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</si>
  <si>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这边是那个拍拍贷还是那个潜水辉先生是吧我找一下那个您兄弟那个陈雪娇他有没有跟你再转单？他这边在那个圣金银行的办的一笔分期的贷款的这个欠贷款没还给他打电话呢电话也不敢接想麻烦问一下您这边能不能联系上稍后帮忙提醒通知他一下可以吗？</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</si>
  <si>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</si>
  <si>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人家都猴为我问他我那是不对打扰这边是车贷法务部的我想问一下王晶最近跟您联系吧先生什么情况怎么不讲话王晶你们是朋友吧是这样的我们跟你联系也是王晶这边一个短信银行合作的贷款到期了然后你看一下等一下呃找一下他的手机</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</si>
  <si>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</si>
  <si>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我这里呢是天鑫金融的请问一下您是不是官方雷先生您的贷款呢今天已经到最后还款日了哈为了避免逾期影响您的个人征信呢请您今天务必处理一下账单可以吧我怎么还不上呀那您呢可以把钱存到贷款绑定的银行卡晚上呢系统扣款如果您是通过天津金融或者是小米金融app贷款的话呢那您还需要登录</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</si>
  <si>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</si>
  <si>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我已经到了我我在中国银行这里中国邮政储蓄这里不就说了吗？我是在河边呢？1892呀和平是吗？哪个河边呢？就那一把叫啥呢？100条哈就是在那逾期那个誉霸那个嫣你你你说没原因我是18</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</si>
  <si>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</si>
  <si>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我那个我有个车办的那个贷款然后那个现在贷款已经结清了结清了之后我想那个就是那个人那叫什么那叫那个解开呀是吗？嗯对对对嗯对呀银行把那些手续都给我了嗯我现在在外地你是哪个你是哪个你是哪个银行呃我是哪个平安银行平安银行平安银行应该是有备案</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</si>
  <si>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</si>
  <si>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这边配备贷的涂宁峰是您爱人吗？他在我们平台上除宁峰是不是您爱人他在不在家呀不是是吧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</si>
  <si>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</si>
  <si>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拍拍贷的请问是李宗涛、李先生对吧李先生您在我们拍单和这个中国银行这北京贷款已经是原路逾期7天了呀金额是1383为什么到现在还没有处理掉我打算下个月再还了这个月没有钱了还不上了我现在在这肯定下个月肯定是不可能的因为他这个信用贷款的签过合同呢您现在已经是违约7天了严重有约怎么可能会等到你下个月</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</si>
  <si>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</si>
  <si>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先生最近王忠民先生跟您联系过吗？王忠明先生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我没有贷过</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</si>
  <si>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</si>
  <si>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收到我们这个才被带的冯顺珍是吧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</si>
  <si>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</si>
  <si>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这里是排贷了这有没有跟李孟成先生有联系李梦强先生他在我们拍在中国银行一笔业务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河南省信阳市光山县的</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</si>
  <si>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</si>
  <si>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拍拍贷的先生身边最近有没有跟您联系你是谁呀我们是拍拍贷的没有联系他在我们开店和圣经银行现在有笔贷款已经严重我知道了不知道谁羊肉的就少了多少分人不得好你不认识他</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</si>
  <si>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</si>
  <si>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请问是刘瑞芳您认识吗？刘玉芳女士在移动营业厅拿的礼品目前欠70元钱南京银行的贷款没有支付呢麻烦您通知他到你们这个西夏区的移动营业厅去处理一下他名下的贷款好吧那你你告诉他他欠我钱欠我100元钱的你看不上我</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</si>
  <si>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</si>
  <si>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拍拍贷的请问一下您儿子谢元秋在不在家呀你儿子晋源区到红拍拍贷以及联银行借了几笔贷款没有还在外面借贷款了麻烦你下午两点钟跟你儿子说一下叫他处理一下多少钱？整个这边借了几千块钱这次只要花331就行了</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</si>
  <si>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</si>
  <si>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关于他在这这个张子华你直接跟他还有联系吗？怎么啦？他在这个拍拍贷和盛金银行有一笔贷款逾期了您稍后的话打个电话跟他说一下让他在今天下午3点半之前把我们公司的贷款处理的您稍后呢就给你跟他说一下好吧先生我他都不在家或机器人</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</si>
  <si>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</si>
  <si>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</si>
  <si>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</si>
  <si>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他不在远超请问您这边跟福林联系没有哦五福临你有跟他联系吗内蒙古自治区乌兰察布盟的化德县35岁的一个男子没有怎么了？他拍拍到期的银行欠了336元钱没还逾期11天了可以辛苦您帮忙转告他还一下钱吗？什么贷款？</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</si>
  <si>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</si>
  <si>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你出来了吗？我现在出来了怎么了？你走到那里吧你走的那个那个购物中心那里不是有个有个渤海银行嘛工商银行卡那里好吧不需要贷款我在那个红绿灯那叫的渤海银行是吗？对呀你那个购物中心我我等到密码到马路对面不就是购物中心吗？周振军那你不是一个薄薄外银行吗？</t>
  </si>
  <si>
    <t xml:space="preserve">A:您好，这边是拍拍贷张铁林先生吗？
B:没有
B:啊
A:您好，您这个贷款和众邦银行合作的逾期7天，1683.42元，今天能处理好了吗？
B:啊，稍等一下啊，稍等
A:对
</t>
  </si>
  <si>
    <t>这边是拍拍贷张铁林先生吗？您这个贷款和众邦银行合作的逾期7天1683.42元今天能处理好了吗？稍等一下稍等</t>
  </si>
  <si>
    <t xml:space="preserve">A:喂，你好，这边拍拍照的那个工行斌跟你联系好吗？
A:工行边有没有打，打过电话呀？
A:不讲话是吧
A:麻烦你转告一下那个郭航彬的话，我公司百信银行贷款
</t>
  </si>
  <si>
    <t>这边拍拍照的那个工行斌跟你联系好吗？工行边有没有打打过电话呀？不讲话是吧麻烦你转告一下那个郭航彬的话我公司百信银行贷款</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</si>
  <si>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</si>
  <si>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先生不是贷的这个秦晓东最近有没有跟你联系过呀秦晓东先生没有怎么了？哦是这样的这个38岁的齐晓东在我们他不在公司和百信银行能贷款到现在没有还尽快一个不接他说你是他他哦他办的分期他办的分期8000</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</si>
  <si>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</si>
  <si>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这边天太在贷的请问一下那个张继呀这两天也没联系到呀嗯登记他上班了吗我我看见他在进嗯哦那是这样的才刚一年银行贷款没还你这会再通知一下他好吧跟他说一声可以吗？给他提个醒今天下午3点一定要还了因为公司在走程序了你这到时候影响不好好吧先说一下</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</si>
  <si>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</si>
  <si>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我还想问一下比如说房子过户嗯那个贷款是需要一次性付清的吗？就是不是说印尼不一致店反正银行那你那接你还清楚的贷款全部还完了还可以解除你呀也祝抵押以后还款所那边才允许你过户</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</si>
  <si>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</si>
  <si>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我问一下女士这里是啪啪贷贷后管理不到女士呃您家人李清华先生现在联系到了吗？你是个到联系不到他不在一个海峡银行的贷款问题您您联系不到他是什么情况就是他不是您家人吗？我不跟他在一起了我跟你们说了纸病我跟他之前这两名情景你的声哦哦哦这种情况那能理解女士哦是因为这种情况嗯嗯嗯嗯嗯嗯</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</si>
  <si>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</si>
  <si>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那你也说出来先呃查那个今天你还不接昨天看的通话吗五支塘我是网商银行委托方的你名下这个网商银行贷款这边是要处理还是不处理呢？你就他妈说什么时候处理又是这句话那你处理您要拿出个处理的态度呀不是每次关注完他说我处理那没有实际行动那说了有任何意义呢好的是</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</si>
  <si>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</si>
  <si>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拍拍贷贷后管理部的请问最近跟张彬彬先生有联系吗？哦那您现在能联系上他吗？他在我们拍拍贷和这个售房银行这边有一笔贷款现在已经严重拖欠了大半个月了你这个号码是他之前预留登记了紧急联系人我们这边也是多次会联系到他本人不是他</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</si>
  <si>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</si>
  <si>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这里是拍拍贷您是您是同城的朋友是吧我是说您是不是同城的朋友呀是这样的嗯鹏程先生呢在我们拍拍贷于海峡银行合作这个贷款呢已经严重逾期了目前本人是欠钱不还电话不接然后呢他把你这个联系方式登记一下就是微信简联系人的所以说希望这边麻烦您稍后帮忙转</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</si>
  <si>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</si>
  <si>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这里是开个贷的请问您最近和于景阳有联系吗？听得到吗？我们打电话来也没有什么意思情况是这样子的吕景阳先生在我们拍拍贷和现金银行有笔贷款已经逾期很久很久了麻烦您帮我们转告他一下可以吗？</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</si>
  <si>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</si>
  <si>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</si>
  <si>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</si>
  <si>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白白贷的请问这个袁建峰最近和袁建云最近来联系到他吗？嗯稍后能不能通知他一下他他排他一年银行的贷款到期了一直没有还打他电话电话也不接稍后能不能提前呢把贷款还一下也就是稍后跟他说一下好对原件云那打错了有关你</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</si>
  <si>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</si>
  <si>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嗯你们是这个做那个贷款的是吧然后是你们的公司叫啥名字？嗯你你是想贷款还是我们是跟银行合作给银行放款不是自己放吧我们不是自己放款我们是跟银行合作跟银行合作</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</si>
  <si>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</si>
  <si>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这个你这边是开课那个请问一下这边跟刘晨先生这边有联系吗没有他鸡巴欠了2万元钱呢联系不上不是找不到人了我们是您打电话你这边能联系上不？我们肯定联系不上他我们也会联系上我们联系您干啥那不是说句难听的没事找事去吗？我们打个电话他在我们平台这个众邦银行的贷款也是</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</si>
  <si>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</si>
  <si>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是刘征宇刘女士吗？这边是做网商银行委托处理您名下这个阿里信用贷款您的款现在怎么处理还有67000多嗯现在暂时没有办法处理暂时没办法处理那这样子吧你先看有多少就处理进来吧哪怕说我5001000都可以申诉逾期处理进来</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</si>
  <si>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</si>
  <si>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他预留您作为他紧急联系人的我给他本人打电话不接所以系统打到您这边来了</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</si>
  <si>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</si>
  <si>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先生这边是拍拍贷的呃这个张庆怡女士他在不在呀是因为那个贷款原因是吗？呃对他的拍拍贷跟一连银行这边有两笔金融业务没有处理这边不也是你接的吗25号的时候你这边有没有转告他呀嗯我我这边只能意思就是说协商因为我们现在还不起您是告诉你行吗？</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</si>
  <si>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</si>
  <si>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这里是攀大的这有没有跟李玉成先生有联系李玉成先生他在我们他在嗯他在拍在移动帮银行有一笔业务他现在已经严重逾期很多天了您这边稍后给他打个电话发个微信跟他讲一下让让他在今天下午4点之前处理一下才贷上面贷款好吧先生您在</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</si>
  <si>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</si>
  <si>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我原证书转告您家人原大建手机分期贷款已经还给银行去年2月份从我们移动原大件就是你就是你找就是你儿子原大建他去年2月份中从我们移动公司拿走一个手机分期贷款买</t>
  </si>
  <si>
    <t xml:space="preserve">A:好
B:嗯
B:喂你好
A:喂
B:可以你好，你说
A:喂
B:嗯
A:我在那个还款app的上面
B:喂
B:啊
A:我看你是
A:我在皇马推这个下面
A:在中信银行这里啊，你不用调头啊
B:中信银行
A:喂
B:我
</t>
  </si>
  <si>
    <t>可以你说我在那个还款app的上面我看你是我在皇马推这个下面在中信银行这里你不用调头中信银行</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</si>
  <si>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</si>
  <si>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坡贷贷后管理不上吗正好又联系吗？是马胜伟的朋友是吧他在我们他不在这边好海峡银行的贷款逾期了20多天了呀联通我要不说设想恶意拖欠国家金融机构资金您知道他现在是上班呢还是开车是做什么呀马森鹅现在是上班呢还是说是个什么的呀但我们跑不到贷款没有还呀要交贷款在</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</si>
  <si>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</si>
  <si>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是陈琳吗？我们这边是那个网商银行委托方的您的那个阿里信用贷款业务的话这边能够修改到多少资金嗯现在暂时还没有暂时还没有所以先生联系您的说让您在那个24号之前不管说多少都都那个处理一部分进去吗您这边没有处理呀你们每天都</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</si>
  <si>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</si>
  <si>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打扰一下这里是拍拍贷贷后吧您拨打先生朋友梅扬效有没有联系过呀他们在与一名银行这个对嗯绵阳这个人我的意思怎么啦？呃认识对吧他这个但拍拍贷11年银行办理贷款业务是当时把您号码作为紧急联系人预留到我们平台上的呃先生他当时有没有给您说过这么回事？</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</si>
  <si>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</si>
  <si>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他把他保护的马欣马鲜生有没有联系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</si>
  <si>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</si>
  <si>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人在检查的先生我这边是这个上海拍拍贷贷款公司的张杰是你家人吗对你跟他也没有联系他呀我问了他再说嗯有就这个呃先生您那边信号不是很好我们来电是关于这个张洁女士在我们公司投入银行贷款逾期的事情他这个账单已经</t>
  </si>
  <si>
    <t xml:space="preserve">B:喂
B:这个
A:喂，你好是潘涛，我是吗？
B:哪里呀
A:潘先生，您好，您那个网商银行贷款，您现在打算怎么处理啊
B:你不打字啊
A:什么
B:我们去的
</t>
  </si>
  <si>
    <t>是潘涛我是吗？潘先生您那个网商银行贷款您现在打算怎么处理你不打字我们去的</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</si>
  <si>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</si>
  <si>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这里是拍拍贷贷后管理之后请问您这边江汉没有人吗？这里我打他电话了您说什么？我说你们给我打电话我打他电话也是他打不通哦也打不通了是吧是这样的就是江苏这边通过我司他还带向中国银行华通银行有贷款一直没有处理现在逾期了呃您不要他现在在哪吗？我都不知我其他在烟台吗？</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</si>
  <si>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</si>
  <si>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快背带的这边苏建兵最近有没有跟您联系过呀苏建斌嗯是这样他在我们拍不在中央银行之间有笔贷款这边逾期了您稍后您帮忙转告一下吗？没有怎么说？我有意见我就帮我说一下嗯嗯是的是的因为他这边这边也是之前的还款记录而且不做所以这边可能是忘记了也是最后一期了</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</si>
  <si>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</si>
  <si>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美女我是两三瓶银行这边贷款都有店你那分明有点高没有了还有出售出售吗怎么可以绑定2个钱没有没有我加你微信我我说你后期有需要的话可以随时给我打电话没有没有不用了谢谢</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</si>
  <si>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</si>
  <si>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这边是拍拍贷法务部的神经东西了你们跟你联系沈京东有些都不联系的或者你跟他不联系是吧对不联系的哦我明白您的这个意思那我看他去年怎么在我们海峡银行当时办理这个贷款他把您号码留在这里作为他的一个紧急联系人说我们联系不到他可以嗯我跟你讲我其实我真的不知道他到哪里都东西贷款他妈的钱都留的我的号码嗯嗯先生您也我只是跟他在</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</si>
  <si>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</si>
  <si>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是刘梦辉先生是吧处理今天下网商银行贷款业务的先生您怎么才接电话的就19号了今天我今天休息了今天这今天在上班呢你怎么打算的这个钱？哦在上班是吧您能处理了吗今天听不到吗？您说您说我听得到您能处理了吗这个钱今天他等家里</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</si>
  <si>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</si>
  <si>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请问一下你是王女士吗？你这边能一下韦国忠吗？呃对委估中再试他怎么了好像以前就学的他怎么了？哦韦国忠在360办理的银行贷款逾期6天了500多块钱没有还掉你这边打错地方跟他说一下360去收部门地方打到你这边呢跟他说一下要是真的遇到困</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</si>
  <si>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</si>
  <si>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先生打扰了我想问一下橙子夫现在能不能联系上你你谁呀？哦我这边是银行法务的他在我们这边有个手机贷款最近没有还钱您让您您让他缓一下好吧你都不认识你说什么玩意我知道您是成都对吧</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</si>
  <si>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</si>
  <si>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你好女士不好意思打扰您想问一下您这边最近跟这个秦树霞女士这边有联系吗？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</si>
  <si>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</si>
  <si>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我跟你说是杜素兰是杜世兰舟女士是吧？呃想问一下汤斌的话这边的话在您旁边吗？你们在我旁边你咋啦呃我这边要跟您说一下他这个号通过我们360借条这个平台跟银行借了一笔信用分期贷款逾期到现在一直没有去处理银行那边的话要求他呢再见</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</si>
  <si>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</si>
  <si>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</si>
  <si>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</si>
  <si>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</si>
  <si>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</si>
  <si>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给你联系想让你帮忙转告跟他说一下因为这个也是担心逾期对他造成的不好影响吗你这边不认识这个呀</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</si>
  <si>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</si>
  <si>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先生拍拍贷请问您这边跟裴齐敏先生有联系吗？是这样的他在我们平台贷平台跟百信银行这边有笔信用贷款一直没有处理跟他本人联系一个是不是他本人接的就是说是换号码了还是什么呀另外一个地址打不通我看您这边是他朋友代理是吗就就是能不能麻烦您这边稍后跟他联系一下嗯这个这这个</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</si>
  <si>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</si>
  <si>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菜单在一家人笑喜玲最近有跟您联系吗先生赵喜林没有没有没有嗯是这样的我们刚才给他打电话还是没有人接你跟他说一下让他贷款没有没有没有我你过没关系他跟德中银行合作的贷款3000多块钱已经延期逾期第八天了不知道去问一下你老婆赵启玲好吧不是您家里人吗怎么就不知道了那我不知道你跟谁说话呢他贷款你不知道吗你看你家的人贷款你不知道吗？你跟谁说话呢？好吧你跟他讲不要不接电话你跟谁说话呢？逃避解决不了问题你跟你老婆去问一下</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</si>
  <si>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</si>
  <si>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你在耍啥子那个条子是打哪个？我去学一天是一天吧那天我有微信吗今天小编一个月下来就是天才行上海他那边贷款还不起让他10分钟之内接近上海拍拍的电话你个你个马呀就添了点</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</si>
  <si>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</si>
  <si>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卢孔家先生您的贷款呢今天已经到最后还款日了哈队了避免逾期影响您的个人征信呢请您今天务必处理一下账单可以吧你啥啥贷款哪个银行？可能是一天鑫金融贷后管理助理那本次来电呢是为了提醒您及时还款的请您今天出</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</si>
  <si>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</si>
  <si>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先生我这边是拍拍贷贷款公司的你要是中途一期的人在不在家我说你儿子周重义气的人在不在家就是上班他在上班那他在我们公司是中国银行这边有一笔贷款逾期23天了打</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</si>
  <si>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</si>
  <si>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杨小建先生您的贷款呢今天已经到最后还款日了哈队了避免逾期影响您的个人征信的请问您今天务必处理一下账单可以吧嗯好那我在这里做一下记录那今天是能够看到您这边的还款到账对吧怎么还款呢？那您呢可以把钱存到贷款绑定的银行卡晚上呢系统扣款如果您是通过天津地</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</si>
  <si>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</si>
  <si>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请问陈先生嗯您这个网商银行这边这个贷款什么情况呀？哦我说这里昨天现在在想我现在在找在还钱嘛是吧我现在在搞没一下对对对就大概多长时间可以吗？稍等一下稍等一下我现在在弄现在已经在弄了</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</si>
  <si>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</si>
  <si>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刘先生您那个网商银行上面的这个贷款怎么说现在我找人家借了人家说那要到什么时候呢？他也是跟我这样子说的我不知道他到底他是借还是不接其他人呢？</t>
  </si>
  <si>
    <t xml:space="preserve">A:喂你好
A:喂
B:喂
A:啊，这边是李亚琪，是吧
B:嗯
A:我们这是阿里信用贷款，委托方的，那个网商银行还是信用贷，这几块600多块钱欠款怎么说啊
A:一直也不处理啊
B:哪里啊
A:我网商银行阿里信用贷款
</t>
  </si>
  <si>
    <t>这边是李亚琪是吧我们这是阿里信用贷款委托方的那个网商银行还是信用贷这几块600多块钱欠款怎么说一直也不处理我网商银行阿里信用贷款</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</si>
  <si>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</si>
  <si>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你在到东到西呀我说你这肇东还是到期我不太清楚反正我那个地铁给我出来我这边好像是一个公公交车站就那个长安大队这边银行服务利息付我要去开会把您交到配你就得交万钢给你贷款呢是不是？您有来电好吧</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</si>
  <si>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</si>
  <si>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好有什么可以帮您我是是米家电您您我这边是天河区光大银行办案人是贷款业务的请问您近期有个嗯不需要嗯再见哦不需要是吧您是有在别的地方哦感谢嗯对再见</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</si>
  <si>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</si>
  <si>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请问您这块的话是丁枫岭金先生吗？金先生呃我这边的话是说网商银行委托给您来电是关于您在网上银行办理的贷款事项现在方便沟通吗？132嗯网商银行对你在网商银行之前的一个业务</t>
  </si>
  <si>
    <t xml:space="preserve">A:哎，你好我们这是长春农商银行贷款渠道部的综合，利息是36厘，请问，一星期间。
B:你好
B:嗯
</t>
  </si>
  <si>
    <t>我们这是长春农商银行贷款渠道部的综合利息是36厘请问一星期间</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</si>
  <si>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</si>
  <si>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你哪位置哦我在那个地铁口这边地铁口这边a口已经到这款贷款是吧你走到对面来吗？是在那个什么新青年什么九江那边在杭州银行这里哦我现在我看看三件衣服的是吧好</t>
  </si>
  <si>
    <t xml:space="preserve">B:哎你好
A:喂你好
B:哎
A:哎，我是平安银行的客服，我们银行给您这个优质客户授信，一个5到100万的贷款额度，请问您最近有资
B:谢谢
</t>
  </si>
  <si>
    <t>我是平安银行的客服我们银行给您这个优质客户授信一个5到100万的贷款额度请问您最近有资</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</si>
  <si>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</si>
  <si>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你你这边是平安贷款吗？那个汽车贷我在那个平安银行那个app上面嗯我的产品他说不支持我的车型贷款什么就是说你想做车子抵押贷款是吧你车子抵押贷款的话你车子呃多长时间了18年的</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</si>
  <si>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</si>
  <si>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三八手机干啥十街对对对对那您是那个跑腿师傅吗？我想找一个就是能帮我那个其实我借款的那个一个人你能提供吗？发现什么？这款去到哪去款？到那个银行的签约中心去提我做了个贷款吗也需要一个第三方账户帮我提一下</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</si>
  <si>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</si>
  <si>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请问是那个孙先生是吧打扰您了我是那个李想汽车总部的在线产品专家就是看您昨天晚上有关注咱这个理想湾新款车是吧加了个心愿单了解就做的那个对对对就是看看有没有我想了解的先生要是您有兴趣想试驾的可以帮您安排一个试驾我想问一下咱现在金融金融这块是是贷款的方式多少？呃贷款我们都是跟5家银行</t>
  </si>
  <si>
    <t xml:space="preserve">B:喂
A:好是这样吗？
A:移动核保代扣的80元钱，您需要交到惠州、龙兴社的银行卡，里因为您月初话费存晚了，这个是分期贷款
B:那就这样
</t>
  </si>
  <si>
    <t>好是这样吗？移动核保代扣的80元钱您需要交到惠州、龙兴社的银行卡里因为您月初话费存晚了这个是分期贷款那就这样</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</si>
  <si>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</si>
  <si>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嗯嗯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嗯嗯你讲哪去找他这个就是付款账户他那个不是跟银行贷款嘛那我还这个钱的话我上哪找去？你这个你</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</si>
  <si>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</si>
  <si>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我的电话打扰您一下我是汉口这边专业办理中信银行贷款业务的现在月息可以做了3年您看最近有没有资金方面需求我自己不不需要呃那您后期有没有考虑费用的资金这一块的？1号联合申报电话嗯那方便加个微信吧您后期如果有需要的话可以随时联系我没加微信没保险不需要那不好意思打扰您了好再见</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</si>
  <si>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</si>
  <si>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请问您这边是还记得吗？请问黄锡麟是您本人吗请问呃是的我这今天晚上银行有关的但是有一笔阿里信用贷款这边这个6000多块钱这边能想办法给回信了吗？嗯现在想办法目前还没想到</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</si>
  <si>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</si>
  <si>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我的银行卡有问题要</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</si>
  <si>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</si>
  <si>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张总我是办的中国银行我想把那中国银行企业的贷款呢就是你们公司的可以通过增值税了申请了一笔300万的费用直接你们反映过没有哦要得好好好好嗯嗯嗯再见再见暂时没有暂时没有嗯</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</si>
  <si>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</si>
  <si>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嗯我想咨询一下办什么信用卡哦您是在哪里上班呀可以在哪里？我在平顶山呃平顶山那个那个你那你现在有没有信用卡其他银行的？嗯暂时没有暂时没有您有没有这个贷款或者说呃就是就是贷款或</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</si>
  <si>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</si>
  <si>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嗯于小虞晓峰是吧你那个支付宝网商银行的贷款的话现在还送不处理啥时候才有钱吗？什么时候才有钱？现在没钱怎么还你说什么时候才有钱？</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</si>
  <si>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</si>
  <si>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你现在在哪里？在门口贷款已经这个状态银色的双闪看了没有我没有看到你这个方法对我就是在北京银行这里你是在哪里？我在我的定位那里建行这个我的建行给你</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</si>
  <si>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</si>
  <si>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好您拨打的电话暂时无法接通我是机主的智能助理您有什么事可以先跟我说我帮您转达王海宁女士您的贷款呢今天已经到最后还款日了哈为了避免逾期影响您的个人征信的请您今天务必处理一下账单可以吧嗯是什么银行本来是一听清金融贷后管理助理那本次来电呢是为了提醒您及时还款的请您今天处理一下可以吧这个问题我就不知道了回头还是他直接和你沟通吧我稍后会把问题转达给他</t>
  </si>
  <si>
    <t xml:space="preserve">A:他那个是说
B:喂，我们已经马上到了，还有10分钟
A:啊，好嘞好嘞
B:加入了
A:我这个银行是啥啊，好像是不能
B:好嘞好嘞。嗯
B:哦，好嘞好嘞
A:能贷款先生吗？
B:好嘞
A:嗯好
B:好
</t>
  </si>
  <si>
    <t>他那个是说我们已经马上到了还有10分钟好嘞好嘞我这个银行是啥好像是不能好嘞好嘞嗯哦好嘞好嘞能贷款先生吗？</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</si>
  <si>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</si>
  <si>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陈秋雨先生您的贷款呢今天已经到最后还款日了哈为了避免逾期影响您的个人征信的请您今天务必处理一下账单可以吧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</si>
  <si>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 xml:space="preserve">A:嗯
B:你好
A:哎，你好打扰一下，这边是银行柱的中心
A:给您来电是好，你今天上班或做生意的客户，可以收信一笔50到200万的信用贷款。
A:近期有资金这一块的打算吗？
B:嗯，谢谢，不用
A:那打扰您了
B:好的
</t>
  </si>
  <si>
    <t>打扰一下这边是银行柱的中心给您来电是好你今天上班或做生意的客户可以收信一笔50到200万的信用贷款近期有资金这一块的打算吗？嗯谢谢不用那打扰您了</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</si>
  <si>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</si>
  <si>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就我我想那个在家你你你这是江门吗？我们那边有分店的你们那里有分店对你要贷款对吧我不是我是在江门那里看上一台车但是我要我想做那个平安银行的那个贷款那你你你和他那个推荐人吗？就是你在那</t>
  </si>
  <si>
    <t xml:space="preserve">B:喂
B:你好
A:哎你好
B:啊
A:喂，你好，我们这边是办理银行贷款的利息，3.2有兴趣了解一下吗？
B:没兴趣
</t>
  </si>
  <si>
    <t>我们这边是办理银行贷款的利息3.2有兴趣了解一下吗？</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</si>
  <si>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</si>
  <si>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在哪里？我的那个韩国银行的的他可能还你借我不是现在这个那个不我觉得商场银行这边哦好好我好像看到的这个车本身坑了好好好我看到贷款呀好好</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</si>
  <si>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</si>
  <si>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请问是董文管有吗？嗯对哪位？我这边是移动和包代扣的呀您在营业厅办理的那个手机活动留的建设银行卡不能用了这也是您最后一期还款了您尽快处理如果不懂的话就是营业厅问一下什么银行卡？哪哪个银行卡？在营业厅留的是建设尾号是9786九760是吧那那我就不用了已经不用的话就会</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</si>
  <si>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</si>
  <si>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</si>
  <si>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</si>
  <si>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新城优品友情提醒您今天是您的账单到期日前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</si>
  <si>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</si>
  <si>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请问一下你们这里是可以做这种贷款吗？就是审核我是小额短期就是用的比较急然后额度上面小一些的这种你是用多少？一两万的哦这做不了他太低了那如果你们要做得多少钱3座嗯10万起十万七那你们是银行资金还是私人的还是什么的</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</si>
  <si>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</si>
  <si>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杭州先生吗？我你哪位？我这边是网商银行委托方的之前是在22号与您联系过你就光你一下网商银行这边贷款吗到期了需要您去处理你说你知道了但我看到到今天25号一夜没有看到任何处理嗯我知道我知道在那个我现在这个支付宝登不上去了我正在弄</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</si>
  <si>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</si>
  <si>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做贷款的吗？哦就需要什么呀你征信怎么样？我等你花了贷多少打算十万征信发了银行做不了只能做机构哦我知道提供就是咱们线上操作线下取款做包装价取款需要你</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</si>
  <si>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</si>
  <si>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贷款能办吗？咱们是想做多大的额度的那个我在我这个5万左右的是这样我们是都是从银行我们主管的不是那个小贷公司银行贷的银行贷的不看微信吗？得看装饰呢所以说我跟你先说一下就是我们是从银行出款了嗯嗯嗯嗯</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</si>
  <si>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</si>
  <si>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这里是优品友情提醒您今天是您的账单到期日请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再见</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</si>
  <si>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</si>
  <si>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这边是洪家国宏先生是吧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</si>
  <si>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</si>
  <si>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哥们我这正看着呢正看着呢哦不是是我知道哥们然后那个我我看刚才看了一下你朋友圈哥们我多问你几句话了哦我看你朋友圈有一个公积金贷款那个那个咱们这个公积金就是说现在有个五六万七八块的话能贷款吗涨这不是跟那里边那个有多少金额没有关系主要跟亲信主要还得看征信是不是对对对对咱们都是银行放款主要看征信</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</si>
  <si>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</si>
  <si>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师傅我这我的我等你那个定位但是现在银行里面我得中央商务区的这个紧急紧急成都人公交37我喝的呀我这边一个贷款嘛对对对就是那个就是说明这个呢我旁边有个贷款是</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</si>
  <si>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</si>
  <si>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我这边是五八同城贷款的你这边是需要贷款吗？对不算人你你你是需要做空饭的还是做做信贷还是做银行的在哪里？我我我想做个同比较紧但是我没做过红包比较急的是吧哦那我先了解一下您的具体情况好吧你是在佛山</t>
  </si>
  <si>
    <t xml:space="preserve">B:嗯
A:7
A:喂
B:说
B:嗯
A:努力加的爱人是吧
B:不是
B:哪里快，说什么事
A:你这边是委托，是你努努力，遐女士，他网商银行阿里信用贷款的事情呢？
A:他本人现在跟您在
B:什么网上人？
B:什么网商银行
A:努尼
</t>
  </si>
  <si>
    <t>努力加的爱人是吧哪里快说什么事你这边是委托是你努努力遐女士他网商银行阿里信用贷款的事情呢？他本人现在跟您在什么网上人？什么网商银行</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</si>
  <si>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</si>
  <si>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请问是李女士吗？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</si>
  <si>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</si>
  <si>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打扰一下想问一下您这边是那个郑宝传郑先生吗？这边是那个网商银行的委托方来电是关于您名下网商银行这边是有一笔那个账单逾期了您这边没有及时去处理结清的是吧那个网贷是不是？呃就那个阿里信用贷款呢您知道吧就是那个网</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</si>
  <si>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</si>
  <si>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杜光辉杜先生是吧？呃这你分期乐公司贷管理部的就你那分期的账单逾期两天了先生黄金的事情再借的呀你这边他的钱中午12点前送一下好吧对对我知道我说我知道我知道三天我然后到31号30号不太可能接的因为现在是银行要求你今天必须还款了你想要昨天已经逾期了就没有给您打电话今天为什么给你打电话说明这个银行</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</si>
  <si>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</si>
  <si>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你好是立马与核爆代扣的套餐费还差47元钱已经逾期3天没交费了你邮政银行卡3158卡也是有问题的您是谢丽吗他手机短信提醒要去趟八步镇的营业厅去更换银行卡需要缴费的什么银行卡？</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</si>
  <si>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</si>
  <si>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呃请问您还有小阿丽女士有没有联系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</si>
  <si>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</si>
  <si>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这里是姜宇飞张先生是吗张先生这边是360借条公司的呀您本人在我这个逾期贷款是359.46元已经严重逾期三天了这边等于是不是搞忘记了呀先生是不是搞忘了呀您这边还在上午的10点半之前呀把您这个逾期了300多块钱的贷款给处理掉因为您这个逾期三天个人征信还是一个没有上报的状态因为我们这边是马上要上报个人银行征信了您</t>
  </si>
  <si>
    <t xml:space="preserve">B:本人是吧哎
A:喂，你好，我已经到了，就这个不能填写，你定位的给他等你了
B:哦，我看你停在路边了，是吧
A:对对对，你穿黑衣服的在银行车贷款，我那里不能，放好不好
B:啊嗯嗯
A:嗯行
</t>
  </si>
  <si>
    <t>本人是吧我已经到了就这个不能填写你定位的给他等你了哦我看你停在路边了是吧对对对你穿黑衣服的在银行车贷款我那里不能放好不好</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</si>
  <si>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</si>
  <si>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二姐哦哦我是小年我是小严你还记得吧你那个房子现在就是有没有按揭呀就是欠银行的按揭嗯嗯嗯嗯嗯嗯嗯嗯嗯我知道有多少呀大概嗯你问什么告诉我？因为客户这边是那个啥他跟上次看了看了也蛮好的他要公积金就是组合贷嘛组合贷的话需要你提前把那个按揭要还清楚的我就是大概问一下您还有多少？oo可以环境</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</si>
  <si>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</si>
  <si>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这个建设银行这里什么时候来取件哦我们马上就来电好好好快点你是在贷贷款中心那边在大型的嗯待我从心里面这个这个大院子里面好的大约是你们那你们你们保安不让进的你有送下来的不要信你知道没有你你是在门口打电话了好好大概5分钟</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</si>
  <si>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</si>
  <si>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</si>
  <si>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</si>
  <si>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叫张栩赵先生对吧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</si>
  <si>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</si>
  <si>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打扰您一下女士360几的干嘛呢？问一下这个基金强先生他在不在家是这样的就是金坚强在我们360几条像银行帮他借了一笔贷款现在逾期7天了一直没还就是想问一下他这边到底什么情况呀我借了多少钱差不多涉及到客户的是看一下是600多块钱</t>
  </si>
  <si>
    <t xml:space="preserve">B:嗯嗯
A:哎，20号楼2单元，201是吧
B:嗯
B:一单元一单元，201
A:哎哎，好好了
A:一旦银行里好好好好
B:贷款
B:2
A:好好，好好好好
B:嗯，好好好
A:的
A:好
</t>
  </si>
  <si>
    <t>20号楼2单元201是吧一单元一单元201好好了一旦银行里好好好好好好好好好好嗯好好好</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</si>
  <si>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</si>
  <si>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女士打扰您一下请问一下您弟弟是叫刘海人刘先生是吗？我这边是上海300借条公司的请问一下刘海轮是您的弟弟吗？呃他在我们360借条这边呢拖欠了一笔银行的信用贷款一直没有处理已经上报银行征信对他征信已经造成影响了电话也不接您能帮忙</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</si>
  <si>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</si>
  <si>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怎么没有人骂我你一直在九栋是吧哪别等一个还是想好嘞你还在那里吧贷款利率来收快递的来不是找你嘞哦是我我是你我看你给发的都回来我看他们的生活然后拿个体检您可来要哪个申请哪里哈提醒码是5</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</si>
  <si>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</si>
  <si>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这边是网上银行合作方请问您是李阳威先生吗？信阳微信是吗那个嗯先生来电的话是您那安逸花贷款的事情您这个合同目前是已经逾期三天了当前欠款1402合同是属于一个高风险合同工</t>
  </si>
  <si>
    <t xml:space="preserve">A:您正在登录测试a验证码，12346非本人操作，请
B:喂你好
B:嗯，你好，我这边是专业办理银行贷款的，请问您有资金的需求吗？
</t>
  </si>
  <si>
    <t>您正在登录测试a验证码12346非本人操作请嗯我这边是专业办理银行贷款的请问您有资金的需求吗？</t>
  </si>
  <si>
    <t xml:space="preserve">A:您正在登录测试验证呢，1234，若非本人操作，请
B:喂你好
B:嗯你好，我这边是专业办理银行贷款的，请问您有资金的需求吗？
</t>
  </si>
  <si>
    <t>您正在登录测试验证呢1234若非本人操作请嗯我这边是专业办理银行贷款的请问您有资金的需求吗？</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</si>
  <si>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</si>
  <si>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请问您认识张永琼女士吗张颖承认的是没当老公张建成是吧？麻烦您稍后稍后转告一下这边是移动话费代扣签约的手机套餐费用愿意出支持今天晚上84元钱需要交他自己的农业银行已经逾期10天了南京银行也给他发了短信提醒稍后转告一下让他今天尽快处理</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</si>
  <si>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</si>
  <si>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你说我现在是在这一个北京银行你们知道不？呃我看一下叫一场空是不是在我定位贷款洗澡？这这一个北京银行嘛你还在取的我就看一下对我看到了我看到了北京银行我就在北京</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</si>
  <si>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</si>
  <si>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苏苏银行一直拿第二他妈的跟单还有30分钟的到时候我找车过去了嘛都到了哈他贷款还30分钟哦好好好我在那个门口等你哈我说这是干的车吧我车子走了半天都300多次那个他妈妈就得了哦哦好好</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</si>
  <si>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</si>
  <si>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您是哪个公交车站是吧就是对对对对呃好的好的我我已经过来了你可能要拐的花贷款吗拐到哪嗯我现在就是中国建设银行对面我不知道你在哪门通信电子头方向过来了嘛所以你应该从科技录音费要拐个弯我在车边南路上来我没看到</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</si>
  <si>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</si>
  <si>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嗯在是在那个人银行到不了账的了吧呃就是人行道边上就这边好像出租车的对我看的那那那个我烦嗯你要能开一下行吗？你说我我去哪？你能查一下走吗我在这里我是第三辆车的红装这呃我没看到您车我们现在你这贷款的窗台他</t>
  </si>
  <si>
    <t xml:space="preserve">B:尊敬的用户，您好
B:喂，你好，欢迎致电广汽本田来说，河店
A:给我查一下，我那个合同，我当时抵押的时候在哪个银行抵押的？
A:我，我贷款还完了，我要去解压去
B:嗯，你好先生，你把那个我给你个电话
</t>
  </si>
  <si>
    <t>尊敬的用户欢迎致电广汽本田来说河店给我查一下我那个合同我当时抵押的时候在哪个银行抵押的？我我贷款还完了我要去解压去嗯先生你把那个我给你个电话</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</si>
  <si>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</si>
  <si>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我这边是农业银行现在部的经过我行大数据平台了解到您近期有贷款需求我们可以为您办理一笔随借随还的信用贷款额度是1万到50万当天办理当天下款的如需办理请按一号键转接客服专员无锡办理请挂机哦不需要</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</si>
  <si>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</si>
  <si>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我这边他在带单后管理部门想问一下你银行先生制定有联系吗？李林航先生有没有跟您联系？呃就是他在我们拍拍贷公司这个百姓银行贷款现在严重拖欠涉嫌恶意带有金融公司司机前两天有工作人员联系过您的那您帮忙转告他处理一下您也有跟他说吧我跟他说了他不会跟我说他</t>
  </si>
  <si>
    <t xml:space="preserve">B:喂您好，这边是朱金融，请问是需要咨询贷款的贷服务吗？
A:不行
A:啊，你们是私人还是公司发
B:嗯，这边是中原银行合作的贷款代办公司
A:啊，那就不用了，不用了哈，嗯
</t>
  </si>
  <si>
    <t>这边是朱金融请问是需要咨询贷款的贷服务吗？你们是私人还是公司发嗯这边是中原银行合作的贷款代办公司那就不用了不用了哈嗯</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</si>
  <si>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</si>
  <si>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打扰了先生就忙了是这样我这边车贷的呃女士吧问一下您妹妹尚军霞芳女士的情况您跟那边通过的话没有能听到讲话吧他在我们拍拍贷贷款平台的和百信银行的欠款两个多月了公司现在充足就怀疑他本人设计2</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</si>
  <si>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</si>
  <si>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潘乐乐管理部的孙波先生对吧呃风波好的很好啥事你说空包先生对吧你说啥说啥这孔位孔孔伟平是不是家里人孔伟平是不是你家里人是那个嘛你说的啥事？孔伟平在拍拍贷和一连银行有一笔贷款有逾期16天的先生</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</si>
  <si>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</si>
  <si>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我是上海拍贷的您建议您跟这个黄树成先生还有联系吗？没有我不知道他嗯就是他通过网拍在平台上这个海峡银行借贷款了现在一直逾期没处理呢都都两个月了对不起我不知道他你打错了你他当时预留的</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</si>
  <si>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</si>
  <si>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拍拍贷请问您跟刘洋有联系吗？我说我是拍拍贷公司问题跟刘洋有没有联系联系了联系了是这样的刘洋在拍拍贷公司申请银行贷款没还麻烦您通知的还贷款你贷款打个电话发个微</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</si>
  <si>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</si>
  <si>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拍拍贷的您最近有和郑倩联系吗？证券女士郑倩女士在我们拍拍贷嗯以现金银行办理那个贷款就是逾期了女士您稍后给他转告一下好吧让他中午12点之前处理一下可以吗？我不认识证券您不认识女士您是姓宫吗？嗯您叫郭</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</si>
  <si>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</si>
  <si>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</si>
  <si>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</si>
  <si>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那个中介拍拍贷请问您跟王东东有联系吗？哪里那你是哪里？拍拍贷公司拍手的牌贷款能贷拍拍在王东东和你有没有联系没有怎么说？王东东在拍拍贷公司感兴银行贷款没还麻烦您通知的还贷款又不是我这边打他留我的号码吗？对留着你电话就</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</si>
  <si>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</si>
  <si>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打扰您一下我们这里是上海他哥的公司来的关于违约金轻症他课站这边和众邦银行合同贷款逾期问题你现在合同还有联系吗？嗯我我这样给你说话你们已经打了好几个电话给我了这个时候我确实是不认识麻烦你们在那个你们那里的信息那里注册一下不要打电话</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</si>
  <si>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</si>
  <si>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拍拍贷王东东和你有联系吗？王东东在拍拍贷海西银行贷款没还麻烦您通知的还贷款我说王东东在拍拍贷贷款没还麻烦您充值的还贷款我现在联系不到他联系不到打电话不接吗？</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</si>
  <si>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</si>
  <si>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花呗贷公司的请问您们机子您要联系吗？呃先生是这么个情况来电呢是这个需求您在我们拍拍贷这个升级银行把那个贷款没有还能麻烦你转告他一下吗？就就这个我知道我知道哦您知道的是吧他是他是没有工作还是怎么就还款不多的就1000多块钱了通信我们这边一20天了嗯我知道他就是</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</si>
  <si>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</si>
  <si>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是陈秀莲女士吗？是一个是陈女士嗯qq点在移动的就是就是您家人行踪的手机分期贷款钱没有还麻烦您转告一下那建议您110元钱存到咱河北农村这银行卡里还拖欠银行2个月了然后尽快交一下</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</si>
  <si>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</si>
  <si>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车牌多少？整个吉林文是吧吉利是吧机理是拍拍的百信银行贷款第时间晚942今天中午12点app还一下避免是毛线这还呢？呃不是我想问一下你们那个小白的把你们那个利息为什么每一期都增加了呢？他11点的所以每一期是叫什么意思没有钱给你保证因为以前不是是还1100多嘛现在还1300多了呀</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</si>
  <si>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</si>
  <si>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欢迎致电企业银行沈阳分行请拨分机号在惠普202查号请拨0这样清楚你那apk qw那车辆不能给你干连上部队english是先生一公里尾款呢</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</si>
  <si>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</si>
  <si>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这里是拍拍贷的石栏这边呢稍后联系一下吗他在我们平台和华通银行这边有几笔贷款已经严重逾期了钱也不是很多那麻烦您这边就是说稍后跟他联系一下跟他说一下贷款人的在今天上午12点之前处理掉吗？我不认识他您不认识他吗他也是在最近才办这个业务也是才刚刚办的把您这边作为紧急联系人留在这您这边</t>
  </si>
  <si>
    <t xml:space="preserve">B:喂你好
A:哎，你好，郑先生，我这里就是上次5月广场的，在汽车的
A:哎，你也没啥事，然后的话，因为
B:啊对的
A:嗯，平安银行的话，今天应该会找你签贷款的
</t>
  </si>
  <si>
    <t>郑先生我这里就是上次5月广场的在汽车的你也没啥事然后的话因为嗯平安银行的话今天应该会找你签贷款的</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</si>
  <si>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</si>
  <si>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不要打我一下我是京东贷款公司的但是没有资金去做没有天天都缺钱现在有那个你什么意思就是那个资金周转需求没有对接你们是都在银行正规的贷款的啥意思就是我们是金融贷款公司的</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</si>
  <si>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</si>
  <si>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打扰一下先生这边是他拍的贷后管理拨打请问这个卢润庆最近联系您了吗？好久没联系了好久没联系了就是这样子的这个他在拍拍贷和这个众邦银行有笔贷款这样你作为紧急联系人那他这边有跟您说过吗？没没事没事就是这个如没说过是吧那就这样子的他在拍拍贷和众邦银行的这笔欠款已经大半月了嘛然后</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</si>
  <si>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</si>
  <si>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这边是淘汰贷的您最近和刘建泽有联系吗？不知道嗯你是不认识没有联系就是刘建泽在拍拍贷和一年银行有一笔贷款逾期了我们现在联系不到他他办理贷款的时候留的这个号码为紧急联系人给您打电话没有别的意思就想让您帮忙转告一下可以吗？那不知道</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</si>
  <si>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</si>
  <si>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这是谈单子这有没有跟李龙先生有联系他在我们拍贷逾百信银行有笔记我们这边稍后能给他打个电话发个微信提醒他一下让在今天上午12点之前注意一下这笔贷款李龙先生广东省汕头市登还是的在1岁没有印象吗？是不是之前的同事朋友先生？不认识不认识没有我是说我没没</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</si>
  <si>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</si>
  <si>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是好谢谢贷的我想问一下这边帮您提到这个徐敏吗徐敏能联系到吗？联系不到让他之前的话在拍拍贷有这个还在银行贷款2000多投了40多天了他那个联系方式您还有吗？手机号微信号都没有了是吗？那先生您跟这个人的话中间有没有其他一些功能</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</si>
  <si>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</si>
  <si>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上次金文女士是吧？张女士您自己中国银行卡里话费代扣的210元钱是一笔宁波银行的贷款逾期是上传到您的银行征信您到中国银行征信那天都是能查得到的当时拿手机的这两个月的逾期您打算什么时候去存了处理好呢？又不说话了那您自己带着身份证到中国银行去查您征信报告和</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</si>
  <si>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</si>
  <si>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您这边是梁梁其贤先生是吧是这样的就是您的家人梁军光他在我们这个优微众银行这边有个贷款目前的话已经是严重违约那么您这边现在因为他留着您这个号码我紧急联系人现在您这边就是说他现在在哪个地方呢？是现在是没有没有空我不知道是谁</t>
  </si>
  <si>
    <t xml:space="preserve">A:不对
A:然后自己下是吧
A:您自己邮政银行卡话费代扣的110元钱，是给南京银行的贷款啊，合肥到8月份就到期了，再不处理，后期，造成多期逾期的影响的啊，就提供是，处理吧
</t>
  </si>
  <si>
    <t>然后自己下是吧您自己邮政银行卡话费代扣的110元钱是给南京银行的贷款合肥到8月份就到期了再不处理后期造成多期逾期的影响的就提供是处理吧</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</si>
  <si>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</si>
  <si>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先生我们是怕白在公司的你是王俊成的朋友是吧你跟他跟他可以联系到吗？跟他跟王女士什么什么事哦他在我们公司拍拍贷升级银行办贷款业务登记了你们这个电话是紧急联系人呃我们现在是跟他失联了他有个贷款逾期了想通过你们这边转达他一下是这样子的贷款你这不他不会快递</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</si>
  <si>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</si>
  <si>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不是跟你们说了我十多年没有签过这个</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</si>
  <si>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</si>
  <si>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我们是怕他贷的请问请问徐彩凤有跟您联系吗？嗯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</si>
  <si>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</si>
  <si>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这是杨东亮先生吗？这边是这个360借条就看到你在我们这边有一笔银行的信用贷款已经逾期了就这边那个1000多块钱都已经快20号了那个人征信了您这边是这个什么原因一直没地处理知道了知道了好的那你这边一一定要在这个早上这边的一个12点钟之前把这欠的钱给还掉过了12点钟以后你案子就会这是已经到我们</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</si>
  <si>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</si>
  <si>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这里是他们家的您是刘传志先生的家人吗？是这样的女士流传的先生呢在我们拍拍贷逾百信银行呢有一笔贷款还没有处理就是他已经逾期很久了所以说想您就帮忙转告一下欠了多少他总共是借了百信银行的6300元钱然后呢他没没期日需要还630</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</si>
  <si>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</si>
  <si>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我是太太报的小潘妮请问是陈思彤女士吗？不好意思小他女朋友到您了给您打电话主要是提醒您您之前从开办贷的合作机构配合民生银行借的贷款在今天首次扣款失败了为了避免逾期辛苦手动处理一下感谢您的理解与支持祝您生活愉快</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</si>
  <si>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</si>
  <si>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上海最近和李超荣有联系先生能听到吗您最近和李超荣有没有联系嗯他在拍拍贷平台百信银行的贷款合同已严重逾期办理贷款的时候留了您的电话微信是吧我不是你说这人我都不认识你说</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</si>
  <si>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</si>
  <si>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上海拍的您跟那个郝亚鹏联系上吗？我说您跟那个郝亚鹏联系上了吗先生我现在要回家我现在在路上车就说你到家了嗯那那这现在到家了以后更好呀朋友说一下然后让他跟我们联系我们已经把那个电子律师函发送给的话就是那个拍拍贷百信银行的贷款行是这样子第二联系这个电话吗？对对患者</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</si>
  <si>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</si>
  <si>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上海呃上海拍站请最近和曹宗先生有联系吗？不认识哦哦是这样的女士曹松先生在我们拍贷逾百信银行贷款已经逾期了他当时把你的电话留在我们平台作为紧急联系人的没我我我我我跟他没有联系了哦没有联系了是吧那那您那您能不能联系上他或者是有</t>
  </si>
  <si>
    <t xml:space="preserve">A:好
A:嗯
A:哎，喂，你好
A:哎，不好意思再次打扰到您这边，是360借条的麻烦，这边再，通知一下你弟弟啊，周扬啊，他最近银行贷款也有一
B:滚你妈个逼的爱人吧
A:啊，对银行
</t>
  </si>
  <si>
    <t>不好意思再次打扰到您这边是360借条的麻烦这边再通知一下你弟弟周扬他最近银行贷款也有一滚你妈个逼的爱人吧对银行</t>
  </si>
  <si>
    <t xml:space="preserve">B:喂你好
A:也你好，你这个车
B:我看你在我对面啊
B:嗯
A:1月
B:啊，你我这个位置，你没到吧我
A:那我在招商银行中
B:你在我啊，我在我在那个对面呀
A:我的贷款用他店里了，你这对面吗？
</t>
  </si>
  <si>
    <t>也你这个车我看你在我对面你我这个位置你没到吧我那我在招商银行中你在我我在我在那个对面呀我的贷款用他店里了你这对面吗？</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</si>
  <si>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</si>
  <si>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咱新苑那个房子现在报保险了哦那全款75能不能卖这房他全款贷款跟我没关系你就贷款银行也是能给我钱他看房子了吗？昨天昨天昨天打了一个网吗没看过我一问咱呢他预算你这个</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</si>
  <si>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</si>
  <si>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抱歉打扰到您了我这边上海拍拍贷的最近和陈强有没有联系什么意思陈强在我们拍拍贷平台百信银行的贷款合同原因到期和您来电的话也是因为他当时把您这个号码预留在我们这边是作为一个紧急联系人行行我昨天跟他说了才才有时间就给给你还了</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</si>
  <si>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</si>
  <si>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拍拍贷的最近张世富有没有跟您联系过呀张世富哪位？是这样先生但是不有没有和您联系过呀他在我们拍拍贷德州银行有一笔贷款逾期了您稍后帮忙转告一下可以吗？零字就打来电话在我们拍拍待遇他有一笔贷款、逾期了您帮忙转告一下可以吗他可能是忘记处理了这边</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</si>
  <si>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</si>
  <si>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是李立先生吗？李先生我这边移动营业厅的呃您9月份的移动和包代扣的37元钱还没有36元钱还没有存到您尾号9072的这张四川农村信用社银行卡的那银行卡余额不足银行逾期7天了麻烦您下午尽快存一下他的伙伴我把那啥一</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</si>
  <si>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</si>
  <si>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我是机主的智能助理您找他有什么事我帮您转达拍拍贷的请问一下这边12还有联系吗？好的您还有别的要说的吗？我说你会嗯来电是关于养二海拍拍贷还清银行贷款一个逾期一直没处理打他电话没有接因为他当时留的您的号码作为紧急联系人想问一下您他最近是什么情况</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</si>
  <si>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</si>
  <si>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是黄昌先生吗？黄先生我这边移动营业厅的因为就这个9月份移动和包代扣的20、22元钱还没有存到您尾号6771这个农业银行卡里银行卡余额不足银行逾期7天了可能比较麻烦寄是吧麻烦您下午尽快存一下好麻烦</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</si>
  <si>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</si>
  <si>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拍拍拍拍贷请问一下周三和您联系过吗初三想麻烦您方便的话稍后请你大点声我听不清你说的啥我说中山和您联系过吗？我是上海拍拍贷贷款公司的你说吧珠山他在我们拍拍贷和现金银行这边有两笔小额的信用业务到期了他没还</t>
  </si>
  <si>
    <t xml:space="preserve">B:喂你好
A:喂，那刚好找到了贷款
B:我我，我在建设银行旁边那个公交车站，那
A:嗯
A:嗯
A:好好好，我过去看这个车的啊
A:一、活动嗯嗯，好的
B:啊
B:啊
</t>
  </si>
  <si>
    <t>那刚好找到了贷款我我我在建设银行旁边那个公交车站那好好好我过去看这个车的一、活动嗯嗯好的</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</si>
  <si>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</si>
  <si>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麻烦就是外卖到了你直接给那个那个那个大厂就可以了嗯嗯保安给保安就可以了就在这个什么40亩国际教育的？呃呃中信银行中信银行只要给中信银行贷款里边那个嗯对给保安就行</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</si>
  <si>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</si>
  <si>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拍拍贷贷后管理不了你确定和沈佳婷有没有没有联系请问您最近和沈佳婷有没有联系没有没有没有没有来电是沈佳萍这边的拍拍代理的事甚至银行贷款严重逾期跟我有几毛钱关系哦他当时这边的话办贷款的话留了你的电话在贷款系统有没有跟你讲过那贷款你工作我没有吧</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</si>
  <si>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</si>
  <si>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他被爱的李同学是他朋友对吧嗯我们之前认识明白您的意思之前也让您给他转告过拍拍贷上看一下银行这个贷款逾期了是他有回复过您吗女士没有我给他发了他没有回复最近有没有听说这个人出什么事或者说有没有突然找之前共同的同事这边到处借钱这种情况没有我住的跟他也离的特别也挺远的这两天我就忙我</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</si>
  <si>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</si>
  <si>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潘寨的武警德女士这边我没有跟您联系我不认识嗯那他在他的平台与众邦银行办贷款的时候他留您这个号码tmt发过这个的就尾号697这个号码是您一直在用吗？我不知道这个号码很多人都知道吗女士那么问题问题就这个号呀</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</si>
  <si>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</si>
  <si>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因为拍拍的请问您跟刘洋有联系吗？刘阳在拍拍贷公司办了一个申请银行贷款没还麻烦您同行贷款你待会打个电话发个微信你的好吗给他讲一下贷款呢还是还不了公司要走流程处理了对你跟他讲一下如果说</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</si>
  <si>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</si>
  <si>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这边是这边是拍拍贷公司的呃您跟李萌女士这怎么联系您爱人是吧对他在我们这个拍拍贷平台有一笔贷款业务都月底了还没处理呀是跟那个现金银行合作的呃就400来块钱呃然后您跟李萌女士想一下您让他现在赶紧处理一下</t>
  </si>
  <si>
    <t xml:space="preserve">B:喂你好
B:嗯
A:啊你好
A:对到了到了，咱们平时代广场是吧？
A:喂
B:哎，你在哪里啊
A:我在
A:录音贷款招商银行，这里
B:招商银行
A:对
B:哦
A:知道了
B:招商银行
</t>
  </si>
  <si>
    <t>对到了到了咱们平时代广场是吧？你在哪里录音贷款招商银行这里招商银行招商银行</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</si>
  <si>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</si>
  <si>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你是在5月对我是在5月的那个一号口这里你们广场的马上到了你在哪呀？一期贷款3我这边我本来我已经抢救不打算你可以看到银行所这里来吗？不是就在杭州了我好好好车车车车买了下来</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</si>
  <si>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</si>
  <si>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这里是贷的请问您最近和李峰先生联系了吗？你说是谁呀就嗯他让他带100去银行办理贷款的时候留了您的号码作为紧急联系人他就辽宁省沈阳市铁西路的铁西区了你不认识吗？哦那你打错电话了这电话不是那个他的是你、认识他吗？我不认识就他现在现在有逾期了</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</si>
  <si>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</si>
  <si>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好他正忙我是智能助理让我帮你带个话吧请问是刘卫平女士是吧？嗯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</si>
  <si>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</si>
  <si>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我要问一下这个这这个汽车抵押怎么抵押的你是全款啥去？按揭的话呃什么车银行贷款还有多少？银行贷款8万多他现在是95山路13万多哦上海不去我上午上了那您那您只有就是牙齿对我做过的</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</si>
  <si>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</si>
  <si>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你怎么样？嗯拍拍贷的蔡玉龙在不在家呀在玉龙在嗯我找一下玉龙是关于他在我们拍拍贷的海峡银行的贷款严重违约了我们这边给他打电话他也没有接您这边知道他贷款的这个事情吗？我不知道多少钱嗯3000多块钱他这个月已经严重违约了你说我们这边一直在跟他本人打电话</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</si>
  <si>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</si>
  <si>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拍拍贷公司的您朋友唐玉霞女士您最近跟他有没有联系没有联系没有联系他在我们拍拍贷核心网银行把那个贷款逾期了一直没有处理一直没有还他把您这个手机号留的紧急联系人您说他欠了多少钱？他两个月账单两个人都逾期了还不到800就700多块钱吧行吧我一会儿问一下他</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</si>
  <si>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</si>
  <si>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这边快贷款如英娟女士既然联系上了吗？优惠不是拉了那个6000多大的没有呀我联系不上呀嗯嗯嗯是打电话不接吗？那个我微信跟他联系也不回你这不是你你们是哪个银行的呀嗯拍拍贷一年银行大太太的一辆银行我都没听说过这个银行嗯那您这边您方便给他发条短信吧这个手机上</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</si>
  <si>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</si>
  <si>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我是在公司明天14哦请问一下你这边呃给他联系没有其他我说刘隆刘先生你那个小刘龙没有你是就是他留的你的号码呀在拍拍贷有一笔贷款是新网银行合作的逾期了没有还你能不能帮忙转告他好</t>
  </si>
  <si>
    <t xml:space="preserve">B:请输入分机号，按井号键结束
B:您的呼叫正在接通中，请稍后
B:建行快贷提取愉快一点，可贷建行快贷全程，网络自助贷款所需分分钟梦想从此很轻松，快来建行网上银行
A:多一点
</t>
  </si>
  <si>
    <t>请输入分机号按井号键结束您的呼叫正在接通中请稍后建行快贷提取愉快一点可贷建行快贷全程网络自助贷款所需分分钟梦想从此很轻松快来建行网上银行</t>
  </si>
  <si>
    <t xml:space="preserve">B:喂
A:喂你好朋友的黄学军那没事啊房娟，你那边事，你得好好跟黄婷，你，他们欠钱没还，他把那机场银行贷款到期了
A:刚告诉你的好儿子，还钱，你还钱
A:他说一下，总是转不过去的。
</t>
  </si>
  <si>
    <t>朋友的黄学军那没事房娟你那边事你得好好跟黄婷你他们欠钱没还他把那机场银行贷款到期了刚告诉你的好儿子还钱你还钱他说一下总是转不过去的</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</si>
  <si>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</si>
  <si>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拍拍贷公司的女士不好意思打扰到您了就是您朋友王金凤你跟他有没有联系上呀呃王金凤跟他没联系上吗我们给他打电话他电话一个是空号还有一个号码是换掉了是别人占用了我们联系不上他您抓紧时间再发个微信再通知一下行吗他拍拍贷和买家银行的贷款那你那要不然我们1650元钱您帮个忙再通知</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</si>
  <si>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</si>
  <si>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我拍的贷款我拨打冯顺霞现在有没有跟您联系你们都多少个好多个电话我已经我之前也跟你们说了我说他还欠我的钱我这边也联系不上他还是给我打电话哦我能够理解你真的很抱歉了那给您也是想帮助这个回顺霞处理他的个人业务问题他本人是在拍拍贷平台上有合作机构还在银行这边</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</si>
  <si>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</si>
  <si>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是超哥2017我说你想超哥您您最近跟旁边人你们联系我说你最近跟旁边又没联系好像是这样谭碧玲他在我公司借了一笔银行贷款已经逾期7天了金额就300多块钱您帮个忙跟他联系一下把钱还掉一下好吧</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</si>
  <si>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</si>
  <si>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这边代您跟刘军先生这边能不能稍后联系一下先生请问您是嗯是这样的哈我们是拍拍贷的就是刘军先生在我们平台跟众邦银行合作的信用贷款逾期9天了就不用不用打算了不做了打错了打我电话不是先生我们打电话没有别的意思只是说您能不能给留金先生说一下让他5点前把我现在有事的我现在有迹象了</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</si>
  <si>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</si>
  <si>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呃您这边是那个杨晨的家人对吧那个你这边联系一下他跟他说一下我们360借条的这几天打他本人电话一直没联系上他在我们平台上面有一笔分期的银行贷款这期的款已经很严重已经上征信的不能他这边是忘记了什么问题一直还没处理提醒他要在下午5点之前要把目前到期的这1000多块钱处理一下好吧哦好的好的稍等麻烦你一下</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</si>
  <si>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</si>
  <si>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那先生我这边是上海拍个贷法务部的现在陈学鹏投保平台向百信银行的一笔贷款都50多天了一直也没处理也没接电话你找他本人我不知道看你看能不能从</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</si>
  <si>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</si>
  <si>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拍拍贷的先生然亦是您朋友吗？他为什么是我朋友嘞先生他在我们拍贷和众邦银行办贷款留的你手机号那也关我什么事呢？我知道我知道这个贷款不管你的日期我要先现在能不能联系到他呀我都不认识他我怎么联系他呢你说不认识他</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</si>
  <si>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</si>
  <si>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戴在的您最近有和李杰辉先生联系吗？没有没有哦他在我们太太待遇众邦银行办理一个贷款管那个不写的是您的手机号我在忙有事那先生您稍后跟他转告一下好吧你忙完之后跟他说一下让他晚上然后有时间我跟他讲5点之前处理一下好吧嗯谢谢你给他转告一下嗯再见</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</si>
  <si>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</si>
  <si>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小孩他他寨的打扰您了想问一下您这边和成群群有没有联系我不认识他我他妈一天接100多个电话先生请您不要那么激动这边给您致电呢是因为他在拍拍贷平台与新网银行合同逾期贷款把您作为紧急联系人的我还在找他我还在找这个人呢我又不认识他这个那您认不认识这个人我认识只认识个鸡巴呀我认识到了12了吧</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</si>
  <si>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</si>
  <si>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这边是拍拍贷想问一下杨静先生在您旁边吗杨俊杨骏在不在您旁边杨志让他整我的打电话过来是希望你帮个忙是因为阳具在我开的带有v1的银行贷款逾期18天了一直没有处理他留的你的电话做一个紧急联系人说您是他朋友是吗？这个嘞</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</si>
  <si>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</si>
  <si>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钱总我看您昨天在我们广告上留言了我是做电销招商外包服务的嗯您这边是什么业务呀嗯陈总好我们这边是那个公积金贷款公积金贷款银行在银行同期贷款呦这一块的话这一块嗯暂时打不了就是这个</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</si>
  <si>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</si>
  <si>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我这边是葫芦前天有个现在我们家店那个男然后一直没有提出解答您看您是要等银行的爱是责任等一下吧哦行因为这边因为在他逾期都没写呢我明天一直在家消费消费都加了就加到十几块钱能不能关注就十几块钱来给你</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</si>
  <si>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</si>
  <si>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上海拍拍贷的请问您最近跟刘家树有联系过吗？是这样的刘家叔叔当初在拍拍贷与众邦银行贷款合作严重逾期当初预留您这边作为紧急联系人您看您这边是否能联系上帮忙跟他转告一下他的一个贷款问题我联联系不上</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</si>
  <si>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</si>
  <si>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您这边拍拍贷的是勤强先生的朋友是吗？哦来电是关于那个勤强他在拍拍贷现在有一人银行海峡银行两笔贷款没有处理到到期了违约了就我是充的哦行那我等工作呢这边了解一下他的资金状况嗯您说他那天说了说那个你们网站再给他打电话让我告诉你说我就不管了说你们正常起诉起诉啥的完他说</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</si>
  <si>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</si>
  <si>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这边是拍拍的贷后管理部门是李轩逸跟他这边有没有联系明天一谁呀？能听到吗先生你先你就说啥什么东西这个四川的四川达川市的有印象吗这个人他认识你吗？他在我们这个拍拍那个订单与海峡银行办了一个信用贷款目前他这个贷款已逾期18天了</t>
  </si>
  <si>
    <t xml:space="preserve">A:您好喂
B:喂
A:哎，咱们还还款是吧
B:啊，你在再往前面开一点，在那个梦，他的前面那个农商银行那边
A:啊，你稍等一下啊，嗯，过来几分钟稍等一下啊，好嗯
B:好的，好的
B:嗯，没事没事，嗯
A:好好好
</t>
  </si>
  <si>
    <t>咱们还还款是吧你在再往前面开一点在那个梦他的前面那个农商银行那边你稍等一下嗯过来几分钟稍等一下好嗯好的好的嗯没事没事嗯</t>
  </si>
  <si>
    <t xml:space="preserve">B:喂
A:喂你好
B:喂你好
A:呃是罗泽威呢？
B:是啊
A:啊，您网商银行这个欠款了3700多，没有结清啊
B:嗯
A:哦，逾期一年的时间了
A:6
A:是什么，一个情况啊，每次打电话给你们都是急要就挂了
B:行
B:啊
</t>
  </si>
  <si>
    <t>呃是罗泽威呢？您网商银行这个欠款了3700多没有结清哦逾期一年的时间了是什么一个情况每次打电话给你们都是急要就挂了</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</si>
  <si>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</si>
  <si>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</si>
  <si>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</si>
  <si>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这边是拍拍贷的李书娅、李先生对吧你是在想请问一下女士李女士是吧女士请问一下您是李淑慧这边近期有跟您联系的50岁的李淑慧你怎么会呃对是这样子的李淑惠是的是的50岁的叔叔家里河南南阳的南阳唐河县的旅社会他这边在我们平台合作振兴银行上面办了一个信用贷款就贷款给逾期忘记还了我打过来</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</si>
  <si>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</si>
  <si>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呃孙盛枭吗？那打扰您一下我这边的话移动联通话费代扣的就是先也跟您联系过的您那个9月份的你那个9月份的话费好像存完了要从那银行卡扣的那你说你毛病呗使用上还是什么什么东西我这现在我正忙着呢你们差这一天两天了您绑定的建设银行您已经逾期三天了您这钱您用的钱差一天两天都是他银行的钱呀先生我现在没有时间跟你说话我要</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</si>
  <si>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</si>
  <si>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上海拍牌站梁明达最近在不在家他不在那个不在我这边他现在他就在那就他是在过那个这一单给我那个地方很远你打个电话呀他拍拍贷和一年银行贷款逾期将近20天了目前的话我自己怀疑他本人涉嫌恶意拖欠金融机构资金没事等会吧我我我现在忙等我吗？</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</si>
  <si>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</si>
  <si>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你那个手机贷款的钱如果不管一直会有电话是贷款人家帮你做个贷款你也不敢去找人家吗你的心也够大的做个贷款也不去找73元钱存到您的农业银行卡里面去了不还一下一直会有电话你要不就</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</si>
  <si>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</si>
  <si>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拍拍贷贷后管理部的是、高娜女士是您自己有联系吗？是这样的先生他在我们拍拍贷与这个众邦银行有一笔贷款已严重逾期29天了钱也不多300来块钱麻烦挂完电话你通知一下他好吧避免影响他的征信我只要跟他我也联系不上了半个年没联系了</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</si>
  <si>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</si>
  <si>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呃那叫贷款公司今天我们那一边嗯咱们今年说吗听的见完了就是画面能够掉了哦那那进来之后往出给下来了我这边讲的什么？下了银行看一下打是打多个都在打10</t>
  </si>
  <si>
    <t xml:space="preserve">A:喂你好
B:对
A:我那个工商银行那个方便面头呢
B:哦，不商银行
A:哎，你定位那那个就这个工行在公众号的
B:好
A:你，你这样我那贷款还贷的账号哈，就是工商银行门口的斑马线
B:好
B:嗯
A:好
B:嗯
A:哎
</t>
  </si>
  <si>
    <t>我那个工商银行那个方便面头呢哦不商银行你定位那那个就这个工行在公众号的你你这样我那贷款还贷的账号哈就是工商银行门口的斑马线</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</si>
  <si>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</si>
  <si>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</si>
  <si>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</si>
  <si>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我想问一下你那个楼盘嗯我想问一下你们那个楼盘是跟哪家银行扣车对吧你说嘛你那个楼盘就是跟哪个银行合作的吧那些银行嗯中国银行建设银行嗯还有其他的吗？嗯是跟中国银行建设银行也就是贷款的话也只能住两两个银行吗？</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</si>
  <si>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</si>
  <si>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拍拍贷了您的亲人汪萍萍先生能不能稍后联系一下呀是这样的他在我们平台跟圣金银行合作这个信用贷款逾期7天了能稍后给他说一下让他今天上午11点之前把它逾期的信用贷款还一下吗可以吗？好好好我知道了哦你给他说一下哈这个贷款确实是这这个月也是月底了已经3月1号这个贷款今天是必须处理掉的好吧您给他说一下让他11点前把这个贷款还一下就行</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</si>
  <si>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</si>
  <si>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在郭立纯你是360就他有一笔1300多块钱贷款我们去处理现在已经是逾期三天时间了听到的话赶快在今天中午10点前处理好这边银行贷款超时的话我们这边需要24046紧急联金融区号信息您的家庭工作情况了后续肯定是会对您工作生活这边产生一定的负面影响这边听到的话赶挂在今天中午时进行出票这边是代扣</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</si>
  <si>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</si>
  <si>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这边是拍拍贷总部石志军先生今年有联系吧我我说你你你这个我这个这个话你不是又打过来了我告诉你你打错呀我好几天了不我不知道这个人你懂不？呃您说的这个我听明白就是您不愿意学习至今嘛他当时在拍拍贷有回执机构青海银行申请贷款的时候专门留了你的号码他今年40岁</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</si>
  <si>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</si>
  <si>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还贷款公司的打扰您一下沈建慧有没有和你在一起行了我好久没联系过了您是沈建辉什么认证我是要看普通朋友什么的我们来电是审监会在车贷合作机构圣金银行这边有个贷款没还知道吧留了你的电话说了紧急联系人麻烦帮忙转多少钱让他12点之前处理一下这个欠款可以吗？我能不能找？</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</si>
  <si>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</si>
  <si>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我都到那个交通银行这个再叫啥等等那咱弄哭了交通银行能扣了那个信号不少于说在哪个地方就行了你不能那我在那个交通银行门口天台上几位交通银行到门口有个贷款打到房山了看到没有交通银行</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</si>
  <si>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</si>
  <si>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上海拍拍贷请问您最近和谢建先生有联系吗？他在车车贷平台以百信银行的贷款合同上严重逾期当时贷款的办理贷款的时候呢留了您的电话作为紧急联系人的再给您打只是希望您转告一下他您这边能联系上他吗？联系不上的都联系不上了联系不上他是吗？他说他有事情</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</si>
  <si>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</si>
  <si>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我这边是他在法务部等是这样的古金花呢通过他在这边借了人家正经银行的钱一直没还你这边最近还有联系吗？什么事就是他这个我说不进话通过他在这边借了人家圣经银行的钱一直未归还现在怀疑他涉嫌起早餐在金融机构贷款了知道吗？</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</si>
  <si>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</si>
  <si>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这里是拍拍贷请问您能联系一下刘畅请问您能联系一下刘倩女士吗票我联联系不上好长时间不接触了嗯好长时间不结束了是这样先生来电电话他在我们平台有一联银行有一笔贷款现在已经严重违约了当时留的您的号码可以紧急联系人您是这个申请您知道吗？</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</si>
  <si>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</si>
  <si>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这边天在贷的资金有陈超有联系吗？嗯有联系嗯您这边是他朋友是吗？嗯不用不用他在我们车贷款核心网银行这边有一笔逾期的金融业务还没处理这边已经逾期9天了然后这边想麻烦您帮忙转告一下让他在今天中午11点去处理一下可以吗？嗯行我再说一句</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</si>
  <si>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</si>
  <si>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女士那个打扰了他拍的这边问一下您的朋友北有红有没有在一起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</si>
  <si>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</si>
  <si>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他不在公司您是舟山的姐妹是吧？周三之前有跟你联系过吗？是这样的他在我们公司的话现在是有一个青海银行合作的贷款的到期了16天月底公司要听障点他打电话呢每天都是电话不接钱也不还你的电话是他留的紧急联系号码他说要我们家呢联系不上他吧你电话叫我转告那22岁的成年人</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</si>
  <si>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</si>
  <si>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中原银行信用卡中心请问您是周营周先生吗？您在中原银行的信用卡有您一件最后还款日截止到昨天您本期账单未还金额90点9元最低还款额未还金额14.45元请您在还款日前除了本期账单请您在还款日前除非本期账单里面查</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</si>
  <si>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</si>
  <si>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你找到你中原银行信用卡中心请问您是王鸿磊先生吗？您在中原银行的信用卡已临近最后还款日截止到昨天您本期账单未还金额11770.13元最低还款额未还金额1177.01元请您在还款日前处理本期账单</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</si>
  <si>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</si>
  <si>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中原银行信用卡中心请问您是韩雅诺女士吗？您在中原银行的信用卡你临近最后还款日截止到昨天您本期账单未还金额190点5元最低还款额未还金额187点8元请您在还款日前处理本期账单</t>
  </si>
  <si>
    <t xml:space="preserve">A:你好
B:喂
A:喂你好
B:啊，到了是吧
A:号码不是其他银行做贷款
B:怎么
B:在哪里呀？
A:看你啊
A:嗯
B:哪个地方？
A:我办理了
A:嗯
B:工商银行
B:再见
A:你们这快递啊
B:好
B:就在这里
A:啊
B:嗯
</t>
  </si>
  <si>
    <t>到了是吧号码不是其他银行做贷款在哪里呀？哪个地方？我办理了工商银行你们这快递就在这里</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</si>
  <si>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</si>
  <si>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拍拍贷的您这边是有联系过商家先生吗？拍拍贷的张亚先生您这边是有联系过吗张亚你是弄啥的？我们是拍拍贷的拍手的拍贷款的贷拍拍贷的就是张亚先生在我们拍拍贷于一连银行有一笔签业务已经严重违约了就我这边想麻烦您帮忙给他转告一下</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</si>
  <si>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</si>
  <si>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这边是拍拍贷的您跟孙宁浦现在还有联系吗？没有那些欠我钱也联系不上还欠你钱呢是吧现在不知道他现在在西门是在家还是在哪吗？我都说了他欠我欠我联系不上你问我我怎么回答你以前欠你钱是吧我能联系上我找点找点对他也是这种他在这个青岛银行嘛办理的贷款现在住的逾期没解决</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</si>
  <si>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</si>
  <si>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先生拍拍贷公司打扰到您了您是郑祖豪的朋友吗？郑楚豪广东汕头、潮阳旭的23岁送土豪不认识哦明白您的意思您您这个电话是他在我们公司办理的银行贷款预留的紧急联系号码他跟我们讲已经跟他关系好让我们公司联系不上他的您电话带我转告呀不认识哦证书我都不知道</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</si>
  <si>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</si>
  <si>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拍拍贷贷后管理不好防梅婷有联系上他吗？我说的就是我以前有个同事哦那您这边跟他联系到了没有呀没联系上是吧就是他在我们拍拍贷与众邦银行这个贷款已经逾期17天没有处理的月底最后一天了这边也没有处理的掉然后我们这边打他电话也没</t>
  </si>
  <si>
    <t xml:space="preserve">A:您正在登录测试a验证码，12346非本人操作
B:喂你好
B:嗯，你好，我这，边是专业办理银行贷款的，请问您有资金的需求吗？
</t>
  </si>
  <si>
    <t>您正在登录测试a验证码12346非本人操作嗯我这边是专业办理银行贷款的请问您有资金的需求吗？</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</si>
  <si>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</si>
  <si>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这里是上海拍拍贷的祝您和向小燕有过联系吗女士呃您认识他吗？怎么啦？呃是这样的因为像小燕的当时在我们公司与这个北京阳光消费金融股份有限公司和振兴银行有一笔合格贷款逾期了9天2800多但是也预留您的手机号作为紧急联系人就看您能不能方便转告他一下让他处理一下呀</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</si>
  <si>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</si>
  <si>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先生我放上海特别大请问你最近有跟唐福江联系吗？对唐福江呃是关于他通过我司在这个百信银行中国银行等合作机构有多笔贷款逾期两个月了总欠款欠了14000多您这边是他的朋友是吧那你这边方便报我时转告一下他吗？</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</si>
  <si>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</si>
  <si>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打扰您了拍拍贷贷后管一部您朋友王潇要跟他联系吗？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</si>
  <si>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</si>
  <si>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这边是他在的是段海兵这这跟你有联系吧嗯没有怎么的他就是在拍拍贷的征信网银行这个贷款他到现在没有还打他电话他一直没有接那麻烦您挂机之后转告他一下吧行了我要看看再说是好的麻烦您您让他自己尽快今天12点处理都忘记了他逾期账他半个多月了原市场什么贷款？</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</si>
  <si>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</si>
  <si>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你这边早上打我电话的是不是要贷款是的是的嗯嗯嗯你大概情况跟我说一下是是这样我咨询了几家了是这样现在有一个有有一个这个情况就是多转点钱还房贷嘛然后然后但是这个房贷有两三个月嗯没没还款被银行查封了现在我在处理这个查封的事情</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</si>
  <si>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</si>
  <si>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呃呃拍拍贷的请问您最近跟您的家人滨海区现在有联系吗？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今年6月20号那您这边呃您这边就告诉他一</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</si>
  <si>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</si>
  <si>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先生拍不到的问下那个你看你之前联系吗？你七还是直接要联系没有呃最近我没在他一段时间吧我最近一直在兰州我昨天刚晚上刚到家里哦最近没联系是这么个情况他在我们发布到平台一年银行合作有笔信用贷款逾期了没还</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</si>
  <si>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</si>
  <si>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打扰您一下拍拍贷的顶角龙他们最近有联系吗？您最近和他没有联系是吗先生是这样先生给您来电因为他在拍拍贷平台逾期联银行有一笔贷款他这笔贷款现在已经严重违约了但是我们联系他联系不上他您是他的家人是吗？</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</si>
  <si>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</si>
  <si>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哦拍拍贷的张永红在家吗？我说你儿子张永宏有没有在家我这边是开不贷的不在不在不在那找他吧你找我干什么？不是我知道他在平台他不接电话呀我也想找他呀他一家银行合作贷款方式逾期1000多块钱一直没还进来你上次跟你儿子讲了那我不知道我怎么知道你上次跟您儿子讲他怎么说的嘛我没跟他说我</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</si>
  <si>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</si>
  <si>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他不太公司的那个到手刚和他有联系吗？没有弄啥来他在那个拍拍贷平台和青海银行合作那个贷款目前到期了没有还钱呢也不是特别多继续逾期下去的话每天会产生不必要的费用而且这边的话也会影响的话个人征信不知道他是不是忘记了</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</si>
  <si>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</si>
  <si>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先生请问是曹丽坤跟您联系过吗？曹丽春最近跟您联系过吗先生嗯是这样先生我们这边上海拍拍贷的车在开车贷平台跟中国银行有一个贷款902元钱逾期了5天了给他本人打电话就没人接留的您这边紧急联系人麻烦您方便的话咱能不能给他微信留个言12点之前如果他这个钱还要还不上的话本金多少本金</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</si>
  <si>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</si>
  <si>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这里是排贷的是陈永陈女士的家人对吧女士您这边是陈永奎女士的家人吗？他在我们拍在你身边一行业他在拍拍贷圣金银行有一笔贷款陈有魁女士您认识吧对他在我们拍在身体银行一笔贷款现在已经逾期很多天了他一直没有出</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</si>
  <si>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</si>
  <si>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那是上海拍拍贷的请问你是张丽的朋友吗？不是我能跟您说一下您以后你们别打我电话了行不？这个张丽你不认识吗？我认识但是我又不欠你们钱你没事老给我打电话干啥哦这边呢是这个奖励他当时在我们逃跑他的合作机构德州银行贷款的时候他是将你这个号码留在我们这边做一个紧急联系人的</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</si>
  <si>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</si>
  <si>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拍拍贷贷后管理部的女士刘佳佳在家吗？我问一下你老公这个拍拍贷这个中国银行的贷款是怎么回事呀？但是不还了是吧什么钱呢？拍拍贷的钱我之前给你打过电话的你25号接的电话的你还说转告你老公12点钟之前处理贷款的怎么回事你老公说的贷款去付款了是吧</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</si>
  <si>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</si>
  <si>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想问一下对于视频的话是您女儿是吗？我这边是360建行这边的就是您女儿闭视频在我们360借条这边有一笔分期的这个银行贷款逾期了呀就300多块钱一直没还你这边的话能帮忙打个电话问一下你女儿咨询什么情况怎么款项一直都没有去处理</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</si>
  <si>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</si>
  <si>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我没车没没人去捡掉我猫淘宝上产生点点个电脑前天都报这个费用这我我我建设银行的量现在有人能我能回去不能听谁的你你让你想到哪个位置吗？要是是我天天这么老实的朋友这店面你要哪个位置了就是贷款这个贷款给过来的就统一开始的</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</si>
  <si>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</si>
  <si>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怕贷等会我绑定不到编号有联系吗？你说啥呃我们这边怕不贷的严昊是什么银行他在我们泡贷这边好把银行的贷款您号码存了怎么联系说您这边是他朋友是李秋阳先生是吧谁然后我都没提过这个名您是李去哪里先生吗他是那个吉林省四平市双辽市的我不是我我不是双流的郑家屯街的那边</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</si>
  <si>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</si>
  <si>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呀我曹学亮是吧咱们这个是360下过我中心打电话来找全峰运营这边接不接的一个贷款1500天了940.63元没有处理第二次的吗就您说的60贷款分期贷款现在逾期我签了在欠了940.6元三还没有还上哦是哪个银行？</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</si>
  <si>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</si>
  <si>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这边的法务部的这个向庆军最近跟您联系过没有接电话方便说话吗先生来电是帮您朋友这个相亲店来解决问题了嗯他在我们车车贷跟这个新卡银行合作办了一个分期的这个金融贷款贷款到现在一直没回</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</si>
  <si>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</si>
  <si>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上海上海这边在中午吧这个这个这个高健高先生你最近跟他有联系吗你朋友嗯没有好长时间没联系了好长时间没联系了哦先生先生不好意思打扰您了就是就是这个高建他在拍拍贷也够吗银行办贷款说你是他预留的信息联系人备注你是他朋友就是就麻烦您呢我们这边联系不上他因为现在也是月底嘛公司也在进账今天今天下午一点是他最后的还款时间了今天也是月底最后一天</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</si>
  <si>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</si>
  <si>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拍不到的请问一下范福堂您这边最近有没有联系上？大福堂给您这边有没有联系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先生</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</si>
  <si>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</si>
  <si>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</si>
  <si>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 xml:space="preserve">B:对
A:喂，你好，我是杀他的，划，不着这个诚挚，加油多联系啊
B:啊
B:你说啥呢，听不懂
B:听不清
A:想给你打电话，是因为村志霞通过宽带平台更新的银行贷款严重逾期了。
B:那个
A:你家不认识他
</t>
  </si>
  <si>
    <t>我是杀他的划不着这个诚挚加油多联系你说啥呢听不懂想给你打电话是因为村志霞通过宽带平台更新的银行贷款严重逾期了你家不认识他</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</si>
  <si>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</si>
  <si>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配没在贷后管理部的情绪下您最近跟这个田玉琴有没有联系？你这没用田玉琴您最近跟他有联系吗？这不没有是这样的就是他在我们平台卖家平台跟这个众邦银行有个贷款逾期了没还我们这边给他打电话一直联系不上想麻烦您这边看能不能帮帮忙挂完电话之后转告一下好吧好的麻烦您了</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</si>
  <si>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</si>
  <si>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这边是潘威大道后管理部门的请问一下何敏有跟您再去吗？我说请问一下何敏有跟您在一起吗？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</si>
  <si>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 xml:space="preserve">A:喂
B:嗯
B:喂
A:喂
A:啊，咱这边信用贷款是啥，银行啊
B:喂吗
A:我，咱这边是是贷款的
B:喂
A:喂
A:喂
</t>
  </si>
  <si>
    <t>咱这边信用贷款是啥银行我咱这边是是贷款的</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</si>
  <si>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</si>
  <si>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我这边拍拍贷的请问一下下开泰先生您这两天跟他联系没有打开泰我我不知道能听到吧先生他当时让他们待遇海峡银行这边有个贷款一直没处理嘛他当时留了您的这个电话做紧急联系人所以说我们这边才给您来电的呃您说您不知道您是长时间跟他不联系了还是说你之前跟他有过矛盾呀就是您您我不知道对对对对长长时间不联系了嗯明白明白那您这边如果说不方便给他打电话</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</si>
  <si>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</si>
  <si>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嗯哪里女士我这边是唐代是的女士我这边还不在那个刘江伟经理联系过我也联系不上他他也欠我钱呢那更好那先生那女士赶紧找到他呀那您自己辛辛苦苦赚的钱对不对凭什么？就这样这个他就不还了是吧那不可能是吧他现在欠我们淘宝贷公司都跟郑办银行这个贷款那我也想那</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</si>
  <si>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</si>
  <si>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打扰您了我这边是上海车车贷那个张杰你说的这个联系吗？哦联系不上他了是什么他通过我们平台众包银行合作机构标线的严重违约了给他打电话一直处于失联所以公司这边太严重会在涉嫌伪拖欠涉嫌700金融机构贷款这个到底什么情况呀？我我你问我我哪我怎么知道</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</si>
  <si>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</si>
  <si>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先生不好意思打扰到您了qo钱包贷后管理部的王玉在不在家你聊的是这样子的给您打电话过来询问你儿子王毅他在我们这边与百信银行有一个贷款但是只有500多块钱没有处理现在已经逾期了他是办的分期我们给他本人打电话一直没有接因为他之前是和我们公司签了合同</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</si>
  <si>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</si>
  <si>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我这边是拍拍贷法务部的请问您是李伟没有联系吗？是这样的先生因为伟在我们平台上一年银行这个笔债的话不同时期贷款的时候填写因为我们这边紧急联系人的您这边不认识刘伟伟是吧行了每个哪个手机号我？我两个手机号你他填的是哪个手机号？</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</si>
  <si>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</si>
  <si>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我问问哪有空你这个什么密码现在一份平安那个你你打算下到这个丰台路这个店的所有店家贷款吧还在、银行的吧我就说那不是他情况了我问他会给你我再给你打电话问他啥情况我转一下两点两点院里好好好好对昨天给你哪个地方不就行了吗好好好好在哪你给他上了好？</t>
  </si>
  <si>
    <t xml:space="preserve">A:您正在登录测试a验证码，12346非本人操作，请您先
B:喂你好
B:嗯，你好，我这边是专业办理银行贷款的，请问您有资金的需求吗？
</t>
  </si>
  <si>
    <t>您正在登录测试a验证码12346非本人操作请您先嗯我这边是专业办理银行贷款的请问您有资金的需求吗？</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</si>
  <si>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</si>
  <si>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我你是在哪家商业银行农村商业银行那你等我还是在看到的话你得来呀在那个河南农村商业银行这边好好好我就在在在在这个解放路可能贷贷款没贷呢马上就到了好的好的</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</si>
  <si>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</si>
  <si>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淘宝价的打扰先生这个我说金还是你老婆对吧王少静他这个有一个拍卖店圣经银行的贷款逾期了就363到您打电话没接你爱人在你边上吗？你说什么？你这样这样吧先生你这边需要跟您爱人转因为他这个也是也不多几百块钱因为今年的月底最后天公司这边清账都都都多多少钱那个你说要多少钱一会我下了班完了处理了嗯363元钱3</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</si>
  <si>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</si>
  <si>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大白袋的请问您最近和袁也联系过吗？不是正在错了哦是这样先生原先在我们拍拍贷和海峡银行有个贷款一直没有处理他当时贷款的时候预留的你的手机号作为的紧急联系人那我也不知道</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</si>
  <si>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</si>
  <si>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是车站的请问您最近有没有和王康先生联系呃没有错了哦哦是这样的先生就他在我们开发贷和这个兰州银行有个合作贷款需要他处理一下您帮我们给他转告一下好吧他已经25岁了就是他现在是遇到什么困难了吗先生我怎么知道呢？就是因为他现在是严重逾期了就您就是帮咱给他说一下让他在这个</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</si>
  <si>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</si>
  <si>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那你走的那个马路对面去我在忙那个银行的对面我看这边正好过来在那里你知道就是马路这个我只不过去他中间是是个利贷你从前面大桥下面调个头就行了妈的要多远呢？没多远的我你这个人不熟我也不懂190直接你就够了嘛我接过马路就死了那就16号贷款什么的就是大哥他妈的外面三十五六度你开什么玩笑你要不接的话你取消吧</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</si>
  <si>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</si>
  <si>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拍拍贷的请问你跟杨飞有联系吗？我联系不上他你也联系不上就是他在开票那身体银行的这个金融业务办理的时候是把你的号码预留车紧急联系您的您是杨晶女士是吗？对我联系不上他是他的家人吗？大的吓人那你有没有他什么你的微信联系方式跟他留个言就可以女士不管呢回不回你的信息或者是他还不完那个贷款好的好的</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</si>
  <si>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</si>
  <si>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这里是他他贷的请问您最近和林珊珊女士联系了吗？不认识什么033你打错了吧就他让他代理华通银行办理贷款的时候留了您的号码作为紧急联系人的我不知道我不知道我不认识就福建省的厦门市开元区39c你不认识吗？不认识你打错了吧就是他给你备注叫黄就是他给您备注叫黄雨如果您是吗？你在核对一下吗？</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</si>
  <si>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</si>
  <si>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这边拍的单法务部麻烦问一下邓磊最近跟你有没有联系麻烦问一下邓磊最近跟你有联系吗？哦他这边是在我们排的大宇正版银行机构这边有两个月的信用贷款已经严重逾期了他刚刚这边12点半有登录排到大的及但是这个钱他没还我们给他打电话他也不接不知道</t>
  </si>
  <si>
    <t xml:space="preserve">B:喂
A:喂
A:嗯，你好拍拍贷公司的
B:啊
A:拍拍贷公司的
A:陈晓凤跟你有联系吗？
B:没有
A:哦
A:是这样子的来电，是因为陈小凤在我们公司一众邦银行。
A:有一笔贷款没还
A:啊，这个钱已经涉嫌恶意拖欠了。
</t>
  </si>
  <si>
    <t>嗯拍拍贷公司的拍拍贷公司的陈晓凤跟你有联系吗？是这样子的来电是因为陈小凤在我们公司一众邦银行有一笔贷款没还这个钱已经涉嫌恶意拖欠了</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</si>
  <si>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</si>
  <si>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拍拍贷公司的那个张闻明最近跟您有联系吗？张国明最近跟你有联系吗？张文明在拍拍贷平台在那个申请银行把那个贷款留了你的号码作为一个紧急的事他说知道好朋友的号码呀他这个月这个贷款逾期16天了再打电话他也没有接这个钱呢他也没有还麻烦您在看到信息之后帮我们转告一下那个张文明那他还一下拍拍的这个贷款再见</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</si>
  <si>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</si>
  <si>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这里是怕他贷的陈小林这边呢稍后联系一下吗他在我们平台和江苏紫金农村商业银行有一笔贷款这边已经逾期到现在了这边能麻烦您稍后转告他一下让他在今天下午4点之前把贷款处理掉吗？是这样的先生您这边是联系不上他吗还是？他给他打电话他不回复您呀</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</si>
  <si>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</si>
  <si>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打扰您一下我是上海这边贷法务部的黄石去认识吗？不懂没问题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</si>
  <si>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</si>
  <si>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</si>
  <si>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</si>
  <si>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正常应该是在当天就好了请问这边是钟文军的家人是吧呃您是您是在爱的是吧是这样的因为我这边中文心下载呃是这样的因为我这边对中文军周文君中文军呃是这样的因为我这边是360借条的呀呃中文军他这一期呃中文军呃我这边是360借条的中国区域他在我们公司再去银行贷款</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</si>
  <si>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</si>
  <si>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这里是银行信贷中心的现阶段我们针对做生意的客户推出了一个5万到500万的备用金利息第一时间借随还的产品请问您近期有资金的需要吗？嗯是这样的我这边是银行贷款部的现阶段针对做生意的客户推出了一个5万到500万的备用金利息低随借随还的产品您有资金的需要吗？没有那个5</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</si>
  <si>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</si>
  <si>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这边这公司的张红梅那个他联系吗？张红梅您跟他有没有联系没有吧我给您来电话是因为中午没他让我们他不在是这个升级银行的贷款一直没还你就知道他最近在忙什么吗？不是你们打他的电话我又不认识他那个他怎么弄我这样话呀打电话打不通</t>
  </si>
  <si>
    <t xml:space="preserve">A:哎，打扰一下，我是海拍到法务的
B:你说
A:你是不是王东峰人员是吧
A:你们，他通过平台向盛京银行有贷款逾期59天了。
</t>
  </si>
  <si>
    <t>打扰一下我是海拍到法务的你是不是王东峰人员是吧你们他通过平台向盛京银行有贷款逾期59天了</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</si>
  <si>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</si>
  <si>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女士打扰一下帮忙转告一下你爱人周岩仓让他处理一下360借条贷款好吗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打扰了</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</si>
  <si>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</si>
  <si>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那个你的你的银行、哪个地方？我还没注意等一下的就是银行哟哦你那显示银行我扣了你在哪个地方我现在在那个建设银行对面就是这个合同建设银行对面我我喘我到明天你我穿厚衣服工装就我带个消费转了光一副我们再说第一下</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</si>
  <si>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</si>
  <si>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打扰一下拍拍贷的赵鸿先生是吧您是吴梅女士的老公是吧？您是吴梅女士的老公是吧？我认识不认识谁呀？人都不认识吴梅认不认识您自己心里不清楚吗？对呀我肯定不认识谁是我这个不知道你老婆在我们拍拍贷还有这个华通银行办的贷款你打错了</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</si>
  <si>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</si>
  <si>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上传贷的请问您最近有和张辉信上有资金吗？上海飞贷的上海拍卖的请问您最近和张辉有联系吗？哦先生这张辉先生在我们宽带以现金、银行贷款已经逾期了他当时留你电话作为紧急联系人打他电话是有了吗？我跟他已经两年都没联系他留我电话他凭啥给我电话</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</si>
  <si>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</si>
  <si>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天微贷的打扰您我想问一下您朋友李向红最近有没有跟您联系您向红他不在本兮银行贷款欠的钱没有还宁夏红贷款了没还钱麻烦您跟他讲一下让他把贷款还一下好吗？谁要打错了？我怎么可能打错呢您上洪女士跟您关系这么要好你跟他不是好姐妹吗好朋友吗？刚刚讲一下</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</si>
  <si>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</si>
  <si>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我想问一下那个宋杰斌这边是你同事吗？这边是西夏天的他那个升级斌这边还有跟他联系吗他在我们360借条这边逾期的银行贷款已经4天了就没有去处理呃这边呢麻烦您跟他微信说一下吗？在家放还得打我电话打你把我电话到我还可以吧</t>
  </si>
  <si>
    <t xml:space="preserve">B:喂你好
B:可以帮到您。
A:喂喂，你好嗯，您好，我这里是长沙银行贷款，其他部门的
B:帮到你
</t>
  </si>
  <si>
    <t>可以帮到您嗯我这里是长沙银行贷款其他部门的</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</si>
  <si>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</si>
  <si>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女士打扰您一下拍拍贷公司的您是赵泽芳的朋友对吧赵泽刚我不是他朋友我就是认识他怎么说哦你认识他是吧是这样子的他在我们公司跟青海银行呢有笔贷款到期了昨天给你打过电话问一下你昨天有联系上他吗？没有没有我现在在忙着不好意思嗯你认识他老婆吗你跟他讲了是吧我还没有讲我我</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</si>
  <si>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</si>
  <si>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拍拍在的敏赫先生最近联系过您吗？嗯是这样的先生你问先生在拍拍贷和众包商银行呀有个200多块钱的分期贷款逾期严重违约没有处理您看您能不能联系上他呀给他说一下这个事情让他在4点之前处理掉我不知道能不能联系上他呀好久没联系了好久没联系了那您有没有</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</si>
  <si>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</si>
  <si>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潘哥大的你给刘冰冰地你有没有联系刘冰冰你们你们不是说把钱还给你了吗？啥时候换的呀他一连银行贷款已经7天了他还到三个月了吧现在每个月都要还一笔咱办理的是分期借了5000多分12个月还的他说把钱已经还清了吗？他是上个月说的吧</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</si>
  <si>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</si>
  <si>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拍拍贷朋友付志国先生最近跟你有联系吗？没有联系哦是这样的先生他这个他们在平台和一年银行合作的贷款现在已经严重逾期了也就300多块钱也没有多少像你们帮忙转告一声好可以吗那现在把贷款还掉嗯好的谢谢您给了催一下时间你要说一下下午5点之前贷款是必须要还进来的不是说到时候现在已经是他已经逾期了也就300多块钱到时候他就还你了</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</si>
  <si>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</si>
  <si>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拍拍贷的请问您最近和张杰联系过吗？哦我没联系呀哦是这样的女士我也很不能打扰到您因为姜杰他在我们开发贷和江苏紫金农业银行有个贷款一直没有处理然后现在已经严重违约了是不是钱也不多也就把逾期的总共华夏校区有了400400多块钱</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</si>
  <si>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</si>
  <si>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张海先生是吧你在移动营业厅拿的礼品目前话费代扣的60元钱可以抵南京银行的贷款这个60元钱你打算什么时候处理好呀？这怎么回事？先还了你在今年1月18号在你们唐山市开平区西城路移动营业厅不是拿了礼品吗？那我没打过礼品我打他不在这每个月的话费是机型的您自己想一下是拿的是电饭煲还是哪这这是谁？</t>
  </si>
  <si>
    <t xml:space="preserve">A:您正在登录测试a验证码，1234，若非本人操作，请勿信
B:喂，你好，嗯，你好，我这边是专业办理银行贷款的请，问您有资金的需求吗？
</t>
  </si>
  <si>
    <t>您正在登录测试a验证码1234若非本人操作请勿信嗯我这边是专业办理银行贷款的请问您有资金的需求吗？</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</si>
  <si>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</si>
  <si>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你在哪个位置呃我在张银行这边有个工商银行门口这个路口这呢不像银行股票哦等一下银行的客服吧呃中央银行直接用我赶到明天呢稍微快一点点是几点几点停止嗯好好好好嘞好嘞好好好嗯</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</si>
  <si>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</si>
  <si>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这边呃这边的话是拍拍贷的我说这个龙灯市是不是你朋友呀？不是他是这样的他在拍拍贷和这个西藏信托银行有一笔贷款已经逾期很多天了大概25岁左右是贵州省的我不知道我不知道咱们最近最近的话是不是你接到这个电话还挺多的呀我看您从这个十几号都在接是吧</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</si>
  <si>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</si>
  <si>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我想问一下你们那个是做银行贷款的是吧就是那个房产二十二10个是贷款可以贷吗？二次贷款二次贷款这个要求比较高要看客户条件怎么样但是我能征信有点花了征信花是什么情况花花到什么程度嗯应该是当时不是黑户吧就是就是网贷多不</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</si>
  <si>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</si>
  <si>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众安郡先生是吧我这边360介绍的那这边正好跟您核实一下718.78元的银行贷款确定是无法处理了是吗？处理怎么不处理处理处理通知到您这么多天了这就是您说的处理就这几天就这几天休了两天时间吧又着急哈先生是没有给您时间嘛</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</si>
  <si>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</si>
  <si>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拍拍贷的这个无敌呀你认识吧无敌咋啦他在这个拍拍贷平台与海峡银行的贷款到期了没有还登记的您的手机号说您是他朋友您看您稍后能不能帮忙转告他一下给他打个电话或者发信息提醒他一下好吧嗯好的嗯他贷款、到期了您说这个您跟他说一下我们公司是上海派</t>
  </si>
  <si>
    <t xml:space="preserve">B:湖南商贷
B:我想
B:喂
A:喂，你好，说什么，我就那个我到了工行门口，这里有
B:东那那个银行门口吧
A:对对
B:我看我看一下
B:喂
B:你好，我前那个
B:接受
B:再说一个
B:粤a的
B:哎，这不就银行
</t>
  </si>
  <si>
    <t>湖南商贷说什么我就那个我到了工行门口这里有东那那个银行门口吧我看我看一下我前那个再说一个这不就银行</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</si>
  <si>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</si>
  <si>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谁也在不在呃这边认识王燕吗麻烦您就您这边这边认识黄业呀他有个手机分期贷款的钱他没有交如果说正常的话您转告他那叫他钱湖南农村信用社的银行卡需要交60了再见</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</si>
  <si>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</si>
  <si>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我是上海现代的最近跟陈清楚先生联系上了吗？他通过我们看不到平台是要送您银行借了笔贷款现在已经严重逾期47天了4000多块钱一直没有处理这个事情之前有工作人员给您说过吗？不知道那您这边能联系上他吗他</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</si>
  <si>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</si>
  <si>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不是他在访问部的请这个肖文永民这一块吗？现在相关用呢在拍拍贷有这个成就银行操作贷款高得去了抓紧时间呢通知到他让他在今天下午6点之前把这欠款处理掉他已经挂了</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</si>
  <si>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</si>
  <si>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</si>
  <si>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</si>
  <si>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他是在公司你是陈祥龙的朋友吗？明白您的意思先生您电话您的好兄弟陈全龙在我们公司办百信银行贷款是10个紧急联系号码呀你打两遍了你打两遍别走我了行吗？你直播你是报警不行吗你别别打我电话了求你了来电是沟通解决问题的</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</si>
  <si>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</si>
  <si>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他来了公司的李慧峰现在家没有他他他最近没跟你联系过你爱人你会峰先生现现在回家了没有那他不在家他不到时候我得干活了是吧都我知道你是这样的呀我是他们俩公司的我不知道你这边知不知道这个事儿呃这个李会锋李显是有个这个拍拍贷还有这个事那个百信银行上面有个贷款然后</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</si>
  <si>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</si>
  <si>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我这边是上海拍拍贷的和杨振兴有联系吗？你家死人我都有什么？行行行让他们在平台通过海峡银行有一笔逾期1000多块钱逾期了54天了你这边能联系上他吗？那个太低了我不敢要了我得把这个打分联系不上我我这几天都跟他联系不上联系不上你这边是和这个杨振兴是什么关系您这号码也是他贷款的时候预留的紧急联系人的号码</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</si>
  <si>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</si>
  <si>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我们是拍拍贷招行还有联系吗先生从那次幢好吗？谁呀怎么了？找找招行能帮忙联系他一下吗？这是谁呀？他在拍拍贷白皙银行有贷款逾期了想麻烦您带有转告一下那你找他呀我我又不认识你到我的不认识吗？他贷款留了您的电话是紧急联系人我们现在联系不到他所以过来问一下</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</si>
  <si>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</si>
  <si>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拍拍贷贷后管理过陈丽你最近和有没有联系成立没有没有不要再给我打电话了好不好我还我还在找他呢没有是这样的先生您呃您先不要挂断好吧您听我说完臣这次通过我司太不太向银行机构中原银行办理的贷款当时预留您的手机号作为紧急联系人我们这边呢也不是说打您的电话我们这边也是打那女士的电话打不通联系不到他的情况下系统自动呼转到您这您这边您说您跟他也联系不上他那您是他什么呀一个朋友</t>
  </si>
  <si>
    <t xml:space="preserve">B:喂
A:哎，你好你好，是普华
A:财税
B:啊，有什么事？
A:啊，你好你好，老师，我是那个平，安平安银行零售贷款部的
</t>
  </si>
  <si>
    <t>是普华有什么事？老师我是那个平安平安银行零售贷款部的</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</si>
  <si>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</si>
  <si>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还不带的有那个顾圆圆这边有联系吗？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</si>
  <si>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</si>
  <si>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尊敬的用户就是之前提示您正在转接请稍后汽车之家来电别的没事同学这个问题就是万福我姓陈很高兴为您服务哦我之前在你车然后我想还清贷款我应该怎么还呢？嗯还清借款您是在哪家金融公司贷的款呀？在农业银行</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</si>
  <si>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</si>
  <si>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今天也是31号最后一个月的最后一天他要查账了我嗯5点半的时候他这个如果还是不能处理的话那有可能要走流程了就麻烦您稍后呃给他打个电话转告一下他看看他</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</si>
  <si>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</si>
  <si>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我方上海拍拍贷的呃关于牧场牧场他之前在中信交交心还有100还有几笔分期贷款然后严重逾期20多天了总欠款是12000多的请问一下他您这边的话联系上他本人的没有了嗯您说的是哪个银行？你说是哪个银行？呃他这边是中汽销金还有10年银行等多个银行</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</si>
  <si>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</si>
  <si>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女士打扰您了我这边是上海拍拍贷贷款公司贷后管理部的请问您最近和张建有联系吗？张建在我们派在平台和一年银行的合同贷款严重逾期将近一个月的时间没有还款了联系他一直没有接听电话吗想麻烦您提醒当地去处理一下逾期贷款的2000多块钱的款项2000多</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</si>
  <si>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</si>
  <si>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周娜对吧呃我这边是除非你这个网商银行阿里信用贷款的工作人员1200多块的怎怎么不处理掉的就这么点钱的都不处理我现在是一分都没有一分都没有怎么回事你这个那个工作那个不顺利呀</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</si>
  <si>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</si>
  <si>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</si>
  <si>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</si>
  <si>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我现在到了第二房里四门口这里先生吗？我说我现在到了下方了是门口借款人是门口那我就是在哪里呀你你定位是贷款了是吧你现在是在哪里？我在东莞什么东莞人行银行这里嗯还了是对面我这对面这里那我也走过来吗？我这个淘宝</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</si>
  <si>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</si>
  <si>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你那边是盛京银行吗嗯而你私人声音银行也也接受那个那个就是车辆抵押贷款吗？什么车呀就是别克车呀嗯嗯贷款这个钱问你贷款钱还是全款车那边是吧呃17年的嗯</t>
  </si>
  <si>
    <t xml:space="preserve">B:尊敬的用户，您好
A:最近的银行
B:销售服务请按一
A:对
B:售后，服务，请按2
B:道路救援，请按3
B:贷款服务，请按7970
B:其实之前提示您正在转接，请稍后
A:嗯
A:嗯
</t>
  </si>
  <si>
    <t>尊敬的用户最近的银行销售服务请按一售后服务请按2道路救援请按3贷款服务请按7970其实之前提示您正在转接请稍后</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</si>
  <si>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</si>
  <si>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萌骑士呃有一期逾期还会在所有的银行千万卖的话筒一号一楼给你放到一楼大厅了然后你到一个多少钱取一下哦好谢谢呃一点到钱我是有个窗台吗你放在窗台上面可以不？好的谢谢您祝您自己生活愉快谢谢</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</si>
  <si>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</si>
  <si>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呃呃数字中宋先生能听到吗？是天呢宋先生我们是受阿里委托现处理咱就是网商银行这个欠款我看这个金额也不多是562.68元这个网商银行这个贷款你知道吗是不是忘了还是咋回事？能听到吗？</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</si>
  <si>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</si>
  <si>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是魏潇潇是吧那手机贷款点50元钱麻烦您往那个7831的身份农村商业银行卡上交一下把钱还了听到你那边有声音了你不还钱每天都有电话哦反正逾期上你的银行征信的我明白我我见你卖的钱呢你欠银行的钱骂你自己没有用骂你家里人</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</si>
  <si>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</si>
  <si>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我是机主的智能助理您找他有什么事我帮您转达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</si>
  <si>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</si>
  <si>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打扰您一下我这欠款他们在房务部的找一下胡小妹他在吗？我不是让你找的这个人好久没联系了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这个这个您您</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</si>
  <si>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</si>
  <si>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打扰了拍照了最近和王庆兰有没有联系他微贷的我这两天我都打电话也没到你给他打电话他没接是吗？先生电话信息能够理解了他让拍照和这个宣海银行合作贷款哪一天就是说他现在有没有工作呀</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</si>
  <si>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</si>
  <si>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我是拍拍贷的小汤姆请问是平台商先生吗？不好意思小他女朋友到您了给您打电话主要是提醒您您之前从拍照的合作机构圣金银行借的贷款在今天首次扣款失败了那个地方已逾期收回手动处理一下平长沙先生没有听到您的声音呢</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</si>
  <si>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</si>
  <si>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我是太太道的小潘妮请问是王晓申先生吗？不好意思小胎女朋友到您了给您打电话主要是提醒您您之前从开泰贷的合作机构本身银行借的贷款在今天首次扣款失败了为了避免逾期辛苦手动重名下</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</si>
  <si>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</si>
  <si>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拍拍贷公司的陈敏是吗是不是产品？零一认识产品吗你认不认产品他到他不到公司这周末银行有贷款一直没有还麻烦您稍后给陈斌打个电话找20元把我看不到的欠款处理一下他之前的还款记录还是挺可以的反正这个是有什么事忘记了吧麻烦您稍后审核一下</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</si>
  <si>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</si>
  <si>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我是太太道的小潘你就微信没红单先生吗？不好意思小胎女宝宝到您了给您打电话主要是提醒您您之前从开贷的合作机构保信银行借的贷款在今天首次扣款失败了为了便于期出口手动处理一下哦</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</si>
  <si>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</si>
  <si>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请输入分机号按井号键结束您的呼叫正在接通中请稍后嗯欢迎致电南浔银行手机银行跨行转账不收费小额贷款方便证实贵电话正在接通知呃我这边是阳光</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</si>
  <si>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</si>
  <si>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我是拍拍贷的小潘妮请问是您的先生吗？不好意思小胎女朋友到您了给您打电话主要是提醒您您之前从开泰贷的合作机构海峡银行借的贷款在今天首次扣款失败了那个病有逾期辛苦手动处理一下</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</si>
  <si>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</si>
  <si>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电烧这里一个人对呀他是想贷款但是你还又没条件然后你直接上来我到了哦好嘞好嘞好嘞就招商银行这里对对对好您稍等一分钟好好好谢谢</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</si>
  <si>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</si>
  <si>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我是拍拍贷的小餐饮请问提交就还女士吗？不好意思小潘你打扰到您了给您打电话主要是提醒您您之前从宽带贷的合作机构本信银行借的贷款在租金首次扣款失败了为了避免逾期辛苦手动处理一下不知道了好的</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</si>
  <si>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</si>
  <si>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我是拍拍贷的小潘妮请问是陈飞先生吗？不好意思小潘你打扰到您了给您打电话主要是提醒您您之前从开发贷的合作机构10银行借的贷款在今天首次扣款失败了为了避免逾期辛苦手动处理一下哦不好意思小潘你没太听清楚您可以慢一点清楚的再说一遍吗？刚刚刚刚弄好了刚</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</si>
  <si>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</si>
  <si>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我是太太道的小潘妮请问是胡永金先生吗？不好意思小鹏你打扰到您了给您打电话主要是朱雪明您之前从开泰贷的合作机构圣金银行借的贷款在今天首次扣款失败了为了避免逾期辛苦手动处理一下</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</si>
  <si>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</si>
  <si>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我是拍拍贷的小潘妮请问是周先生吗？hello不好意思小朋友你没太听清楚您可以慢一点清楚的再说一遍吗？不好意思小朋友女朋友到您了给您打电话主要是提醒您您之前从开拍贷的合作机构金融银行借的贷款在今天首次扣款失败了那个病人逾期辛苦手</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</si>
  <si>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</si>
  <si>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拍拍贷的陈浩的朋友是不是？你说什么？拍拍贷的您认不认识陈云号呀呃浩荡的浩哦那您的意思是因为他在这个范围内与盛京银行合作的合同上面欠钱没还当时预留的这个紧急联系人是您的号码您的意思是他在贷款的时候提供的虚假信息是不是呀？</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</si>
  <si>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</si>
  <si>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我这边拍拍贷过是吧那个啥我问您一下袁袁袁先生您这边有和他联系上吗？那个闫洋洋哦我讲过了哦您和他说过了是吧那他这边在我们拍拍贷公司申请银行这个贷款已经逾期16天了还是没处理进来最后一次款下来打他电话了也还是不接他他是怎么和您说的对对对对对对这个我不行我只是通知他我呀你这个有</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</si>
  <si>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</si>
  <si>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这边是车贷贷找一下孙香您最近有跟他联系吗？先生是在拍拍贷公司留了您号码是紧急联系人您看一下如果能联系上的话稍后麻烦挂完电话帮忙转告让他主动处理他他再跟兴业银行的贷款好吗？那您稍后帮忙转告他让他自己想办法</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</si>
  <si>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</si>
  <si>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拍拍贷的这边您村里边这个吕月月现在最先联系了吗？我不认识老是打电话过来干嘛呀嗯是这样的女士您经常接到这样的电话吗最近整天说这个人我不认识嗯是这样女士跟您解释一下这个李玉玉呢状态的这个本银行贷款然后是把您手机号留我们这儿了现在是他就剩这个最后一期200元钱没有还</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</si>
  <si>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</si>
  <si>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您这边是彭桂华是吧？你那个不是7元钱的一栋荷包欠款之后4月份是纸巾了已影响您个人征信自己尽快交而且今天也是扣扣话费使用了那话费也要交的什么东西？就是您去年11月份您在重庆移动不是买了个手机吗？然后移动呢要从您信用卡需要扣您57元钱的话您波银行的您4月份那期就没有还款你再逾期然后今天</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</si>
  <si>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</si>
  <si>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这边上海拍拍贷请问彭爱青再跟我联系吗？更换彭爱青最近有联系吗？我我不认识我不认识他嗯您是方书记吗？我是光光的嗯这个彭爱青37岁的男士呃在我们上海拍拍贷机构新网银行贷款不还我知道他他是借稍后再想起来他他是哪里人呐？</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</si>
  <si>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</si>
  <si>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我是拍拍贷的小餐饮请问是郭林女士吗？不好意思小潘你打扰到您了给您打电话主要是提醒您您之前从拍拍贷的合作机构圣经银行借的贷款在今天首次扣款失败了为了避免逾期辛苦手动处理一下哦</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</si>
  <si>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</si>
  <si>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我是拍拍贷的小汤姆请问是叶斌先生吗？不好意思小他女朋友到您了给您打电话主要是提醒您您之前从开泰贷的合作机构业务、银行借的贷款在今天首次扣款失败了为了避免逾期辛苦手动处理一下</t>
  </si>
  <si>
    <t xml:space="preserve">B:喂你好
A:银行在梨园哪呀？
B:在门口这
B:正门口
A:啊，那行嗯
B:嗯
B:好嗯
A:两个人贷款
</t>
  </si>
  <si>
    <t>银行在梨园哪呀？在门口这那行嗯两个人贷款</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</si>
  <si>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</si>
  <si>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这里是拍拍贷的请问您最近有没有和高莹现在联系没有没有没有就是他最近是遇到什么困难了吗先生嗯哦那您是最近呃就是他有没有工作先生这边您您了解吗？我不知道不清楚我已经好几年没跟他联系过了我没有没有什么都没有是这样的先生就他在我们这个拍拍贷和江苏紫金农商农村商业银行这个合作贷款誓言</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</si>
  <si>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</si>
  <si>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我是拍照的小潘妮请问是要李先生吗？不好意思小他女朋友到您了给您打电话主要是提醒您您之前从开泰贷的合作机构需要银行借的贷款在今天首次扣款失败了为了避免逾期千骨手动处理一下好的好的感谢您的理解与支持祝您生活愉快</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</si>
  <si>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</si>
  <si>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我是太太戴的小潘妮请问是彭涛先生吗？不好意思小潘你打扰到您了给您打电话主要是提醒您您之前从他贷贷的合作机构返现银行借的贷款在今天首次扣款失败了为了避免逾期辛苦手动处理一下哦</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</si>
  <si>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</si>
  <si>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听不打扰的请问最近于去到手先生有联系吗？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</si>
  <si>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</si>
  <si>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我是拍拍贷的小潘妮请问是王鑫鹏先生吗？不好意思小潘你打扰到您了给您打电话主要是提醒您您之前从他贷贷的合作机构海峡银行借的贷款在今天首次扣款失败了为了好的好的知道了</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</si>
  <si>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</si>
  <si>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我是太太报的小潘妮请问是王进忠先生吗？不好意思小胎女朋友到您的给您打电话主要是提醒您您之前从开贷贷的合作机构中国银行借的贷款在今天首次扣款失败了为了避免逾期辛苦手动处理一下</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</si>
  <si>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</si>
  <si>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</si>
  <si>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</si>
  <si>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我是拍拍贷的小潘颖请问是任江江先生吗？不好意思小潘你打扰到您了给您打电话主要是提醒您您之前从开发贷的合作机构一年银行借的贷款在今天首次扣款失败了为了避免逾期辛苦手动处理一下哦</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</si>
  <si>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</si>
  <si>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我是拍拍贷的小潘你就说是滴是于女士吗？不好意思小朋友女朋友到您的给您打电话主要是提醒您您之前从开办贷的合作机构众包、银行借的贷款在今天首次扣款失败了为了避免逾期辛苦手动处理一下感谢您的理解与支持祝您生</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</si>
  <si>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</si>
  <si>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女士打扰你了拍拍贷的请问一下您苗苗最近有联系吗？不认识呃您不是他的朋友叫王玉玲吗不是吗？不是不是甘肃平凉的人不认识是吧好的好的那不好意思打扰到你了10个人他是在我们拍拍贷华通银行借贷款到期没处理我们打你电话是想请你帮忙转告一下他没什么其他意思知道吧不是这个我还号码是我</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</si>
  <si>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</si>
  <si>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问一下你几号付哪个银行？咱那个今天给我了你那个大后台那你看到了吗？那贷款我管你还管你了等一下等一下我处理一下你要你就约个我现在在院里那个红旗这块有么？就是你一进院那个对着就有一个大红牌的订单物流你走了我再去走到这个边上往右</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</si>
  <si>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</si>
  <si>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这里是先生这边是拍拍贷的请问一下先生您这边是否有魏罗瑞雄的朋友最近跟你联系过呀我不认识他都认识吗不认识这个人那您是他的好友那个陈先生吗？不是不是不是呃那能冒昧问一下他在拍拍任何一联银行留的这个尾号是6789的您这边用了多久了呀这个号先生我也是做金融的我也做贷款的懂吗？您是做贷款做金融的是吧</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</si>
  <si>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</si>
  <si>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太太在的徐婷婷的最近跟他有没有联系您爱人昨天联系的怎么样了？他在我们公司的中国银行的贷款到期了人家电话作为微信里联系人的你是哪里？拍拍贷的给老婆在我们公司个短信银行这边中国银行这边的贷款已经到期了我们这边昨天</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</si>
  <si>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</si>
  <si>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打扰一下我是上海他在法务部的这个松木华在家吗？我不认识他嘞哦不好意思你不认识他你看他通过订单向海峡银行贷款已经逾期有7天了就就927元钱嗯我我都不认识他全部通话都有录音呢如果你不愿意的话我就把这个录音提交上去大概这个双桂华二填写虚假信息证据了所以现在已经</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</si>
  <si>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</si>
  <si>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拍拍贷含盐这一段联系吗？我跟你联系什么？韩延在不在平台这个华通银行一笔贷款一直没有去处理那帮忙尝试去联系一下吗？我们不懂这个事你不要对那那光我打电话你哪里不懂我可以给你多解释几遍韩艳你认识吗？挂了吧你去</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</si>
  <si>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</si>
  <si>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请问是江先生吗？这里是杜小满金融债权办理后您在我司贷款未按时还款已发生逾期请问您逾期的主要原因是什么？那个银行卡是那您能在今天下午5点前处理银行卡的相关信息已经涉及到用户的个人隐私我们没有办法查看您下载并登录一下有钱花app就能看到了您还可以在app的进行绑定和解绑银行卡的操作那您能在今天下午就就是绑定</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</si>
  <si>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</si>
  <si>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打扰一下我是上海拍拍贷的电话想问一下贾仁进先生最近和他能不能联系上联系不上联系不到是吧还是关于贾先生在我们拍拍贷平台与江苏紫金农村商业银行合作贷款风险严重逾期哦不知道我不知道家里都找不到他现在在上班家里您这边是家里人是吧那我们打他电话呢一直就是好像就是拦截打不进去了家里面有没有他的微信给他办留言也可以呢他他一个他一个</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</si>
  <si>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</si>
  <si>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我是拍拍贷的小潘你请问是范浩先生吗？不好意思小胎女宝宝到您了给您打电话主要是提醒您您之前从过道的合作机构将对此您推商业银行借的贷款到今天首次扣款失败了那么避免逾期辛苦手动处理一下</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</si>
  <si>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</si>
  <si>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我是拍拍贷的小餐饮请问是陈建先生吗？不好意思小他女朋友到您了给您打电话主要是提醒您您之前从开泰贷的合作机构海峡银行借的贷款在今天首次扣款失败了为了避免逾期辛苦手动处理一下已经还了</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</si>
  <si>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</si>
  <si>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我是太太报的小潘你请问是吴晴先生吗？是的我是太太报的小潘妮请问是吴晨先生吗？不好意思小胎女打扰到您了给您打电话主要是咨询您您之前从他贷贷的合作机构一名银行借的贷款在今天首次扣款失败了为了避免逾期辛苦手动处理一下好的知道了</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</si>
  <si>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</si>
  <si>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我是太太到的小偷米请问是吴欣婷女士吗？不好意思小他女朋友到您了给您打电话主要是咨询您您之前从开贷贷的合作机构圣金银行借的贷款在今天首次扣款失败了为了病人区新湖手动沉迷上现现在我就现在我自己把它自动交上来我交了</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</si>
  <si>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</si>
  <si>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想找一下柴小光他这里给您有联系吗？是这样我是上海飞的法务部的开小光先生呢当时在他不在这边福信用卡银行有笔欠款的逾期是把您做为紧急联系了这现在还能联系到是吧先生好长时间没见了好长时间没见这如果说能</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</si>
  <si>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</si>
  <si>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我是太太大的小餐椅请问是王小蒙女士吗？说什么的不好意思小他女朋友到您了给您打电话主要是提醒您您之前从他的贷的合作机构还需银行借的贷款在今天首次扣款失败了为了避免逾期辛苦手动辰一下</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</si>
  <si>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</si>
  <si>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这里是拍拍贷的请问您最近和李科先生联系了吗？那个啥那能给他说加气他让他带新网银行办理贷款的时候留了您的号码作为紧急联系人的你你有我的电话号码暂时又是干下同给财务打回来了你总共加完给我打打电话转我打他他不接呀你去找找他他不接不接你你再给他行拍照给带到他借贷的这个模</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</si>
  <si>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</si>
  <si>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怕微贷的您这边是吴龙航的家人是吗？您不是他奶奶吗？你怎么会不是呢女士您这边是吴龙华的男的呀他这边您这个号码是他自己留的是吧他咱们这里跟这个现在银行把那个分期贷款逾期了您稍后我给你讲一下让他这个抓紧时间处理一下嘛是不是不然这个对他那个征信有影响的到时候一样</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</si>
  <si>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</si>
  <si>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我是拍拍贷的小潘妮请问是代为林先生吗？不好意思小潘你打扰到您了给您打电话主要是提醒您您之前从开泰贷的合作机构华通银行借的贷款在今天首次扣款失败了为了避免逾期辛苦手动处理一下哦不好意思好好好知道了谢谢好的小朋友你不打扰您了再</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</si>
  <si>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</si>
  <si>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我在百度上看到你们是做那个贷款的是吗？哦咱们是贷款小额公司吗还是什么？嗯我就是嗯怎么说呢我就30多页吧呃抵押都无抵押都有都可以办那你想我就是我就是我房子有贷款但是银行按揭的那种那我还能再贷吗？</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</si>
  <si>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</si>
  <si>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是这吕良先生吗？我这边是处理你的支付宝网商银行欠款的一、网商银行有笔欠款逾期很久的小孩一直没还呢你说什么？我说你在支付宝网</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</si>
  <si>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</si>
  <si>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哪一位？很抱歉打扰您了先生拍拍贷的李志文是跟您联系吗？现在是联系不到了他还欠我好多钱了还欠多钱呢嗯怎么了？先生是这样因为李志文在我们拍拍贷跟南京银行这边有笔贷款严重拖欠25天了我们也是多次给他本人致电这边就最后接听现在平台已经严重怀疑他是涉嫌恶意拖欠国家金融机构资金了</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</si>
  <si>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</si>
  <si>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我们这里是那个上海车在后台管理部的您认识这个锅焯杰先生吗？不认识你们总怎么我之前和他合作过咋了你们怎么地址给我打电话他在我们平台的那个跟这个海峡银行有一笔逾期贷款一直没还了呀然后他在我们这留的那个紧急联系人是您的电话</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</si>
  <si>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</si>
  <si>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我是拍拍贷的小潘妮请问是李峰先生吗？不好意思小潘你打扰到您了给您打电话主要是提醒您您之前从他贷贷的合作机构圣金银行借的贷款在今天首次扣款失败了为了避免逾期辛苦手动处理一下哦</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</si>
  <si>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</si>
  <si>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我是太太报的小潘妮请问是周文志先生吗？不好意思小鹏你打扰到您了请您打电话主要是提醒您您之前从开大道的合作机构短信、银行借的贷款在今天首次扣款失败了为了避免逾期辛苦手动处理一下</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</si>
  <si>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</si>
  <si>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我是拍拍贷的小潘妮请问是赵先生吗？先生不好意思小胎女朋友到您了给您打电话主要是提醒您您之前从他贷贷的合作机构这些银行借的贷款在今天首次扣款失败了为了避免逾期辛苦手动处理一下我不需要谢谢</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</si>
  <si>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</si>
  <si>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我是太太大的小潘妮请问是你先陈先生吗？不好意思小胎女朋友到您了给您打电话主要是提醒您您之前从开发贷的合作机构一名银行借的贷款在今天首次扣款失败了为了避免逾期收回手动辰名下</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</si>
  <si>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</si>
  <si>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我是拍拍贷的小潘妮请问是顾桂娟女士吗？不好意思小潘你打扰到您了给您打电话主要是提醒您您之前从他贷贷的合作机构感谢银行借的贷款在今天首次扣款失败了为了避免逾期辛苦手动处理一下哦</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</si>
  <si>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</si>
  <si>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我是太太道的小潘妮请问是沈先生先生吗？不好意思小他女朋友到您了给您打电话主要是提醒您您之前从开袋贷的合作机构中国银行借的贷款在今天首次扣款失败了为了避免逾期搜狐手动处理一下嗯好的可以进行一定不好意思小他也没太听清楚您可以慢一点接触的在生</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</si>
  <si>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</si>
  <si>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什么事？我这边也是从那个网上了解到你们的信息的你们那边呢贷那个如果要办贷款什么的是属于什么性质的你信用贷跟那个那丫的都可以吗？你要贷那我跟你说了我现在信用贷因为我银行里面都是不是黑名单我</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</si>
  <si>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</si>
  <si>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我是拍拍贷的小潘妮请问是咨询过先生吗？具体的先生没有听到您的声音呢不好意思小他女朋友到您的给您打电话主要是提醒您您之前从开泰贷的合作机构业务银行借的贷款在今天首次扣款失败了为了避免逾期辛苦手动处理一下</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</si>
  <si>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</si>
  <si>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我是太太大的小餐椅请问是李祥李先生吗？不好意思小他女朋友到您了给您打电话主要是提醒您您之前从开泰贷的合作机构中国银行借的贷款在今天首次扣款失败了为了避免逾期辛苦手动处理一下还款还了还了好的谢谢你冯姨的</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</si>
  <si>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</si>
  <si>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我想请问一下那种七、企业就是那种呃法人在就是那是个在银行能办我就是营业执照的可以是吧那企业法人征信怎么样？企业法人征信过一两次信用卡逾期吧那做不了那做不了你要求是全部</t>
  </si>
  <si>
    <t xml:space="preserve">B:喂
A:您好，我是拍拍贷的小潘米请，问是刘小沈女士吗？
B:不需要
A:不好意思小他女朋友到您了，给您打电话，主要是提醒您，您之前从开票贷的合作机构，10银行借的贷款。
</t>
  </si>
  <si>
    <t>我是拍拍贷的小潘米请问是刘小沈女士吗？不好意思小他女朋友到您了给您打电话主要是提醒您您之前从开票贷的合作机构10银行借的贷款</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</si>
  <si>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</si>
  <si>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我到了呃稍稍等一下收到我我我我在这附近那我是走的那个地方在哪？哦好的那没事我在这里等你呢呃我这里是苹果的平安银行门口行行门口哦我我我看到这个平安平安银行了嗯好的好的呃我想着商贷</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</si>
  <si>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</si>
  <si>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打扰您了上海拍拍贷请问葛新玉在不在呀葛溪驿在哪区？你们每天都在打这个电话我每天都跟你们说我不认识他我不认识他葛生意你不认识我麻烦你们能不能来一天不打女士我也理解您心情我们也不希望尽量给您致电他在他在戴耳机连银行贷款呢逾期了但是呢电话一直没有接我们的他贷款关我什么事我我也不认识他</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</si>
  <si>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</si>
  <si>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我是拍拍贷的小潘你请问是袁晨东先生吗？不好意思小胎女朋友到您了给您打电话主要是提醒您您之前从开袋贷的合作机构本身银行借的贷款到今天首次扣款失败了为了避免逾期辛苦手动处理一下哦你去查一下的哈</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</si>
  <si>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</si>
  <si>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我是拍拍贷的小潘妮请问是唐小康先生吗？你是个小朋友不好意思小潘你家要到您了给您打电话主要是提醒您您之前从拍拍贷的合作机构返现银行借的贷款在今天首次扣款失败了为了避免逾期辛苦手动处理一下哦不要是多少不好意思小潘你没太听清楚您可以</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</si>
  <si>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</si>
  <si>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</si>
  <si>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</si>
  <si>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请问您这里是贷款不做作请问您这里呃手都属于什么类型的贷款有没有个人信用贷机构的？有银行的机构的都有还是客人的他个人那是什么情况你能不能就是你有抵押物才可以做个人的那那那就弄你信贷个人那那个什么机构的</t>
  </si>
  <si>
    <t xml:space="preserve">A:您正在登录测试验证了1234，若非本人操作请
B:喂你好
B:嗯，你好，我这边是专业办理银行贷款的
B:资金的需求吗？
</t>
  </si>
  <si>
    <t>您正在登录测试验证了1234若非本人操作请嗯我这边是专业办理银行贷款的资金的需求吗？</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</si>
  <si>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</si>
  <si>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开会了你留在等我已经到了你在哪里给我帮忙一下哦我在这边我现在走过来我在加上这些新玛特旁边的带我飞我在公交站这里行好我已经走了好还报道原贷款不还银行那个</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</si>
  <si>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</si>
  <si>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我是太太道的小潘你请问是黄忠先生吗？不好意思小他女朋友到您了请您打电话主要是提醒您您之前从开泰贷的合作机构一年银行借的贷款在今天首次扣款失败了为了避免逾期辛苦手动处理一下</t>
  </si>
  <si>
    <t xml:space="preserve">B:喂
A:您好，我是拍拍贷的小汤姆，请问是你在曾先生吗？
B:嗯
A:不好意思，小涛你打扰到您了，给您打电话，主要是提醒您，您之前曾开贷贷的合作机构，不为银行借的贷款，在今天首次扣款失败了。
</t>
  </si>
  <si>
    <t>我是拍拍贷的小汤姆请问是你在曾先生吗？不好意思小涛你打扰到您了给您打电话主要是提醒您您之前曾开贷贷的合作机构不为银行借的贷款在今天首次扣款失败了</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</si>
  <si>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</si>
  <si>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这边是拍拍贷公司想问一下范洪超先生这两天有没有和你联系你们钱没给我到呢我以前能不能到几个电话没联系嗯他这样的拍拍贷跟百信银行借了贷款把你作为紧急联系人的不是说我们想跟你联系我们现在打他电话打了20多天了他本人电话没接才转接到你这里的因为他贷款都把你作为紧急联系人他现在人在不在陕西了</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</si>
  <si>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</si>
  <si>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你咋那么六打了打了天冷了下了两单位子呢我在那个不是这个来的那个复兴哥呀对头就是那个qq是搞快点嘛来了这个屏5分钟的样子来了来了我在民生就叫连连民生银行来的我不晓得是这个贷款2万的快车慢慢和你导哈好嘞好嘞已经以最快的速度有那个地方去是要找我的</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</si>
  <si>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</si>
  <si>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潘贷的想问一下李应婷最近和家里面有没有联系？您女儿李颖婷在我们平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</si>
  <si>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</si>
  <si>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先生拍拍贷的杨嵩先生这两天您跟他有联系吗杨松我听不到他老子说听不到他听不懂我的办法吗？他通过我拍的像一连银行申请贷款的时候登记您这个尾号为9030作为紧急联系人先生您之前认识的为什么今天9月1号你就不认识他了先生18号还答应帮忙转告呢先生不喜欢我怎么今天不认识了</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</si>
  <si>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</si>
  <si>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拍拍子的先生不好意思打扰您一下这个铜梁领导推掉这里是吗？不好意思打扰您一下先生开车的童年你跟他说电话再联系吗铜梁2018这边还是联系吗他图标在德州银行办了一个贷款到期了嘛怎么了你说他办了一笔贷款到期了没有还打电话一直也没有接想拜托您需要帮个忙转告他一下可以吗？帮忙联系他一下</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</si>
  <si>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</si>
  <si>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呃这边贷的袁勇最近跟他有没有联系袁勇您最近跟他有没有联系原有无应用就是怎么啦？是这样的他在我们公司的百信银行的贷款到期了就你号码作为紧急联系人的麻烦您现在帮忙联系一下他叫他下午3点之前把我们公司的贷款还一下可以吗？</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</si>
  <si>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</si>
  <si>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这边是那个拍拍贷公司的我待会找一下那个甘晨穿的在家吗？你讲了什么事我呃我们昨天应该有我们同事跟您联系过他这边在我们拍拍贷和圣经银行它有一个贷款逾期了您说昨天会帮他处理还记得吧我跟他讲我跟家人商量联系好吧</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</si>
  <si>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</si>
  <si>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我的这个中国工商银行跟你跟你工商银行在哪里？就是那个还款淮海路知道吧你们这是他非要给你华海路知道吗？他还了我哦淮海中路吗？可是我没看到有工商银行快点中路这边不是有个工商银行吧工商银行</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</si>
  <si>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</si>
  <si>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我是上海财富贷的张继钢能联系上吗？他通过我们平台上百信银行借着这个欠款现在已经逾期了51天了你这边能联系上他吗？现在公司已经怀疑他涉嫌欺诈金融机构贷款了让他尽快处理一下他这个欠款你这边能联系上他你就赶紧</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</si>
  <si>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</si>
  <si>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嗯那他这边就是说家里人知道他这个贷款吗之前我就说我这个我对不清楚的</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</si>
  <si>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</si>
  <si>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嗯拍拍贷的就是潜江山县上面这边能联系到吧哪里？我我没我没有没有是吧就是我们打他电话没有接他拍拍贷的这个盛京银行的贷款呀到期了呀我跟他不联系吗不过他爱人吗？哦你你你你这你没有没有我们没有在一起好没在一起是吧你都打他几次电话吗他不可能不接的我们也不能一直嗯行女士我们也想电话号码</t>
  </si>
  <si>
    <t xml:space="preserve">B:喂你好
A:喂，你好哥银行信息贷款利息3厘5，有资金需求吗？
B:嗯对的
A:哎，好打扰你了
</t>
  </si>
  <si>
    <t>哥银行信息贷款利息3厘5有资金需求吗？好打扰你了</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</si>
  <si>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</si>
  <si>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打扰您一下我这边是上海特别贷款我复的我这个我这个01我现在在家吗？我们这两股他通过我们公司和t手机、银行合作的欠款已经严重逾期50多天了吧请问一下他现在在什么地方呀</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</si>
  <si>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</si>
  <si>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先生抱歉打扰到您了我这边上海拍拍贷最近的话跟李志清有没有联系你这现在我们拍拍贷平台与众邦银行有笔贷款合同也就到期了所以您来电的话也是因为他当时把您这个号码预留在我们这边做了一个紧急联系人你去接他怎么了？我们这边也是多次联系他本人去处理欠款在这</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</si>
  <si>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</si>
  <si>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拍个亮的请问一下李曼曼在不在家呀你们那我不知道你老是电话打到我这里来干嘛呃是这样的跟您说一下您女儿你卖卖在我们拍拍贷众邦银行借了几笔贷款到期了没有还1万多块钱现在在找他还钱你叫他房间就是了你老是电话打到我这里来他又不是我的女儿他家</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</si>
  <si>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</si>
  <si>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快递公司女士打扰您一下张岩女士您这边最近还在联系是吧女士这边麻烦您这边稍后转告一下您这个家人他这个现金银行还有个100元钱贷款确实逾期太久了严重逾期7天了让他这边赶紧找人中</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</si>
  <si>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</si>
  <si>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嗯先生我这边是贷款不是拍不了的请问一下谢波是您之前的朋友吧嗯嗯对对对谢波老家是江西宜昌宜春的他这边在我们他们在众邦银行呢有几笔小额贷款已经严重拖欠打他电话呢没人接能麻烦甘先生您这边稍后再不忙的话跟他说一下叫他今天下午3点钟还下贷款可以吗？嗯好的好的我跟他说一下那麻烦你了好吧您试一下吧如果您这边打电话不接的话你就给他发个短信</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</si>
  <si>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</si>
  <si>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这个王芳帮王先生是吧哦是这样子我是这样子您这这个呃网商银行这边的这个贷款嗯话是已经涉嫌恶意拖欠的这个情况那这个案件要在这个呃明天上午的这个12点之前进行一个申请</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</si>
  <si>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</si>
  <si>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拍拍贷请问您跟杨彬又联系吗？杨斌在我们拍拍贷办了一个百信银行贷款没还麻烦您通知他还贷款好的好的好的您待、会打个电话发个微信给他好吧因为他这个拍拍贷是最后一期了应该是忘记了麻烦您跟他提醒一下好的您先联系</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</si>
  <si>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</si>
  <si>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快递到公司的打扰您一下请问您是董泰斌总先生是吧这个张少伟是您朋友是吧不是是这样的先生这边来电因为这个张少伟在拍了一个海峡银行办理的分期贷款一直没有处理然后他在办这个贷款的时候留的您电话现在打的本金也打不通嗯那我不知道嗯不是我不认识不是对你不知道这个帐哦那那这个那这个账号为什么会留留给您的电话在这里办办这个贷款业务呢先生您也先那说不了那说不了呃我不知道</t>
  </si>
  <si>
    <t xml:space="preserve">A:您正在登录测试a验证了12346非本人操作，请勿
B:喂你好
B:嗯，你好，我这边是专业办理银行贷款的，请问您有资金的需求吗？
</t>
  </si>
  <si>
    <t>您正在登录测试a验证了12346非本人操作请勿嗯我这边是专业办理银行贷款的请问您有资金的需求吗？</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</si>
  <si>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</si>
  <si>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拍拍贷法务部请问嗯孟连峰您跟他有没有联系嗯没有好久了是这样会联丰在我们拍拍贷跟市区银行是哦就知道他那个贷款的事情他欠我钱呢嗯他欠我钱的那我问一下这个目录前锋也都40多岁了呀他本人的话他现在有没有通知为什么说到处欠钱？我也不知道他当时为您解决</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</si>
  <si>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</si>
  <si>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那你这你这了杨军拍拍贷贷后管理部门的这个认证我妈跟他在跟你联系能听到吗先生刘韧之后发现生在这个拍拍贷平台一个众邦银行办理这个信用贷款现在已经逾期第30天了838.55元到现在还没处理您这边有他联系方式您跟他讲一下让他赶紧回到他的老家这里好吧明天下午的时候是三方机构的工作</t>
  </si>
  <si>
    <t xml:space="preserve">B:喂
A:嗯，肯定灰色的银行
B:啊，不是就门口有个贷款，可以
B:里面那个白色的整啥？
A:嗯，那你看了提前麻烦的
A:嗯
B:听见吗，我看一眼啊
B:谢谢啦
B:4651
A:好
A:嗯
</t>
  </si>
  <si>
    <t>嗯肯定灰色的银行不是就门口有个贷款可以里面那个白色的整啥？嗯那你看了提前麻烦的听见吗我看一眼4651</t>
  </si>
  <si>
    <t xml:space="preserve">B:对
A:喂你好
A:哎，我是信用卡调研中心的工作人员，呃想了解一下您有广发银行信用卡吗？
B:不需要
</t>
  </si>
  <si>
    <t>我是信用卡调研中心的工作人员呃想了解一下您有广发银行信用卡吗？</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</si>
  <si>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</si>
  <si>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这边是牌牌在贷后管理部呃请问你跟徐建峰还有联系吗？是这样子的徐建峰在我们拍拍贷平台的兰州银行有一笔借款合同已经逾期了然后他当时他当时贷款的时候把你这个号码作为他的紧急联系人</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</si>
  <si>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</si>
  <si>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富八代的请问一下王建看您这边联系上了吗？嗯请问一下王建才您这边联系上了吗？呃这边拍拍贷的来电关于那个王建才在那个爬爬大型的上面的那个算去银行办了一笔贷款就是8天了你这边联系上的话帮忙转告一下好吗？嗯先生您这边听得到吗？</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</si>
  <si>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</si>
  <si>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还有他昨天说要扫我的请问您这边最近跟现在没运营人员还有联系吗？不认识不认识你不用找我找我也没用女士您不要误会不是说找您是因为现在没用的话在拍拍贷公司合作的送红包银行办理的贷款然后把您作为紧急联系人所以说我们才会联系到您这边的我知道问题是我们都好久没有联系了就是说你跟他本人的话你找我也没有用现在电话打我的手机都打爆了</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</si>
  <si>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</si>
  <si>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这边开在的这边是黄展成先生的朋友是吗黄展强三14分哦您是看您之前有帮有帮我们转告过他叫黄展强他今年34岁是广东省汕尾市陆河县的因为是这样的他在拍拍贷和那个盛京银行银联银行有两笔贷款没有处理到期违约了您最近跟他有联系上</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</si>
  <si>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</si>
  <si>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是微贷请问您最近和郭崔虎先生有联系吗？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</si>
  <si>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</si>
  <si>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打扰您了拍拍贷这个李鹏飞最近跟你还有没有联系听得到吗？李鹏飞这边跟你还有没有联系怎么不讲话呢？不至于吧这个李鹏飞的烟他让拍拍贷平台跟那个新网银行这个贷款我看就欠了2000多块钱你们不是来电话接个电话都不关掉</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</si>
  <si>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</si>
  <si>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拜拜打扰了您是吕昊华女士的家人是吧先生他在拍拍贷100银行你说的你老是给给人家打打打这个电话那些干什么？我们给他本人打电话他本人不接听来电没其他意思就他在拍拍贷100信银行的贷款现在已经严重逾期了一直没有处理这边他怎么回事呀那我没办法去讲他</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</si>
  <si>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</si>
  <si>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我在招商银行门口你没法跟商银行招商招商银行名字可是你你你招商银行要讲究招商银行吗？直接放到你年纪都是还给交给你给他贷款呢这边扣掉哦也看到些中午场中路的你把你做点边车给别人好好好那您先不要装嗯拜拜嗯好好好</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</si>
  <si>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</si>
  <si>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文姐我这边没有家的小黄昨天跟您联系过你那个小朋友那边按揭过了吗？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你在沟通如果我这边</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</si>
  <si>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</si>
  <si>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在沟通他们贷的请问您的同事张先我们是拍拍贷的请问您的同事张雪萍女士最近有跟您联系过吗？对呀怎么贷？拍拍贷的然后就是然后就是张雪婷女士他在我们平台与众邦银行有一笔金融业务也就是贷款没有处理用逾期7天了这边</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</si>
  <si>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</si>
  <si>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是陈思诚的你是哪里？您这边是陈词是吧你是哪里？我这边是网上银行委托方的处理您下个网商贷欠款的你这边欠款还自己谁都不打算的呀是直直接搜走法律程序怎么样子没说法你谁是不处理？我这边不接受这不是不处理</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</si>
  <si>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</si>
  <si>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您这边打扰了拍到了这边是龙事先问一下农信群我跟你说我说我认识他好像他还他还欠我几岁老天你说他现在几十万对对对对对嗯接通一下信息能够理解的他不贷了然后是今天早上我怕他交付给专业银行合作贷款长时间给你来电的话就希望通过你这边能不能给他打个电话发微信告诉他一下</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</si>
  <si>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</si>
  <si>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我们是风微贷的请问您的女儿王芳女士最近有联系过您吗？我是拍拍贷的请问您的女儿王芳女士最近有跟您联系过吗？他在我们这边与海峡银行有几笔贷款没有处理已经逾期9天了然后这边您是他的预留紧急联系人给他打电话他没接系统就自动转接过来了</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</si>
  <si>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</si>
  <si>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我这边是办理银行贷款的请问您近期还有资金需要吗？银行贷款对我们这边是办理银行贷款的您近期还有资金需要吗？你的银行就是这个吗呃我们这边的话您的话是是我说我这边的话再试月期的话是205就是你一个</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</si>
  <si>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</si>
  <si>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呃他贷的想问一下张、杨琼您女儿最近有个家里面有没有联系张杨琼这个张胜杰吗？他在我们平台和嗯是这样子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</si>
  <si>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 xml:space="preserve">B:喂你好
A:哎你好
A:哎，你好我哎，我这边是这个交通银行贷款渠道的客户经理，我姓誉您好
B:嗯
B:嗯
A:哎，你好，是这，样的，现在银行这里啊，退休的一款月息
B:哎
B:也没找到。
A:3.2厘，这个贷款
</t>
  </si>
  <si>
    <t>我我这边是这个交通银行贷款渠道的客户经理我姓誉是这样的现在银行这里退休的一款月息也没找到3.2厘这个贷款</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</si>
  <si>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</si>
  <si>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这边是拍不到请问这个张相国您这边有联系吗湛江国他这个拍拍贷辽民先生是吧他这个拍拍照摆件银行的贷款逾期20多天没还钱之前有工作人员跟您打过电话让您帮忙跟他说请问您跟他联系的怎么样了请问您这边有个人这样跟你他妈有病关我屁事是傻逼</t>
  </si>
  <si>
    <t xml:space="preserve">A:您正在登录测血验证码1234，若非本人操作，请勿
B:喂，你好，嗯，你好，我这边是专业办理银行贷款的，请问您有资金的需求吗？
</t>
  </si>
  <si>
    <t>您正在登录测血验证码1234若非本人操作请勿嗯我这边是专业办理银行贷款的请问您有资金的需求吗？</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</si>
  <si>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</si>
  <si>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你是真事呢他们再去嘛那个逾期银行来说哪里的是唐老师是联保意思那么打你一下再跟他们的电话说是想安全那我你现在在这个今天下午来参加我们公司去办理一下</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</si>
  <si>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</si>
  <si>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我这边拍拍贷的请问一下您朋友还望您先生您想要跟他联系没有先生您不认识您您您不是这个鲍先生吗不认识不认识是我不认识他他他在我们他不在去海峡银行这边有个贷款一直没处理那要过这个我不管谁在你们开会再不？不不不拍我不认识我的手机号码是对外公开的我不认识</t>
  </si>
  <si>
    <t xml:space="preserve">B:喂你好
A:哎，你，好我从总和地上看，你们那个那那那那个
A:别克那个英英朗是吧
B:对
A:啊，1.5的那个
B:啊
A:啊你们那个
A:是怎么分期是融资租赁的分期吗？
B:不是
B:金融分期啊
B:金融上海银行、北京银行
</t>
  </si>
  <si>
    <t>你好我从总和地上看你们那个那那那那个别克那个英英朗是吧1.5的那个你们那个是怎么分期是融资租赁的分期吗？金融分期金融上海银行、北京银行</t>
  </si>
  <si>
    <t xml:space="preserve">B:喂
B:我
A:喂，你好，哎，这边是陈佳文全先生是吗？
B:哎
B:哪位
B:什么事
A:这边处理，您支付宝网商银行、网商贷的这个贷款
B:中
B:对
</t>
  </si>
  <si>
    <t>这边是陈佳文全先生是吗？这边处理您支付宝网商银行、网商贷的这个贷款</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</si>
  <si>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</si>
  <si>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借贷银行贷款的哪位？我我是你刚刚的那个顺风车顺丰哈hello身份证接了个单我这边就确认一下就是18号下午的反正5点钟左右吧4点半到5点公司第四就转的是吗？嗯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</si>
  <si>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</si>
  <si>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呃打扰您一下我们这边来电呢是关于这个曹健先生这种拍不了和海峡银行合作贷款的一个逾期问题了请问一下您这边现在和这个条件现在有联系吗？不联系了早就不联系了哦打了电话打了电话进来接吗？我们可能到大半年头也不联系大半年头我不联系了</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</si>
  <si>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</si>
  <si>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</si>
  <si>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 xml:space="preserve">A:您正在登录测试验证码，12346非本人操作，请
B:喂你好
B:嗯你好，我这边是专业办理银行贷款的，请问您有资金的需求吗？
</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</si>
  <si>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</si>
  <si>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</si>
  <si>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</si>
  <si>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拍拍贷的请问您最近有邓姜豪先生联系过吗？嗯没有他干嘛呢？是这样的先生就给您打这个电话想让您帮忙转告一下他在我们啪啪待遇振兴银行有一笔贷款已经逾期了想麻烦您这边跟他说一声让他在下午5点之前处理掉好吧他跟我三四个月的也是因为是这样的先生就是他把您的号码呃预留请请您</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</si>
  <si>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</si>
  <si>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好好好这边是上海拍拍的贷款公司的请问您最近和田成有联系吗？问一下您之前跟钱程有没有联系没有前程在我们拍照凭证和海峡银行合同贷款嘛呃严重逾期了给您致电也他借款是预留您的联系方式</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</si>
  <si>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</si>
  <si>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淘宝店刘中琪你最近跟他还有联系吧他的这个拍拍贷和振兴银行有一笔贷款逾期了您稍后的话赶紧打个电话跟他说一下让他在今天下午6点前把钱处理进来他是在多少钱呢？他们在多少钱呢？他本月的话只要处理一个700多就行了一个月交700多</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</si>
  <si>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</si>
  <si>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不要这里是拍拍贷的打扰您一下想问一下李亚文最近给我联系吧没有没联系哈女士是这样的因为他在我们拍拍贷借了有百信银行贷款没还现在严重逾期了行麻烦您挂机之后给他发个微信你就说太太再打电话过来了让你在6点之前把拍拍贷的钱还进去你咋没那么高给你温馨的是吧我不没联系到云说微信都啥呢？</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</si>
  <si>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</si>
  <si>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这边是拍拍贷的请问一下您这边跟谢永周先生这边有联系吗？没有怎么了？嗯来电话是关于他这边在我们平台这个一年银行这个贷款已严重逾期我们就说联系他本人电话也是一直拒接嘛看这边也是把您号码留下来做一个紧急联系人呢有些希望您稍后公司是嗯嗯你说我说你刚刚说什么您说什么？刚才新的信号有点不好我说你看</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</si>
  <si>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</si>
  <si>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我后续跟贷款过来马上就到了哦我看到你通过了我在那个车站的厕占着呢我我看到你过去车帐时间呢是吧对就是工商银行这边的车站我穿了绿色的上工商银行对面不在身边就在工商银行这边</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</si>
  <si>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</si>
  <si>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拍拍贷公司的李鹏飞最近和您在一起吗李鹏飞李红梅在上海大概设计银行贷款10天1798欠钱没还他说你是他朋友呃我们很留了你的号码他当时借贷款的时候他把你的号码留到我们公司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</si>
  <si>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</si>
  <si>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车贷的是崔德新先生是吧崔敏敏的话现在人在不在家的他现在人在不在张家口他拍拍贷这边跟众邦银行的信用贷款到期了打他电话电话一直不接的您现在通知他一下让他马上把贷款还一下那上个月刚7月28号刚借的借了12000千块钱现在贷款已经到期了请联系</t>
  </si>
  <si>
    <t xml:space="preserve">A:您正在登录测试验证了1234若非本人操作，请
B:喂你好
B:嗯，你好，我这边是专业办理银行贷款的，请问您有资金的需求吗？
</t>
  </si>
  <si>
    <t>您正在登录测试验证了1234若非本人操作请嗯我这边是专业办理银行贷款的请问您有资金的需求吗？</t>
  </si>
  <si>
    <t xml:space="preserve">A:啊喂，你好拍拍的，请问您跟王森林有联系吗？
B:嗯
B:啊没有
A:王森林在我们拍拍贷办了一个，一年银行贷款没还麻烦您通知他，还贷款
B:喂
B:好的，知道了，嗯
A:啊，你待会就打个
</t>
  </si>
  <si>
    <t>拍拍的请问您跟王森林有联系吗？王森林在我们拍拍贷办了一个一年银行贷款没还麻烦您通知他还贷款好的知道了嗯你待会就打个</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</si>
  <si>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</si>
  <si>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我是上海他在保护了咱这边和晨会月还有联系吗？我说咱这边和陈幻月还有联系吗？我也在找他你找他干嘛？从上个月在借拍拍贷平台和这个海峡银行合作这一笔贷款现在高度逾期两个月逾期金额2000多块钱</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</si>
  <si>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</si>
  <si>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请问是刘先生吗？怎么了哦我我这边是上海拍拍贷贷后管理部的就是想问一下您认识赖胡彬吗？行不知道怎么了就是他在我们公司和百信银行合作有笔贷款逾期了22天了1180多就是</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</si>
  <si>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</si>
  <si>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啪啪的跑部的张振利在家吗张胜利请问是什么怎么不认识你不是他爱人吗怎么打错了呀招生你在不在平台新海银行贷款证件号码作为紧急联系人跟您惠州是搭配为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</si>
  <si>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 xml:space="preserve">A:喂
B:喂
B:喂哪位
A:同学带的
A:请问是刘辉先生的朋友吗？
A:那排再跟海峡银行合作，出借个车的贷款，他已经，逾期麻烦，您帮我们通知上贷款期好了。
B:哦对
B:对
B:嗯拜拜
</t>
  </si>
  <si>
    <t>同学带的请问是刘辉先生的朋友吗？那排再跟海峡银行合作出借个车的贷款他已经逾期麻烦您帮我们通知上贷款期好了</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</si>
  <si>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</si>
  <si>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艾奇是李杰先生吗？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</si>
  <si>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</si>
  <si>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拍拍贷法务部的工作人员杨强的朋友对吧？你是杨强的朋友对吧杨强现在在你旁边不是杨强呀在我们拍拍贷合作的投资银行办的贷款现在严重逾期我们公司怀疑他是涉嫌其他贷款公司的话现在也在走后续的一个相关流程他现在人在哪里呀？这个我也不知道你们</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</si>
  <si>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</si>
  <si>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这边是客户贷后管理不打请问一下您是刘德华的朋友是吧好面谈是汉语嗯我们这边是黑户贷后管理部的给您打这个电话呢是关于刘德华刘先生他在po这边有一个正邦银行的分期贷款业务已经严重逾期了他当时贷款的时候留的您的电话作为一个紧急联系人说您是他的朋友联系不上他可以打您的这个电话的那么今天给您打这个电话过来呢就是麻烦你这边通知一下他</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</si>
  <si>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</si>
  <si>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佩佩戴的打扰您一下刘强最近有没有跟您联系刘强没有没有怎么了？想麻烦你转告一下刘强让他还一下拍拍那个新网银行这个贷款您问他是不是忘记了逾期7天了3083到现在没还电话一个没接你转告他一下好吧咱不说他还已经还掉了吗？他没还那一分钱他都没还300813到</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</si>
  <si>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</si>
  <si>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他不大就先生拍拍贷的请问最近刘太阳跟你联系过没有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</si>
  <si>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</si>
  <si>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朋友贷的吴玲玲有联系吗？我现在在忙您意思我明白您这边有个就我没有跟他联系了他在花呗贷这边和考察银行的贷款逾期的马上在两个月了呀严重我要不说涉嫌盗国家就付贷款这个是我新办的手机号这个是我新办的手机号我不认识了你们能不能换个手机号打先生因为我们这边是系统系统的智能外呼明白吗我们这边是系统给我连续打了一个月了</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</si>
  <si>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</si>
  <si>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拍拍贷的这个雷叫女士这边您是他的家人吧是吧他在我们看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</si>
  <si>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</si>
  <si>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那个刘价钱发给你我的话你的地方都也就没给发一下对对还有个时间吗我我再再买买车写个写没不贷不贷我在银行的那边钱买车贷款他贷款把刚才买了一买了一开头的呃这个呃我我这不需要家里来了我打电话给我我再</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</si>
  <si>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</si>
  <si>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欢迎使用工商银行电话银行我是您的语音助理龚小智听您说话就能为您办理业务您可以这样说查余额查看卡进度查还款额不english plays liver我没有听清请重新说出您的问题您也可以按井号键进入按键服务</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</si>
  <si>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</si>
  <si>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你这收到了我们在店我们在建行这边前面前面还忘22年走一点是吧不是呀就是中国建设银行我们将来这个前面温商贷的对公交车站往前开一下他都显示不是在这</t>
  </si>
  <si>
    <t xml:space="preserve">B:喂
A:保留
A:那他，他这个
B:啊
A:嗯
A:啊，你别打你农家乐那边放在在家
B:平方
A:嗯
B:对啊
A:好的银行刚办理那
B:贷款的好认真
A:嗯，好的好吧。
B:对
</t>
  </si>
  <si>
    <t>那他他这个你别打你农家乐那边放在在家好的银行刚办理那贷款的好认真嗯好的好吧</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</si>
  <si>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</si>
  <si>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我问一下你们是贷款吗？需要多大额度年龄多大我我是24.0214你需要多少钱？不多5万元钱左右吧嗯那你就咱们这边做不了咱们走银行的就抵押贷款10万起步你要是按揭四的话</t>
  </si>
  <si>
    <t xml:space="preserve">A:喂你好
B:喂你好
A:喂，你好，现在的吴凯先生，您这边贷款期银行贷款29号，该还的期4天了，1012，今天中午11点，app还一下对面上班，央行征信
A:联系您的时候，给您，确认了
B:嗯好
</t>
  </si>
  <si>
    <t>现在的吴凯先生您这边贷款期银行贷款29号该还的期4天了1012今天中午11点app还一下对面上班央行征信联系您的时候给您确认了</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</si>
  <si>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</si>
  <si>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拍拍贷的我问一下这边是这个桥镇乐先生是吧？嗯好是的您在我们这、个拍拍贷平台百信银行记录还有一笔合作办的这个贷款逾期两天的你这个账单的话4278元钱是打到什么时候处理本来应该在上个月月底处理的前两天我看您昨天晚上您有还了两笔账单您这笔账单什么时候能还上呢？今年还</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</si>
  <si>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</si>
  <si>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等你加一下我上了班的法部的您这边跟那个张成华有联系吗？因为他这个订单需要人海峡银行一笔贷款有逾期37天了就最大500元钱一直不还打电话也不接他是哦嗯那我不知道哦嗯我打电话也不接就贷款还没处理咱这边能转过来是吧因为</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</si>
  <si>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</si>
  <si>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我是拍拍贷的小潘颖请问是刘红康先生吗？不好意思小胎女朋友到您了给您打电话主要是提醒您您之前从开泰贷的合作机构一名银行借的贷款在今天首次扣款失败了为了避免逾期辛苦手动晨名下</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</si>
  <si>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</si>
  <si>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我是太太道的小潘妮请问是文涛李先生吗？不好意思小胎女打扰到您了给您打电话主要是提醒您您之前从车贷贷的合作机构中国银行借的贷款在今天首次扣款失败了为了病无期辛苦手动处理一下嗯好好好</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</si>
  <si>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</si>
  <si>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t>
  </si>
  <si>
    <t xml:space="preserve">A:啊喂，你好是黄欢，这360办理的银行贷款，逾期5天了13000多块钱，没有，还掉你这边没联系，不到，他本人
B:喂
</t>
  </si>
  <si>
    <t>是黄欢这360办理的银行贷款逾期5天了13000多块钱没有还掉你这边没联系不到他本人</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</si>
  <si>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</si>
  <si>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呃请问是周先生吗您是在网上咨询信用卡和网贷的问题吗？嗯嗯咱们目前这边是什么问题呢是银行贷款不是网贷银行贷款也可以的嗯是哪个银行的？邮政储蓄呃邮政储蓄是吧？</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</si>
  <si>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</si>
  <si>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</si>
  <si>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</si>
  <si>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我是拍拍贷的小潘米主要是犯规燕女士吗？不好意思小鹏你打扰到您了给您打电话主要是提醒您您之前曾开大道的合作机构德州银行借的贷款在今天首次扣款失败了为了避免逾期收回手动处理一下不客气好的</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</si>
  <si>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</si>
  <si>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拍拍贷请问您跟张泽东路联系吗？他说说什么了张德忠在我们拍拍贷办了一个德州银行贷款没还麻烦您通知的还贷款哦我看他不就是同学不熟同学这个电话是张泽忠游的一个紧急联系人</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</si>
  <si>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</si>
  <si>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我是拍拍贷的小潘妮请问是蒋少麟先生吗？不好意思小潘你打扰到您了给您打电话主要是提醒您您之前从开泰贷的合作机构一年银行借的贷款在今天首次扣款失败了为了避免逾期辛苦手动处理一下哦</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</si>
  <si>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</si>
  <si>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我是拍拍贷的小潘颖请问是李永胜先生吗？不好意思小潘你打扰到您了给您打电话主要是提醒您您之前从拍拍贷的合作机构本身银行借的贷款代金券首次扣款失败了为了避免逾期辛苦手动处理一下哦</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</si>
  <si>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</si>
  <si>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呃呃这边不在了这个今天小松对吧嗯就是您呃这边是之前拍贷的就是您在我们这个车贷和众邦银行办理这个贷款逾期9天不是每个月24号还的185这个钱怎么赚呀没还呀忘了吗你给我打什么电话呢？</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</si>
  <si>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</si>
  <si>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我是太太大的小潘米请问是涂塑黄先生吗？不好意思小他女朋友到您了给您打电话主要是提醒您您之前从开贷贷的合作机构短信、银行借的贷款在今天首次扣款失败了为了避免逾期辛苦手动晨名下好的好的感谢您的理解与支持祝您生活愉快</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</si>
  <si>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</si>
  <si>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是哪里？这个我快递然后收款哦哦呃你这个你的那到门店他说门诊你可以到那个打给我们这个那个农业银行过来拿包哪知道人家那个农业银行稍等那就是那那就让我找股票好我拿进来打</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</si>
  <si>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</si>
  <si>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呃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</si>
  <si>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</si>
  <si>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我是太太报的小潘妮请问是文先生女士吗？不好意思小胎女朋友到您了给您打电话主要是提醒您您之前从开泰贷的合作机构短信、银行借的贷款在今天首次扣款失败了为了避免逾期辛苦手动处理一下嗯知道了感谢您的理解与支持祝您生活愉快</t>
  </si>
  <si>
    <t xml:space="preserve">A:的
B:你好
A:哎呀，那个你写哪个位置的，我就直接在平安银行那个qq里的
B:大
A:啊
A:我，我贷款
</t>
  </si>
  <si>
    <t>呀那个你写哪个位置的我就直接在平安银行那个qq里的我我贷款</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</si>
  <si>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</si>
  <si>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你在什么位置呢？我现在在那个有车有一个中国建设银行这个十字路口中国就是你不能把思路给我说在路口我们平时呀我在吃就我这边有辣酱他拉下车贷款那就345订单要求能拿到建设银行你也正门是不是对我在这呢那那你别动我马上拐去</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</si>
  <si>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</si>
  <si>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我是拍拍贷的小潘妮请问是于忠毅先生吗？不好意思小胎女朋友到您了给您打电话主要是提醒您您之前从太太贷的合作机构圣金银行借的贷款在今天首次扣款失败了为了避免逾期收回手动处理一下感谢您的理解与支持祝您生活愉快</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</si>
  <si>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</si>
  <si>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没有什么那我们你那边信号不好可以听到我讲话吗现在就是蓝梦欢他在我们这个平台拍拍贷和一连银行有一笔贷款已经逾期5天了还没有处理想麻烦您帮忙转告他一声让他今天中午12点前处理一下他这个贷款可以吗？有多少？</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</si>
  <si>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</si>
  <si>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拍拍贷的就是您和那个孙东升先生联系到没有先生哦我没联系到我没找着我的电话号码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</si>
  <si>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</si>
  <si>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呃肖明曾先生是吧你那个网商银那个欠款是几百块钱你什么时候出去都逾期那么久了我说您网商银行的那个欠款600多块钱你什么时候能处理呀不是我不确定对逾期那么久的关关就是嗯我花呗上欠的</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</si>
  <si>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</si>
  <si>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上海滩贷款的先生嗯你去哪儿？你你能大点声吧杨可佳在线他在平台和这个圣家银行有合作这一笔贷款现在高度逾期对您现在你是谁？2万多块钱咱们知道这个</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</si>
  <si>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</si>
  <si>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这里是拍拍贷想问一下刘亚军最近你们联系吗？你、不用说呀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</si>
  <si>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</si>
  <si>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他们那公司的请问那个李志联联系没有什么什么不说好的我们拍拍贷合作的百信银行贷款逾期了想麻烦你这个紧急联系转告他一下哦他贷了多少？全部都要逾期款项1400多因为他今天下午两点之前没有得到处理到10天材料也是一样</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</si>
  <si>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</si>
  <si>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</si>
  <si>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</si>
  <si>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请问是张俊海先生是吧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</si>
  <si>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</si>
  <si>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请问你是那个绍兴这边办理贷款的吗？你是哪位？不是我就想咨询一下就能不能就个人贷怎么贷的嗯你要贷多少钱？大概两三万吧嗯我们10万起的了我们问银行的好那银行的我不做嗯那没事拜拜</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</si>
  <si>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</si>
  <si>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他在在的请问您最近和孙佳薇联系过吗？我不认识他哦是这样的先生我也很不能打扰到您孙佳薇在我们拍拍贷和其他银行贷款的时候是留的你的手机号就是您现在这个手机号知道吧做为了紧急联系人他嗯然后</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</si>
  <si>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</si>
  <si>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呃请问这边是卢有是吗？你哪位？我这边是网商银行我从发的就是要再跟您核实一下您那个网商贷里面的欠款你这边是确定还不了了吗？你核实什么的我说你这边是确定还不了吗还是怎么说因为我这边是看你之前的话</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</si>
  <si>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</si>
  <si>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是王小军的父亲是吧嗯是这样的先生他那他从我们这儿存车贷呢像那个40银行贷款逾期了8天逾期金额是900多块钱今天12点之前您转告他务必把钱还上逾期了8天本来就跟借款协议也是那个违约行为的他本人也是的呃今天如果</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</si>
  <si>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</si>
  <si>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昆山的确定跟吴艳玲还没联系吴艳玲的是吧他这个拍拍贷跟华瑞银行贷款已经8天了3008室贷款逾期了没还麻烦您现在给他打电话说一下好吧什么东西？吴燕玲、吴艳玲他这个拍拍贷贷款逾期了没还3080打的电话一直打不通我也不知道是谁你说的您现在给他打电话</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</si>
  <si>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</si>
  <si>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哪位？这边是拍拍贷李永熙、李先生是吗？是李永西是吧？你在拍拍贷跟百信银行3117元钱的贷款逾期11天了22号还款日这个欠款为什么到现在还没有处理掉过些天才还的了</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</si>
  <si>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</si>
  <si>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那请问您广发银行的信用卡有在使用吗？请输入收件人姓名或地址后面四位分机号与井号</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</si>
  <si>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</si>
  <si>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呃这边是我这边是拍拍贷的几个隐月红有联系吗？什么你是谁我我这边是拍拍贷公司的就是您跟尹月红有没有联系到呀是他在我们平台贷和住房、银行这个贷款一直没解决掉我不知道我也不认识不认识他了</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</si>
  <si>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</si>
  <si>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很抱歉打扰您一下我是上海拍拍贷的请问您最近和肖正江又联系吗？主人讲完科室了是谁丫丫装了？呃您能说普通话吗？他扣下那个事了微信、微贷款他去干什么了肖振江在拍拍贷平台与中国银行的合同已经严重逾期给您打电话呢是因为他借款时预留您就就车辆车贷款存了算了</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</si>
  <si>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</si>
  <si>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车贷的黄大富嗯你那个知道拍拍贷的呀黄大数唐先生是吗？您本人的牌子到你中国银行的贷款21年4月10号贷的款呢现在账单7月8月的贷款都逾这期了他497.36元54天了现在快俩月了是忘记还了还是咋回事呢之前从来没有一个7</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</si>
  <si>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</si>
  <si>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打扰您一下请问张松林张先生最近跟您联系过吗？没有怎么了？我这边是那个省倍的他在省队这边有个银行贷款逾期了能麻烦您帮忙跟他说一下吗？省被省钱的省花呗的被省费的行我知道了我帮你跟他说吧嗯好的谢谢您哈您联系上他的话跟他说一下就是让他一点之前处理一下避免会</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</si>
  <si>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</si>
  <si>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拍卖的法务部的这个李会学有没有在您旁边呃先生您跟这个李慧学是朋友是吗？先生这边给您来电话也没有别的意思先生呃因为这个李会学让我们拍拍贷跟那个海峡银行就是合作不是办理个分期贷款嘛就30多天了</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</si>
  <si>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</si>
  <si>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平安银行兴隆远吗？人人车之星猫买直播间呃先生我看您刚才留言您说协商一下车况您是看了两辆新能源是吧抵押迪秦新能源对呃银行康两辆一个是4450016年10月份上的牌14万多共一家北京然后另一辆是4万整16年11月份上的牌</t>
  </si>
  <si>
    <t xml:space="preserve">B:喂
A:喂你好
A:嗯，您好女士，这是口碑好银行里是这是口碑合作，商家给您来电
B:找谁
A:现在贷款交有推出一个
</t>
  </si>
  <si>
    <t>嗯女士这是口碑好银行里是这是口碑合作商家给您来电现在贷款交有推出一个</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</si>
  <si>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</si>
  <si>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t>
  </si>
  <si>
    <t xml:space="preserve">A:是这样，我们是专业的银行融资服务平台，解决中小企业还有个人融资难、融资贵的问题，我了解一下您的个人情况，可以吗？
</t>
  </si>
  <si>
    <t>是这样我们是专业的银行融资服务平台解决中小企业还有个人融资难、融资贵的问题我了解一下您的个人情况可以吗？</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</si>
  <si>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</si>
  <si>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这边是拍拍贷的想问一下您这边跟王江波先生这边有联系吗？没有最近没跟他联系过吗？嗯来电还是关于他这边在我们平台这个百信银行这个贷款严重逾期我们联系他本人他电话还是一直拒接我看这边也是帮您号码留下来做一个紧急性备注说您这边是他爱人吗？</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</si>
  <si>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</si>
  <si>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hello上海穿戴请问有何方区长先联系吗？方锡强先生是这样的分析强在我们拍贷与海峡银行贷款逾期了他当时把当时贷款把您的电话您电话留在我们拍的作为紧急联系人的谁谁谁拍拍贷不认识这个人</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</si>
  <si>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</si>
  <si>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我是太太抱的小朋友请问是谭永军先生吗？不好意思小他女朋友到您了给您打电话主要是提醒您您之前从开发贷的合作机构众多银行借的贷款在今天首次扣款失败了为了避免逾期辛苦手动处理一下感谢您的理解与支持祝您生活愉快再见</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</si>
  <si>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</si>
  <si>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我是拍拍贷的小潘妮请问是张爱龙先生吗？不好意思小潘你打扰到您了给您打电话主要是提醒您您之前从他贷贷的合作机构圣金银行借的贷款在今天首次扣款失败了为了避免逾期辛苦手动处理一下哦感谢您的理解与支持祝您生活愉快再见</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</si>
  <si>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</si>
  <si>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淘宝贷的这个安逸飞还是你家对吧安徽现在在家吗？对对对我们这边是拍拍贷贷款公司他这个有一个拍拍这个华润银行的贷款严重到期7天了到现在有点不顺利呀现在在家吗？什么贷款我不知道他没跟你讲过这个事情嘛他手机上借的这个信用贷款</t>
  </si>
  <si>
    <t xml:space="preserve">A:曹操出行提醒您通话信息将被安全保留
B:好
A:您好，请问想农业银行大众，现在在上课
B:好
B:啊喂
A:是从农业银行贷款市场那边上车是吧
B:啊对的
A:哦，你在那个
</t>
  </si>
  <si>
    <t>曹操出行提醒您通话信息将被安全保留请问想农业银行大众现在在上课是从农业银行贷款市场那边上车是吧哦你在那个</t>
  </si>
  <si>
    <t xml:space="preserve">A:您正在登录
B:喂你好
A:测试验证码12346，非本人，操作
B:嗯，你好，我这边是专业办理银行贷款的，请问您有资金的需求吗？
</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</si>
  <si>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</si>
  <si>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拍拍贷的您这边的话就是说之前的说帮忙转告这个李佳女士在这拍拍贷于海家银行办理这个贷款有没有跟他说呢？哦没联系上他时哦就是说您您这边没有联系上是打电话没人接吗还是什么情况呀打电话没接打电话没接是吧他这边可能是在上班嘛应该是在上班吧哦那您这样就是说那您有没有他的微信呢就稍后您再跟他说一声可以吧就是微信发个消息跟他</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</si>
  <si>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</si>
  <si>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我是拍拍贷的小餐椅请问是乔陈先生吗？不好意思小胎女朋友到您了等您打电话主要是提醒您您之前从开贷贷的合作机构10银行借的贷款在今天首次扣款失败了为了避免逾期催回手动辰名下哦知道了知道下周会给还了</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</si>
  <si>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</si>
  <si>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先生打扰您了看您的卖车网上留信息您是有辆车要卖吗？嗯是这款大众宝来您要卖的车是吧对的对的嗯行这车的话卖过户没问题吧那他先有用的您的个人一手车对就是自己的9黎手上面的汽车嘛然后还有4个月的贷款没还完还有4个月贷款是吗那就是银行的话支持提前还款吧如果您那个车</t>
  </si>
  <si>
    <t xml:space="preserve">A:您正在登录
B:喂，你好，嗯，你好，我这边是专业办理银行贷款的，请问您有资金的需求吗？
A:顺序验证码12346c，本人操作请
</t>
  </si>
  <si>
    <t>您正在登录嗯我这边是专业办理银行贷款的请问您有资金的需求吗？顺序验证码12346c本人操作请</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</si>
  <si>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</si>
  <si>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可能我问你贷款不还没用你那个有一个月么多钱只有100了能不能换个银行卡上面的好不好可以呀你换一个呗好吧是不是现在就是我高中的拜拜我上个音乐他</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</si>
  <si>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</si>
  <si>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呃你看到我了没我没有稍微等一下一对对的车是吗还是哦、你是什么？对对对我贷款了呢？稍等一下我看一下我先我在那个我这边就是那个红色的上面就是中国民生银行对不对你觉得中国没费用那个民生银行还是重庆银行</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</si>
  <si>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</si>
  <si>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这边是拍拍贷的您最近和这个王金王云胜联系吗先生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</si>
  <si>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</si>
  <si>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呃打扰一下这边是拍不到呃想问下麦信息和康丽梅和他有联系吗？这个康利梅的话他是因为在我们他在合作的一个银行有个贷款到期了一直没有处理你把需要家人吧先生他现在有多少？他们也逾期的话是400多块钱资金不多因为他之前就一直在我们公司一直是在按时还款</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</si>
  <si>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</si>
  <si>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打扰这边是他的贷法务部的吴佳佳最近有没有跟你们联系过呀？什么是什么？是这样就是吴佳佳这边是跟百信银行合作的贷款到期了到现在也没有还而且我们打他电话我告诉他手机是设置的还是真的那现在像现在</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</si>
  <si>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</si>
  <si>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拍拍的法务部的任飞先生是吧先生您在呃您在我们拍拍贷这个贷款什么时候可以处理呀拍拍贷款款家银行那个我这周这种好吧这周您给我个具体时间先生您已经逾期36天了401.97元周五吧好吧明天对明天处理好吧您现在没有资金吗？对现在没有</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</si>
  <si>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</si>
  <si>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这边是五八同城二手车平台的先生您是有辆气车打算要卖吗？哦对？对？对那我这边是帮助您在您当地给您找买家的先生咱这边是有一辆什么品牌汽车要出售不是我这是贷款车我这个是吧能不能出售？贷款车是抵押吗还是说没带去银行贷款没结清的这种先生？我对北京没结清</t>
  </si>
  <si>
    <t xml:space="preserve">B:点兴业银行、泰州分行，请拨分机号查号，请拨井
B:个人理财业务，请按一，个人贷款业务，请按2
</t>
  </si>
  <si>
    <t>点兴业银行、泰州分行请拨分机号查号请拨井个人理财业务请按一个人贷款业务请按2</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</si>
  <si>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</si>
  <si>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下午好是不明确顾先生吗？我这边是蚂蚁保产品也是项目组的哈给您做一个售后回访的在上两个星期我们这边是联系过您的针对你之前在支付宝办理过那个理财哦明白明白知道呃有印象吗？对对因为你上两个信息说你的银银行卡的问题呢就是呃办不了你先</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</si>
  <si>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</si>
  <si>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打扰您本人人寿在跟他联系吧先生您这个丰田普拉多是考虑要卖是吧这车现在是有抵押吗还是贷款？贷款是正规银行贷款吗？不是就是说贷款公司过来的贷公司贷款能提前还款吗？就随时可以</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</si>
  <si>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</si>
  <si>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拍拍贷法务部的像嘉玉先生您最近联系了没有您说什么女士没有联系是吗？我说没有明白明白女士明白听到了女士三、嘉玉先生在我们拍拍贷和百姓银行那个贷款逾期了没有处理没有还您知道什么情况吗？那你给他打电话呢就是我跟他联系了女士他一直不接我电话呀他把您这个手机号留做紧急联系人流量平台了</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</si>
  <si>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</si>
  <si>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郭哥我那个下来呀呃今天呢点了但是现在银行那个利息不是3天了嘛问题是那个永发的需求没得啦你说啥子？你说现在银行那个仪器发票了快速到那个403的信贷产品了然后是用1万元钱还嘴里就是43元钱我这边话说的你要不要这个备用金呢？不需要不需要嗯183吗他你们现在在你们好好心一般没有没有没有</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</si>
  <si>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</si>
  <si>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现在怎么样？上海车牌的这个张磊最近有没有联系张磊有没有联系别吵我我是别找你你找我干嘛你不关我的事你找我干嘛我没找你打招联电话没接他转接到排拍张拍拍贷上海银行贷款预留紧急联系人你这边呀你们去起诉该还我</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</si>
  <si>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</si>
  <si>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你是不是已经找到福田路上去没有没有我现在我我那个这个中国银行</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</si>
  <si>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</si>
  <si>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拍拍贷的拍拍贷的请问最近能联系上王志伟这个人吗？联系不上哦先生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</si>
  <si>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</si>
  <si>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打扰一下这边是上海拍拍贷请问您最近和周俊明周女士与我们联系能听到我说话吗这边是上海拍拍贷再把公司请问您最近和豆豆俊林周女士有没有联系怎么接了不说话就拘留他是截止到今天是在拍拍贷和海峡银行一笔逾期的贷款2000多块钱没还已经逾期99个月时间了我们这边工作</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</si>
  <si>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</si>
  <si>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不好意思打扰您了我刚呃刚才嗯是联系过您的我就问您一件事就是说你你这个车的话贷款的话就是支持一次性还清嘛就是说这个要提前要把这个款项就是还清的话他支持这银行支持还清吗？可以支持可以支持是吧嗯就是说到时候就是过户的话就是买家就是想那个是吧就是买家想想把这个车就是还</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</si>
  <si>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</si>
  <si>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我是机主的秘书这边是拍拍贷的请问您是您跟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</si>
  <si>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</si>
  <si>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打扰您一下我是拍拍贷的请问一下那个赵林慧这边的话很久有联系吗？我没有联系挺长时间就没联系了欠我钱还没给呢我也找不着他呃招联会还欠又还又欠你的钱哦他在我们拍拍贷上有这个海峡银行也说了一个贷款他我记我反馈说的话他可能借了很多人</t>
  </si>
  <si>
    <t xml:space="preserve">B:喂你好
A:您正在登录
B:嗯，你好，我这边是专业办理银行贷款的，请问您有资金的需求吗？
A:测试验证码1234，若非本人操作
</t>
  </si>
  <si>
    <t>您正在登录嗯我这边是专业办理银行贷款的请问您有资金的需求吗？测试验证码1234若非本人操作</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</si>
  <si>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</si>
  <si>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潘微贷请问一下嗯请问一下梁志仁有个联系了您是梁志莲的朋友是吧？是这样的打扰一下我们这边来电的话是关于梁轼人站在这个开盖这个还在银行的是有笔贷款逾期了现在本人的话联系不到就是您这边的是他的紧急联系了稍后呢能否通过电话微信跟他讲一下这个贷款的时间</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</si>
  <si>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</si>
  <si>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</si>
  <si>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</si>
  <si>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打扰一下这里是淘宝单的先生您同事孙亚彩票有没有联系过呀先生你说啥先生银行卡我们这边拍拍贷的他这个在他不在于众邦银行贷款了留的您号吗先生您知道吗先生我不知道您不知道确实先生他这个情况特别严重也是避免之后打扰到您您看方便的话稍后给他转告一下可以吗他在老家吗先生我不知道怎么了</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</si>
  <si>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</si>
  <si>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朋友在的呃拍拍贷的请问是温庆强魏先生对吧你们太太太一路打电话来了您不是吗你不是温胜强吗？我不是到时候我会告诉他联系你们好吧哦就是上一个讲一下因为他这个是您银行这边金融贷款已经是严重逾期10天了就是现在和他打电话他要么就是秒挂要么就是不接就是他这个问题他有</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</si>
  <si>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</si>
  <si>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潘乐的贷款管理部的了李志超先生对吧中日最近有联系吗朱锐没有两年了都不跟他联系两年的尾号再联系了嗯嗯好嗯哦是这样先生周日在拍拍贷和那个华盛银行有一笔贷款有逾期26样好我都两年不联系了</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</si>
  <si>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</si>
  <si>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对小白菜的那个精力在你这里吗？今天是吧银联银行贷款逾期了呀拍拍贷的我的妈批你说什么说普通话听不懂是方言我说问你妈逼他这个是撕万千530有没有处理没有没有问你妈逼呀</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</si>
  <si>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</si>
  <si>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呃这边是拍拍贷的您跟梁伟最近有联系吗？那我呃现在联系不到他吗他在我们拍拍贷和百信银行的贷款现在注重逾期我也联系不到他还欠着我钱呢就是您看您能不能给他留个言还欠你钱呢？怎么回事他现在是不在你们那边公司工作了是吧知道他是不上忙联系不上他了是吧</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</si>
  <si>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</si>
  <si>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我这边是上海车贷法务部的请问您最近跟刘梅女士有联系过吗？我也不知道我不知道谁的呀刘威女士通过我们发了他来向卡商银行有一笔贷款已经严重逾期了这事您知道吗？我也不知道您不知道一声那我们就知道我这个因为你呃那您？您您是他您是他就是亲人是吧</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</si>
  <si>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</si>
  <si>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拍拍贷贷后管理部请问您和支付过资金有联系吗？嗯是这样的支付伟也在我们拍拍贷和海峡银行有一笔贷款已经严重逾期了马上就要移交到其他部门了您可以联系到他吗现在联系不到嗯那您和他是什么关系呢？</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</si>
  <si>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</si>
  <si>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拍拍贷公司的陈兆和先生有跟你联系吗？陈兆和先生有跟您联系吗？我不知道那个是谁你们不要天天打电话骚扰我行不行已经申请请您平复一下请您先不要激动现在解决成长和这个信号银行贷款问题他把您作为紧急联系人什么贷款？那种给我什么事天天打电话骚扰我干什么你这样子我告你们我跟你说所以才打过来了解情况已经申请那请您不要激动好吧</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</si>
  <si>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</si>
  <si>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</si>
  <si>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</si>
  <si>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我是易思佳是一手店的你的订单里有一份月还款是要去是不是嗯可是我就是语音的银行包了那个能不能换一辆去了那你就给你那个有什么东西嗯有些老是面包正好跟那女还不是一样的老师面包里头有效吗？</t>
  </si>
  <si>
    <t xml:space="preserve">A:嗯
B:喂
A:喂你好
A:你们都在中信银行，这个了
B:高位的
A:不是中信银行
B:那还是礼拜
A:怎么
A:嗯
B:嘉宾、保险贷款到底是3婚之日，是吧
A:喂
A:啊，对对对
B:哎
A:因为的前面是不是？
</t>
  </si>
  <si>
    <t>你们都在中信银行这个了不是中信银行那还是礼拜嘉宾、保险贷款到底是3婚之日是吧对对对因为的前面是不是？</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</si>
  <si>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</si>
  <si>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是李佳伟先生是吧？哦咱这边是来控制你这个支付宝网商银行逾期欠款4000了上个月您通过电话是吧你说要到下个月还然后这个月已经9月中旬了要什么时候还呢？嗯我这个就这个月我这主要有个时间吧呀我现在在外面的</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</si>
  <si>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</si>
  <si>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我这边是金华大宝上他贷款的你那个您尽量几点了那个那那些是商品已经全部出去了然后你这边是在隔壁那个上海中心吗？呃东亚银行金融大厦哦那您这边有个可以我可以加一下微信嘛后续的话可以可以直接找我你电话号码到时候我等会加你一下嗯150就这个你看的到吗？我看不到</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</si>
  <si>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</si>
  <si>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师傅你这是说我看我待会有问题跟你都有关系谁住在我就在说原来就是说招商银行对面的呢你是高水平这边嘛是吧就是就是对一直往那边走我还都还贷款还你万有3个对不对课香港目的地我有叫对反正微信就我个人就是走了嘛是吧对对对你空着的就是这次过来就是原来那备注保修</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</si>
  <si>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</si>
  <si>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先生是朱旭飞对吧是朱旭飞先生对吗？这边商银行结算中心的您这个安逸花的贷款我看您之前从来没有逾期过这次已经逾期3天怎么还没立案现在暂时还不了</t>
  </si>
  <si>
    <t xml:space="preserve">A:好
A:哎，我是信用卡市场调研的客服专员工号168嗯，给您来电呢，是想，耽误您2分钟，想做一，个小调研，嗯，想问一下您是否有广发银行的信用卡吗？
B:啊你好
</t>
  </si>
  <si>
    <t>我是信用卡市场调研的客服专员工号168嗯给您来电呢是想耽误您2分钟想做一个小调研嗯想问一下您是否有广发银行的信用卡吗？</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</si>
  <si>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</si>
  <si>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365我已经到了你还没到我到了我在公交车站上了不是你是在谈过这个他那个报销单你你还在开一个个这个可以记录那个工商贷维一直在这呢唐家璐我这应该是写的他呀我这个定位不是桃园路吗？你定位是寒露这个招商银行他知道这个公交站但是我现在到地方人我我不知道你在你的公交站我我定位哪一块？</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</si>
  <si>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</si>
  <si>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您是良小脚本人吗？微众银行委托方那你那个车子的贷款你还没还呢我都要呀我这到家呀你还没到家在路上都几天了你还没到家跟你说了我货压了一天我昨天这个16万是咱这边儿修的我今儿我马上还有20个工时搞焦了你现在能不能操作还一下先生</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</si>
  <si>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</si>
  <si>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下先生听得到那个您您那个曹家他家女士您昨天呃有没有跟他是不是联系尾号3646这个号码呀因为他他不在家和海峡银行这个贷款他是之前但是他没有处理但是他今天早上登录了登录他的个人app账号了你昨天有试着跟那个367这个号码联系吗？登录账号就要还了我我知道关键</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</si>
  <si>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</si>
  <si>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什么贷款谢谢师傅我就搁那个北京银行我有个北京银行周边这块呢我也我我马上到了我今我看截图哪些快点我马上我就到我没钱了哦他就是我就在那个就是他们那块不有那个有那个一下车能从那个东门进来吗我这个贷款呢</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</si>
  <si>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</si>
  <si>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哦你现在在哪个位置？中国银行这里呀嗯不用真的我也得是没用我也在我也在中国银行那个公交站那个位置吗？我在斑马线这里要交他这个十字路口这里你是不是贷一个贷款高那个刚才那个对呀还做衣服的你能走过来吗那个</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</si>
  <si>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</si>
  <si>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请问是王瑞祥是吗？这边负责处理网商银行阿里信用贷款的我上次有提交过申请让他罚金取消分期处理您是哪里这边嗯对我们是第三方是吧我说你这边是不是？</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</si>
  <si>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</si>
  <si>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我是那个金城大厦的前面精神大厦的前门会展中心那个门口的对面知道吧京城大厦东南门嘛是吧呃就是金城大厦那个前门正前门那里这点在华丰贷款公司你知道吗永康农村银行a在一起的美商什么银行？华峰贷款公司</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</si>
  <si>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</si>
  <si>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听到呢我掉这个马路边上那个农商银行这边接到那个哦那这边哦我意思今天是个这个房子里面是没我的之后后面现在广场不要今天我在我在门口他们</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</si>
  <si>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</si>
  <si>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清哥我是苏银行工行时间就上次测试a那个社保卡发卡机的呢嗯那个公告我相信听到吗？听得到你你刚刚在说什么卡了我是说你现在呃有正常反应就是说你那个卡插进去之后呃他提示说要要完善个人信息才能做下一步交易</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</si>
  <si>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</si>
  <si>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我是昨天跟您确定那个上海分发的贷款公司的就这个丰润关联和他联系到了吗这边还有联系的没那个还有一点联系他在拍拍贷这个海峡银行的贷款还没还昨天没回复你了没关系他这个是是他的事我我我我我我我打他电话也打不通也没有联系的我很长时间没联系的昨天你给他微信也留言了吗他也没回复你吗？有什么微信</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</si>
  <si>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</si>
  <si>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拍拍的凉莹莹女士是吗？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</si>
  <si>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</si>
  <si>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</si>
  <si>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</si>
  <si>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拍拍贷的先生请问一下您兄弟李闯这边最近有没有联系呃您这边您车现在人在不在家你兄弟老家山东省的曹县的呀不在是吧是这样的你说你张拍拍的青海银行借了一笔贷款4万多块钱到期了没还把您也多紧急联系人了麻烦您也中午12点之前叫他处理</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</si>
  <si>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</si>
  <si>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呃您曹贷请问一下王峰有个您讲黄山前几天还是做什么？对网商就是您是王俊的朋友是吧前几天见了见了咋弄了你是什么？我说前几天还见朋友吗？对呀喝酒去了哦前台还是见了哦那是这样的我们这边来电的话是关于他人在这个拍拍贷以及运营银行是有一个贷款现在严重逾期了他的那个</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</si>
  <si>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</si>
  <si>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今天这边是上海拍拍贷请问张玉龙最近有联系吗？没利息没利息您是他的朋友对吧？不是不是致电呢是这边呢是因为这个张玉龙在上海拍拍贷机构海峡银行有一笔分期的信用贷款但他是最后一期的尾款都没有还刚刚的电话躲着不接然后呢转到紧急联系人尾号5766的手机了麻烦预留的尾号</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</si>
  <si>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</si>
  <si>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您说这是上海发发贷公司的来电是关于王婷婷在我们开发了直接说百世银行合同贷款一个问题请问一下您这边和王婷婷现在有逾期吗？这是官网婷婷在我们拍拍贷和百信银行收付款项逾期的问题打个电话接能不能麻烦你帮忙转告一下王婷婷</t>
  </si>
  <si>
    <t xml:space="preserve">A:您正在登录测试验证码，12346非本人操作，请用
B:喂，你好，嗯，你好，我这边是专业办理银行贷款的，请问您有资金的需求吗？
</t>
  </si>
  <si>
    <t>您正在登录测试验证码12346非本人操作请用嗯我这边是专业办理银行贷款的请问您有资金的需求吗？</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</si>
  <si>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</si>
  <si>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上海这边贷的刘缨华这个人你这你最近跟他有联系吗你朋友我说刘缨华这个人你跟他有没有联系？我不认识你们我不认识你们怎么老给我打电话干嘛呀女士他在他在拍拍贷龙江银行办贷款说你是他预留带紧急联系人备注里他朋友人家办贷款说你认识他不是的呀知道吧你你你不是他三姐吧我不认识</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</si>
  <si>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</si>
  <si>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是王总是吧我这边您能资本的请您给我们官网留言在做股权融资是吧哦你们是哪里的？北京、南京双总部呃北京这里的嗯那个我想找上海这里的哦您这边不想找北京银行南京这边是吧呃我想转上面去一下先把项目跟收到上海是吧对对对对对嗯好的好的那打扰您</t>
  </si>
  <si>
    <t xml:space="preserve">A:喂你好
B:嗯
A:您好，我这边是平安银行办理信用贷款的，您这边，有需要吗？
B:哪位
B:不需要的
</t>
  </si>
  <si>
    <t>我这边是平安银行办理信用贷款的您这边有需要吗？不需要的</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</si>
  <si>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</si>
  <si>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请问是吴鹏先生是吧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</si>
  <si>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</si>
  <si>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潘在贷后管理部是最近和您家人李曼曼有联系吗是林曼曼的朋友是吧你打多少个电话你们多少个公司再打电话我们也不想您打电话您说这个情况吧到时候在车贷合对百信银行的办理这笔金融贷款的时候选择把您的手机号留到这想必也是信任您呀对不对？咱们这边去跟那个李曼曼讲过这件事吗？你听我讲一下行不行</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</si>
  <si>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</si>
  <si>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打扰一下上海拍拍贷的请问一下白金币您最近有没有联系了呀你哪里呀？我这边是上海拍拍贷贷款公司的先生请问一下白金密您最近有没有联系了你是在我们这里做咨询是吧你是要咨询我问题是吧不是咨询你问题就想问一下白天拼你这边能不能联系的上能不能转告他把欠拍拍贷于海峡银行的这个逾期账单给他处理一下我自你是那个</t>
  </si>
  <si>
    <t xml:space="preserve">B:喂你好
A:登录赤血验证码12346非本人操作，请
B:嗯，你好，我这边是专业办理银行贷款的
B:请问您有资金的需求吗？
</t>
  </si>
  <si>
    <t>登录赤血验证码12346非本人操作请嗯我这边是专业办理银行贷款的请问您有资金的需求吗？</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</si>
  <si>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</si>
  <si>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他他在的您最近有这个江西罗先生有联系吗？东西南北的西波浪的波你这边是这个呃他的朋友对吗？您是这个彭先生是吧您这边是不是姓曹呀我跟您讲一下就是这个张希波先生他在我们拍拍贷平台与一联银行有个贷款没有还那现在是1000多块钱您是他预留在我们公司的这个紧急联系人您这边稍后</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</si>
  <si>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</si>
  <si>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我这里上海滩的女士杨彩娇你认识吗？培养提交我不用刷杨彩娇在我们公司和那个海峡银行百信银行、盛京银行这边贷款逾期五天没还钱了您如果认识他您联系他一下让他赶紧把钱还了别到时候影响到他个人征信了好吧</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</si>
  <si>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</si>
  <si>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这边是他不在公司的请问一下颜丙洋现在有没有和你在一块请问一下饮品现在有没有和您在一起麻烦您这边挂了这个电话之后告诉我一下眼瘾他拍拍贷上和一一银行合作这个分期贷款目前已经已经严重逾期了请您转告他一下挂了电话让他自己在下午3点钟之前把它拍拍贷上面逾期的这个分期贷款的想办法赶紧</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</si>
  <si>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</si>
  <si>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这边是拍拍贷的女士问一下周梅是你的家人吗？您最近有联系吧周楣周没有一笔贷款现在逾期了没还掉拍拍海洋银行的1630元钱我说你稍后给他打个电话给他转告一下可能下午两点半之前还一下我打他本人电话没有人接</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</si>
  <si>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</si>
  <si>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这边是谭派贷公司的找一下比如杰先生你跟他联系他吧没有没有大哥我真的不可以说是吧你们已经打了十几个电话了我就是1000没有什么到现在你你看对京东呢现在从来没有联系不到他是这样的我给你打电话的首先是这个刘杰他在怕怕贷跟这个百信银行有一个贷款700多块钱就我知道我知道</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</si>
  <si>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</si>
  <si>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打扰您一下请问您是这个疼是骡这两天有没有联系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最高一笔贷款逾期50</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</si>
  <si>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</si>
  <si>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您是施丽萍的家人是吧？不是那您认识他吗？我联系他干嘛你说吧嗯是这样的李先生他从我们上学带一下征信超市银行贷款逾期了8天逾期金额是200多块钱呃您今天3点之前找到他今天务必200多块钱怎么了先生</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</si>
  <si>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</si>
  <si>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是王先生是吗王先生是吗？我是拍拍贷法务部的就这样黄丹平在咱们这边再跟中国银行高度逾期的他贷款的时候把您设为了紧急联系人你自己跟他联系过没有聊天联系哦天天联系天天联系他他现在什么情况就是到时候就说这个欠缺什么情况</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</si>
  <si>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</si>
  <si>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这边上海拍拍贷的高一中有没有在你旁边呀高一中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</si>
  <si>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</si>
  <si>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先生我是拍拍贷房务部的呃就是邹明君在咱们这边再跟盛京银行发布日期他贷款的时候把您设为预留紧急联系人什么也没忙再讲讲吧您最近跟这个联系过没有联系不上他我也在找他谢谢嗯你也得找他他也欠你的钱吗？</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</si>
  <si>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</si>
  <si>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我在这个招商银行旁边这里我是那你到a2出口吗？你找两份嘛因为我刚才按你的导航来的就是转弯这里的行吧我过去了要我过去了要出口你看到这个招商银行吗？我看到了我看到了我知道你在哪里</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</si>
  <si>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</si>
  <si>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好拍拍贷拍拍贷打扰到您了找一下马英武的网银5天上有联系吧他拍拍贷众邦银行的贷款了到期没有还呀想麻烦您给他说一声呀打个电话给他讲一下不期待你的钱呐你说什么叫马云5马云捂在我们拍拍贷借了一笔钱没有还</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</si>
  <si>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</si>
  <si>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上海拍拍贷的这个呃上海他不在刘英华你最近跟他有联系吗你朋友你是谁你说我听听我说刘英华这个人这个人你跟他有没有联系？我问你你是谁？我们是拍拍贷公司的先生你怎么知道我都没你的号码是刘玉华在拍拍贷与龙江银行办贷款预留下来的</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</si>
  <si>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</si>
  <si>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呃先生我方是上海拍拍贷请问这边是孙自身的嗯先生你这边认识那个孙先生吗？我认不认识和你有什么关系先生我们这边只是来问一下你因为他本人在上海他不在合作的新网银行涉及银行办理了多笔贷款他严重逾</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</si>
  <si>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</si>
  <si>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先生打扰到您了我这边是上海车牌代请问一下周杨波你最近和他联系吗？我不认识你打错了吧嗯他贷款没有还您稍后您看一下这边有没有朋友同事叫周杨波他在拍拍贷收您银行您又签了500多块钱不认识不认识不认识我真真不认识你说这个嗯</t>
  </si>
  <si>
    <t xml:space="preserve">A:不是啊
B:喂
A:您好，今天之前我现在接你稍等一下啊
B:贷款的啊
B:好行嗯好拜拜
A:您招商银行哪个位置啊？
B:呃招商银行就这门呢
A:真不是啊
B:就是招商银行门口，就可以了
A:嗯好好
B:嗯嗯拜拜
</t>
  </si>
  <si>
    <t>今天之前我现在接你稍等一下贷款的好行嗯好拜拜您招商银行哪个位置？呃招商银行就这门呢真不是就是招商银行门口就可以了嗯嗯拜拜</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</si>
  <si>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</si>
  <si>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嗯那个在办贷款呀对我这边是办贷款的但在中途赶不到周一去办这个还没到听得到不？你们俩得太多在加班贷款一下谢谢对我是泸州银行公司的你是哪个城市嘞</t>
  </si>
  <si>
    <t xml:space="preserve">A:喂，你好，哎，你好曹贵子啊
B:嗯
B:喂
B:啊你好
A:嗯
B:啊，好的好的，好的，好的
A:嗯，好好好，我现在在杭州银行，我贷款的银行卡解的了
B:你现在在哪？
B:喂
B:哦哦哦好的好的好的嗯嗯嗯嗯
A:嗯，好好谢谢
</t>
  </si>
  <si>
    <t>曹贵子好的好的好的好的嗯好好好我现在在杭州银行我贷款的银行卡解的了你现在在哪？哦哦哦好的好的好的嗯嗯嗯嗯嗯好好谢谢</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</si>
  <si>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</si>
  <si>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我到那个微商银行了农商银行你进来我送外卖你进来进来先把业绩里边你的银行里面的一个子对面银行理财银行里边我进你家里去了就是考试方面不是有个在这电脑进来不是你是银行里面是吧对银行里边六、01的必要李颖不是银行里面吗？农业银行礼拜你是不是郭一关？</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</si>
  <si>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</si>
  <si>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是银行卡余额不足马雅楠马女士是吧我让我们省备案你贷款逾期了金额是184元钱嗯你昨天也逾期了麻烦您今天上午9点40之前我必还上好吧嗯行我一会看一下嗯嗯好再见麻烦了</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</si>
  <si>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</si>
  <si>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听听得到吗？听到吧呃再见好戴先生我说再见好贷一点能听到吗？不过你那边信号不好吗？是这样的这个马上金融中国工商银行的新的贷款凭借pc的您这个钱您这边是不打算还了吗马上金融合作方呢</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</si>
  <si>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</si>
  <si>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呃拍拍贷的请问一下您跟王琪我先最近有联系吗王金文没有你别给我打电话了你现在也联系不到他人了是吧我联系不上你别给我打电话了他他在排的这个手机银行吧办理这个贷款他登记您这个号码您不是他爱人吗？他对我一点关系都没有他现在他你爱</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</si>
  <si>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</si>
  <si>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我到这块了是找不到你了我在那个立峰酒店这个招商银行这个十字路口呢就是招商银行的不是吧对这个地方酒店招商银行的我就站在这里你在哪里呀？我怎么到家了银行贷款没看见那一丰酒店呢？对我手里呢我没看见你我现在走出来了哦那你到这个招商银行那个等一下我</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</si>
  <si>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</si>
  <si>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黄总我问一下你们那个就银行还款的房子如果在客户贷款的话可以吗？签约人是到客户如果贷款买的话可以吗还是一定要全款嗯不要是全款全款吧全款方便嗯全款那最低价格呢退掉跟我说网上不是35吗？好的好的行那我跟客户说一下就必须要全款的行好好嗯嗯嗯好好好城管方面吗对吧嗯嗯好的</t>
  </si>
  <si>
    <t xml:space="preserve">A:嗯
A:一个那个
B:喂你好
A:你好，我是沈阳北单银行股的销售顾问，联系这个联系过您关注我司5140还款的话，好再见
B:喂
B:我这开会呢，嗯
</t>
  </si>
  <si>
    <t>一个那个我是沈阳北单银行股的销售顾问联系这个联系过您关注我司5140还款的话好再见我这开会呢嗯</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</si>
  <si>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</si>
  <si>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呃我是拍贷法务部的您和温伟伟最近有联系吗？哦是这样的温伟伟呢通过我们派在平台和那个龙江银行合作情况进行改期了呃您就是有他联系方式是吧嗯没有我我都不愿意去他怎么联系他嗯他贷款是谁来了？待会翁伟伟他贷款的时候留的</t>
  </si>
  <si>
    <t xml:space="preserve">B:喂，你好，嗯，你好，我这边是专业办理银行贷款的
A:测试验证码1234若非本人操作，请您
B:请问您有资金的需求吗？
</t>
  </si>
  <si>
    <t>嗯我这边是专业办理银行贷款的测试验证码1234若非本人操作请您请问您有资金的需求吗？</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</si>
  <si>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</si>
  <si>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我到你这个解押进来这个新的这个我在这公交站台上我叫贷款你是在这个新兴路上呢还是在维利路上我也不知道你说的是吗反正就是这中国工商银行的对面这个站台这我没有就这个这个上牌照听到这番话我在</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</si>
  <si>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</si>
  <si>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一来得到吧来到可以你大概好多时间了这个点他说是我到我哥来到我的你到我电视又办个小时呃4%有我这个银行卡贷款的我也要上去买的吧你现在在哪里？我现在呃商量这事我也在双流不对当然现在过来也打不通我这个说过了</t>
  </si>
  <si>
    <t xml:space="preserve">B:好
A:哎，您好打扰您一下
B:嗯
A:请问那个曹鸣曹先生最近跟您联系过吗？
B:嗯
B:怎么了
B:干嘛
B:干嘛
A:哎，你好曹明先生在省内这边有个银行贷款，逾期了，能麻烦，您这边帮忙就是说跟他说一下吗？
B:嗯
</t>
  </si>
  <si>
    <t>打扰您一下请问那个曹鸣曹先生最近跟您联系过吗？曹明先生在省内这边有个银行贷款逾期了能麻烦您这边帮忙就是说跟他说一下吗？</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</si>
  <si>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</si>
  <si>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女士我是想要要求关于售后留血就是当时帮您帮你办保险的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</si>
  <si>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</si>
  <si>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这边是上海拍拍贷之外法务部的吴海军先生还能联系上吗？没起诉他告他去您这边是联系不上是吧那起诉他告诉他他欠我几百万呢白一台但是现在多少钱呢？他这边通过上海拍拍贷平台上海家银行申请的贷款也就最后一期了</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</si>
  <si>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</si>
  <si>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韩姐一别克呃我问一下那个2.0t的那个黑色那个金悦他那个现车货量冲不冲突这边走过来再见我们有现车有的是吧那如果说嗯我是做贷款的做贷款的话他整个流程到上牌要多长196他们可以嗯做贷款你住哪个洞贷款我们厂家的厂家的贷款还是银行有贷款就看你怎么贷</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</si>
  <si>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</si>
  <si>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老师我是那个易阳镇终点的我说问哈你们4月204杠7房子还在买6好好的吗？在那哈现在你们银行就是他贷款没有我差不多到了下不了下二20万吗？啥子是吧你们银行他打通什么都不太不差呀不差哦就是再说哈哦哦要得你们现在价格有条子没有那第二套的吧</t>
  </si>
  <si>
    <t xml:space="preserve">A:喂
B:嗯
B:你是不是两天了？
A:我贷款
A:两个人然后，广发银行门口等吧，好不好？
B:那你走过来，我已经出就在红绿灯，这里了
A:你八五四四是吧
B:啊对
A:啊，那那那，那我过来
</t>
  </si>
  <si>
    <t>你是不是两天了？两个人然后广发银行门口等吧好不好？那你走过来我已经出就在红绿灯这里了你八五四四是吧那那那那我过来</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</si>
  <si>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</si>
  <si>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先生打扰您一下我这是他们在房务部的总是录罗旭路德胜先生资料吗路德顺那个是这样的先生这么多是通过他们在平台预约百信银行的合作借款已经严重违约的他当时在银行贷款是保您一楼为他的紧急联系人的我小的吗先生您这可以帮忙转达一下他这个欠款的事情吗？不知道</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</si>
  <si>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</si>
  <si>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我到了我到工商银行了嗯到你才是这边最近的到你才是理财市是吧理财室是在那边我现在在大厅嗯嗯最近转右转就转右转右转右边进来是吧哦理财销售专区是吧我现在进来了</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</si>
  <si>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</si>
  <si>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我是太太道的小汤米请问是郑问先生吗？不好意思小他女朋友到您了给您打电话主要是提醒您您之前从开泰贷的合作机构现金、银行借的贷款在今天首次扣款失败了为了避免逾期辛苦手动处理一下</t>
  </si>
  <si>
    <t xml:space="preserve">B:银行都是
A:喂您好
B:维州贷款我喂
A:哎，家长，您好，请问您在厦门是有辆福特福睿斯，这为出售吗？
B:啊
B:没有没有啊
A:哦，那抱歉抱歉打扰您了，祝您生活愉快，再见先生。
A:对
</t>
  </si>
  <si>
    <t>银行都是维州贷款我家长请问您在厦门是有辆福特福睿斯这为出售吗？没有没有哦那抱歉抱歉打扰您了祝您生活愉快再见先生</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</si>
  <si>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</si>
  <si>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贷款我的你有个包裹你在农商银行的一个5000那也是个嗯加个微信我发给你呢给你放门卫说什么了你只要加我微信吗？有没有到账你这个啥子证件什么这个号码就是说手机号码我家那个门通过一下</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</si>
  <si>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</si>
  <si>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上海不在公司法务部这边先生问题这段时间都没联系了没有呃你稍微上风险公司这个华东银行海阳银行贷款已经加了我逾期了我们打个电话电话一直没有人接行那最近出了什么情况了吗？老爸我都不认识这个人你不要打好不好我操天天好我告你们的我操再说他刚刚送了刘医生看您别去</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</si>
  <si>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</si>
  <si>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哦咱们是都是18元那上车了哦我这边是的好教育贷款公司贷款这些吧应该是10元钱两门吧哦那行好我马上就不不管这个吗？哦直接是一个十号雾大多少吧应该这个银行那边了嗯哦能行的应该是我的的那个报告哦哦嗯好嘞</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</si>
  <si>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</si>
  <si>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我对你我就在这个农业银行还没这个太阳好嗯马上存这里对对对就在那边就在那边是是在那边等一下好吧对呀因为他显示显示的位置是错误他让我让我掉头再回去我就在农业银行谢谢也就在这个位置等着就好了好吧我马上到好好好行好好好好谢谢好好好好嗯嗯</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</si>
  <si>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</si>
  <si>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呃是上海平台贷打扰您了想问一下您这边和田旭刚有没有联系先生呃这边给您致电呢因为平安去帮您转派微贷平台与百信银行的合同逾期了贷款是把您做为紧急联系人的嗯想麻烦您这边跟他转告说一声让他在今天下午2点前把这个逾期的贷款给还一下好吧咱这边有哪个上面？</t>
  </si>
  <si>
    <t xml:space="preserve">A:您正在登录测试验证码，1234，若非本人操作，请勿信
B:喂，你好，嗯，你好，我这边是专业办理银行贷款的，请问您有资金的需求吗？
</t>
  </si>
  <si>
    <t>您正在登录测试验证码1234若非本人操作请勿信嗯我这边是专业办理银行贷款的请问您有资金的需求吗？</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</si>
  <si>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</si>
  <si>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我到三楼什么滑雪中心南门师傅0011你说浦发银行我我没看到股票没有不是你要绕过来你你可能是在那个正门然后你出来往右拐我拐过来就是了出款绑定对我们不在这忙我正在是浦发这边就他那个停车场的那个出场口这边这个位置</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</si>
  <si>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</si>
  <si>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我是拍不到的小潘乙请问是陈亚飞先生吗？不好意思小胎女朋友到您了给您打电话主要是提醒您您之前从开泰贷的合作机构圣金银行借的贷款在今天首次扣款失败了为了避免逾期辛苦手动处理忘不了化疗</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</si>
  <si>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</si>
  <si>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他那个就是那个啪啪贷公司的不好意思打扰到您了您跟您朋友徐薇薇进行个阿姨有没有联系是您朋友吧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</si>
  <si>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</si>
  <si>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抱歉打抱歉打扰到您了我这边是上海拍拍贷的你最近的话跟张我朋友没有联系你他妈的他在网开微贷平台呃他是是是他在我们平台他在我们拍拍贷平台有这个送往银行一笔贷款合同已经到期了就像我们现在没还你跟他说一声短信吧钱给还进来你是哪里找一找</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</si>
  <si>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</si>
  <si>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曹不贷的这个刘源区的话您这边的话有没有联系现在跟你在家吗新网银行这个贷款710元钱到现在没还电话没接刘元军现在在的家嗯他这都苑他现在不在家他住院了那我问他什么时候住的院我问一下哦1626号住的</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</si>
  <si>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</si>
  <si>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好他这边的楚奕您最近跟他有没有联系视频吗嗯嗯联系的少呃他在我们公司个短信银行的贷款到期了人力电话作为紧急联系人的那麻烦您现在帮忙联系起来直到下午3点之前把贷款还一下好吧哦好下午的时候我等一下跟他说吧他现在应该忙着在吧？行那麻烦您了先生你现在给他发个短信或者微信给他留个言吧事情比较紧急哈对我听得见</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</si>
  <si>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</si>
  <si>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这边是商贷银行就是您刚才讲的嗯有两杯他最为张卡里面要一下证书是吗？就是我们申诉卖完了他也不帮您不加吗？都卖完了你还有别的不那家木町可以吗？那不行吗？我也这样稍等一下红豆绿道</t>
  </si>
  <si>
    <t xml:space="preserve">B:你好，下午去
A:对
A:喂你好
B:你好
A:啊，你好，我这边的话是建设银行，这个中心
A:您来电是想问一下，近期有没有资金周转的需要，我们在银行利息比较低
</t>
  </si>
  <si>
    <t>下午去我这边的话是建设银行这个中心您来电是想问一下近期有没有资金周转的需要我们在银行利息比较低</t>
  </si>
  <si>
    <t xml:space="preserve">A:正文先生，本次致电主要是清醒您，您在拍拍贷和海峡银行的贷款已到期三天了，今天记得处理一下，您已还款
</t>
  </si>
  <si>
    <t>正文先生本次致电主要是清醒您您在拍拍贷和海峡银行的贷款已到期三天了今天记得处理一下您已还款</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</si>
  <si>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</si>
  <si>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上海上海车牌代的这个王臣王先生你自己跟他有联系吗你朋友我说王晨这个这个人你最近跟他有没有联系女士我们没有联系确定给我打电话天天打电话我告诉我那个哦先生就是他在他在这个拍拍贷有海峡银行办贷款说你发就留在紧急联系人知道了我一天都贴着</t>
  </si>
  <si>
    <t xml:space="preserve">B:喂
A:您好我是太太报的小潘妮，请问是甄金苏先生吗？
B:嗯
B:怎么了
A:不好意思，小他女朋友到您了，请您打电话，主要是提醒您，您之前从开泰贷的合作机构，圣金银行借的贷款，在今天首次扣款失败了。
</t>
  </si>
  <si>
    <t>我是太太报的小潘妮请问是甄金苏先生吗？不好意思小他女朋友到您了请您打电话主要是提醒您您之前从开泰贷的合作机构圣金银行借的贷款在今天首次扣款失败了</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</si>
  <si>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</si>
  <si>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哪位？这边拍拍贷的是庄荟莲的家人张俊丽曾女士是吧？他在在跟我什么时候空没说跟你有关系是张慧莲在拍拍贷与投资银行有个贷款没还您是张慧莲的家人是吗？你简单您要说吧好其他的话我们给</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</si>
  <si>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</si>
  <si>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我是太太大的小潘你请问是刘德建先生吗？不好意思小胎女朋友到您了给您打电话主要是提醒您您之前从开票贷的合作机构、金融银行借的贷款在今天首次扣款失败了为了避免</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</si>
  <si>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</si>
  <si>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我是拍拍照的小潘妮请问是李宏任先生吗？不好意思小胎女朋友到您了给您打电话主要是提醒您您之前从报道的合作机构一年银行借的贷款在今天首次扣款失败了为了避免逾期辛苦手动处理一下</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</si>
  <si>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</si>
  <si>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我是拍拍贷的小潘你请问是何碧霞女士吗？何金霞女士您有听到您的声音呢？嗯听到了知道了不好意思小胎女朋友到您了给您打电话主要是提醒您您之前从开泰贷的合作机构本身银行借的贷款</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</si>
  <si>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</si>
  <si>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我是拍拍贷的小潘颖请问是刘永珍先生吗？不好意思小潘你打扰到您了给您打电话主要是提醒您您之前从他贷贷的合作机构海峡银行借的贷款在今天首次扣款失败了为了避免逾期辛苦手动处理一下哦</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</si>
  <si>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</si>
  <si>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先生打扰一下旁边他待会管理部的您同事李桥下行不没有联系到先生这个李强他们带一个哈尔滨交机银行那个贷款业务问题严重逾期了快10天了到现在打电话也接就挂你知道什么情况吗先生我们需要先生看您之前一直有在帮我们转告也是非常感谢您帮忙转告但是这边的话一天拖一天的影响很大您看作为好头这些的稍后再尝试给他说一下我联系不上</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</si>
  <si>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</si>
  <si>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淘宝贷公司的家园松自己会去联系吗？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</si>
  <si>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 xml:space="preserve">B:喂
A:喂你好
A:上牌子的陈女士，那有联系吗？
B:喂
A:喂，能听到吗？
A:上海排在了秦丽女士，您还的什么？
A:听不到吗，请您女士啊，是拍的天台，祝您银行合作贷款可能严重
</t>
  </si>
  <si>
    <t>上牌子的陈女士那有联系吗？能听到吗？上海排在了秦丽女士您还的什么？听不到吗请您女士是拍的天台祝您银行合作贷款可能严重</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</si>
  <si>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</si>
  <si>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拍拍贷公司陈磊是您朋友吗？哦没有上了没有联系上的没联系上是吗？这边他是在不在车中银行这个贷款逾期问题还是留了这个号码先生就希望您这边想问一下您这边之前是跟他怎么联系了呀哦我就我就都没联系了好吧</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</si>
  <si>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</si>
  <si>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我们这边是贷款编的是在做一个新医路回访不好意思打扰您一分钟银行在听吗就是您在我们家购买的饭团报名知识的办法你还满意吗？还可以是吧那感谢给我们加支持您方便的话就给个好评这边就不打扰您了祝您生活愉快好的好拜拜打扰了拜拜</t>
  </si>
  <si>
    <t xml:space="preserve">A:那我就6号就就哎姐你好，哎，你好，我们是做银行金融贷款的，现在有利息3.85的贷款
B:再见
B:喂
B:喂
</t>
  </si>
  <si>
    <t>那我就6号就就姐我们是做银行金融贷款的现在有利息3.85的贷款</t>
  </si>
  <si>
    <t xml:space="preserve">B:然后
A:您正在登录测试验证码，1234，若非本人操作，请
B:喂你好
B:嗯，你好，我这边是专业办理银行贷款的，请问您有资金的需求吗？
</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</si>
  <si>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</si>
  <si>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拍拍贷的请问一下您最近和这个陈玲有没有联系陈林先生您最近和他有没有联系25岁男的是这样的他是这样的他在我们这个排班的与南京银行办理了一笔贷款到期了他300多块钱可能是忘记了我们打电话呢他也没有人接应该在上班吗？就是说这样的来电也没有别的事情就是说想麻烦您稍后呀你打个电</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</si>
  <si>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</si>
  <si>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嗯嗯我是拍拍贷法务部的请问这个奥腾单子在看着吗？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</si>
  <si>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</si>
  <si>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我这边发一方向的我说你那个房子卖了边朋友的嘞我没买没买的你是103的我不行我等下打我可不可以看一下现在还没交给没有也有了58万都卖的呃你有钱那个银行有贷款没的银行有打</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</si>
  <si>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</si>
  <si>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这里是拍卖贷的请问这个袁峰有没有联系过您能听到吗？您不在我们怕他在华通银行办了一笔贷款逾期46天发货在网上把您的电话预留的什么帮我解决维权的您这边不说话解决不了这</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</si>
  <si>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</si>
  <si>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曹操出行提醒您通话信息将对安全保留朋友装车请问你们对外社保准确我打算过来接你哦我我是在这个入口但是我不知道是怎么买然后我在这个银行这里办的我也在的是什么银行叫什么银行建设银行建设银行是吧？</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</si>
  <si>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</si>
  <si>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曹操出行提醒您通话信息将被安全保留是专车我到了好你稍等一下我在电梯里您在工商贷等我就行对呀工商银行自助银行这个嗯嗯对对嗯好一会见嗯拜拜</t>
  </si>
  <si>
    <t xml:space="preserve">A:对
B:喂
A:喂哥，你好，我们是做银行金融贷款的，现在有政策一汽93.85有没有兴趣，可能期贷款好好好就打你了哈嗯后期贷款再处理
B:没有没有
</t>
  </si>
  <si>
    <t>哥我们是做银行金融贷款的现在有政策一汽93.85有没有兴趣可能期贷款好好好就打你了哈嗯后期贷款再处理没有没有</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</si>
  <si>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</si>
  <si>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拍拍贷等他自己知道</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</si>
  <si>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</si>
  <si>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您跟这个李清雅您您是什么关系是同事还是啥呀初中同学、初中同学初中的时候是同学就是大概多长</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</si>
  <si>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</si>
  <si>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两上海车牌代的这个牛海鱼的个人你自己跟他有联系吗女朋友好先生就是刘海瑜、刘先生你最近你最近跟他有没有联系这个刘海在拍个照也是海峡银行办贷款说你是他预留的紧急联系人备注你是朋友你跟他有没有联系</t>
  </si>
  <si>
    <t xml:space="preserve">B:喂
A:哎，哥你好，我们是做银行金融贷款的，现在有利息，只有3.85的贷款，有没有考虑做做贷款这一块？
B:啊，不需要谢谢，不需要，不需要，谢谢
A:嗯，好有好，有需要再联系，你打扰你
B:嗯拜拜
</t>
  </si>
  <si>
    <t>哥我们是做银行金融贷款的现在有利息只有3.85的贷款有没有考虑做做贷款这一块？不需要谢谢不需要不需要谢谢嗯好有好有需要再联系你打扰你</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</si>
  <si>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</si>
  <si>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这边是拍微贷的这边是拍拍贷的请问这个侯虹斌这边能不能联系上班嗯那个我是申眼镜是谁？我这边是叫拍拍贷的我找一下胡洪斌处理华通银行的贷款他这个电话一直没有接您稍后能不能给他提个醒非常感谢您</t>
  </si>
  <si>
    <t xml:space="preserve">A:喂你好潘拍照的罗川的吗是
B:行
A:喂你好罗双人吗是
A:喂你好呃，罗车牌牌的西藏行西藏银行知道其中多贷款，有一笔贷款到期了，在我们欠钱没还能不能
</t>
  </si>
  <si>
    <t>潘拍照的罗川的吗是罗双人吗是呃罗车牌牌的西藏行西藏银行知道其中多贷款有一笔贷款到期了在我们欠钱没还能不能</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</si>
  <si>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</si>
  <si>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你看那个全能接受的你现在哪？你不是叫他黄家附近跟那里的我就是在美容建成我不开给大众怎么看的？你在带建设在那大门那边往那边往那边对往南边你挂机了再加上是中国建设银行对对对对对对</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</si>
  <si>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</si>
  <si>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呃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</si>
  <si>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</si>
  <si>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我上海慧北寨张喜、张先生你最近跟他有联系吗女朋友你们怎么坏的电话打呀哦不是先生他在拍拍贷有正经银行办贷款说你这边预留的信息既然他留的我的电话但是我我他留了我的电话我知道你们已经打了我这个我再跟你们说一遍我联系不到如果说他什么都不管他了是吧先生就是你是你是给</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</si>
  <si>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</si>
  <si>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嗯好他不在公司麻烦问一下这个叫张盼盼您这边是不是他爱人的能不能帮忙联系一下嗯咋回事？他这边在我们这个要求发银行他不在公司有个1055元钱的贷款钱也不多这个月又逾期了我们给他打电话从来也不接电话能不能麻烦您问一下呃电话就是就是有时候也不懂呃怎么了？</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</si>
  <si>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</si>
  <si>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十分钟打扰您一下这是上海拍拍贷法务部的不合情最近跟您联系了吗吴克婷哦没有女士咱这边给您致电没有别的恶意的这个无合庭呢通过拍卖的平台与圣经银行贷款逾期了您这边的话再联系方式吗？就是他那个号码那他现在有工作吗？</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</si>
  <si>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</si>
  <si>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潘大公司的女士先不要着急挂电话好吧快点又打来了咱平不要心情就说什么理财的虽然请问一下心情女士来电也是为了尽快解决这个理财的这个欠款问题好吧我看这个李霞在宽带一下青海银行办个小额贷款的时候都跟您尾号这个4184的号码在这</t>
  </si>
  <si>
    <t xml:space="preserve">A:哎，你好，太太贷的这个圆盘您，认识的
A:嗯
B:你说啥
A:喂
B:喂
A:哦
A:这个烟烦啊，你认不认识啊燕凡
B:你是个哑巴，那里哈
A:拍拍贷
A:对他拍拍贷是您银行贷款到期了没？
</t>
  </si>
  <si>
    <t>太太贷的这个圆盘您认识的这个烟烦你认不认识燕凡你是个哑巴那里哈对他拍拍贷是您银行贷款到期了没？</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</si>
  <si>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</si>
  <si>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昆山贷的您最近跟冯凡先生有没有联系我不认识他那时候打过电话了可是先生您先不要挂听我说就他在不在呀也是银行业务您之前不是帮忙联系过他的吗？啥是吧15就他在拍拍贷呀与这些银行的业务呀就是这个贷款没有还之前你不是帮忙联系过他的吗？之前联系过就是我们给他本人</t>
  </si>
  <si>
    <t xml:space="preserve">A:不是说你
B:你好
A:哎，哥你好，我们是做哎，你好，我们是做银行金融贷款的
B:喂
B:我们不少货了吗？
A:哦，好不好意思啊
B:好的
B:啊，打过了，嗯
A:好好好
</t>
  </si>
  <si>
    <t>不是说你哥我们是做我们是做银行金融贷款的我们不少货了吗？哦好不好意思打过了嗯</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</si>
  <si>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</si>
  <si>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大白单麻烦再问一下兄弟张杰有没有联系到他通知到他还贷款呢是不是我没联系他你弟弟这么多天了你都没联系了他他这个贷款已经用逾期了百信银行是到期的是2400元钱你这边是到底是已经联系了那麻烦你这边晚1点5点钟之前打电话或者发微信发短信他自己做好心理准备好吧我们这边已经</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</si>
  <si>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</si>
  <si>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这里是上海拍拍贷的就是想问一下您认识罗班方吗？不是不是呃就是罗丹帮您认识吗先生是这样的他在我们公司有中国银行借了一笔贷款现在已经超出了9天没有还了就是如果您认识他的话就麻烦您转告一下他让他今天像5点之前把钱还</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</si>
  <si>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</si>
  <si>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好吧好的在他在贷的锅上海呀最近有没有跟您联系冯先生我说您朋友给上海最近有没有跟您联系您这边现在联系上他了没有我都联系不上他接联系上他他拍拍贷这个圣经银行的贷款还是没有还打电话给他本人不接这个电话又再次转接到您这里来了那你不要直接那就直接把他告了告告掉不管他我不联系不到我的麻烦您这</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</si>
  <si>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</si>
  <si>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不好意思没钱</t>
  </si>
  <si>
    <t xml:space="preserve">B:喂
A:为外地
B:是啊
A:那个就是你们那个那个服务生啊，房子啊
B:啊
A:现在就是嗯，保险的
B:45啊
A:最低是政府吧
B:哎
A:1时15
A:你明天晚上银行贷款贷款、银行全部
B:喂啥呀
A:发什么
</t>
  </si>
  <si>
    <t>那个就是你们那个那个服务生房子现在就是嗯保险的最低是政府吧1时15你明天晚上银行贷款贷款、银行全部</t>
  </si>
  <si>
    <t xml:space="preserve">A:您好这里是拍拍贷重新能联系到陈家，杨先生吗？
A:您好，可以听到吗？
A:请问您能联系下陈家，杨先生吗？
A:你好
A:来电，是因为陈家洋在我们平台，把银行有一笔贷款，现在已经严重违约啊
</t>
  </si>
  <si>
    <t>这里是拍拍贷重新能联系到陈家杨先生吗？可以听到吗？请问您能联系下陈家杨先生吗？来电是因为陈家洋在我们平台把银行有一笔贷款现在已经严重违约</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</si>
  <si>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</si>
  <si>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我是月亮只不过在商家银行呃我看你在我们平台点了一个纸包鱼嗯嗯你说举报虞我现在就是说有一个免费送配菜的活动你看要不要再加上现在好的呀行就是你加好了随便加个什么好了随便在家是吧好的好的麻烦您收到餐后给我们一个五星的贷款好听好吧好的我知道了好嗯好好好好感谢您的接听嗯嗯拜拜嗯嗯好拜拜没事拜拜</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</si>
  <si>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</si>
  <si>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小妹刚才你你给我打个电话嗯那个我我想问你一下我是呃贷款我是贷的30年的贷了十几万嗯我我还了6年了你说还能剩大晟多少我也不会算也没上那个银行我先问你一下你带40万整40万还了6年了40万还</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</si>
  <si>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</si>
  <si>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打扰一下拍拍的房屋的请问下您这边和这个薛涛先生这种联系吗？请问一下您和薛涛先生最近有联系吗？哦您说什么？哦是这样的他这边的话在我们平台和百信银行机构合作这个接通贷款就是目前已经</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</si>
  <si>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</si>
  <si>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他不带的请问一下韩旺林先生您这两天我们跟他联系还望林对1月20就没有联系过了能听到吗？呃您是您是上一次跟他联系是什么时候呀？那个好几年了我们只是小学同学您是刘平刘女士吧您说您跟他小学同学呀那那他当时在他不在去海峡银行这边贷款的时候留了您电话做</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</si>
  <si>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</si>
  <si>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行人在外说到哪了？抱歉打扰到您了我这边上海开车贷的最近跟顾晓斌有没有联系哦我知道了我跟他讲过了他说他也知道了顾晓斌在我们拍拍贷平台与华东银行一笔贷款合同严重到期对吧他公交车有什么用呢他都他到现在也没有去处理呀对不对他这个欠款他他最近会去处理的放心吧你和他讲一下我们等不了他而且这边时间的话也是由我们公司来定呢</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</si>
  <si>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</si>
  <si>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呃中午伟这个拥有伟在吗？联系不上他本人吗？他什么情况都这么长时间还是联系不上他他那个网商银行网商贷的一个欠款的事情你你这边作为他爱人你这边也想办法联系上问这</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</si>
  <si>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</si>
  <si>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还不在公司的请问一下张小兰先生您有跟他联系吗？他没没有我现在我俩不在一个单位哦他在他不在10银行贷款把您注意紧急联系人嘛我们打他电话不接想麻烦您稍后发个微信给他转告他还一下贷款可以吧晚上7点之前并明天再见我靠发现他是不是把把所有那个贷款电话</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</si>
  <si>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</si>
  <si>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先生打扰您了您这边是有辆福田图雅诺汽车要出售吗？先生我们这边人说平台的个人对个人的这边价格合适的话您这车清一两个月能卖吗？我的车还有还有那个车贷的还有车贷还有嗯银行那边就是提前还款吗先生还款可以提前还但是</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</si>
  <si>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</si>
  <si>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怎么了你刚刚提的这个3到7肿现在没有呢没有了那那那怎么办这个车贷款怎么样子的？你给我换成其他的有什么？哪家银行？现在还有5笔机座和那个商家后的价格都是一样的</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</si>
  <si>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</si>
  <si>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哦车牌贷的请问您是那个蔡晓亮先生的家人是吧是这样的那个蔡晓亮他在我们拍拍贷和那个圣洁银行的贷款3497元钱逾期9天了那这打电话他也没接他现在是什么情况呀不在家吗他我不知道我不在家里哦他现在有工作吗有这个还款能力嘛他跟他打电话他都没接过这几天</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</si>
  <si>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</si>
  <si>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还不贷的那个吴海燕有联系吗？你知道吗拍拍贷的武海燕有联系吗？我不认识吴海燕呀36岁江苏省连云港市灌南县的不认识怎么了他在拍拍贷上你这个百金银行做贷款留的你的号码给那谁呀或你的朋友信息是不是先进丁先生</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</si>
  <si>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</si>
  <si>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昆山贷最近有跟严涛有联系吗延延延涛先生交的他在我们这边在核实您银行这边有一笔金融贷款金额的处理您这边能方便转告一下他吗？一个12那个那个那个那个那个不认识不用不用不用不用可不可以他他这边38岁左右江苏省的呀您看</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</si>
  <si>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</si>
  <si>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wifi贷的呀先生别这么着急挂电话呀你要是预留金在不在家呀你是谁呀你是中国人中国人过多我做过哪个人呢你问我是哪人什么意思什么意思你儿子预留金把钱还了就可以了那在我们拍拍贷逾百信银行的贷款100多块钱17天也没还呀我这个我知道我我我你发个给你什么名字发过来我的</t>
  </si>
  <si>
    <t xml:space="preserve">A:发票贷公司的
A:请问，您这边跟李志刚联系的有
A:有没有跟李志刚联系白色银行的贷款，逾期了，麻烦，您挂了电话通知一下啊，说话没用的再见
</t>
  </si>
  <si>
    <t>发票贷公司的请问您这边跟李志刚联系的有有没有跟李志刚联系白色银行的贷款逾期了麻烦您挂了电话通知一下说话没用的再见</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</si>
  <si>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</si>
  <si>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拍拍贷打扰了请问一下龙潮龙龙桥容易呃女士近期有联系您吗是否给你在一块呃请问这个隆长荣他拍拍贷跟这个呃众邦银行分期的信用贷款严重逾期了留了你的号码作为紧急联系人呀今天是大概开车的最后呃最后还款时间是他的最后协商处理贷款时间麻烦您挂完电话提醒</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</si>
  <si>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</si>
  <si>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是拍拍贷的请问您最近有没有和韩东杰先生联系就他是在我们这个拍拍贷和涉及银行这个贷款是严重逾期了您帮我给他转告一下好吧我认识这个人吗？女士就是您是他预留的紧急联系人女士我留了我自己留的女士这个是他预留的刚刚已经跟您说过了他是我他这个这个</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</si>
  <si>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</si>
  <si>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曹操出行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</si>
  <si>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</si>
  <si>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下了一个手性分期那个贷款的那个app然后上面我贷的挣了2万然后那上面显示资金冻结就是提现银行卡信息不符然后还导致冻结这个是真的是假的呀</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</si>
  <si>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</si>
  <si>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车牌贷的先生您最近有个那个陈博联系过吧陈博我不认识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</si>
  <si>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</si>
  <si>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拍拍贷贷后管理把崔妮的事是吧以前的同事现在已经不联系了是这样的女士不好意思打扰您一分钟所以尼迪的他在我们平台就是他在我们平台跟这个呃一年银行有一笔贷款他之前呢是逾期了十多天了但是我看到刚刚来还钱了他没有还完还剩最后一笔也没有还不知道什么情况打他电话也不接就是您这边可以就是帮个忙联系一下他</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</si>
  <si>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</si>
  <si>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哥咱咱是不是有家园22期还能卖那个丹哥是老这么个呃明年五一哦还还是新郑现在是吧但这个名下还有贷款吗哥有贷款银行买房了哦不就是看就是你需要扣15那就24你能借俩鹩哥</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</si>
  <si>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</si>
  <si>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两边的车间和赵艳燕没联系赵燕燕认识吧麻烦您跟赵燕讲一下他拍拍贷跟华通银行贷款逾期了1230没还你现在跟他说一下好吧还丽江我嘞我不认识他他今年33岁贵州省遵义市的</t>
  </si>
  <si>
    <t xml:space="preserve">B:哎
A:对
A:喂，你好拍拍贷的这个付齐磊的话，你最近有没有和他联系啊，户籍的关于他那个盛京银行，这个贷款的事情啊
B:哦
B:你有毛病
B:打他妈100多遍了，我说这个人
A:知道
A:这个我呢？
</t>
  </si>
  <si>
    <t>拍拍贷的这个付齐磊的话你最近有没有和他联系户籍的关于他那个盛京银行这个贷款的事情你有毛病打他妈100多遍了我说这个人这个我呢？</t>
  </si>
  <si>
    <t xml:space="preserve">B:不
A:您好不卖的先生，跟张喜最近有联系吧
B:我应该是吗？
A:行，你跟他说一下，排班的跟百信银行的贷款到期
A:稍后叫他还一下拍拍贷什么贷款？
</t>
  </si>
  <si>
    <t>不卖的先生跟张喜最近有联系吧我应该是吗？行你跟他说一下排班的跟百信银行的贷款到期稍后叫他还一下拍拍贷什么贷款？</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</si>
  <si>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</si>
  <si>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拍拍贷贷后管理部的办这个朋友跟您联系吗？特别大的范志红最近有联系吗？是这样就范志红在拍拍贷跟您联系银行这边贷款逾期了24天了严重拖欠他这个严重拖欠了涉嫌恶意拖欠国家进行吉姆时间您稍微等我通知他</t>
  </si>
  <si>
    <t xml:space="preserve">A:喂，你是谁，反正那个得买
B:喂
B:你
A:不是
B:哦，应该是吧
A:嗯
B:来来，我关联银行卡
A:嗯
A:哦，那我我本来贷要找工作
B:啊，你贷款国外的
A:嗯嗯
B:难怪时候在管理你门口的
A:哦好好
B:啥事
</t>
  </si>
  <si>
    <t>你是谁反正那个得买哦应该是吧来来我关联银行卡哦那我我本来贷要找工作你贷款国外的难怪时候在管理你门口的</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</si>
  <si>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</si>
  <si>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建行贷款就好没事你在哪呢？我叫我叫了代驾呀我知道我现在正正去了吗你哪个呃呃裕华路东二环交叉口民生银行都不是你是你不对你那个在家我没接你你是哪个单我没接我下线了已经你就下线了啥意思啥情况</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</si>
  <si>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</si>
  <si>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我现在调一个头就是到了那个这边有个宁波银行你们现在是在在零售路上您盛路的飞利浦就是和万荣路瓶颈那一条路呀在那个中国工商银行的那个讲直接就刚才广东西路直接在工商银行右转就到了哦那个小那边是吧嗯您稍等一下不好意思提贷款</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</si>
  <si>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</si>
  <si>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我我打个在他涨最好是涨价我找滨海高一下吗？那我母亲小哥这边老天的吗？我按门铃我们家找你了你老婆到两万就没好多呀到了你老经过封顶的呀贷款贷款你老人家咋了你那银行卡的了我还都老头子了看到了挺贴切的对吧啥都唠等下等下下我的话说</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</si>
  <si>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</si>
  <si>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这边是罗伟聪、罗先生是吗？罗先生这边是360借条的这边看到您在我们公司本次银行贷款拖欠长达两天时间金额不多19796.4元毛一那您这边什么银行还是都没处理罗先生两天时间了暂时处理不了暂时处理不了我没听</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</si>
  <si>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</si>
  <si>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先生我这边是上海拍拍贷的就想问一下新闻会是您家人吗？就是他在我们公司和德州银行合作有笔贷款严重逾期8天了逾期了870多您能跟他说一下让他在今天上午12点之前处理掉吗？我不用了不认识是吗？</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</si>
  <si>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</si>
  <si>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我出租司机打扰一下我这边是中信银行信贷中心根据后台系统显示我好给您授信一笔30万元的信贷额度月息低至4厘您近期有资金这方面的需求吗？我都您那个您有一笔出租车是因为那个费用没给付门外大街嗯好好好</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</si>
  <si>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</si>
  <si>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呃咱这边这边上海拍贷的您这边认识这个王王王樱桃是吗王云涛还是咱这边是这个情况他这个和众邦银行不是贷款嘛逾期了6天了咱这边想联系他联系不上所以说联系到您这了王英超不认识我不认识不认识是吗您您您您您是姓王吗您这边我不是我不姓荣行行好的好的打扰了</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</si>
  <si>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</si>
  <si>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先生我是那个参加那个小厚嗯我想请问一下你原来房子造呃是在银行还超了23万咋个然后比如说客户是刚刚接的那种呃十万多就是24万哦你对那个收付是没得缺乏园区的噻就是也就是前后发了我首付给你把那个呃银行的那个贷款已经还完了我高就行了如果是有的话是你做这种事</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</si>
  <si>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</si>
  <si>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小姐你现在那个就关了过去的办公室嘛我钱嗯在这也不还是120呃呀对你现在贷款贷款没得银行还有贷款那个嗯你单独左右吧就是房子是你担心过名字是嗯要得那我现在可以改一下吗哥看看开放都是直接搬你的意思是不是</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</si>
  <si>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</si>
  <si>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请问是冯秀刚先生是吧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</si>
  <si>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</si>
  <si>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哪位？我这边上海车贷的那个周建明您认识吗？他没听懂呃是这样的先生朱建苗在我们公司和青海银行贷款逾期8天了当时留的您这边一个联系号码那行那行呃所以说想看您能不能联系他一下周建明微信聊一我已经那个公司不在了呀呃他你以前跟他是在一个公司的对吧</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</si>
  <si>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</si>
  <si>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淘宝大战后管理处请问最近跟董建敏有联系吗？呃总经理也跟他呃你跟他是什么关系呃他在我们拍拍贷平台这个一年银行这笔合同贷款合同已经逾期11天了你可以转告他</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</si>
  <si>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</si>
  <si>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王姐我我小刚你那个那个之前那个贷款不是通通知你们过了吗后来人有没有联系你我说你那个车贷的贷款我前两天不是跟你说通过了嘛后来银行的人有没有再联系你？</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</si>
  <si>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</si>
  <si>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孙姐呃我是那个科威的小饶那个就是您那个正常穿那个房子嘛现在就是还是那个贷款的问题比较麻烦因为我前两天一直在问我同事就是银行现在这个贷款政策有没有稍微好一点他说还是一样的然后我主要就是你们那个产生上面的地址嘛我发给他我让他去问了好几家银行现在都是不能办因为之前恒丰银行</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</si>
  <si>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</si>
  <si>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我们就这个电话是这个超过高先生是吧我想问一下我之前跟你联系叫你把那个支付宝这上面这个欠款把它处理了我什么还没有去处理不是银行代扣的吗这个银行代扣银行代扣我不是叫你去主动还款吗你要是通过银行去代扣的话那就全强制还款你知道吧我这已经</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</si>
  <si>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</si>
  <si>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</si>
  <si>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</si>
  <si>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女士打扰您一下这边上了旁白贷的请问您是这个李国孟女士的家人是吧女士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</si>
  <si>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</si>
  <si>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你快搞比吗？能不能我每我会人去了看然后跟去烟台有很正保我把人家等到经济贷款他已经不在那早没了反正我都给你发你差不多我洗干净哦大概我你等了那么18的抵押在整个过的北京坊李家庄嘛嗯嗯嗯好好好好好您您刚给银行你考好吧嗯我没有我都没有后期一天一点一滴不聊天你扣给你扣给他或者点赞但我</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</si>
  <si>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</si>
  <si>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好谢谢请问您这边是不是徐刚先生的朋友徐君望呀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</si>
  <si>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</si>
  <si>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这边是他的贷的是叫罗毅罗先生是吧罗伊先生请问现在石克林这边可以联系到先生29岁十块钱没有联系不上好久没联系是吧那现在我也没别的意思给你讲一下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</si>
  <si>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</si>
  <si>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女士抱歉打扰了先生不好意思打扰了他不太大就问一下您的朋友胡俊有没有联系最近什么事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</si>
  <si>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</si>
  <si>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拍拍贷的想问一下张旭先生在您旁边吗张旭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</si>
  <si>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</si>
  <si>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那个咱那块是那个贷款办贷款业务是吧那个我是无法看的然后那个我现在咨询一下咱办一下贷款你说那个就是有信贷有性的现在不是现在的话呢好多现在我都倒闭了他现在做的什么国企事业单位有过一些做的银行的信贷机构的话一般用保单做的没没几个信贷公司了征信好吗在什么单位？</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</si>
  <si>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</si>
  <si>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呃我这边呢是平安银行盘龙支行利息呢只要3到8厘请问一下您最近有资金周转的交呢没有没有我们今天好嗯暂时不需要也没有关系的嘛您可以稍微了解一下吗我们是正规的银行机构而且放款快利息低还是很不错的呀您可以先简单的了解一下留一个备用吗？不需要了对对对对不需要了好吧嗯那要不？</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</si>
  <si>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</si>
  <si>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拍卖的没事不认识这边任何印象吗黎善亮他在我们他你找他呀他在我们拍拍贷上面贷中国银行贷款违约了没处理我们这电话就给他打了呀但是没有接入转接紧急联系人这边来了看您这边的话就是说上次也帮忙接电话说是</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</si>
  <si>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</si>
  <si>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崔道勇、崔先生是吧360这条反提到调查组的呀您在我们360这边跟银行申请的信用贷款66千715元钱现在确定没有能力还了是吧不刚打过电话吗？什么叫不刚打过电话吗？你这个钱现在是不是确定没有能力还了不是刚打过电话吗？我是问你这个钱是不是确定没有能力还了</t>
  </si>
  <si>
    <t xml:space="preserve">A:您正在登录
B:喂，你好，嗯，你好，我这边是专业办理银行贷款的
A:测试验证码1234，若非本人操作请
B:您有资金的需求吗？
</t>
  </si>
  <si>
    <t>您正在登录嗯我这边是专业办理银行贷款的测试验证码1234若非本人操作请您有资金的需求吗？</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</si>
  <si>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</si>
  <si>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行女士我那个嗯邮寄的这帮你看那个就咱们那个房然后现在是价格可能调成100万是吧长款两年内都没办下来呢是吧这一点什么我没太听清重说一下我这扫码扫码没办下来是吧房本现在还没下来呢嗯那你们这个有欠款吗然后贷款就银行贷款抵押</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</si>
  <si>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</si>
  <si>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</si>
  <si>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</si>
  <si>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360借条贷款公司的呃卡丽娜女士1703元钱银行这边反馈到现在还没有核到账您这边的话是还表了吗？还了了还了了还掉了那你这边还的钱呢卡里面到现在还是余额不足的没给我打过来你们那边</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</si>
  <si>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</si>
  <si>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罗宾先生是吧这边是阿里云借条的看到你在我们这边有一笔银行贷款已经严重逾期了就6400多块钱怎么到现在一直没有去处理在外201000个人征信了6400元钱银行贷款对对这个大众借条你这边怎么一直没有还掉呃360是不是？</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</si>
  <si>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</si>
  <si>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现在这个哦嗯拍拍贷呃请问这个离我有联系吗？没有什么因为没有李伟在拍拍贷申请银行贷款没还麻烦您同时他还贷款在什么贷？对你就跟你我讲一下有个拍拍贷找他还贷款贷款没还就可以了哦多少钱</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</si>
  <si>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</si>
  <si>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打扰一下他不来待会完您拨打先生这个您朋友登区号先生现在联系上了吗先生等10号发不到一个百信银行这个贷款业务呀严重逾期半个多月了打电话没结果你知道错了什么都好吗先生我你还跟我打妈呀先生转接到您这边梁先生那登记之后像当时贷款留您号码没给您说过吗先生你不要别给我打你听不懂呀能理解您</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</si>
  <si>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</si>
  <si>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拍拍贷的请问是刘书平的爱人你知道吧b麻烦您转告一下家人他们在处理方银行贷款到期了一直没有处理那怎么回事呢没问题你直接找他别找我直接找他你不是在</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</si>
  <si>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</si>
  <si>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师傅你到了是吗？你在哪呢？同一张中国建设银行大经街东风路红绿灯哪我我我在这呢没看见你我那因为我叫他过去吧你明天还贷款那赶下去了</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</si>
  <si>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</si>
  <si>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曹操出行提醒您通话信息将被安全保留您到了吗？贷款已经放了两三分钟了你说那个你是我之前因为我这里没有提醒你在那在那个大狮子那里等我一下浦发银行我在我在电梯里面你今天他是什么问题嗯好好好拜拜</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</si>
  <si>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</si>
  <si>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拍拍贷的请问一下您最近和这个苗鹏先生有没有联系没有没有哦是这样的他在我们这个拍拍贷与南京银行他办理了一笔贷款到期了总共的话1700多块钱打电话没接想麻烦您稍后您打电话跟他说一声让他到三点钟把这个拍拍贷的贷款给还了好吧拍拍贷款呐对他在这个拍拍贷办理的贷款到期了可能是忘记了你跟他说一声他就知道了</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</si>
  <si>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</si>
  <si>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哦潘拍的打扰到您了乘4辆先生您最近有联系了我知道了成测量呀您同事是吧？他他是我以前的同事他早就辞职了你都给我打过两三次电话他都跟你说了这样吧你打一直给我打电话呀推迟了是吧哦那抱歉打扰到您了再见再见主要他一定银行的贷款还没还再见再</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</si>
  <si>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</si>
  <si>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呃刘哥我是新机网上的现在不在家银行像那个西楼盘万科加油小镇推出自家法才4000多一些再有有些考虑投资吗哥不行没你没钱就别都过不去了没想那个咱就是那个金融咱咱有考虑吗？商贷、车贷都都都可以的他房贷企业贷要不要利息呀？3到6里的哥</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</si>
  <si>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</si>
  <si>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咱们这是办贷款的是吗？嗯你这块的话是跟银行合作的还是啥？我这边是平安的有你要是有企业的话就是从咱们家那个银行贷就行完了之后没有企业个人呃走咱们那个平安银行下属的一个平安普惠贷款就行就这样吧那个能下来你是个人企业</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</si>
  <si>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</si>
  <si>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这边特卖贷的想问一下您最近和何军军先生有联系呢？嗯很久没联系了吗因为这边给您来电主要是因为他在我们平台跟瞬间银行有一笔贷款现在逾期了就想麻烦您给他发个微信或者说打个电话跟他讲一下这个事情然后尽快处理因为确实是他这边就是给您来电也是因为他当时办理这个跟设计银行的金融业务是不是？</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</si>
  <si>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</si>
  <si>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他在公司您这边是不是成连接的父亲先生是这样的先生您不要着急挂电话你的华都在我们平台然后跟东营银行合作贷款到期6天了您这边稍后帮忙转告一下让他在今天下午5点之前把这个贷款处理进来好吧把这个钱给还上五联公司准时查账他这边到时候不还的话可能会上报他的逾期记录</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</si>
  <si>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</si>
  <si>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呃打扰您一下这个车的贷请问您是刘威威的朋友吗？刘薇薇呀你认识他吗江苏徐州的然后呢？他在彩排但是点钟主管银行有笔贷款到期了他把你电话留这边说你是他朋友样子你认识他吗？你认不认识他呀我不认识</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</si>
  <si>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</si>
  <si>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快快贷的请问您最近和这个陆光和联系过吗？我和他联系了联系不上联系不上嗯是这样的先生张路洸河在拍拍贷什么情况？合作华通银行有个贷款然后一直没有处理现在已经严重我一样他当时贷款的时候是留的你的号码作为了紧急联系紧急联系人嗯好好好这我懂</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</si>
  <si>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</si>
  <si>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就是开通那个红绿灯那到前面去掉头我去了是不是哦我给我点错了我我我有那个哪里哦你稍等哈嘛我在对面我在农业银行这我看到的过去的到时候你没看到你老高的住址嘛我看能用股票好你不用跟我现在考到没打仗</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</si>
  <si>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</si>
  <si>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我到了对哦我看得见你在哪哪边？我你在哪里我订我这里我是不是定位定的有两天他龙山这里你定位农行这里中国农业银行这里农业银行你你也少了张往前走一点农业银行</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</si>
  <si>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</si>
  <si>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你这个是贷款肯定的是吧对对对对你一般贷款如果是房屋抵押贷款是怎么办呢？呃你房子是全款还是按揭的呃全款的话直接从银行的一笔呀利息低嘛不做什么</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</si>
  <si>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</si>
  <si>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任何美女我现在在你这个中国银行这个门口呢您的二楼从哪上？上二楼就欠了那个东门有一个巷子进来贷款中心看到吗都没有贷款中心上二楼个人转人工什么的地方这个李白</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</si>
  <si>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</si>
  <si>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拍拍贷的想问一下您这边的话张敏月是您家人对吧他本人的话呢在我们拍拍贷平台跟青海银行一笔贷款现在逾期了想麻烦您这边稍后转告他一下让他把这边这个钱今天现在还进了对张敏月</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</si>
  <si>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</si>
  <si>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这边上海拍拍贷的季光辉跟你联系过吗？我不认识你怎么老是在问我就激光会我是不认识这个人呗要不打电话打错了把老家安庆的你不认识他是吧他是在银行贷款说你这边是他朋友行我知道了再见吧</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</si>
  <si>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</si>
  <si>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我是点不一定能到底去呀要呃咱咱时间嗯你估计到不了哦我想我本来我在银行办完事人太多需要排队我估计得晚半个小时你还有其他的贷贷贷款吗对到时间看吧哦也行我再要我带他去其他地方先看看房</t>
  </si>
  <si>
    <t xml:space="preserve">A:喂，你好，你在哪个位置啊
B:喂
B:我现在在交通银行这边
A:哦，这你们找找你找，你来听哈
B:对
A:嗯，我我你稍等一下，我贷款炒股
B:好
</t>
  </si>
  <si>
    <t>你在哪个位置我现在在交通银行这边哦这你们找找你找你来听哈嗯我我你稍等一下我贷款炒股</t>
  </si>
  <si>
    <t xml:space="preserve">A:您正在登录测试a验证码，1234，若非本人操作，请勿信
B:喂你好
B:嗯，你好，我这边是专业办理银行贷款
B:请问您有资金的需求吗？
</t>
  </si>
  <si>
    <t>您正在登录测试a验证码1234若非本人操作请勿信嗯我这边是专业办理银行贷款请问您有资金的需求吗？</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</si>
  <si>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</si>
  <si>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你们是在那个地下一层对吧等一下哦我过来嗯我我过来我打印也找不到他说什么说完之后好好不好哦哦要得要得要得我们等贷款银行大概3分钟大概两三分钟就好吗？大概两两3分钟左右时间哈嗯嗯要的要的好好</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</si>
  <si>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</si>
  <si>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先生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</si>
  <si>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</si>
  <si>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1805啪啪贷公司打扰到你请问你和周朝联系上了没有呀我住在打电话刚刚没有联系上你刚刚给他打电话他没接他是您银行合作贷款还没还进来呀女士你老公我我再来打电话你老公这个钱也不多呀你不可能说还不上他应该在11上没有遇到什么困难吧我再来打电话试试</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</si>
  <si>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</si>
  <si>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那拍拍贷的呃我这边王芳利的在吗网商利有联系吗？女士打扰到您了王芳利最近有联系吗王芳利他在拍拍贷这边有一个百信银行合同到期了怎么打他电话一直没有接让他提个醒好吧谢谢你了什么大事呀？拍拍贷这边有一个信用贷款到期了签订的反映银行合同违约了是不是忘记了因为几百块钱打电话了没接到</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</si>
  <si>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</si>
  <si>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堵住老窖的我这边是江苏银行的来电问一下近期有没有资金周转的去在我们这边加厚我这边是江苏银行的来电问一下近期有没有资金周转的需要呃不需要嗯好的打扰您了祝您生活愉快再见</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</si>
  <si>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</si>
  <si>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派派贷的您是潘飞先生的父亲是吧行行行什么事是这样的先生他非在我们啪啪大于海峡银行这边有一笔贷款呀严重违约他现在一直没有处理那你找他呀你找我干啥呀哦先生我跟您说一下原因是因为他在您留作了紧急联系人他说您是他的父亲然后他本人用</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</si>
  <si>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</si>
  <si>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哦快快贷打扰到您了赖防水先生的最近有联系吧您朋友是吧他不在百盛银行的信用哦是这样的先生不认识他他不带和百姓办理贷款的时候您的号码他预留的呀您叫周成斌是吧先生</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</si>
  <si>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</si>
  <si>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我这边拍的大的请问一下您朋友陈伟平您这两天有没有跟他联系陈伟平没有没有没有没有没有打错他在我们他是在与华通银行这边有个贷款一直都没有处理有没有跟您说过这个事情先生这个这个没有你给我打电话操你妈的你妈</t>
  </si>
  <si>
    <t xml:space="preserve">A:您正在登录测血验证码，12346非本人操作
B:喂你好
B:嗯，你好，我这边是专业办理银行贷款的，请问您有资金的需求吗？
</t>
  </si>
  <si>
    <t>您正在登录测血验证码12346非本人操作嗯我这边是专业办理银行贷款的请问您有资金的需求吗？</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</si>
  <si>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</si>
  <si>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这是南方通知一下那个徐建文这边360这边的银行贷款他这边已经严重逾期了已经上银行征信的你跟他说一下赶紧处理一下哈那个许建文哪哪里的？叫什么名字你叫我晚对许建文</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</si>
  <si>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</si>
  <si>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拍拍贷法务部的从您最近和戴永目也给您下请问您最近和戴永悟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</si>
  <si>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</si>
  <si>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拍拍贷的我想问一下这个奖汉森您这边的联系到吗？小汉森在我们拍拍在于百信银行这边有一个贷款逾期了一直没有处理您您是他预留的紧急联系人这边稍后能不能跟他讲一下让他抓紧时间处理一下呀哦好的我知道了那麻烦您稍后发给我呃麻烦稍后发个微信问他一下好吧拍拍贷的行行行行行行行那麻烦你了麻烦你了再见</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</si>
  <si>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</si>
  <si>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他单价的王军是吧王军最近有没有跟你联系王军你是谁呀哦我这边是拍拍贷贷款公司的王军在我们拍拍贷个亿联银行借了一笔贷款逾期4天了2717到现在没还电话也不接了您这边麻烦你给他打个电话或者发个短信跟他讲一下拍拍贷这个信用贷款该还了好吧他在外面欠了钱没还</t>
  </si>
  <si>
    <t xml:space="preserve">B:喂
A:喂你好
B:啊，我在这个国际上这边
A:贵州银行的是吧
B:啊
A:哦，好嘞好嘞，我在北京银行贷贷贷款的
B:对呀，不是还要跟什么的
A:喂
B:我刚
B:我说肯定不可能这样
A:我好了下好了，弄好了嘞
B:好
</t>
  </si>
  <si>
    <t>我在这个国际上这边贵州银行的是吧哦好嘞好嘞我在北京银行贷贷贷款的对呀不是还要跟什么的我说肯定不可能这样我好了下好了弄好了嘞</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</si>
  <si>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</si>
  <si>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安排在的请问这个邵志艳最近能联系到他吗让我直咽呃稍后能不能通知他一下他他还在海信银行贷款过去了忘记还了就提醒他还一下贷款好吗？给他打个电话给宋世英让他还贷款咱们这边借了网贷忘记还了好好行我多少钱？呃这个月还15601560</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</si>
  <si>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</si>
  <si>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我我我到了给我我在你去问地方了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</si>
  <si>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 xml:space="preserve">B:喂你好
B:嗯你好，我这边是专业办理银行贷款的，请问您有资金的需求吗？
A:本人操作，请勿
</t>
  </si>
  <si>
    <t>嗯我这边是专业办理银行贷款的请问您有资金的需求吗？本人操作请勿</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</si>
  <si>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</si>
  <si>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拍拍贷的拍拍贷的是苏宁的朋友对吧对是的怎么了对属于他这个人的话在我们拍拍贷贷款公司这边一个设银行贷的一笔款逾期了没有还想问一下他到底现在什么情况呀？你这边打电话你经过我本人同意了吗？经过本人同意了吗？他打电话我们已经跟他上午上午早上就给他打</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</si>
  <si>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</si>
  <si>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是不是因为我房子嘞你看的是哪号嘞我看华光路和那个男士港了那一圈那一个嗯那是8万那一套是吧嗯那套房子不能贷款没找到银行没找到银行嗯他房龄老90年的</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</si>
  <si>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</si>
  <si>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这现在现在呃车贷贷的请问您最近跟您的朋友于祖成现在有联系吗？那您就是一组成先生是吧您在我们平台跟这个众邦银行办理的信用贷款180089.85元以及逾期6天能处理这样子吧这个跟这跟众邦银行办理的信用贷款我们这边也是为了避免联系一折时间现在核实情况就希望</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</si>
  <si>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</si>
  <si>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这边是怕怕在总部娘家红今天有和你联系吗？打扰到您这边是拍拍贷嗯您朋友还是家人你怎么有我的号码的我们也没你的号码跟您解释一下是梁嘉鸿先生当时在拍拍贷也会在机构现金、银行这边申请贷款的时候专门预留您的号码还作为一期</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</si>
  <si>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</si>
  <si>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在包退不掉的先生请问这个邓伟峰进去跟他有没有联系嗯联系了前段时间有联系没联系到他这个振兴振兴银行有几笔这个贷款到期了就欠了3000多块钱也不至于吧他最近是有什么问题吗？嗯这个我也不知道我们因为也好久没见过了不知道他他好久没见过了我们打他电话因为都在外面然后对我们打他电话他不接我们电话不知道是怎么回事是不是最近遇到什么困难了</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</si>
  <si>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</si>
  <si>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我这边拍拍贷的想问一下您最近和王清波先生有联系吗？哦王清波50岁老家福建省的你是啥你你说你是谁？哦我们这边是拍拍贷平台的这边给您来电主要是因为他在我们平台跟海峡银行有一笔贷款现在逾期了想麻烦您跟他讲一下让他尽快处理所以您要能联系上他的话给他发个微信或者给我打个电话他说一下这个事情让他赶快处理什么什么、什么逾期呢？</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</si>
  <si>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</si>
  <si>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收款没有欠费有异常我是不是那个修复这里建设银行门口就是银行这里转弯过来我就在路口等你对这是您有钱的话在那里不是就是这个建设银行嗯陈医生就是电信移动对面的建设银行他意思你了凯瑞这个路口还有鞋最小嘛我就在这里我先出来了贷款就着急的</t>
  </si>
  <si>
    <t xml:space="preserve">A:贷款
B:他
B:喂你到了是吧，我这边给你点，等我两分钟啊
A:啊，到了你在哪里啊
B:嗯
A:了
B:我在电梯里马上拿出来好吧，等我，你等一下啊
B:你在农业银行的账号吗？
A:在在等
A:对
B:好
B:嗯
A:河南、湖北
</t>
  </si>
  <si>
    <t>你到了是吧我这边给你点等我两分钟到了你在哪里我在电梯里马上拿出来好吧等我你等一下你在农业银行的账号吗？河南、湖北</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</si>
  <si>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</si>
  <si>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请问一下你们那边是不是可以放贷款嗯但是嗯放贷款的话是有一个什么样的一个那个什么就是标准使用多少钱？10到20万吧你个人征信怎么样？个人征信有点花因为我说我不出险人都是从银行</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</si>
  <si>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</si>
  <si>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</si>
  <si>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</si>
  <si>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你到店面找我行我看一下我那边还要你是我在那个建设银行贷款这里建设银行站牌是吧我就我那个呃您看那边的了方向的吧嗯应该是的行行行那你等等我一下</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</si>
  <si>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</si>
  <si>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小鹏就西湖就是家还哪里的贷款结清中呃和下方呢？嗯你你待会给你弄完了我回去就贷呢我我你就还搬过或者考试已经办05专业我找一个黑了准备一下应该点钟左右等正常安排这再等一下我跟踪可以加大在福临银行联系您哦这两天在</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</si>
  <si>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</si>
  <si>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这个你到了吗？我到你看这地铁站你们人在哪里？哦我我现在就是你你那个有没有说平安银行我看他就平安银行平安也有是这等下那个门口吧哦哦哦我在我在平安银行门口是吗？哦我我我在你们平安一下我这钱不到我把你刨出来是吧我我去贷款我新车这个地方是你你这</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</si>
  <si>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</si>
  <si>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不好会有哦先生是吗？哦这边杜小满金融的您那个钱这边6700多块钱存到您那个代扣卡里面的吗？多号多少号那3号呢？4651是吧好就是你就是交通银行55053呃553505350对您那个交我说我我说我用那个信用卡吗？信用卡吧</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</si>
  <si>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</si>
  <si>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这里是怕怕戴先生打扰一下您家人给我发一下有没有联系到先生郭凡宇先生呃这个还是要拍个带一个海峡银行的贷款问题先生不是一个不是你们这些人了他妈人家还过去要不要接接这个时间嘛然后是打电话打给人家乱那就能理解先生呃像理解明白先生您说人家来我们做成医疗先生人家来借钱您说我们能不给他吧先生就这个服务费吧先生</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</si>
  <si>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</si>
  <si>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没有我送上去呗他普通话也一个人也满意赢定了等了瞧去门桥南门明天那里在周启航下来老公给我们的老病根本拿到呢好银行你有个有一个阳台上港了改一笔呢我知道我们三欧水还是并到哪个好哦我老朋友好得给给他到好当然好我都想拍戏没地方的贷款的贷款</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</si>
  <si>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</si>
  <si>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你找哪个我不知道你请了半天周琦30岁</t>
  </si>
  <si>
    <t xml:space="preserve">B:喂
A:我约的就是这，这不是打就是这有支付
B:人贷款
A:这是我姐进了安乐吧
B:是的
B:就那个工商银行给别个讲你
A:公司交过名字啊
B:有关键，过的呀
A:哦，你在聊对吧啊，我马上出来嘞嗯
B:啊
B:啊
</t>
  </si>
  <si>
    <t>我约的就是这这不是打就是这有支付这是我姐进了安乐吧就那个工商银行给别个讲你公司交过名字有关键过的呀哦你在聊对吧我马上出来嘞嗯</t>
  </si>
  <si>
    <t xml:space="preserve">B:不对
A:喂
B:提交什么事情？
A:请问现在那是你办理建设银行的低息贷款，年利息3.85，孙秋站，你需要用吗？
B:不是
B:啊
B:啊，不用了吧
B:嗯
A:啊
B:嗯
B:嗯
</t>
  </si>
  <si>
    <t>提交什么事情？请问现在那是你办理建设银行的低息贷款年利息3.85孙秋站你需要用吗？不用了吧</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</si>
  <si>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</si>
  <si>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请问是赵德彦先生吗？你是谁呀说说吧你是哦我这边我这边是蚂蚁金蚂蚁金服委托方然后然后给你打电话是负责您的那个网商银行贷款的你知道吗？你打他那个电话就行了这个电话现在他不在用哦是哦您不是本人你和他</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</si>
  <si>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</si>
  <si>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是刘刘先生吗？嗯我们这边是上海涛在内的您认识杨辉煌吗？哦认识怎么了？我是这样的他在我们公司和百信银行和青海银行这边有一笔贷款逾期了5天了是1800多块钱想看您这边能不能联系他一下我们这边一直给他打电话他都没有接</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</si>
  <si>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</si>
  <si>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请问您这边是李经理吗？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</si>
  <si>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</si>
  <si>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我们这边是上海他开的贷款公司的请问您最近和何焦糖女士有没有联系我不知道这个人您是不认识他吗？我是刘曦的哦是这样的先生他呢在我们拍的这边海峡银行的这个合同已经严重逾期了嗯给您打这个电话呢是因为他当时在我们这边办那个贷款的时候预留的是您的这个手机号码</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</si>
  <si>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</si>
  <si>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银行扣款过来用三块钱过来号间隔呀没没听清楚你现在我说我说呃麻烦就打5号这里了呃我我在我在斑斑马线这里第二条车的一号住址的你上上来之后往前面走就看到办法线我就在用第二辆车的</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</si>
  <si>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</si>
  <si>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拍拍贷的这个李天华在你身边吗？我不认识他为一个贵阳给他一个广东的我怎么会认识呀哦您这个号码是刚开的卡嘛我看他当时是哪天还还不贷款银行6月份贷款的时候刚留的你这个电话呀女士不是说留很长时间了我不知道我真弄不不认识他哦不认识的那您这</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</si>
  <si>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</si>
  <si>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怕他贷贷后管理部是文强是你朋友是吧我不认识这个人哦不认识的那座文强怎么在啪啪带鱼连银行办贷款就是他预留您这个号码我紧急联系人先生他说你是他朋友呀我哪知道呢？再说你们当时你不知道是吧那你他填我说我已经联系人的时候你们有没有联系过我没有我都不知道这个人先生这个紧急联系人</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</si>
  <si>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</si>
  <si>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你在哪里？呃我在那个中国邮政储蓄银行对面那个这个强子中国邮政储蓄你就是还是嗯刚我定位那个方向不是那个农家展的嘛成交转转到前面之后就是那个月份初期银行的这个贷款我觉得这个国家在哪？</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</si>
  <si>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</si>
  <si>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打扰您一下我这边是拍拍在法务部的请问您最近和上赵永东先生有联系吗？因为这样这种东是在我们平台上这个一连银行借了一笔贷款现在已经严重逾期了一直都没有处理本人也没有接电话那就是您这边是多久没跟他联系了呢现在还可以联系到他了有两年没联系过我联系不到</t>
  </si>
  <si>
    <t xml:space="preserve">B:喂
A:哎，姐你好，我们是这么做银行金融贷款的，现在，有利息3.3几的贷款，有没有考虑了解一下
B:啊，不用不用
A:好好好，嗯好打扰了啊，嗯，有需要再联系你拜拜
B:啊啊好好嗯
</t>
  </si>
  <si>
    <t>姐我们是这么做银行金融贷款的现在有利息3.3几的贷款有没有考虑了解一下不用不用好好好嗯好打扰了嗯有需要再联系你拜拜好好嗯</t>
  </si>
  <si>
    <t xml:space="preserve">B:喂
A:哎，姐你好，我们是做银行金融贷款的，现在有借款三年三十的，有没有考虑到就是
B:什么
A:我们是做那个银行贷款呢，因为我们现在推广的业务，呃，利息比较低。
B:啊行
</t>
  </si>
  <si>
    <t>姐我们是做银行金融贷款的现在有借款三年三十的有没有考虑到就是我们是做那个银行贷款呢因为我们现在推广的业务呃利息比较低</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</si>
  <si>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</si>
  <si>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打扰你一下上海拍拍您这边是石国峰的朋友是吧合同我也不认识吗51岁男的湖南衡阳人邵阳的我是我我是湖南的哪里的反正沸腾的香里的因为他在我们上海拍拍贷公司带有现金、银行的贷款没有还他留的先生您的电话作为紧急联系的我们打电话过来了解一下我是做生意的你再给那个你们找他就行了吧我也不知道</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</si>
  <si>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</si>
  <si>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打扰您了拍拍贷公司就这个分红是你朋友是吧我之前的话都说过我也联系不到这个人哦那是这样的先生因为这边这个孙宏在啪啪代理都冒银行办这个贷款逾期17天本人一直没有接过电话先生你这个号码是他预约了一个紧急联系人电话所以也是想请您帮忙给他转告</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</si>
  <si>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</si>
  <si>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我们这边的话是拍拍贷公司的朱一龙认识吗？您这边的话是朱一龙先生本人是吗？先生我看到您目前在我们拍拍贷海峡银行贷款是总欠款的话是975.38元您这个钱的话为什么没有处理进来？我那个我我这个钱在银行卡现在我除了电玩场不是</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</si>
  <si>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</si>
  <si>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</si>
  <si>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</si>
  <si>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我是太太报的小潘你请问是还款军先生吗？不好意思小胎女打扰到您了给您打电话主要是提醒您您之前从开贷贷的合作机构用工银行借的贷款在今天首次扣款失败了为了避免逾期辛苦手动存一下好的好的好的谢谢嗯</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</si>
  <si>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</si>
  <si>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你现在早就是买到为止我的这个微信有这个了这个投这个银行在柜员保单处理了的要在银行哪里？对对对你在哪个位置嘛现在大概我那个客户说的说的那些我做贷款买车呢你不说别说</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</si>
  <si>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</si>
  <si>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在下午两点之前呃这边是拍拍贷的您跟郭茂最近有联系吗？最近都没跟他联系过是吧嗯是这样的他在我们平台贷和华通银行办理的这个贷款现在中止逾期呃先生麻烦您能不能让刘光岩让他今天下午3点钟之前请您把这个欠款解决掉他本人一直没接到电话</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</si>
  <si>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</si>
  <si>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有一账通女士打扰您一下咱们那个11栋17040房子产权下来了吗？已经下来了是吧他没有下来咱们是贷款买的吗？还有多少尾款呢？不知道你上银行查大概呢看不出来呀嗯这边是想自己还还是需要客户还</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</si>
  <si>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</si>
  <si>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华东商贷银行那个总是住送来了吗？是放那个门卫那你要到门卫的哦你第一次打电话就放门卫了是吧对你叫我放门卫我不是放门卫我如果我给你还没做好好了我现在去取嗯好好嗯拜拜嗯嗯我我早就送到了嘞好好拜拜嗯嗯我我今天打电话的时候我就送到了好吧嗯好行好好好拜拜嗯嗯</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</si>
  <si>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</si>
  <si>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嗯你说嗯第二个就是看你的一个流水嗯就是你的流水能不能覆盖掉你月供的两倍比如说我举个例子你正常买房子贷款一个月供两</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</si>
  <si>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</si>
  <si>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这个没事你那个是自动那个贷款的是吧对对对对那个乡下的那种有房产证的房子能贷不？想一下等有房产证保存对也我我对我贷的数额不是很大我带的可能就万把2万元钱有房产证是吧？呃很硬朗不太多嗯如果说想做抵押的话银行是不不做这个医疗</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</si>
  <si>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</si>
  <si>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李同学打扰您了我这边是高端教育负责银行招聘的来电呢是因为我们近期有关于车贷款是最新的学习资料稍后可以给您发送过去您注意查收好吧我不要谢谢好的那那打扰</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</si>
  <si>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</si>
  <si>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哪一位？先生上海上海拍拍贷的这个王祥果网现在你最近跟他有联系吧你朋友嗯怎么了先生就是他在他在拍拍贷与这个江苏、江苏农村商业银行办贷款说你知道预留在期及联系人备注你是他朋友他这个贷款每个月都有固定的月供他前面前面几个月都还进来了就上个月的月供我们到现在还没有还进来</t>
  </si>
  <si>
    <t xml:space="preserve">A:哎我的
A:这两天也是
B:喂
A:我不看那个分表，还没给呢，还没支付啊
B:好
B:啊
A:你不是湖心号的啊，我那天拉了你取货，银行贷款，反正你车位还没还没支付啊
B:哦
</t>
  </si>
  <si>
    <t>这两天也是我不看那个分表还没给呢还没支付你不是湖心号的我那天拉了你取货银行贷款反正你车位还没还没支付</t>
  </si>
  <si>
    <t xml:space="preserve">B:喂
A:喂
B:喂你好
A:哎，你好，我这边是做银行贷款的，就在江北这边看到我们是做租赁呢
B:嗯
A:有生意上资金这块用的到吗？
B:哦不用不用
A:今天晚上是吧，行那老板说一说我
B:嗯
B:嗯好
A:那拜拜
</t>
  </si>
  <si>
    <t>我这边是做银行贷款的就在江北这边看到我们是做租赁呢有生意上资金这块用的到吗？哦不用不用今天晚上是吧行那老板说一说我</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</si>
  <si>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</si>
  <si>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这里是家著名银行有个贷款是在我们这里下了一杯那个密码树一般好了过来奶茶是吗？呃呃就是不好意思就是我们今天的那个过来已经卖完了已经没有了可以给您换成别的料会给您换成别的吗？嗯不镭话什么呢？呃不来我们这里的</t>
  </si>
  <si>
    <t xml:space="preserve">B:喂
A:喂
B:喂你好
A:嗯，你好先生，我们这边是银行贷款办理中心的，嗯，就是问一下，咱近期资金方面，也需要吗？
B:我不需要谢谢
</t>
  </si>
  <si>
    <t>嗯先生我们这边是银行贷款办理中心的嗯就是问一下咱近期资金方面也需要吗？我不需要谢谢</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</si>
  <si>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</si>
  <si>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师傅你在哪等我我在这个那个是这有个那个银行他有俱乐部就这个门口呢行金额是不是能贷款的是不是正牌呢？上个月k6v这有个阳光全部是ktv7dv我的名字知道我们可以</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</si>
  <si>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</si>
  <si>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你人在哪里呀？我就是呃我出来了你你到到到了没有我到这边有个中信银行贷款材料的路口了中信银行我我在上了一点在中信银行上面一点我知道了还是哪里我是往右拐的你拐过去了呃你那个是打双打双转的是吧</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</si>
  <si>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</si>
  <si>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姐因为在今天那个房子接交的是好多46万你那个银行的还要贷款买的20、28万是不是？28万是客服负责人吗还是您可以是证都可以呀就是</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</si>
  <si>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</si>
  <si>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</si>
  <si>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</si>
  <si>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是那个王宇王宇伟的家属是吧你不认识他是吧啥呀你说你是他什么人主任你先说嘛他现在银行贷款还没还呢你自己打他电话他不今天今天那我的电话噻</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</si>
  <si>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</si>
  <si>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他不在公司麻烦问一下这个李玉芬您这边是不是他父亲？能不能帮忙联系一下您女儿我说这个于玉芬李玉芬呐你是不是他父亲？能不能帮忙给你煮了几分打个电话讲一下他像我们这个一年银行这个贷款就1452元钱1400多块钱拖了8天了都不还打他电话一个电话不接能不能麻烦您问一下你女儿代理说什么事情？什么贷款？什么贷款？在我们这个家才开</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</si>
  <si>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</si>
  <si>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我这光大银行门口在那个人民中路与资源路交界的这个中国商贷银行这里我知道那你这这么堵车我在前面掉头我现在电脑都调不过来你稍等一下好吧哦好好好那我就不给放在一楼门口处理好好好好你稍等一下吧我这里需要投</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</si>
  <si>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</si>
  <si>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老师就是您在龙西新区22号楼那个902房子还在卖吧嗯这个什么您现在卖多少钱姐那个你说是个什么情况对吧他是他是全款他那个退款了怎么会？贷款嗯贷贷款他可他跟没没挣</t>
  </si>
  <si>
    <t xml:space="preserve">A:好
B:租户银行
B:这是服务，请按一投诉建议，请按四房
A:嗯
B:5536
B:贷款服务，请按7
A:嗯
A:嗯
B:其他服务，请按8
A:那
B:97联系销售顾问，请直拨分机
A:嗯
B:嗯
A:是
B:嗯
B:嗯
A:好
</t>
  </si>
  <si>
    <t>租户银行这是服务请按一投诉建议请按四房5536贷款服务请按7其他服务请按897联系销售顾问请直拨分机</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</si>
  <si>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</si>
  <si>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拍拍贷公司的情况潘广强你认识吗？不认识是吧认识认识呃你说认识还是不认识哦先生是这样的他在我们拍拍贷跟现金银行合作就是机构这边是给贷款逾期了如果您这边认识他就麻烦您挂完电话跟他讲一声好吧让他赶紧联系下我们来讲解这个事情</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</si>
  <si>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</si>
  <si>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是为是吴小姐是吗我这里是吉祥物业的就是最近我们跟银行合作推出个滴滴车贷款就想了一下您看看有没有这个事情的月利率才2.5的哦哦暂时不需要哈那暂时不需要哈就是贷十万块钱对对好</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</si>
  <si>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</si>
  <si>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拍拍贷的您最近有和张凡先生联系吗？他在我们拍拍待遇圣金银行办了个贷款这个贷款已经逾期了今天是最后一天逾期500多块钱您稍后跟他讲了一下让他晚上7点之前把这个贷款处理一下可以吗？我联系不上他您儿子您都联系不上了呀就是我们已经我们就</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</si>
  <si>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</si>
  <si>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我可能电话就在对面呀你我在工商银行呀那我看那个对面你要补那个填表贷款的我在这边我说我咋个箱子房子我那个口嘛那如果说我给你转过来可以接你的话要是中山医院的车哦你听我一次那个的话</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</si>
  <si>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</si>
  <si>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拍拍贷的您最近有张彤先生联系过吗？是这样的就给您打给您打这个电话想让您帮忙转告一下他在我们拍拍贷逾百信银行的贷款已经到期了您的意思是说您这边就联系不上他是吗？对联系不上的嗯那冒昧的问一下就是您这边还有他其他的联系方式吗这个您有吗？因为他这边跟呃给他本人打电话他也不接您说</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</si>
  <si>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</si>
  <si>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拍拍贷请问您和黄秋红先生有联系吗？请问您和房东我们家跟银行这边合作贷款逾期10天了这边我们联系不到他今天就是想麻烦您帮忙转告一下他让他今天晚上8点之前处理一下好吧</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</si>
  <si>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</si>
  <si>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佣金马先生是吧听得见吗？你说话哦我方是拍拍贷诉讼科的就关于您在2020年、2021年分别通过我们平台在百信银行盛京银行众邦银行佳木斯郊村农村信用社还有金泰银行得周云南重瓣银行有贷款</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</si>
  <si>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</si>
  <si>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这边是他白待的您跟周玉敏最近没联系拍拍贷您和周玉明有没有联系没有是吧朱玉明在我们这个拍拍贷公司呀跟中国银行借贷款没还没有没有把您的号码把您的号码填写在了紧急联系人里面麻烦您打电话给这个朱玉美莱的还钱呀不知道不认识这个人</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</si>
  <si>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</si>
  <si>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这边是上海车牌代请问一下黄鹤您最近和他联系吗？您最近跟他联系吗？我这边是上对我这边是上海开办的黄鹤在我们拍拍贷众邦银行贷款没有还已经有16天左右了是1200多块钱麻烦您稍后的话告诉他一下可以吧嗯好好好等一下吧对你给他讲清楚如果本人在今天晚上</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</si>
  <si>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</si>
  <si>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请问是张军先生是吧？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</si>
  <si>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</si>
  <si>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这边是拍个照好先生请问一下这个流逝打扰您这边有联系吗刘世达就这样子他这个拍拍照合作这个海峡银行的欠款逾期了杨朔先生麻烦您稍后根据流程他说一下让他抓紧时间在8点钟之前把这个贷款处理掉我问你你那啥玩意操他问你好的好的操你妈逼操你妈的比方说您在哪</t>
  </si>
  <si>
    <t xml:space="preserve">A:曹操出行提醒您，通话信息，将为安全保留
A:喂，你好，你在爷爷那边的啊，贷款跟银行那边哈
B:好
B:嗯嗯嗯
B:嗯对头
A:呃我我点个踩我电话的啊
B:啊，不是单就那个是个t3
A:我对你
A:好
A:就是
</t>
  </si>
  <si>
    <t>曹操出行提醒您通话信息将为安全保留你在爷爷那边的贷款跟银行那边哈呃我我点个踩我电话的不是单就那个是个t3</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</si>
  <si>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</si>
  <si>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没有没有先生这是拍拍贷公司的是李贺是吧不是说是嗯李和他本人有在吗？不是就是我们的哦你是李和本人是吧嗯对对对呃因为你和先生你在我们拍拍贷口子那个申请银行申请的贷款每一次还款本月款项已经拖延了10多天了11天时间的本来是电话不还的1800</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</si>
  <si>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</si>
  <si>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拍拍贷贷后管理部的打扰您了女士找一下这个杨涛您爱人的话这边的话您有跟他在一起吗？他在我们拍拍贷平台跟青海银行这边是有个贷款逾期没有还之前有同事给您来过电话的您这边的话有转告到他吗他是怎么打算去的这个款项呢？我打他电话也没有人接你们不在一起是吗？</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</si>
  <si>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</si>
  <si>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你现在人在哪里呀？我走过了我现在在大堂对面在大堂对我找一下您哈我这里贷款贷款那我在酒店上面我要我找一下银行你在门口是吧你在门口是吧好的好的</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</si>
  <si>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</si>
  <si>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你们这个车你找谁请问是黄桂兰黄女士吗？就我们这边是网商银行的委托方你网商银行那笔贷款是怎么一回事听不见你说一下你说大声一点你来的真是了你别管了不好等一下给你打过来</t>
  </si>
  <si>
    <t xml:space="preserve">A:哎喂
B:喂
A:哎哎，郭女士
A:哎你好
B:哪位
A:呃，我这边的话是负责您这个支付宝网商银行逾期欠款的，这个工作了行吗？
A:呃，你看一下这笔欠款，我们能不能谈一下啊
B:支付宝
B:嗯
</t>
  </si>
  <si>
    <t>郭女士呃我这边的话是负责您这个支付宝网商银行逾期欠款的这个工作了行吗？呃你看一下这笔欠款我们能不能谈一下</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</si>
  <si>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</si>
  <si>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1上海车贷打扰您了想跟您问一下王婷王婷婷有没有跟你联系过呀哦是这样的女士你听我说一下是关于他这个王婷婷他之前在我们团的贷平台与这个众邦银行合作的贷款合同已严重逾期拖欠了到今天为止呢已经逾期拖欠了十多天了然后呢这个1000多块钱的逾期欠款到现在为止呢一分钱没还</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</si>
  <si>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</si>
  <si>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</si>
  <si>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</si>
  <si>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卡被盗公司廖荣有联系吗？之前之前从可不可以麻烦您看到我们拍拍贷公司现金银行贷款逾期了能不能麻烦您挂电话帮忙联系一下他让他本人叫那个欠款在今天晚上的9点钟把它还一下可以吗？你你那那你你是说什么？</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</si>
  <si>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</si>
  <si>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那天我没给评价很高啪啪贷这边的王艳文在家不？是这样的他在我们拍拍贷于海峡银行的一个贷款就有220多块钱逾期了26天他也没有还他怎么了呀时间处理嗯我也不知道我也不太清楚因为他也没下过是在深圳上班去了是吗？这个我我不太清楚</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</si>
  <si>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</si>
  <si>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这边拍拍贷公司找一下张宏建他是你朋友是吗？岁男性辽宁大连的对认不认识张文静是我每天同事这是他在拍拍贷有现金银行合作的贷款已经严重到期了没有处理电话</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</si>
  <si>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</si>
  <si>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您那是办贷款的吗？对是的你在北京吗？我在北京你们那多怎么办呀我想问问嗯你在北京做什么的哪里人？在北京的人也就是做什么工作嗯做这个市场市场征信好吗？征信报错了没有现在查询一下查询太多了所以走不了银行要能走银行我就不找你了</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</si>
  <si>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</si>
  <si>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不能说广发银行门口咣咣咣银行门口这让林川广发银行广发银行那个是我问十字路可能的一个广发银行是不是不开？我的钱都是嘛没钱来说我在忙碌明天感谢了783哦好嘞好嘞好好我知道我知道了广发银行你你你找十字路口没得到46分没得</t>
  </si>
  <si>
    <t xml:space="preserve">B:喂你好
A:是验证码，1234u非本人操作，请勿
B:嗯，你好，我这边是专业办理银行贷款的，请问您有资金的需求吗？
</t>
  </si>
  <si>
    <t>是验证码1234u非本人操作请勿嗯我这边是专业办理银行贷款的请问您有资金的需求吗？</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</si>
  <si>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</si>
  <si>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那这个彩虹支付宝的钱你知道吗？海福珠宝是吧？这工商银行过年嗯那入口这边工商银行对面没有农商银行就是顺顺行还没还没到股票停业你好马上到</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</si>
  <si>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</si>
  <si>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你说我我到这个工商银行那我就在这路边饵呢我刚才以为那个是你呢是你在进行用了吗？你你是打算你是打双闪你吗你是打双闪你吗？我没有我现在给你贷款啥？给我看你那我再给我说在那过去那他这这这那的证件或登记身份证看见我在道上走</t>
  </si>
  <si>
    <t xml:space="preserve">B:喂你好
A:请电信码1234，若非本人操作，请勿
B:嗯，你好，我这边是专业办理银行贷款的，请问您有资金的需求吗？
</t>
  </si>
  <si>
    <t>请电信码1234若非本人操作请勿嗯我这边是专业办理银行贷款的请问您有资金的需求吗？</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</si>
  <si>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</si>
  <si>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车子到了好我要去了你就星期一门口是不是我在这个超市门口农行的的孙中山孙银行的呢每月咱说的我上去了嗯这笔贷款</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</si>
  <si>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</si>
  <si>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嗯那个我想问一下跟你们那个三六百有过现在嗯现在有优惠吧具体年来谭你什么颜色然后什么时候买需不需要分期具体你来看吧真是的怎么操作分期的不多的话然后贷的款分期就带身份证来我具体给你测出来银行贷款利率比较低的</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</si>
  <si>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</si>
  <si>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你是那个解放大道吗？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</si>
  <si>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</si>
  <si>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</si>
  <si>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 xml:space="preserve">B:喂
A:喂，你好到了，是这个大门，这里
B:哪里大霉？
A:村委大门啊
B:周一会上的你在那个转盘那里，是不是？
A:不是
A:就是报告农商银行，这里吗？
B:我知道就是在上海那里是不是
A:对对对对
B:啊，你贷款
</t>
  </si>
  <si>
    <t>到了是这个大门这里哪里大霉？村委大门周一会上的你在那个转盘那里是不是？就是报告农商银行这里吗？我知道就是在上海那里是不是对对对对你贷款</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</si>
  <si>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</si>
  <si>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请问那个石家浩现在在你旁边吗？不在嗯你跟他什么关系哥哥吗？嗯是这样的那个私家号上个月通过我们公司向银行办理热花信用卡目前刷卡消费的然后现在联系不上他您这边跟他讲一下的话赶紧出一下嗯银行的业务好吧因为这一行是的是啥东西？</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</si>
  <si>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</si>
  <si>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师傅我是在八通的我针对的广发的自助银行八通道您找八中的不懂了你这穿半袖还就是我在广发银行贷款行是半袖吧对我看到您对吧是吗？行那我我找一下我看见您了</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</si>
  <si>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</si>
  <si>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我是店里送你去机场的我现在已经到你这个暂时位置吧已经到了嗯我提前到吧我现在那个桂林银行这个位置这个位置距离你还有多远？还挺远的那个也能往前一点吧有个北海大都会的那个小区看到了吗？北海大都会那个小区我就去贷款西走吗？</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</si>
  <si>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</si>
  <si>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</si>
  <si>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</si>
  <si>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我是太太报的小潘妮请问是陈雪枫先生吗？不好意思小偷女朋友到您了给您打电话主要是提醒您您之前从他的贷的合作机构一元银行借的贷款在今天首次扣款失败了为了病人逾期秋葵省份重名吓哦</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</si>
  <si>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</si>
  <si>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嗯先生打扰您一下这边开的大公司的请问您是张宇的朋友吗？你认识吧张羽弓长张宇宙的宇嗯内蒙古这个旗那边的2十来岁您有这么一个朋友吗？没有有还是没有嘛我们没我们没有什么事情风景的是他在我们公司的海峡银行有一笔贷款到期了电话打不通他没得那个差不多扎了</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</si>
  <si>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</si>
  <si>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师傅你是哪里的？要过来了呃那我走过去我在那个呃我妈妈的不是我装红绿灯那里走过去了红绿灯这里你是哪里的？我现在到那个银行贷款你就在那里等好了今天魏这里订的喽呃因为这个这个我就一个人在在在路路上一三个白衣服的那你应该等一下好了</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</si>
  <si>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</si>
  <si>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这边上海拍拍贷的您这边是温立国的家人是吧您这边不是太爱了吗女士理解了是这样的就是他在我们拍拍贷平台与青海银行这个贷款现在已经严重逾期了呀就是您这边清楚他最近在做什么吗？嗯咱们吃了多少钱？理解就说您这边清楚他就是说他</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</si>
  <si>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</si>
  <si>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先生不好意思打扰到您了我这边是拍拍贷的麻烦问一下袁超他这边有没有跟你联系这两天袁超请问真的是呃他是你的朋友吗？有印象吗？呃是这样子打电话真的是肯定这个他408吗是拉吗？嗯能不能沟通你那边信号不好？操作这个帮打印给你沟通好穿呃打电话过来是解决炎超白金银行贷款企业问题的知道吧你要能沟通你就好好沟通你借给他你要解决解决他的问题请我们去干吗？吗</t>
  </si>
  <si>
    <t xml:space="preserve">A:您正在登录测试验证码，1234
B:喂，你好，嗯，你好，我这边是专业办理银行贷款的，请问您有资金的需求吗？
A:若非本人操作请
</t>
  </si>
  <si>
    <t>您正在登录测试验证码1234嗯我这边是专业办理银行贷款的请问您有资金的需求吗？若非本人操作请</t>
  </si>
  <si>
    <t xml:space="preserve">A:现在有个利息，409的信用贷款喂，可以听到说话吗？
B:喂你好
B:喂
B:嗯你说
A:我这边是兴业银行，欺骗都是银行贷款，需要吗？
B:喂
B:嗯，不需要谢谢
</t>
  </si>
  <si>
    <t>现在有个利息409的信用贷款可以听到说话吗？我这边是兴业银行欺骗都是银行贷款需要吗？嗯不需要谢谢</t>
  </si>
  <si>
    <t xml:space="preserve">B:喂你好
A:的
A:哎，您好先生，我这边是中国银行信贷集团的中心的预期在一个信用贷款，有没有需要的呀？
B:啊，不需要谢谢啊
A:好好
</t>
  </si>
  <si>
    <t>先生我这边是中国银行信贷集团的中心的预期在一个信用贷款有没有需要的呀？不需要谢谢</t>
  </si>
  <si>
    <t xml:space="preserve">A:嗯
B:喂
A:哎，您好我这里是杭州银行信贷中心的，想问一下，近期有贷款需求吗？
A:嗯
B:不需要谢谢啊
A:好打扰您了先生
B:啊，再见，嗯
A:嗯好的
</t>
  </si>
  <si>
    <t>我这里是杭州银行信贷中心的想问一下近期有贷款需求吗？不需要谢谢好打扰您了先生再见嗯</t>
  </si>
  <si>
    <t xml:space="preserve">A:好
A:喂，你好打扰您一下，这边是杭州银行信贷，不打，只要是办理信用贷款，您这边有加吗？
B:啊，不需要
A:嗯
</t>
  </si>
  <si>
    <t>打扰您一下这边是杭州银行信贷不打只要是办理信用贷款您这边有加吗？不需要</t>
  </si>
  <si>
    <t xml:space="preserve">A:喂，你好听得到吗？
B:喂
B:啊
A:哦，我这边是那个兴业银行，签约网点，近期我们推出3到5厘消费贷款，是用的到吗，再见
</t>
  </si>
  <si>
    <t>听得到吗？哦我这边是那个兴业银行签约网点近期我们推出3到5厘消费贷款是用的到吗再见</t>
  </si>
  <si>
    <t xml:space="preserve">A:嗯
B:你好
A:喂你好
B:喂你好
A:哎，不好意思打扰您一下啊，我们这边是做那个
A:杭州银行信贷中心的还是做银行贷款的，看您最近有没有资金方面需求
B:啊，不用，谢谢啊
A:嗯，好的，好的
</t>
  </si>
  <si>
    <t>不好意思打扰您一下我们这边是做那个杭州银行信贷中心的还是做银行贷款的看您最近有没有资金方面需求不用谢谢嗯好的好的</t>
  </si>
  <si>
    <t xml:space="preserve">B:喂
B:喂
A:哎，你好先生，我这边是中国银行信贷，找不到想问一下您这个这个月是在您的信用贷款，有需要的吗
B:不用不用，不用嗯
</t>
  </si>
  <si>
    <t>先生我这边是中国银行信贷找不到想问一下您这个这个月是在您的信用贷款有需要的吗不用不用不用嗯</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</si>
  <si>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</si>
  <si>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好的贷款我不得上桌前给你在一起吗漳州泉漳泽泉我在看看我这是认识他是吧怎么不认识他呀先生他在我们的平台这个众包银行贷款60号码作为紧急处理看他兄弟姐妹老家这个海海南省这个万宁市的没有印象吗？</t>
  </si>
  <si>
    <t xml:space="preserve">A:你
B:喂
B:喂
A:嗯
B:喂
A:喂，您好先生打扰一下，我这边是杭州银行信贷中心的呀，就目前有在推广一个月息3厘的随借随还的信用贷款，这边没考虑的大哥
B:啊，不需要了
</t>
  </si>
  <si>
    <t>先生打扰一下我这边是杭州银行信贷中心的呀就目前有在推广一个月息3厘的随借随还的信用贷款这边没考虑的大哥不需要了</t>
  </si>
  <si>
    <t xml:space="preserve">A:喂您好先生打扰您一下，我这边是平安银行，现在中心的，请问您近期个人信用贷款也是要办理的吗
B:喂
B:啊，不需要不需要
A:哦，打扰你了，再见
</t>
  </si>
  <si>
    <t>先生打扰您一下我这边是平安银行现在中心的请问您近期个人信用贷款也是要办理的吗不需要不需要哦打扰你了再见</t>
  </si>
  <si>
    <t xml:space="preserve">A:哎，你好，我这边是办理杭州银行信用贷款的月息的3g左右，消费押金就需要吗？
B:你好
B:啊，不需要
</t>
  </si>
  <si>
    <t>我这边是办理杭州银行信用贷款的月息的3g左右消费押金就需要吗？不需要</t>
  </si>
  <si>
    <t xml:space="preserve">A:喂
A:喂你好
A:打扰您一下，这边是杭州银行信贷中心，然后是办理信用贷款的您这边资金方面有需要吗？
</t>
  </si>
  <si>
    <t>打扰您一下这边是杭州银行信贷中心然后是办理信用贷款的您这边资金方面有需要吗？</t>
  </si>
  <si>
    <t xml:space="preserve">A:哎，你好啊，你好，你好打扰了我是杭州银行这边办理信用贷款的渠道，您现在，资金上
B:哎再见
B:喂
B:啊，不是不是嗯
</t>
  </si>
  <si>
    <t>打扰了我是杭州银行这边办理信用贷款的渠道您现在资金上不是不是嗯</t>
  </si>
  <si>
    <t xml:space="preserve">A:您好，我这边是杭州银行信贷中心的，请问您近期有贷款需求吗
B:不需要谢谢
A:好的打扰您了，再见
B:嗯再见
</t>
  </si>
  <si>
    <t>我这边是杭州银行信贷中心的请问您近期有贷款需求吗不需要谢谢好的打扰您了再见</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</si>
  <si>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</si>
  <si>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我在582看咱广告咱是做那个个人借款的是吧对对对个人贷款是这样的我们这边是是就是那个北京过北京来的时候刚开店公司他刚开始办有十来天了我们现在想找个人放款的就是渠道我要问下咱是个人报还是那个中介我们银行银行这边放都是银行的</t>
  </si>
  <si>
    <t xml:space="preserve">A:您好，我这边是杭州银行，信贷中心的，请问您近期有贷款需求吗？
B:啊，没有啊，谢谢
A:嗯
</t>
  </si>
  <si>
    <t>我这边是杭州银行信贷中心的请问您近期有贷款需求吗？没有谢谢</t>
  </si>
  <si>
    <t xml:space="preserve">A:嗯
A:喂，你好打扰一下，这边是杭州银行直属合作单位办理银行信用贷款的来电，想问一下近期资金周转，还有没有需要呀
</t>
  </si>
  <si>
    <t>打扰一下这边是杭州银行直属合作单位办理银行信用贷款的来电想问一下近期资金周转还有没有需要呀</t>
  </si>
  <si>
    <t xml:space="preserve">A:喂
B:喂
A:哎，你好，呃，我这边是杭州银行申请中心的在根据您在我行征信良好，可以给您做申请，日期，及时处理的备用金，呃，你这个贷款也没考虑办理一级的呀
A:3
B:啊不需要啊
A:哦
</t>
  </si>
  <si>
    <t>呃我这边是杭州银行申请中心的在根据您在我行征信良好可以给您做申请日期及时处理的备用金呃你这个贷款也没考虑办理一级的呀不需要</t>
  </si>
  <si>
    <t xml:space="preserve">A:喂，你好喂，哎，你好，我这边是浦发银行借贷中心的，现在有可能cb是305的信用贷款
B:喂
B:喂
B:嗯
B:啊，我现在没空，不要
</t>
  </si>
  <si>
    <t>我这边是浦发银行借贷中心的现在有可能cb是305的信用贷款我现在没空不要</t>
  </si>
  <si>
    <t xml:space="preserve">A:喂你好
B:喂
A:我这里是工商银行信贷推广中心的
B:哪位
A:逾期三里的信用贷款，有需要用到吗？
B:不需要
A:嗯
A:打扰了再见
</t>
  </si>
  <si>
    <t>我这里是工商银行信贷推广中心的逾期三里的信用贷款有需要用到吗？打扰了再见</t>
  </si>
  <si>
    <t xml:space="preserve">A:嗯
B:喂
B:喂
A:哎，你好，我这边是办理银行信用贷款的小二项目前银行贷款，考虑吗？
</t>
  </si>
  <si>
    <t>我这边是办理银行信用贷款的小二项目前银行贷款考虑吗？</t>
  </si>
  <si>
    <t xml:space="preserve">B:喂你好
A:哎，喂，你好打扰您一下，这边是杭州银行，现在是到中心的，想问一下您的730车贷款，进去了也不打吗？
B:啊，这个不需要谢谢
A:嗯
</t>
  </si>
  <si>
    <t>打扰您一下这边是杭州银行现在是到中心的想问一下您的730车贷款进去了也不打吗？这个不需要谢谢</t>
  </si>
  <si>
    <t xml:space="preserve">A:嗯
B:喂嗯
A:喂，能听到吗？
B:哎哪里
A:哎，你好，我这边是兴业银行授信中心的，现在有个利息自信用贷款，您知道吗？
B:啊，暂时不需要了
</t>
  </si>
  <si>
    <t>能听到吗？我这边是兴业银行授信中心的现在有个利息自信用贷款您知道吗？暂时不需要了</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</si>
  <si>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</si>
  <si>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呃我这边的话是中信银行信的信贷中心的就是目前推出一款预计3年左右的信用贷款想问一下资金周转有需要吗？暂时不需要嗯方便加个微信嘛反正后面有需要的话咱们微信联系您看可以吧不用不用不用嗯嗯好那打扰您了再见500个</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</si>
  <si>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</si>
  <si>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你这边需要贷款是吗？不需要多少时间呃你目前从事什么工作就是设备租赁呃月收入多少？嗯没有固定的收入没有打卡工资没有固定嗯大概呢几千到上万不等吧哦那你近半年银行流水有多少？但是进的原因</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</si>
  <si>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</si>
  <si>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你是不是走错了？我走到那边从那边刚上来那边锁起来的你你说我们是中国银行隔壁这里你到哪里去了？这个工作中国银行隔壁一栋房子中国银行这里这栋房子上面写贷款请上二楼就是这里这个店这个楼梯手机您是在几楼你不是4楼我是从那个中国银行就从那个中国银行那个</t>
  </si>
  <si>
    <t xml:space="preserve">B:喂
A:杭州银行喂你好先生，我这边是之前有跟你联系办理银行贷款的时间点，现在贷款还需要做吗
B:啊，我不需要啊
A:嗯好的
</t>
  </si>
  <si>
    <t>杭州银行先生我这边是之前有跟你联系办理银行贷款的时间点现在贷款还需要做吗我不需要</t>
  </si>
  <si>
    <t xml:space="preserve">B:喂你好
A:哎，你好打扰了我这边杭州银行这边新人呃，信用贷款渠道的您现在资金也需要吗，随借随还的
B:啊，不需要谢谢
</t>
  </si>
  <si>
    <t>打扰了我这边杭州银行这边新人呃信用贷款渠道的您现在资金也需要吗随借随还的不需要谢谢</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</si>
  <si>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</si>
  <si>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先生我这边是杭州银行续贷中心的专业办理银行贷款业务月息4厘的银行贷款有没有需要的？哦不需要谢谢嗯随借随还像先息后本的不考虑吗现在年化4.8这么低的嗯不需要谢谢哦这个东西你如果做生意的话再下来也可以放那里呃随借随还的嘛反正</t>
  </si>
  <si>
    <t xml:space="preserve">A:喂，你好，我这边是杭州银行信用卡中心的，请问您近期有贷款需求吗？
B:喂
B:喂
B:啊，不需要啊
A:嗯
</t>
  </si>
  <si>
    <t>我这边是杭州银行信用卡中心的请问您近期有贷款需求吗？不需要</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</si>
  <si>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</si>
  <si>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呃我这边是工商银行信贷推广中心的针对杭州小微企业有房的用户可以做新一笔单笔100万的信用贷款资金还有需要吗？不需要谢谢嗯随借随还先息后本的你也不考虑吗？</t>
  </si>
  <si>
    <t xml:space="preserve">A:谁
A:大
B:啊
A:哎，你好，我这边呢，是光大银行和支持的中心，显示月利息是离车贷款有需要吗？
B:不过
</t>
  </si>
  <si>
    <t>我这边呢是光大银行和支持的中心显示月利息是离车贷款有需要吗？</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</si>
  <si>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</si>
  <si>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打扰了我这边是那个招商银行信贷中心的就是问一下您最近资金周转这一块有没有用到哪里你是哪里我这边是那个招商银行信贷中心的就问一下您最近资金周转这一块也没用了招商银行招商银行信贷付的怎么了？就是问一下您最</t>
  </si>
  <si>
    <t xml:space="preserve">A:喂你好
B:对
A:您好，我这边是平安银行办理信用贷款的，您这，边有需要吗？
B:喂哪位哪位？
B:不用
</t>
  </si>
  <si>
    <t>我这边是平安银行办理信用贷款的您这边有需要吗？哪位哪位？</t>
  </si>
  <si>
    <t xml:space="preserve">B:喂
B:喂
A:哎，喂，你好
A:嗯
B:喂
A:哎，您好先生，我这边是中国银行信贷渠道不的想问一下，您对我们这个月息三厘的信用贷款需要的吗？
</t>
  </si>
  <si>
    <t>先生我这边是中国银行信贷渠道不的想问一下您对我们这个月息三厘的信用贷款需要的吗？</t>
  </si>
  <si>
    <t xml:space="preserve">B:喂
A:你好，哎，你好，我这边是银行合作渠道的专业办理银行贷款的
B:喂
A:贷款进去的，需要办理吗？
B:啊，不需要贷款
A:喂，你好，我这边的话，贷款
B:不需要贷款啊
</t>
  </si>
  <si>
    <t>我这边是银行合作渠道的专业办理银行贷款的贷款进去的需要办理吗？不需要贷款我这边的话贷款不需要贷款</t>
  </si>
  <si>
    <t xml:space="preserve">A:嗯
B:喂
A:您好，我这边是杭州银行信贷中心的，请问您近期有贷款需求吗？
</t>
  </si>
  <si>
    <t>我这边是杭州银行信贷中心的请问您近期有贷款需求吗？</t>
  </si>
  <si>
    <t xml:space="preserve">A:问
B:喂
A:嗯喂，你好打扰一下，我这里是杭州银行信贷部的，请问您这边有贷款需要吗？
B:啊，不用谢谢
</t>
  </si>
  <si>
    <t>嗯打扰一下我这里是杭州银行信贷部的请问您这边有贷款需要吗？不用谢谢</t>
  </si>
  <si>
    <t xml:space="preserve">B:喂
A:哎，你好，呃，我这边是杭州银行合作渠道的商业授信办理银行贷款业务
A:这边资金有
</t>
  </si>
  <si>
    <t>呃我这边是杭州银行合作渠道的商业授信办理银行贷款业务这边资金有</t>
  </si>
  <si>
    <t xml:space="preserve">B:喂
B:喂
A:您好，先生，我这边是银行信贷渠道的月息低至4厘的纯信用贷款近
B:你好，请讲
B:哦，我不需要哦，谢谢啊
</t>
  </si>
  <si>
    <t>先生我这边是银行信贷渠道的月息低至4厘的纯信用贷款近请讲哦我不需要哦谢谢</t>
  </si>
  <si>
    <t xml:space="preserve">A:分
B:喂
A:喂你好打扰一下，我们这边是有房租，银行信贷部的，您先去贷款，需要的吗？
B:喂
A:20
B:什么东西啊？
A:哦，我们是在杭州银行办理贷款业务的，您，这次贷款需要的吗，女士
</t>
  </si>
  <si>
    <t>打扰一下我们这边是有房租银行信贷部的您先去贷款需要的吗？什么东西？哦我们是在杭州银行办理贷款业务的您这次贷款需要的吗女士</t>
  </si>
  <si>
    <t xml:space="preserve">B:喂
B:喂
A:您好，我这边是银行信贷渠道的月息，低至4厘分期后的纯信用贷款，近期，有需要吗？
B:啊，不需要哈，不好意思啊
A:嗯
A:那
B:啊嗯
A:打扰了先生，啊，不好意思再见
B:嗯嗯
</t>
  </si>
  <si>
    <t>我这边是银行信贷渠道的月息低至4厘分期后的纯信用贷款近期有需要吗？不需要哈不好意思打扰了先生不好意思再见</t>
  </si>
  <si>
    <t xml:space="preserve">B:喂
B:喂
A:哎，喂，你好
A:你要不要喂你好，先生，我这边是中国银行信贷，取消不了，想问一下您最近
B:喂什么事？
A:对这个月期三年的信用贷款，有需要的吗？
B:呃不
</t>
  </si>
  <si>
    <t>你要不要先生我这边是中国银行信贷取消不了想问一下您最近什么事？对这个月期三年的信用贷款有需要的吗？</t>
  </si>
  <si>
    <t xml:space="preserve">A:嗯
B:喂
A:喂你好
B:嗯
A:哎，您好女士，我这边是杭州银行信贷中心的，想问一下近期的贷款的需求吗？
B:啊没有
A:好打扰你了
B:嗯
</t>
  </si>
  <si>
    <t>女士我这边是杭州银行信贷中心的想问一下近期的贷款的需求吗？好打扰你了</t>
  </si>
  <si>
    <t xml:space="preserve">B:喂
A:喂你好
B:喂你好
A:银行贷款有没有需要的，必须是
B:嗯
</t>
  </si>
  <si>
    <t>银行贷款有没有需要的必须是</t>
  </si>
  <si>
    <t xml:space="preserve">A:嗯
A:喂你好
B:喂
B:哎
A:呃，你好，我这边是工商银行信贷推广中心啊，月息3厘的银行贷款需求，有需要吗？
B:啊不需要
A:呃，垫资买房的快递
</t>
  </si>
  <si>
    <t>呃我这边是工商银行信贷推广中心月息3厘的银行贷款需求有需要吗？不需要呃垫资买房的快递</t>
  </si>
  <si>
    <t xml:space="preserve">A:哎，您好您好，我这边是办理银行贷款，跟您联系
B:喂哪位
</t>
  </si>
  <si>
    <t>我这边是办理银行贷款跟您联系</t>
  </si>
  <si>
    <t xml:space="preserve">A:嗯
B:嗯喂
A:喂你好
A:哎，您好打扰您一下女士，我们这边是杭州银行信贷中心的主要是办理银行信用贷款
A:您近期的话，资金方面有事情
B:没有需要，谢谢
</t>
  </si>
  <si>
    <t>打扰您一下女士我们这边是杭州银行信贷中心的主要是办理银行信用贷款您近期的话资金方面有事情没有需要谢谢</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</si>
  <si>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</si>
  <si>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女士这边是杭州银行直属合作单位办理银行信用贷款的来电想问一下近期资金周转也没有需要呀今天是办理银行信用贷款的杭州银行来电想问一下我又没有房东又没有杭州银行的卡嗯来电是想问一下您有没有在</t>
  </si>
  <si>
    <t xml:space="preserve">B:喂
A:喂你好
B:是
B:啊
A:哎，你好我这边是杭州银行信贷中心的专业办理银行贷款业务。
B:啊
B:啊不需要
A:7740的银行贷款，有需要的吗？
</t>
  </si>
  <si>
    <t>我这边是杭州银行信贷中心的专业办理银行贷款业务不需要7740的银行贷款有需要的吗？</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</si>
  <si>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</si>
  <si>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先生我这边是稠州银行后台审核中心的嗯这边的话目前我们推出了一款月息5厘的的信用贷款可以给您额外授信您目前有资金需要吗？不需要谢谢好的再见</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</si>
  <si>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</si>
  <si>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请问是卢女士吗？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知道但是我现在没有钱这钱只是资金周转不开</t>
  </si>
  <si>
    <t xml:space="preserve">B:喂
A:嗯
A:您好，我这边是呃，杭州银行信贷渠道部门，想问一下，你这边最近月利息4厘左右的信用贷款的，需要的吗
B:不要不要
A:好的打扰了再见
B:什么
A:是啊，你还要
</t>
  </si>
  <si>
    <t>我这边是呃杭州银行信贷渠道部门想问一下你这边最近月利息4厘左右的信用贷款的需要的吗不要不要好的打扰了再见是你还要</t>
  </si>
  <si>
    <t xml:space="preserve">A:喂，你好喂，你好
A:哎，你这边我这边是我这边是银行合作渠道的专业办理银行贷款的
B:您说
B:你说啊
A:贷款也需要办理吗，月息4厘随借随还的银行贷款
B:嗯
</t>
  </si>
  <si>
    <t>你这边我这边是我这边是银行合作渠道的专业办理银行贷款的贷款也需要办理吗月息4厘随借随还的银行贷款</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</si>
  <si>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</si>
  <si>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这边是拍拍贷请问您最近跟陈玉有没有联系我是拍拍贷贷款公司的程昱他这边是你的同事吧老家甘肃熙和的26岁一位先生这个成这个陈先生他在我们拍拍贷和华通银行办理的金融业务现在到期了没有去处理想麻烦先生您帮忙的话在今天中午12点</t>
  </si>
  <si>
    <t xml:space="preserve">A:喂
B:哎
A:喂，你好，哎，你好，我这边是杭州银行渠道部的，想问您近期针对性的银行贷款，有需要吗？
B:啊
B:嗯不用
</t>
  </si>
  <si>
    <t>我这边是杭州银行渠道部的想问您近期针对性的银行贷款有需要吗？</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</si>
  <si>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</si>
  <si>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我这边是杭州银行信贷中心的这里专门办贷款业务的最近银行贷款也不说的呃不需要我贷了很多了贷款现在不考虑我们这边随借随还的先生还可以还是蛮不错的不需要了刚刚贷贷过不用不用没有那种哦这样是吧好的好的那打扰您了再见</t>
  </si>
  <si>
    <t xml:space="preserve">A:嗯
B:喂
A:哎，你好，我这边是一张银行信用贷款的，想问下目前贷款考虑吗？
B:好
</t>
  </si>
  <si>
    <t>我这边是一张银行信用贷款的想问下目前贷款考虑吗？</t>
  </si>
  <si>
    <t xml:space="preserve">A:嗯
B:喂
A:喂你好
B:喂哪里
A:打扰您一下，这边是杭州银行信贷部的主要是办理信用贷款，您这边资金方面有需要吗？
B:啊，不需要嗯，不需要嗯嗯嗯
A:打扰您了，再见
B:嗯
</t>
  </si>
  <si>
    <t>打扰您一下这边是杭州银行信贷部的主要是办理信用贷款您这边资金方面有需要吗？不需要嗯不需要嗯嗯嗯打扰您了再见</t>
  </si>
  <si>
    <t xml:space="preserve">A:对
B:喂
A:您好，我这边是做银行贷款的，想问一下您近期资金上面有需求吗？
B:啊啊啊，不需要
</t>
  </si>
  <si>
    <t>我这边是做银行贷款的想问一下您近期资金上面有需求吗？不需要</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</si>
  <si>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</si>
  <si>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不行先生我们发个贷的您跟这个杨辉最近还有联系吗我不认识杨辉一次说了不认识他对我不认识他您的这个手机号你的这个手机号确实是他在我们拍拍贷贷款登记的紧急联系人就做过贸银行合作贷款所以你们你们登记的时候不行都不不联系一下这个机主的吗那我以后我随便留个号码都可以不不这个这个是</t>
  </si>
  <si>
    <t xml:space="preserve">B:喂
A:喂，你好，哎，你好女士这边打扰您一下，我这边是银行授信单位的，现在您能出来个月利息两年多的贷款，这边有需要吗？
B:哎
B:哦，我不需要谢谢，我不需要谢谢
A:嗯
</t>
  </si>
  <si>
    <t>女士这边打扰您一下我这边是银行授信单位的现在您能出来个月利息两年多的贷款这边有需要吗？哦我不需要谢谢我不需要谢谢</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</si>
  <si>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</si>
  <si>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呃周先生我这边是中国银行其他部门的定期月利息3.6笔信用贷款有没有刷单他这个产品的话是上班族跟个体工商户都好评的哦不用谢谢哦那现在不用谢谢好的好的好的</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</si>
  <si>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</si>
  <si>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公司在这个师傅女士是是专科你是在中华路上面是在瓜州路上嗯支付宝对租房市场这个有个什么时候考这边有个中国农业银行我们是在这那个是多少刚十分的口子不要贷款红绿灯风险的好的你稍等我咋没见呢？就在这他</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</si>
  <si>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</si>
  <si>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上海拍拍贷请问一下那个罗静险您这边能联系到吗？我我们之前给您来过电话的呀他他不在那个贷款逾期29天快一个月了中方银行的快111年我我我我我没没有办法你你你你们这里想办法</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</si>
  <si>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</si>
  <si>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这边是上海拍拍贷的打扰您请问您和刘东最近有联系吗？没有你是什么？我们是上海拍拍贷的是这样的刘冬呢在这个拍拍贷平台现在那是干嘛的？就是他在手机上借的这个贷款像你能理解吗？对派出所的才贷款、贷就刘冬呢在拍拍贷期呢在什么功能上？和这个海峡银行的合同现在严重逾期了有1400多块钱1400</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</si>
  <si>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</si>
  <si>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是纯素娟陈女士是吗？陈女士我们这边是处理您在支付宝网商银行一个逾期欠款的看您这个款项已经逾期两个多月了一直没有归还是什么原因呢嗯我这我明天我还完一部分嗯我家里急需用钱这两个有电脑不看</t>
  </si>
  <si>
    <t xml:space="preserve">B:喂
A:哎，你好打扰了，我是杭州银行这边办理信用贷款的，呃，那个渠道您资金方面，最近有没有需要3厘多利息，借随还
B:喂
B:嗯，不需要
A:你好
B:不需要啊嗯嗯嗯，好再见
A:好的
A:啊，打扰了啊
A:一
A:呀
</t>
  </si>
  <si>
    <t>打扰了我是杭州银行这边办理信用贷款的呃那个渠道您资金方面最近有没有需要3厘多利息借随还嗯不需要不需要嗯嗯嗯好再见打扰了</t>
  </si>
  <si>
    <t xml:space="preserve">A:说你好
B:喂
A:哎，你好，我这边是杭州银行车主核实的单位对啊，那你个人信用贷款的信息，方便看一下吗？
B:不需要你这么讲话的事，都得背书啊
A:银行贷款有车辆吗？
</t>
  </si>
  <si>
    <t>我这边是杭州银行车主核实的单位对那你个人信用贷款的信息方便看一下吗？不需要你这么讲话的事都得背书银行贷款有车辆吗？</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</si>
  <si>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</si>
  <si>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你现在拿我跟你讲嗯就是这个建设银行里面我今天那个中午一下给过钱了吗？对对对我借贷款你点一下你在酒店的嘛妈的找好嘞好嘞嗯你你如果你现在怀孕的话你也都挺厉害在停车场里面找一个存在过来了一般有出处嘛就不是打了吗？你听听说现在是嗯是你就是你在换新车了</t>
  </si>
  <si>
    <t xml:space="preserve">B:喂
B:对吧
A:喂你好
B:喂你好
A:啊，我这边是招商银行，现在推广中心的针对杭州小微企业，可以授信一笔100万信用贷款资金，还有需要吗？
B:啊，不需要嗯
A:啊利息
</t>
  </si>
  <si>
    <t>我这边是招商银行现在推广中心的针对杭州小微企业可以授信一笔100万信用贷款资金还有需要吗？不需要嗯</t>
  </si>
  <si>
    <t xml:space="preserve">A:嗯
B:喂
A:喂，哎，你好，哎，你好，我们这边是普通银行，后，台审核中心的，呃，这边的话目前推出的一款年化五的，这个信用贷款，您对资金周转一下吗？
B:喂
B:好
A:你好
</t>
  </si>
  <si>
    <t>我们这边是普通银行后台审核中心的呃这边的话目前推出的一款年化五的这个信用贷款您对资金周转一下吗？</t>
  </si>
  <si>
    <t xml:space="preserve">A:喂
B:喂
A:哎，你好，呃，我这边是银行合作渠道的签约授信办理银行贷款业务
B:哎你好
B:不要不要不要
A:这边贷款
</t>
  </si>
  <si>
    <t>呃我这边是银行合作渠道的签约授信办理银行贷款业务不要不要不要这边贷款</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</si>
  <si>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</si>
  <si>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嗯拍拍贷公司的想问一下你是王振宇他现在在在家没有王振宇是这样的女士就是他在我们拍拍贷新网银行上面有个贷款没还已经逾期16天的钱的话也不是很多我们来电只是想麻烦你跟他打个电话或者跟他发个微信转告他让他自己把这个钱在手机上还一下可以吧</t>
  </si>
  <si>
    <t xml:space="preserve">A:嗯
B:喂
A:喂你好
B:喂
A:哎，你好，我这边是杭州银行信贷部的，请问您近期有贷款需求吗？
B:哦，不需要谢谢啊
A:哎，行好的打扰您了
</t>
  </si>
  <si>
    <t>我这边是杭州银行信贷部的请问您近期有贷款需求吗？哦不需要谢谢行好的打扰您了</t>
  </si>
  <si>
    <t xml:space="preserve">A:嗯
A:喂
B:在哪里
A:哎，喂，你好，哎，我这边的话是那个平安银行，现在中心的呃，就这边系统显示说这一笔低利息的银行贷款，有需要没有他这个是纯信用的，5点无担保
B:我不需要，不需要
</t>
  </si>
  <si>
    <t>我这边的话是那个平安银行现在中心的呃就这边系统显示说这一笔低利息的银行贷款有需要没有他这个是纯信用的5点无担保我不需要不需要</t>
  </si>
  <si>
    <t xml:space="preserve">B:喂退出
A:你好
A:喂，哎，你好我，我这边东西
B:这这几个事情啊，就不讲课看上去，不听不清楚的。
A:哎放贷款有威信
A:我说银行贷款已近期有没有需要的
B:啊
B:不需要，不需要嗯
A:啊，打扰您
</t>
  </si>
  <si>
    <t>我我这边东西这这几个事情就不讲课看上去不听不清楚的放贷款有威信我说银行贷款已近期有没有需要的不需要不需要嗯打扰您</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</si>
  <si>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</si>
  <si>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重庆华宋先生是吧？那个网商银行微信欠款的您要上面一个1万元钱的逾期快9个月时间这边怎么一直没处理没有钱处理呀没有钱处理对逾期这么长时间了都没有搞到钱</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</si>
  <si>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</si>
  <si>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我这边是呃杭州银行信贷渠道部门想问一下你这边最近月利息4厘左右的信用贷款有需要的吗？不需要现在嗯那您这边大概几月份需要先生我我我前面</t>
  </si>
  <si>
    <t xml:space="preserve">A:嗯
B:喂
A:喂你好
B:哎
A:不好意思打扰您一下啊，我们这边那个是做银行贷款，这还的，看您最近有没有资金方面需求
B:谢谢
</t>
  </si>
  <si>
    <t>不好意思打扰您一下我们这边那个是做银行贷款这还的看您最近有没有资金方面需求</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</si>
  <si>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</si>
  <si>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拍拍贷公司的李宗融先生有跟你联系吗？我跟你说我就不认识这个人他跟我联系啥的嘛我明白抱歉打扰到您您是在体制笔中有这个支付宝银行贷款去我跟你嗯不要再给我打了我就不认识这个人嗯这里已经申请</t>
  </si>
  <si>
    <t xml:space="preserve">A:是
A:哎，你好，我这边是专业办理银行贷款业务的，近期资金，还需
</t>
  </si>
  <si>
    <t>我这边是专业办理银行贷款业务的近期资金还需</t>
  </si>
  <si>
    <t xml:space="preserve">A:对
A:喂你好
A:嗯
A:喂你好
B:哎你好
A:哎，您好打扰您一下，我这边是杭州银行信贷部的，请问您近期有贷款需求吗？
B:嗯没有
A:啊，打扰您了，再见
</t>
  </si>
  <si>
    <t>打扰您一下我这边是杭州银行信贷部的请问您近期有贷款需求吗？打扰您了再见</t>
  </si>
  <si>
    <t xml:space="preserve">B:喂
A:喂，哎，你好，请问是邹先生吗？
B:好看
A:你好，哎，你好这边是杭州建设银行，知道中心现在推出了一个新设成圈里的纯信用贷款，但是最近有需要的吗？
B:你哪一点？
B:打错了
</t>
  </si>
  <si>
    <t>请问是邹先生吗？这边是杭州建设银行知道中心现在推出了一个新设成圈里的纯信用贷款但是最近有需要的吗？你哪一点？</t>
  </si>
  <si>
    <t xml:space="preserve">A:嗯
B:喂
A:就有喂，哎，你好
B:喂
B:喂
A:啊，我这边是那个杭州银行信贷部的
B:嗯，不好意思啊，不需要
A:问一下，你们近期啊，资金贷款有需要
</t>
  </si>
  <si>
    <t>就有我这边是那个杭州银行信贷部的嗯不好意思不需要问一下你们近期资金贷款有需要</t>
  </si>
  <si>
    <t xml:space="preserve">B:喂
A:喂喂，你好，我这边是光大银行信贷渠道部的，近期推出月息低至4厘的信用贷款，想问一下您最近资金周转，有需要吗
B:喂
B:啊，不需要谢谢，嗯
A:嗯，好的再见
B:对对对
A:嗯
</t>
  </si>
  <si>
    <t>我这边是光大银行信贷渠道部的近期推出月息低至4厘的信用贷款想问一下您最近资金周转有需要吗不需要谢谢嗯嗯好的再见</t>
  </si>
  <si>
    <t xml:space="preserve">A:哎，你好，我这边是专业办理银行贷款业务的，近期金海需要吗？
B:喂你好
B:啊，不需要
A:嗯好的
</t>
  </si>
  <si>
    <t>我这边是专业办理银行贷款业务的近期金海需要吗？不需要</t>
  </si>
  <si>
    <t xml:space="preserve">A:哎，喂，你好
B:喂
A:喂您好，您好
B:对呀
A:嗯，我这边是杭州银行卡中心，把银行信用贷款业务的
A:想问一下微信
</t>
  </si>
  <si>
    <t>嗯我这边是杭州银行卡中心把银行信用贷款业务的想问一下微信</t>
  </si>
  <si>
    <t xml:space="preserve">A:对
A:喂
B:哪位
A:哎，你好，我这边是浦发银行新的，呃信贷部的
A:目前，在推广一款月息3厘左右的信用贷款，您这边有需要吗？
B:哦，不需要不需要
</t>
  </si>
  <si>
    <t>我这边是浦发银行新的呃信贷部的目前在推广一款月息3厘左右的信用贷款您这边有需要吗？哦不需要不需要</t>
  </si>
  <si>
    <t xml:space="preserve">A:你好，就我这边是杭州银行渠道部的，想问一下利息，205的银行贷款，有需要吗？
B:喂
</t>
  </si>
  <si>
    <t>就我这边是杭州银行渠道部的想问一下利息205的银行贷款有需要吗？</t>
  </si>
  <si>
    <t xml:space="preserve">A:嗯
B:喂
A:喂
B:嗯
A:嗯
A:哎，你好，呃，我这边是那个杭州银行渠道不了
A:呃，问一下，你们近期啊，资金贷款有需要用到吧，利率上理解的
B:嗯，我不不不需要啊，不要不要不要啊
A:地址
B:嗯，不好意思，嗯
</t>
  </si>
  <si>
    <t>呃我这边是那个杭州银行渠道不了呃问一下你们近期资金贷款有需要用到吧利率上理解的嗯我不不不需要不要不要不要嗯不好意思嗯</t>
  </si>
  <si>
    <t xml:space="preserve">A:嗯
B:嗯
A:你好
B:嗯
B:哎
A:你好
A:哎打扰你了，这边是做银行贷款的，想问一下资金方面的需求吗？
B:的
B:喂你好
B:喂
</t>
  </si>
  <si>
    <t>打扰你了这边是做银行贷款的想问一下资金方面的需求吗？</t>
  </si>
  <si>
    <t xml:space="preserve">A:嗯
A:哎喂，你好。
A:喂
B:哪里
A:嗯先生，您好打扰一下，我这边是杭州专业办理银行贷款业务的
</t>
  </si>
  <si>
    <t>嗯先生打扰一下我这边是杭州专业办理银行贷款业务的</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</si>
  <si>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</si>
  <si>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我们这边是兴业银行渠道中心现推出一款3到5厘的消费贷您看这边资金有需要吗？怎么代理？是直接带上本人身份证然后拉个征信报告就可以了因为这个是信用贷款具体的话是看征信的这边是孙杨对您在这边大概需要多少资金</t>
  </si>
  <si>
    <t xml:space="preserve">A:嗯
A:喂
B:喂
A:哎女士，您好，我这边是银行，线下渠道中心的月息，3厘的信用贷款，有需要吗？
B:哪样的
A:啊挂了
</t>
  </si>
  <si>
    <t>女士我这边是银行线下渠道中心的月息3厘的信用贷款有需要吗？</t>
  </si>
  <si>
    <t xml:space="preserve">B:喂
B:喂
A:喂，你好银行贷款，有需要吗？
B:哪没
</t>
  </si>
  <si>
    <t>银行贷款有需要吗？</t>
  </si>
  <si>
    <t xml:space="preserve">B:好
B:喂你好
A:喂，你好，我这边是银行信贷渠道的月租金是400的纯信用贷款，近期有需要吗？
B:喂
A:嗯
B:好
</t>
  </si>
  <si>
    <t>我这边是银行信贷渠道的月租金是400的纯信用贷款近期有需要吗？</t>
  </si>
  <si>
    <t xml:space="preserve">A:喂，你好打扰一下，我这里是杭州银行信贷中心的，近期贷款有需，要的吗？
</t>
  </si>
  <si>
    <t>打扰一下我这里是杭州银行信贷中心的近期贷款有需要的吗？</t>
  </si>
  <si>
    <t xml:space="preserve">A:喂您好
B:是
B:哎你好
A:我这边是专业办理银行，低利息贷款业务
B:嗯
A:必须去住院
</t>
  </si>
  <si>
    <t>我这边是专业办理银行低利息贷款业务必须去住院</t>
  </si>
  <si>
    <t xml:space="preserve">A:喂，你好听得到吗？
B:嗯
A:喂
A:啊，我这边平安银行签约网点，近期推广3到5菱消费贷款，资金的到吗，这些
B:不需要谢谢，嗯
</t>
  </si>
  <si>
    <t>听得到吗？我这边平安银行签约网点近期推广3到5菱消费贷款资金的到吗这些不需要谢谢嗯</t>
  </si>
  <si>
    <t xml:space="preserve">A:嗯
B:天气
B:喂
A:嗯
A:哎，你好我这边是农业银行信贷中心的，现在推出一款事宜左右的贷款产品，您有需要吗？
B:吗
</t>
  </si>
  <si>
    <t>我这边是农业银行信贷中心的现在推出一款事宜左右的贷款产品您有需要吗？</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</si>
  <si>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</si>
  <si>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我这边是浙商银行推广中心呃现在对于中小型企业可以办理一笔100到200万的随借随还的信用贷款想问一下您有资金需要吗？哦现在谢谢我没有需要好的好的再见</t>
  </si>
  <si>
    <t xml:space="preserve">A:嗯
B:喂你好
B:好
A:哎，可以听到说话吗？
B:哪里
A:我这边是兴业银行，取到东西啊，银行贷款，需要吗？
B:啊，我不需要谢谢
A:利息的4点左右的
B:啊，不用不用，不用谢谢，不需要
B:好，再见啊
B:好
</t>
  </si>
  <si>
    <t>可以听到说话吗？我这边是兴业银行取到东西银行贷款需要吗？我不需要谢谢利息的4点左右的不用不用不用谢谢不需要好再见</t>
  </si>
  <si>
    <t xml:space="preserve">A:哎，姐你好打扰一下，就是现在银行这边可以做月利息，只要两年多的信用贷款，您那边，有没有？
B:喂
B:好的
B:哎你说
B:好好
B:我不用谢谢
</t>
  </si>
  <si>
    <t>姐打扰一下就是现在银行这边可以做月利息只要两年多的信用贷款您那边有没有？我不用谢谢</t>
  </si>
  <si>
    <t xml:space="preserve">B:你好
A:哎，两个喂，你好，我这边是专业办理银行贷款业务的信心滨海
</t>
  </si>
  <si>
    <t>两个我这边是专业办理银行贷款业务的信心滨海</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</si>
  <si>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</si>
  <si>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我这边是银行信贷渠道的月息低至4厘先息后本的纯信用贷款近期有需要吗？贷款我贷不起我谢谢你我这边就是说先把邮箱</t>
  </si>
  <si>
    <t xml:space="preserve">A:嗯
B:你好，那云科技
A:哎，你好，我这边是杭州银行，支付合同单位转办理个人信用贷款的进行资金方面。
</t>
  </si>
  <si>
    <t>那云科技我这边是杭州银行支付合同单位转办理个人信用贷款的进行资金方面</t>
  </si>
  <si>
    <t xml:space="preserve">B:喂
B:喂
B:喂
A:好
B:哎你好
A:哎，您好先生，呃我，我这边是中国银行信贷渠道中心的，近期的话，银行贷款有没有需要的呀
B:喂
B:是的
A:嗯
B:没有没有暂时啊
A:啊，好的好的，好的
</t>
  </si>
  <si>
    <t>先生呃我我这边是中国银行信贷渠道中心的近期的话银行贷款有没有需要的呀没有没有暂时好的好的好的</t>
  </si>
  <si>
    <t xml:space="preserve">A:嗯
B:喂你好
A:呃，你好这边是做银行贷款的，想问一下资，金方面有需求吗？
B:谁呀
</t>
  </si>
  <si>
    <t>呃这边是做银行贷款的想问一下资金方面有需求吗？</t>
  </si>
  <si>
    <t xml:space="preserve">A:喂你好
B:喂这样
A:啊，你好，我，这边是工商银行信贷推广中心啊，月息三年的银行贷款，近期有需要吗？
A:好
B:不用了，谢谢
</t>
  </si>
  <si>
    <t>我这边是工商银行信贷推广中心月息三年的银行贷款近期有需要吗？不用了谢谢</t>
  </si>
  <si>
    <t xml:space="preserve">A:你好，我这边喂，哎，你好，我这边是杭州银行渠道部门的银行，预计办理的信用贷款能取消吗
B:喂
B:哎哎，你好
B:啊，不用不用谢谢啊
</t>
  </si>
  <si>
    <t>我这边我这边是杭州银行渠道部门的银行预计办理的信用贷款能取消吗不用不用谢谢</t>
  </si>
  <si>
    <t xml:space="preserve">A:嗯
B:喂
A:你好，哎，你好你好，我这边是办理银行贷款，跟您联系看资金方面有信
B:不是
B:是
</t>
  </si>
  <si>
    <t>我这边是办理银行贷款跟您联系看资金方面有信</t>
  </si>
  <si>
    <t xml:space="preserve">A:嗯
A:喂你好
A:查了一下，这边是中国银行渠道部办理
A:银行业务贷款的想问一下，这笔资金方面有需要用到的吗？
</t>
  </si>
  <si>
    <t>查了一下这边是中国银行渠道部办理银行业务贷款的想问一下这笔资金方面有需要用到的吗？</t>
  </si>
  <si>
    <t xml:space="preserve">A:你好
B:喂
A:喂，你好，我这里是杭州银行信贷中心的，请问您这边有贷款的需求吗？
B:没有没有，嗯
A:好的
</t>
  </si>
  <si>
    <t>我这里是杭州银行信贷中心的请问您这边有贷款的需求吗？没有没有嗯</t>
  </si>
  <si>
    <t xml:space="preserve">A:嗯
B:喂
A:你好
B:没有
A:嗯
A:哎，打扰一下，我这边办理银行抵押贷款的，想问一下，今
B:嗯
</t>
  </si>
  <si>
    <t>打扰一下我这边办理银行抵押贷款的想问一下今</t>
  </si>
  <si>
    <t xml:space="preserve">A:好
A:你好
B:喂
A:哎，您好赵女士，我这边是杭州银行才，能欣赏
A:哎，银行贷款业务的这个银行做贷款，这边有没有车的
</t>
  </si>
  <si>
    <t>赵女士我这边是杭州银行才能欣赏银行贷款业务的这个银行做贷款这边有没有车的</t>
  </si>
  <si>
    <t xml:space="preserve">A:嗯
B:对
A:哎，你好，我这边是杭州银行信贷中心的来电，想问一下近期资金，有需要吗？
B:嗯好的
B:啊
A:贷款也需要吗？
B:真的啊
B:需要
B:对
B:是吧
</t>
  </si>
  <si>
    <t>我这边是杭州银行信贷中心的来电想问一下近期资金有需要吗？贷款也需要吗？</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</si>
  <si>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</si>
  <si>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请问是尾号1107的机主吗？女士我们这边是农行后台审核部门的这边后台之前有给您发过短信嘛现在给您做回访女士您这边的话资金这一块也在考虑吗？就是资金这一块还有在考虑吗我们是银行这边办理贷款的哦哦没没有没有哦因为我们近期推出了一款月息4厘随借</t>
  </si>
  <si>
    <t xml:space="preserve">B:喂
A:您好，我这边是银行信贷渠道的月息，低至4厘的纯信用贷款，近期有需要吗
B:不需要
A:是
A:嗯
</t>
  </si>
  <si>
    <t>我这边是银行信贷渠道的月息低至4厘的纯信用贷款近期有需要吗</t>
  </si>
  <si>
    <t xml:space="preserve">B:喂
B:喂
B:喂
A:哎，你好先生
B:哎呀哎，你好
A:啊，我这边是专业办理银行贷款业务的，近期资金有需要吗？
B:啊不用
</t>
  </si>
  <si>
    <t>先生呀我这边是专业办理银行贷款业务的近期资金有需要吗？</t>
  </si>
  <si>
    <t xml:space="preserve">B:喂
A:喂
B:喂
A:哎你好呃，我这边是杭州银行合作渠道的专业设计，办理银行贷款业务，这边资金有需要办理备用笔的吗？
B:不要不要
</t>
  </si>
  <si>
    <t>呃我这边是杭州银行合作渠道的专业设计办理银行贷款业务这边资金有需要办理备用笔的吗？不要不要</t>
  </si>
  <si>
    <t xml:space="preserve">A:好
A:啊喂，你好
B:好
B:应该是吧
A:啊，我们这边是做呃，我们这边是做银行贷款业务的，您近期资金周转区
B:他
</t>
  </si>
  <si>
    <t>应该是吧我们这边是做呃我们这边是做银行贷款业务的您近期资金周转区</t>
  </si>
  <si>
    <t xml:space="preserve">A:哪个地方啊？
B:喂你好
A:喂，你好打扰一下，我们这边是杭州银行信贷部的，您，这次贷款需要的吗？
B:哪里
</t>
  </si>
  <si>
    <t>哪个地方？打扰一下我们这边是杭州银行信贷部的您这次贷款需要的吗？</t>
  </si>
  <si>
    <t xml:space="preserve">B:喂
A:喂，你好先生啊，我这边是专业办理杭州银行信用贷款的月息3厘，直接随还想问一下您近期有
</t>
  </si>
  <si>
    <t>先生我这边是专业办理杭州银行信用贷款的月息3厘直接随还想问一下您近期有</t>
  </si>
  <si>
    <t xml:space="preserve">A:嗯
B:嗯
A:喂你好
B:你什么事
A:呃，我这边是杭州银行渠道部，我是这样的，我们近期推出了一款月息3厘的信用贷款想要了解一下您近期有没有这方面需求
B:行行行
B:嗯
B:看看
B:吗
</t>
  </si>
  <si>
    <t>你什么事呃我这边是杭州银行渠道部我是这样的我们近期推出了一款月息3厘的信用贷款想要了解一下您近期有没有这方面需求</t>
  </si>
  <si>
    <t xml:space="preserve">A:嗯
A:喂
B:谁
A:哎，你好张先生，我这边是杭州银行信贷部的，请问你最近有贷款需求吗？
</t>
  </si>
  <si>
    <t>张先生我这边是杭州银行信贷部的请问你最近有贷款需求吗？</t>
  </si>
  <si>
    <t xml:space="preserve">B:喂
B:喂
B:你那
A:您好，先生，我这边是银行信贷渠道的，因为滴滴是4037号本的，诚信用贷款，近期有需要吗？
B:喂
B:啊不用
A:您好，先生
</t>
  </si>
  <si>
    <t>先生我这边是银行信贷渠道的因为滴滴是4037号本的诚信用贷款近期有需要吗？先生</t>
  </si>
  <si>
    <t xml:space="preserve">A:嗯
B:对
B:没关系
A:喂，你好，哎，你好，我这边是，杭州银行渠道部的，想问，您近期资金是在银行贷款一下吗？
B:不要
</t>
  </si>
  <si>
    <t>我这边是杭州银行渠道部的想问您近期资金是在银行贷款一下吗？</t>
  </si>
  <si>
    <t xml:space="preserve">A:嗯
A:嗯
A:您好，这边联合银行办理贷款业务的，请问您这边有资金需求吗？
B:哦不用
</t>
  </si>
  <si>
    <t>这边联合银行办理贷款业务的请问您这边有资金需求吗？</t>
  </si>
  <si>
    <t xml:space="preserve">A:哎，可以听到我说话吗
B:哎你好
B:哎，可以你说
A:我这边是兴业银行签约中心啊，银行贷款，需要吗？
B:啊，不需要的
A:喂你好
</t>
  </si>
  <si>
    <t>可以听到我说话吗可以你说我这边是兴业银行签约中心银行贷款需要吗？不需要的</t>
  </si>
  <si>
    <t xml:space="preserve">A:嗯
A:喂，你好听得到吗？
B:谢谢
B:喂你好
A:呃，我这边平安银行签约网点，近期推出3到5的消费贷款，用到资金吗，最近的
B:嗯
</t>
  </si>
  <si>
    <t>听得到吗？呃我这边平安银行签约网点近期推出3到5的消费贷款用到资金吗最近的</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</si>
  <si>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</si>
  <si>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好的谢谢先生我这边是杭州银行信贷中心的就是我们现在有款那个低至3厘的信用贷款想问一下基金方面有没有需要的嗯不需要嗯谢谢嗯那好的打扰您了再见</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</si>
  <si>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</si>
  <si>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哦我这边是杭州上海区域办理银行接的是贷款利息三里的信用贷款抵押贷款就考虑用多少不需要谢谢谁借随还的10万元钱每个月只要300元钱利息</t>
  </si>
  <si>
    <t xml:space="preserve">A:嗯
A:喂你好
B:哎哪里
A:啊先生，您好，我们这边的话是农业银行渠道中心的就目前在推广利息在40左右，就是直接使用信用贷款，影响了资金方面有需要吗？
B:嗯，不需要好嗯
A:嗯，好的，那我
</t>
  </si>
  <si>
    <t>先生我们这边的话是农业银行渠道中心的就目前在推广利息在40左右就是直接使用信用贷款影响了资金方面有需要吗？嗯不需要好嗯嗯好的那我</t>
  </si>
  <si>
    <t xml:space="preserve">A:嗯
B:喂你好
A:喂你好
B:嗯哪位
A:呃，我这边是银行合作办理抵押贷款的
</t>
  </si>
  <si>
    <t>呃我这边是银行合作办理抵押贷款的</t>
  </si>
  <si>
    <t xml:space="preserve">A:嗯
A:喂你好
A:是
B:什么情况？
A:哎，打扰您一下，先生，我这边是浦发银行，刻在中心的，目前推广月息三厘的银行贷款问下，您近期有资金需要吗？
B:好的
</t>
  </si>
  <si>
    <t>什么情况？打扰您一下先生我这边是浦发银行刻在中心的目前推广月息三厘的银行贷款问下您近期有资金需要吗？</t>
  </si>
  <si>
    <t xml:space="preserve">A:听见吗
B:喂
A:喂，你好喂，可以听到说话吗
B:对
B:啊
B:嗯
A:现在人必须是
A:我这边是兴业银行，渠道东西啊，银行贷款需要吗？
B:不需要
A:皮带
</t>
  </si>
  <si>
    <t>可以听到说话吗现在人必须是我这边是兴业银行渠道东西银行贷款需要吗？</t>
  </si>
  <si>
    <t xml:space="preserve">A:嗯
A:喂，你好打扰一下，我是杭州银行直属合作中心的主要做银行信用贷款来电，请问一下您近期有资金的一个需求吗？
B:没有
A:喂你好
A:好的打扰您哈，祝您生活愉快再见哈
</t>
  </si>
  <si>
    <t>打扰一下我是杭州银行直属合作中心的主要做银行信用贷款来电请问一下您近期有资金的一个需求吗？好的打扰您哈祝您生活愉快再见哈</t>
  </si>
  <si>
    <t xml:space="preserve">B:喂
A:喂，你好，我这边是杭州银行渠道部的，就我还款信贷产品利息，这个市里直接随还这边想问在线有需要吗？
A:啊，银行贷款有没有需要？
A:店
</t>
  </si>
  <si>
    <t>我这边是杭州银行渠道部的就我还款信贷产品利息这个市里直接随还这边想问在线有需要吗？银行贷款有没有需要？</t>
  </si>
  <si>
    <t xml:space="preserve">A:嗯
B:有一年的
B:喂
A:嗯
B:喂
A:然后就是喂你好打扰一下，我这里是杭州银行信贷中心的近期有贷款需求吗？
B:喂
B:啊，行，你们不要不要什么？
B:嗯
A:好的，那这边先不打扰了，再见
</t>
  </si>
  <si>
    <t>有一年的然后就是打扰一下我这里是杭州银行信贷中心的近期有贷款需求吗？行你们不要不要什么？好的那这边先不打扰了再见</t>
  </si>
  <si>
    <t xml:space="preserve">A:喂你好
B:喂
A:女士，您好打扰您一下，我这边是办理杭州银行，我们这边是办理杭州银行信用贷款的月息3厘左右，想问一下您近期有需要吗？
B:哪里
B:喂哪里
A:我们是办理杭州
</t>
  </si>
  <si>
    <t>女士打扰您一下我这边是办理杭州银行我们这边是办理杭州银行信用贷款的月息3厘左右想问一下您近期有需要吗？我们是办理杭州</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</si>
  <si>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</si>
  <si>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</si>
  <si>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 xml:space="preserve">A:喂
B:喂你好
A:哎，您好先生打扰一下，我这边是杭州银行信贷中心的呀，就是目前有在推广一个月息3厘的随借随还的信用贷款，这边您考虑这
B:啊，不需要
</t>
  </si>
  <si>
    <t>先生打扰一下我这边是杭州银行信贷中心的呀就是目前有在推广一个月息3厘的随借随还的信用贷款这边您考虑这不需要</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</si>
  <si>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</si>
  <si>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要我要打青了什么事到了下午是杭州银行资本中心的主要做银行信用贷款来电请问一下您近期有资金的一个是什么？我不需要不需要我在嘉兴好的打扰您了几个家族好的打扰您</t>
  </si>
  <si>
    <t xml:space="preserve">A:嗯
B:喂
A:喂你好
B:对
A:哎，先生，您好，我这边是办理银行信用贷款的，想问一下您近期资金有需要的吗
A:的
A:喂你好
</t>
  </si>
  <si>
    <t>先生我这边是办理银行信用贷款的想问一下您近期资金有需要的吗</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</si>
  <si>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</si>
  <si>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陈先生吗？是的我我这边是杭州联合银行信贷中心的文经理按这里办贷款业务的嗯根据您个人征信良好可以在我们这边授信一笔那个银行的信用贷款的资金的话这边有没有车的应该没有没有没有没有不需要不需要备用金这块也不考虑用吗？</t>
  </si>
  <si>
    <t xml:space="preserve">B:喂
A:啊喂，你好，吴女士好
B:啊
B:喂
A:这边是专业办理呀
A:啊，你好，我这边是专业办理杭州银行信用贷款的利息3厘随借，随
B:好
B:啊，不需要了
A:备用金要不要？
</t>
  </si>
  <si>
    <t>吴女士好这边是专业办理呀我这边是专业办理杭州银行信用贷款的利息3厘随借随不需要了备用金要不要？</t>
  </si>
  <si>
    <t xml:space="preserve">A:嗯
A:喂你好
B:哎你好
A:哎女士，您好，我们这边是农业银行信审中心的，就是目前的话，针对优质客户呢，可以休息一笔4笔左右的信用贷款，这方面用得到吗？
B:看
B:啊，不用谢谢啊
B:嗯
A:就这种
B:对
</t>
  </si>
  <si>
    <t>女士我们这边是农业银行信审中心的就是目前的话针对优质客户呢可以休息一笔4笔左右的信用贷款这方面用得到吗？不用谢谢</t>
  </si>
  <si>
    <t xml:space="preserve">A:嗯
B:喂
A:喂你好文建是办理银行贷款业务的，您资金资金量也需要吗？
B:嗯，不需要
A:好打扰了。
B:嗯
</t>
  </si>
  <si>
    <t>文建是办理银行贷款业务的您资金资金量也需要吗？嗯不需要好打扰了</t>
  </si>
  <si>
    <t xml:space="preserve">B:喂你好
B:喂
A:全国银行喂，你好
B:哪里
A:哦，我这边是东一行专业办理银行贷款业务的近期资金有需要吗？
B:啊，不用谢谢
</t>
  </si>
  <si>
    <t>全国银行哦我这边是东一行专业办理银行贷款业务的近期资金有需要吗？不用谢谢</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</si>
  <si>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</si>
  <si>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哦拍拍贷贷后管理部的请问您最近跟梁亦有联系没有哪个谁呀？两个你是谁？梁毅是谁？您是不是梁小杰呀？那凉意他在拍拍贷盛京银行办贷款的时候把你以前为紧急联系人说您跟他这个兄弟关系我不认识他</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</si>
  <si>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</si>
  <si>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帮忙咨询为你服务请问一下你就在你定位的位置对吗？对对我在中国工商银行那看个月前为额度工商银行的钱蜂胶贷款那个地方对吗？对对对公交站台后呃王攀和原定的一点没在公司马上这个工商银行的对都在这好行麻烦你稍等快递到了好好待会儿去好好没事没事</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</si>
  <si>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</si>
  <si>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打扰您一下这边是杭州银行信贷中心的只要是办理信用贷款的您这边资金方面有需要吗？杭州银行信贷中心主要是办理信用贷款的您这边资金周转有需要吗？哦好的知道了</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</si>
  <si>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</si>
  <si>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我这边是平安银行信贷中心的我华夏推出一款一期间都市里的银行贷款您看最近有没有资金方面的需求呀？月息四厘是吧这是那年一年的话正常的快递到了两年年利率是多少？嗯您说的年化是吧？</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</si>
  <si>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</si>
  <si>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我这边是做银行贷款的想问一下您近期资金上面有需求吗？没有谢谢那、稍后方便加个您的微信吗后期如果您有需要也可以联系我嗯应该没有这个需要谢谢好再见嗯</t>
  </si>
  <si>
    <t xml:space="preserve">A:嗯
B:喂你好
A:哎，您好，请问是李先生吗？
B:你打错了
A:哦，您不是李先生是吧，我这边是办贷款呢这边贷款，有没有考虑呀银行贷款
B:嗯
B:对对对
B:哦，那，那不需要谢谢谢谢，嗯嗯嗯
A:啊，好嘞嗯
B:嗯嗯
</t>
  </si>
  <si>
    <t>请问是李先生吗？你打错了哦您不是李先生是吧我这边是办贷款呢这边贷款有没有考虑呀银行贷款哦那那不需要谢谢谢谢嗯嗯嗯好嘞嗯</t>
  </si>
  <si>
    <t xml:space="preserve">B:喂你好
A:哎，您好先生，我这边是专业办理银行，低利息贷款业务的，近期呢最初也
B:我不需要
</t>
  </si>
  <si>
    <t>先生我这边是专业办理银行低利息贷款业务的近期呢最初也我不需要</t>
  </si>
  <si>
    <t xml:space="preserve">A:好
A:喂，你好打扰您一下，这边是中国银行渠道不办理银行业务贷款的，想问一下，最近资金方面有需要
</t>
  </si>
  <si>
    <t>打扰您一下这边是中国银行渠道不办理银行业务贷款的想问一下最近资金方面有需要</t>
  </si>
  <si>
    <t xml:space="preserve">B:你好
A:你好
A:哎，您好先生，您好，嗯，我这边是杭州银行去中心发银行信用贷款业务的，想问一下，逾期40金融贷款需要
B:嗯
B:不用了
A:好，可以了解一下吗？
B:不用了，不用了
A:啊，非常不好意思，打扰您了
</t>
  </si>
  <si>
    <t>先生嗯我这边是杭州银行去中心发银行信用贷款业务的想问一下逾期40金融贷款需要好可以了解一下吗？不用了不用了非常不好意思打扰您了</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</si>
  <si>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</si>
  <si>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拍拍贷贷后管理部的然后您最近跟他有联系吗？是这样的先生跟您来电呢主要是因为这个染行在我们拍拍贷跟这个百姓银行的贷款已经逾期十多天一直没有处理他现在是个什么情况我也不知道我在家里他在外面去玩他在外面是吧那您看您稍后给他打个电话或者发</t>
  </si>
  <si>
    <t xml:space="preserve">B:喂
A:你好
B:你好
A:嗯
A:哎，您好先生，嗯，我这边杭州一9中心发银行信用贷款业务的想问一下
B:哦谢谢
</t>
  </si>
  <si>
    <t>先生嗯我这边杭州一9中心发银行信用贷款业务的想问一下</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</si>
  <si>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</si>
  <si>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我这边是那个嗯是中介的您这边那个向阳苑有一套房子是在卖对吧一区的哦十33栋一单元您这边那个产证上买两年了我厂前面你不念你买两年了是吧没有贷款了吗？我是耿直今年肯定性贷款呢嗯那您现在还有贷款有贷款还有多少是这套房子的吗？行吧你把那个银行</t>
  </si>
  <si>
    <t xml:space="preserve">A:喂
A:哎，喂，你好喂喂，你好，我这边是专业办理银行，低利息贷款业务的
B:喂
</t>
  </si>
  <si>
    <t>我这边是专业办理银行低利息贷款业务的</t>
  </si>
  <si>
    <t xml:space="preserve">A:嗯
A:喂您好
A:喂
B:嗯
A:嗯，您好，我这边的话是中信银行信贷中心的，就是目前推出一款逾期3年左右的信用贷款，想问一下资金周转，有需要吗？
A:喂
A:嗯，您好，能听到我说话吗？
B:呃，我现在不需要
</t>
  </si>
  <si>
    <t>嗯我这边的话是中信银行信贷中心的就是目前推出一款逾期3年左右的信用贷款想问一下资金周转有需要吗？嗯能听到我说话吗？呃我现在不需要</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</si>
  <si>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</si>
  <si>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先生我这边是浦发银行站在中心的现在一款逾期地址305的信用贷款想问一下您最近资金方面有需要吗？不不需要谢谢好的不好意思打扰您了再见你把这个</t>
  </si>
  <si>
    <t xml:space="preserve">B:喂你好
A:哎，你好，我这边是银行合作渠道的专业办理银行贷款的贷款，有需要办理吗？
B:啊，不好意思不不需要
A:好再见
</t>
  </si>
  <si>
    <t>我这边是银行合作渠道的专业办理银行贷款的贷款有需要办理吗？不好意思不不需要</t>
  </si>
  <si>
    <t xml:space="preserve">B:喂
A:喂，你好，我这边是杭州银行渠道部的，就我还有信贷产品利息，这个是临时借随还这边也想您贷款的，需要吗
A:点钟
</t>
  </si>
  <si>
    <t>我这边是杭州银行渠道部的就我还有信贷产品利息这个是临时借随还这边也想您贷款的需要吗</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</si>
  <si>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</si>
  <si>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我的农商行呀嗯你哪个银行了</t>
  </si>
  <si>
    <t xml:space="preserve">A:喂
B:喂
A:走吧
B:喂
A:喂，你好，我这边是工商银行信贷推广中心啊，月息3厘的银行贷款进行，有需要吗？
B:不是
</t>
  </si>
  <si>
    <t>我这边是工商银行信贷推广中心月息3厘的银行贷款进行有需要吗？</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</si>
  <si>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</si>
  <si>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考虑一下您先生我这边是中国银行应该是找不到想问一下您最近对这个月息三厘的信用贷款也需求吗那备用金要不要考虑一下您可以随借随还我不需要你说的是呀你这边是挺好的我叫钱多多有没有钱的好的好的打扰您了</t>
  </si>
  <si>
    <t xml:space="preserve">B:喂你好
A:您好，我这边是银行信贷渠道的月息，低至4厘先息后本的纯信用贷款，那个
B:哦，不用了，谢谢你啊
</t>
  </si>
  <si>
    <t>我这边是银行信贷渠道的月息低至4厘先息后本的纯信用贷款那个哦不用了谢谢你</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</si>
  <si>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</si>
  <si>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我想我这边那个税公司上的房子卖的吧同时没有买嗯你那个有贷款的吧那个就贷款的嗯哦你认识是可以正常首付了吗？我也正在跟我没得贷款的银行像我今天完了整人的老梗哦是呃要得要得对那么我带他看了再打电话你这我就在哪边呢？红星地产呢？</t>
  </si>
  <si>
    <t xml:space="preserve">B:喂你好
A:我是招商银行的信贷专员，现在对您做一个回访，我还
B:喂
</t>
  </si>
  <si>
    <t>我是招商银行的信贷专员现在对您做一个回访我还</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</si>
  <si>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</si>
  <si>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我指定这个贵阳银行这边我做过贷款银行在哪里？就是你我看你好像早安进去了吗？他那个挪车这是吧我觉得衣服有没有你是有也行你定位置的在99位不得</t>
  </si>
  <si>
    <t xml:space="preserve">A:您正在登录测试验证码，1234若非本人操作，请问
B:喂你好
B:嗯，你好，我这，边是专业办理银行贷款的，请问您有资金的需求吗？
</t>
  </si>
  <si>
    <t>您正在登录测试验证码1234若非本人操作请问嗯我这边是专业办理银行贷款的请问您有资金的需求吗？</t>
  </si>
  <si>
    <t xml:space="preserve">B:喂
A:哎，您好，哎，您好，是蒋，文路是吧
B:你说
A:啊你好
A:呃，关键网商银行逾期欠款的是您的你好
A:那款项怎么到现在还没有去还款是什么原因啊
B:哦三号
A:你说什么？
A:喂
A:喂你好
A:那是什么情况呀？
</t>
  </si>
  <si>
    <t>是蒋文路是吧呃关键网商银行逾期欠款的是您的那款项怎么到现在还没有去还款是什么原因你说什么？那是什么情况呀？</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</si>
  <si>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</si>
  <si>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</si>
  <si>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 xml:space="preserve">A:嗯
B:嗯
A:喂你好
B:嗯
A:呃，我这边查中原银行渠道部最近推出运行3厘的信用贷款，您这边有需要吗？
B:没有需要没有没有没有
A:嗯，好的，谢谢您再见。
B:好好谢谢
</t>
  </si>
  <si>
    <t>呃我这边查中原银行渠道部最近推出运行3厘的信用贷款您这边有需要吗？没有需要没有没有没有嗯好的谢谢您再见好好谢谢</t>
  </si>
  <si>
    <t xml:space="preserve">A:好
B:你好
A:喂你好，我这里是杭州银行信贷中心的，请问您这边有贷款的事
</t>
  </si>
  <si>
    <t>我这里是杭州银行信贷中心的请问您这边有贷款的事</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</si>
  <si>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</si>
  <si>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先生上海上海川北贷的这个沈铜淋浴沈先生你这你自己跟他有没有联系？哦先生就是他在他在他背贷有这个查一下青海银行办贷款说你知道瑞留在紧急联系人备注你是他朋友你跟他有多久没联系一个半月吧哦先生就是就是因为我们就是人家办贷款留你号码他有没有跟你说</t>
  </si>
  <si>
    <t xml:space="preserve">B:啊
A:喂，你好，你的咨询，为您服务，请问定位准确吗？
B:不是啊，是等一下就这个
A:农业银行的
B:这这个小区门口啊
A:嗯，好的稍等一下啊
B:呃，贷款的时间好快的
A:对
</t>
  </si>
  <si>
    <t>你的咨询为您服务请问定位准确吗？不是是等一下就这个农业银行的这这个小区门口嗯好的稍等一下呃贷款的时间好快的</t>
  </si>
  <si>
    <t xml:space="preserve">A:喂
B:我是机主的智能助理，你找他有事吗？
A:喂，你好，哎，你好，我这边是杭州银行渠道部的
A:想问您近期针对是在银行贷款，有需要吗？
A:就是现在银行利息
B:好的，请问放贷额度是多少？
</t>
  </si>
  <si>
    <t>我是机主的智能助理你找他有事吗？我这边是杭州银行渠道部的想问您近期针对是在银行贷款有需要吗？就是现在银行利息好的请问放贷额度是多少？</t>
  </si>
  <si>
    <t xml:space="preserve">A:嗯
B:喂
A:喂，你好打扰您一下，哎，您好我这边是平安银行信贷部的，请问您近期有贷款需求吗？
B:喂
B:没有谢谢
A:啊，打扰您了，再见
</t>
  </si>
  <si>
    <t>打扰您一下我这边是平安银行信贷部的请问您近期有贷款需求吗？没有谢谢打扰您了再见</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</si>
  <si>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</si>
  <si>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我已经到那个那个站场这边了你到菜市场那边吗？对是那个你叔叔是现场可以吗？对呀你就是我现在过来吧你在菜市场哪里就菜市场那个有个福建贷款知道吗那个还是24小时银行这里大门口嗯倒不用到里面我在到时候在外面处理大道这边我现在过来吧行行行行行</t>
  </si>
  <si>
    <t xml:space="preserve">B:喂
B:喂
B:喂
A:嗯
A:喂
B:喂
A:您好，我这边是专业办理银行的利息贷款的业务的，近期推出月息四厘几
B:啊啊啊我我这个没没兴趣
</t>
  </si>
  <si>
    <t>我这边是专业办理银行的利息贷款的业务的近期推出月息四厘几我我这个没没兴趣</t>
  </si>
  <si>
    <t xml:space="preserve">B:喂你好
A:喂你好
B:你好
A:呃兰女士，您好，我这边是专业办理杭州银行信用贷款的月息3厘临界随还
B:呃，不用不用，谢谢
</t>
  </si>
  <si>
    <t>呃兰女士我这边是专业办理杭州银行信用贷款的月息3厘临界随还呃不用不用谢谢</t>
  </si>
  <si>
    <t xml:space="preserve">B:喂
A:喂，你好先生，呃，我这边是专业办理杭州银行信用贷款的月息，3厘随借随还
B:嗯
B:不用不用
</t>
  </si>
  <si>
    <t>先生呃我这边是专业办理杭州银行信用贷款的月息3厘随借随还不用不用</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</si>
  <si>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</si>
  <si>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hello刚才过去看车的那个问一下咱们那个有贷款吗？啥啥的查的是那个那个钱交了吗？不是是银行那个是那个七夕也是在贷款公司或者银行的哦哦哦哦那怎么办呀这个就得看你能不能通过通过率哦哦哦哦行吧那也就是跟那</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</si>
  <si>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</si>
  <si>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是一个工号打不进来电你好我这边是专业办理银行及利息信用贷款请问一下您近期呢这这块有需要吗？那不好意思打扰到您了</t>
  </si>
  <si>
    <t xml:space="preserve">B:喂你好
A:你好，我这边是银行信贷中心的，这里专门办贷款的银行贷款，资金考虑办理吗？
B:喂
B:喂
B:不考虑，谢谢
A:好
</t>
  </si>
  <si>
    <t>我这边是银行信贷中心的这里专门办贷款的银行贷款资金考虑办理吗？不考虑谢谢</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</si>
  <si>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</si>
  <si>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他他是不是没做过他问你有没有做过我这边是呃杭州银行信贷渠道部门想问一下你这边最近约利息4厘左右的信用贷款有需要的吗？没有没有好的行那打扰了再见</t>
  </si>
  <si>
    <t xml:space="preserve">B:喂
A:喂，哎，您好先生，我这边呢，是专业办理银行递利息，需要贷款
B:哪位啊
B:好
A:想了一下您近期
</t>
  </si>
  <si>
    <t>先生我这边呢是专业办理银行递利息需要贷款想了一下您近期</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</si>
  <si>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</si>
  <si>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嗯请问咱这边能做能做贷款了是这样我这边是银行的然后看看得五八上看到您的信息我看到咱们这边平时有个抵押贷管家就可以补个价咱家还没发这个嗯嗯刚才有你刚讲我嗯不行嗯对对对这是我嗯哦刚才家里吧我打错了嗯我不打就算了那行那好嘞嗯好嘞好嘞嗯拜拜拜拜嗯好的我嗯</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</si>
  <si>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</si>
  <si>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</si>
  <si>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 xml:space="preserve">B:喂
A:喂你好
B:喂你好
A:哎，你好这边是专业办理银行，低利息信用贷款
B:啊你说
A:想问下，您近期就可以是了吗？
A:对
B:嗯，现在不需要
A:那不好意思啊，打扰您了
</t>
  </si>
  <si>
    <t>这边是专业办理银行低利息信用贷款想问下您近期就可以是了吗？嗯现在不需要那不好意思打扰您了</t>
  </si>
  <si>
    <t xml:space="preserve">A:嗯
A:哎，你好，哎，我，这边是杭州银行信贷中心的，想问下目前银行贷款，还考虑吗？
B:没有
A:啊
A:哎哎，好好再见啊
B:不要
</t>
  </si>
  <si>
    <t>我这边是杭州银行信贷中心的想问下目前银行贷款还考虑吗？好好再见</t>
  </si>
  <si>
    <t xml:space="preserve">B:喂你好
A:哎您好
B:哎，你好哪位？
A:呃，我这边是专业办理银行贷款业务的，近期资金，有需要吗？
B:啊，没有需要
</t>
  </si>
  <si>
    <t>哪位？呃我这边是专业办理银行贷款业务的近期资金有需要吗？没有需要</t>
  </si>
  <si>
    <t xml:space="preserve">B:喂
B:喂
A:喂你好
B:哎
A:哎，您好女士，我这边是杭州银行信贷中心的专业办理银行贷款业务的银行贷款，没需要好吗？
B:啊，我不需要谢谢啊
B:可以在
</t>
  </si>
  <si>
    <t>女士我这边是杭州银行信贷中心的专业办理银行贷款业务的银行贷款没需要好吗？我不需要谢谢</t>
  </si>
  <si>
    <t xml:space="preserve">A:嗯
B:喂
A:喂，哎，你好，呃，我这边是那个杭州银行渠道部的呃，问一下，你们近期啊，资，金贷款有，需要用的吧，利率上面
B:哎
B:嗯，不需要
</t>
  </si>
  <si>
    <t>呃我这边是那个杭州银行渠道部的呃问一下你们近期资金贷款有需要用的吧利率上面嗯不需要</t>
  </si>
  <si>
    <t xml:space="preserve">B:喂
A:您好，我这边是银行信贷渠道的月息低是私立的纯信用贷款进去，有需要
B:我要我
</t>
  </si>
  <si>
    <t>我这边是银行信贷渠道的月息低是私立的纯信用贷款进去有需要</t>
  </si>
  <si>
    <t xml:space="preserve">A:哎你好
B:喂你好
A:哎，你好，我这边是杭州银行渠道部门的银行，逾期三年的信用贷款，有需要吗，喂你好哦，好的
B:啊不需要谢谢啊不，需要啊
B:不需要啊
</t>
  </si>
  <si>
    <t>我这边是杭州银行渠道部门的银行逾期三年的信用贷款有需要吗哦好的不需要谢谢不需要不需要</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</si>
  <si>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</si>
  <si>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王立军王先生是吧打扰您一下哈我这边是处理您这边网商银行阿里信用贷款的问题了嗯您这边已经逾期566天了但是这边是没有任何还款的呀你这边什么情况呢？我现在是在外边上班呢单位上班竟然一上现在上班的话有工资呀那这个欠款</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</si>
  <si>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</si>
  <si>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女士我们这边是农业银行信任中心的就是针对优质客户呢可以收取一笔4厘9的信用贷款分行业用的到吗嗯我不需要谢谢嗯就是这种随借随还您不用不产生任何利息这种没有考虑吗好打扰您了嗯不需要我已经不上</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</si>
  <si>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</si>
  <si>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您是韦克忠是吧魏先生有个贷款前小度音箱一个小的意向都是贷款647元钱存到广西农信社卡里面去像你年纪也不大不要拖限制银行的全部还一下也发给你了到时候上你征信了你不说话还会给你打的哦</t>
  </si>
  <si>
    <t xml:space="preserve">A:就是放在这里，然后头往下面调查喂喂，你好，我这边是专业办理银行，低利息贷款业务的，近期推出叶期自离左的信用贷款，想问一下您最近资金周转，有需要吗？
B:哪位啊
</t>
  </si>
  <si>
    <t>就是放在这里然后头往下面调查我这边是专业办理银行低利息贷款业务的近期推出叶期自离左的信用贷款想问一下您最近资金周转有需要吗？</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</si>
  <si>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</si>
  <si>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打扰一下我这边是平安银行信贷中心的现在我们推出月息低至4厘的银行贷款给您来电请问您这边近期银行资金方面有需要吗？什么东西？呃我们这边是那个办理银行贷款业务的给您来电请问您这边近期贷款方面有没有需要的在嘛我不大需要哦我们这边呢现在有个月息低至4厘的贷款产品</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</si>
  <si>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</si>
  <si>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先生我这边是银行线下渠道中心的预期三您随借随还的信用贷款您下半年有需要吗？看你至少我说月息3厘就是10万元钱一个月十万块钱一个月300元钱的利息嘛对呀对利息比较低嗯呃我这边是我们</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</si>
  <si>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</si>
  <si>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打扰一下您是在银行这边可以做那种第一期贷款我想问一下你这边有没有资金需要用到短信月利息只要2.5米的对比年龄是多少？就是1万元钱的话一个月一个月就20多块钱吧这边我们是通过等版本还息还是还本还息还是先息这个等额本</t>
  </si>
  <si>
    <t xml:space="preserve">B:喂
A:你好，我这边是银行渠道部的就小朋友，现在利息3厘多的银行贷款，有没有需要的？
B:干嘛
B:不要利息啊
A:利息，要的呀，肯定要的银行，肯定要利息的呀收，利息的
B:利息啊，你们有这么好
</t>
  </si>
  <si>
    <t>我这边是银行渠道部的就小朋友现在利息3厘多的银行贷款有没有需要的？不要利息利息要的呀肯定要的银行肯定要利息的呀收利息的利息你们有这么好</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</si>
  <si>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</si>
  <si>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这边是拍拍贷的请问一下您跟蒋志超是是什么关系先生我这我怎么接到这个电话太多了嗯就是因为是这样的先生就是他在我们拍拍贷100银行嘛有笔贷款逾期29天了嗯我知道你们茶山那贷款然后一直没接你们电话对吧对对对对嗯对再见了我这个接到您这个电话太多了好吧他就一直没有嗯嗯就那您这边跟他是什么关系先生</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</si>
  <si>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</si>
  <si>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</si>
  <si>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 xml:space="preserve">B:喂
B:喂
A:喂，你好，我这边是拨打一个喂你好，哎，你好，我这边是专业办理银行及利息升贷款，想问下您近期呢，新这块有需要吗？
B:喂
B:哎你好
B:哦，我不是我不需要了
</t>
  </si>
  <si>
    <t>我这边是拨打一个我这边是专业办理银行及利息升贷款想问下您近期呢新这块有需要吗？哦我不是我不需要了</t>
  </si>
  <si>
    <t xml:space="preserve">B:喂你好
A:哎，先生，您好，我们这边是杭州还是线下渠道，现在针对信用良好的有推出款月息三厘5的银行信用贷款，请问您资金这就是
B:啊，谢谢，不要啊
A:暂时不用好的，那您忙啊，再见
B:什么书记给我？
</t>
  </si>
  <si>
    <t>先生我们这边是杭州还是线下渠道现在针对信用良好的有推出款月息三厘5的银行信用贷款请问您资金这就是谢谢不要暂时不用好的那您忙再见什么书记给我？</t>
  </si>
  <si>
    <t xml:space="preserve">B:喂
A:喂，你好，我这边是杭州银行信贷中心的小李，专门办贷款业
</t>
  </si>
  <si>
    <t>我这边是杭州银行信贷中心的小李专门办贷款业</t>
  </si>
  <si>
    <t xml:space="preserve">B:你好，哪位？
B:喂这个呢，就老了，已经
A:你好，你好，女士，我这边是杭州银，杭中介办理银行贷款业务的，近期有需要吗？
B:喂，你好，你哪位？
B:啊，不用谢谢
</t>
  </si>
  <si>
    <t>哪位？这个呢就老了已经女士我这边是杭州银杭中介办理银行贷款业务的近期有需要吗？你哪位？不用谢谢</t>
  </si>
  <si>
    <t xml:space="preserve">A:嗯
B:好
A:喂，你好喂，你好，我这里是，杭州银行现在中心的，请问您这边有贷款需求吗
B:这个
B:是的
B:啊，不需要谢谢啊
A:好的打扰了再见
B:嗯拜拜
</t>
  </si>
  <si>
    <t>我这里是杭州银行现在中心的请问您这边有贷款需求吗不需要谢谢好的打扰了再见</t>
  </si>
  <si>
    <t xml:space="preserve">A:对
A:想问一下，您最近
A:喂你好
A:您这边是在那个喂，哎，你好打扰您一下，这边是杭州银行信贷渠道中心的，想问一下您月息3厘的信用贷款近期有用到吗？
B:哪位
B:不要
</t>
  </si>
  <si>
    <t>想问一下您最近您这边是在那个打扰您一下这边是杭州银行信贷渠道中心的想问一下您月息3厘的信用贷款近期有用到吗？</t>
  </si>
  <si>
    <t xml:space="preserve">A:啊
B:喂，你好，你说还没批下来
A:你好，我这边是做你好，我这边是做这个银行贷款，这方面有没有兴趣了解一下？
B:喂
</t>
  </si>
  <si>
    <t>你说还没批下来我这边是做我这边是做这个银行贷款这方面有没有兴趣了解一下？</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</si>
  <si>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</si>
  <si>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先生打扰了我是杭州银行这边办理信用贷款的现在我们有随机随还一起只要三年多的产品有没有打算你们这个基金上面需要呀哦暂时先不需要谢谢嗯嗯嗯先看看你给你储蓄金也可以呀</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</si>
  <si>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</si>
  <si>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我这边是杭州银行信审部的您是要推广月利息三厘的纯信用贷款给您打电话呢就问一下咱们资金周转上面也没有用的上的地方嗯不需要谢谢你呃我们现在这个产品利息比较低呀就</t>
  </si>
  <si>
    <t xml:space="preserve">B:你好
B:喂你好
A:好
A:您好我这边是银行信贷渠道的月息，低至7，厘的诚信用贷款，近期有是吧
B:不用了，谢谢啊
</t>
  </si>
  <si>
    <t>我这边是银行信贷渠道的月息低至7厘的诚信用贷款近期有是吧不用了谢谢</t>
  </si>
  <si>
    <t xml:space="preserve">A:快
B:喂
A:喂，你好，我这边是杭州银行推广部，现针，对征信良好，可以授信5000万信用贷款，请问有
B:哪里
B:不要谢谢
</t>
  </si>
  <si>
    <t>我这边是杭州银行推广部现针对征信良好可以授信5000万信用贷款请问有不要谢谢</t>
  </si>
  <si>
    <t xml:space="preserve">A:嗯
A:喂
B:喂
A:哎，你好，我就是办理银行贷款的，最近资金有需要吗？
B:嗯，不要不要
</t>
  </si>
  <si>
    <t>我就是办理银行贷款的最近资金有需要吗？嗯不要不要</t>
  </si>
  <si>
    <t xml:space="preserve">A:喂
B:喂
A:啊喂
A:请问是尾号8617的机主吗？
B:发给我
B:对
A:啊，女士，您好，我们这边的话是农业银行线中心的，就目前在推广月息，在3.5，这是随借随还的信用贷款，就想问一下资金方面。
B:好
B:啊，等一下
</t>
  </si>
  <si>
    <t>请问是尾号8617的机主吗？女士我们这边的话是农业银行线中心的就目前在推广月息在3.5这是随借随还的信用贷款就想问一下资金方面等一下</t>
  </si>
  <si>
    <t xml:space="preserve">A:嗯
B:啊喂
A:哎，喂，你好，我这边是杭州银行渠道部的来电，推广月息三厘的信用，贷款资金这边有没有考虑啊
B:喂你好
B:啊，不需要不需要不好意思
A:嗯
</t>
  </si>
  <si>
    <t>我这边是杭州银行渠道部的来电推广月息三厘的信用贷款资金这边有没有考虑不需要不需要不好意思</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</si>
  <si>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</si>
  <si>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李先生呃我这边是联合银行信贷部门的就专门说先办理银行贷款业务这一块这边贷款需要办理登记的吗？嗯那需不需要哦哦好年在河北是哦好的好的再见我说你没在杭州</t>
  </si>
  <si>
    <t xml:space="preserve">A:喂
A:喂，你好，哎，你好打扰一下，我这里是杭州银行信贷部的，请问您这边有贷款，需要吗？
B:喂
B:喂
B:嗯
A:了
B:不需要
</t>
  </si>
  <si>
    <t>打扰一下我这里是杭州银行信贷部的请问您这边有贷款需要吗？</t>
  </si>
  <si>
    <t xml:space="preserve">B:喂
A:那个
A:嗯喂好，我这边是专业办理银行，低利息贷款业务的，近期推出业绩低至4厘左右的信用贷款，想问一下您最近资金周转，有需要吗？
B:喂你好
B:不需要
A:喂你好
A:啊
</t>
  </si>
  <si>
    <t>嗯好我这边是专业办理银行低利息贷款业务的近期推出业绩低至4厘左右的信用贷款想问一下您最近资金周转有需要吗？</t>
  </si>
  <si>
    <t xml:space="preserve">B:喂
A:您好，我这边是银行信贷中心的，这里专门版莉莉期的银行贷款业务的银行贷款，这边有考虑办理吗？
B:啊，那不需要不需要
A:你好
A:好的，谢谢啊
B:嗯
A:啊
A:嗯
A:好
A:好
</t>
  </si>
  <si>
    <t>我这边是银行信贷中心的这里专门版莉莉期的银行贷款业务的银行贷款这边有考虑办理吗？那不需要不需要好的谢谢</t>
  </si>
  <si>
    <t xml:space="preserve">A:您正在登录测试验证码1234
B:喂，你好，嗯，你好，我这边是专业办理银行贷款的，请问您有资金，的需求吗？
A:若非本人操作
</t>
  </si>
  <si>
    <t>您正在登录测试验证码1234嗯我这边是专业办理银行贷款的请问您有资金的需求吗？若非本人操作</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</si>
  <si>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</si>
  <si>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您嗯我这边是杭州银行卡中心帮您的信用贷款业务的单位以下逾期4厘信用贷款有逾期呀可以了解一下嗯行那不好意思打扰您了不需要不需要谢谢</t>
  </si>
  <si>
    <t xml:space="preserve">B:喂
A:哎，您好打扰一下，我这边是浦发银行，更改中心的目前推广一款逾期，只要30信用贷款。
B:啊，几点钟合适，哪个区？
</t>
  </si>
  <si>
    <t>打扰一下我这边是浦发银行更改中心的目前推广一款逾期只要30信用贷款几点钟合适哪个区？</t>
  </si>
  <si>
    <t xml:space="preserve">A:嗯
B:喂
A:哎，喂，您好女士打扰一下，我这边是杭州银行信贷中心的呀，就是目前有在推广一个月息3厘的随借随还的信用贷款，这边有没有考虑的女士？
B:喂
</t>
  </si>
  <si>
    <t>女士打扰一下我这边是杭州银行信贷中心的呀就是目前有在推广一个月息3厘的随借随还的信用贷款这边有没有考虑的女士？</t>
  </si>
  <si>
    <t xml:space="preserve">A:嗯
B:喂
A:你好，哎先生您好打扰您一下我这边是做银行贷款的，想问一下您近期资金上有需求
</t>
  </si>
  <si>
    <t>先生打扰您一下我这边是做银行贷款的想问一下您近期资金上有需求</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</si>
  <si>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</si>
  <si>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60岁无法处理说我电话我这边是中国银行呃那个信贷中心的近期的根据您那边如果是名下那信息良好的在杭州上班或者工作或者做生意满一年的有稳定收入的时候我们这边可以设定一笔30到50万的信用贷款因为利息是固定利息3.601</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</si>
  <si>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</si>
  <si>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呃我这边是杭州听得见吗先生呃我这边是银行线下渠道中心的一期三年的信用贷款有需要吗谢谢什么你是城你说什么就是贷款银行贷款这一块您下半年有没有得到？嗯不需要不需要过段时间都用不到</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</si>
  <si>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</si>
  <si>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我这边是杭州银行渠道部最近推出月息3厘的信用贷款您就可以收吗？哦是我钱没有是这样我们这边月利息只要三年就是说你贷十万的话每个月利息就是300元钱</t>
  </si>
  <si>
    <t xml:space="preserve">A:喂
B:喂，你好喂
A:哎，你好，呃，我这边是联合银行合作渠道的专业授信办理银行贷款业务
A:您贷款需要办理备用一笔的吗？
B:啊，不需要不需要，谢谢
A:在
A:在银行
A:好
</t>
  </si>
  <si>
    <t>呃我这边是联合银行合作渠道的专业授信办理银行贷款业务您贷款需要办理备用一笔的吗？不需要不需要谢谢</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</si>
  <si>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</si>
  <si>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我这边是工商银行信贷不打可以给你授信的月薪3.5的信用贷款您近期的话有资金周转的需要吗？因为我们这边是先信后本的产品您不用的话也不产生利息的假如你用10万元钱的话您每个月只需要付350元钱的利息不用的话也不产生利息的单笔的话最高能给你休息50万的是</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</si>
  <si>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</si>
  <si>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t>
  </si>
  <si>
    <t xml:space="preserve">A:喂
B:喂嗯
A:哎，你好啊，打扰了我们这边是那个银行渠道中心的
B:不行
B:嗯嗯
A:就想问一下月利息，两年多的信用贷款，最近有需，要的吗？
B:嗯，不需要啊
A:啊，好打扰了啊
B:咋不说话？
B:是
</t>
  </si>
  <si>
    <t>打扰了我们这边是那个银行渠道中心的就想问一下月利息两年多的信用贷款最近有需要的吗？嗯不需要好打扰了咋不说话？</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</si>
  <si>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</si>
  <si>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不好意思打扰您了我们这边是那个杭州银行信贷中心的就是做银行贷款的看您就是最近有没有资金方面的需求杭州挺好你给哪个地方？我们在滨江区哦你那个怎么个兑法？那你你在哪里？我的没呀下下来呀萧山南苑呀</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</si>
  <si>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</si>
  <si>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呃我们这边是银行贷款的想问一下资金方面需求吗？哪个银行的呃我们这边的话跟那个杭州各家银行都有合作的嘛嗯怎么做的呢？呃您这边呃是这样的这边要了解一下呃您是在杭州这边有自己的房子是吧</t>
  </si>
  <si>
    <t xml:space="preserve">A:嗯
B:喂
A:您好打扰您，我这边是浦发个在中心的，给您来电，是想问一下您近期银行，不用抵押也，不用担保的信用贷款，您这边有需要用到吗？
</t>
  </si>
  <si>
    <t>打扰您我这边是浦发个在中心的给您来电是想问一下您近期银行不用抵押也不用担保的信用贷款您这边有需要用到吗？</t>
  </si>
  <si>
    <t xml:space="preserve">A:嗯
B:我问你好
A:喂你好
B:喂
B:哪里
A:哎，你哎，你，好我这边是杭州银行信贷部的，请问你，这是有贷款需求吗？
B:啊，没有谢谢
A:喂您好先生您看一下
A:好的打扰您了，再见
</t>
  </si>
  <si>
    <t>我问你你好我这边是杭州银行信贷部的请问你这是有贷款需求吗？没有谢谢先生您看一下好的打扰您了再见</t>
  </si>
  <si>
    <t xml:space="preserve">A:嗯
B:喂你好
A:喂你好
A:这是杭州银行去审核的单位，只要办理银行信用贷款的
B:嗯
B:喂
A:来电想问一下，近期资金周转也没有需要呀
B:啊，不用了，谢谢
A:嗯，好的，那打扰您了
B:好的
B:再见
</t>
  </si>
  <si>
    <t>这是杭州银行去审核的单位只要办理银行信用贷款的来电想问一下近期资金周转也没有需要呀不用了谢谢嗯好的那打扰您了</t>
  </si>
  <si>
    <t xml:space="preserve">A:嗯
A:喂你好
B:哪里
A:哎，你好，我这边是杭州银行信贷部的，请问你这边是有贷款需求吗
B:啊，不用了啊，谢谢
A:哎，好的打扰您了，再见
</t>
  </si>
  <si>
    <t>我这边是杭州银行信贷部的请问你这边是有贷款需求吗不用了谢谢好的打扰您了再见</t>
  </si>
  <si>
    <t xml:space="preserve">B:对
B:喂
B:喂
A:你说话
A:不是你好，我这边是银行信贷中心的是李哥能办贷款业务的tbc的银行贷款，这边考虑办理吗？
B:喂
B:啊，不需要
B:不需要
A:嗯
</t>
  </si>
  <si>
    <t>不是我这边是银行信贷中心的是李哥能办贷款业务的tbc的银行贷款这边考虑办理吗？不需要</t>
  </si>
  <si>
    <t xml:space="preserve">A:喂，你好，我这边是浦发银行，各大中心目前推广一个月，是30翡借随还信用贷款，这一
B:10分钟
</t>
  </si>
  <si>
    <t>我这边是浦发银行各大中心目前推广一个月是30翡借随还信用贷款这一10分钟</t>
  </si>
  <si>
    <t xml:space="preserve">A:嗯
A:哎喂，您好哎打扰您一下，我这边是杭州专业办理银行贷款业务的小夏，预期三年的贷款，有需要吗？
</t>
  </si>
  <si>
    <t>打扰您一下我这边是杭州专业办理银行贷款业务的小夏预期三年的贷款有需要吗？</t>
  </si>
  <si>
    <t xml:space="preserve">A:嗯
B:喂
B:喂
A:哎，你好，哎，你好就是我这边是这个杭州，这里的银行信贷部，呃，负责办理这个银行贷款业务的，呃，想问一下你
B:好
B:嗯
B:嗯
B:哦，不需要谢谢
</t>
  </si>
  <si>
    <t>就是我这边是这个杭州这里的银行信贷部呃负责办理这个银行贷款业务的呃想问一下你哦不需要谢谢</t>
  </si>
  <si>
    <t xml:space="preserve">A:喂，你好打扰一下，我们这边是杭州银行信贷部的，您，这次贷款需要的吗？
B:喂
B:喂你好
B:好，暂时没有
A:打扰您了，再见
B:嗯拜拜
A:拜拜
</t>
  </si>
  <si>
    <t>打扰一下我们这边是杭州银行信贷部的您这次贷款需要的吗？好暂时没有打扰您了再见</t>
  </si>
  <si>
    <t xml:space="preserve">A:的话，那等于就是喂你好，我这边是呃杭州银行信贷渠道部门，想问一下，你这边最近月利息4厘左右的信用贷款，也是需要的吗？
B:喂
B:你好
B:你好
</t>
  </si>
  <si>
    <t>的话那等于就是我这边是呃杭州银行信贷渠道部门想问一下你这边最近月利息4厘左右的信用贷款也是需要的吗？</t>
  </si>
  <si>
    <t xml:space="preserve">B:喂
B:喂
A:您好，我这边是银行信贷渠道的月息，低至4厘的诚信用贷款。
</t>
  </si>
  <si>
    <t>我这边是银行信贷渠道的月息低至4厘的诚信用贷款</t>
  </si>
  <si>
    <t xml:space="preserve">B:喂
A:您好，我这边是银行信贷中心的，能不能办贷款业务的
B:对
B:对对
B:啊，不需要
A:最近贷款考虑办理
</t>
  </si>
  <si>
    <t>我这边是银行信贷中心的能不能办贷款业务的不需要最近贷款考虑办理</t>
  </si>
  <si>
    <t xml:space="preserve">A:嗯
A:喂你好
B:行
B:哎你好
A:到下午是杭州银行支组合的中心的主要做银行信用贷款，来电，请问一下您近期有资金的一个需求吗？
B:不要
A:嗯，好的打扰您。
A:好的先生
B:不是
B:还没去多贷公司
</t>
  </si>
  <si>
    <t>到下午是杭州银行支组合的中心的主要做银行信用贷款来电请问一下您近期有资金的一个需求吗？嗯好的打扰您好的先生还没去多贷公司</t>
  </si>
  <si>
    <t xml:space="preserve">B:喂
A:好
B:嗯
A:哎，喂，你好
B:你好
A:嗯
A:喂您好，李先生，嗯，我这边是杭州银行桥中心到银行信用贷款业务的，想问一
</t>
  </si>
  <si>
    <t>李先生嗯我这边是杭州银行桥中心到银行信用贷款业务的想问一</t>
  </si>
  <si>
    <t xml:space="preserve">A:嗯
B:喂
A:五你好
B:喂
A:想问一下，玉溪，30所有的银行贷款信息，直接上有没有需求了
</t>
  </si>
  <si>
    <t>想问一下玉溪30所有的银行贷款信息直接上有没有需求了</t>
  </si>
  <si>
    <t xml:space="preserve">A:喂
B:你好
A:喂，你好打扰一下，我这里是杭州银行，是在不的，请问您这边有贷款，需要吗，好再见吧
B:喂
B:嗯，不需要谢谢
</t>
  </si>
  <si>
    <t>打扰一下我这里是杭州银行是在不的请问您这边有贷款需要吗好再见吧嗯不需要谢谢</t>
  </si>
  <si>
    <t xml:space="preserve">B:可以
A:哎，你好，呃，我这边是杭州银行合作渠道的声音，是一办理银行贷款业务
B:嗯
A:这边贷款已进去，有没有考虑办理备用一起的？
A:有需要的吗？
</t>
  </si>
  <si>
    <t>呃我这边是杭州银行合作渠道的声音是一办理银行贷款业务这边贷款已进去有没有考虑办理备用一起的？有需要的吗？</t>
  </si>
  <si>
    <t xml:space="preserve">A:喂，你好，我们这边是办理银行贷款业务，请问有需要吗？
</t>
  </si>
  <si>
    <t>我们这边是办理银行贷款业务请问有需要吗？</t>
  </si>
  <si>
    <t xml:space="preserve">B:喂
A:哎，你好，打扰了我这边是杭州银行办理信用贷款的，最近
</t>
  </si>
  <si>
    <t>打扰了我这边是杭州银行办理信用贷款的最近</t>
  </si>
  <si>
    <t xml:space="preserve">B:喂
A:喂，哎，你好，我这边是招商银行信贷中心，我现在有个月息3.5的银行贷款，这边有没有资金上面的需要呢？
B:啊
B:对
</t>
  </si>
  <si>
    <t>我这边是招商银行信贷中心我现在有个月息3.5的银行贷款这边有没有资金上面的需要呢？</t>
  </si>
  <si>
    <t xml:space="preserve">A:嗯
A:喂
A:哎你好
B:哎
A:哎，你好就是我这边是这个杭州这里的银行信贷部，嗯，想问一下，你近期这个银行贷款有考虑的吗？
B:啊，不需要
</t>
  </si>
  <si>
    <t>就是我这边是这个杭州这里的银行信贷部嗯想问一下你近期这个银行贷款有考虑的吗？不需要</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</si>
  <si>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</si>
  <si>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杨先生吗？我们这边是那个平安银行信贷中心的根据您个人信用良好吧在我们这边说定一笔这个银行的信用贷款的最近这边贷款的话有没有要要不要还的呃贷款的话是要还的那个我不要你不要还我结果呀</t>
  </si>
  <si>
    <t xml:space="preserve">A:嗯
B:嗯
A:哎，你好，哎，我这边是办理银行信用贷款的房产，目前贷款您考虑吗，哎，好再见啊
B:喂，哎，你好
B:贷款不用的
</t>
  </si>
  <si>
    <t>我这边是办理银行信用贷款的房产目前贷款您考虑吗好再见贷款不用的</t>
  </si>
  <si>
    <t xml:space="preserve">A:嗯
A:喂，你好，哎，你好打扰您，我这边是浦发银行各贷服务中心的
B:喂
B:嗯
A:呃，来电推广月息3到4粒，直接随还的信用贷款，呃，您这边资金方面有没有考虑的？
B:不需要，不需要嗯
</t>
  </si>
  <si>
    <t>打扰您我这边是浦发银行各贷服务中心的呃来电推广月息3到4粒直接随还的信用贷款呃您这边资金方面有没有考虑的？不需要不需要嗯</t>
  </si>
  <si>
    <t xml:space="preserve">A:嗯
B:喂
A:哎，你好，我这边是办理银行信用贷款的，想问下目前贷款考虑吗
B:就是
</t>
  </si>
  <si>
    <t>我这边是办理银行信用贷款的想问下目前贷款考虑吗</t>
  </si>
  <si>
    <t xml:space="preserve">B:喂
A:哎，你好，呃，我这边是联合银行合作渠道的签约授信办理银行贷款业务
A:这边贷款有考虑办理备用金的吗？
A:哎呀
B:没没没有没有没有？
A:是吧
</t>
  </si>
  <si>
    <t>呃我这边是联合银行合作渠道的签约授信办理银行贷款业务这边贷款有考虑办理备用金的吗？没没没有没有没有？</t>
  </si>
  <si>
    <t xml:space="preserve">A:对
B:喂
A:喂您好，哎，你好，我这边是杭州银行，信贷中心的，想问一下，近期有贷款的需求吗？
</t>
  </si>
  <si>
    <t>我这边是杭州银行信贷中心的想问一下近期有贷款的需求吗？</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</si>
  <si>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</si>
  <si>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能听见吗？那你是做什么的？先生我这边是平安银行个贷中心的就专门做信用贷款的来电想问一下您这边有需要的吗？哦哦不用不用嗯好的那打扰到了</t>
  </si>
  <si>
    <t xml:space="preserve">A:嗯
B:你好
A:哎，你好，我这里是杭州银行信贷中心的，想问一下近期有贷款的需求吗？
B:好，不需要
A:好打扰您。
</t>
  </si>
  <si>
    <t>我这里是杭州银行信贷中心的想问一下近期有贷款的需求吗？好不需要好打扰您</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</si>
  <si>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</si>
  <si>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哥我们是吉林银行的就是我们有一个利息贷款是3厘多的有没有需要的？嗯还有他调一下吗？我们售后服务的我们售后服务的有没有亲朋好友需要的有需要的话有时需要啥条件吗？价格特别低嗯这个挺优惠的因为今年这个行情嘛反正然后我们有一批这个贷款如果你要需要</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</si>
  <si>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</si>
  <si>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拍拍贷公司的这个王云飞认不认识王王云飞认不认识先生麻烦您这边帮忙转告一下这个王鸣飞好吧他目前的话就是在我们参加站在银行有个贷款已经第29天了想要打电话本人也不让他本人跟我们公司个电话</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</si>
  <si>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</si>
  <si>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嗯打电话了姐姐我们是那个吉林银行收嗯信贷售后服务的我们现在有一个三厘多的那个信息贷款完然后这个你亲朋好友有需要的吗？没有我在广东了到年底了贷款没有没有贷款的嗯好没有不需要说这个利息特别低嗯我们不需不需要</t>
  </si>
  <si>
    <t xml:space="preserve">A:你好，哎，你好先生，我这边是浦发银行，可以在中心推广app办理随借随还的信用贷款，有需要用到吗？
B:你好，哪里？
B:啊，不用再见
A:啊，好打扰您
A:嗯
</t>
  </si>
  <si>
    <t>先生我这边是浦发银行可以在中心推广app办理随借随还的信用贷款有需要用到吗？哪里？不用再见好打扰您</t>
  </si>
  <si>
    <t xml:space="preserve">A:好
A:您好，我这边是银行信贷中心的这里专门办贷款业务的，这个银行贷款有考虑办理吗？
B:喂
B:喂
A:好
B:我不用的。
</t>
  </si>
  <si>
    <t>我这边是银行信贷中心的这里专门办贷款业务的这个银行贷款有考虑办理吗？我不用的</t>
  </si>
  <si>
    <t xml:space="preserve">A:喂
B:喂
A:喂你好
B:哪里
A:先生，您好打扰您一下，我这边是办理杭州银行信用贷款的月息低至3
</t>
  </si>
  <si>
    <t>先生打扰您一下我这边是办理杭州银行信用贷款的月息低至3</t>
  </si>
  <si>
    <t xml:space="preserve">A:你好
B:喂
A:喂，哎，你好女士，我就是那个建设银行服务中心的，就我行一款信用贷款，随借随还的，这边想问，近期贷款有吗？
B:哎
B:对
</t>
  </si>
  <si>
    <t>女士我就是那个建设银行服务中心的就我行一款信用贷款随借随还的这边想问近期贷款有吗？</t>
  </si>
  <si>
    <t xml:space="preserve">B:你好
A:哎，您好先生打扰了我是杭州银行这边办理信用贷款渠道的，最近，有没有去
</t>
  </si>
  <si>
    <t>先生打扰了我是杭州银行这边办理信用贷款渠道的最近有没有去</t>
  </si>
  <si>
    <t xml:space="preserve">B:你好
A:喂，你好我们是那个吉林银行信贷的
B:是
A:完，然后我们这有一个3d多的那个，可以转的可以车贷，也可以房贷。
B:啊
A:你有需要的吗？
B:嗯现在没有
B:嗯
A:啊那行好的哎
B:嗯嗯嗯，好好
</t>
  </si>
  <si>
    <t>我们是那个吉林银行信贷的完然后我们这有一个3d多的那个可以转的可以车贷也可以房贷你有需要的吗？嗯现在没有那行好的嗯嗯嗯好好</t>
  </si>
  <si>
    <t xml:space="preserve">A:喂
B:哪里啊
A:你好，我这边是光大银行信贷渠道部的，近期呢，推出业基地44离，所谓的信用贷款，想问一下您最近资金周转，有需要吗？
B:嗯、不用不用
</t>
  </si>
  <si>
    <t>我这边是光大银行信贷渠道部的近期呢推出业基地44离所谓的信用贷款想问一下您最近资金周转有需要吗？嗯、不用不用</t>
  </si>
  <si>
    <t xml:space="preserve">A:嗯
A:喂你好
A:哎，您好打扰您，我这边是浦发银行各贷服务中心的来电推广月息四厘手机传的信用贷款
</t>
  </si>
  <si>
    <t>打扰您我这边是浦发银行各贷服务中心的来电推广月息四厘手机传的信用贷款</t>
  </si>
  <si>
    <t xml:space="preserve">A:喂
B:嗯
B:哎
A:喂你好
B:喂
A:哎，您好这边是杭州银行直属合作单位，主要办理个人信用贷款的，就是资金方面的需要吗？
B:你好
A:4
</t>
  </si>
  <si>
    <t>这边是杭州银行直属合作单位主要办理个人信用贷款的就是资金方面的需要吗？</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</si>
  <si>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</si>
  <si>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这边是浦发银行个贷中心的还目前推广一个月期3到4里的银行信用贷款我想这边资金有没有销售站的？哦没有没有谢谢好好那打扰您了再见明白这个意思喽</t>
  </si>
  <si>
    <t xml:space="preserve">A:嗯
B:喂
B:嗯
B:嗯
B:嗯
B:是
A:嗯
A:加班
B:嗯
A:喂你好
B:啊，什么事
A:您好，您好，我这边是办理合同银行信用贷款的月息的3天左右。
</t>
  </si>
  <si>
    <t>什么事我这边是办理合同银行信用贷款的月息的3天左右</t>
  </si>
  <si>
    <t xml:space="preserve">A:嗯
A:哎，喂，您好哎打，扰您一下，我这边是杭州专业办理银行贷款也有的想问一下，逾期三天，贷款邮箱
B:喂
</t>
  </si>
  <si>
    <t>打扰您一下我这边是杭州专业办理银行贷款也有的想问一下逾期三天贷款邮箱</t>
  </si>
  <si>
    <t xml:space="preserve">A:嗯
B:喂
A:哎，您好我这边是杭州银行信贷经理，近期我行推出一款预期，低至4厘的信用贷款，资金，近期有需要吗？
B:啊，我就不需要啊好好嗯嗯嗯嗯嗯
A:嗯，好拜拜
</t>
  </si>
  <si>
    <t>我这边是杭州银行信贷经理近期我行推出一款预期低至4厘的信用贷款资金近期有需要吗？我就不需要好好嗯嗯嗯嗯嗯嗯好拜拜</t>
  </si>
  <si>
    <t xml:space="preserve">B:喂哪位
A:喂，你好哎喂你好，女士这边是杭州银行咨询核实单位办理银行信用贷款的
B:喂
A:来电想问一下，近期资金周转也没有需要呀
B:都不需要啊
A:嗯，好的那
</t>
  </si>
  <si>
    <t>女士这边是杭州银行咨询核实单位办理银行信用贷款的来电想问一下近期资金周转也没有需要呀都不需要嗯好的那</t>
  </si>
  <si>
    <t xml:space="preserve">A:嗯
A:喂
B:喂
A:哎大哥你好，我是李小松，想问一下您这边3050银行贷款，用不用的到现，在利息的交接
B:不行
B:嗯
A:啊，现在因为啊，那，就比较低
</t>
  </si>
  <si>
    <t>大哥我是李小松想问一下您这边3050银行贷款用不用的到现在利息的交接现在因为那就比较低</t>
  </si>
  <si>
    <t xml:space="preserve">A:嗯
A:哎，你好，哎，我这边是办理银行信用贷款的，想问下目前贷款一个考虑吗？
B:不
</t>
  </si>
  <si>
    <t>我这边是办理银行信用贷款的想问下目前贷款一个考虑吗？</t>
  </si>
  <si>
    <t xml:space="preserve">A:哎，你好，我这边是光大银行，现在中心的我们现在推出一个月息低跟市里的银行贷款，您看
B:喂你好
B:哦，我等一下再移
B:好
A:啊，那我现在
</t>
  </si>
  <si>
    <t>我这边是光大银行现在中心的我们现在推出一个月息低跟市里的银行贷款您看哦我等一下再移那我现在</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</si>
  <si>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</si>
  <si>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我这边是工商银行信贷部的可以给你授信违月息三厘5的信用贷款你近期的话有资金周转的需要吗？这个是怎么个孩子因为我们这边是先姓后嗯你说什么你、这个是银行办理的还是浙江银行的十月银行给你直接银行给你放款的对接银行的</t>
  </si>
  <si>
    <t xml:space="preserve">A:喂，你好，哎，你好，我这边是专业办理银行及利息信用贷款，想问一下月息4厘信用贷款的需要
B:喂
B:什么事
B:哦，不需要
</t>
  </si>
  <si>
    <t>我这边是专业办理银行及利息信用贷款想问一下月息4厘信用贷款的需要哦不需要</t>
  </si>
  <si>
    <t xml:space="preserve">B:喂
A:您好，我这边是银行信贷渠道的月息，低至40的纯信用贷款就
B:不需要
</t>
  </si>
  <si>
    <t>我这边是银行信贷渠道的月息低至40的纯信用贷款就</t>
  </si>
  <si>
    <t xml:space="preserve">B:喂
A:您好，我这边是银行信贷渠道的月息低是400的纯信用贷款进去，有需要吗？
B:啊不需要谢谢啊
A:一
</t>
  </si>
  <si>
    <t>我这边是银行信贷渠道的月息低是400的纯信用贷款进去有需要吗？不需要谢谢</t>
  </si>
  <si>
    <t xml:space="preserve">B:嗯
B:喂，你好喂，你好
B:喂你好
B:喂
B:三是吧
A:喂，你好，我这边是银行信贷渠道的月息，低至4厘的纯信用贷款，近期有需要吗？
B:喂
B:好了
B:对
</t>
  </si>
  <si>
    <t>我这边是银行信贷渠道的月息低至4厘的纯信用贷款近期有需要吗？</t>
  </si>
  <si>
    <t xml:space="preserve">A:嗯
B:喂
A:喂，你好，我们这里办理银行贷款的，请问有需要吗？
</t>
  </si>
  <si>
    <t>我们这里办理银行贷款的请问有需要吗？</t>
  </si>
  <si>
    <t xml:space="preserve">A:嗯
B:你好
A:哎，您好呃，这里是工商银行信贷部啊，我想约一下你的信用贷款，需要
B:不需要谢谢
A:你好
</t>
  </si>
  <si>
    <t>呃这里是工商银行信贷部我想约一下你的信用贷款需要不需要谢谢</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</si>
  <si>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</si>
  <si>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打扰我这边是中信银行信贷付的银行信贷员是这样子就最近我行呢现在优质客户这一块退出月息3个月银行贷款想问一下您资金这一块这就需求吗？就这样吧加个微信吧我把我们银行的</t>
  </si>
  <si>
    <t xml:space="preserve">A:发，你知道吗？
A:喂
A:喂，你好，我这边是上海喂您好，我这边是呃杭州银行信贷渠道部门，想问一下，你这边就是那您信息里左右的信用贷款的小额的吗喂你好，我这边是喂，能听到吗
</t>
  </si>
  <si>
    <t>发你知道吗？我这边是上海我这边是呃杭州银行信贷渠道部门想问一下你这边就是那您信息里左右的信用贷款的小额的吗我这边是能听到吗</t>
  </si>
  <si>
    <t xml:space="preserve">B:喂
B:喂
A:喂
B:喂
A:哎，您好我这边呢，是专业办理银行低利息信用贷款显示逾期四笔信用贷款需要吗不好意思啊打扰您了
B:不需要啊
</t>
  </si>
  <si>
    <t>我这边呢是专业办理银行低利息信用贷款显示逾期四笔信用贷款需要吗不好意思打扰您了不需要</t>
  </si>
  <si>
    <t xml:space="preserve">A:嗯
A:喂，你好我这边是华州银行渠道部，最近推出的月息3厘的信用贷款，您这边有需要吗？
B:哪里
B:不需要
A:嗯，好的打扰您了，再见
</t>
  </si>
  <si>
    <t>我这边是华州银行渠道部最近推出的月息3厘的信用贷款您这边有需要吗？嗯好的打扰您了再见</t>
  </si>
  <si>
    <t xml:space="preserve">A:喂
B:喂
B:喂
A:哎，你好打扰一下，我这边是浦发银行，现在都不的我们有一个月息3厘左右时间随还的信用贷款，有没，有需要
B:谢谢
</t>
  </si>
  <si>
    <t>打扰一下我这边是浦发银行现在都不的我们有一个月息3厘左右时间随还的信用贷款有没有需要</t>
  </si>
  <si>
    <t xml:space="preserve">B:喂
A:你好，我这边是银行信贷中心的，这笔专门办贷款业务的银行贷款也考虑到您了。
B:嗯，不需要
A:你我都在卡去取
</t>
  </si>
  <si>
    <t>我这边是银行信贷中心的这笔专门办贷款业务的银行贷款也考虑到您了嗯不需要你我都在卡去取</t>
  </si>
  <si>
    <t xml:space="preserve">B:喂你好
A:您好，我这边是那个银行渠道中心的哎，您，好打扰了就想问一下月利息两厘多的信用贷款，最近有需要的
B:我啊
</t>
  </si>
  <si>
    <t>我这边是那个银行渠道中心的打扰了就想问一下月利息两厘多的信用贷款最近有需要的</t>
  </si>
  <si>
    <t xml:space="preserve">A:对
B:喂你好
A:喂，你好我这里是杭州银行信贷中心的，想问一下近期有贷款的需求吗？
B:嗯，不需要谢谢
A:打扰您了
</t>
  </si>
  <si>
    <t>我这里是杭州银行信贷中心的想问一下近期有贷款的需求吗？嗯不需要谢谢打扰您了</t>
  </si>
  <si>
    <t xml:space="preserve">A:喂你好
B:喂
B:哪里
A:哦我这边是杭州银行寿险中心利息3厘的信用贷款，有考有要多少？
</t>
  </si>
  <si>
    <t>哦我这边是杭州银行寿险中心利息3厘的信用贷款有考有要多少？</t>
  </si>
  <si>
    <t xml:space="preserve">A:嗯
B:你好
A:喂，你好打扰一下，我这里是杭州银行信贷，付的，请问您这边有贷款，需要吗？
B:哦，不需要谢谢
A:嗯
</t>
  </si>
  <si>
    <t>打扰一下我这里是杭州银行信贷付的请问您这边有贷款需要吗？哦不需要谢谢</t>
  </si>
  <si>
    <t xml:space="preserve">A:嗯
B:喂
A:喂你好
B:喂
A:呃，我司办理银行信用贷款的，请问近期需要资金周转吗
B:怎么说
B:好，不要不要啊
A:啊好的
</t>
  </si>
  <si>
    <t>呃我司办理银行信用贷款的请问近期需要资金周转吗好不要不要</t>
  </si>
  <si>
    <t xml:space="preserve">B:喂
A:喂你好
A:你好，我这边是杭州做3厘多银行贷款的，里面资金上有没有
B:哪里
</t>
  </si>
  <si>
    <t>我这边是杭州做3厘多银行贷款的里面资金上有没有</t>
  </si>
  <si>
    <t xml:space="preserve">A:喂你好
A:喂，你好啊，这边是，工商银行信贷推广中心，呃，针对杭州有房客户推出了一笔50万的随借随还的信用贷款，这边也需要用到吗？
B:哪里啊
B:哦，我不需要谢谢啊
</t>
  </si>
  <si>
    <t>这边是工商银行信贷推广中心呃针对杭州有房客户推出了一笔50万的随借随还的信用贷款这边也需要用到吗？哦我不需要谢谢</t>
  </si>
  <si>
    <t xml:space="preserve">A:嗯
B:嗯
B:注意打印
A:喂，你好，这边是杭州银行基础和的单位，需要办理银行信用贷款
B:一打，然后
</t>
  </si>
  <si>
    <t>注意打印这边是杭州银行基础和的单位需要办理银行信用贷款一打然后</t>
  </si>
  <si>
    <t xml:space="preserve">A:喂你好
B:喂
B:哎
A:我这边是工商银行信贷部的，可以给您授信一笔月息三厘5的信用贷款，您近期的话有资金周转的需要吗？
B:不需要谢谢
A:好
A:你是
</t>
  </si>
  <si>
    <t>我这边是工商银行信贷部的可以给您授信一笔月息三厘5的信用贷款您近期的话有资金周转的需要吗？不需要谢谢</t>
  </si>
  <si>
    <t xml:space="preserve">A:嗯
B:对
B:好好
B:身份证呢？
A:喂您好，这里是杭州银行信贷中心的想问一下信息有贷款的需求吗？
B:嗯
B:嗯
B:怎么了
A:怎么我这里是杭州银行信贷中心的，想问一下近期有贷款的需求吗？
B:嗯
B:我这样吧
</t>
  </si>
  <si>
    <t>身份证呢？这里是杭州银行信贷中心的想问一下信息有贷款的需求吗？怎么我这里是杭州银行信贷中心的想问一下近期有贷款的需求吗？我这样吧</t>
  </si>
  <si>
    <t xml:space="preserve">A:喂，能听到吗？
B:喂
B:啊
A:哎，你好我，这边是兴业银行授信中心的，现在一个利息是这样的，信用贷款用得到吗？
B:嗯，不用不用啊
</t>
  </si>
  <si>
    <t>能听到吗？我这边是兴业银行授信中心的现在一个利息是这样的信用贷款用得到吗？嗯不用不用</t>
  </si>
  <si>
    <t xml:space="preserve">A:喂
B:喂
B:喂
A:哎，你好，哎，我去办理银行信用贷款的，想问下目前贷款考虑吗？
B:喂
B:啊
A:嗯，银行信用贷款的，目前您贷款这边有考虑吗？
</t>
  </si>
  <si>
    <t>我去办理银行信用贷款的想问下目前贷款考虑吗？嗯银行信用贷款的目前您贷款这边有考虑吗？</t>
  </si>
  <si>
    <t xml:space="preserve">B:喂
A:电话
A:你好，我这边是银行信贷中心的，这里办贷款业务的
A:最近那个信用贷款就是这样的
B:我不需要
B:不需要，不需要
</t>
  </si>
  <si>
    <t>我这边是银行信贷中心的这里办贷款业务的最近那个信用贷款就是这样的我不需要不需要不需要</t>
  </si>
  <si>
    <t xml:space="preserve">A:嗯
B:喂
A:喂你好
A:打扰您一下，这边是杭州银行，是不打，然后是办理信用贷款的，您这边资金方面有需要吗？
B:嗯，不用谢谢
A:打扰您了，再见
</t>
  </si>
  <si>
    <t>打扰您一下这边是杭州银行是不打然后是办理信用贷款的您这边资金方面有需要吗？嗯不用谢谢打扰您了再见</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</si>
  <si>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</si>
  <si>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这边是工商银行现在推广中心粤西3厘的信用贷款这边有需要吗？就是工商银行信贷推广中心月溪香林的信用贷款您这边有需要吗？最近呃能听得到</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</si>
  <si>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</si>
  <si>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拍车贷的黄建这边有没有跟您联系先生没有没有？也没有联系他呀他在我们发的那个现金贷的中国银行贷款违约没事我看您这边的话呃也有结果我们平台电话是吧说帮忙转告了没有联系上他吗？没得没得不上联系不上他这是呃出了啥事他这边我们联系他也一直年</t>
  </si>
  <si>
    <t xml:space="preserve">B:喂
A:喂，哎，你好，我这边是光大银行信贷渠道部的，近期推出月息4厘左右的信用贷款，想问一下您最近资金周转，有需要吗？
B:哎
A:呢
B:嗯
A:喂
</t>
  </si>
  <si>
    <t>我这边是光大银行信贷渠道部的近期推出月息4厘左右的信用贷款想问一下您最近资金周转有需要吗？</t>
  </si>
  <si>
    <t xml:space="preserve">B:喂你好
B:喂
B:喂
A:喂喂，您好，哎，你好，我这边是专业办理银行，第一利息需要贷款，有需要吗？
B:喂
B:喂
B:哎
A:不好意思啊
B:嗯，我不需要
</t>
  </si>
  <si>
    <t>我这边是专业办理银行第一利息需要贷款有需要吗？不好意思嗯我不需要</t>
  </si>
  <si>
    <t xml:space="preserve">A:嗯
A:喂你好
B:谁
B:喂
A:啊，我这边是招商银行信贷推广中心的
B:嗯
A:针对杭州有个社保，可以办理一笔50万的信用贷款资金，还有需要吗？
</t>
  </si>
  <si>
    <t>我这边是招商银行信贷推广中心的针对杭州有个社保可以办理一笔50万的信用贷款资金还有需要吗？</t>
  </si>
  <si>
    <t xml:space="preserve">B:喂你好
A:喂你好
B:哎
A:哎，你好，我这边是银行信贷中心的，这里说能办贷款业务的，最近贷款，这边考虑办理吗？
B:啊，不要不要
B:不需要谢谢
A:嗯
</t>
  </si>
  <si>
    <t>我这边是银行信贷中心的这里说能办贷款业务的最近贷款这边考虑办理吗？不要不要不需要谢谢</t>
  </si>
  <si>
    <t xml:space="preserve">A:喂你好
A:对
B:嗯
A:哦，我这里是工商银行信贷推广中心的
A:月息三厘的信用贷款，也需要用到吗
B:不需要
</t>
  </si>
  <si>
    <t>哦我这里是工商银行信贷推广中心的月息三厘的信用贷款也需要用到吗</t>
  </si>
  <si>
    <t xml:space="preserve">B:没有
A:等
A:好的，可以你了，怎么可能来过喂您好我这边是呃杭州银行信贷渠道部门，想问一下，你这边最近的利息4厘左右的信用贷款，也需要的吗？
B:喂
B:啊
B:嗯吧
</t>
  </si>
  <si>
    <t>好的可以你了怎么可能来过我这边是呃杭州银行信贷渠道部门想问一下你这边最近的利息4厘左右的信用贷款也需要的吗？</t>
  </si>
  <si>
    <t xml:space="preserve">B:快
A:你好
A:兴业银行还是渠道的陈列，也重新办理银行贷款业务。
A:这边贷款也是要办一点的吧
B:我不要不要
B:不要不要不要不要贷款啊嗯
A:对
</t>
  </si>
  <si>
    <t>兴业银行还是渠道的陈列也重新办理银行贷款业务这边贷款也是要办一点的吧我不要不要不要不要不要不要贷款嗯</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</si>
  <si>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</si>
  <si>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杨大哥那个呃我是那个前几个月哈有跟您联系过做信用贷款的那个小陈有好几个月没联系了现在这个资金我们说有计划哪里可能用到的是在银行的僵尸一些也就四维多一点嗯不需要嗯知道现在那边生意也还好的是吧嗯行那如果说后面哪里可能要用到这个</t>
  </si>
  <si>
    <t xml:space="preserve">A:嗯
B:喂
A:嗯喂您好先生打扰一下，我这里是杭州银行信贷中心的，请问一下您这边有贷款需求吗？
B:好
B:马上
B:吧
B:嗯
</t>
  </si>
  <si>
    <t>嗯先生打扰一下我这里是杭州银行信贷中心的请问一下您这边有贷款需求吗？</t>
  </si>
  <si>
    <t xml:space="preserve">A:嗯
B:喂
B:对
A:嗯
B:喂
A:吗
B:喂
A:喂，你好打扰一下，我这里是杭州银行信贷部的，请问您这边有贷款，需要吗？
B:啊，不需，要谢谢啊
A:嗯
A:好，再见打扰了
</t>
  </si>
  <si>
    <t>打扰一下我这里是杭州银行信贷部的请问您这边有贷款需要吗？不需要谢谢好再见打扰了</t>
  </si>
  <si>
    <t xml:space="preserve">B:喂
A:喂您好
A:哎你好，我这边是专业办理银行，借低息信用贷款
B:什么事
A:想问一下您近期呢，这这可以说
B:对
</t>
  </si>
  <si>
    <t>我这边是专业办理银行借低息信用贷款想问一下您近期呢这这可以说</t>
  </si>
  <si>
    <t xml:space="preserve">A:嗯
B:喂哪里
A:李姐，我是你，想说想问一下，您这边305的银行贷款，用不用的到现在利息比较低的，随借随还的。
B:不要谢谢
A:嗯
</t>
  </si>
  <si>
    <t>李姐我是你想说想问一下您这边305的银行贷款用不用的到现在利息比较低的随借随还的不要谢谢</t>
  </si>
  <si>
    <t xml:space="preserve">B:啊
A:你好，我这边是杭州银行信贷中心的先生，这里办贷款业务的这些银行贷款，考虑办理吗？
B:然后
B:我不需要
</t>
  </si>
  <si>
    <t>我这边是杭州银行信贷中心的先生这里办贷款业务的这些银行贷款考虑办理吗？我不需要</t>
  </si>
  <si>
    <t xml:space="preserve">B:嗯
A:啊喂，你好，我这边是专业办理银行，低利息贷款业务的星期天
B:喂
B:喂
B:我不需要
</t>
  </si>
  <si>
    <t>我这边是专业办理银行低利息贷款业务的星期天我不需要</t>
  </si>
  <si>
    <t xml:space="preserve">A:对
B:喂
A:银行现在中心的想问一下，近期有贷款的需求吗？
B:嗯
B:讲谢谢
</t>
  </si>
  <si>
    <t>银行现在中心的想问一下近期有贷款的需求吗？</t>
  </si>
  <si>
    <t xml:space="preserve">A:喂，哎，你好，我这边是工商银行信贷推广中心，月息3厘的信用贷款，这边有需要吗？
B:喂你好
B:没有谢谢
</t>
  </si>
  <si>
    <t>我这边是工商银行信贷推广中心月息3厘的信用贷款这边有需要吗？没有谢谢</t>
  </si>
  <si>
    <t xml:space="preserve">A:嗯
A:2
A:喂，你好，我这里是杭州银行信贷中心的，请问您这边有贷款的需求吗
B:啊说
A:那我
A:我这里是杭州，银行信贷中心的，请问您这边有贷款的需求吗？
B:哦，没有没有没有没有
A:好的打扰了再见
</t>
  </si>
  <si>
    <t>我这里是杭州银行信贷中心的请问您这边有贷款的需求吗我这里是杭州银行信贷中心的请问您这边有贷款的需求吗？哦没有没有没有没有好的打扰了再见</t>
  </si>
  <si>
    <t xml:space="preserve">B:喂
A:喂你好
B:可以
A:啊，我这边是杭州银行专业办理银行贷款业务的近期资金，还需要吗？
B:啊，不需要不需要谢谢啊谢谢，啊再见啊
A:你好
</t>
  </si>
  <si>
    <t>我这边是杭州银行专业办理银行贷款业务的近期资金还需要吗？不需要不需要谢谢谢谢再见</t>
  </si>
  <si>
    <t xml:space="preserve">A:嗯
A:嗯
A:嗯
A:喂你好
B:开个了
A:打扰一下，我是杭州银行咨询活动中心的主要做银行信用贷款，来电
</t>
  </si>
  <si>
    <t>打扰一下我是杭州银行咨询活动中心的主要做银行信用贷款来电</t>
  </si>
  <si>
    <t xml:space="preserve">B:喂
A:喂，你好，我在对面是吧
B:对我在这个国瑞大厦这一块，这，个正门口，然后公安工、工商、工商银行贷款。
A:哦，好的好的好好好拜拜
B:好的
</t>
  </si>
  <si>
    <t>我在对面是吧对我在这个国瑞大厦这一块这个正门口然后公安工、工商、工商银行贷款哦好的好的好好好拜拜</t>
  </si>
  <si>
    <t xml:space="preserve">B:你好
B:喂
B:喂你好
A:你好，我这边是杭州银行信贷中心的这里，专门办贷款的贷款，这边考虑办理吗
B:我不需要谢谢
</t>
  </si>
  <si>
    <t>我这边是杭州银行信贷中心的这里专门办贷款的贷款这边考虑办理吗我不需要谢谢</t>
  </si>
  <si>
    <t xml:space="preserve">B:喂
A:喂，你好，我这边是光大银行信贷渠道部的，近期推出苑期，第四是梨左右的信用贷款。
</t>
  </si>
  <si>
    <t>我这边是光大银行信贷渠道部的近期推出苑期第四是梨左右的信用贷款</t>
  </si>
  <si>
    <t xml:space="preserve">A:嗯
B:喂
A:喂
B:哎
A:哎，你好女士
A:打扰您了，我，这边是浦发银行借贷征信啊，现在退租利息期是301的信用贷款，这边进行联系
B:哦不需要
A:方便加微信吗，回去
</t>
  </si>
  <si>
    <t>女士打扰您了我这边是浦发银行借贷征信现在退租利息期是301的信用贷款这边进行联系哦不需要方便加微信吗回去</t>
  </si>
  <si>
    <t xml:space="preserve">B:喂
A:嗯啊喂，你好，哎，我是杭州银行这边办理信用贷款，最近有没有资金需要3厘多利息，随借随还的喂，你好
</t>
  </si>
  <si>
    <t>嗯我是杭州银行这边办理信用贷款最近有没有资金需要3厘多利息随借随还的</t>
  </si>
  <si>
    <t xml:space="preserve">A:喂，你好，哎，你好大哥，我这边是办理合同，银行信用贷款的月息，只要，3g左右，请问一下，近期有需要吗
B:喂
B:嗯
B:不需要
</t>
  </si>
  <si>
    <t>大哥我这边是办理合同银行信用贷款的月息只要3g左右请问一下近期有需要吗</t>
  </si>
  <si>
    <t xml:space="preserve">A:嗯
A:喂，你好，哎，你好，你这个是你们公司发银行的，这些你家干你那个企业的税务贷款，无抵押无担保，会不孕
B:嗯
B:谢谢
B:第
</t>
  </si>
  <si>
    <t>你这个是你们公司发银行的这些你家干你那个企业的税务贷款无抵押无担保会不孕</t>
  </si>
  <si>
    <t xml:space="preserve">A:能听到吗，哎，你好可以听到我说话吗，我这边是兴业银行签约中心，向银行贷款需要了解一下吗？
B:喂
B:嗯
B:不懂啊
</t>
  </si>
  <si>
    <t>能听到吗可以听到我说话吗我这边是兴业银行签约中心向银行贷款需要了解一下吗？</t>
  </si>
  <si>
    <t xml:space="preserve">A:嗯
B:我想
B:喂
A:嗯嗯，好的
B:哎呀
A:女士喂你好，哎，你好，我这边是专门办理银行，那个个人信用贷款的您近期
B:喂你好
B:哎
</t>
  </si>
  <si>
    <t>嗯嗯好的女士我这边是专门办理银行那个个人信用贷款的您近期</t>
  </si>
  <si>
    <t xml:space="preserve">A:哎，你好，哎，是黄小姐是吧，那现在我可以那个吉祥物业的，就是我们这最近跟银行活动推荐个低利息贷款，低利率才295厘的，就在啊
B:喂
B:不需要啊，谢谢
</t>
  </si>
  <si>
    <t>是黄小姐是吧那现在我可以那个吉祥物业的就是我们这最近跟银行活动推荐个低利息贷款低利率才295厘的就在不需要谢谢</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</si>
  <si>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</si>
  <si>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我这边是杭州银行渠道部就是我们近期推出了一款月息3厘的信用贷款想了解一下您近期有没有这方面需求呃银行贷款您最近有没有资金方面的需求呀没有没贷款过好的那打扰您了再见</t>
  </si>
  <si>
    <t xml:space="preserve">A:喂你好
B:喂你好
A:嗯
A:哎，你好，我这边是杭州银行渠道部门的银行，利息3厘的信用贷款，有需要吗嗯，好的好的好的，那打扰您了再见嗯，再见喂你好
B:啊，不好意思啊，没有需要
B:啊好的
</t>
  </si>
  <si>
    <t>我这边是杭州银行渠道部门的银行利息3厘的信用贷款有需要吗嗯好的好的好的那打扰您了再见嗯再见不好意思没有需要</t>
  </si>
  <si>
    <t xml:space="preserve">A:喂
B:嗯
B:嗯
B:嗯
A:嗯
B:嗯
B:嗯
A:喂你好
B:嗯
A:哎，你好，我们这个宁波浦发银行的期限，我们在办，理的企业的税务贷款无抵押，无担保资金进去考虑吗
</t>
  </si>
  <si>
    <t>我们这个宁波浦发银行的期限我们在办理的企业的税务贷款无抵押无担保资金进去考虑吗</t>
  </si>
  <si>
    <t xml:space="preserve">A:哎，可以听到我说话吗？
B:喂
B:喂
B:喂
B:你哪位
B:没有
A:的吗
B:你说，你说什么谁呀？
A:这个利息
A:我这边兴业银行渠道中信银行贷款需要了解一下吗？
B:是
B:谢谢
B:哦，不要不要不要，我在开会呢
B:对
</t>
  </si>
  <si>
    <t>可以听到我说话吗？你说你说什么谁呀？这个利息我这边兴业银行渠道中信银行贷款需要了解一下吗？哦不要不要不要我在开会呢</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</si>
  <si>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</si>
  <si>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这边是工商银行信贷推广中心呃针对杭州有房客户推出了一笔50万随借随还的信用贷款你这边也需要您帮忙到了一月是多少的啦一点是多少的利息是吧呃利息的话在市里联保贷款彩票</t>
  </si>
  <si>
    <t xml:space="preserve">B:喂你好
A:好
A:哎，您好先生，嗯，我这边是您好，我这边是杭州银行，小中心大银行信用贷款业务的，想问一下悦心4厘信用贷款的需要呀，可以了解一下
B:喂
B:啊不是
</t>
  </si>
  <si>
    <t>先生嗯我这边是我这边是杭州银行小中心大银行信用贷款业务的想问一下悦心4厘信用贷款的需要呀可以了解一下</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</si>
  <si>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</si>
  <si>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呃呃这边是我现在怎么做？近期银行贷款你那边信号不好吧我说我这边是办理银行贷款的近期资金有没有续报的好再见不需要不需要不需要不需要不需要谢谢嗯</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</si>
  <si>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</si>
  <si>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我们在哪我哪知道那到底在等你呢？5元钱好的话建设银行的是吗？在美国到最多你能不能给到我都红绿灯过呀你在红绿灯那呢？对我过来了我现在过红绿灯那个这建行对象呃这样的这样是吧也行那过那到时候看看呢那估计也行他都在江对面呢还行过了你说我他贷款的你那你那你说</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</si>
  <si>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</si>
  <si>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是李先生是吗我这里是其想物业的就最近我们跟银行合作推出一个激励是的贷款利率在2.5厘的就是这有没有这方面的需求的10万元钱一个月才250元钱利息哦哦哦好我看一下好不用谢谢</t>
  </si>
  <si>
    <t xml:space="preserve">A:嗯
A:喂你好
B:喂你好
A:我这边是杭州银行渠道部，最近推出的月息3厘的信用贷款，您这边有需要吗？
</t>
  </si>
  <si>
    <t>我这边是杭州银行渠道部最近推出的月息3厘的信用贷款您这边有需要吗？</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</si>
  <si>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</si>
  <si>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女士嗯我这边是杭州这帮银行信用贷款业务的想问一下逾期4厘信用贷款您需要呀可以了解一下嗯不不需要不需要嗯嗯行那不好意思打扰了嗯不好意思不需要嗯嗯嗯嗯好再见</t>
  </si>
  <si>
    <t xml:space="preserve">A:喂
B:喂
A:喂，你好我这边是杭州银行信贷中心的，想问一下近期有贷款的需求，我这里是杭州银行的，想问一下近期的贷款的需求吗？
B:啊
B:什么
B:啊，没有谢谢
A:好打扰你了
</t>
  </si>
  <si>
    <t>我这边是杭州银行信贷中心的想问一下近期有贷款的需求我这里是杭州银行的想问一下近期的贷款的需求吗？没有谢谢好打扰你了</t>
  </si>
  <si>
    <t xml:space="preserve">B:喂
A:喂，哎，您好，请问是呃，与蒋瑜先生吗？
B:喂
B:哪位
A:你好，这边是杭州前台新区办理银行信用贷款的人家再见，这个资，金有没有？
</t>
  </si>
  <si>
    <t>请问是呃与蒋瑜先生吗？这边是杭州前台新区办理银行信用贷款的人家再见这个资金有没有？</t>
  </si>
  <si>
    <t xml:space="preserve">B:可以
A:喂，你好那个陈先生是吗，我这里是吉祥物业的，这是最近我们跟银行活动啊，推出跟滴滴的贷款
B:嗯
B:嗯
B:你
A:滴滴滴踩2.5厘的
B:呃，暂时不需要，嗯，不需要嗯
A:啊啊
</t>
  </si>
  <si>
    <t>那个陈先生是吗我这里是吉祥物业的这是最近我们跟银行活动推出跟滴滴的贷款滴滴滴踩2.5厘的呃暂时不需要嗯不需要嗯</t>
  </si>
  <si>
    <t xml:space="preserve">B:喂
A:喂，你好先生
A:哎，您好我这边是中国银行信贷，提到了想问一下，您对这个月息将您的信用贷款产品有需要了解的吗？
B:嗯，不用不用
</t>
  </si>
  <si>
    <t>先生我这边是中国银行信贷提到了想问一下您对这个月息将您的信用贷款产品有需要了解的吗？嗯不用不用</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</si>
  <si>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</si>
  <si>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我这里是吉祥物业的就最近我们跟银行核对17个低利是贷款月利率才2.5厘的给他贷10万元钱一个月才250元钱利息就是想问一下您有没有这方面的需求呀没有经历哈</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</si>
  <si>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</si>
  <si>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呃我这边是专业办理银行贷款业务的近期资金有需要吗？很不清楚可以听到吗？呃我这边是专业办理银行贷款业务的近期资金有需要吗？不需要不需要嗯</t>
  </si>
  <si>
    <t xml:space="preserve">A:喂，你好，哎，你好，这边是工商银行信贷推广中心，呃，针对杭州有房客户退出来一笔50万，在借随还的信用贷款
B:嗯
B:喂
A:你这边也
B:啊不需要
A:女士
</t>
  </si>
  <si>
    <t>这边是工商银行信贷推广中心呃针对杭州有房客户退出来一笔50万在借随还的信用贷款你这边也不需要</t>
  </si>
  <si>
    <t xml:space="preserve">A:嗯
B:喂
A:喂你好
A:哎，您好我这边是专业办理银行贷款的，想问一下您近期资金上有需求吗？
B:哦，我不需要啊嗯
</t>
  </si>
  <si>
    <t>我这边是专业办理银行贷款的想问一下您近期资金上有需求吗？哦我不需要嗯</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</si>
  <si>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</si>
  <si>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我是欧小姐是吗我这里是提前物业的就是最近我们跟银行合作这是一个经济学贷款因为你这台2.5厘的就是想问一下您有没有贷款方面的需求的是带10万元钱一个月才哦没有哦谢谢了哈那你现在在呃</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</si>
  <si>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</si>
  <si>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我朱姐你那个银行现在那个房子还在那里唉你现在是啥子价格现在不是办嗯你那个我现在银行没有按揭贷款那是没得吗？呃有个无息贷款我随时可以把毛出来哦那你是一个人产权是两个人产权吗？一个人的看看</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</si>
  <si>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</si>
  <si>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我这边是浙商银行推广中心嗯先针对于有房和企业主可以收取一笔最高200万的信用贷款想问一下您有资金需要吗？保存都有都到时候都有有有有贷款的你现在也有也有贷款是吧你那个腐竹的电话那么远跑了干嘛我又不在那里</t>
  </si>
  <si>
    <t xml:space="preserve">A:嗯
B:喂
A:嗯
A:喂您好打扰一下，我这边是杭州银行信贷中心
A:主要做银行信用贷款月息低至3厘，近期资金有考虑吗？
A:现在银行利率是很低，有需要可以简单了解一下
B:嗯
</t>
  </si>
  <si>
    <t>打扰一下我这边是杭州银行信贷中心主要做银行信用贷款月息低至3厘近期资金有考虑吗？现在银行利率是很低有需要可以简单了解一下</t>
  </si>
  <si>
    <t xml:space="preserve">A:嗯
B:喂你好
A:喂
A:哎，您好女士打扰您一下，我这边是杭州银行各的中心啊，现在退出利息低至301的信用贷款，这边需求需求
B:嗯
B:我不需要
</t>
  </si>
  <si>
    <t>女士打扰您一下我这边是杭州银行各的中心现在退出利息低至301的信用贷款这边需求需求我不需要</t>
  </si>
  <si>
    <t xml:space="preserve">A:到了好班的，等你什么喂你好女士我，这边是杭州银行专业办理银行贷款业务的，近期金海一些吗
B:喂
B:哎
B:哎
B:啊，我不需要啊，谢谢
A:嗯
</t>
  </si>
  <si>
    <t>到了好班的等你什么女士我这边是杭州银行专业办理银行贷款业务的近期金海一些吗我不需要谢谢</t>
  </si>
  <si>
    <t xml:space="preserve">A:喂，哎，您好我这边光大银行信贷渠道部的近期推出，月息低至4厘所的信用贷款
B:喂，你好喂
B:哎你好
B:是
</t>
  </si>
  <si>
    <t>我这边光大银行信贷渠道部的近期推出月息低至4厘所的信用贷款</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</si>
  <si>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</si>
  <si>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我他妈的是刘先生是吧我这里是那个吉祥物业的就最近我们跟银行合作推出的低利息的贷款利率率才2.5厘的就贷10万元钱一个月才250个人利息想问一下您有没有这方面的需求嘞我现在没有谢谢哦ok ok好的嗯嗯</t>
  </si>
  <si>
    <t xml:space="preserve">A:嗯
B:喂
A:喂，你好，哎，你好，我这边是专业办理银行贷款的因，为今年
</t>
  </si>
  <si>
    <t>我这边是专业办理银行贷款的因为今年</t>
  </si>
  <si>
    <t xml:space="preserve">B:喂
A:喂，你好我这里是杭州银行信贷中心的，请问您这边有贷款的需求吗
B:嗯，不需要嗯
A:好的拜拜
</t>
  </si>
  <si>
    <t>我这里是杭州银行信贷中心的请问您这边有贷款的需求吗嗯不需要嗯好的拜拜</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</si>
  <si>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</si>
  <si>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请问一下您是有一辆汽车权益要卖吗？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t>
  </si>
  <si>
    <t xml:space="preserve">A:过来
B:喂你好
A:哎，你好，哎，是这个梁小姐是吗，我这里是吉祥物业的，这最近我们跟银行合作啊，推7个低利息的贷款，月利率条2.5厘的，这是贷10万元钱一个月才250元钱
</t>
  </si>
  <si>
    <t>是这个梁小姐是吗我这里是吉祥物业的这最近我们跟银行合作推7个低利息的贷款月利率条2.5厘的这是贷10万元钱一个月才250元钱</t>
  </si>
  <si>
    <t xml:space="preserve">A:嗯
B:喂
A:喂，你好打扰您一下，这边是杭州银行信贷部的主要是办理信用贷款，您有邮箱吗？
B:喂哎
B:打工在打工的啊
B:不需要不？
A:哎，您了再见
</t>
  </si>
  <si>
    <t>打扰您一下这边是杭州银行信贷部的主要是办理信用贷款您有邮箱吗？打工在打工的不需要不？您了再见</t>
  </si>
  <si>
    <t xml:space="preserve">A:嗯
A:投诉
A:喂您好，我这里是杭州银行线的中心呢，想问，一下近期有贷款的需求吗？
</t>
  </si>
  <si>
    <t>我这里是杭州银行线的中心呢想问一下近期有贷款的需求吗？</t>
  </si>
  <si>
    <t xml:space="preserve">A:嗯
A:喂你好
B:喂
A:哎，你好，我这边是这个杭州，这里的银行信贷部，嗯负责办理这个银行信用贷款的就是想问一下您近期有的贷
</t>
  </si>
  <si>
    <t>我这边是这个杭州这里的银行信贷部嗯负责办理这个银行信用贷款的就是想问一下您近期有的贷</t>
  </si>
  <si>
    <t xml:space="preserve">A:喂你好
B:喂
A:哎对
B:哎
A:你好啊，就就是现在银行这边可以做那种滴滴去贷款，您这边有没有资金需要用到的
B:啊，不用了
</t>
  </si>
  <si>
    <t>就就是现在银行这边可以做那种滴滴去贷款您这边有没有资金需要用到的不用了</t>
  </si>
  <si>
    <t xml:space="preserve">B:喂
A:哎，你好，我这边是银行合作渠道的专业办理银行贷款的贷款
B:不用不用
</t>
  </si>
  <si>
    <t>我这边是银行合作渠道的专业办理银行贷款的贷款不用不用</t>
  </si>
  <si>
    <t xml:space="preserve">A:喂您好，呃，这边是工商银行信贷推广中心，呃，月息三厘的信用贷款，确认到吗？
B:嗯你好
B:啊，不需要谢谢
B:好吧
A:好再见
B:再见
</t>
  </si>
  <si>
    <t>呃这边是工商银行信贷推广中心呃月息三厘的信用贷款确认到吗？不需要谢谢</t>
  </si>
  <si>
    <t xml:space="preserve">A:嗯
B:喂你好
A:嗯嗯
A:哎，你好哦，这，里是工商银行信贷部月3笔的信用贷款的是吗
B:就就就三点，我这边
B:好
B:啊，不用了啊，谢谢
</t>
  </si>
  <si>
    <t>哦这里是工商银行信贷部月3笔的信用贷款的是吗就就就三点我这边不用了谢谢</t>
  </si>
  <si>
    <t xml:space="preserve">A:哎你好
B:哪位
A:啊，你好你好，我这边是办理的银行贷款，跟您联系，看
</t>
  </si>
  <si>
    <t>我这边是办理的银行贷款跟您联系看</t>
  </si>
  <si>
    <t xml:space="preserve">A:哎哎，你好你好，我这边是办理个银行贷款，跟您联系看资金方面，有需要吗信用贷款抵押贷款
B:哎你好
B:哎
B:啊，不需要再见
A:啊，打扰了
</t>
  </si>
  <si>
    <t>我这边是办理个银行贷款跟您联系看资金方面有需要吗信用贷款抵押贷款不需要再见打扰了</t>
  </si>
  <si>
    <t xml:space="preserve">A:嗯
B:喂
A:喂你好
B:你好
A:啊，您好打扰您一下，我这边是杭州银行信贷部的，请问您近期有贷款需求吗？
B:啊，不需要不需要
A:哦，打扰您了，再
</t>
  </si>
  <si>
    <t>打扰您一下我这边是杭州银行信贷部的请问您近期有贷款需求吗？不需要不需要哦打扰您了再</t>
  </si>
  <si>
    <t xml:space="preserve">B:喂
A:你妈
A:哎，你好打扰您一下，这边是杭州银行信贷渠道中心，想问一下您阅西山那个信用贷款，应得到吗？
B:喂
B:不用了，不用
</t>
  </si>
  <si>
    <t>打扰您一下这边是杭州银行信贷渠道中心想问一下您阅西山那个信用贷款应得到吗？不用了不用</t>
  </si>
  <si>
    <t xml:space="preserve">A:嗯
B:喂
B:喂
A:嗯
A:喂，你好打扰一下，这边是杭州银行，直属核对单位，只要，办理银行信用贷款的
A:来电想问一下，近期资金周转有没有需要呀
B:我没
</t>
  </si>
  <si>
    <t>打扰一下这边是杭州银行直属核对单位只要办理银行信用贷款的来电想问一下近期资金周转有没有需要呀</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</si>
  <si>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</si>
  <si>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我是梁小姐是吧我这里是提前物业的就最近我们跟银行合作推出一个滴滴的贷款kdc才2.5厘的就是想问一下您有没有这方面的需求嘞贷十万块钱一个月才250没有没有</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</si>
  <si>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</si>
  <si>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呃请问是张女士吗？张女士我这边是杭州建设银行信贷指导中心现在推出一个第四方的钱信用贷款我下这笔资金用上嘛不我不用贷款谢谢</t>
  </si>
  <si>
    <t xml:space="preserve">A:嗯
A:喂，你好，你好大哥，我这边是办理杭州银行信用贷款的月息都要3天左右
B:好的
B:怎么了
B:不用不用，不用不用
A:他没加啊，方便加微信吗，大哥后期有需要开微信联系
B:有
B:不用了，谢谢啊
A:对
</t>
  </si>
  <si>
    <t>大哥我这边是办理杭州银行信用贷款的月息都要3天左右不用不用不用不用他没加方便加微信吗大哥后期有需要开微信联系不用了谢谢</t>
  </si>
  <si>
    <t xml:space="preserve">A:对
B:喂
B:喂
A:喂，你好，我这边是办理银行贷款的，这些也考虑吗？
B:不是
A:还挺多的，这个
</t>
  </si>
  <si>
    <t>我这边是办理银行贷款的这些也考虑吗？还挺多的这个</t>
  </si>
  <si>
    <t xml:space="preserve">A:对
B:喂
A:喂哎，良红装
B:好
A:哎，你好，我是宋家的水平鑫，呃，问一下，您银行贷款方面，有需要用吗，利息三，点左右的
B:没什么
B:嗯
B:我不去
A:喂你好
B:我们不需要贷款
A:嗯，好打扰您了啊
</t>
  </si>
  <si>
    <t>良红装我是宋家的水平鑫呃问一下您银行贷款方面有需要用吗利息三点左右的我们不需要贷款嗯好打扰您了</t>
  </si>
  <si>
    <t xml:space="preserve">A:嗯
B:喂你好
A:哎，喂，你好，女士，我这里是杭州银行借贷中心的，想问一下近期有贷款的需求吗？
B:啊，不需要
A:好打扰你了
A:打扰一下。
</t>
  </si>
  <si>
    <t>女士我这里是杭州银行借贷中心的想问一下近期有贷款的需求吗？不需要好打扰你了打扰一下</t>
  </si>
  <si>
    <t xml:space="preserve">B:喂
A:哎，你好，我这边是杭州银行专业办理银行贷款
B:喂
B:喂
A:哎，你好能听到吗，贷款有需要吗？
B:什么事啊
B:什么事啊
A:贷款有需要吗？
B:啊
A:贷款有需要吗？
</t>
  </si>
  <si>
    <t>我这边是杭州银行专业办理银行贷款能听到吗贷款有需要吗？什么事什么事贷款有需要吗？贷款有需要吗？</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</si>
  <si>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</si>
  <si>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那个我觉得这个都是谁什么时间这边招商银行咱们招商银行贷款买了这路说的嘞工商银行才拉广场对面我我现在就是你听我的弄一套好的那钱买那个那个弄好没有欠条我转盘转过来</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</si>
  <si>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</si>
  <si>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怎么没装我们装红酒的所以这个里头3号没工号云国民那你你叫谁在聊一保肝还好你不考虑你再跟我还好因为我上哪给他？春秋给的这个我们银行理财没事干那个</t>
  </si>
  <si>
    <t xml:space="preserve">A:嗯
B:喂
B:喂
A:喂哎哎，您好女士打扰一下，我这边是呃，杭州银行信贷中心的主要做银行信用贷款，近期资金有需要吗？
B:哪里
B:哦不要
A:在您银行进行这个嗯，好的，谢谢
B:不要不要
B:嗯
</t>
  </si>
  <si>
    <t>女士打扰一下我这边是呃杭州银行信贷中心的主要做银行信用贷款近期资金有需要吗？在您银行进行这个嗯好的谢谢不要不要</t>
  </si>
  <si>
    <t xml:space="preserve">B:喂你好
A:喂你好
B:喂哎喂
A:哎哎，你好，我这边是杭州银行信贷中心的吗，这里办理贷款业务的
A:嗯，最近银行这边信用贷款搞不考虑的，还需要呃，好的好的那打扰您了再见了
B:哦，不需要谢谢啊
</t>
  </si>
  <si>
    <t>我这边是杭州银行信贷中心的吗这里办理贷款业务的嗯最近银行这边信用贷款搞不考虑的还需要呃好的好的那打扰您了再见了哦不需要谢谢</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</si>
  <si>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</si>
  <si>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他说叫下午好我这边是杭州银行信贷中心的呀是目前有在推广一个月息三厘的手机是还的信用贷款这边没考虑的呀等我刚才支付宝一个一过来干嘛？呃那你等等等一下我一个亿有没有？有的有的你口号单号能不能接得上的呀</t>
  </si>
  <si>
    <t xml:space="preserve">B:喂你好
A:哎，喂你好先生，我这边是中国银行信贷渠道的，想问一下您对这个月息三厘的信用贷款，您是有需要了解的吗？
B:啊，不需要谢谢
A:啊，定期需不需要考虑一下的
B:不需要啊，谢谢
</t>
  </si>
  <si>
    <t>先生我这边是中国银行信贷渠道的想问一下您对这个月息三厘的信用贷款您是有需要了解的吗？不需要谢谢定期需不需要考虑一下的不需要谢谢</t>
  </si>
  <si>
    <t xml:space="preserve">A:嗯
B:喂
A:哎，你好打扰一下，我这边是杭州银行信贷中心的主要做银行信用贷款
A:呃，这些资金有卡
B:啊，我不需要啊，谢谢
A:哎好谢谢
</t>
  </si>
  <si>
    <t>打扰一下我这边是杭州银行信贷中心的主要做银行信用贷款呃这些资金有卡我不需要谢谢好谢谢</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</si>
  <si>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</si>
  <si>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我这边是杭州银行渠道部的请问您近期资金的银行贷款有需要吗？就是现在银行利息家月利是3022年化3.85是借随还不需要不需要不需要不需要嗯那打扰了再见</t>
  </si>
  <si>
    <t xml:space="preserve">A:嗯
B:喂
B:嗯
B:喂
A:喂，你好哎喂，您好打扰一下这边是杭州银行信贷中心，只要办理银行信用贷款的来电，想问一下，近期资金周转有没有没有去交呀
B:哎
B:什么
A:嗯，没事打扰
</t>
  </si>
  <si>
    <t>打扰一下这边是杭州银行信贷中心只要办理银行信用贷款的来电想问一下近期资金周转有没有没有去交呀嗯没事打扰</t>
  </si>
  <si>
    <t xml:space="preserve">A:嗯
B:喂你好
A:哎，你好，我这边是工商银行推广部，想问一下月息3厘的信用贷款，有需要吗？
B:啊，我不需要谢谢啊
A:嗯
A:嗯，好的再见啊
</t>
  </si>
  <si>
    <t>我这边是工商银行推广部想问一下月息3厘的信用贷款有需要吗？我不需要谢谢嗯好的再见</t>
  </si>
  <si>
    <t xml:space="preserve">A:心
B:喂你好
A:啊，你好你好，我这边，是办理银行贷款，跟您联系看资金方面有需要吗，信用贷款抵押贷款
B:嗯
B:不用
</t>
  </si>
  <si>
    <t>我这边是办理银行贷款跟您联系看资金方面有需要吗信用贷款抵押贷款</t>
  </si>
  <si>
    <t xml:space="preserve">A:喂喂，你好
B:什么事啊
A:这边是
A:对这边是工商银行信贷推广中心，月息3厘的信用贷款，这边有需要吗？
B:你说
B:我不需要
A:嗯
B:好
A:好的，那打扰您了嗯
B:嗯
B:好
B:你
</t>
  </si>
  <si>
    <t>什么事对这边是工商银行信贷推广中心月息3厘的信用贷款这边有需要吗？我不需要好的那打扰您了嗯</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</si>
  <si>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</si>
  <si>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是吴先生是吗我这里是吉祥物业的是最近我们跟银行合作推出一个低利息的贷款月利率彩2.5厘的就是贷10万元钱一个月才250元钱利息就想问一下您有没有这方面的需求呢？150吧是是是就是月利率8.50嘛营业执照现在现在嗯房屋贷款的车是6厘左右的</t>
  </si>
  <si>
    <t xml:space="preserve">B:喂
A:哎，你好，我这边是银行合作渠道的专业办理，银行贷款的，这可以需要办理吗？
B:喂，哎，你好
B:啊，不用啊
</t>
  </si>
  <si>
    <t>我这边是银行合作渠道的专业办理银行贷款的这可以需要办理吗？不用</t>
  </si>
  <si>
    <t xml:space="preserve">B:喂
A:是的，妈妈说，喂喂
B:喂什么
A:哦没有
A:哎，您好我这边呢，是专业办理银行低利息信用贷款
A:想问一下，您近期您这块需要吗？
B:不需要
</t>
  </si>
  <si>
    <t>是的妈妈说我这边呢是专业办理银行低利息信用贷款想问一下您近期您这块需要吗？</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</si>
  <si>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</si>
  <si>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请问是杨朝俊、杨先生吗？这边是网商银行委托400阿里信用贷款的关于这个欠我下来打算处理我说你在网商银行阿里信用贷款的这个欠款还不打不打算错了网上贷款哪里？支付宝的网商银行</t>
  </si>
  <si>
    <t xml:space="preserve">A:嗯
B:喂
A:喂
A:你好
B:哦
A:哦，我这边呢，是办理工商银行信用贷款的4粒左右就行
B:嗯
</t>
  </si>
  <si>
    <t>哦我这边呢是办理工商银行信用贷款的4粒左右就行</t>
  </si>
  <si>
    <t xml:space="preserve">A:喂你好
A:女士，您好打扰您一下，我这边是办理杭州银行信用贷款的月息，3厘左右，想问一下您近期有需要吗？
B:对
B:哦，不用了，谢谢啊
A:嗯
A:那方便加个微信吗，姐后期有需要可以了
B:嗯
</t>
  </si>
  <si>
    <t>女士打扰您一下我这边是办理杭州银行信用贷款的月息3厘左右想问一下您近期有需要吗？哦不用了谢谢那方便加个微信吗姐后期有需要可以了</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</si>
  <si>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</si>
  <si>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女士我这边是浦发银行各贷中心的现在有款app是305的信用贷款想问一下您最近资金方面有需要吗好的女士您之前有没有做过银行贷款呀做不好已经发贷款利率大概是多少呢？我在那个信用社的贷的</t>
  </si>
  <si>
    <t xml:space="preserve">A:喂，哎，你好，呃，我这边是办理银行贷款的，也是三你的信用贷款，有没有需要先生，您别着急啊
B:喂
B:哎
B:一点
B:不要
A:啊好好
</t>
  </si>
  <si>
    <t>呃我这边是办理银行贷款的也是三你的信用贷款有没有需要先生您别着急</t>
  </si>
  <si>
    <t xml:space="preserve">B:喂你好
B:喂
A:哎，你好，我这边是办理银行信用贷款的，想，问下目前
</t>
  </si>
  <si>
    <t>我这边是办理银行信用贷款的想问下目前</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</si>
  <si>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</si>
  <si>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打扰一下呃我这边的话是杭州银行的租贷中心就是办理银行利息309的信用贷款您这边有没有需要呀贷多少贷要1000万有没有？2000万30004000万、50006000万都有的拜拜</t>
  </si>
  <si>
    <t xml:space="preserve">B:喂你好
A:嗯
B:喂
B:好
B:喂
A:我们
A:这个是
B:你哪里啊
B:啊
A:我这边喂
A:哎，你好，我这边是杭州
B:喂哎
A:他说是打到你个人信用贷款的，进行资金方便，需要吗？
B:什么
A:银行贷款上吗？
B:好
B:你说什么我
</t>
  </si>
  <si>
    <t>你哪里我这边我这边是杭州他说是打到你个人信用贷款的进行资金方便需要吗？银行贷款上吗？你说什么我</t>
  </si>
  <si>
    <t xml:space="preserve">A:嗯
B:喂
A:喂，哎，你好
B:嗯
A:呃，我这边呢，是办理工商，哎，我这边呢，是办理工商银行信用贷款的4粒左右利息
B:喂
</t>
  </si>
  <si>
    <t>呃我这边呢是办理工商我这边呢是办理工商银行信用贷款的4粒左右利息</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</si>
  <si>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</si>
  <si>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他们说你拐你拐过来吗？拐过来了我这刚到这个打呢你是中国银行的是不是？看到中国银行了看到了看到了你是问银行贷款前往往这些是你们这边来的那会就不好停再往前来的放飞衣服的牌子不是看到那个对对对对对</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</si>
  <si>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</si>
  <si>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是那个洪先生是吧我这里是吉祥物业的这最近我们可以银行合作推出一个低利息贷款月利率12.5厘的就像王先生您有没有贷款方面的需求呢？一个月10万元钱1150个人利息哦ok ok那这个需要谢谢ok好好好</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</si>
  <si>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</si>
  <si>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我这边是杭州银行信贷中心的这里办贷款业务的这些银行这边的话贷款有考虑吗谢谢我要不要再给你一点那你这边的话有有款的话可以存在我们这边呢方不方便可以的嗯我们工作地点的话在后期东路168号你这边的话明天有空吗？有空天天有空的那你寄到我们单位来</t>
  </si>
  <si>
    <t xml:space="preserve">B:的
A:对
A:喂，你好，哎，你好，我这边是银行信贷中心吗，这里办贷款业务的
B:喂你好
B:是的
B:不用
</t>
  </si>
  <si>
    <t>我这边是银行信贷中心吗这里办贷款业务的</t>
  </si>
  <si>
    <t xml:space="preserve">A:对
A:喂，你好，这边是南京银行信贷中心，需要办理银行信用贷款的来电，想问一下近期资金周转有没有需要呀
B:哎谢谢
</t>
  </si>
  <si>
    <t>这边是南京银行信贷中心需要办理银行信用贷款的来电想问一下近期资金周转有没有需要呀</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</si>
  <si>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</si>
  <si>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你那边贷款公司的吧？是在淮南吗？我问一下你们那边就是说注册一个公司兼职银行开户额度能开多大的？额度开拓大明要是地点的话额度很大呀你没地址</t>
  </si>
  <si>
    <t xml:space="preserve">B:喂你好
A:2
A:你好，哎，我这边是杭州银行专业办理贷款业务的，近期就有需要吗？
B:喂
B:不认识八糟
</t>
  </si>
  <si>
    <t>我这边是杭州银行专业办理贷款业务的近期就有需要吗？不认识八糟</t>
  </si>
  <si>
    <t xml:space="preserve">A:嗯，哎，你好你好，我这边是办理银行贷款跟您联系看就行
B:0
B:行5000啊，不需要不需要，我在开会
A:哎哎哎哎
</t>
  </si>
  <si>
    <t>嗯我这边是办理银行贷款跟您联系看就行行5000不需要不需要我在开会</t>
  </si>
  <si>
    <t xml:space="preserve">B:喂哪位
A:喂，你好，我这边是专业办理银行第一期贷款业务的，近期推出业绩是
B:啊，你好，你说
</t>
  </si>
  <si>
    <t>我这边是专业办理银行第一期贷款业务的近期推出业绩是你说</t>
  </si>
  <si>
    <t xml:space="preserve">A:嗯
A:嗯好
B:喂
A:呃喂哎，您好打扰一下，我这边是杭州银行信贷中心找到银行信用贷款月息低至3折，信贷有没有考虑啊
B:不用
A:哎好的
B:嗯
</t>
  </si>
  <si>
    <t>呃打扰一下我这边是杭州银行信贷中心找到银行信用贷款月息低至3折信贷有没有考虑</t>
  </si>
  <si>
    <t xml:space="preserve">B:喂
A:喂你好
B:哎
A:你好哎我这边是杭州银行渠道部的呀，就我还款信用贷款利息，这个400随借随还，这边想问，近期贷款有需要吗？
B:嗯行
A:万一
</t>
  </si>
  <si>
    <t>我这边是杭州银行渠道部的呀就我还款信用贷款利息这个400随借随还这边想问近期贷款有需要吗？</t>
  </si>
  <si>
    <t xml:space="preserve">A:喂您好
A:喂，听得见吗？
B:喂你哪位？
A:啊，下午是杭州银行支付合同中心的主要做银行去贷款
A:来电，请问一下您近期有资金的一个需求吗？
B:好
B:嗯，谢谢你
</t>
  </si>
  <si>
    <t>听得见吗？你哪位？下午是杭州银行支付合同中心的主要做银行去贷款来电请问一下您近期有资金的一个需求吗？嗯谢谢你</t>
  </si>
  <si>
    <t xml:space="preserve">A:嗯
B:喂
A:喂，你好，我这里是杭州银行信贷中心的，请问您这边有贷款的事
B:喂
</t>
  </si>
  <si>
    <t xml:space="preserve">B:喂
A:哎，喂，您好哎打扰了啊，我是我，我这边是那个杭州银行办理信用贷款的，问一下您最近有没有资金需要的
B:啊，我不需要谢谢啊
</t>
  </si>
  <si>
    <t>打扰了我是我我这边是那个杭州银行办理信用贷款的问一下您最近有没有资金需要的我不需要谢谢</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</si>
  <si>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</si>
  <si>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打扰一下我这边是杭州银行信贷部的请问您这边有贷款的需要吗？哦我这里是杭州银行信贷部的请问您近期有贷款需要吗不需要我不用了好再见就打了</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</si>
  <si>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</si>
  <si>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我这边是这个航航这里的银行信贷部呃负责的那个银行贷款业务的就是想问一下你有没有这方面的需求哪一个我现在不需要谢谢再见好行好的好的拜拜</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</si>
  <si>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</si>
  <si>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还款银行有2个那你地到平安国际金融中心那个门口行不也是凭那个东城中心？差评我已经上面因为国际金融中心的门口我就进入中心号现在去了再去了</t>
  </si>
  <si>
    <t xml:space="preserve">A:喂
B:行
A:嗯
A:嗯
A:喂
B:喂
A:喂，你好哦，这里是工商银行信贷部啊，我下学期三笔的信用贷款，需要吗？
A:嗯
B:不需要
A:嗯
</t>
  </si>
  <si>
    <t>哦这里是工商银行信贷部我下学期三笔的信用贷款需要吗？</t>
  </si>
  <si>
    <t xml:space="preserve">A:嗯
B:喂
A:喂，你好，我这边是杭州银行渠道部最近呢，推出了业，绩三年的信用贷款，您这边需要吗？
B:对
B:啊，不需要不需要，谢谢
</t>
  </si>
  <si>
    <t>我这边是杭州银行渠道部最近呢推出了业绩三年的信用贷款您这边需要吗？不需要不需要谢谢</t>
  </si>
  <si>
    <t xml:space="preserve">B:喂
A:银行贷款有需要吗，利息4厘先息后本随借随还，有原因吗？
B:喂
</t>
  </si>
  <si>
    <t>银行贷款有需要吗利息4厘先息后本随借随还有原因吗？</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</si>
  <si>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</si>
  <si>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对呀我们家是那个宁波浦发银行的就像网站办理了企业的税务贷款这边资金就在考虑吗女士我就是那个宁波浦发银行的你这边惠分期就是考虑嘛储备金我们在办理那个企业的税务贷款不用不用</t>
  </si>
  <si>
    <t xml:space="preserve">A:嗯
A:喂
B:喂
A:哎，先生，您好呃，这里是中国银行信贷部啊
A:就现在没有开票，纳税企业可做一笔
A:月息三厘的信用贷款资金有需要吗？
B:不需要谢谢
</t>
  </si>
  <si>
    <t>先生呃这里是中国银行信贷部就现在没有开票纳税企业可做一笔月息三厘的信用贷款资金有需要吗？不需要谢谢</t>
  </si>
  <si>
    <t xml:space="preserve">A:喂，你好，你好，女士，我这边是办理合同，银行信用贷款的月息的要3天左右。
B:喂你好
B:啊，不用了，谢谢
</t>
  </si>
  <si>
    <t>女士我这边是办理合同银行信用贷款的月息的要3天左右不用了谢谢</t>
  </si>
  <si>
    <t xml:space="preserve">A:嗯
A:嗯
B:喂
A:喂，你好打扰一下，我，这里是杭州银行信贷部的，请问您这边有贷款好吗，你这样吧
B:我们俩去吧。
B:嗯，不用不用不，用不用谢谢
</t>
  </si>
  <si>
    <t>打扰一下我这里是杭州银行信贷部的请问您这边有贷款好吗你这样吧我们俩去吧嗯不用不用不用不用谢谢</t>
  </si>
  <si>
    <t xml:space="preserve">A:嗯
A:喂你好
B:喂你好
A:您好打扰您一下，哎先生，我们这边是杭州银行信贷中心的主要是办理银行信用贷款
A:您近期的话，资金方面有没有需求呀？
B:好，谢谢，不需要
</t>
  </si>
  <si>
    <t>打扰您一下先生我们这边是杭州银行信贷中心的主要是办理银行信用贷款您近期的话资金方面有没有需求呀？好谢谢不需要</t>
  </si>
  <si>
    <t xml:space="preserve">A:嗯
B:好
B:嗯
B:是
A:喂，你好打扰一下，我这里是杭州银行信贷部的，请问您这边有贷款的
B:喂
B:不需要，不需要哈
A:好
</t>
  </si>
  <si>
    <t>打扰一下我这里是杭州银行信贷部的请问您这边有贷款的不需要不需要哈</t>
  </si>
  <si>
    <t xml:space="preserve">A:嗯
B:喂
A:喂你好
B:喂哪里
A:哎，你好，我这边是杭州银行信贷部的，请问你这是有贷款需求吗
B:啊
B:啥
A:我这边是还我这边是杭州银行的，请问你近期的话有考虑押贷款的吗？
B:啊，不要不要
A:好的，好的
</t>
  </si>
  <si>
    <t>我这边是杭州银行信贷部的请问你这是有贷款需求吗我这边是还我这边是杭州银行的请问你近期的话有考虑押贷款的吗？不要不要好的好的</t>
  </si>
  <si>
    <t xml:space="preserve">A:嗯
A:喂你好
B:喂你好
A:打扰一下，我是杭州银行，支付核对中心的主要做银行信用贷款，来电，请问一下您近期有资金的一个需求吗？
B:啊哪位
B:啊
B:啊，不用谢谢
A:嗯，好的打扰您好
B:嗯
</t>
  </si>
  <si>
    <t>打扰一下我是杭州银行支付核对中心的主要做银行信用贷款来电请问一下您近期有资金的一个需求吗？不用谢谢嗯好的打扰</t>
  </si>
  <si>
    <t xml:space="preserve">A:哎，你好杭州银行速贷中心，哎，我们最近有一个月息3厘的信用贷款
B:你好
B:哦，不需要，谢谢你啊
A:哎
</t>
  </si>
  <si>
    <t>杭州银行速贷中心我们最近有一个月息3厘的信用贷款哦不需要谢谢你</t>
  </si>
  <si>
    <t xml:space="preserve">A:嗯
B:喂
A:哎，你好，我这边是办理银行信用贷款的，请问现在目前贷款考虑吗
B:哦，我不需要啊
</t>
  </si>
  <si>
    <t>我这边是办理银行信用贷款的请问现在目前贷款考虑吗哦我不需要</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</si>
  <si>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</si>
  <si>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大哥下午好我这边是杭州银行信贷中心的呀所以目前有在推广一个月息3厘的随借随还的信用贷款这边没考虑的呀嗯不需要谢谢嗯那方便加微信吗大哥后期有需要的话可以了解一下的呀</t>
  </si>
  <si>
    <t xml:space="preserve">A:喂
A:对
B:一下
A:您好，我们这边是郑先生，您好，我这边是杭州媛银行信贷中心的，请问您近期有贷款需求吗？
B:喂
</t>
  </si>
  <si>
    <t>我们这边是郑先生我这边是杭州媛银行信贷中心的请问您近期有贷款需求吗？</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</si>
  <si>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</si>
  <si>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打扰一下打扰一下先生这边的话是平安银行个贷部的目前的话我们推出这款这是第一次是离职借随还的信用贷款来电是想问一下您近期资金周转也没有需要那先生您看方便加个微信嘛后期的话如果有需要方便微信联系我们这里平安是吧</t>
  </si>
  <si>
    <t xml:space="preserve">A:喂你好
B:喂
B:哪里
A:哎，先生，您好，我这边是浦发银行借贷中心的，现在有款app是305的信用贷款，想问一下，您最近是
</t>
  </si>
  <si>
    <t>先生我这边是浦发银行借贷中心的现在有款app是305的信用贷款想问一下您最近是</t>
  </si>
  <si>
    <t xml:space="preserve">A:喂
B:喂
A:哎你好
B:大爷
A:哎我这边是杭州银行渠道中心的主要是做这个银行贷款，这方面啊，近期的话也没有需求啊
A:问下您
B:没有
</t>
  </si>
  <si>
    <t>我这边是杭州银行渠道中心的主要是做这个银行贷款这方面近期的话也没有需求</t>
  </si>
  <si>
    <t xml:space="preserve">A:嗯
A:喂你好
A:呃，你好，我这边是工商银行信贷推广中心啊，月息3厘的银行贷款，近期有需要吗？
A:对
B:不需要
A:呃，电子版房的款，有没有考虑啊
</t>
  </si>
  <si>
    <t>呃我这边是工商银行信贷推广中心月息3厘的银行贷款近期有需要吗？呃电子版房的款有没有考虑</t>
  </si>
  <si>
    <t xml:space="preserve">B:你好
A:喂
B:喂哪里
A:喂，你好，我这边是光大银行信的渠道部的，近期呢，推出液体的是4厘左右的信用贷款想问一下您最近资金周转，有需要
B:嗯，不感兴趣，再见
</t>
  </si>
  <si>
    <t>我这边是光大银行信的渠道部的近期呢推出液体的是4厘左右的信用贷款想问一下您最近资金周转有需要嗯不感兴趣再见</t>
  </si>
  <si>
    <t xml:space="preserve">B:喂喂
A:哎，喂你好先生，我这边是杭州银行信贷中心的专业办理银行贷款业务，月息4厘的银行贷款，联系。
B:嗯
B:哦
B:不用
</t>
  </si>
  <si>
    <t>先生我这边是杭州银行信贷中心的专业办理银行贷款业务月息4厘的银行贷款联系</t>
  </si>
  <si>
    <t xml:space="preserve">B:对
A:喂你好
B:喂
A:哎，您好先生，我这边是中国银行信贷渠道中心的，想问一下您的这个月息三厘的信用贷款产品，有需要了，解的吗？
B:嗯
B:嗯
</t>
  </si>
  <si>
    <t>先生我这边是中国银行信贷渠道中心的想问一下您的这个月息三厘的信用贷款产品有需要了解的吗？</t>
  </si>
  <si>
    <t xml:space="preserve">A:喂你好
A:喂喂，你好，我这边是专业办理银行，低利息贷款业务的
B:什么事
A:必须、推出月息4厘左右的信用贷款，想问一下您最近资金周转，有需要吗？
A:你好
A:喂
B:不需要
A:好的再见
</t>
  </si>
  <si>
    <t>我这边是专业办理银行低利息贷款业务的必须、推出月息4厘左右的信用贷款想问一下您最近资金周转有需要吗？好的再见</t>
  </si>
  <si>
    <t xml:space="preserve">A:嗯
B:喂你好
A:呃，您好，我这边是工商银行信贷推广中心啊，月息三年的信用贷款进去，有需要吗？
B:不需要谢谢
</t>
  </si>
  <si>
    <t>呃我这边是工商银行信贷推广中心月息三年的信用贷款进去有需要吗？不需要谢谢</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</si>
  <si>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</si>
  <si>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打扰您一下我这边是办理杭州银行信用贷款的月息低至3厘想问一下您经销商吗？哦不需要谢谢那方便加个微信吗姐后期需要可以了解对比一下呀能听到吗姐我这边我</t>
  </si>
  <si>
    <t xml:space="preserve">A:喂
B:喂
A:喂你好
A:喂，你好这边是
B:你好
A:哎，我这边是杭州银行，其他中心的主要是做银行贷款，这一块，有没有兴趣了解一下
B:啊，不用了房
</t>
  </si>
  <si>
    <t>这边是我这边是杭州银行其他中心的主要是做银行贷款这一块有没有兴趣了解一下不用了房</t>
  </si>
  <si>
    <t xml:space="preserve">B:喂
A:哎喂，您好先生打扰了哈，我是杭州银行这边是办理信用贷款渠道短信
B:是
B:好
</t>
  </si>
  <si>
    <t>先生打扰了哈我是杭州银行这边是办理信用贷款渠道短信</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</si>
  <si>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</si>
  <si>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那个打打过电话我这边是那个太平银行就先举报可以五金下来那个贷款就是你们那个于于da续保八二十那个是不是的就是抱歉监测短信了哦我买了两个车哈车子来了吗？哦好嘛好好好</t>
  </si>
  <si>
    <t xml:space="preserve">B:可以
A:哎，你好，我是那个陈先生是吗啊，我这里是吉祥物业的就最近我们跟银行合作，推出一个滴滴的贷款
</t>
  </si>
  <si>
    <t>我是那个陈先生是吗我这里是吉祥物业的就最近我们跟银行合作推出一个滴滴的贷款</t>
  </si>
  <si>
    <t xml:space="preserve">A:嗯
A:喂你好
B:嗯
B:喂
A:喂你好
B:哎哎哎哪里
A:不好意思打扰您一下啊，我们这边是做银行贷款的，看您最近有资金方面的需求吗？
B:啊先需要不需要啊就这样啊
</t>
  </si>
  <si>
    <t>哪里不好意思打扰您一下我们这边是做银行贷款的看您最近有资金方面的需求吗？先需要不需要就这样</t>
  </si>
  <si>
    <t xml:space="preserve">A:嗯
A:喂你好
A:喂你好
B:你说
B:喂
A:喂，你好，哎女士，您好，我这边是浦发银行借贷中心的，现在有款app至3厘5的信用贷款
B:不需要
</t>
  </si>
  <si>
    <t>女士我这边是浦发银行借贷中心的现在有款app至3厘5的信用贷款</t>
  </si>
  <si>
    <t xml:space="preserve">B:喂
A:喂您好，哎，这边是专业办理银行，滴滴的信用贷款，想一下
B:喂
B:嗯，哪里呀？
</t>
  </si>
  <si>
    <t>这边是专业办理银行滴滴的信用贷款想一下嗯哪里呀？</t>
  </si>
  <si>
    <t xml:space="preserve">A:喂你好
A:嗯
B:你哪里啊？
A:呃，我这边是杭州银行专业办理银行贷款业务的近期的记录，你知道吗？
B:哦哦，谢谢啊
</t>
  </si>
  <si>
    <t>你哪里？呃我这边是杭州银行专业办理银行贷款业务的近期的记录你知道吗？哦哦谢谢</t>
  </si>
  <si>
    <t xml:space="preserve">A:嗯
B:喂
A:喂你好
A:您好打扰您一下我们这边是杭州银行信贷中心的主要是办理银行信用贷款。
B:哎哪里
A:您近期的话
</t>
  </si>
  <si>
    <t>打扰您一下我们这边是杭州银行信贷中心的主要是办理银行信用贷款您近期的话</t>
  </si>
  <si>
    <t xml:space="preserve">B:喂
A:哎，你好打扰您一下我哎，你好女士，我是办理银行5点账贷款的，您近期资金周转的话，有没有需要的联系机制是0
B:喂啊
B:嗯嗯，不用不用，谢谢
A:好的那那打扰您了，感谢您接听再见
B:嗯
</t>
  </si>
  <si>
    <t>打扰您一下我女士我是办理银行5点账贷款的您近期资金周转的话有没有需要的联系机制是0嗯嗯不用不用谢谢好的那那打扰您了感谢您接听再见</t>
  </si>
  <si>
    <t xml:space="preserve">B:喂
A:喂，你好，我是陈先生，是吗，我这里是吉祥物业的，就是最近我们跟银行合作，推出一个激励，是贷款月利率才2.51的啊
B:你
B:不需要了
</t>
  </si>
  <si>
    <t>我是陈先生是吗我这里是吉祥物业的就是最近我们跟银行合作推出一个激励是贷款月利率才2.51的不需要了</t>
  </si>
  <si>
    <t xml:space="preserve">B:喂
A:喂，你好，我这边是杭州银行专业办理银行贷款业务的，近期不就有需要吗？
B:对
</t>
  </si>
  <si>
    <t>我这边是杭州银行专业办理银行贷款业务的近期不就有需要吗？</t>
  </si>
  <si>
    <t xml:space="preserve">B:喂
A:哎，喂，你好先生，我这边是中国银行信贷指标中心的，想问一下，您对这个月期待您的信用贷款有需要了解的吗？
B:对
B:嗯
</t>
  </si>
  <si>
    <t>先生我这边是中国银行信贷指标中心的想问一下您对这个月期待您的信用贷款有需要了解的吗？</t>
  </si>
  <si>
    <t xml:space="preserve">B:喂
A:哎，喂，你好先生这边是中中国银行信贷，提高中心的，想问一下您的这个月息，相应的信用贷款需要了解的吗？
B:对
B:不需要
</t>
  </si>
  <si>
    <t>先生这边是中中国银行信贷提高中心的想问一下您的这个月息相应的信用贷款需要了解的吗？</t>
  </si>
  <si>
    <t xml:space="preserve">A:嗯
A:喂，你好，这边是杭州银行直属合作单位，需要办理银行信用贷款的
</t>
  </si>
  <si>
    <t>这边是杭州银行直属合作单位需要办理银行信用贷款的</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</si>
  <si>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</si>
  <si>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你们提过你呃我这里那个吉祥物业的就是最近我们跟银行合作推出一个低利息贷款滴滴滴产2.5厘的也就说贷十万块钱一个月才250元钱利息就想问一下您有没有这方面需求呢？</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</si>
  <si>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</si>
  <si>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听得到吗？你哪里？对是这样的我这边是那个平安银行借贷中心的呃就这边系统显示可以申请一笔的利息银行贷款这边有需要的呀打扰一下我这边是平安</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</si>
  <si>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</si>
  <si>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是那个欣姐是吗那我这里司机想物业的就是最近我们跟银行合作推出一个激励是贷款低利率才2.5厘的就是贷了10万元钱一个月才加班哦好的不用了不用不用了谢谢ok ok好的好的那你</t>
  </si>
  <si>
    <t xml:space="preserve">A:嗯
A:喂你好
B:好
A:我这边是工商银行信贷推广中心啊，月息3厘的银行贷款请求
</t>
  </si>
  <si>
    <t>我这边是工商银行信贷推广中心月息3厘的银行贷款请求</t>
  </si>
  <si>
    <t xml:space="preserve">B:喂，你好，哪位？
A:这个外观才喂你好，是良先生是吗，我这里是提前物业，在这最近最近，我们跟银行合作，就是一个滴滴的贷款，月利率才2.5厘的，这个
B:好好好好好的，哎了
</t>
  </si>
  <si>
    <t>哪位？这个外观才是良先生是吗我这里是提前物业在这最近最近我们跟银行合作就是一个滴滴的贷款月利率才2.5厘的这个好好好好好的了</t>
  </si>
  <si>
    <t xml:space="preserve">B:喂你好
A:喂，你好啊，你是我这边是专业办理杭州银行信用贷款的月息3厘随借随还
B:不要啊
</t>
  </si>
  <si>
    <t>你是我这边是专业办理杭州银行信用贷款的月息3厘随借随还</t>
  </si>
  <si>
    <t xml:space="preserve">A:喂
A:你好，我这边是杭州银行，要办理银行贷款业务的，近期就有需要吗？
B:啊，不需要
A:嗯
B:嗯
</t>
  </si>
  <si>
    <t>我这边是杭州银行要办理银行贷款业务的近期就有需要吗？不需要</t>
  </si>
  <si>
    <t xml:space="preserve">A:喂
B:第二个
B:股票
A:嗯
B:有问题
A:您好，我这边是杭州银行信贷中心
B:你在
A:请问您近期有贷款信息了吗？
A:好的，那这边打扰
B:嗯就是
</t>
  </si>
  <si>
    <t>我这边是杭州银行信贷中心请问您近期有贷款信息了吗？好的那这边打扰</t>
  </si>
  <si>
    <t xml:space="preserve">B:喂
A:哎，您好我这边是银行合作渠道的专业办理银行贷款的，那可以需要帮您提吗逾期40，随借随还的吧
B:嗯，不需要不需要啊嗯嗯
A:好再见
</t>
  </si>
  <si>
    <t>我这边是银行合作渠道的专业办理银行贷款的那可以需要帮您提吗逾期40随借随还的吧嗯不需要不需要嗯嗯</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</si>
  <si>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</si>
  <si>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公交车站车子在公交车对呃是不是在那个哪里呀我现在在公交车站内往北开好了贷款这个方向开我在马路边上你还在北京你到红绿灯了没有？没到我真在中国银行这里呀就是这个小区的那个出路口这里那我过来时他又转还是拿事情咨询咨询就在</t>
  </si>
  <si>
    <t xml:space="preserve">A:嗯
B:喂
A:哎，你好我这边是办理银行信用贷款的，想问下目前银行贷款，还考虑吗？
B:啊不需
</t>
  </si>
  <si>
    <t>我这边是办理银行信用贷款的想问下目前银行贷款还考虑吗？</t>
  </si>
  <si>
    <t xml:space="preserve">A:嗯
B:喂
A:喂，你好喂你好
B:哎
A:哎，您好我这边是工商银行推广部啊，想问一下月息3厘的信用贷款，有需要吗？
B:啊，不用谢谢
A:嗯，好的再见
</t>
  </si>
  <si>
    <t>我这边是工商银行推广部想问一下月息3厘的信用贷款有需要吗？不用谢谢嗯好的再见</t>
  </si>
  <si>
    <t xml:space="preserve">A:嗯
B:嗯
A:喂你好
A:您好，我这边是银
B:谁呀
A:哎，下午好，我，这边是银行信贷中心，现在我们有一个业绩，305随借随还的信用贷款，您近期资金上
B:不对
</t>
  </si>
  <si>
    <t>我这边是银下午好我这边是银行信贷中心现在我们有一个业绩305随借随还的信用贷款您近期资金上</t>
  </si>
  <si>
    <t xml:space="preserve">A:喂，你好，您好打扰一下，我这里是杭州银行信贷中心的营运，出租车的需要多少的吗喂嗯嗯，我这里是杭州杭新的更新的，想问一下您这边的贷款需求吗
B:什么
B:没有
</t>
  </si>
  <si>
    <t>打扰一下我这里是杭州银行信贷中心的营运出租车的需要多少的吗嗯嗯我这里是杭州杭新的更新的想问一下您这边的贷款需求吗</t>
  </si>
  <si>
    <t xml:space="preserve">A:不用不用啊
B:哎你好
B:哎，我这里是那个吉祥物业的，就是最近我们跟银行合作，推出一个低利息的贷款，月利率才2点
</t>
  </si>
  <si>
    <t>不用不用我这里是那个吉祥物业的就是最近我们跟银行合作推出一个低利息的贷款月利率才2点</t>
  </si>
  <si>
    <t xml:space="preserve">B:喂
A:喂，你好啊，我这边是专业办理去杭州银行信用贷款的
B:哎
A:月息三厘10件，谁还想问一下，您最近有需要吗啊，备用金要不要考虑一下呢
B:好
B:不需要
</t>
  </si>
  <si>
    <t>我这边是专业办理去杭州银行信用贷款的月息三厘10件谁还想问一下您最近有需要吗备用金要不要考虑一下呢</t>
  </si>
  <si>
    <t xml:space="preserve">A:对
B:喂
A:喂，你好，我这里是杭州银行信贷中心的，想问一下近期有贷款的需求吗？
B:啊，我没有谢谢啊
A:我没有
A:你好，杨先生
</t>
  </si>
  <si>
    <t>我这里是杭州银行信贷中心的想问一下近期有贷款的需求吗？我没有谢谢杨先生</t>
  </si>
  <si>
    <t xml:space="preserve">A:嗯
B:嗯
B:喂你好
A:哎女士，您好，我这边是浦发银行借贷中心的，现在有款日期第是305的信用贷款，想问一下您最近资金方面有需要吗？
B:喂
B:不需要
</t>
  </si>
  <si>
    <t>女士我这边是浦发银行借贷中心的现在有款日期第是305的信用贷款想问一下您最近资金方面有需要吗？</t>
  </si>
  <si>
    <t xml:space="preserve">A:嗯
A:喂哎，你好
B:喂
A:哦，我这边呢，是办理杭州银行融资贷款的，近期资金方面考虑用吗？
B:啊，没有不需要
A:什么
A:哎
</t>
  </si>
  <si>
    <t>哦我这边呢是办理杭州银行融资贷款的近期资金方面考虑用吗？没有不需要</t>
  </si>
  <si>
    <t xml:space="preserve">A:嗯
B:对
A:哎，你好，我这边是大银行信用贷款的，想问下目前贷款，还考虑吗？
B:啊，不考虑
</t>
  </si>
  <si>
    <t>我这边是大银行信用贷款的想问下目前贷款还考虑吗？不考虑</t>
  </si>
  <si>
    <t xml:space="preserve">B:喂
A:哎，喂，你好嗯打扰了我这边是办理杭州银行信用贷款的渠道，最近
B:啊
</t>
  </si>
  <si>
    <t>嗯打扰了我这边是办理杭州银行信用贷款的渠道最近</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</si>
  <si>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</si>
  <si>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我这边是专业办理杭州银行信用贷款的月息3厘随借随还想问一下您最近有需要吗我这边是专业办我这边是专业办理杭州银行信用贷款的想问一下你最近有需要贷款吗？你是哪里我不要不要这个不要</t>
  </si>
  <si>
    <t xml:space="preserve">A:喂你好
B:哪里
A:先生，您好打扰您一下，我这边是办理杭州银行信用贷款的月息低至3厘，想问一下您近期有需要吗？
B:不用
B:不用
A:那方便加个微信
</t>
  </si>
  <si>
    <t>先生打扰您一下我这边是办理杭州银行信用贷款的月息低至3厘想问一下您近期有需要吗？那方便加个微信</t>
  </si>
  <si>
    <t xml:space="preserve">A:嗯
B:喂
A:喂你好
A:这边是专业办理宁波招商银行也贷款的是比亚迪还款
</t>
  </si>
  <si>
    <t>这边是专业办理宁波招商银行也贷款的是比亚迪还款</t>
  </si>
  <si>
    <t xml:space="preserve">A:好
B:嗯嗯
A:喂喂，您好，我这边是专业办理银行，第一期贷款业务的
B:喂哎
B:不用
A:这个也七4
B:是
</t>
  </si>
  <si>
    <t>我这边是专业办理银行第一期贷款业务的这个也七4</t>
  </si>
  <si>
    <t xml:space="preserve">A:嗯
B:喂你说
A:喂你好
A:您好，大哥我这边是办理杭州银行信用贷款的
B:嗯
</t>
  </si>
  <si>
    <t>大哥我这边是办理杭州银行信用贷款的</t>
  </si>
  <si>
    <t xml:space="preserve">A:喂，你好女士，您好打扰您一下，我这边是办理杭州银行信用贷款的那些
B:喂
</t>
  </si>
  <si>
    <t>女士打扰您一下我这边是办理杭州银行信用贷款的那些</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</si>
  <si>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</si>
  <si>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您是女士我这边是中国银行信贷渠道中心的想问一下您的这个逾期三年的信用贷款有需要的吗？备用金有需要的吗？不需要有钱好的打扰您</t>
  </si>
  <si>
    <t xml:space="preserve">A:喂你好
B:嗯
A:哎，你好，我这边是银行合作渠道的专业办理银行贷款的待会有需要办理笔吗？
B:不用不用
</t>
  </si>
  <si>
    <t>我这边是银行合作渠道的专业办理银行贷款的待会有需要办理笔吗？不用不用</t>
  </si>
  <si>
    <t xml:space="preserve">A:你好
A:哎，你好浦发银行收贷中心，哎，我们这边是先有一个月息3厘的信用贷款，需要办理吗？
A:的
</t>
  </si>
  <si>
    <t>浦发银行收贷中心我们这边是先有一个月息3厘的信用贷款需要办理吗？</t>
  </si>
  <si>
    <t xml:space="preserve">A:嗯
B:喂
A:哎，小姐你好，哎，你好浦发银行速贷中心，哎，我们这边有一个月薪，30的信用贷款，需要办理吗
A:嗯
A:哎你好
A:哎，浦发银行是不是叫金的？
B:嗯
B:嗯
A:需要办理吗？
</t>
  </si>
  <si>
    <t>小姐浦发银行速贷中心我们这边有一个月薪30的信用贷款需要办理吗浦发银行是不是叫金的？需要办理吗？</t>
  </si>
  <si>
    <t xml:space="preserve">B:喂啊，不需要不需要
A:哎，喂，你好，女，士打扰您，我这边是银行信贷，中心的呀
A:就在推广的月息3厘的时间，是还的，信用贷款就不着急的女士
</t>
  </si>
  <si>
    <t>不需要不需要女士打扰您我这边是银行信贷中心的呀就在推广的月息3厘的时间是还的信用贷款就不着急的女士</t>
  </si>
  <si>
    <t xml:space="preserve">A:喂
B:你也
B:咸鱼
A:喂你好
B:哎
A:哎，是这样的，我这边是做这个银行贷款，这一块的，想问一下您近期之后
B:嗯
B:说
</t>
  </si>
  <si>
    <t>是这样的我这边是做这个银行贷款这一块的想问一下您近期之后</t>
  </si>
  <si>
    <t xml:space="preserve">A:喂
B:喂
B:嗯
A:喂你好
B:哎你说
A:哎，你好打扰您一下，我这边是做银行贷款的，您近期资金上面有需求吗？
A:嗯
</t>
  </si>
  <si>
    <t>打扰您一下我这边是做银行贷款的您近期资金上面有需求吗？</t>
  </si>
  <si>
    <t xml:space="preserve">B:喂
A:喂，你好先生啊，我这边是专业办理杭州银行信用贷款的月息3厘
</t>
  </si>
  <si>
    <t>先生我这边是专业办理杭州银行信用贷款的月息3厘</t>
  </si>
  <si>
    <t xml:space="preserve">A:喂，你好，哎先生您好打扰您一下，我这边是办理杭州银行信用贷款的月息3厘左右，全部
B:喂
</t>
  </si>
  <si>
    <t>先生打扰您一下我这边是办理杭州银行信用贷款的月息3厘左右全部</t>
  </si>
  <si>
    <t xml:space="preserve">B:你好
A:我不知道
A:喂你好
B:喂
A:哎，你好，是李小姐是吗，我这里是吉祥物业的，就最近我们跟银行合作啊，推出一个激励的贷款，月利率12.5厘的啊
B:哎，你好，请说
B:啊不用
B:不用贷
</t>
  </si>
  <si>
    <t>我不知道是李小姐是吗我这里是吉祥物业的就最近我们跟银行合作推出一个激励的贷款月利率12.5厘的请说</t>
  </si>
  <si>
    <t xml:space="preserve">A:喂
B:嗯
A:喂，你好喂，你好
B:哎，你哪里？
A:您好，大哥我这边是办理合同，银行信用贷款的月息，只要3点左右。
B:嗯
B:啊不需要
</t>
  </si>
  <si>
    <t>你哪里？大哥我这边是办理合同银行信用贷款的月息只要3点左右不需要</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</si>
  <si>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</si>
  <si>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你好是李先生是吗我这里是那个节前呃我这里是吉祥物业的就是最近我们跟银行活动推出一个激励的贷款及利率2.5米的也就说贷十万块钱一个月才250元钱利息</t>
  </si>
  <si>
    <t xml:space="preserve">A:你
B:他正忙，我是智能助理，让我帮你带个话吧
B:您好，您能听得到吗？
A:嗯
A:喂你好
B:抱歉可能信号不太好，我还是没有听到你的声音。
A:这边是专业办理宁波招商银行企业贷款的
</t>
  </si>
  <si>
    <t>他正忙我是智能助理让我帮你带个话吧您能听得到吗？抱歉可能信号不太好我还是没有听到你的声音这边是专业办理宁波招商银行企业贷款的</t>
  </si>
  <si>
    <t xml:space="preserve">A:嗯
B:的
B:喂
A:喂，你好，哎，打扰一下，我这边是做
B:就是你说什么东西啊
A:第一次
A:我说我这边是做银行贷款的，您近期资金上面有没有需求？
B:哦，我不要不要
A:好打扰了再见啊
B:没区别
</t>
  </si>
  <si>
    <t>打扰一下我这边是做就是你说什么东西我说我这边是做银行贷款的您近期资金上面有没有需求？哦我不要不要好打扰了再见</t>
  </si>
  <si>
    <t xml:space="preserve">B:喂
A:是
A:你好，我这边是银行信贷中心的，这里说明办，贷款的
A:银行贷款考虑，办理吗？
</t>
  </si>
  <si>
    <t>我这边是银行信贷中心的这里说明办贷款的银行贷款考虑办理吗？</t>
  </si>
  <si>
    <t xml:space="preserve">A:喂
B:哎
A:喂你好
B:喂
A:这边是专业办理宁波招商银行企业贷款的，无需抵押是担保的，需要吗？
B:喂
B:啊
A:办理宁波招商银行企业贷款的我是抵押，是担保的，有车吗？
A:嗯
A:嗯
</t>
  </si>
  <si>
    <t>这边是专业办理宁波招商银行企业贷款的无需抵押是担保的需要吗？办理宁波招商银行企业贷款的我是抵押是担保的有车吗？</t>
  </si>
  <si>
    <t xml:space="preserve">A:嗯
A:你好
A:呃，这边是做银行贷款的想，问一下
B:你哪位
</t>
  </si>
  <si>
    <t>呃这边是做银行贷款的想问一下</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</si>
  <si>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</si>
  <si>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是那个吴小姐是吗我这里是挺想物业的就是最近我们跟银行合作推出一个基地的贷款月利率才2.5厘的也就说贷十万块钱一个月才250元钱利息就是想问下您有没有这方面的需求呢我不需要嗯ok ok</t>
  </si>
  <si>
    <t xml:space="preserve">B:喂，你好，请问找谁？
A:您好，先生，呃，我这边是专业办理杭州银行进行贷款的
B:拜拜
A:1730
</t>
  </si>
  <si>
    <t>请问找谁？先生呃我这边是专业办理杭州银行进行贷款的1730</t>
  </si>
  <si>
    <t xml:space="preserve">A:对
B:喂哪里
A:喂，你好打扰一下，我这边是做银行贷款的，您近期
</t>
  </si>
  <si>
    <t>打扰一下我这边是做银行贷款的您近期</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</si>
  <si>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</si>
  <si>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嗯我这边的话是中信银行信贷中心的就是目前推出一款月息3厘左右的信用贷款想问一下资金周转有需要吗？哦不需要谢谢嗯方便加个微信嘛反正后面有需要的话咱们微信联系您看可以吧哦不要不要谢谢</t>
  </si>
  <si>
    <t xml:space="preserve">A:嗯
B:喂
A:喂你好
A:哎，您好我这边是做银行贷款的，您近期资金上面有个需求吗？
</t>
  </si>
  <si>
    <t>我这边是做银行贷款的您近期资金上面有个需求吗？</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</si>
  <si>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</si>
  <si>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我这边是杭州银行专业办理银行贷款业务的近期不就有需要吗？有需要但是我没我我我摇不到号呃摇不到号是要买房子吗？哦那大概什么时候有你贷款能贷多少给我我说路大概5000左右在500万能不能贷？呃要500万是吗？因为我首付了6</t>
  </si>
  <si>
    <t xml:space="preserve">A:嗯
B:喂
A:喂，你好，你好，我这边是办理啊，我这边是办理杭州银行信用贷款的月息，得要3天左右
B:哎哪里
B:啊，我不需要啊，我不需要哈
A:啊方便
</t>
  </si>
  <si>
    <t>我这边是办理我这边是办理杭州银行信用贷款的月息得要3天左右我不需要我不需要哈</t>
  </si>
  <si>
    <t xml:space="preserve">A:嗯
B:喂
B:喂
A:哎你好
A:呃，你好，我这边是做银行贷款的，想问一下资金方面有需求
B:我不需要
</t>
  </si>
  <si>
    <t>呃我这边是做银行贷款的想问一下资金方面有需求我不需要</t>
  </si>
  <si>
    <t xml:space="preserve">B:喂喂
A:贷款，哎，您好先生我
B:喂
A:哎我这边是中国银行信贷渠道中心的，想问一下您对这个月息三厘的信用贷款有需要的吗？
B:这款我不要
A:妈呀
A:的要求
B:嗯
</t>
  </si>
  <si>
    <t>贷款先生我我这边是中国银行信贷渠道中心的想问一下您对这个月息三厘的信用贷款有需要的吗？这款我不要</t>
  </si>
  <si>
    <t xml:space="preserve">B:喂
A:你好，呃，我这边是杭州一行专业办理银行贷款业务的，最近贷款，还有好多吗
B:没有
B:哦，不需要
</t>
  </si>
  <si>
    <t>呃我这边是杭州一行专业办理银行贷款业务的最近贷款还有好多吗哦不需要</t>
  </si>
  <si>
    <t xml:space="preserve">A:嗯
B:你
B:没有
A:哎你好
B:你好
A:呃，这座银行贷款的，想问一下资金方面
B:说啥
</t>
  </si>
  <si>
    <t>呃这座银行贷款的想问一下资金方面</t>
  </si>
  <si>
    <t xml:space="preserve">A:嗯
B:喂
B:对嗯
A:你好，这边是做银行贷款的想，问一下
</t>
  </si>
  <si>
    <t>这边是做银行贷款的想问一下</t>
  </si>
  <si>
    <t xml:space="preserve">A:嗯
B:啊，现在哎
A:你好
A:啊，你好啊，我们这边是做银行贷款的，想问一下资金方面的需求吗？
B:不需要啊，谢谢嗯
</t>
  </si>
  <si>
    <t>现在我们这边是做银行贷款的想问一下资金方面的需求吗？不需要谢谢嗯</t>
  </si>
  <si>
    <t xml:space="preserve">A:嗯
B:喂
A:哎，您好打扰您一下我这边是做银行贷款的，想问一下您近期资金上面有需求吗？
B:啊，谢谢，不需要
</t>
  </si>
  <si>
    <t>打扰您一下我这边是做银行贷款的想问一下您近期资金上面有需求吗？谢谢不需要</t>
  </si>
  <si>
    <t xml:space="preserve">B:喂
A:您好，女士，我这边是之前有联系过您办理银行信用贷款的，近期向资金各方面有需要周转的吗？
B:嗯
B:啊，不用了，谢谢
</t>
  </si>
  <si>
    <t>女士我这边是之前有联系过您办理银行信用贷款的近期向资金各方面有需要周转的吗？不用了谢谢</t>
  </si>
  <si>
    <t xml:space="preserve">A:嗯
A:喂你好
A:喂
B:喂
A:喂，你好不好意思打扰您一下，我们这边做银行贷款的，看您最近有没有资金方面的需求啊
B:用不到，不需要
A:哎，好的好的
B:咋了
</t>
  </si>
  <si>
    <t>不好意思打扰您一下我们这边做银行贷款的看您最近有没有资金方面的需求用不到不需要好的好的</t>
  </si>
  <si>
    <t xml:space="preserve">B:喂
A:怎么查喂喂你好，我这边是专业办理银行，低利息贷款业务的，近期推出月息4厘左右的信用贷款
B:嗯
B:嗯
A:想问一下，您最近资金周转有需要吗？
B:没有啊
B:不了，谢谢啊
B:再见
</t>
  </si>
  <si>
    <t>怎么查我这边是专业办理银行低利息贷款业务的近期推出月息4厘左右的信用贷款想问一下您最近资金周转有需要吗？不了谢谢</t>
  </si>
  <si>
    <t xml:space="preserve">A:吗
A:喂你好
A:喂，你好啊，我这边是杭州银行专业办理银行贷款业务的，近期资金，还需要吗？
B:明白
A:嗯
B:嗯
B:嗯
</t>
  </si>
  <si>
    <t>我这边是杭州银行专业办理银行贷款业务的近期资金还需要吗？</t>
  </si>
  <si>
    <t xml:space="preserve">B:喂
B:喂喂喂
A:喂，你好，我这边是专业办理银行，低利息贷款业务的近期，推出月息4厘所谓的信用贷款
B:啊，不需要谢谢
A:嗯
A:的
</t>
  </si>
  <si>
    <t>我这边是专业办理银行低利息贷款业务的近期推出月息4厘所谓的信用贷款不需要谢谢</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</si>
  <si>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</si>
  <si>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是周期的销售吗？就是我想咨询一个问题就是下个星期那个选房的时候需要当天办贷款嘛然后你们知道那个定金是多少吗？10万元钱那是要当天就是准备资料准备贷款那些嘛你们有哪些合作的银行呀？你可你可以你可以签合同的时候再来办贷款也行那什么时候签合同呀？</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</si>
  <si>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</si>
  <si>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我到一汽金融微这个地了我在那个快于家的门口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</si>
  <si>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</si>
  <si>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我那个我是说那个南海银行的是江林的你就到那个王旭的因为说这个嘛怎么还这个了？帮我贷宝不安社保不管哪里嗯好好好投完给好好的好的再见</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</si>
  <si>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</si>
  <si>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请问是卢女士吗？女士那个我情况是这样的就是我在在几家银行吧就是有几笔贷款然后现在由于这个没有能力偿还了导致逾期了然后我想问一下这个怎么跟银行协商就是从你们法律要缴纳点</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</si>
  <si>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</si>
  <si>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这个王艳龙是哪位？是王艳龙是吧？您认识他吗？认识怎么了？他这边这个招商银行不管妈妈去个电话招商银行这个贷款怎么还没去还那个电话我打了一下没打通多少是吧对我问你多少？我给你看一下</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</si>
  <si>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</si>
  <si>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我郴州桂阳呃我郴州茶我想的是还银行您那天问的在微信也问了问他那个呃这个这个分期这一块的就是说贷款这一块这个月供你要贷多少我可以发给你但是你说首付多少就看你具体到店里你要选择哪一个配置的哦就是我这个时间为了人的多</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</si>
  <si>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</si>
  <si>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我已你是哪里的？我在那个中国农民我在中国农业银行这里农业银行这工商银行就是工商银行中国农业银行我觉得这东西对你呃我我在前门那里还是前面是吧？斑马线这里嗯我这边贷款现在你在</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</si>
  <si>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</si>
  <si>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到了在交通银行这里我在对面我在那个就是优一上这里你能看到吗有一个20路公交车刚从我身边过去你是不是在我对面呀？哦呃我贷款过来你电话过来一下因为我学习特别重</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</si>
  <si>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</si>
  <si>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你是在那个中国邮政银行那里是吧好的马上过来你稍等一下嗯表情不慌不慌我还在楼上好好好嘞好嘞好嘞你在哪个位置就现在拿过去我现在我还在哪里？好呃李先生明天的哦那还有几分钟拿笔了就那我也不还款了18分钟拿对10分钟、41</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</si>
  <si>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</si>
  <si>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先生我是张阳房在那个我有昨天晚上电话说你怎么没来呃那咱买个二三百那个保安室信的收到干有有有呃不是在银行的卡在银行拓展？嗯因为那个贷款呃你看这个</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</si>
  <si>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</si>
  <si>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刘世虎是吗？您名下这个网商银行里面这个阿里信用贷款是怎么还没有处理掉呀支付宝里面那个网商贷呀网商贷这边一号给您打电话跟您说过了吗您这边怎么过了那么多天还没有还上呀王文峰的对支付宝里面网</t>
  </si>
  <si>
    <t xml:space="preserve">B:喂
A:喂您好，我这边是嗯，杭，州银行信贷渠道部门想问一下，你这边就是阅历信息里所有的信用贷款的小2的吗？
</t>
  </si>
  <si>
    <t>我这边是嗯杭州银行信贷渠道部门想问一下你这边就是阅历信息里所有的信用贷款的小2的吗？</t>
  </si>
  <si>
    <t xml:space="preserve">B:嗯
B:喂
A:喂，你好请问是刘全刘先生吗？
B:嗯，对哪里啊
A:你好
A:哎，你好刘先生这边是杭州，中国银行信贷渠道部，现在推出一个地址，三里的，相信的贷款，请问
</t>
  </si>
  <si>
    <t>请问是刘全刘先生吗？嗯对哪里刘先生这边是杭州中国银行信贷渠道部现在推出一个地址三里的相信的贷款请问</t>
  </si>
  <si>
    <t xml:space="preserve">A:喂你好
B:哎
A:哎，您好先生，我这边是中国银行信贷，10秒中心的想问一下，您对这个孕期三年的信用贷款需要的吗？
B:英杰
A:啊，您可以了解一下，不需要您任何抵押的担保的额度，将单笔
B:有位
</t>
  </si>
  <si>
    <t>先生我这边是中国银行信贷10秒中心的想问一下您对这个孕期三年的信用贷款需要的吗？您可以了解一下不需要您任何抵押的担保的额度将单笔</t>
  </si>
  <si>
    <t xml:space="preserve">B:喂
A:喂你好
B:喂什么事啊？
A:哎，你好，我这边谈合作渠道的专业办理
B:对
B:是
A:一月份的
A:贷款进去，有需要阿里吗，银行贷款有需要吗？
B:什么
B:我说那个
B:嗯
</t>
  </si>
  <si>
    <t>什么事？我这边谈合作渠道的专业办理一月份的贷款进去有需要阿里吗银行贷款有需要吗？我说那个</t>
  </si>
  <si>
    <t xml:space="preserve">B:喂
A:哎，喂，你好打扰了我是办理这个杭州银行信用贷款，这边的，然后您最近资金有需要吗，我们现在随借随还下，你说利息
B:嗯
B:啊，不用不用，不用，不用，不用，不用，不用，不用，不用
</t>
  </si>
  <si>
    <t>打扰了我是办理这个杭州银行信用贷款这边的然后您最近资金有需要吗我们现在随借随还下你说利息不用不用不用不用不用不用不用不用不用</t>
  </si>
  <si>
    <t xml:space="preserve">B:对
A:喂，你好，我这边是光大银行信贷渠道部的信息，推出液滴低至4厘左右的信用贷款，想问一下您最近资金
B:好
B:对
B:嗯
</t>
  </si>
  <si>
    <t>我这边是光大银行信贷渠道部的信息推出液滴低至4厘左右的信用贷款想问一下您最近资金</t>
  </si>
  <si>
    <t xml:space="preserve">B:喂你好
A:喂，你好，哎哥您好，打扰一下就现在嗯，就是现在银行这边可以做那个月，利息交两年多的信用贷款啊，您这边有没有资金需要用的
B:哎，你好哎哎哎
B:啊，谢谢，不需要谢谢啊
</t>
  </si>
  <si>
    <t>哥打扰一下就现在嗯就是现在银行这边可以做那个月利息交两年多的信用贷款您这边有没有资金需要用的谢谢不需要谢谢</t>
  </si>
  <si>
    <t xml:space="preserve">B:喂
B:喂
A:喂，哎，你好打扰一下，我这边，是杭州银行信贷中心，主要做银行信用贷款利息3点左右，近期资金有需要吗？
</t>
  </si>
  <si>
    <t>打扰一下我这边是杭州银行信贷中心主要做银行信用贷款利息3点左右近期资金有需要吗？</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</si>
  <si>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</si>
  <si>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呃张女士呃我这边是专业办理中国银行信用贷款的月息3厘随借随还想问一下你最近有没有考虑呢？嗯没有谢谢备用金要不要考虑一下先息后本的？不用了谢谢备用金如果</t>
  </si>
  <si>
    <t xml:space="preserve">A:嗯
B:对
A:喂您好
B:嗯
A:啊，下午是杭州银行直属合作中心的主要做银行信用贷款来电，请问一下您近期有资金的一个市是吗？
B:不要
A:好的打扰您好再见啊
</t>
  </si>
  <si>
    <t>下午是杭州银行直属合作中心的主要做银行信用贷款来电请问一下您近期有资金的一个市是吗？好的打扰再见</t>
  </si>
  <si>
    <t xml:space="preserve">B:喂你好
A:嗯
A:哎喂，你好
B:哎，怎么说
A:哎，你好你好嗯，我这边是杭州银行卡中心发银行信用贷款业务的，想问一下
</t>
  </si>
  <si>
    <t>怎么说嗯我这边是杭州银行卡中心发银行信用贷款业务的想问一下</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</si>
  <si>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</si>
  <si>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呃我这边是平安银行渠道部门的商业授信办理贷款业务来电的话是想问一下您这边贷款有考虑办一笔的吗？这边加您微信吧不需要</t>
  </si>
  <si>
    <t xml:space="preserve">A:嗯
B:你好
A:哎，你好哦，这里是工商银行信贷部啊，月息3厘的信用贷款，有需要吗？
B:啊，不需要谢谢啊
</t>
  </si>
  <si>
    <t>哦这里是工商银行信贷部月息3厘的信用贷款有需要吗？不需要谢谢</t>
  </si>
  <si>
    <t xml:space="preserve">A:喂，喂，你好喂，你好
B:是
A:这个
A:喂，你好，你好，我这边是办理银行贷款给您联系，看资金方面有需要吗？
B:你哪里啊
B:嗯，没需要
</t>
  </si>
  <si>
    <t>我这边是办理银行贷款给您联系看资金方面有需要吗？你哪里嗯没需要</t>
  </si>
  <si>
    <t xml:space="preserve">B:喂
A:喂您好
B:喂喂
A:哎，你好，我这边的事业光大银行区的中心，请问是月息四厘升贷款逾期
B:嗯
</t>
  </si>
  <si>
    <t>我这边的事业光大银行区的中心请问是月息四厘升贷款逾期</t>
  </si>
  <si>
    <t xml:space="preserve">A:喂
A:喂，你好，我这里是，杭州银行信贷中心的想问一下，近期有贷款的需求吗？
B:不需要谢谢
A:马上三点了先生
</t>
  </si>
  <si>
    <t>我这里是杭州银行信贷中心的想问一下近期有贷款的需求吗？不需要谢谢马上三点了先生</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</si>
  <si>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</si>
  <si>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打扰您一下我这边是杭州银行信贷部的请问您近期有贷款的需求吗？大学生买房贷款你贷不贷了哦您是现在目前是想买房是吧大学是买房贷款贷不贷我们这边有一个离首付购房您这边有需要吗？不行在你这边我上次问过了</t>
  </si>
  <si>
    <t xml:space="preserve">A:嗯
A:喂，哎，你好，这边是宁波浦发银行的那个呢，我还有办理助手，为企业贷款，无抵押，无担保资金要考虑吗？
B:你好
B:不需要
A:好的
</t>
  </si>
  <si>
    <t>这边是宁波浦发银行的那个呢我还有办理助手为企业贷款无抵押无担保资金要考虑吗？</t>
  </si>
  <si>
    <t xml:space="preserve">B:喂
A:哎，你好，我这边是杭州银行信贷中心的专业办理银行贷款的
B:对
B:不需要，不需要
A:这块有需要办理吗？
</t>
  </si>
  <si>
    <t>我这边是杭州银行信贷中心的专业办理银行贷款的不需要不需要这块有需要办理吗？</t>
  </si>
  <si>
    <t xml:space="preserve">B:喂
A:喂，你好，你好，哎，你好，我这边是办理这个杭州银行信用贷款，您资金里面的资金去那你多利息直接存的
B:哎
B:我
B:是呀
B:的
B:不需要啊，不需要啊不需要嗯
A:嗯好的
</t>
  </si>
  <si>
    <t>我这边是办理这个杭州银行信用贷款您资金里面的资金去那你多利息直接存的不需要不需要不需要嗯</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</si>
  <si>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</si>
  <si>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先生打扰您一下我这边是杭州银行信贷部的请问您近期有贷款需求吗？杭州银行我们的还是银行好像是挂个单位呀哦你们也是跟我们杭州银行这边挂号是吧对对对谢谢谢谢谢谢好好好嗯嗯好的好的嗯好好那您先忙再见</t>
  </si>
  <si>
    <t xml:space="preserve">A:喂你好
B:啊
A:哎，你好，我这，边是浙商银行推广中心的嗯，先针，对于有房和企业主可以收取一笔最高200万的信用贷款，想问一下您有资金需要吗？
B:不要
</t>
  </si>
  <si>
    <t>我这边是浙商银行推广中心的嗯先针对于有房和企业主可以收取一笔最高200万的信用贷款想问一下您有资金需要吗？</t>
  </si>
  <si>
    <t xml:space="preserve">A:喂
B:喂
A:嗯
B:喂
A:您好，我这边是杭州银行信贷中心的，请问您近期有贷款
</t>
  </si>
  <si>
    <t>我这边是杭州银行信贷中心的请问您近期有贷款</t>
  </si>
  <si>
    <t xml:space="preserve">A:您正在登录测试验证啊，12346非本人操作，请勿
B:喂你好
B:嗯，你好，我这边是专业办理银行贷款的，请问您有资金的需求吗？
</t>
  </si>
  <si>
    <t>您正在登录测试验证12346非本人操作请勿嗯我这边是专业办理银行贷款的请问您有资金的需求吗？</t>
  </si>
  <si>
    <t xml:space="preserve">A:啊
B:喂
A:喂你好
B:什么事
A:哎，是这样的，我这边是做银行贷款，这一块了
</t>
  </si>
  <si>
    <t>是这样的我这边是做银行贷款这一块了</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</si>
  <si>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</si>
  <si>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我这边是杭州银行渠道部的想问您近期之内是的银行贷款有需要吗？没有贷不来了再见现现在银行利息是月利是30年化3.85直接随还的这个是5到10年期的吗不用的话是不产生利息的您这边用不到吗？我知道了杭州银行我们已经贷不来了再见我们年纪大了行那打扰您了</t>
  </si>
  <si>
    <t xml:space="preserve">A:好
B:喂
A:喂，哎，您好先生，您好不不好意思啊，您好女士，我这边呢，是办理杭州银行融资贷款的，近期资金方面考虑用吗？
</t>
  </si>
  <si>
    <t>先生不不好意思女士我这边呢是办理杭州银行融资贷款的近期资金方面考虑用吗？</t>
  </si>
  <si>
    <t xml:space="preserve">A:我发一个公司的喂，你好
B:喂你好
B:哎，你好，哎，你好
A:哎，你好大哥
A:这边是办理合同，银行信用贷款的月息得到3g左右。
B:的
B:啊谢谢
</t>
  </si>
  <si>
    <t>我发一个公司的大哥这边是办理合同银行信用贷款的月息得到3g左右</t>
  </si>
  <si>
    <t xml:space="preserve">A:嗯
A:哎，你好这边是浦发银，行个人中心，目前月息3厘的银行贷款，有需求吗？
B:没需求
B:没去就挂了
A:嗯好的
B:所有56人
B:是是
B:拜拜有一个
B:那光的呀，这个
</t>
  </si>
  <si>
    <t>这边是浦发银行个人中心目前月息3厘的银行贷款有需求吗？没去就挂了所有56人拜拜有一个那光的呀这个</t>
  </si>
  <si>
    <t xml:space="preserve">B:哎你好
A:喂，哎，你好，我这边是建设银行渠道部的，就我们银行推出了一款新的产品，利息这个寺里直接随还的这边想问，近期贷款也没需要
B:谢谢，不要谢谢你啊
A:嗯
</t>
  </si>
  <si>
    <t>我这边是建设银行渠道部的就我们银行推出了一款新的产品利息这个寺里直接随还的这边想问近期贷款也没需要谢谢不要谢谢你</t>
  </si>
  <si>
    <t xml:space="preserve">A:我这边是那个我这边喂，哎，你好，我这边哎，您好我这边是呃杭州银行信贷渠道部门，想问一下，你这边进行月利息，409有的信用贷款也需要的吗？
B:喂
</t>
  </si>
  <si>
    <t>我这边是那个我这边我这边我这边是呃杭州银行信贷渠道部门想问一下你这边进行月利息409有的信用贷款也需要的吗？</t>
  </si>
  <si>
    <t xml:space="preserve">A:的
A:喂
A:哎，您好我这边是专业办理银行贷款业务的
</t>
  </si>
  <si>
    <t>我这边是专业办理银行贷款业务的</t>
  </si>
  <si>
    <t xml:space="preserve">A:嗯
A:喂你好
A:哎，您好我这边是办理银行贷款的事情
</t>
  </si>
  <si>
    <t>我这边是办理银行贷款的事情</t>
  </si>
  <si>
    <t xml:space="preserve">A:喂，哎，你好
B:喂
B:您好
A:呃，我这边是杭州上城区办理银行借的贷款利息三里的信用贷
B:好
</t>
  </si>
  <si>
    <t>呃我这边是杭州上城区办理银行借的贷款利息三里的信用贷</t>
  </si>
  <si>
    <t xml:space="preserve">A:嗯
A:喂，你好打扰您一下，这边是中国银行渠道部办理银行业务贷款的，等一下，对于资金方面有需要问到的吗？
B:你好
B:嗯
B:没有谢谢
A:好的打扰了。
B:对是
</t>
  </si>
  <si>
    <t>打扰您一下这边是中国银行渠道部办理银行业务贷款的等一下对于资金方面有需要问到的吗？没有谢谢好的打扰了</t>
  </si>
  <si>
    <t xml:space="preserve">A:嗯
B:喂
A:喂你好
B:嗯
A:嗯
A:啊，我这边工商银行预审中心的想问一下，下半年资金周转，你们说的
B:啊，不用了，谢谢啊
A:不用了
A:嗯，好的打扰您了啊，祝您生活
B:不需不需要嗯
</t>
  </si>
  <si>
    <t>我这边工商银行预审中心的想问一下下半年资金周转你们说的不用了谢谢嗯好的打扰您了祝您生活不需不需要嗯</t>
  </si>
  <si>
    <t xml:space="preserve">A:嗯
B:哎，你好喂
A:嗯
A:喂你，哎，你好
B:投资，哎您好，您说
A:第二位，我这边是专业办理银行信用贷款业务的，现在67到23到6点能垫资金方面的就好。
B:对
B:哦
B:哦哦，谢谢谢谢，不需要
</t>
  </si>
  <si>
    <t>你投资您说第二位我这边是专业办理银行信用贷款业务的现在67到23到6点能垫资金方面的就好哦哦谢谢谢谢不需要</t>
  </si>
  <si>
    <t xml:space="preserve">A:喂喂，你好
B:哪里
A:喂，你好，我这边是银行渠道的，像利息3厘多，k5年不还本的贷款资机构
B:不用了
</t>
  </si>
  <si>
    <t>我这边是银行渠道的像利息3厘多k5年不还本的贷款资机构</t>
  </si>
  <si>
    <t xml:space="preserve">B:喂你好
A:你去了，哎，你好，呃，我，这边是平安银行信贷部门的专业授信办理银行贷款业务，这边贷款有，
B:啊，不需要
B:不需要
A:你备用金的吗？
</t>
  </si>
  <si>
    <t>你去了呃我这边是平安银行信贷部门的专业授信办理银行贷款业务这边贷款有不需要你备用金的吗？</t>
  </si>
  <si>
    <t xml:space="preserve">A:嗯
B:你好
A:喂，你好，我这里是杭州银行信贷中心的，请问您这边有贷款的需求吗？
B:不需要
A:好的打扰了。
B:嗯
</t>
  </si>
  <si>
    <t>我这里是杭州银行信贷中心的请问您这边有贷款的需求吗？好的打扰了</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</si>
  <si>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</si>
  <si>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先生我这边是那个建设银行渠道付的呀就我行一款新产品利息这个40直接随还这边也小人贷款有需要吗嗯好谢谢哦您贷款有没有需要</t>
  </si>
  <si>
    <t xml:space="preserve">B:喂
A:嗯
A:喂，你好，我这边是专业办理银行，低利息贷款业务的，近期推出月息4厘所的信用贷款想，问一下您最近资金周转，有需要吗？
</t>
  </si>
  <si>
    <t>我这边是专业办理银行低利息贷款业务的近期推出月息4厘所的信用贷款想问一下您最近资金周转有需要吗？</t>
  </si>
  <si>
    <t xml:space="preserve">A:嗯
B:喂
A:喂，你好打扰您一下，这边是中国银行渠道部办理银行业务贷款的，想问一下这笔资金方面的需要，他的吗？
B:嗯
A:嗯
B:登不了我们企业已经在那太多了啊
A:嗯
A:嗯
A:好的，那打扰您了
</t>
  </si>
  <si>
    <t>打扰您一下这边是中国银行渠道部办理银行业务贷款的想问一下这笔资金方面的需要他的吗？登不了我们企业已经在那太多了好的那打扰您了</t>
  </si>
  <si>
    <t xml:space="preserve">B:啊喂
A:你好，哎，你好，我这边是我都知道的专业办理银行贷款的
A:贷款有需要办理吗？
B:啊，暂时不需要方便好，谢谢你啊
B:先等一下再见
A:啊
</t>
  </si>
  <si>
    <t>我这边是我都知道的专业办理银行贷款的贷款有需要办理吗？暂时不需要方便好谢谢你先等一下再见</t>
  </si>
  <si>
    <t xml:space="preserve">A:嗯
B:喂
A:喂
A:哎，你好哥，我是钟家最近低利息的银行贷款，有没有需，要用啊
B:哪位
</t>
  </si>
  <si>
    <t>哥我是钟家最近低利息的银行贷款有没有需要用</t>
  </si>
  <si>
    <t xml:space="preserve">B:喂你好
A:哎，你好，呃，我这边是杭州银行合作渠道的从业，是新办理银行贷款业务，您贷款有考虑办理的吗？
B:嗯
B:不需要，不需要，谢谢啊
A:再见啊
</t>
  </si>
  <si>
    <t>呃我这边是杭州银行合作渠道的从业是新办理银行贷款业务您贷款有考虑办理的吗？不需要不需要谢谢</t>
  </si>
  <si>
    <t xml:space="preserve">A:好
B:喂
B:喂
A:喂，你好打扰一下，我这边是浦发银行购买中心的，目前好推广一款3加4零权限随还的信用贷款利息这么低，不考虑一下吗，谢谢回
B:啊，没空这个事情
B:不是
B:不是
</t>
  </si>
  <si>
    <t>打扰一下我这边是浦发银行购买中心的目前好推广一款3加4零权限随还的信用贷款利息这么低不考虑一下吗谢谢回没空这个事情</t>
  </si>
  <si>
    <t xml:space="preserve">A:嗯
B:嗯
A:1
A:喂你好
B:哎哪里
A:哎，先生，您好，我这边是办理银行贷款的想问一下
</t>
  </si>
  <si>
    <t>先生我这边是办理银行贷款的想问一下</t>
  </si>
  <si>
    <t xml:space="preserve">A:嗯
A:喂
B:喂
B:哎
A:哎，先生，您好
A:打扰您一下，我这边是杭州银行住宅中心的，现在退租利息低至3厘5的信用贷款，这边需求需求吗？
B:啊，不需要今天声音，原来这之间也不需要，谢谢啊
A:好
</t>
  </si>
  <si>
    <t>先生打扰您一下我这边是杭州银行住宅中心的现在退租利息低至3厘5的信用贷款这边需求需求吗？不需要今天声音原来这之间也不需要谢谢</t>
  </si>
  <si>
    <t xml:space="preserve">B:啊
A:您好，我这，边是银行信贷渠道的，因为cd是私立的纯信用贷款，近期有需要吗
B:我不要不要不要，我这里带来了吧就带来了
A:哦，那打扰了不好意思啊，抱歉
B:对的起，就就是在外面名字
A:那你
</t>
  </si>
  <si>
    <t>我这边是银行信贷渠道的因为cd是私立的纯信用贷款近期有需要吗我不要不要不要我这里带来了吧就带来了哦那打扰了不好意思抱歉对的起就就是在外面名字</t>
  </si>
  <si>
    <t xml:space="preserve">A:你好
B:喂
B:因为主要是这种嗯
A:先生，您好打扰您一下，我这边是办理杭州银行信用贷款的月息3厘
B:说还是
</t>
  </si>
  <si>
    <t>因为主要是这种嗯先生打扰您一下我这边是办理杭州银行信用贷款的月息3厘</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</si>
  <si>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</si>
  <si>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我这边是银行信贷渠道的月一个纯信用贷这个不考虑就我们是办理银行信用贷款的想问一下近期有没有资金需要女士不用不用谢谢嗯</t>
  </si>
  <si>
    <t xml:space="preserve">B:一个
A:喂
B:喂哎
A:啊你好我这边是招商银行信贷中心，目前有个利息3.5的信用贷款，这边有出租转的需要吗？
B:啊不需要不需要我钱太多，了不需要
</t>
  </si>
  <si>
    <t>我这边是招商银行信贷中心目前有个利息3.5的信用贷款这边有出租转的需要吗？不需要不需要我钱太多了不需要</t>
  </si>
  <si>
    <t xml:space="preserve">A:喂
B:喂
B:嗯
B:嗯
A:哎，你好，我这边是杭州，杭州银银行只审核的单位是办理个人信用贷款的信息，资金方面有需要吗
B:嗯，怎么了？
A:银行贷款有需要吗？
B:不需要谢谢
A:8
A:杭州是吗？
</t>
  </si>
  <si>
    <t>我这边是杭州杭州银银行只审核的单位是办理个人信用贷款的信息资金方面有需要吗嗯怎么了？银行贷款有需要吗？不需要谢谢杭州是吗？</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</si>
  <si>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</si>
  <si>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我这边是杭州媛银行渠道部最近推出的月息3厘的信用贷款您这边需要吗？这边是好多月息三厘的银行贷款月薪三立的银行贷款我这边想</t>
  </si>
  <si>
    <t xml:space="preserve">A:对
B:喂
A:哎女士，您好打扰您了，我这边是杭州银行出来中心的，给您来电呢，需要您推广一个月息3厘左右的信用贷款抵押贷款业务申请的话，资金方面有需要吗？
B:我不需要谢谢
A:第一
B:没关系
</t>
  </si>
  <si>
    <t>女士打扰您了我这边是杭州银行出来中心的给您来电呢需要您推广一个月息3厘左右的信用贷款抵押贷款业务申请的话资金方面有需要吗？我不需要谢谢</t>
  </si>
  <si>
    <t xml:space="preserve">B:喂
A:你好我这边是银行信贷中心的这里办贷款业务的
B:嗯
A:最近贷款这边好，这边
B:啊不要不要？
A:好
</t>
  </si>
  <si>
    <t>我这边是银行信贷中心的这里办贷款业务的最近贷款这边好这边不要不要？</t>
  </si>
  <si>
    <t xml:space="preserve">A:嗯
A:喂你好
B:喂你好
A:哎，你好，我这边是杭州银行信贷部的，请问你这边是有贷款需求吗
B:我们
B:嗯没有
A:哎，好的那打扰您了，谢谢
</t>
  </si>
  <si>
    <t>我这边是杭州银行信贷部的请问你这边是有贷款需求吗好的那打扰您了谢谢</t>
  </si>
  <si>
    <t xml:space="preserve">A:嗯
B:喂
A:你好，我是办理银行信用贷款的，您有资金需要吗？
B:对呀
</t>
  </si>
  <si>
    <t>我是办理银行信用贷款的您有资金需要吗？</t>
  </si>
  <si>
    <t xml:space="preserve">A:您好打扰您一下
A:喂，你好打扰一下，这边是杭州银行，就是组合的单位，需要办理银行信用贷款的来电，想问一下近期金
B:喂
B:不要吧
</t>
  </si>
  <si>
    <t>打扰您一下打扰一下这边是杭州银行就是组合的单位需要办理银行信用贷款的来电想问一下近期金</t>
  </si>
  <si>
    <t xml:space="preserve">A:嗯
B:喂
A:喂，你好女士，我这里是杭州银行信贷中心的，想问一下近期有贷款的需求吗？
B:喂
B:没有没有，不要不需要谢谢
</t>
  </si>
  <si>
    <t>女士我这里是杭州银行信贷中心的想问一下近期有贷款的需求吗？没有没有不要不需要谢谢</t>
  </si>
  <si>
    <t xml:space="preserve">A:好
A:喂，你好，呃，这边是杭州银行基础，我们是单位直接办理银行信用贷款呢，先生
B:喂你好
A:来电
</t>
  </si>
  <si>
    <t>呃这边是杭州银行基础我们是单位直接办理银行信用贷款呢先生</t>
  </si>
  <si>
    <t xml:space="preserve">A:你
A:对
A:喂你好
B:哪里
A:呃，你好，我这边是杭州银行信贷服务中心，近期呢，我还推出一款365的身信用贷款您，这边有考虑吗？
B:啊，不需要嗯，再见
A:打扰您了
</t>
  </si>
  <si>
    <t>呃我这边是杭州银行信贷服务中心近期呢我还推出一款365的身信用贷款您这边有考虑吗？不需要嗯再见打扰您了</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</si>
  <si>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</si>
  <si>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你们家不要看那个汉口银行那边是吧不是我这也可以什么东西？我都跟一样的我我才我刚刚到这边我刚刚在这边我现在看到我过来了嘞这个宝马那个地方你在哪去我现在在这个我现在开到那个徐东大街这个卡我这里准备贷款</t>
  </si>
  <si>
    <t xml:space="preserve">A:好
A:哎，喂，你好，哎姐打扰您先生，我这边是啊，我这边是，要办理银行贷款业务的，想在约期三年的贷款的需要吗？
B:喂
B:哪里
B:对
</t>
  </si>
  <si>
    <t>姐打扰您先生我这边是我这边是要办理银行贷款业务的想在约期三年的贷款的需要吗？</t>
  </si>
  <si>
    <t xml:space="preserve">B:好
A:喂你好
B:哎你说
A:喂，能听得到吗？
A:哎，您好陈女士，我这边是杭州银行信贷中心的专业办理银行贷款业务。
B:啊，不需要不需
</t>
  </si>
  <si>
    <t>能听得到吗？陈女士我这边是杭州银行信贷中心的专业办理银行贷款业务不需要不需</t>
  </si>
  <si>
    <t xml:space="preserve">A:喂
B:喂
A:好
A:好
A:嗯
B:喂
A:哎，你好呃，这边专业办理银行贷款的信息，信用贷抵押贷这边还需要吗？
B:不需要
A:没有
A:没事
</t>
  </si>
  <si>
    <t>呃这边专业办理银行贷款的信息信用贷抵押贷这边还需要吗？</t>
  </si>
  <si>
    <t xml:space="preserve">A:喂，你好，哎，你好，这里是做银行贷款业务的，您们最近这资金上也行好吗？
B:喂
B:呃
B:是谁
</t>
  </si>
  <si>
    <t>这里是做银行贷款业务的您们最近这资金上也行好吗？</t>
  </si>
  <si>
    <t xml:space="preserve">B:不要
A:喂，你好，这边是杭州银行直属合的单位，需要办理银行信用贷款
B:啊
</t>
  </si>
  <si>
    <t>这边是杭州银行直属合的单位需要办理银行信用贷款</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</si>
  <si>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</si>
  <si>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打扰您一下这边是杭州银行信贷渠道中心的想问一下您联系下您的信用贷款信息有用的到吗联系后本随借随还的备用金呢也不考虑吗不好意思打扰您了不需要谢谢我不需要谢谢</t>
  </si>
  <si>
    <t xml:space="preserve">A:好
A:喂你好
B:喂
B:什么事啊
A:哎你好我，我这边是杭州做了3厘多银行贷款的，里面资金有需要吗？
B:啊，我不需要贷款
A:可以买房的
</t>
  </si>
  <si>
    <t>什么事我我这边是杭州做了3厘多银行贷款的里面资金有需要吗？我不需要贷款可以买房的</t>
  </si>
  <si>
    <t xml:space="preserve">B:喂啊，哎，不需要
A:喂，哎，你好，我这边是杭州做三，离一多银行贷款，我一下您资金有没有需要
A:好
A:随借随还的后期，有没有考虑呢？
B:不了解
B:还款
A:这边是
B:看不清
B:好
</t>
  </si>
  <si>
    <t>不需要我这边是杭州做三离一多银行贷款我一下您资金有没有需要随借随还的后期有没有考虑呢？</t>
  </si>
  <si>
    <t xml:space="preserve">A:对
A:喂，你好，我这里是杭州银行信贷中心的想，问一下近期有贷款的需求吗？
</t>
  </si>
  <si>
    <t>我这里是杭州银行信贷中心的想问一下近期有贷款的需求吗？</t>
  </si>
  <si>
    <t xml:space="preserve">A:喂
B:喂
A:嗯
A:您好我这边是杭州银行信贷中心的，请问您近期有贷款需求吗？
A:的
B:不需要，不需要
A:好的打扰您了，再见
B:嗯
B:嗯
</t>
  </si>
  <si>
    <t>我这边是杭州银行信贷中心的请问您近期有贷款需求吗？不需要不需要好的打扰您了再见</t>
  </si>
  <si>
    <t xml:space="preserve">A:通过喂你好
B:的
A:哎，你好打扰您一下，这边是杭州银行信贷，起到中心的想问一下您月经，三年的信用贷款进去，有的到吗？
B:喂
B:喂你好
B:下
B:请讲
B:是
B:嗯，不需要嗯
A:好
A:喂，你好喂，你好
</t>
  </si>
  <si>
    <t>通过打扰您一下这边是杭州银行信贷起到中心的想问一下您月经三年的信用贷款进去有的到吗？嗯不需要嗯</t>
  </si>
  <si>
    <t xml:space="preserve">A:喂
A:喂，你好打扰您一下，这边是中国银行渠道补办银行业务贷款的，想问下对于资金方面有需要用到的吗？
B:嗯对
</t>
  </si>
  <si>
    <t>打扰您一下这边是中国银行渠道补办银行业务贷款的想问下对于资金方面有需要用到的吗？</t>
  </si>
  <si>
    <t xml:space="preserve">B:喂
A:哎，你好，我这边是杭州一好专业办理银行贷款业务的近期是就有需要吗？
B:没有
B:我不需要
</t>
  </si>
  <si>
    <t>我这边是杭州一好专业办理银行贷款业务的近期是就有需要吗？我不需要</t>
  </si>
  <si>
    <t xml:space="preserve">B:喂
A:喂，你好打扰了我这边是办理银行信用贷款的渠道
B:嗯
</t>
  </si>
  <si>
    <t>打扰了我这边是办理银行信用贷款的渠道</t>
  </si>
  <si>
    <t xml:space="preserve">A:嗯
B:喂你好
A:你好
A:喂您好打扰一下我是呃，我这里是杭州银行的，想问一下，您这边还有贷款需求吗？
B:哪里
B:不需要谢谢
</t>
  </si>
  <si>
    <t>打扰一下我是呃我这里是杭州银行的想问一下您这边还有贷款需求吗？不需要谢谢</t>
  </si>
  <si>
    <t xml:space="preserve">A:喂，哎，你好
A:哦，我这边呢，是办理工商银行信用贷款的近
</t>
  </si>
  <si>
    <t>哦我这边呢是办理工商银行信用贷款的近</t>
  </si>
  <si>
    <t xml:space="preserve">A:喂
B:说
B:喂
B:好
B:呃还了
B:不是
B:喂
A:喂，你好，我这边是杭州银行个贷中心
B:哎
A:回放一下，近期资金周转，有没，有需要的
B:对
B:不需要
B:嗯嗯
</t>
  </si>
  <si>
    <t>我这边是杭州银行个贷中心回放一下近期资金周转有没有需要的</t>
  </si>
  <si>
    <t xml:space="preserve">A:喂
B:喂
B:哪儿
A:打扰您一下
A:喂，你好，这边是杭州银行直属核对单位，只要办理银行信用贷款，来电想问一下
B:喂
</t>
  </si>
  <si>
    <t>打扰您一下这边是杭州银行直属核对单位只要办理银行信用贷款来电想问一下</t>
  </si>
  <si>
    <t xml:space="preserve">A:嗯
B:没有
A:喂你好
A:您好打扰您一下我们这边是杭州银行直属合作单位，利息必须是3厘的信用贷款，近期有需要吗？
</t>
  </si>
  <si>
    <t>打扰您一下我们这边是杭州银行直属合作单位利息必须是3厘的信用贷款近期有需要吗？</t>
  </si>
  <si>
    <t xml:space="preserve">B:喂
A:你喂你好
A:呃，我这边是杭州银行专业办理银行贷款业务的近期就有需要吗？
B:嗯
B:嗯，我不需要贷款啊
A:对
A:这边是中国银行，现在
</t>
  </si>
  <si>
    <t>你呃我这边是杭州银行专业办理银行贷款业务的近期就有需要吗？嗯我不需要贷款这边是中国银行现在</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</si>
  <si>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</si>
  <si>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我知道了那个小杨我在想问我这个贷款已经就不要再长就在那2月份这才几个月就说要带几个月他不行吗对你还从11月份开始1212就在3个月不行吗？可能可能都没必要带直接走个信用贷几十万大额的就吃了什么叫信用贷就是每个银行都被个人那有这种信用贷一套也差不多了</t>
  </si>
  <si>
    <t xml:space="preserve">A:喂
B:喂
B:喂
A:喂你好
B:喂
A:喂，你好，哎，我这边是浦发银行何在中心，目前推广威胁低至3厘时，借随还的信用贷款，您这边资金方面，有需要吗？
B:啊，不需要
</t>
  </si>
  <si>
    <t>我这边是浦发银行何在中心目前推广威胁低至3厘时借随还的信用贷款您这边资金方面有需要吗？不需要</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</si>
  <si>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</si>
  <si>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打扰一下我是杭州银行直属合作中心的主要做银行信用贷款来电我是做银行信用贷款的来电请问一下您近期需不需要贷款哦不用不用不用不用不用不用好的再打扰您了再见</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</si>
  <si>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</si>
  <si>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女士我这边是杭州银行信贷中心的专业办理银行贷款业务月息4厘的银行贷款有没有烧的？嗯没有没有没有嗯呃随借随还新建耗保不考虑吗10万元钱个400利息这么低的没有没有嗯嗯不客气再见</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</si>
  <si>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</si>
  <si>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我这边的话是中信银行信贷中心的就是目前推出一款利息3厘左右的信用贷款想问一下资金周转有需要吗？你是哪个编辑你看呃我们是萧山建设三路之江这方的不需要谢谢您是在哪？</t>
  </si>
  <si>
    <t xml:space="preserve">A:嗯
B:喂
A:喂，你好，哎，我这边是那个兴业银行的渠道经理啊，想问一下，您这边银行低息贷款业务，有需要了解一下的吗？
</t>
  </si>
  <si>
    <t>我这边是那个兴业银行的渠道经理想问一下您这边银行低息贷款业务有需要了解一下的吗？</t>
  </si>
  <si>
    <t xml:space="preserve">B:喂
A:您好，我这边是银行信贷中心的，这里办贷款的资金贷款，考虑办理吗？
</t>
  </si>
  <si>
    <t>我这边是银行信贷中心的这里办贷款的资金贷款考虑办理吗？</t>
  </si>
  <si>
    <t xml:space="preserve">A:嗯
A:喂您好
B:好的
B:哪里
A:啊，我这边是招商银行信贷推广中心的针对杭州小微企业主或个人，可以申请一笔50到300万的信用贷款资金，还有需要吗
B:就是
B:啊不用
A:4
</t>
  </si>
  <si>
    <t>我这边是招商银行信贷推广中心的针对杭州小微企业主或个人可以申请一笔50到300万的信用贷款资金还有需要吗</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</si>
  <si>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</si>
  <si>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好是杭州银行信贷中心的您最近需要资金周转吗？听得见吗？我这边是我这边是杭州银行信贷中心的您最近有资金好中原银行信贷中心您最近有资金需要吗哦我什么都不需要好的打扰了谢谢</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</si>
  <si>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</si>
  <si>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怎么说？女士打扰一下就是我这边的话是杭州银行的住在中心就最新的话推出月利息3厘的信用贷款您这边有需要吗？我没需要谢谢嗯哦好的不客气再见</t>
  </si>
  <si>
    <t xml:space="preserve">B:喂
A:喂，你好，我这边是光大银行信贷渠道部的，近期呢，推出也行的是4厘左右的信用贷款想，问一下您最近资金周转，有需要吗？
B:谢谢
B:不要不要不要贷款啊
A:是
A:我就在
</t>
  </si>
  <si>
    <t>我这边是光大银行信贷渠道部的近期呢推出也行的是4厘左右的信用贷款想问一下您最近资金周转有需要吗？不要不要不要贷款</t>
  </si>
  <si>
    <t xml:space="preserve">A:考虑的吗喂能听到吗，喂你好可以听到说话吗，兴业银行，我这边是兴业银行签约中心，银行贷款需要了解一下吗？
B:喂
B:哎
B:听得到的
B:不需要嗯
A:嗯
A:到
B:啊
</t>
  </si>
  <si>
    <t>考虑的吗能听到吗可以听到说话吗兴业银行我这边是兴业银行签约中心银行贷款需要了解一下吗？听得到的不需要嗯</t>
  </si>
  <si>
    <t xml:space="preserve">A:嗯
B:嗯
A:喂你好
B:喂
B:嗯
A:您好，我这边是，办理广发银行个，人信用贷款的您，近期悦信息是3厘的信用贷款，有没有需要办理的？
B:我不要，我们退休工人，没必要谢谢啊
A:好的
</t>
  </si>
  <si>
    <t>我这边是办理广发银行个人信用贷款的您近期悦信息是3厘的信用贷款有没有需要办理的？我不要我们退休工人没必要谢谢</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</si>
  <si>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</si>
  <si>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呃老板哦就是我这边是交通银行我我这边是江苏银行职员中心的就是目前我们针对有营业执照就满半年的商户他是可以收信一笔纯信用贷款</t>
  </si>
  <si>
    <t xml:space="preserve">A:嗯
B:喂
A:喂，你好，哎，我这边是办理银行信用贷款的，然后像目前银行贷款，还考虑吗？
B:喂
B:不是
</t>
  </si>
  <si>
    <t>我这边是办理银行信用贷款的然后像目前银行贷款还考虑吗？</t>
  </si>
  <si>
    <t xml:space="preserve">A:喂你好
B:喂
B:喂
A:哎女士，您好，我这，边是浦发银行各的中心的，现在有款逾期地是305的信用贷款
B:啊啊，那没需要，没需要啊
A:哎
</t>
  </si>
  <si>
    <t>女士我这边是浦发银行各的中心的现在有款逾期地是305的信用贷款那没需要没需要</t>
  </si>
  <si>
    <t xml:space="preserve">A:嗯
A:喂，你好，呃，你好，我这边是工商银行信贷推广中心啊，月息3日银行贷款，近期有需要吗？
B:哎哪里
B:我不需要贷款啊，谢谢啊
A:垫资买房的还是
</t>
  </si>
  <si>
    <t>呃我这边是工商银行信贷推广中心月息3日银行贷款近期有需要吗？我不需要贷款谢谢垫资买房的还是</t>
  </si>
  <si>
    <t xml:space="preserve">A:嗯
A:喂你好
B:喂
A:呃，您好女士打扰一下，我这边是办理银行信用贷款的现金。
</t>
  </si>
  <si>
    <t>呃女士打扰一下我这边是办理银行信用贷款的现金</t>
  </si>
  <si>
    <t xml:space="preserve">A:你好打扰一下，我这边是平安银行信贷中心的，现在我们推出月息低至4厘的银行，贷款啊，您这边近期有没有资金方面需要
B:不需要，不需要，不需要
</t>
  </si>
  <si>
    <t>打扰一下我这边是平安银行信贷中心的现在我们推出月息低至4厘的银行贷款您这边近期有没有资金方面需要不需要不需要不需要</t>
  </si>
  <si>
    <t xml:space="preserve">A:嗯
B:喂
A:喂，你好啊，你好，哎，您好打扰您一下，我这边是杭州银行信贷部的，请问您近期有贷款需求吗？
B:喂，哎，你好
B:啊不
</t>
  </si>
  <si>
    <t>打扰您一下我这边是杭州银行信贷部的请问您近期有贷款需求吗？</t>
  </si>
  <si>
    <t xml:space="preserve">A:喂，哎，你好，我这边是浦发银行信贷部的
B:好的行了
B:那我分
B:哎哎，你好
A:我们现在我于是家里有实际情况的信用贷款
</t>
  </si>
  <si>
    <t>我这边是浦发银行信贷部的好的行了我们现在我于是家里有实际情况的信用贷款</t>
  </si>
  <si>
    <t xml:space="preserve">B:喂
A:嗯
A:哎，喂，你好请打扰了，我是我这边是办理银行啊，杭州银行这边信用信用贷款渠道，问一下您最近有资金需要吗
B:啊，不需要，谢谢啊
A:好的
</t>
  </si>
  <si>
    <t>请打扰了我是我这边是办理银行杭州银行这边信用信用贷款渠道问一下您最近有资金需要吗不需要谢谢</t>
  </si>
  <si>
    <t xml:space="preserve">B:喂
A:哎，姐你好，我们是做银行金融贷款的，现在有利息3.25的贷款，有没有心比了解一下
B:嗯不需要啊
A:好打扰了啊嗯
B:都不要
A:哦
</t>
  </si>
  <si>
    <t>姐我们是做银行金融贷款的现在有利息3.25的贷款有没有心比了解一下嗯不需要好打扰了嗯</t>
  </si>
  <si>
    <t xml:space="preserve">B:喂
A:哎，姐你好，我们是做银行资金贷款的，现在有利息3.25的贷款，有没有申请，调解一下到了
B:谢谢谢谢
B:谢谢
</t>
  </si>
  <si>
    <t>姐我们是做银行资金贷款的现在有利息3.25的贷款有没有申请调解一下到了谢谢谢谢</t>
  </si>
  <si>
    <t xml:space="preserve">A:喂你好
B:你好
A:啊，您好女士，我这边，是浦发银行的速贷中心来电推广一款利息的信用贷款
B:哪位
B:啊，我没兴趣，谢谢
</t>
  </si>
  <si>
    <t>女士我这边是浦发银行的速贷中心来电推广一款利息的信用贷款我没兴趣谢谢</t>
  </si>
  <si>
    <t xml:space="preserve">B:嗯对的
B:喂你好
A:哎，先生，您好，我们是做银行金融贷款的，现在有一期3.2的借款人的信息。
</t>
  </si>
  <si>
    <t>先生我们是做银行金融贷款的现在有一期3.2的借款人的信息</t>
  </si>
  <si>
    <t xml:space="preserve">A:嗯
B:嗯支付
A:你好
A:杭州银行现在中心
B:喂你好
A:问一下近期有贷款的需求吗？
B:行
B:说，你是哪里啊，听不清楚
A:我对杭州银行的想问一下，近期的贷款的需求吗？
B:啊不行
A:好打扰你了
</t>
  </si>
  <si>
    <t>杭州银行现在中心问一下近期有贷款的需求吗？说你是哪里听不清楚我对杭州银行的想问一下近期的贷款的需求吗？好打扰你了</t>
  </si>
  <si>
    <t xml:space="preserve">A:喂
A:哎，您好听到吗
B:嗯
A:哎，您好先生打扰您了我这边是杭州普发银行个贷中心最低，低至3厘的信用贷款有
B:啊，不需要
</t>
  </si>
  <si>
    <t>听到吗先生打扰您了我这边是杭州普发银行个贷中心最低低至3厘的信用贷款有不需要</t>
  </si>
  <si>
    <t xml:space="preserve">A:您正在登录测血验证码，1234，若非本人操作，请
B:喂你好
B:嗯，你好，我这边是专业办理银行贷款的，请问您有资金的需求吗？
</t>
  </si>
  <si>
    <t>您正在登录测血验证码1234若非本人操作请嗯我这边是专业办理银行贷款的请问您有资金的需求吗？</t>
  </si>
  <si>
    <t xml:space="preserve">A:喂
B:嗯
B:喂
A:哎，你好这边是房东银行直属合作单位转让办理个人信用贷款的就是资金方面，需要吗？
B:要的
B:就是说，对
B:喂
</t>
  </si>
  <si>
    <t>这边是房东银行直属合作单位转让办理个人信用贷款的就是资金方面需要吗？就是说对</t>
  </si>
  <si>
    <t xml:space="preserve">A:嗯
B:喂
A:喂，你好我这里是杭州银行信贷中心的，请问您这边有贷款的事情吗
B:啊，没有谢谢啊
</t>
  </si>
  <si>
    <t>我这里是杭州银行信贷中心的请问您这边有贷款的事情吗没有谢谢</t>
  </si>
  <si>
    <t xml:space="preserve">A:喂你好
B:你好
A:你好打扰打扰您一下，我这边是你和渠道部的，就想问一下，现在利息3厘多的银行贷款需要吗？
B:不需要
</t>
  </si>
  <si>
    <t>打扰打扰您一下我这边是你和渠道部的就想问一下现在利息3厘多的银行贷款需要吗？</t>
  </si>
  <si>
    <t xml:space="preserve">B:喂
A:哎，喂，你好，我们这边是中国银行啊，渠道部门的话，在杭州江干区啊，呃，近期新推出一个月利息3.6厘的信用贷款啊，新产品，他这个产品的话
</t>
  </si>
  <si>
    <t>我们这边是中国银行渠道部门的话在杭州江干区呃近期新推出一个月利息3.6厘的信用贷款新产品他这个产品的话</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</si>
  <si>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</si>
  <si>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t>
  </si>
  <si>
    <t xml:space="preserve">A:哎，你好，呃，我这边是杭州一专业办理银行贷款业务的近期不借卡，也需要吗？
B:喂
B:喂你好
B:嗯
</t>
  </si>
  <si>
    <t>呃我这边是杭州一专业办理银行贷款业务的近期不借卡也需要吗？</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</si>
  <si>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</si>
  <si>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打扰您一下女士您这边是杭州银行信贷中心的主要是办理银行信用贷款您这边近期资金方面有需求吗？嗯、不用谢谢我自己就是我老爸就是开银行的</t>
  </si>
  <si>
    <t xml:space="preserve">A:嗯
A:喂，哎，你好
A:哦，我这边呢，是办理工商银行信用贷款的，近期
B:嗯
</t>
  </si>
  <si>
    <t>哦我这边呢是办理工商银行信用贷款的近期</t>
  </si>
  <si>
    <t xml:space="preserve">A:哦，我这里是工商银行信贷推广中心的一第三笔的信用贷款，有需要用到吗？
B:喂
B:好
B:呀
B:对
B:什么东西啊？
B:的
A:办理银行贷款业务的近期资金，有需要，用到吗？
B:啊，不需要谢谢啊
</t>
  </si>
  <si>
    <t>哦我这里是工商银行信贷推广中心的一第三笔的信用贷款有需要用到吗？什么东西？办理银行贷款业务的近期资金有需要用到吗？不需要谢谢</t>
  </si>
  <si>
    <t xml:space="preserve">A:对
B:喂
A:喂，你好，我这里是杭州银行信贷中心的，想问一下近期有贷款的需求吗？
B:啊，对啊，这样啊
A:嗯
</t>
  </si>
  <si>
    <t>我这里是杭州银行信贷中心的想问一下近期有贷款的需求吗？对这样</t>
  </si>
  <si>
    <t xml:space="preserve">A:嗯
B:喂，他没有注册这个
B:喂
A:喂，你好打扰您一下，我这边是杭州银行信贷中心的，请问您近期有贷款需要吗？
B:呃，不用的
A:哦，打扰您了，再见
</t>
  </si>
  <si>
    <t>他没有注册这个打扰您一下我这边是杭州银行信贷中心的请问您近期有贷款需要吗？呃不用的哦打扰您了再见</t>
  </si>
  <si>
    <t xml:space="preserve">B:喂
A:喂哎，你好，我就是办理银行贷款的，最近资金周转有些吗？
B:不要谢谢
A:去
</t>
  </si>
  <si>
    <t>我就是办理银行贷款的最近资金周转有些吗？不要谢谢</t>
  </si>
  <si>
    <t xml:space="preserve">A:嗯
B:好
B:喂你好
A:喂
B:啊
B:如果不是我干的，你好
A:喂
B:哪里
A:哎，您好呃，我这边是浦发银行信贷部的，我们现在有个逾期305，10月10号的信用贷款，好的打扰了再见。
B:啊
B:的
B:拜拜
</t>
  </si>
  <si>
    <t>如果不是我干的呃我这边是浦发银行信贷部的我们现在有个逾期30510月10号的信用贷款好的打扰了再见</t>
  </si>
  <si>
    <t xml:space="preserve">A:吗
B:你好
A:喂，哎，你好女士哦，我这边呢是办理杭州银行融资贷款的信息，资金方面考虑用吗？
B:嗯，不需要
A:哎好再见啊
</t>
  </si>
  <si>
    <t>女士哦我这边呢是办理杭州银行融资贷款的信息资金方面考虑用吗？嗯不需要好再见</t>
  </si>
  <si>
    <t xml:space="preserve">A:您正在登录测试验证呢，1234，若非本人操作，请勿
B:喂你好
B:嗯，你好，我这边是专业办理银行贷款的，请问您有资金的需求吗？
</t>
  </si>
  <si>
    <t>您正在登录测试验证呢1234若非本人操作请勿嗯我这边是专业办理银行贷款的请问您有资金的需求吗？</t>
  </si>
  <si>
    <t xml:space="preserve">A:对
B:喂
A:喂，你好，我这里是杭州银行信贷中心的，想问一下近期有贷款的需求吗？
B:啊，不需要谢谢啊
A:好打扰您。
</t>
  </si>
  <si>
    <t>我这里是杭州银行信贷中心的想问一下近期有贷款的需求吗？不需要谢谢好打扰您</t>
  </si>
  <si>
    <t xml:space="preserve">A:喂你好
B:项目
B:嗯
A:喂，你好我们是那个宁波浦发银行的陷网贷办理一个企业的税务贷款，我只要无担保资金，这就考虑吗，喂你好
B:不是
B:不需不需要啊
A:好打扰了。
</t>
  </si>
  <si>
    <t>我们是那个宁波浦发银行的陷网贷办理一个企业的税务贷款我只要无担保资金这就考虑吗不需不需要好打扰了</t>
  </si>
  <si>
    <t xml:space="preserve">A:第
B:喂
A:喂你好
B:嗯
A:呃，您好，我这边是办理银行信用贷款的，最近期有资金收啊呃
B:对不对
</t>
  </si>
  <si>
    <t>呃我这边是办理银行信用贷款的最近期有资金收呃</t>
  </si>
  <si>
    <t xml:space="preserve">A:对
B:嗯
A:喂，你好我这里是杭州银行借贷中心的，想问一下近期有贷款的需求吗？
</t>
  </si>
  <si>
    <t>我这里是杭州银行借贷中心的想问一下近期有贷款的需求吗？</t>
  </si>
  <si>
    <t xml:space="preserve">A:哎，你好打扰一下我，这里是杭州银行做信用贷款的，之前有个月息三厘手机市场好的打扰您了
B:喂
B:喂
B:啊，我不要不要
</t>
  </si>
  <si>
    <t>打扰一下我这里是杭州银行做信用贷款的之前有个月息三厘手机市场好的打扰您了我不要不要</t>
  </si>
  <si>
    <t xml:space="preserve">A:嗯
B:喂
A:哎，你好老板这边302的银行贷款，有没有需要的
B:哪里
B:不需要
</t>
  </si>
  <si>
    <t>老板这边302的银行贷款有没有需要的</t>
  </si>
  <si>
    <t xml:space="preserve">A:嗯
A:对
A:喂喂，你好哎，你好，我这边是华，哎，您好女士，我这呃，我这边是办理合同，银行信用贷款的月息得到3g左右，前面要进行有需要吗？
B:哪里呀，你好
B:不用不用，不用不用
</t>
  </si>
  <si>
    <t>我这边是华女士我这呃我这边是办理合同银行信用贷款的月息得到3g左右前面要进行有需要吗？哪里呀不用不用不用不用</t>
  </si>
  <si>
    <t xml:space="preserve">A:嗯
B:喂
A:喂您好
B:喂
A:哎，您好我这边是办理银行贷款的咨询一下，玉溪两级5
</t>
  </si>
  <si>
    <t>我这边是办理银行贷款的咨询一下玉溪两级5</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</si>
  <si>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</si>
  <si>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先生我这边是招商银行现在推广中心的根据杭州小微企业主或个人可以收信一笔50到300万的信用贷款资金还有需要吗？不需要了现在月息低至302您这边不考虑一下吗？好的那没用的都是假的那个东西怎么会是假的呢？我没我没什么抵押的</t>
  </si>
  <si>
    <t xml:space="preserve">A:嗯
B:喂
A:喂，你好，我这里是杭州银行信贷中心的，想问一下近期有贷款的需求吗？
</t>
  </si>
  <si>
    <t xml:space="preserve">A:喂，你好喂
B:喂
A:哎，你好，我这边是杭州银行渠道部是这样的，我们近期推出了一款一期算利的信用贷款，想了解一下您近期有没有这方面需求
</t>
  </si>
  <si>
    <t>我这边是杭州银行渠道部是这样的我们近期推出了一款一期算利的信用贷款想了解一下您近期有没有这方面需求</t>
  </si>
  <si>
    <t xml:space="preserve">A:喂您好，我这边是呃，杭州银行信贷渠道部门，想问一下，你这边最近跟您七四里所有的信用贷款也需要的吗
B:喂
B:喂
B:哦不用了好谢谢啊嗯
A:好再见
B:好
</t>
  </si>
  <si>
    <t>我这边是呃杭州银行信贷渠道部门想问一下你这边最近跟您七四里所有的信用贷款也需要的吗哦不用了好谢谢嗯</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</si>
  <si>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</si>
  <si>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师傅你您在这个这边了不？你到了是吧我就是在这个大大新的智能口路边上呀然后抱着一一堆东西呢没有我在这最近为什么北京银行就是还了也已经为在这里你这个钱你什么事这种前面所以那个是那个那个那个贷款前的手</t>
  </si>
  <si>
    <t xml:space="preserve">B:呃喂
A:好看的人哎喂，您好，哎，您好先生，我这边是专业办理银行及利息信用贷款
B:你好
B:有什么事？
B:嗯
</t>
  </si>
  <si>
    <t>好看的人先生我这边是专业办理银行及利息信用贷款有什么事？</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</si>
  <si>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</si>
  <si>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先生我这边是浦发银行个贷中心的现在一款利息低至3厘5的信用贷款想问一下您最近资金方面有需要吗？不需要不需要嗯不需要不需要好的大哥您这边嗯好的好的方便加个微信吗？前置的钱太多了用不掉</t>
  </si>
  <si>
    <t xml:space="preserve">A:嗯
A:喂，你好，我这里是杭州银行信贷中心的，想问一下近期有贷款的需求
B:啊，不需要不需要不需要
</t>
  </si>
  <si>
    <t>我这里是杭州银行信贷中心的想问一下近期有贷款的需求不需要不需要不需要</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</si>
  <si>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</si>
  <si>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打扰一下先生我这边办理银行房屋抵押贷款的想问一下资金这块有的到吗？什么也没上银行抵押贷款银行抵押贷款您这边有没有需要用到资金不需要不需要然后摇号买房做生意这块都没有计划是吧你这边不打算</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</si>
  <si>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</si>
  <si>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我这边是杭州光大银行信贷中心的专业办理银行贷款的贷款近期的是应该找老板找老百姓干啥电话乱打一针浪费你的时间嘛那你有贷款需求吗有贷款需求就两个款就就挂了谢谢</t>
  </si>
  <si>
    <t xml:space="preserve">B:喂你好
A:你好中原银行信用卡中心，请问您是沈万林女士吗？
B:啊谢谢
</t>
  </si>
  <si>
    <t>中原银行信用卡中心请问您是沈万林女士吗？</t>
  </si>
  <si>
    <t xml:space="preserve">A:喂
B:喂
A:喂，你好打扰一下，我们这边是杭州银行信贷部的，您，这是有贷款需要的吗？
A:的
B:什么
A:哦，我们是杭州银行办理贷款业务的，你就气我没有贷款，需要的先生
B:啊，不需要谢谢
A:好的打扰
</t>
  </si>
  <si>
    <t>打扰一下我们这边是杭州银行信贷部的您这是有贷款需要的吗？哦我们是杭州银行办理贷款业务的你就气我没有贷款需要的先生不需要谢谢好的打扰</t>
  </si>
  <si>
    <t xml:space="preserve">A:嗯
B:喂
A:您好打扰一下，我这里是杭州银行信贷中心的，并且还有贷款需求吗？
B:多少
B:没有谢谢
A:嗯
</t>
  </si>
  <si>
    <t>打扰一下我这里是杭州银行信贷中心的并且还有贷款需求吗？没有谢谢</t>
  </si>
  <si>
    <t xml:space="preserve">B:喂
A:啊喂，你好查询一下
B:对
A:啊，这叫张云
B:嗯什么
A:我想贷款的银行把我到了，打过来取哈
B:哎对
B:在哪里啊？
A:什么
A:对轴承120元钱，农行方便
A:谢谢
B:嗯，好好好，我明天来取
A:嗯好了
</t>
  </si>
  <si>
    <t>查询一下这叫张云我想贷款的银行把我到了打过来取哈在哪里？对轴承120元钱农行方便嗯好好好我明天来取</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</si>
  <si>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</si>
  <si>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胡女士这边负责处理您网商银行阿里信用贷款的然后之前说那个月底发工资再处理部分金额您处理呀处理什么的？网商银行阿里信用贷款嗯之前处理过500然后说过两天发工资再处理500元钱进来一直都没有处理呀嗯是还没还没有钱呢有钱我就给处理了嗯嗯那好的</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</si>
  <si>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</si>
  <si>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中原银行信用卡中心请问您是史军华女士吗？关于时间韩女士在中原银行办理的业务将找他核对一下资料麻烦先配合核实一下身份您是史兴华女士本人吗？麻烦您转告他本人给我们回个电话95186中原银行有重要的事情找他</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</si>
  <si>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</si>
  <si>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中原银行信用卡中心请问您是陈志豪先生吗？您在中原银行的信用卡你明天最后还款日截止到昨天您本期账单未还金额5044.07元最低还款额未还金额2216.58元请您在还款日前处理本期账单请您在还款日前</t>
  </si>
  <si>
    <t xml:space="preserve">A:喂
B:你好
A:喂，你好，我们是央行，现在不转，今天银行信贷部的
</t>
  </si>
  <si>
    <t>我们是央行现在不转今天银行信贷部的</t>
  </si>
  <si>
    <t xml:space="preserve">B:喂
B:喂
A:哎你好，我哎，你好，我们是做银行金融贷款的，现在有政府扶持，一直就有3年了，有没有申请了解呀，你银行存款就行
</t>
  </si>
  <si>
    <t>我我们是做银行金融贷款的现在有政府扶持一直就有3年了有没有申请了解呀你银行存款就行</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</si>
  <si>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</si>
  <si>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大哥我们是做银行金融贷款的现在有政府扶持利息就有3.2有没有兴趣办贷款这一块什么东西？我们是做那个汽车贷款的就是现在的利息就是3.2嗯比较便宜就等于去银行的存款利息了所以想问一下有没有办贷款需要需要的没有没有？好好打扰了</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</si>
  <si>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</si>
  <si>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姐我们是做那个我们是做那个银行信用贷款的现在利息就是30呃79万多吧不买不用好好的好的嗯什么东西？我们是做那个我们是做一个做贷款的现在利息只有三年级呃比较便宜所以说问一下有没有贷款</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</si>
  <si>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</si>
  <si>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能听到吗？听得到我看您刚刚有在我们那个抖音后台有留言咨询这个债问题是吧呃现在有没有时间聊一下呀你们店在哪里呀在广州吗？我们广州优分期购总行是在深圳因为像您像这个债务这一方面的话我们后期都是跟银行去谈的你现在是最低还款是逾期了呀</t>
  </si>
  <si>
    <t xml:space="preserve">B:喂
B:1
A:银行信贷部的现在有那个三米五的这个利息，有没有需要的？
B:喂
B:啊，不用了，谢谢啊，没事
A:嗯好
</t>
  </si>
  <si>
    <t>银行信贷部的现在有那个三米五的这个利息有没有需要的？不用了谢谢没事</t>
  </si>
  <si>
    <t xml:space="preserve">B:对
A:哎，您好先生，您好，哎，我是办理银行信用贷款的渠道，您最近资金有需要吗？
B:不用不需要
</t>
  </si>
  <si>
    <t>先生我是办理银行信用贷款的渠道您最近资金有需要吗？不用不需要</t>
  </si>
  <si>
    <t xml:space="preserve">A:喂
B:嗯
B:喂
A:哎，你好打扰您一下，这边是杭州银行信贷渠道中心，想问一下您月息3厘的信用贷款您得到吗
B:干嘛
B:不是
B:声音也没有的，好像没有没有，不要不要
A:嗯
</t>
  </si>
  <si>
    <t>打扰您一下这边是杭州银行信贷渠道中心想问一下您月息3厘的信用贷款您得到吗声音也没有的好像没有没有不要不要</t>
  </si>
  <si>
    <t xml:space="preserve">B:可以
B:喂
A:喂，你好，我们是兴宁银行信贷部的，现在我们推出的一个产品呢，是3.5的那个利息回馈新老客户
B:哎
B:啊，不考虑，谢谢啊，好好好
A:哎好嘞
A:嗯
</t>
  </si>
  <si>
    <t>我们是兴宁银行信贷部的现在我们推出的一个产品呢是3.5的那个利息回馈新老客户不考虑谢谢好好好</t>
  </si>
  <si>
    <t xml:space="preserve">A:嗯
B:喂
A:喂你好
A:呃，我这边是杭州银行渠道部最近推出的月息3厘的信用贷款，您这边有需要吗？
</t>
  </si>
  <si>
    <t>呃我这边是杭州银行渠道部最近推出的月息3厘的信用贷款您这边有需要吗？</t>
  </si>
  <si>
    <t xml:space="preserve">B:喂
A:哎，喂，你好先生，我这边是中国银行信用贷款渠道的，想问一下您最近有资金上的周转，需要吗，我们推出的一款新产品，月息低至4笔费用非常方便的
B:不要不要不要
</t>
  </si>
  <si>
    <t>先生我这边是中国银行信用贷款渠道的想问一下您最近有资金上的周转需要吗我们推出的一款新产品月息低至4笔费用非常方便的不要不要不要</t>
  </si>
  <si>
    <t xml:space="preserve">B:喂
A:您好，我这边是银行信贷渠道的月息低至40的纯信用贷款进去，有需要吗
B:对
B:哦，不需要不需要，谢谢啊嗯嗯，不需要
B:嗯
</t>
  </si>
  <si>
    <t>我这边是银行信贷渠道的月息低至40的纯信用贷款进去有需要吗哦不需要不需要谢谢嗯嗯不需要</t>
  </si>
  <si>
    <t xml:space="preserve">B:喂
A:哎，你好呃呃，我这边是中国银行信贷渠道中心的话，银行贷款有没有需，要的呀
B:你好
B:哪里
B:哎呀，谢谢，不需要啊
A:嗯，好的，好的打扰您了啊，谢谢。
B:嗯嗯，好再见嗯嗯，好再见
A:好的
</t>
  </si>
  <si>
    <t>呃呃我这边是中国银行信贷渠道中心的话银行贷款有没有需要的呀呀谢谢不需要嗯好的好的打扰您了谢谢嗯嗯好再见嗯嗯好再见</t>
  </si>
  <si>
    <t xml:space="preserve">B:喂
B:喂
A:哎，喂，你好
B:喂
A:哎，您好先生，嗯，我这边是杭州银行卡中心，到银行金融贷款业务的，想问一下您这边资金就可以联系呀
</t>
  </si>
  <si>
    <t>先生嗯我这边是杭州银行卡中心到银行金融贷款业务的想问一下您这边资金就可以联系呀</t>
  </si>
  <si>
    <t xml:space="preserve">B:喂
A:喂，你好，我这边是银行信贷渠道的月息，低至，四的一个纯信用贷款，近期有需要吗？
</t>
  </si>
  <si>
    <t>我这边是银行信贷渠道的月息低至四的一个纯信用贷款近期有需要吗？</t>
  </si>
  <si>
    <t xml:space="preserve">B:喂
A:喂你好
B:哎你好
A:啊，我这边是专业办理银行贷款业务，近期资金邮局了吗？
B:啊，不需要不需要，不需要
</t>
  </si>
  <si>
    <t>我这边是专业办理银行贷款业务近期资金邮局了吗？不需要不需要不需要</t>
  </si>
  <si>
    <t xml:space="preserve">A:嗯
B:你好
A:喂，你好，我这边是杭州银行信贷中心的，请问您近期有贷款需求吗？
B:喂
B:啊，这不没需要再见啊
A:好的好
</t>
  </si>
  <si>
    <t>我这边是杭州银行信贷中心的请问您近期有贷款需求吗？这不没需要再见</t>
  </si>
  <si>
    <t xml:space="preserve">B:喂你好
A:听到没喂你好，呃，我这，边是好，非常专业办理银行贷款业务的近期资金，有需要吗
B:喂
B:喂你好
B:哦
B:不用了，谢谢啊
</t>
  </si>
  <si>
    <t>听到没呃我这边是好非常专业办理银行贷款业务的近期资金有需要吗不用了谢谢</t>
  </si>
  <si>
    <t xml:space="preserve">A:嗯
A:嗯
B:喂
A:喂，你好打扰一下，我这里是杭州银行，是在不的，请问您这边有贷款的，需要吗？
B:啊，不用谢谢啊
</t>
  </si>
  <si>
    <t>打扰一下我这里是杭州银行是在不的请问您这边有贷款的需要吗？不用谢谢</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</si>
  <si>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</si>
  <si>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先生我这边是您听得见吗？我这边是中国银行信贷渠道中心的想问一下您最近有资金上周转需求吗我们最近推出一款新产品逾期立即处理您看您有意向了解一下吗？什么什么东西月息低至4厘的信用贷款对这个是我不要这个直接上用我用我用我贷贷这个款</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</si>
  <si>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</si>
  <si>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呃我这边是杭州银行信贷部门的专业授信办理银行贷款业务这边贷款需要办理一笔的吗？贷款干嘛我再跟你你再给我你需不需要贷款我不需要那你挂了吧再见</t>
  </si>
  <si>
    <t xml:space="preserve">B:喂
A:哎，你好，呃，我这边是杭州银行合作渠道的签约，办理银行贷款业务贷款，女士
</t>
  </si>
  <si>
    <t>呃我这边是杭州银行合作渠道的签约办理银行贷款业务贷款女士</t>
  </si>
  <si>
    <t xml:space="preserve">A:喂你好
B:挂机
B:好
B:的
A:哎，你好打扰一下我这里是杭州银行信贷部的，请问，您这边有贷款，需要吗？
B:好
B:我需要行再见
</t>
  </si>
  <si>
    <t>打扰一下我这里是杭州银行信贷部的请问您这边有贷款需要吗？我需要行再见</t>
  </si>
  <si>
    <t xml:space="preserve">B:我们说话
A:喂
B:2个
A:您好，我这边是专业办理银行贷款业务的，近期推出业绩自离，所谓的信用。
B:你是在家
B:是你
</t>
  </si>
  <si>
    <t>我们说话我这边是专业办理银行贷款业务的近期推出业绩自离所谓的信用你是在家</t>
  </si>
  <si>
    <t xml:space="preserve">A:嗯
B:喂
A:喂你好
B:你好
A:您好，我这边是办理杭州银行信用贷款的月息，得要3天左右，请问一下，近期有需要吗
B:嗯我可以
B:我没用
</t>
  </si>
  <si>
    <t>我这边是办理杭州银行信用贷款的月息得要3天左右请问一下近期有需要吗嗯我可以</t>
  </si>
  <si>
    <t xml:space="preserve">A:嗯
B:没
A:喂，你好，我这里是杭州银行信贷中心的，请问您这边有贷款需求吗？
</t>
  </si>
  <si>
    <t>我这里是杭州银行信贷中心的请问您这边有贷款需求吗？</t>
  </si>
  <si>
    <t xml:space="preserve">A:嗯
A:喂
A:哎，你好杭州银行租的中心，哎，我们这边有个月息三厘5的信用贷款，这边需要办理吗？
</t>
  </si>
  <si>
    <t>杭州银行租的中心我们这边有个月息三厘5的信用贷款这边需要办理吗？</t>
  </si>
  <si>
    <t xml:space="preserve">A:嗯
A:哎你好
B:喂你好
A:哎，你好我这边是杭州银行渠道部门的银行，利息3厘的信用贷款，有需要吗，这个意思就是
B:不用了，谢谢
</t>
  </si>
  <si>
    <t>我这边是杭州银行渠道部门的银行利息3厘的信用贷款有需要吗这个意思就是不用了谢谢</t>
  </si>
  <si>
    <t xml:space="preserve">A:嗯，你好，我这边是杭州银行信贷中心的，请问您近期有贷款需求吗？
B:喂
B:没有谢谢
A:好的
</t>
  </si>
  <si>
    <t>嗯我这边是杭州银行信贷中心的请问您近期有贷款需求吗？没有谢谢</t>
  </si>
  <si>
    <t xml:space="preserve">A:喂
A:喂你好
A:您好打扰您一下，我们这边是杭州银行信贷中心，主要是办理银行信用贷款
A:您这边近期的话，资金上没有取消吗？
B:没需求不要谢谢
A:喂
A:嗯，好的，好的那不好意思打扰您了啊，再见
</t>
  </si>
  <si>
    <t>打扰您一下我们这边是杭州银行信贷中心主要是办理银行信用贷款您这边近期的话资金上没有取消吗？没需求不要谢谢嗯好的好的那不好意思打扰您了再见</t>
  </si>
  <si>
    <t xml:space="preserve">B:喂
A:嗯嗯喂你好，我这边是杭州银行渠道部的，就我行一款信用贷款利息，这个市里随借随还，这边想问，近期贷款有需要吗？
B:需要
A:嗯，您大概
</t>
  </si>
  <si>
    <t>嗯嗯我这边是杭州银行渠道部的就我行一款信用贷款利息这个市里随借随还这边想问近期贷款有需要吗？嗯您大概</t>
  </si>
  <si>
    <t xml:space="preserve">B:喂
B:喂
A:喂你好
A:哎，你好我这边是杭州银行信贷中心的专业办理银行贷款业务，月息4厘的银行贷款，有没有需要的？
B:不
</t>
  </si>
  <si>
    <t>我这边是杭州银行信贷中心的专业办理银行贷款业务月息4厘的银行贷款有没有需要的？</t>
  </si>
  <si>
    <t xml:space="preserve">A:嗯
B:喂，嗯，就是喂喂
A:喂您好
A:啊，您好，我这边的话是中信银行信贷中心的，就是目前推出一款月息3厘左右的信用贷款，想问一下资金周转有趣的好吗？
B:啊，不用不用，不用嗯，不用
</t>
  </si>
  <si>
    <t>嗯就是我这边的话是中信银行信贷中心的就是目前推出一款月息3厘左右的信用贷款想问一下资金周转有趣的好吗？不用不用不用嗯不用</t>
  </si>
  <si>
    <t xml:space="preserve">A:喂
B:喂你好
B:怎么不说话的呀，哪位？
A:喂你好
B:哪位
A:哎，你好这边是杭州银行车主，可能单位主要办理个人信用贷款的进行资金方面，需要吗？
</t>
  </si>
  <si>
    <t>怎么不说话的呀哪位？这边是杭州银行车主可能单位主要办理个人信用贷款的进行资金方面需要吗？</t>
  </si>
  <si>
    <t xml:space="preserve">B:喂
A:您好，我这边是杭州银行专业办理银行贷款业务的近期资金，有需要吗？
B:嗯
B:嗯
B:哦，不需要不需要不需要
B:好
</t>
  </si>
  <si>
    <t>我这边是杭州银行专业办理银行贷款业务的近期资金有需要吗？哦不需要不需要不需要</t>
  </si>
  <si>
    <t xml:space="preserve">A:嗯
B:喂
A:你好，我这边是杭州银行信贷中心的，请问您近期有贷款需求吗？
</t>
  </si>
  <si>
    <t xml:space="preserve">A:嗯
A:你好，我这边是不好，现在中心的预期3厘啊，随借随还的，银行贷款想问一下您近期有没有需要
B:喂
B:我不要
A:嗯，好的再见
</t>
  </si>
  <si>
    <t>我这边是不好现在中心的预期3厘随借随还的银行贷款想问一下您近期有没有需要嗯好的再见</t>
  </si>
  <si>
    <t xml:space="preserve">A:嗯
B:喂你好
A:哎，你好这边是杭州银行咨询核实单位，主要办理个人信用贷款的信息，资金方面需要吗？
B:不需要谢谢
</t>
  </si>
  <si>
    <t>这边是杭州银行咨询核实单位主要办理个人信用贷款的信息资金方面需要吗？不需要谢谢</t>
  </si>
  <si>
    <t xml:space="preserve">A:喂
B:嗯
A:喂你好
A:嗯，好打扰您喂啊打扰一下，我们这边是杭州也好，信用贷部的您近期有贷款，需要的吗？
B:哎哪里
B:哎
A:打扰你
A:呃，我们是杭州银行办理信用贷款的，您这边是有没有贷款需要呢，先生
</t>
  </si>
  <si>
    <t>嗯好打扰您打扰一下我们这边是杭州也好信用贷部的您近期有贷款需要的吗？呃我们是杭州银行办理信用贷款的您这边是有没有贷款需要呢先生</t>
  </si>
  <si>
    <t xml:space="preserve">B:喂
A:喂，你好先生，我这边是专业办理中国银行信用贷款的月息3厘随借随还想问一下
</t>
  </si>
  <si>
    <t>先生我这边是专业办理中国银行信用贷款的月息3厘随借随还想问一下</t>
  </si>
  <si>
    <t xml:space="preserve">A:嗯
B:喂
A:哎，喂，你好，你好，大哥我这边是办理杭州银行信用贷款的月息的3天左右。
B:啊
B:不要不要不要不要
</t>
  </si>
  <si>
    <t>大哥我这边是办理杭州银行信用贷款的月息的3天左右不要不要不要不要</t>
  </si>
  <si>
    <t xml:space="preserve">B:嗯
A:喂你好
B:哪里
A:好
A:哎，你好，我这边是银行合作渠道的专业办理银行贷款的那款，有需要办理寄吗
</t>
  </si>
  <si>
    <t>我这边是银行合作渠道的专业办理银行贷款的那款有需要办理寄吗</t>
  </si>
  <si>
    <t xml:space="preserve">A:嗯
B:喂
A:喂，你好女士，我这里是杭州银行信贷部的，想问一下近期有贷款的需求吗？
B:啊，不需要谢谢
A:好打扰了。
</t>
  </si>
  <si>
    <t>女士我这里是杭州银行信贷部的想问一下近期有贷款的需求吗？不需要谢谢好打扰了</t>
  </si>
  <si>
    <t xml:space="preserve">A:嗯
B:喂
A:喂你好
A:打扰您一下这边是
B:嗯哪位
A:杭州银行信贷部的主要是办理信用贷款
B:这样啊，没有我没有需要，谢谢
A:打扰您了，再
</t>
  </si>
  <si>
    <t>打扰您一下这边是杭州银行信贷部的主要是办理信用贷款这样没有我没有需要谢谢打扰您了再</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</si>
  <si>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</si>
  <si>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吗？是这样我这边是杭州银行渠道部就是我们近期推出了一个月息3厘的信用贷款想要了解一下您近期有没有这方面需求嗯不需要嗯好的好的那打扰您了再见</t>
  </si>
  <si>
    <t xml:space="preserve">B:喂你好
A:好的
A:喂
B:喂
B:哪里
A:喂，你好，我这边是专业办理银行的利息贷款业务的
A:近期推出月息4厘左右的信用贷款，想问一下您最近资金周转，有需要吗？
B:不需要谢谢啊
A:啊所以
</t>
  </si>
  <si>
    <t>我这边是专业办理银行的利息贷款业务的近期推出月息4厘左右的信用贷款想问一下您最近资金周转有需要吗？不需要谢谢</t>
  </si>
  <si>
    <t xml:space="preserve">B:喂没有
A:哎，您好先生，呃，我这边是杭州银行，是在中心的，想问一下月息3厘左右的银行贷款，有需要吗？
B:啊，不需要
</t>
  </si>
  <si>
    <t>先生呃我这边是杭州银行是在中心的想问一下月息3厘左右的银行贷款有需要吗？不需要</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</si>
  <si>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</si>
  <si>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打扰您这边是杭州银行信贷是的中心想问一下你微信办理的信用贷款您知道吗？要不要贷款银行贷款怎么用的到的？什么贷款？银行贷款银行贷款有多少好的？</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</si>
  <si>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</si>
  <si>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我狗血到付我已经到了好吧我来贷款呃你在哪一块了你在哪块呢我没没看见你我在中信银行这里你定位这里中信银行朱忠信哦看到了看到了看到了看到了对对对</t>
  </si>
  <si>
    <t xml:space="preserve">A:嗯
A:好
B:喂你好
A:喂你好
B:哎
A:啊，您好先生嗯，打扰您一下，我这边是杭州银行，是那是的，请问您近期有贷款，需要吗？
B:嗯
B:啊，暂时没有
A:哦，那您后期会用到吗？
B:嗯行
B:我当时也用的号码先这样哈
</t>
  </si>
  <si>
    <t>先生嗯打扰您一下我这边是杭州银行是那是的请问您近期有贷款需要吗？暂时没有哦那您后期会用到吗？我当时也用的号码先这样哈</t>
  </si>
  <si>
    <t xml:space="preserve">A:嗯
B:哪位
A:喂你好
B:喂
A:喂
A:喂
B:哪里啊
A:哎，我们这边是那个杭州银行信贷中心呢，做银行贷款的，看您最近有资金方面需求吗？
B:嗯
</t>
  </si>
  <si>
    <t>我们这边是那个杭州银行信贷中心呢做银行贷款的看您最近有资金方面需求吗？</t>
  </si>
  <si>
    <t xml:space="preserve">A:喂你好
B:喂
B:哎你好
A:呃，您好先生打扰一下，我这边是办理银行信用贷款的，先近期有没有资金书的
</t>
  </si>
  <si>
    <t>呃先生打扰一下我这边是办理银行信用贷款的先近期有没有资金书的</t>
  </si>
  <si>
    <t xml:space="preserve">A:嗯
A:喂，你好我这里哎喂，你好，女士，我这里是杭州银行信贷中心的，想问一下近期有贷款，的需求吗？
B:喂
</t>
  </si>
  <si>
    <t>我这里女士我这里是杭州银行信贷中心的想问一下近期有贷款的需求吗？</t>
  </si>
  <si>
    <t xml:space="preserve">A:嗯
B:喂你好
A:哎你好
B:喂
B:哎你好
A:这边是
A:您好，线下渠道部的近期有贷款，这方面需要吗？
B:你是哪里的？
A:嗯，光大银行线下渠道部的
B:啊，不用哈
A:嗯，再见啊
</t>
  </si>
  <si>
    <t>线下渠道部的近期有贷款这方面需要吗？你是哪里的？嗯光大银行线下渠道部的不用哈嗯再见</t>
  </si>
  <si>
    <t xml:space="preserve">A:喂
B:喂
A:嗯
A:喂喂，您好，我这里是杭州银行信贷中心的，请问您这边有贷款需求吗？
B:啊不要
A:好的打扰
</t>
  </si>
  <si>
    <t>我这里是杭州银行信贷中心的请问您这边有贷款需求吗？好的打扰</t>
  </si>
  <si>
    <t xml:space="preserve">A:嗯
A:喂，你好，哎，你好，我这边是杭州银行渠道部的
A:请问您近期之内是的银行贷款，有需要吗？
</t>
  </si>
  <si>
    <t>我这边是杭州银行渠道部的请问您近期之内是的银行贷款有需要吗？</t>
  </si>
  <si>
    <t xml:space="preserve">A:嗯
B:喂
B:1万
B:你好，我喂
A:喂你好，我这里是杭州银行信贷部的，想问一下近期的贷款
B:不用不用
</t>
  </si>
  <si>
    <t>我我这里是杭州银行信贷部的想问一下近期的贷款不用不用</t>
  </si>
  <si>
    <t xml:space="preserve">A:嗯
B:啊
A:喂，你好，我这边是杭州银行借贷中心的
A:来电咨询一下您近期的利息，银行贷款，也是
B:嗯
B:好这边好兄弟
B:嗯嗯
B:投资公司的微信，我去啊
B:是
</t>
  </si>
  <si>
    <t>我这边是杭州银行借贷中心的来电咨询一下您近期的利息银行贷款也是好这边好兄弟投资公司的微信我去</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</si>
  <si>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</si>
  <si>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是那个呃韩慧敏女士对吗？那个打扰你了我是那个平安普惠东营分公司这边的人事那个我叫郭春林是这样的我是在7楼前往嗯看到你在这边是在找工作吗？嗯呃我这边主要是中国平安旗下主要是做个人还是小微企业主那个银行贷款这一块的主要是信贷和</t>
  </si>
  <si>
    <t xml:space="preserve">B:喂
A:你好喂，你好，我这边是办理银行贷款业务的资金周转，需要吗？
B:不需要不需要的
</t>
  </si>
  <si>
    <t>我这边是办理银行贷款业务的资金周转需要吗？不需要不需要的</t>
  </si>
  <si>
    <t xml:space="preserve">A:知道
B:喂
A:喂你好
A:呃我这边是杭州银行渠道部，就，是我们近期啊，推出了一个月息3厘的信用贷款。
B:啊
A:想了解一下您近期有没有这方面的需求啊
B:嗯，那我不需要
A:行好的，好的
B:嗯
</t>
  </si>
  <si>
    <t>呃我这边是杭州银行渠道部就是我们近期推出了一个月息3厘的信用贷款想了解一下您近期有没有这方面的需求嗯那我不需要行好的好的</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</si>
  <si>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</si>
  <si>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你在哪里我都在通的那个门口的啦哈那个美睫金娜我哥那边工资商业银行本来农村商业银行我们农村用半个的我贷了个通过那个还款入口来的那个真正来的呀我还看过咱那个会员我找到这个书的28</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</si>
  <si>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</si>
  <si>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我这边是光大银行信贷推广中心的只要您先半年是去良好可以给您授信一笔10到50这边资金您这边近期资金周转方面的考虑吗？你你有时间嗯什么意思您这边是想用多少资金呢？</t>
  </si>
  <si>
    <t xml:space="preserve">B:喂
A:喂
A:哎，你好我这边是专业办理银行，低利息信用贷款
B:哎
A:显示，您近期已经需要吗？
B:哦
B:不需要，不需要，谢谢
A:不好意思啊，打扰您了
A:没事
</t>
  </si>
  <si>
    <t>我这边是专业办理银行低利息信用贷款显示您近期已经需要吗？不需要不需要谢谢不好意思打扰您了</t>
  </si>
  <si>
    <t xml:space="preserve">A:嗯
B:喂
A:喂你好
B:行
A:我这边是杭州银行渠道部，最近推出的月息3厘的信用贷款，您这边有需要吗？
B:对的
B:你说什么啊
A:月西塞利的银行贷款
B:谢谢
B:还有银行的
B:对
A:嗯
B:嗯
</t>
  </si>
  <si>
    <t>我这边是杭州银行渠道部最近推出的月息3厘的信用贷款您这边有需要吗？你说什么月西塞利的银行贷款还有银行的</t>
  </si>
  <si>
    <t xml:space="preserve">A:嗯
B:哪里
A:喂您好打扰一下，先生，我们这边是找杭州银行代理贷款业务的，您就是有资金需要的吗？
</t>
  </si>
  <si>
    <t>打扰一下先生我们这边是找杭州银行代理贷款业务的您就是有资金需要的吗？</t>
  </si>
  <si>
    <t xml:space="preserve">A:喂你好
A:您好打扰您一下，我这边是办理杭州银行信用贷款的月息3厘左右，想问一下您的需求
</t>
  </si>
  <si>
    <t>打扰您一下我这边是办理杭州银行信用贷款的月息3厘左右想问一下您的需求</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</si>
  <si>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</si>
  <si>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我们这边是南宁贷款网专业办理银行贷款的那个利息的话是第一次30请问您对电话有资金周转的需要吗？有的话能要多少？嗯这边要看一下你这边是想要带多少您这边是上班还是做生意呀周公的周金柱公里</t>
  </si>
  <si>
    <t xml:space="preserve">B:喂啊，谢谢了
A:嗯
A:喂你好
B:啊
A:您好，我这边是现在是啊，我这边是办理银行信用贷款渠道，问一下您最近有没有放自己会需要的事情。
B:没事
B:嗯，不用不需要，不需要
</t>
  </si>
  <si>
    <t>谢谢了我这边是现在是我这边是办理银行信用贷款渠道问一下您最近有没有放自己会需要的事情嗯不用不需要不需要</t>
  </si>
  <si>
    <t xml:space="preserve">A:喂，你好哎，你好哦，这里是中国银行信贷部啊，就针对杭，州的还用户啊，他把每个月3笔的信用贷款资金，有需要吗，就这样啊
B:没有
B:不需
B:不是嗯
A:这个
</t>
  </si>
  <si>
    <t>哦这里是中国银行信贷部就针对杭州的还用户他把每个月3笔的信用贷款资金有需要吗就这样</t>
  </si>
  <si>
    <t xml:space="preserve">A:喂
B:干嘛
A:哎，你好，我们这边是那个银行渠道中心的，就想问一下，因为利息两年多的信用贷款，最近有需要的吗？
B:哪里
B:不需要哎
A:哦，后期有没有贷款，这方面的需求啊
B:不需要
A:啊，行再见啊
B:啊好
</t>
  </si>
  <si>
    <t>我们这边是那个银行渠道中心的就想问一下因为利息两年多的信用贷款最近有需要的吗？不需要哦后期有没有贷款这方面的需求行再见</t>
  </si>
  <si>
    <t xml:space="preserve">A:喂，哎，你好，这边是宁波浦发银行的
B:喂
A:还有办理不好危险的贷款利息，就是308的资金方面。
B:好
</t>
  </si>
  <si>
    <t>这边是宁波浦发银行的还有办理不好危险的贷款利息就是308的资金方面</t>
  </si>
  <si>
    <t xml:space="preserve">A:嗯
A:喂你好
B:哪里啊
B:嗯
A:哎，你好，我这边的话是那个平安银行，现在中心的就这边系统显示的是这一笔的利息，银行贷款有需要到没呀，5点无担保的
B:4
B:是啊
A:哎您好
B:好
</t>
  </si>
  <si>
    <t>我这边的话是那个平安银行现在中心的就这边系统显示的是这一笔的利息银行贷款有需要到没呀5点无担保的</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</si>
  <si>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</si>
  <si>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我在交通银行门口交通银行对你说过2万分交通银行1万钱周转贷款的是吧我先走右转是吧在前面前面回去跟六段看到你的资料还是植入密码行你走到那个红绿灯右转就到了嗯好知道了</t>
  </si>
  <si>
    <t xml:space="preserve">A:喂你好
B:有
B:找谁呀
A:哎，你好，我这边是杭州银行，住在中心的给您来电，是要了解一下月息3厘左右的银行贷款，您近期有需求吗？
B:584岁的还要贷款
B:我去
</t>
  </si>
  <si>
    <t>我这边是杭州银行住在中心的给您来电是要了解一下月息3厘左右的银行贷款您近期有需求吗？584岁的还要贷款</t>
  </si>
  <si>
    <t xml:space="preserve">A:嗯
B:喂
B:喂
A:哎，你好这边是浦发银行车贷中心的目前月薪3000贷款的需求是什么？
B:好，不用谢谢
</t>
  </si>
  <si>
    <t>这边是浦发银行车贷中心的目前月薪3000贷款的需求是什么？好不用谢谢</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</si>
  <si>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</si>
  <si>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我这边是专业办理杭州银行信用贷款的月息3厘随借随还想问一下您近期有需要吗？呃不需要不需要备用金要不要考虑一下呢先息后本的不需要不需要备用金如果你不用的话是不用产生任何利息的请问你解释要不要</t>
  </si>
  <si>
    <t xml:space="preserve">A:嗯嗯
A:喂
B:哎你好
A:哎你好老板，我这，边是做银行贷款的，想问一下，最近资金有
B:啊，这个不需要
</t>
  </si>
  <si>
    <t>老板我这边是做银行贷款的想问一下最近资金有这个不需要</t>
  </si>
  <si>
    <t xml:space="preserve">A:嗯
B:喂
A:您好，我这边是杭州银行信贷中心的，请问您近期有贷款需求吗？
B:哎，你说嗯
A:是的
A:对
A:嗯先生，您说什么？
B:没，我在忙啊谢谢啊
</t>
  </si>
  <si>
    <t>我这边是杭州银行信贷中心的请问您近期有贷款需求吗？你说嗯嗯先生您说什么？没我在忙谢谢</t>
  </si>
  <si>
    <t xml:space="preserve">B:喂你好
A:对下您最近喂
B:你哪里
A:哎，您好我这边是呃杭州银行信贷渠道不满意，想问一下，你这边就是约微信，40种，有的信用贷款，有需要的吗，你可以
B:啊，不需要谢谢
</t>
  </si>
  <si>
    <t>对下您最近我这边是呃杭州银行信贷渠道不满意想问一下你这边就是约微信40种有的信用贷款有需要的吗你可以不需要谢谢</t>
  </si>
  <si>
    <t xml:space="preserve">A:嗯
B:对
A:哎，先生，您好，呃，我这边是杭州银行专业贷款的，请问一下您最近有
</t>
  </si>
  <si>
    <t>先生呃我这边是杭州银行专业贷款的请问一下您最近有</t>
  </si>
  <si>
    <t xml:space="preserve">A:喂你好
B:哎
B:你好
A:啊，郑先生啊，我这边是专业办理杭州银行信用贷款的月息3厘随借随还想问一下，您近期有需要吗？
</t>
  </si>
  <si>
    <t>郑先生我这边是专业办理杭州银行信用贷款的月息3厘随借随还想问一下您近期有需要吗？</t>
  </si>
  <si>
    <t xml:space="preserve">A:嗯
B:喂
B:喂
A:喂你好
B:嗯
A:啊，我这边
B:嗯
A:中心的
B:啊
A:这边航中原银行信贷部的您，最近需要资金贷款吗？
B:对
B:对对
A:嗯
A:好打扰了。
B:嗯嗯
</t>
  </si>
  <si>
    <t>我这边这边航中原银行信贷部的您最近需要资金贷款吗？好打扰了</t>
  </si>
  <si>
    <t xml:space="preserve">A:你好喂，你好，哎女士，您好，我这边是，浦发银行正在中心的，现在有一款日息低至3厘5的信用贷款，想问下
B:喂
</t>
  </si>
  <si>
    <t>女士我这边是浦发银行正在中心的现在有一款日息低至3厘5的信用贷款想问下</t>
  </si>
  <si>
    <t xml:space="preserve">B:请输入分机号，按井号键结束
B:您的呼叫正在接通中，请稍后
B:防范电信诈骗
B:合同农商银行
B:就是网络诈骗多
A:好吧
B:长春的对要记牢
B:我不贷款，他是
B:刷单了，都是可恨借钱
</t>
  </si>
  <si>
    <t>请输入分机号按井号键结束您的呼叫正在接通中请稍后防范电信诈骗合同农商银行就是网络诈骗多长春的对要记牢我不贷款他是刷单了都是可恨借钱</t>
  </si>
  <si>
    <t xml:space="preserve">A:喂
A:喂，你好打扰一下，这边是杭州银行直属合作单位，只要办理银行信用贷款来电想问一下，近期资金周转有没有需要呀
</t>
  </si>
  <si>
    <t>打扰一下这边是杭州银行直属合作单位只要办理银行信用贷款来电想问一下近期资金周转有没有需要呀</t>
  </si>
  <si>
    <t xml:space="preserve">A:嗯
B:喂
B:嗯
A:哎，你好，我这边是杭州银行专业贷款的，就是请问一下您这边
B:嗯
B:不用了
</t>
  </si>
  <si>
    <t>我这边是杭州银行专业贷款的就是请问一下您这边</t>
  </si>
  <si>
    <t xml:space="preserve">A:嗯
B:哎
A:好先生
B:喂
A:喂，你好，这边是杭州银行，就审核的单位，主要办理银行信用贷款的来电，想问一下近期资金周转，有需要吗？
B:嗯
B:啊这个
B:不需要
A:天气
</t>
  </si>
  <si>
    <t>这边是杭州银行就审核的单位主要办理银行信用贷款的来电想问一下近期资金周转有需要吗？</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</si>
  <si>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</si>
  <si>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那您这边是您这边是肖桂辉女士肖女士是吧？打扰您了是这样呢我们这边是您网商银行这边贷款一个不良处置的一个经理不是让您这个通知您一下您这边有一个网商银行的贷款好像是一直没有处理是吧没处理完哦对对对是的对对吧呃是这样的就是您我看您前期还是有陆陆续续的有一个处理记录就是每个月还那么几十、20</t>
  </si>
  <si>
    <t xml:space="preserve">B:喂
A:哎我
A:哎，你好，我这边是杭州也好起来步啊，近期银行贷款有需要的吗？
B:哦，不需要不需要
</t>
  </si>
  <si>
    <t>我这边是杭州也好起来步近期银行贷款有需要的吗？哦不需要不需要</t>
  </si>
  <si>
    <t xml:space="preserve">B:喂
A:喂
B:喂
B:哎你好
A:哎，你好女士，呃，我这边是银行合作渠道的专业办理贷款
B:哦，不需要谢谢啊嗯
</t>
  </si>
  <si>
    <t>女士呃我这边是银行合作渠道的专业办理贷款哦不需要谢谢嗯</t>
  </si>
  <si>
    <t xml:space="preserve">A:喂
B:喂
A:您好，我这边是杭州银行信贷中心的，请问您近期有贷款需求吗？
B:你毛病哦，你们是太空了
</t>
  </si>
  <si>
    <t>我这边是杭州银行信贷中心的请问您近期有贷款需求吗？你毛病哦你们是太空了</t>
  </si>
  <si>
    <t xml:space="preserve">A:嗯
A:喂你好
A:打扰一下，这边是杭州银行信贷中心的，然后是办理信用贷款，您这边资金方面有需要吗？
B:你要啊
A:嗯
A:你现在多少呀？
A:再见
B:那要的作用，我怕你们公司没那么多钱
</t>
  </si>
  <si>
    <t>打扰一下这边是杭州银行信贷中心的然后是办理信用贷款您这边资金方面有需要吗？你现在多少呀？那要的作用我怕你们公司没那么多钱</t>
  </si>
  <si>
    <t xml:space="preserve">A:喂
A:嗯
A:喂你好
A:您好打扰您一下，我们这边是杭州银行信贷中心，主要是办理银行信用贷款，您近期的话
</t>
  </si>
  <si>
    <t>打扰您一下我们这边是杭州银行信贷中心主要是办理银行信用贷款您近期的话</t>
  </si>
  <si>
    <t xml:space="preserve">A:喂
B:喂你哪位？
A:喂，哎，你好
B:哪位
A:啊，我这边是杭州上城区办理银行的贷款利息，只要三里的信用贷款，一块用到吗？
</t>
  </si>
  <si>
    <t>你哪位？我这边是杭州上城区办理银行的贷款利息只要三里的信用贷款一块用到吗？</t>
  </si>
  <si>
    <t xml:space="preserve">B:对
A:哎，你好我这边是杭州银行信贷渠道中心的今天的话，银行贷款有没有需要
</t>
  </si>
  <si>
    <t>我这边是杭州银行信贷渠道中心的今天的话银行贷款有没有需要</t>
  </si>
  <si>
    <t xml:space="preserve">B:喂
A:喂，你好，我这边是银行信贷渠道的月息，低至4d的纯信用贷款，近期有，需要吗
B:嗯
B:嗯，不需要谢谢再见
</t>
  </si>
  <si>
    <t>我这边是银行信贷渠道的月息低至4d的纯信用贷款近期有需要吗嗯不需要谢谢再见</t>
  </si>
  <si>
    <t xml:space="preserve">A:你好
B:喂
A:喂，你好，呃，我这边是杭州银行渠道部就是我们近期啊，推出了一个月息3厘的信用贷款。
B:嗯
</t>
  </si>
  <si>
    <t>呃我这边是杭州银行渠道部就是我们近期推出了一个月息3厘的信用贷款</t>
  </si>
  <si>
    <t xml:space="preserve">A:喂
A:嗯
A:哎，喂，你好
B:什么事什么事这样可以
A:呃，这边是，工商银行信贷推广中心673女的信用贷款，需要验到吗？
B:或者到时候的话，你这个
B:暂时不需要
A:好，那这边方便
</t>
  </si>
  <si>
    <t>什么事什么事这样可以呃这边是工商银行信贷推广中心673女的信用贷款需要验到吗？或者到时候的话你这个暂时不需要好那这边方便</t>
  </si>
  <si>
    <t xml:space="preserve">A:喂
B:喂
A:哎，您好这边是办理银行贷款的，除完近期资金需要用到吗？
B:啊不要
</t>
  </si>
  <si>
    <t>这边是办理银行贷款的除完近期资金需要用到吗？</t>
  </si>
  <si>
    <t xml:space="preserve">B:喂
A:哎你好
B:你哪里呀？
A:呃我这边是杭州，中国银行现在指导中心，现在推出一个地址发你的纯信用贷款，债权资金，有需要的吗？
B:嗯，没有谢谢啊
A:891
A:呃，他这次还
B:嗯
</t>
  </si>
  <si>
    <t>你哪里呀？呃我这边是杭州中国银行现在指导中心现在推出一个地址发你的纯信用贷款债权资金有需要的吗？嗯没有谢谢呃他这次还</t>
  </si>
  <si>
    <t xml:space="preserve">A:吧
B:喂
A:哎，你好这边是光大银行线，是我母亲的，目前银行是不信良好客户，可以送信笔10到50万的个人备用金，想问一下这边资金周转，还，有需要吗？
A:我跟你，那你在哪嗯，好的再见
B:不需要
</t>
  </si>
  <si>
    <t>这边是光大银行线是我母亲的目前银行是不信良好客户可以送信笔10到50万的个人备用金想问一下这边资金周转还有需要吗？我跟你那你在哪嗯好的再见</t>
  </si>
  <si>
    <t xml:space="preserve">A:哎，你好，我这边是工商银行，现在推广中心的月息3厘的信用贷款，近期有资金需要吗？
B:喂你好
B:啊，不需要谢谢
A:啊，不好意思啊，再见
A:好再见
A:年纪越大，故宫院长
A:好家印嘛，也没发现
A:嗯
A:哦我懂
</t>
  </si>
  <si>
    <t>我这边是工商银行现在推广中心的月息3厘的信用贷款近期有资金需要吗？不需要谢谢不好意思再见年纪越大故宫院长好家印嘛也没发现</t>
  </si>
  <si>
    <t xml:space="preserve">A:喂，哎，你好
B:喂
A:哎，这边是呃
B:这谁呀
A:这边的话是工商银行，现在推，广中心
A:请问一下，这边的话，就是月溪香林信用贷款有需要吗？
A:嗯
B:不需要，不需要
A:嗯就是
</t>
  </si>
  <si>
    <t>这边是呃这边的话是工商银行现在推广中心请问一下这边的话就是月溪香林信用贷款有需要吗？不需要不需要</t>
  </si>
  <si>
    <t xml:space="preserve">B:喂
A:哎，你好，我这边是中国银行信贷渠道中心的，近期的话，银行贷款有没有，需要的
B:不
</t>
  </si>
  <si>
    <t>我这边是中国银行信贷渠道中心的近期的话银行贷款有没有需要的</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</si>
  <si>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</si>
  <si>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中原银行信用卡中心请问您是刘阳先生吗？您在中原银行的信用卡你明天最后还款日截止到昨天您本期账单未还金额3289.39元最低还款额未还金额368.76元请您在还款日前处理本期账单</t>
  </si>
  <si>
    <t xml:space="preserve">B:喂
A:哎，喂，你好先生打扰了我，是这边是办理银行信用贷款的渠道，您最近资金方面一类需要呀
B:对
</t>
  </si>
  <si>
    <t>先生打扰了我是这边是办理银行信用贷款的渠道您最近资金方面一类需要呀</t>
  </si>
  <si>
    <t xml:space="preserve">B:喂
B:喂
A:哎，你好，我这边是中国银行信贷渠道中心的，近期的话，银行贷款有没有需要的呀
B:啊，不用不用谢谢
</t>
  </si>
  <si>
    <t>我这边是中国银行信贷渠道中心的近期的话银行贷款有没有需要的呀不用不用谢谢</t>
  </si>
  <si>
    <t xml:space="preserve">A:嗯
A:喂
B:哪位
A:哎，你好啊，我这边是那个杭州银行信贷部的，问一下，你们近期啊，资金贷款有需要用的吗，利率于309的
B:嗯
B:好的，欢迎呢，没有没有
A:杭州银行
B:对
A:深
</t>
  </si>
  <si>
    <t>我这边是那个杭州银行信贷部的问一下你们近期资金贷款有需要用的吗利率于309的好的欢迎呢没有没有杭州银行</t>
  </si>
  <si>
    <t xml:space="preserve">B:喂
A:喂
A:哎，你好，哎，我这里是办理杭州办银行，这边的信用贷款期到实际上面有需要吗？
B:嗯
A:喂你好
B:不要
A:嗯
</t>
  </si>
  <si>
    <t>我这里是办理杭州办银行这边的信用贷款期到实际上面有需要吗？</t>
  </si>
  <si>
    <t xml:space="preserve">A:嗯
B:喂
A:您好我这边是浦发银行，这边中心的推广日期305随借随还的银行贷款，请问您资金方便，近期有需要吗？
B:啊，不需要
A:啊哎，随借随还，您不考虑吗，您现在？
</t>
  </si>
  <si>
    <t>我这边是浦发银行这边中心的推广日期305随借随还的银行贷款请问您资金方便近期有需要吗？不需要随借随还您不考虑吗您现在？</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</si>
  <si>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</si>
  <si>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呃我这边是工商银行信贷推广中心逾期三年的银行贷款请求修好吧多少钱呢？呃月息3厘对呃年化的话就是3.6年化3.6年画天津的吧在抵押吗？不用抵押信用贷款嗯好的那多吧信用贷款的</t>
  </si>
  <si>
    <t xml:space="preserve">A:喂，你好，哎，我是哎，你好，我这边是宁波浦发银行的信用卡，在办理中小微企业信用贷
B:喂
B:喂
</t>
  </si>
  <si>
    <t>我是我这边是宁波浦发银行的信用卡在办理中小微企业信用贷</t>
  </si>
  <si>
    <t xml:space="preserve">A:您正在登录测试a验证码，12346c，本人操作请勿
B:喂你好
B:嗯，你好，我这边是专业办理银行贷款的
B:请问您有资金的需求吗？
</t>
  </si>
  <si>
    <t>您正在登录测试a验证码12346c本人操作请勿嗯我这边是专业办理银行贷款的请问您有资金的需求吗？</t>
  </si>
  <si>
    <t xml:space="preserve">A:哎，喂，你好啊，你好，我这边是你们中浦发银行的信用卡呢，在办理中小微企业税务贷资金上面就是有需要用的到吗？
A:好的
</t>
  </si>
  <si>
    <t>我这边是你们中浦发银行的信用卡呢在办理中小微企业税务贷资金上面就是有需要用的到吗？</t>
  </si>
  <si>
    <t xml:space="preserve">B:喂
B:呵呵
A:是专业办理银行低利息贷款业务的
B:没有看到银行
A:最初业绩，你的信用贷款，想问一下您最近资金周转，有需要吗？
B:啊
</t>
  </si>
  <si>
    <t>是专业办理银行低利息贷款业务的没有看到银行最初业绩你的信用贷款想问一下您最近资金周转有需要吗？</t>
  </si>
  <si>
    <t xml:space="preserve">A:对方就已经在签签哎，你好，哎9月73020银行抵押贷款，是有必需要周转吗？
B:哎你好
A:对啊，现在
B:不需要
</t>
  </si>
  <si>
    <t>对方就已经在签签9月73020银行抵押贷款是有必需要周转吗？对现在</t>
  </si>
  <si>
    <t xml:space="preserve">B:喂
A:您好打扰了这边是杭州银行所在中心，想问一下近期银行贷款，您有需要吗？
B:嗯，不用了
A:你好，需要了解一下吗，现在利率比较低
B:不用
B:不需要
</t>
  </si>
  <si>
    <t>打扰了这边是杭州银行所在中心想问一下近期银行贷款您有需要吗？嗯不用了需要了解一下吗现在利率比较低</t>
  </si>
  <si>
    <t xml:space="preserve">A:喂
B:喂
A:嗯
A:对
B:喂
A:嗯
A:喂您好先生打扰一下，我这边是办理银行信用贷款的，存近期有资金周转方面需求吗？
B:啊
B:不用了
</t>
  </si>
  <si>
    <t>先生打扰一下我这边是办理银行信用贷款的存近期有资金周转方面需求吗？</t>
  </si>
  <si>
    <t xml:space="preserve">A:嗯
B:喂
A:喂你好
A:呃，我这边是杭州银行，取其大部，是这样的，我们近期推出了一个月息3厘的信用贷款。
B:嗯
B:啊不用
</t>
  </si>
  <si>
    <t>呃我这边是杭州银行取其大部是这样的我们近期推出了一个月息3厘的信用贷款</t>
  </si>
  <si>
    <t xml:space="preserve">A:哎，你好，我这边是杭州银行渠道部门的银行，利息3厘的信用贷款，有需要吗，这边的话是杭州的话，是真的
B:喂
B:对
B:嗯，不需要不需要
</t>
  </si>
  <si>
    <t>我这边是杭州银行渠道部门的银行利息3厘的信用贷款有需要吗这边的话是杭州的话是真的嗯不需要不需要</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</si>
  <si>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</si>
  <si>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请问您现在方便接听电话吗我是光大银行和推广部的陈经理我们银行呢现在推广一款装修贷贷款那最高呢是可贷100万可以选择先息后本随借随还还款方式请问您现在有资不需要不需要不需要</t>
  </si>
  <si>
    <t xml:space="preserve">A:嗯
B:说完
A:哎，你好我这边是杭州银行直属和单位，主要办理个人信用贷款的金资金方面的，需要吗？
A:喂你好
B:嗯，不需要
A:嗯
</t>
  </si>
  <si>
    <t>我这边是杭州银行直属和单位主要办理个人信用贷款的金资金方面的需要吗？嗯不需要</t>
  </si>
  <si>
    <t xml:space="preserve">A:嗯
A:你好
B:喂
A:您好，您是在那个工商银行门口吗？
B:贷贷款前面走一对，正在工商银行、银行门口，这里
A:嗯
A:啊
A:好好，你稍等一下，我马上过来
B:啊
A:我说我马上过来接你。
B:啊，快点啊
A:嗯好的
</t>
  </si>
  <si>
    <t>您是在那个工商银行门口吗？贷贷款前面走一对正在工商银行、银行门口这里好好你稍等一下我马上过来我说我马上过来接你快点</t>
  </si>
  <si>
    <t xml:space="preserve">A:您正在登录测试a验证码，1234
B:喂你好
B:嗯，你好，我这边是专业办理银行贷款的
B:请问您有资金的需求吗？
A:若非本人操作
</t>
  </si>
  <si>
    <t>您正在登录测试a验证码1234嗯我这边是专业办理银行贷款的请问您有资金的需求吗？若非本人操作</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</si>
  <si>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</si>
  <si>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hello有些那个跟你等到门再去搞呗再扣扣你手机了哈那个人在验证上要挣三个点的了这个那那车链子了哈你的不用来了哈嗯嗯开个那是在百分在准备上班吗去考嗯可以那是真的那贷款那那个到那这次呢现在没这个银行是不是领吧我先不上去还是领吗扫码21gdp你妈的这个来吧那已经预定总瓜子好这怎么还在搞清嗯可以没没事</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</si>
  <si>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</si>
  <si>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你可以可以看你们银行送知道吧嗯我那读不认识那你你要到海在如月那里跟那边写个业务还是真的给你哦哦没有供一个这有个贷款你待我留在了点了再丢了一个你会国际呀人工都有点黑他的你是嗯那您那你和别的男你说的呢我看他说他给你交</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</si>
  <si>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</si>
  <si>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我在光大有个门口嘞我看给你发你先让我说我在光大银行不免因为他那个定位的问题光大银行对面那个公交站你看看到没的吗？哦我去前面交通嘛交通会员的那个</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</si>
  <si>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</si>
  <si>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我在那个北门这里来那个浦发银行转到我这里浦发银行那里哦你等下前面出来是吧马路上在哪个路上？你们打算在那个是你吗？我在这个白车贷款的喽我看到有两辆车那样找到方法有那个房那个客户白色了我来了</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</si>
  <si>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</si>
  <si>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你刚打电话了是不是？对我你我我是郭现在外面在这往这里下了一个单那个大牙在家那个就是这边有点忙就放在那里忘了打包没有放进去知道还的牙那你申请一下这个华夏银行贷款吧不好意思对不起</t>
  </si>
  <si>
    <t xml:space="preserve">B:喂你好
A:喂，你好那个我是吉林银行信贷部的那个，我们推出的一个产品是3.5的回馈新老客
B:是呀
</t>
  </si>
  <si>
    <t>那个我是吉林银行信贷部的那个我们推出的一个产品是3.5的回馈新老客</t>
  </si>
  <si>
    <t xml:space="preserve">B:喂你好
A:喂，你好，我是今天银行信贷部的那个，我们推出了一个365的利息，有没有需要的
B:嗯
B:啊，不需要，谢谢啊
A:啊好的
B:嗯
</t>
  </si>
  <si>
    <t>我是今天银行信贷部的那个我们推出了一个365的利息有没有需要的不需要谢谢</t>
  </si>
  <si>
    <t xml:space="preserve">A:嗯
B:喂你好
A:喂，你好，我是那个吉林银行信贷部的，我们现在推出了一个新的产品，是3.5米的利息，有没有需要的
B:啊不需要
A:啊好的
</t>
  </si>
  <si>
    <t>我是那个吉林银行信贷部的我们现在推出了一个新的产品是3.5米的利息有没有需要的不需要</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</si>
  <si>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</si>
  <si>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我是吉林银行信贷部的我们现在处理新推出的一个产品是3d五的那个利息回馈新老客户年底你这方面有需求吗？你记得我的报完了谢谢都办完了谢谢</t>
  </si>
  <si>
    <t xml:space="preserve">B:喂你好
A:喂，你好哎，你好，我是那个民生银行信贷部的，我们，现在推出的新产品是3厘5的利息，有需要吗？
</t>
  </si>
  <si>
    <t>我是那个民生银行信贷部的我们现在推出的新产品是3厘5的利息有需要吗？</t>
  </si>
  <si>
    <t xml:space="preserve">B:喂
A:喂，你好，我是那个民生银行信贷部的
A:我们现在新推出的一个产品，是3厘5的利息回馈新老客户。
</t>
  </si>
  <si>
    <t>我是那个民生银行信贷部的我们现在新推出的一个产品是3厘5的利息回馈新老客户</t>
  </si>
  <si>
    <t xml:space="preserve">B:嗯喂，你好
A:喂，你好，我们是民生银行信贷部的，我们到年底了，回馈新老客户
A:那个有那个305的利息
A:这样的产品，你需要吗？
B:啊，不需要谢谢啊
A:喂
</t>
  </si>
  <si>
    <t>嗯我们是民生银行信贷部的我们到年底了回馈新老客户那个有那个305的利息这样的产品你需要吗？不需要谢谢</t>
  </si>
  <si>
    <t xml:space="preserve">B:喂你好
A:喂在哪里？
B:哦，马上下来
B:晚上来呀
A:我在那金融贷款3小鹏对面
A:你好
B:银行卡分期什么？
A:说吧
A:我拍照闪光灯的哦。
B:嗯
</t>
  </si>
  <si>
    <t>在哪里？哦马上下来晚上来呀我在那金融贷款3小鹏对面银行卡分期什么？我拍照闪光灯的哦</t>
  </si>
  <si>
    <t xml:space="preserve">A:喂你好
B:喂
A:喂，你好，我是那个吉林银行信贷部的
A:那个我们新推出了一个产品，是3.5米的利息，我需要的吗？
B:啊，没兴趣
A:啊好的
B:嗯
</t>
  </si>
  <si>
    <t>我是那个吉林银行信贷部的那个我们新推出了一个产品是3.5米的利息我需要的吗？没兴趣</t>
  </si>
  <si>
    <t xml:space="preserve">B:喂你好
A:喂，你好，就您银行信贷部的
B:嗯
A:现在我们推出了一个新的产品，3厘5的利息回馈，那个vip客户。
B:嗯
A:亲朋好友，有需要的吗？
B:啊，我现在不需要嗯
A:啊，好谢谢
B:哪里
B:嗯好嘞
B:一
</t>
  </si>
  <si>
    <t>就您银行信贷部的现在我们推出了一个新的产品3厘5的利息回馈那个vip客户亲朋好友有需要的吗？我现在不需要嗯好谢谢</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</si>
  <si>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</si>
  <si>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你你那个你那个车呢你在哪里？我在百百花这门口快递就在就在泰隆银行门口开州银行门口吗？在禹航路的他在红绿在红绿灯这里那你、怎么定位、订到这里来呀你听我听您在贷款在你这里是是你的是你的车贷</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</si>
  <si>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</si>
  <si>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呃都是本田有什么可以帮您呃我我我想问一下呃你们呃贷款的话是在那个车金融还是贷银行您满足条件肯定是优先走银行呀满足不了是车型有是吗？你如果说有有社保的话哈有社保有用过信用卡那就肯定是可以做银行呀</t>
  </si>
  <si>
    <t xml:space="preserve">A:您正在登录测试验证码，12346非本人操作，请勿
B:喂，你好，嗯，你好，我这边是专业办理银行贷款的，请问您有资金的需求吗？
</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</si>
  <si>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</si>
  <si>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我想问一下你这个地点就在哪一块我这他把我银行转进去有个有有个信用产品知道吧我知道了在御景这块吗？我知道影响产品你在银行三那那什么？预计大厦二贷款行你看什么车衣服黑的白的还可以黑白跑开外1好的我现在下去</t>
  </si>
  <si>
    <t xml:space="preserve">B:喂你好
A:不需验证码，1234，若非本人操作，请务虚
B:嗯，你好，我这边是专业办理银行贷款的，请问您有资金的需求吗？
</t>
  </si>
  <si>
    <t>不需验证码1234若非本人操作请务虚嗯我这边是专业办理银行贷款的请问您有资金的需求吗？</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</si>
  <si>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</si>
  <si>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这是是能贷款的银行贷款正规的是信用和抵押都可以做怎么了征信不行好咱先看这个吧嗯把这个逾期个几天了逾期是吧有你有有车吗？没有车没有房哦那麻烦删了</t>
  </si>
  <si>
    <t xml:space="preserve">A:对
A:喂您好，请问是孙明华吗？
A:9月份的手机套餐，两枚还款50到到，您工商银行打款，318期的吧，要登录框不等了，这边您受理把您欠的钱交上不要忘记去还款了
</t>
  </si>
  <si>
    <t>请问是孙明华吗？9月份的手机套餐两枚还款50到到您工商银行打款318期的吧要登录框不等了这边您受理把您欠的钱交上不要忘记去还款了</t>
  </si>
  <si>
    <t xml:space="preserve">B:好
A:你们这款，我家是吧
B:方便
B:啊，我在看下这边这个展开的
A:嗯，您说的银行我贷款到了，我听我同事都不接
A:在啊
B:哦，您能快点吧，因为我们这个赶时间
A:好好好，马上啊
B:好好好
A:嗯
A:是100元
</t>
  </si>
  <si>
    <t>你们这款我家是吧我在看下这边这个展开的嗯您说的银行我贷款到了我听我同事都不接哦您能快点吧因为我们这个赶时间好好好马上是100元</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</si>
  <si>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</si>
  <si>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那个客户已经看完了先生你现在你是按揭已经卖了哈你说房子贷款的噻现在大概是好多钱哦车银行他那儿12万多我今天看过那么没什么问题你那个房产的他就把两年下来口还应该是几月份楼到6.6月份吗5月份到那里是今今天做的那个</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</si>
  <si>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</si>
  <si>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我已经到了还可以养那个现在不知道在你汉口你要你看到一个一个山那个山在老味道那个街道那个完颜进去那咋弄瞎你叫的？这样劲合金贷你这个三八到14没有进去的大大世界应应该打出来了那个银行那个现在补那个股民的下场</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</si>
  <si>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</si>
  <si>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请问是赵军山先生是吧？这里是国美易卡的您这边有一笔128.31元的贷款已经逾期一天了请问您什么时候能处理呀你从我的银行卡上直接扣扣不过去吗我绑定卡的问题一切都是自动扣掉收到为什么不能自动扣建议您通过绑定的银行卡直接在app上面操作还款</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</si>
  <si>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</si>
  <si>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嗯我就想问一下您这个你们租的那个一汽的这个房务部这边现在还在卖的你这个证的话先是在手上还是在银行这边您在银行的贷款的还有多少钱的贷款呢这边我都不记记不清楚了嗯呃您先生您现在的话就是说这个</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</si>
  <si>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</si>
  <si>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对是是江韩先生对吧今天才说我这边是之前跟您联系的就是关于您个人支付宝上网商银行欠款是什么的您自己这边资金现在是周转怎么样了？二手房不开那您自己这边抓紧时间你要赶快要把您个人的一个欠款把它解决了因为毕竟逾期了一个</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</si>
  <si>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</si>
  <si>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是王建先生对吧我这边是做支付宝网商银行这边委托的您个人网商银行上欠款已经是逾期了577天了有1600多块钱一直没有还我都跟他们那边客户听我说的不行你这个欠款我老是喜欢打算这边的说话嘞你跟你说什么</t>
  </si>
  <si>
    <t xml:space="preserve">B:喂你好
A:是验证码12346，非本人操作，请您
B:嗯，你好，我这边是专业办理银行贷款的
B:请问您有资金的需求吗？
</t>
  </si>
  <si>
    <t>是验证码12346非本人操作请您嗯我这边是专业办理银行贷款的请问您有资金的需求吗？</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</si>
  <si>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</si>
  <si>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我这个你收益的话星期一华新天地已逾期也就是高可能达到的那钱都敲掉也别你加他的余华新天地一期我现在已经在路上了好的好的好的我就在那个机器还都都挺能打的他可能达到的那个都贴多少吗？我我那个我就在那个银行信息的话今天你一起蒙古的</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</si>
  <si>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</si>
  <si>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呃请问是王宇先生吗骚呢女士哦我们这边是蚂蚁宝看您在不久的嗯我在洪磊银行工号是0687这是完全是我们这边有关注到您在今年1月12号的时候在我们支付宝上面呢当时是有参加过一份来攒钱的年金每个月呢给自己存的100元钱呢这个有印象吗？30年然后保障是十八年的收益情况</t>
  </si>
  <si>
    <t xml:space="preserve">A:您正在登录测试验证了1234、六非本人操作，请勿信
B:喂，你好，嗯，你好
B:我这边是专业办理银行贷款的，请问您有资金的需求吗？
</t>
  </si>
  <si>
    <t>您正在登录测试验证了1234、六非本人操作请勿信嗯我这边是专业办理银行贷款的请问您有资金的需求吗？</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</si>
  <si>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</si>
  <si>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黄旭林我们那个历史的就是您那个关于拖欠网商银行欠款这个案件相关的材料已经提交到我们这边众安这边来的逾期款的话已经寄到您户籍地您这边的话看到早就寄过去为什么一直没有签收没有发信息来呀我说一条信息但是我又没有发信息</t>
  </si>
  <si>
    <t xml:space="preserve">A:您正在登录测试验证了1234、六非本人操作，请
B:喂你好
B:嗯，你好，我这边是专业办理银行贷款的，请问您有资金的需求吗？
</t>
  </si>
  <si>
    <t>您正在登录测试验证了1234、六非本人操作请嗯我这边是专业办理银行贷款的请问您有资金的需求吗？</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</si>
  <si>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</si>
  <si>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嗯华叶欢是吗？我这边是这个多收多要东西要寄回外地南方的就是你名下那个晚上你名下网商银行里面那个贷款这边已经逾期453天了是什么情况一直没有处理呢就是那个网商贷了吗？您这边是什么情况呀就600多块钱一次</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</si>
  <si>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</si>
  <si>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</si>
  <si>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 xml:space="preserve">A:您正在登录测试验证码，1234，若非本人操作，请勿进
B:喂你好
B:嗯，你好，我这边是专业办理银行贷款的，请问您有资金的需求吗？
</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</si>
  <si>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</si>
  <si>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无线至少一点到时候可能还会那边会有一些记录的嗯你在哪个位置现在做不好好了我在那个中信银行这边中信银行的是两号还款对吗？对联合联合广场这边嗯我现在这边这个你在哪呢你是不是在那一头是吧从把刚刚这里我在开回来吧因为</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</si>
  <si>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</si>
  <si>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夏海波先生是吧你哪里？您在那个支付宝网商银行上面这个欠款已经逾期1200多天这样先生那您这边是打算什么时候出的呀？那你那你不知道是什么意思呢？嗯我知道就是不是说什么意思还是什么意思他说没有打算处理这个欠款吗？嗯办理的</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</si>
  <si>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</si>
  <si>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</si>
  <si>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</si>
  <si>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我们没看到找不到这里有一个金华银行的没看到我充了一下都找不到金华银行和工商银行都在这里能不能贷款？那么你再打一个是吧找不到送了但是他们还没吃这个但是五金城集团对面我知道我登了一下你从哪些是15斤好多5岁是孩子因为不在这里的</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</si>
  <si>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</si>
  <si>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我到了你到门口了是吧对兴业银行这里什么银行兴业银行就是你定位的这个地方哦哦等一下我也到了我我早餐你你打了专票是吗哦我看到你了我打的是商贷10分是的是的是的嗯</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</si>
  <si>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</si>
  <si>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贷款的话你别往上往前赶向里面走我这个提交那商场他那个你看到这个了</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</si>
  <si>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</si>
  <si>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是党恩先生这里是太平人寿保险今天跟您联系是看到您在2020年12月19日通过支付宝购买的小信贷保费还没交所以电话提醒一下请您于近期尽快向支付宝账户或绑定的银行卡内存入足够的金额也可以过我们稍后发送个短信链接直接缴纳续期保费从</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</si>
  <si>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</si>
  <si>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姐我是说个事情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</si>
  <si>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</si>
  <si>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是没小康听到吗？是李小康处理您这个支付宝网商银行欠款的你这笔款项逾期半年了能处理没有对6个月啦哦是有是有哦我知道我知道我知道我知道我知道这你知道了什么？</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</si>
  <si>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</si>
  <si>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先生我这边是振兴孵化基地的现在可以为个人或者企业提供银行备用金您看咱这边有没有资金周转的需求感谢你是哪个机器人振兴固化基地盘锦市兴隆台区先生您是哪里的？嗯行我用你加我微信用用时找你哦这边</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</si>
  <si>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</si>
  <si>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呃请问这边是这个陈文江陈先生吗？呃是这样的先生这边呢是是网商银行委托处理您这个网商银行逾期欠款的您这个在网商银行这边这个逾期的这个欠款呢已经逾期两年多的一个时间了嗯我知道现在给您来电呢</t>
  </si>
  <si>
    <t xml:space="preserve">B:对
A:啊我，从银行贷款这边是进来的
B:呃，你看那边有个，请您的每月，嗯按5秒钟给你，说明
A:啊，就是说，没那
A:嗯，多遍呢
B:啊，对对对
A:啊，这边的话
A:好
B:嗯你好
A:你来我看一下
B:好听的
</t>
  </si>
  <si>
    <t>我从银行贷款这边是进来的呃你看那边有个请您的每月嗯按5秒钟给你说明就是说没那嗯多遍呢对对对这边的话你来我看一下</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</si>
  <si>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</si>
  <si>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有听到吗您说帅哥打扰一下哈我这边是建设银行信贷服务中心的我们最近银行有这样子政策了要不要了解一下呃不需要的哦那帅哥你是做什么的呢？嗯我们这边是通运说这是重庆人吗？</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</si>
  <si>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</si>
  <si>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你家有辆米燕是吧？你们这边嗯多少钱那个车那个车最低给你49000吧好吧一口价吧就那你那你们这边能贷款吗？怎么个贷款从银行的还是重庆小贷公司呢？银银行银行中国银行贷款不是写小贷公司</t>
  </si>
  <si>
    <t xml:space="preserve">A:把淘宝金主
B:喂你好
A:哎，你好，我们是光大银行，这边付的，最近有没有贷款，需要啊
B:没有谢谢
A:嗯好了
</t>
  </si>
  <si>
    <t>把淘宝金主我们是光大银行这边付的最近有没有贷款需要没有谢谢</t>
  </si>
  <si>
    <t xml:space="preserve">B:嗯
B:喂
A:哎喂，您好，我们是光大银行不在不在，最近有没有贷款需要的一汽302
B:啊，也没有。
A:好吧了嗯
B:对呀
</t>
  </si>
  <si>
    <t>我们是光大银行不在不在最近有没有贷款需要的一汽302也没有好吧了嗯</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</si>
  <si>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</si>
  <si>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谢谢您先生是吧呃关于你那个网商银行那个欠款的事情现在呃可以减免来处理这边能不能处理？你关心你网商银行欠款的事情网商贷现在有减免政策给到您这边你这边能不能把握的有什么事？</t>
  </si>
  <si>
    <t xml:space="preserve">B:嗯
B:喂
A:哎，你好你好，我们是银行贷款中心的，最近办理借款服务的
B:啊
B:不需要谢谢啊
</t>
  </si>
  <si>
    <t>我们是银行贷款中心的最近办理借款服务的不需要谢谢</t>
  </si>
  <si>
    <t xml:space="preserve">B:哎哪位
A:6
A:哎，你好，我们是银行贷款，周期的资金，有没有考虑办理贷款业务的
B:我的没了
</t>
  </si>
  <si>
    <t>我们是银行贷款周期的资金有没有考虑办理贷款业务的我的没了</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</si>
  <si>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</si>
  <si>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是潘成斌这边吗？两个都关上我给他出那个你是本人吗？你哪位我这边是负责处理您网商银行逾期欠款的ipad那个版本今天能处理吗？</t>
  </si>
  <si>
    <t xml:space="preserve">A:您正在登录测血验证码，1234，若非本人操作，请您
B:喂，你好，嗯，你好，我这边是专业办理银行贷款的，请，问您有资金的需求吗？
</t>
  </si>
  <si>
    <t>您正在登录测血验证码1234若非本人操作请您嗯我这边是专业办理银行贷款的请问您有资金的需求吗？</t>
  </si>
  <si>
    <t xml:space="preserve">B:喂
A:嗯，你好，我是在我临不用管了行吗，你是中国银行尾号
B:临安品冠门口
A:你上点1010个商贷，尾款，哈
B:哦，就是过来这个还没管吗？
A:嗯
A:不需要啊，不需要了，嗯，好好好
B:是这款
B:嗯嗯
B:嗯
</t>
  </si>
  <si>
    <t>嗯我是在我临不用管了行吗你是中国银行尾号临安品冠门口你上点1010个商贷尾款哈哦就是过来这个还没管吗？不需要不需要了嗯好好好</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</si>
  <si>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</si>
  <si>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请输入分机号按井号键结束您的呼叫正在接通中请稍后欢迎致电平邑农商银行我行隆重推出新一代迷蒙您贷的线上自助办贷产品跳你也干小贷主单惠农贷的政策性贷款产品党员信用贷远经贷</t>
  </si>
  <si>
    <t xml:space="preserve">B:喂
A:哎，喂你哎，喂你好，我这边的话是农业银行，武汉分行的近期我行推出利息低的装修分期贷款，请问您需要吗？
B:电话还是
B:哭
B:不需要谢谢
A:嗯好的
</t>
  </si>
  <si>
    <t>你我这边的话是农业银行武汉分行的近期我行推出利息低的装修分期贷款请问您需要吗？电话还是不需要谢谢</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</si>
  <si>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</si>
  <si>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请问是孙国杰先生是吧这里是国美易卡的您这边有一笔576点8元的贷款已经逾期一天了请问您什么时候能处理呀嗯你这边自己扣行吗我卡里有建议您通过绑定的银行卡直接在app上面操作还款如果无法处理可以通过支付</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</si>
  <si>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</si>
  <si>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我现在我是王老师是吧就弄了不用你刚才打我电话嗯呃对对对这样子就是那个9月份在银行这个滴滴的信贷看您这禁风的有没有需要免费为您办理什么东西？嗯那银行这个利息比较低的一个信用贷款是需要抵押的嗯怎么打到这个电话的呀？那不是有那个企业嘛咱们公司</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</si>
  <si>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</si>
  <si>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你说中国人民银行是在有一有一北路上了还在哪儿呢？那当月还款这周就中国银行退票你在建行跟前呢你说他本左上招商银行对面中国银行对面中国人民银行我现在多少你中国银行你这面是浙商银行嘛对面到了吧是在家的吧对对对对对那我我不能掉头我只是只有昨晚你跟他说一下</t>
  </si>
  <si>
    <t xml:space="preserve">B:喂你好
B:嗯，你好，我这边是专业办理银行贷款，请问您有资金的需求吗？
A:镇的一二、三、四、六非本人操作，请
</t>
  </si>
  <si>
    <t>嗯我这边是专业办理银行贷款请问您有资金的需求吗？镇的一二、三、四、六非本人操作请</t>
  </si>
  <si>
    <t xml:space="preserve">B:嗯
A:喂，你好，您是张福连张阿姨对吗？
B:好
B:行
B:什么
A:我中原银行呃打扰您一下，是这样，就是您去年7月份，不是在那个东风路邮政储蓄银行办理了一份2万元钱的那个理财型的
B:好
</t>
  </si>
  <si>
    <t>您是张福连张阿姨对吗？我中原银行呃打扰您一下是这样就是您去年7月份不是在那个东风路邮政储蓄银行办理了一份2万元钱的那个理财型的</t>
  </si>
  <si>
    <t xml:space="preserve">A:您正在登录测试验证的一二、34，若非本人操作，请勿
B:喂你好
B:嗯，你好，我这边是专业办理银行贷款的
B:请问您有资金的需求吗？
</t>
  </si>
  <si>
    <t>您正在登录测试验证的一二、34若非本人操作请勿嗯我这边是专业办理银行贷款的请问您有资金的需求吗？</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</si>
  <si>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</si>
  <si>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加那提酒我这边是浦发银行住在中心的小艾根据系统提示可以给您的体验呢说进一笔100万的信贷额度年化4%到5%先息后本随借随还的嗯请问您近期有资金周转的需求吗？987377793279嗯是这样的我这边是专业办理企业开票贷和企业税贷的利息在3到4厘左右那冒昧给您打电话呢是想问一下您最近有资金周转的需要吗？</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</si>
  <si>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</si>
  <si>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我是李想汽车的产品专家张琪看您是在浏览关注我们李小万这款车子对吧你你们这边有没有那个免息的活动呃免息的活动是没有目前咱们这边是而走的银行贷款银行的正规利率不要了嗯对对对咱们是银行的年化利是3.96到4.32</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</si>
  <si>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</si>
  <si>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嗯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你你说我说咱们现在这个</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</si>
  <si>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</si>
  <si>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请问是陈陈书涵先生吗？冯先生我这边是哪一宝他提现不堵的我姓周可以来电呢是做一个回访呃前段时间我们安排底下工作人员联系过你一次哈给您这边有通知到一个宝马新升的一个理财方案哈也是把您这个服务这块做的一个分期嘛您还有印象吧</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</si>
  <si>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</si>
  <si>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请问你到哪了？我到这个红绿灯这了就是这个广场就快了我现在这边两个人我的他还是吧那个银行那个地方中国银行那里懂红绿灯呢你就为你你做那个话先生这边那你就发您嗯那换车贷款扣款余额</t>
  </si>
  <si>
    <t xml:space="preserve">A:哎，喂，你好
A:啊
A:喂
A:喂你好
A:有
B:哎，你哪里呀？
A:个
A:喂
B:喂
A:哎，您好听到吗？
B:听到你说
A:哎，我这里，是光大银行信贷中心的，现在网上推出一个利息低，这两年商学借循环的备用金
B:我不需要
</t>
  </si>
  <si>
    <t>你哪里呀？听到吗？听到你说我这里是光大银行信贷中心的现在网上推出一个利息低这两年商学借循环的备用金我不需要</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</si>
  <si>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</si>
  <si>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对呀能弄的芦荟对的你到底去没去呀你在那个车子没骑不是的你得给我干什么金融可以啦中国银行是中国人民警官的那那可以我先给的这个人的贷款</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</si>
  <si>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</si>
  <si>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对是的您是我们公司了因为我想了不在需要他消耗我在这三号给我他说三号给我他说是真的好这个然后我说那个是我从银行扣出来了也差了不知道3号还款窗口3个我才可贷款个人哦我想我对我的那个我想退一下</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</si>
  <si>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</si>
  <si>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嗯我后期我还我还过期的号码给你打过来嗯这就是您确认而且年过房产证是在银行的哈嗯他钱是你个人的名字还是就是两夫妻的那个我滚了没？哦国人的哈那就是冰箱还有好多贷款需要客户来一次房还是直接把这个协商的话或者直接还</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</si>
  <si>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</si>
  <si>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那个是做贷款的吗？能听到吗？你说我说你那是做贷款的吗？呃对你说现在抵押的你做信贷还是抵押贷贷多少？1万左右吧那做不了要多少时间做呢？5万以上是银行的吗？</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</si>
  <si>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</si>
  <si>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你那贷款的什么手续我们可以做抵押贷款这座信用贷款主要看你主的哪个贷款条件是信用贷款那是啥呀？信用贷款去那我公积金会有贷款还会有保单咱们就可以走那种就是银行或者公司重新带上带多少钱呀？嗯看你是用什么贷呀不信那人什么信贷就是您征信良好</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</si>
  <si>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</si>
  <si>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这边是颜文英是吧这边上次我现在支付宝上面有一笔欠款网商银行47000多块钱的欠款这边还打算处理吗？已经逾期了一天多天了我不想为什么一直没有这个知道呀之前为什么一就一直没有处理</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</si>
  <si>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</si>
  <si>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然后可以听到讲话吗这边是夏丹夏女士是吧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</si>
  <si>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 xml:space="preserve">A:您正在登录测试验证码，12346非本人操作，请勿先
B:喂你好
B:嗯，你好，我这边是专业办理银行贷款的，请问您有资金的需求吗？
</t>
  </si>
  <si>
    <t>您正在登录测试验证码12346非本人操作请勿先嗯我这边是专业办理银行贷款的请问您有资金的需求吗？</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</si>
  <si>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</si>
  <si>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快点说我说你那个是车的银行也贷然后我给他打电话我是不是银行有贷款没得哦银行还低了我说你你那个没关系是不是？你老师说那个50万多少哦那那也是的我是问看到因为有事也说还要稳谁你当时买这就是你们是徐东联线天意十五东站嗯10路东10嗯109三、单元3单元101</t>
  </si>
  <si>
    <t xml:space="preserve">A:您正在登录测试验证码12346c本人操作，请勿
B:喂你好
B:嗯，你好，我这，边是专业办理银行贷款的，请问您有资金的需求吗？
</t>
  </si>
  <si>
    <t>您正在登录测试验证码12346c本人操作请勿嗯我这边是专业办理银行贷款的请问您有资金的需求吗？</t>
  </si>
  <si>
    <t xml:space="preserve">B:哎
A:喂，你好是这个农业银行，这里吗，请问
B:就这个牌坊，你也走这边排班这边
A:哦，还款的那个大要牌房车
B:啊啊到了采访
A:啊，好的好的，我到了，我到了
B:啊啊啊，好
</t>
  </si>
  <si>
    <t>是这个农业银行这里吗请问就这个牌坊你也走这边排班这边哦还款的那个大要牌房车到了采访好的好的我到了我到了好</t>
  </si>
  <si>
    <t xml:space="preserve">B:好
B:报过，就想这个
B:在年底了，是不是业务都给我做下了保险公司的贷款的，都是给我打电话，到现在您妈呀，我这个银行有一笔信用贷款，这么说的
B:大
</t>
  </si>
  <si>
    <t>报过就想这个在年底了是不是业务都给我做下了保险公司的贷款的都是给我打电话到现在您妈呀我这个银行有一笔信用贷款这么说的</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</si>
  <si>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</si>
  <si>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请问您是这个张博先生吗？呃我们是收这个网商银行这边委托的之前给你打过电话我说你跟我商贷那个哦就是说的话协商来给你沟通一下你现在咱那个款项的话这个有这个还款方案吗能处理吗？这个提前的他是一个哪里？</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</si>
  <si>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</si>
  <si>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我这边是新发地产金融部的然后现在咱们新发集团为了回馈老客户推出一个银行补贴的低息贷款利息4厘左右看一下咱们近期有没有资金周转的需要没有谢谢那打扰您了再见</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</si>
  <si>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</si>
  <si>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请问一下您是呃您是有一辆雪佛兰科鲁泽的车要卖吗？呀刚才在接一个电话嗯那不打算卖车嗯我就要单独的你只不过我这车做了个分期是天没还完呢嗯没还完没事就买家这块也可以给您就是先垫上这个也是没事的只要银行那块支持提前还款就可以了</t>
  </si>
  <si>
    <t xml:space="preserve">B:然后
B:喂你好
B:嗯，你好，我这边是专业办理银行贷款的，这边是今天的需求吗？
A:对六非本人操作，请勿
</t>
  </si>
  <si>
    <t>嗯我这边是专业办理银行贷款的这边是今天的需求吗？对六非本人操作请勿</t>
  </si>
  <si>
    <t xml:space="preserve">A:就那个保险
B:喂
A:哎，您好这边是新华地产金融部的，然后现在为了回馈，咱们老客户推出一个银行补贴的一个贷款，嗯，10万元钱
B:嗯
B:不要
</t>
  </si>
  <si>
    <t>就那个保险这边是新华地产金融部的然后现在为了回馈咱们老客户推出一个银行补贴的一个贷款嗯10万元钱</t>
  </si>
  <si>
    <t xml:space="preserve">B:喂
A:喂你好
B:你好，哪里？
A:哎哎，你好，我这边是专门办理银行信用贷款的，想问一下，最近有没有用到
B:嗯
</t>
  </si>
  <si>
    <t>哪里？我这边是专门办理银行信用贷款的想问一下最近有没有用到</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</si>
  <si>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</si>
  <si>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是赵姐吗？行了行了我这边是在那个抖音平台上看见您这边有信用卡以及网贷方面的债务咨询对吗？嗯是这样的我这边是寿光法务咨询公司的然后我们专门是帮客户办理银行的信用卡按揭哦就是分期还款然后这个分期还款呢是不包含利息的</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</si>
  <si>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</si>
  <si>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您是魏哥的你哪位？我是那个三年好像小子下回你们这回来上面刷你说你要个你看这房子还要买呀嗯暂时给你登记说价格呀建设人就完了吧接第二个在银行里贷款你没得就是有贷款了叫人工</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</si>
  <si>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</si>
  <si>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请问一下那个你们店里买摩托能不能办分期分期的话可以贷的现在银行贷款银行贷款一般是贷几年哦贷三年是吧呃那个你你们店里面有没有那个adb的像那个贝纳利502或者是卡有500差呃五百叉有现车吗？</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</si>
  <si>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</si>
  <si>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再见陈先生是吧？对对对那个那么你刚才给我打电话了他这个人如果实在有意向的时候查看嘛几百块你贷款要贷款哦因为贷款就我就整我就整个柜子写进去哈其实贷款很简单那他去过好首付款付你你以前在这这在银行有贷款了嘛说有贷款的嗯大概以后不是他是</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</si>
  <si>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</si>
  <si>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彭才华鹏先生是吧呃对是哪里的京东还是哪里的这边是我这边是网商银行我已经发了就是您这个网商银行怎么没去处理呢？就微信贷了吗哦不是？嗯支付宝网商银行你现在在说嗯那您这个款确实还没有这个款项您这边怎么处理呀？</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</si>
  <si>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</si>
  <si>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我这边是金发经营部的然后现在咱们集团为了回馈老客户银行特意推出了一个补贴贷款10万元钱1月400咱们有资金周转的需要吗？什什么什么什么什么多少钱1月4万就是利息是四里比如说咱们用10万然后一个月利息就是400他们知道十万是吧不用不需要那加您个微信然后以后有需要的话可以联系我好吗？</t>
  </si>
  <si>
    <t xml:space="preserve">A:哎，你好，我这边是新发地产金融部的啊，现，在咱们集团为了回馈老客户，推出一个银行补贴的贷款，10万元钱，1月四百，咱们这边有资金周转的。
B:不需要
</t>
  </si>
  <si>
    <t>我这边是新发地产金融部的现在咱们集团为了回馈老客户推出一个银行补贴的贷款10万元钱1月四百咱们这边有资金周转的</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</si>
  <si>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</si>
  <si>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我这边是这边是新华地产新闻部的嗯现在咱们集团为了回馈老客户推出一个银行补贴贷款10万元钱1月四百咱们这边有没有资金周转的需要姐不用不用谢谢行那好打扰您了姐好</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</si>
  <si>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</si>
  <si>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请问一下您在南京是有一个车要卖吗？那我就这么实在哦暂时不好卖他有抵押在上面嗯还在抵押当中嗯他有那个违约金所以说要等明年明年没有违约金才能办哦那那个是有那个贷款是吧那个贷款银行这</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</si>
  <si>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</si>
  <si>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我还能听见是不是？对你说我这边是新发地产金融部的我看咱们5月和府的这个房子在出售嗯看一下咱们这边是不是着急资金周转呢如果说咱们要是着急用钱的话咱们这边金融部可以给您申请一个银行补贴的贷款10万元1月400</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</si>
  <si>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</si>
  <si>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我这边是新发地产金融部嗯咱们现在集团为了回馈老客户推出一个银行的补贴贷款10万元钱1月四百看看咱们有没有资金周转的需要没有没有没有嗯行那打扰您了再见</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</si>
  <si>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</si>
  <si>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</si>
  <si>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 xml:space="preserve">A:您正在登录测试a验证码，12346非本人操作，请勿进
B:喂你好
B:嗯，你好，我，这边是专业办理银行贷款的，请问您有资金的需求吗？
</t>
  </si>
  <si>
    <t>您正在登录测试a验证码12346非本人操作请勿进嗯我这边是专业办理银行贷款的请问您有资金的需求吗？</t>
  </si>
  <si>
    <t>您好长沙司机那我现在就出发过去接你</t>
  </si>
  <si>
    <t>金铁家园二期南一门上车是吧</t>
  </si>
  <si>
    <t>你好呃，那个快乐司机马上到你了等一下啊</t>
  </si>
  <si>
    <t>我是小到售前司机我现在过来接你了我跟你说一下</t>
  </si>
  <si>
    <t>你就在你就停在公交车站牌这里吧我</t>
  </si>
  <si>
    <t>我看了一下导航看一下打车过来要要三点多公里那是单行的你在哪里嗯我现在在这个什么逾期路这里呀？学院西路月日新潞玉兴路和那个退保路这边玉兴路和翠吧你在那边</t>
  </si>
  <si>
    <t>我现在在西藏这个南广场，就是你们那个网约车的那个</t>
  </si>
  <si>
    <t>啊，好好你注意看一下我车牌号，我现在马上过去</t>
  </si>
  <si>
    <t>你是司机你在什么位置</t>
  </si>
  <si>
    <t>我那个司机你人呢我在那个药房发药房里，看到没有</t>
  </si>
  <si>
    <t>我十分钟可不可以的，我这网页车司机十分钟咋了能到你那哦行我在这里等着</t>
  </si>
  <si>
    <t xml:space="preserve">B:喂你好
A:我已经在地铁口了，你在哪里呀？
B:您是在地铁口吗，我就在那个华润华润万家的门口
A:我干啥了，你的门口是吧
B:股票
B:对对对对
A:我在江西饭店
B:您是在你是在哪里？
A:看到你了，看到
</t>
  </si>
  <si>
    <t>我已经在地铁口了你在哪里呀？您是在地铁口吗我就在那个华润华润万家的门口我干啥了你的门口是吧对对对对我在江西饭店您是在你是在哪里？看到你了看到</t>
  </si>
  <si>
    <t xml:space="preserve">B:喂你好
A:那是因为周六周日了
B:喂你好
B:喂你好
A:就是这里没，没车
B:嗯
B:嗯
B:不是
B:喂你好
A:喂师傅，我在那个碧景园，就是小区对面。
B:你，你的定位是准确的吧
A:在那里喂
B:网商贷了100米
A:师傅
A:好好好，嗯，好不
B:喂
</t>
  </si>
  <si>
    <t>那是因为周六周日了就是这里没没车师傅我在那个碧景园就是小区对面你你的定位是准确的吧在那里网商贷了100米好好好嗯好不</t>
  </si>
  <si>
    <t xml:space="preserve">A:曹操出行提醒您，通话信息将被安全保留
B:喂
A:贷款
B:哎你好
A:喂喂，你好房子在这
B:喂
A:那我按导航过来接你啊
A:大概两分钟。
B:现在明天下去你你啊，两分钟就到了啊，好
A:说
A:嗯，好，我知道了啊，好好嗯嗯
B:嗯
B:嗯嗯
</t>
  </si>
  <si>
    <t>曹操出行提醒您通话信息将被安全保留房子在这那我按导航过来接你大概两分钟现在明天下去你你两分钟就到了好嗯好我知道了好好嗯嗯</t>
  </si>
  <si>
    <t xml:space="preserve">B:喂你好
A:喂，你好，我下个楼就好了，你在那边
B:啊
A:等一下啊，因为我看
B:嗯
A:到了
B:嗯
A:好
A:行吗，就在那个花中城大酒店，就是我定位那个地方是准的。
B:嗯
B:啊，我的公交站牌这呢？
A:啊，好的好的，我马上
A:贷款
B:我就就在这个
B:你看到我这，我在这边的公交站牌上
A:对
A:啊，好的好的，你就，只要叫我
</t>
  </si>
  <si>
    <t>我下个楼就好了你在那边等一下因为我看行吗就在那个花中城大酒店就是我定位那个地方是准的我的公交站牌这呢？好的好的我马上我就就在这个你看到我这我在这边的公交站牌上好的好的你就只要叫我</t>
  </si>
  <si>
    <t xml:space="preserve">A:很正常的报销
B:哎喂，你好
A:喂，你好我这边是西山司机，我可能要晚个两三两3分钟，到，因为这钱不太多。
B:我说的
B:好
A:啊，好好好好
B:到楼下了，我现在交易已经在那个老电话真的来了，好吧
A:啊，我马上到我马上到好
B:定位准确啊，定位准确是上学的啊
A:想到的就不买好车，同样是这样
B:我知道我知道，嗯，好再见嗯
A:股票
</t>
  </si>
  <si>
    <t>很正常的报销我这边是西山司机我可能要晚个两三两3分钟到因为这钱不太多好好好好到楼下了我现在交易已经在那个老电话真的来了好吧我马上到我马上到好定位准确定位准确是上学的想到的就不买好车同样是这样我知道我知道嗯好再见嗯</t>
  </si>
  <si>
    <t xml:space="preserve">A:曹操出行提醒您，通话信息将被安全保留
B:喂你好
A:您好，曹操出行
B:嗯
B:我在那个
A:您的那个黄叶商贷的是吧
B:那个就
B:嗯
A:啊，感谢您的的一个培训学校是吧
B:那个远东培训学校，那里
B:啊，对对对
A:啊，行，我大概5分钟到你的位置，可以吗？
B:啊行
A:嗯，行好拜拜
B:好的行行嗯，好拜拜
</t>
  </si>
  <si>
    <t>曹操出行提醒您通话信息将被安全保留曹操出行我在那个您的那个黄叶商贷的是吧感谢您的的一个培训学校是吧那个远东培训学校那里对对对行我大概5分钟到你的位置可以吗？嗯行好拜拜好的行行嗯好拜拜</t>
  </si>
  <si>
    <t xml:space="preserve">A:曹操出行提醒您，通话信息将被安全保留，哎，你好，你是那个店面借贷款
B:啊，我在我在这个
B:进站口
A:哦，在地面地面，我不客气销售吧
B:哎，对在地面的
A:嗯，好的，我大概三分钟没动
B:啊，好的好的
</t>
  </si>
  <si>
    <t>曹操出行提醒您通话信息将被安全保留你是那个店面借贷款我在我在这个哦在地面地面我不客气销售吧对在地面的嗯好的我大概三分钟没动好的好的</t>
  </si>
  <si>
    <t xml:space="preserve">A:曹操出行提醒，您通话信息将对安全保留，您好曹庄村
B:喂
B:喂
A:喂，你好，请问你在哪在的是吧
B:啊你说
B:啊，对对对，是我是我加油站来说车打不上贷款
A:啊，好嘞，咱们这边再打个租客的那个房，那路还在弄弄吧啊，那个嗯，好再见
B:好好
B:啊，你直接说收就行了，不用刷碗进来了
A:哦好嘞
</t>
  </si>
  <si>
    <t>曹操出行提醒您通话信息将对安全保留曹庄村请问你在哪在的是吧对对对是我是我加油站来说车打不上贷款好嘞咱们这边再打个租客的那个房那路还在弄弄吧那个嗯好再见你直接说收就行了不用刷碗进来了</t>
  </si>
  <si>
    <t xml:space="preserve">B:哎你好
A:喂你好
A:哎，你好，你到了门口了吗？
B:是的
B:喂你好
A:啊
B:喂
A:喂，我说你家门口没有挡不住就过来问他在后面停车的
B:啊，我贷款，我的那个中国民生银行的不知道
A:这还能出来吗？
B:啊，对对到时候，明天还去买房什么的
A:嗯
A:好
</t>
  </si>
  <si>
    <t>你到了门口了吗？我说你家门口没有挡不住就过来问他在后面停车的我贷款我的那个中国民生银行的不知道这还能出来吗？对对到时候明天还去买房什么的</t>
  </si>
  <si>
    <t xml:space="preserve">A:喂
A:喂，你好，我交的车，我在派出所门口呢
B:你是
A:因为也不是订了14号楼，派出所门口吗？
B:嗯，我现在
B:现在要我就知道，那定位，我想我找派出所门口还找不着
A:啊
B:对啊，我现在是在哪啊？
A:哎呀
A:啊
B:我华南洗浴宾馆这个路口，这
A:体育宾馆
B:就是那个华山吗？
A:哎呀你，你把
A:啊，你好先生，他说是在前一个胡同14号楼。
B:你说什么，你说什么人
</t>
  </si>
  <si>
    <t>我交的车我在派出所门口呢因为也不是订了14号楼派出所门口吗？嗯我现在现在要我就知道那定位我想我找派出所门口还找不着对我现在是在哪？我华南洗浴宾馆这个路口这体育宾馆就是那个华山吗？呀你你把先生他说是在前一个胡同14号楼你说什么你说什么人</t>
  </si>
  <si>
    <t xml:space="preserve">A:嗯
B:喂
A:是
A:喂你好
B:但那个
B:在那个公交车站，这里你开到这边吧
A:对
A:嗯
A:嗯
A:你到对面嘛，你到对面那个真的那个什么中山派出所那个门口吧
B:就是上派出所门口那边
A:对
B:派出所那边
A:啊，对我呃，我从我从万达这边下来的
A:我从万达这边过来的
B:你房子也要走这条路呀，我们在就是那个就
A:嗯
</t>
  </si>
  <si>
    <t>在那个公交车站这里你开到这边吧你到对面嘛你到对面那个真的那个什么中山派出所那个门口吧就是上派出所门口那边派出所那边对我呃我从我从万达这边下来的我从万达这边过来的你房子也要走这条路呀我们在就是那个就</t>
  </si>
  <si>
    <t xml:space="preserve">B:喂你到了是吗？
A:喂，你好，订单最近请问你是说那个万达酒店的这个口子，这里吗？
B:喂
B:嗯就是
B:我定位的，这里我现在走出来了，你们可以看到贷款
A:嗯
B:嗯，好谢谢
</t>
  </si>
  <si>
    <t>你到了是吗？订单最近请问你是说那个万达酒店的这个口子这里吗？我定位的这里我现在走出来了你们可以看到贷款嗯好谢谢</t>
  </si>
  <si>
    <t xml:space="preserve">A:好
B:喂
A:哎，你好你好，你在哪啊
B:我就在这个地铁门口呢，地铁、地铁口这里呀
A:马上要在卧房给我警察在听说账号
A:好
A:我打算说啥了
B:对过
A:嗯
A:嗯
B:8
B:好
A:我打个双床了。
B:啊，我看看啊
A:嗯
A:嗯
A:嗯
B:哦，看看到了看到了
A:对
B:好
</t>
  </si>
  <si>
    <t>你在哪我就在这个地铁门口呢地铁、地铁口这里呀马上要在卧房给我警察在听说账号我打算说啥了我打个双床了我看看哦看看到了看到了</t>
  </si>
  <si>
    <t xml:space="preserve">B:喂
A:呃，这大高楼是派出所吗，没看到派出所呢
B:嗯
B:李七庄派出所
A:呃，他没写着派出所就这一大高楼
B:你打多了
B:我们就就
A:这写着
B:哦，您是您是走的那个
B:你说的街道办那一块吗？
A:是
B:啊，行行行那您32
B:但是走过去还是说我们那，我们走过去吧，您
</t>
  </si>
  <si>
    <t>呃这大高楼是派出所吗没看到派出所呢李七庄派出所呃他没写着派出所就这一大高楼你打多了我们就就哦您是您是走的那个你说的街道办那一块吗？行行行那您32但是走过去还是说我们那我们走过去吧您</t>
  </si>
  <si>
    <t xml:space="preserve">A:嗯
B:喂你好
A:啊喂，你好你现在在哪呢，我现在马上到售楼部了
B:我不在售楼部啊，在小区的北大门
A:你是哪个地方的，什么？
B:高兴的北大门
A:是
A:主要是北站吗？
A:那你先说吧，我先说啊，换接电话
B:对
B:就是那个
B:就是那个号
B:桃林弄上在桃林路上面嘛，小区的北院门就，是跟那个
A:不是
A:我知道不是在不是在公安局对面吗，我现在已经到北大门啊
B:啊
</t>
  </si>
  <si>
    <t>你现在在哪呢我现在马上到售楼部了我不在售楼部在小区的北大门你是哪个地方的什么？高兴的北大门主要是北站吗？那你先说吧我先说换接电话就是那个就是那个号桃林弄上在桃林路上面嘛小区的北院门就是跟那个我知道不是在不是在公安局对面吗我现在已经到北大门</t>
  </si>
  <si>
    <t xml:space="preserve">A:啊，等一下我在现在在这个酒店门口
B:喂
B:呃，你，你开进来，我在大堂那边
A:他竟然
B:对对对
A:房东还倒车呢，稍等一下
B:我在决定贷款，哎
A:稍等一下
A:好
</t>
  </si>
  <si>
    <t>等一下我在现在在这个酒店门口呃你你开进来我在大堂那边房东还倒车呢稍等一下我在决定贷款稍等一下</t>
  </si>
  <si>
    <t xml:space="preserve">B:哎，师傅，你好
A:哎，你好，我到你定位这个位置，你人在哪个，地方呀
B:哎，说，就是好，最近这个假日酒店啊，绿地驾仕酒店
A:会议中心，这里吗，我这会议中心这里啊
B:货运中心，这是假日酒店呀你，你找我看一下
B:那我也是不不太准了
B:我我是
A:在这个信贷产品
A:西安馆这里
B:我看一下哈
A:嗯
</t>
  </si>
  <si>
    <t>师傅我到你定位这个位置你人在哪个地方呀说就是好最近这个假日酒店绿地驾仕酒店会议中心这里吗我这会议中心这里货运中心这是假日酒店呀你你找我看一下那我也是不不太准了在这个信贷产品西安馆这里我看一下哈</t>
  </si>
  <si>
    <t xml:space="preserve">A:艾师傅
B:喂你好
A:张春红
A:啊，你好可以那个你当天嘛，办事处那个点在开进来，可以吗？
B:呃，在哪里
A:就在那个老了这篇房子，这边
B:啊
A:就从22栋
B:不
A:哎呀我
B:哪里22弄啊
A:在那个小区里面，就我定位的不是我定位的，不是天马派出所，呃天马办事处吗？
B:不考虑
B:啊
</t>
  </si>
  <si>
    <t>可以那个你当天嘛办事处那个点在开进来可以吗？呃在哪里就在那个老了这篇房子这边就从22栋哪里22弄在那个小区里面就我定位的不是我定位的不是天马派出所呃天马办事处吗？</t>
  </si>
  <si>
    <t xml:space="preserve">B:喂
A:那你在那个路边上吗？
B:我就在路边
A:是不是那个上面有个有个有个有个有个房子，上面上一下呀
B:有房
B:这里过斑马线，然后有警察在这里。
A:啊你你调整一下，是不是说房子？
B:就是过上过天桥那样的是吗？
A:对对对对，对对对
B:有有这里都是
</t>
  </si>
  <si>
    <t>那你在那个路边上吗？我就在路边是不是那个上面有个有个有个有个有个房子上面上一下呀这里过斑马线然后有警察在这里你你调整一下是不是说房子？就是过上过天桥那样的是吗？对对对对对对对有有这里都是</t>
  </si>
  <si>
    <t xml:space="preserve">B:你好
A:就是你好，我可能不是东南门，是不管你现在开过了没？
B:啊
A:我正在东门出来
B:喂
A:这两个小时来嘛，好像是
B:我现在我不是昨天不是安静，这里
B:这里有个乐安居
A:啊，不需要
A:啊，那你看慢一点，我马上出来
B:做安居
A:自然区是东南门是吧？
B:这在哪个位置等你啊
A:公安局的这个
B:在哪个位置等你
A:洛安居巷的
B:我现在就在这个那个
</t>
  </si>
  <si>
    <t>就是我可能不是东南门是不管你现在开过了没？我正在东门出来这两个小时来嘛好像是我现在我不是昨天不是安静这里这里有个乐安居不需要那你看慢一点我马上出来自然区是东南门是吧？这在哪个位置等你公安局的这个在哪个位置等你洛安居巷的我现在就在这个那个</t>
  </si>
  <si>
    <t xml:space="preserve">B:哦喂
A:还有美玲，我到到你这个定位的话，你在哪里啊？
B:我在这里，你在哪里啊，我在我在这里有个娇因，因为这种交通警察的这种小房子，这里我在这个房子旁边，你看到了吗，这个十字路口
A:哦
A:嗯
A:好
A:哦
A:不是
B:我在这个交通警察这个旁边，有个人，你看见没有
A:好
B:30个人
A:好
B:这个房子，这里
A:哦，我们在
</t>
  </si>
  <si>
    <t>还有美玲我到到你这个定位的话你在哪里？我在这里你在哪里我在我在这里有个娇因因为这种交通警察的这种小房子这里我在这个房子旁边你看到了吗这个十字路口我在这个交通警察这个旁边有个人你看见没有30个人这个房子这里哦我们在</t>
  </si>
  <si>
    <t xml:space="preserve">B:哎，你在哪里啊，我在这个保安岗，亭子里
A:我在对面马上就要说过了，因为我没看到你，我不敢贷款
B:嗯
</t>
  </si>
  <si>
    <t>你在哪里我在这个保安岗亭子里我在对面马上就要说过了因为我没看到你我不敢贷款</t>
  </si>
  <si>
    <t xml:space="preserve">A:喂
B:喂你好
A:我喂你好，你是在哪呢，我到这块了
B:我在地铁bb口
A:话
B:这车站这块
A:啊那么，近
B:我看你还是在马路的那边，你要不然调个头过来吧，因为咱正好也就朝南走了。
A:你是在公交贷款呢，是吧
B:这两个箭头是在一块的
A:好的
A:喂
</t>
  </si>
  <si>
    <t>我你是在哪呢我到这块了我在地铁bb口这车站这块那么近我看你还是在马路的那边你要不然调个头过来吧因为咱正好也就朝南走了你是在公交贷款呢是吧这两个箭头是在一块的</t>
  </si>
  <si>
    <t xml:space="preserve">A:还在
B:喂你好
A:是
A:啊你好
A:嗯，我知道了，你定位的上午好再见啊，记得啊
B:哎你
B:哎
B:我看您好像在哪买，可不可以到东门，这里或者东门对面，那个逾期花苑，那里等我一下
B:我那边离我近一点
A:啊
B:运新花苑
A:订阅吗
B:对三堡东苑
B:对三堡东苑东门的对面运新花苑
A:嗯好
</t>
  </si>
  <si>
    <t>嗯我知道了你定位的上午好再见记得我看像在哪买可不可以到东门这里或者东门对面那个逾期花苑那里等我一下我那边离我近一点运新花苑对三堡东苑对三堡东苑东门的对面运新花苑</t>
  </si>
  <si>
    <t xml:space="preserve">A:喂，你好，我是百月
B:哎你好
B:在哪里的啊？
A:行
A:啊
B:哎你，你说什么，你在那里说你，你，比如说吧
A:好
A:放在20元钱的时候，没有加过来。
A:嗯
A:嗯
B:哦，留学的吗？
A:没有，我先
B:来来来来来来，今天，今天嘛，反正再考进来的
B:嗯
A:啊
B:那你在考点来了
A:嗯，贷款是哪里？
B:嗯好
A:嗯
</t>
  </si>
  <si>
    <t>我是百月在哪里的？你你说什么你在那里说你你比如说吧放在20元钱的时候没有加过来哦留学的吗？没有我先来来来来来来今天今天嘛反正再考进来的那你在考点来了嗯贷款是哪里？</t>
  </si>
  <si>
    <t xml:space="preserve">B:哎
A:喂不是
B:嗯
A:我现在在国家局谷边的，所以说，对吧
B:你去给我打的
A:就那一区的一区
A:嗯，把边给他一家100到10
B:啊，你到公交站工资呢，我说我我这这不干啥了，给你打几个装修，两个那个的了
A:哦，有的有贷款
B:啊，你看，你在这万达他就是我打算两三分钟
</t>
  </si>
  <si>
    <t>我现在在国家局谷边的所以说对吧你去给我打的就那一区的一区嗯把边给他一家100到10你到公交站工资呢我说我我这这不干啥了给你打几个装修两个那个的了哦有的有贷款你看你在这万达他就是我打算两三分钟</t>
  </si>
  <si>
    <t xml:space="preserve">B:喂
A:我，我就在你定位起点这里怎么没看到你，你是不是站在红绿灯下面啊
B:呃，对是我在下面这个是后面是啥啥子东西就那个地图上标后面是那个销售点，那里
A:惠阳华府吗？
A:阜阳华府营销中心吗？
B:嗯
B:嗯
B:哎对我在他旁边，关键是车也是这上面有个公交站牌，也是冷清站
A:我现在在飞洋房股票
B:好
</t>
  </si>
  <si>
    <t>我我就在你定位起点这里怎么没看到你你是不是站在红绿灯下面呃对是我在下面这个是后面是啥啥子东西就那个地图上标后面是那个销售点那里惠阳华府吗？阜阳华府营销中心吗？对我在他旁边关键是车也是这上面有个公交站牌也是冷清站我现在在飞洋房股票</t>
  </si>
  <si>
    <t xml:space="preserve">B:喂师傅
A:喂你好
B:我在这公交站，这里啊
A:公交站
B:啊
A:我把调理，我刚过桥，这就到目的地了，显示
A:你在哪个公交站呢？
B:你在桥底是吗？
A:对对
B:你在桥底，在网商贷他
A:我刚过桥
A:往往前开呀
B:你给我调解是吗？
A:对对刚过，小姐
B:你没看那个公交站了
</t>
  </si>
  <si>
    <t>我在这公交站这里我把调理我刚过桥这就到目的地了显示你在哪个公交站呢？你在桥底是吗？你在桥底在网商贷他我刚过桥往往前开呀你给我调解是吗？对对刚过小姐你没看那个公交站了</t>
  </si>
  <si>
    <t xml:space="preserve">A:扫码
B:喂你好
A:喂，你好，我现在在你们那个车的东苑的a区的门口，你需要贷款吧，这个不让我进来就取一下吧，小区门口了
B:哎，你是不是那个啥
</t>
  </si>
  <si>
    <t>我现在在你们那个车的东苑的a区的门口你需要贷款吧这个不让我进来就取一下吧小区门口了你是不是那个啥</t>
  </si>
  <si>
    <t xml:space="preserve">B:喂你好
A:喂，你好，我已经到了夏日酒店，这里了
B:喂
B:夏日，酒店，我没看到你啊
B:8079我觉得嫁了酒店的门口
A:你在你，你打我在网商贷那边的是不是啊
B:啊啊
B:你说什么？
A:你打我一个晚上在路边的是不是啊，一个好像是
A:你说的啥？
B:对对对，我现在路边
A:哦，好一个绿色的伞，是吧
B:对对对
</t>
  </si>
  <si>
    <t>我已经到了夏日酒店这里了夏日酒店我没看到你8079我觉得嫁了酒店的门口你在你你打我在网商贷那边的是不是你说什么？你打我一个晚上在路边的是不是一个好像是你说的啥？对对对我现在路边哦好一个绿色的伞是吧</t>
  </si>
  <si>
    <t xml:space="preserve">A:喂
B:喂喂，你好，我是发给你，是发廊的
A:哎你好
A:哦，真正的到哪里呢？
B:我到了当代广场
A:当贷款是小区里面我在
B:在小区里面
A:对
A:在小区里面
B:总地就是
B:从地下室可以上来不？
A:啊
B:可以从地下室是进来不？
A:什么
A:可以可以可以可以从今天推不进来
B:哦，好好好
A:啊不是
</t>
  </si>
  <si>
    <t>我是发给你是发廊的哦真正的到哪里呢？我到了当代广场当贷款是小区里面我在在小区里面在小区里面总地就是从地下室可以上来不？可以从地下室是进来不？可以可以可以可以从今天推不进来哦好好好</t>
  </si>
  <si>
    <t xml:space="preserve">B:喂师傅
A:你说哪个马路对面的是，那在南京街站吗，你今天干嘛干嘛
B:我我
B:我再找找我再等红绿灯马上过来。
B:我都看到你的车
A:哦，那行，那我我就我就又转过来，我在这斑马线在这块等着你啊
B:啊
B:又转微信，在过了，马上了
A:哦，行我立刻，就行了，你看我这你看下车了吗？
B:嗯
B:嗯
B:我看看啊
B:我就在这路口，这
B:你的车呢，我不知道啊
A:你帮不了现在股票吗？
</t>
  </si>
  <si>
    <t>你说哪个马路对面的是那在南京街站吗你今天干嘛干嘛我再找找我再等红绿灯马上过来我都看到你的车哦那行那我我就我就又转过来我在这斑马线在这块等着你又转微信在过了马上了哦行我立刻就行了你看我这你看下车了吗？我看看我就在这路口这你的车呢我不知道你帮不了现在股票吗？</t>
  </si>
  <si>
    <t xml:space="preserve">B:好
A:喂
B:喂
B:啊
A:哎，你好，是张淑琴，你那边定位准确吗？
B:啊
A:你那边位置准确吗？
B:现在活动南站的呀
A:进站口南站那边上面是啊
B:在股票、公交车上，我们现在通达路站
A:没你是在在哪里在哪里呀？
A:喂
B:现在没
</t>
  </si>
  <si>
    <t>是张淑琴你那边定位准确吗？你那边位置准确吗？现在活动南站的呀进站口南站那边上面是在股票、公交车上我们现在通达路站没你是在在哪里在哪里呀？</t>
  </si>
  <si>
    <t xml:space="preserve">B:贷款
A:喂你好
B:喂
B:啊
A:啊，你就是我预约，明天早上7点的车，可以过来，可以准时过来吗？
B:喂
B:可以可以，我，忘记了喂
A:啊，我听不懂你拿货啊
B:喂志龙
B:我也知道。
B:啊，我也是龙湖的，明天早上我的手机过去找你
A:啊，你就那个
A:你说哦，我那个
A:准确第一个可能我待我待会，呃
</t>
  </si>
  <si>
    <t>你就是我预约明天早上7点的车可以过来可以准时过来吗？可以可以我忘记了我听不懂你拿货我也知道我也是龙湖的明天早上我的手机过去找你你就那个你说哦我那个准确第一个可能我待我待会呃</t>
  </si>
  <si>
    <t xml:space="preserve">B:撒谎啊
B:不去的话，还往西
A:哎，那车不是两个人，现在在哪里啊
B:我
A:嗯
B:到你这个定位的那那个我，我始终联系不上啊，给你打电话也没人接。
A:他们人，你守着守着说的啥
B:那就是龙湖内环东路，你给他还过贷款
A:嗯
A:嗯
A:不是我要去哪，我现在不在那
B:啊
A:你能听见不？
B:我说，你能听到吗我
</t>
  </si>
  <si>
    <t>不去的话还往西那车不是两个人现在在哪里到你这个定位的那那个我我始终联系不上给你打电话也没人接他们人你守着守着说的啥那就是龙湖内环东路你给他还过贷款不是我要去哪我现在不在那你能听见不？我说你能听到吗我</t>
  </si>
  <si>
    <t xml:space="preserve">B:喂，你好喂
A:喂，哎，你好，哎，那这哪个位置上？
B:那个你，我知道哪个位置，这个部分，你比较方便呢
A:你，你不是中呃呃，东山口吗，就是进站口
B:好
B:不，我是刚出，在我出的
A:尽量往前走
B:我说，但是我是租在
A:初三是吧
B:啊对
A:住在
A:你要到东站，你不是在
B:这周的网络
A:你不是说你到那个东东
B:我是找那个网页在，是
B:那网商贷房那点不了，王先生
</t>
  </si>
  <si>
    <t>那这哪个位置上？那个你我知道哪个位置这个部分你比较方便呢你你不是中呃呃东山口吗就是进站口不我是刚出在我出的尽量往前走我说但是我是租在初三是吧你要到东站你不是在这周的网络你不是说你到那个东东我是找那个网页在是那网商贷房那点不了王先生</t>
  </si>
  <si>
    <t xml:space="preserve">B:喂
A:喂，你好，你是在那个地铁口那里吧
B:哦，这这块往前面一点点
A:你
A:你
A:你这个别人上就是往往这个地铁口边上有个
A:就是有个小区，他这里有一产门面你能不能走的贷款
B:哦，是一号口的那个，就是一个小区，那里吧
A:呃，反正就是这个十
</t>
  </si>
  <si>
    <t>你是在那个地铁口那里吧哦这这块往前面一点点你这个别人上就是往往这个地铁口边上有个就是有个小区他这里有一产门面你能不能走的贷款哦是一号口的那个就是一个小区那里吧呃反正就是这个十</t>
  </si>
  <si>
    <t xml:space="preserve">B:喂
A:喂
A:哎，你好，我在365楼下了
B:不好的
B:我就在这边公交车站牌这边
A:公交车站牌
B:啊，是宾馆旁边的公交车站牌，这边
A:呃，你，你是
B:这个吧
A:呃，对对对，我把这个打算了，就这个对
B:嗯
A:你贷款
</t>
  </si>
  <si>
    <t>我在365楼下了我就在这边公交车站牌这边公交车站牌是宾馆旁边的公交车站牌这边呃你你是呃对对对我把这个打算了就这个对</t>
  </si>
  <si>
    <t xml:space="preserve">B:喂你好
A:因为这两个地方送进来
B:啊
A:我说，你在哪个地方上车的？
B:就是那个
B:呃
B:会员还是不要从地铁呃，那个公交公交站那里呀
A:那么，现阶段
A:你真没这个事
A:就是那个呃，旁边有个什么贷款是吧
A:什么开关？
B:在后面有个餐馆，是的。
A:好好好了
B:嗯嗯
</t>
  </si>
  <si>
    <t>因为这两个地方送进来我说你在哪个地方上车的？就是那个会员还是不要从地铁呃那个公交公交站那里呀那么现阶段你真没这个事就是那个呃旁边有个什么贷款是吧什么开关？在后面有个餐馆是的好好好了</t>
  </si>
  <si>
    <t xml:space="preserve">A:喂
B:你好嗯
A:你就往地铁站这边开，你知道地铁站在哪吗？
B:啊，7点半我知道了，那你定会扣掉了
A:对呀，我刚才在那边，因为我这刚才在那派出所里面，定位了。
B:嗯
B:哦，行行行行那好第二个车过来了，嗯
A:嗯
B:你稍等啊，好好
A:嗯好
</t>
  </si>
  <si>
    <t>你就往地铁站这边开你知道地铁站在哪吗？7点半我知道了那你定会扣掉了对呀我刚才在那边因为我这刚才在那派出所里面定位了哦行行行行那好第二个车过来了嗯你稍等好好</t>
  </si>
  <si>
    <t xml:space="preserve">B:喂
A:你是不是在家对卖家证券？
B:啊
A:是这个老师，他再来了，是不是？
B:什么意思啊
A:我问，你是不是在万达对面站台，那里
B:没有啊，这个万达斜对面，你是不是好饭过来的？
A:万达这边有个站台吗？
A:你这是在贷款，他才用啊
B:哎，对对对对对对对对万达斜对面
A:我在等，那不要紧的
A:我看到能在我在我对面
</t>
  </si>
  <si>
    <t>你是不是在家对卖家证券？是这个老师他再来了是不是？什么意思我问你是不是在万达对面站台那里没有这个万达斜对面你是不是好饭过来的？万达这边有个站台吗？你这是在贷款他才用对对对对对对对对万达斜对面我在等那不要紧的我看到能在我在我对面</t>
  </si>
  <si>
    <t xml:space="preserve">A:别墅吗，万鑫源别墅
B:喂
A:呃，13号楼
A:哎，你好啊，谢谢啊哎，你好，我现在我这边来这个外形园小区一条街，这呢你家怎么走？
B:对
B:哎呀没劲进来
B:你
B:喂
B:妈臭5520妈
B:你了解的话，那还还还完
A:嗯
A:我不玩，有啊
B:还款还怎么着，还没
A:有个是不是有个全牛，你算那个
B:在华西楼
A:到
</t>
  </si>
  <si>
    <t>别墅吗万鑫源别墅呃13号楼谢谢我现在我这边来这个外形园小区一条街这呢你家怎么走？呀没劲进来妈臭5520妈你了解的话那还还还完我不玩有还款还怎么着还没有个是不是有个全牛你算那个在华西楼</t>
  </si>
  <si>
    <t xml:space="preserve">A:去
A:喂，你在哪里啊？
B:我就在你定位这里，万达广场这个
B:没有正在聊
A:一号门一号门，我没看到你啊
B:你不是定位在这，在这个
B:我这个万达广把这个工程车这里啊
A:不是一号门吗？
B:哪里一号的啊，没有股票
B:哎，你这个就是在联，我就在这里。
A:我，我定位的是一号门
B:我就在忙
</t>
  </si>
  <si>
    <t>你在哪里？我就在你定位这里万达广场这个没有正在聊一号门一号门我没看到你你不是定位在这在这个我这个万达广把这个工程车这里不是一号门吗？哪里一号的没有股票你这个就是在联我就在这里我我定位的是一号门我就在忙</t>
  </si>
  <si>
    <t xml:space="preserve">A:哎师傅
B:喂
A:哎，是我，在这个这个
A:那个租房住房公积金管理中心，给你
A:这边方便停车
B:你是
B:定位定错了吗，那你
B:就是现在这个入口的吗？
A:哦
</t>
  </si>
  <si>
    <t>是我在这个这个那个租房住房公积金管理中心给你这边方便停车定位定错了吗那你就是现在这个入口的吗？</t>
  </si>
  <si>
    <t xml:space="preserve">A:然后进行提醒您，通话信息将被安全保留
A:喂，你好我到西藏了，你在哪里？
B:哎你好
A:喂
A:所以我在西藏了，你在哪个位置？
B:嗯
B:好
B:我看这个股票专区
A:我这个电话
B:对
A:在公交车站是吧
B:嗯
B:对对
B:嗯嗯
B:嗯
A:我也
</t>
  </si>
  <si>
    <t>然后进行提醒您通话信息将被安全保留我到西藏了你在哪里？所以我在西藏了你在哪个位置？我看这个股票专区我这个电话在公交车站是吧</t>
  </si>
  <si>
    <t xml:space="preserve">A:嗯
B:喂，你好发个手机
A:喂，你好师傅，要不，您在那个晚上，我门那个路口，你往东莞，我的那个路口功能东南角等你啊
A:我是网商贷的时候走
B:东南角
A:哦，那男生玩那个10个
B:中啊，可以
B:可以可以可以
A:行
A:好
B:嗯嗯嗯嗯
</t>
  </si>
  <si>
    <t>发个手机师傅要不您在那个晚上我门那个路口你往东莞我的那个路口功能东南角等你我是网商贷的时候走哦那男生玩那个10个中可以可以可以可以嗯嗯嗯嗯</t>
  </si>
  <si>
    <t xml:space="preserve">B:嗯
B:喂你好
A:那到了你出来呀，这个地方，这，都听不了
B:啊
B:好的
B:好，我看到你了，你要不稍微往前开一点到那个在前面
A:嗯
A:贷款呢
A:现在那个
B:嗯，前面那个啊
A:前面
A:嗯
</t>
  </si>
  <si>
    <t>那到了你出来呀这个地方这都听不了好我看到你了你要不稍微往前开一点到那个在前面现在那个嗯前面那个</t>
  </si>
  <si>
    <t xml:space="preserve">B:的
A:喂你好
B:对
B:喂你好是吧，你到了是吧
A:那我到你这个提
A:嗯对嗯
A:我右边是一个这个临
B:我大概说呗。
B:有一个停车场是吧？
A:任务
A:我右边有一个就是临界菜馆。
B:0b贷款哦我知道
A:013款
A:我天
A:酒店是那个相王府
B:哦
</t>
  </si>
  <si>
    <t>是吧你到了是吧那我到你这个提我右边是一个这个临我大概说呗有一个停车场是吧？我右边有一个就是临界菜馆0b贷款哦我知道013款酒店是那个相王府</t>
  </si>
  <si>
    <t xml:space="preserve">B:我这边一个贷款，是要在微信建材
A:看不见你啊
B:嗯
A:交通局的啊，你现在第一大街还是在继续路啊
B:这个就一分钟，刚开的一个在旁那个
B:天天健康
A:两
B:嗯
A:交通局对面啊
B:是不是
A:嗯
B:不要好的
A:我问你
</t>
  </si>
  <si>
    <t>我这边一个贷款是要在微信建材看不见你交通局的你现在第一大街还是在继续路这个就一分钟刚开的一个在旁那个天天健康交通局对面不要好的</t>
  </si>
  <si>
    <t xml:space="preserve">A:哎，你在这你这就是门口了，还在学校啊
B:哎你好
B:我说我这边有什么会员，就是那个什么看啊
B:就是你那个小花园小市场，往东走，多少米我
B:你妈这个路有微信号
B:就咱们就咱们这
A:哦，是查不了我，我没炒股的，我没车过这个月我没说过两个月
A:回大门没少被那个人
B:如果如果如果如果是贷款
A:哎，对对对对，因为我正在那边的好好好，妈妈谢谢哈嗯
B:比我不好
B:啊行
</t>
  </si>
  <si>
    <t>你在这你这就是门口了还在学校我说我这边有什么会员就是那个什么看就是你那个小花园小市场往东走多少米我你妈这个路有微信号就咱们就咱们这哦是查不了我我没炒股的我没车过这个月我没说过两个月回大门没少被那个人如果如果如果如果是贷款对对对对因为我正在那边的好好好妈妈谢谢哈嗯比我不好</t>
  </si>
  <si>
    <t xml:space="preserve">A:喂
B:你哪位
A:对
A:哎，你好这个，你上车的地址是外加股票，泰宾馆对吧
B:嗯
B:什么东西？
A:喂你好
A:哎，我是西单出行，您上传的地址是卖家，胡开宾馆对的
B:嗯
B:不是宾馆什么做的，不是宾馆
</t>
  </si>
  <si>
    <t>这个你上车的地址是外加股票泰宾馆对吧什么东西？我是西单出行您上传的地址是卖家胡开宾馆对的不是宾馆什么做的不是宾馆</t>
  </si>
  <si>
    <t xml:space="preserve">B:喂你好
A:喂，你好，你帮那到了，你是在四楼8807是吧
B:对b807
A:b8的去
B:对他有a有病，你看一下地方链接
A:大概也没有没有没有给，那就是8807
B:大联系
A:对
B:哎，你那搞错了吧
A:蔡小工
A:股票
B:对呀，你在家
B:那个天天公寓啊
</t>
  </si>
  <si>
    <t>你帮那到了你是在四楼8807是吧对b807b8的去对他有a有病你看一下地方链接大概也没有没有没有给那就是8807你那搞错了吧对呀你在家那个天天公寓</t>
  </si>
  <si>
    <t xml:space="preserve">B:喂
A:喂，你好我，我在
B:嗯，你在那个公车站吗？
A:我要开票
B:喂
B:你在哪，你现在
A:说
A:呃，在这个
B:你这刚车站是吧？
A:就这个地铁的对面啊，地铁站的对面正对面
B:地铁站的正对面，那你稍等我下我走过来
B:你打了股票了
A:嗯，好的，好的
A:我前面吃太多了，我记不住啊
B:嗯嗯
A:啊那
B:好的，好的
</t>
  </si>
  <si>
    <t>我我在嗯你在那个公车站吗？我要开票你在哪你现在呃在这个你这刚车站是吧？就这个地铁的对面地铁站的对面正对面地铁站的正对面那你稍等我下我走过来你打了股票了嗯好的好的我前面吃太多了我记不住好的好的</t>
  </si>
  <si>
    <t xml:space="preserve">A:喂
B:喂
A:等一下，哎，你去去那个什么东莞市那个公安局的那个是吧
B:啊，对对对
A:我在这个上面，大街，这两年，这一在什么那个？
B:我这个地方，这有一个金亿公寓有吧
B:阿里之门，超市
A:哦，这不是在这个这个肿，就在那，我就在这个红绿灯，这里啊，这个大街大街，我，就占你了
</t>
  </si>
  <si>
    <t>等一下你去去那个什么东莞市那个公安局的那个是吧对对对我在这个上面大街这两年这一在什么那个？我这个地方这有一个金亿公寓有吧阿里之门超市哦这不是在这个这个肿就在那我就在这个红绿灯这里这个大街大街我就占你了</t>
  </si>
  <si>
    <t xml:space="preserve">B:喂
A:喂
A:你好
B:哪位置啊，现在
A:长虹的厦镇，哪里有公交站牌呀，我怎么没看到，有个陈鸿大厦公交站牌
B:志成大厦就很岗东路啊
B:也是肾志华海大厦那个那条路
A:那那个公交站，那个公交站台的名字，叫什么？
B:我的股票，天才呀
A:啊
B:你现在在开，我没开微大厦是吧
A:什么
B:他的
</t>
  </si>
  <si>
    <t>哪位置现在长虹的厦镇哪里有公交站牌呀我怎么没看到有个陈鸿大厦公交站牌志成大厦就很岗东路也是肾志华海大厦那个那条路那那个公交站那个公交站台的名字叫什么？我的股票天才呀你现在在开我没开微大厦是吧</t>
  </si>
  <si>
    <t xml:space="preserve">B:喂
A:喂，你好到了，在拿快递呢
B:好
B:我我我看一下，我看你那位置，我走过来一个
B:喂
A:啊，你在哪里啊你
B:我是不是在这路的对面呐
A:股票
B:我的这个什么你？
B:那个什么东门这边呢，这个
A:你在东门这边
</t>
  </si>
  <si>
    <t>到了在拿快递呢我我我看一下我看你那位置我走过来一个你在哪里你我是不是在这路的对面呐我的这个什么你？那个什么东门这边呢这个你在东门这边</t>
  </si>
  <si>
    <t xml:space="preserve">B:哎是
A:哎，你好，我到了
B:呃我，我在这个
B:啊，什么那个工地工工业这里你知道吗？
A:金地公寓，你定位的这个也没有
A:没有个金地公寓啊
B:就是费劲
A:这里有个叫什么？
B:微信征信啊，就是在在在公安、公安局过来这第第一条路，就是镇
A:这里有个什么？
B:嗯，行三街
A:那你这个
B:知道
</t>
  </si>
  <si>
    <t>我到了呃我我在这个什么那个工地工工业这里你知道吗？金地公寓你定位的这个也没有没有个金地公寓就是费劲这里有个叫什么？微信征信就是在在在公安、公安局过来这第第一条路就是镇这里有个什么？嗯行三街那你这个</t>
  </si>
  <si>
    <t xml:space="preserve">B:行提醒您，通话信息将被安全保留
B:喂，你好，我是那个
A:喂
A:哎，你好那个你往里面开的时候会过一个过一个那个那个转盘，一个小的那种，那个那个
B:你我
B:你你你这个说法了
A:早
A:对你已经过账了，你再往前开一点，我，在路边了
B:喂
B:嗯嗯
B:我已经下单了。
A:你看那个霜你，你选哪几下？
A:我在你前面，还要在往前开一点，大概开个300米吧
B:对的，他就股票
B:好的
A:啊，好的好的，你往前开了啊，我已经在路边了，嗯
B:好
</t>
  </si>
  <si>
    <t>行提醒您通话信息将被安全保留我是那个那个你往里面开的时候会过一个过一个那个那个转盘一个小的那种那个那个你你你这个说法了对你已经过账了你再往前开一点我在路边了我已经下单了你看那个霜你你选哪几下？我在你前面还要在往前开一点大概开个300米吧对的他就股票好的好的你往前开了我已经在路边了嗯</t>
  </si>
  <si>
    <t xml:space="preserve">B:嗯
A:喂哎，我在这个院子上钩，这里吧，你不要开到，上面去了
A:啊，在每一栋对面这个院子上高，这里联邦花园，这里啊
B:我说，你不是贷款
A:能听清楚吗？
A:啊
A:我都能听清楚吗？
B:说
B:我这打完过来我
B:的
A:这样子吗？
</t>
  </si>
  <si>
    <t>我在这个院子上钩这里吧你不要开到上面去了在每一栋对面这个院子上高这里联邦花园这里我说你不是贷款能听清楚吗？我都能听清楚吗？我这打完过来我这样子吗？</t>
  </si>
  <si>
    <t xml:space="preserve">A:喂你，你是哪你在哪里呀？
B:对
B:对
A:对
B:我说的那个苏生还款停车场个股票的，我就打了双色红色的车了。
A:哦哦哦，我看你上面找房的图标，是已经到了
B:对
A:好
B:你在哪里啊，看啊
A:我要中间
A:那我那这个
A:瑞安说，是旁边
B:你走过来呗，我这里不能调了，我在这不好调回
A:对
</t>
  </si>
  <si>
    <t>你你是哪你在哪里呀？我说的那个苏生还款停车场个股票的我就打了双色红色的车了哦哦哦我看你上面找房的图标是已经到了你在哪里看我要中间那我那这个瑞安说是旁边你走过来呗我这里不能调了我在这不好调回</t>
  </si>
  <si>
    <t xml:space="preserve">B:喂你好
A:喂，你好，咱从酒店出来了吗？
B:喂
B:嗯
B:我出来了。
A:啊，说了，行那一块就不能及时完了那个什么？
A:到这边上课就走
B:你在哪里呀？
A:我马上到过河那边就到了。
B:我操
B:我是在南新路，还是哈尔滨大街，贷款对的
B:啊
A:不好
</t>
  </si>
  <si>
    <t>咱从酒店出来了吗？我出来了说了行那一块就不能及时完了那个什么？到这边上课就走你在哪里呀？我马上到过河那边就到了我是在南新路还是哈尔滨大街贷款对的</t>
  </si>
  <si>
    <t xml:space="preserve">B:嗯
B:喂
A:还得多长时间呀
B:喂
B:我已经到了在外面呢
A:你还得多长时间？
B:我已经到了外面。
A:我在这里啊
A:我在这里啊，红绿灯，这里
B:就是那个司法局，这里，警察公寓，这里
B:你在这里吗？
A:就那个学校里面出来，就是在学学校里面出来，司法局干警公寓。
B:喂
B:是的
B:是的，我已经出来了。
A:你看一下这个
B:对我就在这里
</t>
  </si>
  <si>
    <t>还得多长时间呀我已经到了在外面呢你还得多长时间？我已经到了外面我在这里我在这里红绿灯这里就是那个司法局这里警察公寓这里你在这里吗？就那个学校里面出来就是在学学校里面出来司法局干警公寓是的我已经出来了你看一下这个对我就在这里</t>
  </si>
  <si>
    <t xml:space="preserve">B:喂
A:哎，喂，你好呃，这个小区里面怎么没有写哪里是几号楼，几号楼啊，我看整栋楼的侧面和正面都没有
B:嗯你好
B:嗯，在那个月湖派出所，那个十字路口，你看到了吗？
A:嗯
A:月湖派出所的十字路口吗？
B:对，然后那个十字路口右转，然后再左转
A:稍等，我搜一下这个月回来之后
</t>
  </si>
  <si>
    <t>呃这个小区里面怎么没有写哪里是几号楼几号楼我看整栋楼的侧面和正面都没有嗯在那个月湖派出所那个十字路口你看到了吗？月湖派出所的十字路口吗？对然后那个十字路口右转然后再左转稍等我搜一下这个月回来之后</t>
  </si>
  <si>
    <t xml:space="preserve">B:喂
A:好，你的位置是在什么位置啊，我现在在这个
B:你在哪里啊
B:嗯
A:这个公寓有抵押了
B:嗯
B:你去不了了，王慧琳
A:在鸿宾凯
A:在宾馆这里
B:对我在这边
B:后面
A:哦哦，看到了
</t>
  </si>
  <si>
    <t>好你的位置是在什么位置我现在在这个你在哪里这个公寓有抵押了你去不了了王慧琳在鸿宾凯在宾馆这里对我在这边哦哦看到了</t>
  </si>
  <si>
    <t xml:space="preserve">B:哎，喂，你好
A:对
A:那您好，订单，您在慧民都宾馆北门是吧
B:我就是在去那个惠州那个方向的那个公交站台
A:去哪
B:就是去
B:去那个万达那边的公交站台呢？
A:我问了三亚的股票的，然后那就是在600是吧
B:好
B:嗯
A:哦，行，我知道了啊
B:嗯
</t>
  </si>
  <si>
    <t>那订单您在慧民都宾馆北门是吧我就是在去那个惠州那个方向的那个公交站台去那个万达那边的公交站台呢？我问了三亚的股票的然后那就是在600是吧哦行我知道了</t>
  </si>
  <si>
    <t xml:space="preserve">B:这东西喂
A:喂鼠错了吧
B:我是从是打小区c栋602，我没整错
A:嗯
A:资金花园
B:谁啊
B:3
A:出金花园啊
B:东西，你写字不是啥手机啊
B:54
A:舒馨花园中山市旁边那个小区哦。
B:舒馨花园在哪里呀？
A:中间是旁边那个小区哦。
B:你写的地址是融资达小区
</t>
  </si>
  <si>
    <t>这东西鼠错了吧我是从是打小区c栋602我没整错资金花园出金花园东西你写字不是啥手机舒馨花园中山市旁边那个小区哦舒馨花园在哪里呀？中间是旁边那个小区哦你写的地址是融资达小区</t>
  </si>
  <si>
    <t xml:space="preserve">B:啊
A:啊，你在哪里啊，我咋看不到你
B:我就在这个门口
A:如果没有你啊
B:今年路啊
A:青年路
A:我不知道什么路啊
A:就这个大门，有个岗亭，有人在站岗呢
B:搞清你们贷款，你不定的云谷公寓吗？
A:是啊是啊，是什么公寓啊，就这么一个部门
B:不要我
B:我是用苹果公寓门口啊
A:对
</t>
  </si>
  <si>
    <t>你在哪里我咋看不到你我就在这个门口如果没有你今年路我不知道什么路就这个大门有个岗亭有人在站岗呢搞清你们贷款你不定的云谷公寓吗？是是是什么公寓就这么一个部门我是用苹果公寓门口</t>
  </si>
  <si>
    <t xml:space="preserve">B:喂
A:你好，你家的幸福大院是不是从冯小刚不贷款就帮你借是吧
B:喂
B:土菜馆
A:对，就是你听不到，要在什么地方啊
B:好
B:就是事故花朵，你知不知道
A:中华路知道呀
B:15号的往上走，就是
B:一个小巷子进来再说
A:啊，就是花呗那个巷子进去，然后哦哦，那我知道
A:然后
</t>
  </si>
  <si>
    <t>你家的幸福大院是不是从冯小刚不贷款就帮你借是吧对就是你听不到要在什么地方就是事故花朵你知不知道中华路知道呀15号的往上走就是一个小巷子进来再说就是花呗那个巷子进去然后哦哦那我知道</t>
  </si>
  <si>
    <t xml:space="preserve">B:喂
A:对
A:哎，你好这边是，是那个柜子的噻
B:我的定位，看，我要投递他通的股票，全都对那个
A:啊
B:我说的定位，还我要做抵押痛的，穿着对面时候，因为他这边
B:在这边合同没看到我
A:我现在现在在往南广场那边吗？
B:你你行
B:呃，南广场这里有个地下地下通道啊
</t>
  </si>
  <si>
    <t>这边是是那个柜子的噻我的定位看我要投递他通的股票全都对那个我说的定位还我要做抵押痛的穿着对面时候因为他这边在这边合同没看到我我现在现在在往南广场那边吗？呃南广场这里有个地下地下通道</t>
  </si>
  <si>
    <t xml:space="preserve">B:喂
A:喂你好
B:啊
A:哎，我，我到了我这个龙湖龙湖派出所，这里
B:啊，我们我们家这个红绿红绿灯，这里啊
A:你是因为是定在派出所嘛，你在哪个皇帝单呀
B:就是这个这个什么川蓉船员，丰田这个，这个红绿单呀
A:哦，你这个定位定的不准
</t>
  </si>
  <si>
    <t>我我到了我这个龙湖龙湖派出所这里我们我们家这个红绿红绿灯这里你是因为是定在派出所嘛你在哪个皇帝单呀就是这个这个什么川蓉船员丰田这个这个红绿单呀哦你这个定位定的不准</t>
  </si>
  <si>
    <t xml:space="preserve">B:看
A:嗯
B:喂你好
A:喂，你，好是那个呃
B:我不记得
A:新发地产的行不行
B:对你是哪位置啊
A:啊
A:我这是之前您给我打个电话，还是
A:这个好
A:嗯我是那个
B:嗯，你是哪个房主
A:啊，我是听英语的
B:是我知道姐，你直接说几栋几零几
A:嗯，你是哪哪位呢，我这个号就是存的，我好
</t>
  </si>
  <si>
    <t>你好是那个呃我不记得新发地产的行不行对你是哪位置我这是之前您给我打个电话还是嗯我是那个嗯你是哪个房主我是听英语的是我知道姐你直接说几栋几零几嗯你是哪哪位呢我这个号就是存的我好</t>
  </si>
  <si>
    <t xml:space="preserve">B:喂，你好到了
A:哎，你好那个金地美林是不是？
B:对
A:啊，那对，那我在门口呢
B:啊，好我这就过去啊
A:好嘞哎
B:你在南门是不是啊？
A:这个是
A:他这块呢，因为贷款是哪里？
A:哪里啊，可能就是一个门吧
B:啊，行对，那你要打那个那个行政路，有个西门
A:有
A:有个什么信心，利达超市
B:啊，那对对对对那你拿门啊，等我一会啊
A:对哈啊
A:好，那我在门口呢，哎，好嘞好嘞
B:嗯好嘞
</t>
  </si>
  <si>
    <t>到了那个金地美林是不是？那对那我在门口呢好我这就过去你在南门是不是？他这块呢因为贷款是哪里？哪里可能就是一个门吧行对那你要打那个那个行政路有个西门有个什么信心利达超市那对对对对那你拿门等我一会好那我在门口呢好嘞好嘞</t>
  </si>
  <si>
    <t xml:space="preserve">A:吗
B:好
A:喂，你好三师傅，你这样吧，你不要转到谁，你不认识，转到那个c出口的你，这个公交站台，路边上的公交站台，你知道吗？
B:哎
A:他没到申户口，你这个不？
B:呃，不贷，贷款我知道
A:你是公寓到达这里，我这是工地上的，这等你吧，省得你朋友，过去好吧
B:啊，公交站台那里等我是吧，嗯，可以可以
A:那我再帮你上来登记，整整的你稍微贵圈呢
A:嗯，好好好，嗯
B:好好ok
A:嗯嗯
</t>
  </si>
  <si>
    <t>三师傅你这样吧你不要转到谁你不认识转到那个c出口的你这个公交站台路边上的公交站台你知道吗？他没到申户口你这个不？呃不贷贷款我知道你是公寓到达这里我这是工地上的这等你吧省得你朋友过去好吧公交站台那里等我是吧嗯可以可以那我再帮你上来登记整整的你稍微贵圈呢嗯好好好嗯好好ok</t>
  </si>
  <si>
    <t xml:space="preserve">B:你
B:哦喂
A:嗯
A:没看见了，我在这里有个黄金小镇公交站的，然后有个航特科技啊
B:你是不是
B:你能做小区，有点难找哦
B:我这里也
A:股票
A:你这样吧，你叫我不要这个黄金小店赚的钱，我在那个房间小镇公交站，这里
B:黄金小镇公交站
A:好不好看
A:嗯，他有个
</t>
  </si>
  <si>
    <t>没看见了我在这里有个黄金小镇公交站的然后有个航特科技你是不是你能做小区有点难找哦我这里也你这样吧你叫我不要这个黄金小店赚的钱我在那个房间小镇公交站这里黄金小镇公交站好不好看嗯他有个</t>
  </si>
  <si>
    <t xml:space="preserve">B:喂你好
A:你是在门口啊
B:哎，我在龙湖啊嗯嗯嗯，再一个派出所，你知道吗？
A:喂
B:好拜拜
</t>
  </si>
  <si>
    <t>你是在门口我在龙湖嗯嗯嗯再一个派出所你知道吗？</t>
  </si>
  <si>
    <t xml:space="preserve">B:喂
B:喂你好
A:你现你现在在这这几楼啊
B:你写的11号楼，131302
A:不是我，我在你我在你旁边
B:你
A:你还在那个楼1607，你旁边
B:啊
B:你哪个楼啊
A:你隔壁一个单元
B:16072
A:就就你往右走10米
B:有了逾期啊，行行行，我知道，那我说那那你地址地址留错了，是吧
A:嗯，留错了
</t>
  </si>
  <si>
    <t>你现你现在在这这几楼你写的11号楼131302不是我我在你我在你旁边你还在那个楼1607你旁边你哪个楼你隔壁一个单元16072就就你往右走10米有了逾期行行行我知道那我说那那你地址地址留错了是吧嗯留错了</t>
  </si>
  <si>
    <t xml:space="preserve">B:喂你好
A:喂，你好，我想问一下你的是iaea移民吗？
B:不是是b栋呢？
A:不动
B:嗯
A:没找到这地
B:你一万
B:就往里面走一栋吧，我下去
B:是
A:没有我这门口，就是大门了
B:好
B:是
A:那你们
A:然后，我看一下
B:里面有个楼梯，然后你刚刚接了第一个楼梯
A:嗯
A:我不用股票
</t>
  </si>
  <si>
    <t>我想问一下你的是iaea移民吗？不是是b栋呢？没找到这地就往里面走一栋吧我下去没有我这门口就是大门了然后我看一下里面有个楼梯然后你刚刚接了第一个楼梯我不用股票</t>
  </si>
  <si>
    <t xml:space="preserve">B:对
A:哎师傅
B:啊
A:喂哎，我是预约的，明天早上5点半那个行车那个
B:嗯
B:啊啊啊啊
A:你住哪的师傅
B:我就我就觉得商贷这边的
A:就上那这边哈
A:嗯，我是8点多的飞机，你从哪边到简阳那边经常要好久你你，你已经查过，没有
B:嗯
B:嗯，我们去过今我没记过，今天不今天，今天早点嘛看5点钟才不行吗？
</t>
  </si>
  <si>
    <t>我是预约的明天早上5点半那个行车那个你住哪的师傅我就我就觉得商贷这边的就上那这边哈嗯我是8点多的飞机你从哪边到简阳那边经常要好久你你你已经查过没有嗯我们去过今我没记过今天不今天今天早点嘛看5点钟才不行吗？</t>
  </si>
  <si>
    <t xml:space="preserve">B:喂你好
A:哎，你好，你现在是不是已经呃过了，那个验验健康码，那个那个，那个口了
B:我们现在个航站楼，你呢，那么好，那我给你走呢
A:啊，就是网商贷都走了，是吧
B:啊对啊
A:啊，好最近的建行大楼
B:我这刚进
A:呃，这个这个通通话效果不太好，不太好
B:啊，我这个嗯，我钱也不是太好，我这个是这个是那什么电流
</t>
  </si>
  <si>
    <t>你现在是不是已经呃过了那个验验健康码那个那个那个口了我们现在个航站楼你呢那么好那我给你走呢就是网商贷都走了是吧好最近的建行大楼我这刚进呃这个这个通通话效果不太好不太好我这个嗯我钱也不是太好我这个是这个是那什么电流</t>
  </si>
  <si>
    <t xml:space="preserve">B:喂你好
A:喂，你好，还得麻烦，问一下，但是因为我看墙上写着政府32户不是吧
B:他这个楼上写的是9杠19杠，一号楼
A:他是呃，刷的什么卡的？
A:颜色
B:你是从那个小楼那个两层的小楼，中间那个胡同进来的吗？
A:对对对，那个船没有从那个股票进来的。
B:那多少台左手边就就就能看见9杠1号楼啊
A:就是别人的问题
</t>
  </si>
  <si>
    <t>还得麻烦问一下但是因为我看墙上写着政府32户不是吧他这个楼上写的是9杠19杠一号楼他是呃刷的什么卡的？你是从那个小楼那个两层的小楼中间那个胡同进来的吗？对对对那个船没有从那个股票进来的那多少台左手边就就就能看见9杠1号楼就是别人的问题</t>
  </si>
  <si>
    <t xml:space="preserve">B:喂
A:喂，你好，你不出单，没有
B:嗯
B:什么我在我到门口
A:我说你
B:关门怎么的
A:你在出站时，在车站门口，是不是？
B:啊是啊，是是
A:你住在王左边，往左的到那个进站口这边，就可以了。
B:哦好
B:嗯
B:我在身边
A:我股票啊，都在我，我们在走回来不就怕我火车站买买票的地方
B:好
</t>
  </si>
  <si>
    <t>你不出单没有什么我在我到门口关门怎么的你在出站时在车站门口是不是？是是是你住在王左边往左的到那个进站口这边就可以了我在身边我股票都在我我们在走回来不就怕我火车站买买票的地方</t>
  </si>
  <si>
    <t xml:space="preserve">B:喂
A:喂，你好，我到了这个动态地存呢
B:因为看到这个宾馆，哎
A:宾馆哪个字？
B:你们现在这个酒店嘞
B:家园凭证
A:哪个酒店？
B:家园评价啊
B:对
A:嗯
A:家人股票
B:我都没看到你呢
B:家园顶上
A:我下去看一下
B:我在这酒店
B:不在
</t>
  </si>
  <si>
    <t>我到了这个动态地存呢因为看到这个宾馆宾馆哪个字？你们现在这个酒店嘞家园凭证哪个酒店？家园评价家人股票我都没看到你呢家园顶上我下去看一下我在这酒店</t>
  </si>
  <si>
    <t xml:space="preserve">B:哎
A:我说，你家的主子是不是那个礼品，拿完那个股票那个门啊
B:我不是大门
A:专门在哪里啊？
A:你那个定位置定到往后面，再走啊
B:哦，湖边的门也可以，那我就从湖边的门出来吧
A:嗯
A:哎，我因为我不知道，我按你这个导航的定位，在等
B:好好好好好好
A:好像是在
B:我现在过来了。
A:好啊你，你看一下你，你那里也看得见我的好好
B:嗯
</t>
  </si>
  <si>
    <t>我说你家的主子是不是那个礼品拿完那个股票那个门我不是大门专门在哪里？你那个定位置定到往后面再走哦湖边的门也可以那我就从湖边的门出来吧我因为我不知道我按你这个导航的定位在等好好好好好好好像是在我现在过来了好你你看一下你你那里也看得见我的好好</t>
  </si>
  <si>
    <t xml:space="preserve">B:给您个车，两个警察怎么我就不多做不到，想这个没人的机构
A:还没找到吗？
B:喂
A:哎
B:你在哪里呀？
A:我说我我我，你那个定位是在地铁口，这里，我在地铁口，这里了
B:地铁
B:你在地铁口哪个地铁保安、地铁口吗？
A:哎，就是说嘛
B:哎，口啊，我知道了，要跟那边我，我那我过马路吧
B:哦，好的好的
A:啊你，你在哪？
</t>
  </si>
  <si>
    <t>给您个车两个警察怎么我就不多做不到想这个没人的机构还没找到吗？你在哪里呀？我说我我我你那个定位是在地铁口这里我在地铁口这里了你在地铁口哪个地铁保安、地铁口吗？就是说嘛口我知道了要跟那边我我那我过马路吧哦好的好的你你在哪？</t>
  </si>
  <si>
    <t xml:space="preserve">A:的
A:是我不要不要管你，还得再往前走一点，前面有个建设银行贷款提早拐了。
B:我进来了。
A:哦，你头像这行，这个门进来了是吧
B:高阳路口
B:哦朝阳路
A:不不不错了，不要走朝阳路，你还得刚才那个幸福南路资质，再往前走个50.2米三十米，那有个建设银行再右拐来了。
A:我刚才跟你说的就是导航出问题嘛哦
</t>
  </si>
  <si>
    <t>是我不要不要管你还得再往前走一点前面有个建设银行贷款提早拐了我进来了哦你头像这行这个门进来了是吧高阳路口哦朝阳路不不不错了不要走朝阳路你还得刚才那个幸福南路资质再往前走个50.2米三十米那有个建设银行再右拐来了我刚才跟你说的就是导航出问题嘛哦</t>
  </si>
  <si>
    <t xml:space="preserve">A:喂
B:哎你好
B:哎
A:对刚才，那个有一个订单，我退完了那个
B:啊对
A:哦，我那个我不放，你家定了，我跟别人要订了
B:嗯嗯嗯
B:啊，没事没事
A:哦哦
B:因为我跟你说不了，我信你订别的啊
A:我别的，我没有，还没啥想吃的，这样子买股票的
B:没事，没事的
B:哎呀，没事的啊嗯
A:哦行
B:没事啊哎哎
A:好了
B:哎哎好嘞嗯
</t>
  </si>
  <si>
    <t>对刚才那个有一个订单我退完了那个哦我那个我不放你家定了我跟别人要订了没事没事因为我跟你说不了我信你订别的我别的我没有还没啥想吃的这样子买股票的没事没事的呀没事的嗯没事好嘞嗯</t>
  </si>
  <si>
    <t xml:space="preserve">A:喂你好
B:啊
A:哎，你在那个商务宾馆里面是吧
B:啊，没有我在这个红绿灯路口，这里
A:你到那个岗亭那里吧，那里不是有个公安局的感情吗？
B:公安局港行啊，你在哪里啊？
A:对
A:你看一下，就在公开
B:我看一下啊
A:啊红太阳售楼部门口
B:啊
B:红太阳售楼部啊
A:就那个拐角，那里吗，就往大道
B:哎
</t>
  </si>
  <si>
    <t>你在那个商务宾馆里面是吧没有我在这个红绿灯路口这里你到那个岗亭那里吧那里不是有个公安局的感情吗？公安局港行你在哪里？你看一下就在公开我看一下红太阳售楼部门口红太阳售楼部就那个拐角那里吗就往大道</t>
  </si>
  <si>
    <t xml:space="preserve">B:喂
A:啊喂，你好，我这边你到下下人在你那边31号应该怎么做？
B:接一下，拿一下
B:的
B:哦你你你到下个路口了，是吗？
A:啊，请就前面那个小卖部这里
B:是您网商贷不往前直走，就我村里面走我我我我走出去，你往前直走
A:好的，好的好的可以的，嗯，好好好的好的
B:喂你
B:嗯，你不要走太远哦
B:上一个写过，然后现在我怎么签到的
B:好
A:嗯
B:好
</t>
  </si>
  <si>
    <t>我这边你到下下人在你那边31号应该怎么做？接一下拿一下哦你你你到下个路口了是吗？请就前面那个小卖部这里是您网商贷不往前直走就我村里面走我我我我走出去你往前直走好的好的好的可以的嗯好好好的好的嗯你不要走太远哦上一个写过然后现在我怎么签到的</t>
  </si>
  <si>
    <t xml:space="preserve">A:后来来提醒你，请在2021年8月30日、21点18分05秒前上传车贴。
B:喂
B:是
B:没问题
B:3
A:货拉拉提醒你，请在2021年8月30日、21点18分05秒前上传车贴。
A:货拉拉提醒你，请在2021年8月30日、21点18分051前上传车贴
B:哎，好的股票
B:啊，好可以没有
</t>
  </si>
  <si>
    <t>后来来提醒你请在2021年8月30日、21点18分05秒前上传车贴货拉拉提醒你请在2021年8月30日、21点18分05秒前上传车贴货拉拉提醒你请在2021年8月30日、21点18分051前上传车贴好的股票好可以没有</t>
  </si>
  <si>
    <t xml:space="preserve">B:喂师傅
A:喂你好
A:我到了
B:啊
B:好好，稍等，稍等一下，你在你，你那里哪一天啊
A:你在
A:就在这个门口，这里啊
A:他有一个白银地产
B:还有几条没领到
B:啊
A:就是绑定地产，这里
</t>
  </si>
  <si>
    <t>好好稍等稍等一下你在你你那里哪一天就在这个门口这里他有一个白银地产还有几条没领到就是绑定地产这里</t>
  </si>
  <si>
    <t xml:space="preserve">A:曹操出行提醒您，通话信息将被安全保留
A:喂你好
B:喂，你好，我在那个权力酒店，我在马上下班。
A:喂，你好喂，你好呃您，您稍等一下
B:啊，全季酒店
A:嗯
A:啊，好这个叫我看就是如果说就是大三了，时间的是吧
B:对对对，最近股票对价，我马上马上下楼了啊
A:个别的没问题啊，这样子
A:啊，好嘞，好好好好好好
B:好嘞哎
</t>
  </si>
  <si>
    <t>曹操出行提醒您通话信息将被安全保留我在那个权力酒店我在马上下班呃您您稍等一下全季酒店好这个叫我看就是如果说就是大三了时间的是吧对对对最近股票对价我马上马上下楼了个别的没问题这样子好嘞好好好好好好</t>
  </si>
  <si>
    <t xml:space="preserve">A:喂
B:喂
A:喂师傅
A:啊，我们在这个会上最里面
B:啊
A:你就一直往里面开，这里面这后面有个别墅，青阳别墅，这个
A:小区叫黄建嘉园，这
B:我到你们小区家园门口了。
A:在门口吗，他啊，你是不是贷款建家园门口？
B:对你定位一下，这个位置
A:啊，走吧，走吧，那你还要等我们在我们走过来
A:我们在
</t>
  </si>
  <si>
    <t>我们在这个会上最里面你就一直往里面开这里面这后面有个别墅青阳别墅这个小区叫黄建嘉园这我到你们小区家园门口了在门口吗他你是不是贷款建家园门口？对你定位一下这个位置走吧走吧那你还要等我们在我们走过来</t>
  </si>
  <si>
    <t xml:space="preserve">A:他也说的哎，什么？
B:喂
A:你要从那个那个高铁上的进账就行了，哈
B:啊
A:要从那个高铁站，你那个进山口进来，是不是啊？
A:行
B:要是高的，但是今天不行的呀
A:对
A:啊，我说你
A:我定位进去旁边哦。
B:要这么高吗？
A:我没有，我没有贷过
B:要从高利贷的几天
B:在高铁上面，现在，客服啊
A:我看你那个地图
A:我说你
</t>
  </si>
  <si>
    <t>他也说的什么？你要从那个那个高铁上的进账就行了哈要从那个高铁站你那个进山口进来是不是？要是高的但是今天不行的呀我说你我定位进去旁边哦要这么高吗？我没有我没有贷过要从高利贷的几天在高铁上面现在客服我看你那个地图</t>
  </si>
  <si>
    <t xml:space="preserve">B:喂你好
A:啊，这个你，你现在人在哪里呀？
B:我就在这门口啊。
A:哎，你这这这门口你你你，你上来上来搁那这个公交车站，这里好不好
B:公交车站的
A:我贷款，他这里工作站啊啊
A:我被那个小九还一个，他说是他的，他爬上来，我以为一直打的可以呀，又跑才来的你，你快点啊
B:啊好好好
B:啊，好好好
A:好好不好意思啊
B:嗯
</t>
  </si>
  <si>
    <t>这个你你现在人在哪里呀？我就在这门口你这这这门口你你你你上来上来搁那这个公交车站这里好不好公交车站的我贷款他这里工作站我被那个小九还一个他说是他的他爬上来我以为一直打的可以呀又跑才来的你你快点好好好好好好好好不好意思</t>
  </si>
  <si>
    <t xml:space="preserve">A:嗯
B:啊
A:喂
B:喂
A:哎，你好咱妈世间为你服务，请问具体商贷，这在哪个位置啊
B:佳苑社区
A:啊，加三亚小区是吧？
A:那个小区里面是吧
B:啊
B:啊
A:好的，好的啊，你稍等啊，马上过来
</t>
  </si>
  <si>
    <t>咱妈世间为你服务请问具体商贷这在哪个位置佳苑社区加三亚小区是吧？那个小区里面是吧好的好的你稍等马上过来</t>
  </si>
  <si>
    <t xml:space="preserve">B:20万
A:哎，你好你，你在什么地方就在清扬路长安路路口
B:啊，对我在这个路口的桥墩底下
A:桥墩底下找的抵押的有吗？
B:对那不地地铁吗，地铁上网去上了桥墩底下
A:那就好，到时候呢，你不要在房间上面上课
B:好，上车的，好像车的啊
A:存了几年时间，那个
A:你这个怎么走呢，你等一下
A:你在前面几年还是掉头走啊，还是怎么走啊
B:嗯
</t>
  </si>
  <si>
    <t>你你在什么地方就在清扬路长安路路口对我在这个路口的桥墩底下桥墩底下找的抵押的有吗？对那不地地铁吗地铁上网去上了桥墩底下那就好到时候呢你不要在房间上面上课好上车的好像车的存了几年时间那个你这个怎么走呢你等一下你在前面几年还是掉头走还是怎么走</t>
  </si>
  <si>
    <t xml:space="preserve">B:喂你好
A:喂，你好帅哥，哎，我在那个，有个什么青菜馆那里
B:你在洋河公寓门口是吧
A:啊，这里有一个有个陈菜馆，我就看到这里有个有个农村贷款，还有一个
A:这个在路口
B:啊
B:不是定位，洋河公寓吗，你到定位地方没？
A:嗯，那我在路口我在路口有两份，那是在你那一点是不是？
A:嗯
B:对呀在
</t>
  </si>
  <si>
    <t>帅哥我在那个有个什么青菜馆那里你在洋河公寓门口是吧这里有一个有个陈菜馆我就看到这里有个有个农村贷款还有一个这个在路口不是定位洋河公寓吗你到定位地方没？嗯那我在路口我在路口有两份那是在你那一点是不是？</t>
  </si>
  <si>
    <t xml:space="preserve">B:喂
A:喂，你好，天山数学为你服务先生，你给我上次和地点是
A:恒隆超市是这个位置吗？
B:对对对
A:我现在往你那去的话，就卖买房就不借啊
B:嗯好
</t>
  </si>
  <si>
    <t>天山数学为你服务先生你给我上次和地点是恒隆超市是这个位置吗？我现在往你那去的话就卖买房就不借</t>
  </si>
  <si>
    <t xml:space="preserve">B:喂你好
A:哎，你好我搞得刚才，你在哪个位置上车啊
A:在
B:我想什么呢，我在华把人家的消防单证吗？
A:哪里
B:反正就在小宝男的吗？
A:哦好好好好，我那贷款没事，我现在发现，现在我赶快退过来啊
B:你再叫，我就得怪我，刚才看的好好嗯，好
A:哦晓得
A:嗯
</t>
  </si>
  <si>
    <t>我搞得刚才你在哪个位置上车我想什么呢我在华把人家的消防单证吗？反正就在小宝男的吗？哦好好好好我那贷款没事我现在发现现在我赶快退过来你再叫我就得怪我刚才看的好好嗯好</t>
  </si>
  <si>
    <t xml:space="preserve">A:喂
B:喂，你好啊
A:喂，你好喂
A:你是那个四单元，我在
A:你
B:4号楼4号楼一单元，一个到了
A:我两分钟就到了7号楼，一单元都
B:好的，好的
B:呃，我来送下来，我来存下来吧，你再往上泼了
A:社保微信上聊
B:我，你到底是在5元门口就行了？
A:到到了
B:物业门口物业门口上面国际物业门口就行了，我来下来吧，我送下来吧，等，那就晚上播啊
A:我
</t>
  </si>
  <si>
    <t>你是那个四单元我在4号楼4号楼一单元一个到了我两分钟就到了7号楼一单元都好的好的呃我来送下来我来存下来吧你再往上泼了社保微信上聊我你到底是在5元门口就行了？物业门口物业门口上面国际物业门口就行了我来下来吧我送下来吧等那就晚上播</t>
  </si>
  <si>
    <t xml:space="preserve">B:对
A:喂师傅
B:你好
A:哎，你那个你那个走到前面的时候，不用再往过拐了，我看到找房上他贷款全款啊
A:能去，你知道在哪不
B:哦因我
B:那意思，我说三环这边上等你吗，还是？
A:呃，你知道南区在哪分？
B:我我看到你的定位不都在几点了，你呀
A:他定位的话，是要扣了有一个
</t>
  </si>
  <si>
    <t>你那个你那个走到前面的时候不用再往过拐了我看到找房上他贷款全款能去你知道在哪不那意思我说三环这边上等你吗还是？呃你知道南区在哪分？我我看到你的定位不都在几点了你呀他定位的话是要扣了有一个</t>
  </si>
  <si>
    <t xml:space="preserve">B:喂师傅
A:喂
A:你是在不行，你行啊
B:呃
B:对呀
A:那我开过去的，那你怎么定不会现在好的评价呢？
B:我不知道他定错了哦，那就在对面，没事，你开过来哦
A:我转过去了
B:做个红绿灯，对面这边
B:嗯，好辛苦了，谢谢
A:是啊，我这个是贷款零的
B:嗯，不好意思啊
A:三等等您我现在在等红灯
A:我再等一下啊
B:嗯好
B:嗯好
</t>
  </si>
  <si>
    <t>你是在不行你行那我开过去的那你怎么定不会现在好的评价呢？我不知道他定错了哦那就在对面没事你开过来哦我转过去了做个红绿灯对面这边嗯好辛苦了谢谢是我这个是贷款零的嗯不好意思三等等您我现在在等红灯我再等一下</t>
  </si>
  <si>
    <t xml:space="preserve">B:在哪里啊？
A:嗯
A:我到你定位，这里啊
B:我在这个
B:我要他支付不退款
A:我宜家
B:那个影城入口，这里啊
A:方差一
B:房产鱼啊
B:关闭，重说一个人
A:就订个用车
B:那个鱼庄啊，是不是？
A:是
A:对对应该应该就是这一生，这一块
B:哦，那你往前开往前开，呃左拐
</t>
  </si>
  <si>
    <t>在哪里？我到你定位这里我在这个我要他支付不退款那个影城入口这里房产鱼关闭重说一个人就订个用车那个鱼庄是不是？对对应该应该就是这一生这一块哦那你往前开往前开呃左拐</t>
  </si>
  <si>
    <t xml:space="preserve">B:喂你好
A:这是问题，你这个
B:喂
B:啊，对我在我下的单，我现在我就在那个呃，价格及00贷款
A:哦酒店大堂门口
B:嗯
B:你，你什么时候到
B:对什么时候到？
A:我到了
B:哎，我没看到你车呢，对
A:在楼下，马上到
A:我在下面马路上马上开上。
B:嗯
B:好的，好的好的，我再这里等你啊
A:好了好了。
B:嗯
</t>
  </si>
  <si>
    <t>这是问题你这个对我在我下的单我现在我就在那个呃价格及00贷款哦酒店大堂门口你你什么时候到对什么时候到？我没看到你车呢对在楼下马上到我在下面马路上马上开上好的好的好的我再这里等你好了好了</t>
  </si>
  <si>
    <t xml:space="preserve">A:喂你好
B:喂
B:你好
A:就是就是我们这个地方是快到鸭家，从那边，然后有个分岔路口。
A:然后，我们就是这里的那个，那个建筑工地板房，这里
B:啊
B:间隔股票
A:就是他这个定位，这是一骨碌一骨碌，就是职责嘛，对不对
B:嗯嗯
B:对
A:然后你不要去他定位的那个压降村，因为那
B:你说
A:11要交，从他那里
</t>
  </si>
  <si>
    <t>就是就是我们这个地方是快到鸭家从那边然后有个分岔路口然后我们就是这里的那个那个建筑工地板房这里间隔股票就是他这个定位这是一骨碌一骨碌就是职责嘛对不对然后你不要去他定位的那个压降村因为那11要交从他那里</t>
  </si>
  <si>
    <t xml:space="preserve">B:哎师傅
A:喂，你好，呃，我现在几分钟我就到这个范宁酒店门口了，你准备一下，不知道吧，准备
B:哎哎
B:好好好行，那我准备下来结账了啊，好好那你到了也就等一下好吧，哎，好好，嗯
A:行行
A:先不给贷款
B:嗯，好好好好
</t>
  </si>
  <si>
    <t>呃我现在几分钟我就到这个范宁酒店门口了你准备一下不知道吧准备好好好行那我准备下来结账了好好那你到了也就等一下好吧好好嗯先不给贷款嗯好好好好</t>
  </si>
  <si>
    <t xml:space="preserve">A:好
B:呃，美女，你是不大的
A:对
A:喂喂，呃，我在那个移位，菜馆就是好像，就是你这里
B:怎么退款呢？
A:鱼尾罚款就是像你这个酒店的，这附近啊，就路边个
B:了
B:你
B:星鱼箱太短了
B:哦你
A:嗯于伟太贵
A:对对
B:意外欠款的你过来过来，往回走我，我就，让他走
A:从哪边走啊
</t>
  </si>
  <si>
    <t>呃美女你是不大的呃我在那个移位菜馆就是好像就是你这里怎么退款呢？鱼尾罚款就是像你这个酒店的这附近就路边个星鱼箱太短了嗯于伟太贵意外欠款的你过来过来往回走我我就让他走从哪边走</t>
  </si>
  <si>
    <t xml:space="preserve">B:喂
A:你好，我到了时间，你过来门口啊
B:我在那个五五的宾馆这边啊
B:退款
A:他听过那个
B:那你过来啊，你在哪里啊？
A:在补交宾馆门口，你不是定位在固定，不负责我的宾馆的
B:好行
</t>
  </si>
  <si>
    <t>我到了时间你过来门口我在那个五五的宾馆这边他听过那个那你过来你在哪里？在补交宾馆门口你不是定位在固定不负责我的宾馆的</t>
  </si>
  <si>
    <t xml:space="preserve">A:喂师傅，我到了在门口
B:喂
B:在门口在哪个门口？
A:长城这边嘛，这叫啥金康路，就是查询了
B:对
B:我调整好好好好
A:就拐到你，在正门吗，你这个小区的大门
B:哦，好好，他有一个进来的嘛，有一个出去的吗？
A:哦，对，反正就是你定位的地方
B:嗯
B:好好好，那个，到时候
A:哦，这床那就是在查找
A:股票
</t>
  </si>
  <si>
    <t>师傅我到了在门口在门口在哪个门口？长城这边嘛这叫啥金康路就是查询了我调整好好好好就拐到你在正门吗你这个小区的大门哦好好他有一个进来的嘛有一个出去的吗？哦对反正就是你定位的地方好好好那个到时候哦这床那就是在查找</t>
  </si>
  <si>
    <t xml:space="preserve">B:你要什么？
B:袁尚会展有限公司
A:喂，你好，我长沙司机
A:对
B:喂嗯，你好
A:哎
A:请问需要开上去吗，我长的时间
B:嗯，要开到大堂门口这边需要的啊，我还没下来，师傅您要是门口等我一下
A:啊，是上贷款，这里对吗？
B:对，是的是的，嗯
A:哎，好的好的
B:好先这样哎拜拜
A:那我先跟妈妈打上去啊
A:嗯
B:嗯，好拜拜
</t>
  </si>
  <si>
    <t>你要什么？袁尚会展有限公司我长沙司机嗯请问需要开上去吗我长的时间嗯要开到大堂门口这边需要的我还没下来师傅您要是门口等我一下是上贷款这里对吗？对是的是的嗯好的好的好先这样拜拜那我先跟妈妈打上去嗯好拜拜</t>
  </si>
  <si>
    <t xml:space="preserve">A:哎，喂师傅，您好
B:的
B:我已经到了
B:不
A:啊，我我在那个这个主要是使用公寓，这个门口，这呢，您能开过来一下吧
B:这个
A:对不对
B:嗯
B:我的
A:你好
B:就是在在门口的吗？
A:好谢谢
B:不是红色的贷款的
A:对对对对对
A:啊
B:听到没
A:哦，看到了看到了，是这个宏的，这个b8730
</t>
  </si>
  <si>
    <t>师傅我已经到了我我在那个这个主要是使用公寓这个门口这呢您能开过来一下吧就是在在门口的吗？不是红色的贷款的对对对对对哦看到了看到了是这个宏的这个b8730</t>
  </si>
  <si>
    <t xml:space="preserve">A:曹操出行提醒您，通话信息将被安全保留
B:喂
A:你好，曹志君
B:喂
A:啊，行，我等到
B:到了吗
A:安居公寓，这里是吧
B:嗯，美莱公寓
A:还没贷款，几分钟就稍等一下
B:啊
A:好好好的好好
B:关了
A:稍等一下
</t>
  </si>
  <si>
    <t>曹操出行提醒您通话信息将被安全保留曹志君行我等到安居公寓这里是吧嗯美莱公寓还没贷款几分钟就稍等一下好好好的好好稍等一下</t>
  </si>
  <si>
    <t xml:space="preserve">B:喂你好
A:喂
A:哎，你这什么位置啊
B:对
B:我在那个怡莱精品酒店
B:对门口
B:你在他商贷那个吗，租车？
A:没有没有我现在在红绿灯啊，就是那个那个宁波宁波一页，这里呢，是不是要关进来？
B:请您先生好的嗯
B:好啊
B:我们也在红绿灯，这
A:你这边
A:你是拼音好姐，那里吗？
B:哦，那就是现在不在，是不是
A:你朋友什么病啊，我给
</t>
  </si>
  <si>
    <t>你这什么位置我在那个怡莱精品酒店你在他商贷那个吗租车？没有没有我现在在红绿灯就是那个那个宁波宁波一页这里呢是不是要关进来？请您先生好的嗯我们也在红绿灯这你是拼音好姐那里吗？哦那就是现在不在是不是你朋友什么病我给</t>
  </si>
  <si>
    <t xml:space="preserve">B:哎你好
A:哎你好
B:喂
B:行
A:喂你好
B:啊，你好，你在打上去
A:我到这个售楼处的
B:嗯嗯
B:赵龙
A:嗯，你现在干啥呢？
B:好啊我
B:不在加油站的
B:嗯
A:脚上啊，那你说等着别动别动，别人付款给那去
B:啊
A:你说，那别动别动，我现在往那去
B:啊，我给林枫酒店这个贷款出来啊这个，等我
</t>
  </si>
  <si>
    <t>你在打上去我到这个售楼处的嗯你现在干啥呢？不在加油站的脚上那你说等着别动别动别人付款给那去你说那别动别动我现在往那去我给林枫酒店这个贷款出来这个等我</t>
  </si>
  <si>
    <t xml:space="preserve">B:好出行提醒您通话信息，将为安全保留
A:喂师傅
B:喂你好
A:哎你好那个导航导的那个门，那个门是东边的文化小区，东边的门导航不对的了
B:嗯
B:好
A:喂
B:小七
B:医生在
B:一起还要那个信息啊
A:一起，但是现在一汽的门不贷款，显示的那款，现在一期跟二期的门就是面对面，都在中间那条路。
B:你别了我的
</t>
  </si>
  <si>
    <t>好出行提醒您通话信息将为安全保留那个导航导的那个门那个门是东边的文化小区东边的门导航不对的了一起还要那个信息一起但是现在一汽的门不贷款显示的那款现在一期跟二期的门就是面对面都在中间那条路你别了我的</t>
  </si>
  <si>
    <t xml:space="preserve">A:喂哎，包括你好，哎，你好
B:你好
B:哎，我把号盗了
A:我现在呃，去
A:呃，我现在在那个博大酒店，那个后天，我应该调动，可以得到股票可以
B:啊，你先回来九七
B:那个
B:第一天，第一天那样不合几天找，我就行
A:嗯
B:你到底店大东
A:嗯哎好
B:啊，到底啊，现在几点
A:哎哎，好好好
B:就把那个假类技能就行啊
A:哎
A:对对
B:哎好有
</t>
  </si>
  <si>
    <t>包括我把号盗了我现在呃去呃我现在在那个博大酒店那个后天我应该调动可以得到股票可以你先回来九七第一天第一天那样不合几天找我就行你到底店大东到底现在几点好好好就把那个假类技能就行</t>
  </si>
  <si>
    <t xml:space="preserve">A:喂
B:喂
A:哎，你好，你想问问曼你这个
B:嗯
A:地方在我那个小区，这个呃北门哪个地方？
B:我这边就我，我起来，他那个项目
A:放喜去了
A:那你这有个红
B:呃，我给他回去
A:这有个公共厕所，然后呢？
B:不是我不要股票，我想过去玩，会去那保额的话那呢，就前开门的我
A:不懂去啊
</t>
  </si>
  <si>
    <t>你想问问曼你这个地方在我那个小区这个呃北门哪个地方？我这边就我我起来他那个项目放喜去了那你这有个红呃我给他回去这有个公共厕所然后呢？不是我不要股票我想过去玩会去那保额的话那呢就前开门的我不懂去</t>
  </si>
  <si>
    <t xml:space="preserve">B:嗯
A:对
B:对
A:喂
A:哎，我，到底这个定位的那个地方，你是在对面的这边
B:你在哪
B:我，我现在不是说在那个地铁站，那个口吗？
B:嗯
A:你是卖好几个3小工，这边有个榜，你报的这个就是商场这边是在哪一些苗头
B:嗯
B:嗯
B:喂
B:我们这是贷款，你看那个
</t>
  </si>
  <si>
    <t>我到底这个定位的那个地方你是在对面的这边我我现在不是说在那个地铁站那个口吗？你是卖好几个3小工这边有个榜你报的这个就是商场这边是在哪一些苗头我们这是贷款你看那个</t>
  </si>
  <si>
    <t xml:space="preserve">B:喂，你在哪里呢？
A:你这个定位准吗？
B:定位准吗，反正就在地铁了，二号站啊
A:嗯
A:我知道对，但是我现在在西林大桥上嘛，那好像这个姓名贷款下来，要闹一圈，才能到你，那个位置。
B:需要
B:我一边
B:那我要怎么跟你讲啊，我
B:要不你自己搜一下地铁2号站？
A:呃，严博园地铁2号站是吗？
B:对呀
</t>
  </si>
  <si>
    <t>你在哪里呢？你这个定位准吗？定位准吗反正就在地铁了二号站我知道对但是我现在在西林大桥上嘛那好像这个姓名贷款下来要闹一圈才能到你那个位置那我要怎么跟你讲我要不你自己搜一下地铁2号站？呃严博园地铁2号站是吗？</t>
  </si>
  <si>
    <t xml:space="preserve">A:嗯喂，你好
B:喂
A:哎，请问一下，您说那个房地产中心对面是吧
B:你好
B:啊，就是就在住房保证这个这个这个住房公积金，这里
A:嗯嗯
A:嗯
A:你是在住房公积金那一边，还是在对面
B:对门口大门口
A:啊，对交办公积金那个门口是吧
B:对没有在对面，就在他门口这边。
A:2
A:好好好好，马上就到好
B:嗯好的
</t>
  </si>
  <si>
    <t>嗯请问一下您说那个房地产中心对面是吧就是就在住房保证这个这个这个住房公积金这里你是在住房公积金那一边还是在对面对门口大门口对交办公积金那个门口是吧对没有在对面就在他门口这边好好好好马上就到好</t>
  </si>
  <si>
    <t xml:space="preserve">A:嗯
B:喂
A:哎，一会就过来了啊
B:哦，我知道
B:我在三环辅道上了哦。
A:好啊
A:我就按那个导航过来吧。
B:我知道，我跟你说，我在三环辅道上的
A:我的车牌不到的
B:对我的定位是三环辅道吗？
A:我这么说吧，那个贷款合同是那个加油站，那边
B:好
</t>
  </si>
  <si>
    <t>一会就过来了哦我知道我在三环辅道上了哦我就按那个导航过来吧我知道我跟你说我在三环辅道上的我的车牌不到的对我的定位是三环辅道吗？我这么说吧那个贷款合同是那个加油站那边</t>
  </si>
  <si>
    <t xml:space="preserve">B:嗯
B:喂，你好说话
A:哎，你是在哪里啊
B:我是在这个路口，这里都酒店门口，这里
A:我这边公交车顺利
B:你在公交车后面是吧？
A:对对对对对
B:啊，不用买了
A:啊，我转过去转了个车道，上面啊
A:行
B:我就住酒店门口，哎，你先走了
A:那你赶紧就不想还了再等我贷贷款没扣到
A:嗯
B:啊
</t>
  </si>
  <si>
    <t>说话你是在哪里我是在这个路口这里都酒店门口这里我这边公交车顺利你在公交车后面是吧？对对对对对不用买了我转过去转了个车道上面我就住酒店门口你先走了那你赶紧就不想还了再等我贷贷款没扣到</t>
  </si>
  <si>
    <t xml:space="preserve">A:喂
B:喂
A:哎，师傅，我看您那个接单了，但是我看显示地图上显示您那个车一直没有动啊
B:嗯
B:我现在等着昨晚的股票呢，马上就到了。
A:啊，行好嘞，好嘞
</t>
  </si>
  <si>
    <t>师傅我看您那个接单了但是我看显示地图上显示您那个车一直没有动我现在等着昨晚的股票呢马上就到了行好嘞好嘞</t>
  </si>
  <si>
    <t xml:space="preserve">B:啊好
A:嗯
A:哎，师傅您好，您现在是在高尔基路上吗？
B:啊
B:我拐过来了，拐那个城市
A:啊，拐了菜园，街上了
B:嗯陈子
A:那我就站在我这个
A:呃成连接吗？
B:啊对
B:35
A:啊，您是不是刚说胜利路啊
B:还没过上面弄贷款，六路好多大的
A:好
A:啊，行行那师傅，您就过了那个章就行，我就
B:上海大屏幕秒到期
</t>
  </si>
  <si>
    <t>师傅您现在是在高尔基路上吗？我拐过来了拐那个城市拐了菜园街上了那我就站在我这个呃成连接吗？您是不是刚说胜利路还没过上面弄贷款六路好多大的行行那师傅您就过了那个章就行我就上海大屏幕秒到期</t>
  </si>
  <si>
    <t xml:space="preserve">B:喂
A:嗯
B:嗯
A:喂，现在到上车点了，没有
B:我到在在路边
A:早上，我马上到啊，一分钟
B:啊，快点啊
A:九六三三这个白色的963啊
B:超凡时尚酒店
A:我知道车牌10张是在贷款哪去了，路到到路上
B:嗯嗯
B:但他门口就好了。
B:在门口就是路边
A:喂
</t>
  </si>
  <si>
    <t>现在到上车点了没有我到在在路边早上我马上到一分钟快点九六三三这个白色的963超凡时尚酒店我知道车牌10张是在贷款哪去了路到到路上但他门口就好了在门口就是路边</t>
  </si>
  <si>
    <t xml:space="preserve">A:喂你好
B:我没听见你车呀，我在这个那个啥，那个服务？
B:福田奥铃4s店，这里
A:来电，我这边
A:到了这个空间，贷款这边不能在韩国的
B:哦公交站牌你，你从那边还在讲，我往过，转你
A:叫我投诉那个合适嘛你
B:不，我都不知道你在哪，你按我定一个我，我在这里定位，我都没动
A:我家定位过来的
</t>
  </si>
  <si>
    <t>我没听见你车呀我在这个那个啥那个服务？福田奥铃4s店这里来电我这边到了这个空间贷款这边不能在韩国的哦公交站牌你你从那边还在讲我往过转你叫我投诉那个合适嘛你不我都不知道你在哪你按我定一个我我在这里定位我都没动我家定位过来的</t>
  </si>
  <si>
    <t xml:space="preserve">A:你这个喂
B:喂你好
A:哦哦，我是刚才，我在那个康和花园这边
A:嗯好
B:荷花园离这里北商贷要还有点远哦
A:你知道我在哪
A:嗯，他你你是现在在哪啊？
B:在北方，你不是定位定的，在北山大院吗？
A:我定位
A:哦，我定位的是那个停车场
B:那，那你行行车上一了呢，而且那小区
A:那，那你现在能绕过来吗？
</t>
  </si>
  <si>
    <t>你这个哦哦我是刚才我在那个康和花园这边荷花园离这里北商贷要还有点远哦你知道我在哪嗯他你你是现在在哪？在北方你不是定位定的在北山大院吗？哦我定位的是那个停车场那那你行行车上一了呢而且那小区那那你现在能绕过来吗？</t>
  </si>
  <si>
    <t xml:space="preserve">B:哎喂
A:喂，你好，请问你在哪个位置啊，我现在儿子股票
B:为了酒店，我们都出来了，嗯
A:你来酒店，哈
B:哎，对我马上就回来了
A:哦哦哦好好好，我在那个客服
B:喂
A:想买的
A:qq加你
B:啊好嘞
</t>
  </si>
  <si>
    <t>请问你在哪个位置我现在儿子股票为了酒店我们都出来了嗯你来酒店哈对我马上就回来了哦哦哦好好好我在那个客服qq加你</t>
  </si>
  <si>
    <t xml:space="preserve">A:曹操出行提醒您，通话信息，将为安全保留
B:你
A:喂，你好好中学，哎，你在哪个位置上村？
B:我现在在呃，哎哎行，你房山二，这里啊，公交站这里
A:二期间，逾期那个天桥下面是不是？
B:啊，对对对对对
A:公交车站呢？
A:啊，好的，我可能还要试试
B:对
A:4分钟到5分钟，到嗯，好，谢谢
B:好
</t>
  </si>
  <si>
    <t>曹操出行提醒您通话信息将为安全保留好中学你在哪个位置上村？我现在在呃行你房山二这里公交站这里二期间逾期那个天桥下面是不是？对对对对对公交车站呢？好的我可能还要试试4分钟到5分钟到嗯好谢谢</t>
  </si>
  <si>
    <t xml:space="preserve">B:喂，你好，我还没到呢嗯东街我马上到了
A:喂
A:我在王府
A:社保股温馨公寓那个那一单是吗？
B:对对对，就是在那中介出来，行下吧嗯
A:嗯我在这，我在这呢你，你出来的时候，应该能
B:嗯嗯行行行
B:嗯嗯嗯
A:嗯
</t>
  </si>
  <si>
    <t>我还没到呢嗯东街我马上到了我在王府社保股温馨公寓那个那一单是吗？对对对就是在那中介出来行下吧嗯嗯我在这我在这呢你你出来的时候应该能嗯嗯行行行</t>
  </si>
  <si>
    <t xml:space="preserve">A:曹操出行提醒您，通话信息将被安全保留
B:嗯
B:喂
A:哎，你好石斗战车
B:啊，你在哪？
A:我到了你这个定位地点，查阅园林酒店门口
B:哦哦哦，我在好的好的
B:不要贷款
A:啊好好
B:上午过来吧，过来的
A:请问这个能您这边呢，就这18那边走
B:好的好
</t>
  </si>
  <si>
    <t>曹操出行提醒您通话信息将被安全保留石斗战车你在哪？我到了你这个定位地点查阅园林酒店门口哦哦哦我在好的好的不要贷款上午过来吧过来的请问这个能您这边呢就这18那边走</t>
  </si>
  <si>
    <t xml:space="preserve">A:哎，我是快递的，你还出来了52是哪个位置啊
A:是
B:啊，我我下单的地址在哪呀？
A:好
B:我给你重新说个地址，可以不？
A:你
A:嗯
A:你看你还上那40号哪个位置，大概是哪个位置啊
B:环城南路，就
B:在凯迪酒店，这里
A:还有股票，我现在在这里呢，你在哪啊？
B:啊你你你能不能往下面来，我今天没在转，你往下面
</t>
  </si>
  <si>
    <t>我是快递的你还出来了52是哪个位置我我下单的地址在哪呀？我给你重新说个地址可以不？你看你还上那40号哪个位置大概是哪个位置环城南路就在凯迪酒店这里还有股票我现在在这里呢你在哪？你你你能不能往下面来我今天没在转你往下面</t>
  </si>
  <si>
    <t xml:space="preserve">B:嗯
A:喂喂，刚刚没有
B:喂你好
B:哪个
A:呃，我就是那，个安居家园那个，刚才你打电话的
B:啊，你现在回来了
A:啊，我现在就在小区的你，你走，了没有了
B:嗯
B:嗯
B:我现在在这边贷款在那个中联那边了，不然的话，我那边这里手上这个件收完过来的
A:好好好，那你过来啊，嗯，我
B:不是
B:哦，差不多10分钟，10分钟左右吧
</t>
  </si>
  <si>
    <t>刚刚没有呃我就是那个安居家园那个刚才你打电话的你现在回来了我现在就在小区的你你走了没有了我现在在这边贷款在那个中联那边了不然的话我那边这里手上这个件收完过来的好好好那你过来嗯我哦差不多10分钟10分钟左右吧</t>
  </si>
  <si>
    <t xml:space="preserve">A:喂，我现在到了那个保安亭，这里还是什么金玖酒店这边
B:喂
B:哎
B:你准备马路边，你这个
A:你好
A:对
B:听火车站这个，你在星期六酒店，右手边故
B:你们在马路，右手边
A:股票
B:那个我们的围栏，这个这个，这个东西吗？
A:他
A:要
A:啊，对对对
B:你怎么马路边看到，我就在
A:不是
B:因为回来这旁边，我打了双闪
A:哦，在马路边上是吧
B:对对对对对
A:哦，行好的好嗯
</t>
  </si>
  <si>
    <t>我现在到了那个保安亭这里还是什么金玖酒店这边你准备马路边你这个听火车站这个你在星期六酒店右手边故你们在马路右手边那个我们的围栏这个这个这个东西吗？对对对你怎么马路边看到我就在因为回来这旁边我打了双闪哦在马路边上是吧对对对对对哦行好的好嗯</t>
  </si>
  <si>
    <t xml:space="preserve">B:可以
A:哎，你是在哪个位置啊
B:喂
B:我在维也纳酒店这个大堂啊
B:你
A:为了指定贷款是吧
B:喂
B:对对对你你你那个有个小箱子，你你往那个上面
B:好吧
B:嗯
A:还有个我看一下他车上自完毕了
B:嗯，就是从那个里面
B:嗯，拐进来，有个内部到
</t>
  </si>
  <si>
    <t>你是在哪个位置我在维也纳酒店这个大堂为了指定贷款是吧对对对你你你那个有个小箱子你你往那个上面还有个我看一下他车上自完毕了嗯就是从那个里面嗯拐进来有个内部到</t>
  </si>
  <si>
    <t xml:space="preserve">A:曹操出行提醒您，通话信息将被安全保留
B:嗯
A:汕头人车
B:哎你好
A:你就股票店门口吗？
B:嗯
B:我在这个雅柏酒店门口，你可以，你可以到这个杨木酒店这边那个停车
A:好的，我这边
A:一分钟马上到了
B:哦，我看到你到红绿灯了，抵押了，你看你看到这边有个三轮车的吗？
A:啊
B:白色三轮车，这里前面的领
A:好看了
A:啊哦，看到你了，我看到你了，嗯，好
B:哎哎好嘞
</t>
  </si>
  <si>
    <t>曹操出行提醒您通话信息将被安全保留汕头人车你就股票店门口吗？我在这个雅柏酒店门口你可以你可以到这个杨木酒店这边那个停车好的我这边一分钟马上到了哦我看到你到红绿灯了抵押了你看你看到这边有个三轮车的吗？白色三轮车这里前面的领哦看到你了我看到你了嗯好好嘞</t>
  </si>
  <si>
    <t xml:space="preserve">B:喂你好
A:哎，您好师傅啊，过完过来了吗？
B:不用
B:我在这个永泰从这个号的号，你知道的信用贷款的话，刚换这个，乘客现在我出整着了，估计有
A:啊，行行好嘞，就是
B:两分三分能听明白吗？
A:嗯，对，然后我那个，然后在哪上传，是那是不是在那个路边啊，就是你那个左左拐过来，然后我们在路边，那就就行
B:行，你反正你在那个路边，等，不就行，就你订的吗？
A:啊啊
A:行行行好
</t>
  </si>
  <si>
    <t>师傅过完过来了吗？我在这个永泰从这个号的号你知道的信用贷款的话刚换这个乘客现在我出整着了估计有行行好嘞就是两分三分能听明白吗？嗯对然后我那个然后在哪上传是那是不是在那个路边就是你那个左左拐过来然后我们在路边那就就行行你反正你在那个路边等不就行就你订的吗？行行行好</t>
  </si>
  <si>
    <t xml:space="preserve">A:喂
B:对我真的没有打车
A:哎你好
A:那奇怪了，那这个单子怎么拿出来的呢？
B:0
B:我也不知道
A:哦，好嘛好嘛，那我在这里关在公寓，这里，我在他定位到到那个退款，华信车行的
B:嗯，那搞错了，肯定不是我打的车
A:啊，那就奇怪了啊，没关系，那我在这里
</t>
  </si>
  <si>
    <t>对我真的没有打车那奇怪了那这个单子怎么拿出来的呢？我也不知道哦好嘛好嘛那我在这里关在公寓这里我在他定位到到那个退款华信车行的嗯那搞错了肯定不是我打的车那就奇怪了没关系那我在这里</t>
  </si>
  <si>
    <t xml:space="preserve">B:喂你好
A:喂
A:你还没下楼问吗？
B:哦，我在这个那个八小键盘，那个八点半超市这边
A:房间版，那我我还没出来，因为我8点半
B:你是在门口吗，这个酒店的门口还是在他的
A:嗯
A:嗯
B:停车场那边
A:顺城商贷吗，行那张贷款不用了吗，现在咱这，边不用
</t>
  </si>
  <si>
    <t>你还没下楼问吗？哦我在这个那个八小键盘那个八点半超市这边房间版那我我还没出来因为我8点半你是在门口吗这个酒店的门口还是在他的停车场那边顺城商贷吗行那张贷款不用了吗现在咱这边不用</t>
  </si>
  <si>
    <t xml:space="preserve">B:哎师傅
A:哎，你好马上就到
B:嗯
B:呃，不是我刚才那个
A:啊
B:呃，陈磊城南花园这个南门是啊
A:平安花园南门就是定位那个知道吗？
B:无法定位出啊，但是我定位站，我还打电话办理
A:啊，我是到了我的时候，我再打电话吧，你的南门是吧
B:哎，肯定完成个人贷款时间没就能进门啊
</t>
  </si>
  <si>
    <t>马上就到呃不是我刚才那个呃陈磊城南花园这个南门是平安花园南门就是定位那个知道吗？无法定位出但是我定位站我还打电话办理我是到了我的时候我再打电话吧你的南门是吧肯定完成个人贷款时间没就能进门</t>
  </si>
  <si>
    <t xml:space="preserve">A:喂师傅
B:哎，我到了你人在哪边呢？
A:我在徐控就是核酸检测，这里呀，就是这有一个高层高新区展示交流中心
A:在这里
B:我这离我又没管，我有贷款呀，在那个红灯路口那里面，我不好走呢，这问题在这个爱保证人出无辜，那个东门这边，你往右边右边走。
B:你得拐过来，就看到我了
A:右边
A:你是在追着那你是在大门口吗？
B:对
</t>
  </si>
  <si>
    <t>我到了你人在哪边呢？我在徐控就是核酸检测这里呀就是这有一个高层高新区展示交流中心我这离我又没管我有贷款呀在那个红灯路口那里面我不好走呢这问题在这个爱保证人出无辜那个东门这边你往右边右边走你得拐过来就看到我了你是在追着那你是在大门口吗？</t>
  </si>
  <si>
    <t xml:space="preserve">A:曹操出行提醒您，通话信息，将为安全保留
B:喂你好
A:要房子
B:对
A:在家，你在融资在哪里，你那是那是吧，怎么样？
B:哎，行车听到你嘞
A:我要的小孩，我什么时候打电话
B:嗯
</t>
  </si>
  <si>
    <t>曹操出行提醒您通话信息将为安全保留在家你在融资在哪里你那是那是吧怎么样？行车听到你嘞我要的小孩我什么时候打电话</t>
  </si>
  <si>
    <t xml:space="preserve">B:喂哎
A:喂，你好，我是在九酒店大堂门口那里接你吗？
B:喂
B:对你酒店大堂门口，你开进来，还能开吗？
A:喂你好
B:到了我来了。
A:哦
A:哦，可以我我在农庄的红绿灯，这个红绿灯过
A:过去就到了
B:我知道红利人过来，你就到这边了，好，我知道了好谢谢啊，我下了拜拜
A:哦哦，就是说贷贷贷款门口了，哈
B:对你开进来好了，好，谢谢啊拜拜
A:嗯，好好，嗯
</t>
  </si>
  <si>
    <t>我是在九酒店大堂门口那里接你吗？对你酒店大堂门口你开进来还能开吗？到了我来了哦可以我我在农庄的红绿灯这个红绿灯过过去就到了我知道红利人过来你就到这边了好我知道了好谢谢我下了拜拜哦哦就是说贷贷贷款门口了哈对你开进来好了好谢谢拜拜嗯好好嗯</t>
  </si>
  <si>
    <t xml:space="preserve">B:嗯，吃饭了，喂你好
B:不
A:你在哪个地方，我到你定位的地方啊
B:我在那个有人吗？
B:我在那个金源公寓
A:啊
A:盛夏公寓是吧
B:你好
B:啊，对对对
A:不是
A:只要我的是不是在那个三八万的呀
B:没你
B:啊，对对对，就就是那那那那那个还款，那里啊
A:啊
B:你在这，那你等我两分钟
</t>
  </si>
  <si>
    <t>嗯吃饭了你在哪个地方我到你定位的地方我在那个有人吗？我在那个金源公寓盛夏公寓是吧对对对只要我的是不是在那个三八万的呀对对对就就是那那那那那个还款那里你在这那你等我两分钟</t>
  </si>
  <si>
    <t xml:space="preserve">B:喂哎
A:嗯
A:哎，您好那个您是
A:这个定位是在哪里啊，需要去那个就那个村子里面吗就那个小区，里面吗？
B:哎
B:呃，这这这那个龙洲五路进来
B:进来这边有个雅园雅园、桃园酒店门口
B:你现在我都进来
A:融资
A:龙
B:龙洲五路那边有个港连进来
B:我看到你
A:我看一下
B:你那个定位就就是那个
A:对
</t>
  </si>
  <si>
    <t>那个您是这个定位是在哪里需要去那个就那个村子里面吗就那个小区里面吗？呃这这这那个龙洲五路进来进来这边有个雅园雅园、桃园酒店门口你现在我都进来龙洲五路那边有个港连进来我看到你我看一下你那个定位就就是那个</t>
  </si>
  <si>
    <t xml:space="preserve">B:喂你好
A:我大门那里啊，你在哪里，哪个位置？
B:我在小区里面，但是我找不到你在哪里了
A:小区里面这么多吓着你
A:我怎么讲
B:就是
B:嗯
A:一点半，那个是咱管股票的，不能人工开
B:我，我能订到西四了，但是我
A:二十国那里啊
B:卖水果那里
A:是达房产啊
</t>
  </si>
  <si>
    <t>我大门那里你在哪里哪个位置？我在小区里面但是我找不到你在哪里了小区里面这么多吓着你我怎么讲一点半那个是咱管股票的不能人工开我我能订到西四了但是我二十国那里卖水果那里是达房产</t>
  </si>
  <si>
    <t xml:space="preserve">A:电话中，他是不是联动，是畅通的
B:喂
B:喂
B:喂
A:哎你好
B:你好
A:我这个酒店里有一有一些视频，有一些，第ddd，他就是那个地方。
A:嗯
A:你可可以过来搞吧，后来看吗？
B:什什么样的什么
B:啊，我是地毯吗？
A:哎地毯和那个视频墙纸
B:行
B:你没有股票
</t>
  </si>
  <si>
    <t>电话中他是不是联动是畅通的我这个酒店里有一有一些视频有一些第ddd他就是那个地方你可可以过来搞吧后来看吗？什什么样的什么我是地毯吗？地毯和那个视频墙纸你没有股票</t>
  </si>
  <si>
    <t xml:space="preserve">A:啊，不知道
A:你好圆通咱酒店，你这个现在找不着啊，不知道
A:对呀
B:我没啥，那个
A:啊，几点到的啊
B:不是上午才能到呢？
A:是的
A:他是放不下八八元之间，嗯，8月1点多钟啊
B:我修改的时间吗？
B:一点多钟，股票
A:那
B:就这个三四点钟了。
A:三四点钟吧
B:用4000点吧
</t>
  </si>
  <si>
    <t>不知道圆通咱酒店你这个现在找不着不知道我没啥那个几点到的不是上午才能到呢？他是放不下八八元之间嗯8月1点多钟我修改的时间吗？一点多钟股票就这个三四点钟了三四点钟吧用4000点吧</t>
  </si>
  <si>
    <t xml:space="preserve">B:你在、那停着呢
A:你定位的
B:没看着你呀
A:你定位是不是亚洲的酒店，那个门口吗，是不是啊
B:嗯
B:你你你是
A:你在
A:你在哪条路上？
B:我重新
B:我重新那一时代出来的，我得往左走，往右走啊。
A:啊，我在这个小路口也疼，你这边有个路口
B:两边都有入口
A:那你就
A:联网你除了其他一期贷款所得
</t>
  </si>
  <si>
    <t>你在、那停着呢你定位的没看着你呀你定位是不是亚洲的酒店那个门口吗是不是你你你是你在哪条路上？我重新那一时代出来的我得往左走往右走我在这个小路口也疼你这边有个路口两边都有入口联网你除了其他一期贷款所得</t>
  </si>
  <si>
    <t xml:space="preserve">B:喂哎，师傅我那个还有10多分钟就到家了，马上就到家了。
A:股票
A:哎你好
A:行，咱那11号楼有详细地址吗，那我看上面，没写
B:11号楼2003，我还有10分钟，我们大概15分15分钟到15分钟，那样
A:啊
A:行行几单元
B:在马上就到了
A:几单元
B:就一个单元，就一个单元，十几号楼啊
A:好好好那行行行好嘞，我先去别的一会再去上班呢啊
B:啊，好嘞嗯拜拜
A:对
A:对
</t>
  </si>
  <si>
    <t>师傅我那个还有10多分钟就到家了马上就到家了行咱那11号楼有详细地址吗那我看上面没写11号楼2003我还有10分钟我们大概15分15分钟到15分钟那样行行几单元在马上就到了就一个单元就一个单元十几号楼好好好那行行行好嘞我先去别的一会再去上班呢好嘞嗯拜拜</t>
  </si>
  <si>
    <t xml:space="preserve">A:喂先生，你好。
B:我
B:你好，你好哎
A:嗯
A:我在酒店门口，我已经到了。
B:喂
B:哦，是是浦建好吗，哎
A:啊
B:是浦家豪，哈
A:什么股票好，我在上个礼拜酒店门口啊
B:嗯
B:喂
A:喂
B:这个
A:喂
B:在姥姥这边哈
A:你
A:啊
</t>
  </si>
  <si>
    <t>先生我在酒店门口我已经到了哦是是浦建好吗是浦家豪哈什么股票好我在上个礼拜酒店门口在姥姥这边哈</t>
  </si>
  <si>
    <t xml:space="preserve">B:对你在哪里啊啊
A:喂
A:呃啊我啊，我在这个酒店门口吧
B:哪个酒店，我现在在那个清雅苑对面
A:对雅居对面，陈雅居是哦哦哦，是是三居吗？
B:朱清雅悦对面52
B:我要找人家导航这个停掉的吧
A:嗯
A:啊行啊，等一会啊我听一下，请问下ip
B:清雅苑
A:这就是这是吧
B:这里不是有个铜股票吗？
A:什么什么？
</t>
  </si>
  <si>
    <t>对你在哪里呃我我在这个酒店门口吧哪个酒店我现在在那个清雅苑对面对雅居对面陈雅居是哦哦哦是是三居吗？朱清雅悦对面52我要找人家导航这个停掉的吧行等一会我听一下请问下ip这就是这是吧这里不是有个铜股票吗？什么什么？</t>
  </si>
  <si>
    <t xml:space="preserve">B:喂你好
A:喂，你好，我的马鞍寺
B:嗯你好
A:我想问一下，你那是连付款吧
B:哎对
A:好
A:到时候你定位，定到那个四六万，你这边去了
B:处理过不应该设计路25号吗？
A:股票要做退款，然后
A:我把东我这个东西，我平时也给钱给你，或者是我去
A:我想你把单交了，然后直接过来。
B:是这样了你找他
A:对
</t>
  </si>
  <si>
    <t>我的马鞍寺我想问一下你那是连付款吧到时候你定位定到那个四六万你这边去了处理过不应该设计路25号吗？股票要做退款然后我把东我这个东西我平时也给钱给你或者是我去我想你把单交了然后直接过来是这样了你找他</t>
  </si>
  <si>
    <t xml:space="preserve">A:喂
B:商贷现在不记得，是你发过来喂
A:喂
A:好
A:那个先问一下，是林文洪军那个给给个通知，说，而师傅好地方的呀
B:没说
A:就是这边的话，我们这边好多是客服的时候，是25号接房呢
A:等我，哈哥就是你们这个时间问题来了解下这个装修，这方面
B:啊，肯定是一批一批的钱，是不是还没轮到我们还晓不得
A:就就是这个花的话，这班机都到了号了嘛，就是25号就开始录入信息，在借还了吗，总你们那边
</t>
  </si>
  <si>
    <t>商贷现在不记得是你发过来那个先问一下是林文洪军那个给给个通知说而师傅好地方的呀就是这边的话我们这边好多是客服的时候是25号接房呢等我哈哥就是你们这个时间问题来了解下这个装修这方面肯定是一批一批的钱是不是还没轮到我们还晓不得就就是这个花的话这班机都到了号了嘛就是25号就开始录入信息在借还了吗总你们那边</t>
  </si>
  <si>
    <t xml:space="preserve">B:喂
A:喂，我到那个盛世都会前面我
B:好
B:嗯
B:我要开进来，我那个酒店楼底下
B:看到我了吗？
A:股票
A:我都没看到几个店吗？
B:就是前面一点我走出来了，我要走，到这个复杂的那里的
B:我走出来哦。
A:那么，这是9
A:但是歌会那里啊
B:对对对，是这个
B:对对对
B:我走过来了。
B:好
A:哦评分法路口是吧
</t>
  </si>
  <si>
    <t>我到那个盛世都会前面我我要开进来我那个酒店楼底下看到我了吗？我都没看到几个店吗？就是前面一点我走出来了我要走到这个复杂的那里的我走出来哦那么这是9但是歌会那里对对对是这个我走过来了哦评分法路口是吧</t>
  </si>
  <si>
    <t xml:space="preserve">B:我不会
A:嗯
B:嗯
A:你，你是那个
A:你这个幸福公寓四，你那河边上的那个幸福公寓吗？
B:对363啊，你记住30天不是二点半
A:对
A:啊
B:303幸福公寓三就行了
A:还贷款
A:你这定位也不对呀，你订的头像来了那个糖一下，那个下湖路这边来了学院电气不是都下过了这边
B:我知道就在合同这个幸福公寓
A:你的幸福公寓，就是那个每个园网吧，那后面
B:对
B:就你们
</t>
  </si>
  <si>
    <t>你你是那个你这个幸福公寓四你那河边上的那个幸福公寓吗？对363你记住30天不是二点半303幸福公寓三就行了你这定位也不对呀你订的头像来了那个糖一下那个下湖路这边来了学院电气不是都下过了这边我知道就在合同这个幸福公寓你的幸福公寓就是那个每个园网吧那后面</t>
  </si>
  <si>
    <t xml:space="preserve">B:喂
A:喂，你好姐姐，您是预约了一个，然后4点40，从那个金苑广场，要多酒店去签收，这个订单是吧
B:啊，对你什么时候到啊
A:哦，我这有个十来分钟就能到
B:十来分钟，我们现在就在这去哪里啊，就是这个天金山的出站口
A:嗯
B:等我了，下楼的这个贷款呢
A:天
A:天天这样子头烫头
B:啊对
A:你们是真
</t>
  </si>
  <si>
    <t>姐姐您是预约了一个然后4点40从那个金苑广场要多酒店去签收这个订单是吧对你什么时候到哦我这有个十来分钟就能到十来分钟我们现在就在这去哪里就是这个天金山的出站口等我了下楼的这个贷款呢天天这样子头烫头你们是真</t>
  </si>
  <si>
    <t xml:space="preserve">B:喂你好
A:啊喂，你好师傅，我现在过了那个博大医院，这边，你可以过来吗？
B:卖1万
A:博大医院
B:股票要在哪哈
A:嗯，那个中山
A:中山路地地铁口出来，然后bbc出口，然后过来
B:不是学会了
B:中山路的是哪条路，也昆明路吧
A:好
B:你是在昆仑路和中山路交口吗？
</t>
  </si>
  <si>
    <t>师傅我现在过了那个博大医院这边你可以过来吗？博大医院股票要在哪哈嗯那个中山中山路地地铁口出来然后bbc出口然后过来不是学会了中山路的是哪条路也昆明路吧你是在昆仑路和中山路交口吗？</t>
  </si>
  <si>
    <t xml:space="preserve">B:喂
A:喂，你好，我已经到了
B:嗯
B:我，我在我在你这个要调头
B:这个房产
A:呃，就是说你走到对面来不可以吗？
B:哎
B:我做的贷款，你不懂，不要往那边开吗？
B:是
B:你
</t>
  </si>
  <si>
    <t>我已经到了我我在我在你这个要调头这个房产呃就是说你走到对面来不可以吗？我做的贷款你不懂不要往那边开吗？</t>
  </si>
  <si>
    <t xml:space="preserve">B:喂
B:喂
A:我到了，我到了
B:因为我上面在酒店这个贷款前面走一点左拐
A:你这是左拐的
B:我知道你现在就说吧，我，我走过来了
A:那你还点
A:那光这个小区来着
B:6758
A:那咱这个小区来着。
B:你拐到这个
B:我是拐到小区，里面去
B:我是说的渡口
B:拐到这个接上来4颗输出的这个街上
</t>
  </si>
  <si>
    <t>我到了我到了因为我上面在酒店这个贷款前面走一点左拐你这是左拐的我知道你现在就说吧我我走过来了那你还点那光这个小区来着6758那咱这个小区来着你拐到这个我是拐到小区里面去我是说的渡口拐到这个接上来4颗输出的这个街上</t>
  </si>
  <si>
    <t xml:space="preserve">A:没事
B:你好喂
A:喂师傅
A:哎，你好，我在芙蓉西路跟越南五路十字的
A:嗯，就是这也我我，我，在芙蓉西路跟你一样，拿五路，是不是？
B:啊
A:我买买个买个早点没，没事
A:呃，在在那个在你接我的路中间
B:无锡的我跟你拿5楼，那有十多头贷款
A:对对对对那个十分吧
B:那你的意思就是我往南边一拐，你从那坐车吗？
A:住北边
A:哦不，你不用管你，直接你别往过来开
</t>
  </si>
  <si>
    <t>我在芙蓉西路跟越南五路十字的嗯就是这也我我我在芙蓉西路跟你一样拿五路是不是？我买买个买个早点没没事呃在在那个在你接我的路中间无锡的我跟你拿5楼那有十多头贷款对对对对那个十分吧那你的意思就是我往南边一拐你从那坐车吗？哦不你不用管你直接你别往过来开</t>
  </si>
  <si>
    <t xml:space="preserve">A:曹操出行提醒您，通话信息将被安全保留
A:喂，你好，我南车
B:喂喂，你好
A:你从酒店门出来，往右手边走，因为你这个路呃
B:好
A:没办法走这个
B:右手边
B:好，那我出去看一下
A:对你往右边走以后，公交站我都转了一圈了，这个股票
B:好的，好的
A:嗯
A:出了酒店，我给你
A:我看一下，我给你看
B:这边有一个什么广场，对吗？
</t>
  </si>
  <si>
    <t>曹操出行提醒您通话信息将被安全保留我南车你从酒店门出来往右手边走因为你这个路呃没办法走这个好那我出去看一下对你往右边走以后公交站我都转了一圈了这个股票好的好的出了酒店我给你我看一下我给你看这边有一个什么广场对吗？</t>
  </si>
  <si>
    <t xml:space="preserve">B:喂
A:喂啊，快递点吗不，便秘啊
B:权利，荔湾酒店呀
A:我的，你没拿到的
B:哎，有卖过贷款的吗？
A:哎呀，明年不跟我说的
A:我要几点
B:你先帮我读了那单子上的地方
A:有排一下
B:我想卖过
B:我看一下我贷款，不过的呀
A:好吧，好再见
A:好好好好，你搞
B:1有意站了，聊也也在呢，嗯
A:好好好好好
</t>
  </si>
  <si>
    <t>快递点吗不便秘权利荔湾酒店呀我的你没拿到的有卖过贷款的吗？呀明年不跟我说的我要几点你先帮我读了那单子上的地方有排一下我想卖过我看一下我贷款不过的呀好吧好再见好好好好你搞1有意站了聊也也在呢嗯好好好好好</t>
  </si>
  <si>
    <t xml:space="preserve">B:喂
A:哎兄弟，我问一下，你是定位定的估价大酒店，西北门啊，你不是定的地下网，网约车，呃，借借贷款啊
B:啊，没事你不要看你，不要看我定位就顾家大厦，呃你，你不知道怎么走吗？
B:呃，我们前面那条路叫什么路，那个正门口，一条路
A:那你定振你哦，他那个现定位你还更改不了啊
B:嗯
B:嗯，没有都没弄是吧
B:我们，我们，我们那个你开到东明路上。
A:东宁路
B:那个那个出库费，那个
</t>
  </si>
  <si>
    <t>兄弟我问一下你是定位定的估价大酒店西北门你不是定的地下网网约车呃借借贷款没事你不要看你不要看我定位就顾家大厦呃你你不知道怎么走吗？呃我们前面那条路叫什么路那个正门口一条路那你定振你哦他那个现定位你还更改不了嗯没有都没弄是吧我们我们我们那个你开到东明路上那个那个出库费那个</t>
  </si>
  <si>
    <t xml:space="preserve">A:喂，你好师傅
B:跟你说
A:我那个就是买那个不是查一下，你那个没有我，我前两天没走嘛，我就把那个定位是30
A:然后，现在我出来跑啊，你到那个前面来一点可以吗？
B:前面是南的还本的
A:那个
A:就是你，你倒回来，他让给我跑，那里那个彭扬路花园的他，要高考
A:网商贷的吗？
</t>
  </si>
  <si>
    <t>师傅我那个就是买那个不是查一下你那个没有我我前两天没走嘛我就把那个定位是30然后现在我出来跑你到那个前面来一点可以吗？前面是南的还本的就是你你倒回来他让给我跑那里那个彭扬路花园的他要高考网商贷的吗？</t>
  </si>
  <si>
    <t xml:space="preserve">A:喂师傅
A:我刚刚打了您的车，我的耳机好像落在您车上了。
B:对
B:好
B:哦
B:你怎么打出来是吧
B:哪，哪里我前面入住人资好吧，我还忘记这个单怎么开
B:三个工程的那个
A:呃，我现在去哪找你啊
B:一起还贷款，那个女的出来的，但是就在刚刚那个补卡就行了，哈
A:啊，就是刚刚
</t>
  </si>
  <si>
    <t>我刚刚打了您的车我的耳机好像落在您车上了你怎么打出来是吧哪哪里我前面入住人资好吧我还忘记这个单怎么开三个工程的那个呃我现在去哪找你一起还贷款那个女的出来的但是就在刚刚那个补卡就行了哈就是刚刚</t>
  </si>
  <si>
    <t xml:space="preserve">B:喂你好
A:喂你好
B:喂
A:哎，您刚刚打电话了，是吗，在我是预约城酒店那个
B:那个我卖给你，放一楼的前台都算了
A:哦，在一楼是吧
B:你好
B:对对对对，因为他不上了那个股票
A:好的
B:好的好的拜拜
</t>
  </si>
  <si>
    <t>您刚刚打电话了是吗在我是预约城酒店那个那个我卖给你放一楼的前台都算了哦在一楼是吧对对对对因为他不上了那个股票好的好的拜拜</t>
  </si>
  <si>
    <t xml:space="preserve">B:喂喂师傅
A:喂，你好，你现在大酒店里面吗？
B:啊
B:对对对，我在师傅、酒店，你是到到了到前台呗，上面没有啊
A:现在一般有一个现在是在这边到到了我现在已经到那个大门口门口，这里了
B:哦，你在那个大门口是吧
A:股票，你这个门口呢吗，就是那个收会到你出来一个门口吗，你要上车牌那里
B:好
B:啊，你是在那个西门那个，就是不是不在酒店，那个大大堂
A:你妈那那那个那个
A:这首是谁？
</t>
  </si>
  <si>
    <t>师傅你现在大酒店里面吗？对对对我在师傅、酒店你是到到了到前台呗上面没有现在一般有一个现在是在这边到到了我现在已经到那个大门口门口这里了哦你在那个大门口是吧股票你这个门口呢吗就是那个收会到你出来一个门口吗你要上车牌那里你是在那个西门那个就是不是不在酒店那个大大堂你妈那那那个那个这首是谁？</t>
  </si>
  <si>
    <t xml:space="preserve">B:喂，你好，我马上就到了
A:呃，在这个江商贷江苏什么大酒店门口啊
B:哦，对对对
B:对好行好吧，知道
A:啊，麻烦您快点好吧，这里不好停车
B:好好好
A:喂
B:好的
</t>
  </si>
  <si>
    <t>我马上就到了呃在这个江商贷江苏什么大酒店门口哦对对对对好行好吧知道麻烦您快点好吧这里不好停车</t>
  </si>
  <si>
    <t xml:space="preserve">A:喂师傅
B:喂你好
B:喂，你好哎
A:那个您知道，就是倾向局，那个口进来的西区
A:就是在熔敷道理融资道理
B:哪个哪个口子呢？
A:哦东区那个融合
B:我，我现在住在那叫一个
B:有个加油站那个路口
A:哦，不是这儿，不是那师傅啊
A:是在那个
B:那是哪啊？
A:在秀景花园的东区
B:东西在哪呢？
A:东西在那个童建楼这一块，就从
</t>
  </si>
  <si>
    <t>那个您知道就是倾向局那个口进来的西区就是在熔敷道理融资道理哪个哪个口子呢？哦东区那个融合我我现在住在那叫一个有个加油站那个路口哦不是这儿不是那师傅是在那个那是哪？在秀景花园的东区东西在哪呢？东西在那个童建楼这一块就从</t>
  </si>
  <si>
    <t xml:space="preserve">B:嗯
A:喂
B:师傅
A:啊，我往前整了一点，他股票公交站这里吗？
B:嗯
B:如果你在哪个公交站？
A:就是5月广场旁边这个
B:我要放到前面，一个公交站啊
A:嗯
B:啊，我哎，怎么说呢我
B:那个定位没有给你订到位吗？
A:对呀他就进到那里，我
</t>
  </si>
  <si>
    <t>我往前整了一点他股票公交站这里吗？如果你在哪个公交站？就是5月广场旁边这个我要放到前面一个公交站我怎么说呢我那个定位没有给你订到位吗？对呀他就进到那里我</t>
  </si>
  <si>
    <t xml:space="preserve">B:对
A:高师傅，你大概还要多久来
B:好，二是大概十多分钟嘛，你的水果，这个
A:呃，你在哪个位置啊
B:嗯
B:嗯
B:我现在在皇城西路18，这边马上就到
A:哦，那我不需要走的歪路口不不会叉叉视频，你这边前去接法高进来呀
B:哎
B:嗯
B:好
B:好
B:我们，那你们找到你们以前真的等你直接考虑想贷还款的
</t>
  </si>
  <si>
    <t>高师傅你大概还要多久来好二是大概十多分钟嘛你的水果这个呃你在哪个位置我现在在皇城西路18这边马上就到哦那我不需要走的歪路口不不会叉叉视频你这边前去接法高进来呀我们那你们找到你们以前真的等你直接考虑想贷还款的</t>
  </si>
  <si>
    <t xml:space="preserve">B:喂你好
A:你好，期货的在酒店的
B:喂
B:在呢
B:来了
A:好嘞好嘞
A:九楼是吧
B:嗯，好的，嗯
A:哎，好好嗯嗯
B:嗯
</t>
  </si>
  <si>
    <t>期货的在酒店的好嘞好嘞九楼是吧嗯好的嗯好好嗯嗯</t>
  </si>
  <si>
    <t xml:space="preserve">A:你好快喂师傅，我在那个北客站北广场站，这个b地铁站，这我现在往哪走呀？
B:喂你好
B:带走
A:啊
B:下楼梯下楼梯
A:那楼梯楼梯在哪啊？
B:你那贷款还是b口
A:我在对口外面就是刚出那个火车站
A:不
B:我这正往出走
B:换个b口，那原告的往往出走
A:嗯
A:嗯，从b口在那说
B:支付宝一直知道
A:就闭口，后面是吧
</t>
  </si>
  <si>
    <t>快师傅我在那个北客站北广场站这个b地铁站这我现在往哪走呀？下楼梯下楼梯那楼梯楼梯在哪？你那贷款还是b口我在对口外面就是刚出那个火车站我这正往出走换个b口那原告的往往出走嗯从b口在那说支付宝一直知道就闭口后面是吧</t>
  </si>
  <si>
    <t xml:space="preserve">B:嗯
A:喂
B:对
B:啊
A:我没有见你啊
B:帮我嗯，我我电话两天就是往那个酒店，那个门
B:九点，你说你跟你说，连着9点，嗯，我看免得9点门，那个大门的那个左手边
B:他车子两期商贷的算在那个拐弯，那个地方
B:后面有个车是单个上去过。
A:我
</t>
  </si>
  <si>
    <t>我没有见你帮我嗯我我电话两天就是往那个酒店那个门九点你说你跟你说连着9点嗯我看免得9点门那个大门的那个左手边他车子两期商贷的算在那个拐弯那个地方后面有个车是单个上去过</t>
  </si>
  <si>
    <t xml:space="preserve">A:你还是喂
B:哎，师傅，你好，对我，我在地铁b一下，他说去吧我们是吧
A:喂，哎，你已经到避免贷款了吗？
A:好
A:谢谢了
B:是
A:嗯，我马上到机控
B:哎，好嗯，我这边就这样
A:好
A:啊好好
B:哎好好再见
A:190014号
</t>
  </si>
  <si>
    <t>你还是师傅对我我在地铁b一下他说去吧我们是吧你已经到避免贷款了吗？嗯我马上到机控好嗯我这边就这样好好再见190014号</t>
  </si>
  <si>
    <t xml:space="preserve">B:哎师傅
A:喂，你好，你在那个地铁站那里吗？
B:对我要到那个乘公交那里了
B:等我一下，我在走过来。
A:哦，我还没到，呢，我还没到，你们在那个公交地铁站呢，进口了吗？
B:嗯嗯
B:a出口
A:寄出来的
A:贷款
B:a口，然后那个公交站那里
A:哦
B:就是等公交的那个地方啊
A:嗯那，那我还要几分，钟才能
B:嗯
</t>
  </si>
  <si>
    <t>你在那个地铁站那里吗？对我要到那个乘公交那里了等我一下我在走过来哦我还没到呢我还没到你们在那个公交地铁站呢进口了吗？寄出来的a口然后那个公交站那里就是等公交的那个地方嗯那那我还要几分钟才能</t>
  </si>
  <si>
    <t xml:space="preserve">B:喂师傅
B:他说
A:喂你好
B:喂，我在那个一张宜家庄，这里我再下去，连路边等一下我
A:不是
B:齐家庄家长会李家庄
A:哦，行，就就是这个，他在
B:没没哎，请找到我现在下来，我再下来，还有一个问题，他说，哎
A:我，你这样吧，还既然是说这个9平，那边还是？
A:我知道我要你在马路的哪一天
B:就是要没法搞贷款的。
B:哎，我这于家庄这边
A:你家现在？
B:你都
</t>
  </si>
  <si>
    <t>我在那个一张宜家庄这里我再下去连路边等一下我齐家庄家长会李家庄哦行就就是这个他在没没请找到我现在下来我再下来还有一个问题他说我你这样吧还既然是说这个9平那边还是？我知道我要你在马路的哪一天就是要没法搞贷款的我这于家庄这边你家现在？</t>
  </si>
  <si>
    <t xml:space="preserve">B:喂
B:你我在那个酒店门口啊，妈妈在酒店门口啊
A:喂我贷款呢
A:这是港汇国际吗？
B:喂你好
B:啊
B:对
A:那个
B:我在那个
A:当
B:呃，银川南路店千岛湖柴火鱼才能
A:刚最近吗？
A:你你你定位的不是这个岗位，国际到，你家了
</t>
  </si>
  <si>
    <t>你我在那个酒店门口妈妈在酒店门口我贷款呢这是港汇国际吗？我在那个呃银川南路店千岛湖柴火鱼才能刚最近吗？你你你定位的不是这个岗位国际到你家了</t>
  </si>
  <si>
    <t xml:space="preserve">A:曹操出行提醒您，通话信息，将为安全保留
A:加了贷款的车
B:哎你好
A:你好，这个听得进去吗？
A:嗯
B:哦，听不太清
A:嗯
A:定位准确吗，上车点就位准确吗？
B:哎，对谢，准确就是这个渝州宾馆
A:好的您稍等
B:嗯，好嘞哎
A:这个很早过来，稍等一下
B:哎
A:不需要谢谢
</t>
  </si>
  <si>
    <t>曹操出行提醒您通话信息将为安全保留加了贷款的车这个听得进去吗？哦听不太清定位准确吗上车点就位准确吗？对谢准确就是这个渝州宾馆好的您稍等嗯好嘞这个很早过来稍等一下不需要谢谢</t>
  </si>
  <si>
    <t xml:space="preserve">A:喂你好
B:喂
B:喂
A:啊你你你的定位转吗？
B:就就这个
B:呃，那个南京
B:南坪车管所这里啊
A:车管所这里是吗？
B:对呀，就车管所这里昨天晚上锁大门，这里啊
A:这个是贷款是吗？
A:哦哦哦
B:对对对啊，好
A:好的，好的
</t>
  </si>
  <si>
    <t>你你你的定位转吗？就就这个呃那个南京南坪车管所这里车管所这里是吗？对呀就车管所这里昨天晚上锁大门这里这个是贷款是吗？对对对好好的好的</t>
  </si>
  <si>
    <t xml:space="preserve">B:喂你好
A:嗯，你是站在哪你在红绿灯的位置了
B:我在酒店门口
A:啊，就在中山酒店门口是吧
B:哎，对对对
A:呃
A:啊，看到你了，应该6号
B:你
A:好几个去行知了啊
B:我说，你们几个红包吧，谁的都是到那是多少啊
A:哦，看到了，看到了存到了，存到了，存到了
B:你又不没看到你
A:晓得了
A:我马上我的贷款
A:嗯
</t>
  </si>
  <si>
    <t>嗯你是站在哪你在红绿灯的位置了我在酒店门口就在中山酒店门口是吧对对对看到你了应该6号好几个去行知了我说你们几个红包吧谁的都是到那是多少哦看到了看到了存到了存到了存到了你又不没看到你我马上我的贷款</t>
  </si>
  <si>
    <t xml:space="preserve">B:9元
A:喂
A:哎，你是在那等他谈过啊
B:啊，我现在在酒店，我在我在上个厕所我，我以为我大概还要5分钟，我以为你过来听好久啊，现在
A:哦
B:你等我一下好吧嗯
A:哦，那那那，我
A:我在下面等你，然后等3个账号我再上去吧，不烦
B:好好好好
A:贷款那里下了一堂课，我在大堂这里
A:呃，我先进路边，然后等我3分钟，或者5分钟，我在上来了，哈
B:好好的
B:好的，好的行
</t>
  </si>
  <si>
    <t>你是在那等他谈过我现在在酒店我在我在上个厕所我我以为我大概还要5分钟我以为你过来听好久现在你等我一下好吧嗯哦那那那我我在下面等你然后等3个账号我再上去吧不烦好好好好贷款那里下了一堂课我在大堂这里呃我先进路边然后等我3分钟或者5分钟我在上来了哈好的好的行</t>
  </si>
  <si>
    <t xml:space="preserve">A:你在哪里？
B:哎
B:我就在你的现在，广州鹿鞭，我现在转过去了
A:你在广州路边，我正在馆。
B:但你这
B:啊
A:我办贷款从路边没看到你车啊
B:喂
B:我本来就是在那个那个那个店那里啊
A:你在哪里呀
B:买房，但是你你，你说后面是不是决定位置
A:哪里
</t>
  </si>
  <si>
    <t>你在哪里？我就在你的现在广州鹿鞭我现在转过去了你在广州路边我正在馆我办贷款从路边没看到你车我本来就是在那个那个那个店那里你在哪里呀买房但是你你你说后面是不是决定位置</t>
  </si>
  <si>
    <t xml:space="preserve">B:嗯
A:喂，你好，你在哪呢？
B:你定位这个地方会昆阳花园，这里啊
A:昆山花园，看看啊
B:可以啊，贵阳花园、金慧这个地方
A:哦，我不在那边，我在
A:你知道这个君子亭西路吗？
B:君子亭西路知道呀
A:我在这呢，你是不是得往前走走两步啊
B:贷款我得拐个弯
</t>
  </si>
  <si>
    <t>你在哪呢？你定位这个地方会昆阳花园这里昆山花园看看可以贵阳花园、金慧这个地方哦我不在那边我在你知道这个君子亭西路吗？君子亭西路知道呀我在这呢你是不是得往前走走两步贷款我得拐个弯</t>
  </si>
  <si>
    <t xml:space="preserve">B:喂你好
A:喂
A:哎，师傅，你过来了吗？
B:哎你好
B:过来了，我就带走了
A:我就是在这个有一个站牌，是万达c口这边有个站台叫江苏银行万达广场的
B:你就到公交站台，那边等我就行了，我一会贷款存到里面
A:我就在公交站台
B:好的，好的行
A:嗯
</t>
  </si>
  <si>
    <t>师傅你过来了吗？过来了我就带走了我就是在这个有一个站牌是万达c口这边有个站台叫江苏银行万达广场的你就到公交站台那边等我就行了我一会贷款存到里面我就在公交站台好的好的行</t>
  </si>
  <si>
    <t xml:space="preserve">B:喂
A:对
A:就这家好，你大概酒店啊，我是天津的短信，就是堵车99顺手的蜜
B:喂
B:喂
A:喂
A:我说，我说你在这酒店呀
B:嗯
B:我在路边呢
A:喂
A:股票啊，我马上到了啊
B:嗯
A:100多米
B:嗯
A:好吧，挂了吧
</t>
  </si>
  <si>
    <t>就这家好你大概酒店我是天津的短信就是堵车99顺手的蜜我说我说你在这酒店呀我在路边呢股票我马上到了100多米好吧挂了吧</t>
  </si>
  <si>
    <t xml:space="preserve">A:我，你给我转了个十来成都龙之梦，大酒店门口，我这边只用下面呢
B:喂
B:嗯
B:嗯
B:啥呀
B:现在能不能打进来，我就在这，哎
A:知道了
B:这边
A:啊
A:方便了
B:你这个
A:好的
A:啥
A:没看到哎
B:啊，没看到啊
A:没啥说一下
A:哦，我在成都融资到达，就在那个什么下面的
B:嗯
</t>
  </si>
  <si>
    <t>我你给我转了个十来成都龙之梦大酒店门口我这边只用下面呢现在能不能打进来我就在这没看到没看到没啥说一下哦我在成都融资到达就在那个什么下面的</t>
  </si>
  <si>
    <t xml:space="preserve">A:曹操出行提醒您，通话信息将被安全保留
B:喂你好
A:让河湾村
B:你稍微等我一下呢，三分钟嘛
A:啊，到五路那个小微贷款，对吧
B:哦对
B:南门那里
A:嗯
</t>
  </si>
  <si>
    <t>曹操出行提醒您通话信息将被安全保留让河湾村你稍微等我一下呢三分钟嘛到五路那个小微贷款对吧南门那里</t>
  </si>
  <si>
    <t xml:space="preserve">B:喂你好
B:嗯
A:我已经到这儿了。
B:哎我我我，我就在门口，哎
A:嗯
A:怎么扣，这里有一个降低
B:吊机
A:是不是有一个建筑建筑工地啊，有一个现正在建筑的一个房子
B:我有时禁不住地
A:嗯嗯
B:对你一对面公积金的是吧
A:是
B:没有啊
A:嗯
B:你要不开不了车，我就在通讯这里啊
A:是
B:调个头就好了。
A:嗯
A:啊，对是专管员的
B:看什么
</t>
  </si>
  <si>
    <t>我已经到这儿了我我我我就在门口怎么扣这里有一个降低是不是有一个建筑建筑工地有一个现正在建筑的一个房子我有时禁不住地对你一对面公积金的是吧你要不开不了车我就在通讯这里调个头就好了对是专管员的</t>
  </si>
  <si>
    <t xml:space="preserve">B:喂
A:喂
A:哎，师傅你
B:你好，你原来是一公里，现在是三4公里，怎么回事啊
A:喂
B:喂
B:平方
A:喂
A:喂
B:喂嗯
A:啊，是不定位，股票吗？
B:定位对的
A:那你要等我一下好吧
B:你这原来是一公里能耗电子30公里了，现在
</t>
  </si>
  <si>
    <t>师傅你你原来是一公里现在是三4公里怎么回事是不定位股票吗？定位对的那你要等我一下好吧你这原来是一公里能耗电子30公里了现在</t>
  </si>
  <si>
    <t xml:space="preserve">B:喂
A:哎，师傅，你是在那个红星花园是吧？
B:好
B:啊，这个经销商上这块
A:啊，那你稍等一下，我就打这个转一台西路，可能几分钟就到，你稍等一下啊
B:股票
B:好的啊
B:好
A:好嘞，好好好，我马上到好的
B:好嗯好
</t>
  </si>
  <si>
    <t>师傅你是在那个红星花园是吧？这个经销商上这块那你稍等一下我就打这个转一台西路可能几分钟就到你稍等一下好嘞好好好我马上到好的</t>
  </si>
  <si>
    <t xml:space="preserve">B:喂
A:喂，你好，我想我一路跟古雷北京社交，他回头看过去。
B:啊
B:没看到我
A:你人在哪里啊？
B:我
B:我在这个这个刚过，这个10万，我就决定这个这个路口得的
B:是不是定位不准？
A:啊你你
A:你是借位，就是尽量屋
B:这有个贷款，银行
A:哎呀，你的物业，你这进微信的唯一路，上面的呢
A:嗯批发区的
B:嗯
</t>
  </si>
  <si>
    <t>我想我一路跟古雷北京社交他回头看过去没看到我你人在哪里？我在这个这个刚过这个10万我就决定这个这个路口得的是不是定位不准？你是借位就是尽量屋这有个贷款银行呀你的物业你这进微信的唯一路上面的呢嗯批发区的</t>
  </si>
  <si>
    <t xml:space="preserve">A:嗯
B:喂
A:哎，你好，你现在在酒店门口来了吗？
B:哦，对马上到
A:你马上下来我，我也马上到，因为那个那边在修路，那个好像不太好停车
B:哦，好好行，我在那个木兰酒店的户口是
A:贷款
A:嗯
A:说说我来找一下好呀
B:嗯嗯，好好好行
A:就这个
</t>
  </si>
  <si>
    <t>你现在在酒店门口来了吗？哦对马上到你马上下来我我也马上到因为那个那边在修路那个好像不太好停车哦好好行我在那个木兰酒店的户口是说说我来找一下好呀嗯嗯好好好行</t>
  </si>
  <si>
    <t xml:space="preserve">A:曹操出行提醒您，通话信息将被安全保留
B:喂
A:啊，好先生
A:嗯
B:哦我，我现在正在下楼，我楼下来了
B:从北京路那个靠近了
A:好
B:好
A:31号楼是吧
B:嗯嗯对
A:啊，马上到一分钟，我已经贷款了
B:嗯
</t>
  </si>
  <si>
    <t>曹操出行提醒您通话信息将被安全保留好先生哦我我现在正在下楼我楼下来了从北京路那个靠近了31号楼是吧马上到一分钟我已经贷款了</t>
  </si>
  <si>
    <t xml:space="preserve">B:对
A:喂
B:你在哪里啊
A:喂，我现在已经到了
A:我到了
B:啊
A:我们已经到了。
B:我就在维也纳酒店，这个大报纸里面啊
A:你这5月，张酒店里边
B:说说
B:啊，不是外边，你看到那个湖南普贷款没有
B:我走过来，我走过了，我在外我
A:我在门岗，这里，我在这个门岗，这里，你在哪里啊？
B:我在外面路口等的啊，那个时候我走到路口去了，我进了
</t>
  </si>
  <si>
    <t>你在哪里我现在已经到了我们已经到了我就在维也纳酒店这个大报纸里面你这5月张酒店里边不是外边你看到那个湖南普贷款没有我走过来我走过了我在外我我在门岗这里我在这个门岗这里你在哪里？我在外面路口等的那个时候我走到路口去了我进了</t>
  </si>
  <si>
    <t xml:space="preserve">B:哎你好
A:哎，你好，你在古镇里面吗？
B:对我在去问客栈
A:呃，我这里面是好像记不了，你能走出来吗？
B:在股票
B:哦哦，可以可以，我们在那个就是一个客栈，是
B:也是在是这个
A:呃
B:就在这个古镇的外围
A:你，你定位那个准不准
B:门口
B:清楚的吧
A:嗯，没有我在那里等我一起到那里了，你出来就出来一下好吧
</t>
  </si>
  <si>
    <t>你在古镇里面吗？对我在去问客栈呃我这里面是好像记不了你能走出来吗？哦哦可以可以我们在那个就是一个客栈是也是在是这个就在这个古镇的外围你你定位那个准不准清楚的吧嗯没有我在那里等我一起到那里了你出来就出来一下好吧</t>
  </si>
  <si>
    <t xml:space="preserve">B:喂你好
A:你好，哎，你下来了吗啊，我
B:我，我在路边
A:我把那什么？
A:不要股票是吧，你回答
B:啊有
A:看懂了吗，那拉不了
A:啊，我以为您在酒店停车了啊
B:嗯，你，在哪，我看
A:我就在酒店的跟前了呢啊
A:那个张店王上旺旺上边，你还我还得往前早上好走啊
B:嗯没啥
B:我好了好了，我三10了，我说你了好嘞
A:二套房
B:嗯，好的，那你过来吧，算了
</t>
  </si>
  <si>
    <t>你下来了吗我我我在路边我把那什么？不要股票是吧你回答看懂了吗那拉不了我以为您在酒店停车了嗯你在哪我看我就在酒店的跟前了呢那个张店王上旺旺上边你还我还得往前早上好走我好了好了我三10了我说你了好嘞嗯好的那你过来吧算了</t>
  </si>
  <si>
    <t xml:space="preserve">B:喂你好
A:没没有
B:嗯
A:你是在萧山北路旁边，还是在哪哪个位置啊
B:我就在这个
B:酒店这个大唐
A:酒店这个大堂，但是我这个导航，他这里显示不了，这个贷款啊，我就是在这个
A:你看一下你
A:你看一下，你那个
A:呃，定位的地方了，看离你那里
</t>
  </si>
  <si>
    <t>你是在萧山北路旁边还是在哪哪个位置我就在这个酒店这个大唐酒店这个大堂但是我这个导航他这里显示不了这个贷款我就是在这个你看一下你你看一下你那个呃定位的地方了看离你那里</t>
  </si>
  <si>
    <t xml:space="preserve">A:嗯
B:对
A:啊红绿灯，这里那个什么？
A:呃，三河什么车呀，卖馒头店旁边
A:我往那
B:晚点，你在
B:我在那个股票大酒店，这里啊，这个墙上的是不是啊
A:嗯
A:是
A:可以
A:5月是不是我没关系？
B:嗯，好好好
A:嗯
A:喂
A:嗯
</t>
  </si>
  <si>
    <t>红绿灯这里那个什么？呃三河什么车呀卖馒头店旁边晚点你在我在那个股票大酒店这里这个墙上的是不是5月是不是我没关系？嗯好好好</t>
  </si>
  <si>
    <t xml:space="preserve">A:曹操出行提醒您，通话信息将被安全保留
B:喂
A:好，曹先生为你服务，现在这边先生学院是吧还还是价钱
B:喂你好
B:不
B:我在那个考虑你们都好忙我出去了
A:嗯
B:晚上好
A:好的，好的稍等，我好了一会刚过来，贷款啊，等一会再见
B:好
B:好
</t>
  </si>
  <si>
    <t>曹操出行提醒您通话信息将被安全保留好曹先生为你服务现在这边先生学院是吧还还是价钱我在那个考虑你们都好忙我出去了好的好的稍等我好了一会刚过来贷款等一会再见</t>
  </si>
  <si>
    <t xml:space="preserve">B:喂你好
A:说
A:哎，你好，我是那个赛车是你，你是在定位的叫商贷城市西北门上车吗？
B:哦，我这地方就是富利华酒店就底下，然后
A:好
B:哦
B:对面就是那个汪正影城这地方。
A:啊你你你再重复一遍，你什么酒店？
A:200以内
B:富丽华这个地方
A:你好
A:哦六
</t>
  </si>
  <si>
    <t>我是那个赛车是你你是在定位的叫商贷城市西北门上车吗？哦我这地方就是富利华酒店就底下然后对面就是那个汪正影城这地方你你你再重复一遍你什么酒店？200以内富丽华这个地方</t>
  </si>
  <si>
    <t xml:space="preserve">B:喂
A:你在哪啊，师傅你好
B:哎你好
A:哎你，你在哪呢？
B:呃，这我旁边有个
B:呃，我旁边有个科宝电子城
A:嗯，你知道那个荣誉公寓吗，榕树的榕公寓的寓
A:我的这个楼下
B:融资啊，什么融榕树的榕
A:对
A:先发了，嗯，公寓的寓犹豫
B:哦，荣誉是吧
A:嗯
B:我我我我收
</t>
  </si>
  <si>
    <t>你在哪师傅你你在哪呢？呃这我旁边有个呃我旁边有个科宝电子城嗯你知道那个荣誉公寓吗榕树的榕公寓的寓我的这个楼下融资什么融榕树的榕先发了嗯公寓的寓犹豫哦荣誉是吧我我我我收</t>
  </si>
  <si>
    <t xml:space="preserve">B:喂
B:没有
A:你现在肯定不方便定位吗？
B:嗯，是我定位
B:我写的宫廷公寓是吧？
A:好像是吧，但是我刚刚看，经常甜甜的还还是只能被你这样的
B:没有啊
B:我的位置一直是同城公寓，可能我刚刚才看到你的地图，才变过来。
A:嗯，我也不知道，反正我刚刚看到你，看了一个贷还款的事情，但就是真真这个情况出发的。
A:那您那先生，你过来一下
</t>
  </si>
  <si>
    <t>你现在肯定不方便定位吗？嗯是我定位我写的宫廷公寓是吧？好像是吧但是我刚刚看经常甜甜的还还是只能被你这样的我的位置一直是同城公寓可能我刚刚才看到你的地图才变过来嗯我也不知道反正我刚刚看到你看了一个贷还款的事情但就是真真这个情况出发的那您那先生你过来一下</t>
  </si>
  <si>
    <t xml:space="preserve">B:喂你好
A:曹操出行提醒您，通话信息交给安全保留
A:喂你好
B:喂，你好，我现在在电梯
A:好好好
B:喂哎哎，你好，我在稍等一下啊
A:我在这个融资地产，这里啊，这里不是有个小商店吗e
B:哎，好好好
B:哎，好好好好好好，我马上下来
A:哎，这个你定位的地方不能停车
B:哦，这样子是吧啊，这个小商店旁的一个
A:好
A:哎，对对对，我就一共重走一点
B:哎
B:哎，行，那我就说什么时候走一下吧，哎，好拜拜啊嗯嗯
A:好的，好的好的
A:哎不对
</t>
  </si>
  <si>
    <t>曹操出行提醒您通话信息交给安全保留我现在在电梯我在稍等一下我在这个融资地产这里这里不是有个小商店吗e好好好好好好好好好我马上下来这个你定位的地方不能停车哦这样子是吧这个小商店旁的一个对对对我就一共重走一点行那我就说什么时候走一下吧好拜拜嗯嗯好的好的好的</t>
  </si>
  <si>
    <t xml:space="preserve">B:哎你好
A:喂，你是在长武路辅路的是吧
B:啊，对对对，在这个
B:好，万州玛丽蒂姆酒店门口
A:你你你大概
A:我对你到那个大堂门口去好吧
B:啊，哪哪里啊
A:你到大厂门口吧，我不贷款，五六是啥？
B:啊，对我就我，我就在这个呃啊，路边上
B:他的那个停车场吗，金门处境美丽吗？
B:啊，好好好好
A:好好好，我知道我知道了
A:啊
B:哎好
</t>
  </si>
  <si>
    <t>你是在长武路辅路的是吧对对对在这个好万州玛丽蒂姆酒店门口你你你大概我对你到那个大堂门口去好吧哪哪里你到大厂门口吧我不贷款五六是啥？对我就我我就在这个呃路边上他的那个停车场吗金门处境美丽吗？好好好好好好好我知道我知道了</t>
  </si>
  <si>
    <t xml:space="preserve">B:喂你好
A:那你几点那个多了
B:谁呀
A:今天走
B:呃酒店
B:赵总这是搞金融站起多长时间？
A:嗯，是你我说你几点你你，我就是就20多分钟办法是这意思
B:但是就能到了。
A:下雨了，不是
B:啊
A:我贷款十，就是
B:他有时在8点20万
A:过了8点20
</t>
  </si>
  <si>
    <t>那你几点那个多了赵总这是搞金融站起多长时间？嗯是你我说你几点你你我就是就20多分钟办法是这意思但是就能到了下雨了不是我贷款十就是他有时在8点20万过了8点20</t>
  </si>
  <si>
    <t xml:space="preserve">A:曹操出行提醒您，通话信息将被安全保留，您好，咱这边是
B:喂
B:你好
B:啊，我在万达这公交站这块
A:哎
A:啊，你们你们能，你能帮我先走一点点，我这我我在你前面这个地方，等，呃，也是在在这个前面那个路口上
B:往哪个方向？
A:我我我我我提前在这边这个方向，我那边那个房间贷款，这边走，我在这个我在这个高层就不来
B:是哪个路口，是要一直
B:是要一直走下去吗？
A:没有
A:没有没有
</t>
  </si>
  <si>
    <t>曹操出行提醒您通话信息将被安全保留咱这边是我在万达这公交站这块你们你们能你能帮我先走一点点我这我我在你前面这个地方等呃也是在在这个前面那个路口上往哪个方向？我我我我我提前在这边这个方向我那边那个房间贷款这边走我在这个我在这个高层就不来是哪个路口是要一直是要一直走下去吗？没有没有</t>
  </si>
  <si>
    <t xml:space="preserve">A:新洲的是退款还是你好网页车道了
B:喂
B:你在哪啊？
A:我在定位这啊
B:我没看着你
A:你在哪啊，我在这是罗平湖同上
B:你别跟我说股票，你旁边有什么商家呀
A:今天这超市
B:啊
B:哎呀，你咋在那头呢？
</t>
  </si>
  <si>
    <t>新洲的是退款还是网页车道了你在哪？我在定位这我没看着你你在哪我在这是罗平湖同上你别跟我说股票你旁边有什么商家呀今天这超市呀你咋在那头呢？</t>
  </si>
  <si>
    <t xml:space="preserve">B:行
B:哎，师傅，你好嗯
A:喂你好
A:呃，你这个中端口号的信贷口
B:呃，我在东边口，但是东边口这写了一个
B:呃，这应该是在地铁口吧从地铁口这上面写着青岛北站地铁f出入口。
A:哦你你你像那个
A:他这个玻璃门在温州，你在的位置都不让停，不让上车
B:好的
B:张婷是吧嗯行，那个我现在在这个青岛北站
A:就是
A:啊，对对就是下单
</t>
  </si>
  <si>
    <t>师傅嗯呃你这个中端口号的信贷口呃我在东边口但是东边口这写了一个呃这应该是在地铁口吧从地铁口这上面写着青岛北站地铁f出入口哦你你你像那个他这个玻璃门在温州你在的位置都不让停不让上车张婷是吧嗯行那个我现在在这个青岛北站对对就是下单</t>
  </si>
  <si>
    <t xml:space="preserve">B:对
A:喂是吧
B:啊，你过来了
A:这个你就在世上酒店，这下面等我好了我走过来好了，你就不用调走了。
B:酒店
A:嗯
B:你在那里，你在那位置上，我好好好好，嗯嗯
A:好
A:对呀，我这个位置你还要掉头呢
A:你就在那个四幢酒店，这里等我好了我，我，走到这里，我在这里等你好了
B:好的
B:喂
B:我不需要贷款，嗯嗯
A:嗯嗯嗯
</t>
  </si>
  <si>
    <t>你过来了这个你就在世上酒店这下面等我好了我走过来好了你就不用调走了你在那里你在那位置上我好好好好嗯嗯对呀我这个位置你还要掉头呢你就在那个四幢酒店这里等我好了我我走到这里我在这里等了我不需要贷款嗯嗯</t>
  </si>
  <si>
    <t xml:space="preserve">B:喂你好
A:保留
B:啊
A:喂你好
B:你好，你好。
A:喂，哎你好，我在那个你好酒店是在往前走吗？
B:哎你，你说
B:啊对对对，就就就在那个前面嘛，就在旁边
A:哦，我现在在你好酒店，那我往前走点哈，他因为导航，他让我就咱们寄了一个
B:前边一点
B:啊，好好好
B:好，我这边有个超市，我这边旁边有个超市
A:你看着点我打着双闪
B:我，我不在股票
B:好好好
</t>
  </si>
  <si>
    <t>我在那个酒店是在往前走吗？你你说对对对就就就在那个前面嘛就在旁边哦我现在在酒店那我往前走点哈他因为导航他让我就咱们寄了一个前边一点好好好好我这边有个超市我这边旁边有个超市你看着点我打着双闪我我不在股票</t>
  </si>
  <si>
    <t xml:space="preserve">B:喂
A:我师傅啊
A:啊，师傅，我就在这个中，总归是有的啊，不是在对面我那个定位定错了，总归是有门口
B:喂你好
B:我，可我这里
A:啊
B:关于我司门口那个
A:喂
A:呃，总共是门口的qq的那个公交站台了，我就是从我这等你吧，你大概好久
B:嗯对
B:贷款慢慢打
A:嗯，好好好拜拜
</t>
  </si>
  <si>
    <t>我师傅师傅我就在这个中总归是有的不是在对面我那个定位定错了总归是有门口我可我这里关于我司门口那个呃总共是门口的qq的那个公交站台了我就是从我这等你吧你大概好久贷款慢慢打嗯好好好拜拜</t>
  </si>
  <si>
    <t xml:space="preserve">B:喂
A:你给他送的股票
B:啥
A:有没有我借出来我？我我我该走北面，我给他赠送的边
A:我就在这个807站，这个
B:我，我现在那么他酒店这里了呀
A:你在我在酒店这这这这我我不走
A:我，我就这个钱了，8年赚钱
A:他的就是你这个叫我，我本人的这个高的啊
</t>
  </si>
  <si>
    <t>你给他送的股票有没有我借出来我？我我我该走北面我给他赠送的边我就在这个807站这个我我现在那么他酒店这里了呀你在我在酒店这这这这我我不走我我就这个钱了8年赚钱他的就是你这个叫我我本人的这个高的</t>
  </si>
  <si>
    <t xml:space="preserve">A:喂
A:喂，你好，我就是在这个如家酒店，这个门口。
B:哎，你好，你说
B:卢家酒店是在你看到我车了吗？
A:我没有看到你红色的吗？
B:哦
B:你等一下啊
B:我应该在你前面
A:哦，好的好的
B:贷款通过了
A:一分钟吗？
</t>
  </si>
  <si>
    <t>我就是在这个如家酒店这个门口你说卢家酒店是在你看到我车了吗？我没有看到你红色的吗？你等一下我应该在你前面哦好的好的贷款通过了一分钟吗？</t>
  </si>
  <si>
    <t xml:space="preserve">B:好
A:喂师傅，你到了
B:我到了，我就在下车地点，就是这个啥桂园东区这个门口
A:来王俊
A:老百姓大药房门口
B:我在这个我在这个支付路口吧。
A:要
A:那
B:哦，今天是鹿的
A:那你看能借我头过来，我从这出来
A:您看方便，叫我朋就是
B:喂
A:对老板信贷房门口
</t>
  </si>
  <si>
    <t>师傅你到了我到了我就在下车地点就是这个啥桂园东区这个门口老百姓大药房门口我在这个我在这个支付路口吧哦今天是鹿的那你看能借我头过来我从这出来您看方便叫我朋就是对老板信贷房门口</t>
  </si>
  <si>
    <t xml:space="preserve">B:喂
A:喂，哎，你在哪里，我在那个那个
B:嗯
A:龙都大酒店过一点，那里
B:嗯
B:在哪里啊？
A:融资大酒店过一点，那里
B:你说什么地方，我也不知道我啊，我在家
A:一
B:那个叫什么门口，有一个会员名服务那里，那这边那里
A:我这边那里
B:啊
</t>
  </si>
  <si>
    <t>你在哪里我在那个那个龙都大酒店过一点那里在哪里？融资大酒店过一点那里你说什么地方我也不知道我我在家那个叫什么门口有一个会员名服务那里那这边那里我这边那里</t>
  </si>
  <si>
    <t xml:space="preserve">B:嗯
A:喂
B:这是什么？
B:啊
A:喂师傅，我在4号楼
B:我打算
B:我知道你今天4号楼我，我就我就在那边抵押呢，你像我的车，我前一个星期，看一下
A:你没在你不在我，你不在我这
B:嗯
B:我知道，我就在世合隆抵押，你给我顶多好吧，我就在4号楼底下呢
A:我
B:对
A:我这我就在4号楼，我这，你怎么会在4号楼？
</t>
  </si>
  <si>
    <t>这是什么？师傅我在4号楼我知道你今天4号楼我我就我就在那边抵押呢你像我的车我前一个星期看一下你没在你不在我你不在我这我知道我就在世合隆抵押你给我顶多好吧我就在4号楼底下呢我这我就在4号楼我这你怎么会在4号楼？</t>
  </si>
  <si>
    <t xml:space="preserve">B:喂
A:喂
B:喂
B:你的车在哪啊？
A:我跟他对面呢
B:我在看朋快捷酒店，你看到没有
A:啊，看着了，我刚才看着你，你说你的平面走
B:嗯
B:啊，你看到我的卡卡上，你知道这个酒店吧
A:对
B:就红绿灯又多，还是这边
A:我刚才股票了
</t>
  </si>
  <si>
    <t>你的车在哪？我跟他对面呢我在看朋快捷酒店你看到没有看着了我刚才看着你你说你的平面走你看到我的卡卡上你知道这个酒店吧就红绿灯又多还是这边我刚才股票了</t>
  </si>
  <si>
    <t xml:space="preserve">B:你好
A:喂
B:喂你好
A:哎，你好师傅，我到你定位的地，我们店里来，我开了多少
B:京
B:是
B:是登记的七号贷款啊
B:这六个事
A:地铁口c服
B:大融城对面，马路22号门对面
B:这边，路边、路边、路边
A:听说上大工程门口是吧，在马路对面了
B:好
B:公交站这
</t>
  </si>
  <si>
    <t>师傅我到你定位的地我们店里来我开了多少是登记的七号贷款这六个事地铁口c服大融城对面马路22号门对面这边路边、路边、路边听说上大工程门口是吧在马路对面了公交站这</t>
  </si>
  <si>
    <t xml:space="preserve">B:嗯
B:啊喂，你好
A:你好
A:哎，你好你这边这个还款，这个中心那里是吧
B:嗯嗯
A:白石路边上
B:啊
A:我这是不是你叫的车是吧？
B:哦，已经在那个时间上了
A:妹妹，我还没到呢，我问你是不是你就在这个购物中心那里是吧，定位那个位置哈
B:啊，我定位的是在这个对东北门，这里对
A:好的，好的您稍等一下，我可能过一两个几分钟，嗯，您稍等一下再给你打电话
B:嗯好行
B:嗯，好行嗯
</t>
  </si>
  <si>
    <t>你这边这个还款这个中心那里是吧白石路边上我这是不是你叫的车是吧？哦已经在那个时间上了妹妹我还没到呢我问你是不是你就在这个购物中心那里是吧定位那个位置哈我定位的是在这个对东北门这里对好的好的您稍等一下我可能过一两个几分钟嗯您稍等一下再给你打电话嗯好行嗯</t>
  </si>
  <si>
    <t xml:space="preserve">A:啊
B:喂
A:喂，你好，你那个你的你最早几点能走啊
B:啊你好
B:嗯
B:9000
A:好
B:不用吧，因为我现在上班呢
A:几辆第五家
A:嗯
B:酒店、酒店
A:9的啊，那不行，那一会儿当个第二阶段吗泰国商贷
B:嗯
A:我那上面的
B:啊，行行好嗯嗯
A:好好好
</t>
  </si>
  <si>
    <t>你那个你的你最早几点能走9000不用吧因为我现在上班呢几辆第五家酒店、酒店9的那不行那一会儿当个第二阶段吗泰国商贷我那上面的行行好嗯嗯</t>
  </si>
  <si>
    <t xml:space="preserve">B:喂你好
A:呃，你在那个浦东路那个门口是那明后天离那个门口是吧
B:好
B:哎对对
B:对对对，我在这个门口，在我在出租车、扬州站，就在这个门口吧哦哦，你是说你的出来的
A:呃，好的，我现在通不过出来了，我在股票从零头出来的
A:啊，对对对对对
B:好
B:好好我
A:嗯，好好好好
B:你3号上158615
A:对对对对对对
A:啊
B:哦哦
</t>
  </si>
  <si>
    <t>呃你在那个浦东路那个门口是那明后天离那个门口是吧对对对我在这个门口在我在出租车、扬州站就在这个门口吧哦哦你是说你的出来的呃好的我现在通不过出来了我在股票从零头出来的对对对对对嗯好好好好你3号上158615对对对对对对</t>
  </si>
  <si>
    <t xml:space="preserve">A:喂你好
B:喂师傅
B:在金柏酒店门口，你到了没？
A:喂老板，你好
B:要啊
A:我跟你说说要到九九里，头发氧气瓶加要先加了个房子去了
B:我好像那个我的12家，就是
B:啊
A:我觉得他平时600元要贷款的，可以呀
B:你
B:还要加钱啊
A:对
B:多少钱嘛
A:加一款清公里
B:啊
</t>
  </si>
  <si>
    <t>在金柏酒店门口你到了没？老板我跟你说说要到九九里头发氧气瓶加要先加了个房子去了我好像那个我的12家就是我觉得他平时600元要贷款的可以呀还要加钱多少钱嘛加一款清公里</t>
  </si>
  <si>
    <t xml:space="preserve">B:喂
B:不用不用
A:哎，你好，呃，我稍等了，你现在人在哪个位置？
B:我到西政，这里
B:御景花园7栋
A:哪个地方？
B:具体花园7栋
A:最近有花园了
A:啊
B:在7栋对对对
A:提供
A:其实我接进不去啊
B:啊七栋
A:我这边进不去啊
B:啊
A:贷款那个里面，酒店里面为什么能进得去啊？
B:谢谢
B:嗯
B:你说的我的，我在大门口我听到没？
A:啊，到时候跟我加上那个，就在哪个门口
</t>
  </si>
  <si>
    <t>不用不用呃我稍等了你现在人在哪个位置？我到西政这里御景花园7栋哪个地方？具体花园7栋最近有花园了在7栋对对对其实我接进不去我这边进不去贷款那个里面酒店里面为什么能进得去？你说的我的我在大门口我听到没？到时候跟我加上那个就在哪个门口</t>
  </si>
  <si>
    <t xml:space="preserve">A:曹操出行提醒您，通话信息将被安全保留
B:喂
B:好的
B:同意
A:电话槽装饰
A:啊你好
B:喂
A:啊
B:股票没有
A:我就在凤凰酒店的，毕竟你到家还有1公里嘛，上就到了啊
B:没有那个天幕装饰停车场门口
A:好
B:你说
A:哦，好，的我知道了他母亲知道好好好，稍等一下啊，注意啊
B:上面
B:啊，行，我就在那个路口等你
A:好的，好的好的，好
B:嗯拜拜好吧啊，好的
A:嗯
</t>
  </si>
  <si>
    <t>曹操出行提醒您通话信息将被安全保留电话槽装饰股票没有我就在凤凰酒店的毕竟你到家还有1公里嘛上就到了没有那个天幕装饰停车场门口哦好的我知道了他母亲知道好好好稍等一下注意行我就在那个路口等你好的好的好的好嗯拜拜好吧好的</t>
  </si>
  <si>
    <t xml:space="preserve">B:嗯
A:河南徐汇万科中心注册数据，喂你好导航结束
B:喂，你好，什么，你在？
A:我在那个门口门口拦住，不让进，我就在门口
B:你们
B:好的，好的，那你车牌号多少？
A:七355贷款的荣威
B:7
B:哦哦好
A:哦，就你在门口吗？
B:是
A:对
</t>
  </si>
  <si>
    <t>河南徐汇万科中心注册数据导航结束什么你在？我在那个门口门口拦住不让进我就在门口好的好的那你车牌号多少？七355贷款的荣威哦就你在门口吗？</t>
  </si>
  <si>
    <t xml:space="preserve">B:喂你好
A:寄到什么位置啊？
B:是
B:我就在
B:十一那个出口，那写个11是
A:你那个你往那个
B:知道在哪吗？
A:是一门出口，你往那个
B:4号
B:嗯，没有了
A:你妈挣钱还怎么看到对面有个烘房酒店的红的红，这没有
B:嗯
B:那个
A:看没看着啊
B:看到了啊，看到了对
A:离往这方面走啊，我已经到这了，我已经到这个再走40米，能看到我车咋成啥了啊
B:股票
</t>
  </si>
  <si>
    <t>寄到什么位置？十一那个出口那写个11是你那个你往那个知道在哪吗？是一门出口你往那个嗯没有了你妈挣钱还怎么看到对面有个烘房酒店的红的红这没有看没看着看到了看到了对离往这方面走我已经到这了我已经到这个再走40米能看到我车咋成啥了</t>
  </si>
  <si>
    <t xml:space="preserve">B:你好
A:哎，喂师傅，我我我我，我在这个董家营这里，我刚刚在高德7呃，不是董家营张家村，这个公交站，这里我然后你刚好从后面顺路，就把
B:你好
B:你好
B:3月至今，该贷款
A:啊，对我没有，他去查我过来了
B:哦
B:哦哦张家村公交站好的好的哎，你忙
A:嗯嗯
A:对我就在我在这站着的
B:号码如潮的日期上你，你是站在马路的哪边的？
A:啊
A:我就在那公交站
</t>
  </si>
  <si>
    <t>师傅我我我我我在这个董家营这里我刚刚在高德7呃不是董家营张家村这个公交站这里我然后你刚好从后面顺路就把3月至今该贷款对我没有他去查我过来了哦哦张家村公交站好的好的你忙对我就在我在这站着的号码如潮的日期上你你是站在马路的哪边的？我就在那公交站</t>
  </si>
  <si>
    <t xml:space="preserve">A:曹操出行提醒您，通话信息将为安全保留
A:不用
B:哎你好
A:你好
A:你在那个地铁站的a口是吧
B:对我在a口这边，您可能稍微等一下
A:哦，那我在鹭江这边等着我，那是在执行车道上面。
A:好，那你稍微等一下，我再前面贷款好吧
B:啊，好好好，没关系，稍微等几分钟
B:呃，我，你你晚来几分钟都
</t>
  </si>
  <si>
    <t>曹操出行提醒您通话信息将为安全保留你在那个地铁站的a口是吧对我在a口这边您可能稍微等一下哦那我在鹭江这边等着我那是在执行车道上面好那你稍微等一下我再前面贷款好吧好好好没关系稍微等几分钟呃我你你晚来几分钟都</t>
  </si>
  <si>
    <t xml:space="preserve">B:喂你好
A:我到这个酒店门口了，帅哥
B:不在，在这个在工地南通三建这里看到没有
A:我我我就在这酒店这个这个门口，这酒店门口，你在工地吗？
B:在那个
B:在那个维啊，刚刚讲你们考了，听说
A:对呀，我就在酒店门口，这我该怎么走，那倒回去吗，你那工地门口
B:贷款贷贷是在网华海温泉这边嘛，八药房路嘛，这边嘛
A:啊，我，我看到你是穿白衣服
</t>
  </si>
  <si>
    <t>我到这个酒店门口了帅哥不在在这个在工地南通三建这里看到没有我我我就在这酒店这个这个门口这酒店门口你在工地吗？在那个维刚刚讲你们考了听说对呀我就在酒店门口这我该怎么走那倒回去吗你那工地门口贷款贷贷是在网华海温泉这边嘛八药房路嘛这边嘛我我看到你是穿白衣服</t>
  </si>
  <si>
    <t xml:space="preserve">B:我要师傅，你到哪里了呀？
A:我在这个
B:喂
A:带我带我去的贷款吗？
B:我在这个花园慧这里这个调这个边，这个商场，这个就是签了有个写个花园，会在郊区是城，这里不是个欢迎会吗？
A:哦，我在你是在对面的什么
B:你看到我了吗？
A:你那是是不是在
</t>
  </si>
  <si>
    <t>我要师傅你到哪里了呀？我在这个带我带我去的贷款吗？我在这个花园慧这里这个调这个边这个商场这个就是签了有个写个花园会在郊区是城这里不是个欢迎会吗？哦我在你是在对面的什么你看到我了吗？你那是是不是在</t>
  </si>
  <si>
    <t xml:space="preserve">A:喂你好
B:喂你好
A:哎，师傅您过来吗？
B:对
A:我看你好像开远了，我说你开远了
B:啊
A:万达这边的
B:啊，没有我这
B:我知道我知道你是万达广场的嘛
A:对对对
B:啊，我在我朋友过来
A:啊好
A:大概多久啊？
B:嗯好嘞
A:嗯
B:啊，我贷款大概几分钟吧
A:好
A:好的，好的好的
B:不
B:妈
</t>
  </si>
  <si>
    <t>师傅您过来吗？我看像开远了我说你开远了万达这边的没有我这我知道我知道你是万达广场的嘛我在我朋友过来大概多久？我贷款大概几分钟吧好的好的好的</t>
  </si>
  <si>
    <t xml:space="preserve">B:喂
A:喂，你好，是需要挣酒店的，这个嗯，你能看到大堂那边来吗？
B:在贷款我我没过来，我不知，道我现在开不开过来，马上过来啊
A:嗯那，那你过来之后说，您看9点半，那个来哈
B:嗯，好好，嗯
A:直接开上来就可以了。
A:好行
B:嗯，好的，好的嗯。
A:嗯，谢谢你
</t>
  </si>
  <si>
    <t>是需要挣酒店的这个嗯你能看到大堂那边来吗？在贷款我我没过来我不知道我现在开不开过来马上过来嗯那那你过来之后说您看9点半那个来哈嗯好好嗯直接开上来就可以了嗯好的好的嗯嗯谢谢你</t>
  </si>
  <si>
    <t xml:space="preserve">B:喂
A:喂，我现在保利碧桂园悦府，哎，我定位定错了，好像我得宝鸡碧桂园悦府，你往前走一点点啊
B:喂
A:我在那路口等你
B:贷款行走吗？
A:啊，对对对对对是往前走，一点就行了，好嘞
A:好，谢谢你啊嗯
B:贷款行走
</t>
  </si>
  <si>
    <t>我现在保利碧桂园悦府我定位定错了好像我得宝鸡碧桂园悦府你往前走一点点我在那路口等你贷款行走吗？对对对对对是往前走一点就行了好嘞好谢谢你嗯贷款行走</t>
  </si>
  <si>
    <t xml:space="preserve">B:喂
A:嗯嗯
A:喂，你好，您是在现在什么位置呢？
B:股票
B:七站我跟你描述一下啊，这个
B:这个什么酒店正下方
B:这个叫什么酒店呢？
B:喂
B:哎，师傅，你好
A:哎你说
A:哎你好
B:哎，我在那个北京西
B:北京西站那个地方，不是个天桥吗？
</t>
  </si>
  <si>
    <t>您是在现在什么位置呢？七站我跟你描述一下这个这个什么酒店正下方这个叫什么酒店呢？师傅我在那个北京西北京西站那个地方不是个天桥吗？</t>
  </si>
  <si>
    <t xml:space="preserve">B:喂你好
A:哎，你好我打一下股票的楼下起亚药
B:嗯嗯
A:咱那个写字楼是不是那个自选酒店，就是那一栋楼的北边那个门啊，就是个别跟那啊，都跟跟智选假日7个楼啊
B:马上下去
B:嗯隔壁
B:有间隔的
B:啊对
A:那你下来吧
B:嗯
</t>
  </si>
  <si>
    <t>我打一下股票的楼下起亚药咱那个写字楼是不是那个自选酒店就是那一栋楼的北边那个门就是个别跟那都跟跟智选假日7个楼马上下去有间隔的那你下来吧</t>
  </si>
  <si>
    <t xml:space="preserve">B:喂
A:哎，你好，你在哪里？
B:我在上面进站口那里，对方最前面最前面开嘛，你在哪里了，到哪里，我没看
B:最前面
A:哦你，你走，上第二电话，好吧，我给中介开车到
B:嗯
B:啊
B:你安全上车
A:你那个广告牌，我外面走10到外面的中间的车道，好不好，我的中介在在都在
B:可以可以，就是最前面最前面有一个广告牌的那，那里能学到过去，那里好
A:贷不够
A:啊，贷款已经出到外面，中间那个道
B:嗯
</t>
  </si>
  <si>
    <t>你在哪里？我在上面进站口那里对方最前面最前面开嘛你在哪里了到哪里我没看哦你你走上第二电话好吧我给中介开车到你安全上车你那个广告牌我外面走10到外面的中间的车道好不好我的中介在在都在可以可以就是最前面最前面有一个广告牌的那那里能学到过去那里好贷款已经出到外面中间那个道</t>
  </si>
  <si>
    <t xml:space="preserve">B:喂师傅，您好
A:你好我看你定位的是下边，但是我看你人在上面你是在哪是在住房公积金这个楼吗？
B:嗯
B:呢
B:喂那个
B:哎，对我就在住房公积金这块，这个门这边
A:好了，我在门口出来吧
B:嗯
B:你说好六，550
B:的我，现在我走啦
B:拜拜
</t>
  </si>
  <si>
    <t>师傅我看你定位的是下边但是我看你人在上面你是在哪是在住房公积金这个楼吗？对我就在住房公积金这块这个门这边好了我在门口出来吧你说好六550的我现在我走啦</t>
  </si>
  <si>
    <t xml:space="preserve">A:好好好喂你好
B:哎您好
B:您好
A:嗯，你这个梗停这里外来，车辆保单进来
B:嗯那个您从，那退出来退出来从南通路继续往下走到这个杨朵酒店的这个正门这边的
A:对
A:要
A:好好
A:这个往下走是吧
B:对对对，一直就是拐个弯往下走，就看到杨朵酒店的正门了。
A:好
A:那个贷款吗？
A:在
</t>
  </si>
  <si>
    <t>好好好嗯你这个梗停这里外来车辆保单进来嗯那个您从那退出来退出来从南通路继续往下走到这个杨朵酒店的这个正门这边的这个往下走是吧对对对一直就是拐个弯往下走就看到杨朵酒店的正门了那个贷款吗？</t>
  </si>
  <si>
    <t xml:space="preserve">B:喂
A:行我到了
B:你在读一店门口是吧
A:呃，你也可以啊
B:就是主一站门口那个嘉华对面，这里这个有一天可能读一个，这个
A:嘉华酒店门口还是这个，说他不会门口啊
B:我这这这怎么处理的呢？
B:我拿什么股票门口哎，对
A:什么不分
A:啊好好好好
B:我现在
</t>
  </si>
  <si>
    <t>行我到了你在读一店门口是吧呃你也可以就是主一站门口那个嘉华对面这里这个有一天可能读一个这个嘉华酒店门口还是这个说他不会门口我这这这怎么处理的呢？我拿什么股票门口对什么不分好好好好</t>
  </si>
  <si>
    <t xml:space="preserve">B:哎你好
A:喂，你好，你是谁，你个科技贷是呃啥地方？
B:这不是个什么，就这样嘛，这不是个大酒店吗？
A:你这可以贷款，哪一点吗，还是哪里？
B:嗯，我也送我们来，这都是哪
A:你就是那个签约考试嘛
B:跟我们看见了，他有超市吗？
A:你好
A:嗯
</t>
  </si>
  <si>
    <t>你是谁你个科技贷是呃啥地方？这不是个什么就这样嘛这不是个大酒店吗？你这可以贷款哪一点吗还是哪里？嗯我也送我们来这都是哪你就是那个签约考试嘛跟我们看见了他有超市吗？</t>
  </si>
  <si>
    <t xml:space="preserve">B:喂
A:喂，你好，小姐姐吧，收，到给你了
B:好的，谢谢。
B:不是是兄弟
A:啊，我就说我看到你这边明天过来的旅游，前期给我房子在买那个还得买那个
B:啊
B:啊
A:最近有没有之前留的有水打开的大门，那个
B:啊，在在的
A:哦，要得我刚好又开，我先买个3号，当时是刚刚接师傅，可能只有10多万，我看到这个面积大的嘞，贷款贷的多才干的紧张。
</t>
  </si>
  <si>
    <t>小姐姐吧收到给你了好的谢谢不是是兄弟我就说我看到你这边明天过来的旅游前期给我房子在买那个还得买那个最近有没有之前留的有水打开的大门那个在在的哦要得我刚好又开我先买个3号当时是刚刚接师傅可能只有10多万我看到这个面积大的嘞贷款贷的多才干的紧张</t>
  </si>
  <si>
    <t xml:space="preserve">B:多一些
B:喂，你好说
A:喂，你好，你定位，先说不
B:呃
B:就是我想现在为什么
A:哎，我是给你发的的
B:现在那个就是个富人宾馆
B:不愿宾馆
A:一个宾馆是不是？
B:哎，不用宾馆了，是股票，那个车啊
A:呃，我那我先过来了嘛哈，我现在就到期的
B:哎，人民广
B:我提供一下
A:嗯嗯
A:好嘞好嘞
B:啊
</t>
  </si>
  <si>
    <t>说你定位先说不就是我想现在为什么我是给你发的的现在那个就是个富人宾馆不愿宾馆一个宾馆是不是？不用宾馆了是股票那个车呃我那我先过来了嘛哈我现在就到期的人民广我提供一下好嘞好嘞</t>
  </si>
  <si>
    <t xml:space="preserve">A:哎师傅
B:嗯
B:哎
B:好
A:我在楼口门口了。
B:我是我现在等这个单，我马上过去了，我现在改过来。
B:我已经改过来了。
A:啊
B:他这个等待我找了三个工，那
A:啊，行，那好
A:你那边有点听不太清，我现在在这等你吧，好了
B:你在哪呢？
B:哎来了
B:你、在买股票？
</t>
  </si>
  <si>
    <t>我在楼口门口了我是我现在等这个单我马上过去了我现在改过来我已经改过来了他这个等待我找了三个工那行那好你那边有点听不太清我现在在这等你吧好了你在哪呢？你、在买股票？</t>
  </si>
  <si>
    <t xml:space="preserve">A:哎，你好师傅我现在已经来酒店这边
B:你老股票，你说的那个？
A:对他旁边认识那一来，酒店样开元名都
B:对啊，你现在能看到那个搜索的吗？
A:那定位不准
B:好好的
A:嗯
</t>
  </si>
  <si>
    <t>师傅我现在已经来酒店这边你老股票你说的那个？对他旁边认识那一来酒店样开元名都对你现在能看到那个搜索的吗？那定位不准</t>
  </si>
  <si>
    <t xml:space="preserve">A:喂师傅
B:哎你好
A:哎，再往前，走一点，我在这前面，这个石浦大酒店
A:啊
A:你是不是在打双闪啊，你们贷款停下走一点
A:吗
B:好了
A:啊，那看到了吗？
A:就前面在换手，再往前对对对对
B:啊好
A:嗯
</t>
  </si>
  <si>
    <t>再往前走一点我在这前面这个石浦大酒店你是不是在打双闪你们贷款停下走一点那看到了吗？就前面在换手再往前对对对对</t>
  </si>
  <si>
    <t xml:space="preserve">B:尿是吧
A:喂，你好，你是在定位的地方吗？
B:我就在这个，我取消文化大厦，几块
A:就在定位点吗？
B:啊，对取消文化大厦就公交站还贷款
A:好好，我看着定位过来
B:好的
A:啊再见
</t>
  </si>
  <si>
    <t>你是在定位的地方吗？我就在这个我取消文化大厦几块就在定位点吗？对取消文化大厦就公交站还贷款好好我看着定位过来</t>
  </si>
  <si>
    <t xml:space="preserve">B:喂你好
A:就是什么吗？
B:哎你好
A:嗯
A:我说，你这做那是真的吗，我现在那退完了，交通，你的大闹
B:好
B:对对对我，我的定位是准的，就在这个呃厅门公寓贷款
A:青年公寓嘛，对吧
B:对对对对对
A:嗯嗯好好好你现在差不多出来嘛，我再过来哈，就10分钟
B:嗯
B:对，我已经我我，我已经出来了，我在门口
A:嗯，好的，好的好的啊，给我几分钟哈嗯
B:嗯
B:嗯，好的，好的行谢谢啊。
A:嗯
A:没事
</t>
  </si>
  <si>
    <t>就是什么吗？我说你这做那是真的吗我现在那退完了交通你的大闹对对对我我的定位是准的就在这个呃厅门公寓贷款青年公寓嘛对吧对对对对对嗯嗯好好好你现在差不多出来嘛我再过来哈就10分钟对我已经我我我已经出来了我在门口嗯好的好的好的给我几分钟哈嗯嗯好的好的行谢谢</t>
  </si>
  <si>
    <t xml:space="preserve">B:喂
A:好了
B:喂你好
A:关键我是我这现在，我现在酒店门口了。
B:我没看见啊，我就在酒店就好了。
A:喂
A:现在你绝对贷款，门口啊，我现在
B:喂
B:我是
B:没事
B:啊，不好意思不好意思，我看一下那天那个车，我还往外走呢
</t>
  </si>
  <si>
    <t>关键我是我这现在我现在酒店门口了我没看见我就在酒店就好了现在你绝对贷款门口我现在不好意思不好意思我看一下那天那个车我还往外走呢</t>
  </si>
  <si>
    <t xml:space="preserve">B:喂
A:喂
A:啊，你稍等啊，我马上就
B:我的还款，那个什么盛世，门诊多年
A:啊，对对对文化的路边上啊
B:啊
A:这个路边上吗？
B:嗯股票啊，华海鸿海在公路边上那个l酒店，下面这个是旁边那个北
B:这是没有的。
A:嗯，好好好，马上到
</t>
  </si>
  <si>
    <t>你稍等我马上就我的还款那个什么盛世门诊多年对对对文化的路边上这个路边上吗？嗯股票华海鸿海在公路边上那个l酒店下面这个是旁边那个北这是没有的嗯好好好马上到</t>
  </si>
  <si>
    <t xml:space="preserve">B:你好
A:哎，你好，我在那个优景大厦门口，你在哪个位置啊？
B:你在什么邮储，他上门口？
A:啊
B:你在哪
A:我在雍景大厦，一定位这里啊
B:云景大厦是吧
A:对对对，银行大厦门口啊，你定位这里啊
A:这旁边有一个是贷款
B:我也在云锦大厦吗？
A:对有一个尚德，什么？
A:什么医学院一
</t>
  </si>
  <si>
    <t>我在那个优景大厦门口你在哪个位置？你在什么邮储他上门口？我在雍景大厦一定位这里云景大厦是吧对对对银行大厦门口你定位这里这旁边有一个是贷款我也在云锦大厦吗？对有一个尚德什么？什么医学院一</t>
  </si>
  <si>
    <t xml:space="preserve">A:喂喂
B:嗯
B:喂哎，师傅你到了吗？
A:呃，我在那个股民前面
B:姓名
A:对对对
B:啊是
B:没有看到啊
A:你没有看到吗，我在股民前面啊
B:是
B:这边是在这个，呃
A:你是在哪里啊
B:大剧院这边了
A:没有没有是蓝天商业中心，这边就是我
</t>
  </si>
  <si>
    <t>师傅你到了吗？呃我在那个股民前面没有看到你没有看到吗我在股民前面这边是在这个呃你是在哪里大剧院这边了没有没有是蓝天商业中心这边就是我</t>
  </si>
  <si>
    <t xml:space="preserve">A:如果说是从哎哎，这个我们现在就在离地铁站。
B:嗯
B:喂你好
B:嗯
A:公交站的对面，那个是那等你好吧
B:牛股那个地铁站哪个口啊
A:你问一下，他是从哪里过来一下
A:就就是你，终点站这个地铁站啊
B:啊，你哪哪个出口啊，是不是你定位那里啊
A:这是我、定位，这里，这里不是有个公交站吗？
B:哎，好的好的
A:东北东北呀
</t>
  </si>
  <si>
    <t>如果说是从这个我们现在就在离地铁站公交站的对面那个是那等吧牛股那个地铁站哪个口你问一下他是从哪里过来一下就就是你终点站这个地铁站你哪哪个出口是不是你定位那里这是我、定位这里这里不是有个公交站吗？好的好的东北东北呀</t>
  </si>
  <si>
    <t xml:space="preserve">B:喂
B:嗯
A:哎，你好问一下，你这个外交家园44号
A:是那个建设银行这边，贷款还是哪个？
B:就是说靠近沪松公路佳宝路，这里有个门的莱茵风尚
A:哦，那你取消惯了，家里拿我定位也定错了，我知道了
B:哦，是那个来宾分享，然后你从沪松公路那个门进来，右手转就是这个44号了。
A:啊好
A:那我知道了，我到那个按照驾驶证的，我知道。
</t>
  </si>
  <si>
    <t>问一下你这个外交家园44号是那个建设银行这边贷款还是哪个？就是说靠近沪松公路佳宝路这里有个门的莱茵风尚哦那你取消惯了家里拿我定位也定错了我知道了哦是那个来宾分享然后你从沪松公路那个门进来右手转就是这个44号了那我知道了我到那个按照驾驶证的我知道</t>
  </si>
  <si>
    <t xml:space="preserve">B:喂
A:喂，你来了，我到了刚来开店，你的啊
B:嗯，我在那个股民，这边仓库门5年的门口
A:嗯
B:商家、路边
A:是著名的门口啊
B:是啊，杰士力旁边吗？
B:10003酒店这边走一点
A:5年，总部的
B:对对对对对
A:嗯，你出来，我可能就在边上吧
</t>
  </si>
  <si>
    <t>你来了我到了刚来开店你的嗯我在那个股民这边仓库门5年的门口商家、路边是著名的门口是杰士力旁边吗？10003酒店这边走一点5年总部的对对对对对嗯你出来我可能就在边上吧</t>
  </si>
  <si>
    <t xml:space="preserve">A:喂
A:我是那个就是刚刚在西街的那个
B:啊，好您说
A:嗯，你等我到西溪路这边那个股民这边好了，上次啊，我们
B:我是就是定位定错了吗，您说？
A:啊，就对，就是在对面。
A:就是那个定位的对面是吧
A:还会转的
B:定位是对面啊
A:你看在这边，那肯定是转的对
B:那我找个地方
</t>
  </si>
  <si>
    <t>我是那个就是刚刚在西街的那个好您说嗯你等我到西溪路这边那个股民这边好了上次我们我是就是定位定错了吗您说？就对就是在对面就是那个定位的对面是吧还会转的定位是对面你看在这边那肯定是转的对那我找个地方</t>
  </si>
  <si>
    <t xml:space="preserve">B:喂你好
A:得到到这个路口这里左拐，股民这边
B:喂
A:喂
B:啊，我那个左拐，你不是金石桥路吗？
A:周王朝、王朝、大酒店这个路口，你左拐到这边，有个农商银行这边
A:哎，然后我会到那个路口那边的
B:哦，王朝大酒店这边是吧，知道了
A:对你现在不就往前开嘛，就就会到广场嘛，我把这个路口往左拐就好了。
B:哦我我我
</t>
  </si>
  <si>
    <t>得到到这个路口这里左拐股民这边我那个左拐你不是金石桥路吗？周王朝、王朝、大酒店这个路口你左拐到这边有个农商银行这边然后我会到那个路口那边的哦王朝大酒店这边是吧知道了对你现在不就往前开嘛就就会到广场嘛我把这个路口往左拐就好了哦我我我</t>
  </si>
  <si>
    <t xml:space="preserve">A:哎，喂那个
B:喂
A:啊，那个时间
A:师傅我在那个中瑞宾馆对面的这个股民，这里你知道吗？
B:呃，中瑞宾馆啊
A:送内部宾馆对面的那个股民，这里
B:啊
B:就是呢
B:需要的10周是吧，对对对我都走弯到了啊
A:小丸子
B:这是什么？
B:哦，那你就在那边等吧，我等一下
A:啊好好好
B:啊，你不是在
</t>
  </si>
  <si>
    <t>那个那个时间师傅我在那个中瑞宾馆对面的这个股民这里你知道吗？呃中瑞宾馆送内部宾馆对面的那个股民这里需要的10周是吧对对对我都走弯到了这是什么？哦那你就在那边等吧我等一下好好好你不是在</t>
  </si>
  <si>
    <t xml:space="preserve">A:这两天不喂呃，你是到了吗？
B:喂
B:嗯对嗯
A:我我在那个
A:呃，下个礼，那城市花园那个大门口，这里好像我定位的话，好像没有订到新的那个地方。
A:就在那个
B:嗯
A:股民，你知道吧，这个股民这个对面
B:香格里拉从车门口
A:你是黑车吧，就打方法那个是吗？
B:啊对
</t>
  </si>
  <si>
    <t>这两天不呃你是到了吗？我我在那个呃下个礼那城市花园那个大门口这里好像我定位的话好像没有订到新的那个地方就在那个股民你知道吧这个股民这个对面香格里拉从车门口你是黑车吧就打方法那个是吗？</t>
  </si>
  <si>
    <t xml:space="preserve">A:你好
B:喂
A:喂，你好，请问是您叫的单吧
B:是的，是的，你在哪里啊？
A:我觉得这个
A:这个民族建设集团有限公司门口
B:我在金开大道商贷那个那个姑山路站，这个地方
A:我上次你的定位来的呀，你因为没精准呢
B:公交站这
B:我不是我，我刚才看着没车，我就我往这边走，慢慢的再走。
A:我哪边走，我哪的在走
B:我在中山
</t>
  </si>
  <si>
    <t>请问是您叫的单吧是的是的你在哪里？我觉得这个这个民族建设集团有限公司门口我在金开大道商贷那个那个姑山路站这个地方我上次你的定位来的呀你因为没精准呢公交站这我不是我我刚才看着没车我就我往这边走慢慢的再走我哪边走我哪的在走我在中山</t>
  </si>
  <si>
    <t xml:space="preserve">B:喂啊，你好
A:喂
A:你们人呢，我在昆明的门口，我到后面那个点缀
B:股民的门口
A:对你定位置进的股民吗？
B:啊，我定位定到广明定位在沙湖，这里啊
A:哎，我可以给你看一看，我瞎说呀，就是金大福对面
A:就是天河隐隐城对面
B:其实
B:金拉弗的对面是吧
A:对对对
B:哦，那我们还得过去，你能不能，我们的珊瑚，这可以直接到你可以直接到3
</t>
  </si>
  <si>
    <t>你们人呢我在昆明的门口我到后面那个点缀股民的门口对你定位置进的股民吗？我定位定到广明定位在沙湖这里我可以给你看一看我瞎说呀就是金大福对面就是天河隐隐城对面金拉弗的对面是吧哦那我们还得过去你能不能我们的珊瑚这可以直接到你可以直接到3</t>
  </si>
  <si>
    <t xml:space="preserve">A:喂师傅
B:好啊，你好
A:你在哪里我我我在南门啊，这在那个金山公路上，你在哪里啊？
A:我，我在路边背这个包
B:精装公路
B:嗯，这里有个贷款，你看到没有？
A:什么
B:哦我我算了，去
A:哦，你看我看我看看你
A:不对
B:好好
A:我看你了。
A:那这边我这边啊
B:好好吧
</t>
  </si>
  <si>
    <t>好你在哪里我我我在南门这在那个金山公路上你在哪里？我我在路边背这个包精装公路嗯这里有个贷款你看到没有？哦我我算了去哦你看我看我看看你我看你了那这边我这边</t>
  </si>
  <si>
    <t xml:space="preserve">B:哎
B:喂
A:啊，我们这边是那个南浔的哦
B:啊
A:呃，就是呃，我们这边是南浔华美达酒店的
B:啊
A:啊，就是我们在那个29号的晚上，7点钟，在这边介绍一个金乡湖，旁边每年保底收益7个点以上的那个准现房商铺啊
A:你们是在南平这边吗，大哥
B:哦，我现在汇了，在老家没人来听
A:你好
A:回老家
</t>
  </si>
  <si>
    <t>我们这边是那个南浔的哦呃就是呃我们这边是南浔华美达酒店的就是我们在那个29号的晚上7点钟在这边介绍一个金乡湖旁边每年保底收益7个点以上的那个准现房商铺你们是在南平这边吗大哥哦我现在汇了在老家没人来听</t>
  </si>
  <si>
    <t xml:space="preserve">A:喂师傅
B:喂你好
A:哎，师傅，我在那个公交车站，这里人民医院的
B:哎
B:虹桥车站可以了好的好的，我还马上过来
A:对对那个股民就补您这边
B:我还限时间这边过来的
A:哦，反正是往那个标志往那个那个火车站，那个方向的中国银行，对面公交公交车站对对对
B:嗯
A:好的，好的，谢谢啊
B:啊再见
A:啊，好拜拜
B:啊
</t>
  </si>
  <si>
    <t>师傅我在那个公交车站这里人民医院的虹桥车站可以了好的好的我还马上过来对对那个股民就补您这边我还限时间这边过来的哦反正是往那个标志往那个那个火车站那个方向的中国银行对面公交公交车站对对对好的好的谢谢好拜拜</t>
  </si>
  <si>
    <t xml:space="preserve">B:喂你好
A:啊你好
A:那是你，你什么时间吗？
B:啊
B:呃呃我，我，我在那个酒店门口呢，然后才，能路边那你方便的是不是？
A:我没看到是9月，不是很深了。
B:您嗯
A:哎，现在这房子贷款
A:你听接电话
B:我，我走的
B:哎，我这边就在那个嘞哎，你说
A:21，我看得见啊
A:哎哎哎
</t>
  </si>
  <si>
    <t>那是你你什么时间吗？呃呃我我我在那个酒店门口呢然后才能路边那你方便的是不是？我没看到是9月不是很深了现在这房子贷款你听接电话我我走的我这边就在那个嘞你说21我看得见</t>
  </si>
  <si>
    <t xml:space="preserve">B:喂
A:哎，师傅，你好
B:哎你好
A:你在哪里啊
B:就就在那个
B:就在那个定位的地方了。
A:我在深蓝公司，虽然虽然公寓门口，你有看到了吧
B:定位的地方，那个
B:没有啊，我我，在说什么
A:虽然
B:大城大城郡一期圣都华庭，那个，对面那个
A:嗯，对吧，我定位是在那个深蓝深蓝公寓，你知道在哪里吗，这边有个股有个股民的
</t>
  </si>
  <si>
    <t>师傅你在哪里就就在那个就在那个定位的地方了我在深蓝公司虽然虽然公寓门口你有看到了吧定位的地方那个没有我我在说什么大城大城郡一期圣都华庭那个对面那个嗯对吧我定位是在那个深蓝深蓝公寓你知道在哪里吗这边有个股有个股民的</t>
  </si>
  <si>
    <t xml:space="preserve">B:喂你好
A:喂，你好，我到了这个位置，你在哪里啊
B:嗯
B:我在这边征兵，这里张彬放着的办公室的
A:嗯，对不对柜子在这里，你在这边，我知道我知道你在房间哪里呀
A:我就在这个网商贷一下，这个位置，在这个
A:毛子家路酒店
B:我离你那里好远
A:喂
B:喂我这边定位定了那边，只能定位，那里这边定不了位。
A:那，那我不知道你那你那个地方就
B:嗯
</t>
  </si>
  <si>
    <t>我到了这个位置你在哪里我在这边征兵这里张彬放着的办公室的嗯对不对柜子在这里你在这边我知道我知道你在房间哪里呀我就在这个网商贷一下这个位置在这个毛子家路酒店我离你那里好远我这边定位定了那边只能定位那里这边定不了位那那我不知道你那你那个地方就</t>
  </si>
  <si>
    <t xml:space="preserve">B:喂
A:喂，你好你是在哪边认识？
B:嗯
B:呃，酒店门口，这里
A:再换酒店门口啊
B:对你在哪里啊
A:大同
A:贷款门口了
B:啊
A:大唐
B:你在辅道上呢，到厂门口，我辅导班也可以吗，大堂门口也可以，我可以走一下没关系的
A:大堂门口好了，我在大堂门口了
B:啊，你拉进来了是吧啊，行好的
A:对
</t>
  </si>
  <si>
    <t>你是在哪边认识？呃酒店门口这里再换酒店门口对你在哪里贷款门口了你在辅道上呢到厂门口我辅导班也可以吗大堂门口也可以我可以走一下没关系的大堂门口好了我在大堂门口了你拉进来了是吧行好的</t>
  </si>
  <si>
    <t xml:space="preserve">B:喂你好
A:哎你好
A:哎，昨天周日的啊
B:啊哦，你好
A:嗯嗯是4点20走吗？
B:嗯
B:对我得十来二10
A:嗯，行定位准吗，停车场
B:嗯
B:准
B:对对
B:嗯
A:啊，是贷款
B:嗯
A:嗯，好的哎
</t>
  </si>
  <si>
    <t>昨天周日的哦嗯嗯是4点20走吗？对我得十来二10嗯行定位准吗停车场是贷款嗯好的</t>
  </si>
  <si>
    <t xml:space="preserve">B:喂
A:喂
B:哎你好
A:但是你你，你要说你要在哪一块？
A:我要到了
B:呃，就这个睿智永酒店这个楼下吗？
A:我在去就是谈的这个定制镂空，这一块
A:我想跟你定的不贷款
B:你这丁字路口那一块
A:啊，对对对
B:哦行
B:你是我往上走是吧
A:嗯，我现在差不多，你到你，你再打一块
B:好的
B:嗯
</t>
  </si>
  <si>
    <t>但是你你你要说你要在哪一块？我要到了呃就这个睿智永酒店这个楼下吗？我在去就是谈的这个定制镂空这一块我想跟你定的不贷款你这丁字路口那一块对对对你是我往上走是吧嗯我现在差不多你到你你再打一块</t>
  </si>
  <si>
    <t xml:space="preserve">B:嗯
B:啊
A:喂那啥？啥
B:在这万福酒店门口的大红桥这家
A:那我先帮我存的走吧
A:哦
B:你今年几号去了？
A:我在我在我在
A:我的这个位置
A:你是
B:进来的位置
A:我要全面
B:现在你不能多，不能先用上去的贷款，不过了
A:嗯
</t>
  </si>
  <si>
    <t>那啥？啥在这万福酒店门口的大红桥这家那我先帮我存的走吧你今年几号去了？我在我在我在我的这个位置进来的位置我要全面现在你不能多不能先用上去的贷款不过了</t>
  </si>
  <si>
    <t xml:space="preserve">A:曹操出行提醒您，通话信息将被安全保留
B:嗯
B:喂你好
A:有，什么说冬天来上班？
B:我在这个
B:这个时间我正好还斑马线的款
A:在万达是吧
B:啊
A:是不是在万达是在哪啊？
B:明天我正常贷款
A:10月份，部门是吧
B:您加油站团队
</t>
  </si>
  <si>
    <t>曹操出行提醒您通话信息将被安全保留有什么说冬天来上班？我在这个这个时间我正好还斑马线的款在万达是吧是不是在万达是在哪？明天我正常贷款10月份部门是吧您加油站团队</t>
  </si>
  <si>
    <t xml:space="preserve">A:喂
B:背哦
A:喂师傅，你国外去
B:那边买房，我是他的打个车，他那个拖车
A:有没有说是贷款车？
A:我知道
A:下次设置有了解，就可以
B:我赶出来过了一个一张，到我不知道怎么去等他过不去
B:我买过来，他就那个门，你们这个是你们过来啊
A:毛巾哦，你好就是前面还是写的，给我们的
B:你等一会，我过的200元钱，哪几个区的，我等一下马上挂了啊
A:莫紧张
A:行你说
A:我不要这个
B:你稍等一下
B:也分走
</t>
  </si>
  <si>
    <t>师傅你国外去那边买房我是他的打个车他那个拖车有没有说是贷款车？下次设置有了解就可以我赶出来过了一个一张到我不知道怎么去等他过不去我买过来他就那个门你们这个是你们过来毛巾哦就是前面还是写的给我们的你等一会我过的200元钱哪几个区的我等一下马上挂了我不要这个你稍等一下</t>
  </si>
  <si>
    <t xml:space="preserve">A:喂师傅
A:好
B:喂你好
A:啊，就在凤凰路那个呃景园城路边等着我过我报网络这边来
B:再扣款路，那里，等是吧
A:对对对，我过马路对面来
B:你通环路，我这是这边网商贷这个，这个
A:有我，你不按照我导航走
B:这个六期这边过去
B:那我就我就催放款路，那个路口那里的
A:对对对对，你就在那个
</t>
  </si>
  <si>
    <t>就在凤凰路那个呃景园城路边等着我过我报网络这边来再扣款路那里等是吧对对对我过马路对面来你通环路我这是这边网商贷这个这个有我你不按照我导航走这个六期这边过去那我就我就催放款路那个路口那里的对对对对你就在那个</t>
  </si>
  <si>
    <t xml:space="preserve">B:喂
A:哎，你在哪里啊
B:我现在在红绿灯路口
A:什么路口啊，我到你定位的地方了，我，我都没看到你
B:你
A:人民广场接口，这里
A:新概念ktv不到钱
B:你
B:新概念我
A:好
B:我在这红绿灯路口
A:好
A:我还在那，我在还贷款
B:啊，没看你就就是往四一路
</t>
  </si>
  <si>
    <t>你在哪里我现在在红绿灯路口什么路口我到你定位的地方了我我都没看到你人民广场接口这里新概念ktv不到钱新概念我我在这红绿灯路口我还在那我在还贷款没看你就就是往四一路</t>
  </si>
  <si>
    <t xml:space="preserve">A:房产的这个
A:公交站牌，这
B:你好
A:喂
B:喂
A:为什么那个雨太大了，那个你你你能不能再开一下，就，是往那个金帝广场底下，有个公交站台，你知道吗？
B:哪里还有兴趣？
A:就是金地广场底下有个公交站台
B:还有出现贷款
A:啊，我该怎么做啊，你现在你，你现在不在大陆上，是吗？
B:我是
B:我就在大路上，你定位这个地方
A:嗯
</t>
  </si>
  <si>
    <t>房产的这个公交站牌这为什么那个雨太大了那个你你你能不能再开一下就是往那个金帝广场底下有个公交站台你知道吗？哪里还有兴趣？就是金地广场底下有个公交站台还有出现贷款我该怎么做你现在你你现在不在大陆上是吗？我就在大路上你定位这个地方</t>
  </si>
  <si>
    <t xml:space="preserve">A:是他过不来
B:哪位
A:哎师傅
B:嗯
A:我看你安装北门那边是开了吧，我们，已经走到北门这边的那个红绿灯口了。
A:就是你在等红绿灯这个口，我看这边是路，你也过不来，我们走过来了。
B:那我就在这个红绿灯，这里等你了。
A:对对你过了红绿灯，这边吧
A:你在红绿灯排队去了，是吧，刚刚可以往这边走是吧，你过来我我，我们网商贷房间，我都认可
B:对
B:我告诉你了。
</t>
  </si>
  <si>
    <t>是他过不来我看你安装北门那边是开了吧我们已经走到北门这边的那个红绿灯口了就是你在等红绿灯这个口我看这边是路你也过不来我们走过来了那我就在这个红绿灯这里等你了对对你过了红绿灯这边吧你在红绿灯排队去了是吧刚刚可以往这边走是吧你过来我我我们网商贷房间我都认可我告诉你了</t>
  </si>
  <si>
    <t xml:space="preserve">B:喂
A:喂师傅
B:还有想问成这样子，贷款出账，现在全车点
A:哦我我我
A:我们在那个呃手续公交站那里等你啊
B:等到中介在吗？
A:现在什么什么人大公交站呢，怎么？
B:哦，那个你在那边哪去，在今天那边上？
A:没有没有，就是那个卖摩托那里，哎
B:他那摩托车啊，就你现，在那个小区那里的
</t>
  </si>
  <si>
    <t>还有想问成这样子贷款出账现在全车点哦我我我我们在那个呃手续公交站那里等你等到中介在吗？现在什么什么人大公交站呢怎么？哦那个你在那边哪去在今天那边上？没有没有就是那个卖摩托那里他那摩托车就你现在那个小区那里的</t>
  </si>
  <si>
    <t xml:space="preserve">B:喂你好
A:哎，你好，我到你定位这里了
B:啊，到了呀，我看一下
B:万达6号
B:你，你在啊
A:路边白色车
B:好的
A:他是还款的
B:是吗
B:对吧
B:他是说
B:在哪里啊，在我在万
B:万达6栋楼就是
A:2号门，这里啊
B:啊
</t>
  </si>
  <si>
    <t>我到你定位这里了到了呀我看一下万达6号你你在路边白色车他是还款的在哪里在我在万万达6栋楼就是2号门这里</t>
  </si>
  <si>
    <t xml:space="preserve">B:哎你好
A:哎，你好师傅
B:哎，那个我问一下子那个贷款的3号楼，是不是那个富爸爸不动产，那个楼啊
A:哦，不，是那个楼是在他后面，然后有一个下面有一个图文，广告的那个楼
B:啊，那个孙源图文广告是吧
A:啊，对对对
B:啊，就这个楼行好了，给你开门帮马上
A:嗯，好谢谢师傅，嗯，好
B:好不客气
</t>
  </si>
  <si>
    <t>师傅那个我问一下子那个贷款的3号楼是不是那个富爸爸不动产那个楼哦不是那个楼是在他后面然后有一个下面有一个图文广告的那个楼那个孙源图文广告是吧对对对就这个楼行好了给你开门帮马上嗯好谢谢师傅嗯好好不客气</t>
  </si>
  <si>
    <t xml:space="preserve">B:喂
A:喂
B:没有
B:哦，我就在那个恋家的哈，就是龙湖新悦中心的钱多吧
B:几天时间上的哈
A:哦哎
A:哎对的
B:龙湖检验中心，哎
A:我那个
B:今天房抵押时间送来，哈
A:你定位不准吗？
B:不你要你要往前开到了，我没看到的
A:呃，我前面走吗？
B:哎，你好你吗？
A:我
</t>
  </si>
  <si>
    <t>哦我就在那个恋家的哈就是龙湖新悦中心的钱多吧几天时间上的哈龙湖检验中心今天房抵押时间送来哈你定位不准吗？不你要你要往前开到了我没看到的呃我前面走吗？你吗？</t>
  </si>
  <si>
    <t xml:space="preserve">B:喂你好
A:哎，师傅找了我顶会给订错了，就在那个那个叫啥子蚂蚁金控，蚂蚁的家
B:好妈妈来过一次啊，打给你
A:嗯，就是那个，红旗没可能晓得啥要出还是国外都不许，没看到
A:是不是叫废话，我们的装备房子吗？
B:我重新那个贷款，那贷款的，小说了点
A:行政路啊，对对对100元没到的话
</t>
  </si>
  <si>
    <t>师傅找了我顶会给订错了就在那个那个叫啥子蚂蚁金控蚂蚁的家好妈妈来过一次打给你嗯就是那个红旗没可能晓得啥要出还是国外都不许没看到是不是叫废话我们的装备房子吗？我重新那个贷款那贷款的小说了点行政路对对对100元没到的话</t>
  </si>
  <si>
    <t xml:space="preserve">A:好
B:对
B:喂
A:有的，他说，万达广场这里不？
B:情况
B:啊，就对面定位的那对面
A:就我的定位的这个就是光大万贷款放贷到酒店的对面的是不是那个
B:为什么
B:这个公交车嘛，这边有个角车站买的，肩上
A:对
A:我不要都这样
B:啊，就在边上
A:两边都有公交车站呐
B:那我再过去在在这里等你了
A:那个广场那个地方吗？
</t>
  </si>
  <si>
    <t>有的他说万达广场这里不？就对面定位的那对面就我的定位的这个就是光大万贷款放贷到酒店的对面的是不是那个这个公交车嘛这边有个角车站买的肩上我不要都这样就在边上两边都有公交车站呐那我再过去在在这里等你了那个广场那个地方吗？</t>
  </si>
  <si>
    <t xml:space="preserve">B:喂你好
A:我在这个站台
B:打个单呢
A:就是打电话那个站呢
B:我不在大量的在在那，我在那个建材市场那个贷款
A:建材是哪个？
B:凯丹金路花园建的，是的
A:现
A:你是在几个大道还是哪里？
B:知道的
A:我的定位就出错了。
A:那我要掉头啊我，也从没
B:我现在就
</t>
  </si>
  <si>
    <t>我在这个站台打个单呢就是打电话那个站呢我不在大量的在在那我在那个建材市场那个贷款建材是哪个？凯丹金路花园建的是的你是在几个大道还是哪里？我的定位就出错了那我要掉头我也从没我现在就</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</si>
</sst>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sz val="12"/>
      <color theme="1"/>
      <name val="宋体"/>
      <charset val="134"/>
      <scheme val="minor"/>
    </font>
    <font>
      <u/>
      <sz val="11"/>
      <color rgb="FF0000FF"/>
      <name val="宋体"/>
      <charset val="0"/>
      <scheme val="minor"/>
    </font>
    <font>
      <b/>
      <sz val="11"/>
      <color theme="3"/>
      <name val="宋体"/>
      <charset val="134"/>
      <scheme val="minor"/>
    </font>
    <font>
      <sz val="11"/>
      <color rgb="FF3F3F76"/>
      <name val="宋体"/>
      <charset val="0"/>
      <scheme val="minor"/>
    </font>
    <font>
      <sz val="11"/>
      <color rgb="FFFF0000"/>
      <name val="宋体"/>
      <charset val="0"/>
      <scheme val="minor"/>
    </font>
    <font>
      <i/>
      <sz val="11"/>
      <color rgb="FF7F7F7F"/>
      <name val="宋体"/>
      <charset val="0"/>
      <scheme val="minor"/>
    </font>
    <font>
      <b/>
      <sz val="18"/>
      <color theme="3"/>
      <name val="宋体"/>
      <charset val="134"/>
      <scheme val="minor"/>
    </font>
    <font>
      <b/>
      <sz val="15"/>
      <color theme="3"/>
      <name val="宋体"/>
      <charset val="134"/>
      <scheme val="minor"/>
    </font>
    <font>
      <sz val="11"/>
      <color rgb="FF9C6500"/>
      <name val="宋体"/>
      <charset val="0"/>
      <scheme val="minor"/>
    </font>
    <font>
      <b/>
      <sz val="11"/>
      <color rgb="FF3F3F3F"/>
      <name val="宋体"/>
      <charset val="0"/>
      <scheme val="minor"/>
    </font>
    <font>
      <sz val="11"/>
      <color rgb="FF006100"/>
      <name val="宋体"/>
      <charset val="0"/>
      <scheme val="minor"/>
    </font>
    <font>
      <sz val="11"/>
      <color rgb="FF9C0006"/>
      <name val="宋体"/>
      <charset val="0"/>
      <scheme val="minor"/>
    </font>
    <font>
      <b/>
      <sz val="11"/>
      <color theme="1"/>
      <name val="宋体"/>
      <charset val="0"/>
      <scheme val="minor"/>
    </font>
    <font>
      <b/>
      <sz val="13"/>
      <color theme="3"/>
      <name val="宋体"/>
      <charset val="134"/>
      <scheme val="minor"/>
    </font>
    <font>
      <b/>
      <sz val="11"/>
      <color rgb="FFFA7D00"/>
      <name val="宋体"/>
      <charset val="0"/>
      <scheme val="minor"/>
    </font>
    <font>
      <b/>
      <sz val="11"/>
      <color rgb="FFFFFFF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EB9C"/>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4"/>
        <bgColor indexed="64"/>
      </patternFill>
    </fill>
    <fill>
      <patternFill patternType="solid">
        <fgColor rgb="FFFFFFCC"/>
        <bgColor indexed="64"/>
      </patternFill>
    </fill>
    <fill>
      <patternFill patternType="solid">
        <fgColor theme="4" tint="0.399975585192419"/>
        <bgColor indexed="64"/>
      </patternFill>
    </fill>
    <fill>
      <patternFill patternType="solid">
        <fgColor theme="5"/>
        <bgColor indexed="64"/>
      </patternFill>
    </fill>
    <fill>
      <patternFill patternType="solid">
        <fgColor theme="7" tint="0.799981688894314"/>
        <bgColor indexed="64"/>
      </patternFill>
    </fill>
    <fill>
      <patternFill patternType="solid">
        <fgColor rgb="FFA5A5A5"/>
        <bgColor indexed="64"/>
      </patternFill>
    </fill>
    <fill>
      <patternFill patternType="solid">
        <fgColor theme="6"/>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 fillId="4" borderId="0" applyNumberFormat="0" applyBorder="0" applyAlignment="0" applyProtection="0">
      <alignment vertical="center"/>
    </xf>
    <xf numFmtId="0" fontId="3" fillId="24" borderId="0" applyNumberFormat="0" applyBorder="0" applyAlignment="0" applyProtection="0">
      <alignment vertical="center"/>
    </xf>
    <xf numFmtId="0" fontId="4" fillId="31" borderId="0" applyNumberFormat="0" applyBorder="0" applyAlignment="0" applyProtection="0">
      <alignment vertical="center"/>
    </xf>
    <xf numFmtId="0" fontId="8" fillId="9" borderId="4" applyNumberFormat="0" applyAlignment="0" applyProtection="0">
      <alignment vertical="center"/>
    </xf>
    <xf numFmtId="0" fontId="3" fillId="27" borderId="0" applyNumberFormat="0" applyBorder="0" applyAlignment="0" applyProtection="0">
      <alignment vertical="center"/>
    </xf>
    <xf numFmtId="0" fontId="3" fillId="17" borderId="0" applyNumberFormat="0" applyBorder="0" applyAlignment="0" applyProtection="0">
      <alignment vertical="center"/>
    </xf>
    <xf numFmtId="44" fontId="5" fillId="0" borderId="0" applyFont="0" applyFill="0" applyBorder="0" applyAlignment="0" applyProtection="0">
      <alignment vertical="center"/>
    </xf>
    <xf numFmtId="0" fontId="4" fillId="26" borderId="0" applyNumberFormat="0" applyBorder="0" applyAlignment="0" applyProtection="0">
      <alignment vertical="center"/>
    </xf>
    <xf numFmtId="9" fontId="5" fillId="0" borderId="0" applyFont="0" applyFill="0" applyBorder="0" applyAlignment="0" applyProtection="0">
      <alignment vertical="center"/>
    </xf>
    <xf numFmtId="0" fontId="4" fillId="28" borderId="0" applyNumberFormat="0" applyBorder="0" applyAlignment="0" applyProtection="0">
      <alignment vertical="center"/>
    </xf>
    <xf numFmtId="0" fontId="4" fillId="32" borderId="0" applyNumberFormat="0" applyBorder="0" applyAlignment="0" applyProtection="0">
      <alignment vertical="center"/>
    </xf>
    <xf numFmtId="0" fontId="4" fillId="23" borderId="0" applyNumberFormat="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19" fillId="16" borderId="4" applyNumberFormat="0" applyAlignment="0" applyProtection="0">
      <alignment vertical="center"/>
    </xf>
    <xf numFmtId="0" fontId="4" fillId="20" borderId="0" applyNumberFormat="0" applyBorder="0" applyAlignment="0" applyProtection="0">
      <alignment vertical="center"/>
    </xf>
    <xf numFmtId="0" fontId="13" fillId="14" borderId="0" applyNumberFormat="0" applyBorder="0" applyAlignment="0" applyProtection="0">
      <alignment vertical="center"/>
    </xf>
    <xf numFmtId="0" fontId="3" fillId="29" borderId="0" applyNumberFormat="0" applyBorder="0" applyAlignment="0" applyProtection="0">
      <alignment vertical="center"/>
    </xf>
    <xf numFmtId="0" fontId="15" fillId="18" borderId="0" applyNumberFormat="0" applyBorder="0" applyAlignment="0" applyProtection="0">
      <alignment vertical="center"/>
    </xf>
    <xf numFmtId="0" fontId="3" fillId="5" borderId="0" applyNumberFormat="0" applyBorder="0" applyAlignment="0" applyProtection="0">
      <alignment vertical="center"/>
    </xf>
    <xf numFmtId="0" fontId="17" fillId="0" borderId="7" applyNumberFormat="0" applyFill="0" applyAlignment="0" applyProtection="0">
      <alignment vertical="center"/>
    </xf>
    <xf numFmtId="0" fontId="16" fillId="19" borderId="0" applyNumberFormat="0" applyBorder="0" applyAlignment="0" applyProtection="0">
      <alignment vertical="center"/>
    </xf>
    <xf numFmtId="0" fontId="20" fillId="25" borderId="9" applyNumberFormat="0" applyAlignment="0" applyProtection="0">
      <alignment vertical="center"/>
    </xf>
    <xf numFmtId="0" fontId="14" fillId="16" borderId="6" applyNumberFormat="0" applyAlignment="0" applyProtection="0">
      <alignment vertical="center"/>
    </xf>
    <xf numFmtId="0" fontId="12" fillId="0" borderId="5" applyNumberFormat="0" applyFill="0" applyAlignment="0" applyProtection="0">
      <alignment vertical="center"/>
    </xf>
    <xf numFmtId="0" fontId="10" fillId="0" borderId="0" applyNumberFormat="0" applyFill="0" applyBorder="0" applyAlignment="0" applyProtection="0">
      <alignment vertical="center"/>
    </xf>
    <xf numFmtId="0" fontId="3" fillId="10" borderId="0" applyNumberFormat="0" applyBorder="0" applyAlignment="0" applyProtection="0">
      <alignment vertical="center"/>
    </xf>
    <xf numFmtId="0" fontId="7" fillId="0" borderId="0" applyNumberFormat="0" applyFill="0" applyBorder="0" applyAlignment="0" applyProtection="0">
      <alignment vertical="center"/>
    </xf>
    <xf numFmtId="42" fontId="5" fillId="0" borderId="0" applyFont="0" applyFill="0" applyBorder="0" applyAlignment="0" applyProtection="0">
      <alignment vertical="center"/>
    </xf>
    <xf numFmtId="0" fontId="3" fillId="12" borderId="0" applyNumberFormat="0" applyBorder="0" applyAlignment="0" applyProtection="0">
      <alignment vertical="center"/>
    </xf>
    <xf numFmtId="43" fontId="5" fillId="0" borderId="0" applyFont="0" applyFill="0" applyBorder="0" applyAlignment="0" applyProtection="0">
      <alignment vertical="center"/>
    </xf>
    <xf numFmtId="0" fontId="2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11" borderId="0" applyNumberFormat="0" applyBorder="0" applyAlignment="0" applyProtection="0">
      <alignment vertical="center"/>
    </xf>
    <xf numFmtId="0" fontId="9" fillId="0" borderId="0" applyNumberFormat="0" applyFill="0" applyBorder="0" applyAlignment="0" applyProtection="0">
      <alignment vertical="center"/>
    </xf>
    <xf numFmtId="0" fontId="4" fillId="13" borderId="0" applyNumberFormat="0" applyBorder="0" applyAlignment="0" applyProtection="0">
      <alignment vertical="center"/>
    </xf>
    <xf numFmtId="0" fontId="5" fillId="21" borderId="8" applyNumberFormat="0" applyFont="0" applyAlignment="0" applyProtection="0">
      <alignment vertical="center"/>
    </xf>
    <xf numFmtId="0" fontId="3" fillId="8" borderId="0" applyNumberFormat="0" applyBorder="0" applyAlignment="0" applyProtection="0">
      <alignment vertical="center"/>
    </xf>
    <xf numFmtId="0" fontId="4" fillId="7" borderId="0" applyNumberFormat="0" applyBorder="0" applyAlignment="0" applyProtection="0">
      <alignment vertical="center"/>
    </xf>
    <xf numFmtId="0" fontId="3" fillId="6" borderId="0" applyNumberFormat="0" applyBorder="0" applyAlignment="0" applyProtection="0">
      <alignment vertical="center"/>
    </xf>
    <xf numFmtId="0" fontId="6" fillId="0" borderId="0" applyNumberFormat="0" applyFill="0" applyBorder="0" applyAlignment="0" applyProtection="0">
      <alignment vertical="center"/>
    </xf>
    <xf numFmtId="41" fontId="5" fillId="0" borderId="0" applyFont="0" applyFill="0" applyBorder="0" applyAlignment="0" applyProtection="0">
      <alignment vertical="center"/>
    </xf>
    <xf numFmtId="0" fontId="18" fillId="0" borderId="5" applyNumberFormat="0" applyFill="0" applyAlignment="0" applyProtection="0">
      <alignment vertical="center"/>
    </xf>
    <xf numFmtId="0" fontId="3" fillId="15" borderId="0" applyNumberFormat="0" applyBorder="0" applyAlignment="0" applyProtection="0">
      <alignment vertical="center"/>
    </xf>
    <xf numFmtId="0" fontId="7"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13">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xf numFmtId="0" fontId="0" fillId="0" borderId="0" xfId="0" applyAlignment="1"/>
    <xf numFmtId="0" fontId="0" fillId="0" borderId="0" xfId="0" applyNumberFormat="1" applyAlignment="1">
      <alignment horizontal="left" vertical="center"/>
    </xf>
    <xf numFmtId="0" fontId="0" fillId="0" borderId="0" xfId="0" applyNumberFormat="1" applyAlignment="1">
      <alignment vertical="center"/>
    </xf>
    <xf numFmtId="0" fontId="0" fillId="0" borderId="0" xfId="0" applyNumberFormat="1" applyAlignment="1"/>
    <xf numFmtId="0" fontId="0" fillId="0" borderId="0" xfId="0" applyNumberFormat="1"/>
    <xf numFmtId="0" fontId="0" fillId="0" borderId="0" xfId="0" applyNumberFormat="1" applyAlignment="1">
      <alignment horizontal="left" vertical="center"/>
    </xf>
    <xf numFmtId="0" fontId="0" fillId="0" borderId="0" xfId="0" applyNumberFormat="1" applyAlignment="1">
      <alignment horizontal="left" vertical="center" wrapText="1"/>
    </xf>
    <xf numFmtId="0" fontId="0" fillId="0" borderId="0" xfId="0" applyNumberFormat="1"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H29867"/>
  <sheetViews>
    <sheetView tabSelected="1" workbookViewId="0">
      <selection activeCell="F1" sqref="F1"/>
    </sheetView>
  </sheetViews>
  <sheetFormatPr defaultColWidth="9" defaultRowHeight="16.8" outlineLevelCol="7"/>
  <cols>
    <col min="2" max="2" width="14.5769230769231" customWidth="1"/>
    <col min="3" max="3" width="18.1057692307692" customWidth="1"/>
    <col min="5" max="5" width="69.3846153846154" style="1" customWidth="1"/>
    <col min="6" max="6" width="74.6730769230769" customWidth="1"/>
    <col min="7" max="7" width="17.625" customWidth="1"/>
    <col min="8" max="8" width="17.4615384615385" customWidth="1"/>
  </cols>
  <sheetData>
    <row r="1" ht="17" spans="1:8">
      <c r="A1" s="2" t="s">
        <v>0</v>
      </c>
      <c r="B1" s="2" t="s">
        <v>1</v>
      </c>
      <c r="C1" s="2" t="s">
        <v>2</v>
      </c>
      <c r="D1" s="2" t="s">
        <v>3</v>
      </c>
      <c r="E1" s="3" t="s">
        <v>4</v>
      </c>
      <c r="F1" s="2" t="s">
        <v>5</v>
      </c>
      <c r="G1" s="2" t="s">
        <v>6</v>
      </c>
      <c r="H1" t="s">
        <v>7</v>
      </c>
    </row>
    <row r="2" spans="1:8">
      <c r="A2">
        <v>0</v>
      </c>
      <c r="B2">
        <v>3</v>
      </c>
      <c r="C2" t="s">
        <v>8</v>
      </c>
      <c r="D2" t="s">
        <v>9</v>
      </c>
      <c r="E2" t="s">
        <v>10</v>
      </c>
      <c r="F2" t="s">
        <v>11</v>
      </c>
      <c r="G2" t="s">
        <v>8</v>
      </c>
      <c r="H2" t="b">
        <f>EXACT(G2,C2)</f>
        <v>1</v>
      </c>
    </row>
    <row r="3" spans="1:8">
      <c r="A3">
        <v>1</v>
      </c>
      <c r="B3">
        <v>3</v>
      </c>
      <c r="C3" t="s">
        <v>8</v>
      </c>
      <c r="D3" t="s">
        <v>9</v>
      </c>
      <c r="E3" t="s">
        <v>12</v>
      </c>
      <c r="F3" t="s">
        <v>13</v>
      </c>
      <c r="G3" t="s">
        <v>8</v>
      </c>
      <c r="H3" t="b">
        <f t="shared" ref="H3:H66" si="0">EXACT(G3,C3)</f>
        <v>1</v>
      </c>
    </row>
    <row r="4" spans="1:8">
      <c r="A4">
        <v>2</v>
      </c>
      <c r="B4">
        <v>3</v>
      </c>
      <c r="C4" t="s">
        <v>8</v>
      </c>
      <c r="D4" t="s">
        <v>9</v>
      </c>
      <c r="E4" t="s">
        <v>14</v>
      </c>
      <c r="F4" t="s">
        <v>15</v>
      </c>
      <c r="G4" t="s">
        <v>8</v>
      </c>
      <c r="H4" t="b">
        <f t="shared" si="0"/>
        <v>1</v>
      </c>
    </row>
    <row r="5" spans="1:8">
      <c r="A5">
        <v>3</v>
      </c>
      <c r="B5">
        <v>3</v>
      </c>
      <c r="C5" t="s">
        <v>8</v>
      </c>
      <c r="D5" t="s">
        <v>9</v>
      </c>
      <c r="E5" t="s">
        <v>16</v>
      </c>
      <c r="F5" t="s">
        <v>17</v>
      </c>
      <c r="G5" t="s">
        <v>8</v>
      </c>
      <c r="H5" t="b">
        <f t="shared" si="0"/>
        <v>1</v>
      </c>
    </row>
    <row r="6" spans="1:8">
      <c r="A6">
        <v>4</v>
      </c>
      <c r="B6">
        <v>3</v>
      </c>
      <c r="C6" t="s">
        <v>8</v>
      </c>
      <c r="D6" t="s">
        <v>9</v>
      </c>
      <c r="E6" t="s">
        <v>18</v>
      </c>
      <c r="F6" t="s">
        <v>19</v>
      </c>
      <c r="G6" t="s">
        <v>8</v>
      </c>
      <c r="H6" t="b">
        <f t="shared" si="0"/>
        <v>1</v>
      </c>
    </row>
    <row r="7" spans="1:8">
      <c r="A7">
        <v>5</v>
      </c>
      <c r="B7">
        <v>3</v>
      </c>
      <c r="C7" t="s">
        <v>8</v>
      </c>
      <c r="D7" t="s">
        <v>9</v>
      </c>
      <c r="E7" t="s">
        <v>20</v>
      </c>
      <c r="F7" t="s">
        <v>21</v>
      </c>
      <c r="G7" t="s">
        <v>8</v>
      </c>
      <c r="H7" t="b">
        <f t="shared" si="0"/>
        <v>1</v>
      </c>
    </row>
    <row r="8" spans="1:8">
      <c r="A8">
        <v>6</v>
      </c>
      <c r="B8">
        <v>3</v>
      </c>
      <c r="C8" t="s">
        <v>8</v>
      </c>
      <c r="D8" t="s">
        <v>9</v>
      </c>
      <c r="E8" t="s">
        <v>22</v>
      </c>
      <c r="F8" t="s">
        <v>23</v>
      </c>
      <c r="G8" t="s">
        <v>8</v>
      </c>
      <c r="H8" t="b">
        <f t="shared" si="0"/>
        <v>1</v>
      </c>
    </row>
    <row r="9" spans="1:8">
      <c r="A9">
        <v>7</v>
      </c>
      <c r="B9">
        <v>3</v>
      </c>
      <c r="C9" t="s">
        <v>8</v>
      </c>
      <c r="D9" t="s">
        <v>24</v>
      </c>
      <c r="E9" t="s">
        <v>25</v>
      </c>
      <c r="F9" t="s">
        <v>26</v>
      </c>
      <c r="G9" t="s">
        <v>8</v>
      </c>
      <c r="H9" t="b">
        <f t="shared" si="0"/>
        <v>1</v>
      </c>
    </row>
    <row r="10" spans="1:8">
      <c r="A10">
        <v>8</v>
      </c>
      <c r="B10">
        <v>3</v>
      </c>
      <c r="C10" t="s">
        <v>8</v>
      </c>
      <c r="D10" t="s">
        <v>9</v>
      </c>
      <c r="E10" t="s">
        <v>27</v>
      </c>
      <c r="F10" t="s">
        <v>28</v>
      </c>
      <c r="G10" t="s">
        <v>8</v>
      </c>
      <c r="H10" t="b">
        <f t="shared" si="0"/>
        <v>1</v>
      </c>
    </row>
    <row r="11" spans="1:8">
      <c r="A11">
        <v>9</v>
      </c>
      <c r="B11">
        <v>3</v>
      </c>
      <c r="C11" t="s">
        <v>8</v>
      </c>
      <c r="D11" t="s">
        <v>9</v>
      </c>
      <c r="E11" t="s">
        <v>29</v>
      </c>
      <c r="F11" t="s">
        <v>30</v>
      </c>
      <c r="G11" t="s">
        <v>8</v>
      </c>
      <c r="H11" t="b">
        <f t="shared" si="0"/>
        <v>1</v>
      </c>
    </row>
    <row r="12" spans="1:8">
      <c r="A12">
        <v>10</v>
      </c>
      <c r="B12">
        <v>3</v>
      </c>
      <c r="C12" t="s">
        <v>8</v>
      </c>
      <c r="D12" t="s">
        <v>9</v>
      </c>
      <c r="E12" t="s">
        <v>31</v>
      </c>
      <c r="F12" t="s">
        <v>32</v>
      </c>
      <c r="G12" t="s">
        <v>8</v>
      </c>
      <c r="H12" t="b">
        <f t="shared" si="0"/>
        <v>1</v>
      </c>
    </row>
    <row r="13" spans="1:8">
      <c r="A13">
        <v>11</v>
      </c>
      <c r="B13">
        <v>3</v>
      </c>
      <c r="C13" t="s">
        <v>8</v>
      </c>
      <c r="D13" t="s">
        <v>9</v>
      </c>
      <c r="E13" t="s">
        <v>33</v>
      </c>
      <c r="F13" t="s">
        <v>34</v>
      </c>
      <c r="G13" t="s">
        <v>8</v>
      </c>
      <c r="H13" t="b">
        <f t="shared" si="0"/>
        <v>1</v>
      </c>
    </row>
    <row r="14" spans="1:8">
      <c r="A14">
        <v>12</v>
      </c>
      <c r="B14">
        <v>3</v>
      </c>
      <c r="C14" t="s">
        <v>8</v>
      </c>
      <c r="D14" t="s">
        <v>9</v>
      </c>
      <c r="E14" t="s">
        <v>35</v>
      </c>
      <c r="F14" t="s">
        <v>36</v>
      </c>
      <c r="G14" t="s">
        <v>8</v>
      </c>
      <c r="H14" t="b">
        <f t="shared" si="0"/>
        <v>1</v>
      </c>
    </row>
    <row r="15" spans="1:8">
      <c r="A15">
        <v>13</v>
      </c>
      <c r="B15">
        <v>3</v>
      </c>
      <c r="C15" t="s">
        <v>8</v>
      </c>
      <c r="D15" t="s">
        <v>9</v>
      </c>
      <c r="E15" t="s">
        <v>37</v>
      </c>
      <c r="F15" t="s">
        <v>38</v>
      </c>
      <c r="G15" t="s">
        <v>8</v>
      </c>
      <c r="H15" t="b">
        <f t="shared" si="0"/>
        <v>1</v>
      </c>
    </row>
    <row r="16" spans="1:8">
      <c r="A16">
        <v>14</v>
      </c>
      <c r="B16">
        <v>3</v>
      </c>
      <c r="C16" t="s">
        <v>8</v>
      </c>
      <c r="D16" t="s">
        <v>9</v>
      </c>
      <c r="E16" t="s">
        <v>39</v>
      </c>
      <c r="F16" t="s">
        <v>40</v>
      </c>
      <c r="G16" t="s">
        <v>8</v>
      </c>
      <c r="H16" t="b">
        <f t="shared" si="0"/>
        <v>1</v>
      </c>
    </row>
    <row r="17" spans="1:8">
      <c r="A17">
        <v>15</v>
      </c>
      <c r="B17">
        <v>3</v>
      </c>
      <c r="C17" t="s">
        <v>8</v>
      </c>
      <c r="D17" t="s">
        <v>9</v>
      </c>
      <c r="E17" t="s">
        <v>41</v>
      </c>
      <c r="F17" t="s">
        <v>42</v>
      </c>
      <c r="G17" t="s">
        <v>8</v>
      </c>
      <c r="H17" t="b">
        <f t="shared" si="0"/>
        <v>1</v>
      </c>
    </row>
    <row r="18" spans="1:8">
      <c r="A18">
        <v>16</v>
      </c>
      <c r="B18">
        <v>3</v>
      </c>
      <c r="C18" t="s">
        <v>8</v>
      </c>
      <c r="D18" t="s">
        <v>9</v>
      </c>
      <c r="E18" t="s">
        <v>43</v>
      </c>
      <c r="F18" t="s">
        <v>44</v>
      </c>
      <c r="G18" t="s">
        <v>8</v>
      </c>
      <c r="H18" t="b">
        <f t="shared" si="0"/>
        <v>1</v>
      </c>
    </row>
    <row r="19" spans="1:8">
      <c r="A19">
        <v>17</v>
      </c>
      <c r="B19">
        <v>3</v>
      </c>
      <c r="C19" t="s">
        <v>8</v>
      </c>
      <c r="D19" t="s">
        <v>9</v>
      </c>
      <c r="E19" t="s">
        <v>45</v>
      </c>
      <c r="F19" t="s">
        <v>46</v>
      </c>
      <c r="G19" t="s">
        <v>8</v>
      </c>
      <c r="H19" t="b">
        <f t="shared" si="0"/>
        <v>1</v>
      </c>
    </row>
    <row r="20" spans="1:8">
      <c r="A20">
        <v>18</v>
      </c>
      <c r="B20">
        <v>3</v>
      </c>
      <c r="C20" t="s">
        <v>8</v>
      </c>
      <c r="D20" t="s">
        <v>9</v>
      </c>
      <c r="E20" t="s">
        <v>47</v>
      </c>
      <c r="F20" t="s">
        <v>48</v>
      </c>
      <c r="G20" t="s">
        <v>8</v>
      </c>
      <c r="H20" t="b">
        <f t="shared" si="0"/>
        <v>1</v>
      </c>
    </row>
    <row r="21" spans="1:8">
      <c r="A21">
        <v>19</v>
      </c>
      <c r="B21">
        <v>3</v>
      </c>
      <c r="C21" t="s">
        <v>8</v>
      </c>
      <c r="D21" t="s">
        <v>9</v>
      </c>
      <c r="E21" t="s">
        <v>49</v>
      </c>
      <c r="F21" t="s">
        <v>50</v>
      </c>
      <c r="G21" t="s">
        <v>8</v>
      </c>
      <c r="H21" t="b">
        <f t="shared" si="0"/>
        <v>1</v>
      </c>
    </row>
    <row r="22" spans="1:8">
      <c r="A22">
        <v>20</v>
      </c>
      <c r="B22">
        <v>3</v>
      </c>
      <c r="C22" t="s">
        <v>8</v>
      </c>
      <c r="D22" t="s">
        <v>9</v>
      </c>
      <c r="E22" t="s">
        <v>51</v>
      </c>
      <c r="F22" t="s">
        <v>52</v>
      </c>
      <c r="G22" t="s">
        <v>8</v>
      </c>
      <c r="H22" t="b">
        <f t="shared" si="0"/>
        <v>1</v>
      </c>
    </row>
    <row r="23" spans="1:8">
      <c r="A23">
        <v>21</v>
      </c>
      <c r="B23">
        <v>3</v>
      </c>
      <c r="C23" t="s">
        <v>8</v>
      </c>
      <c r="D23" t="s">
        <v>9</v>
      </c>
      <c r="E23" t="s">
        <v>53</v>
      </c>
      <c r="F23" t="s">
        <v>54</v>
      </c>
      <c r="G23" t="s">
        <v>8</v>
      </c>
      <c r="H23" t="b">
        <f t="shared" si="0"/>
        <v>1</v>
      </c>
    </row>
    <row r="24" spans="1:8">
      <c r="A24">
        <v>22</v>
      </c>
      <c r="B24">
        <v>3</v>
      </c>
      <c r="C24" t="s">
        <v>8</v>
      </c>
      <c r="D24" t="s">
        <v>55</v>
      </c>
      <c r="E24" t="s">
        <v>56</v>
      </c>
      <c r="F24" t="s">
        <v>57</v>
      </c>
      <c r="G24" t="s">
        <v>8</v>
      </c>
      <c r="H24" t="b">
        <f t="shared" si="0"/>
        <v>1</v>
      </c>
    </row>
    <row r="25" spans="1:8">
      <c r="A25">
        <v>23</v>
      </c>
      <c r="B25">
        <v>3</v>
      </c>
      <c r="C25" t="s">
        <v>8</v>
      </c>
      <c r="D25" t="s">
        <v>9</v>
      </c>
      <c r="E25" t="s">
        <v>58</v>
      </c>
      <c r="F25" t="s">
        <v>59</v>
      </c>
      <c r="G25" t="s">
        <v>8</v>
      </c>
      <c r="H25" t="b">
        <f t="shared" si="0"/>
        <v>1</v>
      </c>
    </row>
    <row r="26" spans="1:8">
      <c r="A26">
        <v>24</v>
      </c>
      <c r="B26">
        <v>3</v>
      </c>
      <c r="C26" t="s">
        <v>8</v>
      </c>
      <c r="D26" t="s">
        <v>9</v>
      </c>
      <c r="E26" t="s">
        <v>60</v>
      </c>
      <c r="F26" t="s">
        <v>61</v>
      </c>
      <c r="G26" t="s">
        <v>8</v>
      </c>
      <c r="H26" t="b">
        <f t="shared" si="0"/>
        <v>1</v>
      </c>
    </row>
    <row r="27" spans="1:8">
      <c r="A27">
        <v>25</v>
      </c>
      <c r="B27">
        <v>3</v>
      </c>
      <c r="C27" t="s">
        <v>8</v>
      </c>
      <c r="D27" t="s">
        <v>9</v>
      </c>
      <c r="E27" t="s">
        <v>62</v>
      </c>
      <c r="F27" t="s">
        <v>63</v>
      </c>
      <c r="G27" t="s">
        <v>8</v>
      </c>
      <c r="H27" t="b">
        <f t="shared" si="0"/>
        <v>1</v>
      </c>
    </row>
    <row r="28" spans="1:8">
      <c r="A28">
        <v>26</v>
      </c>
      <c r="B28">
        <v>3</v>
      </c>
      <c r="C28" t="s">
        <v>8</v>
      </c>
      <c r="D28" t="s">
        <v>9</v>
      </c>
      <c r="E28" t="s">
        <v>64</v>
      </c>
      <c r="F28" t="s">
        <v>65</v>
      </c>
      <c r="G28" t="s">
        <v>8</v>
      </c>
      <c r="H28" t="b">
        <f t="shared" si="0"/>
        <v>1</v>
      </c>
    </row>
    <row r="29" spans="1:8">
      <c r="A29">
        <v>27</v>
      </c>
      <c r="B29">
        <v>3</v>
      </c>
      <c r="C29" t="s">
        <v>8</v>
      </c>
      <c r="D29" t="s">
        <v>9</v>
      </c>
      <c r="E29" t="s">
        <v>66</v>
      </c>
      <c r="F29" t="s">
        <v>67</v>
      </c>
      <c r="G29" t="s">
        <v>8</v>
      </c>
      <c r="H29" t="b">
        <f t="shared" si="0"/>
        <v>1</v>
      </c>
    </row>
    <row r="30" spans="1:8">
      <c r="A30">
        <v>28</v>
      </c>
      <c r="B30">
        <v>3</v>
      </c>
      <c r="C30" t="s">
        <v>8</v>
      </c>
      <c r="D30" t="s">
        <v>9</v>
      </c>
      <c r="E30" t="s">
        <v>68</v>
      </c>
      <c r="F30" t="s">
        <v>69</v>
      </c>
      <c r="G30" t="s">
        <v>8</v>
      </c>
      <c r="H30" t="b">
        <f t="shared" si="0"/>
        <v>1</v>
      </c>
    </row>
    <row r="31" spans="1:8">
      <c r="A31">
        <v>29</v>
      </c>
      <c r="B31">
        <v>3</v>
      </c>
      <c r="C31" t="s">
        <v>8</v>
      </c>
      <c r="D31" t="s">
        <v>9</v>
      </c>
      <c r="E31" t="s">
        <v>70</v>
      </c>
      <c r="F31" t="s">
        <v>71</v>
      </c>
      <c r="G31" t="s">
        <v>8</v>
      </c>
      <c r="H31" t="b">
        <f t="shared" si="0"/>
        <v>1</v>
      </c>
    </row>
    <row r="32" spans="1:8">
      <c r="A32">
        <v>30</v>
      </c>
      <c r="B32">
        <v>3</v>
      </c>
      <c r="C32" t="s">
        <v>8</v>
      </c>
      <c r="D32" t="s">
        <v>55</v>
      </c>
      <c r="E32" t="s">
        <v>72</v>
      </c>
      <c r="F32" t="s">
        <v>73</v>
      </c>
      <c r="G32" t="s">
        <v>8</v>
      </c>
      <c r="H32" t="b">
        <f t="shared" si="0"/>
        <v>1</v>
      </c>
    </row>
    <row r="33" spans="1:8">
      <c r="A33">
        <v>31</v>
      </c>
      <c r="B33">
        <v>3</v>
      </c>
      <c r="C33" t="s">
        <v>8</v>
      </c>
      <c r="D33" t="s">
        <v>9</v>
      </c>
      <c r="E33" t="s">
        <v>74</v>
      </c>
      <c r="F33" t="s">
        <v>75</v>
      </c>
      <c r="G33" t="s">
        <v>8</v>
      </c>
      <c r="H33" t="b">
        <f t="shared" si="0"/>
        <v>1</v>
      </c>
    </row>
    <row r="34" spans="1:8">
      <c r="A34">
        <v>32</v>
      </c>
      <c r="B34">
        <v>3</v>
      </c>
      <c r="C34" t="s">
        <v>8</v>
      </c>
      <c r="D34" t="s">
        <v>24</v>
      </c>
      <c r="E34" t="s">
        <v>76</v>
      </c>
      <c r="F34" t="s">
        <v>77</v>
      </c>
      <c r="G34" t="s">
        <v>8</v>
      </c>
      <c r="H34" t="b">
        <f t="shared" si="0"/>
        <v>1</v>
      </c>
    </row>
    <row r="35" spans="1:8">
      <c r="A35">
        <v>33</v>
      </c>
      <c r="B35">
        <v>3</v>
      </c>
      <c r="C35" t="s">
        <v>8</v>
      </c>
      <c r="D35" t="s">
        <v>55</v>
      </c>
      <c r="E35" t="s">
        <v>78</v>
      </c>
      <c r="F35" t="s">
        <v>79</v>
      </c>
      <c r="G35" t="s">
        <v>8</v>
      </c>
      <c r="H35" t="b">
        <f t="shared" si="0"/>
        <v>1</v>
      </c>
    </row>
    <row r="36" spans="1:8">
      <c r="A36">
        <v>34</v>
      </c>
      <c r="B36">
        <v>3</v>
      </c>
      <c r="C36" t="s">
        <v>8</v>
      </c>
      <c r="D36" t="s">
        <v>9</v>
      </c>
      <c r="E36" t="s">
        <v>80</v>
      </c>
      <c r="F36" t="s">
        <v>81</v>
      </c>
      <c r="G36" t="s">
        <v>8</v>
      </c>
      <c r="H36" t="b">
        <f t="shared" si="0"/>
        <v>1</v>
      </c>
    </row>
    <row r="37" spans="1:8">
      <c r="A37">
        <v>35</v>
      </c>
      <c r="B37">
        <v>3</v>
      </c>
      <c r="C37" t="s">
        <v>8</v>
      </c>
      <c r="D37" t="s">
        <v>9</v>
      </c>
      <c r="E37" t="s">
        <v>82</v>
      </c>
      <c r="F37" t="s">
        <v>83</v>
      </c>
      <c r="G37" t="s">
        <v>8</v>
      </c>
      <c r="H37" t="b">
        <f t="shared" si="0"/>
        <v>1</v>
      </c>
    </row>
    <row r="38" spans="1:8">
      <c r="A38">
        <v>36</v>
      </c>
      <c r="B38">
        <v>3</v>
      </c>
      <c r="C38" t="s">
        <v>8</v>
      </c>
      <c r="D38" t="s">
        <v>9</v>
      </c>
      <c r="E38" t="s">
        <v>84</v>
      </c>
      <c r="F38" t="s">
        <v>85</v>
      </c>
      <c r="G38" t="s">
        <v>8</v>
      </c>
      <c r="H38" t="b">
        <f t="shared" si="0"/>
        <v>1</v>
      </c>
    </row>
    <row r="39" spans="1:8">
      <c r="A39">
        <v>37</v>
      </c>
      <c r="B39">
        <v>3</v>
      </c>
      <c r="C39" t="s">
        <v>8</v>
      </c>
      <c r="D39" t="s">
        <v>9</v>
      </c>
      <c r="E39" t="s">
        <v>86</v>
      </c>
      <c r="F39" t="s">
        <v>87</v>
      </c>
      <c r="G39" t="s">
        <v>8</v>
      </c>
      <c r="H39" t="b">
        <f t="shared" si="0"/>
        <v>1</v>
      </c>
    </row>
    <row r="40" spans="1:8">
      <c r="A40">
        <v>38</v>
      </c>
      <c r="B40">
        <v>3</v>
      </c>
      <c r="C40" t="s">
        <v>8</v>
      </c>
      <c r="D40" t="s">
        <v>9</v>
      </c>
      <c r="E40" t="s">
        <v>88</v>
      </c>
      <c r="F40" t="s">
        <v>89</v>
      </c>
      <c r="G40" t="s">
        <v>8</v>
      </c>
      <c r="H40" t="b">
        <f t="shared" si="0"/>
        <v>1</v>
      </c>
    </row>
    <row r="41" spans="1:8">
      <c r="A41">
        <v>39</v>
      </c>
      <c r="B41">
        <v>3</v>
      </c>
      <c r="C41" t="s">
        <v>8</v>
      </c>
      <c r="D41" t="s">
        <v>9</v>
      </c>
      <c r="E41" t="s">
        <v>90</v>
      </c>
      <c r="F41" t="s">
        <v>91</v>
      </c>
      <c r="G41" t="s">
        <v>8</v>
      </c>
      <c r="H41" t="b">
        <f t="shared" si="0"/>
        <v>1</v>
      </c>
    </row>
    <row r="42" spans="1:8">
      <c r="A42">
        <v>40</v>
      </c>
      <c r="B42">
        <v>3</v>
      </c>
      <c r="C42" t="s">
        <v>8</v>
      </c>
      <c r="D42" t="s">
        <v>55</v>
      </c>
      <c r="E42" t="s">
        <v>92</v>
      </c>
      <c r="F42" t="s">
        <v>93</v>
      </c>
      <c r="G42" t="s">
        <v>8</v>
      </c>
      <c r="H42" t="b">
        <f t="shared" si="0"/>
        <v>1</v>
      </c>
    </row>
    <row r="43" spans="1:8">
      <c r="A43">
        <v>41</v>
      </c>
      <c r="B43">
        <v>3</v>
      </c>
      <c r="C43" t="s">
        <v>8</v>
      </c>
      <c r="D43" t="s">
        <v>9</v>
      </c>
      <c r="E43" t="s">
        <v>94</v>
      </c>
      <c r="F43" t="s">
        <v>95</v>
      </c>
      <c r="G43" t="s">
        <v>8</v>
      </c>
      <c r="H43" t="b">
        <f t="shared" si="0"/>
        <v>1</v>
      </c>
    </row>
    <row r="44" spans="1:8">
      <c r="A44">
        <v>42</v>
      </c>
      <c r="B44">
        <v>3</v>
      </c>
      <c r="C44" t="s">
        <v>8</v>
      </c>
      <c r="D44" t="s">
        <v>9</v>
      </c>
      <c r="E44" t="s">
        <v>96</v>
      </c>
      <c r="F44" t="s">
        <v>97</v>
      </c>
      <c r="G44" t="s">
        <v>8</v>
      </c>
      <c r="H44" t="b">
        <f t="shared" si="0"/>
        <v>1</v>
      </c>
    </row>
    <row r="45" spans="1:8">
      <c r="A45">
        <v>43</v>
      </c>
      <c r="B45">
        <v>3</v>
      </c>
      <c r="C45" t="s">
        <v>8</v>
      </c>
      <c r="D45" t="s">
        <v>9</v>
      </c>
      <c r="E45" t="s">
        <v>98</v>
      </c>
      <c r="F45" t="s">
        <v>99</v>
      </c>
      <c r="G45" t="s">
        <v>8</v>
      </c>
      <c r="H45" t="b">
        <f t="shared" si="0"/>
        <v>1</v>
      </c>
    </row>
    <row r="46" spans="1:8">
      <c r="A46">
        <v>44</v>
      </c>
      <c r="B46">
        <v>3</v>
      </c>
      <c r="C46" t="s">
        <v>8</v>
      </c>
      <c r="D46" t="s">
        <v>9</v>
      </c>
      <c r="E46" t="s">
        <v>100</v>
      </c>
      <c r="F46" t="s">
        <v>101</v>
      </c>
      <c r="G46" t="s">
        <v>8</v>
      </c>
      <c r="H46" t="b">
        <f t="shared" si="0"/>
        <v>1</v>
      </c>
    </row>
    <row r="47" spans="1:8">
      <c r="A47">
        <v>45</v>
      </c>
      <c r="B47">
        <v>3</v>
      </c>
      <c r="C47" t="s">
        <v>8</v>
      </c>
      <c r="D47" t="s">
        <v>55</v>
      </c>
      <c r="E47" t="s">
        <v>102</v>
      </c>
      <c r="F47" t="s">
        <v>103</v>
      </c>
      <c r="G47" t="s">
        <v>8</v>
      </c>
      <c r="H47" t="b">
        <f t="shared" si="0"/>
        <v>1</v>
      </c>
    </row>
    <row r="48" spans="1:8">
      <c r="A48">
        <v>46</v>
      </c>
      <c r="B48">
        <v>3</v>
      </c>
      <c r="C48" t="s">
        <v>8</v>
      </c>
      <c r="D48" t="s">
        <v>9</v>
      </c>
      <c r="E48" t="s">
        <v>104</v>
      </c>
      <c r="F48" t="s">
        <v>105</v>
      </c>
      <c r="G48" t="s">
        <v>8</v>
      </c>
      <c r="H48" t="b">
        <f t="shared" si="0"/>
        <v>1</v>
      </c>
    </row>
    <row r="49" spans="1:8">
      <c r="A49">
        <v>47</v>
      </c>
      <c r="B49">
        <v>3</v>
      </c>
      <c r="C49" t="s">
        <v>8</v>
      </c>
      <c r="D49" t="s">
        <v>9</v>
      </c>
      <c r="E49" t="s">
        <v>106</v>
      </c>
      <c r="F49" t="s">
        <v>107</v>
      </c>
      <c r="G49" t="s">
        <v>8</v>
      </c>
      <c r="H49" t="b">
        <f t="shared" si="0"/>
        <v>1</v>
      </c>
    </row>
    <row r="50" spans="1:8">
      <c r="A50">
        <v>48</v>
      </c>
      <c r="B50">
        <v>3</v>
      </c>
      <c r="C50" t="s">
        <v>8</v>
      </c>
      <c r="D50" t="s">
        <v>9</v>
      </c>
      <c r="E50" t="s">
        <v>108</v>
      </c>
      <c r="F50" t="s">
        <v>109</v>
      </c>
      <c r="G50" t="s">
        <v>8</v>
      </c>
      <c r="H50" t="b">
        <f t="shared" si="0"/>
        <v>1</v>
      </c>
    </row>
    <row r="51" spans="1:8">
      <c r="A51">
        <v>49</v>
      </c>
      <c r="B51">
        <v>3</v>
      </c>
      <c r="C51" t="s">
        <v>8</v>
      </c>
      <c r="D51" t="s">
        <v>9</v>
      </c>
      <c r="E51" t="s">
        <v>110</v>
      </c>
      <c r="F51" t="s">
        <v>111</v>
      </c>
      <c r="G51" t="s">
        <v>8</v>
      </c>
      <c r="H51" t="b">
        <f t="shared" si="0"/>
        <v>1</v>
      </c>
    </row>
    <row r="52" spans="1:8">
      <c r="A52">
        <v>50</v>
      </c>
      <c r="B52">
        <v>3</v>
      </c>
      <c r="C52" t="s">
        <v>8</v>
      </c>
      <c r="D52" t="s">
        <v>9</v>
      </c>
      <c r="E52" t="s">
        <v>112</v>
      </c>
      <c r="F52" t="s">
        <v>113</v>
      </c>
      <c r="G52" t="s">
        <v>8</v>
      </c>
      <c r="H52" t="b">
        <f t="shared" si="0"/>
        <v>1</v>
      </c>
    </row>
    <row r="53" spans="1:8">
      <c r="A53">
        <v>51</v>
      </c>
      <c r="B53">
        <v>3</v>
      </c>
      <c r="C53" t="s">
        <v>8</v>
      </c>
      <c r="D53" t="s">
        <v>9</v>
      </c>
      <c r="E53" t="s">
        <v>114</v>
      </c>
      <c r="F53" t="s">
        <v>115</v>
      </c>
      <c r="G53" t="s">
        <v>8</v>
      </c>
      <c r="H53" t="b">
        <f t="shared" si="0"/>
        <v>1</v>
      </c>
    </row>
    <row r="54" spans="1:8">
      <c r="A54">
        <v>52</v>
      </c>
      <c r="B54">
        <v>3</v>
      </c>
      <c r="C54" t="s">
        <v>8</v>
      </c>
      <c r="D54" t="s">
        <v>9</v>
      </c>
      <c r="E54" t="s">
        <v>116</v>
      </c>
      <c r="F54" t="s">
        <v>117</v>
      </c>
      <c r="G54" t="s">
        <v>8</v>
      </c>
      <c r="H54" t="b">
        <f t="shared" si="0"/>
        <v>1</v>
      </c>
    </row>
    <row r="55" spans="1:8">
      <c r="A55">
        <v>53</v>
      </c>
      <c r="B55">
        <v>3</v>
      </c>
      <c r="C55" t="s">
        <v>8</v>
      </c>
      <c r="D55" t="s">
        <v>55</v>
      </c>
      <c r="E55" t="s">
        <v>118</v>
      </c>
      <c r="F55" t="s">
        <v>119</v>
      </c>
      <c r="G55" t="s">
        <v>8</v>
      </c>
      <c r="H55" t="b">
        <f t="shared" si="0"/>
        <v>1</v>
      </c>
    </row>
    <row r="56" spans="1:8">
      <c r="A56">
        <v>54</v>
      </c>
      <c r="B56">
        <v>3</v>
      </c>
      <c r="C56" t="s">
        <v>8</v>
      </c>
      <c r="D56" t="s">
        <v>9</v>
      </c>
      <c r="E56" t="s">
        <v>120</v>
      </c>
      <c r="F56" t="s">
        <v>121</v>
      </c>
      <c r="G56" t="s">
        <v>8</v>
      </c>
      <c r="H56" t="b">
        <f t="shared" si="0"/>
        <v>1</v>
      </c>
    </row>
    <row r="57" spans="1:8">
      <c r="A57">
        <v>55</v>
      </c>
      <c r="B57">
        <v>3</v>
      </c>
      <c r="C57" t="s">
        <v>8</v>
      </c>
      <c r="D57" t="s">
        <v>9</v>
      </c>
      <c r="E57" t="s">
        <v>122</v>
      </c>
      <c r="F57" t="s">
        <v>123</v>
      </c>
      <c r="G57" t="s">
        <v>8</v>
      </c>
      <c r="H57" t="b">
        <f t="shared" si="0"/>
        <v>1</v>
      </c>
    </row>
    <row r="58" spans="1:8">
      <c r="A58">
        <v>56</v>
      </c>
      <c r="B58">
        <v>3</v>
      </c>
      <c r="C58" t="s">
        <v>8</v>
      </c>
      <c r="D58" t="s">
        <v>9</v>
      </c>
      <c r="E58" t="s">
        <v>124</v>
      </c>
      <c r="F58" t="s">
        <v>125</v>
      </c>
      <c r="G58" t="s">
        <v>8</v>
      </c>
      <c r="H58" t="b">
        <f t="shared" si="0"/>
        <v>1</v>
      </c>
    </row>
    <row r="59" spans="1:8">
      <c r="A59">
        <v>57</v>
      </c>
      <c r="B59">
        <v>3</v>
      </c>
      <c r="C59" t="s">
        <v>8</v>
      </c>
      <c r="D59" t="s">
        <v>9</v>
      </c>
      <c r="E59" t="s">
        <v>126</v>
      </c>
      <c r="F59" t="s">
        <v>127</v>
      </c>
      <c r="G59" t="s">
        <v>8</v>
      </c>
      <c r="H59" t="b">
        <f t="shared" si="0"/>
        <v>1</v>
      </c>
    </row>
    <row r="60" spans="1:8">
      <c r="A60">
        <v>58</v>
      </c>
      <c r="B60">
        <v>3</v>
      </c>
      <c r="C60" t="s">
        <v>8</v>
      </c>
      <c r="D60" t="s">
        <v>24</v>
      </c>
      <c r="E60" t="s">
        <v>128</v>
      </c>
      <c r="F60" t="s">
        <v>129</v>
      </c>
      <c r="G60" t="s">
        <v>8</v>
      </c>
      <c r="H60" t="b">
        <f t="shared" si="0"/>
        <v>1</v>
      </c>
    </row>
    <row r="61" spans="1:8">
      <c r="A61">
        <v>59</v>
      </c>
      <c r="B61">
        <v>3</v>
      </c>
      <c r="C61" t="s">
        <v>8</v>
      </c>
      <c r="D61" t="s">
        <v>9</v>
      </c>
      <c r="E61" t="s">
        <v>130</v>
      </c>
      <c r="F61" t="s">
        <v>131</v>
      </c>
      <c r="G61" t="s">
        <v>8</v>
      </c>
      <c r="H61" t="b">
        <f t="shared" si="0"/>
        <v>1</v>
      </c>
    </row>
    <row r="62" spans="1:8">
      <c r="A62">
        <v>60</v>
      </c>
      <c r="B62">
        <v>3</v>
      </c>
      <c r="C62" t="s">
        <v>8</v>
      </c>
      <c r="D62" t="s">
        <v>9</v>
      </c>
      <c r="E62" t="s">
        <v>132</v>
      </c>
      <c r="F62" t="s">
        <v>133</v>
      </c>
      <c r="G62" t="s">
        <v>8</v>
      </c>
      <c r="H62" t="b">
        <f t="shared" si="0"/>
        <v>1</v>
      </c>
    </row>
    <row r="63" spans="1:8">
      <c r="A63">
        <v>61</v>
      </c>
      <c r="B63">
        <v>3</v>
      </c>
      <c r="C63" t="s">
        <v>8</v>
      </c>
      <c r="D63" t="s">
        <v>9</v>
      </c>
      <c r="E63" t="s">
        <v>134</v>
      </c>
      <c r="F63" t="s">
        <v>135</v>
      </c>
      <c r="G63" t="s">
        <v>8</v>
      </c>
      <c r="H63" t="b">
        <f t="shared" si="0"/>
        <v>1</v>
      </c>
    </row>
    <row r="64" spans="1:8">
      <c r="A64">
        <v>62</v>
      </c>
      <c r="B64">
        <v>3</v>
      </c>
      <c r="C64" t="s">
        <v>8</v>
      </c>
      <c r="D64" t="s">
        <v>9</v>
      </c>
      <c r="E64" t="s">
        <v>136</v>
      </c>
      <c r="F64" t="s">
        <v>137</v>
      </c>
      <c r="G64" t="s">
        <v>8</v>
      </c>
      <c r="H64" t="b">
        <f t="shared" si="0"/>
        <v>1</v>
      </c>
    </row>
    <row r="65" spans="1:8">
      <c r="A65">
        <v>63</v>
      </c>
      <c r="B65">
        <v>3</v>
      </c>
      <c r="C65" t="s">
        <v>8</v>
      </c>
      <c r="D65" t="s">
        <v>9</v>
      </c>
      <c r="E65" t="s">
        <v>138</v>
      </c>
      <c r="F65" t="s">
        <v>139</v>
      </c>
      <c r="G65" t="s">
        <v>8</v>
      </c>
      <c r="H65" t="b">
        <f t="shared" si="0"/>
        <v>1</v>
      </c>
    </row>
    <row r="66" spans="1:8">
      <c r="A66">
        <v>64</v>
      </c>
      <c r="B66">
        <v>3</v>
      </c>
      <c r="C66" t="s">
        <v>8</v>
      </c>
      <c r="D66" t="s">
        <v>9</v>
      </c>
      <c r="E66" t="s">
        <v>140</v>
      </c>
      <c r="F66" t="s">
        <v>141</v>
      </c>
      <c r="G66" t="s">
        <v>8</v>
      </c>
      <c r="H66" t="b">
        <f t="shared" si="0"/>
        <v>1</v>
      </c>
    </row>
    <row r="67" spans="1:8">
      <c r="A67">
        <v>65</v>
      </c>
      <c r="B67">
        <v>3</v>
      </c>
      <c r="C67" t="s">
        <v>8</v>
      </c>
      <c r="D67" t="s">
        <v>55</v>
      </c>
      <c r="E67" t="s">
        <v>142</v>
      </c>
      <c r="F67" t="s">
        <v>143</v>
      </c>
      <c r="G67" t="s">
        <v>8</v>
      </c>
      <c r="H67" t="b">
        <f t="shared" ref="H67:H130" si="1">EXACT(G67,C67)</f>
        <v>1</v>
      </c>
    </row>
    <row r="68" spans="1:8">
      <c r="A68">
        <v>66</v>
      </c>
      <c r="B68">
        <v>3</v>
      </c>
      <c r="C68" t="s">
        <v>8</v>
      </c>
      <c r="D68" t="s">
        <v>9</v>
      </c>
      <c r="E68" t="s">
        <v>144</v>
      </c>
      <c r="F68" t="s">
        <v>145</v>
      </c>
      <c r="G68" t="s">
        <v>8</v>
      </c>
      <c r="H68" t="b">
        <f t="shared" si="1"/>
        <v>1</v>
      </c>
    </row>
    <row r="69" spans="1:8">
      <c r="A69">
        <v>67</v>
      </c>
      <c r="B69">
        <v>3</v>
      </c>
      <c r="C69" t="s">
        <v>8</v>
      </c>
      <c r="D69" t="s">
        <v>9</v>
      </c>
      <c r="E69" t="s">
        <v>146</v>
      </c>
      <c r="F69" t="s">
        <v>147</v>
      </c>
      <c r="G69" t="s">
        <v>8</v>
      </c>
      <c r="H69" t="b">
        <f t="shared" si="1"/>
        <v>1</v>
      </c>
    </row>
    <row r="70" spans="1:8">
      <c r="A70">
        <v>68</v>
      </c>
      <c r="B70">
        <v>3</v>
      </c>
      <c r="C70" t="s">
        <v>8</v>
      </c>
      <c r="D70" t="s">
        <v>9</v>
      </c>
      <c r="E70" t="s">
        <v>148</v>
      </c>
      <c r="F70" t="s">
        <v>149</v>
      </c>
      <c r="G70" t="s">
        <v>8</v>
      </c>
      <c r="H70" t="b">
        <f t="shared" si="1"/>
        <v>1</v>
      </c>
    </row>
    <row r="71" spans="1:8">
      <c r="A71">
        <v>69</v>
      </c>
      <c r="B71">
        <v>3</v>
      </c>
      <c r="C71" t="s">
        <v>8</v>
      </c>
      <c r="D71" t="s">
        <v>9</v>
      </c>
      <c r="E71" t="s">
        <v>150</v>
      </c>
      <c r="F71" t="s">
        <v>151</v>
      </c>
      <c r="G71" t="s">
        <v>8</v>
      </c>
      <c r="H71" t="b">
        <f t="shared" si="1"/>
        <v>1</v>
      </c>
    </row>
    <row r="72" spans="1:8">
      <c r="A72">
        <v>70</v>
      </c>
      <c r="B72">
        <v>3</v>
      </c>
      <c r="C72" t="s">
        <v>8</v>
      </c>
      <c r="D72" t="s">
        <v>9</v>
      </c>
      <c r="E72" t="s">
        <v>152</v>
      </c>
      <c r="F72" t="s">
        <v>153</v>
      </c>
      <c r="G72" t="s">
        <v>8</v>
      </c>
      <c r="H72" t="b">
        <f t="shared" si="1"/>
        <v>1</v>
      </c>
    </row>
    <row r="73" spans="1:8">
      <c r="A73">
        <v>71</v>
      </c>
      <c r="B73">
        <v>3</v>
      </c>
      <c r="C73" t="s">
        <v>8</v>
      </c>
      <c r="D73" t="s">
        <v>24</v>
      </c>
      <c r="E73" t="s">
        <v>154</v>
      </c>
      <c r="F73" t="s">
        <v>155</v>
      </c>
      <c r="G73" t="s">
        <v>8</v>
      </c>
      <c r="H73" t="b">
        <f t="shared" si="1"/>
        <v>1</v>
      </c>
    </row>
    <row r="74" spans="1:8">
      <c r="A74">
        <v>72</v>
      </c>
      <c r="B74">
        <v>3</v>
      </c>
      <c r="C74" t="s">
        <v>8</v>
      </c>
      <c r="D74" t="s">
        <v>9</v>
      </c>
      <c r="E74" t="s">
        <v>156</v>
      </c>
      <c r="F74" t="s">
        <v>157</v>
      </c>
      <c r="G74" t="s">
        <v>8</v>
      </c>
      <c r="H74" t="b">
        <f t="shared" si="1"/>
        <v>1</v>
      </c>
    </row>
    <row r="75" spans="1:8">
      <c r="A75">
        <v>73</v>
      </c>
      <c r="B75">
        <v>3</v>
      </c>
      <c r="C75" t="s">
        <v>8</v>
      </c>
      <c r="D75" t="s">
        <v>9</v>
      </c>
      <c r="E75" t="s">
        <v>158</v>
      </c>
      <c r="F75" t="s">
        <v>159</v>
      </c>
      <c r="G75" t="s">
        <v>8</v>
      </c>
      <c r="H75" t="b">
        <f t="shared" si="1"/>
        <v>1</v>
      </c>
    </row>
    <row r="76" spans="1:8">
      <c r="A76">
        <v>74</v>
      </c>
      <c r="B76">
        <v>3</v>
      </c>
      <c r="C76" t="s">
        <v>8</v>
      </c>
      <c r="D76" t="s">
        <v>9</v>
      </c>
      <c r="E76" t="s">
        <v>160</v>
      </c>
      <c r="F76" t="s">
        <v>161</v>
      </c>
      <c r="G76" t="s">
        <v>8</v>
      </c>
      <c r="H76" t="b">
        <f t="shared" si="1"/>
        <v>1</v>
      </c>
    </row>
    <row r="77" spans="1:8">
      <c r="A77">
        <v>75</v>
      </c>
      <c r="B77">
        <v>3</v>
      </c>
      <c r="C77" t="s">
        <v>8</v>
      </c>
      <c r="D77" t="s">
        <v>9</v>
      </c>
      <c r="E77" t="s">
        <v>162</v>
      </c>
      <c r="F77" t="s">
        <v>163</v>
      </c>
      <c r="G77" t="s">
        <v>8</v>
      </c>
      <c r="H77" t="b">
        <f t="shared" si="1"/>
        <v>1</v>
      </c>
    </row>
    <row r="78" spans="1:8">
      <c r="A78">
        <v>76</v>
      </c>
      <c r="B78">
        <v>3</v>
      </c>
      <c r="C78" t="s">
        <v>8</v>
      </c>
      <c r="D78" t="s">
        <v>9</v>
      </c>
      <c r="E78" t="s">
        <v>164</v>
      </c>
      <c r="F78" t="s">
        <v>165</v>
      </c>
      <c r="G78" t="s">
        <v>8</v>
      </c>
      <c r="H78" t="b">
        <f t="shared" si="1"/>
        <v>1</v>
      </c>
    </row>
    <row r="79" spans="1:8">
      <c r="A79">
        <v>77</v>
      </c>
      <c r="B79">
        <v>3</v>
      </c>
      <c r="C79" t="s">
        <v>8</v>
      </c>
      <c r="D79" t="s">
        <v>55</v>
      </c>
      <c r="E79" t="s">
        <v>166</v>
      </c>
      <c r="F79" t="s">
        <v>167</v>
      </c>
      <c r="G79" t="s">
        <v>8</v>
      </c>
      <c r="H79" t="b">
        <f t="shared" si="1"/>
        <v>1</v>
      </c>
    </row>
    <row r="80" spans="1:8">
      <c r="A80">
        <v>78</v>
      </c>
      <c r="B80">
        <v>3</v>
      </c>
      <c r="C80" t="s">
        <v>8</v>
      </c>
      <c r="D80" t="s">
        <v>9</v>
      </c>
      <c r="E80" t="s">
        <v>168</v>
      </c>
      <c r="F80" t="s">
        <v>169</v>
      </c>
      <c r="G80" t="s">
        <v>8</v>
      </c>
      <c r="H80" t="b">
        <f t="shared" si="1"/>
        <v>1</v>
      </c>
    </row>
    <row r="81" spans="1:8">
      <c r="A81">
        <v>79</v>
      </c>
      <c r="B81">
        <v>3</v>
      </c>
      <c r="C81" t="s">
        <v>8</v>
      </c>
      <c r="D81" t="s">
        <v>9</v>
      </c>
      <c r="E81" t="s">
        <v>170</v>
      </c>
      <c r="F81" t="s">
        <v>171</v>
      </c>
      <c r="G81" t="s">
        <v>8</v>
      </c>
      <c r="H81" t="b">
        <f t="shared" si="1"/>
        <v>1</v>
      </c>
    </row>
    <row r="82" spans="1:8">
      <c r="A82">
        <v>80</v>
      </c>
      <c r="B82">
        <v>3</v>
      </c>
      <c r="C82" t="s">
        <v>8</v>
      </c>
      <c r="D82" t="s">
        <v>9</v>
      </c>
      <c r="E82" t="s">
        <v>172</v>
      </c>
      <c r="F82" t="s">
        <v>173</v>
      </c>
      <c r="G82" t="s">
        <v>8</v>
      </c>
      <c r="H82" t="b">
        <f t="shared" si="1"/>
        <v>1</v>
      </c>
    </row>
    <row r="83" spans="1:8">
      <c r="A83">
        <v>81</v>
      </c>
      <c r="B83">
        <v>3</v>
      </c>
      <c r="C83" t="s">
        <v>8</v>
      </c>
      <c r="D83" t="s">
        <v>9</v>
      </c>
      <c r="E83" t="s">
        <v>174</v>
      </c>
      <c r="F83" t="s">
        <v>175</v>
      </c>
      <c r="G83" t="s">
        <v>8</v>
      </c>
      <c r="H83" t="b">
        <f t="shared" si="1"/>
        <v>1</v>
      </c>
    </row>
    <row r="84" spans="1:8">
      <c r="A84">
        <v>82</v>
      </c>
      <c r="B84">
        <v>3</v>
      </c>
      <c r="C84" t="s">
        <v>8</v>
      </c>
      <c r="D84" t="s">
        <v>9</v>
      </c>
      <c r="E84" t="s">
        <v>176</v>
      </c>
      <c r="F84" t="s">
        <v>177</v>
      </c>
      <c r="G84" t="s">
        <v>8</v>
      </c>
      <c r="H84" t="b">
        <f t="shared" si="1"/>
        <v>1</v>
      </c>
    </row>
    <row r="85" spans="1:8">
      <c r="A85">
        <v>83</v>
      </c>
      <c r="B85">
        <v>3</v>
      </c>
      <c r="C85" t="s">
        <v>8</v>
      </c>
      <c r="D85" t="s">
        <v>55</v>
      </c>
      <c r="E85" t="s">
        <v>178</v>
      </c>
      <c r="F85" t="s">
        <v>179</v>
      </c>
      <c r="G85" t="s">
        <v>8</v>
      </c>
      <c r="H85" t="b">
        <f t="shared" si="1"/>
        <v>1</v>
      </c>
    </row>
    <row r="86" spans="1:8">
      <c r="A86">
        <v>84</v>
      </c>
      <c r="B86">
        <v>3</v>
      </c>
      <c r="C86" t="s">
        <v>8</v>
      </c>
      <c r="D86" t="s">
        <v>55</v>
      </c>
      <c r="E86" t="s">
        <v>180</v>
      </c>
      <c r="F86" t="s">
        <v>181</v>
      </c>
      <c r="G86" t="s">
        <v>8</v>
      </c>
      <c r="H86" t="b">
        <f t="shared" si="1"/>
        <v>1</v>
      </c>
    </row>
    <row r="87" spans="1:8">
      <c r="A87">
        <v>85</v>
      </c>
      <c r="B87">
        <v>3</v>
      </c>
      <c r="C87" t="s">
        <v>8</v>
      </c>
      <c r="D87" t="s">
        <v>9</v>
      </c>
      <c r="E87" t="s">
        <v>182</v>
      </c>
      <c r="F87" t="s">
        <v>183</v>
      </c>
      <c r="G87" t="s">
        <v>8</v>
      </c>
      <c r="H87" t="b">
        <f t="shared" si="1"/>
        <v>1</v>
      </c>
    </row>
    <row r="88" spans="1:8">
      <c r="A88">
        <v>86</v>
      </c>
      <c r="B88">
        <v>3</v>
      </c>
      <c r="C88" t="s">
        <v>8</v>
      </c>
      <c r="D88" t="s">
        <v>9</v>
      </c>
      <c r="E88" t="s">
        <v>184</v>
      </c>
      <c r="F88" t="s">
        <v>185</v>
      </c>
      <c r="G88" t="s">
        <v>8</v>
      </c>
      <c r="H88" t="b">
        <f t="shared" si="1"/>
        <v>1</v>
      </c>
    </row>
    <row r="89" spans="1:8">
      <c r="A89">
        <v>87</v>
      </c>
      <c r="B89">
        <v>3</v>
      </c>
      <c r="C89" t="s">
        <v>8</v>
      </c>
      <c r="D89" t="s">
        <v>55</v>
      </c>
      <c r="E89" t="s">
        <v>186</v>
      </c>
      <c r="F89" t="s">
        <v>187</v>
      </c>
      <c r="G89" t="s">
        <v>8</v>
      </c>
      <c r="H89" t="b">
        <f t="shared" si="1"/>
        <v>1</v>
      </c>
    </row>
    <row r="90" spans="1:8">
      <c r="A90">
        <v>88</v>
      </c>
      <c r="B90">
        <v>3</v>
      </c>
      <c r="C90" t="s">
        <v>8</v>
      </c>
      <c r="D90" t="s">
        <v>9</v>
      </c>
      <c r="E90" t="s">
        <v>188</v>
      </c>
      <c r="F90" t="s">
        <v>189</v>
      </c>
      <c r="G90" t="s">
        <v>8</v>
      </c>
      <c r="H90" t="b">
        <f t="shared" si="1"/>
        <v>1</v>
      </c>
    </row>
    <row r="91" spans="1:8">
      <c r="A91">
        <v>89</v>
      </c>
      <c r="B91">
        <v>3</v>
      </c>
      <c r="C91" t="s">
        <v>8</v>
      </c>
      <c r="D91" t="s">
        <v>9</v>
      </c>
      <c r="E91" t="s">
        <v>190</v>
      </c>
      <c r="F91" t="s">
        <v>191</v>
      </c>
      <c r="G91" t="s">
        <v>8</v>
      </c>
      <c r="H91" t="b">
        <f t="shared" si="1"/>
        <v>1</v>
      </c>
    </row>
    <row r="92" spans="1:8">
      <c r="A92">
        <v>90</v>
      </c>
      <c r="B92">
        <v>3</v>
      </c>
      <c r="C92" t="s">
        <v>8</v>
      </c>
      <c r="D92" t="s">
        <v>9</v>
      </c>
      <c r="E92" t="s">
        <v>192</v>
      </c>
      <c r="F92" t="s">
        <v>193</v>
      </c>
      <c r="G92" t="s">
        <v>8</v>
      </c>
      <c r="H92" t="b">
        <f t="shared" si="1"/>
        <v>1</v>
      </c>
    </row>
    <row r="93" spans="1:8">
      <c r="A93">
        <v>91</v>
      </c>
      <c r="B93">
        <v>3</v>
      </c>
      <c r="C93" t="s">
        <v>8</v>
      </c>
      <c r="D93" t="s">
        <v>55</v>
      </c>
      <c r="E93" t="s">
        <v>194</v>
      </c>
      <c r="F93" t="s">
        <v>195</v>
      </c>
      <c r="G93" t="s">
        <v>8</v>
      </c>
      <c r="H93" t="b">
        <f t="shared" si="1"/>
        <v>1</v>
      </c>
    </row>
    <row r="94" spans="1:8">
      <c r="A94">
        <v>92</v>
      </c>
      <c r="B94">
        <v>3</v>
      </c>
      <c r="C94" t="s">
        <v>8</v>
      </c>
      <c r="D94" t="s">
        <v>55</v>
      </c>
      <c r="E94" t="s">
        <v>196</v>
      </c>
      <c r="F94" t="s">
        <v>197</v>
      </c>
      <c r="G94" t="s">
        <v>8</v>
      </c>
      <c r="H94" t="b">
        <f t="shared" si="1"/>
        <v>1</v>
      </c>
    </row>
    <row r="95" spans="1:8">
      <c r="A95">
        <v>93</v>
      </c>
      <c r="B95">
        <v>3</v>
      </c>
      <c r="C95" t="s">
        <v>8</v>
      </c>
      <c r="D95" t="s">
        <v>9</v>
      </c>
      <c r="E95" t="s">
        <v>198</v>
      </c>
      <c r="F95" t="s">
        <v>199</v>
      </c>
      <c r="G95" t="s">
        <v>8</v>
      </c>
      <c r="H95" t="b">
        <f t="shared" si="1"/>
        <v>1</v>
      </c>
    </row>
    <row r="96" spans="1:8">
      <c r="A96">
        <v>94</v>
      </c>
      <c r="B96">
        <v>3</v>
      </c>
      <c r="C96" t="s">
        <v>8</v>
      </c>
      <c r="D96" t="s">
        <v>9</v>
      </c>
      <c r="E96" t="s">
        <v>200</v>
      </c>
      <c r="F96" t="s">
        <v>201</v>
      </c>
      <c r="G96" t="s">
        <v>8</v>
      </c>
      <c r="H96" t="b">
        <f t="shared" si="1"/>
        <v>1</v>
      </c>
    </row>
    <row r="97" spans="1:8">
      <c r="A97">
        <v>95</v>
      </c>
      <c r="B97">
        <v>3</v>
      </c>
      <c r="C97" t="s">
        <v>8</v>
      </c>
      <c r="D97" t="s">
        <v>9</v>
      </c>
      <c r="E97" t="s">
        <v>202</v>
      </c>
      <c r="F97" t="s">
        <v>203</v>
      </c>
      <c r="G97" t="s">
        <v>8</v>
      </c>
      <c r="H97" t="b">
        <f t="shared" si="1"/>
        <v>1</v>
      </c>
    </row>
    <row r="98" spans="1:8">
      <c r="A98">
        <v>96</v>
      </c>
      <c r="B98">
        <v>3</v>
      </c>
      <c r="C98" t="s">
        <v>8</v>
      </c>
      <c r="D98" t="s">
        <v>9</v>
      </c>
      <c r="E98" t="s">
        <v>204</v>
      </c>
      <c r="F98" t="s">
        <v>205</v>
      </c>
      <c r="G98" t="s">
        <v>8</v>
      </c>
      <c r="H98" t="b">
        <f t="shared" si="1"/>
        <v>1</v>
      </c>
    </row>
    <row r="99" spans="1:8">
      <c r="A99">
        <v>97</v>
      </c>
      <c r="B99">
        <v>3</v>
      </c>
      <c r="C99" t="s">
        <v>8</v>
      </c>
      <c r="D99" t="s">
        <v>9</v>
      </c>
      <c r="E99" t="s">
        <v>206</v>
      </c>
      <c r="F99" t="s">
        <v>207</v>
      </c>
      <c r="G99" t="s">
        <v>8</v>
      </c>
      <c r="H99" t="b">
        <f t="shared" si="1"/>
        <v>1</v>
      </c>
    </row>
    <row r="100" spans="1:8">
      <c r="A100">
        <v>98</v>
      </c>
      <c r="B100">
        <v>3</v>
      </c>
      <c r="C100" t="s">
        <v>8</v>
      </c>
      <c r="D100" t="s">
        <v>9</v>
      </c>
      <c r="E100" t="s">
        <v>208</v>
      </c>
      <c r="F100" t="s">
        <v>209</v>
      </c>
      <c r="G100" t="s">
        <v>8</v>
      </c>
      <c r="H100" t="b">
        <f t="shared" si="1"/>
        <v>1</v>
      </c>
    </row>
    <row r="101" spans="1:8">
      <c r="A101">
        <v>99</v>
      </c>
      <c r="B101">
        <v>3</v>
      </c>
      <c r="C101" t="s">
        <v>8</v>
      </c>
      <c r="D101" t="s">
        <v>9</v>
      </c>
      <c r="E101" t="s">
        <v>210</v>
      </c>
      <c r="F101" t="s">
        <v>211</v>
      </c>
      <c r="G101" t="s">
        <v>8</v>
      </c>
      <c r="H101" t="b">
        <f t="shared" si="1"/>
        <v>1</v>
      </c>
    </row>
    <row r="102" spans="1:8">
      <c r="A102">
        <v>100</v>
      </c>
      <c r="B102">
        <v>3</v>
      </c>
      <c r="C102" t="s">
        <v>8</v>
      </c>
      <c r="D102" t="s">
        <v>9</v>
      </c>
      <c r="E102" t="s">
        <v>212</v>
      </c>
      <c r="F102" t="s">
        <v>213</v>
      </c>
      <c r="G102" t="s">
        <v>8</v>
      </c>
      <c r="H102" t="b">
        <f t="shared" si="1"/>
        <v>1</v>
      </c>
    </row>
    <row r="103" spans="1:8">
      <c r="A103">
        <v>101</v>
      </c>
      <c r="B103">
        <v>3</v>
      </c>
      <c r="C103" t="s">
        <v>8</v>
      </c>
      <c r="D103" t="s">
        <v>9</v>
      </c>
      <c r="E103" t="s">
        <v>214</v>
      </c>
      <c r="F103" t="s">
        <v>215</v>
      </c>
      <c r="G103" t="s">
        <v>8</v>
      </c>
      <c r="H103" t="b">
        <f t="shared" si="1"/>
        <v>1</v>
      </c>
    </row>
    <row r="104" spans="1:8">
      <c r="A104">
        <v>102</v>
      </c>
      <c r="B104">
        <v>3</v>
      </c>
      <c r="C104" t="s">
        <v>8</v>
      </c>
      <c r="D104" t="s">
        <v>9</v>
      </c>
      <c r="E104" t="s">
        <v>216</v>
      </c>
      <c r="F104" t="s">
        <v>217</v>
      </c>
      <c r="G104" t="s">
        <v>8</v>
      </c>
      <c r="H104" t="b">
        <f t="shared" si="1"/>
        <v>1</v>
      </c>
    </row>
    <row r="105" spans="1:8">
      <c r="A105">
        <v>103</v>
      </c>
      <c r="B105">
        <v>3</v>
      </c>
      <c r="C105" t="s">
        <v>8</v>
      </c>
      <c r="D105" t="s">
        <v>9</v>
      </c>
      <c r="E105" t="s">
        <v>218</v>
      </c>
      <c r="F105" t="s">
        <v>219</v>
      </c>
      <c r="G105" t="s">
        <v>8</v>
      </c>
      <c r="H105" t="b">
        <f t="shared" si="1"/>
        <v>1</v>
      </c>
    </row>
    <row r="106" spans="1:8">
      <c r="A106">
        <v>104</v>
      </c>
      <c r="B106">
        <v>3</v>
      </c>
      <c r="C106" t="s">
        <v>8</v>
      </c>
      <c r="D106" t="s">
        <v>9</v>
      </c>
      <c r="E106" t="s">
        <v>220</v>
      </c>
      <c r="F106" t="s">
        <v>221</v>
      </c>
      <c r="G106" t="s">
        <v>8</v>
      </c>
      <c r="H106" t="b">
        <f t="shared" si="1"/>
        <v>1</v>
      </c>
    </row>
    <row r="107" spans="1:8">
      <c r="A107">
        <v>105</v>
      </c>
      <c r="B107">
        <v>3</v>
      </c>
      <c r="C107" t="s">
        <v>8</v>
      </c>
      <c r="D107" t="s">
        <v>9</v>
      </c>
      <c r="E107" t="s">
        <v>222</v>
      </c>
      <c r="F107" t="s">
        <v>223</v>
      </c>
      <c r="G107" t="s">
        <v>8</v>
      </c>
      <c r="H107" t="b">
        <f t="shared" si="1"/>
        <v>1</v>
      </c>
    </row>
    <row r="108" spans="1:8">
      <c r="A108">
        <v>106</v>
      </c>
      <c r="B108">
        <v>3</v>
      </c>
      <c r="C108" t="s">
        <v>8</v>
      </c>
      <c r="D108" t="s">
        <v>9</v>
      </c>
      <c r="E108" t="s">
        <v>224</v>
      </c>
      <c r="F108" t="s">
        <v>225</v>
      </c>
      <c r="G108" t="s">
        <v>8</v>
      </c>
      <c r="H108" t="b">
        <f t="shared" si="1"/>
        <v>1</v>
      </c>
    </row>
    <row r="109" spans="1:8">
      <c r="A109">
        <v>107</v>
      </c>
      <c r="B109">
        <v>3</v>
      </c>
      <c r="C109" t="s">
        <v>8</v>
      </c>
      <c r="D109" t="s">
        <v>9</v>
      </c>
      <c r="E109" t="s">
        <v>226</v>
      </c>
      <c r="F109" t="s">
        <v>227</v>
      </c>
      <c r="G109" t="s">
        <v>8</v>
      </c>
      <c r="H109" t="b">
        <f t="shared" si="1"/>
        <v>1</v>
      </c>
    </row>
    <row r="110" spans="1:8">
      <c r="A110">
        <v>108</v>
      </c>
      <c r="B110">
        <v>3</v>
      </c>
      <c r="C110" t="s">
        <v>8</v>
      </c>
      <c r="D110" t="s">
        <v>9</v>
      </c>
      <c r="E110" t="s">
        <v>228</v>
      </c>
      <c r="F110" t="s">
        <v>229</v>
      </c>
      <c r="G110" t="s">
        <v>8</v>
      </c>
      <c r="H110" t="b">
        <f t="shared" si="1"/>
        <v>1</v>
      </c>
    </row>
    <row r="111" spans="1:8">
      <c r="A111">
        <v>109</v>
      </c>
      <c r="B111">
        <v>3</v>
      </c>
      <c r="C111" t="s">
        <v>8</v>
      </c>
      <c r="D111" t="s">
        <v>9</v>
      </c>
      <c r="E111" t="s">
        <v>230</v>
      </c>
      <c r="F111" t="s">
        <v>231</v>
      </c>
      <c r="G111" t="s">
        <v>8</v>
      </c>
      <c r="H111" t="b">
        <f t="shared" si="1"/>
        <v>1</v>
      </c>
    </row>
    <row r="112" spans="1:8">
      <c r="A112">
        <v>110</v>
      </c>
      <c r="B112">
        <v>3</v>
      </c>
      <c r="C112" t="s">
        <v>8</v>
      </c>
      <c r="D112" t="s">
        <v>9</v>
      </c>
      <c r="E112" t="s">
        <v>232</v>
      </c>
      <c r="F112" t="s">
        <v>233</v>
      </c>
      <c r="G112" t="s">
        <v>8</v>
      </c>
      <c r="H112" t="b">
        <f t="shared" si="1"/>
        <v>1</v>
      </c>
    </row>
    <row r="113" spans="1:8">
      <c r="A113">
        <v>111</v>
      </c>
      <c r="B113">
        <v>3</v>
      </c>
      <c r="C113" t="s">
        <v>8</v>
      </c>
      <c r="D113" t="s">
        <v>9</v>
      </c>
      <c r="E113" t="s">
        <v>234</v>
      </c>
      <c r="F113" t="s">
        <v>235</v>
      </c>
      <c r="G113" t="s">
        <v>8</v>
      </c>
      <c r="H113" t="b">
        <f t="shared" si="1"/>
        <v>1</v>
      </c>
    </row>
    <row r="114" spans="1:8">
      <c r="A114">
        <v>112</v>
      </c>
      <c r="B114">
        <v>3</v>
      </c>
      <c r="C114" t="s">
        <v>8</v>
      </c>
      <c r="D114" t="s">
        <v>55</v>
      </c>
      <c r="E114" t="s">
        <v>236</v>
      </c>
      <c r="F114" t="s">
        <v>237</v>
      </c>
      <c r="G114" t="s">
        <v>8</v>
      </c>
      <c r="H114" t="b">
        <f t="shared" si="1"/>
        <v>1</v>
      </c>
    </row>
    <row r="115" spans="1:8">
      <c r="A115">
        <v>113</v>
      </c>
      <c r="B115">
        <v>3</v>
      </c>
      <c r="C115" t="s">
        <v>8</v>
      </c>
      <c r="D115" t="s">
        <v>9</v>
      </c>
      <c r="E115" t="s">
        <v>238</v>
      </c>
      <c r="F115" t="s">
        <v>239</v>
      </c>
      <c r="G115" t="s">
        <v>8</v>
      </c>
      <c r="H115" t="b">
        <f t="shared" si="1"/>
        <v>1</v>
      </c>
    </row>
    <row r="116" spans="1:8">
      <c r="A116">
        <v>114</v>
      </c>
      <c r="B116">
        <v>3</v>
      </c>
      <c r="C116" t="s">
        <v>8</v>
      </c>
      <c r="D116" t="s">
        <v>9</v>
      </c>
      <c r="E116" t="s">
        <v>240</v>
      </c>
      <c r="F116" t="s">
        <v>241</v>
      </c>
      <c r="G116" t="s">
        <v>8</v>
      </c>
      <c r="H116" t="b">
        <f t="shared" si="1"/>
        <v>1</v>
      </c>
    </row>
    <row r="117" spans="1:8">
      <c r="A117">
        <v>115</v>
      </c>
      <c r="B117">
        <v>3</v>
      </c>
      <c r="C117" t="s">
        <v>8</v>
      </c>
      <c r="D117" t="s">
        <v>9</v>
      </c>
      <c r="E117" t="s">
        <v>242</v>
      </c>
      <c r="F117" t="s">
        <v>243</v>
      </c>
      <c r="G117" t="s">
        <v>8</v>
      </c>
      <c r="H117" t="b">
        <f t="shared" si="1"/>
        <v>1</v>
      </c>
    </row>
    <row r="118" spans="1:8">
      <c r="A118">
        <v>116</v>
      </c>
      <c r="B118">
        <v>3</v>
      </c>
      <c r="C118" t="s">
        <v>8</v>
      </c>
      <c r="D118" t="s">
        <v>9</v>
      </c>
      <c r="E118" t="s">
        <v>244</v>
      </c>
      <c r="F118" t="s">
        <v>245</v>
      </c>
      <c r="G118" t="s">
        <v>8</v>
      </c>
      <c r="H118" t="b">
        <f t="shared" si="1"/>
        <v>1</v>
      </c>
    </row>
    <row r="119" spans="1:8">
      <c r="A119">
        <v>117</v>
      </c>
      <c r="B119">
        <v>3</v>
      </c>
      <c r="C119" t="s">
        <v>8</v>
      </c>
      <c r="D119" t="s">
        <v>9</v>
      </c>
      <c r="E119" t="s">
        <v>246</v>
      </c>
      <c r="F119" t="s">
        <v>247</v>
      </c>
      <c r="G119" t="s">
        <v>8</v>
      </c>
      <c r="H119" t="b">
        <f t="shared" si="1"/>
        <v>1</v>
      </c>
    </row>
    <row r="120" spans="1:8">
      <c r="A120">
        <v>118</v>
      </c>
      <c r="B120">
        <v>3</v>
      </c>
      <c r="C120" t="s">
        <v>8</v>
      </c>
      <c r="D120" t="s">
        <v>55</v>
      </c>
      <c r="E120" t="s">
        <v>248</v>
      </c>
      <c r="F120" t="s">
        <v>249</v>
      </c>
      <c r="G120" t="s">
        <v>8</v>
      </c>
      <c r="H120" t="b">
        <f t="shared" si="1"/>
        <v>1</v>
      </c>
    </row>
    <row r="121" spans="1:8">
      <c r="A121">
        <v>119</v>
      </c>
      <c r="B121">
        <v>3</v>
      </c>
      <c r="C121" t="s">
        <v>8</v>
      </c>
      <c r="D121" t="s">
        <v>9</v>
      </c>
      <c r="E121" t="s">
        <v>250</v>
      </c>
      <c r="F121" t="s">
        <v>251</v>
      </c>
      <c r="G121" t="s">
        <v>8</v>
      </c>
      <c r="H121" t="b">
        <f t="shared" si="1"/>
        <v>1</v>
      </c>
    </row>
    <row r="122" spans="1:8">
      <c r="A122">
        <v>120</v>
      </c>
      <c r="B122">
        <v>3</v>
      </c>
      <c r="C122" t="s">
        <v>8</v>
      </c>
      <c r="D122" t="s">
        <v>9</v>
      </c>
      <c r="E122" t="s">
        <v>252</v>
      </c>
      <c r="F122" t="s">
        <v>253</v>
      </c>
      <c r="G122" t="s">
        <v>8</v>
      </c>
      <c r="H122" t="b">
        <f t="shared" si="1"/>
        <v>1</v>
      </c>
    </row>
    <row r="123" spans="1:8">
      <c r="A123">
        <v>121</v>
      </c>
      <c r="B123">
        <v>3</v>
      </c>
      <c r="C123" t="s">
        <v>8</v>
      </c>
      <c r="D123" t="s">
        <v>9</v>
      </c>
      <c r="E123" t="s">
        <v>254</v>
      </c>
      <c r="F123" t="s">
        <v>255</v>
      </c>
      <c r="G123" t="s">
        <v>8</v>
      </c>
      <c r="H123" t="b">
        <f t="shared" si="1"/>
        <v>1</v>
      </c>
    </row>
    <row r="124" spans="1:8">
      <c r="A124">
        <v>122</v>
      </c>
      <c r="B124">
        <v>3</v>
      </c>
      <c r="C124" t="s">
        <v>8</v>
      </c>
      <c r="D124" t="s">
        <v>9</v>
      </c>
      <c r="E124" t="s">
        <v>256</v>
      </c>
      <c r="F124" t="s">
        <v>257</v>
      </c>
      <c r="G124" t="s">
        <v>8</v>
      </c>
      <c r="H124" t="b">
        <f t="shared" si="1"/>
        <v>1</v>
      </c>
    </row>
    <row r="125" spans="1:8">
      <c r="A125">
        <v>123</v>
      </c>
      <c r="B125">
        <v>3</v>
      </c>
      <c r="C125" t="s">
        <v>8</v>
      </c>
      <c r="D125" t="s">
        <v>9</v>
      </c>
      <c r="E125" t="s">
        <v>258</v>
      </c>
      <c r="F125" t="s">
        <v>259</v>
      </c>
      <c r="G125" t="s">
        <v>8</v>
      </c>
      <c r="H125" t="b">
        <f t="shared" si="1"/>
        <v>1</v>
      </c>
    </row>
    <row r="126" spans="1:8">
      <c r="A126">
        <v>124</v>
      </c>
      <c r="B126">
        <v>3</v>
      </c>
      <c r="C126" t="s">
        <v>8</v>
      </c>
      <c r="D126" t="s">
        <v>9</v>
      </c>
      <c r="E126" t="s">
        <v>260</v>
      </c>
      <c r="F126" t="s">
        <v>261</v>
      </c>
      <c r="G126" t="s">
        <v>8</v>
      </c>
      <c r="H126" t="b">
        <f t="shared" si="1"/>
        <v>1</v>
      </c>
    </row>
    <row r="127" spans="1:8">
      <c r="A127">
        <v>125</v>
      </c>
      <c r="B127">
        <v>3</v>
      </c>
      <c r="C127" t="s">
        <v>8</v>
      </c>
      <c r="D127" t="s">
        <v>55</v>
      </c>
      <c r="E127" t="s">
        <v>262</v>
      </c>
      <c r="F127" t="s">
        <v>263</v>
      </c>
      <c r="G127" t="s">
        <v>8</v>
      </c>
      <c r="H127" t="b">
        <f t="shared" si="1"/>
        <v>1</v>
      </c>
    </row>
    <row r="128" spans="1:8">
      <c r="A128">
        <v>126</v>
      </c>
      <c r="B128">
        <v>3</v>
      </c>
      <c r="C128" t="s">
        <v>8</v>
      </c>
      <c r="D128" t="s">
        <v>9</v>
      </c>
      <c r="E128" t="s">
        <v>264</v>
      </c>
      <c r="F128" t="s">
        <v>265</v>
      </c>
      <c r="G128" t="s">
        <v>8</v>
      </c>
      <c r="H128" t="b">
        <f t="shared" si="1"/>
        <v>1</v>
      </c>
    </row>
    <row r="129" spans="1:8">
      <c r="A129">
        <v>127</v>
      </c>
      <c r="B129">
        <v>3</v>
      </c>
      <c r="C129" t="s">
        <v>8</v>
      </c>
      <c r="D129" t="s">
        <v>9</v>
      </c>
      <c r="E129" t="s">
        <v>266</v>
      </c>
      <c r="F129" t="s">
        <v>267</v>
      </c>
      <c r="G129" t="s">
        <v>8</v>
      </c>
      <c r="H129" t="b">
        <f t="shared" si="1"/>
        <v>1</v>
      </c>
    </row>
    <row r="130" spans="1:8">
      <c r="A130">
        <v>128</v>
      </c>
      <c r="B130">
        <v>3</v>
      </c>
      <c r="C130" t="s">
        <v>8</v>
      </c>
      <c r="D130" t="s">
        <v>9</v>
      </c>
      <c r="E130" t="s">
        <v>268</v>
      </c>
      <c r="F130" t="s">
        <v>269</v>
      </c>
      <c r="G130" t="s">
        <v>8</v>
      </c>
      <c r="H130" t="b">
        <f t="shared" si="1"/>
        <v>1</v>
      </c>
    </row>
    <row r="131" spans="1:8">
      <c r="A131">
        <v>129</v>
      </c>
      <c r="B131">
        <v>3</v>
      </c>
      <c r="C131" t="s">
        <v>8</v>
      </c>
      <c r="D131" t="s">
        <v>55</v>
      </c>
      <c r="E131" t="s">
        <v>270</v>
      </c>
      <c r="F131" t="s">
        <v>271</v>
      </c>
      <c r="G131" t="s">
        <v>8</v>
      </c>
      <c r="H131" t="b">
        <f t="shared" ref="H131:H194" si="2">EXACT(G131,C131)</f>
        <v>1</v>
      </c>
    </row>
    <row r="132" spans="1:8">
      <c r="A132">
        <v>130</v>
      </c>
      <c r="B132">
        <v>3</v>
      </c>
      <c r="C132" t="s">
        <v>8</v>
      </c>
      <c r="D132" t="s">
        <v>9</v>
      </c>
      <c r="E132" t="s">
        <v>272</v>
      </c>
      <c r="F132" t="s">
        <v>273</v>
      </c>
      <c r="G132" t="s">
        <v>8</v>
      </c>
      <c r="H132" t="b">
        <f t="shared" si="2"/>
        <v>1</v>
      </c>
    </row>
    <row r="133" spans="1:8">
      <c r="A133">
        <v>131</v>
      </c>
      <c r="B133">
        <v>3</v>
      </c>
      <c r="C133" t="s">
        <v>8</v>
      </c>
      <c r="D133" t="s">
        <v>9</v>
      </c>
      <c r="E133" t="s">
        <v>274</v>
      </c>
      <c r="F133" t="s">
        <v>275</v>
      </c>
      <c r="G133" t="s">
        <v>8</v>
      </c>
      <c r="H133" t="b">
        <f t="shared" si="2"/>
        <v>1</v>
      </c>
    </row>
    <row r="134" spans="1:8">
      <c r="A134">
        <v>132</v>
      </c>
      <c r="B134">
        <v>3</v>
      </c>
      <c r="C134" t="s">
        <v>8</v>
      </c>
      <c r="D134" t="s">
        <v>55</v>
      </c>
      <c r="E134" t="s">
        <v>276</v>
      </c>
      <c r="F134" t="s">
        <v>277</v>
      </c>
      <c r="G134" t="s">
        <v>8</v>
      </c>
      <c r="H134" t="b">
        <f t="shared" si="2"/>
        <v>1</v>
      </c>
    </row>
    <row r="135" spans="1:8">
      <c r="A135">
        <v>133</v>
      </c>
      <c r="B135">
        <v>3</v>
      </c>
      <c r="C135" t="s">
        <v>8</v>
      </c>
      <c r="D135" t="s">
        <v>9</v>
      </c>
      <c r="E135" t="s">
        <v>278</v>
      </c>
      <c r="F135" t="s">
        <v>279</v>
      </c>
      <c r="G135" t="s">
        <v>8</v>
      </c>
      <c r="H135" t="b">
        <f t="shared" si="2"/>
        <v>1</v>
      </c>
    </row>
    <row r="136" spans="1:8">
      <c r="A136">
        <v>134</v>
      </c>
      <c r="B136">
        <v>3</v>
      </c>
      <c r="C136" t="s">
        <v>8</v>
      </c>
      <c r="D136" t="s">
        <v>55</v>
      </c>
      <c r="E136" t="s">
        <v>280</v>
      </c>
      <c r="F136" t="s">
        <v>281</v>
      </c>
      <c r="G136" t="s">
        <v>8</v>
      </c>
      <c r="H136" t="b">
        <f t="shared" si="2"/>
        <v>1</v>
      </c>
    </row>
    <row r="137" spans="1:8">
      <c r="A137">
        <v>135</v>
      </c>
      <c r="B137">
        <v>3</v>
      </c>
      <c r="C137" t="s">
        <v>8</v>
      </c>
      <c r="D137" t="s">
        <v>9</v>
      </c>
      <c r="E137" t="s">
        <v>282</v>
      </c>
      <c r="F137" t="s">
        <v>283</v>
      </c>
      <c r="G137" t="s">
        <v>8</v>
      </c>
      <c r="H137" t="b">
        <f t="shared" si="2"/>
        <v>1</v>
      </c>
    </row>
    <row r="138" spans="1:8">
      <c r="A138">
        <v>136</v>
      </c>
      <c r="B138">
        <v>3</v>
      </c>
      <c r="C138" t="s">
        <v>8</v>
      </c>
      <c r="D138" t="s">
        <v>55</v>
      </c>
      <c r="E138" t="s">
        <v>284</v>
      </c>
      <c r="F138" t="s">
        <v>285</v>
      </c>
      <c r="G138" t="s">
        <v>8</v>
      </c>
      <c r="H138" t="b">
        <f t="shared" si="2"/>
        <v>1</v>
      </c>
    </row>
    <row r="139" spans="1:8">
      <c r="A139">
        <v>137</v>
      </c>
      <c r="B139">
        <v>3</v>
      </c>
      <c r="C139" t="s">
        <v>8</v>
      </c>
      <c r="D139" t="s">
        <v>9</v>
      </c>
      <c r="E139" t="s">
        <v>286</v>
      </c>
      <c r="F139" t="s">
        <v>287</v>
      </c>
      <c r="G139" t="s">
        <v>8</v>
      </c>
      <c r="H139" t="b">
        <f t="shared" si="2"/>
        <v>1</v>
      </c>
    </row>
    <row r="140" spans="1:8">
      <c r="A140">
        <v>138</v>
      </c>
      <c r="B140">
        <v>3</v>
      </c>
      <c r="C140" t="s">
        <v>8</v>
      </c>
      <c r="D140" t="s">
        <v>9</v>
      </c>
      <c r="E140" t="s">
        <v>288</v>
      </c>
      <c r="F140" t="s">
        <v>289</v>
      </c>
      <c r="G140" t="s">
        <v>8</v>
      </c>
      <c r="H140" t="b">
        <f t="shared" si="2"/>
        <v>1</v>
      </c>
    </row>
    <row r="141" spans="1:8">
      <c r="A141">
        <v>139</v>
      </c>
      <c r="B141">
        <v>3</v>
      </c>
      <c r="C141" t="s">
        <v>8</v>
      </c>
      <c r="D141" t="s">
        <v>55</v>
      </c>
      <c r="E141" t="s">
        <v>290</v>
      </c>
      <c r="F141" t="s">
        <v>291</v>
      </c>
      <c r="G141" t="s">
        <v>8</v>
      </c>
      <c r="H141" t="b">
        <f t="shared" si="2"/>
        <v>1</v>
      </c>
    </row>
    <row r="142" spans="1:8">
      <c r="A142">
        <v>140</v>
      </c>
      <c r="B142">
        <v>3</v>
      </c>
      <c r="C142" t="s">
        <v>8</v>
      </c>
      <c r="D142" t="s">
        <v>9</v>
      </c>
      <c r="E142" t="s">
        <v>292</v>
      </c>
      <c r="F142" t="s">
        <v>293</v>
      </c>
      <c r="G142" t="s">
        <v>8</v>
      </c>
      <c r="H142" t="b">
        <f t="shared" si="2"/>
        <v>1</v>
      </c>
    </row>
    <row r="143" spans="1:8">
      <c r="A143">
        <v>141</v>
      </c>
      <c r="B143">
        <v>3</v>
      </c>
      <c r="C143" t="s">
        <v>8</v>
      </c>
      <c r="D143" t="s">
        <v>9</v>
      </c>
      <c r="E143" t="s">
        <v>294</v>
      </c>
      <c r="F143" t="s">
        <v>295</v>
      </c>
      <c r="G143" t="s">
        <v>8</v>
      </c>
      <c r="H143" t="b">
        <f t="shared" si="2"/>
        <v>1</v>
      </c>
    </row>
    <row r="144" spans="1:8">
      <c r="A144">
        <v>142</v>
      </c>
      <c r="B144">
        <v>3</v>
      </c>
      <c r="C144" t="s">
        <v>8</v>
      </c>
      <c r="D144" t="s">
        <v>55</v>
      </c>
      <c r="E144" t="s">
        <v>296</v>
      </c>
      <c r="F144" t="s">
        <v>297</v>
      </c>
      <c r="G144" t="s">
        <v>8</v>
      </c>
      <c r="H144" t="b">
        <f t="shared" si="2"/>
        <v>1</v>
      </c>
    </row>
    <row r="145" spans="1:8">
      <c r="A145">
        <v>143</v>
      </c>
      <c r="B145">
        <v>3</v>
      </c>
      <c r="C145" t="s">
        <v>8</v>
      </c>
      <c r="D145" t="s">
        <v>9</v>
      </c>
      <c r="E145" t="s">
        <v>298</v>
      </c>
      <c r="F145" t="s">
        <v>299</v>
      </c>
      <c r="G145" t="s">
        <v>8</v>
      </c>
      <c r="H145" t="b">
        <f t="shared" si="2"/>
        <v>1</v>
      </c>
    </row>
    <row r="146" spans="1:8">
      <c r="A146">
        <v>144</v>
      </c>
      <c r="B146">
        <v>3</v>
      </c>
      <c r="C146" t="s">
        <v>8</v>
      </c>
      <c r="D146" t="s">
        <v>55</v>
      </c>
      <c r="E146" t="s">
        <v>300</v>
      </c>
      <c r="F146" t="s">
        <v>301</v>
      </c>
      <c r="G146" t="s">
        <v>8</v>
      </c>
      <c r="H146" t="b">
        <f t="shared" si="2"/>
        <v>1</v>
      </c>
    </row>
    <row r="147" spans="1:8">
      <c r="A147">
        <v>145</v>
      </c>
      <c r="B147">
        <v>3</v>
      </c>
      <c r="C147" t="s">
        <v>8</v>
      </c>
      <c r="D147" t="s">
        <v>9</v>
      </c>
      <c r="E147" t="s">
        <v>302</v>
      </c>
      <c r="F147" t="s">
        <v>303</v>
      </c>
      <c r="G147" t="s">
        <v>8</v>
      </c>
      <c r="H147" t="b">
        <f t="shared" si="2"/>
        <v>1</v>
      </c>
    </row>
    <row r="148" spans="1:8">
      <c r="A148">
        <v>146</v>
      </c>
      <c r="B148">
        <v>3</v>
      </c>
      <c r="C148" t="s">
        <v>8</v>
      </c>
      <c r="D148" t="s">
        <v>55</v>
      </c>
      <c r="E148" t="s">
        <v>304</v>
      </c>
      <c r="F148" t="s">
        <v>305</v>
      </c>
      <c r="G148" t="s">
        <v>8</v>
      </c>
      <c r="H148" t="b">
        <f t="shared" si="2"/>
        <v>1</v>
      </c>
    </row>
    <row r="149" spans="1:8">
      <c r="A149">
        <v>147</v>
      </c>
      <c r="B149">
        <v>3</v>
      </c>
      <c r="C149" t="s">
        <v>8</v>
      </c>
      <c r="D149" t="s">
        <v>55</v>
      </c>
      <c r="E149" t="s">
        <v>306</v>
      </c>
      <c r="F149" t="s">
        <v>307</v>
      </c>
      <c r="G149" t="s">
        <v>8</v>
      </c>
      <c r="H149" t="b">
        <f t="shared" si="2"/>
        <v>1</v>
      </c>
    </row>
    <row r="150" spans="1:8">
      <c r="A150">
        <v>148</v>
      </c>
      <c r="B150">
        <v>3</v>
      </c>
      <c r="C150" t="s">
        <v>8</v>
      </c>
      <c r="D150" t="s">
        <v>24</v>
      </c>
      <c r="E150" t="s">
        <v>308</v>
      </c>
      <c r="F150" t="s">
        <v>309</v>
      </c>
      <c r="G150" t="s">
        <v>310</v>
      </c>
      <c r="H150" t="b">
        <f t="shared" si="2"/>
        <v>0</v>
      </c>
    </row>
    <row r="151" spans="1:8">
      <c r="A151">
        <v>149</v>
      </c>
      <c r="B151">
        <v>3</v>
      </c>
      <c r="C151" t="s">
        <v>8</v>
      </c>
      <c r="D151" t="s">
        <v>9</v>
      </c>
      <c r="E151" t="s">
        <v>311</v>
      </c>
      <c r="F151" t="s">
        <v>312</v>
      </c>
      <c r="G151" t="s">
        <v>310</v>
      </c>
      <c r="H151" t="b">
        <f t="shared" si="2"/>
        <v>0</v>
      </c>
    </row>
    <row r="152" spans="1:8">
      <c r="A152">
        <v>150</v>
      </c>
      <c r="B152">
        <v>3</v>
      </c>
      <c r="C152" t="s">
        <v>8</v>
      </c>
      <c r="D152" t="s">
        <v>9</v>
      </c>
      <c r="E152" t="s">
        <v>313</v>
      </c>
      <c r="F152" t="s">
        <v>314</v>
      </c>
      <c r="G152" t="s">
        <v>8</v>
      </c>
      <c r="H152" t="b">
        <f t="shared" si="2"/>
        <v>1</v>
      </c>
    </row>
    <row r="153" spans="1:8">
      <c r="A153">
        <v>151</v>
      </c>
      <c r="B153">
        <v>3</v>
      </c>
      <c r="C153" t="s">
        <v>8</v>
      </c>
      <c r="D153" t="s">
        <v>9</v>
      </c>
      <c r="E153" t="s">
        <v>315</v>
      </c>
      <c r="F153" t="s">
        <v>316</v>
      </c>
      <c r="G153" t="s">
        <v>310</v>
      </c>
      <c r="H153" t="b">
        <f t="shared" si="2"/>
        <v>0</v>
      </c>
    </row>
    <row r="154" spans="1:8">
      <c r="A154">
        <v>152</v>
      </c>
      <c r="B154">
        <v>3</v>
      </c>
      <c r="C154" t="s">
        <v>8</v>
      </c>
      <c r="D154" t="s">
        <v>9</v>
      </c>
      <c r="E154" t="s">
        <v>317</v>
      </c>
      <c r="F154" t="s">
        <v>318</v>
      </c>
      <c r="G154" t="s">
        <v>8</v>
      </c>
      <c r="H154" t="b">
        <f t="shared" si="2"/>
        <v>1</v>
      </c>
    </row>
    <row r="155" spans="1:8">
      <c r="A155">
        <v>153</v>
      </c>
      <c r="B155">
        <v>3</v>
      </c>
      <c r="C155" t="s">
        <v>8</v>
      </c>
      <c r="D155" t="s">
        <v>55</v>
      </c>
      <c r="E155" t="s">
        <v>319</v>
      </c>
      <c r="F155" t="s">
        <v>320</v>
      </c>
      <c r="G155" t="s">
        <v>8</v>
      </c>
      <c r="H155" t="b">
        <f t="shared" si="2"/>
        <v>1</v>
      </c>
    </row>
    <row r="156" spans="1:8">
      <c r="A156">
        <v>154</v>
      </c>
      <c r="B156">
        <v>3</v>
      </c>
      <c r="C156" t="s">
        <v>8</v>
      </c>
      <c r="D156" t="s">
        <v>9</v>
      </c>
      <c r="E156" t="s">
        <v>321</v>
      </c>
      <c r="F156" t="s">
        <v>322</v>
      </c>
      <c r="G156" t="s">
        <v>310</v>
      </c>
      <c r="H156" t="b">
        <f t="shared" si="2"/>
        <v>0</v>
      </c>
    </row>
    <row r="157" spans="1:8">
      <c r="A157">
        <v>155</v>
      </c>
      <c r="B157">
        <v>3</v>
      </c>
      <c r="C157" t="s">
        <v>8</v>
      </c>
      <c r="D157" t="s">
        <v>9</v>
      </c>
      <c r="E157" t="s">
        <v>323</v>
      </c>
      <c r="F157" t="s">
        <v>324</v>
      </c>
      <c r="G157" t="s">
        <v>8</v>
      </c>
      <c r="H157" t="b">
        <f t="shared" si="2"/>
        <v>1</v>
      </c>
    </row>
    <row r="158" spans="1:8">
      <c r="A158">
        <v>156</v>
      </c>
      <c r="B158">
        <v>3</v>
      </c>
      <c r="C158" t="s">
        <v>8</v>
      </c>
      <c r="D158" t="s">
        <v>9</v>
      </c>
      <c r="E158" t="s">
        <v>325</v>
      </c>
      <c r="F158" t="s">
        <v>326</v>
      </c>
      <c r="G158" t="s">
        <v>310</v>
      </c>
      <c r="H158" t="b">
        <f t="shared" si="2"/>
        <v>0</v>
      </c>
    </row>
    <row r="159" spans="1:8">
      <c r="A159">
        <v>157</v>
      </c>
      <c r="B159">
        <v>3</v>
      </c>
      <c r="C159" t="s">
        <v>8</v>
      </c>
      <c r="D159" t="s">
        <v>9</v>
      </c>
      <c r="E159" t="s">
        <v>327</v>
      </c>
      <c r="F159" t="s">
        <v>328</v>
      </c>
      <c r="G159" t="s">
        <v>8</v>
      </c>
      <c r="H159" t="b">
        <f t="shared" si="2"/>
        <v>1</v>
      </c>
    </row>
    <row r="160" spans="1:8">
      <c r="A160">
        <v>158</v>
      </c>
      <c r="B160">
        <v>3</v>
      </c>
      <c r="C160" t="s">
        <v>8</v>
      </c>
      <c r="D160" t="s">
        <v>9</v>
      </c>
      <c r="E160" t="s">
        <v>329</v>
      </c>
      <c r="F160" t="s">
        <v>330</v>
      </c>
      <c r="G160" t="s">
        <v>8</v>
      </c>
      <c r="H160" t="b">
        <f t="shared" si="2"/>
        <v>1</v>
      </c>
    </row>
    <row r="161" spans="1:8">
      <c r="A161">
        <v>159</v>
      </c>
      <c r="B161">
        <v>3</v>
      </c>
      <c r="C161" t="s">
        <v>8</v>
      </c>
      <c r="D161" t="s">
        <v>9</v>
      </c>
      <c r="E161" t="s">
        <v>331</v>
      </c>
      <c r="F161" t="s">
        <v>332</v>
      </c>
      <c r="G161" t="s">
        <v>8</v>
      </c>
      <c r="H161" t="b">
        <f t="shared" si="2"/>
        <v>1</v>
      </c>
    </row>
    <row r="162" spans="1:8">
      <c r="A162">
        <v>160</v>
      </c>
      <c r="B162">
        <v>3</v>
      </c>
      <c r="C162" t="s">
        <v>8</v>
      </c>
      <c r="D162" t="s">
        <v>9</v>
      </c>
      <c r="E162" t="s">
        <v>333</v>
      </c>
      <c r="F162" t="s">
        <v>334</v>
      </c>
      <c r="G162" t="s">
        <v>8</v>
      </c>
      <c r="H162" t="b">
        <f t="shared" si="2"/>
        <v>1</v>
      </c>
    </row>
    <row r="163" spans="1:8">
      <c r="A163">
        <v>161</v>
      </c>
      <c r="B163">
        <v>3</v>
      </c>
      <c r="C163" t="s">
        <v>8</v>
      </c>
      <c r="D163" t="s">
        <v>9</v>
      </c>
      <c r="E163" t="s">
        <v>335</v>
      </c>
      <c r="F163" t="s">
        <v>336</v>
      </c>
      <c r="G163" t="s">
        <v>8</v>
      </c>
      <c r="H163" t="b">
        <f t="shared" si="2"/>
        <v>1</v>
      </c>
    </row>
    <row r="164" spans="1:8">
      <c r="A164">
        <v>162</v>
      </c>
      <c r="B164">
        <v>3</v>
      </c>
      <c r="C164" t="s">
        <v>8</v>
      </c>
      <c r="D164" t="s">
        <v>9</v>
      </c>
      <c r="E164" t="s">
        <v>337</v>
      </c>
      <c r="F164" t="s">
        <v>338</v>
      </c>
      <c r="G164" t="s">
        <v>8</v>
      </c>
      <c r="H164" t="b">
        <f t="shared" si="2"/>
        <v>1</v>
      </c>
    </row>
    <row r="165" spans="1:8">
      <c r="A165">
        <v>163</v>
      </c>
      <c r="B165">
        <v>3</v>
      </c>
      <c r="C165" t="s">
        <v>8</v>
      </c>
      <c r="D165" t="s">
        <v>9</v>
      </c>
      <c r="E165" t="s">
        <v>339</v>
      </c>
      <c r="F165" t="s">
        <v>340</v>
      </c>
      <c r="G165" t="s">
        <v>8</v>
      </c>
      <c r="H165" t="b">
        <f t="shared" si="2"/>
        <v>1</v>
      </c>
    </row>
    <row r="166" spans="1:8">
      <c r="A166">
        <v>164</v>
      </c>
      <c r="B166">
        <v>3</v>
      </c>
      <c r="C166" t="s">
        <v>8</v>
      </c>
      <c r="D166" t="s">
        <v>9</v>
      </c>
      <c r="E166" t="s">
        <v>341</v>
      </c>
      <c r="F166" t="s">
        <v>342</v>
      </c>
      <c r="G166" t="s">
        <v>8</v>
      </c>
      <c r="H166" t="b">
        <f t="shared" si="2"/>
        <v>1</v>
      </c>
    </row>
    <row r="167" spans="1:8">
      <c r="A167">
        <v>165</v>
      </c>
      <c r="B167">
        <v>3</v>
      </c>
      <c r="C167" t="s">
        <v>8</v>
      </c>
      <c r="D167" t="s">
        <v>9</v>
      </c>
      <c r="E167" t="s">
        <v>343</v>
      </c>
      <c r="F167" t="s">
        <v>344</v>
      </c>
      <c r="G167" t="s">
        <v>8</v>
      </c>
      <c r="H167" t="b">
        <f t="shared" si="2"/>
        <v>1</v>
      </c>
    </row>
    <row r="168" spans="1:8">
      <c r="A168">
        <v>166</v>
      </c>
      <c r="B168">
        <v>3</v>
      </c>
      <c r="C168" t="s">
        <v>8</v>
      </c>
      <c r="D168" t="s">
        <v>9</v>
      </c>
      <c r="E168" t="s">
        <v>345</v>
      </c>
      <c r="F168" t="s">
        <v>346</v>
      </c>
      <c r="G168" t="s">
        <v>8</v>
      </c>
      <c r="H168" t="b">
        <f t="shared" si="2"/>
        <v>1</v>
      </c>
    </row>
    <row r="169" spans="1:8">
      <c r="A169">
        <v>167</v>
      </c>
      <c r="B169">
        <v>3</v>
      </c>
      <c r="C169" t="s">
        <v>8</v>
      </c>
      <c r="D169" t="s">
        <v>9</v>
      </c>
      <c r="E169" t="s">
        <v>347</v>
      </c>
      <c r="F169" t="s">
        <v>348</v>
      </c>
      <c r="G169" t="s">
        <v>8</v>
      </c>
      <c r="H169" t="b">
        <f t="shared" si="2"/>
        <v>1</v>
      </c>
    </row>
    <row r="170" spans="1:8">
      <c r="A170">
        <v>168</v>
      </c>
      <c r="B170">
        <v>3</v>
      </c>
      <c r="C170" t="s">
        <v>8</v>
      </c>
      <c r="D170" t="s">
        <v>9</v>
      </c>
      <c r="E170" t="s">
        <v>349</v>
      </c>
      <c r="F170" t="s">
        <v>350</v>
      </c>
      <c r="G170" t="s">
        <v>8</v>
      </c>
      <c r="H170" t="b">
        <f t="shared" si="2"/>
        <v>1</v>
      </c>
    </row>
    <row r="171" spans="1:8">
      <c r="A171">
        <v>169</v>
      </c>
      <c r="B171">
        <v>3</v>
      </c>
      <c r="C171" t="s">
        <v>8</v>
      </c>
      <c r="D171" t="s">
        <v>9</v>
      </c>
      <c r="E171" t="s">
        <v>351</v>
      </c>
      <c r="F171" t="s">
        <v>352</v>
      </c>
      <c r="G171" t="s">
        <v>8</v>
      </c>
      <c r="H171" t="b">
        <f t="shared" si="2"/>
        <v>1</v>
      </c>
    </row>
    <row r="172" spans="1:8">
      <c r="A172">
        <v>170</v>
      </c>
      <c r="B172">
        <v>3</v>
      </c>
      <c r="C172" t="s">
        <v>8</v>
      </c>
      <c r="D172" t="s">
        <v>9</v>
      </c>
      <c r="E172" t="s">
        <v>353</v>
      </c>
      <c r="F172" t="s">
        <v>354</v>
      </c>
      <c r="G172" t="s">
        <v>8</v>
      </c>
      <c r="H172" t="b">
        <f t="shared" si="2"/>
        <v>1</v>
      </c>
    </row>
    <row r="173" spans="1:8">
      <c r="A173">
        <v>171</v>
      </c>
      <c r="B173">
        <v>3</v>
      </c>
      <c r="C173" t="s">
        <v>8</v>
      </c>
      <c r="D173" t="s">
        <v>9</v>
      </c>
      <c r="E173" t="s">
        <v>355</v>
      </c>
      <c r="F173" t="s">
        <v>356</v>
      </c>
      <c r="G173" t="s">
        <v>8</v>
      </c>
      <c r="H173" t="b">
        <f t="shared" si="2"/>
        <v>1</v>
      </c>
    </row>
    <row r="174" spans="1:8">
      <c r="A174">
        <v>172</v>
      </c>
      <c r="B174">
        <v>3</v>
      </c>
      <c r="C174" t="s">
        <v>8</v>
      </c>
      <c r="D174" t="s">
        <v>9</v>
      </c>
      <c r="E174" t="s">
        <v>357</v>
      </c>
      <c r="F174" t="s">
        <v>358</v>
      </c>
      <c r="G174" t="s">
        <v>8</v>
      </c>
      <c r="H174" t="b">
        <f t="shared" si="2"/>
        <v>1</v>
      </c>
    </row>
    <row r="175" spans="1:8">
      <c r="A175">
        <v>173</v>
      </c>
      <c r="B175">
        <v>3</v>
      </c>
      <c r="C175" t="s">
        <v>8</v>
      </c>
      <c r="D175" t="s">
        <v>55</v>
      </c>
      <c r="E175" t="s">
        <v>359</v>
      </c>
      <c r="F175" t="s">
        <v>360</v>
      </c>
      <c r="G175" t="s">
        <v>8</v>
      </c>
      <c r="H175" t="b">
        <f t="shared" si="2"/>
        <v>1</v>
      </c>
    </row>
    <row r="176" spans="1:8">
      <c r="A176">
        <v>174</v>
      </c>
      <c r="B176">
        <v>3</v>
      </c>
      <c r="C176" t="s">
        <v>8</v>
      </c>
      <c r="D176" t="s">
        <v>9</v>
      </c>
      <c r="E176" t="s">
        <v>361</v>
      </c>
      <c r="F176" t="s">
        <v>362</v>
      </c>
      <c r="G176" t="s">
        <v>8</v>
      </c>
      <c r="H176" t="b">
        <f t="shared" si="2"/>
        <v>1</v>
      </c>
    </row>
    <row r="177" spans="1:8">
      <c r="A177">
        <v>175</v>
      </c>
      <c r="B177">
        <v>3</v>
      </c>
      <c r="C177" t="s">
        <v>8</v>
      </c>
      <c r="D177" t="s">
        <v>55</v>
      </c>
      <c r="E177" t="s">
        <v>363</v>
      </c>
      <c r="F177" t="s">
        <v>364</v>
      </c>
      <c r="G177" t="s">
        <v>365</v>
      </c>
      <c r="H177" t="b">
        <f t="shared" si="2"/>
        <v>0</v>
      </c>
    </row>
    <row r="178" hidden="1" spans="1:8">
      <c r="A178">
        <v>176</v>
      </c>
      <c r="B178">
        <v>2</v>
      </c>
      <c r="C178" t="s">
        <v>365</v>
      </c>
      <c r="D178" t="s">
        <v>9</v>
      </c>
      <c r="E178" t="s">
        <v>366</v>
      </c>
      <c r="F178" t="s">
        <v>367</v>
      </c>
      <c r="G178" t="s">
        <v>365</v>
      </c>
      <c r="H178" t="b">
        <f t="shared" si="2"/>
        <v>1</v>
      </c>
    </row>
    <row r="179" spans="1:8">
      <c r="A179">
        <v>177</v>
      </c>
      <c r="B179">
        <v>3</v>
      </c>
      <c r="C179" t="s">
        <v>8</v>
      </c>
      <c r="D179" t="s">
        <v>55</v>
      </c>
      <c r="E179" t="s">
        <v>368</v>
      </c>
      <c r="F179" t="s">
        <v>369</v>
      </c>
      <c r="G179" t="s">
        <v>8</v>
      </c>
      <c r="H179" t="b">
        <f t="shared" si="2"/>
        <v>1</v>
      </c>
    </row>
    <row r="180" spans="1:8">
      <c r="A180">
        <v>178</v>
      </c>
      <c r="B180">
        <v>3</v>
      </c>
      <c r="C180" t="s">
        <v>8</v>
      </c>
      <c r="D180" t="s">
        <v>9</v>
      </c>
      <c r="E180" t="s">
        <v>370</v>
      </c>
      <c r="F180" t="s">
        <v>371</v>
      </c>
      <c r="G180" t="s">
        <v>8</v>
      </c>
      <c r="H180" t="b">
        <f t="shared" si="2"/>
        <v>1</v>
      </c>
    </row>
    <row r="181" spans="1:8">
      <c r="A181">
        <v>179</v>
      </c>
      <c r="B181">
        <v>3</v>
      </c>
      <c r="C181" t="s">
        <v>8</v>
      </c>
      <c r="D181" t="s">
        <v>9</v>
      </c>
      <c r="E181" t="s">
        <v>372</v>
      </c>
      <c r="F181" t="s">
        <v>373</v>
      </c>
      <c r="G181" t="s">
        <v>8</v>
      </c>
      <c r="H181" t="b">
        <f t="shared" si="2"/>
        <v>1</v>
      </c>
    </row>
    <row r="182" spans="1:8">
      <c r="A182">
        <v>180</v>
      </c>
      <c r="B182">
        <v>3</v>
      </c>
      <c r="C182" t="s">
        <v>8</v>
      </c>
      <c r="D182" t="s">
        <v>55</v>
      </c>
      <c r="E182" t="s">
        <v>374</v>
      </c>
      <c r="F182" t="s">
        <v>375</v>
      </c>
      <c r="G182" t="s">
        <v>310</v>
      </c>
      <c r="H182" t="b">
        <f t="shared" si="2"/>
        <v>0</v>
      </c>
    </row>
    <row r="183" spans="1:8">
      <c r="A183">
        <v>181</v>
      </c>
      <c r="B183">
        <v>3</v>
      </c>
      <c r="C183" t="s">
        <v>8</v>
      </c>
      <c r="D183" t="s">
        <v>9</v>
      </c>
      <c r="E183" t="s">
        <v>376</v>
      </c>
      <c r="F183" t="s">
        <v>377</v>
      </c>
      <c r="G183" t="s">
        <v>8</v>
      </c>
      <c r="H183" t="b">
        <f t="shared" si="2"/>
        <v>1</v>
      </c>
    </row>
    <row r="184" spans="1:8">
      <c r="A184">
        <v>182</v>
      </c>
      <c r="B184">
        <v>3</v>
      </c>
      <c r="C184" t="s">
        <v>8</v>
      </c>
      <c r="D184" t="s">
        <v>9</v>
      </c>
      <c r="E184" t="s">
        <v>378</v>
      </c>
      <c r="F184" t="s">
        <v>379</v>
      </c>
      <c r="G184" t="s">
        <v>365</v>
      </c>
      <c r="H184" t="b">
        <f t="shared" si="2"/>
        <v>0</v>
      </c>
    </row>
    <row r="185" spans="1:8">
      <c r="A185">
        <v>183</v>
      </c>
      <c r="B185">
        <v>3</v>
      </c>
      <c r="C185" t="s">
        <v>8</v>
      </c>
      <c r="D185" t="s">
        <v>9</v>
      </c>
      <c r="E185" t="s">
        <v>380</v>
      </c>
      <c r="F185" t="s">
        <v>381</v>
      </c>
      <c r="G185" t="s">
        <v>8</v>
      </c>
      <c r="H185" t="b">
        <f t="shared" si="2"/>
        <v>1</v>
      </c>
    </row>
    <row r="186" spans="1:8">
      <c r="A186">
        <v>184</v>
      </c>
      <c r="B186">
        <v>3</v>
      </c>
      <c r="C186" t="s">
        <v>8</v>
      </c>
      <c r="D186" t="s">
        <v>9</v>
      </c>
      <c r="E186" t="s">
        <v>382</v>
      </c>
      <c r="F186" t="s">
        <v>383</v>
      </c>
      <c r="G186" t="s">
        <v>8</v>
      </c>
      <c r="H186" t="b">
        <f t="shared" si="2"/>
        <v>1</v>
      </c>
    </row>
    <row r="187" spans="1:8">
      <c r="A187">
        <v>185</v>
      </c>
      <c r="B187">
        <v>3</v>
      </c>
      <c r="C187" t="s">
        <v>8</v>
      </c>
      <c r="D187" t="s">
        <v>9</v>
      </c>
      <c r="E187" t="s">
        <v>384</v>
      </c>
      <c r="F187" t="s">
        <v>385</v>
      </c>
      <c r="G187" t="s">
        <v>8</v>
      </c>
      <c r="H187" t="b">
        <f t="shared" si="2"/>
        <v>1</v>
      </c>
    </row>
    <row r="188" spans="1:8">
      <c r="A188">
        <v>186</v>
      </c>
      <c r="B188">
        <v>3</v>
      </c>
      <c r="C188" t="s">
        <v>8</v>
      </c>
      <c r="D188" t="s">
        <v>9</v>
      </c>
      <c r="E188" t="s">
        <v>386</v>
      </c>
      <c r="F188" t="s">
        <v>387</v>
      </c>
      <c r="G188" t="s">
        <v>8</v>
      </c>
      <c r="H188" t="b">
        <f t="shared" si="2"/>
        <v>1</v>
      </c>
    </row>
    <row r="189" spans="1:8">
      <c r="A189">
        <v>187</v>
      </c>
      <c r="B189">
        <v>3</v>
      </c>
      <c r="C189" t="s">
        <v>8</v>
      </c>
      <c r="D189" t="s">
        <v>9</v>
      </c>
      <c r="E189" t="s">
        <v>388</v>
      </c>
      <c r="F189" t="s">
        <v>389</v>
      </c>
      <c r="G189" t="s">
        <v>8</v>
      </c>
      <c r="H189" t="b">
        <f t="shared" si="2"/>
        <v>1</v>
      </c>
    </row>
    <row r="190" spans="1:8">
      <c r="A190">
        <v>188</v>
      </c>
      <c r="B190">
        <v>3</v>
      </c>
      <c r="C190" t="s">
        <v>8</v>
      </c>
      <c r="D190" t="s">
        <v>9</v>
      </c>
      <c r="E190" t="s">
        <v>390</v>
      </c>
      <c r="F190" t="s">
        <v>391</v>
      </c>
      <c r="G190" t="s">
        <v>8</v>
      </c>
      <c r="H190" t="b">
        <f t="shared" si="2"/>
        <v>1</v>
      </c>
    </row>
    <row r="191" spans="1:8">
      <c r="A191">
        <v>189</v>
      </c>
      <c r="B191">
        <v>3</v>
      </c>
      <c r="C191" t="s">
        <v>8</v>
      </c>
      <c r="D191" t="s">
        <v>9</v>
      </c>
      <c r="E191" t="s">
        <v>392</v>
      </c>
      <c r="F191" t="s">
        <v>393</v>
      </c>
      <c r="G191" t="s">
        <v>8</v>
      </c>
      <c r="H191" t="b">
        <f t="shared" si="2"/>
        <v>1</v>
      </c>
    </row>
    <row r="192" spans="1:8">
      <c r="A192">
        <v>190</v>
      </c>
      <c r="B192">
        <v>3</v>
      </c>
      <c r="C192" t="s">
        <v>8</v>
      </c>
      <c r="D192" t="s">
        <v>9</v>
      </c>
      <c r="E192" t="s">
        <v>394</v>
      </c>
      <c r="F192" t="s">
        <v>395</v>
      </c>
      <c r="G192" t="s">
        <v>8</v>
      </c>
      <c r="H192" t="b">
        <f t="shared" si="2"/>
        <v>1</v>
      </c>
    </row>
    <row r="193" spans="1:8">
      <c r="A193">
        <v>191</v>
      </c>
      <c r="B193">
        <v>3</v>
      </c>
      <c r="C193" t="s">
        <v>8</v>
      </c>
      <c r="D193" t="s">
        <v>9</v>
      </c>
      <c r="E193" t="s">
        <v>396</v>
      </c>
      <c r="F193" t="s">
        <v>397</v>
      </c>
      <c r="G193" t="s">
        <v>8</v>
      </c>
      <c r="H193" t="b">
        <f t="shared" si="2"/>
        <v>1</v>
      </c>
    </row>
    <row r="194" spans="1:8">
      <c r="A194">
        <v>192</v>
      </c>
      <c r="B194">
        <v>3</v>
      </c>
      <c r="C194" t="s">
        <v>8</v>
      </c>
      <c r="D194" t="s">
        <v>55</v>
      </c>
      <c r="E194" t="s">
        <v>398</v>
      </c>
      <c r="F194" t="s">
        <v>399</v>
      </c>
      <c r="G194" t="s">
        <v>310</v>
      </c>
      <c r="H194" t="b">
        <f t="shared" si="2"/>
        <v>0</v>
      </c>
    </row>
    <row r="195" spans="1:8">
      <c r="A195">
        <v>193</v>
      </c>
      <c r="B195">
        <v>3</v>
      </c>
      <c r="C195" t="s">
        <v>8</v>
      </c>
      <c r="D195" t="s">
        <v>9</v>
      </c>
      <c r="E195" t="s">
        <v>400</v>
      </c>
      <c r="F195" t="s">
        <v>401</v>
      </c>
      <c r="G195" t="s">
        <v>8</v>
      </c>
      <c r="H195" t="b">
        <f t="shared" ref="H195:H258" si="3">EXACT(G195,C195)</f>
        <v>1</v>
      </c>
    </row>
    <row r="196" spans="1:8">
      <c r="A196">
        <v>194</v>
      </c>
      <c r="B196">
        <v>3</v>
      </c>
      <c r="C196" t="s">
        <v>8</v>
      </c>
      <c r="D196" t="s">
        <v>9</v>
      </c>
      <c r="E196" t="s">
        <v>402</v>
      </c>
      <c r="F196" t="s">
        <v>403</v>
      </c>
      <c r="G196" t="s">
        <v>8</v>
      </c>
      <c r="H196" t="b">
        <f t="shared" si="3"/>
        <v>1</v>
      </c>
    </row>
    <row r="197" spans="1:8">
      <c r="A197">
        <v>195</v>
      </c>
      <c r="B197">
        <v>3</v>
      </c>
      <c r="C197" t="s">
        <v>8</v>
      </c>
      <c r="D197" t="s">
        <v>55</v>
      </c>
      <c r="E197" t="s">
        <v>404</v>
      </c>
      <c r="F197" t="s">
        <v>405</v>
      </c>
      <c r="G197" t="s">
        <v>8</v>
      </c>
      <c r="H197" t="b">
        <f t="shared" si="3"/>
        <v>1</v>
      </c>
    </row>
    <row r="198" spans="1:8">
      <c r="A198">
        <v>196</v>
      </c>
      <c r="B198">
        <v>3</v>
      </c>
      <c r="C198" t="s">
        <v>8</v>
      </c>
      <c r="D198" t="s">
        <v>9</v>
      </c>
      <c r="E198" t="s">
        <v>406</v>
      </c>
      <c r="F198" t="s">
        <v>407</v>
      </c>
      <c r="G198" t="s">
        <v>8</v>
      </c>
      <c r="H198" t="b">
        <f t="shared" si="3"/>
        <v>1</v>
      </c>
    </row>
    <row r="199" spans="1:8">
      <c r="A199">
        <v>197</v>
      </c>
      <c r="B199">
        <v>3</v>
      </c>
      <c r="C199" t="s">
        <v>8</v>
      </c>
      <c r="D199" t="s">
        <v>9</v>
      </c>
      <c r="E199" t="s">
        <v>408</v>
      </c>
      <c r="F199" t="s">
        <v>409</v>
      </c>
      <c r="G199" t="s">
        <v>8</v>
      </c>
      <c r="H199" t="b">
        <f t="shared" si="3"/>
        <v>1</v>
      </c>
    </row>
    <row r="200" spans="1:8">
      <c r="A200">
        <v>198</v>
      </c>
      <c r="B200">
        <v>3</v>
      </c>
      <c r="C200" t="s">
        <v>8</v>
      </c>
      <c r="D200" t="s">
        <v>9</v>
      </c>
      <c r="E200" t="s">
        <v>16</v>
      </c>
      <c r="F200" t="s">
        <v>17</v>
      </c>
      <c r="G200" t="s">
        <v>8</v>
      </c>
      <c r="H200" t="b">
        <f t="shared" si="3"/>
        <v>1</v>
      </c>
    </row>
    <row r="201" spans="1:8">
      <c r="A201">
        <v>199</v>
      </c>
      <c r="B201">
        <v>3</v>
      </c>
      <c r="C201" t="s">
        <v>8</v>
      </c>
      <c r="D201" t="s">
        <v>9</v>
      </c>
      <c r="E201" t="s">
        <v>410</v>
      </c>
      <c r="F201" t="s">
        <v>411</v>
      </c>
      <c r="G201" t="s">
        <v>8</v>
      </c>
      <c r="H201" t="b">
        <f t="shared" si="3"/>
        <v>1</v>
      </c>
    </row>
    <row r="202" spans="1:8">
      <c r="A202">
        <v>200</v>
      </c>
      <c r="B202">
        <v>3</v>
      </c>
      <c r="C202" t="s">
        <v>8</v>
      </c>
      <c r="D202" t="s">
        <v>9</v>
      </c>
      <c r="E202" t="s">
        <v>412</v>
      </c>
      <c r="F202" t="s">
        <v>413</v>
      </c>
      <c r="G202" t="s">
        <v>8</v>
      </c>
      <c r="H202" t="b">
        <f t="shared" si="3"/>
        <v>1</v>
      </c>
    </row>
    <row r="203" spans="1:8">
      <c r="A203">
        <v>201</v>
      </c>
      <c r="B203">
        <v>3</v>
      </c>
      <c r="C203" t="s">
        <v>8</v>
      </c>
      <c r="D203" t="s">
        <v>9</v>
      </c>
      <c r="E203" t="s">
        <v>22</v>
      </c>
      <c r="F203" t="s">
        <v>23</v>
      </c>
      <c r="G203" t="s">
        <v>8</v>
      </c>
      <c r="H203" t="b">
        <f t="shared" si="3"/>
        <v>1</v>
      </c>
    </row>
    <row r="204" spans="1:8">
      <c r="A204">
        <v>202</v>
      </c>
      <c r="B204">
        <v>3</v>
      </c>
      <c r="C204" t="s">
        <v>8</v>
      </c>
      <c r="D204" t="s">
        <v>9</v>
      </c>
      <c r="E204" t="s">
        <v>414</v>
      </c>
      <c r="F204" t="s">
        <v>415</v>
      </c>
      <c r="G204" t="s">
        <v>8</v>
      </c>
      <c r="H204" t="b">
        <f t="shared" si="3"/>
        <v>1</v>
      </c>
    </row>
    <row r="205" spans="1:8">
      <c r="A205">
        <v>203</v>
      </c>
      <c r="B205">
        <v>3</v>
      </c>
      <c r="C205" t="s">
        <v>8</v>
      </c>
      <c r="D205" t="s">
        <v>9</v>
      </c>
      <c r="E205" t="s">
        <v>416</v>
      </c>
      <c r="F205" t="s">
        <v>417</v>
      </c>
      <c r="G205" t="s">
        <v>8</v>
      </c>
      <c r="H205" t="b">
        <f t="shared" si="3"/>
        <v>1</v>
      </c>
    </row>
    <row r="206" spans="1:8">
      <c r="A206">
        <v>204</v>
      </c>
      <c r="B206">
        <v>3</v>
      </c>
      <c r="C206" t="s">
        <v>8</v>
      </c>
      <c r="D206" t="s">
        <v>9</v>
      </c>
      <c r="E206" t="s">
        <v>29</v>
      </c>
      <c r="F206" t="s">
        <v>30</v>
      </c>
      <c r="G206" t="s">
        <v>8</v>
      </c>
      <c r="H206" t="b">
        <f t="shared" si="3"/>
        <v>1</v>
      </c>
    </row>
    <row r="207" spans="1:8">
      <c r="A207">
        <v>205</v>
      </c>
      <c r="B207">
        <v>3</v>
      </c>
      <c r="C207" t="s">
        <v>8</v>
      </c>
      <c r="D207" t="s">
        <v>9</v>
      </c>
      <c r="E207" t="s">
        <v>418</v>
      </c>
      <c r="F207" t="s">
        <v>419</v>
      </c>
      <c r="G207" t="s">
        <v>8</v>
      </c>
      <c r="H207" t="b">
        <f t="shared" si="3"/>
        <v>1</v>
      </c>
    </row>
    <row r="208" spans="1:8">
      <c r="A208">
        <v>206</v>
      </c>
      <c r="B208">
        <v>3</v>
      </c>
      <c r="C208" t="s">
        <v>8</v>
      </c>
      <c r="D208" t="s">
        <v>9</v>
      </c>
      <c r="E208" t="s">
        <v>33</v>
      </c>
      <c r="F208" t="s">
        <v>34</v>
      </c>
      <c r="G208" t="s">
        <v>8</v>
      </c>
      <c r="H208" t="b">
        <f t="shared" si="3"/>
        <v>1</v>
      </c>
    </row>
    <row r="209" spans="1:8">
      <c r="A209">
        <v>207</v>
      </c>
      <c r="B209">
        <v>3</v>
      </c>
      <c r="C209" t="s">
        <v>8</v>
      </c>
      <c r="D209" t="s">
        <v>9</v>
      </c>
      <c r="E209" t="s">
        <v>35</v>
      </c>
      <c r="F209" t="s">
        <v>36</v>
      </c>
      <c r="G209" t="s">
        <v>8</v>
      </c>
      <c r="H209" t="b">
        <f t="shared" si="3"/>
        <v>1</v>
      </c>
    </row>
    <row r="210" spans="1:8">
      <c r="A210">
        <v>208</v>
      </c>
      <c r="B210">
        <v>3</v>
      </c>
      <c r="C210" t="s">
        <v>8</v>
      </c>
      <c r="D210" t="s">
        <v>9</v>
      </c>
      <c r="E210" t="s">
        <v>420</v>
      </c>
      <c r="F210" t="s">
        <v>421</v>
      </c>
      <c r="G210" t="s">
        <v>8</v>
      </c>
      <c r="H210" t="b">
        <f t="shared" si="3"/>
        <v>1</v>
      </c>
    </row>
    <row r="211" spans="1:8">
      <c r="A211">
        <v>209</v>
      </c>
      <c r="B211">
        <v>3</v>
      </c>
      <c r="C211" t="s">
        <v>8</v>
      </c>
      <c r="D211" t="s">
        <v>24</v>
      </c>
      <c r="E211" t="s">
        <v>422</v>
      </c>
      <c r="F211" t="s">
        <v>423</v>
      </c>
      <c r="G211" t="s">
        <v>8</v>
      </c>
      <c r="H211" t="b">
        <f t="shared" si="3"/>
        <v>1</v>
      </c>
    </row>
    <row r="212" spans="1:8">
      <c r="A212">
        <v>210</v>
      </c>
      <c r="B212">
        <v>3</v>
      </c>
      <c r="C212" t="s">
        <v>8</v>
      </c>
      <c r="D212" t="s">
        <v>9</v>
      </c>
      <c r="E212" t="s">
        <v>424</v>
      </c>
      <c r="F212" t="s">
        <v>425</v>
      </c>
      <c r="G212" t="s">
        <v>8</v>
      </c>
      <c r="H212" t="b">
        <f t="shared" si="3"/>
        <v>1</v>
      </c>
    </row>
    <row r="213" spans="1:8">
      <c r="A213">
        <v>211</v>
      </c>
      <c r="B213">
        <v>3</v>
      </c>
      <c r="C213" t="s">
        <v>8</v>
      </c>
      <c r="D213" t="s">
        <v>9</v>
      </c>
      <c r="E213" t="s">
        <v>426</v>
      </c>
      <c r="F213" t="s">
        <v>427</v>
      </c>
      <c r="G213" t="s">
        <v>8</v>
      </c>
      <c r="H213" t="b">
        <f t="shared" si="3"/>
        <v>1</v>
      </c>
    </row>
    <row r="214" spans="1:8">
      <c r="A214">
        <v>212</v>
      </c>
      <c r="B214">
        <v>3</v>
      </c>
      <c r="C214" t="s">
        <v>8</v>
      </c>
      <c r="D214" t="s">
        <v>9</v>
      </c>
      <c r="E214" t="s">
        <v>45</v>
      </c>
      <c r="F214" t="s">
        <v>46</v>
      </c>
      <c r="G214" t="s">
        <v>8</v>
      </c>
      <c r="H214" t="b">
        <f t="shared" si="3"/>
        <v>1</v>
      </c>
    </row>
    <row r="215" spans="1:8">
      <c r="A215">
        <v>213</v>
      </c>
      <c r="B215">
        <v>3</v>
      </c>
      <c r="C215" t="s">
        <v>8</v>
      </c>
      <c r="D215" t="s">
        <v>9</v>
      </c>
      <c r="E215" t="s">
        <v>428</v>
      </c>
      <c r="F215" t="s">
        <v>429</v>
      </c>
      <c r="G215" t="s">
        <v>8</v>
      </c>
      <c r="H215" t="b">
        <f t="shared" si="3"/>
        <v>1</v>
      </c>
    </row>
    <row r="216" spans="1:8">
      <c r="A216">
        <v>214</v>
      </c>
      <c r="B216">
        <v>3</v>
      </c>
      <c r="C216" t="s">
        <v>8</v>
      </c>
      <c r="D216" t="s">
        <v>9</v>
      </c>
      <c r="E216" t="s">
        <v>49</v>
      </c>
      <c r="F216" t="s">
        <v>50</v>
      </c>
      <c r="G216" t="s">
        <v>8</v>
      </c>
      <c r="H216" t="b">
        <f t="shared" si="3"/>
        <v>1</v>
      </c>
    </row>
    <row r="217" spans="1:8">
      <c r="A217">
        <v>215</v>
      </c>
      <c r="B217">
        <v>3</v>
      </c>
      <c r="C217" t="s">
        <v>8</v>
      </c>
      <c r="D217" t="s">
        <v>9</v>
      </c>
      <c r="E217" t="s">
        <v>430</v>
      </c>
      <c r="F217" t="s">
        <v>431</v>
      </c>
      <c r="G217" t="s">
        <v>8</v>
      </c>
      <c r="H217" t="b">
        <f t="shared" si="3"/>
        <v>1</v>
      </c>
    </row>
    <row r="218" spans="1:8">
      <c r="A218">
        <v>216</v>
      </c>
      <c r="B218">
        <v>3</v>
      </c>
      <c r="C218" t="s">
        <v>8</v>
      </c>
      <c r="D218" t="s">
        <v>9</v>
      </c>
      <c r="E218" t="s">
        <v>53</v>
      </c>
      <c r="F218" t="s">
        <v>54</v>
      </c>
      <c r="G218" t="s">
        <v>8</v>
      </c>
      <c r="H218" t="b">
        <f t="shared" si="3"/>
        <v>1</v>
      </c>
    </row>
    <row r="219" spans="1:8">
      <c r="A219">
        <v>217</v>
      </c>
      <c r="B219">
        <v>3</v>
      </c>
      <c r="C219" t="s">
        <v>8</v>
      </c>
      <c r="D219" t="s">
        <v>9</v>
      </c>
      <c r="E219" t="s">
        <v>432</v>
      </c>
      <c r="F219" t="s">
        <v>433</v>
      </c>
      <c r="G219" t="s">
        <v>8</v>
      </c>
      <c r="H219" t="b">
        <f t="shared" si="3"/>
        <v>1</v>
      </c>
    </row>
    <row r="220" spans="1:8">
      <c r="A220">
        <v>218</v>
      </c>
      <c r="B220">
        <v>3</v>
      </c>
      <c r="C220" t="s">
        <v>8</v>
      </c>
      <c r="D220" t="s">
        <v>9</v>
      </c>
      <c r="E220" t="s">
        <v>58</v>
      </c>
      <c r="F220" t="s">
        <v>59</v>
      </c>
      <c r="G220" t="s">
        <v>8</v>
      </c>
      <c r="H220" t="b">
        <f t="shared" si="3"/>
        <v>1</v>
      </c>
    </row>
    <row r="221" spans="1:8">
      <c r="A221">
        <v>219</v>
      </c>
      <c r="B221">
        <v>3</v>
      </c>
      <c r="C221" t="s">
        <v>8</v>
      </c>
      <c r="D221" t="s">
        <v>9</v>
      </c>
      <c r="E221" t="s">
        <v>60</v>
      </c>
      <c r="F221" t="s">
        <v>61</v>
      </c>
      <c r="G221" t="s">
        <v>8</v>
      </c>
      <c r="H221" t="b">
        <f t="shared" si="3"/>
        <v>1</v>
      </c>
    </row>
    <row r="222" spans="1:8">
      <c r="A222">
        <v>220</v>
      </c>
      <c r="B222">
        <v>3</v>
      </c>
      <c r="C222" t="s">
        <v>8</v>
      </c>
      <c r="D222" t="s">
        <v>9</v>
      </c>
      <c r="E222" t="s">
        <v>62</v>
      </c>
      <c r="F222" t="s">
        <v>63</v>
      </c>
      <c r="G222" t="s">
        <v>8</v>
      </c>
      <c r="H222" t="b">
        <f t="shared" si="3"/>
        <v>1</v>
      </c>
    </row>
    <row r="223" spans="1:8">
      <c r="A223">
        <v>221</v>
      </c>
      <c r="B223">
        <v>3</v>
      </c>
      <c r="C223" t="s">
        <v>8</v>
      </c>
      <c r="D223" t="s">
        <v>55</v>
      </c>
      <c r="E223" t="s">
        <v>434</v>
      </c>
      <c r="F223" t="s">
        <v>435</v>
      </c>
      <c r="G223" t="s">
        <v>8</v>
      </c>
      <c r="H223" t="b">
        <f t="shared" si="3"/>
        <v>1</v>
      </c>
    </row>
    <row r="224" spans="1:8">
      <c r="A224">
        <v>222</v>
      </c>
      <c r="B224">
        <v>3</v>
      </c>
      <c r="C224" t="s">
        <v>8</v>
      </c>
      <c r="D224" t="s">
        <v>9</v>
      </c>
      <c r="E224" t="s">
        <v>66</v>
      </c>
      <c r="F224" t="s">
        <v>67</v>
      </c>
      <c r="G224" t="s">
        <v>8</v>
      </c>
      <c r="H224" t="b">
        <f t="shared" si="3"/>
        <v>1</v>
      </c>
    </row>
    <row r="225" spans="1:8">
      <c r="A225">
        <v>223</v>
      </c>
      <c r="B225">
        <v>3</v>
      </c>
      <c r="C225" t="s">
        <v>8</v>
      </c>
      <c r="D225" t="s">
        <v>55</v>
      </c>
      <c r="E225" t="s">
        <v>436</v>
      </c>
      <c r="F225" t="s">
        <v>437</v>
      </c>
      <c r="G225" t="s">
        <v>8</v>
      </c>
      <c r="H225" t="b">
        <f t="shared" si="3"/>
        <v>1</v>
      </c>
    </row>
    <row r="226" spans="1:8">
      <c r="A226">
        <v>224</v>
      </c>
      <c r="B226">
        <v>3</v>
      </c>
      <c r="C226" t="s">
        <v>8</v>
      </c>
      <c r="D226" t="s">
        <v>9</v>
      </c>
      <c r="E226" t="s">
        <v>438</v>
      </c>
      <c r="F226" t="s">
        <v>439</v>
      </c>
      <c r="G226" t="s">
        <v>8</v>
      </c>
      <c r="H226" t="b">
        <f t="shared" si="3"/>
        <v>1</v>
      </c>
    </row>
    <row r="227" spans="1:8">
      <c r="A227">
        <v>225</v>
      </c>
      <c r="B227">
        <v>3</v>
      </c>
      <c r="C227" t="s">
        <v>8</v>
      </c>
      <c r="D227" t="s">
        <v>9</v>
      </c>
      <c r="E227" t="s">
        <v>440</v>
      </c>
      <c r="F227" t="s">
        <v>441</v>
      </c>
      <c r="G227" t="s">
        <v>8</v>
      </c>
      <c r="H227" t="b">
        <f t="shared" si="3"/>
        <v>1</v>
      </c>
    </row>
    <row r="228" spans="1:8">
      <c r="A228">
        <v>226</v>
      </c>
      <c r="B228">
        <v>3</v>
      </c>
      <c r="C228" t="s">
        <v>8</v>
      </c>
      <c r="D228" t="s">
        <v>55</v>
      </c>
      <c r="E228" t="s">
        <v>442</v>
      </c>
      <c r="F228" t="s">
        <v>443</v>
      </c>
      <c r="G228" t="s">
        <v>8</v>
      </c>
      <c r="H228" t="b">
        <f t="shared" si="3"/>
        <v>1</v>
      </c>
    </row>
    <row r="229" spans="1:8">
      <c r="A229">
        <v>227</v>
      </c>
      <c r="B229">
        <v>3</v>
      </c>
      <c r="C229" t="s">
        <v>8</v>
      </c>
      <c r="D229" t="s">
        <v>9</v>
      </c>
      <c r="E229" t="s">
        <v>444</v>
      </c>
      <c r="F229" t="s">
        <v>445</v>
      </c>
      <c r="G229" t="s">
        <v>8</v>
      </c>
      <c r="H229" t="b">
        <f t="shared" si="3"/>
        <v>1</v>
      </c>
    </row>
    <row r="230" spans="1:8">
      <c r="A230">
        <v>228</v>
      </c>
      <c r="B230">
        <v>3</v>
      </c>
      <c r="C230" t="s">
        <v>8</v>
      </c>
      <c r="D230" t="s">
        <v>9</v>
      </c>
      <c r="E230" t="s">
        <v>446</v>
      </c>
      <c r="F230" t="s">
        <v>447</v>
      </c>
      <c r="G230" t="s">
        <v>8</v>
      </c>
      <c r="H230" t="b">
        <f t="shared" si="3"/>
        <v>1</v>
      </c>
    </row>
    <row r="231" spans="1:8">
      <c r="A231">
        <v>229</v>
      </c>
      <c r="B231">
        <v>3</v>
      </c>
      <c r="C231" t="s">
        <v>8</v>
      </c>
      <c r="D231" t="s">
        <v>9</v>
      </c>
      <c r="E231" t="s">
        <v>448</v>
      </c>
      <c r="F231" t="s">
        <v>449</v>
      </c>
      <c r="G231" t="s">
        <v>8</v>
      </c>
      <c r="H231" t="b">
        <f t="shared" si="3"/>
        <v>1</v>
      </c>
    </row>
    <row r="232" spans="1:8">
      <c r="A232">
        <v>230</v>
      </c>
      <c r="B232">
        <v>3</v>
      </c>
      <c r="C232" t="s">
        <v>8</v>
      </c>
      <c r="D232" t="s">
        <v>9</v>
      </c>
      <c r="E232" t="s">
        <v>82</v>
      </c>
      <c r="F232" t="s">
        <v>83</v>
      </c>
      <c r="G232" t="s">
        <v>8</v>
      </c>
      <c r="H232" t="b">
        <f t="shared" si="3"/>
        <v>1</v>
      </c>
    </row>
    <row r="233" spans="1:8">
      <c r="A233">
        <v>231</v>
      </c>
      <c r="B233">
        <v>3</v>
      </c>
      <c r="C233" t="s">
        <v>8</v>
      </c>
      <c r="D233" t="s">
        <v>9</v>
      </c>
      <c r="E233" t="s">
        <v>84</v>
      </c>
      <c r="F233" t="s">
        <v>85</v>
      </c>
      <c r="G233" t="s">
        <v>8</v>
      </c>
      <c r="H233" t="b">
        <f t="shared" si="3"/>
        <v>1</v>
      </c>
    </row>
    <row r="234" spans="1:8">
      <c r="A234">
        <v>232</v>
      </c>
      <c r="B234">
        <v>3</v>
      </c>
      <c r="C234" t="s">
        <v>8</v>
      </c>
      <c r="D234" t="s">
        <v>9</v>
      </c>
      <c r="E234" t="s">
        <v>450</v>
      </c>
      <c r="F234" t="s">
        <v>451</v>
      </c>
      <c r="G234" t="s">
        <v>8</v>
      </c>
      <c r="H234" t="b">
        <f t="shared" si="3"/>
        <v>1</v>
      </c>
    </row>
    <row r="235" spans="1:8">
      <c r="A235">
        <v>233</v>
      </c>
      <c r="B235">
        <v>3</v>
      </c>
      <c r="C235" t="s">
        <v>8</v>
      </c>
      <c r="D235" t="s">
        <v>9</v>
      </c>
      <c r="E235" t="s">
        <v>88</v>
      </c>
      <c r="F235" t="s">
        <v>89</v>
      </c>
      <c r="G235" t="s">
        <v>8</v>
      </c>
      <c r="H235" t="b">
        <f t="shared" si="3"/>
        <v>1</v>
      </c>
    </row>
    <row r="236" spans="1:8">
      <c r="A236">
        <v>234</v>
      </c>
      <c r="B236">
        <v>3</v>
      </c>
      <c r="C236" t="s">
        <v>8</v>
      </c>
      <c r="D236" t="s">
        <v>9</v>
      </c>
      <c r="E236" t="s">
        <v>90</v>
      </c>
      <c r="F236" t="s">
        <v>91</v>
      </c>
      <c r="G236" t="s">
        <v>8</v>
      </c>
      <c r="H236" t="b">
        <f t="shared" si="3"/>
        <v>1</v>
      </c>
    </row>
    <row r="237" spans="1:8">
      <c r="A237">
        <v>235</v>
      </c>
      <c r="B237">
        <v>3</v>
      </c>
      <c r="C237" t="s">
        <v>8</v>
      </c>
      <c r="D237" t="s">
        <v>9</v>
      </c>
      <c r="E237" t="s">
        <v>452</v>
      </c>
      <c r="F237" t="s">
        <v>453</v>
      </c>
      <c r="G237" t="s">
        <v>8</v>
      </c>
      <c r="H237" t="b">
        <f t="shared" si="3"/>
        <v>1</v>
      </c>
    </row>
    <row r="238" spans="1:8">
      <c r="A238">
        <v>236</v>
      </c>
      <c r="B238">
        <v>3</v>
      </c>
      <c r="C238" t="s">
        <v>8</v>
      </c>
      <c r="D238" t="s">
        <v>9</v>
      </c>
      <c r="E238" t="s">
        <v>94</v>
      </c>
      <c r="F238" t="s">
        <v>95</v>
      </c>
      <c r="G238" t="s">
        <v>8</v>
      </c>
      <c r="H238" t="b">
        <f t="shared" si="3"/>
        <v>1</v>
      </c>
    </row>
    <row r="239" spans="1:8">
      <c r="A239">
        <v>237</v>
      </c>
      <c r="B239">
        <v>3</v>
      </c>
      <c r="C239" t="s">
        <v>8</v>
      </c>
      <c r="D239" t="s">
        <v>9</v>
      </c>
      <c r="E239" t="s">
        <v>454</v>
      </c>
      <c r="F239" t="s">
        <v>455</v>
      </c>
      <c r="G239" t="s">
        <v>8</v>
      </c>
      <c r="H239" t="b">
        <f t="shared" si="3"/>
        <v>1</v>
      </c>
    </row>
    <row r="240" spans="1:8">
      <c r="A240">
        <v>238</v>
      </c>
      <c r="B240">
        <v>3</v>
      </c>
      <c r="C240" t="s">
        <v>8</v>
      </c>
      <c r="D240" t="s">
        <v>9</v>
      </c>
      <c r="E240" t="s">
        <v>98</v>
      </c>
      <c r="F240" t="s">
        <v>99</v>
      </c>
      <c r="G240" t="s">
        <v>8</v>
      </c>
      <c r="H240" t="b">
        <f t="shared" si="3"/>
        <v>1</v>
      </c>
    </row>
    <row r="241" spans="1:8">
      <c r="A241">
        <v>239</v>
      </c>
      <c r="B241">
        <v>3</v>
      </c>
      <c r="C241" t="s">
        <v>8</v>
      </c>
      <c r="D241" t="s">
        <v>9</v>
      </c>
      <c r="E241" t="s">
        <v>100</v>
      </c>
      <c r="F241" t="s">
        <v>101</v>
      </c>
      <c r="G241" t="s">
        <v>8</v>
      </c>
      <c r="H241" t="b">
        <f t="shared" si="3"/>
        <v>1</v>
      </c>
    </row>
    <row r="242" spans="1:8">
      <c r="A242">
        <v>240</v>
      </c>
      <c r="B242">
        <v>3</v>
      </c>
      <c r="C242" t="s">
        <v>8</v>
      </c>
      <c r="D242" t="s">
        <v>9</v>
      </c>
      <c r="E242" t="s">
        <v>456</v>
      </c>
      <c r="F242" t="s">
        <v>457</v>
      </c>
      <c r="G242" t="s">
        <v>8</v>
      </c>
      <c r="H242" t="b">
        <f t="shared" si="3"/>
        <v>1</v>
      </c>
    </row>
    <row r="243" spans="1:8">
      <c r="A243">
        <v>241</v>
      </c>
      <c r="B243">
        <v>3</v>
      </c>
      <c r="C243" t="s">
        <v>8</v>
      </c>
      <c r="D243" t="s">
        <v>9</v>
      </c>
      <c r="E243" t="s">
        <v>104</v>
      </c>
      <c r="F243" t="s">
        <v>105</v>
      </c>
      <c r="G243" t="s">
        <v>8</v>
      </c>
      <c r="H243" t="b">
        <f t="shared" si="3"/>
        <v>1</v>
      </c>
    </row>
    <row r="244" spans="1:8">
      <c r="A244">
        <v>242</v>
      </c>
      <c r="B244">
        <v>3</v>
      </c>
      <c r="C244" t="s">
        <v>8</v>
      </c>
      <c r="D244" t="s">
        <v>9</v>
      </c>
      <c r="E244" t="s">
        <v>458</v>
      </c>
      <c r="F244" t="s">
        <v>459</v>
      </c>
      <c r="G244" t="s">
        <v>8</v>
      </c>
      <c r="H244" t="b">
        <f t="shared" si="3"/>
        <v>1</v>
      </c>
    </row>
    <row r="245" spans="1:8">
      <c r="A245">
        <v>243</v>
      </c>
      <c r="B245">
        <v>3</v>
      </c>
      <c r="C245" t="s">
        <v>8</v>
      </c>
      <c r="D245" t="s">
        <v>9</v>
      </c>
      <c r="E245" t="s">
        <v>108</v>
      </c>
      <c r="F245" t="s">
        <v>109</v>
      </c>
      <c r="G245" t="s">
        <v>8</v>
      </c>
      <c r="H245" t="b">
        <f t="shared" si="3"/>
        <v>1</v>
      </c>
    </row>
    <row r="246" spans="1:8">
      <c r="A246">
        <v>244</v>
      </c>
      <c r="B246">
        <v>3</v>
      </c>
      <c r="C246" t="s">
        <v>8</v>
      </c>
      <c r="D246" t="s">
        <v>9</v>
      </c>
      <c r="E246" t="s">
        <v>460</v>
      </c>
      <c r="F246" t="s">
        <v>461</v>
      </c>
      <c r="G246" t="s">
        <v>8</v>
      </c>
      <c r="H246" t="b">
        <f t="shared" si="3"/>
        <v>1</v>
      </c>
    </row>
    <row r="247" spans="1:8">
      <c r="A247">
        <v>245</v>
      </c>
      <c r="B247">
        <v>3</v>
      </c>
      <c r="C247" t="s">
        <v>8</v>
      </c>
      <c r="D247" t="s">
        <v>9</v>
      </c>
      <c r="E247" t="s">
        <v>112</v>
      </c>
      <c r="F247" t="s">
        <v>113</v>
      </c>
      <c r="G247" t="s">
        <v>8</v>
      </c>
      <c r="H247" t="b">
        <f t="shared" si="3"/>
        <v>1</v>
      </c>
    </row>
    <row r="248" spans="1:8">
      <c r="A248">
        <v>246</v>
      </c>
      <c r="B248">
        <v>3</v>
      </c>
      <c r="C248" t="s">
        <v>8</v>
      </c>
      <c r="D248" t="s">
        <v>9</v>
      </c>
      <c r="E248" t="s">
        <v>462</v>
      </c>
      <c r="F248" t="s">
        <v>463</v>
      </c>
      <c r="G248" t="s">
        <v>8</v>
      </c>
      <c r="H248" t="b">
        <f t="shared" si="3"/>
        <v>1</v>
      </c>
    </row>
    <row r="249" spans="1:8">
      <c r="A249">
        <v>247</v>
      </c>
      <c r="B249">
        <v>3</v>
      </c>
      <c r="C249" t="s">
        <v>8</v>
      </c>
      <c r="D249" t="s">
        <v>55</v>
      </c>
      <c r="E249" t="s">
        <v>464</v>
      </c>
      <c r="F249" t="s">
        <v>465</v>
      </c>
      <c r="G249" t="s">
        <v>8</v>
      </c>
      <c r="H249" t="b">
        <f t="shared" si="3"/>
        <v>1</v>
      </c>
    </row>
    <row r="250" spans="1:8">
      <c r="A250">
        <v>248</v>
      </c>
      <c r="B250">
        <v>3</v>
      </c>
      <c r="C250" t="s">
        <v>8</v>
      </c>
      <c r="D250" t="s">
        <v>9</v>
      </c>
      <c r="E250" t="s">
        <v>466</v>
      </c>
      <c r="F250" t="s">
        <v>467</v>
      </c>
      <c r="G250" t="s">
        <v>8</v>
      </c>
      <c r="H250" t="b">
        <f t="shared" si="3"/>
        <v>1</v>
      </c>
    </row>
    <row r="251" spans="1:8">
      <c r="A251">
        <v>249</v>
      </c>
      <c r="B251">
        <v>3</v>
      </c>
      <c r="C251" t="s">
        <v>8</v>
      </c>
      <c r="D251" t="s">
        <v>9</v>
      </c>
      <c r="E251" t="s">
        <v>468</v>
      </c>
      <c r="F251" t="s">
        <v>469</v>
      </c>
      <c r="G251" t="s">
        <v>8</v>
      </c>
      <c r="H251" t="b">
        <f t="shared" si="3"/>
        <v>1</v>
      </c>
    </row>
    <row r="252" spans="1:8">
      <c r="A252">
        <v>250</v>
      </c>
      <c r="B252">
        <v>3</v>
      </c>
      <c r="C252" t="s">
        <v>8</v>
      </c>
      <c r="D252" t="s">
        <v>9</v>
      </c>
      <c r="E252" t="s">
        <v>122</v>
      </c>
      <c r="F252" t="s">
        <v>123</v>
      </c>
      <c r="G252" t="s">
        <v>8</v>
      </c>
      <c r="H252" t="b">
        <f t="shared" si="3"/>
        <v>1</v>
      </c>
    </row>
    <row r="253" spans="1:8">
      <c r="A253">
        <v>251</v>
      </c>
      <c r="B253">
        <v>3</v>
      </c>
      <c r="C253" t="s">
        <v>8</v>
      </c>
      <c r="D253" t="s">
        <v>9</v>
      </c>
      <c r="E253" t="s">
        <v>470</v>
      </c>
      <c r="F253" t="s">
        <v>471</v>
      </c>
      <c r="G253" t="s">
        <v>8</v>
      </c>
      <c r="H253" t="b">
        <f t="shared" si="3"/>
        <v>1</v>
      </c>
    </row>
    <row r="254" spans="1:8">
      <c r="A254">
        <v>252</v>
      </c>
      <c r="B254">
        <v>3</v>
      </c>
      <c r="C254" t="s">
        <v>8</v>
      </c>
      <c r="D254" t="s">
        <v>9</v>
      </c>
      <c r="E254" t="s">
        <v>126</v>
      </c>
      <c r="F254" t="s">
        <v>127</v>
      </c>
      <c r="G254" t="s">
        <v>8</v>
      </c>
      <c r="H254" t="b">
        <f t="shared" si="3"/>
        <v>1</v>
      </c>
    </row>
    <row r="255" spans="1:8">
      <c r="A255">
        <v>253</v>
      </c>
      <c r="B255">
        <v>3</v>
      </c>
      <c r="C255" t="s">
        <v>8</v>
      </c>
      <c r="D255" t="s">
        <v>55</v>
      </c>
      <c r="E255" t="s">
        <v>472</v>
      </c>
      <c r="F255" t="s">
        <v>473</v>
      </c>
      <c r="G255" t="s">
        <v>8</v>
      </c>
      <c r="H255" t="b">
        <f t="shared" si="3"/>
        <v>1</v>
      </c>
    </row>
    <row r="256" spans="1:8">
      <c r="A256">
        <v>254</v>
      </c>
      <c r="B256">
        <v>3</v>
      </c>
      <c r="C256" t="s">
        <v>8</v>
      </c>
      <c r="D256" t="s">
        <v>24</v>
      </c>
      <c r="E256" t="s">
        <v>474</v>
      </c>
      <c r="F256" t="s">
        <v>475</v>
      </c>
      <c r="G256" t="s">
        <v>8</v>
      </c>
      <c r="H256" t="b">
        <f t="shared" si="3"/>
        <v>1</v>
      </c>
    </row>
    <row r="257" spans="1:8">
      <c r="A257">
        <v>255</v>
      </c>
      <c r="B257">
        <v>3</v>
      </c>
      <c r="C257" t="s">
        <v>8</v>
      </c>
      <c r="D257" t="s">
        <v>9</v>
      </c>
      <c r="E257" t="s">
        <v>132</v>
      </c>
      <c r="F257" t="s">
        <v>133</v>
      </c>
      <c r="G257" t="s">
        <v>8</v>
      </c>
      <c r="H257" t="b">
        <f t="shared" si="3"/>
        <v>1</v>
      </c>
    </row>
    <row r="258" spans="1:8">
      <c r="A258">
        <v>256</v>
      </c>
      <c r="B258">
        <v>3</v>
      </c>
      <c r="C258" t="s">
        <v>8</v>
      </c>
      <c r="D258" t="s">
        <v>9</v>
      </c>
      <c r="E258" t="s">
        <v>134</v>
      </c>
      <c r="F258" t="s">
        <v>135</v>
      </c>
      <c r="G258" t="s">
        <v>8</v>
      </c>
      <c r="H258" t="b">
        <f t="shared" si="3"/>
        <v>1</v>
      </c>
    </row>
    <row r="259" spans="1:8">
      <c r="A259">
        <v>257</v>
      </c>
      <c r="B259">
        <v>3</v>
      </c>
      <c r="C259" t="s">
        <v>8</v>
      </c>
      <c r="D259" t="s">
        <v>9</v>
      </c>
      <c r="E259" t="s">
        <v>476</v>
      </c>
      <c r="F259" t="s">
        <v>477</v>
      </c>
      <c r="G259" t="s">
        <v>8</v>
      </c>
      <c r="H259" t="b">
        <f t="shared" ref="H259:H322" si="4">EXACT(G259,C259)</f>
        <v>1</v>
      </c>
    </row>
    <row r="260" spans="1:8">
      <c r="A260">
        <v>258</v>
      </c>
      <c r="B260">
        <v>3</v>
      </c>
      <c r="C260" t="s">
        <v>8</v>
      </c>
      <c r="D260" t="s">
        <v>9</v>
      </c>
      <c r="E260" t="s">
        <v>138</v>
      </c>
      <c r="F260" t="s">
        <v>139</v>
      </c>
      <c r="G260" t="s">
        <v>8</v>
      </c>
      <c r="H260" t="b">
        <f t="shared" si="4"/>
        <v>1</v>
      </c>
    </row>
    <row r="261" spans="1:8">
      <c r="A261">
        <v>259</v>
      </c>
      <c r="B261">
        <v>3</v>
      </c>
      <c r="C261" t="s">
        <v>8</v>
      </c>
      <c r="D261" t="s">
        <v>9</v>
      </c>
      <c r="E261" t="s">
        <v>478</v>
      </c>
      <c r="F261" t="s">
        <v>479</v>
      </c>
      <c r="G261" t="s">
        <v>8</v>
      </c>
      <c r="H261" t="b">
        <f t="shared" si="4"/>
        <v>1</v>
      </c>
    </row>
    <row r="262" spans="1:8">
      <c r="A262">
        <v>260</v>
      </c>
      <c r="B262">
        <v>3</v>
      </c>
      <c r="C262" t="s">
        <v>8</v>
      </c>
      <c r="D262" t="s">
        <v>55</v>
      </c>
      <c r="E262" t="s">
        <v>480</v>
      </c>
      <c r="F262" t="s">
        <v>481</v>
      </c>
      <c r="G262" t="s">
        <v>8</v>
      </c>
      <c r="H262" t="b">
        <f t="shared" si="4"/>
        <v>1</v>
      </c>
    </row>
    <row r="263" spans="1:8">
      <c r="A263">
        <v>261</v>
      </c>
      <c r="B263">
        <v>3</v>
      </c>
      <c r="C263" t="s">
        <v>8</v>
      </c>
      <c r="D263" t="s">
        <v>9</v>
      </c>
      <c r="E263" t="s">
        <v>144</v>
      </c>
      <c r="F263" t="s">
        <v>145</v>
      </c>
      <c r="G263" t="s">
        <v>8</v>
      </c>
      <c r="H263" t="b">
        <f t="shared" si="4"/>
        <v>1</v>
      </c>
    </row>
    <row r="264" spans="1:8">
      <c r="A264">
        <v>262</v>
      </c>
      <c r="B264">
        <v>3</v>
      </c>
      <c r="C264" t="s">
        <v>8</v>
      </c>
      <c r="D264" t="s">
        <v>24</v>
      </c>
      <c r="E264" t="s">
        <v>482</v>
      </c>
      <c r="F264" t="s">
        <v>483</v>
      </c>
      <c r="G264" t="s">
        <v>8</v>
      </c>
      <c r="H264" t="b">
        <f t="shared" si="4"/>
        <v>1</v>
      </c>
    </row>
    <row r="265" spans="1:8">
      <c r="A265">
        <v>263</v>
      </c>
      <c r="B265">
        <v>3</v>
      </c>
      <c r="C265" t="s">
        <v>8</v>
      </c>
      <c r="D265" t="s">
        <v>9</v>
      </c>
      <c r="E265" t="s">
        <v>148</v>
      </c>
      <c r="F265" t="s">
        <v>149</v>
      </c>
      <c r="G265" t="s">
        <v>8</v>
      </c>
      <c r="H265" t="b">
        <f t="shared" si="4"/>
        <v>1</v>
      </c>
    </row>
    <row r="266" spans="1:8">
      <c r="A266">
        <v>264</v>
      </c>
      <c r="B266">
        <v>3</v>
      </c>
      <c r="C266" t="s">
        <v>8</v>
      </c>
      <c r="D266" t="s">
        <v>55</v>
      </c>
      <c r="E266" t="s">
        <v>484</v>
      </c>
      <c r="F266" t="s">
        <v>485</v>
      </c>
      <c r="G266" t="s">
        <v>8</v>
      </c>
      <c r="H266" t="b">
        <f t="shared" si="4"/>
        <v>1</v>
      </c>
    </row>
    <row r="267" spans="1:8">
      <c r="A267">
        <v>265</v>
      </c>
      <c r="B267">
        <v>3</v>
      </c>
      <c r="C267" t="s">
        <v>8</v>
      </c>
      <c r="D267" t="s">
        <v>55</v>
      </c>
      <c r="E267" t="s">
        <v>486</v>
      </c>
      <c r="F267" t="s">
        <v>487</v>
      </c>
      <c r="G267" t="s">
        <v>8</v>
      </c>
      <c r="H267" t="b">
        <f t="shared" si="4"/>
        <v>1</v>
      </c>
    </row>
    <row r="268" spans="1:8">
      <c r="A268">
        <v>266</v>
      </c>
      <c r="B268">
        <v>3</v>
      </c>
      <c r="C268" t="s">
        <v>8</v>
      </c>
      <c r="D268" t="s">
        <v>55</v>
      </c>
      <c r="E268" t="s">
        <v>488</v>
      </c>
      <c r="F268" t="s">
        <v>489</v>
      </c>
      <c r="G268" t="s">
        <v>8</v>
      </c>
      <c r="H268" t="b">
        <f t="shared" si="4"/>
        <v>1</v>
      </c>
    </row>
    <row r="269" spans="1:8">
      <c r="A269">
        <v>267</v>
      </c>
      <c r="B269">
        <v>3</v>
      </c>
      <c r="C269" t="s">
        <v>8</v>
      </c>
      <c r="D269" t="s">
        <v>9</v>
      </c>
      <c r="E269" t="s">
        <v>156</v>
      </c>
      <c r="F269" t="s">
        <v>157</v>
      </c>
      <c r="G269" t="s">
        <v>8</v>
      </c>
      <c r="H269" t="b">
        <f t="shared" si="4"/>
        <v>1</v>
      </c>
    </row>
    <row r="270" spans="1:8">
      <c r="A270">
        <v>268</v>
      </c>
      <c r="B270">
        <v>3</v>
      </c>
      <c r="C270" t="s">
        <v>8</v>
      </c>
      <c r="D270" t="s">
        <v>9</v>
      </c>
      <c r="E270" t="s">
        <v>158</v>
      </c>
      <c r="F270" t="s">
        <v>159</v>
      </c>
      <c r="G270" t="s">
        <v>8</v>
      </c>
      <c r="H270" t="b">
        <f t="shared" si="4"/>
        <v>1</v>
      </c>
    </row>
    <row r="271" spans="1:8">
      <c r="A271">
        <v>269</v>
      </c>
      <c r="B271">
        <v>3</v>
      </c>
      <c r="C271" t="s">
        <v>8</v>
      </c>
      <c r="D271" t="s">
        <v>24</v>
      </c>
      <c r="E271" t="s">
        <v>490</v>
      </c>
      <c r="F271" t="s">
        <v>491</v>
      </c>
      <c r="G271" t="s">
        <v>8</v>
      </c>
      <c r="H271" t="b">
        <f t="shared" si="4"/>
        <v>1</v>
      </c>
    </row>
    <row r="272" spans="1:8">
      <c r="A272">
        <v>270</v>
      </c>
      <c r="B272">
        <v>3</v>
      </c>
      <c r="C272" t="s">
        <v>8</v>
      </c>
      <c r="D272" t="s">
        <v>9</v>
      </c>
      <c r="E272" t="s">
        <v>162</v>
      </c>
      <c r="F272" t="s">
        <v>163</v>
      </c>
      <c r="G272" t="s">
        <v>8</v>
      </c>
      <c r="H272" t="b">
        <f t="shared" si="4"/>
        <v>1</v>
      </c>
    </row>
    <row r="273" spans="1:8">
      <c r="A273">
        <v>271</v>
      </c>
      <c r="B273">
        <v>3</v>
      </c>
      <c r="C273" t="s">
        <v>8</v>
      </c>
      <c r="D273" t="s">
        <v>9</v>
      </c>
      <c r="E273" t="s">
        <v>492</v>
      </c>
      <c r="F273" t="s">
        <v>493</v>
      </c>
      <c r="G273" t="s">
        <v>8</v>
      </c>
      <c r="H273" t="b">
        <f t="shared" si="4"/>
        <v>1</v>
      </c>
    </row>
    <row r="274" spans="1:8">
      <c r="A274">
        <v>272</v>
      </c>
      <c r="B274">
        <v>3</v>
      </c>
      <c r="C274" t="s">
        <v>8</v>
      </c>
      <c r="D274" t="s">
        <v>55</v>
      </c>
      <c r="E274" t="s">
        <v>166</v>
      </c>
      <c r="F274" t="s">
        <v>167</v>
      </c>
      <c r="G274" t="s">
        <v>8</v>
      </c>
      <c r="H274" t="b">
        <f t="shared" si="4"/>
        <v>1</v>
      </c>
    </row>
    <row r="275" spans="1:8">
      <c r="A275">
        <v>273</v>
      </c>
      <c r="B275">
        <v>3</v>
      </c>
      <c r="C275" t="s">
        <v>8</v>
      </c>
      <c r="D275" t="s">
        <v>9</v>
      </c>
      <c r="E275" t="s">
        <v>168</v>
      </c>
      <c r="F275" t="s">
        <v>169</v>
      </c>
      <c r="G275" t="s">
        <v>8</v>
      </c>
      <c r="H275" t="b">
        <f t="shared" si="4"/>
        <v>1</v>
      </c>
    </row>
    <row r="276" spans="1:8">
      <c r="A276">
        <v>274</v>
      </c>
      <c r="B276">
        <v>3</v>
      </c>
      <c r="C276" t="s">
        <v>8</v>
      </c>
      <c r="D276" t="s">
        <v>9</v>
      </c>
      <c r="E276" t="s">
        <v>494</v>
      </c>
      <c r="F276" t="s">
        <v>495</v>
      </c>
      <c r="G276" t="s">
        <v>8</v>
      </c>
      <c r="H276" t="b">
        <f t="shared" si="4"/>
        <v>1</v>
      </c>
    </row>
    <row r="277" spans="1:8">
      <c r="A277">
        <v>275</v>
      </c>
      <c r="B277">
        <v>3</v>
      </c>
      <c r="C277" t="s">
        <v>8</v>
      </c>
      <c r="D277" t="s">
        <v>9</v>
      </c>
      <c r="E277" t="s">
        <v>496</v>
      </c>
      <c r="F277" t="s">
        <v>497</v>
      </c>
      <c r="G277" t="s">
        <v>8</v>
      </c>
      <c r="H277" t="b">
        <f t="shared" si="4"/>
        <v>1</v>
      </c>
    </row>
    <row r="278" spans="1:8">
      <c r="A278">
        <v>276</v>
      </c>
      <c r="B278">
        <v>3</v>
      </c>
      <c r="C278" t="s">
        <v>8</v>
      </c>
      <c r="D278" t="s">
        <v>24</v>
      </c>
      <c r="E278" t="s">
        <v>498</v>
      </c>
      <c r="F278" t="s">
        <v>499</v>
      </c>
      <c r="G278" t="s">
        <v>8</v>
      </c>
      <c r="H278" t="b">
        <f t="shared" si="4"/>
        <v>1</v>
      </c>
    </row>
    <row r="279" spans="1:8">
      <c r="A279">
        <v>277</v>
      </c>
      <c r="B279">
        <v>3</v>
      </c>
      <c r="C279" t="s">
        <v>8</v>
      </c>
      <c r="D279" t="s">
        <v>24</v>
      </c>
      <c r="E279" t="s">
        <v>500</v>
      </c>
      <c r="F279" t="s">
        <v>501</v>
      </c>
      <c r="G279" t="s">
        <v>8</v>
      </c>
      <c r="H279" t="b">
        <f t="shared" si="4"/>
        <v>1</v>
      </c>
    </row>
    <row r="280" spans="1:8">
      <c r="A280">
        <v>278</v>
      </c>
      <c r="B280">
        <v>3</v>
      </c>
      <c r="C280" t="s">
        <v>8</v>
      </c>
      <c r="D280" t="s">
        <v>9</v>
      </c>
      <c r="E280" t="s">
        <v>502</v>
      </c>
      <c r="F280" t="s">
        <v>503</v>
      </c>
      <c r="G280" t="s">
        <v>8</v>
      </c>
      <c r="H280" t="b">
        <f t="shared" si="4"/>
        <v>1</v>
      </c>
    </row>
    <row r="281" spans="1:8">
      <c r="A281">
        <v>279</v>
      </c>
      <c r="B281">
        <v>3</v>
      </c>
      <c r="C281" t="s">
        <v>8</v>
      </c>
      <c r="D281" t="s">
        <v>9</v>
      </c>
      <c r="E281" t="s">
        <v>504</v>
      </c>
      <c r="F281" t="s">
        <v>505</v>
      </c>
      <c r="G281" t="s">
        <v>8</v>
      </c>
      <c r="H281" t="b">
        <f t="shared" si="4"/>
        <v>1</v>
      </c>
    </row>
    <row r="282" spans="1:8">
      <c r="A282">
        <v>280</v>
      </c>
      <c r="B282">
        <v>3</v>
      </c>
      <c r="C282" t="s">
        <v>8</v>
      </c>
      <c r="D282" t="s">
        <v>9</v>
      </c>
      <c r="E282" t="s">
        <v>182</v>
      </c>
      <c r="F282" t="s">
        <v>183</v>
      </c>
      <c r="G282" t="s">
        <v>8</v>
      </c>
      <c r="H282" t="b">
        <f t="shared" si="4"/>
        <v>1</v>
      </c>
    </row>
    <row r="283" spans="1:8">
      <c r="A283">
        <v>281</v>
      </c>
      <c r="B283">
        <v>3</v>
      </c>
      <c r="C283" t="s">
        <v>8</v>
      </c>
      <c r="D283" t="s">
        <v>9</v>
      </c>
      <c r="E283" t="s">
        <v>506</v>
      </c>
      <c r="F283" t="s">
        <v>507</v>
      </c>
      <c r="G283" t="s">
        <v>8</v>
      </c>
      <c r="H283" t="b">
        <f t="shared" si="4"/>
        <v>1</v>
      </c>
    </row>
    <row r="284" spans="1:8">
      <c r="A284">
        <v>282</v>
      </c>
      <c r="B284">
        <v>3</v>
      </c>
      <c r="C284" t="s">
        <v>8</v>
      </c>
      <c r="D284" t="s">
        <v>55</v>
      </c>
      <c r="E284" t="s">
        <v>508</v>
      </c>
      <c r="F284" t="s">
        <v>509</v>
      </c>
      <c r="G284" t="s">
        <v>8</v>
      </c>
      <c r="H284" t="b">
        <f t="shared" si="4"/>
        <v>1</v>
      </c>
    </row>
    <row r="285" spans="1:8">
      <c r="A285">
        <v>283</v>
      </c>
      <c r="B285">
        <v>3</v>
      </c>
      <c r="C285" t="s">
        <v>8</v>
      </c>
      <c r="D285" t="s">
        <v>9</v>
      </c>
      <c r="E285" t="s">
        <v>188</v>
      </c>
      <c r="F285" t="s">
        <v>189</v>
      </c>
      <c r="G285" t="s">
        <v>8</v>
      </c>
      <c r="H285" t="b">
        <f t="shared" si="4"/>
        <v>1</v>
      </c>
    </row>
    <row r="286" spans="1:8">
      <c r="A286">
        <v>284</v>
      </c>
      <c r="B286">
        <v>3</v>
      </c>
      <c r="C286" t="s">
        <v>8</v>
      </c>
      <c r="D286" t="s">
        <v>24</v>
      </c>
      <c r="E286" t="s">
        <v>510</v>
      </c>
      <c r="F286" t="s">
        <v>511</v>
      </c>
      <c r="G286" t="s">
        <v>8</v>
      </c>
      <c r="H286" t="b">
        <f t="shared" si="4"/>
        <v>1</v>
      </c>
    </row>
    <row r="287" spans="1:8">
      <c r="A287">
        <v>285</v>
      </c>
      <c r="B287">
        <v>3</v>
      </c>
      <c r="C287" t="s">
        <v>8</v>
      </c>
      <c r="D287" t="s">
        <v>9</v>
      </c>
      <c r="E287" t="s">
        <v>512</v>
      </c>
      <c r="F287" t="s">
        <v>513</v>
      </c>
      <c r="G287" t="s">
        <v>8</v>
      </c>
      <c r="H287" t="b">
        <f t="shared" si="4"/>
        <v>1</v>
      </c>
    </row>
    <row r="288" spans="1:8">
      <c r="A288">
        <v>286</v>
      </c>
      <c r="B288">
        <v>3</v>
      </c>
      <c r="C288" t="s">
        <v>8</v>
      </c>
      <c r="D288" t="s">
        <v>9</v>
      </c>
      <c r="E288" t="s">
        <v>514</v>
      </c>
      <c r="F288" t="s">
        <v>515</v>
      </c>
      <c r="G288" t="s">
        <v>8</v>
      </c>
      <c r="H288" t="b">
        <f t="shared" si="4"/>
        <v>1</v>
      </c>
    </row>
    <row r="289" spans="1:8">
      <c r="A289">
        <v>287</v>
      </c>
      <c r="B289">
        <v>3</v>
      </c>
      <c r="C289" t="s">
        <v>8</v>
      </c>
      <c r="D289" t="s">
        <v>55</v>
      </c>
      <c r="E289" t="s">
        <v>196</v>
      </c>
      <c r="F289" t="s">
        <v>197</v>
      </c>
      <c r="G289" t="s">
        <v>8</v>
      </c>
      <c r="H289" t="b">
        <f t="shared" si="4"/>
        <v>1</v>
      </c>
    </row>
    <row r="290" spans="1:8">
      <c r="A290">
        <v>288</v>
      </c>
      <c r="B290">
        <v>3</v>
      </c>
      <c r="C290" t="s">
        <v>8</v>
      </c>
      <c r="D290" t="s">
        <v>9</v>
      </c>
      <c r="E290" t="s">
        <v>516</v>
      </c>
      <c r="F290" t="s">
        <v>517</v>
      </c>
      <c r="G290" t="s">
        <v>8</v>
      </c>
      <c r="H290" t="b">
        <f t="shared" si="4"/>
        <v>1</v>
      </c>
    </row>
    <row r="291" spans="1:8">
      <c r="A291">
        <v>289</v>
      </c>
      <c r="B291">
        <v>3</v>
      </c>
      <c r="C291" t="s">
        <v>8</v>
      </c>
      <c r="D291" t="s">
        <v>9</v>
      </c>
      <c r="E291" t="s">
        <v>200</v>
      </c>
      <c r="F291" t="s">
        <v>201</v>
      </c>
      <c r="G291" t="s">
        <v>8</v>
      </c>
      <c r="H291" t="b">
        <f t="shared" si="4"/>
        <v>1</v>
      </c>
    </row>
    <row r="292" spans="1:8">
      <c r="A292">
        <v>290</v>
      </c>
      <c r="B292">
        <v>3</v>
      </c>
      <c r="C292" t="s">
        <v>8</v>
      </c>
      <c r="D292" t="s">
        <v>9</v>
      </c>
      <c r="E292" t="s">
        <v>202</v>
      </c>
      <c r="F292" t="s">
        <v>203</v>
      </c>
      <c r="G292" t="s">
        <v>8</v>
      </c>
      <c r="H292" t="b">
        <f t="shared" si="4"/>
        <v>1</v>
      </c>
    </row>
    <row r="293" spans="1:8">
      <c r="A293">
        <v>291</v>
      </c>
      <c r="B293">
        <v>3</v>
      </c>
      <c r="C293" t="s">
        <v>8</v>
      </c>
      <c r="D293" t="s">
        <v>9</v>
      </c>
      <c r="E293" t="s">
        <v>204</v>
      </c>
      <c r="F293" t="s">
        <v>205</v>
      </c>
      <c r="G293" t="s">
        <v>8</v>
      </c>
      <c r="H293" t="b">
        <f t="shared" si="4"/>
        <v>1</v>
      </c>
    </row>
    <row r="294" spans="1:8">
      <c r="A294">
        <v>292</v>
      </c>
      <c r="B294">
        <v>3</v>
      </c>
      <c r="C294" t="s">
        <v>8</v>
      </c>
      <c r="D294" t="s">
        <v>9</v>
      </c>
      <c r="E294" t="s">
        <v>206</v>
      </c>
      <c r="F294" t="s">
        <v>207</v>
      </c>
      <c r="G294" t="s">
        <v>8</v>
      </c>
      <c r="H294" t="b">
        <f t="shared" si="4"/>
        <v>1</v>
      </c>
    </row>
    <row r="295" spans="1:8">
      <c r="A295">
        <v>293</v>
      </c>
      <c r="B295">
        <v>3</v>
      </c>
      <c r="C295" t="s">
        <v>8</v>
      </c>
      <c r="D295" t="s">
        <v>55</v>
      </c>
      <c r="E295" t="s">
        <v>518</v>
      </c>
      <c r="F295" t="s">
        <v>519</v>
      </c>
      <c r="G295" t="s">
        <v>8</v>
      </c>
      <c r="H295" t="b">
        <f t="shared" si="4"/>
        <v>1</v>
      </c>
    </row>
    <row r="296" spans="1:8">
      <c r="A296">
        <v>294</v>
      </c>
      <c r="B296">
        <v>3</v>
      </c>
      <c r="C296" t="s">
        <v>8</v>
      </c>
      <c r="D296" t="s">
        <v>9</v>
      </c>
      <c r="E296" t="s">
        <v>210</v>
      </c>
      <c r="F296" t="s">
        <v>211</v>
      </c>
      <c r="G296" t="s">
        <v>8</v>
      </c>
      <c r="H296" t="b">
        <f t="shared" si="4"/>
        <v>1</v>
      </c>
    </row>
    <row r="297" spans="1:8">
      <c r="A297">
        <v>295</v>
      </c>
      <c r="B297">
        <v>3</v>
      </c>
      <c r="C297" t="s">
        <v>8</v>
      </c>
      <c r="D297" t="s">
        <v>9</v>
      </c>
      <c r="E297" t="s">
        <v>520</v>
      </c>
      <c r="F297" t="s">
        <v>521</v>
      </c>
      <c r="G297" t="s">
        <v>8</v>
      </c>
      <c r="H297" t="b">
        <f t="shared" si="4"/>
        <v>1</v>
      </c>
    </row>
    <row r="298" spans="1:8">
      <c r="A298">
        <v>296</v>
      </c>
      <c r="B298">
        <v>3</v>
      </c>
      <c r="C298" t="s">
        <v>8</v>
      </c>
      <c r="D298" t="s">
        <v>9</v>
      </c>
      <c r="E298" t="s">
        <v>522</v>
      </c>
      <c r="F298" t="s">
        <v>523</v>
      </c>
      <c r="G298" t="s">
        <v>8</v>
      </c>
      <c r="H298" t="b">
        <f t="shared" si="4"/>
        <v>1</v>
      </c>
    </row>
    <row r="299" spans="1:8">
      <c r="A299">
        <v>297</v>
      </c>
      <c r="B299">
        <v>3</v>
      </c>
      <c r="C299" t="s">
        <v>8</v>
      </c>
      <c r="D299" t="s">
        <v>9</v>
      </c>
      <c r="E299" t="s">
        <v>524</v>
      </c>
      <c r="F299" t="s">
        <v>525</v>
      </c>
      <c r="G299" t="s">
        <v>8</v>
      </c>
      <c r="H299" t="b">
        <f t="shared" si="4"/>
        <v>1</v>
      </c>
    </row>
    <row r="300" spans="1:8">
      <c r="A300">
        <v>298</v>
      </c>
      <c r="B300">
        <v>3</v>
      </c>
      <c r="C300" t="s">
        <v>8</v>
      </c>
      <c r="D300" t="s">
        <v>9</v>
      </c>
      <c r="E300" t="s">
        <v>218</v>
      </c>
      <c r="F300" t="s">
        <v>219</v>
      </c>
      <c r="G300" t="s">
        <v>8</v>
      </c>
      <c r="H300" t="b">
        <f t="shared" si="4"/>
        <v>1</v>
      </c>
    </row>
    <row r="301" spans="1:8">
      <c r="A301">
        <v>299</v>
      </c>
      <c r="B301">
        <v>3</v>
      </c>
      <c r="C301" t="s">
        <v>8</v>
      </c>
      <c r="D301" t="s">
        <v>9</v>
      </c>
      <c r="E301" t="s">
        <v>526</v>
      </c>
      <c r="F301" t="s">
        <v>527</v>
      </c>
      <c r="G301" t="s">
        <v>8</v>
      </c>
      <c r="H301" t="b">
        <f t="shared" si="4"/>
        <v>1</v>
      </c>
    </row>
    <row r="302" spans="1:8">
      <c r="A302">
        <v>300</v>
      </c>
      <c r="B302">
        <v>3</v>
      </c>
      <c r="C302" t="s">
        <v>8</v>
      </c>
      <c r="D302" t="s">
        <v>9</v>
      </c>
      <c r="E302" t="s">
        <v>528</v>
      </c>
      <c r="F302" t="s">
        <v>529</v>
      </c>
      <c r="G302" t="s">
        <v>8</v>
      </c>
      <c r="H302" t="b">
        <f t="shared" si="4"/>
        <v>1</v>
      </c>
    </row>
    <row r="303" spans="1:8">
      <c r="A303">
        <v>301</v>
      </c>
      <c r="B303">
        <v>3</v>
      </c>
      <c r="C303" t="s">
        <v>8</v>
      </c>
      <c r="D303" t="s">
        <v>9</v>
      </c>
      <c r="E303" t="s">
        <v>224</v>
      </c>
      <c r="F303" t="s">
        <v>225</v>
      </c>
      <c r="G303" t="s">
        <v>8</v>
      </c>
      <c r="H303" t="b">
        <f t="shared" si="4"/>
        <v>1</v>
      </c>
    </row>
    <row r="304" spans="1:8">
      <c r="A304">
        <v>302</v>
      </c>
      <c r="B304">
        <v>3</v>
      </c>
      <c r="C304" t="s">
        <v>8</v>
      </c>
      <c r="D304" t="s">
        <v>9</v>
      </c>
      <c r="E304" t="s">
        <v>226</v>
      </c>
      <c r="F304" t="s">
        <v>227</v>
      </c>
      <c r="G304" t="s">
        <v>8</v>
      </c>
      <c r="H304" t="b">
        <f t="shared" si="4"/>
        <v>1</v>
      </c>
    </row>
    <row r="305" spans="1:8">
      <c r="A305">
        <v>303</v>
      </c>
      <c r="B305">
        <v>3</v>
      </c>
      <c r="C305" t="s">
        <v>8</v>
      </c>
      <c r="D305" t="s">
        <v>9</v>
      </c>
      <c r="E305" t="s">
        <v>530</v>
      </c>
      <c r="F305" t="s">
        <v>531</v>
      </c>
      <c r="G305" t="s">
        <v>8</v>
      </c>
      <c r="H305" t="b">
        <f t="shared" si="4"/>
        <v>1</v>
      </c>
    </row>
    <row r="306" spans="1:8">
      <c r="A306">
        <v>304</v>
      </c>
      <c r="B306">
        <v>3</v>
      </c>
      <c r="C306" t="s">
        <v>8</v>
      </c>
      <c r="D306" t="s">
        <v>9</v>
      </c>
      <c r="E306" t="s">
        <v>230</v>
      </c>
      <c r="F306" t="s">
        <v>231</v>
      </c>
      <c r="G306" t="s">
        <v>8</v>
      </c>
      <c r="H306" t="b">
        <f t="shared" si="4"/>
        <v>1</v>
      </c>
    </row>
    <row r="307" spans="1:8">
      <c r="A307">
        <v>305</v>
      </c>
      <c r="B307">
        <v>3</v>
      </c>
      <c r="C307" t="s">
        <v>8</v>
      </c>
      <c r="D307" t="s">
        <v>9</v>
      </c>
      <c r="E307" t="s">
        <v>532</v>
      </c>
      <c r="F307" t="s">
        <v>533</v>
      </c>
      <c r="G307" t="s">
        <v>8</v>
      </c>
      <c r="H307" t="b">
        <f t="shared" si="4"/>
        <v>1</v>
      </c>
    </row>
    <row r="308" spans="1:8">
      <c r="A308">
        <v>306</v>
      </c>
      <c r="B308">
        <v>3</v>
      </c>
      <c r="C308" t="s">
        <v>8</v>
      </c>
      <c r="D308" t="s">
        <v>9</v>
      </c>
      <c r="E308" t="s">
        <v>234</v>
      </c>
      <c r="F308" t="s">
        <v>235</v>
      </c>
      <c r="G308" t="s">
        <v>8</v>
      </c>
      <c r="H308" t="b">
        <f t="shared" si="4"/>
        <v>1</v>
      </c>
    </row>
    <row r="309" spans="1:8">
      <c r="A309">
        <v>307</v>
      </c>
      <c r="B309">
        <v>3</v>
      </c>
      <c r="C309" t="s">
        <v>8</v>
      </c>
      <c r="D309" t="s">
        <v>9</v>
      </c>
      <c r="E309" t="s">
        <v>534</v>
      </c>
      <c r="F309" t="s">
        <v>535</v>
      </c>
      <c r="G309" t="s">
        <v>8</v>
      </c>
      <c r="H309" t="b">
        <f t="shared" si="4"/>
        <v>1</v>
      </c>
    </row>
    <row r="310" spans="1:8">
      <c r="A310">
        <v>308</v>
      </c>
      <c r="B310">
        <v>3</v>
      </c>
      <c r="C310" t="s">
        <v>8</v>
      </c>
      <c r="D310" t="s">
        <v>9</v>
      </c>
      <c r="E310" t="s">
        <v>536</v>
      </c>
      <c r="F310" t="s">
        <v>537</v>
      </c>
      <c r="G310" t="s">
        <v>8</v>
      </c>
      <c r="H310" t="b">
        <f t="shared" si="4"/>
        <v>1</v>
      </c>
    </row>
    <row r="311" spans="1:8">
      <c r="A311">
        <v>309</v>
      </c>
      <c r="B311">
        <v>3</v>
      </c>
      <c r="C311" t="s">
        <v>8</v>
      </c>
      <c r="D311" t="s">
        <v>9</v>
      </c>
      <c r="E311" t="s">
        <v>240</v>
      </c>
      <c r="F311" t="s">
        <v>241</v>
      </c>
      <c r="G311" t="s">
        <v>8</v>
      </c>
      <c r="H311" t="b">
        <f t="shared" si="4"/>
        <v>1</v>
      </c>
    </row>
    <row r="312" spans="1:8">
      <c r="A312">
        <v>310</v>
      </c>
      <c r="B312">
        <v>3</v>
      </c>
      <c r="C312" t="s">
        <v>8</v>
      </c>
      <c r="D312" t="s">
        <v>9</v>
      </c>
      <c r="E312" t="s">
        <v>538</v>
      </c>
      <c r="F312" t="s">
        <v>539</v>
      </c>
      <c r="G312" t="s">
        <v>8</v>
      </c>
      <c r="H312" t="b">
        <f t="shared" si="4"/>
        <v>1</v>
      </c>
    </row>
    <row r="313" spans="1:8">
      <c r="A313">
        <v>311</v>
      </c>
      <c r="B313">
        <v>3</v>
      </c>
      <c r="C313" t="s">
        <v>8</v>
      </c>
      <c r="D313" t="s">
        <v>9</v>
      </c>
      <c r="E313" t="s">
        <v>244</v>
      </c>
      <c r="F313" t="s">
        <v>245</v>
      </c>
      <c r="G313" t="s">
        <v>8</v>
      </c>
      <c r="H313" t="b">
        <f t="shared" si="4"/>
        <v>1</v>
      </c>
    </row>
    <row r="314" spans="1:8">
      <c r="A314">
        <v>312</v>
      </c>
      <c r="B314">
        <v>3</v>
      </c>
      <c r="C314" t="s">
        <v>8</v>
      </c>
      <c r="D314" t="s">
        <v>9</v>
      </c>
      <c r="E314" t="s">
        <v>246</v>
      </c>
      <c r="F314" t="s">
        <v>247</v>
      </c>
      <c r="G314" t="s">
        <v>8</v>
      </c>
      <c r="H314" t="b">
        <f t="shared" si="4"/>
        <v>1</v>
      </c>
    </row>
    <row r="315" spans="1:8">
      <c r="A315">
        <v>313</v>
      </c>
      <c r="B315">
        <v>3</v>
      </c>
      <c r="C315" t="s">
        <v>8</v>
      </c>
      <c r="D315" t="s">
        <v>9</v>
      </c>
      <c r="E315" t="s">
        <v>540</v>
      </c>
      <c r="F315" t="s">
        <v>541</v>
      </c>
      <c r="G315" t="s">
        <v>8</v>
      </c>
      <c r="H315" t="b">
        <f t="shared" si="4"/>
        <v>1</v>
      </c>
    </row>
    <row r="316" spans="1:8">
      <c r="A316">
        <v>314</v>
      </c>
      <c r="B316">
        <v>3</v>
      </c>
      <c r="C316" t="s">
        <v>8</v>
      </c>
      <c r="D316" t="s">
        <v>9</v>
      </c>
      <c r="E316" t="s">
        <v>250</v>
      </c>
      <c r="F316" t="s">
        <v>251</v>
      </c>
      <c r="G316" t="s">
        <v>8</v>
      </c>
      <c r="H316" t="b">
        <f t="shared" si="4"/>
        <v>1</v>
      </c>
    </row>
    <row r="317" spans="1:8">
      <c r="A317">
        <v>315</v>
      </c>
      <c r="B317">
        <v>3</v>
      </c>
      <c r="C317" t="s">
        <v>8</v>
      </c>
      <c r="D317" t="s">
        <v>9</v>
      </c>
      <c r="E317" t="s">
        <v>542</v>
      </c>
      <c r="F317" t="s">
        <v>543</v>
      </c>
      <c r="G317" t="s">
        <v>8</v>
      </c>
      <c r="H317" t="b">
        <f t="shared" si="4"/>
        <v>1</v>
      </c>
    </row>
    <row r="318" spans="1:8">
      <c r="A318">
        <v>316</v>
      </c>
      <c r="B318">
        <v>3</v>
      </c>
      <c r="C318" t="s">
        <v>8</v>
      </c>
      <c r="D318" t="s">
        <v>9</v>
      </c>
      <c r="E318" t="s">
        <v>544</v>
      </c>
      <c r="F318" t="s">
        <v>545</v>
      </c>
      <c r="G318" t="s">
        <v>8</v>
      </c>
      <c r="H318" t="b">
        <f t="shared" si="4"/>
        <v>1</v>
      </c>
    </row>
    <row r="319" spans="1:8">
      <c r="A319">
        <v>317</v>
      </c>
      <c r="B319">
        <v>3</v>
      </c>
      <c r="C319" t="s">
        <v>8</v>
      </c>
      <c r="D319" t="s">
        <v>9</v>
      </c>
      <c r="E319" t="s">
        <v>546</v>
      </c>
      <c r="F319" t="s">
        <v>547</v>
      </c>
      <c r="G319" t="s">
        <v>8</v>
      </c>
      <c r="H319" t="b">
        <f t="shared" si="4"/>
        <v>1</v>
      </c>
    </row>
    <row r="320" spans="1:8">
      <c r="A320">
        <v>318</v>
      </c>
      <c r="B320">
        <v>3</v>
      </c>
      <c r="C320" t="s">
        <v>8</v>
      </c>
      <c r="D320" t="s">
        <v>9</v>
      </c>
      <c r="E320" t="s">
        <v>258</v>
      </c>
      <c r="F320" t="s">
        <v>259</v>
      </c>
      <c r="G320" t="s">
        <v>8</v>
      </c>
      <c r="H320" t="b">
        <f t="shared" si="4"/>
        <v>1</v>
      </c>
    </row>
    <row r="321" spans="1:8">
      <c r="A321">
        <v>319</v>
      </c>
      <c r="B321">
        <v>3</v>
      </c>
      <c r="C321" t="s">
        <v>8</v>
      </c>
      <c r="D321" t="s">
        <v>9</v>
      </c>
      <c r="E321" t="s">
        <v>548</v>
      </c>
      <c r="F321" t="s">
        <v>549</v>
      </c>
      <c r="G321" t="s">
        <v>8</v>
      </c>
      <c r="H321" t="b">
        <f t="shared" si="4"/>
        <v>1</v>
      </c>
    </row>
    <row r="322" spans="1:8">
      <c r="A322">
        <v>320</v>
      </c>
      <c r="B322">
        <v>3</v>
      </c>
      <c r="C322" t="s">
        <v>8</v>
      </c>
      <c r="D322" t="s">
        <v>55</v>
      </c>
      <c r="E322" t="s">
        <v>262</v>
      </c>
      <c r="F322" t="s">
        <v>263</v>
      </c>
      <c r="G322" t="s">
        <v>8</v>
      </c>
      <c r="H322" t="b">
        <f t="shared" si="4"/>
        <v>1</v>
      </c>
    </row>
    <row r="323" spans="1:8">
      <c r="A323">
        <v>321</v>
      </c>
      <c r="B323">
        <v>3</v>
      </c>
      <c r="C323" t="s">
        <v>8</v>
      </c>
      <c r="D323" t="s">
        <v>9</v>
      </c>
      <c r="E323" t="s">
        <v>264</v>
      </c>
      <c r="F323" t="s">
        <v>265</v>
      </c>
      <c r="G323" t="s">
        <v>8</v>
      </c>
      <c r="H323" t="b">
        <f t="shared" ref="H323:H386" si="5">EXACT(G323,C323)</f>
        <v>1</v>
      </c>
    </row>
    <row r="324" spans="1:8">
      <c r="A324">
        <v>322</v>
      </c>
      <c r="B324">
        <v>3</v>
      </c>
      <c r="C324" t="s">
        <v>8</v>
      </c>
      <c r="D324" t="s">
        <v>55</v>
      </c>
      <c r="E324" t="s">
        <v>550</v>
      </c>
      <c r="F324" t="s">
        <v>551</v>
      </c>
      <c r="G324" t="s">
        <v>8</v>
      </c>
      <c r="H324" t="b">
        <f t="shared" si="5"/>
        <v>1</v>
      </c>
    </row>
    <row r="325" spans="1:8">
      <c r="A325">
        <v>323</v>
      </c>
      <c r="B325">
        <v>3</v>
      </c>
      <c r="C325" t="s">
        <v>8</v>
      </c>
      <c r="D325" t="s">
        <v>24</v>
      </c>
      <c r="E325" t="s">
        <v>552</v>
      </c>
      <c r="F325" t="s">
        <v>553</v>
      </c>
      <c r="G325" t="s">
        <v>8</v>
      </c>
      <c r="H325" t="b">
        <f t="shared" si="5"/>
        <v>1</v>
      </c>
    </row>
    <row r="326" spans="1:8">
      <c r="A326">
        <v>324</v>
      </c>
      <c r="B326">
        <v>3</v>
      </c>
      <c r="C326" t="s">
        <v>8</v>
      </c>
      <c r="D326" t="s">
        <v>9</v>
      </c>
      <c r="E326" t="s">
        <v>554</v>
      </c>
      <c r="F326" t="s">
        <v>555</v>
      </c>
      <c r="G326" t="s">
        <v>8</v>
      </c>
      <c r="H326" t="b">
        <f t="shared" si="5"/>
        <v>1</v>
      </c>
    </row>
    <row r="327" spans="1:8">
      <c r="A327">
        <v>325</v>
      </c>
      <c r="B327">
        <v>3</v>
      </c>
      <c r="C327" t="s">
        <v>8</v>
      </c>
      <c r="D327" t="s">
        <v>55</v>
      </c>
      <c r="E327" t="s">
        <v>556</v>
      </c>
      <c r="F327" t="s">
        <v>557</v>
      </c>
      <c r="G327" t="s">
        <v>8</v>
      </c>
      <c r="H327" t="b">
        <f t="shared" si="5"/>
        <v>1</v>
      </c>
    </row>
    <row r="328" spans="1:8">
      <c r="A328">
        <v>326</v>
      </c>
      <c r="B328">
        <v>3</v>
      </c>
      <c r="C328" t="s">
        <v>8</v>
      </c>
      <c r="D328" t="s">
        <v>9</v>
      </c>
      <c r="E328" t="s">
        <v>558</v>
      </c>
      <c r="F328" t="s">
        <v>559</v>
      </c>
      <c r="G328" t="s">
        <v>8</v>
      </c>
      <c r="H328" t="b">
        <f t="shared" si="5"/>
        <v>1</v>
      </c>
    </row>
    <row r="329" spans="1:8">
      <c r="A329">
        <v>327</v>
      </c>
      <c r="B329">
        <v>3</v>
      </c>
      <c r="C329" t="s">
        <v>8</v>
      </c>
      <c r="D329" t="s">
        <v>55</v>
      </c>
      <c r="E329" t="s">
        <v>560</v>
      </c>
      <c r="F329" t="s">
        <v>561</v>
      </c>
      <c r="G329" t="s">
        <v>8</v>
      </c>
      <c r="H329" t="b">
        <f t="shared" si="5"/>
        <v>1</v>
      </c>
    </row>
    <row r="330" spans="1:8">
      <c r="A330">
        <v>328</v>
      </c>
      <c r="B330">
        <v>3</v>
      </c>
      <c r="C330" t="s">
        <v>8</v>
      </c>
      <c r="D330" t="s">
        <v>9</v>
      </c>
      <c r="E330" t="s">
        <v>562</v>
      </c>
      <c r="F330" t="s">
        <v>563</v>
      </c>
      <c r="G330" t="s">
        <v>8</v>
      </c>
      <c r="H330" t="b">
        <f t="shared" si="5"/>
        <v>1</v>
      </c>
    </row>
    <row r="331" spans="1:8">
      <c r="A331">
        <v>329</v>
      </c>
      <c r="B331">
        <v>3</v>
      </c>
      <c r="C331" t="s">
        <v>8</v>
      </c>
      <c r="D331" t="s">
        <v>55</v>
      </c>
      <c r="E331" t="s">
        <v>564</v>
      </c>
      <c r="F331" t="s">
        <v>565</v>
      </c>
      <c r="G331" t="s">
        <v>8</v>
      </c>
      <c r="H331" t="b">
        <f t="shared" si="5"/>
        <v>1</v>
      </c>
    </row>
    <row r="332" spans="1:8">
      <c r="A332">
        <v>330</v>
      </c>
      <c r="B332">
        <v>3</v>
      </c>
      <c r="C332" t="s">
        <v>8</v>
      </c>
      <c r="D332" t="s">
        <v>9</v>
      </c>
      <c r="E332" t="s">
        <v>566</v>
      </c>
      <c r="F332" t="s">
        <v>567</v>
      </c>
      <c r="G332" t="s">
        <v>8</v>
      </c>
      <c r="H332" t="b">
        <f t="shared" si="5"/>
        <v>1</v>
      </c>
    </row>
    <row r="333" spans="1:8">
      <c r="A333">
        <v>331</v>
      </c>
      <c r="B333">
        <v>3</v>
      </c>
      <c r="C333" t="s">
        <v>8</v>
      </c>
      <c r="D333" t="s">
        <v>55</v>
      </c>
      <c r="E333" t="s">
        <v>568</v>
      </c>
      <c r="F333" t="s">
        <v>569</v>
      </c>
      <c r="G333" t="s">
        <v>8</v>
      </c>
      <c r="H333" t="b">
        <f t="shared" si="5"/>
        <v>1</v>
      </c>
    </row>
    <row r="334" spans="1:8">
      <c r="A334">
        <v>332</v>
      </c>
      <c r="B334">
        <v>3</v>
      </c>
      <c r="C334" t="s">
        <v>8</v>
      </c>
      <c r="D334" t="s">
        <v>55</v>
      </c>
      <c r="E334" t="s">
        <v>570</v>
      </c>
      <c r="F334" t="s">
        <v>571</v>
      </c>
      <c r="G334" t="s">
        <v>8</v>
      </c>
      <c r="H334" t="b">
        <f t="shared" si="5"/>
        <v>1</v>
      </c>
    </row>
    <row r="335" spans="1:8">
      <c r="A335">
        <v>333</v>
      </c>
      <c r="B335">
        <v>3</v>
      </c>
      <c r="C335" t="s">
        <v>8</v>
      </c>
      <c r="D335" t="s">
        <v>9</v>
      </c>
      <c r="E335" t="s">
        <v>288</v>
      </c>
      <c r="F335" t="s">
        <v>289</v>
      </c>
      <c r="G335" t="s">
        <v>8</v>
      </c>
      <c r="H335" t="b">
        <f t="shared" si="5"/>
        <v>1</v>
      </c>
    </row>
    <row r="336" spans="1:8">
      <c r="A336">
        <v>334</v>
      </c>
      <c r="B336">
        <v>3</v>
      </c>
      <c r="C336" t="s">
        <v>8</v>
      </c>
      <c r="D336" t="s">
        <v>9</v>
      </c>
      <c r="E336" t="s">
        <v>572</v>
      </c>
      <c r="F336" t="s">
        <v>573</v>
      </c>
      <c r="G336" t="s">
        <v>8</v>
      </c>
      <c r="H336" t="b">
        <f t="shared" si="5"/>
        <v>1</v>
      </c>
    </row>
    <row r="337" spans="1:8">
      <c r="A337">
        <v>335</v>
      </c>
      <c r="B337">
        <v>3</v>
      </c>
      <c r="C337" t="s">
        <v>8</v>
      </c>
      <c r="D337" t="s">
        <v>24</v>
      </c>
      <c r="E337" t="s">
        <v>574</v>
      </c>
      <c r="F337" t="s">
        <v>575</v>
      </c>
      <c r="G337" t="s">
        <v>8</v>
      </c>
      <c r="H337" t="b">
        <f t="shared" si="5"/>
        <v>1</v>
      </c>
    </row>
    <row r="338" spans="1:8">
      <c r="A338">
        <v>336</v>
      </c>
      <c r="B338">
        <v>3</v>
      </c>
      <c r="C338" t="s">
        <v>8</v>
      </c>
      <c r="D338" t="s">
        <v>9</v>
      </c>
      <c r="E338" t="s">
        <v>576</v>
      </c>
      <c r="F338" t="s">
        <v>577</v>
      </c>
      <c r="G338" t="s">
        <v>8</v>
      </c>
      <c r="H338" t="b">
        <f t="shared" si="5"/>
        <v>1</v>
      </c>
    </row>
    <row r="339" spans="1:8">
      <c r="A339">
        <v>337</v>
      </c>
      <c r="B339">
        <v>3</v>
      </c>
      <c r="C339" t="s">
        <v>8</v>
      </c>
      <c r="D339" t="s">
        <v>55</v>
      </c>
      <c r="E339" t="s">
        <v>578</v>
      </c>
      <c r="F339" t="s">
        <v>579</v>
      </c>
      <c r="G339" t="s">
        <v>8</v>
      </c>
      <c r="H339" t="b">
        <f t="shared" si="5"/>
        <v>1</v>
      </c>
    </row>
    <row r="340" spans="1:8">
      <c r="A340">
        <v>338</v>
      </c>
      <c r="B340">
        <v>3</v>
      </c>
      <c r="C340" t="s">
        <v>8</v>
      </c>
      <c r="D340" t="s">
        <v>9</v>
      </c>
      <c r="E340" t="s">
        <v>580</v>
      </c>
      <c r="F340" t="s">
        <v>581</v>
      </c>
      <c r="G340" t="s">
        <v>8</v>
      </c>
      <c r="H340" t="b">
        <f t="shared" si="5"/>
        <v>1</v>
      </c>
    </row>
    <row r="341" spans="1:8">
      <c r="A341">
        <v>339</v>
      </c>
      <c r="B341">
        <v>3</v>
      </c>
      <c r="C341" t="s">
        <v>8</v>
      </c>
      <c r="D341" t="s">
        <v>9</v>
      </c>
      <c r="E341" t="s">
        <v>582</v>
      </c>
      <c r="F341" t="s">
        <v>583</v>
      </c>
      <c r="G341" t="s">
        <v>8</v>
      </c>
      <c r="H341" t="b">
        <f t="shared" si="5"/>
        <v>1</v>
      </c>
    </row>
    <row r="342" spans="1:8">
      <c r="A342">
        <v>340</v>
      </c>
      <c r="B342">
        <v>3</v>
      </c>
      <c r="C342" t="s">
        <v>8</v>
      </c>
      <c r="D342" t="s">
        <v>9</v>
      </c>
      <c r="E342" t="s">
        <v>302</v>
      </c>
      <c r="F342" t="s">
        <v>303</v>
      </c>
      <c r="G342" t="s">
        <v>8</v>
      </c>
      <c r="H342" t="b">
        <f t="shared" si="5"/>
        <v>1</v>
      </c>
    </row>
    <row r="343" spans="1:8">
      <c r="A343">
        <v>341</v>
      </c>
      <c r="B343">
        <v>3</v>
      </c>
      <c r="C343" t="s">
        <v>8</v>
      </c>
      <c r="D343" t="s">
        <v>55</v>
      </c>
      <c r="E343" t="s">
        <v>584</v>
      </c>
      <c r="F343" t="s">
        <v>585</v>
      </c>
      <c r="G343" t="s">
        <v>8</v>
      </c>
      <c r="H343" t="b">
        <f t="shared" si="5"/>
        <v>1</v>
      </c>
    </row>
    <row r="344" spans="1:8">
      <c r="A344">
        <v>342</v>
      </c>
      <c r="B344">
        <v>3</v>
      </c>
      <c r="C344" t="s">
        <v>8</v>
      </c>
      <c r="D344" t="s">
        <v>9</v>
      </c>
      <c r="E344" t="s">
        <v>586</v>
      </c>
      <c r="F344" t="s">
        <v>587</v>
      </c>
      <c r="G344" t="s">
        <v>8</v>
      </c>
      <c r="H344" t="b">
        <f t="shared" si="5"/>
        <v>1</v>
      </c>
    </row>
    <row r="345" spans="1:8">
      <c r="A345">
        <v>343</v>
      </c>
      <c r="B345">
        <v>3</v>
      </c>
      <c r="C345" t="s">
        <v>8</v>
      </c>
      <c r="D345" t="s">
        <v>24</v>
      </c>
      <c r="E345" t="s">
        <v>308</v>
      </c>
      <c r="F345" t="s">
        <v>309</v>
      </c>
      <c r="G345" t="s">
        <v>310</v>
      </c>
      <c r="H345" t="b">
        <f t="shared" si="5"/>
        <v>0</v>
      </c>
    </row>
    <row r="346" spans="1:8">
      <c r="A346">
        <v>344</v>
      </c>
      <c r="B346">
        <v>3</v>
      </c>
      <c r="C346" t="s">
        <v>8</v>
      </c>
      <c r="D346" t="s">
        <v>9</v>
      </c>
      <c r="E346" t="s">
        <v>311</v>
      </c>
      <c r="F346" t="s">
        <v>312</v>
      </c>
      <c r="G346" t="s">
        <v>310</v>
      </c>
      <c r="H346" t="b">
        <f t="shared" si="5"/>
        <v>0</v>
      </c>
    </row>
    <row r="347" spans="1:8">
      <c r="A347">
        <v>345</v>
      </c>
      <c r="B347">
        <v>3</v>
      </c>
      <c r="C347" t="s">
        <v>8</v>
      </c>
      <c r="D347" t="s">
        <v>9</v>
      </c>
      <c r="E347" t="s">
        <v>313</v>
      </c>
      <c r="F347" t="s">
        <v>314</v>
      </c>
      <c r="G347" t="s">
        <v>8</v>
      </c>
      <c r="H347" t="b">
        <f t="shared" si="5"/>
        <v>1</v>
      </c>
    </row>
    <row r="348" spans="1:8">
      <c r="A348">
        <v>346</v>
      </c>
      <c r="B348">
        <v>3</v>
      </c>
      <c r="C348" t="s">
        <v>8</v>
      </c>
      <c r="D348" t="s">
        <v>9</v>
      </c>
      <c r="E348" t="s">
        <v>315</v>
      </c>
      <c r="F348" t="s">
        <v>316</v>
      </c>
      <c r="G348" t="s">
        <v>310</v>
      </c>
      <c r="H348" t="b">
        <f t="shared" si="5"/>
        <v>0</v>
      </c>
    </row>
    <row r="349" spans="1:8">
      <c r="A349">
        <v>347</v>
      </c>
      <c r="B349">
        <v>3</v>
      </c>
      <c r="C349" t="s">
        <v>8</v>
      </c>
      <c r="D349" t="s">
        <v>9</v>
      </c>
      <c r="E349" t="s">
        <v>317</v>
      </c>
      <c r="F349" t="s">
        <v>318</v>
      </c>
      <c r="G349" t="s">
        <v>8</v>
      </c>
      <c r="H349" t="b">
        <f t="shared" si="5"/>
        <v>1</v>
      </c>
    </row>
    <row r="350" spans="1:8">
      <c r="A350">
        <v>348</v>
      </c>
      <c r="B350">
        <v>3</v>
      </c>
      <c r="C350" t="s">
        <v>8</v>
      </c>
      <c r="D350" t="s">
        <v>9</v>
      </c>
      <c r="E350" t="s">
        <v>588</v>
      </c>
      <c r="F350" t="s">
        <v>589</v>
      </c>
      <c r="G350" t="s">
        <v>8</v>
      </c>
      <c r="H350" t="b">
        <f t="shared" si="5"/>
        <v>1</v>
      </c>
    </row>
    <row r="351" spans="1:8">
      <c r="A351">
        <v>349</v>
      </c>
      <c r="B351">
        <v>3</v>
      </c>
      <c r="C351" t="s">
        <v>8</v>
      </c>
      <c r="D351" t="s">
        <v>9</v>
      </c>
      <c r="E351" t="s">
        <v>321</v>
      </c>
      <c r="F351" t="s">
        <v>322</v>
      </c>
      <c r="G351" t="s">
        <v>310</v>
      </c>
      <c r="H351" t="b">
        <f t="shared" si="5"/>
        <v>0</v>
      </c>
    </row>
    <row r="352" spans="1:8">
      <c r="A352">
        <v>350</v>
      </c>
      <c r="B352">
        <v>3</v>
      </c>
      <c r="C352" t="s">
        <v>8</v>
      </c>
      <c r="D352" t="s">
        <v>9</v>
      </c>
      <c r="E352" t="s">
        <v>323</v>
      </c>
      <c r="F352" t="s">
        <v>324</v>
      </c>
      <c r="G352" t="s">
        <v>8</v>
      </c>
      <c r="H352" t="b">
        <f t="shared" si="5"/>
        <v>1</v>
      </c>
    </row>
    <row r="353" spans="1:8">
      <c r="A353">
        <v>351</v>
      </c>
      <c r="B353">
        <v>3</v>
      </c>
      <c r="C353" t="s">
        <v>8</v>
      </c>
      <c r="D353" t="s">
        <v>9</v>
      </c>
      <c r="E353" t="s">
        <v>325</v>
      </c>
      <c r="F353" t="s">
        <v>326</v>
      </c>
      <c r="G353" t="s">
        <v>310</v>
      </c>
      <c r="H353" t="b">
        <f t="shared" si="5"/>
        <v>0</v>
      </c>
    </row>
    <row r="354" spans="1:8">
      <c r="A354">
        <v>352</v>
      </c>
      <c r="B354">
        <v>3</v>
      </c>
      <c r="C354" t="s">
        <v>8</v>
      </c>
      <c r="D354" t="s">
        <v>9</v>
      </c>
      <c r="E354" t="s">
        <v>327</v>
      </c>
      <c r="F354" t="s">
        <v>328</v>
      </c>
      <c r="G354" t="s">
        <v>8</v>
      </c>
      <c r="H354" t="b">
        <f t="shared" si="5"/>
        <v>1</v>
      </c>
    </row>
    <row r="355" spans="1:8">
      <c r="A355">
        <v>353</v>
      </c>
      <c r="B355">
        <v>3</v>
      </c>
      <c r="C355" t="s">
        <v>8</v>
      </c>
      <c r="D355" t="s">
        <v>9</v>
      </c>
      <c r="E355" t="s">
        <v>590</v>
      </c>
      <c r="F355" t="s">
        <v>591</v>
      </c>
      <c r="G355" t="s">
        <v>8</v>
      </c>
      <c r="H355" t="b">
        <f t="shared" si="5"/>
        <v>1</v>
      </c>
    </row>
    <row r="356" spans="1:8">
      <c r="A356">
        <v>354</v>
      </c>
      <c r="B356">
        <v>3</v>
      </c>
      <c r="C356" t="s">
        <v>8</v>
      </c>
      <c r="D356" t="s">
        <v>9</v>
      </c>
      <c r="E356" t="s">
        <v>592</v>
      </c>
      <c r="F356" t="s">
        <v>593</v>
      </c>
      <c r="G356" t="s">
        <v>8</v>
      </c>
      <c r="H356" t="b">
        <f t="shared" si="5"/>
        <v>1</v>
      </c>
    </row>
    <row r="357" spans="1:8">
      <c r="A357">
        <v>355</v>
      </c>
      <c r="B357">
        <v>3</v>
      </c>
      <c r="C357" t="s">
        <v>8</v>
      </c>
      <c r="D357" t="s">
        <v>9</v>
      </c>
      <c r="E357" t="s">
        <v>333</v>
      </c>
      <c r="F357" t="s">
        <v>334</v>
      </c>
      <c r="G357" t="s">
        <v>8</v>
      </c>
      <c r="H357" t="b">
        <f t="shared" si="5"/>
        <v>1</v>
      </c>
    </row>
    <row r="358" spans="1:8">
      <c r="A358">
        <v>356</v>
      </c>
      <c r="B358">
        <v>3</v>
      </c>
      <c r="C358" t="s">
        <v>8</v>
      </c>
      <c r="D358" t="s">
        <v>9</v>
      </c>
      <c r="E358" t="s">
        <v>594</v>
      </c>
      <c r="F358" t="s">
        <v>595</v>
      </c>
      <c r="G358" t="s">
        <v>8</v>
      </c>
      <c r="H358" t="b">
        <f t="shared" si="5"/>
        <v>1</v>
      </c>
    </row>
    <row r="359" spans="1:8">
      <c r="A359">
        <v>357</v>
      </c>
      <c r="B359">
        <v>3</v>
      </c>
      <c r="C359" t="s">
        <v>8</v>
      </c>
      <c r="D359" t="s">
        <v>9</v>
      </c>
      <c r="E359" t="s">
        <v>337</v>
      </c>
      <c r="F359" t="s">
        <v>338</v>
      </c>
      <c r="G359" t="s">
        <v>8</v>
      </c>
      <c r="H359" t="b">
        <f t="shared" si="5"/>
        <v>1</v>
      </c>
    </row>
    <row r="360" spans="1:8">
      <c r="A360">
        <v>358</v>
      </c>
      <c r="B360">
        <v>3</v>
      </c>
      <c r="C360" t="s">
        <v>8</v>
      </c>
      <c r="D360" t="s">
        <v>9</v>
      </c>
      <c r="E360" t="s">
        <v>596</v>
      </c>
      <c r="F360" t="s">
        <v>597</v>
      </c>
      <c r="G360" t="s">
        <v>8</v>
      </c>
      <c r="H360" t="b">
        <f t="shared" si="5"/>
        <v>1</v>
      </c>
    </row>
    <row r="361" spans="1:8">
      <c r="A361">
        <v>359</v>
      </c>
      <c r="B361">
        <v>3</v>
      </c>
      <c r="C361" t="s">
        <v>8</v>
      </c>
      <c r="D361" t="s">
        <v>9</v>
      </c>
      <c r="E361" t="s">
        <v>598</v>
      </c>
      <c r="F361" t="s">
        <v>599</v>
      </c>
      <c r="G361" t="s">
        <v>8</v>
      </c>
      <c r="H361" t="b">
        <f t="shared" si="5"/>
        <v>1</v>
      </c>
    </row>
    <row r="362" spans="1:8">
      <c r="A362">
        <v>360</v>
      </c>
      <c r="B362">
        <v>3</v>
      </c>
      <c r="C362" t="s">
        <v>8</v>
      </c>
      <c r="D362" t="s">
        <v>9</v>
      </c>
      <c r="E362" t="s">
        <v>600</v>
      </c>
      <c r="F362" t="s">
        <v>601</v>
      </c>
      <c r="G362" t="s">
        <v>8</v>
      </c>
      <c r="H362" t="b">
        <f t="shared" si="5"/>
        <v>1</v>
      </c>
    </row>
    <row r="363" spans="1:8">
      <c r="A363">
        <v>361</v>
      </c>
      <c r="B363">
        <v>3</v>
      </c>
      <c r="C363" t="s">
        <v>8</v>
      </c>
      <c r="D363" t="s">
        <v>9</v>
      </c>
      <c r="E363" t="s">
        <v>602</v>
      </c>
      <c r="F363" t="s">
        <v>603</v>
      </c>
      <c r="G363" t="s">
        <v>8</v>
      </c>
      <c r="H363" t="b">
        <f t="shared" si="5"/>
        <v>1</v>
      </c>
    </row>
    <row r="364" spans="1:8">
      <c r="A364">
        <v>362</v>
      </c>
      <c r="B364">
        <v>3</v>
      </c>
      <c r="C364" t="s">
        <v>8</v>
      </c>
      <c r="D364" t="s">
        <v>9</v>
      </c>
      <c r="E364" t="s">
        <v>347</v>
      </c>
      <c r="F364" t="s">
        <v>348</v>
      </c>
      <c r="G364" t="s">
        <v>8</v>
      </c>
      <c r="H364" t="b">
        <f t="shared" si="5"/>
        <v>1</v>
      </c>
    </row>
    <row r="365" spans="1:8">
      <c r="A365">
        <v>363</v>
      </c>
      <c r="B365">
        <v>3</v>
      </c>
      <c r="C365" t="s">
        <v>8</v>
      </c>
      <c r="D365" t="s">
        <v>9</v>
      </c>
      <c r="E365" t="s">
        <v>349</v>
      </c>
      <c r="F365" t="s">
        <v>350</v>
      </c>
      <c r="G365" t="s">
        <v>8</v>
      </c>
      <c r="H365" t="b">
        <f t="shared" si="5"/>
        <v>1</v>
      </c>
    </row>
    <row r="366" spans="1:8">
      <c r="A366">
        <v>364</v>
      </c>
      <c r="B366">
        <v>3</v>
      </c>
      <c r="C366" t="s">
        <v>8</v>
      </c>
      <c r="D366" t="s">
        <v>9</v>
      </c>
      <c r="E366" t="s">
        <v>351</v>
      </c>
      <c r="F366" t="s">
        <v>352</v>
      </c>
      <c r="G366" t="s">
        <v>8</v>
      </c>
      <c r="H366" t="b">
        <f t="shared" si="5"/>
        <v>1</v>
      </c>
    </row>
    <row r="367" spans="1:8">
      <c r="A367">
        <v>365</v>
      </c>
      <c r="B367">
        <v>3</v>
      </c>
      <c r="C367" t="s">
        <v>8</v>
      </c>
      <c r="D367" t="s">
        <v>9</v>
      </c>
      <c r="E367" t="s">
        <v>353</v>
      </c>
      <c r="F367" t="s">
        <v>354</v>
      </c>
      <c r="G367" t="s">
        <v>8</v>
      </c>
      <c r="H367" t="b">
        <f t="shared" si="5"/>
        <v>1</v>
      </c>
    </row>
    <row r="368" spans="1:8">
      <c r="A368">
        <v>366</v>
      </c>
      <c r="B368">
        <v>3</v>
      </c>
      <c r="C368" t="s">
        <v>8</v>
      </c>
      <c r="D368" t="s">
        <v>9</v>
      </c>
      <c r="E368" t="s">
        <v>355</v>
      </c>
      <c r="F368" t="s">
        <v>356</v>
      </c>
      <c r="G368" t="s">
        <v>8</v>
      </c>
      <c r="H368" t="b">
        <f t="shared" si="5"/>
        <v>1</v>
      </c>
    </row>
    <row r="369" spans="1:8">
      <c r="A369">
        <v>367</v>
      </c>
      <c r="B369">
        <v>3</v>
      </c>
      <c r="C369" t="s">
        <v>8</v>
      </c>
      <c r="D369" t="s">
        <v>9</v>
      </c>
      <c r="E369" t="s">
        <v>357</v>
      </c>
      <c r="F369" t="s">
        <v>358</v>
      </c>
      <c r="G369" t="s">
        <v>8</v>
      </c>
      <c r="H369" t="b">
        <f t="shared" si="5"/>
        <v>1</v>
      </c>
    </row>
    <row r="370" spans="1:8">
      <c r="A370">
        <v>368</v>
      </c>
      <c r="B370">
        <v>3</v>
      </c>
      <c r="C370" t="s">
        <v>8</v>
      </c>
      <c r="D370" t="s">
        <v>9</v>
      </c>
      <c r="E370" t="s">
        <v>604</v>
      </c>
      <c r="F370" t="s">
        <v>605</v>
      </c>
      <c r="G370" t="s">
        <v>8</v>
      </c>
      <c r="H370" t="b">
        <f t="shared" si="5"/>
        <v>1</v>
      </c>
    </row>
    <row r="371" spans="1:8">
      <c r="A371">
        <v>369</v>
      </c>
      <c r="B371">
        <v>3</v>
      </c>
      <c r="C371" t="s">
        <v>8</v>
      </c>
      <c r="D371" t="s">
        <v>9</v>
      </c>
      <c r="E371" t="s">
        <v>606</v>
      </c>
      <c r="F371" t="s">
        <v>607</v>
      </c>
      <c r="G371" t="s">
        <v>8</v>
      </c>
      <c r="H371" t="b">
        <f t="shared" si="5"/>
        <v>1</v>
      </c>
    </row>
    <row r="372" spans="1:8">
      <c r="A372">
        <v>370</v>
      </c>
      <c r="B372">
        <v>3</v>
      </c>
      <c r="C372" t="s">
        <v>8</v>
      </c>
      <c r="D372" t="s">
        <v>55</v>
      </c>
      <c r="E372" t="s">
        <v>363</v>
      </c>
      <c r="F372" t="s">
        <v>364</v>
      </c>
      <c r="G372" t="s">
        <v>365</v>
      </c>
      <c r="H372" t="b">
        <f t="shared" si="5"/>
        <v>0</v>
      </c>
    </row>
    <row r="373" hidden="1" spans="1:8">
      <c r="A373">
        <v>371</v>
      </c>
      <c r="B373">
        <v>2</v>
      </c>
      <c r="C373" t="s">
        <v>365</v>
      </c>
      <c r="D373" t="s">
        <v>9</v>
      </c>
      <c r="E373" t="s">
        <v>366</v>
      </c>
      <c r="F373" t="s">
        <v>367</v>
      </c>
      <c r="G373" t="s">
        <v>365</v>
      </c>
      <c r="H373" t="b">
        <f t="shared" si="5"/>
        <v>1</v>
      </c>
    </row>
    <row r="374" spans="1:8">
      <c r="A374">
        <v>372</v>
      </c>
      <c r="B374">
        <v>3</v>
      </c>
      <c r="C374" t="s">
        <v>8</v>
      </c>
      <c r="D374" t="s">
        <v>55</v>
      </c>
      <c r="E374" t="s">
        <v>608</v>
      </c>
      <c r="F374" t="s">
        <v>609</v>
      </c>
      <c r="G374" t="s">
        <v>8</v>
      </c>
      <c r="H374" t="b">
        <f t="shared" si="5"/>
        <v>1</v>
      </c>
    </row>
    <row r="375" spans="1:8">
      <c r="A375">
        <v>373</v>
      </c>
      <c r="B375">
        <v>3</v>
      </c>
      <c r="C375" t="s">
        <v>8</v>
      </c>
      <c r="D375" t="s">
        <v>9</v>
      </c>
      <c r="E375" t="s">
        <v>370</v>
      </c>
      <c r="F375" t="s">
        <v>371</v>
      </c>
      <c r="G375" t="s">
        <v>8</v>
      </c>
      <c r="H375" t="b">
        <f t="shared" si="5"/>
        <v>1</v>
      </c>
    </row>
    <row r="376" spans="1:8">
      <c r="A376">
        <v>374</v>
      </c>
      <c r="B376">
        <v>3</v>
      </c>
      <c r="C376" t="s">
        <v>8</v>
      </c>
      <c r="D376" t="s">
        <v>9</v>
      </c>
      <c r="E376" t="s">
        <v>610</v>
      </c>
      <c r="F376" t="s">
        <v>611</v>
      </c>
      <c r="G376" t="s">
        <v>8</v>
      </c>
      <c r="H376" t="b">
        <f t="shared" si="5"/>
        <v>1</v>
      </c>
    </row>
    <row r="377" spans="1:8">
      <c r="A377">
        <v>375</v>
      </c>
      <c r="B377">
        <v>3</v>
      </c>
      <c r="C377" t="s">
        <v>8</v>
      </c>
      <c r="D377" t="s">
        <v>55</v>
      </c>
      <c r="E377" t="s">
        <v>374</v>
      </c>
      <c r="F377" t="s">
        <v>375</v>
      </c>
      <c r="G377" t="s">
        <v>310</v>
      </c>
      <c r="H377" t="b">
        <f t="shared" si="5"/>
        <v>0</v>
      </c>
    </row>
    <row r="378" spans="1:8">
      <c r="A378">
        <v>376</v>
      </c>
      <c r="B378">
        <v>3</v>
      </c>
      <c r="C378" t="s">
        <v>8</v>
      </c>
      <c r="D378" t="s">
        <v>9</v>
      </c>
      <c r="E378" t="s">
        <v>376</v>
      </c>
      <c r="F378" t="s">
        <v>377</v>
      </c>
      <c r="G378" t="s">
        <v>8</v>
      </c>
      <c r="H378" t="b">
        <f t="shared" si="5"/>
        <v>1</v>
      </c>
    </row>
    <row r="379" spans="1:8">
      <c r="A379">
        <v>377</v>
      </c>
      <c r="B379">
        <v>3</v>
      </c>
      <c r="C379" t="s">
        <v>8</v>
      </c>
      <c r="D379" t="s">
        <v>9</v>
      </c>
      <c r="E379" t="s">
        <v>378</v>
      </c>
      <c r="F379" t="s">
        <v>379</v>
      </c>
      <c r="G379" t="s">
        <v>365</v>
      </c>
      <c r="H379" t="b">
        <f t="shared" si="5"/>
        <v>0</v>
      </c>
    </row>
    <row r="380" spans="1:8">
      <c r="A380">
        <v>378</v>
      </c>
      <c r="B380">
        <v>3</v>
      </c>
      <c r="C380" t="s">
        <v>8</v>
      </c>
      <c r="D380" t="s">
        <v>9</v>
      </c>
      <c r="E380" t="s">
        <v>380</v>
      </c>
      <c r="F380" t="s">
        <v>381</v>
      </c>
      <c r="G380" t="s">
        <v>8</v>
      </c>
      <c r="H380" t="b">
        <f t="shared" si="5"/>
        <v>1</v>
      </c>
    </row>
    <row r="381" spans="1:8">
      <c r="A381">
        <v>379</v>
      </c>
      <c r="B381">
        <v>3</v>
      </c>
      <c r="C381" t="s">
        <v>8</v>
      </c>
      <c r="D381" t="s">
        <v>9</v>
      </c>
      <c r="E381" t="s">
        <v>382</v>
      </c>
      <c r="F381" t="s">
        <v>383</v>
      </c>
      <c r="G381" t="s">
        <v>8</v>
      </c>
      <c r="H381" t="b">
        <f t="shared" si="5"/>
        <v>1</v>
      </c>
    </row>
    <row r="382" spans="1:8">
      <c r="A382">
        <v>380</v>
      </c>
      <c r="B382">
        <v>3</v>
      </c>
      <c r="C382" t="s">
        <v>8</v>
      </c>
      <c r="D382" t="s">
        <v>9</v>
      </c>
      <c r="E382" t="s">
        <v>384</v>
      </c>
      <c r="F382" t="s">
        <v>385</v>
      </c>
      <c r="G382" t="s">
        <v>8</v>
      </c>
      <c r="H382" t="b">
        <f t="shared" si="5"/>
        <v>1</v>
      </c>
    </row>
    <row r="383" spans="1:8">
      <c r="A383">
        <v>381</v>
      </c>
      <c r="B383">
        <v>3</v>
      </c>
      <c r="C383" t="s">
        <v>8</v>
      </c>
      <c r="D383" t="s">
        <v>9</v>
      </c>
      <c r="E383" t="s">
        <v>386</v>
      </c>
      <c r="F383" t="s">
        <v>387</v>
      </c>
      <c r="G383" t="s">
        <v>8</v>
      </c>
      <c r="H383" t="b">
        <f t="shared" si="5"/>
        <v>1</v>
      </c>
    </row>
    <row r="384" spans="1:8">
      <c r="A384">
        <v>382</v>
      </c>
      <c r="B384">
        <v>3</v>
      </c>
      <c r="C384" t="s">
        <v>8</v>
      </c>
      <c r="D384" t="s">
        <v>9</v>
      </c>
      <c r="E384" t="s">
        <v>388</v>
      </c>
      <c r="F384" t="s">
        <v>389</v>
      </c>
      <c r="G384" t="s">
        <v>8</v>
      </c>
      <c r="H384" t="b">
        <f t="shared" si="5"/>
        <v>1</v>
      </c>
    </row>
    <row r="385" spans="1:8">
      <c r="A385">
        <v>383</v>
      </c>
      <c r="B385">
        <v>3</v>
      </c>
      <c r="C385" t="s">
        <v>8</v>
      </c>
      <c r="D385" t="s">
        <v>9</v>
      </c>
      <c r="E385" t="s">
        <v>390</v>
      </c>
      <c r="F385" t="s">
        <v>391</v>
      </c>
      <c r="G385" t="s">
        <v>8</v>
      </c>
      <c r="H385" t="b">
        <f t="shared" si="5"/>
        <v>1</v>
      </c>
    </row>
    <row r="386" spans="1:8">
      <c r="A386">
        <v>384</v>
      </c>
      <c r="B386">
        <v>3</v>
      </c>
      <c r="C386" t="s">
        <v>8</v>
      </c>
      <c r="D386" t="s">
        <v>9</v>
      </c>
      <c r="E386" t="s">
        <v>392</v>
      </c>
      <c r="F386" t="s">
        <v>393</v>
      </c>
      <c r="G386" t="s">
        <v>8</v>
      </c>
      <c r="H386" t="b">
        <f t="shared" si="5"/>
        <v>1</v>
      </c>
    </row>
    <row r="387" spans="1:8">
      <c r="A387">
        <v>385</v>
      </c>
      <c r="B387">
        <v>3</v>
      </c>
      <c r="C387" t="s">
        <v>8</v>
      </c>
      <c r="D387" t="s">
        <v>9</v>
      </c>
      <c r="E387" t="s">
        <v>394</v>
      </c>
      <c r="F387" t="s">
        <v>395</v>
      </c>
      <c r="G387" t="s">
        <v>8</v>
      </c>
      <c r="H387" t="b">
        <f t="shared" ref="H387:H450" si="6">EXACT(G387,C387)</f>
        <v>1</v>
      </c>
    </row>
    <row r="388" spans="1:8">
      <c r="A388">
        <v>386</v>
      </c>
      <c r="B388">
        <v>3</v>
      </c>
      <c r="C388" t="s">
        <v>8</v>
      </c>
      <c r="D388" t="s">
        <v>9</v>
      </c>
      <c r="E388" t="s">
        <v>396</v>
      </c>
      <c r="F388" t="s">
        <v>397</v>
      </c>
      <c r="G388" t="s">
        <v>8</v>
      </c>
      <c r="H388" t="b">
        <f t="shared" si="6"/>
        <v>1</v>
      </c>
    </row>
    <row r="389" spans="1:8">
      <c r="A389">
        <v>387</v>
      </c>
      <c r="B389">
        <v>3</v>
      </c>
      <c r="C389" t="s">
        <v>8</v>
      </c>
      <c r="D389" t="s">
        <v>55</v>
      </c>
      <c r="E389" t="s">
        <v>398</v>
      </c>
      <c r="F389" t="s">
        <v>399</v>
      </c>
      <c r="G389" t="s">
        <v>310</v>
      </c>
      <c r="H389" t="b">
        <f t="shared" si="6"/>
        <v>0</v>
      </c>
    </row>
    <row r="390" spans="1:8">
      <c r="A390">
        <v>388</v>
      </c>
      <c r="B390">
        <v>3</v>
      </c>
      <c r="C390" t="s">
        <v>8</v>
      </c>
      <c r="D390" t="s">
        <v>9</v>
      </c>
      <c r="E390" t="s">
        <v>400</v>
      </c>
      <c r="F390" t="s">
        <v>401</v>
      </c>
      <c r="G390" t="s">
        <v>8</v>
      </c>
      <c r="H390" t="b">
        <f t="shared" si="6"/>
        <v>1</v>
      </c>
    </row>
    <row r="391" spans="1:8">
      <c r="A391">
        <v>389</v>
      </c>
      <c r="B391">
        <v>3</v>
      </c>
      <c r="C391" t="s">
        <v>8</v>
      </c>
      <c r="D391" t="s">
        <v>55</v>
      </c>
      <c r="E391" t="s">
        <v>612</v>
      </c>
      <c r="F391" t="s">
        <v>613</v>
      </c>
      <c r="G391" t="s">
        <v>8</v>
      </c>
      <c r="H391" t="b">
        <f t="shared" si="6"/>
        <v>1</v>
      </c>
    </row>
    <row r="392" spans="1:8">
      <c r="A392">
        <v>390</v>
      </c>
      <c r="B392">
        <v>3</v>
      </c>
      <c r="C392" t="s">
        <v>8</v>
      </c>
      <c r="D392" t="s">
        <v>9</v>
      </c>
      <c r="E392" t="s">
        <v>614</v>
      </c>
      <c r="F392" t="s">
        <v>615</v>
      </c>
      <c r="G392" t="s">
        <v>310</v>
      </c>
      <c r="H392" t="b">
        <f t="shared" si="6"/>
        <v>0</v>
      </c>
    </row>
    <row r="393" spans="1:8">
      <c r="A393">
        <v>391</v>
      </c>
      <c r="B393">
        <v>3</v>
      </c>
      <c r="C393" t="s">
        <v>8</v>
      </c>
      <c r="D393" t="s">
        <v>9</v>
      </c>
      <c r="E393" t="s">
        <v>616</v>
      </c>
      <c r="F393" t="s">
        <v>617</v>
      </c>
      <c r="G393" t="s">
        <v>8</v>
      </c>
      <c r="H393" t="b">
        <f t="shared" si="6"/>
        <v>1</v>
      </c>
    </row>
    <row r="394" hidden="1" spans="1:8">
      <c r="A394">
        <v>392</v>
      </c>
      <c r="B394">
        <v>1</v>
      </c>
      <c r="C394" t="s">
        <v>310</v>
      </c>
      <c r="D394" t="s">
        <v>9</v>
      </c>
      <c r="E394" t="s">
        <v>618</v>
      </c>
      <c r="F394" t="s">
        <v>619</v>
      </c>
      <c r="G394" t="s">
        <v>310</v>
      </c>
      <c r="H394" t="b">
        <f t="shared" si="6"/>
        <v>1</v>
      </c>
    </row>
    <row r="395" spans="1:8">
      <c r="A395">
        <v>393</v>
      </c>
      <c r="B395">
        <v>3</v>
      </c>
      <c r="C395" t="s">
        <v>8</v>
      </c>
      <c r="D395" t="s">
        <v>9</v>
      </c>
      <c r="E395" t="s">
        <v>410</v>
      </c>
      <c r="F395" t="s">
        <v>411</v>
      </c>
      <c r="G395" t="s">
        <v>8</v>
      </c>
      <c r="H395" t="b">
        <f t="shared" si="6"/>
        <v>1</v>
      </c>
    </row>
    <row r="396" spans="1:8">
      <c r="A396">
        <v>394</v>
      </c>
      <c r="B396">
        <v>3</v>
      </c>
      <c r="C396" t="s">
        <v>8</v>
      </c>
      <c r="D396" t="s">
        <v>9</v>
      </c>
      <c r="E396" t="s">
        <v>620</v>
      </c>
      <c r="F396" t="s">
        <v>621</v>
      </c>
      <c r="G396" t="s">
        <v>8</v>
      </c>
      <c r="H396" t="b">
        <f t="shared" si="6"/>
        <v>1</v>
      </c>
    </row>
    <row r="397" spans="1:8">
      <c r="A397">
        <v>395</v>
      </c>
      <c r="B397">
        <v>3</v>
      </c>
      <c r="C397" t="s">
        <v>8</v>
      </c>
      <c r="D397" t="s">
        <v>9</v>
      </c>
      <c r="E397" t="s">
        <v>622</v>
      </c>
      <c r="F397" t="s">
        <v>623</v>
      </c>
      <c r="G397" t="s">
        <v>310</v>
      </c>
      <c r="H397" t="b">
        <f t="shared" si="6"/>
        <v>0</v>
      </c>
    </row>
    <row r="398" spans="1:8">
      <c r="A398">
        <v>396</v>
      </c>
      <c r="B398">
        <v>3</v>
      </c>
      <c r="C398" t="s">
        <v>8</v>
      </c>
      <c r="D398" t="s">
        <v>9</v>
      </c>
      <c r="E398" t="s">
        <v>624</v>
      </c>
      <c r="F398" t="s">
        <v>625</v>
      </c>
      <c r="G398" t="s">
        <v>8</v>
      </c>
      <c r="H398" t="b">
        <f t="shared" si="6"/>
        <v>1</v>
      </c>
    </row>
    <row r="399" spans="1:8">
      <c r="A399">
        <v>397</v>
      </c>
      <c r="B399">
        <v>3</v>
      </c>
      <c r="C399" t="s">
        <v>8</v>
      </c>
      <c r="D399" t="s">
        <v>9</v>
      </c>
      <c r="E399" t="s">
        <v>626</v>
      </c>
      <c r="F399" t="s">
        <v>627</v>
      </c>
      <c r="G399" t="s">
        <v>8</v>
      </c>
      <c r="H399" t="b">
        <f t="shared" si="6"/>
        <v>1</v>
      </c>
    </row>
    <row r="400" spans="1:8">
      <c r="A400">
        <v>398</v>
      </c>
      <c r="B400">
        <v>3</v>
      </c>
      <c r="C400" t="s">
        <v>8</v>
      </c>
      <c r="D400" t="s">
        <v>9</v>
      </c>
      <c r="E400" t="s">
        <v>628</v>
      </c>
      <c r="F400" t="s">
        <v>629</v>
      </c>
      <c r="G400" t="s">
        <v>8</v>
      </c>
      <c r="H400" t="b">
        <f t="shared" si="6"/>
        <v>1</v>
      </c>
    </row>
    <row r="401" spans="1:8">
      <c r="A401">
        <v>399</v>
      </c>
      <c r="B401">
        <v>3</v>
      </c>
      <c r="C401" t="s">
        <v>8</v>
      </c>
      <c r="D401" t="s">
        <v>9</v>
      </c>
      <c r="E401" t="s">
        <v>630</v>
      </c>
      <c r="F401" t="s">
        <v>631</v>
      </c>
      <c r="G401" t="s">
        <v>8</v>
      </c>
      <c r="H401" t="b">
        <f t="shared" si="6"/>
        <v>1</v>
      </c>
    </row>
    <row r="402" spans="1:8">
      <c r="A402">
        <v>400</v>
      </c>
      <c r="B402">
        <v>3</v>
      </c>
      <c r="C402" t="s">
        <v>8</v>
      </c>
      <c r="D402" t="s">
        <v>9</v>
      </c>
      <c r="E402" t="s">
        <v>632</v>
      </c>
      <c r="F402" t="s">
        <v>633</v>
      </c>
      <c r="G402" t="s">
        <v>8</v>
      </c>
      <c r="H402" t="b">
        <f t="shared" si="6"/>
        <v>1</v>
      </c>
    </row>
    <row r="403" spans="1:8">
      <c r="A403">
        <v>401</v>
      </c>
      <c r="B403">
        <v>3</v>
      </c>
      <c r="C403" t="s">
        <v>8</v>
      </c>
      <c r="D403" t="s">
        <v>9</v>
      </c>
      <c r="E403" t="s">
        <v>634</v>
      </c>
      <c r="F403" t="s">
        <v>635</v>
      </c>
      <c r="G403" t="s">
        <v>8</v>
      </c>
      <c r="H403" t="b">
        <f t="shared" si="6"/>
        <v>1</v>
      </c>
    </row>
    <row r="404" spans="1:8">
      <c r="A404">
        <v>402</v>
      </c>
      <c r="B404">
        <v>3</v>
      </c>
      <c r="C404" t="s">
        <v>8</v>
      </c>
      <c r="D404" t="s">
        <v>55</v>
      </c>
      <c r="E404" t="s">
        <v>636</v>
      </c>
      <c r="F404" t="s">
        <v>637</v>
      </c>
      <c r="G404" t="s">
        <v>310</v>
      </c>
      <c r="H404" t="b">
        <f t="shared" si="6"/>
        <v>0</v>
      </c>
    </row>
    <row r="405" spans="1:8">
      <c r="A405">
        <v>403</v>
      </c>
      <c r="B405">
        <v>3</v>
      </c>
      <c r="C405" t="s">
        <v>8</v>
      </c>
      <c r="D405" t="s">
        <v>9</v>
      </c>
      <c r="E405" t="s">
        <v>638</v>
      </c>
      <c r="F405" t="s">
        <v>639</v>
      </c>
      <c r="G405" t="s">
        <v>310</v>
      </c>
      <c r="H405" t="b">
        <f t="shared" si="6"/>
        <v>0</v>
      </c>
    </row>
    <row r="406" spans="1:8">
      <c r="A406">
        <v>404</v>
      </c>
      <c r="B406">
        <v>3</v>
      </c>
      <c r="C406" t="s">
        <v>8</v>
      </c>
      <c r="D406" t="s">
        <v>9</v>
      </c>
      <c r="E406" t="s">
        <v>432</v>
      </c>
      <c r="F406" t="s">
        <v>433</v>
      </c>
      <c r="G406" t="s">
        <v>8</v>
      </c>
      <c r="H406" t="b">
        <f t="shared" si="6"/>
        <v>1</v>
      </c>
    </row>
    <row r="407" spans="1:8">
      <c r="A407">
        <v>405</v>
      </c>
      <c r="B407">
        <v>3</v>
      </c>
      <c r="C407" t="s">
        <v>8</v>
      </c>
      <c r="D407" t="s">
        <v>9</v>
      </c>
      <c r="E407" t="s">
        <v>640</v>
      </c>
      <c r="F407" t="s">
        <v>641</v>
      </c>
      <c r="G407" t="s">
        <v>8</v>
      </c>
      <c r="H407" t="b">
        <f t="shared" si="6"/>
        <v>1</v>
      </c>
    </row>
    <row r="408" spans="1:8">
      <c r="A408">
        <v>406</v>
      </c>
      <c r="B408">
        <v>3</v>
      </c>
      <c r="C408" t="s">
        <v>8</v>
      </c>
      <c r="D408" t="s">
        <v>9</v>
      </c>
      <c r="E408" t="s">
        <v>642</v>
      </c>
      <c r="F408" t="s">
        <v>643</v>
      </c>
      <c r="G408" t="s">
        <v>8</v>
      </c>
      <c r="H408" t="b">
        <f t="shared" si="6"/>
        <v>1</v>
      </c>
    </row>
    <row r="409" spans="1:8">
      <c r="A409">
        <v>407</v>
      </c>
      <c r="B409">
        <v>3</v>
      </c>
      <c r="C409" t="s">
        <v>8</v>
      </c>
      <c r="D409" t="s">
        <v>9</v>
      </c>
      <c r="E409" t="s">
        <v>644</v>
      </c>
      <c r="F409" t="s">
        <v>645</v>
      </c>
      <c r="G409" t="s">
        <v>310</v>
      </c>
      <c r="H409" t="b">
        <f t="shared" si="6"/>
        <v>0</v>
      </c>
    </row>
    <row r="410" hidden="1" spans="1:8">
      <c r="A410">
        <v>408</v>
      </c>
      <c r="B410">
        <v>1</v>
      </c>
      <c r="C410" t="s">
        <v>310</v>
      </c>
      <c r="D410" t="s">
        <v>9</v>
      </c>
      <c r="E410" t="s">
        <v>646</v>
      </c>
      <c r="F410" t="s">
        <v>647</v>
      </c>
      <c r="G410" t="s">
        <v>8</v>
      </c>
      <c r="H410" t="b">
        <f t="shared" si="6"/>
        <v>0</v>
      </c>
    </row>
    <row r="411" spans="1:8">
      <c r="A411">
        <v>409</v>
      </c>
      <c r="B411">
        <v>3</v>
      </c>
      <c r="C411" t="s">
        <v>8</v>
      </c>
      <c r="D411" t="s">
        <v>9</v>
      </c>
      <c r="E411" t="s">
        <v>442</v>
      </c>
      <c r="F411" t="s">
        <v>443</v>
      </c>
      <c r="G411" t="s">
        <v>8</v>
      </c>
      <c r="H411" t="b">
        <f t="shared" si="6"/>
        <v>1</v>
      </c>
    </row>
    <row r="412" spans="1:8">
      <c r="A412">
        <v>410</v>
      </c>
      <c r="B412">
        <v>3</v>
      </c>
      <c r="C412" t="s">
        <v>8</v>
      </c>
      <c r="D412" t="s">
        <v>9</v>
      </c>
      <c r="E412" t="s">
        <v>648</v>
      </c>
      <c r="F412" t="s">
        <v>649</v>
      </c>
      <c r="G412" t="s">
        <v>8</v>
      </c>
      <c r="H412" t="b">
        <f t="shared" si="6"/>
        <v>1</v>
      </c>
    </row>
    <row r="413" spans="1:8">
      <c r="A413">
        <v>411</v>
      </c>
      <c r="B413">
        <v>3</v>
      </c>
      <c r="C413" t="s">
        <v>8</v>
      </c>
      <c r="D413" t="s">
        <v>9</v>
      </c>
      <c r="E413" t="s">
        <v>650</v>
      </c>
      <c r="F413" t="s">
        <v>651</v>
      </c>
      <c r="G413" t="s">
        <v>8</v>
      </c>
      <c r="H413" t="b">
        <f t="shared" si="6"/>
        <v>1</v>
      </c>
    </row>
    <row r="414" spans="1:8">
      <c r="A414">
        <v>412</v>
      </c>
      <c r="B414">
        <v>3</v>
      </c>
      <c r="C414" t="s">
        <v>8</v>
      </c>
      <c r="D414" t="s">
        <v>9</v>
      </c>
      <c r="E414" t="s">
        <v>652</v>
      </c>
      <c r="F414" t="s">
        <v>653</v>
      </c>
      <c r="G414" t="s">
        <v>8</v>
      </c>
      <c r="H414" t="b">
        <f t="shared" si="6"/>
        <v>1</v>
      </c>
    </row>
    <row r="415" spans="1:8">
      <c r="A415">
        <v>413</v>
      </c>
      <c r="B415">
        <v>3</v>
      </c>
      <c r="C415" t="s">
        <v>8</v>
      </c>
      <c r="D415" t="s">
        <v>9</v>
      </c>
      <c r="E415" t="s">
        <v>654</v>
      </c>
      <c r="F415" t="s">
        <v>655</v>
      </c>
      <c r="G415" t="s">
        <v>310</v>
      </c>
      <c r="H415" t="b">
        <f t="shared" si="6"/>
        <v>0</v>
      </c>
    </row>
    <row r="416" spans="1:8">
      <c r="A416">
        <v>414</v>
      </c>
      <c r="B416">
        <v>3</v>
      </c>
      <c r="C416" t="s">
        <v>8</v>
      </c>
      <c r="D416" t="s">
        <v>9</v>
      </c>
      <c r="E416" t="s">
        <v>656</v>
      </c>
      <c r="F416" t="s">
        <v>657</v>
      </c>
      <c r="G416" t="s">
        <v>310</v>
      </c>
      <c r="H416" t="b">
        <f t="shared" si="6"/>
        <v>0</v>
      </c>
    </row>
    <row r="417" spans="1:8">
      <c r="A417">
        <v>415</v>
      </c>
      <c r="B417">
        <v>3</v>
      </c>
      <c r="C417" t="s">
        <v>8</v>
      </c>
      <c r="D417" t="s">
        <v>9</v>
      </c>
      <c r="E417" t="s">
        <v>658</v>
      </c>
      <c r="F417" t="s">
        <v>659</v>
      </c>
      <c r="G417" t="s">
        <v>8</v>
      </c>
      <c r="H417" t="b">
        <f t="shared" si="6"/>
        <v>1</v>
      </c>
    </row>
    <row r="418" spans="1:8">
      <c r="A418">
        <v>416</v>
      </c>
      <c r="B418">
        <v>3</v>
      </c>
      <c r="C418" t="s">
        <v>8</v>
      </c>
      <c r="D418" t="s">
        <v>9</v>
      </c>
      <c r="E418" t="s">
        <v>660</v>
      </c>
      <c r="F418" t="s">
        <v>661</v>
      </c>
      <c r="G418" t="s">
        <v>310</v>
      </c>
      <c r="H418" t="b">
        <f t="shared" si="6"/>
        <v>0</v>
      </c>
    </row>
    <row r="419" spans="1:8">
      <c r="A419">
        <v>417</v>
      </c>
      <c r="B419">
        <v>3</v>
      </c>
      <c r="C419" t="s">
        <v>8</v>
      </c>
      <c r="D419" t="s">
        <v>9</v>
      </c>
      <c r="E419" t="s">
        <v>662</v>
      </c>
      <c r="F419" t="s">
        <v>663</v>
      </c>
      <c r="G419" t="s">
        <v>310</v>
      </c>
      <c r="H419" t="b">
        <f t="shared" si="6"/>
        <v>0</v>
      </c>
    </row>
    <row r="420" spans="1:8">
      <c r="A420">
        <v>418</v>
      </c>
      <c r="B420">
        <v>3</v>
      </c>
      <c r="C420" t="s">
        <v>8</v>
      </c>
      <c r="D420" t="s">
        <v>9</v>
      </c>
      <c r="E420" t="s">
        <v>664</v>
      </c>
      <c r="F420" t="s">
        <v>665</v>
      </c>
      <c r="G420" t="s">
        <v>310</v>
      </c>
      <c r="H420" t="b">
        <f t="shared" si="6"/>
        <v>0</v>
      </c>
    </row>
    <row r="421" spans="1:8">
      <c r="A421">
        <v>419</v>
      </c>
      <c r="B421">
        <v>3</v>
      </c>
      <c r="C421" t="s">
        <v>8</v>
      </c>
      <c r="D421" t="s">
        <v>55</v>
      </c>
      <c r="E421" t="s">
        <v>462</v>
      </c>
      <c r="F421" t="s">
        <v>463</v>
      </c>
      <c r="G421" t="s">
        <v>8</v>
      </c>
      <c r="H421" t="b">
        <f t="shared" si="6"/>
        <v>1</v>
      </c>
    </row>
    <row r="422" spans="1:8">
      <c r="A422">
        <v>420</v>
      </c>
      <c r="B422">
        <v>3</v>
      </c>
      <c r="C422" t="s">
        <v>8</v>
      </c>
      <c r="D422" t="s">
        <v>9</v>
      </c>
      <c r="E422" t="s">
        <v>666</v>
      </c>
      <c r="F422" t="s">
        <v>667</v>
      </c>
      <c r="G422" t="s">
        <v>310</v>
      </c>
      <c r="H422" t="b">
        <f t="shared" si="6"/>
        <v>0</v>
      </c>
    </row>
    <row r="423" spans="1:8">
      <c r="A423">
        <v>421</v>
      </c>
      <c r="B423">
        <v>3</v>
      </c>
      <c r="C423" t="s">
        <v>8</v>
      </c>
      <c r="D423" t="s">
        <v>9</v>
      </c>
      <c r="E423" t="s">
        <v>668</v>
      </c>
      <c r="F423" t="s">
        <v>669</v>
      </c>
      <c r="G423" t="s">
        <v>8</v>
      </c>
      <c r="H423" t="b">
        <f t="shared" si="6"/>
        <v>1</v>
      </c>
    </row>
    <row r="424" spans="1:8">
      <c r="A424">
        <v>422</v>
      </c>
      <c r="B424">
        <v>3</v>
      </c>
      <c r="C424" t="s">
        <v>8</v>
      </c>
      <c r="D424" t="s">
        <v>9</v>
      </c>
      <c r="E424" t="s">
        <v>670</v>
      </c>
      <c r="F424" t="s">
        <v>671</v>
      </c>
      <c r="G424" t="s">
        <v>8</v>
      </c>
      <c r="H424" t="b">
        <f t="shared" si="6"/>
        <v>1</v>
      </c>
    </row>
    <row r="425" spans="1:8">
      <c r="A425">
        <v>423</v>
      </c>
      <c r="B425">
        <v>3</v>
      </c>
      <c r="C425" t="s">
        <v>8</v>
      </c>
      <c r="D425" t="s">
        <v>9</v>
      </c>
      <c r="E425" t="s">
        <v>672</v>
      </c>
      <c r="F425" t="s">
        <v>673</v>
      </c>
      <c r="G425" t="s">
        <v>310</v>
      </c>
      <c r="H425" t="b">
        <f t="shared" si="6"/>
        <v>0</v>
      </c>
    </row>
    <row r="426" spans="1:8">
      <c r="A426">
        <v>424</v>
      </c>
      <c r="B426">
        <v>3</v>
      </c>
      <c r="C426" t="s">
        <v>8</v>
      </c>
      <c r="D426" t="s">
        <v>9</v>
      </c>
      <c r="E426" t="s">
        <v>472</v>
      </c>
      <c r="F426" t="s">
        <v>473</v>
      </c>
      <c r="G426" t="s">
        <v>8</v>
      </c>
      <c r="H426" t="b">
        <f t="shared" si="6"/>
        <v>1</v>
      </c>
    </row>
    <row r="427" spans="1:8">
      <c r="A427">
        <v>425</v>
      </c>
      <c r="B427">
        <v>3</v>
      </c>
      <c r="C427" t="s">
        <v>8</v>
      </c>
      <c r="D427" t="s">
        <v>9</v>
      </c>
      <c r="E427" t="s">
        <v>674</v>
      </c>
      <c r="F427" t="s">
        <v>675</v>
      </c>
      <c r="G427" t="s">
        <v>8</v>
      </c>
      <c r="H427" t="b">
        <f t="shared" si="6"/>
        <v>1</v>
      </c>
    </row>
    <row r="428" spans="1:8">
      <c r="A428">
        <v>426</v>
      </c>
      <c r="B428">
        <v>3</v>
      </c>
      <c r="C428" t="s">
        <v>8</v>
      </c>
      <c r="D428" t="s">
        <v>9</v>
      </c>
      <c r="E428" t="s">
        <v>676</v>
      </c>
      <c r="F428" t="s">
        <v>677</v>
      </c>
      <c r="G428" t="s">
        <v>8</v>
      </c>
      <c r="H428" t="b">
        <f t="shared" si="6"/>
        <v>1</v>
      </c>
    </row>
    <row r="429" spans="1:8">
      <c r="A429">
        <v>427</v>
      </c>
      <c r="B429">
        <v>3</v>
      </c>
      <c r="C429" t="s">
        <v>8</v>
      </c>
      <c r="D429" t="s">
        <v>9</v>
      </c>
      <c r="E429" t="s">
        <v>678</v>
      </c>
      <c r="F429" t="s">
        <v>679</v>
      </c>
      <c r="G429" t="s">
        <v>310</v>
      </c>
      <c r="H429" t="b">
        <f t="shared" si="6"/>
        <v>0</v>
      </c>
    </row>
    <row r="430" spans="1:8">
      <c r="A430">
        <v>428</v>
      </c>
      <c r="B430">
        <v>3</v>
      </c>
      <c r="C430" t="s">
        <v>8</v>
      </c>
      <c r="D430" t="s">
        <v>9</v>
      </c>
      <c r="E430" t="s">
        <v>680</v>
      </c>
      <c r="F430" t="s">
        <v>681</v>
      </c>
      <c r="G430" t="s">
        <v>310</v>
      </c>
      <c r="H430" t="b">
        <f t="shared" si="6"/>
        <v>0</v>
      </c>
    </row>
    <row r="431" spans="1:8">
      <c r="A431">
        <v>429</v>
      </c>
      <c r="B431">
        <v>3</v>
      </c>
      <c r="C431" t="s">
        <v>8</v>
      </c>
      <c r="D431" t="s">
        <v>24</v>
      </c>
      <c r="E431" t="s">
        <v>682</v>
      </c>
      <c r="F431" t="s">
        <v>683</v>
      </c>
      <c r="G431" t="s">
        <v>8</v>
      </c>
      <c r="H431" t="b">
        <f t="shared" si="6"/>
        <v>1</v>
      </c>
    </row>
    <row r="432" spans="1:8">
      <c r="A432">
        <v>430</v>
      </c>
      <c r="B432">
        <v>3</v>
      </c>
      <c r="C432" t="s">
        <v>8</v>
      </c>
      <c r="D432" t="s">
        <v>9</v>
      </c>
      <c r="E432" t="s">
        <v>484</v>
      </c>
      <c r="F432" t="s">
        <v>485</v>
      </c>
      <c r="G432" t="s">
        <v>8</v>
      </c>
      <c r="H432" t="b">
        <f t="shared" si="6"/>
        <v>1</v>
      </c>
    </row>
    <row r="433" spans="1:8">
      <c r="A433">
        <v>431</v>
      </c>
      <c r="B433">
        <v>3</v>
      </c>
      <c r="C433" t="s">
        <v>8</v>
      </c>
      <c r="D433" t="s">
        <v>9</v>
      </c>
      <c r="E433" t="s">
        <v>486</v>
      </c>
      <c r="F433" t="s">
        <v>487</v>
      </c>
      <c r="G433" t="s">
        <v>8</v>
      </c>
      <c r="H433" t="b">
        <f t="shared" si="6"/>
        <v>1</v>
      </c>
    </row>
    <row r="434" spans="1:8">
      <c r="A434">
        <v>432</v>
      </c>
      <c r="B434">
        <v>3</v>
      </c>
      <c r="C434" t="s">
        <v>8</v>
      </c>
      <c r="D434" t="s">
        <v>9</v>
      </c>
      <c r="E434" t="s">
        <v>684</v>
      </c>
      <c r="F434" t="s">
        <v>685</v>
      </c>
      <c r="G434" t="s">
        <v>8</v>
      </c>
      <c r="H434" t="b">
        <f t="shared" si="6"/>
        <v>1</v>
      </c>
    </row>
    <row r="435" spans="1:8">
      <c r="A435">
        <v>433</v>
      </c>
      <c r="B435">
        <v>3</v>
      </c>
      <c r="C435" t="s">
        <v>8</v>
      </c>
      <c r="D435" t="s">
        <v>9</v>
      </c>
      <c r="E435" t="s">
        <v>686</v>
      </c>
      <c r="F435" t="s">
        <v>687</v>
      </c>
      <c r="G435" t="s">
        <v>310</v>
      </c>
      <c r="H435" t="b">
        <f t="shared" si="6"/>
        <v>0</v>
      </c>
    </row>
    <row r="436" spans="1:8">
      <c r="A436">
        <v>434</v>
      </c>
      <c r="B436">
        <v>3</v>
      </c>
      <c r="C436" t="s">
        <v>8</v>
      </c>
      <c r="D436" t="s">
        <v>9</v>
      </c>
      <c r="E436" t="s">
        <v>492</v>
      </c>
      <c r="F436" t="s">
        <v>493</v>
      </c>
      <c r="G436" t="s">
        <v>8</v>
      </c>
      <c r="H436" t="b">
        <f t="shared" si="6"/>
        <v>1</v>
      </c>
    </row>
    <row r="437" spans="1:8">
      <c r="A437">
        <v>435</v>
      </c>
      <c r="B437">
        <v>3</v>
      </c>
      <c r="C437" t="s">
        <v>8</v>
      </c>
      <c r="D437" t="s">
        <v>9</v>
      </c>
      <c r="E437" t="s">
        <v>494</v>
      </c>
      <c r="F437" t="s">
        <v>495</v>
      </c>
      <c r="G437" t="s">
        <v>8</v>
      </c>
      <c r="H437" t="b">
        <f t="shared" si="6"/>
        <v>1</v>
      </c>
    </row>
    <row r="438" spans="1:8">
      <c r="A438">
        <v>436</v>
      </c>
      <c r="B438">
        <v>3</v>
      </c>
      <c r="C438" t="s">
        <v>8</v>
      </c>
      <c r="D438" t="s">
        <v>9</v>
      </c>
      <c r="E438" t="s">
        <v>496</v>
      </c>
      <c r="F438" t="s">
        <v>497</v>
      </c>
      <c r="G438" t="s">
        <v>8</v>
      </c>
      <c r="H438" t="b">
        <f t="shared" si="6"/>
        <v>1</v>
      </c>
    </row>
    <row r="439" spans="1:8">
      <c r="A439">
        <v>437</v>
      </c>
      <c r="B439">
        <v>3</v>
      </c>
      <c r="C439" t="s">
        <v>8</v>
      </c>
      <c r="D439" t="s">
        <v>9</v>
      </c>
      <c r="E439" t="s">
        <v>688</v>
      </c>
      <c r="F439" t="s">
        <v>689</v>
      </c>
      <c r="G439" t="s">
        <v>8</v>
      </c>
      <c r="H439" t="b">
        <f t="shared" si="6"/>
        <v>1</v>
      </c>
    </row>
    <row r="440" spans="1:8">
      <c r="A440">
        <v>438</v>
      </c>
      <c r="B440">
        <v>3</v>
      </c>
      <c r="C440" t="s">
        <v>8</v>
      </c>
      <c r="D440" t="s">
        <v>9</v>
      </c>
      <c r="E440" t="s">
        <v>690</v>
      </c>
      <c r="F440" t="s">
        <v>691</v>
      </c>
      <c r="G440" t="s">
        <v>310</v>
      </c>
      <c r="H440" t="b">
        <f t="shared" si="6"/>
        <v>0</v>
      </c>
    </row>
    <row r="441" spans="1:8">
      <c r="A441">
        <v>439</v>
      </c>
      <c r="B441">
        <v>3</v>
      </c>
      <c r="C441" t="s">
        <v>8</v>
      </c>
      <c r="D441" t="s">
        <v>9</v>
      </c>
      <c r="E441" t="s">
        <v>692</v>
      </c>
      <c r="F441" t="s">
        <v>693</v>
      </c>
      <c r="G441" t="s">
        <v>8</v>
      </c>
      <c r="H441" t="b">
        <f t="shared" si="6"/>
        <v>1</v>
      </c>
    </row>
    <row r="442" spans="1:8">
      <c r="A442">
        <v>440</v>
      </c>
      <c r="B442">
        <v>3</v>
      </c>
      <c r="C442" t="s">
        <v>8</v>
      </c>
      <c r="D442" t="s">
        <v>9</v>
      </c>
      <c r="E442" t="s">
        <v>694</v>
      </c>
      <c r="F442" t="s">
        <v>695</v>
      </c>
      <c r="G442" t="s">
        <v>8</v>
      </c>
      <c r="H442" t="b">
        <f t="shared" si="6"/>
        <v>1</v>
      </c>
    </row>
    <row r="443" spans="1:8">
      <c r="A443">
        <v>441</v>
      </c>
      <c r="B443">
        <v>3</v>
      </c>
      <c r="C443" t="s">
        <v>8</v>
      </c>
      <c r="D443" t="s">
        <v>9</v>
      </c>
      <c r="E443" t="s">
        <v>696</v>
      </c>
      <c r="F443" t="s">
        <v>697</v>
      </c>
      <c r="G443" t="s">
        <v>310</v>
      </c>
      <c r="H443" t="b">
        <f t="shared" si="6"/>
        <v>0</v>
      </c>
    </row>
    <row r="444" spans="1:8">
      <c r="A444">
        <v>442</v>
      </c>
      <c r="B444">
        <v>3</v>
      </c>
      <c r="C444" t="s">
        <v>8</v>
      </c>
      <c r="D444" t="s">
        <v>9</v>
      </c>
      <c r="E444" t="s">
        <v>698</v>
      </c>
      <c r="F444" t="s">
        <v>699</v>
      </c>
      <c r="G444" t="s">
        <v>8</v>
      </c>
      <c r="H444" t="b">
        <f t="shared" si="6"/>
        <v>1</v>
      </c>
    </row>
    <row r="445" spans="1:8">
      <c r="A445">
        <v>443</v>
      </c>
      <c r="B445">
        <v>3</v>
      </c>
      <c r="C445" t="s">
        <v>8</v>
      </c>
      <c r="D445" t="s">
        <v>9</v>
      </c>
      <c r="E445" t="s">
        <v>700</v>
      </c>
      <c r="F445" t="s">
        <v>701</v>
      </c>
      <c r="G445" t="s">
        <v>8</v>
      </c>
      <c r="H445" t="b">
        <f t="shared" si="6"/>
        <v>1</v>
      </c>
    </row>
    <row r="446" spans="1:8">
      <c r="A446">
        <v>444</v>
      </c>
      <c r="B446">
        <v>3</v>
      </c>
      <c r="C446" t="s">
        <v>8</v>
      </c>
      <c r="D446" t="s">
        <v>55</v>
      </c>
      <c r="E446" t="s">
        <v>702</v>
      </c>
      <c r="F446" t="s">
        <v>703</v>
      </c>
      <c r="G446" t="s">
        <v>310</v>
      </c>
      <c r="H446" t="b">
        <f t="shared" si="6"/>
        <v>0</v>
      </c>
    </row>
    <row r="447" spans="1:8">
      <c r="A447">
        <v>445</v>
      </c>
      <c r="B447">
        <v>3</v>
      </c>
      <c r="C447" t="s">
        <v>8</v>
      </c>
      <c r="D447" t="s">
        <v>9</v>
      </c>
      <c r="E447" t="s">
        <v>704</v>
      </c>
      <c r="F447" t="s">
        <v>705</v>
      </c>
      <c r="G447" t="s">
        <v>8</v>
      </c>
      <c r="H447" t="b">
        <f t="shared" si="6"/>
        <v>1</v>
      </c>
    </row>
    <row r="448" spans="1:8">
      <c r="A448">
        <v>446</v>
      </c>
      <c r="B448">
        <v>3</v>
      </c>
      <c r="C448" t="s">
        <v>8</v>
      </c>
      <c r="D448" t="s">
        <v>9</v>
      </c>
      <c r="E448" t="s">
        <v>706</v>
      </c>
      <c r="F448" t="s">
        <v>707</v>
      </c>
      <c r="G448" t="s">
        <v>8</v>
      </c>
      <c r="H448" t="b">
        <f t="shared" si="6"/>
        <v>1</v>
      </c>
    </row>
    <row r="449" spans="1:8">
      <c r="A449">
        <v>447</v>
      </c>
      <c r="B449">
        <v>3</v>
      </c>
      <c r="C449" t="s">
        <v>8</v>
      </c>
      <c r="D449" t="s">
        <v>9</v>
      </c>
      <c r="E449" t="s">
        <v>518</v>
      </c>
      <c r="F449" t="s">
        <v>519</v>
      </c>
      <c r="G449" t="s">
        <v>8</v>
      </c>
      <c r="H449" t="b">
        <f t="shared" si="6"/>
        <v>1</v>
      </c>
    </row>
    <row r="450" spans="1:8">
      <c r="A450">
        <v>448</v>
      </c>
      <c r="B450">
        <v>3</v>
      </c>
      <c r="C450" t="s">
        <v>8</v>
      </c>
      <c r="D450" t="s">
        <v>9</v>
      </c>
      <c r="E450" t="s">
        <v>708</v>
      </c>
      <c r="F450" t="s">
        <v>709</v>
      </c>
      <c r="G450" t="s">
        <v>8</v>
      </c>
      <c r="H450" t="b">
        <f t="shared" si="6"/>
        <v>1</v>
      </c>
    </row>
    <row r="451" spans="1:8">
      <c r="A451">
        <v>449</v>
      </c>
      <c r="B451">
        <v>3</v>
      </c>
      <c r="C451" t="s">
        <v>8</v>
      </c>
      <c r="D451" t="s">
        <v>9</v>
      </c>
      <c r="E451" t="s">
        <v>710</v>
      </c>
      <c r="F451" t="s">
        <v>711</v>
      </c>
      <c r="G451" t="s">
        <v>310</v>
      </c>
      <c r="H451" t="b">
        <f t="shared" ref="H451:H514" si="7">EXACT(G451,C451)</f>
        <v>0</v>
      </c>
    </row>
    <row r="452" spans="1:8">
      <c r="A452">
        <v>450</v>
      </c>
      <c r="B452">
        <v>3</v>
      </c>
      <c r="C452" t="s">
        <v>8</v>
      </c>
      <c r="D452" t="s">
        <v>9</v>
      </c>
      <c r="E452" t="s">
        <v>524</v>
      </c>
      <c r="F452" t="s">
        <v>525</v>
      </c>
      <c r="G452" t="s">
        <v>8</v>
      </c>
      <c r="H452" t="b">
        <f t="shared" si="7"/>
        <v>1</v>
      </c>
    </row>
    <row r="453" spans="1:8">
      <c r="A453">
        <v>451</v>
      </c>
      <c r="B453">
        <v>3</v>
      </c>
      <c r="C453" t="s">
        <v>8</v>
      </c>
      <c r="D453" t="s">
        <v>55</v>
      </c>
      <c r="E453" t="s">
        <v>712</v>
      </c>
      <c r="F453" t="s">
        <v>713</v>
      </c>
      <c r="G453" t="s">
        <v>310</v>
      </c>
      <c r="H453" t="b">
        <f t="shared" si="7"/>
        <v>0</v>
      </c>
    </row>
    <row r="454" spans="1:8">
      <c r="A454">
        <v>452</v>
      </c>
      <c r="B454">
        <v>3</v>
      </c>
      <c r="C454" t="s">
        <v>8</v>
      </c>
      <c r="D454" t="s">
        <v>55</v>
      </c>
      <c r="E454" t="s">
        <v>714</v>
      </c>
      <c r="F454" t="s">
        <v>715</v>
      </c>
      <c r="G454" t="s">
        <v>8</v>
      </c>
      <c r="H454" t="b">
        <f t="shared" si="7"/>
        <v>1</v>
      </c>
    </row>
    <row r="455" spans="1:8">
      <c r="A455">
        <v>453</v>
      </c>
      <c r="B455">
        <v>3</v>
      </c>
      <c r="C455" t="s">
        <v>8</v>
      </c>
      <c r="D455" t="s">
        <v>9</v>
      </c>
      <c r="E455" t="s">
        <v>530</v>
      </c>
      <c r="F455" t="s">
        <v>531</v>
      </c>
      <c r="G455" t="s">
        <v>8</v>
      </c>
      <c r="H455" t="b">
        <f t="shared" si="7"/>
        <v>1</v>
      </c>
    </row>
    <row r="456" spans="1:8">
      <c r="A456">
        <v>454</v>
      </c>
      <c r="B456">
        <v>3</v>
      </c>
      <c r="C456" t="s">
        <v>8</v>
      </c>
      <c r="D456" t="s">
        <v>9</v>
      </c>
      <c r="E456" t="s">
        <v>532</v>
      </c>
      <c r="F456" t="s">
        <v>533</v>
      </c>
      <c r="G456" t="s">
        <v>8</v>
      </c>
      <c r="H456" t="b">
        <f t="shared" si="7"/>
        <v>1</v>
      </c>
    </row>
    <row r="457" spans="1:8">
      <c r="A457">
        <v>455</v>
      </c>
      <c r="B457">
        <v>3</v>
      </c>
      <c r="C457" t="s">
        <v>8</v>
      </c>
      <c r="D457" t="s">
        <v>9</v>
      </c>
      <c r="E457" t="s">
        <v>716</v>
      </c>
      <c r="F457" t="s">
        <v>717</v>
      </c>
      <c r="G457" t="s">
        <v>365</v>
      </c>
      <c r="H457" t="b">
        <f t="shared" si="7"/>
        <v>0</v>
      </c>
    </row>
    <row r="458" spans="1:8">
      <c r="A458">
        <v>456</v>
      </c>
      <c r="B458">
        <v>3</v>
      </c>
      <c r="C458" t="s">
        <v>8</v>
      </c>
      <c r="D458" t="s">
        <v>9</v>
      </c>
      <c r="E458" t="s">
        <v>718</v>
      </c>
      <c r="F458" t="s">
        <v>719</v>
      </c>
      <c r="G458" t="s">
        <v>310</v>
      </c>
      <c r="H458" t="b">
        <f t="shared" si="7"/>
        <v>0</v>
      </c>
    </row>
    <row r="459" spans="1:8">
      <c r="A459">
        <v>457</v>
      </c>
      <c r="B459">
        <v>3</v>
      </c>
      <c r="C459" t="s">
        <v>8</v>
      </c>
      <c r="D459" t="s">
        <v>9</v>
      </c>
      <c r="E459" t="s">
        <v>720</v>
      </c>
      <c r="F459" t="s">
        <v>721</v>
      </c>
      <c r="G459" t="s">
        <v>8</v>
      </c>
      <c r="H459" t="b">
        <f t="shared" si="7"/>
        <v>1</v>
      </c>
    </row>
    <row r="460" spans="1:8">
      <c r="A460">
        <v>458</v>
      </c>
      <c r="B460">
        <v>3</v>
      </c>
      <c r="C460" t="s">
        <v>8</v>
      </c>
      <c r="D460" t="s">
        <v>9</v>
      </c>
      <c r="E460" t="s">
        <v>722</v>
      </c>
      <c r="F460" t="s">
        <v>723</v>
      </c>
      <c r="G460" t="s">
        <v>8</v>
      </c>
      <c r="H460" t="b">
        <f t="shared" si="7"/>
        <v>1</v>
      </c>
    </row>
    <row r="461" spans="1:8">
      <c r="A461">
        <v>459</v>
      </c>
      <c r="B461">
        <v>3</v>
      </c>
      <c r="C461" t="s">
        <v>8</v>
      </c>
      <c r="D461" t="s">
        <v>9</v>
      </c>
      <c r="E461" t="s">
        <v>724</v>
      </c>
      <c r="F461" t="s">
        <v>725</v>
      </c>
      <c r="G461" t="s">
        <v>8</v>
      </c>
      <c r="H461" t="b">
        <f t="shared" si="7"/>
        <v>1</v>
      </c>
    </row>
    <row r="462" spans="1:8">
      <c r="A462">
        <v>460</v>
      </c>
      <c r="B462">
        <v>3</v>
      </c>
      <c r="C462" t="s">
        <v>8</v>
      </c>
      <c r="D462" t="s">
        <v>9</v>
      </c>
      <c r="E462" t="s">
        <v>726</v>
      </c>
      <c r="F462" t="s">
        <v>727</v>
      </c>
      <c r="G462" t="s">
        <v>8</v>
      </c>
      <c r="H462" t="b">
        <f t="shared" si="7"/>
        <v>1</v>
      </c>
    </row>
    <row r="463" spans="1:8">
      <c r="A463">
        <v>461</v>
      </c>
      <c r="B463">
        <v>3</v>
      </c>
      <c r="C463" t="s">
        <v>8</v>
      </c>
      <c r="D463" t="s">
        <v>9</v>
      </c>
      <c r="E463" t="s">
        <v>546</v>
      </c>
      <c r="F463" t="s">
        <v>547</v>
      </c>
      <c r="G463" t="s">
        <v>8</v>
      </c>
      <c r="H463" t="b">
        <f t="shared" si="7"/>
        <v>1</v>
      </c>
    </row>
    <row r="464" spans="1:8">
      <c r="A464">
        <v>462</v>
      </c>
      <c r="B464">
        <v>3</v>
      </c>
      <c r="C464" t="s">
        <v>8</v>
      </c>
      <c r="D464" t="s">
        <v>9</v>
      </c>
      <c r="E464" t="s">
        <v>728</v>
      </c>
      <c r="F464" t="s">
        <v>729</v>
      </c>
      <c r="G464" t="s">
        <v>8</v>
      </c>
      <c r="H464" t="b">
        <f t="shared" si="7"/>
        <v>1</v>
      </c>
    </row>
    <row r="465" spans="1:8">
      <c r="A465">
        <v>463</v>
      </c>
      <c r="B465">
        <v>3</v>
      </c>
      <c r="C465" t="s">
        <v>8</v>
      </c>
      <c r="D465" t="s">
        <v>9</v>
      </c>
      <c r="E465" t="s">
        <v>730</v>
      </c>
      <c r="F465" t="s">
        <v>731</v>
      </c>
      <c r="G465" t="s">
        <v>8</v>
      </c>
      <c r="H465" t="b">
        <f t="shared" si="7"/>
        <v>1</v>
      </c>
    </row>
    <row r="466" spans="1:8">
      <c r="A466">
        <v>464</v>
      </c>
      <c r="B466">
        <v>3</v>
      </c>
      <c r="C466" t="s">
        <v>8</v>
      </c>
      <c r="D466" t="s">
        <v>9</v>
      </c>
      <c r="E466" t="s">
        <v>732</v>
      </c>
      <c r="F466" t="s">
        <v>733</v>
      </c>
      <c r="G466" t="s">
        <v>8</v>
      </c>
      <c r="H466" t="b">
        <f t="shared" si="7"/>
        <v>1</v>
      </c>
    </row>
    <row r="467" spans="1:8">
      <c r="A467">
        <v>465</v>
      </c>
      <c r="B467">
        <v>3</v>
      </c>
      <c r="C467" t="s">
        <v>8</v>
      </c>
      <c r="D467" t="s">
        <v>9</v>
      </c>
      <c r="E467" t="s">
        <v>734</v>
      </c>
      <c r="F467" t="s">
        <v>735</v>
      </c>
      <c r="G467" t="s">
        <v>8</v>
      </c>
      <c r="H467" t="b">
        <f t="shared" si="7"/>
        <v>1</v>
      </c>
    </row>
    <row r="468" spans="1:8">
      <c r="A468">
        <v>466</v>
      </c>
      <c r="B468">
        <v>3</v>
      </c>
      <c r="C468" t="s">
        <v>8</v>
      </c>
      <c r="D468" t="s">
        <v>9</v>
      </c>
      <c r="E468" t="s">
        <v>736</v>
      </c>
      <c r="F468" t="s">
        <v>737</v>
      </c>
      <c r="G468" t="s">
        <v>8</v>
      </c>
      <c r="H468" t="b">
        <f t="shared" si="7"/>
        <v>1</v>
      </c>
    </row>
    <row r="469" spans="1:8">
      <c r="A469">
        <v>467</v>
      </c>
      <c r="B469">
        <v>3</v>
      </c>
      <c r="C469" t="s">
        <v>8</v>
      </c>
      <c r="D469" t="s">
        <v>55</v>
      </c>
      <c r="E469" t="s">
        <v>738</v>
      </c>
      <c r="F469" t="s">
        <v>739</v>
      </c>
      <c r="G469" t="s">
        <v>310</v>
      </c>
      <c r="H469" t="b">
        <f t="shared" si="7"/>
        <v>0</v>
      </c>
    </row>
    <row r="470" spans="1:8">
      <c r="A470">
        <v>468</v>
      </c>
      <c r="B470">
        <v>3</v>
      </c>
      <c r="C470" t="s">
        <v>8</v>
      </c>
      <c r="D470" t="s">
        <v>9</v>
      </c>
      <c r="E470" t="s">
        <v>740</v>
      </c>
      <c r="F470" t="s">
        <v>741</v>
      </c>
      <c r="G470" t="s">
        <v>8</v>
      </c>
      <c r="H470" t="b">
        <f t="shared" si="7"/>
        <v>1</v>
      </c>
    </row>
    <row r="471" spans="1:8">
      <c r="A471">
        <v>469</v>
      </c>
      <c r="B471">
        <v>3</v>
      </c>
      <c r="C471" t="s">
        <v>8</v>
      </c>
      <c r="D471" t="s">
        <v>9</v>
      </c>
      <c r="E471" t="s">
        <v>742</v>
      </c>
      <c r="F471" t="s">
        <v>743</v>
      </c>
      <c r="G471" t="s">
        <v>8</v>
      </c>
      <c r="H471" t="b">
        <f t="shared" si="7"/>
        <v>1</v>
      </c>
    </row>
    <row r="472" spans="1:8">
      <c r="A472">
        <v>470</v>
      </c>
      <c r="B472">
        <v>3</v>
      </c>
      <c r="C472" t="s">
        <v>8</v>
      </c>
      <c r="D472" t="s">
        <v>9</v>
      </c>
      <c r="E472" t="s">
        <v>564</v>
      </c>
      <c r="F472" t="s">
        <v>565</v>
      </c>
      <c r="G472" t="s">
        <v>8</v>
      </c>
      <c r="H472" t="b">
        <f t="shared" si="7"/>
        <v>1</v>
      </c>
    </row>
    <row r="473" spans="1:8">
      <c r="A473">
        <v>471</v>
      </c>
      <c r="B473">
        <v>3</v>
      </c>
      <c r="C473" t="s">
        <v>8</v>
      </c>
      <c r="D473" t="s">
        <v>55</v>
      </c>
      <c r="E473" t="s">
        <v>744</v>
      </c>
      <c r="F473" t="s">
        <v>745</v>
      </c>
      <c r="G473" t="s">
        <v>310</v>
      </c>
      <c r="H473" t="b">
        <f t="shared" si="7"/>
        <v>0</v>
      </c>
    </row>
    <row r="474" spans="1:8">
      <c r="A474">
        <v>472</v>
      </c>
      <c r="B474">
        <v>3</v>
      </c>
      <c r="C474" t="s">
        <v>8</v>
      </c>
      <c r="D474" t="s">
        <v>9</v>
      </c>
      <c r="E474" t="s">
        <v>746</v>
      </c>
      <c r="F474" t="s">
        <v>747</v>
      </c>
      <c r="G474" t="s">
        <v>310</v>
      </c>
      <c r="H474" t="b">
        <f t="shared" si="7"/>
        <v>0</v>
      </c>
    </row>
    <row r="475" spans="1:8">
      <c r="A475">
        <v>473</v>
      </c>
      <c r="B475">
        <v>3</v>
      </c>
      <c r="C475" t="s">
        <v>8</v>
      </c>
      <c r="D475" t="s">
        <v>9</v>
      </c>
      <c r="E475" t="s">
        <v>748</v>
      </c>
      <c r="F475" t="s">
        <v>749</v>
      </c>
      <c r="G475" t="s">
        <v>8</v>
      </c>
      <c r="H475" t="b">
        <f t="shared" si="7"/>
        <v>1</v>
      </c>
    </row>
    <row r="476" spans="1:8">
      <c r="A476">
        <v>474</v>
      </c>
      <c r="B476">
        <v>3</v>
      </c>
      <c r="C476" t="s">
        <v>8</v>
      </c>
      <c r="D476" t="s">
        <v>9</v>
      </c>
      <c r="E476" t="s">
        <v>750</v>
      </c>
      <c r="F476" t="s">
        <v>751</v>
      </c>
      <c r="G476" t="s">
        <v>310</v>
      </c>
      <c r="H476" t="b">
        <f t="shared" si="7"/>
        <v>0</v>
      </c>
    </row>
    <row r="477" hidden="1" spans="1:8">
      <c r="A477">
        <v>475</v>
      </c>
      <c r="B477">
        <v>1</v>
      </c>
      <c r="C477" t="s">
        <v>310</v>
      </c>
      <c r="D477" t="s">
        <v>55</v>
      </c>
      <c r="E477" t="s">
        <v>752</v>
      </c>
      <c r="F477" t="s">
        <v>753</v>
      </c>
      <c r="G477" t="s">
        <v>310</v>
      </c>
      <c r="H477" t="b">
        <f t="shared" si="7"/>
        <v>1</v>
      </c>
    </row>
    <row r="478" spans="1:8">
      <c r="A478">
        <v>476</v>
      </c>
      <c r="B478">
        <v>3</v>
      </c>
      <c r="C478" t="s">
        <v>8</v>
      </c>
      <c r="D478" t="s">
        <v>9</v>
      </c>
      <c r="E478" t="s">
        <v>754</v>
      </c>
      <c r="F478" t="s">
        <v>755</v>
      </c>
      <c r="G478" t="s">
        <v>8</v>
      </c>
      <c r="H478" t="b">
        <f t="shared" si="7"/>
        <v>1</v>
      </c>
    </row>
    <row r="479" spans="1:8">
      <c r="A479">
        <v>477</v>
      </c>
      <c r="B479">
        <v>3</v>
      </c>
      <c r="C479" t="s">
        <v>8</v>
      </c>
      <c r="D479" t="s">
        <v>9</v>
      </c>
      <c r="E479" t="s">
        <v>756</v>
      </c>
      <c r="F479" t="s">
        <v>757</v>
      </c>
      <c r="G479" t="s">
        <v>310</v>
      </c>
      <c r="H479" t="b">
        <f t="shared" si="7"/>
        <v>0</v>
      </c>
    </row>
    <row r="480" spans="1:8">
      <c r="A480">
        <v>478</v>
      </c>
      <c r="B480">
        <v>3</v>
      </c>
      <c r="C480" t="s">
        <v>8</v>
      </c>
      <c r="D480" t="s">
        <v>9</v>
      </c>
      <c r="E480" t="s">
        <v>758</v>
      </c>
      <c r="F480" t="s">
        <v>759</v>
      </c>
      <c r="G480" t="s">
        <v>8</v>
      </c>
      <c r="H480" t="b">
        <f t="shared" si="7"/>
        <v>1</v>
      </c>
    </row>
    <row r="481" hidden="1" spans="1:8">
      <c r="A481">
        <v>479</v>
      </c>
      <c r="B481">
        <v>1</v>
      </c>
      <c r="C481" t="s">
        <v>310</v>
      </c>
      <c r="D481" t="s">
        <v>55</v>
      </c>
      <c r="E481" t="s">
        <v>760</v>
      </c>
      <c r="F481" t="s">
        <v>761</v>
      </c>
      <c r="G481" t="s">
        <v>310</v>
      </c>
      <c r="H481" t="b">
        <f t="shared" si="7"/>
        <v>1</v>
      </c>
    </row>
    <row r="482" spans="1:8">
      <c r="A482">
        <v>480</v>
      </c>
      <c r="B482">
        <v>3</v>
      </c>
      <c r="C482" t="s">
        <v>8</v>
      </c>
      <c r="D482" t="s">
        <v>9</v>
      </c>
      <c r="E482" t="s">
        <v>762</v>
      </c>
      <c r="F482" t="s">
        <v>763</v>
      </c>
      <c r="G482" t="s">
        <v>8</v>
      </c>
      <c r="H482" t="b">
        <f t="shared" si="7"/>
        <v>1</v>
      </c>
    </row>
    <row r="483" spans="1:8">
      <c r="A483">
        <v>481</v>
      </c>
      <c r="B483">
        <v>3</v>
      </c>
      <c r="C483" t="s">
        <v>8</v>
      </c>
      <c r="D483" t="s">
        <v>9</v>
      </c>
      <c r="E483" t="s">
        <v>586</v>
      </c>
      <c r="F483" t="s">
        <v>587</v>
      </c>
      <c r="G483" t="s">
        <v>8</v>
      </c>
      <c r="H483" t="b">
        <f t="shared" si="7"/>
        <v>1</v>
      </c>
    </row>
    <row r="484" spans="1:8">
      <c r="A484">
        <v>482</v>
      </c>
      <c r="B484">
        <v>3</v>
      </c>
      <c r="C484" t="s">
        <v>8</v>
      </c>
      <c r="D484" t="s">
        <v>9</v>
      </c>
      <c r="E484" t="s">
        <v>588</v>
      </c>
      <c r="F484" t="s">
        <v>589</v>
      </c>
      <c r="G484" t="s">
        <v>8</v>
      </c>
      <c r="H484" t="b">
        <f t="shared" si="7"/>
        <v>1</v>
      </c>
    </row>
    <row r="485" spans="1:8">
      <c r="A485">
        <v>483</v>
      </c>
      <c r="B485">
        <v>3</v>
      </c>
      <c r="C485" t="s">
        <v>8</v>
      </c>
      <c r="D485" t="s">
        <v>9</v>
      </c>
      <c r="E485" t="s">
        <v>590</v>
      </c>
      <c r="F485" t="s">
        <v>591</v>
      </c>
      <c r="G485" t="s">
        <v>8</v>
      </c>
      <c r="H485" t="b">
        <f t="shared" si="7"/>
        <v>1</v>
      </c>
    </row>
    <row r="486" spans="1:8">
      <c r="A486">
        <v>484</v>
      </c>
      <c r="B486">
        <v>3</v>
      </c>
      <c r="C486" t="s">
        <v>8</v>
      </c>
      <c r="D486" t="s">
        <v>9</v>
      </c>
      <c r="E486" t="s">
        <v>764</v>
      </c>
      <c r="F486" t="s">
        <v>765</v>
      </c>
      <c r="G486" t="s">
        <v>310</v>
      </c>
      <c r="H486" t="b">
        <f t="shared" si="7"/>
        <v>0</v>
      </c>
    </row>
    <row r="487" spans="1:8">
      <c r="A487">
        <v>485</v>
      </c>
      <c r="B487">
        <v>3</v>
      </c>
      <c r="C487" t="s">
        <v>8</v>
      </c>
      <c r="D487" t="s">
        <v>9</v>
      </c>
      <c r="E487" t="s">
        <v>594</v>
      </c>
      <c r="F487" t="s">
        <v>595</v>
      </c>
      <c r="G487" t="s">
        <v>8</v>
      </c>
      <c r="H487" t="b">
        <f t="shared" si="7"/>
        <v>1</v>
      </c>
    </row>
    <row r="488" spans="1:8">
      <c r="A488">
        <v>486</v>
      </c>
      <c r="B488">
        <v>3</v>
      </c>
      <c r="C488" t="s">
        <v>8</v>
      </c>
      <c r="D488" t="s">
        <v>9</v>
      </c>
      <c r="E488" t="s">
        <v>596</v>
      </c>
      <c r="F488" t="s">
        <v>597</v>
      </c>
      <c r="G488" t="s">
        <v>8</v>
      </c>
      <c r="H488" t="b">
        <f t="shared" si="7"/>
        <v>1</v>
      </c>
    </row>
    <row r="489" spans="1:8">
      <c r="A489">
        <v>487</v>
      </c>
      <c r="B489">
        <v>3</v>
      </c>
      <c r="C489" t="s">
        <v>8</v>
      </c>
      <c r="D489" t="s">
        <v>9</v>
      </c>
      <c r="E489" t="s">
        <v>766</v>
      </c>
      <c r="F489" t="s">
        <v>767</v>
      </c>
      <c r="G489" t="s">
        <v>8</v>
      </c>
      <c r="H489" t="b">
        <f t="shared" si="7"/>
        <v>1</v>
      </c>
    </row>
    <row r="490" spans="1:8">
      <c r="A490">
        <v>488</v>
      </c>
      <c r="B490">
        <v>3</v>
      </c>
      <c r="C490" t="s">
        <v>8</v>
      </c>
      <c r="D490" t="s">
        <v>9</v>
      </c>
      <c r="E490" t="s">
        <v>768</v>
      </c>
      <c r="F490" t="s">
        <v>769</v>
      </c>
      <c r="G490" t="s">
        <v>310</v>
      </c>
      <c r="H490" t="b">
        <f t="shared" si="7"/>
        <v>0</v>
      </c>
    </row>
    <row r="491" spans="1:8">
      <c r="A491">
        <v>489</v>
      </c>
      <c r="B491">
        <v>3</v>
      </c>
      <c r="C491" t="s">
        <v>8</v>
      </c>
      <c r="D491" t="s">
        <v>55</v>
      </c>
      <c r="E491" t="s">
        <v>770</v>
      </c>
      <c r="F491" t="s">
        <v>771</v>
      </c>
      <c r="G491" t="s">
        <v>310</v>
      </c>
      <c r="H491" t="b">
        <f t="shared" si="7"/>
        <v>0</v>
      </c>
    </row>
    <row r="492" spans="1:8">
      <c r="A492">
        <v>490</v>
      </c>
      <c r="B492">
        <v>3</v>
      </c>
      <c r="C492" t="s">
        <v>8</v>
      </c>
      <c r="D492" t="s">
        <v>9</v>
      </c>
      <c r="E492" t="s">
        <v>772</v>
      </c>
      <c r="F492" t="s">
        <v>773</v>
      </c>
      <c r="G492" t="s">
        <v>8</v>
      </c>
      <c r="H492" t="b">
        <f t="shared" si="7"/>
        <v>1</v>
      </c>
    </row>
    <row r="493" spans="1:8">
      <c r="A493">
        <v>491</v>
      </c>
      <c r="B493">
        <v>3</v>
      </c>
      <c r="C493" t="s">
        <v>8</v>
      </c>
      <c r="D493" t="s">
        <v>9</v>
      </c>
      <c r="E493" t="s">
        <v>606</v>
      </c>
      <c r="F493" t="s">
        <v>607</v>
      </c>
      <c r="G493" t="s">
        <v>8</v>
      </c>
      <c r="H493" t="b">
        <f t="shared" si="7"/>
        <v>1</v>
      </c>
    </row>
    <row r="494" spans="1:8">
      <c r="A494">
        <v>492</v>
      </c>
      <c r="B494">
        <v>3</v>
      </c>
      <c r="C494" t="s">
        <v>8</v>
      </c>
      <c r="D494" t="s">
        <v>9</v>
      </c>
      <c r="E494" t="s">
        <v>608</v>
      </c>
      <c r="F494" t="s">
        <v>609</v>
      </c>
      <c r="G494" t="s">
        <v>8</v>
      </c>
      <c r="H494" t="b">
        <f t="shared" si="7"/>
        <v>1</v>
      </c>
    </row>
    <row r="495" spans="1:8">
      <c r="A495">
        <v>493</v>
      </c>
      <c r="B495">
        <v>3</v>
      </c>
      <c r="C495" t="s">
        <v>8</v>
      </c>
      <c r="D495" t="s">
        <v>9</v>
      </c>
      <c r="E495" t="s">
        <v>774</v>
      </c>
      <c r="F495" t="s">
        <v>775</v>
      </c>
      <c r="G495" t="s">
        <v>8</v>
      </c>
      <c r="H495" t="b">
        <f t="shared" si="7"/>
        <v>1</v>
      </c>
    </row>
    <row r="496" spans="1:8">
      <c r="A496">
        <v>494</v>
      </c>
      <c r="B496">
        <v>3</v>
      </c>
      <c r="C496" t="s">
        <v>8</v>
      </c>
      <c r="D496" t="s">
        <v>9</v>
      </c>
      <c r="E496" t="s">
        <v>776</v>
      </c>
      <c r="F496" t="s">
        <v>777</v>
      </c>
      <c r="G496" t="s">
        <v>8</v>
      </c>
      <c r="H496" t="b">
        <f t="shared" si="7"/>
        <v>1</v>
      </c>
    </row>
    <row r="497" spans="1:8">
      <c r="A497">
        <v>495</v>
      </c>
      <c r="B497">
        <v>3</v>
      </c>
      <c r="C497" t="s">
        <v>8</v>
      </c>
      <c r="D497" t="s">
        <v>9</v>
      </c>
      <c r="E497" t="s">
        <v>614</v>
      </c>
      <c r="F497" t="s">
        <v>615</v>
      </c>
      <c r="G497" t="s">
        <v>310</v>
      </c>
      <c r="H497" t="b">
        <f t="shared" si="7"/>
        <v>0</v>
      </c>
    </row>
    <row r="498" spans="1:8">
      <c r="A498">
        <v>496</v>
      </c>
      <c r="B498">
        <v>3</v>
      </c>
      <c r="C498" t="s">
        <v>8</v>
      </c>
      <c r="D498" t="s">
        <v>9</v>
      </c>
      <c r="E498" t="s">
        <v>616</v>
      </c>
      <c r="F498" t="s">
        <v>617</v>
      </c>
      <c r="G498" t="s">
        <v>8</v>
      </c>
      <c r="H498" t="b">
        <f t="shared" si="7"/>
        <v>1</v>
      </c>
    </row>
    <row r="499" hidden="1" spans="1:8">
      <c r="A499">
        <v>497</v>
      </c>
      <c r="B499">
        <v>1</v>
      </c>
      <c r="C499" t="s">
        <v>310</v>
      </c>
      <c r="D499" t="s">
        <v>9</v>
      </c>
      <c r="E499" t="s">
        <v>618</v>
      </c>
      <c r="F499" t="s">
        <v>619</v>
      </c>
      <c r="G499" t="s">
        <v>310</v>
      </c>
      <c r="H499" t="b">
        <f t="shared" si="7"/>
        <v>1</v>
      </c>
    </row>
    <row r="500" spans="1:8">
      <c r="A500">
        <v>498</v>
      </c>
      <c r="B500">
        <v>3</v>
      </c>
      <c r="C500" t="s">
        <v>8</v>
      </c>
      <c r="D500" t="s">
        <v>9</v>
      </c>
      <c r="E500" t="s">
        <v>410</v>
      </c>
      <c r="F500" t="s">
        <v>411</v>
      </c>
      <c r="G500" t="s">
        <v>8</v>
      </c>
      <c r="H500" t="b">
        <f t="shared" si="7"/>
        <v>1</v>
      </c>
    </row>
    <row r="501" spans="1:8">
      <c r="A501">
        <v>499</v>
      </c>
      <c r="B501">
        <v>3</v>
      </c>
      <c r="C501" t="s">
        <v>8</v>
      </c>
      <c r="D501" t="s">
        <v>9</v>
      </c>
      <c r="E501" t="s">
        <v>620</v>
      </c>
      <c r="F501" t="s">
        <v>621</v>
      </c>
      <c r="G501" t="s">
        <v>8</v>
      </c>
      <c r="H501" t="b">
        <f t="shared" si="7"/>
        <v>1</v>
      </c>
    </row>
    <row r="502" spans="1:8">
      <c r="A502">
        <v>500</v>
      </c>
      <c r="B502">
        <v>3</v>
      </c>
      <c r="C502" t="s">
        <v>8</v>
      </c>
      <c r="D502" t="s">
        <v>9</v>
      </c>
      <c r="E502" t="s">
        <v>622</v>
      </c>
      <c r="F502" t="s">
        <v>623</v>
      </c>
      <c r="G502" t="s">
        <v>310</v>
      </c>
      <c r="H502" t="b">
        <f t="shared" si="7"/>
        <v>0</v>
      </c>
    </row>
    <row r="503" spans="1:8">
      <c r="A503">
        <v>501</v>
      </c>
      <c r="B503">
        <v>3</v>
      </c>
      <c r="C503" t="s">
        <v>8</v>
      </c>
      <c r="D503" t="s">
        <v>9</v>
      </c>
      <c r="E503" t="s">
        <v>624</v>
      </c>
      <c r="F503" t="s">
        <v>625</v>
      </c>
      <c r="G503" t="s">
        <v>8</v>
      </c>
      <c r="H503" t="b">
        <f t="shared" si="7"/>
        <v>1</v>
      </c>
    </row>
    <row r="504" spans="1:8">
      <c r="A504">
        <v>502</v>
      </c>
      <c r="B504">
        <v>3</v>
      </c>
      <c r="C504" t="s">
        <v>8</v>
      </c>
      <c r="D504" t="s">
        <v>9</v>
      </c>
      <c r="E504" t="s">
        <v>626</v>
      </c>
      <c r="F504" t="s">
        <v>627</v>
      </c>
      <c r="G504" t="s">
        <v>8</v>
      </c>
      <c r="H504" t="b">
        <f t="shared" si="7"/>
        <v>1</v>
      </c>
    </row>
    <row r="505" spans="1:8">
      <c r="A505">
        <v>503</v>
      </c>
      <c r="B505">
        <v>3</v>
      </c>
      <c r="C505" t="s">
        <v>8</v>
      </c>
      <c r="D505" t="s">
        <v>9</v>
      </c>
      <c r="E505" t="s">
        <v>628</v>
      </c>
      <c r="F505" t="s">
        <v>629</v>
      </c>
      <c r="G505" t="s">
        <v>8</v>
      </c>
      <c r="H505" t="b">
        <f t="shared" si="7"/>
        <v>1</v>
      </c>
    </row>
    <row r="506" spans="1:8">
      <c r="A506">
        <v>504</v>
      </c>
      <c r="B506">
        <v>3</v>
      </c>
      <c r="C506" t="s">
        <v>8</v>
      </c>
      <c r="D506" t="s">
        <v>9</v>
      </c>
      <c r="E506" t="s">
        <v>630</v>
      </c>
      <c r="F506" t="s">
        <v>631</v>
      </c>
      <c r="G506" t="s">
        <v>8</v>
      </c>
      <c r="H506" t="b">
        <f t="shared" si="7"/>
        <v>1</v>
      </c>
    </row>
    <row r="507" spans="1:8">
      <c r="A507">
        <v>505</v>
      </c>
      <c r="B507">
        <v>3</v>
      </c>
      <c r="C507" t="s">
        <v>8</v>
      </c>
      <c r="D507" t="s">
        <v>9</v>
      </c>
      <c r="E507" t="s">
        <v>632</v>
      </c>
      <c r="F507" t="s">
        <v>633</v>
      </c>
      <c r="G507" t="s">
        <v>8</v>
      </c>
      <c r="H507" t="b">
        <f t="shared" si="7"/>
        <v>1</v>
      </c>
    </row>
    <row r="508" spans="1:8">
      <c r="A508">
        <v>506</v>
      </c>
      <c r="B508">
        <v>3</v>
      </c>
      <c r="C508" t="s">
        <v>8</v>
      </c>
      <c r="D508" t="s">
        <v>9</v>
      </c>
      <c r="E508" t="s">
        <v>634</v>
      </c>
      <c r="F508" t="s">
        <v>635</v>
      </c>
      <c r="G508" t="s">
        <v>8</v>
      </c>
      <c r="H508" t="b">
        <f t="shared" si="7"/>
        <v>1</v>
      </c>
    </row>
    <row r="509" spans="1:8">
      <c r="A509">
        <v>507</v>
      </c>
      <c r="B509">
        <v>3</v>
      </c>
      <c r="C509" t="s">
        <v>8</v>
      </c>
      <c r="D509" t="s">
        <v>55</v>
      </c>
      <c r="E509" t="s">
        <v>636</v>
      </c>
      <c r="F509" t="s">
        <v>637</v>
      </c>
      <c r="G509" t="s">
        <v>310</v>
      </c>
      <c r="H509" t="b">
        <f t="shared" si="7"/>
        <v>0</v>
      </c>
    </row>
    <row r="510" spans="1:8">
      <c r="A510">
        <v>508</v>
      </c>
      <c r="B510">
        <v>3</v>
      </c>
      <c r="C510" t="s">
        <v>8</v>
      </c>
      <c r="D510" t="s">
        <v>9</v>
      </c>
      <c r="E510" t="s">
        <v>638</v>
      </c>
      <c r="F510" t="s">
        <v>639</v>
      </c>
      <c r="G510" t="s">
        <v>310</v>
      </c>
      <c r="H510" t="b">
        <f t="shared" si="7"/>
        <v>0</v>
      </c>
    </row>
    <row r="511" spans="1:8">
      <c r="A511">
        <v>509</v>
      </c>
      <c r="B511">
        <v>3</v>
      </c>
      <c r="C511" t="s">
        <v>8</v>
      </c>
      <c r="D511" t="s">
        <v>9</v>
      </c>
      <c r="E511" t="s">
        <v>432</v>
      </c>
      <c r="F511" t="s">
        <v>433</v>
      </c>
      <c r="G511" t="s">
        <v>8</v>
      </c>
      <c r="H511" t="b">
        <f t="shared" si="7"/>
        <v>1</v>
      </c>
    </row>
    <row r="512" spans="1:8">
      <c r="A512">
        <v>510</v>
      </c>
      <c r="B512">
        <v>3</v>
      </c>
      <c r="C512" t="s">
        <v>8</v>
      </c>
      <c r="D512" t="s">
        <v>9</v>
      </c>
      <c r="E512" t="s">
        <v>640</v>
      </c>
      <c r="F512" t="s">
        <v>641</v>
      </c>
      <c r="G512" t="s">
        <v>8</v>
      </c>
      <c r="H512" t="b">
        <f t="shared" si="7"/>
        <v>1</v>
      </c>
    </row>
    <row r="513" spans="1:8">
      <c r="A513">
        <v>511</v>
      </c>
      <c r="B513">
        <v>3</v>
      </c>
      <c r="C513" t="s">
        <v>8</v>
      </c>
      <c r="D513" t="s">
        <v>9</v>
      </c>
      <c r="E513" t="s">
        <v>642</v>
      </c>
      <c r="F513" t="s">
        <v>643</v>
      </c>
      <c r="G513" t="s">
        <v>8</v>
      </c>
      <c r="H513" t="b">
        <f t="shared" si="7"/>
        <v>1</v>
      </c>
    </row>
    <row r="514" spans="1:8">
      <c r="A514">
        <v>512</v>
      </c>
      <c r="B514">
        <v>3</v>
      </c>
      <c r="C514" t="s">
        <v>8</v>
      </c>
      <c r="D514" t="s">
        <v>9</v>
      </c>
      <c r="E514" t="s">
        <v>644</v>
      </c>
      <c r="F514" t="s">
        <v>645</v>
      </c>
      <c r="G514" t="s">
        <v>310</v>
      </c>
      <c r="H514" t="b">
        <f t="shared" si="7"/>
        <v>0</v>
      </c>
    </row>
    <row r="515" spans="1:8">
      <c r="A515">
        <v>513</v>
      </c>
      <c r="B515">
        <v>3</v>
      </c>
      <c r="C515" t="s">
        <v>8</v>
      </c>
      <c r="D515" t="s">
        <v>9</v>
      </c>
      <c r="E515" t="s">
        <v>646</v>
      </c>
      <c r="F515" t="s">
        <v>647</v>
      </c>
      <c r="G515" t="s">
        <v>8</v>
      </c>
      <c r="H515" t="b">
        <f t="shared" ref="H515:H578" si="8">EXACT(G515,C515)</f>
        <v>1</v>
      </c>
    </row>
    <row r="516" spans="1:8">
      <c r="A516">
        <v>514</v>
      </c>
      <c r="B516">
        <v>3</v>
      </c>
      <c r="C516" t="s">
        <v>8</v>
      </c>
      <c r="D516" t="s">
        <v>9</v>
      </c>
      <c r="E516" t="s">
        <v>442</v>
      </c>
      <c r="F516" t="s">
        <v>443</v>
      </c>
      <c r="G516" t="s">
        <v>8</v>
      </c>
      <c r="H516" t="b">
        <f t="shared" si="8"/>
        <v>1</v>
      </c>
    </row>
    <row r="517" spans="1:8">
      <c r="A517">
        <v>515</v>
      </c>
      <c r="B517">
        <v>3</v>
      </c>
      <c r="C517" t="s">
        <v>8</v>
      </c>
      <c r="D517" t="s">
        <v>9</v>
      </c>
      <c r="E517" t="s">
        <v>648</v>
      </c>
      <c r="F517" t="s">
        <v>649</v>
      </c>
      <c r="G517" t="s">
        <v>8</v>
      </c>
      <c r="H517" t="b">
        <f t="shared" si="8"/>
        <v>1</v>
      </c>
    </row>
    <row r="518" spans="1:8">
      <c r="A518">
        <v>516</v>
      </c>
      <c r="B518">
        <v>3</v>
      </c>
      <c r="C518" t="s">
        <v>8</v>
      </c>
      <c r="D518" t="s">
        <v>9</v>
      </c>
      <c r="E518" t="s">
        <v>650</v>
      </c>
      <c r="F518" t="s">
        <v>651</v>
      </c>
      <c r="G518" t="s">
        <v>8</v>
      </c>
      <c r="H518" t="b">
        <f t="shared" si="8"/>
        <v>1</v>
      </c>
    </row>
    <row r="519" spans="1:8">
      <c r="A519">
        <v>517</v>
      </c>
      <c r="B519">
        <v>3</v>
      </c>
      <c r="C519" t="s">
        <v>8</v>
      </c>
      <c r="D519" t="s">
        <v>9</v>
      </c>
      <c r="E519" t="s">
        <v>652</v>
      </c>
      <c r="F519" t="s">
        <v>653</v>
      </c>
      <c r="G519" t="s">
        <v>8</v>
      </c>
      <c r="H519" t="b">
        <f t="shared" si="8"/>
        <v>1</v>
      </c>
    </row>
    <row r="520" spans="1:8">
      <c r="A520">
        <v>518</v>
      </c>
      <c r="B520">
        <v>3</v>
      </c>
      <c r="C520" t="s">
        <v>8</v>
      </c>
      <c r="D520" t="s">
        <v>9</v>
      </c>
      <c r="E520" t="s">
        <v>654</v>
      </c>
      <c r="F520" t="s">
        <v>655</v>
      </c>
      <c r="G520" t="s">
        <v>310</v>
      </c>
      <c r="H520" t="b">
        <f t="shared" si="8"/>
        <v>0</v>
      </c>
    </row>
    <row r="521" spans="1:8">
      <c r="A521">
        <v>519</v>
      </c>
      <c r="B521">
        <v>3</v>
      </c>
      <c r="C521" t="s">
        <v>8</v>
      </c>
      <c r="D521" t="s">
        <v>9</v>
      </c>
      <c r="E521" t="s">
        <v>656</v>
      </c>
      <c r="F521" t="s">
        <v>657</v>
      </c>
      <c r="G521" t="s">
        <v>310</v>
      </c>
      <c r="H521" t="b">
        <f t="shared" si="8"/>
        <v>0</v>
      </c>
    </row>
    <row r="522" spans="1:8">
      <c r="A522">
        <v>520</v>
      </c>
      <c r="B522">
        <v>3</v>
      </c>
      <c r="C522" t="s">
        <v>8</v>
      </c>
      <c r="D522" t="s">
        <v>9</v>
      </c>
      <c r="E522" t="s">
        <v>658</v>
      </c>
      <c r="F522" t="s">
        <v>659</v>
      </c>
      <c r="G522" t="s">
        <v>8</v>
      </c>
      <c r="H522" t="b">
        <f t="shared" si="8"/>
        <v>1</v>
      </c>
    </row>
    <row r="523" spans="1:8">
      <c r="A523">
        <v>521</v>
      </c>
      <c r="B523">
        <v>3</v>
      </c>
      <c r="C523" t="s">
        <v>8</v>
      </c>
      <c r="D523" t="s">
        <v>9</v>
      </c>
      <c r="E523" t="s">
        <v>660</v>
      </c>
      <c r="F523" t="s">
        <v>661</v>
      </c>
      <c r="G523" t="s">
        <v>310</v>
      </c>
      <c r="H523" t="b">
        <f t="shared" si="8"/>
        <v>0</v>
      </c>
    </row>
    <row r="524" spans="1:8">
      <c r="A524">
        <v>522</v>
      </c>
      <c r="B524">
        <v>3</v>
      </c>
      <c r="C524" t="s">
        <v>8</v>
      </c>
      <c r="D524" t="s">
        <v>9</v>
      </c>
      <c r="E524" t="s">
        <v>662</v>
      </c>
      <c r="F524" t="s">
        <v>663</v>
      </c>
      <c r="G524" t="s">
        <v>310</v>
      </c>
      <c r="H524" t="b">
        <f t="shared" si="8"/>
        <v>0</v>
      </c>
    </row>
    <row r="525" spans="1:8">
      <c r="A525">
        <v>523</v>
      </c>
      <c r="B525">
        <v>3</v>
      </c>
      <c r="C525" t="s">
        <v>8</v>
      </c>
      <c r="D525" t="s">
        <v>9</v>
      </c>
      <c r="E525" t="s">
        <v>664</v>
      </c>
      <c r="F525" t="s">
        <v>665</v>
      </c>
      <c r="G525" t="s">
        <v>310</v>
      </c>
      <c r="H525" t="b">
        <f t="shared" si="8"/>
        <v>0</v>
      </c>
    </row>
    <row r="526" spans="1:8">
      <c r="A526">
        <v>524</v>
      </c>
      <c r="B526">
        <v>3</v>
      </c>
      <c r="C526" t="s">
        <v>8</v>
      </c>
      <c r="D526" t="s">
        <v>55</v>
      </c>
      <c r="E526" t="s">
        <v>462</v>
      </c>
      <c r="F526" t="s">
        <v>463</v>
      </c>
      <c r="G526" t="s">
        <v>8</v>
      </c>
      <c r="H526" t="b">
        <f t="shared" si="8"/>
        <v>1</v>
      </c>
    </row>
    <row r="527" spans="1:8">
      <c r="A527">
        <v>525</v>
      </c>
      <c r="B527">
        <v>3</v>
      </c>
      <c r="C527" t="s">
        <v>8</v>
      </c>
      <c r="D527" t="s">
        <v>9</v>
      </c>
      <c r="E527" t="s">
        <v>666</v>
      </c>
      <c r="F527" t="s">
        <v>667</v>
      </c>
      <c r="G527" t="s">
        <v>310</v>
      </c>
      <c r="H527" t="b">
        <f t="shared" si="8"/>
        <v>0</v>
      </c>
    </row>
    <row r="528" spans="1:8">
      <c r="A528">
        <v>526</v>
      </c>
      <c r="B528">
        <v>3</v>
      </c>
      <c r="C528" t="s">
        <v>8</v>
      </c>
      <c r="D528" t="s">
        <v>9</v>
      </c>
      <c r="E528" t="s">
        <v>668</v>
      </c>
      <c r="F528" t="s">
        <v>669</v>
      </c>
      <c r="G528" t="s">
        <v>8</v>
      </c>
      <c r="H528" t="b">
        <f t="shared" si="8"/>
        <v>1</v>
      </c>
    </row>
    <row r="529" spans="1:8">
      <c r="A529">
        <v>527</v>
      </c>
      <c r="B529">
        <v>3</v>
      </c>
      <c r="C529" t="s">
        <v>8</v>
      </c>
      <c r="D529" t="s">
        <v>9</v>
      </c>
      <c r="E529" t="s">
        <v>670</v>
      </c>
      <c r="F529" t="s">
        <v>671</v>
      </c>
      <c r="G529" t="s">
        <v>8</v>
      </c>
      <c r="H529" t="b">
        <f t="shared" si="8"/>
        <v>1</v>
      </c>
    </row>
    <row r="530" spans="1:8">
      <c r="A530">
        <v>528</v>
      </c>
      <c r="B530">
        <v>3</v>
      </c>
      <c r="C530" t="s">
        <v>8</v>
      </c>
      <c r="D530" t="s">
        <v>9</v>
      </c>
      <c r="E530" t="s">
        <v>672</v>
      </c>
      <c r="F530" t="s">
        <v>673</v>
      </c>
      <c r="G530" t="s">
        <v>310</v>
      </c>
      <c r="H530" t="b">
        <f t="shared" si="8"/>
        <v>0</v>
      </c>
    </row>
    <row r="531" spans="1:8">
      <c r="A531">
        <v>529</v>
      </c>
      <c r="B531">
        <v>3</v>
      </c>
      <c r="C531" t="s">
        <v>8</v>
      </c>
      <c r="D531" t="s">
        <v>9</v>
      </c>
      <c r="E531" t="s">
        <v>472</v>
      </c>
      <c r="F531" t="s">
        <v>473</v>
      </c>
      <c r="G531" t="s">
        <v>8</v>
      </c>
      <c r="H531" t="b">
        <f t="shared" si="8"/>
        <v>1</v>
      </c>
    </row>
    <row r="532" spans="1:8">
      <c r="A532">
        <v>530</v>
      </c>
      <c r="B532">
        <v>3</v>
      </c>
      <c r="C532" t="s">
        <v>8</v>
      </c>
      <c r="D532" t="s">
        <v>9</v>
      </c>
      <c r="E532" t="s">
        <v>674</v>
      </c>
      <c r="F532" t="s">
        <v>675</v>
      </c>
      <c r="G532" t="s">
        <v>8</v>
      </c>
      <c r="H532" t="b">
        <f t="shared" si="8"/>
        <v>1</v>
      </c>
    </row>
    <row r="533" spans="1:8">
      <c r="A533">
        <v>531</v>
      </c>
      <c r="B533">
        <v>3</v>
      </c>
      <c r="C533" t="s">
        <v>8</v>
      </c>
      <c r="D533" t="s">
        <v>9</v>
      </c>
      <c r="E533" t="s">
        <v>676</v>
      </c>
      <c r="F533" t="s">
        <v>677</v>
      </c>
      <c r="G533" t="s">
        <v>8</v>
      </c>
      <c r="H533" t="b">
        <f t="shared" si="8"/>
        <v>1</v>
      </c>
    </row>
    <row r="534" spans="1:8">
      <c r="A534">
        <v>532</v>
      </c>
      <c r="B534">
        <v>3</v>
      </c>
      <c r="C534" t="s">
        <v>8</v>
      </c>
      <c r="D534" t="s">
        <v>9</v>
      </c>
      <c r="E534" t="s">
        <v>678</v>
      </c>
      <c r="F534" t="s">
        <v>679</v>
      </c>
      <c r="G534" t="s">
        <v>310</v>
      </c>
      <c r="H534" t="b">
        <f t="shared" si="8"/>
        <v>0</v>
      </c>
    </row>
    <row r="535" spans="1:8">
      <c r="A535">
        <v>533</v>
      </c>
      <c r="B535">
        <v>3</v>
      </c>
      <c r="C535" t="s">
        <v>8</v>
      </c>
      <c r="D535" t="s">
        <v>9</v>
      </c>
      <c r="E535" t="s">
        <v>680</v>
      </c>
      <c r="F535" t="s">
        <v>681</v>
      </c>
      <c r="G535" t="s">
        <v>310</v>
      </c>
      <c r="H535" t="b">
        <f t="shared" si="8"/>
        <v>0</v>
      </c>
    </row>
    <row r="536" spans="1:8">
      <c r="A536">
        <v>534</v>
      </c>
      <c r="B536">
        <v>3</v>
      </c>
      <c r="C536" t="s">
        <v>8</v>
      </c>
      <c r="D536" t="s">
        <v>24</v>
      </c>
      <c r="E536" t="s">
        <v>682</v>
      </c>
      <c r="F536" t="s">
        <v>683</v>
      </c>
      <c r="G536" t="s">
        <v>8</v>
      </c>
      <c r="H536" t="b">
        <f t="shared" si="8"/>
        <v>1</v>
      </c>
    </row>
    <row r="537" spans="1:8">
      <c r="A537">
        <v>535</v>
      </c>
      <c r="B537">
        <v>3</v>
      </c>
      <c r="C537" t="s">
        <v>8</v>
      </c>
      <c r="D537" t="s">
        <v>9</v>
      </c>
      <c r="E537" t="s">
        <v>484</v>
      </c>
      <c r="F537" t="s">
        <v>485</v>
      </c>
      <c r="G537" t="s">
        <v>8</v>
      </c>
      <c r="H537" t="b">
        <f t="shared" si="8"/>
        <v>1</v>
      </c>
    </row>
    <row r="538" spans="1:8">
      <c r="A538">
        <v>536</v>
      </c>
      <c r="B538">
        <v>3</v>
      </c>
      <c r="C538" t="s">
        <v>8</v>
      </c>
      <c r="D538" t="s">
        <v>9</v>
      </c>
      <c r="E538" t="s">
        <v>486</v>
      </c>
      <c r="F538" t="s">
        <v>487</v>
      </c>
      <c r="G538" t="s">
        <v>8</v>
      </c>
      <c r="H538" t="b">
        <f t="shared" si="8"/>
        <v>1</v>
      </c>
    </row>
    <row r="539" spans="1:8">
      <c r="A539">
        <v>537</v>
      </c>
      <c r="B539">
        <v>3</v>
      </c>
      <c r="C539" t="s">
        <v>8</v>
      </c>
      <c r="D539" t="s">
        <v>9</v>
      </c>
      <c r="E539" t="s">
        <v>684</v>
      </c>
      <c r="F539" t="s">
        <v>685</v>
      </c>
      <c r="G539" t="s">
        <v>8</v>
      </c>
      <c r="H539" t="b">
        <f t="shared" si="8"/>
        <v>1</v>
      </c>
    </row>
    <row r="540" spans="1:8">
      <c r="A540">
        <v>538</v>
      </c>
      <c r="B540">
        <v>3</v>
      </c>
      <c r="C540" t="s">
        <v>8</v>
      </c>
      <c r="D540" t="s">
        <v>9</v>
      </c>
      <c r="E540" t="s">
        <v>686</v>
      </c>
      <c r="F540" t="s">
        <v>687</v>
      </c>
      <c r="G540" t="s">
        <v>310</v>
      </c>
      <c r="H540" t="b">
        <f t="shared" si="8"/>
        <v>0</v>
      </c>
    </row>
    <row r="541" spans="1:8">
      <c r="A541">
        <v>539</v>
      </c>
      <c r="B541">
        <v>3</v>
      </c>
      <c r="C541" t="s">
        <v>8</v>
      </c>
      <c r="D541" t="s">
        <v>9</v>
      </c>
      <c r="E541" t="s">
        <v>492</v>
      </c>
      <c r="F541" t="s">
        <v>493</v>
      </c>
      <c r="G541" t="s">
        <v>8</v>
      </c>
      <c r="H541" t="b">
        <f t="shared" si="8"/>
        <v>1</v>
      </c>
    </row>
    <row r="542" spans="1:8">
      <c r="A542">
        <v>540</v>
      </c>
      <c r="B542">
        <v>3</v>
      </c>
      <c r="C542" t="s">
        <v>8</v>
      </c>
      <c r="D542" t="s">
        <v>9</v>
      </c>
      <c r="E542" t="s">
        <v>494</v>
      </c>
      <c r="F542" t="s">
        <v>495</v>
      </c>
      <c r="G542" t="s">
        <v>8</v>
      </c>
      <c r="H542" t="b">
        <f t="shared" si="8"/>
        <v>1</v>
      </c>
    </row>
    <row r="543" spans="1:8">
      <c r="A543">
        <v>541</v>
      </c>
      <c r="B543">
        <v>3</v>
      </c>
      <c r="C543" t="s">
        <v>8</v>
      </c>
      <c r="D543" t="s">
        <v>9</v>
      </c>
      <c r="E543" t="s">
        <v>496</v>
      </c>
      <c r="F543" t="s">
        <v>497</v>
      </c>
      <c r="G543" t="s">
        <v>8</v>
      </c>
      <c r="H543" t="b">
        <f t="shared" si="8"/>
        <v>1</v>
      </c>
    </row>
    <row r="544" spans="1:8">
      <c r="A544">
        <v>542</v>
      </c>
      <c r="B544">
        <v>3</v>
      </c>
      <c r="C544" t="s">
        <v>8</v>
      </c>
      <c r="D544" t="s">
        <v>9</v>
      </c>
      <c r="E544" t="s">
        <v>688</v>
      </c>
      <c r="F544" t="s">
        <v>689</v>
      </c>
      <c r="G544" t="s">
        <v>8</v>
      </c>
      <c r="H544" t="b">
        <f t="shared" si="8"/>
        <v>1</v>
      </c>
    </row>
    <row r="545" spans="1:8">
      <c r="A545">
        <v>543</v>
      </c>
      <c r="B545">
        <v>3</v>
      </c>
      <c r="C545" t="s">
        <v>8</v>
      </c>
      <c r="D545" t="s">
        <v>9</v>
      </c>
      <c r="E545" t="s">
        <v>690</v>
      </c>
      <c r="F545" t="s">
        <v>691</v>
      </c>
      <c r="G545" t="s">
        <v>310</v>
      </c>
      <c r="H545" t="b">
        <f t="shared" si="8"/>
        <v>0</v>
      </c>
    </row>
    <row r="546" spans="1:8">
      <c r="A546">
        <v>544</v>
      </c>
      <c r="B546">
        <v>3</v>
      </c>
      <c r="C546" t="s">
        <v>8</v>
      </c>
      <c r="D546" t="s">
        <v>9</v>
      </c>
      <c r="E546" t="s">
        <v>692</v>
      </c>
      <c r="F546" t="s">
        <v>693</v>
      </c>
      <c r="G546" t="s">
        <v>8</v>
      </c>
      <c r="H546" t="b">
        <f t="shared" si="8"/>
        <v>1</v>
      </c>
    </row>
    <row r="547" spans="1:8">
      <c r="A547">
        <v>545</v>
      </c>
      <c r="B547">
        <v>3</v>
      </c>
      <c r="C547" t="s">
        <v>8</v>
      </c>
      <c r="D547" t="s">
        <v>9</v>
      </c>
      <c r="E547" t="s">
        <v>694</v>
      </c>
      <c r="F547" t="s">
        <v>695</v>
      </c>
      <c r="G547" t="s">
        <v>8</v>
      </c>
      <c r="H547" t="b">
        <f t="shared" si="8"/>
        <v>1</v>
      </c>
    </row>
    <row r="548" spans="1:8">
      <c r="A548">
        <v>546</v>
      </c>
      <c r="B548">
        <v>3</v>
      </c>
      <c r="C548" t="s">
        <v>8</v>
      </c>
      <c r="D548" t="s">
        <v>9</v>
      </c>
      <c r="E548" t="s">
        <v>696</v>
      </c>
      <c r="F548" t="s">
        <v>697</v>
      </c>
      <c r="G548" t="s">
        <v>310</v>
      </c>
      <c r="H548" t="b">
        <f t="shared" si="8"/>
        <v>0</v>
      </c>
    </row>
    <row r="549" spans="1:8">
      <c r="A549">
        <v>547</v>
      </c>
      <c r="B549">
        <v>3</v>
      </c>
      <c r="C549" t="s">
        <v>8</v>
      </c>
      <c r="D549" t="s">
        <v>9</v>
      </c>
      <c r="E549" t="s">
        <v>698</v>
      </c>
      <c r="F549" t="s">
        <v>699</v>
      </c>
      <c r="G549" t="s">
        <v>8</v>
      </c>
      <c r="H549" t="b">
        <f t="shared" si="8"/>
        <v>1</v>
      </c>
    </row>
    <row r="550" spans="1:8">
      <c r="A550">
        <v>548</v>
      </c>
      <c r="B550">
        <v>3</v>
      </c>
      <c r="C550" t="s">
        <v>8</v>
      </c>
      <c r="D550" t="s">
        <v>9</v>
      </c>
      <c r="E550" t="s">
        <v>700</v>
      </c>
      <c r="F550" t="s">
        <v>701</v>
      </c>
      <c r="G550" t="s">
        <v>8</v>
      </c>
      <c r="H550" t="b">
        <f t="shared" si="8"/>
        <v>1</v>
      </c>
    </row>
    <row r="551" spans="1:8">
      <c r="A551">
        <v>549</v>
      </c>
      <c r="B551">
        <v>3</v>
      </c>
      <c r="C551" t="s">
        <v>8</v>
      </c>
      <c r="D551" t="s">
        <v>55</v>
      </c>
      <c r="E551" t="s">
        <v>702</v>
      </c>
      <c r="F551" t="s">
        <v>703</v>
      </c>
      <c r="G551" t="s">
        <v>310</v>
      </c>
      <c r="H551" t="b">
        <f t="shared" si="8"/>
        <v>0</v>
      </c>
    </row>
    <row r="552" spans="1:8">
      <c r="A552">
        <v>550</v>
      </c>
      <c r="B552">
        <v>3</v>
      </c>
      <c r="C552" t="s">
        <v>8</v>
      </c>
      <c r="D552" t="s">
        <v>9</v>
      </c>
      <c r="E552" t="s">
        <v>704</v>
      </c>
      <c r="F552" t="s">
        <v>705</v>
      </c>
      <c r="G552" t="s">
        <v>8</v>
      </c>
      <c r="H552" t="b">
        <f t="shared" si="8"/>
        <v>1</v>
      </c>
    </row>
    <row r="553" spans="1:8">
      <c r="A553">
        <v>551</v>
      </c>
      <c r="B553">
        <v>3</v>
      </c>
      <c r="C553" t="s">
        <v>8</v>
      </c>
      <c r="D553" t="s">
        <v>9</v>
      </c>
      <c r="E553" t="s">
        <v>706</v>
      </c>
      <c r="F553" t="s">
        <v>707</v>
      </c>
      <c r="G553" t="s">
        <v>8</v>
      </c>
      <c r="H553" t="b">
        <f t="shared" si="8"/>
        <v>1</v>
      </c>
    </row>
    <row r="554" spans="1:8">
      <c r="A554">
        <v>552</v>
      </c>
      <c r="B554">
        <v>3</v>
      </c>
      <c r="C554" t="s">
        <v>8</v>
      </c>
      <c r="D554" t="s">
        <v>9</v>
      </c>
      <c r="E554" t="s">
        <v>518</v>
      </c>
      <c r="F554" t="s">
        <v>519</v>
      </c>
      <c r="G554" t="s">
        <v>8</v>
      </c>
      <c r="H554" t="b">
        <f t="shared" si="8"/>
        <v>1</v>
      </c>
    </row>
    <row r="555" spans="1:8">
      <c r="A555">
        <v>553</v>
      </c>
      <c r="B555">
        <v>3</v>
      </c>
      <c r="C555" t="s">
        <v>8</v>
      </c>
      <c r="D555" t="s">
        <v>9</v>
      </c>
      <c r="E555" t="s">
        <v>708</v>
      </c>
      <c r="F555" t="s">
        <v>709</v>
      </c>
      <c r="G555" t="s">
        <v>8</v>
      </c>
      <c r="H555" t="b">
        <f t="shared" si="8"/>
        <v>1</v>
      </c>
    </row>
    <row r="556" spans="1:8">
      <c r="A556">
        <v>554</v>
      </c>
      <c r="B556">
        <v>3</v>
      </c>
      <c r="C556" t="s">
        <v>8</v>
      </c>
      <c r="D556" t="s">
        <v>9</v>
      </c>
      <c r="E556" t="s">
        <v>710</v>
      </c>
      <c r="F556" t="s">
        <v>711</v>
      </c>
      <c r="G556" t="s">
        <v>310</v>
      </c>
      <c r="H556" t="b">
        <f t="shared" si="8"/>
        <v>0</v>
      </c>
    </row>
    <row r="557" spans="1:8">
      <c r="A557">
        <v>555</v>
      </c>
      <c r="B557">
        <v>3</v>
      </c>
      <c r="C557" t="s">
        <v>8</v>
      </c>
      <c r="D557" t="s">
        <v>9</v>
      </c>
      <c r="E557" t="s">
        <v>524</v>
      </c>
      <c r="F557" t="s">
        <v>525</v>
      </c>
      <c r="G557" t="s">
        <v>8</v>
      </c>
      <c r="H557" t="b">
        <f t="shared" si="8"/>
        <v>1</v>
      </c>
    </row>
    <row r="558" spans="1:8">
      <c r="A558">
        <v>556</v>
      </c>
      <c r="B558">
        <v>3</v>
      </c>
      <c r="C558" t="s">
        <v>8</v>
      </c>
      <c r="D558" t="s">
        <v>55</v>
      </c>
      <c r="E558" t="s">
        <v>712</v>
      </c>
      <c r="F558" t="s">
        <v>713</v>
      </c>
      <c r="G558" t="s">
        <v>310</v>
      </c>
      <c r="H558" t="b">
        <f t="shared" si="8"/>
        <v>0</v>
      </c>
    </row>
    <row r="559" spans="1:8">
      <c r="A559">
        <v>557</v>
      </c>
      <c r="B559">
        <v>3</v>
      </c>
      <c r="C559" t="s">
        <v>8</v>
      </c>
      <c r="D559" t="s">
        <v>55</v>
      </c>
      <c r="E559" t="s">
        <v>714</v>
      </c>
      <c r="F559" t="s">
        <v>715</v>
      </c>
      <c r="G559" t="s">
        <v>8</v>
      </c>
      <c r="H559" t="b">
        <f t="shared" si="8"/>
        <v>1</v>
      </c>
    </row>
    <row r="560" spans="1:8">
      <c r="A560">
        <v>558</v>
      </c>
      <c r="B560">
        <v>3</v>
      </c>
      <c r="C560" t="s">
        <v>8</v>
      </c>
      <c r="D560" t="s">
        <v>9</v>
      </c>
      <c r="E560" t="s">
        <v>530</v>
      </c>
      <c r="F560" t="s">
        <v>531</v>
      </c>
      <c r="G560" t="s">
        <v>8</v>
      </c>
      <c r="H560" t="b">
        <f t="shared" si="8"/>
        <v>1</v>
      </c>
    </row>
    <row r="561" spans="1:8">
      <c r="A561">
        <v>559</v>
      </c>
      <c r="B561">
        <v>3</v>
      </c>
      <c r="C561" t="s">
        <v>8</v>
      </c>
      <c r="D561" t="s">
        <v>9</v>
      </c>
      <c r="E561" t="s">
        <v>532</v>
      </c>
      <c r="F561" t="s">
        <v>533</v>
      </c>
      <c r="G561" t="s">
        <v>8</v>
      </c>
      <c r="H561" t="b">
        <f t="shared" si="8"/>
        <v>1</v>
      </c>
    </row>
    <row r="562" spans="1:8">
      <c r="A562">
        <v>560</v>
      </c>
      <c r="B562">
        <v>3</v>
      </c>
      <c r="C562" t="s">
        <v>8</v>
      </c>
      <c r="D562" t="s">
        <v>9</v>
      </c>
      <c r="E562" s="4" t="s">
        <v>716</v>
      </c>
      <c r="F562" t="s">
        <v>717</v>
      </c>
      <c r="G562" t="s">
        <v>365</v>
      </c>
      <c r="H562" t="b">
        <f t="shared" si="8"/>
        <v>0</v>
      </c>
    </row>
    <row r="563" spans="1:8">
      <c r="A563">
        <v>561</v>
      </c>
      <c r="B563">
        <v>3</v>
      </c>
      <c r="C563" t="s">
        <v>8</v>
      </c>
      <c r="D563" t="s">
        <v>9</v>
      </c>
      <c r="E563" t="s">
        <v>718</v>
      </c>
      <c r="F563" t="s">
        <v>719</v>
      </c>
      <c r="G563" t="s">
        <v>310</v>
      </c>
      <c r="H563" t="b">
        <f t="shared" si="8"/>
        <v>0</v>
      </c>
    </row>
    <row r="564" spans="1:8">
      <c r="A564">
        <v>562</v>
      </c>
      <c r="B564">
        <v>3</v>
      </c>
      <c r="C564" t="s">
        <v>8</v>
      </c>
      <c r="D564" t="s">
        <v>9</v>
      </c>
      <c r="E564" t="s">
        <v>720</v>
      </c>
      <c r="F564" t="s">
        <v>721</v>
      </c>
      <c r="G564" t="s">
        <v>8</v>
      </c>
      <c r="H564" t="b">
        <f t="shared" si="8"/>
        <v>1</v>
      </c>
    </row>
    <row r="565" spans="1:8">
      <c r="A565">
        <v>563</v>
      </c>
      <c r="B565">
        <v>3</v>
      </c>
      <c r="C565" t="s">
        <v>8</v>
      </c>
      <c r="D565" t="s">
        <v>9</v>
      </c>
      <c r="E565" t="s">
        <v>722</v>
      </c>
      <c r="F565" t="s">
        <v>723</v>
      </c>
      <c r="G565" t="s">
        <v>8</v>
      </c>
      <c r="H565" t="b">
        <f t="shared" si="8"/>
        <v>1</v>
      </c>
    </row>
    <row r="566" spans="1:8">
      <c r="A566">
        <v>564</v>
      </c>
      <c r="B566">
        <v>3</v>
      </c>
      <c r="C566" t="s">
        <v>8</v>
      </c>
      <c r="D566" t="s">
        <v>9</v>
      </c>
      <c r="E566" t="s">
        <v>724</v>
      </c>
      <c r="F566" t="s">
        <v>725</v>
      </c>
      <c r="G566" t="s">
        <v>8</v>
      </c>
      <c r="H566" t="b">
        <f t="shared" si="8"/>
        <v>1</v>
      </c>
    </row>
    <row r="567" spans="1:8">
      <c r="A567">
        <v>565</v>
      </c>
      <c r="B567">
        <v>3</v>
      </c>
      <c r="C567" t="s">
        <v>8</v>
      </c>
      <c r="D567" t="s">
        <v>9</v>
      </c>
      <c r="E567" t="s">
        <v>726</v>
      </c>
      <c r="F567" t="s">
        <v>727</v>
      </c>
      <c r="G567" t="s">
        <v>8</v>
      </c>
      <c r="H567" t="b">
        <f t="shared" si="8"/>
        <v>1</v>
      </c>
    </row>
    <row r="568" spans="1:8">
      <c r="A568">
        <v>566</v>
      </c>
      <c r="B568">
        <v>3</v>
      </c>
      <c r="C568" t="s">
        <v>8</v>
      </c>
      <c r="D568" t="s">
        <v>9</v>
      </c>
      <c r="E568" t="s">
        <v>546</v>
      </c>
      <c r="F568" t="s">
        <v>547</v>
      </c>
      <c r="G568" t="s">
        <v>8</v>
      </c>
      <c r="H568" t="b">
        <f t="shared" si="8"/>
        <v>1</v>
      </c>
    </row>
    <row r="569" spans="1:8">
      <c r="A569">
        <v>567</v>
      </c>
      <c r="B569">
        <v>3</v>
      </c>
      <c r="C569" t="s">
        <v>8</v>
      </c>
      <c r="D569" t="s">
        <v>9</v>
      </c>
      <c r="E569" t="s">
        <v>728</v>
      </c>
      <c r="F569" t="s">
        <v>729</v>
      </c>
      <c r="G569" t="s">
        <v>8</v>
      </c>
      <c r="H569" t="b">
        <f t="shared" si="8"/>
        <v>1</v>
      </c>
    </row>
    <row r="570" spans="1:8">
      <c r="A570">
        <v>568</v>
      </c>
      <c r="B570">
        <v>3</v>
      </c>
      <c r="C570" t="s">
        <v>8</v>
      </c>
      <c r="D570" t="s">
        <v>9</v>
      </c>
      <c r="E570" t="s">
        <v>730</v>
      </c>
      <c r="F570" t="s">
        <v>731</v>
      </c>
      <c r="G570" t="s">
        <v>8</v>
      </c>
      <c r="H570" t="b">
        <f t="shared" si="8"/>
        <v>1</v>
      </c>
    </row>
    <row r="571" spans="1:8">
      <c r="A571">
        <v>569</v>
      </c>
      <c r="B571">
        <v>3</v>
      </c>
      <c r="C571" t="s">
        <v>8</v>
      </c>
      <c r="D571" t="s">
        <v>9</v>
      </c>
      <c r="E571" t="s">
        <v>732</v>
      </c>
      <c r="F571" t="s">
        <v>733</v>
      </c>
      <c r="G571" t="s">
        <v>8</v>
      </c>
      <c r="H571" t="b">
        <f t="shared" si="8"/>
        <v>1</v>
      </c>
    </row>
    <row r="572" spans="1:8">
      <c r="A572">
        <v>570</v>
      </c>
      <c r="B572">
        <v>3</v>
      </c>
      <c r="C572" t="s">
        <v>8</v>
      </c>
      <c r="D572" t="s">
        <v>9</v>
      </c>
      <c r="E572" t="s">
        <v>734</v>
      </c>
      <c r="F572" t="s">
        <v>735</v>
      </c>
      <c r="G572" t="s">
        <v>8</v>
      </c>
      <c r="H572" t="b">
        <f t="shared" si="8"/>
        <v>1</v>
      </c>
    </row>
    <row r="573" spans="1:8">
      <c r="A573">
        <v>571</v>
      </c>
      <c r="B573">
        <v>3</v>
      </c>
      <c r="C573" t="s">
        <v>8</v>
      </c>
      <c r="D573" t="s">
        <v>9</v>
      </c>
      <c r="E573" t="s">
        <v>736</v>
      </c>
      <c r="F573" t="s">
        <v>737</v>
      </c>
      <c r="G573" t="s">
        <v>8</v>
      </c>
      <c r="H573" t="b">
        <f t="shared" si="8"/>
        <v>1</v>
      </c>
    </row>
    <row r="574" spans="1:8">
      <c r="A574">
        <v>572</v>
      </c>
      <c r="B574">
        <v>3</v>
      </c>
      <c r="C574" t="s">
        <v>8</v>
      </c>
      <c r="D574" t="s">
        <v>55</v>
      </c>
      <c r="E574" t="s">
        <v>738</v>
      </c>
      <c r="F574" t="s">
        <v>739</v>
      </c>
      <c r="G574" t="s">
        <v>310</v>
      </c>
      <c r="H574" t="b">
        <f t="shared" si="8"/>
        <v>0</v>
      </c>
    </row>
    <row r="575" spans="1:8">
      <c r="A575">
        <v>573</v>
      </c>
      <c r="B575">
        <v>3</v>
      </c>
      <c r="C575" t="s">
        <v>8</v>
      </c>
      <c r="D575" t="s">
        <v>9</v>
      </c>
      <c r="E575" t="s">
        <v>740</v>
      </c>
      <c r="F575" t="s">
        <v>741</v>
      </c>
      <c r="G575" t="s">
        <v>8</v>
      </c>
      <c r="H575" t="b">
        <f t="shared" si="8"/>
        <v>1</v>
      </c>
    </row>
    <row r="576" spans="1:8">
      <c r="A576">
        <v>574</v>
      </c>
      <c r="B576">
        <v>3</v>
      </c>
      <c r="C576" t="s">
        <v>8</v>
      </c>
      <c r="D576" t="s">
        <v>9</v>
      </c>
      <c r="E576" t="s">
        <v>742</v>
      </c>
      <c r="F576" t="s">
        <v>743</v>
      </c>
      <c r="G576" t="s">
        <v>8</v>
      </c>
      <c r="H576" t="b">
        <f t="shared" si="8"/>
        <v>1</v>
      </c>
    </row>
    <row r="577" spans="1:8">
      <c r="A577">
        <v>575</v>
      </c>
      <c r="B577">
        <v>3</v>
      </c>
      <c r="C577" t="s">
        <v>8</v>
      </c>
      <c r="D577" t="s">
        <v>9</v>
      </c>
      <c r="E577" t="s">
        <v>564</v>
      </c>
      <c r="F577" t="s">
        <v>565</v>
      </c>
      <c r="G577" t="s">
        <v>8</v>
      </c>
      <c r="H577" t="b">
        <f t="shared" si="8"/>
        <v>1</v>
      </c>
    </row>
    <row r="578" spans="1:8">
      <c r="A578">
        <v>576</v>
      </c>
      <c r="B578">
        <v>3</v>
      </c>
      <c r="C578" t="s">
        <v>8</v>
      </c>
      <c r="D578" t="s">
        <v>55</v>
      </c>
      <c r="E578" t="s">
        <v>744</v>
      </c>
      <c r="F578" t="s">
        <v>745</v>
      </c>
      <c r="G578" t="s">
        <v>310</v>
      </c>
      <c r="H578" t="b">
        <f t="shared" si="8"/>
        <v>0</v>
      </c>
    </row>
    <row r="579" spans="1:8">
      <c r="A579">
        <v>577</v>
      </c>
      <c r="B579">
        <v>3</v>
      </c>
      <c r="C579" t="s">
        <v>8</v>
      </c>
      <c r="D579" t="s">
        <v>9</v>
      </c>
      <c r="E579" t="s">
        <v>746</v>
      </c>
      <c r="F579" t="s">
        <v>747</v>
      </c>
      <c r="G579" t="s">
        <v>310</v>
      </c>
      <c r="H579" t="b">
        <f t="shared" ref="H579:H642" si="9">EXACT(G579,C579)</f>
        <v>0</v>
      </c>
    </row>
    <row r="580" spans="1:8">
      <c r="A580">
        <v>578</v>
      </c>
      <c r="B580">
        <v>3</v>
      </c>
      <c r="C580" t="s">
        <v>8</v>
      </c>
      <c r="D580" t="s">
        <v>9</v>
      </c>
      <c r="E580" t="s">
        <v>748</v>
      </c>
      <c r="F580" t="s">
        <v>749</v>
      </c>
      <c r="G580" t="s">
        <v>8</v>
      </c>
      <c r="H580" t="b">
        <f t="shared" si="9"/>
        <v>1</v>
      </c>
    </row>
    <row r="581" spans="1:8">
      <c r="A581">
        <v>579</v>
      </c>
      <c r="B581">
        <v>3</v>
      </c>
      <c r="C581" t="s">
        <v>8</v>
      </c>
      <c r="D581" t="s">
        <v>9</v>
      </c>
      <c r="E581" t="s">
        <v>750</v>
      </c>
      <c r="F581" t="s">
        <v>751</v>
      </c>
      <c r="G581" t="s">
        <v>310</v>
      </c>
      <c r="H581" t="b">
        <f t="shared" si="9"/>
        <v>0</v>
      </c>
    </row>
    <row r="582" spans="1:8">
      <c r="A582">
        <v>580</v>
      </c>
      <c r="B582">
        <v>3</v>
      </c>
      <c r="C582" t="s">
        <v>8</v>
      </c>
      <c r="D582" t="s">
        <v>9</v>
      </c>
      <c r="E582" t="s">
        <v>754</v>
      </c>
      <c r="F582" t="s">
        <v>755</v>
      </c>
      <c r="G582" t="s">
        <v>8</v>
      </c>
      <c r="H582" t="b">
        <f t="shared" si="9"/>
        <v>1</v>
      </c>
    </row>
    <row r="583" spans="1:8">
      <c r="A583">
        <v>581</v>
      </c>
      <c r="B583">
        <v>3</v>
      </c>
      <c r="C583" t="s">
        <v>8</v>
      </c>
      <c r="D583" t="s">
        <v>9</v>
      </c>
      <c r="E583" t="s">
        <v>756</v>
      </c>
      <c r="F583" t="s">
        <v>757</v>
      </c>
      <c r="G583" t="s">
        <v>310</v>
      </c>
      <c r="H583" t="b">
        <f t="shared" si="9"/>
        <v>0</v>
      </c>
    </row>
    <row r="584" spans="1:8">
      <c r="A584">
        <v>582</v>
      </c>
      <c r="B584">
        <v>3</v>
      </c>
      <c r="C584" t="s">
        <v>8</v>
      </c>
      <c r="D584" t="s">
        <v>9</v>
      </c>
      <c r="E584" t="s">
        <v>758</v>
      </c>
      <c r="F584" t="s">
        <v>759</v>
      </c>
      <c r="G584" t="s">
        <v>8</v>
      </c>
      <c r="H584" t="b">
        <f t="shared" si="9"/>
        <v>1</v>
      </c>
    </row>
    <row r="585" spans="1:8">
      <c r="A585">
        <v>583</v>
      </c>
      <c r="B585">
        <v>3</v>
      </c>
      <c r="C585" t="s">
        <v>8</v>
      </c>
      <c r="D585" t="s">
        <v>9</v>
      </c>
      <c r="E585" t="s">
        <v>762</v>
      </c>
      <c r="F585" t="s">
        <v>763</v>
      </c>
      <c r="G585" t="s">
        <v>8</v>
      </c>
      <c r="H585" t="b">
        <f t="shared" si="9"/>
        <v>1</v>
      </c>
    </row>
    <row r="586" spans="1:8">
      <c r="A586">
        <v>584</v>
      </c>
      <c r="B586">
        <v>3</v>
      </c>
      <c r="C586" t="s">
        <v>8</v>
      </c>
      <c r="D586" t="s">
        <v>9</v>
      </c>
      <c r="E586" t="s">
        <v>586</v>
      </c>
      <c r="F586" t="s">
        <v>587</v>
      </c>
      <c r="G586" t="s">
        <v>8</v>
      </c>
      <c r="H586" t="b">
        <f t="shared" si="9"/>
        <v>1</v>
      </c>
    </row>
    <row r="587" spans="1:8">
      <c r="A587">
        <v>585</v>
      </c>
      <c r="B587">
        <v>3</v>
      </c>
      <c r="C587" t="s">
        <v>8</v>
      </c>
      <c r="D587" t="s">
        <v>9</v>
      </c>
      <c r="E587" t="s">
        <v>588</v>
      </c>
      <c r="F587" t="s">
        <v>589</v>
      </c>
      <c r="G587" t="s">
        <v>8</v>
      </c>
      <c r="H587" t="b">
        <f t="shared" si="9"/>
        <v>1</v>
      </c>
    </row>
    <row r="588" spans="1:8">
      <c r="A588">
        <v>586</v>
      </c>
      <c r="B588">
        <v>3</v>
      </c>
      <c r="C588" t="s">
        <v>8</v>
      </c>
      <c r="D588" t="s">
        <v>9</v>
      </c>
      <c r="E588" t="s">
        <v>590</v>
      </c>
      <c r="F588" t="s">
        <v>591</v>
      </c>
      <c r="G588" t="s">
        <v>8</v>
      </c>
      <c r="H588" t="b">
        <f t="shared" si="9"/>
        <v>1</v>
      </c>
    </row>
    <row r="589" spans="1:8">
      <c r="A589">
        <v>587</v>
      </c>
      <c r="B589">
        <v>3</v>
      </c>
      <c r="C589" t="s">
        <v>8</v>
      </c>
      <c r="D589" t="s">
        <v>9</v>
      </c>
      <c r="E589" t="s">
        <v>764</v>
      </c>
      <c r="F589" t="s">
        <v>765</v>
      </c>
      <c r="G589" t="s">
        <v>310</v>
      </c>
      <c r="H589" t="b">
        <f t="shared" si="9"/>
        <v>0</v>
      </c>
    </row>
    <row r="590" spans="1:8">
      <c r="A590">
        <v>588</v>
      </c>
      <c r="B590">
        <v>3</v>
      </c>
      <c r="C590" t="s">
        <v>8</v>
      </c>
      <c r="D590" t="s">
        <v>9</v>
      </c>
      <c r="E590" t="s">
        <v>594</v>
      </c>
      <c r="F590" t="s">
        <v>595</v>
      </c>
      <c r="G590" t="s">
        <v>8</v>
      </c>
      <c r="H590" t="b">
        <f t="shared" si="9"/>
        <v>1</v>
      </c>
    </row>
    <row r="591" spans="1:8">
      <c r="A591">
        <v>589</v>
      </c>
      <c r="B591">
        <v>3</v>
      </c>
      <c r="C591" t="s">
        <v>8</v>
      </c>
      <c r="D591" t="s">
        <v>9</v>
      </c>
      <c r="E591" t="s">
        <v>596</v>
      </c>
      <c r="F591" t="s">
        <v>597</v>
      </c>
      <c r="G591" t="s">
        <v>8</v>
      </c>
      <c r="H591" t="b">
        <f t="shared" si="9"/>
        <v>1</v>
      </c>
    </row>
    <row r="592" spans="1:8">
      <c r="A592">
        <v>590</v>
      </c>
      <c r="B592">
        <v>3</v>
      </c>
      <c r="C592" t="s">
        <v>8</v>
      </c>
      <c r="D592" t="s">
        <v>9</v>
      </c>
      <c r="E592" t="s">
        <v>766</v>
      </c>
      <c r="F592" t="s">
        <v>767</v>
      </c>
      <c r="G592" t="s">
        <v>8</v>
      </c>
      <c r="H592" t="b">
        <f t="shared" si="9"/>
        <v>1</v>
      </c>
    </row>
    <row r="593" spans="1:8">
      <c r="A593">
        <v>591</v>
      </c>
      <c r="B593">
        <v>3</v>
      </c>
      <c r="C593" t="s">
        <v>8</v>
      </c>
      <c r="D593" t="s">
        <v>9</v>
      </c>
      <c r="E593" t="s">
        <v>768</v>
      </c>
      <c r="F593" t="s">
        <v>769</v>
      </c>
      <c r="G593" t="s">
        <v>310</v>
      </c>
      <c r="H593" t="b">
        <f t="shared" si="9"/>
        <v>0</v>
      </c>
    </row>
    <row r="594" spans="1:8">
      <c r="A594">
        <v>592</v>
      </c>
      <c r="B594">
        <v>3</v>
      </c>
      <c r="C594" t="s">
        <v>8</v>
      </c>
      <c r="D594" t="s">
        <v>9</v>
      </c>
      <c r="E594" t="s">
        <v>772</v>
      </c>
      <c r="F594" t="s">
        <v>773</v>
      </c>
      <c r="G594" t="s">
        <v>8</v>
      </c>
      <c r="H594" t="b">
        <f t="shared" si="9"/>
        <v>1</v>
      </c>
    </row>
    <row r="595" spans="1:8">
      <c r="A595">
        <v>593</v>
      </c>
      <c r="B595">
        <v>3</v>
      </c>
      <c r="C595" t="s">
        <v>8</v>
      </c>
      <c r="D595" t="s">
        <v>9</v>
      </c>
      <c r="E595" t="s">
        <v>606</v>
      </c>
      <c r="F595" t="s">
        <v>607</v>
      </c>
      <c r="G595" t="s">
        <v>8</v>
      </c>
      <c r="H595" t="b">
        <f t="shared" si="9"/>
        <v>1</v>
      </c>
    </row>
    <row r="596" spans="1:8">
      <c r="A596">
        <v>594</v>
      </c>
      <c r="B596">
        <v>3</v>
      </c>
      <c r="C596" t="s">
        <v>8</v>
      </c>
      <c r="D596" t="s">
        <v>9</v>
      </c>
      <c r="E596" t="s">
        <v>608</v>
      </c>
      <c r="F596" t="s">
        <v>609</v>
      </c>
      <c r="G596" t="s">
        <v>8</v>
      </c>
      <c r="H596" t="b">
        <f t="shared" si="9"/>
        <v>1</v>
      </c>
    </row>
    <row r="597" spans="1:8">
      <c r="A597">
        <v>595</v>
      </c>
      <c r="B597">
        <v>3</v>
      </c>
      <c r="C597" t="s">
        <v>8</v>
      </c>
      <c r="D597" t="s">
        <v>9</v>
      </c>
      <c r="E597" t="s">
        <v>774</v>
      </c>
      <c r="F597" t="s">
        <v>775</v>
      </c>
      <c r="G597" t="s">
        <v>8</v>
      </c>
      <c r="H597" t="b">
        <f t="shared" si="9"/>
        <v>1</v>
      </c>
    </row>
    <row r="598" spans="1:8">
      <c r="A598">
        <v>596</v>
      </c>
      <c r="B598">
        <v>3</v>
      </c>
      <c r="C598" t="s">
        <v>8</v>
      </c>
      <c r="D598" t="s">
        <v>9</v>
      </c>
      <c r="E598" t="s">
        <v>776</v>
      </c>
      <c r="F598" t="s">
        <v>777</v>
      </c>
      <c r="G598" t="s">
        <v>8</v>
      </c>
      <c r="H598" t="b">
        <f t="shared" si="9"/>
        <v>1</v>
      </c>
    </row>
    <row r="599" spans="1:8">
      <c r="A599">
        <v>597</v>
      </c>
      <c r="B599">
        <v>3</v>
      </c>
      <c r="C599" t="s">
        <v>8</v>
      </c>
      <c r="D599" t="s">
        <v>9</v>
      </c>
      <c r="E599" t="s">
        <v>778</v>
      </c>
      <c r="F599" t="s">
        <v>779</v>
      </c>
      <c r="G599" t="s">
        <v>310</v>
      </c>
      <c r="H599" t="b">
        <f t="shared" si="9"/>
        <v>0</v>
      </c>
    </row>
    <row r="600" hidden="1" spans="1:8">
      <c r="A600">
        <v>598</v>
      </c>
      <c r="B600">
        <v>1</v>
      </c>
      <c r="C600" t="s">
        <v>310</v>
      </c>
      <c r="D600" t="s">
        <v>9</v>
      </c>
      <c r="E600" t="s">
        <v>780</v>
      </c>
      <c r="F600" t="s">
        <v>781</v>
      </c>
      <c r="G600" t="s">
        <v>310</v>
      </c>
      <c r="H600" t="b">
        <f t="shared" si="9"/>
        <v>1</v>
      </c>
    </row>
    <row r="601" hidden="1" spans="1:8">
      <c r="A601">
        <v>599</v>
      </c>
      <c r="B601">
        <v>1</v>
      </c>
      <c r="C601" t="s">
        <v>310</v>
      </c>
      <c r="D601" t="s">
        <v>9</v>
      </c>
      <c r="E601" t="s">
        <v>782</v>
      </c>
      <c r="F601" t="s">
        <v>783</v>
      </c>
      <c r="G601" t="s">
        <v>310</v>
      </c>
      <c r="H601" t="b">
        <f t="shared" si="9"/>
        <v>1</v>
      </c>
    </row>
    <row r="602" hidden="1" spans="1:8">
      <c r="A602">
        <v>600</v>
      </c>
      <c r="B602">
        <v>1</v>
      </c>
      <c r="C602" t="s">
        <v>310</v>
      </c>
      <c r="D602" t="s">
        <v>24</v>
      </c>
      <c r="E602" t="s">
        <v>784</v>
      </c>
      <c r="F602" t="s">
        <v>785</v>
      </c>
      <c r="G602" t="s">
        <v>310</v>
      </c>
      <c r="H602" t="b">
        <f t="shared" si="9"/>
        <v>1</v>
      </c>
    </row>
    <row r="603" hidden="1" spans="1:8">
      <c r="A603">
        <v>601</v>
      </c>
      <c r="B603">
        <v>2</v>
      </c>
      <c r="C603" t="s">
        <v>365</v>
      </c>
      <c r="D603" t="s">
        <v>9</v>
      </c>
      <c r="E603" t="s">
        <v>786</v>
      </c>
      <c r="F603" t="s">
        <v>787</v>
      </c>
      <c r="G603" t="s">
        <v>365</v>
      </c>
      <c r="H603" t="b">
        <f t="shared" si="9"/>
        <v>1</v>
      </c>
    </row>
    <row r="604" hidden="1" spans="1:8">
      <c r="A604">
        <v>602</v>
      </c>
      <c r="B604">
        <v>1</v>
      </c>
      <c r="C604" t="s">
        <v>310</v>
      </c>
      <c r="D604" t="s">
        <v>9</v>
      </c>
      <c r="E604" t="s">
        <v>788</v>
      </c>
      <c r="F604" t="s">
        <v>789</v>
      </c>
      <c r="G604" t="s">
        <v>310</v>
      </c>
      <c r="H604" t="b">
        <f t="shared" si="9"/>
        <v>1</v>
      </c>
    </row>
    <row r="605" hidden="1" spans="1:8">
      <c r="A605">
        <v>603</v>
      </c>
      <c r="B605">
        <v>1</v>
      </c>
      <c r="C605" t="s">
        <v>310</v>
      </c>
      <c r="D605" t="s">
        <v>9</v>
      </c>
      <c r="E605" t="s">
        <v>790</v>
      </c>
      <c r="F605" t="s">
        <v>791</v>
      </c>
      <c r="G605" t="s">
        <v>310</v>
      </c>
      <c r="H605" t="b">
        <f t="shared" si="9"/>
        <v>1</v>
      </c>
    </row>
    <row r="606" hidden="1" spans="1:8">
      <c r="A606">
        <v>604</v>
      </c>
      <c r="B606">
        <v>1</v>
      </c>
      <c r="C606" t="s">
        <v>310</v>
      </c>
      <c r="D606" t="s">
        <v>9</v>
      </c>
      <c r="E606" t="s">
        <v>792</v>
      </c>
      <c r="F606" t="s">
        <v>793</v>
      </c>
      <c r="G606" t="s">
        <v>310</v>
      </c>
      <c r="H606" t="b">
        <f t="shared" si="9"/>
        <v>1</v>
      </c>
    </row>
    <row r="607" hidden="1" spans="1:8">
      <c r="A607">
        <v>605</v>
      </c>
      <c r="B607">
        <v>1</v>
      </c>
      <c r="C607" t="s">
        <v>310</v>
      </c>
      <c r="D607" t="s">
        <v>9</v>
      </c>
      <c r="E607" t="s">
        <v>794</v>
      </c>
      <c r="F607" t="s">
        <v>795</v>
      </c>
      <c r="G607" t="s">
        <v>310</v>
      </c>
      <c r="H607" t="b">
        <f t="shared" si="9"/>
        <v>1</v>
      </c>
    </row>
    <row r="608" hidden="1" spans="1:8">
      <c r="A608">
        <v>606</v>
      </c>
      <c r="B608">
        <v>1</v>
      </c>
      <c r="C608" t="s">
        <v>310</v>
      </c>
      <c r="D608" t="s">
        <v>9</v>
      </c>
      <c r="E608" t="s">
        <v>796</v>
      </c>
      <c r="F608" t="s">
        <v>797</v>
      </c>
      <c r="G608" t="s">
        <v>310</v>
      </c>
      <c r="H608" t="b">
        <f t="shared" si="9"/>
        <v>1</v>
      </c>
    </row>
    <row r="609" hidden="1" spans="1:8">
      <c r="A609">
        <v>607</v>
      </c>
      <c r="B609">
        <v>1</v>
      </c>
      <c r="C609" t="s">
        <v>310</v>
      </c>
      <c r="D609" t="s">
        <v>9</v>
      </c>
      <c r="E609" t="s">
        <v>798</v>
      </c>
      <c r="F609" t="s">
        <v>799</v>
      </c>
      <c r="G609" t="s">
        <v>310</v>
      </c>
      <c r="H609" t="b">
        <f t="shared" si="9"/>
        <v>1</v>
      </c>
    </row>
    <row r="610" hidden="1" spans="1:8">
      <c r="A610">
        <v>608</v>
      </c>
      <c r="B610">
        <v>1</v>
      </c>
      <c r="C610" t="s">
        <v>310</v>
      </c>
      <c r="D610" t="s">
        <v>9</v>
      </c>
      <c r="E610" t="s">
        <v>800</v>
      </c>
      <c r="F610" t="s">
        <v>801</v>
      </c>
      <c r="G610" t="s">
        <v>310</v>
      </c>
      <c r="H610" t="b">
        <f t="shared" si="9"/>
        <v>1</v>
      </c>
    </row>
    <row r="611" hidden="1" spans="1:8">
      <c r="A611">
        <v>609</v>
      </c>
      <c r="B611">
        <v>1</v>
      </c>
      <c r="C611" t="s">
        <v>310</v>
      </c>
      <c r="D611" t="s">
        <v>55</v>
      </c>
      <c r="E611" t="s">
        <v>802</v>
      </c>
      <c r="F611" t="s">
        <v>803</v>
      </c>
      <c r="G611" t="s">
        <v>310</v>
      </c>
      <c r="H611" t="b">
        <f t="shared" si="9"/>
        <v>1</v>
      </c>
    </row>
    <row r="612" hidden="1" spans="1:8">
      <c r="A612">
        <v>610</v>
      </c>
      <c r="B612">
        <v>1</v>
      </c>
      <c r="C612" t="s">
        <v>310</v>
      </c>
      <c r="D612" t="s">
        <v>55</v>
      </c>
      <c r="E612" t="s">
        <v>804</v>
      </c>
      <c r="F612" t="s">
        <v>805</v>
      </c>
      <c r="G612" t="s">
        <v>310</v>
      </c>
      <c r="H612" t="b">
        <f t="shared" si="9"/>
        <v>1</v>
      </c>
    </row>
    <row r="613" hidden="1" spans="1:8">
      <c r="A613">
        <v>611</v>
      </c>
      <c r="B613">
        <v>1</v>
      </c>
      <c r="C613" t="s">
        <v>310</v>
      </c>
      <c r="D613" t="s">
        <v>9</v>
      </c>
      <c r="E613" t="s">
        <v>806</v>
      </c>
      <c r="F613" t="s">
        <v>807</v>
      </c>
      <c r="G613" t="s">
        <v>310</v>
      </c>
      <c r="H613" t="b">
        <f t="shared" si="9"/>
        <v>1</v>
      </c>
    </row>
    <row r="614" hidden="1" spans="1:8">
      <c r="A614">
        <v>612</v>
      </c>
      <c r="B614">
        <v>1</v>
      </c>
      <c r="C614" t="s">
        <v>310</v>
      </c>
      <c r="D614" t="s">
        <v>9</v>
      </c>
      <c r="E614" t="s">
        <v>808</v>
      </c>
      <c r="F614" t="s">
        <v>809</v>
      </c>
      <c r="G614" t="s">
        <v>310</v>
      </c>
      <c r="H614" t="b">
        <f t="shared" si="9"/>
        <v>1</v>
      </c>
    </row>
    <row r="615" hidden="1" spans="1:8">
      <c r="A615">
        <v>613</v>
      </c>
      <c r="B615">
        <v>1</v>
      </c>
      <c r="C615" t="s">
        <v>310</v>
      </c>
      <c r="D615" t="s">
        <v>9</v>
      </c>
      <c r="E615" t="s">
        <v>810</v>
      </c>
      <c r="F615" t="s">
        <v>811</v>
      </c>
      <c r="G615" t="s">
        <v>310</v>
      </c>
      <c r="H615" t="b">
        <f t="shared" si="9"/>
        <v>1</v>
      </c>
    </row>
    <row r="616" hidden="1" spans="1:8">
      <c r="A616">
        <v>614</v>
      </c>
      <c r="B616">
        <v>1</v>
      </c>
      <c r="C616" t="s">
        <v>310</v>
      </c>
      <c r="D616" t="s">
        <v>9</v>
      </c>
      <c r="E616" t="s">
        <v>812</v>
      </c>
      <c r="F616" t="s">
        <v>813</v>
      </c>
      <c r="G616" t="s">
        <v>310</v>
      </c>
      <c r="H616" t="b">
        <f t="shared" si="9"/>
        <v>1</v>
      </c>
    </row>
    <row r="617" hidden="1" spans="1:8">
      <c r="A617">
        <v>615</v>
      </c>
      <c r="B617">
        <v>1</v>
      </c>
      <c r="C617" t="s">
        <v>310</v>
      </c>
      <c r="D617" t="s">
        <v>9</v>
      </c>
      <c r="E617" t="s">
        <v>814</v>
      </c>
      <c r="F617" t="s">
        <v>815</v>
      </c>
      <c r="G617" t="s">
        <v>310</v>
      </c>
      <c r="H617" t="b">
        <f t="shared" si="9"/>
        <v>1</v>
      </c>
    </row>
    <row r="618" hidden="1" spans="1:8">
      <c r="A618">
        <v>616</v>
      </c>
      <c r="B618">
        <v>1</v>
      </c>
      <c r="C618" t="s">
        <v>310</v>
      </c>
      <c r="D618" t="s">
        <v>9</v>
      </c>
      <c r="E618" t="s">
        <v>816</v>
      </c>
      <c r="F618" t="s">
        <v>817</v>
      </c>
      <c r="G618" t="s">
        <v>310</v>
      </c>
      <c r="H618" t="b">
        <f t="shared" si="9"/>
        <v>1</v>
      </c>
    </row>
    <row r="619" hidden="1" spans="1:8">
      <c r="A619">
        <v>617</v>
      </c>
      <c r="B619">
        <v>1</v>
      </c>
      <c r="C619" t="s">
        <v>310</v>
      </c>
      <c r="D619" t="s">
        <v>9</v>
      </c>
      <c r="E619" t="s">
        <v>818</v>
      </c>
      <c r="F619" t="s">
        <v>819</v>
      </c>
      <c r="G619" t="s">
        <v>310</v>
      </c>
      <c r="H619" t="b">
        <f t="shared" si="9"/>
        <v>1</v>
      </c>
    </row>
    <row r="620" hidden="1" spans="1:8">
      <c r="A620">
        <v>618</v>
      </c>
      <c r="B620">
        <v>1</v>
      </c>
      <c r="C620" t="s">
        <v>310</v>
      </c>
      <c r="D620" t="s">
        <v>9</v>
      </c>
      <c r="E620" t="s">
        <v>820</v>
      </c>
      <c r="F620" t="s">
        <v>821</v>
      </c>
      <c r="G620" t="s">
        <v>310</v>
      </c>
      <c r="H620" t="b">
        <f t="shared" si="9"/>
        <v>1</v>
      </c>
    </row>
    <row r="621" hidden="1" spans="1:8">
      <c r="A621">
        <v>619</v>
      </c>
      <c r="B621">
        <v>1</v>
      </c>
      <c r="C621" t="s">
        <v>310</v>
      </c>
      <c r="D621" t="s">
        <v>9</v>
      </c>
      <c r="E621" t="s">
        <v>822</v>
      </c>
      <c r="F621" t="s">
        <v>823</v>
      </c>
      <c r="G621" t="s">
        <v>310</v>
      </c>
      <c r="H621" t="b">
        <f t="shared" si="9"/>
        <v>1</v>
      </c>
    </row>
    <row r="622" hidden="1" spans="1:8">
      <c r="A622">
        <v>620</v>
      </c>
      <c r="B622">
        <v>1</v>
      </c>
      <c r="C622" t="s">
        <v>310</v>
      </c>
      <c r="D622" t="s">
        <v>9</v>
      </c>
      <c r="E622" t="s">
        <v>824</v>
      </c>
      <c r="F622" t="s">
        <v>825</v>
      </c>
      <c r="G622" t="s">
        <v>310</v>
      </c>
      <c r="H622" t="b">
        <f t="shared" si="9"/>
        <v>1</v>
      </c>
    </row>
    <row r="623" hidden="1" spans="1:8">
      <c r="A623">
        <v>621</v>
      </c>
      <c r="B623">
        <v>1</v>
      </c>
      <c r="C623" t="s">
        <v>310</v>
      </c>
      <c r="D623" t="s">
        <v>9</v>
      </c>
      <c r="E623" t="s">
        <v>826</v>
      </c>
      <c r="F623" t="s">
        <v>827</v>
      </c>
      <c r="G623" t="s">
        <v>310</v>
      </c>
      <c r="H623" t="b">
        <f t="shared" si="9"/>
        <v>1</v>
      </c>
    </row>
    <row r="624" hidden="1" spans="1:8">
      <c r="A624">
        <v>622</v>
      </c>
      <c r="B624">
        <v>1</v>
      </c>
      <c r="C624" t="s">
        <v>310</v>
      </c>
      <c r="D624" t="s">
        <v>9</v>
      </c>
      <c r="E624" t="s">
        <v>828</v>
      </c>
      <c r="F624" t="s">
        <v>829</v>
      </c>
      <c r="G624" t="s">
        <v>310</v>
      </c>
      <c r="H624" t="b">
        <f t="shared" si="9"/>
        <v>1</v>
      </c>
    </row>
    <row r="625" hidden="1" spans="1:8">
      <c r="A625">
        <v>623</v>
      </c>
      <c r="B625">
        <v>1</v>
      </c>
      <c r="C625" t="s">
        <v>310</v>
      </c>
      <c r="D625" t="s">
        <v>9</v>
      </c>
      <c r="E625" t="s">
        <v>830</v>
      </c>
      <c r="F625" t="s">
        <v>831</v>
      </c>
      <c r="G625" t="s">
        <v>310</v>
      </c>
      <c r="H625" t="b">
        <f t="shared" si="9"/>
        <v>1</v>
      </c>
    </row>
    <row r="626" hidden="1" spans="1:8">
      <c r="A626">
        <v>624</v>
      </c>
      <c r="B626">
        <v>1</v>
      </c>
      <c r="C626" t="s">
        <v>310</v>
      </c>
      <c r="D626" t="s">
        <v>9</v>
      </c>
      <c r="E626" t="s">
        <v>832</v>
      </c>
      <c r="F626" t="s">
        <v>833</v>
      </c>
      <c r="G626" t="s">
        <v>310</v>
      </c>
      <c r="H626" t="b">
        <f t="shared" si="9"/>
        <v>1</v>
      </c>
    </row>
    <row r="627" hidden="1" spans="1:8">
      <c r="A627">
        <v>625</v>
      </c>
      <c r="B627">
        <v>1</v>
      </c>
      <c r="C627" t="s">
        <v>310</v>
      </c>
      <c r="D627" t="s">
        <v>9</v>
      </c>
      <c r="E627" t="s">
        <v>834</v>
      </c>
      <c r="F627" t="s">
        <v>835</v>
      </c>
      <c r="G627" t="s">
        <v>310</v>
      </c>
      <c r="H627" t="b">
        <f t="shared" si="9"/>
        <v>1</v>
      </c>
    </row>
    <row r="628" hidden="1" spans="1:8">
      <c r="A628">
        <v>626</v>
      </c>
      <c r="B628">
        <v>1</v>
      </c>
      <c r="C628" t="s">
        <v>310</v>
      </c>
      <c r="D628" t="s">
        <v>9</v>
      </c>
      <c r="E628" t="s">
        <v>836</v>
      </c>
      <c r="F628" t="s">
        <v>837</v>
      </c>
      <c r="G628" t="s">
        <v>310</v>
      </c>
      <c r="H628" t="b">
        <f t="shared" si="9"/>
        <v>1</v>
      </c>
    </row>
    <row r="629" hidden="1" spans="1:8">
      <c r="A629">
        <v>627</v>
      </c>
      <c r="B629">
        <v>1</v>
      </c>
      <c r="C629" t="s">
        <v>310</v>
      </c>
      <c r="D629" t="s">
        <v>9</v>
      </c>
      <c r="E629" t="s">
        <v>838</v>
      </c>
      <c r="F629" t="s">
        <v>839</v>
      </c>
      <c r="G629" t="s">
        <v>310</v>
      </c>
      <c r="H629" t="b">
        <f t="shared" si="9"/>
        <v>1</v>
      </c>
    </row>
    <row r="630" hidden="1" spans="1:8">
      <c r="A630">
        <v>628</v>
      </c>
      <c r="B630">
        <v>1</v>
      </c>
      <c r="C630" t="s">
        <v>310</v>
      </c>
      <c r="D630" t="s">
        <v>24</v>
      </c>
      <c r="E630" t="s">
        <v>840</v>
      </c>
      <c r="F630" t="s">
        <v>841</v>
      </c>
      <c r="G630" t="s">
        <v>842</v>
      </c>
      <c r="H630" t="b">
        <f t="shared" si="9"/>
        <v>0</v>
      </c>
    </row>
    <row r="631" hidden="1" spans="1:8">
      <c r="A631">
        <v>629</v>
      </c>
      <c r="B631">
        <v>1</v>
      </c>
      <c r="C631" t="s">
        <v>310</v>
      </c>
      <c r="D631" t="s">
        <v>9</v>
      </c>
      <c r="E631" t="s">
        <v>843</v>
      </c>
      <c r="F631" t="s">
        <v>844</v>
      </c>
      <c r="G631" t="s">
        <v>310</v>
      </c>
      <c r="H631" t="b">
        <f t="shared" si="9"/>
        <v>1</v>
      </c>
    </row>
    <row r="632" hidden="1" spans="1:8">
      <c r="A632">
        <v>630</v>
      </c>
      <c r="B632">
        <v>1</v>
      </c>
      <c r="C632" t="s">
        <v>310</v>
      </c>
      <c r="D632" t="s">
        <v>24</v>
      </c>
      <c r="E632" t="s">
        <v>845</v>
      </c>
      <c r="F632" t="s">
        <v>846</v>
      </c>
      <c r="G632" t="s">
        <v>310</v>
      </c>
      <c r="H632" t="b">
        <f t="shared" si="9"/>
        <v>1</v>
      </c>
    </row>
    <row r="633" hidden="1" spans="1:8">
      <c r="A633">
        <v>631</v>
      </c>
      <c r="B633">
        <v>1</v>
      </c>
      <c r="C633" t="s">
        <v>310</v>
      </c>
      <c r="D633" t="s">
        <v>9</v>
      </c>
      <c r="E633" t="s">
        <v>847</v>
      </c>
      <c r="F633" t="s">
        <v>848</v>
      </c>
      <c r="G633" t="s">
        <v>310</v>
      </c>
      <c r="H633" t="b">
        <f t="shared" si="9"/>
        <v>1</v>
      </c>
    </row>
    <row r="634" hidden="1" spans="1:8">
      <c r="A634">
        <v>632</v>
      </c>
      <c r="B634">
        <v>1</v>
      </c>
      <c r="C634" t="s">
        <v>310</v>
      </c>
      <c r="D634" t="s">
        <v>9</v>
      </c>
      <c r="E634" t="s">
        <v>849</v>
      </c>
      <c r="F634" t="s">
        <v>850</v>
      </c>
      <c r="G634" t="s">
        <v>310</v>
      </c>
      <c r="H634" t="b">
        <f t="shared" si="9"/>
        <v>1</v>
      </c>
    </row>
    <row r="635" hidden="1" spans="1:8">
      <c r="A635">
        <v>633</v>
      </c>
      <c r="B635">
        <v>1</v>
      </c>
      <c r="C635" t="s">
        <v>310</v>
      </c>
      <c r="D635" t="s">
        <v>9</v>
      </c>
      <c r="E635" t="s">
        <v>851</v>
      </c>
      <c r="F635" t="s">
        <v>852</v>
      </c>
      <c r="G635" t="s">
        <v>310</v>
      </c>
      <c r="H635" t="b">
        <f t="shared" si="9"/>
        <v>1</v>
      </c>
    </row>
    <row r="636" hidden="1" spans="1:8">
      <c r="A636">
        <v>634</v>
      </c>
      <c r="B636">
        <v>1</v>
      </c>
      <c r="C636" t="s">
        <v>310</v>
      </c>
      <c r="D636" t="s">
        <v>9</v>
      </c>
      <c r="E636" t="s">
        <v>853</v>
      </c>
      <c r="F636" t="s">
        <v>854</v>
      </c>
      <c r="G636" t="s">
        <v>310</v>
      </c>
      <c r="H636" t="b">
        <f t="shared" si="9"/>
        <v>1</v>
      </c>
    </row>
    <row r="637" hidden="1" spans="1:8">
      <c r="A637">
        <v>635</v>
      </c>
      <c r="B637">
        <v>1</v>
      </c>
      <c r="C637" t="s">
        <v>310</v>
      </c>
      <c r="D637" t="s">
        <v>9</v>
      </c>
      <c r="E637" t="s">
        <v>855</v>
      </c>
      <c r="F637" t="s">
        <v>856</v>
      </c>
      <c r="G637" t="s">
        <v>310</v>
      </c>
      <c r="H637" t="b">
        <f t="shared" si="9"/>
        <v>1</v>
      </c>
    </row>
    <row r="638" hidden="1" spans="1:8">
      <c r="A638">
        <v>636</v>
      </c>
      <c r="B638">
        <v>1</v>
      </c>
      <c r="C638" t="s">
        <v>310</v>
      </c>
      <c r="D638" t="s">
        <v>55</v>
      </c>
      <c r="E638" t="s">
        <v>857</v>
      </c>
      <c r="F638" t="s">
        <v>858</v>
      </c>
      <c r="G638" t="s">
        <v>310</v>
      </c>
      <c r="H638" t="b">
        <f t="shared" si="9"/>
        <v>1</v>
      </c>
    </row>
    <row r="639" hidden="1" spans="1:8">
      <c r="A639">
        <v>637</v>
      </c>
      <c r="B639">
        <v>1</v>
      </c>
      <c r="C639" t="s">
        <v>310</v>
      </c>
      <c r="D639" t="s">
        <v>9</v>
      </c>
      <c r="E639" t="s">
        <v>859</v>
      </c>
      <c r="F639" t="s">
        <v>860</v>
      </c>
      <c r="G639" t="s">
        <v>310</v>
      </c>
      <c r="H639" t="b">
        <f t="shared" si="9"/>
        <v>1</v>
      </c>
    </row>
    <row r="640" hidden="1" spans="1:8">
      <c r="A640">
        <v>638</v>
      </c>
      <c r="B640">
        <v>1</v>
      </c>
      <c r="C640" t="s">
        <v>310</v>
      </c>
      <c r="D640" t="s">
        <v>9</v>
      </c>
      <c r="E640" t="s">
        <v>861</v>
      </c>
      <c r="F640" t="s">
        <v>862</v>
      </c>
      <c r="G640" t="s">
        <v>310</v>
      </c>
      <c r="H640" t="b">
        <f t="shared" si="9"/>
        <v>1</v>
      </c>
    </row>
    <row r="641" hidden="1" spans="1:8">
      <c r="A641">
        <v>639</v>
      </c>
      <c r="B641">
        <v>1</v>
      </c>
      <c r="C641" t="s">
        <v>310</v>
      </c>
      <c r="D641" t="s">
        <v>24</v>
      </c>
      <c r="E641" t="s">
        <v>863</v>
      </c>
      <c r="F641" t="s">
        <v>864</v>
      </c>
      <c r="G641" t="s">
        <v>310</v>
      </c>
      <c r="H641" t="b">
        <f t="shared" si="9"/>
        <v>1</v>
      </c>
    </row>
    <row r="642" hidden="1" spans="1:8">
      <c r="A642">
        <v>640</v>
      </c>
      <c r="B642">
        <v>1</v>
      </c>
      <c r="C642" t="s">
        <v>310</v>
      </c>
      <c r="D642" t="s">
        <v>55</v>
      </c>
      <c r="E642" t="s">
        <v>865</v>
      </c>
      <c r="F642" t="s">
        <v>866</v>
      </c>
      <c r="G642" t="s">
        <v>365</v>
      </c>
      <c r="H642" t="b">
        <f t="shared" si="9"/>
        <v>0</v>
      </c>
    </row>
    <row r="643" hidden="1" spans="1:8">
      <c r="A643">
        <v>641</v>
      </c>
      <c r="B643">
        <v>1</v>
      </c>
      <c r="C643" t="s">
        <v>310</v>
      </c>
      <c r="D643" t="s">
        <v>9</v>
      </c>
      <c r="E643" t="s">
        <v>867</v>
      </c>
      <c r="F643" t="s">
        <v>868</v>
      </c>
      <c r="G643" t="s">
        <v>310</v>
      </c>
      <c r="H643" t="b">
        <f t="shared" ref="H643:H706" si="10">EXACT(G643,C643)</f>
        <v>1</v>
      </c>
    </row>
    <row r="644" hidden="1" spans="1:8">
      <c r="A644">
        <v>642</v>
      </c>
      <c r="B644">
        <v>1</v>
      </c>
      <c r="C644" t="s">
        <v>310</v>
      </c>
      <c r="D644" t="s">
        <v>9</v>
      </c>
      <c r="E644" t="s">
        <v>869</v>
      </c>
      <c r="F644" t="s">
        <v>870</v>
      </c>
      <c r="G644" t="s">
        <v>310</v>
      </c>
      <c r="H644" t="b">
        <f t="shared" si="10"/>
        <v>1</v>
      </c>
    </row>
    <row r="645" hidden="1" spans="1:8">
      <c r="A645">
        <v>643</v>
      </c>
      <c r="B645">
        <v>1</v>
      </c>
      <c r="C645" t="s">
        <v>310</v>
      </c>
      <c r="D645" t="s">
        <v>9</v>
      </c>
      <c r="E645" t="s">
        <v>871</v>
      </c>
      <c r="F645" t="s">
        <v>872</v>
      </c>
      <c r="G645" t="s">
        <v>310</v>
      </c>
      <c r="H645" t="b">
        <f t="shared" si="10"/>
        <v>1</v>
      </c>
    </row>
    <row r="646" hidden="1" spans="1:8">
      <c r="A646">
        <v>644</v>
      </c>
      <c r="B646">
        <v>1</v>
      </c>
      <c r="C646" t="s">
        <v>310</v>
      </c>
      <c r="D646" t="s">
        <v>9</v>
      </c>
      <c r="E646" t="s">
        <v>873</v>
      </c>
      <c r="F646" t="s">
        <v>874</v>
      </c>
      <c r="G646" t="s">
        <v>310</v>
      </c>
      <c r="H646" t="b">
        <f t="shared" si="10"/>
        <v>1</v>
      </c>
    </row>
    <row r="647" hidden="1" spans="1:8">
      <c r="A647">
        <v>645</v>
      </c>
      <c r="B647">
        <v>1</v>
      </c>
      <c r="C647" t="s">
        <v>310</v>
      </c>
      <c r="D647" t="s">
        <v>9</v>
      </c>
      <c r="E647" t="s">
        <v>875</v>
      </c>
      <c r="F647" t="s">
        <v>876</v>
      </c>
      <c r="G647" t="s">
        <v>310</v>
      </c>
      <c r="H647" t="b">
        <f t="shared" si="10"/>
        <v>1</v>
      </c>
    </row>
    <row r="648" hidden="1" spans="1:8">
      <c r="A648">
        <v>646</v>
      </c>
      <c r="B648">
        <v>1</v>
      </c>
      <c r="C648" t="s">
        <v>310</v>
      </c>
      <c r="D648" t="s">
        <v>9</v>
      </c>
      <c r="E648" t="s">
        <v>877</v>
      </c>
      <c r="F648" t="s">
        <v>878</v>
      </c>
      <c r="G648" t="s">
        <v>310</v>
      </c>
      <c r="H648" t="b">
        <f t="shared" si="10"/>
        <v>1</v>
      </c>
    </row>
    <row r="649" hidden="1" spans="1:8">
      <c r="A649">
        <v>647</v>
      </c>
      <c r="B649">
        <v>1</v>
      </c>
      <c r="C649" t="s">
        <v>310</v>
      </c>
      <c r="D649" t="s">
        <v>9</v>
      </c>
      <c r="E649" t="s">
        <v>879</v>
      </c>
      <c r="F649" t="s">
        <v>880</v>
      </c>
      <c r="G649" t="s">
        <v>310</v>
      </c>
      <c r="H649" t="b">
        <f t="shared" si="10"/>
        <v>1</v>
      </c>
    </row>
    <row r="650" hidden="1" spans="1:8">
      <c r="A650">
        <v>648</v>
      </c>
      <c r="B650">
        <v>1</v>
      </c>
      <c r="C650" t="s">
        <v>310</v>
      </c>
      <c r="D650" t="s">
        <v>24</v>
      </c>
      <c r="E650" t="s">
        <v>881</v>
      </c>
      <c r="F650" t="s">
        <v>882</v>
      </c>
      <c r="G650" t="s">
        <v>310</v>
      </c>
      <c r="H650" t="b">
        <f t="shared" si="10"/>
        <v>1</v>
      </c>
    </row>
    <row r="651" hidden="1" spans="1:8">
      <c r="A651">
        <v>649</v>
      </c>
      <c r="B651">
        <v>1</v>
      </c>
      <c r="C651" t="s">
        <v>310</v>
      </c>
      <c r="D651" t="s">
        <v>55</v>
      </c>
      <c r="E651" t="s">
        <v>883</v>
      </c>
      <c r="F651" t="s">
        <v>884</v>
      </c>
      <c r="G651" t="s">
        <v>310</v>
      </c>
      <c r="H651" t="b">
        <f t="shared" si="10"/>
        <v>1</v>
      </c>
    </row>
    <row r="652" hidden="1" spans="1:8">
      <c r="A652">
        <v>650</v>
      </c>
      <c r="B652">
        <v>1</v>
      </c>
      <c r="C652" t="s">
        <v>310</v>
      </c>
      <c r="D652" t="s">
        <v>9</v>
      </c>
      <c r="E652" t="s">
        <v>885</v>
      </c>
      <c r="F652" t="s">
        <v>886</v>
      </c>
      <c r="G652" t="s">
        <v>310</v>
      </c>
      <c r="H652" t="b">
        <f t="shared" si="10"/>
        <v>1</v>
      </c>
    </row>
    <row r="653" hidden="1" spans="1:8">
      <c r="A653">
        <v>651</v>
      </c>
      <c r="B653">
        <v>1</v>
      </c>
      <c r="C653" t="s">
        <v>310</v>
      </c>
      <c r="D653" t="s">
        <v>24</v>
      </c>
      <c r="E653" t="s">
        <v>887</v>
      </c>
      <c r="F653" t="s">
        <v>888</v>
      </c>
      <c r="G653" t="s">
        <v>310</v>
      </c>
      <c r="H653" t="b">
        <f t="shared" si="10"/>
        <v>1</v>
      </c>
    </row>
    <row r="654" hidden="1" spans="1:8">
      <c r="A654">
        <v>652</v>
      </c>
      <c r="B654">
        <v>1</v>
      </c>
      <c r="C654" t="s">
        <v>310</v>
      </c>
      <c r="D654" t="s">
        <v>24</v>
      </c>
      <c r="E654" t="s">
        <v>889</v>
      </c>
      <c r="F654" t="s">
        <v>890</v>
      </c>
      <c r="G654" t="s">
        <v>310</v>
      </c>
      <c r="H654" t="b">
        <f t="shared" si="10"/>
        <v>1</v>
      </c>
    </row>
    <row r="655" hidden="1" spans="1:8">
      <c r="A655">
        <v>653</v>
      </c>
      <c r="B655">
        <v>1</v>
      </c>
      <c r="C655" t="s">
        <v>310</v>
      </c>
      <c r="D655" t="s">
        <v>9</v>
      </c>
      <c r="E655" t="s">
        <v>891</v>
      </c>
      <c r="F655" t="s">
        <v>892</v>
      </c>
      <c r="G655" t="s">
        <v>310</v>
      </c>
      <c r="H655" t="b">
        <f t="shared" si="10"/>
        <v>1</v>
      </c>
    </row>
    <row r="656" hidden="1" spans="1:8">
      <c r="A656">
        <v>654</v>
      </c>
      <c r="B656">
        <v>1</v>
      </c>
      <c r="C656" t="s">
        <v>310</v>
      </c>
      <c r="D656" t="s">
        <v>9</v>
      </c>
      <c r="E656" t="s">
        <v>893</v>
      </c>
      <c r="F656" t="s">
        <v>894</v>
      </c>
      <c r="G656" t="s">
        <v>310</v>
      </c>
      <c r="H656" t="b">
        <f t="shared" si="10"/>
        <v>1</v>
      </c>
    </row>
    <row r="657" hidden="1" spans="1:8">
      <c r="A657">
        <v>655</v>
      </c>
      <c r="B657">
        <v>2</v>
      </c>
      <c r="C657" t="s">
        <v>365</v>
      </c>
      <c r="D657" t="s">
        <v>24</v>
      </c>
      <c r="E657" t="s">
        <v>895</v>
      </c>
      <c r="F657" t="s">
        <v>896</v>
      </c>
      <c r="G657" t="s">
        <v>365</v>
      </c>
      <c r="H657" t="b">
        <f t="shared" si="10"/>
        <v>1</v>
      </c>
    </row>
    <row r="658" hidden="1" spans="1:8">
      <c r="A658">
        <v>656</v>
      </c>
      <c r="B658">
        <v>1</v>
      </c>
      <c r="C658" t="s">
        <v>310</v>
      </c>
      <c r="D658" t="s">
        <v>9</v>
      </c>
      <c r="E658" t="s">
        <v>897</v>
      </c>
      <c r="F658" t="s">
        <v>898</v>
      </c>
      <c r="G658" t="s">
        <v>310</v>
      </c>
      <c r="H658" t="b">
        <f t="shared" si="10"/>
        <v>1</v>
      </c>
    </row>
    <row r="659" hidden="1" spans="1:8">
      <c r="A659">
        <v>657</v>
      </c>
      <c r="B659">
        <v>1</v>
      </c>
      <c r="C659" t="s">
        <v>310</v>
      </c>
      <c r="D659" t="s">
        <v>24</v>
      </c>
      <c r="E659" t="s">
        <v>899</v>
      </c>
      <c r="F659" t="s">
        <v>900</v>
      </c>
      <c r="G659" t="s">
        <v>310</v>
      </c>
      <c r="H659" t="b">
        <f t="shared" si="10"/>
        <v>1</v>
      </c>
    </row>
    <row r="660" hidden="1" spans="1:8">
      <c r="A660">
        <v>658</v>
      </c>
      <c r="B660">
        <v>1</v>
      </c>
      <c r="C660" t="s">
        <v>310</v>
      </c>
      <c r="D660" t="s">
        <v>9</v>
      </c>
      <c r="E660" t="s">
        <v>901</v>
      </c>
      <c r="F660" t="s">
        <v>902</v>
      </c>
      <c r="G660" t="s">
        <v>310</v>
      </c>
      <c r="H660" t="b">
        <f t="shared" si="10"/>
        <v>1</v>
      </c>
    </row>
    <row r="661" hidden="1" spans="1:8">
      <c r="A661">
        <v>659</v>
      </c>
      <c r="B661">
        <v>1</v>
      </c>
      <c r="C661" t="s">
        <v>310</v>
      </c>
      <c r="D661" t="s">
        <v>9</v>
      </c>
      <c r="E661" t="s">
        <v>903</v>
      </c>
      <c r="F661" t="s">
        <v>904</v>
      </c>
      <c r="G661" t="s">
        <v>310</v>
      </c>
      <c r="H661" t="b">
        <f t="shared" si="10"/>
        <v>1</v>
      </c>
    </row>
    <row r="662" hidden="1" spans="1:8">
      <c r="A662">
        <v>660</v>
      </c>
      <c r="B662">
        <v>1</v>
      </c>
      <c r="C662" t="s">
        <v>310</v>
      </c>
      <c r="D662" t="s">
        <v>55</v>
      </c>
      <c r="E662" t="s">
        <v>905</v>
      </c>
      <c r="F662" t="s">
        <v>906</v>
      </c>
      <c r="G662" t="s">
        <v>310</v>
      </c>
      <c r="H662" t="b">
        <f t="shared" si="10"/>
        <v>1</v>
      </c>
    </row>
    <row r="663" hidden="1" spans="1:8">
      <c r="A663">
        <v>661</v>
      </c>
      <c r="B663">
        <v>1</v>
      </c>
      <c r="C663" t="s">
        <v>310</v>
      </c>
      <c r="D663" t="s">
        <v>9</v>
      </c>
      <c r="E663" t="s">
        <v>907</v>
      </c>
      <c r="F663" t="s">
        <v>908</v>
      </c>
      <c r="G663" t="s">
        <v>310</v>
      </c>
      <c r="H663" t="b">
        <f t="shared" si="10"/>
        <v>1</v>
      </c>
    </row>
    <row r="664" hidden="1" spans="1:8">
      <c r="A664">
        <v>662</v>
      </c>
      <c r="B664">
        <v>1</v>
      </c>
      <c r="C664" t="s">
        <v>310</v>
      </c>
      <c r="D664" t="s">
        <v>9</v>
      </c>
      <c r="E664" t="s">
        <v>909</v>
      </c>
      <c r="F664" t="s">
        <v>910</v>
      </c>
      <c r="G664" t="s">
        <v>310</v>
      </c>
      <c r="H664" t="b">
        <f t="shared" si="10"/>
        <v>1</v>
      </c>
    </row>
    <row r="665" hidden="1" spans="1:8">
      <c r="A665">
        <v>663</v>
      </c>
      <c r="B665">
        <v>1</v>
      </c>
      <c r="C665" t="s">
        <v>310</v>
      </c>
      <c r="D665" t="s">
        <v>9</v>
      </c>
      <c r="E665" t="s">
        <v>911</v>
      </c>
      <c r="F665" t="s">
        <v>912</v>
      </c>
      <c r="G665" t="s">
        <v>310</v>
      </c>
      <c r="H665" t="b">
        <f t="shared" si="10"/>
        <v>1</v>
      </c>
    </row>
    <row r="666" hidden="1" spans="1:8">
      <c r="A666">
        <v>664</v>
      </c>
      <c r="B666">
        <v>1</v>
      </c>
      <c r="C666" t="s">
        <v>310</v>
      </c>
      <c r="D666" t="s">
        <v>9</v>
      </c>
      <c r="E666" t="s">
        <v>913</v>
      </c>
      <c r="F666" t="s">
        <v>914</v>
      </c>
      <c r="G666" t="s">
        <v>310</v>
      </c>
      <c r="H666" t="b">
        <f t="shared" si="10"/>
        <v>1</v>
      </c>
    </row>
    <row r="667" hidden="1" spans="1:8">
      <c r="A667">
        <v>665</v>
      </c>
      <c r="B667">
        <v>1</v>
      </c>
      <c r="C667" t="s">
        <v>310</v>
      </c>
      <c r="D667" t="s">
        <v>9</v>
      </c>
      <c r="E667" t="s">
        <v>915</v>
      </c>
      <c r="F667" t="s">
        <v>916</v>
      </c>
      <c r="G667" t="s">
        <v>310</v>
      </c>
      <c r="H667" t="b">
        <f t="shared" si="10"/>
        <v>1</v>
      </c>
    </row>
    <row r="668" hidden="1" spans="1:8">
      <c r="A668">
        <v>666</v>
      </c>
      <c r="B668">
        <v>1</v>
      </c>
      <c r="C668" t="s">
        <v>310</v>
      </c>
      <c r="D668" t="s">
        <v>9</v>
      </c>
      <c r="E668" t="s">
        <v>917</v>
      </c>
      <c r="F668" t="s">
        <v>918</v>
      </c>
      <c r="G668" t="s">
        <v>310</v>
      </c>
      <c r="H668" t="b">
        <f t="shared" si="10"/>
        <v>1</v>
      </c>
    </row>
    <row r="669" hidden="1" spans="1:8">
      <c r="A669">
        <v>667</v>
      </c>
      <c r="B669">
        <v>1</v>
      </c>
      <c r="C669" t="s">
        <v>310</v>
      </c>
      <c r="D669" t="s">
        <v>9</v>
      </c>
      <c r="E669" t="s">
        <v>919</v>
      </c>
      <c r="F669" t="s">
        <v>920</v>
      </c>
      <c r="G669" t="s">
        <v>310</v>
      </c>
      <c r="H669" t="b">
        <f t="shared" si="10"/>
        <v>1</v>
      </c>
    </row>
    <row r="670" hidden="1" spans="1:8">
      <c r="A670">
        <v>668</v>
      </c>
      <c r="B670">
        <v>1</v>
      </c>
      <c r="C670" t="s">
        <v>310</v>
      </c>
      <c r="D670" t="s">
        <v>9</v>
      </c>
      <c r="E670" t="s">
        <v>921</v>
      </c>
      <c r="F670" t="s">
        <v>922</v>
      </c>
      <c r="G670" t="s">
        <v>310</v>
      </c>
      <c r="H670" t="b">
        <f t="shared" si="10"/>
        <v>1</v>
      </c>
    </row>
    <row r="671" hidden="1" spans="1:8">
      <c r="A671">
        <v>669</v>
      </c>
      <c r="B671">
        <v>1</v>
      </c>
      <c r="C671" t="s">
        <v>310</v>
      </c>
      <c r="D671" t="s">
        <v>9</v>
      </c>
      <c r="E671" t="s">
        <v>923</v>
      </c>
      <c r="F671" t="s">
        <v>924</v>
      </c>
      <c r="G671" t="s">
        <v>310</v>
      </c>
      <c r="H671" t="b">
        <f t="shared" si="10"/>
        <v>1</v>
      </c>
    </row>
    <row r="672" hidden="1" spans="1:8">
      <c r="A672">
        <v>670</v>
      </c>
      <c r="B672">
        <v>1</v>
      </c>
      <c r="C672" t="s">
        <v>310</v>
      </c>
      <c r="D672" t="s">
        <v>55</v>
      </c>
      <c r="E672" t="s">
        <v>925</v>
      </c>
      <c r="F672" t="s">
        <v>926</v>
      </c>
      <c r="G672" t="s">
        <v>310</v>
      </c>
      <c r="H672" t="b">
        <f t="shared" si="10"/>
        <v>1</v>
      </c>
    </row>
    <row r="673" hidden="1" spans="1:8">
      <c r="A673">
        <v>671</v>
      </c>
      <c r="B673">
        <v>1</v>
      </c>
      <c r="C673" t="s">
        <v>310</v>
      </c>
      <c r="D673" t="s">
        <v>9</v>
      </c>
      <c r="E673" t="s">
        <v>927</v>
      </c>
      <c r="F673" t="s">
        <v>928</v>
      </c>
      <c r="G673" t="s">
        <v>310</v>
      </c>
      <c r="H673" t="b">
        <f t="shared" si="10"/>
        <v>1</v>
      </c>
    </row>
    <row r="674" hidden="1" spans="1:8">
      <c r="A674">
        <v>672</v>
      </c>
      <c r="B674">
        <v>1</v>
      </c>
      <c r="C674" t="s">
        <v>310</v>
      </c>
      <c r="D674" t="s">
        <v>9</v>
      </c>
      <c r="E674" t="s">
        <v>929</v>
      </c>
      <c r="F674" t="s">
        <v>930</v>
      </c>
      <c r="G674" t="s">
        <v>310</v>
      </c>
      <c r="H674" t="b">
        <f t="shared" si="10"/>
        <v>1</v>
      </c>
    </row>
    <row r="675" hidden="1" spans="1:8">
      <c r="A675">
        <v>673</v>
      </c>
      <c r="B675">
        <v>1</v>
      </c>
      <c r="C675" t="s">
        <v>310</v>
      </c>
      <c r="D675" t="s">
        <v>55</v>
      </c>
      <c r="E675" t="s">
        <v>931</v>
      </c>
      <c r="F675" t="s">
        <v>932</v>
      </c>
      <c r="G675" t="s">
        <v>310</v>
      </c>
      <c r="H675" t="b">
        <f t="shared" si="10"/>
        <v>1</v>
      </c>
    </row>
    <row r="676" hidden="1" spans="1:8">
      <c r="A676">
        <v>674</v>
      </c>
      <c r="B676">
        <v>1</v>
      </c>
      <c r="C676" t="s">
        <v>310</v>
      </c>
      <c r="D676" t="s">
        <v>9</v>
      </c>
      <c r="E676" t="s">
        <v>933</v>
      </c>
      <c r="F676" t="s">
        <v>934</v>
      </c>
      <c r="G676" t="s">
        <v>310</v>
      </c>
      <c r="H676" t="b">
        <f t="shared" si="10"/>
        <v>1</v>
      </c>
    </row>
    <row r="677" hidden="1" spans="1:8">
      <c r="A677">
        <v>675</v>
      </c>
      <c r="B677">
        <v>1</v>
      </c>
      <c r="C677" t="s">
        <v>310</v>
      </c>
      <c r="D677" t="s">
        <v>9</v>
      </c>
      <c r="E677" t="s">
        <v>935</v>
      </c>
      <c r="F677" t="s">
        <v>936</v>
      </c>
      <c r="G677" t="s">
        <v>310</v>
      </c>
      <c r="H677" t="b">
        <f t="shared" si="10"/>
        <v>1</v>
      </c>
    </row>
    <row r="678" hidden="1" spans="1:8">
      <c r="A678">
        <v>676</v>
      </c>
      <c r="B678">
        <v>1</v>
      </c>
      <c r="C678" t="s">
        <v>310</v>
      </c>
      <c r="D678" t="s">
        <v>9</v>
      </c>
      <c r="E678" t="s">
        <v>937</v>
      </c>
      <c r="F678" t="s">
        <v>938</v>
      </c>
      <c r="G678" t="s">
        <v>842</v>
      </c>
      <c r="H678" t="b">
        <f t="shared" si="10"/>
        <v>0</v>
      </c>
    </row>
    <row r="679" hidden="1" spans="1:8">
      <c r="A679">
        <v>677</v>
      </c>
      <c r="B679">
        <v>1</v>
      </c>
      <c r="C679" t="s">
        <v>310</v>
      </c>
      <c r="D679" t="s">
        <v>24</v>
      </c>
      <c r="E679" t="s">
        <v>939</v>
      </c>
      <c r="F679" t="s">
        <v>940</v>
      </c>
      <c r="G679" t="s">
        <v>310</v>
      </c>
      <c r="H679" t="b">
        <f t="shared" si="10"/>
        <v>1</v>
      </c>
    </row>
    <row r="680" hidden="1" spans="1:8">
      <c r="A680">
        <v>678</v>
      </c>
      <c r="B680">
        <v>1</v>
      </c>
      <c r="C680" t="s">
        <v>310</v>
      </c>
      <c r="D680" t="s">
        <v>9</v>
      </c>
      <c r="E680" t="s">
        <v>941</v>
      </c>
      <c r="F680" t="s">
        <v>942</v>
      </c>
      <c r="G680" t="s">
        <v>310</v>
      </c>
      <c r="H680" t="b">
        <f t="shared" si="10"/>
        <v>1</v>
      </c>
    </row>
    <row r="681" hidden="1" spans="1:8">
      <c r="A681">
        <v>679</v>
      </c>
      <c r="B681">
        <v>1</v>
      </c>
      <c r="C681" t="s">
        <v>310</v>
      </c>
      <c r="D681" t="s">
        <v>55</v>
      </c>
      <c r="E681" t="s">
        <v>943</v>
      </c>
      <c r="F681" t="s">
        <v>944</v>
      </c>
      <c r="G681" t="s">
        <v>310</v>
      </c>
      <c r="H681" t="b">
        <f t="shared" si="10"/>
        <v>1</v>
      </c>
    </row>
    <row r="682" hidden="1" spans="1:8">
      <c r="A682">
        <v>680</v>
      </c>
      <c r="B682">
        <v>1</v>
      </c>
      <c r="C682" t="s">
        <v>310</v>
      </c>
      <c r="D682" t="s">
        <v>9</v>
      </c>
      <c r="E682" t="s">
        <v>945</v>
      </c>
      <c r="F682" t="s">
        <v>946</v>
      </c>
      <c r="G682" t="s">
        <v>310</v>
      </c>
      <c r="H682" t="b">
        <f t="shared" si="10"/>
        <v>1</v>
      </c>
    </row>
    <row r="683" hidden="1" spans="1:8">
      <c r="A683">
        <v>681</v>
      </c>
      <c r="B683">
        <v>1</v>
      </c>
      <c r="C683" t="s">
        <v>310</v>
      </c>
      <c r="D683" t="s">
        <v>9</v>
      </c>
      <c r="E683" t="s">
        <v>947</v>
      </c>
      <c r="F683" t="s">
        <v>948</v>
      </c>
      <c r="G683" t="s">
        <v>310</v>
      </c>
      <c r="H683" t="b">
        <f t="shared" si="10"/>
        <v>1</v>
      </c>
    </row>
    <row r="684" hidden="1" spans="1:8">
      <c r="A684">
        <v>682</v>
      </c>
      <c r="B684">
        <v>1</v>
      </c>
      <c r="C684" t="s">
        <v>310</v>
      </c>
      <c r="D684" t="s">
        <v>9</v>
      </c>
      <c r="E684" t="s">
        <v>949</v>
      </c>
      <c r="F684" t="s">
        <v>950</v>
      </c>
      <c r="G684" t="s">
        <v>310</v>
      </c>
      <c r="H684" t="b">
        <f t="shared" si="10"/>
        <v>1</v>
      </c>
    </row>
    <row r="685" hidden="1" spans="1:8">
      <c r="A685">
        <v>683</v>
      </c>
      <c r="B685">
        <v>1</v>
      </c>
      <c r="C685" t="s">
        <v>310</v>
      </c>
      <c r="D685" t="s">
        <v>9</v>
      </c>
      <c r="E685" t="s">
        <v>951</v>
      </c>
      <c r="F685" t="s">
        <v>952</v>
      </c>
      <c r="G685" t="s">
        <v>310</v>
      </c>
      <c r="H685" t="b">
        <f t="shared" si="10"/>
        <v>1</v>
      </c>
    </row>
    <row r="686" hidden="1" spans="1:8">
      <c r="A686">
        <v>684</v>
      </c>
      <c r="B686">
        <v>1</v>
      </c>
      <c r="C686" t="s">
        <v>310</v>
      </c>
      <c r="D686" t="s">
        <v>9</v>
      </c>
      <c r="E686" t="s">
        <v>953</v>
      </c>
      <c r="F686" t="s">
        <v>954</v>
      </c>
      <c r="G686" t="s">
        <v>310</v>
      </c>
      <c r="H686" t="b">
        <f t="shared" si="10"/>
        <v>1</v>
      </c>
    </row>
    <row r="687" hidden="1" spans="1:8">
      <c r="A687">
        <v>685</v>
      </c>
      <c r="B687">
        <v>1</v>
      </c>
      <c r="C687" t="s">
        <v>310</v>
      </c>
      <c r="D687" t="s">
        <v>9</v>
      </c>
      <c r="E687" t="s">
        <v>955</v>
      </c>
      <c r="F687" t="s">
        <v>956</v>
      </c>
      <c r="G687" t="s">
        <v>310</v>
      </c>
      <c r="H687" t="b">
        <f t="shared" si="10"/>
        <v>1</v>
      </c>
    </row>
    <row r="688" hidden="1" spans="1:8">
      <c r="A688">
        <v>686</v>
      </c>
      <c r="B688">
        <v>1</v>
      </c>
      <c r="C688" t="s">
        <v>310</v>
      </c>
      <c r="D688" t="s">
        <v>9</v>
      </c>
      <c r="E688" t="s">
        <v>957</v>
      </c>
      <c r="F688" t="s">
        <v>958</v>
      </c>
      <c r="G688" t="s">
        <v>310</v>
      </c>
      <c r="H688" t="b">
        <f t="shared" si="10"/>
        <v>1</v>
      </c>
    </row>
    <row r="689" hidden="1" spans="1:8">
      <c r="A689">
        <v>687</v>
      </c>
      <c r="B689">
        <v>1</v>
      </c>
      <c r="C689" t="s">
        <v>310</v>
      </c>
      <c r="D689" t="s">
        <v>9</v>
      </c>
      <c r="E689" t="s">
        <v>959</v>
      </c>
      <c r="F689" t="s">
        <v>960</v>
      </c>
      <c r="G689" t="s">
        <v>310</v>
      </c>
      <c r="H689" t="b">
        <f t="shared" si="10"/>
        <v>1</v>
      </c>
    </row>
    <row r="690" hidden="1" spans="1:8">
      <c r="A690">
        <v>688</v>
      </c>
      <c r="B690">
        <v>1</v>
      </c>
      <c r="C690" t="s">
        <v>310</v>
      </c>
      <c r="D690" t="s">
        <v>55</v>
      </c>
      <c r="E690" t="s">
        <v>961</v>
      </c>
      <c r="F690" t="s">
        <v>962</v>
      </c>
      <c r="G690" t="s">
        <v>310</v>
      </c>
      <c r="H690" t="b">
        <f t="shared" si="10"/>
        <v>1</v>
      </c>
    </row>
    <row r="691" hidden="1" spans="1:8">
      <c r="A691">
        <v>689</v>
      </c>
      <c r="B691">
        <v>1</v>
      </c>
      <c r="C691" t="s">
        <v>310</v>
      </c>
      <c r="D691" t="s">
        <v>9</v>
      </c>
      <c r="E691" t="s">
        <v>963</v>
      </c>
      <c r="F691" t="s">
        <v>964</v>
      </c>
      <c r="G691" t="s">
        <v>310</v>
      </c>
      <c r="H691" t="b">
        <f t="shared" si="10"/>
        <v>1</v>
      </c>
    </row>
    <row r="692" hidden="1" spans="1:8">
      <c r="A692">
        <v>690</v>
      </c>
      <c r="B692">
        <v>1</v>
      </c>
      <c r="C692" t="s">
        <v>310</v>
      </c>
      <c r="D692" t="s">
        <v>24</v>
      </c>
      <c r="E692" t="s">
        <v>965</v>
      </c>
      <c r="F692" t="s">
        <v>966</v>
      </c>
      <c r="G692" t="s">
        <v>310</v>
      </c>
      <c r="H692" t="b">
        <f t="shared" si="10"/>
        <v>1</v>
      </c>
    </row>
    <row r="693" hidden="1" spans="1:8">
      <c r="A693">
        <v>691</v>
      </c>
      <c r="B693">
        <v>1</v>
      </c>
      <c r="C693" t="s">
        <v>310</v>
      </c>
      <c r="D693" t="s">
        <v>55</v>
      </c>
      <c r="E693" t="s">
        <v>967</v>
      </c>
      <c r="F693" t="s">
        <v>968</v>
      </c>
      <c r="G693" t="s">
        <v>310</v>
      </c>
      <c r="H693" t="b">
        <f t="shared" si="10"/>
        <v>1</v>
      </c>
    </row>
    <row r="694" hidden="1" spans="1:8">
      <c r="A694">
        <v>692</v>
      </c>
      <c r="B694">
        <v>1</v>
      </c>
      <c r="C694" t="s">
        <v>310</v>
      </c>
      <c r="D694" t="s">
        <v>9</v>
      </c>
      <c r="E694" t="s">
        <v>969</v>
      </c>
      <c r="F694" t="s">
        <v>970</v>
      </c>
      <c r="G694" t="s">
        <v>310</v>
      </c>
      <c r="H694" t="b">
        <f t="shared" si="10"/>
        <v>1</v>
      </c>
    </row>
    <row r="695" hidden="1" spans="1:8">
      <c r="A695">
        <v>693</v>
      </c>
      <c r="B695">
        <v>1</v>
      </c>
      <c r="C695" t="s">
        <v>310</v>
      </c>
      <c r="D695" t="s">
        <v>9</v>
      </c>
      <c r="E695" t="s">
        <v>971</v>
      </c>
      <c r="F695" t="s">
        <v>972</v>
      </c>
      <c r="G695" t="s">
        <v>310</v>
      </c>
      <c r="H695" t="b">
        <f t="shared" si="10"/>
        <v>1</v>
      </c>
    </row>
    <row r="696" hidden="1" spans="1:8">
      <c r="A696">
        <v>694</v>
      </c>
      <c r="B696">
        <v>1</v>
      </c>
      <c r="C696" t="s">
        <v>310</v>
      </c>
      <c r="D696" t="s">
        <v>9</v>
      </c>
      <c r="E696" t="s">
        <v>973</v>
      </c>
      <c r="F696" t="s">
        <v>974</v>
      </c>
      <c r="G696" t="s">
        <v>310</v>
      </c>
      <c r="H696" t="b">
        <f t="shared" si="10"/>
        <v>1</v>
      </c>
    </row>
    <row r="697" hidden="1" spans="1:8">
      <c r="A697">
        <v>695</v>
      </c>
      <c r="B697">
        <v>1</v>
      </c>
      <c r="C697" t="s">
        <v>310</v>
      </c>
      <c r="D697" t="s">
        <v>9</v>
      </c>
      <c r="E697" t="s">
        <v>975</v>
      </c>
      <c r="F697" t="s">
        <v>976</v>
      </c>
      <c r="G697" t="s">
        <v>310</v>
      </c>
      <c r="H697" t="b">
        <f t="shared" si="10"/>
        <v>1</v>
      </c>
    </row>
    <row r="698" hidden="1" spans="1:8">
      <c r="A698">
        <v>696</v>
      </c>
      <c r="B698">
        <v>1</v>
      </c>
      <c r="C698" t="s">
        <v>310</v>
      </c>
      <c r="D698" t="s">
        <v>9</v>
      </c>
      <c r="E698" t="s">
        <v>977</v>
      </c>
      <c r="F698" t="s">
        <v>978</v>
      </c>
      <c r="G698" t="s">
        <v>310</v>
      </c>
      <c r="H698" t="b">
        <f t="shared" si="10"/>
        <v>1</v>
      </c>
    </row>
    <row r="699" hidden="1" spans="1:8">
      <c r="A699">
        <v>697</v>
      </c>
      <c r="B699">
        <v>1</v>
      </c>
      <c r="C699" t="s">
        <v>310</v>
      </c>
      <c r="D699" t="s">
        <v>9</v>
      </c>
      <c r="E699" t="s">
        <v>979</v>
      </c>
      <c r="F699" t="s">
        <v>980</v>
      </c>
      <c r="G699" t="s">
        <v>310</v>
      </c>
      <c r="H699" t="b">
        <f t="shared" si="10"/>
        <v>1</v>
      </c>
    </row>
    <row r="700" hidden="1" spans="1:8">
      <c r="A700">
        <v>698</v>
      </c>
      <c r="B700">
        <v>1</v>
      </c>
      <c r="C700" t="s">
        <v>310</v>
      </c>
      <c r="D700" t="s">
        <v>9</v>
      </c>
      <c r="E700" t="s">
        <v>981</v>
      </c>
      <c r="F700" t="s">
        <v>982</v>
      </c>
      <c r="G700" t="s">
        <v>310</v>
      </c>
      <c r="H700" t="b">
        <f t="shared" si="10"/>
        <v>1</v>
      </c>
    </row>
    <row r="701" hidden="1" spans="1:8">
      <c r="A701">
        <v>699</v>
      </c>
      <c r="B701">
        <v>1</v>
      </c>
      <c r="C701" t="s">
        <v>310</v>
      </c>
      <c r="D701" t="s">
        <v>9</v>
      </c>
      <c r="E701" t="s">
        <v>983</v>
      </c>
      <c r="F701" t="s">
        <v>984</v>
      </c>
      <c r="G701" t="s">
        <v>310</v>
      </c>
      <c r="H701" t="b">
        <f t="shared" si="10"/>
        <v>1</v>
      </c>
    </row>
    <row r="702" hidden="1" spans="1:8">
      <c r="A702">
        <v>700</v>
      </c>
      <c r="B702">
        <v>1</v>
      </c>
      <c r="C702" t="s">
        <v>310</v>
      </c>
      <c r="D702" t="s">
        <v>9</v>
      </c>
      <c r="E702" t="s">
        <v>985</v>
      </c>
      <c r="F702" t="s">
        <v>986</v>
      </c>
      <c r="G702" t="s">
        <v>310</v>
      </c>
      <c r="H702" t="b">
        <f t="shared" si="10"/>
        <v>1</v>
      </c>
    </row>
    <row r="703" hidden="1" spans="1:8">
      <c r="A703">
        <v>701</v>
      </c>
      <c r="B703">
        <v>1</v>
      </c>
      <c r="C703" t="s">
        <v>310</v>
      </c>
      <c r="D703" t="s">
        <v>9</v>
      </c>
      <c r="E703" t="s">
        <v>987</v>
      </c>
      <c r="F703" t="s">
        <v>988</v>
      </c>
      <c r="G703" t="s">
        <v>310</v>
      </c>
      <c r="H703" t="b">
        <f t="shared" si="10"/>
        <v>1</v>
      </c>
    </row>
    <row r="704" hidden="1" spans="1:8">
      <c r="A704">
        <v>702</v>
      </c>
      <c r="B704">
        <v>1</v>
      </c>
      <c r="C704" t="s">
        <v>310</v>
      </c>
      <c r="D704" t="s">
        <v>9</v>
      </c>
      <c r="E704" t="s">
        <v>989</v>
      </c>
      <c r="F704" t="s">
        <v>990</v>
      </c>
      <c r="G704" t="s">
        <v>310</v>
      </c>
      <c r="H704" t="b">
        <f t="shared" si="10"/>
        <v>1</v>
      </c>
    </row>
    <row r="705" hidden="1" spans="1:8">
      <c r="A705">
        <v>703</v>
      </c>
      <c r="B705">
        <v>1</v>
      </c>
      <c r="C705" t="s">
        <v>310</v>
      </c>
      <c r="D705" t="s">
        <v>55</v>
      </c>
      <c r="E705" t="s">
        <v>991</v>
      </c>
      <c r="F705" t="s">
        <v>992</v>
      </c>
      <c r="G705" t="s">
        <v>310</v>
      </c>
      <c r="H705" t="b">
        <f t="shared" si="10"/>
        <v>1</v>
      </c>
    </row>
    <row r="706" hidden="1" spans="1:8">
      <c r="A706">
        <v>704</v>
      </c>
      <c r="B706">
        <v>1</v>
      </c>
      <c r="C706" t="s">
        <v>310</v>
      </c>
      <c r="D706" t="s">
        <v>55</v>
      </c>
      <c r="E706" t="s">
        <v>993</v>
      </c>
      <c r="F706" t="s">
        <v>994</v>
      </c>
      <c r="G706" t="s">
        <v>310</v>
      </c>
      <c r="H706" t="b">
        <f t="shared" si="10"/>
        <v>1</v>
      </c>
    </row>
    <row r="707" hidden="1" spans="1:8">
      <c r="A707">
        <v>705</v>
      </c>
      <c r="B707">
        <v>1</v>
      </c>
      <c r="C707" t="s">
        <v>310</v>
      </c>
      <c r="D707" t="s">
        <v>9</v>
      </c>
      <c r="E707" t="s">
        <v>995</v>
      </c>
      <c r="F707" t="s">
        <v>996</v>
      </c>
      <c r="G707" t="s">
        <v>310</v>
      </c>
      <c r="H707" t="b">
        <f t="shared" ref="H707:H770" si="11">EXACT(G707,C707)</f>
        <v>1</v>
      </c>
    </row>
    <row r="708" hidden="1" spans="1:8">
      <c r="A708">
        <v>706</v>
      </c>
      <c r="B708">
        <v>1</v>
      </c>
      <c r="C708" t="s">
        <v>310</v>
      </c>
      <c r="D708" t="s">
        <v>9</v>
      </c>
      <c r="E708" t="s">
        <v>997</v>
      </c>
      <c r="F708" t="s">
        <v>998</v>
      </c>
      <c r="G708" t="s">
        <v>310</v>
      </c>
      <c r="H708" t="b">
        <f t="shared" si="11"/>
        <v>1</v>
      </c>
    </row>
    <row r="709" hidden="1" spans="1:8">
      <c r="A709">
        <v>707</v>
      </c>
      <c r="B709">
        <v>1</v>
      </c>
      <c r="C709" t="s">
        <v>310</v>
      </c>
      <c r="D709" t="s">
        <v>9</v>
      </c>
      <c r="E709" t="s">
        <v>999</v>
      </c>
      <c r="F709" t="s">
        <v>1000</v>
      </c>
      <c r="G709" t="s">
        <v>310</v>
      </c>
      <c r="H709" t="b">
        <f t="shared" si="11"/>
        <v>1</v>
      </c>
    </row>
    <row r="710" hidden="1" spans="1:8">
      <c r="A710">
        <v>708</v>
      </c>
      <c r="B710">
        <v>1</v>
      </c>
      <c r="C710" t="s">
        <v>310</v>
      </c>
      <c r="D710" t="s">
        <v>9</v>
      </c>
      <c r="E710" t="s">
        <v>1001</v>
      </c>
      <c r="F710" t="s">
        <v>1002</v>
      </c>
      <c r="G710" t="s">
        <v>310</v>
      </c>
      <c r="H710" t="b">
        <f t="shared" si="11"/>
        <v>1</v>
      </c>
    </row>
    <row r="711" hidden="1" spans="1:8">
      <c r="A711">
        <v>709</v>
      </c>
      <c r="B711">
        <v>1</v>
      </c>
      <c r="C711" t="s">
        <v>310</v>
      </c>
      <c r="D711" t="s">
        <v>9</v>
      </c>
      <c r="E711" t="s">
        <v>1003</v>
      </c>
      <c r="F711" t="s">
        <v>1004</v>
      </c>
      <c r="G711" t="s">
        <v>310</v>
      </c>
      <c r="H711" t="b">
        <f t="shared" si="11"/>
        <v>1</v>
      </c>
    </row>
    <row r="712" hidden="1" spans="1:8">
      <c r="A712">
        <v>710</v>
      </c>
      <c r="B712">
        <v>1</v>
      </c>
      <c r="C712" t="s">
        <v>310</v>
      </c>
      <c r="D712" t="s">
        <v>9</v>
      </c>
      <c r="E712" t="s">
        <v>1005</v>
      </c>
      <c r="F712" t="s">
        <v>1006</v>
      </c>
      <c r="G712" t="s">
        <v>310</v>
      </c>
      <c r="H712" t="b">
        <f t="shared" si="11"/>
        <v>1</v>
      </c>
    </row>
    <row r="713" hidden="1" spans="1:8">
      <c r="A713">
        <v>711</v>
      </c>
      <c r="B713">
        <v>1</v>
      </c>
      <c r="C713" t="s">
        <v>310</v>
      </c>
      <c r="D713" t="s">
        <v>55</v>
      </c>
      <c r="E713" t="s">
        <v>1007</v>
      </c>
      <c r="F713" t="s">
        <v>1008</v>
      </c>
      <c r="G713" t="s">
        <v>310</v>
      </c>
      <c r="H713" t="b">
        <f t="shared" si="11"/>
        <v>1</v>
      </c>
    </row>
    <row r="714" hidden="1" spans="1:8">
      <c r="A714">
        <v>712</v>
      </c>
      <c r="B714">
        <v>1</v>
      </c>
      <c r="C714" t="s">
        <v>310</v>
      </c>
      <c r="D714" t="s">
        <v>9</v>
      </c>
      <c r="E714" t="s">
        <v>1009</v>
      </c>
      <c r="F714" t="s">
        <v>1010</v>
      </c>
      <c r="G714" t="s">
        <v>310</v>
      </c>
      <c r="H714" t="b">
        <f t="shared" si="11"/>
        <v>1</v>
      </c>
    </row>
    <row r="715" hidden="1" spans="1:8">
      <c r="A715">
        <v>713</v>
      </c>
      <c r="B715">
        <v>1</v>
      </c>
      <c r="C715" t="s">
        <v>310</v>
      </c>
      <c r="D715" t="s">
        <v>9</v>
      </c>
      <c r="E715" t="s">
        <v>1011</v>
      </c>
      <c r="F715" t="s">
        <v>1012</v>
      </c>
      <c r="G715" t="s">
        <v>310</v>
      </c>
      <c r="H715" t="b">
        <f t="shared" si="11"/>
        <v>1</v>
      </c>
    </row>
    <row r="716" hidden="1" spans="1:8">
      <c r="A716">
        <v>714</v>
      </c>
      <c r="B716">
        <v>1</v>
      </c>
      <c r="C716" t="s">
        <v>310</v>
      </c>
      <c r="D716" t="s">
        <v>9</v>
      </c>
      <c r="E716" t="s">
        <v>1013</v>
      </c>
      <c r="F716" t="s">
        <v>1014</v>
      </c>
      <c r="G716" t="s">
        <v>310</v>
      </c>
      <c r="H716" t="b">
        <f t="shared" si="11"/>
        <v>1</v>
      </c>
    </row>
    <row r="717" hidden="1" spans="1:8">
      <c r="A717">
        <v>715</v>
      </c>
      <c r="B717">
        <v>1</v>
      </c>
      <c r="C717" t="s">
        <v>310</v>
      </c>
      <c r="D717" t="s">
        <v>9</v>
      </c>
      <c r="E717" t="s">
        <v>1015</v>
      </c>
      <c r="F717" t="s">
        <v>1016</v>
      </c>
      <c r="G717" t="s">
        <v>310</v>
      </c>
      <c r="H717" t="b">
        <f t="shared" si="11"/>
        <v>1</v>
      </c>
    </row>
    <row r="718" hidden="1" spans="1:8">
      <c r="A718">
        <v>716</v>
      </c>
      <c r="B718">
        <v>1</v>
      </c>
      <c r="C718" t="s">
        <v>310</v>
      </c>
      <c r="D718" t="s">
        <v>55</v>
      </c>
      <c r="E718" t="s">
        <v>1017</v>
      </c>
      <c r="F718" t="s">
        <v>1018</v>
      </c>
      <c r="G718" t="s">
        <v>310</v>
      </c>
      <c r="H718" t="b">
        <f t="shared" si="11"/>
        <v>1</v>
      </c>
    </row>
    <row r="719" hidden="1" spans="1:8">
      <c r="A719">
        <v>717</v>
      </c>
      <c r="B719">
        <v>1</v>
      </c>
      <c r="C719" t="s">
        <v>310</v>
      </c>
      <c r="D719" t="s">
        <v>9</v>
      </c>
      <c r="E719" t="s">
        <v>1019</v>
      </c>
      <c r="F719" t="s">
        <v>1020</v>
      </c>
      <c r="G719" t="s">
        <v>310</v>
      </c>
      <c r="H719" t="b">
        <f t="shared" si="11"/>
        <v>1</v>
      </c>
    </row>
    <row r="720" hidden="1" spans="1:8">
      <c r="A720">
        <v>718</v>
      </c>
      <c r="B720">
        <v>1</v>
      </c>
      <c r="C720" t="s">
        <v>310</v>
      </c>
      <c r="D720" t="s">
        <v>9</v>
      </c>
      <c r="E720" t="s">
        <v>1021</v>
      </c>
      <c r="F720" t="s">
        <v>1022</v>
      </c>
      <c r="G720" t="s">
        <v>310</v>
      </c>
      <c r="H720" t="b">
        <f t="shared" si="11"/>
        <v>1</v>
      </c>
    </row>
    <row r="721" hidden="1" spans="1:8">
      <c r="A721">
        <v>719</v>
      </c>
      <c r="B721">
        <v>1</v>
      </c>
      <c r="C721" t="s">
        <v>310</v>
      </c>
      <c r="D721" t="s">
        <v>24</v>
      </c>
      <c r="E721" t="s">
        <v>1023</v>
      </c>
      <c r="F721" t="s">
        <v>1024</v>
      </c>
      <c r="G721" t="s">
        <v>310</v>
      </c>
      <c r="H721" t="b">
        <f t="shared" si="11"/>
        <v>1</v>
      </c>
    </row>
    <row r="722" hidden="1" spans="1:8">
      <c r="A722">
        <v>720</v>
      </c>
      <c r="B722">
        <v>1</v>
      </c>
      <c r="C722" t="s">
        <v>310</v>
      </c>
      <c r="D722" t="s">
        <v>9</v>
      </c>
      <c r="E722" t="s">
        <v>1025</v>
      </c>
      <c r="F722" t="s">
        <v>1026</v>
      </c>
      <c r="G722" t="s">
        <v>310</v>
      </c>
      <c r="H722" t="b">
        <f t="shared" si="11"/>
        <v>1</v>
      </c>
    </row>
    <row r="723" hidden="1" spans="1:8">
      <c r="A723">
        <v>721</v>
      </c>
      <c r="B723">
        <v>1</v>
      </c>
      <c r="C723" t="s">
        <v>310</v>
      </c>
      <c r="D723" t="s">
        <v>9</v>
      </c>
      <c r="E723" t="s">
        <v>1027</v>
      </c>
      <c r="F723" t="s">
        <v>1028</v>
      </c>
      <c r="G723" t="s">
        <v>310</v>
      </c>
      <c r="H723" t="b">
        <f t="shared" si="11"/>
        <v>1</v>
      </c>
    </row>
    <row r="724" hidden="1" spans="1:8">
      <c r="A724">
        <v>722</v>
      </c>
      <c r="B724">
        <v>1</v>
      </c>
      <c r="C724" t="s">
        <v>310</v>
      </c>
      <c r="D724" t="s">
        <v>9</v>
      </c>
      <c r="E724" t="s">
        <v>1029</v>
      </c>
      <c r="F724" t="s">
        <v>1030</v>
      </c>
      <c r="G724" t="s">
        <v>310</v>
      </c>
      <c r="H724" t="b">
        <f t="shared" si="11"/>
        <v>1</v>
      </c>
    </row>
    <row r="725" hidden="1" spans="1:8">
      <c r="A725">
        <v>723</v>
      </c>
      <c r="B725">
        <v>1</v>
      </c>
      <c r="C725" t="s">
        <v>310</v>
      </c>
      <c r="D725" t="s">
        <v>9</v>
      </c>
      <c r="E725" t="s">
        <v>1031</v>
      </c>
      <c r="F725" t="s">
        <v>1032</v>
      </c>
      <c r="G725" t="s">
        <v>310</v>
      </c>
      <c r="H725" t="b">
        <f t="shared" si="11"/>
        <v>1</v>
      </c>
    </row>
    <row r="726" hidden="1" spans="1:8">
      <c r="A726">
        <v>724</v>
      </c>
      <c r="B726">
        <v>1</v>
      </c>
      <c r="C726" t="s">
        <v>310</v>
      </c>
      <c r="D726" t="s">
        <v>24</v>
      </c>
      <c r="E726" t="s">
        <v>1033</v>
      </c>
      <c r="F726" t="s">
        <v>1034</v>
      </c>
      <c r="G726" t="s">
        <v>310</v>
      </c>
      <c r="H726" t="b">
        <f t="shared" si="11"/>
        <v>1</v>
      </c>
    </row>
    <row r="727" hidden="1" spans="1:8">
      <c r="A727">
        <v>725</v>
      </c>
      <c r="B727">
        <v>1</v>
      </c>
      <c r="C727" t="s">
        <v>310</v>
      </c>
      <c r="D727" t="s">
        <v>55</v>
      </c>
      <c r="E727" t="s">
        <v>1035</v>
      </c>
      <c r="F727" t="s">
        <v>1036</v>
      </c>
      <c r="G727" t="s">
        <v>310</v>
      </c>
      <c r="H727" t="b">
        <f t="shared" si="11"/>
        <v>1</v>
      </c>
    </row>
    <row r="728" hidden="1" spans="1:8">
      <c r="A728">
        <v>726</v>
      </c>
      <c r="B728">
        <v>1</v>
      </c>
      <c r="C728" t="s">
        <v>310</v>
      </c>
      <c r="D728" t="s">
        <v>9</v>
      </c>
      <c r="E728" t="s">
        <v>1037</v>
      </c>
      <c r="F728" t="s">
        <v>1038</v>
      </c>
      <c r="G728" t="s">
        <v>310</v>
      </c>
      <c r="H728" t="b">
        <f t="shared" si="11"/>
        <v>1</v>
      </c>
    </row>
    <row r="729" hidden="1" spans="1:8">
      <c r="A729">
        <v>727</v>
      </c>
      <c r="B729">
        <v>1</v>
      </c>
      <c r="C729" t="s">
        <v>310</v>
      </c>
      <c r="D729" t="s">
        <v>9</v>
      </c>
      <c r="E729" t="s">
        <v>1039</v>
      </c>
      <c r="F729" t="s">
        <v>1040</v>
      </c>
      <c r="G729" t="s">
        <v>310</v>
      </c>
      <c r="H729" t="b">
        <f t="shared" si="11"/>
        <v>1</v>
      </c>
    </row>
    <row r="730" hidden="1" spans="1:8">
      <c r="A730">
        <v>728</v>
      </c>
      <c r="B730">
        <v>1</v>
      </c>
      <c r="C730" t="s">
        <v>310</v>
      </c>
      <c r="D730" t="s">
        <v>9</v>
      </c>
      <c r="E730" t="s">
        <v>1041</v>
      </c>
      <c r="F730" t="s">
        <v>1042</v>
      </c>
      <c r="G730" t="s">
        <v>310</v>
      </c>
      <c r="H730" t="b">
        <f t="shared" si="11"/>
        <v>1</v>
      </c>
    </row>
    <row r="731" hidden="1" spans="1:8">
      <c r="A731">
        <v>729</v>
      </c>
      <c r="B731">
        <v>1</v>
      </c>
      <c r="C731" t="s">
        <v>310</v>
      </c>
      <c r="D731" t="s">
        <v>9</v>
      </c>
      <c r="E731" t="s">
        <v>1043</v>
      </c>
      <c r="F731" t="s">
        <v>1044</v>
      </c>
      <c r="G731" t="s">
        <v>310</v>
      </c>
      <c r="H731" t="b">
        <f t="shared" si="11"/>
        <v>1</v>
      </c>
    </row>
    <row r="732" hidden="1" spans="1:8">
      <c r="A732">
        <v>730</v>
      </c>
      <c r="B732">
        <v>1</v>
      </c>
      <c r="C732" t="s">
        <v>310</v>
      </c>
      <c r="D732" t="s">
        <v>9</v>
      </c>
      <c r="E732" t="s">
        <v>1045</v>
      </c>
      <c r="F732" t="s">
        <v>1046</v>
      </c>
      <c r="G732" t="s">
        <v>310</v>
      </c>
      <c r="H732" t="b">
        <f t="shared" si="11"/>
        <v>1</v>
      </c>
    </row>
    <row r="733" hidden="1" spans="1:8">
      <c r="A733">
        <v>731</v>
      </c>
      <c r="B733">
        <v>1</v>
      </c>
      <c r="C733" t="s">
        <v>310</v>
      </c>
      <c r="D733" t="s">
        <v>9</v>
      </c>
      <c r="E733" t="s">
        <v>1047</v>
      </c>
      <c r="F733" t="s">
        <v>1048</v>
      </c>
      <c r="G733" t="s">
        <v>310</v>
      </c>
      <c r="H733" t="b">
        <f t="shared" si="11"/>
        <v>1</v>
      </c>
    </row>
    <row r="734" hidden="1" spans="1:8">
      <c r="A734">
        <v>732</v>
      </c>
      <c r="B734">
        <v>1</v>
      </c>
      <c r="C734" t="s">
        <v>310</v>
      </c>
      <c r="D734" t="s">
        <v>55</v>
      </c>
      <c r="E734" t="s">
        <v>1049</v>
      </c>
      <c r="F734" t="s">
        <v>1050</v>
      </c>
      <c r="G734" t="s">
        <v>310</v>
      </c>
      <c r="H734" t="b">
        <f t="shared" si="11"/>
        <v>1</v>
      </c>
    </row>
    <row r="735" hidden="1" spans="1:8">
      <c r="A735">
        <v>733</v>
      </c>
      <c r="B735">
        <v>1</v>
      </c>
      <c r="C735" t="s">
        <v>310</v>
      </c>
      <c r="D735" t="s">
        <v>24</v>
      </c>
      <c r="E735" t="s">
        <v>1051</v>
      </c>
      <c r="F735" t="s">
        <v>1052</v>
      </c>
      <c r="G735" t="s">
        <v>310</v>
      </c>
      <c r="H735" t="b">
        <f t="shared" si="11"/>
        <v>1</v>
      </c>
    </row>
    <row r="736" hidden="1" spans="1:8">
      <c r="A736">
        <v>734</v>
      </c>
      <c r="B736">
        <v>1</v>
      </c>
      <c r="C736" t="s">
        <v>310</v>
      </c>
      <c r="D736" t="s">
        <v>55</v>
      </c>
      <c r="E736" t="s">
        <v>1053</v>
      </c>
      <c r="F736" t="s">
        <v>1054</v>
      </c>
      <c r="G736" t="s">
        <v>310</v>
      </c>
      <c r="H736" t="b">
        <f t="shared" si="11"/>
        <v>1</v>
      </c>
    </row>
    <row r="737" hidden="1" spans="1:8">
      <c r="A737">
        <v>735</v>
      </c>
      <c r="B737">
        <v>1</v>
      </c>
      <c r="C737" t="s">
        <v>310</v>
      </c>
      <c r="D737" t="s">
        <v>9</v>
      </c>
      <c r="E737" t="s">
        <v>1055</v>
      </c>
      <c r="F737" t="s">
        <v>1056</v>
      </c>
      <c r="G737" t="s">
        <v>310</v>
      </c>
      <c r="H737" t="b">
        <f t="shared" si="11"/>
        <v>1</v>
      </c>
    </row>
    <row r="738" hidden="1" spans="1:8">
      <c r="A738">
        <v>736</v>
      </c>
      <c r="B738">
        <v>1</v>
      </c>
      <c r="C738" t="s">
        <v>310</v>
      </c>
      <c r="D738" t="s">
        <v>9</v>
      </c>
      <c r="E738" t="s">
        <v>1057</v>
      </c>
      <c r="F738" t="s">
        <v>1058</v>
      </c>
      <c r="G738" t="s">
        <v>310</v>
      </c>
      <c r="H738" t="b">
        <f t="shared" si="11"/>
        <v>1</v>
      </c>
    </row>
    <row r="739" hidden="1" spans="1:8">
      <c r="A739">
        <v>737</v>
      </c>
      <c r="B739">
        <v>1</v>
      </c>
      <c r="C739" t="s">
        <v>310</v>
      </c>
      <c r="D739" t="s">
        <v>9</v>
      </c>
      <c r="E739" t="s">
        <v>1059</v>
      </c>
      <c r="F739" t="s">
        <v>1060</v>
      </c>
      <c r="G739" t="s">
        <v>310</v>
      </c>
      <c r="H739" t="b">
        <f t="shared" si="11"/>
        <v>1</v>
      </c>
    </row>
    <row r="740" hidden="1" spans="1:8">
      <c r="A740">
        <v>738</v>
      </c>
      <c r="B740">
        <v>1</v>
      </c>
      <c r="C740" t="s">
        <v>310</v>
      </c>
      <c r="D740" t="s">
        <v>9</v>
      </c>
      <c r="E740" t="s">
        <v>1061</v>
      </c>
      <c r="F740" t="s">
        <v>1062</v>
      </c>
      <c r="G740" t="s">
        <v>310</v>
      </c>
      <c r="H740" t="b">
        <f t="shared" si="11"/>
        <v>1</v>
      </c>
    </row>
    <row r="741" hidden="1" spans="1:8">
      <c r="A741">
        <v>739</v>
      </c>
      <c r="B741">
        <v>1</v>
      </c>
      <c r="C741" t="s">
        <v>310</v>
      </c>
      <c r="D741" t="s">
        <v>9</v>
      </c>
      <c r="E741" t="s">
        <v>1063</v>
      </c>
      <c r="F741" t="s">
        <v>1064</v>
      </c>
      <c r="G741" t="s">
        <v>310</v>
      </c>
      <c r="H741" t="b">
        <f t="shared" si="11"/>
        <v>1</v>
      </c>
    </row>
    <row r="742" hidden="1" spans="1:8">
      <c r="A742">
        <v>740</v>
      </c>
      <c r="B742">
        <v>1</v>
      </c>
      <c r="C742" t="s">
        <v>310</v>
      </c>
      <c r="D742" t="s">
        <v>24</v>
      </c>
      <c r="E742" t="s">
        <v>1065</v>
      </c>
      <c r="F742" t="s">
        <v>1066</v>
      </c>
      <c r="G742" t="s">
        <v>310</v>
      </c>
      <c r="H742" t="b">
        <f t="shared" si="11"/>
        <v>1</v>
      </c>
    </row>
    <row r="743" hidden="1" spans="1:8">
      <c r="A743">
        <v>741</v>
      </c>
      <c r="B743">
        <v>1</v>
      </c>
      <c r="C743" t="s">
        <v>310</v>
      </c>
      <c r="D743" t="s">
        <v>55</v>
      </c>
      <c r="E743" t="s">
        <v>1067</v>
      </c>
      <c r="F743" t="s">
        <v>1068</v>
      </c>
      <c r="G743" t="s">
        <v>310</v>
      </c>
      <c r="H743" t="b">
        <f t="shared" si="11"/>
        <v>1</v>
      </c>
    </row>
    <row r="744" hidden="1" spans="1:8">
      <c r="A744">
        <v>742</v>
      </c>
      <c r="B744">
        <v>1</v>
      </c>
      <c r="C744" t="s">
        <v>310</v>
      </c>
      <c r="D744" t="s">
        <v>55</v>
      </c>
      <c r="E744" t="s">
        <v>1069</v>
      </c>
      <c r="F744" t="s">
        <v>1070</v>
      </c>
      <c r="G744" t="s">
        <v>310</v>
      </c>
      <c r="H744" t="b">
        <f t="shared" si="11"/>
        <v>1</v>
      </c>
    </row>
    <row r="745" hidden="1" spans="1:8">
      <c r="A745">
        <v>743</v>
      </c>
      <c r="B745">
        <v>1</v>
      </c>
      <c r="C745" t="s">
        <v>310</v>
      </c>
      <c r="D745" t="s">
        <v>55</v>
      </c>
      <c r="E745" t="s">
        <v>1071</v>
      </c>
      <c r="F745" t="s">
        <v>1072</v>
      </c>
      <c r="G745" t="s">
        <v>310</v>
      </c>
      <c r="H745" t="b">
        <f t="shared" si="11"/>
        <v>1</v>
      </c>
    </row>
    <row r="746" hidden="1" spans="1:8">
      <c r="A746">
        <v>744</v>
      </c>
      <c r="B746">
        <v>2</v>
      </c>
      <c r="C746" t="s">
        <v>365</v>
      </c>
      <c r="D746" t="s">
        <v>9</v>
      </c>
      <c r="E746" t="s">
        <v>1073</v>
      </c>
      <c r="F746" t="s">
        <v>1074</v>
      </c>
      <c r="G746" t="s">
        <v>365</v>
      </c>
      <c r="H746" t="b">
        <f t="shared" si="11"/>
        <v>1</v>
      </c>
    </row>
    <row r="747" hidden="1" spans="1:8">
      <c r="A747">
        <v>745</v>
      </c>
      <c r="B747">
        <v>1</v>
      </c>
      <c r="C747" t="s">
        <v>310</v>
      </c>
      <c r="D747" t="s">
        <v>9</v>
      </c>
      <c r="E747" t="s">
        <v>1075</v>
      </c>
      <c r="F747" t="s">
        <v>1076</v>
      </c>
      <c r="G747" t="s">
        <v>310</v>
      </c>
      <c r="H747" t="b">
        <f t="shared" si="11"/>
        <v>1</v>
      </c>
    </row>
    <row r="748" hidden="1" spans="1:8">
      <c r="A748">
        <v>746</v>
      </c>
      <c r="B748">
        <v>1</v>
      </c>
      <c r="C748" t="s">
        <v>310</v>
      </c>
      <c r="D748" t="s">
        <v>9</v>
      </c>
      <c r="E748" t="s">
        <v>1077</v>
      </c>
      <c r="F748" t="s">
        <v>1078</v>
      </c>
      <c r="G748" t="s">
        <v>310</v>
      </c>
      <c r="H748" t="b">
        <f t="shared" si="11"/>
        <v>1</v>
      </c>
    </row>
    <row r="749" hidden="1" spans="1:8">
      <c r="A749">
        <v>747</v>
      </c>
      <c r="B749">
        <v>1</v>
      </c>
      <c r="C749" t="s">
        <v>310</v>
      </c>
      <c r="D749" t="s">
        <v>24</v>
      </c>
      <c r="E749" t="s">
        <v>1079</v>
      </c>
      <c r="F749" t="s">
        <v>1080</v>
      </c>
      <c r="G749" t="s">
        <v>310</v>
      </c>
      <c r="H749" t="b">
        <f t="shared" si="11"/>
        <v>1</v>
      </c>
    </row>
    <row r="750" hidden="1" spans="1:8">
      <c r="A750">
        <v>748</v>
      </c>
      <c r="B750">
        <v>1</v>
      </c>
      <c r="C750" t="s">
        <v>310</v>
      </c>
      <c r="D750" t="s">
        <v>9</v>
      </c>
      <c r="E750" t="s">
        <v>1081</v>
      </c>
      <c r="F750" t="s">
        <v>1082</v>
      </c>
      <c r="G750" t="s">
        <v>310</v>
      </c>
      <c r="H750" t="b">
        <f t="shared" si="11"/>
        <v>1</v>
      </c>
    </row>
    <row r="751" hidden="1" spans="1:8">
      <c r="A751">
        <v>749</v>
      </c>
      <c r="B751">
        <v>1</v>
      </c>
      <c r="C751" t="s">
        <v>310</v>
      </c>
      <c r="D751" t="s">
        <v>9</v>
      </c>
      <c r="E751" t="s">
        <v>1083</v>
      </c>
      <c r="F751" t="s">
        <v>1084</v>
      </c>
      <c r="G751" t="s">
        <v>310</v>
      </c>
      <c r="H751" t="b">
        <f t="shared" si="11"/>
        <v>1</v>
      </c>
    </row>
    <row r="752" hidden="1" spans="1:8">
      <c r="A752">
        <v>750</v>
      </c>
      <c r="B752">
        <v>1</v>
      </c>
      <c r="C752" t="s">
        <v>310</v>
      </c>
      <c r="D752" t="s">
        <v>9</v>
      </c>
      <c r="E752" t="s">
        <v>1085</v>
      </c>
      <c r="F752" t="s">
        <v>1086</v>
      </c>
      <c r="G752" t="s">
        <v>310</v>
      </c>
      <c r="H752" t="b">
        <f t="shared" si="11"/>
        <v>1</v>
      </c>
    </row>
    <row r="753" hidden="1" spans="1:8">
      <c r="A753">
        <v>751</v>
      </c>
      <c r="B753">
        <v>1</v>
      </c>
      <c r="C753" t="s">
        <v>310</v>
      </c>
      <c r="D753" t="s">
        <v>9</v>
      </c>
      <c r="E753" t="s">
        <v>1087</v>
      </c>
      <c r="F753" t="s">
        <v>1088</v>
      </c>
      <c r="G753" t="s">
        <v>310</v>
      </c>
      <c r="H753" t="b">
        <f t="shared" si="11"/>
        <v>1</v>
      </c>
    </row>
    <row r="754" hidden="1" spans="1:8">
      <c r="A754">
        <v>752</v>
      </c>
      <c r="B754">
        <v>1</v>
      </c>
      <c r="C754" t="s">
        <v>310</v>
      </c>
      <c r="D754" t="s">
        <v>9</v>
      </c>
      <c r="E754" t="s">
        <v>1089</v>
      </c>
      <c r="F754" t="s">
        <v>1090</v>
      </c>
      <c r="G754" t="s">
        <v>310</v>
      </c>
      <c r="H754" t="b">
        <f t="shared" si="11"/>
        <v>1</v>
      </c>
    </row>
    <row r="755" hidden="1" spans="1:8">
      <c r="A755">
        <v>753</v>
      </c>
      <c r="B755">
        <v>1</v>
      </c>
      <c r="C755" t="s">
        <v>310</v>
      </c>
      <c r="D755" t="s">
        <v>9</v>
      </c>
      <c r="E755" t="s">
        <v>1091</v>
      </c>
      <c r="F755" t="s">
        <v>1092</v>
      </c>
      <c r="G755" t="s">
        <v>310</v>
      </c>
      <c r="H755" t="b">
        <f t="shared" si="11"/>
        <v>1</v>
      </c>
    </row>
    <row r="756" hidden="1" spans="1:8">
      <c r="A756">
        <v>754</v>
      </c>
      <c r="B756">
        <v>1</v>
      </c>
      <c r="C756" t="s">
        <v>310</v>
      </c>
      <c r="D756" t="s">
        <v>9</v>
      </c>
      <c r="E756" t="s">
        <v>1093</v>
      </c>
      <c r="F756" t="s">
        <v>1094</v>
      </c>
      <c r="G756" t="s">
        <v>310</v>
      </c>
      <c r="H756" t="b">
        <f t="shared" si="11"/>
        <v>1</v>
      </c>
    </row>
    <row r="757" hidden="1" spans="1:8">
      <c r="A757">
        <v>755</v>
      </c>
      <c r="B757">
        <v>1</v>
      </c>
      <c r="C757" t="s">
        <v>310</v>
      </c>
      <c r="D757" t="s">
        <v>9</v>
      </c>
      <c r="E757" t="s">
        <v>1095</v>
      </c>
      <c r="F757" t="s">
        <v>1096</v>
      </c>
      <c r="G757" t="s">
        <v>310</v>
      </c>
      <c r="H757" t="b">
        <f t="shared" si="11"/>
        <v>1</v>
      </c>
    </row>
    <row r="758" hidden="1" spans="1:8">
      <c r="A758">
        <v>756</v>
      </c>
      <c r="B758">
        <v>1</v>
      </c>
      <c r="C758" t="s">
        <v>310</v>
      </c>
      <c r="D758" t="s">
        <v>9</v>
      </c>
      <c r="E758" t="s">
        <v>1097</v>
      </c>
      <c r="F758" t="s">
        <v>1098</v>
      </c>
      <c r="G758" t="s">
        <v>310</v>
      </c>
      <c r="H758" t="b">
        <f t="shared" si="11"/>
        <v>1</v>
      </c>
    </row>
    <row r="759" hidden="1" spans="1:8">
      <c r="A759">
        <v>757</v>
      </c>
      <c r="B759">
        <v>1</v>
      </c>
      <c r="C759" t="s">
        <v>310</v>
      </c>
      <c r="D759" t="s">
        <v>24</v>
      </c>
      <c r="E759" t="s">
        <v>1099</v>
      </c>
      <c r="F759" t="s">
        <v>1100</v>
      </c>
      <c r="G759" t="s">
        <v>310</v>
      </c>
      <c r="H759" t="b">
        <f t="shared" si="11"/>
        <v>1</v>
      </c>
    </row>
    <row r="760" hidden="1" spans="1:8">
      <c r="A760">
        <v>758</v>
      </c>
      <c r="B760">
        <v>1</v>
      </c>
      <c r="C760" t="s">
        <v>310</v>
      </c>
      <c r="D760" t="s">
        <v>9</v>
      </c>
      <c r="E760" t="s">
        <v>1101</v>
      </c>
      <c r="F760" t="s">
        <v>1102</v>
      </c>
      <c r="G760" t="s">
        <v>310</v>
      </c>
      <c r="H760" t="b">
        <f t="shared" si="11"/>
        <v>1</v>
      </c>
    </row>
    <row r="761" hidden="1" spans="1:8">
      <c r="A761">
        <v>759</v>
      </c>
      <c r="B761">
        <v>1</v>
      </c>
      <c r="C761" t="s">
        <v>310</v>
      </c>
      <c r="D761" t="s">
        <v>9</v>
      </c>
      <c r="E761" t="s">
        <v>1103</v>
      </c>
      <c r="F761" t="s">
        <v>1104</v>
      </c>
      <c r="G761" t="s">
        <v>310</v>
      </c>
      <c r="H761" t="b">
        <f t="shared" si="11"/>
        <v>1</v>
      </c>
    </row>
    <row r="762" hidden="1" spans="1:8">
      <c r="A762">
        <v>760</v>
      </c>
      <c r="B762">
        <v>1</v>
      </c>
      <c r="C762" t="s">
        <v>310</v>
      </c>
      <c r="D762" t="s">
        <v>9</v>
      </c>
      <c r="E762" t="s">
        <v>1105</v>
      </c>
      <c r="F762" t="s">
        <v>1106</v>
      </c>
      <c r="G762" t="s">
        <v>310</v>
      </c>
      <c r="H762" t="b">
        <f t="shared" si="11"/>
        <v>1</v>
      </c>
    </row>
    <row r="763" hidden="1" spans="1:8">
      <c r="A763">
        <v>761</v>
      </c>
      <c r="B763">
        <v>1</v>
      </c>
      <c r="C763" t="s">
        <v>310</v>
      </c>
      <c r="D763" t="s">
        <v>9</v>
      </c>
      <c r="E763" t="s">
        <v>1107</v>
      </c>
      <c r="F763" t="s">
        <v>1108</v>
      </c>
      <c r="G763" t="s">
        <v>310</v>
      </c>
      <c r="H763" t="b">
        <f t="shared" si="11"/>
        <v>1</v>
      </c>
    </row>
    <row r="764" hidden="1" spans="1:8">
      <c r="A764">
        <v>762</v>
      </c>
      <c r="B764">
        <v>1</v>
      </c>
      <c r="C764" t="s">
        <v>310</v>
      </c>
      <c r="D764" t="s">
        <v>9</v>
      </c>
      <c r="E764" t="s">
        <v>1109</v>
      </c>
      <c r="F764" t="s">
        <v>1110</v>
      </c>
      <c r="G764" t="s">
        <v>310</v>
      </c>
      <c r="H764" t="b">
        <f t="shared" si="11"/>
        <v>1</v>
      </c>
    </row>
    <row r="765" hidden="1" spans="1:8">
      <c r="A765">
        <v>763</v>
      </c>
      <c r="B765">
        <v>1</v>
      </c>
      <c r="C765" t="s">
        <v>310</v>
      </c>
      <c r="D765" t="s">
        <v>9</v>
      </c>
      <c r="E765" t="s">
        <v>1111</v>
      </c>
      <c r="F765" t="s">
        <v>1112</v>
      </c>
      <c r="G765" t="s">
        <v>310</v>
      </c>
      <c r="H765" t="b">
        <f t="shared" si="11"/>
        <v>1</v>
      </c>
    </row>
    <row r="766" hidden="1" spans="1:8">
      <c r="A766">
        <v>764</v>
      </c>
      <c r="B766">
        <v>1</v>
      </c>
      <c r="C766" t="s">
        <v>310</v>
      </c>
      <c r="D766" t="s">
        <v>9</v>
      </c>
      <c r="E766" t="s">
        <v>1113</v>
      </c>
      <c r="F766" t="s">
        <v>1114</v>
      </c>
      <c r="G766" t="s">
        <v>310</v>
      </c>
      <c r="H766" t="b">
        <f t="shared" si="11"/>
        <v>1</v>
      </c>
    </row>
    <row r="767" hidden="1" spans="1:8">
      <c r="A767">
        <v>765</v>
      </c>
      <c r="B767">
        <v>1</v>
      </c>
      <c r="C767" t="s">
        <v>310</v>
      </c>
      <c r="D767" t="s">
        <v>9</v>
      </c>
      <c r="E767" t="s">
        <v>1115</v>
      </c>
      <c r="F767" t="s">
        <v>1116</v>
      </c>
      <c r="G767" t="s">
        <v>310</v>
      </c>
      <c r="H767" t="b">
        <f t="shared" si="11"/>
        <v>1</v>
      </c>
    </row>
    <row r="768" hidden="1" spans="1:8">
      <c r="A768">
        <v>766</v>
      </c>
      <c r="B768">
        <v>1</v>
      </c>
      <c r="C768" t="s">
        <v>310</v>
      </c>
      <c r="D768" t="s">
        <v>55</v>
      </c>
      <c r="E768" t="s">
        <v>1117</v>
      </c>
      <c r="F768" t="s">
        <v>1118</v>
      </c>
      <c r="G768" t="s">
        <v>310</v>
      </c>
      <c r="H768" t="b">
        <f t="shared" si="11"/>
        <v>1</v>
      </c>
    </row>
    <row r="769" hidden="1" spans="1:8">
      <c r="A769">
        <v>767</v>
      </c>
      <c r="B769">
        <v>1</v>
      </c>
      <c r="C769" t="s">
        <v>310</v>
      </c>
      <c r="D769" t="s">
        <v>9</v>
      </c>
      <c r="E769" t="s">
        <v>1119</v>
      </c>
      <c r="F769" t="s">
        <v>1120</v>
      </c>
      <c r="G769" t="s">
        <v>310</v>
      </c>
      <c r="H769" t="b">
        <f t="shared" si="11"/>
        <v>1</v>
      </c>
    </row>
    <row r="770" hidden="1" spans="1:8">
      <c r="A770">
        <v>768</v>
      </c>
      <c r="B770">
        <v>1</v>
      </c>
      <c r="C770" t="s">
        <v>310</v>
      </c>
      <c r="D770" t="s">
        <v>9</v>
      </c>
      <c r="E770" t="s">
        <v>1121</v>
      </c>
      <c r="F770" t="s">
        <v>1122</v>
      </c>
      <c r="G770" t="s">
        <v>310</v>
      </c>
      <c r="H770" t="b">
        <f t="shared" si="11"/>
        <v>1</v>
      </c>
    </row>
    <row r="771" hidden="1" spans="1:8">
      <c r="A771">
        <v>769</v>
      </c>
      <c r="B771">
        <v>1</v>
      </c>
      <c r="C771" t="s">
        <v>310</v>
      </c>
      <c r="D771" t="s">
        <v>9</v>
      </c>
      <c r="E771" t="s">
        <v>1123</v>
      </c>
      <c r="F771" t="s">
        <v>1124</v>
      </c>
      <c r="G771" t="s">
        <v>310</v>
      </c>
      <c r="H771" t="b">
        <f t="shared" ref="H771:H834" si="12">EXACT(G771,C771)</f>
        <v>1</v>
      </c>
    </row>
    <row r="772" hidden="1" spans="1:8">
      <c r="A772">
        <v>770</v>
      </c>
      <c r="B772">
        <v>1</v>
      </c>
      <c r="C772" t="s">
        <v>310</v>
      </c>
      <c r="D772" t="s">
        <v>9</v>
      </c>
      <c r="E772" t="s">
        <v>1125</v>
      </c>
      <c r="F772" t="s">
        <v>1126</v>
      </c>
      <c r="G772" t="s">
        <v>310</v>
      </c>
      <c r="H772" t="b">
        <f t="shared" si="12"/>
        <v>1</v>
      </c>
    </row>
    <row r="773" hidden="1" spans="1:8">
      <c r="A773">
        <v>771</v>
      </c>
      <c r="B773">
        <v>1</v>
      </c>
      <c r="C773" t="s">
        <v>310</v>
      </c>
      <c r="D773" t="s">
        <v>9</v>
      </c>
      <c r="E773" t="s">
        <v>1127</v>
      </c>
      <c r="F773" t="s">
        <v>1128</v>
      </c>
      <c r="G773" t="s">
        <v>310</v>
      </c>
      <c r="H773" t="b">
        <f t="shared" si="12"/>
        <v>1</v>
      </c>
    </row>
    <row r="774" hidden="1" spans="1:8">
      <c r="A774">
        <v>772</v>
      </c>
      <c r="B774">
        <v>1</v>
      </c>
      <c r="C774" t="s">
        <v>310</v>
      </c>
      <c r="D774" t="s">
        <v>24</v>
      </c>
      <c r="E774" t="s">
        <v>1129</v>
      </c>
      <c r="F774" t="s">
        <v>1130</v>
      </c>
      <c r="G774" t="s">
        <v>310</v>
      </c>
      <c r="H774" t="b">
        <f t="shared" si="12"/>
        <v>1</v>
      </c>
    </row>
    <row r="775" hidden="1" spans="1:8">
      <c r="A775">
        <v>773</v>
      </c>
      <c r="B775">
        <v>1</v>
      </c>
      <c r="C775" t="s">
        <v>310</v>
      </c>
      <c r="D775" t="s">
        <v>9</v>
      </c>
      <c r="E775" t="s">
        <v>1131</v>
      </c>
      <c r="F775" t="s">
        <v>1132</v>
      </c>
      <c r="G775" t="s">
        <v>310</v>
      </c>
      <c r="H775" t="b">
        <f t="shared" si="12"/>
        <v>1</v>
      </c>
    </row>
    <row r="776" hidden="1" spans="1:8">
      <c r="A776">
        <v>774</v>
      </c>
      <c r="B776">
        <v>0</v>
      </c>
      <c r="C776" t="s">
        <v>842</v>
      </c>
      <c r="D776" t="s">
        <v>9</v>
      </c>
      <c r="E776" t="s">
        <v>1133</v>
      </c>
      <c r="F776" t="s">
        <v>1134</v>
      </c>
      <c r="G776" t="s">
        <v>842</v>
      </c>
      <c r="H776" t="b">
        <f t="shared" si="12"/>
        <v>1</v>
      </c>
    </row>
    <row r="777" hidden="1" spans="1:8">
      <c r="A777">
        <v>775</v>
      </c>
      <c r="B777">
        <v>1</v>
      </c>
      <c r="C777" t="s">
        <v>310</v>
      </c>
      <c r="D777" t="s">
        <v>9</v>
      </c>
      <c r="E777" t="s">
        <v>1135</v>
      </c>
      <c r="F777" t="s">
        <v>1136</v>
      </c>
      <c r="G777" t="s">
        <v>310</v>
      </c>
      <c r="H777" t="b">
        <f t="shared" si="12"/>
        <v>1</v>
      </c>
    </row>
    <row r="778" hidden="1" spans="1:8">
      <c r="A778">
        <v>776</v>
      </c>
      <c r="B778">
        <v>1</v>
      </c>
      <c r="C778" t="s">
        <v>310</v>
      </c>
      <c r="D778" t="s">
        <v>9</v>
      </c>
      <c r="E778" t="s">
        <v>1137</v>
      </c>
      <c r="F778" t="s">
        <v>1138</v>
      </c>
      <c r="G778" t="s">
        <v>310</v>
      </c>
      <c r="H778" t="b">
        <f t="shared" si="12"/>
        <v>1</v>
      </c>
    </row>
    <row r="779" hidden="1" spans="1:8">
      <c r="A779">
        <v>777</v>
      </c>
      <c r="B779">
        <v>1</v>
      </c>
      <c r="C779" t="s">
        <v>310</v>
      </c>
      <c r="D779" t="s">
        <v>9</v>
      </c>
      <c r="E779" t="s">
        <v>1139</v>
      </c>
      <c r="F779" t="s">
        <v>1140</v>
      </c>
      <c r="G779" t="s">
        <v>310</v>
      </c>
      <c r="H779" t="b">
        <f t="shared" si="12"/>
        <v>1</v>
      </c>
    </row>
    <row r="780" hidden="1" spans="1:8">
      <c r="A780">
        <v>778</v>
      </c>
      <c r="B780">
        <v>2</v>
      </c>
      <c r="C780" t="s">
        <v>365</v>
      </c>
      <c r="D780" t="s">
        <v>9</v>
      </c>
      <c r="E780" t="s">
        <v>1141</v>
      </c>
      <c r="F780" t="s">
        <v>1142</v>
      </c>
      <c r="G780" t="s">
        <v>365</v>
      </c>
      <c r="H780" t="b">
        <f t="shared" si="12"/>
        <v>1</v>
      </c>
    </row>
    <row r="781" hidden="1" spans="1:8">
      <c r="A781">
        <v>779</v>
      </c>
      <c r="B781">
        <v>1</v>
      </c>
      <c r="C781" t="s">
        <v>310</v>
      </c>
      <c r="D781" t="s">
        <v>9</v>
      </c>
      <c r="E781" t="s">
        <v>1143</v>
      </c>
      <c r="F781" t="s">
        <v>1144</v>
      </c>
      <c r="G781" t="s">
        <v>310</v>
      </c>
      <c r="H781" t="b">
        <f t="shared" si="12"/>
        <v>1</v>
      </c>
    </row>
    <row r="782" hidden="1" spans="1:8">
      <c r="A782">
        <v>780</v>
      </c>
      <c r="B782">
        <v>1</v>
      </c>
      <c r="C782" t="s">
        <v>310</v>
      </c>
      <c r="D782" t="s">
        <v>9</v>
      </c>
      <c r="E782" t="s">
        <v>1145</v>
      </c>
      <c r="F782" t="s">
        <v>1146</v>
      </c>
      <c r="G782" t="s">
        <v>310</v>
      </c>
      <c r="H782" t="b">
        <f t="shared" si="12"/>
        <v>1</v>
      </c>
    </row>
    <row r="783" hidden="1" spans="1:8">
      <c r="A783">
        <v>781</v>
      </c>
      <c r="B783">
        <v>2</v>
      </c>
      <c r="C783" t="s">
        <v>365</v>
      </c>
      <c r="D783" t="s">
        <v>9</v>
      </c>
      <c r="E783" t="s">
        <v>1147</v>
      </c>
      <c r="F783" t="s">
        <v>1148</v>
      </c>
      <c r="G783" t="s">
        <v>365</v>
      </c>
      <c r="H783" t="b">
        <f t="shared" si="12"/>
        <v>1</v>
      </c>
    </row>
    <row r="784" hidden="1" spans="1:8">
      <c r="A784">
        <v>782</v>
      </c>
      <c r="B784">
        <v>1</v>
      </c>
      <c r="C784" t="s">
        <v>310</v>
      </c>
      <c r="D784" t="s">
        <v>9</v>
      </c>
      <c r="E784" t="s">
        <v>1149</v>
      </c>
      <c r="F784" t="s">
        <v>1150</v>
      </c>
      <c r="G784" t="s">
        <v>310</v>
      </c>
      <c r="H784" t="b">
        <f t="shared" si="12"/>
        <v>1</v>
      </c>
    </row>
    <row r="785" hidden="1" spans="1:8">
      <c r="A785">
        <v>783</v>
      </c>
      <c r="B785">
        <v>1</v>
      </c>
      <c r="C785" t="s">
        <v>310</v>
      </c>
      <c r="D785" t="s">
        <v>9</v>
      </c>
      <c r="E785" t="s">
        <v>1151</v>
      </c>
      <c r="F785" t="s">
        <v>1152</v>
      </c>
      <c r="G785" t="s">
        <v>310</v>
      </c>
      <c r="H785" t="b">
        <f t="shared" si="12"/>
        <v>1</v>
      </c>
    </row>
    <row r="786" hidden="1" spans="1:8">
      <c r="A786">
        <v>784</v>
      </c>
      <c r="B786">
        <v>1</v>
      </c>
      <c r="C786" t="s">
        <v>310</v>
      </c>
      <c r="D786" t="s">
        <v>9</v>
      </c>
      <c r="E786" t="s">
        <v>1153</v>
      </c>
      <c r="F786" t="s">
        <v>1154</v>
      </c>
      <c r="G786" t="s">
        <v>310</v>
      </c>
      <c r="H786" t="b">
        <f t="shared" si="12"/>
        <v>1</v>
      </c>
    </row>
    <row r="787" hidden="1" spans="1:8">
      <c r="A787">
        <v>785</v>
      </c>
      <c r="B787">
        <v>1</v>
      </c>
      <c r="C787" t="s">
        <v>310</v>
      </c>
      <c r="D787" t="s">
        <v>9</v>
      </c>
      <c r="E787" t="s">
        <v>1155</v>
      </c>
      <c r="F787" t="s">
        <v>1156</v>
      </c>
      <c r="G787" t="s">
        <v>310</v>
      </c>
      <c r="H787" t="b">
        <f t="shared" si="12"/>
        <v>1</v>
      </c>
    </row>
    <row r="788" hidden="1" spans="1:8">
      <c r="A788">
        <v>786</v>
      </c>
      <c r="B788">
        <v>1</v>
      </c>
      <c r="C788" t="s">
        <v>310</v>
      </c>
      <c r="D788" t="s">
        <v>9</v>
      </c>
      <c r="E788" t="s">
        <v>1157</v>
      </c>
      <c r="F788" t="s">
        <v>1158</v>
      </c>
      <c r="G788" t="s">
        <v>310</v>
      </c>
      <c r="H788" t="b">
        <f t="shared" si="12"/>
        <v>1</v>
      </c>
    </row>
    <row r="789" hidden="1" spans="1:8">
      <c r="A789">
        <v>787</v>
      </c>
      <c r="B789">
        <v>1</v>
      </c>
      <c r="C789" t="s">
        <v>310</v>
      </c>
      <c r="D789" t="s">
        <v>9</v>
      </c>
      <c r="E789" t="s">
        <v>1159</v>
      </c>
      <c r="F789" t="s">
        <v>1160</v>
      </c>
      <c r="G789" t="s">
        <v>310</v>
      </c>
      <c r="H789" t="b">
        <f t="shared" si="12"/>
        <v>1</v>
      </c>
    </row>
    <row r="790" hidden="1" spans="1:8">
      <c r="A790">
        <v>788</v>
      </c>
      <c r="B790">
        <v>1</v>
      </c>
      <c r="C790" t="s">
        <v>310</v>
      </c>
      <c r="D790" t="s">
        <v>9</v>
      </c>
      <c r="E790" t="s">
        <v>1161</v>
      </c>
      <c r="F790" t="s">
        <v>1162</v>
      </c>
      <c r="G790" t="s">
        <v>310</v>
      </c>
      <c r="H790" t="b">
        <f t="shared" si="12"/>
        <v>1</v>
      </c>
    </row>
    <row r="791" hidden="1" spans="1:8">
      <c r="A791">
        <v>789</v>
      </c>
      <c r="B791">
        <v>1</v>
      </c>
      <c r="C791" t="s">
        <v>310</v>
      </c>
      <c r="D791" t="s">
        <v>9</v>
      </c>
      <c r="E791" t="s">
        <v>1163</v>
      </c>
      <c r="F791" t="s">
        <v>1164</v>
      </c>
      <c r="G791" t="s">
        <v>310</v>
      </c>
      <c r="H791" t="b">
        <f t="shared" si="12"/>
        <v>1</v>
      </c>
    </row>
    <row r="792" hidden="1" spans="1:8">
      <c r="A792">
        <v>790</v>
      </c>
      <c r="B792">
        <v>1</v>
      </c>
      <c r="C792" t="s">
        <v>310</v>
      </c>
      <c r="D792" t="s">
        <v>9</v>
      </c>
      <c r="E792" t="s">
        <v>1165</v>
      </c>
      <c r="F792" t="s">
        <v>1166</v>
      </c>
      <c r="G792" t="s">
        <v>310</v>
      </c>
      <c r="H792" t="b">
        <f t="shared" si="12"/>
        <v>1</v>
      </c>
    </row>
    <row r="793" hidden="1" spans="1:8">
      <c r="A793">
        <v>791</v>
      </c>
      <c r="B793">
        <v>1</v>
      </c>
      <c r="C793" t="s">
        <v>310</v>
      </c>
      <c r="D793" t="s">
        <v>9</v>
      </c>
      <c r="E793" t="s">
        <v>1167</v>
      </c>
      <c r="F793" t="s">
        <v>1168</v>
      </c>
      <c r="G793" t="s">
        <v>310</v>
      </c>
      <c r="H793" t="b">
        <f t="shared" si="12"/>
        <v>1</v>
      </c>
    </row>
    <row r="794" hidden="1" spans="1:8">
      <c r="A794">
        <v>792</v>
      </c>
      <c r="B794">
        <v>1</v>
      </c>
      <c r="C794" t="s">
        <v>310</v>
      </c>
      <c r="D794" t="s">
        <v>9</v>
      </c>
      <c r="E794" t="s">
        <v>1169</v>
      </c>
      <c r="F794" t="s">
        <v>1170</v>
      </c>
      <c r="G794" t="s">
        <v>310</v>
      </c>
      <c r="H794" t="b">
        <f t="shared" si="12"/>
        <v>1</v>
      </c>
    </row>
    <row r="795" hidden="1" spans="1:8">
      <c r="A795">
        <v>793</v>
      </c>
      <c r="B795">
        <v>1</v>
      </c>
      <c r="C795" t="s">
        <v>310</v>
      </c>
      <c r="D795" t="s">
        <v>9</v>
      </c>
      <c r="E795" t="s">
        <v>1171</v>
      </c>
      <c r="F795" t="s">
        <v>1172</v>
      </c>
      <c r="G795" t="s">
        <v>310</v>
      </c>
      <c r="H795" t="b">
        <f t="shared" si="12"/>
        <v>1</v>
      </c>
    </row>
    <row r="796" hidden="1" spans="1:8">
      <c r="A796">
        <v>794</v>
      </c>
      <c r="B796">
        <v>1</v>
      </c>
      <c r="C796" t="s">
        <v>310</v>
      </c>
      <c r="D796" t="s">
        <v>9</v>
      </c>
      <c r="E796" t="s">
        <v>1173</v>
      </c>
      <c r="F796" t="s">
        <v>1174</v>
      </c>
      <c r="G796" t="s">
        <v>310</v>
      </c>
      <c r="H796" t="b">
        <f t="shared" si="12"/>
        <v>1</v>
      </c>
    </row>
    <row r="797" hidden="1" spans="1:8">
      <c r="A797">
        <v>795</v>
      </c>
      <c r="B797">
        <v>1</v>
      </c>
      <c r="C797" t="s">
        <v>310</v>
      </c>
      <c r="D797" t="s">
        <v>24</v>
      </c>
      <c r="E797" t="s">
        <v>1175</v>
      </c>
      <c r="F797" t="s">
        <v>1176</v>
      </c>
      <c r="G797" t="s">
        <v>310</v>
      </c>
      <c r="H797" t="b">
        <f t="shared" si="12"/>
        <v>1</v>
      </c>
    </row>
    <row r="798" hidden="1" spans="1:8">
      <c r="A798">
        <v>796</v>
      </c>
      <c r="B798">
        <v>1</v>
      </c>
      <c r="C798" t="s">
        <v>310</v>
      </c>
      <c r="D798" t="s">
        <v>9</v>
      </c>
      <c r="E798" t="s">
        <v>1177</v>
      </c>
      <c r="F798" t="s">
        <v>1178</v>
      </c>
      <c r="G798" t="s">
        <v>310</v>
      </c>
      <c r="H798" t="b">
        <f t="shared" si="12"/>
        <v>1</v>
      </c>
    </row>
    <row r="799" hidden="1" spans="1:8">
      <c r="A799">
        <v>797</v>
      </c>
      <c r="B799">
        <v>1</v>
      </c>
      <c r="C799" t="s">
        <v>310</v>
      </c>
      <c r="D799" t="s">
        <v>55</v>
      </c>
      <c r="E799" t="s">
        <v>1179</v>
      </c>
      <c r="F799" t="s">
        <v>1180</v>
      </c>
      <c r="G799" t="s">
        <v>310</v>
      </c>
      <c r="H799" t="b">
        <f t="shared" si="12"/>
        <v>1</v>
      </c>
    </row>
    <row r="800" hidden="1" spans="1:8">
      <c r="A800">
        <v>798</v>
      </c>
      <c r="B800">
        <v>0</v>
      </c>
      <c r="C800" t="s">
        <v>842</v>
      </c>
      <c r="D800" t="s">
        <v>55</v>
      </c>
      <c r="E800" t="s">
        <v>1181</v>
      </c>
      <c r="F800" t="s">
        <v>1182</v>
      </c>
      <c r="G800" t="s">
        <v>842</v>
      </c>
      <c r="H800" t="b">
        <f t="shared" si="12"/>
        <v>1</v>
      </c>
    </row>
    <row r="801" hidden="1" spans="1:8">
      <c r="A801">
        <v>799</v>
      </c>
      <c r="B801">
        <v>1</v>
      </c>
      <c r="C801" t="s">
        <v>310</v>
      </c>
      <c r="D801" t="s">
        <v>55</v>
      </c>
      <c r="E801" t="s">
        <v>1183</v>
      </c>
      <c r="F801" t="s">
        <v>1184</v>
      </c>
      <c r="G801" t="s">
        <v>310</v>
      </c>
      <c r="H801" t="b">
        <f t="shared" si="12"/>
        <v>1</v>
      </c>
    </row>
    <row r="802" hidden="1" spans="1:8">
      <c r="A802">
        <v>800</v>
      </c>
      <c r="B802">
        <v>1</v>
      </c>
      <c r="C802" t="s">
        <v>310</v>
      </c>
      <c r="D802" t="s">
        <v>55</v>
      </c>
      <c r="E802" t="s">
        <v>1185</v>
      </c>
      <c r="F802" t="s">
        <v>1186</v>
      </c>
      <c r="G802" t="s">
        <v>310</v>
      </c>
      <c r="H802" t="b">
        <f t="shared" si="12"/>
        <v>1</v>
      </c>
    </row>
    <row r="803" hidden="1" spans="1:8">
      <c r="A803">
        <v>801</v>
      </c>
      <c r="B803">
        <v>1</v>
      </c>
      <c r="C803" t="s">
        <v>310</v>
      </c>
      <c r="D803" t="s">
        <v>9</v>
      </c>
      <c r="E803" t="s">
        <v>1187</v>
      </c>
      <c r="F803" t="s">
        <v>1188</v>
      </c>
      <c r="G803" t="s">
        <v>310</v>
      </c>
      <c r="H803" t="b">
        <f t="shared" si="12"/>
        <v>1</v>
      </c>
    </row>
    <row r="804" spans="1:8">
      <c r="A804">
        <v>802</v>
      </c>
      <c r="B804">
        <v>3</v>
      </c>
      <c r="C804" t="s">
        <v>8</v>
      </c>
      <c r="D804" t="s">
        <v>24</v>
      </c>
      <c r="E804" s="5" t="s">
        <v>1189</v>
      </c>
      <c r="F804" t="s">
        <v>1190</v>
      </c>
      <c r="G804" t="s">
        <v>8</v>
      </c>
      <c r="H804" t="b">
        <f t="shared" si="12"/>
        <v>1</v>
      </c>
    </row>
    <row r="805" hidden="1" spans="1:8">
      <c r="A805">
        <v>803</v>
      </c>
      <c r="B805">
        <v>1</v>
      </c>
      <c r="C805" t="s">
        <v>310</v>
      </c>
      <c r="D805" t="s">
        <v>9</v>
      </c>
      <c r="E805" t="s">
        <v>1191</v>
      </c>
      <c r="F805" t="s">
        <v>1192</v>
      </c>
      <c r="G805" t="s">
        <v>310</v>
      </c>
      <c r="H805" t="b">
        <f t="shared" si="12"/>
        <v>1</v>
      </c>
    </row>
    <row r="806" hidden="1" spans="1:8">
      <c r="A806">
        <v>804</v>
      </c>
      <c r="B806">
        <v>1</v>
      </c>
      <c r="C806" t="s">
        <v>310</v>
      </c>
      <c r="D806" t="s">
        <v>9</v>
      </c>
      <c r="E806" t="s">
        <v>1193</v>
      </c>
      <c r="F806" t="s">
        <v>1194</v>
      </c>
      <c r="G806" t="s">
        <v>310</v>
      </c>
      <c r="H806" t="b">
        <f t="shared" si="12"/>
        <v>1</v>
      </c>
    </row>
    <row r="807" hidden="1" spans="1:8">
      <c r="A807">
        <v>805</v>
      </c>
      <c r="B807">
        <v>1</v>
      </c>
      <c r="C807" t="s">
        <v>310</v>
      </c>
      <c r="D807" t="s">
        <v>9</v>
      </c>
      <c r="E807" t="s">
        <v>1195</v>
      </c>
      <c r="F807" t="s">
        <v>1196</v>
      </c>
      <c r="G807" t="s">
        <v>310</v>
      </c>
      <c r="H807" t="b">
        <f t="shared" si="12"/>
        <v>1</v>
      </c>
    </row>
    <row r="808" hidden="1" spans="1:8">
      <c r="A808">
        <v>806</v>
      </c>
      <c r="B808">
        <v>1</v>
      </c>
      <c r="C808" t="s">
        <v>310</v>
      </c>
      <c r="D808" t="s">
        <v>9</v>
      </c>
      <c r="E808" t="s">
        <v>1197</v>
      </c>
      <c r="F808" t="s">
        <v>1198</v>
      </c>
      <c r="G808" t="s">
        <v>310</v>
      </c>
      <c r="H808" t="b">
        <f t="shared" si="12"/>
        <v>1</v>
      </c>
    </row>
    <row r="809" hidden="1" spans="1:8">
      <c r="A809">
        <v>807</v>
      </c>
      <c r="B809">
        <v>1</v>
      </c>
      <c r="C809" t="s">
        <v>310</v>
      </c>
      <c r="D809" t="s">
        <v>24</v>
      </c>
      <c r="E809" t="s">
        <v>1199</v>
      </c>
      <c r="F809" t="s">
        <v>1200</v>
      </c>
      <c r="G809" t="s">
        <v>842</v>
      </c>
      <c r="H809" t="b">
        <f t="shared" si="12"/>
        <v>0</v>
      </c>
    </row>
    <row r="810" hidden="1" spans="1:8">
      <c r="A810">
        <v>808</v>
      </c>
      <c r="B810">
        <v>1</v>
      </c>
      <c r="C810" t="s">
        <v>310</v>
      </c>
      <c r="D810" t="s">
        <v>9</v>
      </c>
      <c r="E810" t="s">
        <v>1201</v>
      </c>
      <c r="F810" t="s">
        <v>1202</v>
      </c>
      <c r="G810" t="s">
        <v>310</v>
      </c>
      <c r="H810" t="b">
        <f t="shared" si="12"/>
        <v>1</v>
      </c>
    </row>
    <row r="811" hidden="1" spans="1:8">
      <c r="A811">
        <v>809</v>
      </c>
      <c r="B811">
        <v>1</v>
      </c>
      <c r="C811" t="s">
        <v>310</v>
      </c>
      <c r="D811" t="s">
        <v>9</v>
      </c>
      <c r="E811" t="s">
        <v>1203</v>
      </c>
      <c r="F811" t="s">
        <v>1204</v>
      </c>
      <c r="G811" t="s">
        <v>310</v>
      </c>
      <c r="H811" t="b">
        <f t="shared" si="12"/>
        <v>1</v>
      </c>
    </row>
    <row r="812" hidden="1" spans="1:8">
      <c r="A812">
        <v>810</v>
      </c>
      <c r="B812">
        <v>1</v>
      </c>
      <c r="C812" t="s">
        <v>310</v>
      </c>
      <c r="D812" t="s">
        <v>9</v>
      </c>
      <c r="E812" t="s">
        <v>1205</v>
      </c>
      <c r="F812" t="s">
        <v>1206</v>
      </c>
      <c r="G812" t="s">
        <v>310</v>
      </c>
      <c r="H812" t="b">
        <f t="shared" si="12"/>
        <v>1</v>
      </c>
    </row>
    <row r="813" hidden="1" spans="1:8">
      <c r="A813">
        <v>811</v>
      </c>
      <c r="B813">
        <v>1</v>
      </c>
      <c r="C813" t="s">
        <v>310</v>
      </c>
      <c r="D813" t="s">
        <v>9</v>
      </c>
      <c r="E813" t="s">
        <v>1207</v>
      </c>
      <c r="F813" t="s">
        <v>1208</v>
      </c>
      <c r="G813" t="s">
        <v>310</v>
      </c>
      <c r="H813" t="b">
        <f t="shared" si="12"/>
        <v>1</v>
      </c>
    </row>
    <row r="814" hidden="1" spans="1:8">
      <c r="A814">
        <v>812</v>
      </c>
      <c r="B814">
        <v>1</v>
      </c>
      <c r="C814" t="s">
        <v>310</v>
      </c>
      <c r="D814" t="s">
        <v>9</v>
      </c>
      <c r="E814" t="s">
        <v>1209</v>
      </c>
      <c r="F814" t="s">
        <v>1210</v>
      </c>
      <c r="G814" t="s">
        <v>310</v>
      </c>
      <c r="H814" t="b">
        <f t="shared" si="12"/>
        <v>1</v>
      </c>
    </row>
    <row r="815" hidden="1" spans="1:8">
      <c r="A815">
        <v>813</v>
      </c>
      <c r="B815">
        <v>1</v>
      </c>
      <c r="C815" t="s">
        <v>310</v>
      </c>
      <c r="D815" t="s">
        <v>9</v>
      </c>
      <c r="E815" t="s">
        <v>1211</v>
      </c>
      <c r="F815" t="s">
        <v>1212</v>
      </c>
      <c r="G815" t="s">
        <v>310</v>
      </c>
      <c r="H815" t="b">
        <f t="shared" si="12"/>
        <v>1</v>
      </c>
    </row>
    <row r="816" hidden="1" spans="1:8">
      <c r="A816">
        <v>814</v>
      </c>
      <c r="B816">
        <v>1</v>
      </c>
      <c r="C816" t="s">
        <v>310</v>
      </c>
      <c r="D816" t="s">
        <v>9</v>
      </c>
      <c r="E816" t="s">
        <v>1213</v>
      </c>
      <c r="F816" t="s">
        <v>1214</v>
      </c>
      <c r="G816" t="s">
        <v>310</v>
      </c>
      <c r="H816" t="b">
        <f t="shared" si="12"/>
        <v>1</v>
      </c>
    </row>
    <row r="817" hidden="1" spans="1:8">
      <c r="A817">
        <v>815</v>
      </c>
      <c r="B817">
        <v>1</v>
      </c>
      <c r="C817" t="s">
        <v>310</v>
      </c>
      <c r="D817" t="s">
        <v>9</v>
      </c>
      <c r="E817" t="s">
        <v>1215</v>
      </c>
      <c r="F817" t="s">
        <v>1216</v>
      </c>
      <c r="G817" t="s">
        <v>310</v>
      </c>
      <c r="H817" t="b">
        <f t="shared" si="12"/>
        <v>1</v>
      </c>
    </row>
    <row r="818" hidden="1" spans="1:8">
      <c r="A818">
        <v>816</v>
      </c>
      <c r="B818">
        <v>1</v>
      </c>
      <c r="C818" t="s">
        <v>310</v>
      </c>
      <c r="D818" t="s">
        <v>9</v>
      </c>
      <c r="E818" t="s">
        <v>1217</v>
      </c>
      <c r="F818" t="s">
        <v>1218</v>
      </c>
      <c r="G818" t="s">
        <v>310</v>
      </c>
      <c r="H818" t="b">
        <f t="shared" si="12"/>
        <v>1</v>
      </c>
    </row>
    <row r="819" hidden="1" spans="1:8">
      <c r="A819">
        <v>817</v>
      </c>
      <c r="B819">
        <v>1</v>
      </c>
      <c r="C819" t="s">
        <v>310</v>
      </c>
      <c r="D819" t="s">
        <v>9</v>
      </c>
      <c r="E819" t="s">
        <v>1219</v>
      </c>
      <c r="F819" t="s">
        <v>1220</v>
      </c>
      <c r="G819" t="s">
        <v>310</v>
      </c>
      <c r="H819" t="b">
        <f t="shared" si="12"/>
        <v>1</v>
      </c>
    </row>
    <row r="820" hidden="1" spans="1:8">
      <c r="A820">
        <v>818</v>
      </c>
      <c r="B820">
        <v>1</v>
      </c>
      <c r="C820" t="s">
        <v>310</v>
      </c>
      <c r="D820" t="s">
        <v>9</v>
      </c>
      <c r="E820" t="s">
        <v>1221</v>
      </c>
      <c r="F820" t="s">
        <v>1222</v>
      </c>
      <c r="G820" t="s">
        <v>310</v>
      </c>
      <c r="H820" t="b">
        <f t="shared" si="12"/>
        <v>1</v>
      </c>
    </row>
    <row r="821" hidden="1" spans="1:8">
      <c r="A821">
        <v>819</v>
      </c>
      <c r="B821">
        <v>1</v>
      </c>
      <c r="C821" t="s">
        <v>310</v>
      </c>
      <c r="D821" t="s">
        <v>9</v>
      </c>
      <c r="E821" t="s">
        <v>1223</v>
      </c>
      <c r="F821" t="s">
        <v>1224</v>
      </c>
      <c r="G821" t="s">
        <v>310</v>
      </c>
      <c r="H821" t="b">
        <f t="shared" si="12"/>
        <v>1</v>
      </c>
    </row>
    <row r="822" hidden="1" spans="1:8">
      <c r="A822">
        <v>820</v>
      </c>
      <c r="B822">
        <v>1</v>
      </c>
      <c r="C822" t="s">
        <v>310</v>
      </c>
      <c r="D822" t="s">
        <v>9</v>
      </c>
      <c r="E822" t="s">
        <v>1225</v>
      </c>
      <c r="F822" t="s">
        <v>1226</v>
      </c>
      <c r="G822" t="s">
        <v>310</v>
      </c>
      <c r="H822" t="b">
        <f t="shared" si="12"/>
        <v>1</v>
      </c>
    </row>
    <row r="823" hidden="1" spans="1:8">
      <c r="A823">
        <v>821</v>
      </c>
      <c r="B823">
        <v>1</v>
      </c>
      <c r="C823" t="s">
        <v>310</v>
      </c>
      <c r="D823" t="s">
        <v>9</v>
      </c>
      <c r="E823" t="s">
        <v>1227</v>
      </c>
      <c r="F823" t="s">
        <v>1228</v>
      </c>
      <c r="G823" t="s">
        <v>310</v>
      </c>
      <c r="H823" t="b">
        <f t="shared" si="12"/>
        <v>1</v>
      </c>
    </row>
    <row r="824" hidden="1" spans="1:8">
      <c r="A824">
        <v>822</v>
      </c>
      <c r="B824">
        <v>1</v>
      </c>
      <c r="C824" t="s">
        <v>310</v>
      </c>
      <c r="D824" t="s">
        <v>9</v>
      </c>
      <c r="E824" t="s">
        <v>1229</v>
      </c>
      <c r="F824" t="s">
        <v>1230</v>
      </c>
      <c r="G824" t="s">
        <v>310</v>
      </c>
      <c r="H824" t="b">
        <f t="shared" si="12"/>
        <v>1</v>
      </c>
    </row>
    <row r="825" hidden="1" spans="1:8">
      <c r="A825">
        <v>823</v>
      </c>
      <c r="B825">
        <v>1</v>
      </c>
      <c r="C825" t="s">
        <v>310</v>
      </c>
      <c r="D825" t="s">
        <v>9</v>
      </c>
      <c r="E825" t="s">
        <v>1231</v>
      </c>
      <c r="F825" t="s">
        <v>1232</v>
      </c>
      <c r="G825" t="s">
        <v>310</v>
      </c>
      <c r="H825" t="b">
        <f t="shared" si="12"/>
        <v>1</v>
      </c>
    </row>
    <row r="826" hidden="1" spans="1:8">
      <c r="A826">
        <v>824</v>
      </c>
      <c r="B826">
        <v>1</v>
      </c>
      <c r="C826" t="s">
        <v>310</v>
      </c>
      <c r="D826" t="s">
        <v>9</v>
      </c>
      <c r="E826" t="s">
        <v>1233</v>
      </c>
      <c r="F826" t="s">
        <v>1234</v>
      </c>
      <c r="G826" t="s">
        <v>310</v>
      </c>
      <c r="H826" t="b">
        <f t="shared" si="12"/>
        <v>1</v>
      </c>
    </row>
    <row r="827" hidden="1" spans="1:8">
      <c r="A827">
        <v>825</v>
      </c>
      <c r="B827">
        <v>1</v>
      </c>
      <c r="C827" t="s">
        <v>310</v>
      </c>
      <c r="D827" t="s">
        <v>9</v>
      </c>
      <c r="E827" t="s">
        <v>1235</v>
      </c>
      <c r="F827" t="s">
        <v>1236</v>
      </c>
      <c r="G827" t="s">
        <v>310</v>
      </c>
      <c r="H827" t="b">
        <f t="shared" si="12"/>
        <v>1</v>
      </c>
    </row>
    <row r="828" hidden="1" spans="1:8">
      <c r="A828">
        <v>826</v>
      </c>
      <c r="B828">
        <v>1</v>
      </c>
      <c r="C828" t="s">
        <v>310</v>
      </c>
      <c r="D828" t="s">
        <v>9</v>
      </c>
      <c r="E828" t="s">
        <v>1237</v>
      </c>
      <c r="F828" t="s">
        <v>1238</v>
      </c>
      <c r="G828" t="s">
        <v>310</v>
      </c>
      <c r="H828" t="b">
        <f t="shared" si="12"/>
        <v>1</v>
      </c>
    </row>
    <row r="829" hidden="1" spans="1:8">
      <c r="A829">
        <v>827</v>
      </c>
      <c r="B829">
        <v>1</v>
      </c>
      <c r="C829" t="s">
        <v>310</v>
      </c>
      <c r="D829" t="s">
        <v>9</v>
      </c>
      <c r="E829" t="s">
        <v>1239</v>
      </c>
      <c r="F829" t="s">
        <v>1240</v>
      </c>
      <c r="G829" t="s">
        <v>310</v>
      </c>
      <c r="H829" t="b">
        <f t="shared" si="12"/>
        <v>1</v>
      </c>
    </row>
    <row r="830" hidden="1" spans="1:8">
      <c r="A830">
        <v>828</v>
      </c>
      <c r="B830">
        <v>1</v>
      </c>
      <c r="C830" t="s">
        <v>310</v>
      </c>
      <c r="D830" t="s">
        <v>9</v>
      </c>
      <c r="E830" t="s">
        <v>1241</v>
      </c>
      <c r="F830" t="s">
        <v>1242</v>
      </c>
      <c r="G830" t="s">
        <v>310</v>
      </c>
      <c r="H830" t="b">
        <f t="shared" si="12"/>
        <v>1</v>
      </c>
    </row>
    <row r="831" hidden="1" spans="1:8">
      <c r="A831">
        <v>829</v>
      </c>
      <c r="B831">
        <v>1</v>
      </c>
      <c r="C831" t="s">
        <v>310</v>
      </c>
      <c r="D831" t="s">
        <v>9</v>
      </c>
      <c r="E831" t="s">
        <v>1243</v>
      </c>
      <c r="F831" t="s">
        <v>1244</v>
      </c>
      <c r="G831" t="s">
        <v>310</v>
      </c>
      <c r="H831" t="b">
        <f t="shared" si="12"/>
        <v>1</v>
      </c>
    </row>
    <row r="832" hidden="1" spans="1:8">
      <c r="A832">
        <v>830</v>
      </c>
      <c r="B832">
        <v>1</v>
      </c>
      <c r="C832" t="s">
        <v>310</v>
      </c>
      <c r="D832" t="s">
        <v>9</v>
      </c>
      <c r="E832" t="s">
        <v>1245</v>
      </c>
      <c r="F832" t="s">
        <v>1246</v>
      </c>
      <c r="G832" t="s">
        <v>310</v>
      </c>
      <c r="H832" t="b">
        <f t="shared" si="12"/>
        <v>1</v>
      </c>
    </row>
    <row r="833" hidden="1" spans="1:8">
      <c r="A833">
        <v>831</v>
      </c>
      <c r="B833">
        <v>1</v>
      </c>
      <c r="C833" t="s">
        <v>310</v>
      </c>
      <c r="D833" t="s">
        <v>24</v>
      </c>
      <c r="E833" t="s">
        <v>1247</v>
      </c>
      <c r="F833" t="s">
        <v>1248</v>
      </c>
      <c r="G833" t="s">
        <v>310</v>
      </c>
      <c r="H833" t="b">
        <f t="shared" si="12"/>
        <v>1</v>
      </c>
    </row>
    <row r="834" hidden="1" spans="1:8">
      <c r="A834">
        <v>832</v>
      </c>
      <c r="B834">
        <v>1</v>
      </c>
      <c r="C834" t="s">
        <v>310</v>
      </c>
      <c r="D834" t="s">
        <v>9</v>
      </c>
      <c r="E834" t="s">
        <v>1249</v>
      </c>
      <c r="F834" t="s">
        <v>1250</v>
      </c>
      <c r="G834" t="s">
        <v>310</v>
      </c>
      <c r="H834" t="b">
        <f t="shared" si="12"/>
        <v>1</v>
      </c>
    </row>
    <row r="835" hidden="1" spans="1:8">
      <c r="A835">
        <v>833</v>
      </c>
      <c r="B835">
        <v>1</v>
      </c>
      <c r="C835" t="s">
        <v>310</v>
      </c>
      <c r="D835" t="s">
        <v>9</v>
      </c>
      <c r="E835" t="s">
        <v>1251</v>
      </c>
      <c r="F835" t="s">
        <v>1252</v>
      </c>
      <c r="G835" t="s">
        <v>310</v>
      </c>
      <c r="H835" t="b">
        <f t="shared" ref="H835:H898" si="13">EXACT(G835,C835)</f>
        <v>1</v>
      </c>
    </row>
    <row r="836" hidden="1" spans="1:8">
      <c r="A836">
        <v>834</v>
      </c>
      <c r="B836">
        <v>1</v>
      </c>
      <c r="C836" t="s">
        <v>310</v>
      </c>
      <c r="D836" t="s">
        <v>9</v>
      </c>
      <c r="E836" t="s">
        <v>1253</v>
      </c>
      <c r="F836" t="s">
        <v>1254</v>
      </c>
      <c r="G836" t="s">
        <v>310</v>
      </c>
      <c r="H836" t="b">
        <f t="shared" si="13"/>
        <v>1</v>
      </c>
    </row>
    <row r="837" hidden="1" spans="1:8">
      <c r="A837">
        <v>835</v>
      </c>
      <c r="B837">
        <v>1</v>
      </c>
      <c r="C837" t="s">
        <v>310</v>
      </c>
      <c r="D837" t="s">
        <v>9</v>
      </c>
      <c r="E837" t="s">
        <v>1255</v>
      </c>
      <c r="F837" t="s">
        <v>1256</v>
      </c>
      <c r="G837" t="s">
        <v>310</v>
      </c>
      <c r="H837" t="b">
        <f t="shared" si="13"/>
        <v>1</v>
      </c>
    </row>
    <row r="838" hidden="1" spans="1:8">
      <c r="A838">
        <v>836</v>
      </c>
      <c r="B838">
        <v>1</v>
      </c>
      <c r="C838" t="s">
        <v>310</v>
      </c>
      <c r="D838" t="s">
        <v>9</v>
      </c>
      <c r="E838" t="s">
        <v>1257</v>
      </c>
      <c r="F838" t="s">
        <v>1258</v>
      </c>
      <c r="G838" t="s">
        <v>310</v>
      </c>
      <c r="H838" t="b">
        <f t="shared" si="13"/>
        <v>1</v>
      </c>
    </row>
    <row r="839" hidden="1" spans="1:8">
      <c r="A839">
        <v>837</v>
      </c>
      <c r="B839">
        <v>0</v>
      </c>
      <c r="C839" t="s">
        <v>842</v>
      </c>
      <c r="D839" t="s">
        <v>9</v>
      </c>
      <c r="E839" t="s">
        <v>1259</v>
      </c>
      <c r="F839" t="s">
        <v>1260</v>
      </c>
      <c r="G839" t="s">
        <v>842</v>
      </c>
      <c r="H839" t="b">
        <f t="shared" si="13"/>
        <v>1</v>
      </c>
    </row>
    <row r="840" hidden="1" spans="1:8">
      <c r="A840">
        <v>838</v>
      </c>
      <c r="B840">
        <v>1</v>
      </c>
      <c r="C840" t="s">
        <v>310</v>
      </c>
      <c r="D840" t="s">
        <v>9</v>
      </c>
      <c r="E840" t="s">
        <v>1261</v>
      </c>
      <c r="F840" t="s">
        <v>1262</v>
      </c>
      <c r="G840" t="s">
        <v>310</v>
      </c>
      <c r="H840" t="b">
        <f t="shared" si="13"/>
        <v>1</v>
      </c>
    </row>
    <row r="841" hidden="1" spans="1:8">
      <c r="A841">
        <v>839</v>
      </c>
      <c r="B841">
        <v>1</v>
      </c>
      <c r="C841" t="s">
        <v>310</v>
      </c>
      <c r="D841" t="s">
        <v>24</v>
      </c>
      <c r="E841" t="s">
        <v>1263</v>
      </c>
      <c r="F841" t="s">
        <v>1264</v>
      </c>
      <c r="G841" t="s">
        <v>310</v>
      </c>
      <c r="H841" t="b">
        <f t="shared" si="13"/>
        <v>1</v>
      </c>
    </row>
    <row r="842" hidden="1" spans="1:8">
      <c r="A842">
        <v>840</v>
      </c>
      <c r="B842">
        <v>1</v>
      </c>
      <c r="C842" t="s">
        <v>310</v>
      </c>
      <c r="D842" t="s">
        <v>9</v>
      </c>
      <c r="E842" t="s">
        <v>1265</v>
      </c>
      <c r="F842" t="s">
        <v>1266</v>
      </c>
      <c r="G842" t="s">
        <v>310</v>
      </c>
      <c r="H842" t="b">
        <f t="shared" si="13"/>
        <v>1</v>
      </c>
    </row>
    <row r="843" hidden="1" spans="1:8">
      <c r="A843">
        <v>841</v>
      </c>
      <c r="B843">
        <v>1</v>
      </c>
      <c r="C843" t="s">
        <v>310</v>
      </c>
      <c r="D843" t="s">
        <v>9</v>
      </c>
      <c r="E843" t="s">
        <v>1267</v>
      </c>
      <c r="F843" t="s">
        <v>1268</v>
      </c>
      <c r="G843" t="s">
        <v>310</v>
      </c>
      <c r="H843" t="b">
        <f t="shared" si="13"/>
        <v>1</v>
      </c>
    </row>
    <row r="844" hidden="1" spans="1:8">
      <c r="A844">
        <v>842</v>
      </c>
      <c r="B844">
        <v>1</v>
      </c>
      <c r="C844" t="s">
        <v>310</v>
      </c>
      <c r="D844" t="s">
        <v>9</v>
      </c>
      <c r="E844" t="s">
        <v>1269</v>
      </c>
      <c r="F844" t="s">
        <v>1270</v>
      </c>
      <c r="G844" t="s">
        <v>310</v>
      </c>
      <c r="H844" t="b">
        <f t="shared" si="13"/>
        <v>1</v>
      </c>
    </row>
    <row r="845" hidden="1" spans="1:8">
      <c r="A845">
        <v>843</v>
      </c>
      <c r="B845">
        <v>1</v>
      </c>
      <c r="C845" t="s">
        <v>310</v>
      </c>
      <c r="D845" t="s">
        <v>9</v>
      </c>
      <c r="E845" t="s">
        <v>1271</v>
      </c>
      <c r="F845" t="s">
        <v>1272</v>
      </c>
      <c r="G845" t="s">
        <v>310</v>
      </c>
      <c r="H845" t="b">
        <f t="shared" si="13"/>
        <v>1</v>
      </c>
    </row>
    <row r="846" hidden="1" spans="1:8">
      <c r="A846">
        <v>844</v>
      </c>
      <c r="B846">
        <v>1</v>
      </c>
      <c r="C846" t="s">
        <v>310</v>
      </c>
      <c r="D846" t="s">
        <v>9</v>
      </c>
      <c r="E846" t="s">
        <v>1273</v>
      </c>
      <c r="F846" t="s">
        <v>1274</v>
      </c>
      <c r="G846" t="s">
        <v>310</v>
      </c>
      <c r="H846" t="b">
        <f t="shared" si="13"/>
        <v>1</v>
      </c>
    </row>
    <row r="847" hidden="1" spans="1:8">
      <c r="A847">
        <v>845</v>
      </c>
      <c r="B847">
        <v>1</v>
      </c>
      <c r="C847" t="s">
        <v>310</v>
      </c>
      <c r="D847" t="s">
        <v>9</v>
      </c>
      <c r="E847" t="s">
        <v>1275</v>
      </c>
      <c r="F847" t="s">
        <v>1276</v>
      </c>
      <c r="G847" t="s">
        <v>310</v>
      </c>
      <c r="H847" t="b">
        <f t="shared" si="13"/>
        <v>1</v>
      </c>
    </row>
    <row r="848" hidden="1" spans="1:8">
      <c r="A848">
        <v>846</v>
      </c>
      <c r="B848">
        <v>1</v>
      </c>
      <c r="C848" t="s">
        <v>310</v>
      </c>
      <c r="D848" t="s">
        <v>55</v>
      </c>
      <c r="E848" t="s">
        <v>1277</v>
      </c>
      <c r="F848" t="s">
        <v>1278</v>
      </c>
      <c r="G848" t="s">
        <v>310</v>
      </c>
      <c r="H848" t="b">
        <f t="shared" si="13"/>
        <v>1</v>
      </c>
    </row>
    <row r="849" hidden="1" spans="1:8">
      <c r="A849">
        <v>847</v>
      </c>
      <c r="B849">
        <v>1</v>
      </c>
      <c r="C849" t="s">
        <v>310</v>
      </c>
      <c r="D849" t="s">
        <v>24</v>
      </c>
      <c r="E849" t="s">
        <v>1279</v>
      </c>
      <c r="F849" t="s">
        <v>1280</v>
      </c>
      <c r="G849" t="s">
        <v>310</v>
      </c>
      <c r="H849" t="b">
        <f t="shared" si="13"/>
        <v>1</v>
      </c>
    </row>
    <row r="850" hidden="1" spans="1:8">
      <c r="A850">
        <v>848</v>
      </c>
      <c r="B850">
        <v>1</v>
      </c>
      <c r="C850" t="s">
        <v>310</v>
      </c>
      <c r="D850" t="s">
        <v>9</v>
      </c>
      <c r="E850" t="s">
        <v>1281</v>
      </c>
      <c r="F850" t="s">
        <v>1282</v>
      </c>
      <c r="G850" t="s">
        <v>310</v>
      </c>
      <c r="H850" t="b">
        <f t="shared" si="13"/>
        <v>1</v>
      </c>
    </row>
    <row r="851" hidden="1" spans="1:8">
      <c r="A851">
        <v>849</v>
      </c>
      <c r="B851">
        <v>1</v>
      </c>
      <c r="C851" t="s">
        <v>310</v>
      </c>
      <c r="D851" t="s">
        <v>55</v>
      </c>
      <c r="E851" t="s">
        <v>1283</v>
      </c>
      <c r="F851" t="s">
        <v>1284</v>
      </c>
      <c r="G851" t="s">
        <v>310</v>
      </c>
      <c r="H851" t="b">
        <f t="shared" si="13"/>
        <v>1</v>
      </c>
    </row>
    <row r="852" hidden="1" spans="1:8">
      <c r="A852">
        <v>850</v>
      </c>
      <c r="B852">
        <v>1</v>
      </c>
      <c r="C852" t="s">
        <v>310</v>
      </c>
      <c r="D852" t="s">
        <v>9</v>
      </c>
      <c r="E852" t="s">
        <v>1285</v>
      </c>
      <c r="F852" t="s">
        <v>1286</v>
      </c>
      <c r="G852" t="s">
        <v>310</v>
      </c>
      <c r="H852" t="b">
        <f t="shared" si="13"/>
        <v>1</v>
      </c>
    </row>
    <row r="853" hidden="1" spans="1:8">
      <c r="A853">
        <v>851</v>
      </c>
      <c r="B853">
        <v>1</v>
      </c>
      <c r="C853" t="s">
        <v>310</v>
      </c>
      <c r="D853" t="s">
        <v>55</v>
      </c>
      <c r="E853" t="s">
        <v>1287</v>
      </c>
      <c r="F853" t="s">
        <v>1288</v>
      </c>
      <c r="G853" t="s">
        <v>310</v>
      </c>
      <c r="H853" t="b">
        <f t="shared" si="13"/>
        <v>1</v>
      </c>
    </row>
    <row r="854" hidden="1" spans="1:8">
      <c r="A854">
        <v>852</v>
      </c>
      <c r="B854">
        <v>1</v>
      </c>
      <c r="C854" t="s">
        <v>310</v>
      </c>
      <c r="D854" t="s">
        <v>9</v>
      </c>
      <c r="E854" t="s">
        <v>1289</v>
      </c>
      <c r="F854" t="s">
        <v>1290</v>
      </c>
      <c r="G854" t="s">
        <v>310</v>
      </c>
      <c r="H854" t="b">
        <f t="shared" si="13"/>
        <v>1</v>
      </c>
    </row>
    <row r="855" hidden="1" spans="1:8">
      <c r="A855">
        <v>853</v>
      </c>
      <c r="B855">
        <v>1</v>
      </c>
      <c r="C855" t="s">
        <v>310</v>
      </c>
      <c r="D855" t="s">
        <v>9</v>
      </c>
      <c r="E855" t="s">
        <v>1291</v>
      </c>
      <c r="F855" t="s">
        <v>1292</v>
      </c>
      <c r="G855" t="s">
        <v>310</v>
      </c>
      <c r="H855" t="b">
        <f t="shared" si="13"/>
        <v>1</v>
      </c>
    </row>
    <row r="856" hidden="1" spans="1:8">
      <c r="A856">
        <v>854</v>
      </c>
      <c r="B856">
        <v>1</v>
      </c>
      <c r="C856" t="s">
        <v>310</v>
      </c>
      <c r="D856" t="s">
        <v>55</v>
      </c>
      <c r="E856" t="s">
        <v>1293</v>
      </c>
      <c r="F856" t="s">
        <v>1294</v>
      </c>
      <c r="G856" t="s">
        <v>310</v>
      </c>
      <c r="H856" t="b">
        <f t="shared" si="13"/>
        <v>1</v>
      </c>
    </row>
    <row r="857" hidden="1" spans="1:8">
      <c r="A857">
        <v>855</v>
      </c>
      <c r="B857">
        <v>1</v>
      </c>
      <c r="C857" t="s">
        <v>310</v>
      </c>
      <c r="D857" t="s">
        <v>9</v>
      </c>
      <c r="E857" t="s">
        <v>1295</v>
      </c>
      <c r="F857" t="s">
        <v>1296</v>
      </c>
      <c r="G857" t="s">
        <v>310</v>
      </c>
      <c r="H857" t="b">
        <f t="shared" si="13"/>
        <v>1</v>
      </c>
    </row>
    <row r="858" hidden="1" spans="1:8">
      <c r="A858">
        <v>856</v>
      </c>
      <c r="B858">
        <v>1</v>
      </c>
      <c r="C858" t="s">
        <v>310</v>
      </c>
      <c r="D858" t="s">
        <v>9</v>
      </c>
      <c r="E858" t="s">
        <v>1297</v>
      </c>
      <c r="F858" t="s">
        <v>1298</v>
      </c>
      <c r="G858" t="s">
        <v>310</v>
      </c>
      <c r="H858" t="b">
        <f t="shared" si="13"/>
        <v>1</v>
      </c>
    </row>
    <row r="859" hidden="1" spans="1:8">
      <c r="A859">
        <v>857</v>
      </c>
      <c r="B859">
        <v>1</v>
      </c>
      <c r="C859" t="s">
        <v>310</v>
      </c>
      <c r="D859" t="s">
        <v>9</v>
      </c>
      <c r="E859" t="s">
        <v>1299</v>
      </c>
      <c r="F859" t="s">
        <v>1300</v>
      </c>
      <c r="G859" t="s">
        <v>310</v>
      </c>
      <c r="H859" t="b">
        <f t="shared" si="13"/>
        <v>1</v>
      </c>
    </row>
    <row r="860" hidden="1" spans="1:8">
      <c r="A860">
        <v>858</v>
      </c>
      <c r="B860">
        <v>0</v>
      </c>
      <c r="C860" t="s">
        <v>842</v>
      </c>
      <c r="D860" t="s">
        <v>55</v>
      </c>
      <c r="E860" t="s">
        <v>1301</v>
      </c>
      <c r="F860" t="s">
        <v>1302</v>
      </c>
      <c r="G860" t="s">
        <v>842</v>
      </c>
      <c r="H860" t="b">
        <f t="shared" si="13"/>
        <v>1</v>
      </c>
    </row>
    <row r="861" hidden="1" spans="1:8">
      <c r="A861">
        <v>859</v>
      </c>
      <c r="B861">
        <v>1</v>
      </c>
      <c r="C861" t="s">
        <v>310</v>
      </c>
      <c r="D861" t="s">
        <v>9</v>
      </c>
      <c r="E861" t="s">
        <v>1303</v>
      </c>
      <c r="F861" t="s">
        <v>1304</v>
      </c>
      <c r="G861" t="s">
        <v>310</v>
      </c>
      <c r="H861" t="b">
        <f t="shared" si="13"/>
        <v>1</v>
      </c>
    </row>
    <row r="862" hidden="1" spans="1:8">
      <c r="A862">
        <v>860</v>
      </c>
      <c r="B862">
        <v>1</v>
      </c>
      <c r="C862" t="s">
        <v>310</v>
      </c>
      <c r="D862" t="s">
        <v>9</v>
      </c>
      <c r="E862" t="s">
        <v>1305</v>
      </c>
      <c r="F862" t="s">
        <v>1306</v>
      </c>
      <c r="G862" t="s">
        <v>310</v>
      </c>
      <c r="H862" t="b">
        <f t="shared" si="13"/>
        <v>1</v>
      </c>
    </row>
    <row r="863" hidden="1" spans="1:8">
      <c r="A863">
        <v>861</v>
      </c>
      <c r="B863">
        <v>1</v>
      </c>
      <c r="C863" t="s">
        <v>310</v>
      </c>
      <c r="D863" t="s">
        <v>24</v>
      </c>
      <c r="E863" t="s">
        <v>1307</v>
      </c>
      <c r="F863" t="s">
        <v>1308</v>
      </c>
      <c r="G863" t="s">
        <v>310</v>
      </c>
      <c r="H863" t="b">
        <f t="shared" si="13"/>
        <v>1</v>
      </c>
    </row>
    <row r="864" hidden="1" spans="1:8">
      <c r="A864">
        <v>862</v>
      </c>
      <c r="B864">
        <v>1</v>
      </c>
      <c r="C864" t="s">
        <v>310</v>
      </c>
      <c r="D864" t="s">
        <v>24</v>
      </c>
      <c r="E864" t="s">
        <v>1309</v>
      </c>
      <c r="F864" t="s">
        <v>1310</v>
      </c>
      <c r="G864" t="s">
        <v>310</v>
      </c>
      <c r="H864" t="b">
        <f t="shared" si="13"/>
        <v>1</v>
      </c>
    </row>
    <row r="865" hidden="1" spans="1:8">
      <c r="A865">
        <v>863</v>
      </c>
      <c r="B865">
        <v>1</v>
      </c>
      <c r="C865" t="s">
        <v>310</v>
      </c>
      <c r="D865" t="s">
        <v>24</v>
      </c>
      <c r="E865" t="s">
        <v>1311</v>
      </c>
      <c r="F865" t="s">
        <v>1312</v>
      </c>
      <c r="G865" t="s">
        <v>310</v>
      </c>
      <c r="H865" t="b">
        <f t="shared" si="13"/>
        <v>1</v>
      </c>
    </row>
    <row r="866" hidden="1" spans="1:8">
      <c r="A866">
        <v>864</v>
      </c>
      <c r="B866">
        <v>1</v>
      </c>
      <c r="C866" t="s">
        <v>310</v>
      </c>
      <c r="D866" t="s">
        <v>9</v>
      </c>
      <c r="E866" t="s">
        <v>1313</v>
      </c>
      <c r="F866" t="s">
        <v>1314</v>
      </c>
      <c r="G866" t="s">
        <v>310</v>
      </c>
      <c r="H866" t="b">
        <f t="shared" si="13"/>
        <v>1</v>
      </c>
    </row>
    <row r="867" hidden="1" spans="1:8">
      <c r="A867">
        <v>865</v>
      </c>
      <c r="B867">
        <v>1</v>
      </c>
      <c r="C867" t="s">
        <v>310</v>
      </c>
      <c r="D867" t="s">
        <v>9</v>
      </c>
      <c r="E867" t="s">
        <v>1315</v>
      </c>
      <c r="F867" t="s">
        <v>1316</v>
      </c>
      <c r="G867" t="s">
        <v>310</v>
      </c>
      <c r="H867" t="b">
        <f t="shared" si="13"/>
        <v>1</v>
      </c>
    </row>
    <row r="868" hidden="1" spans="1:8">
      <c r="A868">
        <v>866</v>
      </c>
      <c r="B868">
        <v>2</v>
      </c>
      <c r="C868" t="s">
        <v>365</v>
      </c>
      <c r="D868" t="s">
        <v>9</v>
      </c>
      <c r="E868" t="s">
        <v>1317</v>
      </c>
      <c r="F868" t="s">
        <v>1318</v>
      </c>
      <c r="G868" t="s">
        <v>365</v>
      </c>
      <c r="H868" t="b">
        <f t="shared" si="13"/>
        <v>1</v>
      </c>
    </row>
    <row r="869" hidden="1" spans="1:8">
      <c r="A869">
        <v>867</v>
      </c>
      <c r="B869">
        <v>1</v>
      </c>
      <c r="C869" t="s">
        <v>310</v>
      </c>
      <c r="D869" t="s">
        <v>55</v>
      </c>
      <c r="E869" t="s">
        <v>1319</v>
      </c>
      <c r="F869" t="s">
        <v>1320</v>
      </c>
      <c r="G869" t="s">
        <v>310</v>
      </c>
      <c r="H869" t="b">
        <f t="shared" si="13"/>
        <v>1</v>
      </c>
    </row>
    <row r="870" hidden="1" spans="1:8">
      <c r="A870">
        <v>868</v>
      </c>
      <c r="B870">
        <v>1</v>
      </c>
      <c r="C870" t="s">
        <v>310</v>
      </c>
      <c r="D870" t="s">
        <v>9</v>
      </c>
      <c r="E870" t="s">
        <v>1321</v>
      </c>
      <c r="F870" t="s">
        <v>1322</v>
      </c>
      <c r="G870" t="s">
        <v>310</v>
      </c>
      <c r="H870" t="b">
        <f t="shared" si="13"/>
        <v>1</v>
      </c>
    </row>
    <row r="871" hidden="1" spans="1:8">
      <c r="A871">
        <v>869</v>
      </c>
      <c r="B871">
        <v>1</v>
      </c>
      <c r="C871" t="s">
        <v>310</v>
      </c>
      <c r="D871" t="s">
        <v>55</v>
      </c>
      <c r="E871" t="s">
        <v>1323</v>
      </c>
      <c r="F871" t="s">
        <v>1324</v>
      </c>
      <c r="G871" t="s">
        <v>310</v>
      </c>
      <c r="H871" t="b">
        <f t="shared" si="13"/>
        <v>1</v>
      </c>
    </row>
    <row r="872" hidden="1" spans="1:8">
      <c r="A872">
        <v>870</v>
      </c>
      <c r="B872">
        <v>0</v>
      </c>
      <c r="C872" t="s">
        <v>842</v>
      </c>
      <c r="D872" t="s">
        <v>55</v>
      </c>
      <c r="E872" t="s">
        <v>1325</v>
      </c>
      <c r="F872" t="s">
        <v>1326</v>
      </c>
      <c r="G872" t="s">
        <v>842</v>
      </c>
      <c r="H872" t="b">
        <f t="shared" si="13"/>
        <v>1</v>
      </c>
    </row>
    <row r="873" hidden="1" spans="1:8">
      <c r="A873">
        <v>871</v>
      </c>
      <c r="B873">
        <v>1</v>
      </c>
      <c r="C873" t="s">
        <v>310</v>
      </c>
      <c r="D873" t="s">
        <v>9</v>
      </c>
      <c r="E873" t="s">
        <v>1327</v>
      </c>
      <c r="F873" t="s">
        <v>1328</v>
      </c>
      <c r="G873" t="s">
        <v>310</v>
      </c>
      <c r="H873" t="b">
        <f t="shared" si="13"/>
        <v>1</v>
      </c>
    </row>
    <row r="874" hidden="1" spans="1:8">
      <c r="A874">
        <v>872</v>
      </c>
      <c r="B874">
        <v>0</v>
      </c>
      <c r="C874" t="s">
        <v>842</v>
      </c>
      <c r="D874" t="s">
        <v>55</v>
      </c>
      <c r="E874" t="s">
        <v>1329</v>
      </c>
      <c r="F874" t="s">
        <v>1330</v>
      </c>
      <c r="G874" t="s">
        <v>842</v>
      </c>
      <c r="H874" t="b">
        <f t="shared" si="13"/>
        <v>1</v>
      </c>
    </row>
    <row r="875" hidden="1" spans="1:8">
      <c r="A875">
        <v>873</v>
      </c>
      <c r="B875">
        <v>1</v>
      </c>
      <c r="C875" t="s">
        <v>310</v>
      </c>
      <c r="D875" t="s">
        <v>55</v>
      </c>
      <c r="E875" t="s">
        <v>1331</v>
      </c>
      <c r="F875" t="s">
        <v>1332</v>
      </c>
      <c r="G875" t="s">
        <v>310</v>
      </c>
      <c r="H875" t="b">
        <f t="shared" si="13"/>
        <v>1</v>
      </c>
    </row>
    <row r="876" hidden="1" spans="1:8">
      <c r="A876">
        <v>874</v>
      </c>
      <c r="B876">
        <v>1</v>
      </c>
      <c r="C876" t="s">
        <v>310</v>
      </c>
      <c r="D876" t="s">
        <v>9</v>
      </c>
      <c r="E876" t="s">
        <v>1333</v>
      </c>
      <c r="F876" t="s">
        <v>1334</v>
      </c>
      <c r="G876" t="s">
        <v>310</v>
      </c>
      <c r="H876" t="b">
        <f t="shared" si="13"/>
        <v>1</v>
      </c>
    </row>
    <row r="877" hidden="1" spans="1:8">
      <c r="A877">
        <v>875</v>
      </c>
      <c r="B877">
        <v>1</v>
      </c>
      <c r="C877" t="s">
        <v>310</v>
      </c>
      <c r="D877" t="s">
        <v>9</v>
      </c>
      <c r="E877" t="s">
        <v>1335</v>
      </c>
      <c r="F877" t="s">
        <v>1336</v>
      </c>
      <c r="G877" t="s">
        <v>310</v>
      </c>
      <c r="H877" t="b">
        <f t="shared" si="13"/>
        <v>1</v>
      </c>
    </row>
    <row r="878" hidden="1" spans="1:8">
      <c r="A878">
        <v>876</v>
      </c>
      <c r="B878">
        <v>1</v>
      </c>
      <c r="C878" t="s">
        <v>310</v>
      </c>
      <c r="D878" t="s">
        <v>9</v>
      </c>
      <c r="E878" t="s">
        <v>1337</v>
      </c>
      <c r="F878" t="s">
        <v>1338</v>
      </c>
      <c r="G878" t="s">
        <v>310</v>
      </c>
      <c r="H878" t="b">
        <f t="shared" si="13"/>
        <v>1</v>
      </c>
    </row>
    <row r="879" hidden="1" spans="1:8">
      <c r="A879">
        <v>877</v>
      </c>
      <c r="B879">
        <v>1</v>
      </c>
      <c r="C879" t="s">
        <v>310</v>
      </c>
      <c r="D879" t="s">
        <v>9</v>
      </c>
      <c r="E879" t="s">
        <v>1339</v>
      </c>
      <c r="F879" t="s">
        <v>1340</v>
      </c>
      <c r="G879" t="s">
        <v>310</v>
      </c>
      <c r="H879" t="b">
        <f t="shared" si="13"/>
        <v>1</v>
      </c>
    </row>
    <row r="880" hidden="1" spans="1:8">
      <c r="A880">
        <v>878</v>
      </c>
      <c r="B880">
        <v>1</v>
      </c>
      <c r="C880" t="s">
        <v>310</v>
      </c>
      <c r="D880" t="s">
        <v>24</v>
      </c>
      <c r="E880" t="s">
        <v>1341</v>
      </c>
      <c r="F880" t="s">
        <v>1342</v>
      </c>
      <c r="G880" t="s">
        <v>310</v>
      </c>
      <c r="H880" t="b">
        <f t="shared" si="13"/>
        <v>1</v>
      </c>
    </row>
    <row r="881" hidden="1" spans="1:8">
      <c r="A881">
        <v>879</v>
      </c>
      <c r="B881">
        <v>1</v>
      </c>
      <c r="C881" t="s">
        <v>310</v>
      </c>
      <c r="D881" t="s">
        <v>9</v>
      </c>
      <c r="E881" t="s">
        <v>1343</v>
      </c>
      <c r="F881" t="s">
        <v>1344</v>
      </c>
      <c r="G881" t="s">
        <v>310</v>
      </c>
      <c r="H881" t="b">
        <f t="shared" si="13"/>
        <v>1</v>
      </c>
    </row>
    <row r="882" hidden="1" spans="1:8">
      <c r="A882">
        <v>880</v>
      </c>
      <c r="B882">
        <v>1</v>
      </c>
      <c r="C882" t="s">
        <v>310</v>
      </c>
      <c r="D882" t="s">
        <v>9</v>
      </c>
      <c r="E882" t="s">
        <v>1345</v>
      </c>
      <c r="F882" t="s">
        <v>1346</v>
      </c>
      <c r="G882" t="s">
        <v>310</v>
      </c>
      <c r="H882" t="b">
        <f t="shared" si="13"/>
        <v>1</v>
      </c>
    </row>
    <row r="883" hidden="1" spans="1:8">
      <c r="A883">
        <v>881</v>
      </c>
      <c r="B883">
        <v>1</v>
      </c>
      <c r="C883" t="s">
        <v>310</v>
      </c>
      <c r="D883" t="s">
        <v>9</v>
      </c>
      <c r="E883" t="s">
        <v>1347</v>
      </c>
      <c r="F883" t="s">
        <v>1348</v>
      </c>
      <c r="G883" t="s">
        <v>310</v>
      </c>
      <c r="H883" t="b">
        <f t="shared" si="13"/>
        <v>1</v>
      </c>
    </row>
    <row r="884" hidden="1" spans="1:8">
      <c r="A884">
        <v>882</v>
      </c>
      <c r="B884">
        <v>1</v>
      </c>
      <c r="C884" t="s">
        <v>310</v>
      </c>
      <c r="D884" t="s">
        <v>24</v>
      </c>
      <c r="E884" t="s">
        <v>1349</v>
      </c>
      <c r="F884" t="s">
        <v>1350</v>
      </c>
      <c r="G884" t="s">
        <v>310</v>
      </c>
      <c r="H884" t="b">
        <f t="shared" si="13"/>
        <v>1</v>
      </c>
    </row>
    <row r="885" hidden="1" spans="1:8">
      <c r="A885">
        <v>883</v>
      </c>
      <c r="B885">
        <v>1</v>
      </c>
      <c r="C885" t="s">
        <v>310</v>
      </c>
      <c r="D885" t="s">
        <v>55</v>
      </c>
      <c r="E885" t="s">
        <v>1351</v>
      </c>
      <c r="F885" t="s">
        <v>1352</v>
      </c>
      <c r="G885" t="s">
        <v>310</v>
      </c>
      <c r="H885" t="b">
        <f t="shared" si="13"/>
        <v>1</v>
      </c>
    </row>
    <row r="886" hidden="1" spans="1:8">
      <c r="A886">
        <v>884</v>
      </c>
      <c r="B886">
        <v>1</v>
      </c>
      <c r="C886" t="s">
        <v>310</v>
      </c>
      <c r="D886" t="s">
        <v>9</v>
      </c>
      <c r="E886" t="s">
        <v>1353</v>
      </c>
      <c r="F886" t="s">
        <v>1354</v>
      </c>
      <c r="G886" t="s">
        <v>310</v>
      </c>
      <c r="H886" t="b">
        <f t="shared" si="13"/>
        <v>1</v>
      </c>
    </row>
    <row r="887" hidden="1" spans="1:8">
      <c r="A887">
        <v>885</v>
      </c>
      <c r="B887">
        <v>1</v>
      </c>
      <c r="C887" t="s">
        <v>310</v>
      </c>
      <c r="D887" t="s">
        <v>9</v>
      </c>
      <c r="E887" t="s">
        <v>1355</v>
      </c>
      <c r="F887" t="s">
        <v>1356</v>
      </c>
      <c r="G887" t="s">
        <v>310</v>
      </c>
      <c r="H887" t="b">
        <f t="shared" si="13"/>
        <v>1</v>
      </c>
    </row>
    <row r="888" hidden="1" spans="1:8">
      <c r="A888">
        <v>886</v>
      </c>
      <c r="B888">
        <v>1</v>
      </c>
      <c r="C888" t="s">
        <v>310</v>
      </c>
      <c r="D888" t="s">
        <v>55</v>
      </c>
      <c r="E888" t="s">
        <v>1357</v>
      </c>
      <c r="F888" t="s">
        <v>1358</v>
      </c>
      <c r="G888" t="s">
        <v>310</v>
      </c>
      <c r="H888" t="b">
        <f t="shared" si="13"/>
        <v>1</v>
      </c>
    </row>
    <row r="889" hidden="1" spans="1:8">
      <c r="A889">
        <v>887</v>
      </c>
      <c r="B889">
        <v>1</v>
      </c>
      <c r="C889" t="s">
        <v>310</v>
      </c>
      <c r="D889" t="s">
        <v>9</v>
      </c>
      <c r="E889" t="s">
        <v>1359</v>
      </c>
      <c r="F889" t="s">
        <v>1360</v>
      </c>
      <c r="G889" t="s">
        <v>310</v>
      </c>
      <c r="H889" t="b">
        <f t="shared" si="13"/>
        <v>1</v>
      </c>
    </row>
    <row r="890" hidden="1" spans="1:8">
      <c r="A890">
        <v>888</v>
      </c>
      <c r="B890">
        <v>1</v>
      </c>
      <c r="C890" t="s">
        <v>310</v>
      </c>
      <c r="D890" t="s">
        <v>9</v>
      </c>
      <c r="E890" t="s">
        <v>1361</v>
      </c>
      <c r="F890" t="s">
        <v>1362</v>
      </c>
      <c r="G890" t="s">
        <v>310</v>
      </c>
      <c r="H890" t="b">
        <f t="shared" si="13"/>
        <v>1</v>
      </c>
    </row>
    <row r="891" hidden="1" spans="1:8">
      <c r="A891">
        <v>889</v>
      </c>
      <c r="B891">
        <v>1</v>
      </c>
      <c r="C891" t="s">
        <v>310</v>
      </c>
      <c r="D891" t="s">
        <v>55</v>
      </c>
      <c r="E891" t="s">
        <v>1363</v>
      </c>
      <c r="F891" t="s">
        <v>1364</v>
      </c>
      <c r="G891" t="s">
        <v>310</v>
      </c>
      <c r="H891" t="b">
        <f t="shared" si="13"/>
        <v>1</v>
      </c>
    </row>
    <row r="892" hidden="1" spans="1:8">
      <c r="A892">
        <v>890</v>
      </c>
      <c r="B892">
        <v>1</v>
      </c>
      <c r="C892" t="s">
        <v>310</v>
      </c>
      <c r="D892" t="s">
        <v>24</v>
      </c>
      <c r="E892" t="s">
        <v>1365</v>
      </c>
      <c r="F892" t="s">
        <v>1366</v>
      </c>
      <c r="G892" t="s">
        <v>310</v>
      </c>
      <c r="H892" t="b">
        <f t="shared" si="13"/>
        <v>1</v>
      </c>
    </row>
    <row r="893" hidden="1" spans="1:8">
      <c r="A893">
        <v>891</v>
      </c>
      <c r="B893">
        <v>1</v>
      </c>
      <c r="C893" t="s">
        <v>310</v>
      </c>
      <c r="D893" t="s">
        <v>9</v>
      </c>
      <c r="E893" t="s">
        <v>1367</v>
      </c>
      <c r="F893" t="s">
        <v>1368</v>
      </c>
      <c r="G893" t="s">
        <v>310</v>
      </c>
      <c r="H893" t="b">
        <f t="shared" si="13"/>
        <v>1</v>
      </c>
    </row>
    <row r="894" hidden="1" spans="1:8">
      <c r="A894">
        <v>892</v>
      </c>
      <c r="B894">
        <v>1</v>
      </c>
      <c r="C894" t="s">
        <v>310</v>
      </c>
      <c r="D894" t="s">
        <v>9</v>
      </c>
      <c r="E894" t="s">
        <v>1369</v>
      </c>
      <c r="F894" t="s">
        <v>1370</v>
      </c>
      <c r="G894" t="s">
        <v>310</v>
      </c>
      <c r="H894" t="b">
        <f t="shared" si="13"/>
        <v>1</v>
      </c>
    </row>
    <row r="895" hidden="1" spans="1:8">
      <c r="A895">
        <v>893</v>
      </c>
      <c r="B895">
        <v>2</v>
      </c>
      <c r="C895" t="s">
        <v>365</v>
      </c>
      <c r="D895" t="s">
        <v>9</v>
      </c>
      <c r="E895" t="s">
        <v>1371</v>
      </c>
      <c r="F895" t="s">
        <v>1372</v>
      </c>
      <c r="G895" t="s">
        <v>365</v>
      </c>
      <c r="H895" t="b">
        <f t="shared" si="13"/>
        <v>1</v>
      </c>
    </row>
    <row r="896" hidden="1" spans="1:8">
      <c r="A896">
        <v>894</v>
      </c>
      <c r="B896">
        <v>1</v>
      </c>
      <c r="C896" t="s">
        <v>310</v>
      </c>
      <c r="D896" t="s">
        <v>55</v>
      </c>
      <c r="E896" t="s">
        <v>1373</v>
      </c>
      <c r="F896" t="s">
        <v>1374</v>
      </c>
      <c r="G896" t="s">
        <v>310</v>
      </c>
      <c r="H896" t="b">
        <f t="shared" si="13"/>
        <v>1</v>
      </c>
    </row>
    <row r="897" hidden="1" spans="1:8">
      <c r="A897">
        <v>895</v>
      </c>
      <c r="B897">
        <v>1</v>
      </c>
      <c r="C897" t="s">
        <v>310</v>
      </c>
      <c r="D897" t="s">
        <v>24</v>
      </c>
      <c r="E897" t="s">
        <v>1375</v>
      </c>
      <c r="F897" t="s">
        <v>1376</v>
      </c>
      <c r="G897" t="s">
        <v>310</v>
      </c>
      <c r="H897" t="b">
        <f t="shared" si="13"/>
        <v>1</v>
      </c>
    </row>
    <row r="898" hidden="1" spans="1:8">
      <c r="A898">
        <v>896</v>
      </c>
      <c r="B898">
        <v>1</v>
      </c>
      <c r="C898" t="s">
        <v>310</v>
      </c>
      <c r="D898" t="s">
        <v>9</v>
      </c>
      <c r="E898" t="s">
        <v>1377</v>
      </c>
      <c r="F898" t="s">
        <v>1378</v>
      </c>
      <c r="G898" t="s">
        <v>310</v>
      </c>
      <c r="H898" t="b">
        <f t="shared" si="13"/>
        <v>1</v>
      </c>
    </row>
    <row r="899" hidden="1" spans="1:8">
      <c r="A899">
        <v>897</v>
      </c>
      <c r="B899">
        <v>1</v>
      </c>
      <c r="C899" t="s">
        <v>310</v>
      </c>
      <c r="D899" t="s">
        <v>9</v>
      </c>
      <c r="E899" t="s">
        <v>1379</v>
      </c>
      <c r="F899" t="s">
        <v>1380</v>
      </c>
      <c r="G899" t="s">
        <v>310</v>
      </c>
      <c r="H899" t="b">
        <f t="shared" ref="H899:H962" si="14">EXACT(G899,C899)</f>
        <v>1</v>
      </c>
    </row>
    <row r="900" hidden="1" spans="1:8">
      <c r="A900">
        <v>898</v>
      </c>
      <c r="B900">
        <v>1</v>
      </c>
      <c r="C900" t="s">
        <v>310</v>
      </c>
      <c r="D900" t="s">
        <v>9</v>
      </c>
      <c r="E900" t="s">
        <v>1381</v>
      </c>
      <c r="F900" t="s">
        <v>1382</v>
      </c>
      <c r="G900" t="s">
        <v>310</v>
      </c>
      <c r="H900" t="b">
        <f t="shared" si="14"/>
        <v>1</v>
      </c>
    </row>
    <row r="901" hidden="1" spans="1:8">
      <c r="A901">
        <v>899</v>
      </c>
      <c r="B901">
        <v>1</v>
      </c>
      <c r="C901" t="s">
        <v>310</v>
      </c>
      <c r="D901" t="s">
        <v>9</v>
      </c>
      <c r="E901" t="s">
        <v>1383</v>
      </c>
      <c r="F901" t="s">
        <v>1384</v>
      </c>
      <c r="G901" t="s">
        <v>310</v>
      </c>
      <c r="H901" t="b">
        <f t="shared" si="14"/>
        <v>1</v>
      </c>
    </row>
    <row r="902" hidden="1" spans="1:8">
      <c r="A902">
        <v>900</v>
      </c>
      <c r="B902">
        <v>1</v>
      </c>
      <c r="C902" t="s">
        <v>310</v>
      </c>
      <c r="D902" t="s">
        <v>55</v>
      </c>
      <c r="E902" t="s">
        <v>1385</v>
      </c>
      <c r="F902" t="s">
        <v>1386</v>
      </c>
      <c r="G902" t="s">
        <v>310</v>
      </c>
      <c r="H902" t="b">
        <f t="shared" si="14"/>
        <v>1</v>
      </c>
    </row>
    <row r="903" hidden="1" spans="1:8">
      <c r="A903">
        <v>901</v>
      </c>
      <c r="B903">
        <v>1</v>
      </c>
      <c r="C903" t="s">
        <v>310</v>
      </c>
      <c r="D903" t="s">
        <v>55</v>
      </c>
      <c r="E903" t="s">
        <v>1387</v>
      </c>
      <c r="F903" t="s">
        <v>1388</v>
      </c>
      <c r="G903" t="s">
        <v>310</v>
      </c>
      <c r="H903" t="b">
        <f t="shared" si="14"/>
        <v>1</v>
      </c>
    </row>
    <row r="904" hidden="1" spans="1:8">
      <c r="A904">
        <v>902</v>
      </c>
      <c r="B904">
        <v>1</v>
      </c>
      <c r="C904" t="s">
        <v>310</v>
      </c>
      <c r="D904" t="s">
        <v>9</v>
      </c>
      <c r="E904" t="s">
        <v>1389</v>
      </c>
      <c r="F904" t="s">
        <v>1390</v>
      </c>
      <c r="G904" t="s">
        <v>310</v>
      </c>
      <c r="H904" t="b">
        <f t="shared" si="14"/>
        <v>1</v>
      </c>
    </row>
    <row r="905" hidden="1" spans="1:8">
      <c r="A905">
        <v>903</v>
      </c>
      <c r="B905">
        <v>1</v>
      </c>
      <c r="C905" t="s">
        <v>310</v>
      </c>
      <c r="D905" t="s">
        <v>9</v>
      </c>
      <c r="E905" t="s">
        <v>1391</v>
      </c>
      <c r="F905" t="s">
        <v>1392</v>
      </c>
      <c r="G905" t="s">
        <v>310</v>
      </c>
      <c r="H905" t="b">
        <f t="shared" si="14"/>
        <v>1</v>
      </c>
    </row>
    <row r="906" hidden="1" spans="1:8">
      <c r="A906">
        <v>904</v>
      </c>
      <c r="B906">
        <v>1</v>
      </c>
      <c r="C906" t="s">
        <v>310</v>
      </c>
      <c r="D906" t="s">
        <v>9</v>
      </c>
      <c r="E906" t="s">
        <v>1393</v>
      </c>
      <c r="F906" t="s">
        <v>1394</v>
      </c>
      <c r="G906" t="s">
        <v>310</v>
      </c>
      <c r="H906" t="b">
        <f t="shared" si="14"/>
        <v>1</v>
      </c>
    </row>
    <row r="907" hidden="1" spans="1:8">
      <c r="A907">
        <v>905</v>
      </c>
      <c r="B907">
        <v>1</v>
      </c>
      <c r="C907" t="s">
        <v>310</v>
      </c>
      <c r="D907" t="s">
        <v>9</v>
      </c>
      <c r="E907" t="s">
        <v>1395</v>
      </c>
      <c r="F907" t="s">
        <v>1396</v>
      </c>
      <c r="G907" t="s">
        <v>310</v>
      </c>
      <c r="H907" t="b">
        <f t="shared" si="14"/>
        <v>1</v>
      </c>
    </row>
    <row r="908" hidden="1" spans="1:8">
      <c r="A908">
        <v>906</v>
      </c>
      <c r="B908">
        <v>1</v>
      </c>
      <c r="C908" t="s">
        <v>310</v>
      </c>
      <c r="D908" t="s">
        <v>9</v>
      </c>
      <c r="E908" t="s">
        <v>1397</v>
      </c>
      <c r="F908" t="s">
        <v>1398</v>
      </c>
      <c r="G908" t="s">
        <v>310</v>
      </c>
      <c r="H908" t="b">
        <f t="shared" si="14"/>
        <v>1</v>
      </c>
    </row>
    <row r="909" hidden="1" spans="1:8">
      <c r="A909">
        <v>907</v>
      </c>
      <c r="B909">
        <v>1</v>
      </c>
      <c r="C909" t="s">
        <v>310</v>
      </c>
      <c r="D909" t="s">
        <v>55</v>
      </c>
      <c r="E909" t="s">
        <v>1399</v>
      </c>
      <c r="F909" t="s">
        <v>1400</v>
      </c>
      <c r="G909" t="s">
        <v>310</v>
      </c>
      <c r="H909" t="b">
        <f t="shared" si="14"/>
        <v>1</v>
      </c>
    </row>
    <row r="910" hidden="1" spans="1:8">
      <c r="A910">
        <v>908</v>
      </c>
      <c r="B910">
        <v>1</v>
      </c>
      <c r="C910" t="s">
        <v>310</v>
      </c>
      <c r="D910" t="s">
        <v>24</v>
      </c>
      <c r="E910" t="s">
        <v>1401</v>
      </c>
      <c r="F910" t="s">
        <v>1402</v>
      </c>
      <c r="G910" t="s">
        <v>310</v>
      </c>
      <c r="H910" t="b">
        <f t="shared" si="14"/>
        <v>1</v>
      </c>
    </row>
    <row r="911" hidden="1" spans="1:8">
      <c r="A911">
        <v>909</v>
      </c>
      <c r="B911">
        <v>1</v>
      </c>
      <c r="C911" t="s">
        <v>310</v>
      </c>
      <c r="D911" t="s">
        <v>9</v>
      </c>
      <c r="E911" t="s">
        <v>1403</v>
      </c>
      <c r="F911" t="s">
        <v>1404</v>
      </c>
      <c r="G911" t="s">
        <v>310</v>
      </c>
      <c r="H911" t="b">
        <f t="shared" si="14"/>
        <v>1</v>
      </c>
    </row>
    <row r="912" hidden="1" spans="1:8">
      <c r="A912">
        <v>910</v>
      </c>
      <c r="B912">
        <v>1</v>
      </c>
      <c r="C912" t="s">
        <v>310</v>
      </c>
      <c r="D912" t="s">
        <v>9</v>
      </c>
      <c r="E912" t="s">
        <v>1405</v>
      </c>
      <c r="F912" t="s">
        <v>1406</v>
      </c>
      <c r="G912" t="s">
        <v>310</v>
      </c>
      <c r="H912" t="b">
        <f t="shared" si="14"/>
        <v>1</v>
      </c>
    </row>
    <row r="913" hidden="1" spans="1:8">
      <c r="A913">
        <v>911</v>
      </c>
      <c r="B913">
        <v>1</v>
      </c>
      <c r="C913" t="s">
        <v>310</v>
      </c>
      <c r="D913" t="s">
        <v>9</v>
      </c>
      <c r="E913" t="s">
        <v>1407</v>
      </c>
      <c r="F913" t="s">
        <v>1408</v>
      </c>
      <c r="G913" t="s">
        <v>310</v>
      </c>
      <c r="H913" t="b">
        <f t="shared" si="14"/>
        <v>1</v>
      </c>
    </row>
    <row r="914" hidden="1" spans="1:8">
      <c r="A914">
        <v>912</v>
      </c>
      <c r="B914">
        <v>1</v>
      </c>
      <c r="C914" t="s">
        <v>310</v>
      </c>
      <c r="D914" t="s">
        <v>55</v>
      </c>
      <c r="E914" t="s">
        <v>1409</v>
      </c>
      <c r="F914" t="s">
        <v>1410</v>
      </c>
      <c r="G914" t="s">
        <v>310</v>
      </c>
      <c r="H914" t="b">
        <f t="shared" si="14"/>
        <v>1</v>
      </c>
    </row>
    <row r="915" hidden="1" spans="1:8">
      <c r="A915">
        <v>913</v>
      </c>
      <c r="B915">
        <v>1</v>
      </c>
      <c r="C915" t="s">
        <v>310</v>
      </c>
      <c r="D915" t="s">
        <v>9</v>
      </c>
      <c r="E915" t="s">
        <v>1411</v>
      </c>
      <c r="F915" t="s">
        <v>1412</v>
      </c>
      <c r="G915" t="s">
        <v>310</v>
      </c>
      <c r="H915" t="b">
        <f t="shared" si="14"/>
        <v>1</v>
      </c>
    </row>
    <row r="916" hidden="1" spans="1:8">
      <c r="A916">
        <v>914</v>
      </c>
      <c r="B916">
        <v>1</v>
      </c>
      <c r="C916" t="s">
        <v>310</v>
      </c>
      <c r="D916" t="s">
        <v>55</v>
      </c>
      <c r="E916" t="s">
        <v>1413</v>
      </c>
      <c r="F916" t="s">
        <v>1414</v>
      </c>
      <c r="G916" t="s">
        <v>310</v>
      </c>
      <c r="H916" t="b">
        <f t="shared" si="14"/>
        <v>1</v>
      </c>
    </row>
    <row r="917" hidden="1" spans="1:8">
      <c r="A917">
        <v>915</v>
      </c>
      <c r="B917">
        <v>1</v>
      </c>
      <c r="C917" t="s">
        <v>310</v>
      </c>
      <c r="D917" t="s">
        <v>9</v>
      </c>
      <c r="E917" t="s">
        <v>1415</v>
      </c>
      <c r="F917" t="s">
        <v>1416</v>
      </c>
      <c r="G917" t="s">
        <v>310</v>
      </c>
      <c r="H917" t="b">
        <f t="shared" si="14"/>
        <v>1</v>
      </c>
    </row>
    <row r="918" hidden="1" spans="1:8">
      <c r="A918">
        <v>916</v>
      </c>
      <c r="B918">
        <v>1</v>
      </c>
      <c r="C918" t="s">
        <v>310</v>
      </c>
      <c r="D918" t="s">
        <v>9</v>
      </c>
      <c r="E918" t="s">
        <v>1417</v>
      </c>
      <c r="F918" t="s">
        <v>1418</v>
      </c>
      <c r="G918" t="s">
        <v>310</v>
      </c>
      <c r="H918" t="b">
        <f t="shared" si="14"/>
        <v>1</v>
      </c>
    </row>
    <row r="919" hidden="1" spans="1:8">
      <c r="A919">
        <v>917</v>
      </c>
      <c r="B919">
        <v>1</v>
      </c>
      <c r="C919" t="s">
        <v>310</v>
      </c>
      <c r="D919" t="s">
        <v>24</v>
      </c>
      <c r="E919" t="s">
        <v>1419</v>
      </c>
      <c r="F919" t="s">
        <v>1420</v>
      </c>
      <c r="G919" t="s">
        <v>310</v>
      </c>
      <c r="H919" t="b">
        <f t="shared" si="14"/>
        <v>1</v>
      </c>
    </row>
    <row r="920" hidden="1" spans="1:8">
      <c r="A920">
        <v>918</v>
      </c>
      <c r="B920">
        <v>1</v>
      </c>
      <c r="C920" t="s">
        <v>310</v>
      </c>
      <c r="D920" t="s">
        <v>55</v>
      </c>
      <c r="E920" t="s">
        <v>1421</v>
      </c>
      <c r="F920" t="s">
        <v>1422</v>
      </c>
      <c r="G920" t="s">
        <v>310</v>
      </c>
      <c r="H920" t="b">
        <f t="shared" si="14"/>
        <v>1</v>
      </c>
    </row>
    <row r="921" hidden="1" spans="1:8">
      <c r="A921">
        <v>919</v>
      </c>
      <c r="B921">
        <v>1</v>
      </c>
      <c r="C921" t="s">
        <v>310</v>
      </c>
      <c r="D921" t="s">
        <v>55</v>
      </c>
      <c r="E921" t="s">
        <v>1423</v>
      </c>
      <c r="F921" t="s">
        <v>1424</v>
      </c>
      <c r="G921" t="s">
        <v>310</v>
      </c>
      <c r="H921" t="b">
        <f t="shared" si="14"/>
        <v>1</v>
      </c>
    </row>
    <row r="922" hidden="1" spans="1:8">
      <c r="A922">
        <v>920</v>
      </c>
      <c r="B922">
        <v>0</v>
      </c>
      <c r="C922" t="s">
        <v>842</v>
      </c>
      <c r="D922" t="s">
        <v>55</v>
      </c>
      <c r="E922" t="s">
        <v>1425</v>
      </c>
      <c r="F922" t="s">
        <v>1426</v>
      </c>
      <c r="G922" t="s">
        <v>842</v>
      </c>
      <c r="H922" t="b">
        <f t="shared" si="14"/>
        <v>1</v>
      </c>
    </row>
    <row r="923" hidden="1" spans="1:8">
      <c r="A923">
        <v>921</v>
      </c>
      <c r="B923">
        <v>1</v>
      </c>
      <c r="C923" t="s">
        <v>310</v>
      </c>
      <c r="D923" t="s">
        <v>9</v>
      </c>
      <c r="E923" t="s">
        <v>1427</v>
      </c>
      <c r="F923" t="s">
        <v>1428</v>
      </c>
      <c r="G923" t="s">
        <v>310</v>
      </c>
      <c r="H923" t="b">
        <f t="shared" si="14"/>
        <v>1</v>
      </c>
    </row>
    <row r="924" hidden="1" spans="1:8">
      <c r="A924">
        <v>922</v>
      </c>
      <c r="B924">
        <v>1</v>
      </c>
      <c r="C924" t="s">
        <v>310</v>
      </c>
      <c r="D924" t="s">
        <v>9</v>
      </c>
      <c r="E924" t="s">
        <v>1429</v>
      </c>
      <c r="F924" t="s">
        <v>1430</v>
      </c>
      <c r="G924" t="s">
        <v>310</v>
      </c>
      <c r="H924" t="b">
        <f t="shared" si="14"/>
        <v>1</v>
      </c>
    </row>
    <row r="925" hidden="1" spans="1:8">
      <c r="A925">
        <v>923</v>
      </c>
      <c r="B925">
        <v>1</v>
      </c>
      <c r="C925" t="s">
        <v>310</v>
      </c>
      <c r="D925" t="s">
        <v>9</v>
      </c>
      <c r="E925" t="s">
        <v>1431</v>
      </c>
      <c r="F925" t="s">
        <v>1432</v>
      </c>
      <c r="G925" t="s">
        <v>310</v>
      </c>
      <c r="H925" t="b">
        <f t="shared" si="14"/>
        <v>1</v>
      </c>
    </row>
    <row r="926" hidden="1" spans="1:8">
      <c r="A926">
        <v>924</v>
      </c>
      <c r="B926">
        <v>1</v>
      </c>
      <c r="C926" t="s">
        <v>310</v>
      </c>
      <c r="D926" t="s">
        <v>9</v>
      </c>
      <c r="E926" t="s">
        <v>1433</v>
      </c>
      <c r="F926" t="s">
        <v>1434</v>
      </c>
      <c r="G926" t="s">
        <v>310</v>
      </c>
      <c r="H926" t="b">
        <f t="shared" si="14"/>
        <v>1</v>
      </c>
    </row>
    <row r="927" hidden="1" spans="1:8">
      <c r="A927">
        <v>925</v>
      </c>
      <c r="B927">
        <v>1</v>
      </c>
      <c r="C927" t="s">
        <v>310</v>
      </c>
      <c r="D927" t="s">
        <v>9</v>
      </c>
      <c r="E927" t="s">
        <v>1435</v>
      </c>
      <c r="F927" t="s">
        <v>1436</v>
      </c>
      <c r="G927" t="s">
        <v>310</v>
      </c>
      <c r="H927" t="b">
        <f t="shared" si="14"/>
        <v>1</v>
      </c>
    </row>
    <row r="928" hidden="1" spans="1:8">
      <c r="A928">
        <v>926</v>
      </c>
      <c r="B928">
        <v>1</v>
      </c>
      <c r="C928" t="s">
        <v>310</v>
      </c>
      <c r="D928" t="s">
        <v>55</v>
      </c>
      <c r="E928" t="s">
        <v>1437</v>
      </c>
      <c r="F928" t="s">
        <v>1438</v>
      </c>
      <c r="G928" t="s">
        <v>310</v>
      </c>
      <c r="H928" t="b">
        <f t="shared" si="14"/>
        <v>1</v>
      </c>
    </row>
    <row r="929" hidden="1" spans="1:8">
      <c r="A929">
        <v>927</v>
      </c>
      <c r="B929">
        <v>1</v>
      </c>
      <c r="C929" t="s">
        <v>310</v>
      </c>
      <c r="D929" t="s">
        <v>9</v>
      </c>
      <c r="E929" t="s">
        <v>1439</v>
      </c>
      <c r="F929" t="s">
        <v>1440</v>
      </c>
      <c r="G929" t="s">
        <v>310</v>
      </c>
      <c r="H929" t="b">
        <f t="shared" si="14"/>
        <v>1</v>
      </c>
    </row>
    <row r="930" hidden="1" spans="1:8">
      <c r="A930">
        <v>928</v>
      </c>
      <c r="B930">
        <v>1</v>
      </c>
      <c r="C930" t="s">
        <v>310</v>
      </c>
      <c r="D930" t="s">
        <v>55</v>
      </c>
      <c r="E930" t="s">
        <v>1441</v>
      </c>
      <c r="F930" t="s">
        <v>1442</v>
      </c>
      <c r="G930" t="s">
        <v>310</v>
      </c>
      <c r="H930" t="b">
        <f t="shared" si="14"/>
        <v>1</v>
      </c>
    </row>
    <row r="931" hidden="1" spans="1:8">
      <c r="A931">
        <v>929</v>
      </c>
      <c r="B931">
        <v>1</v>
      </c>
      <c r="C931" t="s">
        <v>310</v>
      </c>
      <c r="D931" t="s">
        <v>9</v>
      </c>
      <c r="E931" t="s">
        <v>1443</v>
      </c>
      <c r="F931" t="s">
        <v>1444</v>
      </c>
      <c r="G931" t="s">
        <v>310</v>
      </c>
      <c r="H931" t="b">
        <f t="shared" si="14"/>
        <v>1</v>
      </c>
    </row>
    <row r="932" hidden="1" spans="1:8">
      <c r="A932">
        <v>930</v>
      </c>
      <c r="B932">
        <v>1</v>
      </c>
      <c r="C932" t="s">
        <v>310</v>
      </c>
      <c r="D932" t="s">
        <v>9</v>
      </c>
      <c r="E932" t="s">
        <v>1445</v>
      </c>
      <c r="F932" t="s">
        <v>1446</v>
      </c>
      <c r="G932" t="s">
        <v>310</v>
      </c>
      <c r="H932" t="b">
        <f t="shared" si="14"/>
        <v>1</v>
      </c>
    </row>
    <row r="933" hidden="1" spans="1:8">
      <c r="A933">
        <v>931</v>
      </c>
      <c r="B933">
        <v>1</v>
      </c>
      <c r="C933" t="s">
        <v>310</v>
      </c>
      <c r="D933" t="s">
        <v>9</v>
      </c>
      <c r="E933" t="s">
        <v>1447</v>
      </c>
      <c r="F933" t="s">
        <v>1448</v>
      </c>
      <c r="G933" t="s">
        <v>310</v>
      </c>
      <c r="H933" t="b">
        <f t="shared" si="14"/>
        <v>1</v>
      </c>
    </row>
    <row r="934" hidden="1" spans="1:8">
      <c r="A934">
        <v>932</v>
      </c>
      <c r="B934">
        <v>1</v>
      </c>
      <c r="C934" t="s">
        <v>310</v>
      </c>
      <c r="D934" t="s">
        <v>9</v>
      </c>
      <c r="E934" t="s">
        <v>1449</v>
      </c>
      <c r="F934" t="s">
        <v>1450</v>
      </c>
      <c r="G934" t="s">
        <v>310</v>
      </c>
      <c r="H934" t="b">
        <f t="shared" si="14"/>
        <v>1</v>
      </c>
    </row>
    <row r="935" hidden="1" spans="1:8">
      <c r="A935">
        <v>933</v>
      </c>
      <c r="B935">
        <v>1</v>
      </c>
      <c r="C935" t="s">
        <v>310</v>
      </c>
      <c r="D935" t="s">
        <v>9</v>
      </c>
      <c r="E935" t="s">
        <v>1451</v>
      </c>
      <c r="F935" t="s">
        <v>1452</v>
      </c>
      <c r="G935" t="s">
        <v>310</v>
      </c>
      <c r="H935" t="b">
        <f t="shared" si="14"/>
        <v>1</v>
      </c>
    </row>
    <row r="936" hidden="1" spans="1:8">
      <c r="A936">
        <v>934</v>
      </c>
      <c r="B936">
        <v>1</v>
      </c>
      <c r="C936" t="s">
        <v>310</v>
      </c>
      <c r="D936" t="s">
        <v>55</v>
      </c>
      <c r="E936" t="s">
        <v>1453</v>
      </c>
      <c r="F936" t="s">
        <v>1454</v>
      </c>
      <c r="G936" t="s">
        <v>310</v>
      </c>
      <c r="H936" t="b">
        <f t="shared" si="14"/>
        <v>1</v>
      </c>
    </row>
    <row r="937" hidden="1" spans="1:8">
      <c r="A937">
        <v>935</v>
      </c>
      <c r="B937">
        <v>1</v>
      </c>
      <c r="C937" t="s">
        <v>310</v>
      </c>
      <c r="D937" t="s">
        <v>9</v>
      </c>
      <c r="E937" t="s">
        <v>1455</v>
      </c>
      <c r="F937" t="s">
        <v>1456</v>
      </c>
      <c r="G937" t="s">
        <v>310</v>
      </c>
      <c r="H937" t="b">
        <f t="shared" si="14"/>
        <v>1</v>
      </c>
    </row>
    <row r="938" hidden="1" spans="1:8">
      <c r="A938">
        <v>936</v>
      </c>
      <c r="B938">
        <v>1</v>
      </c>
      <c r="C938" t="s">
        <v>310</v>
      </c>
      <c r="D938" t="s">
        <v>9</v>
      </c>
      <c r="E938" t="s">
        <v>1457</v>
      </c>
      <c r="F938" t="s">
        <v>1458</v>
      </c>
      <c r="G938" t="s">
        <v>310</v>
      </c>
      <c r="H938" t="b">
        <f t="shared" si="14"/>
        <v>1</v>
      </c>
    </row>
    <row r="939" hidden="1" spans="1:8">
      <c r="A939">
        <v>937</v>
      </c>
      <c r="B939">
        <v>1</v>
      </c>
      <c r="C939" t="s">
        <v>310</v>
      </c>
      <c r="D939" t="s">
        <v>9</v>
      </c>
      <c r="E939" t="s">
        <v>1459</v>
      </c>
      <c r="F939" t="s">
        <v>1460</v>
      </c>
      <c r="G939" t="s">
        <v>310</v>
      </c>
      <c r="H939" t="b">
        <f t="shared" si="14"/>
        <v>1</v>
      </c>
    </row>
    <row r="940" hidden="1" spans="1:8">
      <c r="A940">
        <v>938</v>
      </c>
      <c r="B940">
        <v>1</v>
      </c>
      <c r="C940" t="s">
        <v>310</v>
      </c>
      <c r="D940" t="s">
        <v>55</v>
      </c>
      <c r="E940" t="s">
        <v>1461</v>
      </c>
      <c r="F940" t="s">
        <v>1462</v>
      </c>
      <c r="G940" t="s">
        <v>310</v>
      </c>
      <c r="H940" t="b">
        <f t="shared" si="14"/>
        <v>1</v>
      </c>
    </row>
    <row r="941" hidden="1" spans="1:8">
      <c r="A941">
        <v>939</v>
      </c>
      <c r="B941">
        <v>1</v>
      </c>
      <c r="C941" t="s">
        <v>310</v>
      </c>
      <c r="D941" t="s">
        <v>9</v>
      </c>
      <c r="E941" t="s">
        <v>1463</v>
      </c>
      <c r="F941" t="s">
        <v>1464</v>
      </c>
      <c r="G941" t="s">
        <v>310</v>
      </c>
      <c r="H941" t="b">
        <f t="shared" si="14"/>
        <v>1</v>
      </c>
    </row>
    <row r="942" hidden="1" spans="1:8">
      <c r="A942">
        <v>940</v>
      </c>
      <c r="B942">
        <v>1</v>
      </c>
      <c r="C942" t="s">
        <v>310</v>
      </c>
      <c r="D942" t="s">
        <v>9</v>
      </c>
      <c r="E942" t="s">
        <v>1465</v>
      </c>
      <c r="F942" t="s">
        <v>1466</v>
      </c>
      <c r="G942" t="s">
        <v>310</v>
      </c>
      <c r="H942" t="b">
        <f t="shared" si="14"/>
        <v>1</v>
      </c>
    </row>
    <row r="943" hidden="1" spans="1:8">
      <c r="A943">
        <v>941</v>
      </c>
      <c r="B943">
        <v>1</v>
      </c>
      <c r="C943" t="s">
        <v>310</v>
      </c>
      <c r="D943" t="s">
        <v>9</v>
      </c>
      <c r="E943" t="s">
        <v>1467</v>
      </c>
      <c r="F943" t="s">
        <v>1468</v>
      </c>
      <c r="G943" t="s">
        <v>310</v>
      </c>
      <c r="H943" t="b">
        <f t="shared" si="14"/>
        <v>1</v>
      </c>
    </row>
    <row r="944" hidden="1" spans="1:8">
      <c r="A944">
        <v>942</v>
      </c>
      <c r="B944">
        <v>1</v>
      </c>
      <c r="C944" t="s">
        <v>310</v>
      </c>
      <c r="D944" t="s">
        <v>9</v>
      </c>
      <c r="E944" t="s">
        <v>1469</v>
      </c>
      <c r="F944" t="s">
        <v>1470</v>
      </c>
      <c r="G944" t="s">
        <v>310</v>
      </c>
      <c r="H944" t="b">
        <f t="shared" si="14"/>
        <v>1</v>
      </c>
    </row>
    <row r="945" hidden="1" spans="1:8">
      <c r="A945">
        <v>943</v>
      </c>
      <c r="B945">
        <v>1</v>
      </c>
      <c r="C945" t="s">
        <v>310</v>
      </c>
      <c r="D945" t="s">
        <v>9</v>
      </c>
      <c r="E945" t="s">
        <v>1471</v>
      </c>
      <c r="F945" t="s">
        <v>1472</v>
      </c>
      <c r="G945" t="s">
        <v>310</v>
      </c>
      <c r="H945" t="b">
        <f t="shared" si="14"/>
        <v>1</v>
      </c>
    </row>
    <row r="946" hidden="1" spans="1:8">
      <c r="A946">
        <v>944</v>
      </c>
      <c r="B946">
        <v>1</v>
      </c>
      <c r="C946" t="s">
        <v>310</v>
      </c>
      <c r="D946" t="s">
        <v>9</v>
      </c>
      <c r="E946" t="s">
        <v>1473</v>
      </c>
      <c r="F946" t="s">
        <v>1474</v>
      </c>
      <c r="G946" t="s">
        <v>310</v>
      </c>
      <c r="H946" t="b">
        <f t="shared" si="14"/>
        <v>1</v>
      </c>
    </row>
    <row r="947" hidden="1" spans="1:8">
      <c r="A947">
        <v>945</v>
      </c>
      <c r="B947">
        <v>1</v>
      </c>
      <c r="C947" t="s">
        <v>310</v>
      </c>
      <c r="D947" t="s">
        <v>55</v>
      </c>
      <c r="E947" t="s">
        <v>1475</v>
      </c>
      <c r="F947" t="s">
        <v>1476</v>
      </c>
      <c r="G947" t="s">
        <v>310</v>
      </c>
      <c r="H947" t="b">
        <f t="shared" si="14"/>
        <v>1</v>
      </c>
    </row>
    <row r="948" hidden="1" spans="1:8">
      <c r="A948">
        <v>946</v>
      </c>
      <c r="B948">
        <v>1</v>
      </c>
      <c r="C948" t="s">
        <v>310</v>
      </c>
      <c r="D948" t="s">
        <v>9</v>
      </c>
      <c r="E948" t="s">
        <v>1477</v>
      </c>
      <c r="F948" t="s">
        <v>1478</v>
      </c>
      <c r="G948" t="s">
        <v>310</v>
      </c>
      <c r="H948" t="b">
        <f t="shared" si="14"/>
        <v>1</v>
      </c>
    </row>
    <row r="949" hidden="1" spans="1:8">
      <c r="A949">
        <v>947</v>
      </c>
      <c r="B949">
        <v>1</v>
      </c>
      <c r="C949" t="s">
        <v>310</v>
      </c>
      <c r="D949" t="s">
        <v>9</v>
      </c>
      <c r="E949" t="s">
        <v>1479</v>
      </c>
      <c r="F949" t="s">
        <v>1480</v>
      </c>
      <c r="G949" t="s">
        <v>310</v>
      </c>
      <c r="H949" t="b">
        <f t="shared" si="14"/>
        <v>1</v>
      </c>
    </row>
    <row r="950" hidden="1" spans="1:8">
      <c r="A950">
        <v>948</v>
      </c>
      <c r="B950">
        <v>1</v>
      </c>
      <c r="C950" t="s">
        <v>310</v>
      </c>
      <c r="D950" t="s">
        <v>24</v>
      </c>
      <c r="E950" t="s">
        <v>1481</v>
      </c>
      <c r="F950" t="s">
        <v>1482</v>
      </c>
      <c r="G950" t="s">
        <v>310</v>
      </c>
      <c r="H950" t="b">
        <f t="shared" si="14"/>
        <v>1</v>
      </c>
    </row>
    <row r="951" hidden="1" spans="1:8">
      <c r="A951">
        <v>949</v>
      </c>
      <c r="B951">
        <v>1</v>
      </c>
      <c r="C951" t="s">
        <v>310</v>
      </c>
      <c r="D951" t="s">
        <v>9</v>
      </c>
      <c r="E951" t="s">
        <v>1483</v>
      </c>
      <c r="F951" t="s">
        <v>1484</v>
      </c>
      <c r="G951" t="s">
        <v>310</v>
      </c>
      <c r="H951" t="b">
        <f t="shared" si="14"/>
        <v>1</v>
      </c>
    </row>
    <row r="952" hidden="1" spans="1:8">
      <c r="A952">
        <v>950</v>
      </c>
      <c r="B952">
        <v>1</v>
      </c>
      <c r="C952" t="s">
        <v>310</v>
      </c>
      <c r="D952" t="s">
        <v>55</v>
      </c>
      <c r="E952" t="s">
        <v>1485</v>
      </c>
      <c r="F952" t="s">
        <v>1486</v>
      </c>
      <c r="G952" t="s">
        <v>310</v>
      </c>
      <c r="H952" t="b">
        <f t="shared" si="14"/>
        <v>1</v>
      </c>
    </row>
    <row r="953" hidden="1" spans="1:8">
      <c r="A953">
        <v>951</v>
      </c>
      <c r="B953">
        <v>1</v>
      </c>
      <c r="C953" t="s">
        <v>310</v>
      </c>
      <c r="D953" t="s">
        <v>55</v>
      </c>
      <c r="E953" t="s">
        <v>1487</v>
      </c>
      <c r="F953" t="s">
        <v>1488</v>
      </c>
      <c r="G953" t="s">
        <v>310</v>
      </c>
      <c r="H953" t="b">
        <f t="shared" si="14"/>
        <v>1</v>
      </c>
    </row>
    <row r="954" hidden="1" spans="1:8">
      <c r="A954">
        <v>952</v>
      </c>
      <c r="B954">
        <v>1</v>
      </c>
      <c r="C954" t="s">
        <v>310</v>
      </c>
      <c r="D954" t="s">
        <v>9</v>
      </c>
      <c r="E954" t="s">
        <v>1489</v>
      </c>
      <c r="F954" t="s">
        <v>1490</v>
      </c>
      <c r="G954" t="s">
        <v>310</v>
      </c>
      <c r="H954" t="b">
        <f t="shared" si="14"/>
        <v>1</v>
      </c>
    </row>
    <row r="955" hidden="1" spans="1:8">
      <c r="A955">
        <v>953</v>
      </c>
      <c r="B955">
        <v>1</v>
      </c>
      <c r="C955" t="s">
        <v>310</v>
      </c>
      <c r="D955" t="s">
        <v>55</v>
      </c>
      <c r="E955" t="s">
        <v>1491</v>
      </c>
      <c r="F955" t="s">
        <v>1492</v>
      </c>
      <c r="G955" t="s">
        <v>310</v>
      </c>
      <c r="H955" t="b">
        <f t="shared" si="14"/>
        <v>1</v>
      </c>
    </row>
    <row r="956" hidden="1" spans="1:8">
      <c r="A956">
        <v>954</v>
      </c>
      <c r="B956">
        <v>1</v>
      </c>
      <c r="C956" t="s">
        <v>310</v>
      </c>
      <c r="D956" t="s">
        <v>55</v>
      </c>
      <c r="E956" t="s">
        <v>1493</v>
      </c>
      <c r="F956" t="s">
        <v>1494</v>
      </c>
      <c r="G956" t="s">
        <v>310</v>
      </c>
      <c r="H956" t="b">
        <f t="shared" si="14"/>
        <v>1</v>
      </c>
    </row>
    <row r="957" hidden="1" spans="1:8">
      <c r="A957">
        <v>955</v>
      </c>
      <c r="B957">
        <v>1</v>
      </c>
      <c r="C957" t="s">
        <v>310</v>
      </c>
      <c r="D957" t="s">
        <v>9</v>
      </c>
      <c r="E957" t="s">
        <v>1495</v>
      </c>
      <c r="F957" t="s">
        <v>1496</v>
      </c>
      <c r="G957" t="s">
        <v>310</v>
      </c>
      <c r="H957" t="b">
        <f t="shared" si="14"/>
        <v>1</v>
      </c>
    </row>
    <row r="958" hidden="1" spans="1:8">
      <c r="A958">
        <v>956</v>
      </c>
      <c r="B958">
        <v>1</v>
      </c>
      <c r="C958" t="s">
        <v>310</v>
      </c>
      <c r="D958" t="s">
        <v>55</v>
      </c>
      <c r="E958" t="s">
        <v>1497</v>
      </c>
      <c r="F958" t="s">
        <v>1498</v>
      </c>
      <c r="G958" t="s">
        <v>310</v>
      </c>
      <c r="H958" t="b">
        <f t="shared" si="14"/>
        <v>1</v>
      </c>
    </row>
    <row r="959" hidden="1" spans="1:8">
      <c r="A959">
        <v>957</v>
      </c>
      <c r="B959">
        <v>1</v>
      </c>
      <c r="C959" t="s">
        <v>310</v>
      </c>
      <c r="D959" t="s">
        <v>9</v>
      </c>
      <c r="E959" t="s">
        <v>1499</v>
      </c>
      <c r="F959" t="s">
        <v>1500</v>
      </c>
      <c r="G959" t="s">
        <v>310</v>
      </c>
      <c r="H959" t="b">
        <f t="shared" si="14"/>
        <v>1</v>
      </c>
    </row>
    <row r="960" hidden="1" spans="1:8">
      <c r="A960">
        <v>958</v>
      </c>
      <c r="B960">
        <v>1</v>
      </c>
      <c r="C960" t="s">
        <v>310</v>
      </c>
      <c r="D960" t="s">
        <v>55</v>
      </c>
      <c r="E960" t="s">
        <v>1501</v>
      </c>
      <c r="F960" t="s">
        <v>1502</v>
      </c>
      <c r="G960" t="s">
        <v>310</v>
      </c>
      <c r="H960" t="b">
        <f t="shared" si="14"/>
        <v>1</v>
      </c>
    </row>
    <row r="961" hidden="1" spans="1:8">
      <c r="A961">
        <v>959</v>
      </c>
      <c r="B961">
        <v>1</v>
      </c>
      <c r="C961" t="s">
        <v>310</v>
      </c>
      <c r="D961" t="s">
        <v>9</v>
      </c>
      <c r="E961" t="s">
        <v>1503</v>
      </c>
      <c r="F961" t="s">
        <v>1504</v>
      </c>
      <c r="G961" t="s">
        <v>310</v>
      </c>
      <c r="H961" t="b">
        <f t="shared" si="14"/>
        <v>1</v>
      </c>
    </row>
    <row r="962" hidden="1" spans="1:8">
      <c r="A962">
        <v>960</v>
      </c>
      <c r="B962">
        <v>1</v>
      </c>
      <c r="C962" t="s">
        <v>310</v>
      </c>
      <c r="D962" t="s">
        <v>9</v>
      </c>
      <c r="E962" t="s">
        <v>1505</v>
      </c>
      <c r="F962" t="s">
        <v>1506</v>
      </c>
      <c r="G962" t="s">
        <v>310</v>
      </c>
      <c r="H962" t="b">
        <f t="shared" si="14"/>
        <v>1</v>
      </c>
    </row>
    <row r="963" hidden="1" spans="1:8">
      <c r="A963">
        <v>961</v>
      </c>
      <c r="B963">
        <v>1</v>
      </c>
      <c r="C963" t="s">
        <v>310</v>
      </c>
      <c r="D963" t="s">
        <v>9</v>
      </c>
      <c r="E963" t="s">
        <v>1507</v>
      </c>
      <c r="F963" t="s">
        <v>1508</v>
      </c>
      <c r="G963" t="s">
        <v>310</v>
      </c>
      <c r="H963" t="b">
        <f t="shared" ref="H963:H1026" si="15">EXACT(G963,C963)</f>
        <v>1</v>
      </c>
    </row>
    <row r="964" hidden="1" spans="1:8">
      <c r="A964">
        <v>962</v>
      </c>
      <c r="B964">
        <v>1</v>
      </c>
      <c r="C964" t="s">
        <v>310</v>
      </c>
      <c r="D964" t="s">
        <v>9</v>
      </c>
      <c r="E964" t="s">
        <v>1509</v>
      </c>
      <c r="F964" t="s">
        <v>1510</v>
      </c>
      <c r="G964" t="s">
        <v>310</v>
      </c>
      <c r="H964" t="b">
        <f t="shared" si="15"/>
        <v>1</v>
      </c>
    </row>
    <row r="965" hidden="1" spans="1:8">
      <c r="A965">
        <v>963</v>
      </c>
      <c r="B965">
        <v>1</v>
      </c>
      <c r="C965" t="s">
        <v>310</v>
      </c>
      <c r="D965" t="s">
        <v>9</v>
      </c>
      <c r="E965" t="s">
        <v>1511</v>
      </c>
      <c r="F965" t="s">
        <v>1512</v>
      </c>
      <c r="G965" t="s">
        <v>310</v>
      </c>
      <c r="H965" t="b">
        <f t="shared" si="15"/>
        <v>1</v>
      </c>
    </row>
    <row r="966" hidden="1" spans="1:8">
      <c r="A966">
        <v>964</v>
      </c>
      <c r="B966">
        <v>1</v>
      </c>
      <c r="C966" t="s">
        <v>310</v>
      </c>
      <c r="D966" t="s">
        <v>24</v>
      </c>
      <c r="E966" t="s">
        <v>1513</v>
      </c>
      <c r="F966" t="s">
        <v>1514</v>
      </c>
      <c r="G966" t="s">
        <v>310</v>
      </c>
      <c r="H966" t="b">
        <f t="shared" si="15"/>
        <v>1</v>
      </c>
    </row>
    <row r="967" hidden="1" spans="1:8">
      <c r="A967">
        <v>965</v>
      </c>
      <c r="B967">
        <v>1</v>
      </c>
      <c r="C967" t="s">
        <v>310</v>
      </c>
      <c r="D967" t="s">
        <v>9</v>
      </c>
      <c r="E967" t="s">
        <v>1515</v>
      </c>
      <c r="F967" t="s">
        <v>1516</v>
      </c>
      <c r="G967" t="s">
        <v>310</v>
      </c>
      <c r="H967" t="b">
        <f t="shared" si="15"/>
        <v>1</v>
      </c>
    </row>
    <row r="968" hidden="1" spans="1:8">
      <c r="A968">
        <v>966</v>
      </c>
      <c r="B968">
        <v>1</v>
      </c>
      <c r="C968" t="s">
        <v>310</v>
      </c>
      <c r="D968" t="s">
        <v>9</v>
      </c>
      <c r="E968" t="s">
        <v>1517</v>
      </c>
      <c r="F968" t="s">
        <v>1518</v>
      </c>
      <c r="G968" t="s">
        <v>310</v>
      </c>
      <c r="H968" t="b">
        <f t="shared" si="15"/>
        <v>1</v>
      </c>
    </row>
    <row r="969" hidden="1" spans="1:8">
      <c r="A969">
        <v>967</v>
      </c>
      <c r="B969">
        <v>1</v>
      </c>
      <c r="C969" t="s">
        <v>310</v>
      </c>
      <c r="D969" t="s">
        <v>9</v>
      </c>
      <c r="E969" t="s">
        <v>1519</v>
      </c>
      <c r="F969" t="s">
        <v>1520</v>
      </c>
      <c r="G969" t="s">
        <v>310</v>
      </c>
      <c r="H969" t="b">
        <f t="shared" si="15"/>
        <v>1</v>
      </c>
    </row>
    <row r="970" hidden="1" spans="1:8">
      <c r="A970">
        <v>968</v>
      </c>
      <c r="B970">
        <v>1</v>
      </c>
      <c r="C970" t="s">
        <v>310</v>
      </c>
      <c r="D970" t="s">
        <v>9</v>
      </c>
      <c r="E970" t="s">
        <v>1521</v>
      </c>
      <c r="F970" t="s">
        <v>1522</v>
      </c>
      <c r="G970" t="s">
        <v>310</v>
      </c>
      <c r="H970" t="b">
        <f t="shared" si="15"/>
        <v>1</v>
      </c>
    </row>
    <row r="971" hidden="1" spans="1:8">
      <c r="A971">
        <v>969</v>
      </c>
      <c r="B971">
        <v>1</v>
      </c>
      <c r="C971" t="s">
        <v>310</v>
      </c>
      <c r="D971" t="s">
        <v>24</v>
      </c>
      <c r="E971" t="s">
        <v>1523</v>
      </c>
      <c r="F971" t="s">
        <v>1524</v>
      </c>
      <c r="G971" t="s">
        <v>310</v>
      </c>
      <c r="H971" t="b">
        <f t="shared" si="15"/>
        <v>1</v>
      </c>
    </row>
    <row r="972" hidden="1" spans="1:8">
      <c r="A972">
        <v>970</v>
      </c>
      <c r="B972">
        <v>1</v>
      </c>
      <c r="C972" t="s">
        <v>310</v>
      </c>
      <c r="D972" t="s">
        <v>24</v>
      </c>
      <c r="E972" t="s">
        <v>1525</v>
      </c>
      <c r="F972" t="s">
        <v>1526</v>
      </c>
      <c r="G972" t="s">
        <v>310</v>
      </c>
      <c r="H972" t="b">
        <f t="shared" si="15"/>
        <v>1</v>
      </c>
    </row>
    <row r="973" hidden="1" spans="1:8">
      <c r="A973">
        <v>971</v>
      </c>
      <c r="B973">
        <v>1</v>
      </c>
      <c r="C973" t="s">
        <v>310</v>
      </c>
      <c r="D973" t="s">
        <v>9</v>
      </c>
      <c r="E973" t="s">
        <v>1527</v>
      </c>
      <c r="F973" t="s">
        <v>1528</v>
      </c>
      <c r="G973" t="s">
        <v>310</v>
      </c>
      <c r="H973" t="b">
        <f t="shared" si="15"/>
        <v>1</v>
      </c>
    </row>
    <row r="974" hidden="1" spans="1:8">
      <c r="A974">
        <v>972</v>
      </c>
      <c r="B974">
        <v>1</v>
      </c>
      <c r="C974" t="s">
        <v>310</v>
      </c>
      <c r="D974" t="s">
        <v>9</v>
      </c>
      <c r="E974" t="s">
        <v>1529</v>
      </c>
      <c r="F974" t="s">
        <v>1530</v>
      </c>
      <c r="G974" t="s">
        <v>310</v>
      </c>
      <c r="H974" t="b">
        <f t="shared" si="15"/>
        <v>1</v>
      </c>
    </row>
    <row r="975" hidden="1" spans="1:8">
      <c r="A975">
        <v>973</v>
      </c>
      <c r="B975">
        <v>1</v>
      </c>
      <c r="C975" t="s">
        <v>310</v>
      </c>
      <c r="D975" t="s">
        <v>9</v>
      </c>
      <c r="E975" t="s">
        <v>1531</v>
      </c>
      <c r="F975" t="s">
        <v>1532</v>
      </c>
      <c r="G975" t="s">
        <v>310</v>
      </c>
      <c r="H975" t="b">
        <f t="shared" si="15"/>
        <v>1</v>
      </c>
    </row>
    <row r="976" hidden="1" spans="1:8">
      <c r="A976">
        <v>974</v>
      </c>
      <c r="B976">
        <v>1</v>
      </c>
      <c r="C976" t="s">
        <v>310</v>
      </c>
      <c r="D976" t="s">
        <v>9</v>
      </c>
      <c r="E976" t="s">
        <v>1533</v>
      </c>
      <c r="F976" t="s">
        <v>1534</v>
      </c>
      <c r="G976" t="s">
        <v>310</v>
      </c>
      <c r="H976" t="b">
        <f t="shared" si="15"/>
        <v>1</v>
      </c>
    </row>
    <row r="977" hidden="1" spans="1:8">
      <c r="A977">
        <v>975</v>
      </c>
      <c r="B977">
        <v>1</v>
      </c>
      <c r="C977" t="s">
        <v>310</v>
      </c>
      <c r="D977" t="s">
        <v>9</v>
      </c>
      <c r="E977" t="s">
        <v>1535</v>
      </c>
      <c r="F977" t="s">
        <v>1536</v>
      </c>
      <c r="G977" t="s">
        <v>310</v>
      </c>
      <c r="H977" t="b">
        <f t="shared" si="15"/>
        <v>1</v>
      </c>
    </row>
    <row r="978" hidden="1" spans="1:8">
      <c r="A978">
        <v>976</v>
      </c>
      <c r="B978">
        <v>1</v>
      </c>
      <c r="C978" t="s">
        <v>310</v>
      </c>
      <c r="D978" t="s">
        <v>9</v>
      </c>
      <c r="E978" t="s">
        <v>1537</v>
      </c>
      <c r="F978" t="s">
        <v>1538</v>
      </c>
      <c r="G978" t="s">
        <v>310</v>
      </c>
      <c r="H978" t="b">
        <f t="shared" si="15"/>
        <v>1</v>
      </c>
    </row>
    <row r="979" hidden="1" spans="1:8">
      <c r="A979">
        <v>977</v>
      </c>
      <c r="B979">
        <v>1</v>
      </c>
      <c r="C979" t="s">
        <v>310</v>
      </c>
      <c r="D979" t="s">
        <v>9</v>
      </c>
      <c r="E979" t="s">
        <v>1539</v>
      </c>
      <c r="F979" t="s">
        <v>1540</v>
      </c>
      <c r="G979" t="s">
        <v>310</v>
      </c>
      <c r="H979" t="b">
        <f t="shared" si="15"/>
        <v>1</v>
      </c>
    </row>
    <row r="980" hidden="1" spans="1:8">
      <c r="A980">
        <v>978</v>
      </c>
      <c r="B980">
        <v>1</v>
      </c>
      <c r="C980" t="s">
        <v>310</v>
      </c>
      <c r="D980" t="s">
        <v>9</v>
      </c>
      <c r="E980" t="s">
        <v>1541</v>
      </c>
      <c r="F980" t="s">
        <v>1542</v>
      </c>
      <c r="G980" t="s">
        <v>310</v>
      </c>
      <c r="H980" t="b">
        <f t="shared" si="15"/>
        <v>1</v>
      </c>
    </row>
    <row r="981" hidden="1" spans="1:8">
      <c r="A981">
        <v>979</v>
      </c>
      <c r="B981">
        <v>1</v>
      </c>
      <c r="C981" t="s">
        <v>310</v>
      </c>
      <c r="D981" t="s">
        <v>9</v>
      </c>
      <c r="E981" t="s">
        <v>1543</v>
      </c>
      <c r="F981" t="s">
        <v>1544</v>
      </c>
      <c r="G981" t="s">
        <v>310</v>
      </c>
      <c r="H981" t="b">
        <f t="shared" si="15"/>
        <v>1</v>
      </c>
    </row>
    <row r="982" hidden="1" spans="1:8">
      <c r="A982">
        <v>980</v>
      </c>
      <c r="B982">
        <v>1</v>
      </c>
      <c r="C982" t="s">
        <v>310</v>
      </c>
      <c r="D982" t="s">
        <v>55</v>
      </c>
      <c r="E982" t="s">
        <v>1545</v>
      </c>
      <c r="F982" t="s">
        <v>1546</v>
      </c>
      <c r="G982" t="s">
        <v>310</v>
      </c>
      <c r="H982" t="b">
        <f t="shared" si="15"/>
        <v>1</v>
      </c>
    </row>
    <row r="983" hidden="1" spans="1:8">
      <c r="A983">
        <v>981</v>
      </c>
      <c r="B983">
        <v>1</v>
      </c>
      <c r="C983" t="s">
        <v>310</v>
      </c>
      <c r="D983" t="s">
        <v>9</v>
      </c>
      <c r="E983" t="s">
        <v>1547</v>
      </c>
      <c r="F983" t="s">
        <v>1548</v>
      </c>
      <c r="G983" t="s">
        <v>310</v>
      </c>
      <c r="H983" t="b">
        <f t="shared" si="15"/>
        <v>1</v>
      </c>
    </row>
    <row r="984" hidden="1" spans="1:8">
      <c r="A984">
        <v>982</v>
      </c>
      <c r="B984">
        <v>1</v>
      </c>
      <c r="C984" t="s">
        <v>310</v>
      </c>
      <c r="D984" t="s">
        <v>9</v>
      </c>
      <c r="E984" t="s">
        <v>1549</v>
      </c>
      <c r="F984" t="s">
        <v>1550</v>
      </c>
      <c r="G984" t="s">
        <v>310</v>
      </c>
      <c r="H984" t="b">
        <f t="shared" si="15"/>
        <v>1</v>
      </c>
    </row>
    <row r="985" hidden="1" spans="1:8">
      <c r="A985">
        <v>983</v>
      </c>
      <c r="B985">
        <v>1</v>
      </c>
      <c r="C985" t="s">
        <v>310</v>
      </c>
      <c r="D985" t="s">
        <v>9</v>
      </c>
      <c r="E985" t="s">
        <v>1551</v>
      </c>
      <c r="F985" t="s">
        <v>1552</v>
      </c>
      <c r="G985" t="s">
        <v>310</v>
      </c>
      <c r="H985" t="b">
        <f t="shared" si="15"/>
        <v>1</v>
      </c>
    </row>
    <row r="986" hidden="1" spans="1:8">
      <c r="A986">
        <v>984</v>
      </c>
      <c r="B986">
        <v>1</v>
      </c>
      <c r="C986" t="s">
        <v>310</v>
      </c>
      <c r="D986" t="s">
        <v>9</v>
      </c>
      <c r="E986" t="s">
        <v>1553</v>
      </c>
      <c r="F986" t="s">
        <v>1554</v>
      </c>
      <c r="G986" t="s">
        <v>310</v>
      </c>
      <c r="H986" t="b">
        <f t="shared" si="15"/>
        <v>1</v>
      </c>
    </row>
    <row r="987" hidden="1" spans="1:8">
      <c r="A987">
        <v>985</v>
      </c>
      <c r="B987">
        <v>1</v>
      </c>
      <c r="C987" t="s">
        <v>310</v>
      </c>
      <c r="D987" t="s">
        <v>9</v>
      </c>
      <c r="E987" t="s">
        <v>1555</v>
      </c>
      <c r="F987" t="s">
        <v>1556</v>
      </c>
      <c r="G987" t="s">
        <v>310</v>
      </c>
      <c r="H987" t="b">
        <f t="shared" si="15"/>
        <v>1</v>
      </c>
    </row>
    <row r="988" hidden="1" spans="1:8">
      <c r="A988">
        <v>986</v>
      </c>
      <c r="B988">
        <v>1</v>
      </c>
      <c r="C988" t="s">
        <v>310</v>
      </c>
      <c r="D988" t="s">
        <v>9</v>
      </c>
      <c r="E988" t="s">
        <v>1557</v>
      </c>
      <c r="F988" t="s">
        <v>1558</v>
      </c>
      <c r="G988" t="s">
        <v>310</v>
      </c>
      <c r="H988" t="b">
        <f t="shared" si="15"/>
        <v>1</v>
      </c>
    </row>
    <row r="989" hidden="1" spans="1:8">
      <c r="A989">
        <v>987</v>
      </c>
      <c r="B989">
        <v>1</v>
      </c>
      <c r="C989" t="s">
        <v>310</v>
      </c>
      <c r="D989" t="s">
        <v>9</v>
      </c>
      <c r="E989" t="s">
        <v>1559</v>
      </c>
      <c r="F989" t="s">
        <v>1560</v>
      </c>
      <c r="G989" t="s">
        <v>310</v>
      </c>
      <c r="H989" t="b">
        <f t="shared" si="15"/>
        <v>1</v>
      </c>
    </row>
    <row r="990" hidden="1" spans="1:8">
      <c r="A990">
        <v>988</v>
      </c>
      <c r="B990">
        <v>1</v>
      </c>
      <c r="C990" t="s">
        <v>310</v>
      </c>
      <c r="D990" t="s">
        <v>55</v>
      </c>
      <c r="E990" t="s">
        <v>1561</v>
      </c>
      <c r="F990" t="s">
        <v>1562</v>
      </c>
      <c r="G990" t="s">
        <v>310</v>
      </c>
      <c r="H990" t="b">
        <f t="shared" si="15"/>
        <v>1</v>
      </c>
    </row>
    <row r="991" hidden="1" spans="1:8">
      <c r="A991">
        <v>989</v>
      </c>
      <c r="B991">
        <v>1</v>
      </c>
      <c r="C991" t="s">
        <v>310</v>
      </c>
      <c r="D991" t="s">
        <v>9</v>
      </c>
      <c r="E991" t="s">
        <v>1563</v>
      </c>
      <c r="F991" t="s">
        <v>1564</v>
      </c>
      <c r="G991" t="s">
        <v>310</v>
      </c>
      <c r="H991" t="b">
        <f t="shared" si="15"/>
        <v>1</v>
      </c>
    </row>
    <row r="992" hidden="1" spans="1:8">
      <c r="A992">
        <v>990</v>
      </c>
      <c r="B992">
        <v>1</v>
      </c>
      <c r="C992" t="s">
        <v>310</v>
      </c>
      <c r="D992" t="s">
        <v>24</v>
      </c>
      <c r="E992" t="s">
        <v>1565</v>
      </c>
      <c r="F992" t="s">
        <v>1566</v>
      </c>
      <c r="G992" t="s">
        <v>310</v>
      </c>
      <c r="H992" t="b">
        <f t="shared" si="15"/>
        <v>1</v>
      </c>
    </row>
    <row r="993" hidden="1" spans="1:8">
      <c r="A993">
        <v>991</v>
      </c>
      <c r="B993">
        <v>1</v>
      </c>
      <c r="C993" t="s">
        <v>310</v>
      </c>
      <c r="D993" t="s">
        <v>9</v>
      </c>
      <c r="E993" t="s">
        <v>1567</v>
      </c>
      <c r="F993" t="s">
        <v>1568</v>
      </c>
      <c r="G993" t="s">
        <v>310</v>
      </c>
      <c r="H993" t="b">
        <f t="shared" si="15"/>
        <v>1</v>
      </c>
    </row>
    <row r="994" hidden="1" spans="1:8">
      <c r="A994">
        <v>992</v>
      </c>
      <c r="B994">
        <v>1</v>
      </c>
      <c r="C994" t="s">
        <v>310</v>
      </c>
      <c r="D994" t="s">
        <v>9</v>
      </c>
      <c r="E994" t="s">
        <v>1569</v>
      </c>
      <c r="F994" t="s">
        <v>1570</v>
      </c>
      <c r="G994" t="s">
        <v>310</v>
      </c>
      <c r="H994" t="b">
        <f t="shared" si="15"/>
        <v>1</v>
      </c>
    </row>
    <row r="995" hidden="1" spans="1:8">
      <c r="A995">
        <v>993</v>
      </c>
      <c r="B995">
        <v>1</v>
      </c>
      <c r="C995" t="s">
        <v>310</v>
      </c>
      <c r="D995" t="s">
        <v>9</v>
      </c>
      <c r="E995" t="s">
        <v>1571</v>
      </c>
      <c r="F995" t="s">
        <v>1572</v>
      </c>
      <c r="G995" t="s">
        <v>310</v>
      </c>
      <c r="H995" t="b">
        <f t="shared" si="15"/>
        <v>1</v>
      </c>
    </row>
    <row r="996" hidden="1" spans="1:8">
      <c r="A996">
        <v>994</v>
      </c>
      <c r="B996">
        <v>1</v>
      </c>
      <c r="C996" t="s">
        <v>310</v>
      </c>
      <c r="D996" t="s">
        <v>9</v>
      </c>
      <c r="E996" t="s">
        <v>1573</v>
      </c>
      <c r="F996" t="s">
        <v>1574</v>
      </c>
      <c r="G996" t="s">
        <v>310</v>
      </c>
      <c r="H996" t="b">
        <f t="shared" si="15"/>
        <v>1</v>
      </c>
    </row>
    <row r="997" hidden="1" spans="1:8">
      <c r="A997">
        <v>995</v>
      </c>
      <c r="B997">
        <v>1</v>
      </c>
      <c r="C997" t="s">
        <v>310</v>
      </c>
      <c r="D997" t="s">
        <v>9</v>
      </c>
      <c r="E997" t="s">
        <v>1575</v>
      </c>
      <c r="F997" t="s">
        <v>1576</v>
      </c>
      <c r="G997" t="s">
        <v>310</v>
      </c>
      <c r="H997" t="b">
        <f t="shared" si="15"/>
        <v>1</v>
      </c>
    </row>
    <row r="998" hidden="1" spans="1:8">
      <c r="A998">
        <v>996</v>
      </c>
      <c r="B998">
        <v>1</v>
      </c>
      <c r="C998" t="s">
        <v>310</v>
      </c>
      <c r="D998" t="s">
        <v>9</v>
      </c>
      <c r="E998" t="s">
        <v>1577</v>
      </c>
      <c r="F998" t="s">
        <v>1578</v>
      </c>
      <c r="G998" t="s">
        <v>310</v>
      </c>
      <c r="H998" t="b">
        <f t="shared" si="15"/>
        <v>1</v>
      </c>
    </row>
    <row r="999" hidden="1" spans="1:8">
      <c r="A999">
        <v>997</v>
      </c>
      <c r="B999">
        <v>1</v>
      </c>
      <c r="C999" t="s">
        <v>310</v>
      </c>
      <c r="D999" t="s">
        <v>9</v>
      </c>
      <c r="E999" t="s">
        <v>1579</v>
      </c>
      <c r="F999" t="s">
        <v>1580</v>
      </c>
      <c r="G999" t="s">
        <v>310</v>
      </c>
      <c r="H999" t="b">
        <f t="shared" si="15"/>
        <v>1</v>
      </c>
    </row>
    <row r="1000" hidden="1" spans="1:8">
      <c r="A1000">
        <v>998</v>
      </c>
      <c r="B1000">
        <v>1</v>
      </c>
      <c r="C1000" t="s">
        <v>310</v>
      </c>
      <c r="D1000" t="s">
        <v>55</v>
      </c>
      <c r="E1000" t="s">
        <v>1581</v>
      </c>
      <c r="F1000" t="s">
        <v>1582</v>
      </c>
      <c r="G1000" t="s">
        <v>310</v>
      </c>
      <c r="H1000" t="b">
        <f t="shared" si="15"/>
        <v>1</v>
      </c>
    </row>
    <row r="1001" hidden="1" spans="1:8">
      <c r="A1001">
        <v>999</v>
      </c>
      <c r="B1001">
        <v>1</v>
      </c>
      <c r="C1001" t="s">
        <v>310</v>
      </c>
      <c r="D1001" t="s">
        <v>9</v>
      </c>
      <c r="E1001" t="s">
        <v>1583</v>
      </c>
      <c r="F1001" t="s">
        <v>1584</v>
      </c>
      <c r="G1001" t="s">
        <v>310</v>
      </c>
      <c r="H1001" t="b">
        <f t="shared" si="15"/>
        <v>1</v>
      </c>
    </row>
    <row r="1002" hidden="1" spans="1:8">
      <c r="A1002">
        <v>1000</v>
      </c>
      <c r="B1002">
        <v>1</v>
      </c>
      <c r="C1002" t="s">
        <v>310</v>
      </c>
      <c r="D1002" t="s">
        <v>55</v>
      </c>
      <c r="E1002" t="s">
        <v>1585</v>
      </c>
      <c r="F1002" t="s">
        <v>1586</v>
      </c>
      <c r="G1002" t="s">
        <v>310</v>
      </c>
      <c r="H1002" t="b">
        <f t="shared" si="15"/>
        <v>1</v>
      </c>
    </row>
    <row r="1003" hidden="1" spans="1:8">
      <c r="A1003">
        <v>1001</v>
      </c>
      <c r="B1003">
        <v>1</v>
      </c>
      <c r="C1003" t="s">
        <v>310</v>
      </c>
      <c r="D1003" t="s">
        <v>9</v>
      </c>
      <c r="E1003" t="s">
        <v>1587</v>
      </c>
      <c r="F1003" t="s">
        <v>1588</v>
      </c>
      <c r="G1003" t="s">
        <v>310</v>
      </c>
      <c r="H1003" t="b">
        <f t="shared" si="15"/>
        <v>1</v>
      </c>
    </row>
    <row r="1004" hidden="1" spans="1:8">
      <c r="A1004">
        <v>1002</v>
      </c>
      <c r="B1004">
        <v>1</v>
      </c>
      <c r="C1004" t="s">
        <v>310</v>
      </c>
      <c r="D1004" t="s">
        <v>9</v>
      </c>
      <c r="E1004" t="s">
        <v>1589</v>
      </c>
      <c r="F1004" t="s">
        <v>1590</v>
      </c>
      <c r="G1004" t="s">
        <v>310</v>
      </c>
      <c r="H1004" t="b">
        <f t="shared" si="15"/>
        <v>1</v>
      </c>
    </row>
    <row r="1005" hidden="1" spans="1:8">
      <c r="A1005">
        <v>1003</v>
      </c>
      <c r="B1005">
        <v>1</v>
      </c>
      <c r="C1005" t="s">
        <v>310</v>
      </c>
      <c r="D1005" t="s">
        <v>55</v>
      </c>
      <c r="E1005" t="s">
        <v>1591</v>
      </c>
      <c r="F1005" t="s">
        <v>1592</v>
      </c>
      <c r="G1005" t="s">
        <v>310</v>
      </c>
      <c r="H1005" t="b">
        <f t="shared" si="15"/>
        <v>1</v>
      </c>
    </row>
    <row r="1006" hidden="1" spans="1:8">
      <c r="A1006">
        <v>1004</v>
      </c>
      <c r="B1006">
        <v>1</v>
      </c>
      <c r="C1006" t="s">
        <v>310</v>
      </c>
      <c r="D1006" t="s">
        <v>9</v>
      </c>
      <c r="E1006" t="s">
        <v>1593</v>
      </c>
      <c r="F1006" t="s">
        <v>1594</v>
      </c>
      <c r="G1006" t="s">
        <v>310</v>
      </c>
      <c r="H1006" t="b">
        <f t="shared" si="15"/>
        <v>1</v>
      </c>
    </row>
    <row r="1007" hidden="1" spans="1:8">
      <c r="A1007">
        <v>1005</v>
      </c>
      <c r="B1007">
        <v>1</v>
      </c>
      <c r="C1007" t="s">
        <v>310</v>
      </c>
      <c r="D1007" t="s">
        <v>24</v>
      </c>
      <c r="E1007" t="s">
        <v>1595</v>
      </c>
      <c r="F1007" t="s">
        <v>1596</v>
      </c>
      <c r="G1007" t="s">
        <v>310</v>
      </c>
      <c r="H1007" t="b">
        <f t="shared" si="15"/>
        <v>1</v>
      </c>
    </row>
    <row r="1008" hidden="1" spans="1:8">
      <c r="A1008">
        <v>1006</v>
      </c>
      <c r="B1008">
        <v>1</v>
      </c>
      <c r="C1008" t="s">
        <v>310</v>
      </c>
      <c r="D1008" t="s">
        <v>9</v>
      </c>
      <c r="E1008" t="s">
        <v>1597</v>
      </c>
      <c r="F1008" t="s">
        <v>1598</v>
      </c>
      <c r="G1008" t="s">
        <v>310</v>
      </c>
      <c r="H1008" t="b">
        <f t="shared" si="15"/>
        <v>1</v>
      </c>
    </row>
    <row r="1009" hidden="1" spans="1:8">
      <c r="A1009">
        <v>1007</v>
      </c>
      <c r="B1009">
        <v>1</v>
      </c>
      <c r="C1009" t="s">
        <v>310</v>
      </c>
      <c r="D1009" t="s">
        <v>9</v>
      </c>
      <c r="E1009" t="s">
        <v>1599</v>
      </c>
      <c r="F1009" t="s">
        <v>1600</v>
      </c>
      <c r="G1009" t="s">
        <v>310</v>
      </c>
      <c r="H1009" t="b">
        <f t="shared" si="15"/>
        <v>1</v>
      </c>
    </row>
    <row r="1010" hidden="1" spans="1:8">
      <c r="A1010">
        <v>1008</v>
      </c>
      <c r="B1010">
        <v>1</v>
      </c>
      <c r="C1010" t="s">
        <v>310</v>
      </c>
      <c r="D1010" t="s">
        <v>9</v>
      </c>
      <c r="E1010" t="s">
        <v>1601</v>
      </c>
      <c r="F1010" t="s">
        <v>1602</v>
      </c>
      <c r="G1010" t="s">
        <v>310</v>
      </c>
      <c r="H1010" t="b">
        <f t="shared" si="15"/>
        <v>1</v>
      </c>
    </row>
    <row r="1011" hidden="1" spans="1:8">
      <c r="A1011">
        <v>1009</v>
      </c>
      <c r="B1011">
        <v>1</v>
      </c>
      <c r="C1011" t="s">
        <v>310</v>
      </c>
      <c r="D1011" t="s">
        <v>9</v>
      </c>
      <c r="E1011" t="s">
        <v>1603</v>
      </c>
      <c r="F1011" t="s">
        <v>1604</v>
      </c>
      <c r="G1011" t="s">
        <v>310</v>
      </c>
      <c r="H1011" t="b">
        <f t="shared" si="15"/>
        <v>1</v>
      </c>
    </row>
    <row r="1012" hidden="1" spans="1:8">
      <c r="A1012">
        <v>1010</v>
      </c>
      <c r="B1012">
        <v>1</v>
      </c>
      <c r="C1012" t="s">
        <v>310</v>
      </c>
      <c r="D1012" t="s">
        <v>9</v>
      </c>
      <c r="E1012" t="s">
        <v>1605</v>
      </c>
      <c r="F1012" t="s">
        <v>1606</v>
      </c>
      <c r="G1012" t="s">
        <v>310</v>
      </c>
      <c r="H1012" t="b">
        <f t="shared" si="15"/>
        <v>1</v>
      </c>
    </row>
    <row r="1013" hidden="1" spans="1:8">
      <c r="A1013">
        <v>1011</v>
      </c>
      <c r="B1013">
        <v>1</v>
      </c>
      <c r="C1013" t="s">
        <v>310</v>
      </c>
      <c r="D1013" t="s">
        <v>24</v>
      </c>
      <c r="E1013" t="s">
        <v>1607</v>
      </c>
      <c r="F1013" t="s">
        <v>1608</v>
      </c>
      <c r="G1013" t="s">
        <v>310</v>
      </c>
      <c r="H1013" t="b">
        <f t="shared" si="15"/>
        <v>1</v>
      </c>
    </row>
    <row r="1014" hidden="1" spans="1:8">
      <c r="A1014">
        <v>1012</v>
      </c>
      <c r="B1014">
        <v>1</v>
      </c>
      <c r="C1014" t="s">
        <v>310</v>
      </c>
      <c r="D1014" t="s">
        <v>9</v>
      </c>
      <c r="E1014" t="s">
        <v>1609</v>
      </c>
      <c r="F1014" t="s">
        <v>1610</v>
      </c>
      <c r="G1014" t="s">
        <v>310</v>
      </c>
      <c r="H1014" t="b">
        <f t="shared" si="15"/>
        <v>1</v>
      </c>
    </row>
    <row r="1015" hidden="1" spans="1:8">
      <c r="A1015">
        <v>1013</v>
      </c>
      <c r="B1015">
        <v>1</v>
      </c>
      <c r="C1015" t="s">
        <v>310</v>
      </c>
      <c r="D1015" t="s">
        <v>9</v>
      </c>
      <c r="E1015" t="s">
        <v>1611</v>
      </c>
      <c r="F1015" t="s">
        <v>1612</v>
      </c>
      <c r="G1015" t="s">
        <v>310</v>
      </c>
      <c r="H1015" t="b">
        <f t="shared" si="15"/>
        <v>1</v>
      </c>
    </row>
    <row r="1016" hidden="1" spans="1:8">
      <c r="A1016">
        <v>1014</v>
      </c>
      <c r="B1016">
        <v>1</v>
      </c>
      <c r="C1016" t="s">
        <v>310</v>
      </c>
      <c r="D1016" t="s">
        <v>55</v>
      </c>
      <c r="E1016" t="s">
        <v>1613</v>
      </c>
      <c r="F1016" t="s">
        <v>1614</v>
      </c>
      <c r="G1016" t="s">
        <v>310</v>
      </c>
      <c r="H1016" t="b">
        <f t="shared" si="15"/>
        <v>1</v>
      </c>
    </row>
    <row r="1017" hidden="1" spans="1:8">
      <c r="A1017">
        <v>1015</v>
      </c>
      <c r="B1017">
        <v>1</v>
      </c>
      <c r="C1017" t="s">
        <v>310</v>
      </c>
      <c r="D1017" t="s">
        <v>55</v>
      </c>
      <c r="E1017" t="s">
        <v>1615</v>
      </c>
      <c r="F1017" t="s">
        <v>1616</v>
      </c>
      <c r="G1017" t="s">
        <v>310</v>
      </c>
      <c r="H1017" t="b">
        <f t="shared" si="15"/>
        <v>1</v>
      </c>
    </row>
    <row r="1018" hidden="1" spans="1:8">
      <c r="A1018">
        <v>1016</v>
      </c>
      <c r="B1018">
        <v>1</v>
      </c>
      <c r="C1018" t="s">
        <v>310</v>
      </c>
      <c r="D1018" t="s">
        <v>9</v>
      </c>
      <c r="E1018" t="s">
        <v>1617</v>
      </c>
      <c r="F1018" t="s">
        <v>1618</v>
      </c>
      <c r="G1018" t="s">
        <v>310</v>
      </c>
      <c r="H1018" t="b">
        <f t="shared" si="15"/>
        <v>1</v>
      </c>
    </row>
    <row r="1019" hidden="1" spans="1:8">
      <c r="A1019">
        <v>1017</v>
      </c>
      <c r="B1019">
        <v>1</v>
      </c>
      <c r="C1019" t="s">
        <v>310</v>
      </c>
      <c r="D1019" t="s">
        <v>55</v>
      </c>
      <c r="E1019" t="s">
        <v>1619</v>
      </c>
      <c r="F1019" t="s">
        <v>1620</v>
      </c>
      <c r="G1019" t="s">
        <v>310</v>
      </c>
      <c r="H1019" t="b">
        <f t="shared" si="15"/>
        <v>1</v>
      </c>
    </row>
    <row r="1020" hidden="1" spans="1:8">
      <c r="A1020">
        <v>1018</v>
      </c>
      <c r="B1020">
        <v>1</v>
      </c>
      <c r="C1020" t="s">
        <v>310</v>
      </c>
      <c r="D1020" t="s">
        <v>9</v>
      </c>
      <c r="E1020" t="s">
        <v>1621</v>
      </c>
      <c r="F1020" t="s">
        <v>1622</v>
      </c>
      <c r="G1020" t="s">
        <v>310</v>
      </c>
      <c r="H1020" t="b">
        <f t="shared" si="15"/>
        <v>1</v>
      </c>
    </row>
    <row r="1021" hidden="1" spans="1:8">
      <c r="A1021">
        <v>1019</v>
      </c>
      <c r="B1021">
        <v>1</v>
      </c>
      <c r="C1021" t="s">
        <v>310</v>
      </c>
      <c r="D1021" t="s">
        <v>9</v>
      </c>
      <c r="E1021" t="s">
        <v>1623</v>
      </c>
      <c r="F1021" t="s">
        <v>1624</v>
      </c>
      <c r="G1021" t="s">
        <v>310</v>
      </c>
      <c r="H1021" t="b">
        <f t="shared" si="15"/>
        <v>1</v>
      </c>
    </row>
    <row r="1022" hidden="1" spans="1:8">
      <c r="A1022">
        <v>1020</v>
      </c>
      <c r="B1022">
        <v>1</v>
      </c>
      <c r="C1022" t="s">
        <v>310</v>
      </c>
      <c r="D1022" t="s">
        <v>24</v>
      </c>
      <c r="E1022" t="s">
        <v>1625</v>
      </c>
      <c r="F1022" t="s">
        <v>1626</v>
      </c>
      <c r="G1022" t="s">
        <v>310</v>
      </c>
      <c r="H1022" t="b">
        <f t="shared" si="15"/>
        <v>1</v>
      </c>
    </row>
    <row r="1023" hidden="1" spans="1:8">
      <c r="A1023">
        <v>1021</v>
      </c>
      <c r="B1023">
        <v>1</v>
      </c>
      <c r="C1023" t="s">
        <v>310</v>
      </c>
      <c r="D1023" t="s">
        <v>24</v>
      </c>
      <c r="E1023" t="s">
        <v>1627</v>
      </c>
      <c r="F1023" t="s">
        <v>1628</v>
      </c>
      <c r="G1023" t="s">
        <v>842</v>
      </c>
      <c r="H1023" t="b">
        <f t="shared" si="15"/>
        <v>0</v>
      </c>
    </row>
    <row r="1024" spans="1:8">
      <c r="A1024">
        <v>1022</v>
      </c>
      <c r="B1024">
        <v>3</v>
      </c>
      <c r="C1024" t="s">
        <v>8</v>
      </c>
      <c r="D1024" t="s">
        <v>55</v>
      </c>
      <c r="E1024" s="5" t="s">
        <v>1629</v>
      </c>
      <c r="F1024" t="s">
        <v>1630</v>
      </c>
      <c r="G1024" t="s">
        <v>8</v>
      </c>
      <c r="H1024" t="b">
        <f t="shared" si="15"/>
        <v>1</v>
      </c>
    </row>
    <row r="1025" hidden="1" spans="1:8">
      <c r="A1025">
        <v>1023</v>
      </c>
      <c r="B1025">
        <v>1</v>
      </c>
      <c r="C1025" t="s">
        <v>310</v>
      </c>
      <c r="D1025" t="s">
        <v>24</v>
      </c>
      <c r="E1025" t="s">
        <v>1631</v>
      </c>
      <c r="F1025" t="s">
        <v>1632</v>
      </c>
      <c r="G1025" t="s">
        <v>310</v>
      </c>
      <c r="H1025" t="b">
        <f t="shared" si="15"/>
        <v>1</v>
      </c>
    </row>
    <row r="1026" hidden="1" spans="1:8">
      <c r="A1026">
        <v>1024</v>
      </c>
      <c r="B1026">
        <v>1</v>
      </c>
      <c r="C1026" t="s">
        <v>310</v>
      </c>
      <c r="D1026" t="s">
        <v>9</v>
      </c>
      <c r="E1026" t="s">
        <v>1633</v>
      </c>
      <c r="F1026" t="s">
        <v>1634</v>
      </c>
      <c r="G1026" t="s">
        <v>310</v>
      </c>
      <c r="H1026" t="b">
        <f t="shared" si="15"/>
        <v>1</v>
      </c>
    </row>
    <row r="1027" hidden="1" spans="1:8">
      <c r="A1027">
        <v>1025</v>
      </c>
      <c r="B1027">
        <v>1</v>
      </c>
      <c r="C1027" t="s">
        <v>310</v>
      </c>
      <c r="D1027" t="s">
        <v>9</v>
      </c>
      <c r="E1027" t="s">
        <v>1635</v>
      </c>
      <c r="F1027" t="s">
        <v>1636</v>
      </c>
      <c r="G1027" t="s">
        <v>310</v>
      </c>
      <c r="H1027" t="b">
        <f t="shared" ref="H1027:H1090" si="16">EXACT(G1027,C1027)</f>
        <v>1</v>
      </c>
    </row>
    <row r="1028" hidden="1" spans="1:8">
      <c r="A1028">
        <v>1026</v>
      </c>
      <c r="B1028">
        <v>1</v>
      </c>
      <c r="C1028" t="s">
        <v>310</v>
      </c>
      <c r="D1028" t="s">
        <v>9</v>
      </c>
      <c r="E1028" t="s">
        <v>1637</v>
      </c>
      <c r="F1028" t="s">
        <v>1638</v>
      </c>
      <c r="G1028" t="s">
        <v>310</v>
      </c>
      <c r="H1028" t="b">
        <f t="shared" si="16"/>
        <v>1</v>
      </c>
    </row>
    <row r="1029" hidden="1" spans="1:8">
      <c r="A1029">
        <v>1027</v>
      </c>
      <c r="B1029">
        <v>1</v>
      </c>
      <c r="C1029" t="s">
        <v>310</v>
      </c>
      <c r="D1029" t="s">
        <v>24</v>
      </c>
      <c r="E1029" t="s">
        <v>1639</v>
      </c>
      <c r="F1029" t="s">
        <v>1640</v>
      </c>
      <c r="G1029" t="s">
        <v>365</v>
      </c>
      <c r="H1029" t="b">
        <f t="shared" si="16"/>
        <v>0</v>
      </c>
    </row>
    <row r="1030" hidden="1" spans="1:8">
      <c r="A1030">
        <v>1028</v>
      </c>
      <c r="B1030">
        <v>1</v>
      </c>
      <c r="C1030" t="s">
        <v>310</v>
      </c>
      <c r="D1030" t="s">
        <v>9</v>
      </c>
      <c r="E1030" t="s">
        <v>1641</v>
      </c>
      <c r="F1030" t="s">
        <v>1642</v>
      </c>
      <c r="G1030" t="s">
        <v>310</v>
      </c>
      <c r="H1030" t="b">
        <f t="shared" si="16"/>
        <v>1</v>
      </c>
    </row>
    <row r="1031" hidden="1" spans="1:8">
      <c r="A1031">
        <v>1029</v>
      </c>
      <c r="B1031">
        <v>1</v>
      </c>
      <c r="C1031" t="s">
        <v>310</v>
      </c>
      <c r="D1031" t="s">
        <v>55</v>
      </c>
      <c r="E1031" t="s">
        <v>1643</v>
      </c>
      <c r="F1031" t="s">
        <v>1644</v>
      </c>
      <c r="G1031" t="s">
        <v>310</v>
      </c>
      <c r="H1031" t="b">
        <f t="shared" si="16"/>
        <v>1</v>
      </c>
    </row>
    <row r="1032" hidden="1" spans="1:8">
      <c r="A1032">
        <v>1030</v>
      </c>
      <c r="B1032">
        <v>1</v>
      </c>
      <c r="C1032" t="s">
        <v>310</v>
      </c>
      <c r="D1032" t="s">
        <v>55</v>
      </c>
      <c r="E1032" t="s">
        <v>1645</v>
      </c>
      <c r="F1032" t="s">
        <v>1646</v>
      </c>
      <c r="G1032" t="s">
        <v>310</v>
      </c>
      <c r="H1032" t="b">
        <f t="shared" si="16"/>
        <v>1</v>
      </c>
    </row>
    <row r="1033" hidden="1" spans="1:8">
      <c r="A1033">
        <v>1031</v>
      </c>
      <c r="B1033">
        <v>1</v>
      </c>
      <c r="C1033" t="s">
        <v>310</v>
      </c>
      <c r="D1033" t="s">
        <v>9</v>
      </c>
      <c r="E1033" t="s">
        <v>1647</v>
      </c>
      <c r="F1033" t="s">
        <v>1648</v>
      </c>
      <c r="G1033" t="s">
        <v>310</v>
      </c>
      <c r="H1033" t="b">
        <f t="shared" si="16"/>
        <v>1</v>
      </c>
    </row>
    <row r="1034" hidden="1" spans="1:8">
      <c r="A1034">
        <v>1032</v>
      </c>
      <c r="B1034">
        <v>1</v>
      </c>
      <c r="C1034" t="s">
        <v>310</v>
      </c>
      <c r="D1034" t="s">
        <v>9</v>
      </c>
      <c r="E1034" t="s">
        <v>1649</v>
      </c>
      <c r="F1034" t="s">
        <v>1650</v>
      </c>
      <c r="G1034" t="s">
        <v>310</v>
      </c>
      <c r="H1034" t="b">
        <f t="shared" si="16"/>
        <v>1</v>
      </c>
    </row>
    <row r="1035" hidden="1" spans="1:8">
      <c r="A1035">
        <v>1033</v>
      </c>
      <c r="B1035">
        <v>1</v>
      </c>
      <c r="C1035" t="s">
        <v>310</v>
      </c>
      <c r="D1035" t="s">
        <v>24</v>
      </c>
      <c r="E1035" t="s">
        <v>1651</v>
      </c>
      <c r="F1035" t="s">
        <v>1652</v>
      </c>
      <c r="G1035" t="s">
        <v>310</v>
      </c>
      <c r="H1035" t="b">
        <f t="shared" si="16"/>
        <v>1</v>
      </c>
    </row>
    <row r="1036" hidden="1" spans="1:8">
      <c r="A1036">
        <v>1034</v>
      </c>
      <c r="B1036">
        <v>1</v>
      </c>
      <c r="C1036" t="s">
        <v>310</v>
      </c>
      <c r="D1036" t="s">
        <v>9</v>
      </c>
      <c r="E1036" t="s">
        <v>1653</v>
      </c>
      <c r="F1036" t="s">
        <v>1654</v>
      </c>
      <c r="G1036" t="s">
        <v>310</v>
      </c>
      <c r="H1036" t="b">
        <f t="shared" si="16"/>
        <v>1</v>
      </c>
    </row>
    <row r="1037" hidden="1" spans="1:8">
      <c r="A1037">
        <v>1035</v>
      </c>
      <c r="B1037">
        <v>1</v>
      </c>
      <c r="C1037" t="s">
        <v>310</v>
      </c>
      <c r="D1037" t="s">
        <v>9</v>
      </c>
      <c r="E1037" t="s">
        <v>1655</v>
      </c>
      <c r="F1037" t="s">
        <v>1656</v>
      </c>
      <c r="G1037" t="s">
        <v>310</v>
      </c>
      <c r="H1037" t="b">
        <f t="shared" si="16"/>
        <v>1</v>
      </c>
    </row>
    <row r="1038" hidden="1" spans="1:8">
      <c r="A1038">
        <v>1036</v>
      </c>
      <c r="B1038">
        <v>1</v>
      </c>
      <c r="C1038" t="s">
        <v>310</v>
      </c>
      <c r="D1038" t="s">
        <v>9</v>
      </c>
      <c r="E1038" t="s">
        <v>1657</v>
      </c>
      <c r="F1038" t="s">
        <v>1658</v>
      </c>
      <c r="G1038" t="s">
        <v>310</v>
      </c>
      <c r="H1038" t="b">
        <f t="shared" si="16"/>
        <v>1</v>
      </c>
    </row>
    <row r="1039" hidden="1" spans="1:8">
      <c r="A1039">
        <v>1037</v>
      </c>
      <c r="B1039">
        <v>1</v>
      </c>
      <c r="C1039" t="s">
        <v>310</v>
      </c>
      <c r="D1039" t="s">
        <v>55</v>
      </c>
      <c r="E1039" t="s">
        <v>1659</v>
      </c>
      <c r="F1039" t="s">
        <v>1660</v>
      </c>
      <c r="G1039" t="s">
        <v>310</v>
      </c>
      <c r="H1039" t="b">
        <f t="shared" si="16"/>
        <v>1</v>
      </c>
    </row>
    <row r="1040" hidden="1" spans="1:8">
      <c r="A1040">
        <v>1038</v>
      </c>
      <c r="B1040">
        <v>1</v>
      </c>
      <c r="C1040" t="s">
        <v>310</v>
      </c>
      <c r="D1040" t="s">
        <v>9</v>
      </c>
      <c r="E1040" t="s">
        <v>1661</v>
      </c>
      <c r="F1040" t="s">
        <v>1662</v>
      </c>
      <c r="G1040" t="s">
        <v>310</v>
      </c>
      <c r="H1040" t="b">
        <f t="shared" si="16"/>
        <v>1</v>
      </c>
    </row>
    <row r="1041" hidden="1" spans="1:8">
      <c r="A1041">
        <v>1039</v>
      </c>
      <c r="B1041">
        <v>1</v>
      </c>
      <c r="C1041" t="s">
        <v>310</v>
      </c>
      <c r="D1041" t="s">
        <v>55</v>
      </c>
      <c r="E1041" t="s">
        <v>1663</v>
      </c>
      <c r="F1041" t="s">
        <v>1664</v>
      </c>
      <c r="G1041" t="s">
        <v>310</v>
      </c>
      <c r="H1041" t="b">
        <f t="shared" si="16"/>
        <v>1</v>
      </c>
    </row>
    <row r="1042" hidden="1" spans="1:8">
      <c r="A1042">
        <v>1040</v>
      </c>
      <c r="B1042">
        <v>1</v>
      </c>
      <c r="C1042" t="s">
        <v>310</v>
      </c>
      <c r="D1042" t="s">
        <v>55</v>
      </c>
      <c r="E1042" t="s">
        <v>1665</v>
      </c>
      <c r="F1042" t="s">
        <v>1666</v>
      </c>
      <c r="G1042" t="s">
        <v>310</v>
      </c>
      <c r="H1042" t="b">
        <f t="shared" si="16"/>
        <v>1</v>
      </c>
    </row>
    <row r="1043" hidden="1" spans="1:8">
      <c r="A1043">
        <v>1041</v>
      </c>
      <c r="B1043">
        <v>1</v>
      </c>
      <c r="C1043" t="s">
        <v>310</v>
      </c>
      <c r="D1043" t="s">
        <v>55</v>
      </c>
      <c r="E1043" t="s">
        <v>1667</v>
      </c>
      <c r="F1043" t="s">
        <v>1668</v>
      </c>
      <c r="G1043" t="s">
        <v>310</v>
      </c>
      <c r="H1043" t="b">
        <f t="shared" si="16"/>
        <v>1</v>
      </c>
    </row>
    <row r="1044" hidden="1" spans="1:8">
      <c r="A1044">
        <v>1042</v>
      </c>
      <c r="B1044">
        <v>1</v>
      </c>
      <c r="C1044" t="s">
        <v>310</v>
      </c>
      <c r="D1044" t="s">
        <v>55</v>
      </c>
      <c r="E1044" t="s">
        <v>1669</v>
      </c>
      <c r="F1044" t="s">
        <v>1670</v>
      </c>
      <c r="G1044" t="s">
        <v>310</v>
      </c>
      <c r="H1044" t="b">
        <f t="shared" si="16"/>
        <v>1</v>
      </c>
    </row>
    <row r="1045" hidden="1" spans="1:8">
      <c r="A1045">
        <v>1043</v>
      </c>
      <c r="B1045">
        <v>1</v>
      </c>
      <c r="C1045" t="s">
        <v>310</v>
      </c>
      <c r="D1045" t="s">
        <v>9</v>
      </c>
      <c r="E1045" t="s">
        <v>1671</v>
      </c>
      <c r="F1045" t="s">
        <v>1672</v>
      </c>
      <c r="G1045" t="s">
        <v>310</v>
      </c>
      <c r="H1045" t="b">
        <f t="shared" si="16"/>
        <v>1</v>
      </c>
    </row>
    <row r="1046" hidden="1" spans="1:8">
      <c r="A1046">
        <v>1044</v>
      </c>
      <c r="B1046">
        <v>1</v>
      </c>
      <c r="C1046" t="s">
        <v>310</v>
      </c>
      <c r="D1046" t="s">
        <v>9</v>
      </c>
      <c r="E1046" t="s">
        <v>1673</v>
      </c>
      <c r="F1046" t="s">
        <v>1674</v>
      </c>
      <c r="G1046" t="s">
        <v>310</v>
      </c>
      <c r="H1046" t="b">
        <f t="shared" si="16"/>
        <v>1</v>
      </c>
    </row>
    <row r="1047" hidden="1" spans="1:8">
      <c r="A1047">
        <v>1045</v>
      </c>
      <c r="B1047">
        <v>1</v>
      </c>
      <c r="C1047" t="s">
        <v>310</v>
      </c>
      <c r="D1047" t="s">
        <v>9</v>
      </c>
      <c r="E1047" t="s">
        <v>1675</v>
      </c>
      <c r="F1047" t="s">
        <v>1676</v>
      </c>
      <c r="G1047" t="s">
        <v>310</v>
      </c>
      <c r="H1047" t="b">
        <f t="shared" si="16"/>
        <v>1</v>
      </c>
    </row>
    <row r="1048" hidden="1" spans="1:8">
      <c r="A1048">
        <v>1046</v>
      </c>
      <c r="B1048">
        <v>1</v>
      </c>
      <c r="C1048" t="s">
        <v>310</v>
      </c>
      <c r="D1048" t="s">
        <v>9</v>
      </c>
      <c r="E1048" t="s">
        <v>1677</v>
      </c>
      <c r="F1048" t="s">
        <v>1678</v>
      </c>
      <c r="G1048" t="s">
        <v>310</v>
      </c>
      <c r="H1048" t="b">
        <f t="shared" si="16"/>
        <v>1</v>
      </c>
    </row>
    <row r="1049" hidden="1" spans="1:8">
      <c r="A1049">
        <v>1047</v>
      </c>
      <c r="B1049">
        <v>1</v>
      </c>
      <c r="C1049" t="s">
        <v>310</v>
      </c>
      <c r="D1049" t="s">
        <v>55</v>
      </c>
      <c r="E1049" t="s">
        <v>1679</v>
      </c>
      <c r="F1049" t="s">
        <v>1680</v>
      </c>
      <c r="G1049" t="s">
        <v>310</v>
      </c>
      <c r="H1049" t="b">
        <f t="shared" si="16"/>
        <v>1</v>
      </c>
    </row>
    <row r="1050" hidden="1" spans="1:8">
      <c r="A1050">
        <v>1048</v>
      </c>
      <c r="B1050">
        <v>1</v>
      </c>
      <c r="C1050" t="s">
        <v>310</v>
      </c>
      <c r="D1050" t="s">
        <v>9</v>
      </c>
      <c r="E1050" t="s">
        <v>1681</v>
      </c>
      <c r="F1050" t="s">
        <v>1682</v>
      </c>
      <c r="G1050" t="s">
        <v>310</v>
      </c>
      <c r="H1050" t="b">
        <f t="shared" si="16"/>
        <v>1</v>
      </c>
    </row>
    <row r="1051" hidden="1" spans="1:8">
      <c r="A1051">
        <v>1049</v>
      </c>
      <c r="B1051">
        <v>1</v>
      </c>
      <c r="C1051" t="s">
        <v>310</v>
      </c>
      <c r="D1051" t="s">
        <v>9</v>
      </c>
      <c r="E1051" t="s">
        <v>1683</v>
      </c>
      <c r="F1051" t="s">
        <v>1684</v>
      </c>
      <c r="G1051" t="s">
        <v>310</v>
      </c>
      <c r="H1051" t="b">
        <f t="shared" si="16"/>
        <v>1</v>
      </c>
    </row>
    <row r="1052" hidden="1" spans="1:8">
      <c r="A1052">
        <v>1050</v>
      </c>
      <c r="B1052">
        <v>1</v>
      </c>
      <c r="C1052" t="s">
        <v>310</v>
      </c>
      <c r="D1052" t="s">
        <v>9</v>
      </c>
      <c r="E1052" t="s">
        <v>1685</v>
      </c>
      <c r="F1052" t="s">
        <v>1686</v>
      </c>
      <c r="G1052" t="s">
        <v>310</v>
      </c>
      <c r="H1052" t="b">
        <f t="shared" si="16"/>
        <v>1</v>
      </c>
    </row>
    <row r="1053" hidden="1" spans="1:8">
      <c r="A1053">
        <v>1051</v>
      </c>
      <c r="B1053">
        <v>1</v>
      </c>
      <c r="C1053" t="s">
        <v>310</v>
      </c>
      <c r="D1053" t="s">
        <v>9</v>
      </c>
      <c r="E1053" t="s">
        <v>1687</v>
      </c>
      <c r="F1053" t="s">
        <v>1688</v>
      </c>
      <c r="G1053" t="s">
        <v>310</v>
      </c>
      <c r="H1053" t="b">
        <f t="shared" si="16"/>
        <v>1</v>
      </c>
    </row>
    <row r="1054" hidden="1" spans="1:8">
      <c r="A1054">
        <v>1052</v>
      </c>
      <c r="B1054">
        <v>1</v>
      </c>
      <c r="C1054" t="s">
        <v>310</v>
      </c>
      <c r="D1054" t="s">
        <v>9</v>
      </c>
      <c r="E1054" t="s">
        <v>1689</v>
      </c>
      <c r="F1054" t="s">
        <v>1690</v>
      </c>
      <c r="G1054" t="s">
        <v>310</v>
      </c>
      <c r="H1054" t="b">
        <f t="shared" si="16"/>
        <v>1</v>
      </c>
    </row>
    <row r="1055" hidden="1" spans="1:8">
      <c r="A1055">
        <v>1053</v>
      </c>
      <c r="B1055">
        <v>1</v>
      </c>
      <c r="C1055" t="s">
        <v>310</v>
      </c>
      <c r="D1055" t="s">
        <v>55</v>
      </c>
      <c r="E1055" t="s">
        <v>1691</v>
      </c>
      <c r="F1055" t="s">
        <v>1692</v>
      </c>
      <c r="G1055" t="s">
        <v>310</v>
      </c>
      <c r="H1055" t="b">
        <f t="shared" si="16"/>
        <v>1</v>
      </c>
    </row>
    <row r="1056" hidden="1" spans="1:8">
      <c r="A1056">
        <v>1054</v>
      </c>
      <c r="B1056">
        <v>1</v>
      </c>
      <c r="C1056" t="s">
        <v>310</v>
      </c>
      <c r="D1056" t="s">
        <v>9</v>
      </c>
      <c r="E1056" t="s">
        <v>1693</v>
      </c>
      <c r="F1056" t="s">
        <v>1694</v>
      </c>
      <c r="G1056" t="s">
        <v>310</v>
      </c>
      <c r="H1056" t="b">
        <f t="shared" si="16"/>
        <v>1</v>
      </c>
    </row>
    <row r="1057" hidden="1" spans="1:8">
      <c r="A1057">
        <v>1055</v>
      </c>
      <c r="B1057">
        <v>1</v>
      </c>
      <c r="C1057" t="s">
        <v>310</v>
      </c>
      <c r="D1057" t="s">
        <v>9</v>
      </c>
      <c r="E1057" t="s">
        <v>1695</v>
      </c>
      <c r="F1057" t="s">
        <v>1696</v>
      </c>
      <c r="G1057" t="s">
        <v>310</v>
      </c>
      <c r="H1057" t="b">
        <f t="shared" si="16"/>
        <v>1</v>
      </c>
    </row>
    <row r="1058" hidden="1" spans="1:8">
      <c r="A1058">
        <v>1056</v>
      </c>
      <c r="B1058">
        <v>1</v>
      </c>
      <c r="C1058" t="s">
        <v>310</v>
      </c>
      <c r="D1058" t="s">
        <v>9</v>
      </c>
      <c r="E1058" t="s">
        <v>1697</v>
      </c>
      <c r="F1058" t="s">
        <v>1698</v>
      </c>
      <c r="G1058" t="s">
        <v>310</v>
      </c>
      <c r="H1058" t="b">
        <f t="shared" si="16"/>
        <v>1</v>
      </c>
    </row>
    <row r="1059" hidden="1" spans="1:8">
      <c r="A1059">
        <v>1057</v>
      </c>
      <c r="B1059">
        <v>1</v>
      </c>
      <c r="C1059" t="s">
        <v>310</v>
      </c>
      <c r="D1059" t="s">
        <v>9</v>
      </c>
      <c r="E1059" t="s">
        <v>1699</v>
      </c>
      <c r="F1059" t="s">
        <v>1700</v>
      </c>
      <c r="G1059" t="s">
        <v>310</v>
      </c>
      <c r="H1059" t="b">
        <f t="shared" si="16"/>
        <v>1</v>
      </c>
    </row>
    <row r="1060" hidden="1" spans="1:8">
      <c r="A1060">
        <v>1058</v>
      </c>
      <c r="B1060">
        <v>1</v>
      </c>
      <c r="C1060" t="s">
        <v>310</v>
      </c>
      <c r="D1060" t="s">
        <v>9</v>
      </c>
      <c r="E1060" t="s">
        <v>1701</v>
      </c>
      <c r="F1060" t="s">
        <v>1702</v>
      </c>
      <c r="G1060" t="s">
        <v>310</v>
      </c>
      <c r="H1060" t="b">
        <f t="shared" si="16"/>
        <v>1</v>
      </c>
    </row>
    <row r="1061" hidden="1" spans="1:8">
      <c r="A1061">
        <v>1059</v>
      </c>
      <c r="B1061">
        <v>1</v>
      </c>
      <c r="C1061" t="s">
        <v>310</v>
      </c>
      <c r="D1061" t="s">
        <v>9</v>
      </c>
      <c r="E1061" t="s">
        <v>1703</v>
      </c>
      <c r="F1061" t="s">
        <v>1704</v>
      </c>
      <c r="G1061" t="s">
        <v>310</v>
      </c>
      <c r="H1061" t="b">
        <f t="shared" si="16"/>
        <v>1</v>
      </c>
    </row>
    <row r="1062" hidden="1" spans="1:8">
      <c r="A1062">
        <v>1060</v>
      </c>
      <c r="B1062">
        <v>1</v>
      </c>
      <c r="C1062" t="s">
        <v>310</v>
      </c>
      <c r="D1062" t="s">
        <v>9</v>
      </c>
      <c r="E1062" t="s">
        <v>1705</v>
      </c>
      <c r="F1062" t="s">
        <v>1706</v>
      </c>
      <c r="G1062" t="s">
        <v>310</v>
      </c>
      <c r="H1062" t="b">
        <f t="shared" si="16"/>
        <v>1</v>
      </c>
    </row>
    <row r="1063" hidden="1" spans="1:8">
      <c r="A1063">
        <v>1061</v>
      </c>
      <c r="B1063">
        <v>1</v>
      </c>
      <c r="C1063" t="s">
        <v>310</v>
      </c>
      <c r="D1063" t="s">
        <v>55</v>
      </c>
      <c r="E1063" t="s">
        <v>1707</v>
      </c>
      <c r="F1063" t="s">
        <v>1708</v>
      </c>
      <c r="G1063" t="s">
        <v>310</v>
      </c>
      <c r="H1063" t="b">
        <f t="shared" si="16"/>
        <v>1</v>
      </c>
    </row>
    <row r="1064" hidden="1" spans="1:8">
      <c r="A1064">
        <v>1062</v>
      </c>
      <c r="B1064">
        <v>1</v>
      </c>
      <c r="C1064" t="s">
        <v>310</v>
      </c>
      <c r="D1064" t="s">
        <v>9</v>
      </c>
      <c r="E1064" t="s">
        <v>1709</v>
      </c>
      <c r="F1064" t="s">
        <v>1710</v>
      </c>
      <c r="G1064" t="s">
        <v>310</v>
      </c>
      <c r="H1064" t="b">
        <f t="shared" si="16"/>
        <v>1</v>
      </c>
    </row>
    <row r="1065" hidden="1" spans="1:8">
      <c r="A1065">
        <v>1063</v>
      </c>
      <c r="B1065">
        <v>2</v>
      </c>
      <c r="C1065" t="s">
        <v>365</v>
      </c>
      <c r="D1065" t="s">
        <v>9</v>
      </c>
      <c r="E1065" t="s">
        <v>1711</v>
      </c>
      <c r="F1065" t="s">
        <v>1712</v>
      </c>
      <c r="G1065" t="s">
        <v>365</v>
      </c>
      <c r="H1065" t="b">
        <f t="shared" si="16"/>
        <v>1</v>
      </c>
    </row>
    <row r="1066" hidden="1" spans="1:8">
      <c r="A1066">
        <v>1064</v>
      </c>
      <c r="B1066">
        <v>1</v>
      </c>
      <c r="C1066" t="s">
        <v>310</v>
      </c>
      <c r="D1066" t="s">
        <v>9</v>
      </c>
      <c r="E1066" t="s">
        <v>1713</v>
      </c>
      <c r="F1066" t="s">
        <v>1714</v>
      </c>
      <c r="G1066" t="s">
        <v>310</v>
      </c>
      <c r="H1066" t="b">
        <f t="shared" si="16"/>
        <v>1</v>
      </c>
    </row>
    <row r="1067" hidden="1" spans="1:8">
      <c r="A1067">
        <v>1065</v>
      </c>
      <c r="B1067">
        <v>1</v>
      </c>
      <c r="C1067" t="s">
        <v>310</v>
      </c>
      <c r="D1067" t="s">
        <v>9</v>
      </c>
      <c r="E1067" t="s">
        <v>1715</v>
      </c>
      <c r="F1067" t="s">
        <v>1716</v>
      </c>
      <c r="G1067" t="s">
        <v>310</v>
      </c>
      <c r="H1067" t="b">
        <f t="shared" si="16"/>
        <v>1</v>
      </c>
    </row>
    <row r="1068" hidden="1" spans="1:8">
      <c r="A1068">
        <v>1066</v>
      </c>
      <c r="B1068">
        <v>1</v>
      </c>
      <c r="C1068" t="s">
        <v>310</v>
      </c>
      <c r="D1068" t="s">
        <v>55</v>
      </c>
      <c r="E1068" t="s">
        <v>1717</v>
      </c>
      <c r="F1068" t="s">
        <v>1718</v>
      </c>
      <c r="G1068" t="s">
        <v>310</v>
      </c>
      <c r="H1068" t="b">
        <f t="shared" si="16"/>
        <v>1</v>
      </c>
    </row>
    <row r="1069" hidden="1" spans="1:8">
      <c r="A1069">
        <v>1067</v>
      </c>
      <c r="B1069">
        <v>1</v>
      </c>
      <c r="C1069" t="s">
        <v>310</v>
      </c>
      <c r="D1069" t="s">
        <v>55</v>
      </c>
      <c r="E1069" t="s">
        <v>1719</v>
      </c>
      <c r="F1069" t="s">
        <v>1720</v>
      </c>
      <c r="G1069" t="s">
        <v>310</v>
      </c>
      <c r="H1069" t="b">
        <f t="shared" si="16"/>
        <v>1</v>
      </c>
    </row>
    <row r="1070" hidden="1" spans="1:8">
      <c r="A1070">
        <v>1068</v>
      </c>
      <c r="B1070">
        <v>1</v>
      </c>
      <c r="C1070" t="s">
        <v>310</v>
      </c>
      <c r="D1070" t="s">
        <v>9</v>
      </c>
      <c r="E1070" t="s">
        <v>1721</v>
      </c>
      <c r="F1070" t="s">
        <v>1722</v>
      </c>
      <c r="G1070" t="s">
        <v>310</v>
      </c>
      <c r="H1070" t="b">
        <f t="shared" si="16"/>
        <v>1</v>
      </c>
    </row>
    <row r="1071" hidden="1" spans="1:8">
      <c r="A1071">
        <v>1069</v>
      </c>
      <c r="B1071">
        <v>1</v>
      </c>
      <c r="C1071" t="s">
        <v>310</v>
      </c>
      <c r="D1071" t="s">
        <v>9</v>
      </c>
      <c r="E1071" t="s">
        <v>1723</v>
      </c>
      <c r="F1071" t="s">
        <v>1724</v>
      </c>
      <c r="G1071" t="s">
        <v>365</v>
      </c>
      <c r="H1071" t="b">
        <f t="shared" si="16"/>
        <v>0</v>
      </c>
    </row>
    <row r="1072" hidden="1" spans="1:8">
      <c r="A1072">
        <v>1070</v>
      </c>
      <c r="B1072">
        <v>1</v>
      </c>
      <c r="C1072" t="s">
        <v>310</v>
      </c>
      <c r="D1072" t="s">
        <v>9</v>
      </c>
      <c r="E1072" t="s">
        <v>1725</v>
      </c>
      <c r="F1072" t="s">
        <v>1726</v>
      </c>
      <c r="G1072" t="s">
        <v>310</v>
      </c>
      <c r="H1072" t="b">
        <f t="shared" si="16"/>
        <v>1</v>
      </c>
    </row>
    <row r="1073" hidden="1" spans="1:8">
      <c r="A1073">
        <v>1071</v>
      </c>
      <c r="B1073">
        <v>1</v>
      </c>
      <c r="C1073" t="s">
        <v>310</v>
      </c>
      <c r="D1073" t="s">
        <v>9</v>
      </c>
      <c r="E1073" t="s">
        <v>1727</v>
      </c>
      <c r="F1073" t="s">
        <v>1728</v>
      </c>
      <c r="G1073" t="s">
        <v>310</v>
      </c>
      <c r="H1073" t="b">
        <f t="shared" si="16"/>
        <v>1</v>
      </c>
    </row>
    <row r="1074" hidden="1" spans="1:8">
      <c r="A1074">
        <v>1072</v>
      </c>
      <c r="B1074">
        <v>1</v>
      </c>
      <c r="C1074" t="s">
        <v>310</v>
      </c>
      <c r="D1074" t="s">
        <v>9</v>
      </c>
      <c r="E1074" t="s">
        <v>1729</v>
      </c>
      <c r="F1074" t="s">
        <v>1730</v>
      </c>
      <c r="G1074" t="s">
        <v>310</v>
      </c>
      <c r="H1074" t="b">
        <f t="shared" si="16"/>
        <v>1</v>
      </c>
    </row>
    <row r="1075" hidden="1" spans="1:8">
      <c r="A1075">
        <v>1073</v>
      </c>
      <c r="B1075">
        <v>1</v>
      </c>
      <c r="C1075" t="s">
        <v>310</v>
      </c>
      <c r="D1075" t="s">
        <v>24</v>
      </c>
      <c r="E1075" t="s">
        <v>1731</v>
      </c>
      <c r="F1075" t="s">
        <v>1732</v>
      </c>
      <c r="G1075" t="s">
        <v>310</v>
      </c>
      <c r="H1075" t="b">
        <f t="shared" si="16"/>
        <v>1</v>
      </c>
    </row>
    <row r="1076" hidden="1" spans="1:8">
      <c r="A1076">
        <v>1074</v>
      </c>
      <c r="B1076">
        <v>1</v>
      </c>
      <c r="C1076" t="s">
        <v>310</v>
      </c>
      <c r="D1076" t="s">
        <v>9</v>
      </c>
      <c r="E1076" t="s">
        <v>1733</v>
      </c>
      <c r="F1076" t="s">
        <v>1734</v>
      </c>
      <c r="G1076" t="s">
        <v>310</v>
      </c>
      <c r="H1076" t="b">
        <f t="shared" si="16"/>
        <v>1</v>
      </c>
    </row>
    <row r="1077" hidden="1" spans="1:8">
      <c r="A1077">
        <v>1075</v>
      </c>
      <c r="B1077">
        <v>1</v>
      </c>
      <c r="C1077" t="s">
        <v>310</v>
      </c>
      <c r="D1077" t="s">
        <v>9</v>
      </c>
      <c r="E1077" t="s">
        <v>1735</v>
      </c>
      <c r="F1077" t="s">
        <v>1736</v>
      </c>
      <c r="G1077" t="s">
        <v>310</v>
      </c>
      <c r="H1077" t="b">
        <f t="shared" si="16"/>
        <v>1</v>
      </c>
    </row>
    <row r="1078" hidden="1" spans="1:8">
      <c r="A1078">
        <v>1076</v>
      </c>
      <c r="B1078">
        <v>1</v>
      </c>
      <c r="C1078" t="s">
        <v>310</v>
      </c>
      <c r="D1078" t="s">
        <v>9</v>
      </c>
      <c r="E1078" t="s">
        <v>1737</v>
      </c>
      <c r="F1078" t="s">
        <v>1738</v>
      </c>
      <c r="G1078" t="s">
        <v>310</v>
      </c>
      <c r="H1078" t="b">
        <f t="shared" si="16"/>
        <v>1</v>
      </c>
    </row>
    <row r="1079" hidden="1" spans="1:8">
      <c r="A1079">
        <v>1077</v>
      </c>
      <c r="B1079">
        <v>1</v>
      </c>
      <c r="C1079" t="s">
        <v>310</v>
      </c>
      <c r="D1079" t="s">
        <v>9</v>
      </c>
      <c r="E1079" t="s">
        <v>1739</v>
      </c>
      <c r="F1079" t="s">
        <v>1740</v>
      </c>
      <c r="G1079" t="s">
        <v>310</v>
      </c>
      <c r="H1079" t="b">
        <f t="shared" si="16"/>
        <v>1</v>
      </c>
    </row>
    <row r="1080" hidden="1" spans="1:8">
      <c r="A1080">
        <v>1078</v>
      </c>
      <c r="B1080">
        <v>1</v>
      </c>
      <c r="C1080" t="s">
        <v>310</v>
      </c>
      <c r="D1080" t="s">
        <v>55</v>
      </c>
      <c r="E1080" t="s">
        <v>1741</v>
      </c>
      <c r="F1080" t="s">
        <v>1742</v>
      </c>
      <c r="G1080" t="s">
        <v>310</v>
      </c>
      <c r="H1080" t="b">
        <f t="shared" si="16"/>
        <v>1</v>
      </c>
    </row>
    <row r="1081" hidden="1" spans="1:8">
      <c r="A1081">
        <v>1079</v>
      </c>
      <c r="B1081">
        <v>1</v>
      </c>
      <c r="C1081" t="s">
        <v>310</v>
      </c>
      <c r="D1081" t="s">
        <v>55</v>
      </c>
      <c r="E1081" t="s">
        <v>1743</v>
      </c>
      <c r="F1081" t="s">
        <v>1744</v>
      </c>
      <c r="G1081" t="s">
        <v>310</v>
      </c>
      <c r="H1081" t="b">
        <f t="shared" si="16"/>
        <v>1</v>
      </c>
    </row>
    <row r="1082" hidden="1" spans="1:8">
      <c r="A1082">
        <v>1080</v>
      </c>
      <c r="B1082">
        <v>1</v>
      </c>
      <c r="C1082" t="s">
        <v>310</v>
      </c>
      <c r="D1082" t="s">
        <v>9</v>
      </c>
      <c r="E1082" t="s">
        <v>1745</v>
      </c>
      <c r="F1082" t="s">
        <v>1746</v>
      </c>
      <c r="G1082" t="s">
        <v>310</v>
      </c>
      <c r="H1082" t="b">
        <f t="shared" si="16"/>
        <v>1</v>
      </c>
    </row>
    <row r="1083" hidden="1" spans="1:8">
      <c r="A1083">
        <v>1081</v>
      </c>
      <c r="B1083">
        <v>1</v>
      </c>
      <c r="C1083" t="s">
        <v>310</v>
      </c>
      <c r="D1083" t="s">
        <v>55</v>
      </c>
      <c r="E1083" t="s">
        <v>1747</v>
      </c>
      <c r="F1083" t="s">
        <v>1748</v>
      </c>
      <c r="G1083" t="s">
        <v>310</v>
      </c>
      <c r="H1083" t="b">
        <f t="shared" si="16"/>
        <v>1</v>
      </c>
    </row>
    <row r="1084" hidden="1" spans="1:8">
      <c r="A1084">
        <v>1082</v>
      </c>
      <c r="B1084">
        <v>1</v>
      </c>
      <c r="C1084" t="s">
        <v>310</v>
      </c>
      <c r="D1084" t="s">
        <v>55</v>
      </c>
      <c r="E1084" t="s">
        <v>1749</v>
      </c>
      <c r="F1084" t="s">
        <v>1750</v>
      </c>
      <c r="G1084" t="s">
        <v>310</v>
      </c>
      <c r="H1084" t="b">
        <f t="shared" si="16"/>
        <v>1</v>
      </c>
    </row>
    <row r="1085" hidden="1" spans="1:8">
      <c r="A1085">
        <v>1083</v>
      </c>
      <c r="B1085">
        <v>1</v>
      </c>
      <c r="C1085" t="s">
        <v>310</v>
      </c>
      <c r="D1085" t="s">
        <v>9</v>
      </c>
      <c r="E1085" t="s">
        <v>1751</v>
      </c>
      <c r="F1085" t="s">
        <v>1752</v>
      </c>
      <c r="G1085" t="s">
        <v>310</v>
      </c>
      <c r="H1085" t="b">
        <f t="shared" si="16"/>
        <v>1</v>
      </c>
    </row>
    <row r="1086" hidden="1" spans="1:8">
      <c r="A1086">
        <v>1084</v>
      </c>
      <c r="B1086">
        <v>1</v>
      </c>
      <c r="C1086" t="s">
        <v>310</v>
      </c>
      <c r="D1086" t="s">
        <v>9</v>
      </c>
      <c r="E1086" t="s">
        <v>1753</v>
      </c>
      <c r="F1086" t="s">
        <v>1754</v>
      </c>
      <c r="G1086" t="s">
        <v>310</v>
      </c>
      <c r="H1086" t="b">
        <f t="shared" si="16"/>
        <v>1</v>
      </c>
    </row>
    <row r="1087" hidden="1" spans="1:8">
      <c r="A1087">
        <v>1085</v>
      </c>
      <c r="B1087">
        <v>1</v>
      </c>
      <c r="C1087" t="s">
        <v>310</v>
      </c>
      <c r="D1087" t="s">
        <v>9</v>
      </c>
      <c r="E1087" t="s">
        <v>1755</v>
      </c>
      <c r="F1087" t="s">
        <v>1756</v>
      </c>
      <c r="G1087" t="s">
        <v>310</v>
      </c>
      <c r="H1087" t="b">
        <f t="shared" si="16"/>
        <v>1</v>
      </c>
    </row>
    <row r="1088" hidden="1" spans="1:8">
      <c r="A1088">
        <v>1086</v>
      </c>
      <c r="B1088">
        <v>1</v>
      </c>
      <c r="C1088" t="s">
        <v>310</v>
      </c>
      <c r="D1088" t="s">
        <v>9</v>
      </c>
      <c r="E1088" t="s">
        <v>1757</v>
      </c>
      <c r="F1088" t="s">
        <v>1758</v>
      </c>
      <c r="G1088" t="s">
        <v>310</v>
      </c>
      <c r="H1088" t="b">
        <f t="shared" si="16"/>
        <v>1</v>
      </c>
    </row>
    <row r="1089" hidden="1" spans="1:8">
      <c r="A1089">
        <v>1087</v>
      </c>
      <c r="B1089">
        <v>1</v>
      </c>
      <c r="C1089" t="s">
        <v>310</v>
      </c>
      <c r="D1089" t="s">
        <v>9</v>
      </c>
      <c r="E1089" t="s">
        <v>1759</v>
      </c>
      <c r="F1089" t="s">
        <v>1760</v>
      </c>
      <c r="G1089" t="s">
        <v>310</v>
      </c>
      <c r="H1089" t="b">
        <f t="shared" si="16"/>
        <v>1</v>
      </c>
    </row>
    <row r="1090" hidden="1" spans="1:8">
      <c r="A1090">
        <v>1088</v>
      </c>
      <c r="B1090">
        <v>1</v>
      </c>
      <c r="C1090" t="s">
        <v>310</v>
      </c>
      <c r="D1090" t="s">
        <v>9</v>
      </c>
      <c r="E1090" t="s">
        <v>1761</v>
      </c>
      <c r="F1090" t="s">
        <v>1762</v>
      </c>
      <c r="G1090" t="s">
        <v>310</v>
      </c>
      <c r="H1090" t="b">
        <f t="shared" si="16"/>
        <v>1</v>
      </c>
    </row>
    <row r="1091" hidden="1" spans="1:8">
      <c r="A1091">
        <v>1089</v>
      </c>
      <c r="B1091">
        <v>1</v>
      </c>
      <c r="C1091" t="s">
        <v>310</v>
      </c>
      <c r="D1091" t="s">
        <v>55</v>
      </c>
      <c r="E1091" t="s">
        <v>1763</v>
      </c>
      <c r="F1091" t="s">
        <v>1764</v>
      </c>
      <c r="G1091" t="s">
        <v>310</v>
      </c>
      <c r="H1091" t="b">
        <f t="shared" ref="H1091:H1154" si="17">EXACT(G1091,C1091)</f>
        <v>1</v>
      </c>
    </row>
    <row r="1092" hidden="1" spans="1:8">
      <c r="A1092">
        <v>1090</v>
      </c>
      <c r="B1092">
        <v>1</v>
      </c>
      <c r="C1092" t="s">
        <v>310</v>
      </c>
      <c r="D1092" t="s">
        <v>9</v>
      </c>
      <c r="E1092" t="s">
        <v>1765</v>
      </c>
      <c r="F1092" t="s">
        <v>1766</v>
      </c>
      <c r="G1092" t="s">
        <v>310</v>
      </c>
      <c r="H1092" t="b">
        <f t="shared" si="17"/>
        <v>1</v>
      </c>
    </row>
    <row r="1093" hidden="1" spans="1:8">
      <c r="A1093">
        <v>1091</v>
      </c>
      <c r="B1093">
        <v>1</v>
      </c>
      <c r="C1093" t="s">
        <v>310</v>
      </c>
      <c r="D1093" t="s">
        <v>9</v>
      </c>
      <c r="E1093" t="s">
        <v>1767</v>
      </c>
      <c r="F1093" t="s">
        <v>1768</v>
      </c>
      <c r="G1093" t="s">
        <v>310</v>
      </c>
      <c r="H1093" t="b">
        <f t="shared" si="17"/>
        <v>1</v>
      </c>
    </row>
    <row r="1094" hidden="1" spans="1:8">
      <c r="A1094">
        <v>1092</v>
      </c>
      <c r="B1094">
        <v>1</v>
      </c>
      <c r="C1094" t="s">
        <v>310</v>
      </c>
      <c r="D1094" t="s">
        <v>9</v>
      </c>
      <c r="E1094" t="s">
        <v>1769</v>
      </c>
      <c r="F1094" t="s">
        <v>1770</v>
      </c>
      <c r="G1094" t="s">
        <v>310</v>
      </c>
      <c r="H1094" t="b">
        <f t="shared" si="17"/>
        <v>1</v>
      </c>
    </row>
    <row r="1095" hidden="1" spans="1:8">
      <c r="A1095">
        <v>1093</v>
      </c>
      <c r="B1095">
        <v>0</v>
      </c>
      <c r="C1095" t="s">
        <v>842</v>
      </c>
      <c r="D1095" t="s">
        <v>9</v>
      </c>
      <c r="E1095" t="s">
        <v>1771</v>
      </c>
      <c r="F1095" t="s">
        <v>1772</v>
      </c>
      <c r="G1095" t="s">
        <v>842</v>
      </c>
      <c r="H1095" t="b">
        <f t="shared" si="17"/>
        <v>1</v>
      </c>
    </row>
    <row r="1096" hidden="1" spans="1:8">
      <c r="A1096">
        <v>1094</v>
      </c>
      <c r="B1096">
        <v>1</v>
      </c>
      <c r="C1096" t="s">
        <v>310</v>
      </c>
      <c r="D1096" t="s">
        <v>24</v>
      </c>
      <c r="E1096" t="s">
        <v>1773</v>
      </c>
      <c r="F1096" t="s">
        <v>1774</v>
      </c>
      <c r="G1096" t="s">
        <v>310</v>
      </c>
      <c r="H1096" t="b">
        <f t="shared" si="17"/>
        <v>1</v>
      </c>
    </row>
    <row r="1097" hidden="1" spans="1:8">
      <c r="A1097">
        <v>1095</v>
      </c>
      <c r="B1097">
        <v>1</v>
      </c>
      <c r="C1097" t="s">
        <v>310</v>
      </c>
      <c r="D1097" t="s">
        <v>9</v>
      </c>
      <c r="E1097" t="s">
        <v>1775</v>
      </c>
      <c r="F1097" t="s">
        <v>1776</v>
      </c>
      <c r="G1097" t="s">
        <v>310</v>
      </c>
      <c r="H1097" t="b">
        <f t="shared" si="17"/>
        <v>1</v>
      </c>
    </row>
    <row r="1098" hidden="1" spans="1:8">
      <c r="A1098">
        <v>1096</v>
      </c>
      <c r="B1098">
        <v>1</v>
      </c>
      <c r="C1098" t="s">
        <v>310</v>
      </c>
      <c r="D1098" t="s">
        <v>9</v>
      </c>
      <c r="E1098" t="s">
        <v>1777</v>
      </c>
      <c r="F1098" t="s">
        <v>1778</v>
      </c>
      <c r="G1098" t="s">
        <v>310</v>
      </c>
      <c r="H1098" t="b">
        <f t="shared" si="17"/>
        <v>1</v>
      </c>
    </row>
    <row r="1099" hidden="1" spans="1:8">
      <c r="A1099">
        <v>1097</v>
      </c>
      <c r="B1099">
        <v>0</v>
      </c>
      <c r="C1099" t="s">
        <v>842</v>
      </c>
      <c r="D1099" t="s">
        <v>24</v>
      </c>
      <c r="E1099" t="s">
        <v>1779</v>
      </c>
      <c r="F1099" t="s">
        <v>1780</v>
      </c>
      <c r="G1099" t="s">
        <v>842</v>
      </c>
      <c r="H1099" t="b">
        <f t="shared" si="17"/>
        <v>1</v>
      </c>
    </row>
    <row r="1100" hidden="1" spans="1:8">
      <c r="A1100">
        <v>1098</v>
      </c>
      <c r="B1100">
        <v>1</v>
      </c>
      <c r="C1100" t="s">
        <v>310</v>
      </c>
      <c r="D1100" t="s">
        <v>9</v>
      </c>
      <c r="E1100" t="s">
        <v>1781</v>
      </c>
      <c r="F1100" t="s">
        <v>1782</v>
      </c>
      <c r="G1100" t="s">
        <v>310</v>
      </c>
      <c r="H1100" t="b">
        <f t="shared" si="17"/>
        <v>1</v>
      </c>
    </row>
    <row r="1101" hidden="1" spans="1:8">
      <c r="A1101">
        <v>1099</v>
      </c>
      <c r="B1101">
        <v>1</v>
      </c>
      <c r="C1101" t="s">
        <v>310</v>
      </c>
      <c r="D1101" t="s">
        <v>9</v>
      </c>
      <c r="E1101" t="s">
        <v>1783</v>
      </c>
      <c r="F1101" t="s">
        <v>1784</v>
      </c>
      <c r="G1101" t="s">
        <v>310</v>
      </c>
      <c r="H1101" t="b">
        <f t="shared" si="17"/>
        <v>1</v>
      </c>
    </row>
    <row r="1102" hidden="1" spans="1:8">
      <c r="A1102">
        <v>1100</v>
      </c>
      <c r="B1102">
        <v>1</v>
      </c>
      <c r="C1102" t="s">
        <v>310</v>
      </c>
      <c r="D1102" t="s">
        <v>9</v>
      </c>
      <c r="E1102" t="s">
        <v>1785</v>
      </c>
      <c r="F1102" t="s">
        <v>1786</v>
      </c>
      <c r="G1102" t="s">
        <v>310</v>
      </c>
      <c r="H1102" t="b">
        <f t="shared" si="17"/>
        <v>1</v>
      </c>
    </row>
    <row r="1103" hidden="1" spans="1:8">
      <c r="A1103">
        <v>1101</v>
      </c>
      <c r="B1103">
        <v>1</v>
      </c>
      <c r="C1103" t="s">
        <v>310</v>
      </c>
      <c r="D1103" t="s">
        <v>55</v>
      </c>
      <c r="E1103" t="s">
        <v>1787</v>
      </c>
      <c r="F1103" t="s">
        <v>1788</v>
      </c>
      <c r="G1103" t="s">
        <v>310</v>
      </c>
      <c r="H1103" t="b">
        <f t="shared" si="17"/>
        <v>1</v>
      </c>
    </row>
    <row r="1104" hidden="1" spans="1:8">
      <c r="A1104">
        <v>1102</v>
      </c>
      <c r="B1104">
        <v>1</v>
      </c>
      <c r="C1104" t="s">
        <v>310</v>
      </c>
      <c r="D1104" t="s">
        <v>9</v>
      </c>
      <c r="E1104" t="s">
        <v>1789</v>
      </c>
      <c r="F1104" t="s">
        <v>1790</v>
      </c>
      <c r="G1104" t="s">
        <v>310</v>
      </c>
      <c r="H1104" t="b">
        <f t="shared" si="17"/>
        <v>1</v>
      </c>
    </row>
    <row r="1105" hidden="1" spans="1:8">
      <c r="A1105">
        <v>1103</v>
      </c>
      <c r="B1105">
        <v>1</v>
      </c>
      <c r="C1105" t="s">
        <v>310</v>
      </c>
      <c r="D1105" t="s">
        <v>9</v>
      </c>
      <c r="E1105" t="s">
        <v>1791</v>
      </c>
      <c r="F1105" t="s">
        <v>1792</v>
      </c>
      <c r="G1105" t="s">
        <v>310</v>
      </c>
      <c r="H1105" t="b">
        <f t="shared" si="17"/>
        <v>1</v>
      </c>
    </row>
    <row r="1106" hidden="1" spans="1:8">
      <c r="A1106">
        <v>1104</v>
      </c>
      <c r="B1106">
        <v>1</v>
      </c>
      <c r="C1106" t="s">
        <v>310</v>
      </c>
      <c r="D1106" t="s">
        <v>9</v>
      </c>
      <c r="E1106" t="s">
        <v>1793</v>
      </c>
      <c r="F1106" t="s">
        <v>1794</v>
      </c>
      <c r="G1106" t="s">
        <v>310</v>
      </c>
      <c r="H1106" t="b">
        <f t="shared" si="17"/>
        <v>1</v>
      </c>
    </row>
    <row r="1107" hidden="1" spans="1:8">
      <c r="A1107">
        <v>1105</v>
      </c>
      <c r="B1107">
        <v>1</v>
      </c>
      <c r="C1107" t="s">
        <v>310</v>
      </c>
      <c r="D1107" t="s">
        <v>9</v>
      </c>
      <c r="E1107" t="s">
        <v>1795</v>
      </c>
      <c r="F1107" t="s">
        <v>1796</v>
      </c>
      <c r="G1107" t="s">
        <v>310</v>
      </c>
      <c r="H1107" t="b">
        <f t="shared" si="17"/>
        <v>1</v>
      </c>
    </row>
    <row r="1108" hidden="1" spans="1:8">
      <c r="A1108">
        <v>1106</v>
      </c>
      <c r="B1108">
        <v>1</v>
      </c>
      <c r="C1108" t="s">
        <v>310</v>
      </c>
      <c r="D1108" t="s">
        <v>9</v>
      </c>
      <c r="E1108" t="s">
        <v>1797</v>
      </c>
      <c r="F1108" t="s">
        <v>1798</v>
      </c>
      <c r="G1108" t="s">
        <v>310</v>
      </c>
      <c r="H1108" t="b">
        <f t="shared" si="17"/>
        <v>1</v>
      </c>
    </row>
    <row r="1109" hidden="1" spans="1:8">
      <c r="A1109">
        <v>1107</v>
      </c>
      <c r="B1109">
        <v>1</v>
      </c>
      <c r="C1109" t="s">
        <v>310</v>
      </c>
      <c r="D1109" t="s">
        <v>55</v>
      </c>
      <c r="E1109" t="s">
        <v>1799</v>
      </c>
      <c r="F1109" t="s">
        <v>1800</v>
      </c>
      <c r="G1109" t="s">
        <v>310</v>
      </c>
      <c r="H1109" t="b">
        <f t="shared" si="17"/>
        <v>1</v>
      </c>
    </row>
    <row r="1110" hidden="1" spans="1:8">
      <c r="A1110">
        <v>1108</v>
      </c>
      <c r="B1110">
        <v>1</v>
      </c>
      <c r="C1110" t="s">
        <v>310</v>
      </c>
      <c r="D1110" t="s">
        <v>55</v>
      </c>
      <c r="E1110" t="s">
        <v>1801</v>
      </c>
      <c r="F1110" t="s">
        <v>1802</v>
      </c>
      <c r="G1110" t="s">
        <v>310</v>
      </c>
      <c r="H1110" t="b">
        <f t="shared" si="17"/>
        <v>1</v>
      </c>
    </row>
    <row r="1111" hidden="1" spans="1:8">
      <c r="A1111">
        <v>1109</v>
      </c>
      <c r="B1111">
        <v>1</v>
      </c>
      <c r="C1111" t="s">
        <v>310</v>
      </c>
      <c r="D1111" t="s">
        <v>9</v>
      </c>
      <c r="E1111" t="s">
        <v>1803</v>
      </c>
      <c r="F1111" t="s">
        <v>1804</v>
      </c>
      <c r="G1111" t="s">
        <v>310</v>
      </c>
      <c r="H1111" t="b">
        <f t="shared" si="17"/>
        <v>1</v>
      </c>
    </row>
    <row r="1112" hidden="1" spans="1:8">
      <c r="A1112">
        <v>1110</v>
      </c>
      <c r="B1112">
        <v>1</v>
      </c>
      <c r="C1112" t="s">
        <v>310</v>
      </c>
      <c r="D1112" t="s">
        <v>24</v>
      </c>
      <c r="E1112" t="s">
        <v>1805</v>
      </c>
      <c r="F1112" t="s">
        <v>1806</v>
      </c>
      <c r="G1112" t="s">
        <v>310</v>
      </c>
      <c r="H1112" t="b">
        <f t="shared" si="17"/>
        <v>1</v>
      </c>
    </row>
    <row r="1113" hidden="1" spans="1:8">
      <c r="A1113">
        <v>1111</v>
      </c>
      <c r="B1113">
        <v>1</v>
      </c>
      <c r="C1113" t="s">
        <v>310</v>
      </c>
      <c r="D1113" t="s">
        <v>24</v>
      </c>
      <c r="E1113" t="s">
        <v>1807</v>
      </c>
      <c r="F1113" t="s">
        <v>1808</v>
      </c>
      <c r="G1113" t="s">
        <v>310</v>
      </c>
      <c r="H1113" t="b">
        <f t="shared" si="17"/>
        <v>1</v>
      </c>
    </row>
    <row r="1114" hidden="1" spans="1:8">
      <c r="A1114">
        <v>1112</v>
      </c>
      <c r="B1114">
        <v>1</v>
      </c>
      <c r="C1114" t="s">
        <v>310</v>
      </c>
      <c r="D1114" t="s">
        <v>55</v>
      </c>
      <c r="E1114" t="s">
        <v>1809</v>
      </c>
      <c r="F1114" t="s">
        <v>1810</v>
      </c>
      <c r="G1114" t="s">
        <v>310</v>
      </c>
      <c r="H1114" t="b">
        <f t="shared" si="17"/>
        <v>1</v>
      </c>
    </row>
    <row r="1115" hidden="1" spans="1:8">
      <c r="A1115">
        <v>1113</v>
      </c>
      <c r="B1115">
        <v>1</v>
      </c>
      <c r="C1115" t="s">
        <v>310</v>
      </c>
      <c r="D1115" t="s">
        <v>9</v>
      </c>
      <c r="E1115" t="s">
        <v>1811</v>
      </c>
      <c r="F1115" t="s">
        <v>1812</v>
      </c>
      <c r="G1115" t="s">
        <v>310</v>
      </c>
      <c r="H1115" t="b">
        <f t="shared" si="17"/>
        <v>1</v>
      </c>
    </row>
    <row r="1116" hidden="1" spans="1:8">
      <c r="A1116">
        <v>1114</v>
      </c>
      <c r="B1116">
        <v>1</v>
      </c>
      <c r="C1116" t="s">
        <v>310</v>
      </c>
      <c r="D1116" t="s">
        <v>24</v>
      </c>
      <c r="E1116" t="s">
        <v>1813</v>
      </c>
      <c r="F1116" t="s">
        <v>1814</v>
      </c>
      <c r="G1116" t="s">
        <v>310</v>
      </c>
      <c r="H1116" t="b">
        <f t="shared" si="17"/>
        <v>1</v>
      </c>
    </row>
    <row r="1117" hidden="1" spans="1:8">
      <c r="A1117">
        <v>1115</v>
      </c>
      <c r="B1117">
        <v>1</v>
      </c>
      <c r="C1117" t="s">
        <v>310</v>
      </c>
      <c r="D1117" t="s">
        <v>9</v>
      </c>
      <c r="E1117" t="s">
        <v>1815</v>
      </c>
      <c r="F1117" t="s">
        <v>1816</v>
      </c>
      <c r="G1117" t="s">
        <v>310</v>
      </c>
      <c r="H1117" t="b">
        <f t="shared" si="17"/>
        <v>1</v>
      </c>
    </row>
    <row r="1118" hidden="1" spans="1:8">
      <c r="A1118">
        <v>1116</v>
      </c>
      <c r="B1118">
        <v>1</v>
      </c>
      <c r="C1118" t="s">
        <v>310</v>
      </c>
      <c r="D1118" t="s">
        <v>9</v>
      </c>
      <c r="E1118" t="s">
        <v>1817</v>
      </c>
      <c r="F1118" t="s">
        <v>1818</v>
      </c>
      <c r="G1118" t="s">
        <v>310</v>
      </c>
      <c r="H1118" t="b">
        <f t="shared" si="17"/>
        <v>1</v>
      </c>
    </row>
    <row r="1119" hidden="1" spans="1:8">
      <c r="A1119">
        <v>1117</v>
      </c>
      <c r="B1119">
        <v>1</v>
      </c>
      <c r="C1119" t="s">
        <v>310</v>
      </c>
      <c r="D1119" t="s">
        <v>9</v>
      </c>
      <c r="E1119" t="s">
        <v>1819</v>
      </c>
      <c r="F1119" t="s">
        <v>1820</v>
      </c>
      <c r="G1119" t="s">
        <v>310</v>
      </c>
      <c r="H1119" t="b">
        <f t="shared" si="17"/>
        <v>1</v>
      </c>
    </row>
    <row r="1120" hidden="1" spans="1:8">
      <c r="A1120">
        <v>1118</v>
      </c>
      <c r="B1120">
        <v>1</v>
      </c>
      <c r="C1120" t="s">
        <v>310</v>
      </c>
      <c r="D1120" t="s">
        <v>55</v>
      </c>
      <c r="E1120" t="s">
        <v>1821</v>
      </c>
      <c r="F1120" t="s">
        <v>1822</v>
      </c>
      <c r="G1120" t="s">
        <v>310</v>
      </c>
      <c r="H1120" t="b">
        <f t="shared" si="17"/>
        <v>1</v>
      </c>
    </row>
    <row r="1121" hidden="1" spans="1:8">
      <c r="A1121">
        <v>1119</v>
      </c>
      <c r="B1121">
        <v>1</v>
      </c>
      <c r="C1121" t="s">
        <v>310</v>
      </c>
      <c r="D1121" t="s">
        <v>24</v>
      </c>
      <c r="E1121" t="s">
        <v>1823</v>
      </c>
      <c r="F1121" t="s">
        <v>1824</v>
      </c>
      <c r="G1121" t="s">
        <v>310</v>
      </c>
      <c r="H1121" t="b">
        <f t="shared" si="17"/>
        <v>1</v>
      </c>
    </row>
    <row r="1122" hidden="1" spans="1:8">
      <c r="A1122">
        <v>1120</v>
      </c>
      <c r="B1122">
        <v>1</v>
      </c>
      <c r="C1122" t="s">
        <v>310</v>
      </c>
      <c r="D1122" t="s">
        <v>55</v>
      </c>
      <c r="E1122" t="s">
        <v>1825</v>
      </c>
      <c r="F1122" t="s">
        <v>1826</v>
      </c>
      <c r="G1122" t="s">
        <v>310</v>
      </c>
      <c r="H1122" t="b">
        <f t="shared" si="17"/>
        <v>1</v>
      </c>
    </row>
    <row r="1123" hidden="1" spans="1:8">
      <c r="A1123">
        <v>1121</v>
      </c>
      <c r="B1123">
        <v>1</v>
      </c>
      <c r="C1123" t="s">
        <v>310</v>
      </c>
      <c r="D1123" t="s">
        <v>9</v>
      </c>
      <c r="E1123" t="s">
        <v>1827</v>
      </c>
      <c r="F1123" t="s">
        <v>1828</v>
      </c>
      <c r="G1123" t="s">
        <v>310</v>
      </c>
      <c r="H1123" t="b">
        <f t="shared" si="17"/>
        <v>1</v>
      </c>
    </row>
    <row r="1124" hidden="1" spans="1:8">
      <c r="A1124">
        <v>1122</v>
      </c>
      <c r="B1124">
        <v>1</v>
      </c>
      <c r="C1124" t="s">
        <v>310</v>
      </c>
      <c r="D1124" t="s">
        <v>9</v>
      </c>
      <c r="E1124" t="s">
        <v>1829</v>
      </c>
      <c r="F1124" t="s">
        <v>1830</v>
      </c>
      <c r="G1124" t="s">
        <v>310</v>
      </c>
      <c r="H1124" t="b">
        <f t="shared" si="17"/>
        <v>1</v>
      </c>
    </row>
    <row r="1125" hidden="1" spans="1:8">
      <c r="A1125">
        <v>1123</v>
      </c>
      <c r="B1125">
        <v>1</v>
      </c>
      <c r="C1125" t="s">
        <v>310</v>
      </c>
      <c r="D1125" t="s">
        <v>9</v>
      </c>
      <c r="E1125" t="s">
        <v>1831</v>
      </c>
      <c r="F1125" t="s">
        <v>1832</v>
      </c>
      <c r="G1125" t="s">
        <v>310</v>
      </c>
      <c r="H1125" t="b">
        <f t="shared" si="17"/>
        <v>1</v>
      </c>
    </row>
    <row r="1126" hidden="1" spans="1:8">
      <c r="A1126">
        <v>1124</v>
      </c>
      <c r="B1126">
        <v>1</v>
      </c>
      <c r="C1126" t="s">
        <v>310</v>
      </c>
      <c r="D1126" t="s">
        <v>9</v>
      </c>
      <c r="E1126" t="s">
        <v>1833</v>
      </c>
      <c r="F1126" t="s">
        <v>1834</v>
      </c>
      <c r="G1126" t="s">
        <v>310</v>
      </c>
      <c r="H1126" t="b">
        <f t="shared" si="17"/>
        <v>1</v>
      </c>
    </row>
    <row r="1127" hidden="1" spans="1:8">
      <c r="A1127">
        <v>1125</v>
      </c>
      <c r="B1127">
        <v>1</v>
      </c>
      <c r="C1127" t="s">
        <v>310</v>
      </c>
      <c r="D1127" t="s">
        <v>55</v>
      </c>
      <c r="E1127" t="s">
        <v>1835</v>
      </c>
      <c r="F1127" t="s">
        <v>1836</v>
      </c>
      <c r="G1127" t="s">
        <v>310</v>
      </c>
      <c r="H1127" t="b">
        <f t="shared" si="17"/>
        <v>1</v>
      </c>
    </row>
    <row r="1128" hidden="1" spans="1:8">
      <c r="A1128">
        <v>1126</v>
      </c>
      <c r="B1128">
        <v>1</v>
      </c>
      <c r="C1128" t="s">
        <v>310</v>
      </c>
      <c r="D1128" t="s">
        <v>55</v>
      </c>
      <c r="E1128" t="s">
        <v>1837</v>
      </c>
      <c r="F1128" t="s">
        <v>1838</v>
      </c>
      <c r="G1128" t="s">
        <v>310</v>
      </c>
      <c r="H1128" t="b">
        <f t="shared" si="17"/>
        <v>1</v>
      </c>
    </row>
    <row r="1129" hidden="1" spans="1:8">
      <c r="A1129">
        <v>1127</v>
      </c>
      <c r="B1129">
        <v>1</v>
      </c>
      <c r="C1129" t="s">
        <v>310</v>
      </c>
      <c r="D1129" t="s">
        <v>55</v>
      </c>
      <c r="E1129" t="s">
        <v>1839</v>
      </c>
      <c r="F1129" t="s">
        <v>1840</v>
      </c>
      <c r="G1129" t="s">
        <v>310</v>
      </c>
      <c r="H1129" t="b">
        <f t="shared" si="17"/>
        <v>1</v>
      </c>
    </row>
    <row r="1130" hidden="1" spans="1:8">
      <c r="A1130">
        <v>1128</v>
      </c>
      <c r="B1130">
        <v>1</v>
      </c>
      <c r="C1130" t="s">
        <v>310</v>
      </c>
      <c r="D1130" t="s">
        <v>9</v>
      </c>
      <c r="E1130" t="s">
        <v>1841</v>
      </c>
      <c r="F1130" t="s">
        <v>1842</v>
      </c>
      <c r="G1130" t="s">
        <v>310</v>
      </c>
      <c r="H1130" t="b">
        <f t="shared" si="17"/>
        <v>1</v>
      </c>
    </row>
    <row r="1131" hidden="1" spans="1:8">
      <c r="A1131">
        <v>1129</v>
      </c>
      <c r="B1131">
        <v>1</v>
      </c>
      <c r="C1131" t="s">
        <v>310</v>
      </c>
      <c r="D1131" t="s">
        <v>55</v>
      </c>
      <c r="E1131" t="s">
        <v>1843</v>
      </c>
      <c r="F1131" t="s">
        <v>1844</v>
      </c>
      <c r="G1131" t="s">
        <v>310</v>
      </c>
      <c r="H1131" t="b">
        <f t="shared" si="17"/>
        <v>1</v>
      </c>
    </row>
    <row r="1132" hidden="1" spans="1:8">
      <c r="A1132">
        <v>1130</v>
      </c>
      <c r="B1132">
        <v>1</v>
      </c>
      <c r="C1132" t="s">
        <v>310</v>
      </c>
      <c r="D1132" t="s">
        <v>9</v>
      </c>
      <c r="E1132" t="s">
        <v>1845</v>
      </c>
      <c r="F1132" t="s">
        <v>1846</v>
      </c>
      <c r="G1132" t="s">
        <v>310</v>
      </c>
      <c r="H1132" t="b">
        <f t="shared" si="17"/>
        <v>1</v>
      </c>
    </row>
    <row r="1133" hidden="1" spans="1:8">
      <c r="A1133">
        <v>1131</v>
      </c>
      <c r="B1133">
        <v>1</v>
      </c>
      <c r="C1133" t="s">
        <v>310</v>
      </c>
      <c r="D1133" t="s">
        <v>55</v>
      </c>
      <c r="E1133" t="s">
        <v>1847</v>
      </c>
      <c r="F1133" t="s">
        <v>1848</v>
      </c>
      <c r="G1133" t="s">
        <v>310</v>
      </c>
      <c r="H1133" t="b">
        <f t="shared" si="17"/>
        <v>1</v>
      </c>
    </row>
    <row r="1134" hidden="1" spans="1:8">
      <c r="A1134">
        <v>1132</v>
      </c>
      <c r="B1134">
        <v>1</v>
      </c>
      <c r="C1134" t="s">
        <v>310</v>
      </c>
      <c r="D1134" t="s">
        <v>55</v>
      </c>
      <c r="E1134" t="s">
        <v>1849</v>
      </c>
      <c r="F1134" t="s">
        <v>1850</v>
      </c>
      <c r="G1134" t="s">
        <v>310</v>
      </c>
      <c r="H1134" t="b">
        <f t="shared" si="17"/>
        <v>1</v>
      </c>
    </row>
    <row r="1135" hidden="1" spans="1:8">
      <c r="A1135">
        <v>1133</v>
      </c>
      <c r="B1135">
        <v>1</v>
      </c>
      <c r="C1135" t="s">
        <v>310</v>
      </c>
      <c r="D1135" t="s">
        <v>9</v>
      </c>
      <c r="E1135" t="s">
        <v>1851</v>
      </c>
      <c r="F1135" t="s">
        <v>1852</v>
      </c>
      <c r="G1135" t="s">
        <v>310</v>
      </c>
      <c r="H1135" t="b">
        <f t="shared" si="17"/>
        <v>1</v>
      </c>
    </row>
    <row r="1136" hidden="1" spans="1:8">
      <c r="A1136">
        <v>1134</v>
      </c>
      <c r="B1136">
        <v>1</v>
      </c>
      <c r="C1136" t="s">
        <v>310</v>
      </c>
      <c r="D1136" t="s">
        <v>9</v>
      </c>
      <c r="E1136" t="s">
        <v>1853</v>
      </c>
      <c r="F1136" t="s">
        <v>1854</v>
      </c>
      <c r="G1136" t="s">
        <v>310</v>
      </c>
      <c r="H1136" t="b">
        <f t="shared" si="17"/>
        <v>1</v>
      </c>
    </row>
    <row r="1137" hidden="1" spans="1:8">
      <c r="A1137">
        <v>1135</v>
      </c>
      <c r="B1137">
        <v>1</v>
      </c>
      <c r="C1137" t="s">
        <v>310</v>
      </c>
      <c r="D1137" t="s">
        <v>9</v>
      </c>
      <c r="E1137" t="s">
        <v>1855</v>
      </c>
      <c r="F1137" t="s">
        <v>1856</v>
      </c>
      <c r="G1137" t="s">
        <v>310</v>
      </c>
      <c r="H1137" t="b">
        <f t="shared" si="17"/>
        <v>1</v>
      </c>
    </row>
    <row r="1138" hidden="1" spans="1:8">
      <c r="A1138">
        <v>1136</v>
      </c>
      <c r="B1138">
        <v>1</v>
      </c>
      <c r="C1138" t="s">
        <v>310</v>
      </c>
      <c r="D1138" t="s">
        <v>9</v>
      </c>
      <c r="E1138" t="s">
        <v>1857</v>
      </c>
      <c r="F1138" t="s">
        <v>1858</v>
      </c>
      <c r="G1138" t="s">
        <v>310</v>
      </c>
      <c r="H1138" t="b">
        <f t="shared" si="17"/>
        <v>1</v>
      </c>
    </row>
    <row r="1139" hidden="1" spans="1:8">
      <c r="A1139">
        <v>1137</v>
      </c>
      <c r="B1139">
        <v>1</v>
      </c>
      <c r="C1139" t="s">
        <v>310</v>
      </c>
      <c r="D1139" t="s">
        <v>9</v>
      </c>
      <c r="E1139" t="s">
        <v>1859</v>
      </c>
      <c r="F1139" t="s">
        <v>1860</v>
      </c>
      <c r="G1139" t="s">
        <v>310</v>
      </c>
      <c r="H1139" t="b">
        <f t="shared" si="17"/>
        <v>1</v>
      </c>
    </row>
    <row r="1140" hidden="1" spans="1:8">
      <c r="A1140">
        <v>1138</v>
      </c>
      <c r="B1140">
        <v>1</v>
      </c>
      <c r="C1140" t="s">
        <v>310</v>
      </c>
      <c r="D1140" t="s">
        <v>55</v>
      </c>
      <c r="E1140" t="s">
        <v>1861</v>
      </c>
      <c r="F1140" t="s">
        <v>1862</v>
      </c>
      <c r="G1140" t="s">
        <v>310</v>
      </c>
      <c r="H1140" t="b">
        <f t="shared" si="17"/>
        <v>1</v>
      </c>
    </row>
    <row r="1141" hidden="1" spans="1:8">
      <c r="A1141">
        <v>1139</v>
      </c>
      <c r="B1141">
        <v>1</v>
      </c>
      <c r="C1141" t="s">
        <v>310</v>
      </c>
      <c r="D1141" t="s">
        <v>9</v>
      </c>
      <c r="E1141" t="s">
        <v>1863</v>
      </c>
      <c r="F1141" t="s">
        <v>1864</v>
      </c>
      <c r="G1141" t="s">
        <v>310</v>
      </c>
      <c r="H1141" t="b">
        <f t="shared" si="17"/>
        <v>1</v>
      </c>
    </row>
    <row r="1142" hidden="1" spans="1:8">
      <c r="A1142">
        <v>1140</v>
      </c>
      <c r="B1142">
        <v>1</v>
      </c>
      <c r="C1142" t="s">
        <v>310</v>
      </c>
      <c r="D1142" t="s">
        <v>55</v>
      </c>
      <c r="E1142" t="s">
        <v>1865</v>
      </c>
      <c r="F1142" t="s">
        <v>1866</v>
      </c>
      <c r="G1142" t="s">
        <v>310</v>
      </c>
      <c r="H1142" t="b">
        <f t="shared" si="17"/>
        <v>1</v>
      </c>
    </row>
    <row r="1143" hidden="1" spans="1:8">
      <c r="A1143">
        <v>1141</v>
      </c>
      <c r="B1143">
        <v>2</v>
      </c>
      <c r="C1143" t="s">
        <v>365</v>
      </c>
      <c r="D1143" t="s">
        <v>9</v>
      </c>
      <c r="E1143" t="s">
        <v>1867</v>
      </c>
      <c r="F1143" t="s">
        <v>1868</v>
      </c>
      <c r="G1143" t="s">
        <v>365</v>
      </c>
      <c r="H1143" t="b">
        <f t="shared" si="17"/>
        <v>1</v>
      </c>
    </row>
    <row r="1144" hidden="1" spans="1:8">
      <c r="A1144">
        <v>1142</v>
      </c>
      <c r="B1144">
        <v>1</v>
      </c>
      <c r="C1144" t="s">
        <v>310</v>
      </c>
      <c r="D1144" t="s">
        <v>55</v>
      </c>
      <c r="E1144" t="s">
        <v>1869</v>
      </c>
      <c r="F1144" t="s">
        <v>1870</v>
      </c>
      <c r="G1144" t="s">
        <v>310</v>
      </c>
      <c r="H1144" t="b">
        <f t="shared" si="17"/>
        <v>1</v>
      </c>
    </row>
    <row r="1145" hidden="1" spans="1:8">
      <c r="A1145">
        <v>1143</v>
      </c>
      <c r="B1145">
        <v>1</v>
      </c>
      <c r="C1145" t="s">
        <v>310</v>
      </c>
      <c r="D1145" t="s">
        <v>55</v>
      </c>
      <c r="E1145" t="s">
        <v>1871</v>
      </c>
      <c r="F1145" t="s">
        <v>1872</v>
      </c>
      <c r="G1145" t="s">
        <v>310</v>
      </c>
      <c r="H1145" t="b">
        <f t="shared" si="17"/>
        <v>1</v>
      </c>
    </row>
    <row r="1146" hidden="1" spans="1:8">
      <c r="A1146">
        <v>1144</v>
      </c>
      <c r="B1146">
        <v>1</v>
      </c>
      <c r="C1146" t="s">
        <v>310</v>
      </c>
      <c r="D1146" t="s">
        <v>9</v>
      </c>
      <c r="E1146" t="s">
        <v>1873</v>
      </c>
      <c r="F1146" t="s">
        <v>1874</v>
      </c>
      <c r="G1146" t="s">
        <v>310</v>
      </c>
      <c r="H1146" t="b">
        <f t="shared" si="17"/>
        <v>1</v>
      </c>
    </row>
    <row r="1147" hidden="1" spans="1:8">
      <c r="A1147">
        <v>1145</v>
      </c>
      <c r="B1147">
        <v>1</v>
      </c>
      <c r="C1147" t="s">
        <v>310</v>
      </c>
      <c r="D1147" t="s">
        <v>9</v>
      </c>
      <c r="E1147" t="s">
        <v>1875</v>
      </c>
      <c r="F1147" t="s">
        <v>1876</v>
      </c>
      <c r="G1147" t="s">
        <v>310</v>
      </c>
      <c r="H1147" t="b">
        <f t="shared" si="17"/>
        <v>1</v>
      </c>
    </row>
    <row r="1148" hidden="1" spans="1:8">
      <c r="A1148">
        <v>1146</v>
      </c>
      <c r="B1148">
        <v>1</v>
      </c>
      <c r="C1148" t="s">
        <v>310</v>
      </c>
      <c r="D1148" t="s">
        <v>55</v>
      </c>
      <c r="E1148" t="s">
        <v>1877</v>
      </c>
      <c r="F1148" t="s">
        <v>1878</v>
      </c>
      <c r="G1148" t="s">
        <v>310</v>
      </c>
      <c r="H1148" t="b">
        <f t="shared" si="17"/>
        <v>1</v>
      </c>
    </row>
    <row r="1149" hidden="1" spans="1:8">
      <c r="A1149">
        <v>1147</v>
      </c>
      <c r="B1149">
        <v>1</v>
      </c>
      <c r="C1149" t="s">
        <v>310</v>
      </c>
      <c r="D1149" t="s">
        <v>9</v>
      </c>
      <c r="E1149" t="s">
        <v>1879</v>
      </c>
      <c r="F1149" t="s">
        <v>1880</v>
      </c>
      <c r="G1149" t="s">
        <v>310</v>
      </c>
      <c r="H1149" t="b">
        <f t="shared" si="17"/>
        <v>1</v>
      </c>
    </row>
    <row r="1150" spans="1:8">
      <c r="A1150">
        <v>1148</v>
      </c>
      <c r="B1150">
        <v>3</v>
      </c>
      <c r="C1150" t="s">
        <v>8</v>
      </c>
      <c r="D1150" t="s">
        <v>9</v>
      </c>
      <c r="E1150" t="s">
        <v>1881</v>
      </c>
      <c r="F1150" t="s">
        <v>1882</v>
      </c>
      <c r="G1150" t="s">
        <v>310</v>
      </c>
      <c r="H1150" t="b">
        <f t="shared" si="17"/>
        <v>0</v>
      </c>
    </row>
    <row r="1151" spans="1:8">
      <c r="A1151">
        <v>1149</v>
      </c>
      <c r="B1151">
        <v>3</v>
      </c>
      <c r="C1151" t="s">
        <v>8</v>
      </c>
      <c r="D1151" t="s">
        <v>55</v>
      </c>
      <c r="E1151" t="s">
        <v>1883</v>
      </c>
      <c r="F1151" t="s">
        <v>1884</v>
      </c>
      <c r="G1151" t="s">
        <v>8</v>
      </c>
      <c r="H1151" t="b">
        <f t="shared" si="17"/>
        <v>1</v>
      </c>
    </row>
    <row r="1152" hidden="1" spans="1:8">
      <c r="A1152">
        <v>1150</v>
      </c>
      <c r="B1152">
        <v>1</v>
      </c>
      <c r="C1152" t="s">
        <v>310</v>
      </c>
      <c r="D1152" t="s">
        <v>9</v>
      </c>
      <c r="E1152" t="s">
        <v>1885</v>
      </c>
      <c r="F1152" t="s">
        <v>1886</v>
      </c>
      <c r="G1152" t="s">
        <v>310</v>
      </c>
      <c r="H1152" t="b">
        <f t="shared" si="17"/>
        <v>1</v>
      </c>
    </row>
    <row r="1153" hidden="1" spans="1:8">
      <c r="A1153">
        <v>1151</v>
      </c>
      <c r="B1153">
        <v>1</v>
      </c>
      <c r="C1153" t="s">
        <v>310</v>
      </c>
      <c r="D1153" t="s">
        <v>9</v>
      </c>
      <c r="E1153" t="s">
        <v>1887</v>
      </c>
      <c r="F1153" t="s">
        <v>1888</v>
      </c>
      <c r="G1153" t="s">
        <v>310</v>
      </c>
      <c r="H1153" t="b">
        <f t="shared" si="17"/>
        <v>1</v>
      </c>
    </row>
    <row r="1154" hidden="1" spans="1:8">
      <c r="A1154">
        <v>1152</v>
      </c>
      <c r="B1154">
        <v>1</v>
      </c>
      <c r="C1154" t="s">
        <v>310</v>
      </c>
      <c r="D1154" t="s">
        <v>9</v>
      </c>
      <c r="E1154" t="s">
        <v>1889</v>
      </c>
      <c r="F1154" t="s">
        <v>1890</v>
      </c>
      <c r="G1154" t="s">
        <v>310</v>
      </c>
      <c r="H1154" t="b">
        <f t="shared" si="17"/>
        <v>1</v>
      </c>
    </row>
    <row r="1155" hidden="1" spans="1:8">
      <c r="A1155">
        <v>1153</v>
      </c>
      <c r="B1155">
        <v>1</v>
      </c>
      <c r="C1155" t="s">
        <v>310</v>
      </c>
      <c r="D1155" t="s">
        <v>9</v>
      </c>
      <c r="E1155" t="s">
        <v>1891</v>
      </c>
      <c r="F1155" t="s">
        <v>1892</v>
      </c>
      <c r="G1155" t="s">
        <v>310</v>
      </c>
      <c r="H1155" t="b">
        <f t="shared" ref="H1155:H1218" si="18">EXACT(G1155,C1155)</f>
        <v>1</v>
      </c>
    </row>
    <row r="1156" hidden="1" spans="1:8">
      <c r="A1156">
        <v>1154</v>
      </c>
      <c r="B1156">
        <v>1</v>
      </c>
      <c r="C1156" t="s">
        <v>310</v>
      </c>
      <c r="D1156" t="s">
        <v>55</v>
      </c>
      <c r="E1156" t="s">
        <v>1893</v>
      </c>
      <c r="F1156" t="s">
        <v>1894</v>
      </c>
      <c r="G1156" t="s">
        <v>310</v>
      </c>
      <c r="H1156" t="b">
        <f t="shared" si="18"/>
        <v>1</v>
      </c>
    </row>
    <row r="1157" hidden="1" spans="1:8">
      <c r="A1157">
        <v>1155</v>
      </c>
      <c r="B1157">
        <v>1</v>
      </c>
      <c r="C1157" t="s">
        <v>310</v>
      </c>
      <c r="D1157" t="s">
        <v>9</v>
      </c>
      <c r="E1157" t="s">
        <v>1895</v>
      </c>
      <c r="F1157" t="s">
        <v>1896</v>
      </c>
      <c r="G1157" t="s">
        <v>310</v>
      </c>
      <c r="H1157" t="b">
        <f t="shared" si="18"/>
        <v>1</v>
      </c>
    </row>
    <row r="1158" hidden="1" spans="1:8">
      <c r="A1158">
        <v>1156</v>
      </c>
      <c r="B1158">
        <v>1</v>
      </c>
      <c r="C1158" t="s">
        <v>310</v>
      </c>
      <c r="D1158" t="s">
        <v>55</v>
      </c>
      <c r="E1158" t="s">
        <v>1897</v>
      </c>
      <c r="F1158" t="s">
        <v>1898</v>
      </c>
      <c r="G1158" t="s">
        <v>310</v>
      </c>
      <c r="H1158" t="b">
        <f t="shared" si="18"/>
        <v>1</v>
      </c>
    </row>
    <row r="1159" hidden="1" spans="1:8">
      <c r="A1159">
        <v>1157</v>
      </c>
      <c r="B1159">
        <v>1</v>
      </c>
      <c r="C1159" t="s">
        <v>310</v>
      </c>
      <c r="D1159" t="s">
        <v>9</v>
      </c>
      <c r="E1159" t="s">
        <v>1899</v>
      </c>
      <c r="F1159" t="s">
        <v>1900</v>
      </c>
      <c r="G1159" t="s">
        <v>310</v>
      </c>
      <c r="H1159" t="b">
        <f t="shared" si="18"/>
        <v>1</v>
      </c>
    </row>
    <row r="1160" hidden="1" spans="1:8">
      <c r="A1160">
        <v>1158</v>
      </c>
      <c r="B1160">
        <v>1</v>
      </c>
      <c r="C1160" t="s">
        <v>310</v>
      </c>
      <c r="D1160" t="s">
        <v>24</v>
      </c>
      <c r="E1160" t="s">
        <v>1901</v>
      </c>
      <c r="F1160" t="s">
        <v>1902</v>
      </c>
      <c r="G1160" t="s">
        <v>310</v>
      </c>
      <c r="H1160" t="b">
        <f t="shared" si="18"/>
        <v>1</v>
      </c>
    </row>
    <row r="1161" hidden="1" spans="1:8">
      <c r="A1161">
        <v>1159</v>
      </c>
      <c r="B1161">
        <v>1</v>
      </c>
      <c r="C1161" t="s">
        <v>310</v>
      </c>
      <c r="D1161" t="s">
        <v>9</v>
      </c>
      <c r="E1161" t="s">
        <v>1903</v>
      </c>
      <c r="F1161" t="s">
        <v>1904</v>
      </c>
      <c r="G1161" t="s">
        <v>310</v>
      </c>
      <c r="H1161" t="b">
        <f t="shared" si="18"/>
        <v>1</v>
      </c>
    </row>
    <row r="1162" hidden="1" spans="1:8">
      <c r="A1162">
        <v>1160</v>
      </c>
      <c r="B1162">
        <v>1</v>
      </c>
      <c r="C1162" t="s">
        <v>310</v>
      </c>
      <c r="D1162" t="s">
        <v>9</v>
      </c>
      <c r="E1162" t="s">
        <v>1905</v>
      </c>
      <c r="F1162" t="s">
        <v>1906</v>
      </c>
      <c r="G1162" t="s">
        <v>310</v>
      </c>
      <c r="H1162" t="b">
        <f t="shared" si="18"/>
        <v>1</v>
      </c>
    </row>
    <row r="1163" hidden="1" spans="1:8">
      <c r="A1163">
        <v>1161</v>
      </c>
      <c r="B1163">
        <v>1</v>
      </c>
      <c r="C1163" t="s">
        <v>310</v>
      </c>
      <c r="D1163" t="s">
        <v>9</v>
      </c>
      <c r="E1163" t="s">
        <v>1907</v>
      </c>
      <c r="F1163" t="s">
        <v>1908</v>
      </c>
      <c r="G1163" t="s">
        <v>310</v>
      </c>
      <c r="H1163" t="b">
        <f t="shared" si="18"/>
        <v>1</v>
      </c>
    </row>
    <row r="1164" hidden="1" spans="1:8">
      <c r="A1164">
        <v>1162</v>
      </c>
      <c r="B1164">
        <v>1</v>
      </c>
      <c r="C1164" t="s">
        <v>310</v>
      </c>
      <c r="D1164" t="s">
        <v>9</v>
      </c>
      <c r="E1164" t="s">
        <v>1909</v>
      </c>
      <c r="F1164" t="s">
        <v>1910</v>
      </c>
      <c r="G1164" t="s">
        <v>310</v>
      </c>
      <c r="H1164" t="b">
        <f t="shared" si="18"/>
        <v>1</v>
      </c>
    </row>
    <row r="1165" hidden="1" spans="1:8">
      <c r="A1165">
        <v>1163</v>
      </c>
      <c r="B1165">
        <v>1</v>
      </c>
      <c r="C1165" t="s">
        <v>310</v>
      </c>
      <c r="D1165" t="s">
        <v>24</v>
      </c>
      <c r="E1165" t="s">
        <v>1911</v>
      </c>
      <c r="F1165" t="s">
        <v>1912</v>
      </c>
      <c r="G1165" t="s">
        <v>310</v>
      </c>
      <c r="H1165" t="b">
        <f t="shared" si="18"/>
        <v>1</v>
      </c>
    </row>
    <row r="1166" hidden="1" spans="1:8">
      <c r="A1166">
        <v>1164</v>
      </c>
      <c r="B1166">
        <v>1</v>
      </c>
      <c r="C1166" t="s">
        <v>310</v>
      </c>
      <c r="D1166" t="s">
        <v>9</v>
      </c>
      <c r="E1166" t="s">
        <v>1913</v>
      </c>
      <c r="F1166" t="s">
        <v>1914</v>
      </c>
      <c r="G1166" t="s">
        <v>310</v>
      </c>
      <c r="H1166" t="b">
        <f t="shared" si="18"/>
        <v>1</v>
      </c>
    </row>
    <row r="1167" hidden="1" spans="1:8">
      <c r="A1167">
        <v>1165</v>
      </c>
      <c r="B1167">
        <v>1</v>
      </c>
      <c r="C1167" t="s">
        <v>310</v>
      </c>
      <c r="D1167" t="s">
        <v>9</v>
      </c>
      <c r="E1167" t="s">
        <v>1915</v>
      </c>
      <c r="F1167" t="s">
        <v>1916</v>
      </c>
      <c r="G1167" t="s">
        <v>310</v>
      </c>
      <c r="H1167" t="b">
        <f t="shared" si="18"/>
        <v>1</v>
      </c>
    </row>
    <row r="1168" hidden="1" spans="1:8">
      <c r="A1168">
        <v>1166</v>
      </c>
      <c r="B1168">
        <v>1</v>
      </c>
      <c r="C1168" t="s">
        <v>310</v>
      </c>
      <c r="D1168" t="s">
        <v>55</v>
      </c>
      <c r="E1168" t="s">
        <v>1917</v>
      </c>
      <c r="F1168" t="s">
        <v>1918</v>
      </c>
      <c r="G1168" t="s">
        <v>310</v>
      </c>
      <c r="H1168" t="b">
        <f t="shared" si="18"/>
        <v>1</v>
      </c>
    </row>
    <row r="1169" hidden="1" spans="1:8">
      <c r="A1169">
        <v>1167</v>
      </c>
      <c r="B1169">
        <v>1</v>
      </c>
      <c r="C1169" t="s">
        <v>310</v>
      </c>
      <c r="D1169" t="s">
        <v>9</v>
      </c>
      <c r="E1169" t="s">
        <v>1919</v>
      </c>
      <c r="F1169" t="s">
        <v>1920</v>
      </c>
      <c r="G1169" t="s">
        <v>310</v>
      </c>
      <c r="H1169" t="b">
        <f t="shared" si="18"/>
        <v>1</v>
      </c>
    </row>
    <row r="1170" hidden="1" spans="1:8">
      <c r="A1170">
        <v>1168</v>
      </c>
      <c r="B1170">
        <v>1</v>
      </c>
      <c r="C1170" t="s">
        <v>310</v>
      </c>
      <c r="D1170" t="s">
        <v>9</v>
      </c>
      <c r="E1170" t="s">
        <v>1921</v>
      </c>
      <c r="F1170" t="s">
        <v>1922</v>
      </c>
      <c r="G1170" t="s">
        <v>310</v>
      </c>
      <c r="H1170" t="b">
        <f t="shared" si="18"/>
        <v>1</v>
      </c>
    </row>
    <row r="1171" hidden="1" spans="1:8">
      <c r="A1171">
        <v>1169</v>
      </c>
      <c r="B1171">
        <v>1</v>
      </c>
      <c r="C1171" t="s">
        <v>310</v>
      </c>
      <c r="D1171" t="s">
        <v>9</v>
      </c>
      <c r="E1171" t="s">
        <v>1923</v>
      </c>
      <c r="F1171" t="s">
        <v>1924</v>
      </c>
      <c r="G1171" t="s">
        <v>310</v>
      </c>
      <c r="H1171" t="b">
        <f t="shared" si="18"/>
        <v>1</v>
      </c>
    </row>
    <row r="1172" hidden="1" spans="1:8">
      <c r="A1172">
        <v>1170</v>
      </c>
      <c r="B1172">
        <v>1</v>
      </c>
      <c r="C1172" t="s">
        <v>310</v>
      </c>
      <c r="D1172" t="s">
        <v>24</v>
      </c>
      <c r="E1172" t="s">
        <v>1925</v>
      </c>
      <c r="F1172" t="s">
        <v>1926</v>
      </c>
      <c r="G1172" t="s">
        <v>310</v>
      </c>
      <c r="H1172" t="b">
        <f t="shared" si="18"/>
        <v>1</v>
      </c>
    </row>
    <row r="1173" hidden="1" spans="1:8">
      <c r="A1173">
        <v>1171</v>
      </c>
      <c r="B1173">
        <v>1</v>
      </c>
      <c r="C1173" t="s">
        <v>310</v>
      </c>
      <c r="D1173" t="s">
        <v>55</v>
      </c>
      <c r="E1173" t="s">
        <v>1927</v>
      </c>
      <c r="F1173" t="s">
        <v>1928</v>
      </c>
      <c r="G1173" t="s">
        <v>310</v>
      </c>
      <c r="H1173" t="b">
        <f t="shared" si="18"/>
        <v>1</v>
      </c>
    </row>
    <row r="1174" hidden="1" spans="1:8">
      <c r="A1174">
        <v>1172</v>
      </c>
      <c r="B1174">
        <v>1</v>
      </c>
      <c r="C1174" t="s">
        <v>310</v>
      </c>
      <c r="D1174" t="s">
        <v>9</v>
      </c>
      <c r="E1174" t="s">
        <v>1929</v>
      </c>
      <c r="F1174" t="s">
        <v>1930</v>
      </c>
      <c r="G1174" t="s">
        <v>310</v>
      </c>
      <c r="H1174" t="b">
        <f t="shared" si="18"/>
        <v>1</v>
      </c>
    </row>
    <row r="1175" hidden="1" spans="1:8">
      <c r="A1175">
        <v>1173</v>
      </c>
      <c r="B1175">
        <v>1</v>
      </c>
      <c r="C1175" t="s">
        <v>310</v>
      </c>
      <c r="D1175" t="s">
        <v>9</v>
      </c>
      <c r="E1175" t="s">
        <v>1931</v>
      </c>
      <c r="F1175" t="s">
        <v>1932</v>
      </c>
      <c r="G1175" t="s">
        <v>310</v>
      </c>
      <c r="H1175" t="b">
        <f t="shared" si="18"/>
        <v>1</v>
      </c>
    </row>
    <row r="1176" hidden="1" spans="1:8">
      <c r="A1176">
        <v>1174</v>
      </c>
      <c r="B1176">
        <v>1</v>
      </c>
      <c r="C1176" t="s">
        <v>310</v>
      </c>
      <c r="D1176" t="s">
        <v>9</v>
      </c>
      <c r="E1176" t="s">
        <v>1933</v>
      </c>
      <c r="F1176" t="s">
        <v>1934</v>
      </c>
      <c r="G1176" t="s">
        <v>310</v>
      </c>
      <c r="H1176" t="b">
        <f t="shared" si="18"/>
        <v>1</v>
      </c>
    </row>
    <row r="1177" hidden="1" spans="1:8">
      <c r="A1177">
        <v>1175</v>
      </c>
      <c r="B1177">
        <v>1</v>
      </c>
      <c r="C1177" t="s">
        <v>310</v>
      </c>
      <c r="D1177" t="s">
        <v>9</v>
      </c>
      <c r="E1177" t="s">
        <v>1935</v>
      </c>
      <c r="F1177" t="s">
        <v>1936</v>
      </c>
      <c r="G1177" t="s">
        <v>310</v>
      </c>
      <c r="H1177" t="b">
        <f t="shared" si="18"/>
        <v>1</v>
      </c>
    </row>
    <row r="1178" hidden="1" spans="1:8">
      <c r="A1178">
        <v>1176</v>
      </c>
      <c r="B1178">
        <v>1</v>
      </c>
      <c r="C1178" t="s">
        <v>310</v>
      </c>
      <c r="D1178" t="s">
        <v>9</v>
      </c>
      <c r="E1178" t="s">
        <v>1937</v>
      </c>
      <c r="F1178" t="s">
        <v>1938</v>
      </c>
      <c r="G1178" t="s">
        <v>310</v>
      </c>
      <c r="H1178" t="b">
        <f t="shared" si="18"/>
        <v>1</v>
      </c>
    </row>
    <row r="1179" hidden="1" spans="1:8">
      <c r="A1179">
        <v>1177</v>
      </c>
      <c r="B1179">
        <v>1</v>
      </c>
      <c r="C1179" t="s">
        <v>310</v>
      </c>
      <c r="D1179" t="s">
        <v>9</v>
      </c>
      <c r="E1179" t="s">
        <v>1939</v>
      </c>
      <c r="F1179" t="s">
        <v>1940</v>
      </c>
      <c r="G1179" t="s">
        <v>310</v>
      </c>
      <c r="H1179" t="b">
        <f t="shared" si="18"/>
        <v>1</v>
      </c>
    </row>
    <row r="1180" hidden="1" spans="1:8">
      <c r="A1180">
        <v>1178</v>
      </c>
      <c r="B1180">
        <v>1</v>
      </c>
      <c r="C1180" t="s">
        <v>310</v>
      </c>
      <c r="D1180" t="s">
        <v>24</v>
      </c>
      <c r="E1180" t="s">
        <v>1941</v>
      </c>
      <c r="F1180" t="s">
        <v>1942</v>
      </c>
      <c r="G1180" t="s">
        <v>310</v>
      </c>
      <c r="H1180" t="b">
        <f t="shared" si="18"/>
        <v>1</v>
      </c>
    </row>
    <row r="1181" hidden="1" spans="1:8">
      <c r="A1181">
        <v>1179</v>
      </c>
      <c r="B1181">
        <v>1</v>
      </c>
      <c r="C1181" t="s">
        <v>310</v>
      </c>
      <c r="D1181" t="s">
        <v>55</v>
      </c>
      <c r="E1181" t="s">
        <v>1943</v>
      </c>
      <c r="F1181" t="s">
        <v>1944</v>
      </c>
      <c r="G1181" t="s">
        <v>310</v>
      </c>
      <c r="H1181" t="b">
        <f t="shared" si="18"/>
        <v>1</v>
      </c>
    </row>
    <row r="1182" hidden="1" spans="1:8">
      <c r="A1182">
        <v>1180</v>
      </c>
      <c r="B1182">
        <v>1</v>
      </c>
      <c r="C1182" t="s">
        <v>310</v>
      </c>
      <c r="D1182" t="s">
        <v>9</v>
      </c>
      <c r="E1182" t="s">
        <v>1945</v>
      </c>
      <c r="F1182" t="s">
        <v>1946</v>
      </c>
      <c r="G1182" t="s">
        <v>310</v>
      </c>
      <c r="H1182" t="b">
        <f t="shared" si="18"/>
        <v>1</v>
      </c>
    </row>
    <row r="1183" hidden="1" spans="1:8">
      <c r="A1183">
        <v>1181</v>
      </c>
      <c r="B1183">
        <v>1</v>
      </c>
      <c r="C1183" t="s">
        <v>310</v>
      </c>
      <c r="D1183" t="s">
        <v>9</v>
      </c>
      <c r="E1183" t="s">
        <v>1947</v>
      </c>
      <c r="F1183" t="s">
        <v>1948</v>
      </c>
      <c r="G1183" t="s">
        <v>310</v>
      </c>
      <c r="H1183" t="b">
        <f t="shared" si="18"/>
        <v>1</v>
      </c>
    </row>
    <row r="1184" hidden="1" spans="1:8">
      <c r="A1184">
        <v>1182</v>
      </c>
      <c r="B1184">
        <v>1</v>
      </c>
      <c r="C1184" t="s">
        <v>310</v>
      </c>
      <c r="D1184" t="s">
        <v>9</v>
      </c>
      <c r="E1184" t="s">
        <v>1949</v>
      </c>
      <c r="F1184" t="s">
        <v>1950</v>
      </c>
      <c r="G1184" t="s">
        <v>310</v>
      </c>
      <c r="H1184" t="b">
        <f t="shared" si="18"/>
        <v>1</v>
      </c>
    </row>
    <row r="1185" hidden="1" spans="1:8">
      <c r="A1185">
        <v>1183</v>
      </c>
      <c r="B1185">
        <v>1</v>
      </c>
      <c r="C1185" t="s">
        <v>310</v>
      </c>
      <c r="D1185" t="s">
        <v>55</v>
      </c>
      <c r="E1185" t="s">
        <v>1951</v>
      </c>
      <c r="F1185" t="s">
        <v>1952</v>
      </c>
      <c r="G1185" t="s">
        <v>310</v>
      </c>
      <c r="H1185" t="b">
        <f t="shared" si="18"/>
        <v>1</v>
      </c>
    </row>
    <row r="1186" hidden="1" spans="1:8">
      <c r="A1186">
        <v>1184</v>
      </c>
      <c r="B1186">
        <v>1</v>
      </c>
      <c r="C1186" t="s">
        <v>310</v>
      </c>
      <c r="D1186" t="s">
        <v>9</v>
      </c>
      <c r="E1186" t="s">
        <v>1953</v>
      </c>
      <c r="F1186" t="s">
        <v>1954</v>
      </c>
      <c r="G1186" t="s">
        <v>310</v>
      </c>
      <c r="H1186" t="b">
        <f t="shared" si="18"/>
        <v>1</v>
      </c>
    </row>
    <row r="1187" hidden="1" spans="1:8">
      <c r="A1187">
        <v>1185</v>
      </c>
      <c r="B1187">
        <v>1</v>
      </c>
      <c r="C1187" t="s">
        <v>310</v>
      </c>
      <c r="D1187" t="s">
        <v>9</v>
      </c>
      <c r="E1187" t="s">
        <v>1955</v>
      </c>
      <c r="F1187" t="s">
        <v>1956</v>
      </c>
      <c r="G1187" t="s">
        <v>310</v>
      </c>
      <c r="H1187" t="b">
        <f t="shared" si="18"/>
        <v>1</v>
      </c>
    </row>
    <row r="1188" hidden="1" spans="1:8">
      <c r="A1188">
        <v>1186</v>
      </c>
      <c r="B1188">
        <v>1</v>
      </c>
      <c r="C1188" t="s">
        <v>310</v>
      </c>
      <c r="D1188" t="s">
        <v>9</v>
      </c>
      <c r="E1188" t="s">
        <v>1957</v>
      </c>
      <c r="F1188" t="s">
        <v>1958</v>
      </c>
      <c r="G1188" t="s">
        <v>310</v>
      </c>
      <c r="H1188" t="b">
        <f t="shared" si="18"/>
        <v>1</v>
      </c>
    </row>
    <row r="1189" hidden="1" spans="1:8">
      <c r="A1189">
        <v>1187</v>
      </c>
      <c r="B1189">
        <v>1</v>
      </c>
      <c r="C1189" t="s">
        <v>310</v>
      </c>
      <c r="D1189" t="s">
        <v>9</v>
      </c>
      <c r="E1189" t="s">
        <v>1959</v>
      </c>
      <c r="F1189" t="s">
        <v>1960</v>
      </c>
      <c r="G1189" t="s">
        <v>310</v>
      </c>
      <c r="H1189" t="b">
        <f t="shared" si="18"/>
        <v>1</v>
      </c>
    </row>
    <row r="1190" hidden="1" spans="1:8">
      <c r="A1190">
        <v>1188</v>
      </c>
      <c r="B1190">
        <v>1</v>
      </c>
      <c r="C1190" t="s">
        <v>310</v>
      </c>
      <c r="D1190" t="s">
        <v>55</v>
      </c>
      <c r="E1190" t="s">
        <v>1961</v>
      </c>
      <c r="F1190" t="s">
        <v>1962</v>
      </c>
      <c r="G1190" t="s">
        <v>310</v>
      </c>
      <c r="H1190" t="b">
        <f t="shared" si="18"/>
        <v>1</v>
      </c>
    </row>
    <row r="1191" hidden="1" spans="1:8">
      <c r="A1191">
        <v>1189</v>
      </c>
      <c r="B1191">
        <v>1</v>
      </c>
      <c r="C1191" t="s">
        <v>310</v>
      </c>
      <c r="D1191" t="s">
        <v>9</v>
      </c>
      <c r="E1191" t="s">
        <v>1963</v>
      </c>
      <c r="F1191" t="s">
        <v>1964</v>
      </c>
      <c r="G1191" t="s">
        <v>310</v>
      </c>
      <c r="H1191" t="b">
        <f t="shared" si="18"/>
        <v>1</v>
      </c>
    </row>
    <row r="1192" hidden="1" spans="1:8">
      <c r="A1192">
        <v>1190</v>
      </c>
      <c r="B1192">
        <v>1</v>
      </c>
      <c r="C1192" t="s">
        <v>310</v>
      </c>
      <c r="D1192" t="s">
        <v>24</v>
      </c>
      <c r="E1192" t="s">
        <v>1965</v>
      </c>
      <c r="F1192" t="s">
        <v>1966</v>
      </c>
      <c r="G1192" t="s">
        <v>310</v>
      </c>
      <c r="H1192" t="b">
        <f t="shared" si="18"/>
        <v>1</v>
      </c>
    </row>
    <row r="1193" hidden="1" spans="1:8">
      <c r="A1193">
        <v>1191</v>
      </c>
      <c r="B1193">
        <v>1</v>
      </c>
      <c r="C1193" t="s">
        <v>310</v>
      </c>
      <c r="D1193" t="s">
        <v>9</v>
      </c>
      <c r="E1193" t="s">
        <v>1967</v>
      </c>
      <c r="F1193" t="s">
        <v>1968</v>
      </c>
      <c r="G1193" t="s">
        <v>310</v>
      </c>
      <c r="H1193" t="b">
        <f t="shared" si="18"/>
        <v>1</v>
      </c>
    </row>
    <row r="1194" hidden="1" spans="1:8">
      <c r="A1194">
        <v>1192</v>
      </c>
      <c r="B1194">
        <v>1</v>
      </c>
      <c r="C1194" t="s">
        <v>310</v>
      </c>
      <c r="D1194" t="s">
        <v>9</v>
      </c>
      <c r="E1194" t="s">
        <v>1969</v>
      </c>
      <c r="F1194" t="s">
        <v>1970</v>
      </c>
      <c r="G1194" t="s">
        <v>310</v>
      </c>
      <c r="H1194" t="b">
        <f t="shared" si="18"/>
        <v>1</v>
      </c>
    </row>
    <row r="1195" hidden="1" spans="1:8">
      <c r="A1195">
        <v>1193</v>
      </c>
      <c r="B1195">
        <v>1</v>
      </c>
      <c r="C1195" t="s">
        <v>310</v>
      </c>
      <c r="D1195" t="s">
        <v>9</v>
      </c>
      <c r="E1195" t="s">
        <v>1971</v>
      </c>
      <c r="F1195" t="s">
        <v>1972</v>
      </c>
      <c r="G1195" t="s">
        <v>310</v>
      </c>
      <c r="H1195" t="b">
        <f t="shared" si="18"/>
        <v>1</v>
      </c>
    </row>
    <row r="1196" hidden="1" spans="1:8">
      <c r="A1196">
        <v>1194</v>
      </c>
      <c r="B1196">
        <v>1</v>
      </c>
      <c r="C1196" t="s">
        <v>310</v>
      </c>
      <c r="D1196" t="s">
        <v>9</v>
      </c>
      <c r="E1196" t="s">
        <v>1973</v>
      </c>
      <c r="F1196" t="s">
        <v>1974</v>
      </c>
      <c r="G1196" t="s">
        <v>310</v>
      </c>
      <c r="H1196" t="b">
        <f t="shared" si="18"/>
        <v>1</v>
      </c>
    </row>
    <row r="1197" hidden="1" spans="1:8">
      <c r="A1197">
        <v>1195</v>
      </c>
      <c r="B1197">
        <v>1</v>
      </c>
      <c r="C1197" t="s">
        <v>310</v>
      </c>
      <c r="D1197" t="s">
        <v>55</v>
      </c>
      <c r="E1197" t="s">
        <v>1975</v>
      </c>
      <c r="F1197" t="s">
        <v>1976</v>
      </c>
      <c r="G1197" t="s">
        <v>310</v>
      </c>
      <c r="H1197" t="b">
        <f t="shared" si="18"/>
        <v>1</v>
      </c>
    </row>
    <row r="1198" hidden="1" spans="1:8">
      <c r="A1198">
        <v>1196</v>
      </c>
      <c r="B1198">
        <v>1</v>
      </c>
      <c r="C1198" t="s">
        <v>310</v>
      </c>
      <c r="D1198" t="s">
        <v>24</v>
      </c>
      <c r="E1198" t="s">
        <v>1977</v>
      </c>
      <c r="F1198" t="s">
        <v>1978</v>
      </c>
      <c r="G1198" t="s">
        <v>365</v>
      </c>
      <c r="H1198" t="b">
        <f t="shared" si="18"/>
        <v>0</v>
      </c>
    </row>
    <row r="1199" hidden="1" spans="1:8">
      <c r="A1199">
        <v>1197</v>
      </c>
      <c r="B1199">
        <v>1</v>
      </c>
      <c r="C1199" t="s">
        <v>310</v>
      </c>
      <c r="D1199" t="s">
        <v>9</v>
      </c>
      <c r="E1199" t="s">
        <v>1979</v>
      </c>
      <c r="F1199" t="s">
        <v>1980</v>
      </c>
      <c r="G1199" t="s">
        <v>310</v>
      </c>
      <c r="H1199" t="b">
        <f t="shared" si="18"/>
        <v>1</v>
      </c>
    </row>
    <row r="1200" hidden="1" spans="1:8">
      <c r="A1200">
        <v>1198</v>
      </c>
      <c r="B1200">
        <v>1</v>
      </c>
      <c r="C1200" t="s">
        <v>310</v>
      </c>
      <c r="D1200" t="s">
        <v>9</v>
      </c>
      <c r="E1200" t="s">
        <v>1981</v>
      </c>
      <c r="F1200" t="s">
        <v>1982</v>
      </c>
      <c r="G1200" t="s">
        <v>310</v>
      </c>
      <c r="H1200" t="b">
        <f t="shared" si="18"/>
        <v>1</v>
      </c>
    </row>
    <row r="1201" hidden="1" spans="1:8">
      <c r="A1201">
        <v>1199</v>
      </c>
      <c r="B1201">
        <v>1</v>
      </c>
      <c r="C1201" t="s">
        <v>310</v>
      </c>
      <c r="D1201" t="s">
        <v>9</v>
      </c>
      <c r="E1201" t="s">
        <v>1983</v>
      </c>
      <c r="F1201" t="s">
        <v>1984</v>
      </c>
      <c r="G1201" t="s">
        <v>310</v>
      </c>
      <c r="H1201" t="b">
        <f t="shared" si="18"/>
        <v>1</v>
      </c>
    </row>
    <row r="1202" hidden="1" spans="1:8">
      <c r="A1202">
        <v>1200</v>
      </c>
      <c r="B1202">
        <v>1</v>
      </c>
      <c r="C1202" t="s">
        <v>310</v>
      </c>
      <c r="D1202" t="s">
        <v>9</v>
      </c>
      <c r="E1202" t="s">
        <v>1985</v>
      </c>
      <c r="F1202" t="s">
        <v>1986</v>
      </c>
      <c r="G1202" t="s">
        <v>310</v>
      </c>
      <c r="H1202" t="b">
        <f t="shared" si="18"/>
        <v>1</v>
      </c>
    </row>
    <row r="1203" hidden="1" spans="1:8">
      <c r="A1203">
        <v>1201</v>
      </c>
      <c r="B1203">
        <v>1</v>
      </c>
      <c r="C1203" t="s">
        <v>310</v>
      </c>
      <c r="D1203" t="s">
        <v>9</v>
      </c>
      <c r="E1203" t="s">
        <v>1987</v>
      </c>
      <c r="F1203" t="s">
        <v>1988</v>
      </c>
      <c r="G1203" t="s">
        <v>310</v>
      </c>
      <c r="H1203" t="b">
        <f t="shared" si="18"/>
        <v>1</v>
      </c>
    </row>
    <row r="1204" hidden="1" spans="1:8">
      <c r="A1204">
        <v>1202</v>
      </c>
      <c r="B1204">
        <v>1</v>
      </c>
      <c r="C1204" t="s">
        <v>310</v>
      </c>
      <c r="D1204" t="s">
        <v>9</v>
      </c>
      <c r="E1204" t="s">
        <v>1989</v>
      </c>
      <c r="F1204" t="s">
        <v>1990</v>
      </c>
      <c r="G1204" t="s">
        <v>310</v>
      </c>
      <c r="H1204" t="b">
        <f t="shared" si="18"/>
        <v>1</v>
      </c>
    </row>
    <row r="1205" hidden="1" spans="1:8">
      <c r="A1205">
        <v>1203</v>
      </c>
      <c r="B1205">
        <v>1</v>
      </c>
      <c r="C1205" t="s">
        <v>310</v>
      </c>
      <c r="D1205" t="s">
        <v>24</v>
      </c>
      <c r="E1205" t="s">
        <v>1991</v>
      </c>
      <c r="F1205" t="s">
        <v>1992</v>
      </c>
      <c r="G1205" t="s">
        <v>310</v>
      </c>
      <c r="H1205" t="b">
        <f t="shared" si="18"/>
        <v>1</v>
      </c>
    </row>
    <row r="1206" hidden="1" spans="1:8">
      <c r="A1206">
        <v>1204</v>
      </c>
      <c r="B1206">
        <v>1</v>
      </c>
      <c r="C1206" t="s">
        <v>310</v>
      </c>
      <c r="D1206" t="s">
        <v>9</v>
      </c>
      <c r="E1206" t="s">
        <v>1993</v>
      </c>
      <c r="F1206" t="s">
        <v>1994</v>
      </c>
      <c r="G1206" t="s">
        <v>310</v>
      </c>
      <c r="H1206" t="b">
        <f t="shared" si="18"/>
        <v>1</v>
      </c>
    </row>
    <row r="1207" hidden="1" spans="1:8">
      <c r="A1207">
        <v>1205</v>
      </c>
      <c r="B1207">
        <v>1</v>
      </c>
      <c r="C1207" t="s">
        <v>310</v>
      </c>
      <c r="D1207" t="s">
        <v>9</v>
      </c>
      <c r="E1207" t="s">
        <v>1995</v>
      </c>
      <c r="F1207" t="s">
        <v>1996</v>
      </c>
      <c r="G1207" t="s">
        <v>310</v>
      </c>
      <c r="H1207" t="b">
        <f t="shared" si="18"/>
        <v>1</v>
      </c>
    </row>
    <row r="1208" hidden="1" spans="1:8">
      <c r="A1208">
        <v>1206</v>
      </c>
      <c r="B1208">
        <v>1</v>
      </c>
      <c r="C1208" t="s">
        <v>310</v>
      </c>
      <c r="D1208" t="s">
        <v>9</v>
      </c>
      <c r="E1208" t="s">
        <v>1997</v>
      </c>
      <c r="F1208" t="s">
        <v>1998</v>
      </c>
      <c r="G1208" t="s">
        <v>310</v>
      </c>
      <c r="H1208" t="b">
        <f t="shared" si="18"/>
        <v>1</v>
      </c>
    </row>
    <row r="1209" hidden="1" spans="1:8">
      <c r="A1209">
        <v>1207</v>
      </c>
      <c r="B1209">
        <v>1</v>
      </c>
      <c r="C1209" t="s">
        <v>310</v>
      </c>
      <c r="D1209" t="s">
        <v>9</v>
      </c>
      <c r="E1209" t="s">
        <v>1999</v>
      </c>
      <c r="F1209" t="s">
        <v>2000</v>
      </c>
      <c r="G1209" t="s">
        <v>310</v>
      </c>
      <c r="H1209" t="b">
        <f t="shared" si="18"/>
        <v>1</v>
      </c>
    </row>
    <row r="1210" hidden="1" spans="1:8">
      <c r="A1210">
        <v>1208</v>
      </c>
      <c r="B1210">
        <v>1</v>
      </c>
      <c r="C1210" t="s">
        <v>310</v>
      </c>
      <c r="D1210" t="s">
        <v>9</v>
      </c>
      <c r="E1210" t="s">
        <v>2001</v>
      </c>
      <c r="F1210" t="s">
        <v>2002</v>
      </c>
      <c r="G1210" t="s">
        <v>310</v>
      </c>
      <c r="H1210" t="b">
        <f t="shared" si="18"/>
        <v>1</v>
      </c>
    </row>
    <row r="1211" hidden="1" spans="1:8">
      <c r="A1211">
        <v>1209</v>
      </c>
      <c r="B1211">
        <v>1</v>
      </c>
      <c r="C1211" t="s">
        <v>310</v>
      </c>
      <c r="D1211" t="s">
        <v>9</v>
      </c>
      <c r="E1211" t="s">
        <v>2003</v>
      </c>
      <c r="F1211" t="s">
        <v>2004</v>
      </c>
      <c r="G1211" t="s">
        <v>310</v>
      </c>
      <c r="H1211" t="b">
        <f t="shared" si="18"/>
        <v>1</v>
      </c>
    </row>
    <row r="1212" hidden="1" spans="1:8">
      <c r="A1212">
        <v>1210</v>
      </c>
      <c r="B1212">
        <v>1</v>
      </c>
      <c r="C1212" t="s">
        <v>310</v>
      </c>
      <c r="D1212" t="s">
        <v>24</v>
      </c>
      <c r="E1212" t="s">
        <v>2005</v>
      </c>
      <c r="F1212" t="s">
        <v>2006</v>
      </c>
      <c r="G1212" t="s">
        <v>310</v>
      </c>
      <c r="H1212" t="b">
        <f t="shared" si="18"/>
        <v>1</v>
      </c>
    </row>
    <row r="1213" hidden="1" spans="1:8">
      <c r="A1213">
        <v>1211</v>
      </c>
      <c r="B1213">
        <v>1</v>
      </c>
      <c r="C1213" t="s">
        <v>310</v>
      </c>
      <c r="D1213" t="s">
        <v>9</v>
      </c>
      <c r="E1213" t="s">
        <v>2007</v>
      </c>
      <c r="F1213" t="s">
        <v>2008</v>
      </c>
      <c r="G1213" t="s">
        <v>310</v>
      </c>
      <c r="H1213" t="b">
        <f t="shared" si="18"/>
        <v>1</v>
      </c>
    </row>
    <row r="1214" hidden="1" spans="1:8">
      <c r="A1214">
        <v>1212</v>
      </c>
      <c r="B1214">
        <v>1</v>
      </c>
      <c r="C1214" t="s">
        <v>310</v>
      </c>
      <c r="D1214" t="s">
        <v>9</v>
      </c>
      <c r="E1214" t="s">
        <v>2009</v>
      </c>
      <c r="F1214" t="s">
        <v>2010</v>
      </c>
      <c r="G1214" t="s">
        <v>310</v>
      </c>
      <c r="H1214" t="b">
        <f t="shared" si="18"/>
        <v>1</v>
      </c>
    </row>
    <row r="1215" hidden="1" spans="1:8">
      <c r="A1215">
        <v>1213</v>
      </c>
      <c r="B1215">
        <v>1</v>
      </c>
      <c r="C1215" t="s">
        <v>310</v>
      </c>
      <c r="D1215" t="s">
        <v>9</v>
      </c>
      <c r="E1215" t="s">
        <v>2011</v>
      </c>
      <c r="F1215" t="s">
        <v>2012</v>
      </c>
      <c r="G1215" t="s">
        <v>310</v>
      </c>
      <c r="H1215" t="b">
        <f t="shared" si="18"/>
        <v>1</v>
      </c>
    </row>
    <row r="1216" hidden="1" spans="1:8">
      <c r="A1216">
        <v>1214</v>
      </c>
      <c r="B1216">
        <v>1</v>
      </c>
      <c r="C1216" t="s">
        <v>310</v>
      </c>
      <c r="D1216" t="s">
        <v>9</v>
      </c>
      <c r="E1216" t="s">
        <v>2013</v>
      </c>
      <c r="F1216" t="s">
        <v>2014</v>
      </c>
      <c r="G1216" t="s">
        <v>310</v>
      </c>
      <c r="H1216" t="b">
        <f t="shared" si="18"/>
        <v>1</v>
      </c>
    </row>
    <row r="1217" hidden="1" spans="1:8">
      <c r="A1217">
        <v>1215</v>
      </c>
      <c r="B1217">
        <v>1</v>
      </c>
      <c r="C1217" t="s">
        <v>310</v>
      </c>
      <c r="D1217" t="s">
        <v>9</v>
      </c>
      <c r="E1217" t="s">
        <v>2015</v>
      </c>
      <c r="F1217" t="s">
        <v>2016</v>
      </c>
      <c r="G1217" t="s">
        <v>310</v>
      </c>
      <c r="H1217" t="b">
        <f t="shared" si="18"/>
        <v>1</v>
      </c>
    </row>
    <row r="1218" hidden="1" spans="1:8">
      <c r="A1218">
        <v>1216</v>
      </c>
      <c r="B1218">
        <v>1</v>
      </c>
      <c r="C1218" t="s">
        <v>310</v>
      </c>
      <c r="D1218" t="s">
        <v>9</v>
      </c>
      <c r="E1218" t="s">
        <v>2017</v>
      </c>
      <c r="F1218" t="s">
        <v>2018</v>
      </c>
      <c r="G1218" t="s">
        <v>310</v>
      </c>
      <c r="H1218" t="b">
        <f t="shared" si="18"/>
        <v>1</v>
      </c>
    </row>
    <row r="1219" hidden="1" spans="1:8">
      <c r="A1219">
        <v>1217</v>
      </c>
      <c r="B1219">
        <v>1</v>
      </c>
      <c r="C1219" t="s">
        <v>310</v>
      </c>
      <c r="D1219" t="s">
        <v>55</v>
      </c>
      <c r="E1219" t="s">
        <v>2019</v>
      </c>
      <c r="F1219" t="s">
        <v>2020</v>
      </c>
      <c r="G1219" t="s">
        <v>310</v>
      </c>
      <c r="H1219" t="b">
        <f t="shared" ref="H1219:H1282" si="19">EXACT(G1219,C1219)</f>
        <v>1</v>
      </c>
    </row>
    <row r="1220" hidden="1" spans="1:8">
      <c r="A1220">
        <v>1218</v>
      </c>
      <c r="B1220">
        <v>0</v>
      </c>
      <c r="C1220" t="s">
        <v>842</v>
      </c>
      <c r="D1220" t="s">
        <v>55</v>
      </c>
      <c r="E1220" t="s">
        <v>2021</v>
      </c>
      <c r="F1220" t="s">
        <v>2022</v>
      </c>
      <c r="G1220" t="s">
        <v>842</v>
      </c>
      <c r="H1220" t="b">
        <f t="shared" si="19"/>
        <v>1</v>
      </c>
    </row>
    <row r="1221" hidden="1" spans="1:8">
      <c r="A1221">
        <v>1219</v>
      </c>
      <c r="B1221">
        <v>1</v>
      </c>
      <c r="C1221" t="s">
        <v>310</v>
      </c>
      <c r="D1221" t="s">
        <v>9</v>
      </c>
      <c r="E1221" t="s">
        <v>2023</v>
      </c>
      <c r="F1221" t="s">
        <v>2024</v>
      </c>
      <c r="G1221" t="s">
        <v>310</v>
      </c>
      <c r="H1221" t="b">
        <f t="shared" si="19"/>
        <v>1</v>
      </c>
    </row>
    <row r="1222" hidden="1" spans="1:8">
      <c r="A1222">
        <v>1220</v>
      </c>
      <c r="B1222">
        <v>1</v>
      </c>
      <c r="C1222" t="s">
        <v>310</v>
      </c>
      <c r="D1222" t="s">
        <v>9</v>
      </c>
      <c r="E1222" t="s">
        <v>2025</v>
      </c>
      <c r="F1222" t="s">
        <v>2026</v>
      </c>
      <c r="G1222" t="s">
        <v>310</v>
      </c>
      <c r="H1222" t="b">
        <f t="shared" si="19"/>
        <v>1</v>
      </c>
    </row>
    <row r="1223" hidden="1" spans="1:8">
      <c r="A1223">
        <v>1221</v>
      </c>
      <c r="B1223">
        <v>1</v>
      </c>
      <c r="C1223" t="s">
        <v>310</v>
      </c>
      <c r="D1223" t="s">
        <v>55</v>
      </c>
      <c r="E1223" t="s">
        <v>2027</v>
      </c>
      <c r="F1223" t="s">
        <v>2028</v>
      </c>
      <c r="G1223" t="s">
        <v>310</v>
      </c>
      <c r="H1223" t="b">
        <f t="shared" si="19"/>
        <v>1</v>
      </c>
    </row>
    <row r="1224" hidden="1" spans="1:8">
      <c r="A1224">
        <v>1222</v>
      </c>
      <c r="B1224">
        <v>1</v>
      </c>
      <c r="C1224" t="s">
        <v>310</v>
      </c>
      <c r="D1224" t="s">
        <v>9</v>
      </c>
      <c r="E1224" t="s">
        <v>2029</v>
      </c>
      <c r="F1224" t="s">
        <v>2030</v>
      </c>
      <c r="G1224" t="s">
        <v>310</v>
      </c>
      <c r="H1224" t="b">
        <f t="shared" si="19"/>
        <v>1</v>
      </c>
    </row>
    <row r="1225" hidden="1" spans="1:8">
      <c r="A1225">
        <v>1223</v>
      </c>
      <c r="B1225">
        <v>1</v>
      </c>
      <c r="C1225" t="s">
        <v>310</v>
      </c>
      <c r="D1225" t="s">
        <v>9</v>
      </c>
      <c r="E1225" t="s">
        <v>2031</v>
      </c>
      <c r="F1225" t="s">
        <v>2032</v>
      </c>
      <c r="G1225" t="s">
        <v>310</v>
      </c>
      <c r="H1225" t="b">
        <f t="shared" si="19"/>
        <v>1</v>
      </c>
    </row>
    <row r="1226" hidden="1" spans="1:8">
      <c r="A1226">
        <v>1224</v>
      </c>
      <c r="B1226">
        <v>1</v>
      </c>
      <c r="C1226" t="s">
        <v>310</v>
      </c>
      <c r="D1226" t="s">
        <v>9</v>
      </c>
      <c r="E1226" t="s">
        <v>2033</v>
      </c>
      <c r="F1226" t="s">
        <v>2034</v>
      </c>
      <c r="G1226" t="s">
        <v>310</v>
      </c>
      <c r="H1226" t="b">
        <f t="shared" si="19"/>
        <v>1</v>
      </c>
    </row>
    <row r="1227" hidden="1" spans="1:8">
      <c r="A1227">
        <v>1225</v>
      </c>
      <c r="B1227">
        <v>1</v>
      </c>
      <c r="C1227" t="s">
        <v>310</v>
      </c>
      <c r="D1227" t="s">
        <v>9</v>
      </c>
      <c r="E1227" t="s">
        <v>2035</v>
      </c>
      <c r="F1227" t="s">
        <v>2036</v>
      </c>
      <c r="G1227" t="s">
        <v>310</v>
      </c>
      <c r="H1227" t="b">
        <f t="shared" si="19"/>
        <v>1</v>
      </c>
    </row>
    <row r="1228" hidden="1" spans="1:8">
      <c r="A1228">
        <v>1226</v>
      </c>
      <c r="B1228">
        <v>1</v>
      </c>
      <c r="C1228" t="s">
        <v>310</v>
      </c>
      <c r="D1228" t="s">
        <v>9</v>
      </c>
      <c r="E1228" t="s">
        <v>2037</v>
      </c>
      <c r="F1228" t="s">
        <v>2038</v>
      </c>
      <c r="G1228" t="s">
        <v>310</v>
      </c>
      <c r="H1228" t="b">
        <f t="shared" si="19"/>
        <v>1</v>
      </c>
    </row>
    <row r="1229" hidden="1" spans="1:8">
      <c r="A1229">
        <v>1227</v>
      </c>
      <c r="B1229">
        <v>1</v>
      </c>
      <c r="C1229" t="s">
        <v>310</v>
      </c>
      <c r="D1229" t="s">
        <v>55</v>
      </c>
      <c r="E1229" t="s">
        <v>2039</v>
      </c>
      <c r="F1229" t="s">
        <v>2040</v>
      </c>
      <c r="G1229" t="s">
        <v>310</v>
      </c>
      <c r="H1229" t="b">
        <f t="shared" si="19"/>
        <v>1</v>
      </c>
    </row>
    <row r="1230" hidden="1" spans="1:8">
      <c r="A1230">
        <v>1228</v>
      </c>
      <c r="B1230">
        <v>1</v>
      </c>
      <c r="C1230" t="s">
        <v>310</v>
      </c>
      <c r="D1230" t="s">
        <v>9</v>
      </c>
      <c r="E1230" t="s">
        <v>2041</v>
      </c>
      <c r="F1230" t="s">
        <v>2042</v>
      </c>
      <c r="G1230" t="s">
        <v>310</v>
      </c>
      <c r="H1230" t="b">
        <f t="shared" si="19"/>
        <v>1</v>
      </c>
    </row>
    <row r="1231" hidden="1" spans="1:8">
      <c r="A1231">
        <v>1229</v>
      </c>
      <c r="B1231">
        <v>1</v>
      </c>
      <c r="C1231" t="s">
        <v>310</v>
      </c>
      <c r="D1231" t="s">
        <v>9</v>
      </c>
      <c r="E1231" t="s">
        <v>2043</v>
      </c>
      <c r="F1231" t="s">
        <v>2044</v>
      </c>
      <c r="G1231" t="s">
        <v>310</v>
      </c>
      <c r="H1231" t="b">
        <f t="shared" si="19"/>
        <v>1</v>
      </c>
    </row>
    <row r="1232" hidden="1" spans="1:8">
      <c r="A1232">
        <v>1230</v>
      </c>
      <c r="B1232">
        <v>1</v>
      </c>
      <c r="C1232" t="s">
        <v>310</v>
      </c>
      <c r="D1232" t="s">
        <v>9</v>
      </c>
      <c r="E1232" t="s">
        <v>2045</v>
      </c>
      <c r="F1232" t="s">
        <v>2046</v>
      </c>
      <c r="G1232" t="s">
        <v>310</v>
      </c>
      <c r="H1232" t="b">
        <f t="shared" si="19"/>
        <v>1</v>
      </c>
    </row>
    <row r="1233" hidden="1" spans="1:8">
      <c r="A1233">
        <v>1231</v>
      </c>
      <c r="B1233">
        <v>1</v>
      </c>
      <c r="C1233" t="s">
        <v>310</v>
      </c>
      <c r="D1233" t="s">
        <v>9</v>
      </c>
      <c r="E1233" t="s">
        <v>2047</v>
      </c>
      <c r="F1233" t="s">
        <v>2048</v>
      </c>
      <c r="G1233" t="s">
        <v>310</v>
      </c>
      <c r="H1233" t="b">
        <f t="shared" si="19"/>
        <v>1</v>
      </c>
    </row>
    <row r="1234" hidden="1" spans="1:8">
      <c r="A1234">
        <v>1232</v>
      </c>
      <c r="B1234">
        <v>1</v>
      </c>
      <c r="C1234" t="s">
        <v>310</v>
      </c>
      <c r="D1234" t="s">
        <v>55</v>
      </c>
      <c r="E1234" t="s">
        <v>2049</v>
      </c>
      <c r="F1234" t="s">
        <v>2050</v>
      </c>
      <c r="G1234" t="s">
        <v>310</v>
      </c>
      <c r="H1234" t="b">
        <f t="shared" si="19"/>
        <v>1</v>
      </c>
    </row>
    <row r="1235" hidden="1" spans="1:8">
      <c r="A1235">
        <v>1233</v>
      </c>
      <c r="B1235">
        <v>1</v>
      </c>
      <c r="C1235" t="s">
        <v>310</v>
      </c>
      <c r="D1235" t="s">
        <v>9</v>
      </c>
      <c r="E1235" t="s">
        <v>2051</v>
      </c>
      <c r="F1235" t="s">
        <v>2052</v>
      </c>
      <c r="G1235" t="s">
        <v>310</v>
      </c>
      <c r="H1235" t="b">
        <f t="shared" si="19"/>
        <v>1</v>
      </c>
    </row>
    <row r="1236" hidden="1" spans="1:8">
      <c r="A1236">
        <v>1234</v>
      </c>
      <c r="B1236">
        <v>1</v>
      </c>
      <c r="C1236" t="s">
        <v>310</v>
      </c>
      <c r="D1236" t="s">
        <v>9</v>
      </c>
      <c r="E1236" t="s">
        <v>2053</v>
      </c>
      <c r="F1236" t="s">
        <v>2054</v>
      </c>
      <c r="G1236" t="s">
        <v>310</v>
      </c>
      <c r="H1236" t="b">
        <f t="shared" si="19"/>
        <v>1</v>
      </c>
    </row>
    <row r="1237" hidden="1" spans="1:8">
      <c r="A1237">
        <v>1235</v>
      </c>
      <c r="B1237">
        <v>1</v>
      </c>
      <c r="C1237" t="s">
        <v>310</v>
      </c>
      <c r="D1237" t="s">
        <v>9</v>
      </c>
      <c r="E1237" t="s">
        <v>2055</v>
      </c>
      <c r="F1237" t="s">
        <v>1202</v>
      </c>
      <c r="G1237" t="s">
        <v>310</v>
      </c>
      <c r="H1237" t="b">
        <f t="shared" si="19"/>
        <v>1</v>
      </c>
    </row>
    <row r="1238" hidden="1" spans="1:8">
      <c r="A1238">
        <v>1236</v>
      </c>
      <c r="B1238">
        <v>1</v>
      </c>
      <c r="C1238" t="s">
        <v>310</v>
      </c>
      <c r="D1238" t="s">
        <v>9</v>
      </c>
      <c r="E1238" t="s">
        <v>2056</v>
      </c>
      <c r="F1238" t="s">
        <v>2057</v>
      </c>
      <c r="G1238" t="s">
        <v>310</v>
      </c>
      <c r="H1238" t="b">
        <f t="shared" si="19"/>
        <v>1</v>
      </c>
    </row>
    <row r="1239" hidden="1" spans="1:8">
      <c r="A1239">
        <v>1237</v>
      </c>
      <c r="B1239">
        <v>1</v>
      </c>
      <c r="C1239" t="s">
        <v>310</v>
      </c>
      <c r="D1239" t="s">
        <v>9</v>
      </c>
      <c r="E1239" t="s">
        <v>2058</v>
      </c>
      <c r="F1239" t="s">
        <v>2059</v>
      </c>
      <c r="G1239" t="s">
        <v>310</v>
      </c>
      <c r="H1239" t="b">
        <f t="shared" si="19"/>
        <v>1</v>
      </c>
    </row>
    <row r="1240" hidden="1" spans="1:8">
      <c r="A1240">
        <v>1238</v>
      </c>
      <c r="B1240">
        <v>1</v>
      </c>
      <c r="C1240" t="s">
        <v>310</v>
      </c>
      <c r="D1240" t="s">
        <v>55</v>
      </c>
      <c r="E1240" t="s">
        <v>2060</v>
      </c>
      <c r="F1240" t="s">
        <v>2061</v>
      </c>
      <c r="G1240" t="s">
        <v>310</v>
      </c>
      <c r="H1240" t="b">
        <f t="shared" si="19"/>
        <v>1</v>
      </c>
    </row>
    <row r="1241" hidden="1" spans="1:8">
      <c r="A1241">
        <v>1239</v>
      </c>
      <c r="B1241">
        <v>1</v>
      </c>
      <c r="C1241" t="s">
        <v>310</v>
      </c>
      <c r="D1241" t="s">
        <v>24</v>
      </c>
      <c r="E1241" t="s">
        <v>2062</v>
      </c>
      <c r="F1241" t="s">
        <v>2063</v>
      </c>
      <c r="G1241" t="s">
        <v>310</v>
      </c>
      <c r="H1241" t="b">
        <f t="shared" si="19"/>
        <v>1</v>
      </c>
    </row>
    <row r="1242" hidden="1" spans="1:8">
      <c r="A1242">
        <v>1240</v>
      </c>
      <c r="B1242">
        <v>1</v>
      </c>
      <c r="C1242" t="s">
        <v>310</v>
      </c>
      <c r="D1242" t="s">
        <v>55</v>
      </c>
      <c r="E1242" t="s">
        <v>2064</v>
      </c>
      <c r="F1242" t="s">
        <v>2065</v>
      </c>
      <c r="G1242" t="s">
        <v>310</v>
      </c>
      <c r="H1242" t="b">
        <f t="shared" si="19"/>
        <v>1</v>
      </c>
    </row>
    <row r="1243" hidden="1" spans="1:8">
      <c r="A1243">
        <v>1241</v>
      </c>
      <c r="B1243">
        <v>1</v>
      </c>
      <c r="C1243" t="s">
        <v>310</v>
      </c>
      <c r="D1243" t="s">
        <v>55</v>
      </c>
      <c r="E1243" t="s">
        <v>2066</v>
      </c>
      <c r="F1243" t="s">
        <v>2067</v>
      </c>
      <c r="G1243" t="s">
        <v>310</v>
      </c>
      <c r="H1243" t="b">
        <f t="shared" si="19"/>
        <v>1</v>
      </c>
    </row>
    <row r="1244" hidden="1" spans="1:8">
      <c r="A1244">
        <v>1242</v>
      </c>
      <c r="B1244">
        <v>1</v>
      </c>
      <c r="C1244" t="s">
        <v>310</v>
      </c>
      <c r="D1244" t="s">
        <v>9</v>
      </c>
      <c r="E1244" t="s">
        <v>2068</v>
      </c>
      <c r="F1244" t="s">
        <v>2069</v>
      </c>
      <c r="G1244" t="s">
        <v>310</v>
      </c>
      <c r="H1244" t="b">
        <f t="shared" si="19"/>
        <v>1</v>
      </c>
    </row>
    <row r="1245" hidden="1" spans="1:8">
      <c r="A1245">
        <v>1243</v>
      </c>
      <c r="B1245">
        <v>1</v>
      </c>
      <c r="C1245" t="s">
        <v>310</v>
      </c>
      <c r="D1245" t="s">
        <v>55</v>
      </c>
      <c r="E1245" t="s">
        <v>2070</v>
      </c>
      <c r="F1245" t="s">
        <v>2071</v>
      </c>
      <c r="G1245" t="s">
        <v>310</v>
      </c>
      <c r="H1245" t="b">
        <f t="shared" si="19"/>
        <v>1</v>
      </c>
    </row>
    <row r="1246" hidden="1" spans="1:8">
      <c r="A1246">
        <v>1244</v>
      </c>
      <c r="B1246">
        <v>1</v>
      </c>
      <c r="C1246" t="s">
        <v>310</v>
      </c>
      <c r="D1246" t="s">
        <v>9</v>
      </c>
      <c r="E1246" t="s">
        <v>2072</v>
      </c>
      <c r="F1246" t="s">
        <v>2073</v>
      </c>
      <c r="G1246" t="s">
        <v>310</v>
      </c>
      <c r="H1246" t="b">
        <f t="shared" si="19"/>
        <v>1</v>
      </c>
    </row>
    <row r="1247" hidden="1" spans="1:8">
      <c r="A1247">
        <v>1245</v>
      </c>
      <c r="B1247">
        <v>1</v>
      </c>
      <c r="C1247" t="s">
        <v>310</v>
      </c>
      <c r="D1247" t="s">
        <v>55</v>
      </c>
      <c r="E1247" t="s">
        <v>2074</v>
      </c>
      <c r="F1247" t="s">
        <v>2075</v>
      </c>
      <c r="G1247" t="s">
        <v>310</v>
      </c>
      <c r="H1247" t="b">
        <f t="shared" si="19"/>
        <v>1</v>
      </c>
    </row>
    <row r="1248" hidden="1" spans="1:8">
      <c r="A1248">
        <v>1246</v>
      </c>
      <c r="B1248">
        <v>1</v>
      </c>
      <c r="C1248" t="s">
        <v>310</v>
      </c>
      <c r="D1248" t="s">
        <v>9</v>
      </c>
      <c r="E1248" t="s">
        <v>2076</v>
      </c>
      <c r="F1248" t="s">
        <v>2077</v>
      </c>
      <c r="G1248" t="s">
        <v>310</v>
      </c>
      <c r="H1248" t="b">
        <f t="shared" si="19"/>
        <v>1</v>
      </c>
    </row>
    <row r="1249" hidden="1" spans="1:8">
      <c r="A1249">
        <v>1247</v>
      </c>
      <c r="B1249">
        <v>0</v>
      </c>
      <c r="C1249" t="s">
        <v>842</v>
      </c>
      <c r="D1249" t="s">
        <v>9</v>
      </c>
      <c r="E1249" t="s">
        <v>2078</v>
      </c>
      <c r="F1249" t="s">
        <v>2079</v>
      </c>
      <c r="G1249" t="s">
        <v>842</v>
      </c>
      <c r="H1249" t="b">
        <f t="shared" si="19"/>
        <v>1</v>
      </c>
    </row>
    <row r="1250" hidden="1" spans="1:8">
      <c r="A1250">
        <v>1248</v>
      </c>
      <c r="B1250">
        <v>2</v>
      </c>
      <c r="C1250" t="s">
        <v>365</v>
      </c>
      <c r="D1250" t="s">
        <v>24</v>
      </c>
      <c r="E1250" t="s">
        <v>2080</v>
      </c>
      <c r="F1250" t="s">
        <v>2081</v>
      </c>
      <c r="G1250" t="s">
        <v>365</v>
      </c>
      <c r="H1250" t="b">
        <f t="shared" si="19"/>
        <v>1</v>
      </c>
    </row>
    <row r="1251" hidden="1" spans="1:8">
      <c r="A1251">
        <v>1249</v>
      </c>
      <c r="B1251">
        <v>1</v>
      </c>
      <c r="C1251" t="s">
        <v>310</v>
      </c>
      <c r="D1251" t="s">
        <v>9</v>
      </c>
      <c r="E1251" t="s">
        <v>2082</v>
      </c>
      <c r="F1251" t="s">
        <v>2083</v>
      </c>
      <c r="G1251" t="s">
        <v>310</v>
      </c>
      <c r="H1251" t="b">
        <f t="shared" si="19"/>
        <v>1</v>
      </c>
    </row>
    <row r="1252" hidden="1" spans="1:8">
      <c r="A1252">
        <v>1250</v>
      </c>
      <c r="B1252">
        <v>1</v>
      </c>
      <c r="C1252" t="s">
        <v>310</v>
      </c>
      <c r="D1252" t="s">
        <v>9</v>
      </c>
      <c r="E1252" t="s">
        <v>2084</v>
      </c>
      <c r="F1252" t="s">
        <v>2085</v>
      </c>
      <c r="G1252" t="s">
        <v>310</v>
      </c>
      <c r="H1252" t="b">
        <f t="shared" si="19"/>
        <v>1</v>
      </c>
    </row>
    <row r="1253" hidden="1" spans="1:8">
      <c r="A1253">
        <v>1251</v>
      </c>
      <c r="B1253">
        <v>1</v>
      </c>
      <c r="C1253" t="s">
        <v>310</v>
      </c>
      <c r="D1253" t="s">
        <v>55</v>
      </c>
      <c r="E1253" t="s">
        <v>2086</v>
      </c>
      <c r="F1253" t="s">
        <v>2087</v>
      </c>
      <c r="G1253" t="s">
        <v>310</v>
      </c>
      <c r="H1253" t="b">
        <f t="shared" si="19"/>
        <v>1</v>
      </c>
    </row>
    <row r="1254" hidden="1" spans="1:8">
      <c r="A1254">
        <v>1252</v>
      </c>
      <c r="B1254">
        <v>1</v>
      </c>
      <c r="C1254" t="s">
        <v>310</v>
      </c>
      <c r="D1254" t="s">
        <v>9</v>
      </c>
      <c r="E1254" t="s">
        <v>2088</v>
      </c>
      <c r="F1254" t="s">
        <v>2089</v>
      </c>
      <c r="G1254" t="s">
        <v>310</v>
      </c>
      <c r="H1254" t="b">
        <f t="shared" si="19"/>
        <v>1</v>
      </c>
    </row>
    <row r="1255" hidden="1" spans="1:8">
      <c r="A1255">
        <v>1253</v>
      </c>
      <c r="B1255">
        <v>1</v>
      </c>
      <c r="C1255" t="s">
        <v>310</v>
      </c>
      <c r="D1255" t="s">
        <v>9</v>
      </c>
      <c r="E1255" t="s">
        <v>2090</v>
      </c>
      <c r="F1255" t="s">
        <v>2091</v>
      </c>
      <c r="G1255" t="s">
        <v>310</v>
      </c>
      <c r="H1255" t="b">
        <f t="shared" si="19"/>
        <v>1</v>
      </c>
    </row>
    <row r="1256" hidden="1" spans="1:8">
      <c r="A1256">
        <v>1254</v>
      </c>
      <c r="B1256">
        <v>1</v>
      </c>
      <c r="C1256" t="s">
        <v>310</v>
      </c>
      <c r="D1256" t="s">
        <v>9</v>
      </c>
      <c r="E1256" t="s">
        <v>2092</v>
      </c>
      <c r="F1256" t="s">
        <v>2093</v>
      </c>
      <c r="G1256" t="s">
        <v>310</v>
      </c>
      <c r="H1256" t="b">
        <f t="shared" si="19"/>
        <v>1</v>
      </c>
    </row>
    <row r="1257" hidden="1" spans="1:8">
      <c r="A1257">
        <v>1255</v>
      </c>
      <c r="B1257">
        <v>1</v>
      </c>
      <c r="C1257" t="s">
        <v>310</v>
      </c>
      <c r="D1257" t="s">
        <v>9</v>
      </c>
      <c r="E1257" t="s">
        <v>2094</v>
      </c>
      <c r="F1257" t="s">
        <v>2095</v>
      </c>
      <c r="G1257" t="s">
        <v>310</v>
      </c>
      <c r="H1257" t="b">
        <f t="shared" si="19"/>
        <v>1</v>
      </c>
    </row>
    <row r="1258" hidden="1" spans="1:8">
      <c r="A1258">
        <v>1256</v>
      </c>
      <c r="B1258">
        <v>1</v>
      </c>
      <c r="C1258" t="s">
        <v>310</v>
      </c>
      <c r="D1258" t="s">
        <v>9</v>
      </c>
      <c r="E1258" t="s">
        <v>2096</v>
      </c>
      <c r="F1258" t="s">
        <v>2097</v>
      </c>
      <c r="G1258" t="s">
        <v>310</v>
      </c>
      <c r="H1258" t="b">
        <f t="shared" si="19"/>
        <v>1</v>
      </c>
    </row>
    <row r="1259" hidden="1" spans="1:8">
      <c r="A1259">
        <v>1257</v>
      </c>
      <c r="B1259">
        <v>1</v>
      </c>
      <c r="C1259" t="s">
        <v>310</v>
      </c>
      <c r="D1259" t="s">
        <v>55</v>
      </c>
      <c r="E1259" t="s">
        <v>2098</v>
      </c>
      <c r="F1259" t="s">
        <v>2099</v>
      </c>
      <c r="G1259" t="s">
        <v>310</v>
      </c>
      <c r="H1259" t="b">
        <f t="shared" si="19"/>
        <v>1</v>
      </c>
    </row>
    <row r="1260" hidden="1" spans="1:8">
      <c r="A1260">
        <v>1258</v>
      </c>
      <c r="B1260">
        <v>1</v>
      </c>
      <c r="C1260" t="s">
        <v>310</v>
      </c>
      <c r="D1260" t="s">
        <v>9</v>
      </c>
      <c r="E1260" t="s">
        <v>2100</v>
      </c>
      <c r="F1260" t="s">
        <v>2101</v>
      </c>
      <c r="G1260" t="s">
        <v>310</v>
      </c>
      <c r="H1260" t="b">
        <f t="shared" si="19"/>
        <v>1</v>
      </c>
    </row>
    <row r="1261" hidden="1" spans="1:8">
      <c r="A1261">
        <v>1259</v>
      </c>
      <c r="B1261">
        <v>1</v>
      </c>
      <c r="C1261" t="s">
        <v>310</v>
      </c>
      <c r="D1261" t="s">
        <v>9</v>
      </c>
      <c r="E1261" t="s">
        <v>2102</v>
      </c>
      <c r="F1261" t="s">
        <v>2103</v>
      </c>
      <c r="G1261" t="s">
        <v>310</v>
      </c>
      <c r="H1261" t="b">
        <f t="shared" si="19"/>
        <v>1</v>
      </c>
    </row>
    <row r="1262" hidden="1" spans="1:8">
      <c r="A1262">
        <v>1260</v>
      </c>
      <c r="B1262">
        <v>1</v>
      </c>
      <c r="C1262" t="s">
        <v>310</v>
      </c>
      <c r="D1262" t="s">
        <v>9</v>
      </c>
      <c r="E1262" t="s">
        <v>2104</v>
      </c>
      <c r="F1262" t="s">
        <v>2105</v>
      </c>
      <c r="G1262" t="s">
        <v>310</v>
      </c>
      <c r="H1262" t="b">
        <f t="shared" si="19"/>
        <v>1</v>
      </c>
    </row>
    <row r="1263" hidden="1" spans="1:8">
      <c r="A1263">
        <v>1261</v>
      </c>
      <c r="B1263">
        <v>1</v>
      </c>
      <c r="C1263" t="s">
        <v>310</v>
      </c>
      <c r="D1263" t="s">
        <v>9</v>
      </c>
      <c r="E1263" t="s">
        <v>2106</v>
      </c>
      <c r="F1263" t="s">
        <v>2107</v>
      </c>
      <c r="G1263" t="s">
        <v>310</v>
      </c>
      <c r="H1263" t="b">
        <f t="shared" si="19"/>
        <v>1</v>
      </c>
    </row>
    <row r="1264" hidden="1" spans="1:8">
      <c r="A1264">
        <v>1262</v>
      </c>
      <c r="B1264">
        <v>1</v>
      </c>
      <c r="C1264" t="s">
        <v>310</v>
      </c>
      <c r="D1264" t="s">
        <v>9</v>
      </c>
      <c r="E1264" t="s">
        <v>2108</v>
      </c>
      <c r="F1264" t="s">
        <v>2109</v>
      </c>
      <c r="G1264" t="s">
        <v>310</v>
      </c>
      <c r="H1264" t="b">
        <f t="shared" si="19"/>
        <v>1</v>
      </c>
    </row>
    <row r="1265" hidden="1" spans="1:8">
      <c r="A1265">
        <v>1263</v>
      </c>
      <c r="B1265">
        <v>1</v>
      </c>
      <c r="C1265" t="s">
        <v>310</v>
      </c>
      <c r="D1265" t="s">
        <v>55</v>
      </c>
      <c r="E1265" t="s">
        <v>2110</v>
      </c>
      <c r="F1265" t="s">
        <v>2111</v>
      </c>
      <c r="G1265" t="s">
        <v>310</v>
      </c>
      <c r="H1265" t="b">
        <f t="shared" si="19"/>
        <v>1</v>
      </c>
    </row>
    <row r="1266" hidden="1" spans="1:8">
      <c r="A1266">
        <v>1264</v>
      </c>
      <c r="B1266">
        <v>1</v>
      </c>
      <c r="C1266" t="s">
        <v>310</v>
      </c>
      <c r="D1266" t="s">
        <v>9</v>
      </c>
      <c r="E1266" t="s">
        <v>2112</v>
      </c>
      <c r="F1266" t="s">
        <v>2113</v>
      </c>
      <c r="G1266" t="s">
        <v>310</v>
      </c>
      <c r="H1266" t="b">
        <f t="shared" si="19"/>
        <v>1</v>
      </c>
    </row>
    <row r="1267" hidden="1" spans="1:8">
      <c r="A1267">
        <v>1265</v>
      </c>
      <c r="B1267">
        <v>0</v>
      </c>
      <c r="C1267" t="s">
        <v>842</v>
      </c>
      <c r="D1267" t="s">
        <v>55</v>
      </c>
      <c r="E1267" t="s">
        <v>2114</v>
      </c>
      <c r="F1267" t="s">
        <v>2115</v>
      </c>
      <c r="G1267" t="s">
        <v>842</v>
      </c>
      <c r="H1267" t="b">
        <f t="shared" si="19"/>
        <v>1</v>
      </c>
    </row>
    <row r="1268" hidden="1" spans="1:8">
      <c r="A1268">
        <v>1266</v>
      </c>
      <c r="B1268">
        <v>1</v>
      </c>
      <c r="C1268" t="s">
        <v>310</v>
      </c>
      <c r="D1268" t="s">
        <v>24</v>
      </c>
      <c r="E1268" t="s">
        <v>2116</v>
      </c>
      <c r="F1268" t="s">
        <v>2117</v>
      </c>
      <c r="G1268" t="s">
        <v>310</v>
      </c>
      <c r="H1268" t="b">
        <f t="shared" si="19"/>
        <v>1</v>
      </c>
    </row>
    <row r="1269" hidden="1" spans="1:8">
      <c r="A1269">
        <v>1267</v>
      </c>
      <c r="B1269">
        <v>1</v>
      </c>
      <c r="C1269" t="s">
        <v>310</v>
      </c>
      <c r="D1269" t="s">
        <v>9</v>
      </c>
      <c r="E1269" t="s">
        <v>2118</v>
      </c>
      <c r="F1269" t="s">
        <v>2119</v>
      </c>
      <c r="G1269" t="s">
        <v>310</v>
      </c>
      <c r="H1269" t="b">
        <f t="shared" si="19"/>
        <v>1</v>
      </c>
    </row>
    <row r="1270" hidden="1" spans="1:8">
      <c r="A1270">
        <v>1268</v>
      </c>
      <c r="B1270">
        <v>1</v>
      </c>
      <c r="C1270" t="s">
        <v>310</v>
      </c>
      <c r="D1270" t="s">
        <v>55</v>
      </c>
      <c r="E1270" t="s">
        <v>2120</v>
      </c>
      <c r="F1270" t="s">
        <v>2121</v>
      </c>
      <c r="G1270" t="s">
        <v>310</v>
      </c>
      <c r="H1270" t="b">
        <f t="shared" si="19"/>
        <v>1</v>
      </c>
    </row>
    <row r="1271" hidden="1" spans="1:8">
      <c r="A1271">
        <v>1269</v>
      </c>
      <c r="B1271">
        <v>1</v>
      </c>
      <c r="C1271" t="s">
        <v>310</v>
      </c>
      <c r="D1271" t="s">
        <v>9</v>
      </c>
      <c r="E1271" t="s">
        <v>2122</v>
      </c>
      <c r="F1271" t="s">
        <v>2123</v>
      </c>
      <c r="G1271" t="s">
        <v>310</v>
      </c>
      <c r="H1271" t="b">
        <f t="shared" si="19"/>
        <v>1</v>
      </c>
    </row>
    <row r="1272" hidden="1" spans="1:8">
      <c r="A1272">
        <v>1270</v>
      </c>
      <c r="B1272">
        <v>1</v>
      </c>
      <c r="C1272" t="s">
        <v>310</v>
      </c>
      <c r="D1272" t="s">
        <v>55</v>
      </c>
      <c r="E1272" t="s">
        <v>2124</v>
      </c>
      <c r="F1272" t="s">
        <v>2125</v>
      </c>
      <c r="G1272" t="s">
        <v>310</v>
      </c>
      <c r="H1272" t="b">
        <f t="shared" si="19"/>
        <v>1</v>
      </c>
    </row>
    <row r="1273" hidden="1" spans="1:8">
      <c r="A1273">
        <v>1271</v>
      </c>
      <c r="B1273">
        <v>1</v>
      </c>
      <c r="C1273" t="s">
        <v>310</v>
      </c>
      <c r="D1273" t="s">
        <v>55</v>
      </c>
      <c r="E1273" t="s">
        <v>2126</v>
      </c>
      <c r="F1273" t="s">
        <v>2127</v>
      </c>
      <c r="G1273" t="s">
        <v>310</v>
      </c>
      <c r="H1273" t="b">
        <f t="shared" si="19"/>
        <v>1</v>
      </c>
    </row>
    <row r="1274" hidden="1" spans="1:8">
      <c r="A1274">
        <v>1272</v>
      </c>
      <c r="B1274">
        <v>1</v>
      </c>
      <c r="C1274" t="s">
        <v>310</v>
      </c>
      <c r="D1274" t="s">
        <v>9</v>
      </c>
      <c r="E1274" t="s">
        <v>2128</v>
      </c>
      <c r="F1274" t="s">
        <v>2129</v>
      </c>
      <c r="G1274" t="s">
        <v>310</v>
      </c>
      <c r="H1274" t="b">
        <f t="shared" si="19"/>
        <v>1</v>
      </c>
    </row>
    <row r="1275" hidden="1" spans="1:8">
      <c r="A1275">
        <v>1273</v>
      </c>
      <c r="B1275">
        <v>1</v>
      </c>
      <c r="C1275" t="s">
        <v>310</v>
      </c>
      <c r="D1275" t="s">
        <v>9</v>
      </c>
      <c r="E1275" t="s">
        <v>2130</v>
      </c>
      <c r="F1275" t="s">
        <v>2131</v>
      </c>
      <c r="G1275" t="s">
        <v>310</v>
      </c>
      <c r="H1275" t="b">
        <f t="shared" si="19"/>
        <v>1</v>
      </c>
    </row>
    <row r="1276" hidden="1" spans="1:8">
      <c r="A1276">
        <v>1274</v>
      </c>
      <c r="B1276">
        <v>1</v>
      </c>
      <c r="C1276" t="s">
        <v>310</v>
      </c>
      <c r="D1276" t="s">
        <v>9</v>
      </c>
      <c r="E1276" t="s">
        <v>2132</v>
      </c>
      <c r="F1276" t="s">
        <v>2133</v>
      </c>
      <c r="G1276" t="s">
        <v>310</v>
      </c>
      <c r="H1276" t="b">
        <f t="shared" si="19"/>
        <v>1</v>
      </c>
    </row>
    <row r="1277" hidden="1" spans="1:8">
      <c r="A1277">
        <v>1275</v>
      </c>
      <c r="B1277">
        <v>1</v>
      </c>
      <c r="C1277" t="s">
        <v>310</v>
      </c>
      <c r="D1277" t="s">
        <v>9</v>
      </c>
      <c r="E1277" t="s">
        <v>2134</v>
      </c>
      <c r="F1277" t="s">
        <v>2135</v>
      </c>
      <c r="G1277" t="s">
        <v>310</v>
      </c>
      <c r="H1277" t="b">
        <f t="shared" si="19"/>
        <v>1</v>
      </c>
    </row>
    <row r="1278" hidden="1" spans="1:8">
      <c r="A1278">
        <v>1276</v>
      </c>
      <c r="B1278">
        <v>1</v>
      </c>
      <c r="C1278" t="s">
        <v>310</v>
      </c>
      <c r="D1278" t="s">
        <v>9</v>
      </c>
      <c r="E1278" t="s">
        <v>2136</v>
      </c>
      <c r="F1278" t="s">
        <v>2137</v>
      </c>
      <c r="G1278" t="s">
        <v>310</v>
      </c>
      <c r="H1278" t="b">
        <f t="shared" si="19"/>
        <v>1</v>
      </c>
    </row>
    <row r="1279" hidden="1" spans="1:8">
      <c r="A1279">
        <v>1277</v>
      </c>
      <c r="B1279">
        <v>1</v>
      </c>
      <c r="C1279" t="s">
        <v>310</v>
      </c>
      <c r="D1279" t="s">
        <v>9</v>
      </c>
      <c r="E1279" t="s">
        <v>2138</v>
      </c>
      <c r="F1279" t="s">
        <v>2139</v>
      </c>
      <c r="G1279" t="s">
        <v>310</v>
      </c>
      <c r="H1279" t="b">
        <f t="shared" si="19"/>
        <v>1</v>
      </c>
    </row>
    <row r="1280" hidden="1" spans="1:8">
      <c r="A1280">
        <v>1278</v>
      </c>
      <c r="B1280">
        <v>1</v>
      </c>
      <c r="C1280" t="s">
        <v>310</v>
      </c>
      <c r="D1280" t="s">
        <v>9</v>
      </c>
      <c r="E1280" t="s">
        <v>2140</v>
      </c>
      <c r="F1280" t="s">
        <v>2141</v>
      </c>
      <c r="G1280" t="s">
        <v>310</v>
      </c>
      <c r="H1280" t="b">
        <f t="shared" si="19"/>
        <v>1</v>
      </c>
    </row>
    <row r="1281" hidden="1" spans="1:8">
      <c r="A1281">
        <v>1279</v>
      </c>
      <c r="B1281">
        <v>1</v>
      </c>
      <c r="C1281" t="s">
        <v>310</v>
      </c>
      <c r="D1281" t="s">
        <v>9</v>
      </c>
      <c r="E1281" t="s">
        <v>2142</v>
      </c>
      <c r="F1281" t="s">
        <v>2143</v>
      </c>
      <c r="G1281" t="s">
        <v>310</v>
      </c>
      <c r="H1281" t="b">
        <f t="shared" si="19"/>
        <v>1</v>
      </c>
    </row>
    <row r="1282" hidden="1" spans="1:8">
      <c r="A1282">
        <v>1280</v>
      </c>
      <c r="B1282">
        <v>1</v>
      </c>
      <c r="C1282" t="s">
        <v>310</v>
      </c>
      <c r="D1282" t="s">
        <v>9</v>
      </c>
      <c r="E1282" t="s">
        <v>2144</v>
      </c>
      <c r="F1282" t="s">
        <v>2145</v>
      </c>
      <c r="G1282" t="s">
        <v>310</v>
      </c>
      <c r="H1282" t="b">
        <f t="shared" si="19"/>
        <v>1</v>
      </c>
    </row>
    <row r="1283" hidden="1" spans="1:8">
      <c r="A1283">
        <v>1281</v>
      </c>
      <c r="B1283">
        <v>1</v>
      </c>
      <c r="C1283" t="s">
        <v>310</v>
      </c>
      <c r="D1283" t="s">
        <v>24</v>
      </c>
      <c r="E1283" t="s">
        <v>2146</v>
      </c>
      <c r="F1283" t="s">
        <v>2147</v>
      </c>
      <c r="G1283" t="s">
        <v>310</v>
      </c>
      <c r="H1283" t="b">
        <f t="shared" ref="H1283:H1346" si="20">EXACT(G1283,C1283)</f>
        <v>1</v>
      </c>
    </row>
    <row r="1284" hidden="1" spans="1:8">
      <c r="A1284">
        <v>1282</v>
      </c>
      <c r="B1284">
        <v>1</v>
      </c>
      <c r="C1284" t="s">
        <v>310</v>
      </c>
      <c r="D1284" t="s">
        <v>9</v>
      </c>
      <c r="E1284" t="s">
        <v>2148</v>
      </c>
      <c r="F1284" t="s">
        <v>2149</v>
      </c>
      <c r="G1284" t="s">
        <v>310</v>
      </c>
      <c r="H1284" t="b">
        <f t="shared" si="20"/>
        <v>1</v>
      </c>
    </row>
    <row r="1285" hidden="1" spans="1:8">
      <c r="A1285">
        <v>1283</v>
      </c>
      <c r="B1285">
        <v>1</v>
      </c>
      <c r="C1285" t="s">
        <v>310</v>
      </c>
      <c r="D1285" t="s">
        <v>9</v>
      </c>
      <c r="E1285" t="s">
        <v>2150</v>
      </c>
      <c r="F1285" t="s">
        <v>2151</v>
      </c>
      <c r="G1285" t="s">
        <v>310</v>
      </c>
      <c r="H1285" t="b">
        <f t="shared" si="20"/>
        <v>1</v>
      </c>
    </row>
    <row r="1286" hidden="1" spans="1:8">
      <c r="A1286">
        <v>1284</v>
      </c>
      <c r="B1286">
        <v>1</v>
      </c>
      <c r="C1286" t="s">
        <v>310</v>
      </c>
      <c r="D1286" t="s">
        <v>9</v>
      </c>
      <c r="E1286" t="s">
        <v>2152</v>
      </c>
      <c r="F1286" t="s">
        <v>2153</v>
      </c>
      <c r="G1286" t="s">
        <v>310</v>
      </c>
      <c r="H1286" t="b">
        <f t="shared" si="20"/>
        <v>1</v>
      </c>
    </row>
    <row r="1287" hidden="1" spans="1:8">
      <c r="A1287">
        <v>1285</v>
      </c>
      <c r="B1287">
        <v>1</v>
      </c>
      <c r="C1287" t="s">
        <v>310</v>
      </c>
      <c r="D1287" t="s">
        <v>55</v>
      </c>
      <c r="E1287" t="s">
        <v>2154</v>
      </c>
      <c r="F1287" t="s">
        <v>2155</v>
      </c>
      <c r="G1287" t="s">
        <v>310</v>
      </c>
      <c r="H1287" t="b">
        <f t="shared" si="20"/>
        <v>1</v>
      </c>
    </row>
    <row r="1288" hidden="1" spans="1:8">
      <c r="A1288">
        <v>1286</v>
      </c>
      <c r="B1288">
        <v>1</v>
      </c>
      <c r="C1288" t="s">
        <v>310</v>
      </c>
      <c r="D1288" t="s">
        <v>9</v>
      </c>
      <c r="E1288" t="s">
        <v>2156</v>
      </c>
      <c r="F1288" t="s">
        <v>2157</v>
      </c>
      <c r="G1288" t="s">
        <v>310</v>
      </c>
      <c r="H1288" t="b">
        <f t="shared" si="20"/>
        <v>1</v>
      </c>
    </row>
    <row r="1289" hidden="1" spans="1:8">
      <c r="A1289">
        <v>1287</v>
      </c>
      <c r="B1289">
        <v>1</v>
      </c>
      <c r="C1289" t="s">
        <v>310</v>
      </c>
      <c r="D1289" t="s">
        <v>9</v>
      </c>
      <c r="E1289" t="s">
        <v>2158</v>
      </c>
      <c r="F1289" t="s">
        <v>2159</v>
      </c>
      <c r="G1289" t="s">
        <v>310</v>
      </c>
      <c r="H1289" t="b">
        <f t="shared" si="20"/>
        <v>1</v>
      </c>
    </row>
    <row r="1290" hidden="1" spans="1:8">
      <c r="A1290">
        <v>1288</v>
      </c>
      <c r="B1290">
        <v>1</v>
      </c>
      <c r="C1290" t="s">
        <v>310</v>
      </c>
      <c r="D1290" t="s">
        <v>55</v>
      </c>
      <c r="E1290" t="s">
        <v>2160</v>
      </c>
      <c r="F1290" t="s">
        <v>2161</v>
      </c>
      <c r="G1290" t="s">
        <v>310</v>
      </c>
      <c r="H1290" t="b">
        <f t="shared" si="20"/>
        <v>1</v>
      </c>
    </row>
    <row r="1291" hidden="1" spans="1:8">
      <c r="A1291">
        <v>1289</v>
      </c>
      <c r="B1291">
        <v>1</v>
      </c>
      <c r="C1291" t="s">
        <v>310</v>
      </c>
      <c r="D1291" t="s">
        <v>9</v>
      </c>
      <c r="E1291" t="s">
        <v>2162</v>
      </c>
      <c r="F1291" t="s">
        <v>2163</v>
      </c>
      <c r="G1291" t="s">
        <v>310</v>
      </c>
      <c r="H1291" t="b">
        <f t="shared" si="20"/>
        <v>1</v>
      </c>
    </row>
    <row r="1292" hidden="1" spans="1:8">
      <c r="A1292">
        <v>1290</v>
      </c>
      <c r="B1292">
        <v>1</v>
      </c>
      <c r="C1292" t="s">
        <v>310</v>
      </c>
      <c r="D1292" t="s">
        <v>9</v>
      </c>
      <c r="E1292" t="s">
        <v>2164</v>
      </c>
      <c r="F1292" t="s">
        <v>2165</v>
      </c>
      <c r="G1292" t="s">
        <v>310</v>
      </c>
      <c r="H1292" t="b">
        <f t="shared" si="20"/>
        <v>1</v>
      </c>
    </row>
    <row r="1293" hidden="1" spans="1:8">
      <c r="A1293">
        <v>1291</v>
      </c>
      <c r="B1293">
        <v>1</v>
      </c>
      <c r="C1293" t="s">
        <v>310</v>
      </c>
      <c r="D1293" t="s">
        <v>9</v>
      </c>
      <c r="E1293" t="s">
        <v>2166</v>
      </c>
      <c r="F1293" t="s">
        <v>2167</v>
      </c>
      <c r="G1293" t="s">
        <v>310</v>
      </c>
      <c r="H1293" t="b">
        <f t="shared" si="20"/>
        <v>1</v>
      </c>
    </row>
    <row r="1294" hidden="1" spans="1:8">
      <c r="A1294">
        <v>1292</v>
      </c>
      <c r="B1294">
        <v>1</v>
      </c>
      <c r="C1294" t="s">
        <v>310</v>
      </c>
      <c r="D1294" t="s">
        <v>9</v>
      </c>
      <c r="E1294" t="s">
        <v>2168</v>
      </c>
      <c r="F1294" t="s">
        <v>2169</v>
      </c>
      <c r="G1294" t="s">
        <v>310</v>
      </c>
      <c r="H1294" t="b">
        <f t="shared" si="20"/>
        <v>1</v>
      </c>
    </row>
    <row r="1295" hidden="1" spans="1:8">
      <c r="A1295">
        <v>1293</v>
      </c>
      <c r="B1295">
        <v>1</v>
      </c>
      <c r="C1295" t="s">
        <v>310</v>
      </c>
      <c r="D1295" t="s">
        <v>9</v>
      </c>
      <c r="E1295" t="s">
        <v>2170</v>
      </c>
      <c r="F1295" t="s">
        <v>2171</v>
      </c>
      <c r="G1295" t="s">
        <v>310</v>
      </c>
      <c r="H1295" t="b">
        <f t="shared" si="20"/>
        <v>1</v>
      </c>
    </row>
    <row r="1296" hidden="1" spans="1:8">
      <c r="A1296">
        <v>1294</v>
      </c>
      <c r="B1296">
        <v>1</v>
      </c>
      <c r="C1296" t="s">
        <v>310</v>
      </c>
      <c r="D1296" t="s">
        <v>9</v>
      </c>
      <c r="E1296" t="s">
        <v>2172</v>
      </c>
      <c r="F1296" t="s">
        <v>2173</v>
      </c>
      <c r="G1296" t="s">
        <v>310</v>
      </c>
      <c r="H1296" t="b">
        <f t="shared" si="20"/>
        <v>1</v>
      </c>
    </row>
    <row r="1297" hidden="1" spans="1:8">
      <c r="A1297">
        <v>1295</v>
      </c>
      <c r="B1297">
        <v>1</v>
      </c>
      <c r="C1297" t="s">
        <v>310</v>
      </c>
      <c r="D1297" t="s">
        <v>9</v>
      </c>
      <c r="E1297" t="s">
        <v>2174</v>
      </c>
      <c r="F1297" t="s">
        <v>2175</v>
      </c>
      <c r="G1297" t="s">
        <v>310</v>
      </c>
      <c r="H1297" t="b">
        <f t="shared" si="20"/>
        <v>1</v>
      </c>
    </row>
    <row r="1298" hidden="1" spans="1:8">
      <c r="A1298">
        <v>1296</v>
      </c>
      <c r="B1298">
        <v>1</v>
      </c>
      <c r="C1298" t="s">
        <v>310</v>
      </c>
      <c r="D1298" t="s">
        <v>55</v>
      </c>
      <c r="E1298" t="s">
        <v>2176</v>
      </c>
      <c r="F1298" t="s">
        <v>2177</v>
      </c>
      <c r="G1298" t="s">
        <v>310</v>
      </c>
      <c r="H1298" t="b">
        <f t="shared" si="20"/>
        <v>1</v>
      </c>
    </row>
    <row r="1299" hidden="1" spans="1:8">
      <c r="A1299">
        <v>1297</v>
      </c>
      <c r="B1299">
        <v>1</v>
      </c>
      <c r="C1299" t="s">
        <v>310</v>
      </c>
      <c r="D1299" t="s">
        <v>55</v>
      </c>
      <c r="E1299" t="s">
        <v>2178</v>
      </c>
      <c r="F1299" t="s">
        <v>2179</v>
      </c>
      <c r="G1299" t="s">
        <v>310</v>
      </c>
      <c r="H1299" t="b">
        <f t="shared" si="20"/>
        <v>1</v>
      </c>
    </row>
    <row r="1300" hidden="1" spans="1:8">
      <c r="A1300">
        <v>1298</v>
      </c>
      <c r="B1300">
        <v>1</v>
      </c>
      <c r="C1300" t="s">
        <v>310</v>
      </c>
      <c r="D1300" t="s">
        <v>9</v>
      </c>
      <c r="E1300" t="s">
        <v>2180</v>
      </c>
      <c r="F1300" t="s">
        <v>2181</v>
      </c>
      <c r="G1300" t="s">
        <v>310</v>
      </c>
      <c r="H1300" t="b">
        <f t="shared" si="20"/>
        <v>1</v>
      </c>
    </row>
    <row r="1301" hidden="1" spans="1:8">
      <c r="A1301">
        <v>1299</v>
      </c>
      <c r="B1301">
        <v>1</v>
      </c>
      <c r="C1301" t="s">
        <v>310</v>
      </c>
      <c r="D1301" t="s">
        <v>24</v>
      </c>
      <c r="E1301" t="s">
        <v>2182</v>
      </c>
      <c r="F1301" t="s">
        <v>2183</v>
      </c>
      <c r="G1301" t="s">
        <v>310</v>
      </c>
      <c r="H1301" t="b">
        <f t="shared" si="20"/>
        <v>1</v>
      </c>
    </row>
    <row r="1302" hidden="1" spans="1:8">
      <c r="A1302">
        <v>1300</v>
      </c>
      <c r="B1302">
        <v>1</v>
      </c>
      <c r="C1302" t="s">
        <v>310</v>
      </c>
      <c r="D1302" t="s">
        <v>55</v>
      </c>
      <c r="E1302" t="s">
        <v>2184</v>
      </c>
      <c r="F1302" t="s">
        <v>2185</v>
      </c>
      <c r="G1302" t="s">
        <v>310</v>
      </c>
      <c r="H1302" t="b">
        <f t="shared" si="20"/>
        <v>1</v>
      </c>
    </row>
    <row r="1303" hidden="1" spans="1:8">
      <c r="A1303">
        <v>1301</v>
      </c>
      <c r="B1303">
        <v>1</v>
      </c>
      <c r="C1303" t="s">
        <v>310</v>
      </c>
      <c r="D1303" t="s">
        <v>9</v>
      </c>
      <c r="E1303" t="s">
        <v>2186</v>
      </c>
      <c r="F1303" t="s">
        <v>2187</v>
      </c>
      <c r="G1303" t="s">
        <v>310</v>
      </c>
      <c r="H1303" t="b">
        <f t="shared" si="20"/>
        <v>1</v>
      </c>
    </row>
    <row r="1304" hidden="1" spans="1:8">
      <c r="A1304">
        <v>1302</v>
      </c>
      <c r="B1304">
        <v>1</v>
      </c>
      <c r="C1304" t="s">
        <v>310</v>
      </c>
      <c r="D1304" t="s">
        <v>9</v>
      </c>
      <c r="E1304" t="s">
        <v>2188</v>
      </c>
      <c r="F1304" t="s">
        <v>2189</v>
      </c>
      <c r="G1304" t="s">
        <v>310</v>
      </c>
      <c r="H1304" t="b">
        <f t="shared" si="20"/>
        <v>1</v>
      </c>
    </row>
    <row r="1305" hidden="1" spans="1:8">
      <c r="A1305">
        <v>1303</v>
      </c>
      <c r="B1305">
        <v>1</v>
      </c>
      <c r="C1305" t="s">
        <v>310</v>
      </c>
      <c r="D1305" t="s">
        <v>9</v>
      </c>
      <c r="E1305" t="s">
        <v>2190</v>
      </c>
      <c r="F1305" t="s">
        <v>2191</v>
      </c>
      <c r="G1305" t="s">
        <v>310</v>
      </c>
      <c r="H1305" t="b">
        <f t="shared" si="20"/>
        <v>1</v>
      </c>
    </row>
    <row r="1306" hidden="1" spans="1:8">
      <c r="A1306">
        <v>1304</v>
      </c>
      <c r="B1306">
        <v>1</v>
      </c>
      <c r="C1306" t="s">
        <v>310</v>
      </c>
      <c r="D1306" t="s">
        <v>9</v>
      </c>
      <c r="E1306" t="s">
        <v>2192</v>
      </c>
      <c r="F1306" t="s">
        <v>2193</v>
      </c>
      <c r="G1306" t="s">
        <v>310</v>
      </c>
      <c r="H1306" t="b">
        <f t="shared" si="20"/>
        <v>1</v>
      </c>
    </row>
    <row r="1307" hidden="1" spans="1:8">
      <c r="A1307">
        <v>1305</v>
      </c>
      <c r="B1307">
        <v>1</v>
      </c>
      <c r="C1307" t="s">
        <v>310</v>
      </c>
      <c r="D1307" t="s">
        <v>55</v>
      </c>
      <c r="E1307" t="s">
        <v>2194</v>
      </c>
      <c r="F1307" t="s">
        <v>2195</v>
      </c>
      <c r="G1307" t="s">
        <v>310</v>
      </c>
      <c r="H1307" t="b">
        <f t="shared" si="20"/>
        <v>1</v>
      </c>
    </row>
    <row r="1308" hidden="1" spans="1:8">
      <c r="A1308">
        <v>1306</v>
      </c>
      <c r="B1308">
        <v>1</v>
      </c>
      <c r="C1308" t="s">
        <v>310</v>
      </c>
      <c r="D1308" t="s">
        <v>9</v>
      </c>
      <c r="E1308" t="s">
        <v>2196</v>
      </c>
      <c r="F1308" t="s">
        <v>2197</v>
      </c>
      <c r="G1308" t="s">
        <v>310</v>
      </c>
      <c r="H1308" t="b">
        <f t="shared" si="20"/>
        <v>1</v>
      </c>
    </row>
    <row r="1309" hidden="1" spans="1:8">
      <c r="A1309">
        <v>1307</v>
      </c>
      <c r="B1309">
        <v>1</v>
      </c>
      <c r="C1309" t="s">
        <v>310</v>
      </c>
      <c r="D1309" t="s">
        <v>9</v>
      </c>
      <c r="E1309" t="s">
        <v>2198</v>
      </c>
      <c r="F1309" t="s">
        <v>2199</v>
      </c>
      <c r="G1309" t="s">
        <v>310</v>
      </c>
      <c r="H1309" t="b">
        <f t="shared" si="20"/>
        <v>1</v>
      </c>
    </row>
    <row r="1310" hidden="1" spans="1:8">
      <c r="A1310">
        <v>1308</v>
      </c>
      <c r="B1310">
        <v>1</v>
      </c>
      <c r="C1310" t="s">
        <v>310</v>
      </c>
      <c r="D1310" t="s">
        <v>55</v>
      </c>
      <c r="E1310" t="s">
        <v>2200</v>
      </c>
      <c r="F1310" t="s">
        <v>2201</v>
      </c>
      <c r="G1310" t="s">
        <v>310</v>
      </c>
      <c r="H1310" t="b">
        <f t="shared" si="20"/>
        <v>1</v>
      </c>
    </row>
    <row r="1311" hidden="1" spans="1:8">
      <c r="A1311">
        <v>1309</v>
      </c>
      <c r="B1311">
        <v>1</v>
      </c>
      <c r="C1311" t="s">
        <v>310</v>
      </c>
      <c r="D1311" t="s">
        <v>24</v>
      </c>
      <c r="E1311" t="s">
        <v>2202</v>
      </c>
      <c r="F1311" t="s">
        <v>2203</v>
      </c>
      <c r="G1311" t="s">
        <v>310</v>
      </c>
      <c r="H1311" t="b">
        <f t="shared" si="20"/>
        <v>1</v>
      </c>
    </row>
    <row r="1312" hidden="1" spans="1:8">
      <c r="A1312">
        <v>1310</v>
      </c>
      <c r="B1312">
        <v>1</v>
      </c>
      <c r="C1312" t="s">
        <v>310</v>
      </c>
      <c r="D1312" t="s">
        <v>55</v>
      </c>
      <c r="E1312" t="s">
        <v>2204</v>
      </c>
      <c r="F1312" t="s">
        <v>2205</v>
      </c>
      <c r="G1312" t="s">
        <v>310</v>
      </c>
      <c r="H1312" t="b">
        <f t="shared" si="20"/>
        <v>1</v>
      </c>
    </row>
    <row r="1313" hidden="1" spans="1:8">
      <c r="A1313">
        <v>1311</v>
      </c>
      <c r="B1313">
        <v>1</v>
      </c>
      <c r="C1313" t="s">
        <v>310</v>
      </c>
      <c r="D1313" t="s">
        <v>9</v>
      </c>
      <c r="E1313" t="s">
        <v>2206</v>
      </c>
      <c r="F1313" t="s">
        <v>2207</v>
      </c>
      <c r="G1313" t="s">
        <v>310</v>
      </c>
      <c r="H1313" t="b">
        <f t="shared" si="20"/>
        <v>1</v>
      </c>
    </row>
    <row r="1314" hidden="1" spans="1:8">
      <c r="A1314">
        <v>1312</v>
      </c>
      <c r="B1314">
        <v>1</v>
      </c>
      <c r="C1314" t="s">
        <v>310</v>
      </c>
      <c r="D1314" t="s">
        <v>9</v>
      </c>
      <c r="E1314" t="s">
        <v>2208</v>
      </c>
      <c r="F1314" t="s">
        <v>2209</v>
      </c>
      <c r="G1314" t="s">
        <v>310</v>
      </c>
      <c r="H1314" t="b">
        <f t="shared" si="20"/>
        <v>1</v>
      </c>
    </row>
    <row r="1315" hidden="1" spans="1:8">
      <c r="A1315">
        <v>1313</v>
      </c>
      <c r="B1315">
        <v>1</v>
      </c>
      <c r="C1315" t="s">
        <v>310</v>
      </c>
      <c r="D1315" t="s">
        <v>55</v>
      </c>
      <c r="E1315" t="s">
        <v>2210</v>
      </c>
      <c r="F1315" t="s">
        <v>2211</v>
      </c>
      <c r="G1315" t="s">
        <v>310</v>
      </c>
      <c r="H1315" t="b">
        <f t="shared" si="20"/>
        <v>1</v>
      </c>
    </row>
    <row r="1316" hidden="1" spans="1:8">
      <c r="A1316">
        <v>1314</v>
      </c>
      <c r="B1316">
        <v>1</v>
      </c>
      <c r="C1316" t="s">
        <v>310</v>
      </c>
      <c r="D1316" t="s">
        <v>9</v>
      </c>
      <c r="E1316" t="s">
        <v>2212</v>
      </c>
      <c r="F1316" t="s">
        <v>2213</v>
      </c>
      <c r="G1316" t="s">
        <v>310</v>
      </c>
      <c r="H1316" t="b">
        <f t="shared" si="20"/>
        <v>1</v>
      </c>
    </row>
    <row r="1317" hidden="1" spans="1:8">
      <c r="A1317">
        <v>1315</v>
      </c>
      <c r="B1317">
        <v>1</v>
      </c>
      <c r="C1317" t="s">
        <v>310</v>
      </c>
      <c r="D1317" t="s">
        <v>9</v>
      </c>
      <c r="E1317" t="s">
        <v>2214</v>
      </c>
      <c r="F1317" t="s">
        <v>2215</v>
      </c>
      <c r="G1317" t="s">
        <v>310</v>
      </c>
      <c r="H1317" t="b">
        <f t="shared" si="20"/>
        <v>1</v>
      </c>
    </row>
    <row r="1318" hidden="1" spans="1:8">
      <c r="A1318">
        <v>1316</v>
      </c>
      <c r="B1318">
        <v>1</v>
      </c>
      <c r="C1318" t="s">
        <v>310</v>
      </c>
      <c r="D1318" t="s">
        <v>9</v>
      </c>
      <c r="E1318" t="s">
        <v>2216</v>
      </c>
      <c r="F1318" t="s">
        <v>2217</v>
      </c>
      <c r="G1318" t="s">
        <v>310</v>
      </c>
      <c r="H1318" t="b">
        <f t="shared" si="20"/>
        <v>1</v>
      </c>
    </row>
    <row r="1319" hidden="1" spans="1:8">
      <c r="A1319">
        <v>1317</v>
      </c>
      <c r="B1319">
        <v>1</v>
      </c>
      <c r="C1319" t="s">
        <v>310</v>
      </c>
      <c r="D1319" t="s">
        <v>55</v>
      </c>
      <c r="E1319" t="s">
        <v>2218</v>
      </c>
      <c r="F1319" t="s">
        <v>2219</v>
      </c>
      <c r="G1319" t="s">
        <v>310</v>
      </c>
      <c r="H1319" t="b">
        <f t="shared" si="20"/>
        <v>1</v>
      </c>
    </row>
    <row r="1320" hidden="1" spans="1:8">
      <c r="A1320">
        <v>1318</v>
      </c>
      <c r="B1320">
        <v>1</v>
      </c>
      <c r="C1320" t="s">
        <v>310</v>
      </c>
      <c r="D1320" t="s">
        <v>9</v>
      </c>
      <c r="E1320" t="s">
        <v>2220</v>
      </c>
      <c r="F1320" t="s">
        <v>2221</v>
      </c>
      <c r="G1320" t="s">
        <v>310</v>
      </c>
      <c r="H1320" t="b">
        <f t="shared" si="20"/>
        <v>1</v>
      </c>
    </row>
    <row r="1321" hidden="1" spans="1:8">
      <c r="A1321">
        <v>1319</v>
      </c>
      <c r="B1321">
        <v>1</v>
      </c>
      <c r="C1321" t="s">
        <v>310</v>
      </c>
      <c r="D1321" t="s">
        <v>55</v>
      </c>
      <c r="E1321" t="s">
        <v>2222</v>
      </c>
      <c r="F1321" t="s">
        <v>2223</v>
      </c>
      <c r="G1321" t="s">
        <v>310</v>
      </c>
      <c r="H1321" t="b">
        <f t="shared" si="20"/>
        <v>1</v>
      </c>
    </row>
    <row r="1322" hidden="1" spans="1:8">
      <c r="A1322">
        <v>1320</v>
      </c>
      <c r="B1322">
        <v>1</v>
      </c>
      <c r="C1322" t="s">
        <v>310</v>
      </c>
      <c r="D1322" t="s">
        <v>9</v>
      </c>
      <c r="E1322" t="s">
        <v>2224</v>
      </c>
      <c r="F1322" t="s">
        <v>2225</v>
      </c>
      <c r="G1322" t="s">
        <v>310</v>
      </c>
      <c r="H1322" t="b">
        <f t="shared" si="20"/>
        <v>1</v>
      </c>
    </row>
    <row r="1323" hidden="1" spans="1:8">
      <c r="A1323">
        <v>1321</v>
      </c>
      <c r="B1323">
        <v>1</v>
      </c>
      <c r="C1323" t="s">
        <v>310</v>
      </c>
      <c r="D1323" t="s">
        <v>9</v>
      </c>
      <c r="E1323" t="s">
        <v>2226</v>
      </c>
      <c r="F1323" t="s">
        <v>2227</v>
      </c>
      <c r="G1323" t="s">
        <v>310</v>
      </c>
      <c r="H1323" t="b">
        <f t="shared" si="20"/>
        <v>1</v>
      </c>
    </row>
    <row r="1324" hidden="1" spans="1:8">
      <c r="A1324">
        <v>1322</v>
      </c>
      <c r="B1324">
        <v>1</v>
      </c>
      <c r="C1324" t="s">
        <v>310</v>
      </c>
      <c r="D1324" t="s">
        <v>9</v>
      </c>
      <c r="E1324" t="s">
        <v>2228</v>
      </c>
      <c r="F1324" t="s">
        <v>2229</v>
      </c>
      <c r="G1324" t="s">
        <v>310</v>
      </c>
      <c r="H1324" t="b">
        <f t="shared" si="20"/>
        <v>1</v>
      </c>
    </row>
    <row r="1325" hidden="1" spans="1:8">
      <c r="A1325">
        <v>1323</v>
      </c>
      <c r="B1325">
        <v>1</v>
      </c>
      <c r="C1325" t="s">
        <v>310</v>
      </c>
      <c r="D1325" t="s">
        <v>55</v>
      </c>
      <c r="E1325" t="s">
        <v>2230</v>
      </c>
      <c r="F1325" t="s">
        <v>2231</v>
      </c>
      <c r="G1325" t="s">
        <v>310</v>
      </c>
      <c r="H1325" t="b">
        <f t="shared" si="20"/>
        <v>1</v>
      </c>
    </row>
    <row r="1326" hidden="1" spans="1:8">
      <c r="A1326">
        <v>1324</v>
      </c>
      <c r="B1326">
        <v>1</v>
      </c>
      <c r="C1326" t="s">
        <v>310</v>
      </c>
      <c r="D1326" t="s">
        <v>9</v>
      </c>
      <c r="E1326" t="s">
        <v>2232</v>
      </c>
      <c r="F1326" t="s">
        <v>2233</v>
      </c>
      <c r="G1326" t="s">
        <v>310</v>
      </c>
      <c r="H1326" t="b">
        <f t="shared" si="20"/>
        <v>1</v>
      </c>
    </row>
    <row r="1327" hidden="1" spans="1:8">
      <c r="A1327">
        <v>1325</v>
      </c>
      <c r="B1327">
        <v>1</v>
      </c>
      <c r="C1327" t="s">
        <v>310</v>
      </c>
      <c r="D1327" t="s">
        <v>9</v>
      </c>
      <c r="E1327" t="s">
        <v>2234</v>
      </c>
      <c r="F1327" t="s">
        <v>2235</v>
      </c>
      <c r="G1327" t="s">
        <v>310</v>
      </c>
      <c r="H1327" t="b">
        <f t="shared" si="20"/>
        <v>1</v>
      </c>
    </row>
    <row r="1328" hidden="1" spans="1:8">
      <c r="A1328">
        <v>1326</v>
      </c>
      <c r="B1328">
        <v>1</v>
      </c>
      <c r="C1328" t="s">
        <v>310</v>
      </c>
      <c r="D1328" t="s">
        <v>55</v>
      </c>
      <c r="E1328" t="s">
        <v>2236</v>
      </c>
      <c r="F1328" t="s">
        <v>2237</v>
      </c>
      <c r="G1328" t="s">
        <v>310</v>
      </c>
      <c r="H1328" t="b">
        <f t="shared" si="20"/>
        <v>1</v>
      </c>
    </row>
    <row r="1329" hidden="1" spans="1:8">
      <c r="A1329">
        <v>1327</v>
      </c>
      <c r="B1329">
        <v>1</v>
      </c>
      <c r="C1329" t="s">
        <v>310</v>
      </c>
      <c r="D1329" t="s">
        <v>55</v>
      </c>
      <c r="E1329" t="s">
        <v>2238</v>
      </c>
      <c r="F1329" t="s">
        <v>2239</v>
      </c>
      <c r="G1329" t="s">
        <v>310</v>
      </c>
      <c r="H1329" t="b">
        <f t="shared" si="20"/>
        <v>1</v>
      </c>
    </row>
    <row r="1330" hidden="1" spans="1:8">
      <c r="A1330">
        <v>1328</v>
      </c>
      <c r="B1330">
        <v>1</v>
      </c>
      <c r="C1330" t="s">
        <v>310</v>
      </c>
      <c r="D1330" t="s">
        <v>9</v>
      </c>
      <c r="E1330" t="s">
        <v>2240</v>
      </c>
      <c r="F1330" t="s">
        <v>2241</v>
      </c>
      <c r="G1330" t="s">
        <v>310</v>
      </c>
      <c r="H1330" t="b">
        <f t="shared" si="20"/>
        <v>1</v>
      </c>
    </row>
    <row r="1331" hidden="1" spans="1:8">
      <c r="A1331">
        <v>1329</v>
      </c>
      <c r="B1331">
        <v>1</v>
      </c>
      <c r="C1331" t="s">
        <v>310</v>
      </c>
      <c r="D1331" t="s">
        <v>9</v>
      </c>
      <c r="E1331" t="s">
        <v>2242</v>
      </c>
      <c r="F1331" t="s">
        <v>2243</v>
      </c>
      <c r="G1331" t="s">
        <v>310</v>
      </c>
      <c r="H1331" t="b">
        <f t="shared" si="20"/>
        <v>1</v>
      </c>
    </row>
    <row r="1332" hidden="1" spans="1:8">
      <c r="A1332">
        <v>1330</v>
      </c>
      <c r="B1332">
        <v>1</v>
      </c>
      <c r="C1332" t="s">
        <v>310</v>
      </c>
      <c r="D1332" t="s">
        <v>9</v>
      </c>
      <c r="E1332" t="s">
        <v>2244</v>
      </c>
      <c r="F1332" t="s">
        <v>2245</v>
      </c>
      <c r="G1332" t="s">
        <v>310</v>
      </c>
      <c r="H1332" t="b">
        <f t="shared" si="20"/>
        <v>1</v>
      </c>
    </row>
    <row r="1333" hidden="1" spans="1:8">
      <c r="A1333">
        <v>1331</v>
      </c>
      <c r="B1333">
        <v>1</v>
      </c>
      <c r="C1333" t="s">
        <v>310</v>
      </c>
      <c r="D1333" t="s">
        <v>55</v>
      </c>
      <c r="E1333" t="s">
        <v>2246</v>
      </c>
      <c r="F1333" t="s">
        <v>2247</v>
      </c>
      <c r="G1333" t="s">
        <v>310</v>
      </c>
      <c r="H1333" t="b">
        <f t="shared" si="20"/>
        <v>1</v>
      </c>
    </row>
    <row r="1334" hidden="1" spans="1:8">
      <c r="A1334">
        <v>1332</v>
      </c>
      <c r="B1334">
        <v>1</v>
      </c>
      <c r="C1334" t="s">
        <v>310</v>
      </c>
      <c r="D1334" t="s">
        <v>9</v>
      </c>
      <c r="E1334" t="s">
        <v>2248</v>
      </c>
      <c r="F1334" t="s">
        <v>2249</v>
      </c>
      <c r="G1334" t="s">
        <v>310</v>
      </c>
      <c r="H1334" t="b">
        <f t="shared" si="20"/>
        <v>1</v>
      </c>
    </row>
    <row r="1335" hidden="1" spans="1:8">
      <c r="A1335">
        <v>1333</v>
      </c>
      <c r="B1335">
        <v>1</v>
      </c>
      <c r="C1335" t="s">
        <v>310</v>
      </c>
      <c r="D1335" t="s">
        <v>9</v>
      </c>
      <c r="E1335" t="s">
        <v>2250</v>
      </c>
      <c r="F1335" t="s">
        <v>2251</v>
      </c>
      <c r="G1335" t="s">
        <v>310</v>
      </c>
      <c r="H1335" t="b">
        <f t="shared" si="20"/>
        <v>1</v>
      </c>
    </row>
    <row r="1336" hidden="1" spans="1:8">
      <c r="A1336">
        <v>1334</v>
      </c>
      <c r="B1336">
        <v>1</v>
      </c>
      <c r="C1336" t="s">
        <v>310</v>
      </c>
      <c r="D1336" t="s">
        <v>24</v>
      </c>
      <c r="E1336" t="s">
        <v>2252</v>
      </c>
      <c r="F1336" t="s">
        <v>2253</v>
      </c>
      <c r="G1336" t="s">
        <v>310</v>
      </c>
      <c r="H1336" t="b">
        <f t="shared" si="20"/>
        <v>1</v>
      </c>
    </row>
    <row r="1337" hidden="1" spans="1:8">
      <c r="A1337">
        <v>1335</v>
      </c>
      <c r="B1337">
        <v>1</v>
      </c>
      <c r="C1337" t="s">
        <v>310</v>
      </c>
      <c r="D1337" t="s">
        <v>24</v>
      </c>
      <c r="E1337" t="s">
        <v>2254</v>
      </c>
      <c r="F1337" t="s">
        <v>2255</v>
      </c>
      <c r="G1337" t="s">
        <v>310</v>
      </c>
      <c r="H1337" t="b">
        <f t="shared" si="20"/>
        <v>1</v>
      </c>
    </row>
    <row r="1338" hidden="1" spans="1:8">
      <c r="A1338">
        <v>1336</v>
      </c>
      <c r="B1338">
        <v>1</v>
      </c>
      <c r="C1338" t="s">
        <v>310</v>
      </c>
      <c r="D1338" t="s">
        <v>24</v>
      </c>
      <c r="E1338" t="s">
        <v>2256</v>
      </c>
      <c r="F1338" t="s">
        <v>2257</v>
      </c>
      <c r="G1338" t="s">
        <v>310</v>
      </c>
      <c r="H1338" t="b">
        <f t="shared" si="20"/>
        <v>1</v>
      </c>
    </row>
    <row r="1339" hidden="1" spans="1:8">
      <c r="A1339">
        <v>1337</v>
      </c>
      <c r="B1339">
        <v>1</v>
      </c>
      <c r="C1339" t="s">
        <v>310</v>
      </c>
      <c r="D1339" t="s">
        <v>9</v>
      </c>
      <c r="E1339" t="s">
        <v>2258</v>
      </c>
      <c r="F1339" t="s">
        <v>2259</v>
      </c>
      <c r="G1339" t="s">
        <v>310</v>
      </c>
      <c r="H1339" t="b">
        <f t="shared" si="20"/>
        <v>1</v>
      </c>
    </row>
    <row r="1340" hidden="1" spans="1:8">
      <c r="A1340">
        <v>1338</v>
      </c>
      <c r="B1340">
        <v>1</v>
      </c>
      <c r="C1340" t="s">
        <v>310</v>
      </c>
      <c r="D1340" t="s">
        <v>9</v>
      </c>
      <c r="E1340" t="s">
        <v>2260</v>
      </c>
      <c r="F1340" t="s">
        <v>2261</v>
      </c>
      <c r="G1340" t="s">
        <v>310</v>
      </c>
      <c r="H1340" t="b">
        <f t="shared" si="20"/>
        <v>1</v>
      </c>
    </row>
    <row r="1341" hidden="1" spans="1:8">
      <c r="A1341">
        <v>1339</v>
      </c>
      <c r="B1341">
        <v>1</v>
      </c>
      <c r="C1341" t="s">
        <v>310</v>
      </c>
      <c r="D1341" t="s">
        <v>9</v>
      </c>
      <c r="E1341" t="s">
        <v>2262</v>
      </c>
      <c r="F1341" t="s">
        <v>2263</v>
      </c>
      <c r="G1341" t="s">
        <v>310</v>
      </c>
      <c r="H1341" t="b">
        <f t="shared" si="20"/>
        <v>1</v>
      </c>
    </row>
    <row r="1342" hidden="1" spans="1:8">
      <c r="A1342">
        <v>1340</v>
      </c>
      <c r="B1342">
        <v>1</v>
      </c>
      <c r="C1342" t="s">
        <v>310</v>
      </c>
      <c r="D1342" t="s">
        <v>55</v>
      </c>
      <c r="E1342" t="s">
        <v>2264</v>
      </c>
      <c r="F1342" t="s">
        <v>2265</v>
      </c>
      <c r="G1342" t="s">
        <v>310</v>
      </c>
      <c r="H1342" t="b">
        <f t="shared" si="20"/>
        <v>1</v>
      </c>
    </row>
    <row r="1343" hidden="1" spans="1:8">
      <c r="A1343">
        <v>1341</v>
      </c>
      <c r="B1343">
        <v>1</v>
      </c>
      <c r="C1343" t="s">
        <v>310</v>
      </c>
      <c r="D1343" t="s">
        <v>9</v>
      </c>
      <c r="E1343" t="s">
        <v>2266</v>
      </c>
      <c r="F1343" t="s">
        <v>2267</v>
      </c>
      <c r="G1343" t="s">
        <v>310</v>
      </c>
      <c r="H1343" t="b">
        <f t="shared" si="20"/>
        <v>1</v>
      </c>
    </row>
    <row r="1344" hidden="1" spans="1:8">
      <c r="A1344">
        <v>1342</v>
      </c>
      <c r="B1344">
        <v>1</v>
      </c>
      <c r="C1344" t="s">
        <v>310</v>
      </c>
      <c r="D1344" t="s">
        <v>9</v>
      </c>
      <c r="E1344" t="s">
        <v>2268</v>
      </c>
      <c r="F1344" t="s">
        <v>2269</v>
      </c>
      <c r="G1344" t="s">
        <v>310</v>
      </c>
      <c r="H1344" t="b">
        <f t="shared" si="20"/>
        <v>1</v>
      </c>
    </row>
    <row r="1345" hidden="1" spans="1:8">
      <c r="A1345">
        <v>1343</v>
      </c>
      <c r="B1345">
        <v>1</v>
      </c>
      <c r="C1345" t="s">
        <v>310</v>
      </c>
      <c r="D1345" t="s">
        <v>55</v>
      </c>
      <c r="E1345" t="s">
        <v>2270</v>
      </c>
      <c r="F1345" t="s">
        <v>2271</v>
      </c>
      <c r="G1345" t="s">
        <v>310</v>
      </c>
      <c r="H1345" t="b">
        <f t="shared" si="20"/>
        <v>1</v>
      </c>
    </row>
    <row r="1346" hidden="1" spans="1:8">
      <c r="A1346">
        <v>1344</v>
      </c>
      <c r="B1346">
        <v>1</v>
      </c>
      <c r="C1346" t="s">
        <v>310</v>
      </c>
      <c r="D1346" t="s">
        <v>9</v>
      </c>
      <c r="E1346" t="s">
        <v>2272</v>
      </c>
      <c r="F1346" t="s">
        <v>2273</v>
      </c>
      <c r="G1346" t="s">
        <v>310</v>
      </c>
      <c r="H1346" t="b">
        <f t="shared" si="20"/>
        <v>1</v>
      </c>
    </row>
    <row r="1347" hidden="1" spans="1:8">
      <c r="A1347">
        <v>1345</v>
      </c>
      <c r="B1347">
        <v>1</v>
      </c>
      <c r="C1347" t="s">
        <v>310</v>
      </c>
      <c r="D1347" t="s">
        <v>9</v>
      </c>
      <c r="E1347" t="s">
        <v>2274</v>
      </c>
      <c r="F1347" t="s">
        <v>2275</v>
      </c>
      <c r="G1347" t="s">
        <v>310</v>
      </c>
      <c r="H1347" t="b">
        <f t="shared" ref="H1347:H1410" si="21">EXACT(G1347,C1347)</f>
        <v>1</v>
      </c>
    </row>
    <row r="1348" hidden="1" spans="1:8">
      <c r="A1348">
        <v>1346</v>
      </c>
      <c r="B1348">
        <v>1</v>
      </c>
      <c r="C1348" t="s">
        <v>310</v>
      </c>
      <c r="D1348" t="s">
        <v>55</v>
      </c>
      <c r="E1348" t="s">
        <v>2276</v>
      </c>
      <c r="F1348" t="s">
        <v>2277</v>
      </c>
      <c r="G1348" t="s">
        <v>310</v>
      </c>
      <c r="H1348" t="b">
        <f t="shared" si="21"/>
        <v>1</v>
      </c>
    </row>
    <row r="1349" hidden="1" spans="1:8">
      <c r="A1349">
        <v>1347</v>
      </c>
      <c r="B1349">
        <v>1</v>
      </c>
      <c r="C1349" t="s">
        <v>310</v>
      </c>
      <c r="D1349" t="s">
        <v>55</v>
      </c>
      <c r="E1349" t="s">
        <v>2278</v>
      </c>
      <c r="F1349" t="s">
        <v>2279</v>
      </c>
      <c r="G1349" t="s">
        <v>310</v>
      </c>
      <c r="H1349" t="b">
        <f t="shared" si="21"/>
        <v>1</v>
      </c>
    </row>
    <row r="1350" hidden="1" spans="1:8">
      <c r="A1350">
        <v>1348</v>
      </c>
      <c r="B1350">
        <v>1</v>
      </c>
      <c r="C1350" t="s">
        <v>310</v>
      </c>
      <c r="D1350" t="s">
        <v>9</v>
      </c>
      <c r="E1350" t="s">
        <v>2280</v>
      </c>
      <c r="F1350" t="s">
        <v>2281</v>
      </c>
      <c r="G1350" t="s">
        <v>310</v>
      </c>
      <c r="H1350" t="b">
        <f t="shared" si="21"/>
        <v>1</v>
      </c>
    </row>
    <row r="1351" hidden="1" spans="1:8">
      <c r="A1351">
        <v>1349</v>
      </c>
      <c r="B1351">
        <v>1</v>
      </c>
      <c r="C1351" t="s">
        <v>310</v>
      </c>
      <c r="D1351" t="s">
        <v>9</v>
      </c>
      <c r="E1351" t="s">
        <v>2282</v>
      </c>
      <c r="F1351" t="s">
        <v>2283</v>
      </c>
      <c r="G1351" t="s">
        <v>310</v>
      </c>
      <c r="H1351" t="b">
        <f t="shared" si="21"/>
        <v>1</v>
      </c>
    </row>
    <row r="1352" hidden="1" spans="1:8">
      <c r="A1352">
        <v>1350</v>
      </c>
      <c r="B1352">
        <v>1</v>
      </c>
      <c r="C1352" t="s">
        <v>310</v>
      </c>
      <c r="D1352" t="s">
        <v>55</v>
      </c>
      <c r="E1352" t="s">
        <v>2284</v>
      </c>
      <c r="F1352" t="s">
        <v>2285</v>
      </c>
      <c r="G1352" t="s">
        <v>310</v>
      </c>
      <c r="H1352" t="b">
        <f t="shared" si="21"/>
        <v>1</v>
      </c>
    </row>
    <row r="1353" hidden="1" spans="1:8">
      <c r="A1353">
        <v>1351</v>
      </c>
      <c r="B1353">
        <v>1</v>
      </c>
      <c r="C1353" t="s">
        <v>310</v>
      </c>
      <c r="D1353" t="s">
        <v>9</v>
      </c>
      <c r="E1353" t="s">
        <v>2286</v>
      </c>
      <c r="F1353" t="s">
        <v>2287</v>
      </c>
      <c r="G1353" t="s">
        <v>310</v>
      </c>
      <c r="H1353" t="b">
        <f t="shared" si="21"/>
        <v>1</v>
      </c>
    </row>
    <row r="1354" hidden="1" spans="1:8">
      <c r="A1354">
        <v>1352</v>
      </c>
      <c r="B1354">
        <v>1</v>
      </c>
      <c r="C1354" t="s">
        <v>310</v>
      </c>
      <c r="D1354" t="s">
        <v>9</v>
      </c>
      <c r="E1354" t="s">
        <v>2288</v>
      </c>
      <c r="F1354" t="s">
        <v>2289</v>
      </c>
      <c r="G1354" t="s">
        <v>310</v>
      </c>
      <c r="H1354" t="b">
        <f t="shared" si="21"/>
        <v>1</v>
      </c>
    </row>
    <row r="1355" hidden="1" spans="1:8">
      <c r="A1355">
        <v>1353</v>
      </c>
      <c r="B1355">
        <v>1</v>
      </c>
      <c r="C1355" t="s">
        <v>310</v>
      </c>
      <c r="D1355" t="s">
        <v>55</v>
      </c>
      <c r="E1355" t="s">
        <v>2290</v>
      </c>
      <c r="F1355" t="s">
        <v>2291</v>
      </c>
      <c r="G1355" t="s">
        <v>310</v>
      </c>
      <c r="H1355" t="b">
        <f t="shared" si="21"/>
        <v>1</v>
      </c>
    </row>
    <row r="1356" hidden="1" spans="1:8">
      <c r="A1356">
        <v>1354</v>
      </c>
      <c r="B1356">
        <v>1</v>
      </c>
      <c r="C1356" t="s">
        <v>310</v>
      </c>
      <c r="D1356" t="s">
        <v>9</v>
      </c>
      <c r="E1356" t="s">
        <v>2292</v>
      </c>
      <c r="F1356" t="s">
        <v>2293</v>
      </c>
      <c r="G1356" t="s">
        <v>310</v>
      </c>
      <c r="H1356" t="b">
        <f t="shared" si="21"/>
        <v>1</v>
      </c>
    </row>
    <row r="1357" hidden="1" spans="1:8">
      <c r="A1357">
        <v>1355</v>
      </c>
      <c r="B1357">
        <v>1</v>
      </c>
      <c r="C1357" t="s">
        <v>310</v>
      </c>
      <c r="D1357" t="s">
        <v>9</v>
      </c>
      <c r="E1357" t="s">
        <v>2294</v>
      </c>
      <c r="F1357" t="s">
        <v>2295</v>
      </c>
      <c r="G1357" t="s">
        <v>310</v>
      </c>
      <c r="H1357" t="b">
        <f t="shared" si="21"/>
        <v>1</v>
      </c>
    </row>
    <row r="1358" hidden="1" spans="1:8">
      <c r="A1358">
        <v>1356</v>
      </c>
      <c r="B1358">
        <v>1</v>
      </c>
      <c r="C1358" t="s">
        <v>310</v>
      </c>
      <c r="D1358" t="s">
        <v>55</v>
      </c>
      <c r="E1358" t="s">
        <v>2296</v>
      </c>
      <c r="F1358" t="s">
        <v>2297</v>
      </c>
      <c r="G1358" t="s">
        <v>310</v>
      </c>
      <c r="H1358" t="b">
        <f t="shared" si="21"/>
        <v>1</v>
      </c>
    </row>
    <row r="1359" hidden="1" spans="1:8">
      <c r="A1359">
        <v>1357</v>
      </c>
      <c r="B1359">
        <v>1</v>
      </c>
      <c r="C1359" t="s">
        <v>310</v>
      </c>
      <c r="D1359" t="s">
        <v>9</v>
      </c>
      <c r="E1359" t="s">
        <v>2298</v>
      </c>
      <c r="F1359" t="s">
        <v>2299</v>
      </c>
      <c r="G1359" t="s">
        <v>310</v>
      </c>
      <c r="H1359" t="b">
        <f t="shared" si="21"/>
        <v>1</v>
      </c>
    </row>
    <row r="1360" hidden="1" spans="1:8">
      <c r="A1360">
        <v>1358</v>
      </c>
      <c r="B1360">
        <v>1</v>
      </c>
      <c r="C1360" t="s">
        <v>310</v>
      </c>
      <c r="D1360" t="s">
        <v>9</v>
      </c>
      <c r="E1360" t="s">
        <v>2300</v>
      </c>
      <c r="F1360" t="s">
        <v>2301</v>
      </c>
      <c r="G1360" t="s">
        <v>310</v>
      </c>
      <c r="H1360" t="b">
        <f t="shared" si="21"/>
        <v>1</v>
      </c>
    </row>
    <row r="1361" hidden="1" spans="1:8">
      <c r="A1361">
        <v>1359</v>
      </c>
      <c r="B1361">
        <v>1</v>
      </c>
      <c r="C1361" t="s">
        <v>310</v>
      </c>
      <c r="D1361" t="s">
        <v>24</v>
      </c>
      <c r="E1361" t="s">
        <v>2302</v>
      </c>
      <c r="F1361" t="s">
        <v>2303</v>
      </c>
      <c r="G1361" t="s">
        <v>310</v>
      </c>
      <c r="H1361" t="b">
        <f t="shared" si="21"/>
        <v>1</v>
      </c>
    </row>
    <row r="1362" hidden="1" spans="1:8">
      <c r="A1362">
        <v>1360</v>
      </c>
      <c r="B1362">
        <v>1</v>
      </c>
      <c r="C1362" t="s">
        <v>310</v>
      </c>
      <c r="D1362" t="s">
        <v>9</v>
      </c>
      <c r="E1362" t="s">
        <v>2304</v>
      </c>
      <c r="F1362" t="s">
        <v>2305</v>
      </c>
      <c r="G1362" t="s">
        <v>310</v>
      </c>
      <c r="H1362" t="b">
        <f t="shared" si="21"/>
        <v>1</v>
      </c>
    </row>
    <row r="1363" hidden="1" spans="1:8">
      <c r="A1363">
        <v>1361</v>
      </c>
      <c r="B1363">
        <v>1</v>
      </c>
      <c r="C1363" t="s">
        <v>310</v>
      </c>
      <c r="D1363" t="s">
        <v>9</v>
      </c>
      <c r="E1363" t="s">
        <v>2306</v>
      </c>
      <c r="F1363" t="s">
        <v>2307</v>
      </c>
      <c r="G1363" t="s">
        <v>310</v>
      </c>
      <c r="H1363" t="b">
        <f t="shared" si="21"/>
        <v>1</v>
      </c>
    </row>
    <row r="1364" hidden="1" spans="1:8">
      <c r="A1364">
        <v>1362</v>
      </c>
      <c r="B1364">
        <v>1</v>
      </c>
      <c r="C1364" t="s">
        <v>310</v>
      </c>
      <c r="D1364" t="s">
        <v>9</v>
      </c>
      <c r="E1364" t="s">
        <v>2308</v>
      </c>
      <c r="F1364" t="s">
        <v>2309</v>
      </c>
      <c r="G1364" t="s">
        <v>310</v>
      </c>
      <c r="H1364" t="b">
        <f t="shared" si="21"/>
        <v>1</v>
      </c>
    </row>
    <row r="1365" hidden="1" spans="1:8">
      <c r="A1365">
        <v>1363</v>
      </c>
      <c r="B1365">
        <v>1</v>
      </c>
      <c r="C1365" t="s">
        <v>310</v>
      </c>
      <c r="D1365" t="s">
        <v>9</v>
      </c>
      <c r="E1365" t="s">
        <v>2310</v>
      </c>
      <c r="F1365" t="s">
        <v>2311</v>
      </c>
      <c r="G1365" t="s">
        <v>310</v>
      </c>
      <c r="H1365" t="b">
        <f t="shared" si="21"/>
        <v>1</v>
      </c>
    </row>
    <row r="1366" hidden="1" spans="1:8">
      <c r="A1366">
        <v>1364</v>
      </c>
      <c r="B1366">
        <v>1</v>
      </c>
      <c r="C1366" t="s">
        <v>310</v>
      </c>
      <c r="D1366" t="s">
        <v>9</v>
      </c>
      <c r="E1366" t="s">
        <v>2312</v>
      </c>
      <c r="F1366" t="s">
        <v>2313</v>
      </c>
      <c r="G1366" t="s">
        <v>310</v>
      </c>
      <c r="H1366" t="b">
        <f t="shared" si="21"/>
        <v>1</v>
      </c>
    </row>
    <row r="1367" hidden="1" spans="1:8">
      <c r="A1367">
        <v>1365</v>
      </c>
      <c r="B1367">
        <v>1</v>
      </c>
      <c r="C1367" t="s">
        <v>310</v>
      </c>
      <c r="D1367" t="s">
        <v>9</v>
      </c>
      <c r="E1367" t="s">
        <v>2314</v>
      </c>
      <c r="F1367" t="s">
        <v>2315</v>
      </c>
      <c r="G1367" t="s">
        <v>310</v>
      </c>
      <c r="H1367" t="b">
        <f t="shared" si="21"/>
        <v>1</v>
      </c>
    </row>
    <row r="1368" hidden="1" spans="1:8">
      <c r="A1368">
        <v>1366</v>
      </c>
      <c r="B1368">
        <v>1</v>
      </c>
      <c r="C1368" t="s">
        <v>310</v>
      </c>
      <c r="D1368" t="s">
        <v>55</v>
      </c>
      <c r="E1368" t="s">
        <v>2316</v>
      </c>
      <c r="F1368" t="s">
        <v>2317</v>
      </c>
      <c r="G1368" t="s">
        <v>310</v>
      </c>
      <c r="H1368" t="b">
        <f t="shared" si="21"/>
        <v>1</v>
      </c>
    </row>
    <row r="1369" hidden="1" spans="1:8">
      <c r="A1369">
        <v>1367</v>
      </c>
      <c r="B1369">
        <v>1</v>
      </c>
      <c r="C1369" t="s">
        <v>310</v>
      </c>
      <c r="D1369" t="s">
        <v>9</v>
      </c>
      <c r="E1369" t="s">
        <v>2318</v>
      </c>
      <c r="F1369" t="s">
        <v>2319</v>
      </c>
      <c r="G1369" t="s">
        <v>310</v>
      </c>
      <c r="H1369" t="b">
        <f t="shared" si="21"/>
        <v>1</v>
      </c>
    </row>
    <row r="1370" hidden="1" spans="1:8">
      <c r="A1370">
        <v>1368</v>
      </c>
      <c r="B1370">
        <v>1</v>
      </c>
      <c r="C1370" t="s">
        <v>310</v>
      </c>
      <c r="D1370" t="s">
        <v>9</v>
      </c>
      <c r="E1370" t="s">
        <v>2320</v>
      </c>
      <c r="F1370" t="s">
        <v>2321</v>
      </c>
      <c r="G1370" t="s">
        <v>310</v>
      </c>
      <c r="H1370" t="b">
        <f t="shared" si="21"/>
        <v>1</v>
      </c>
    </row>
    <row r="1371" hidden="1" spans="1:8">
      <c r="A1371">
        <v>1369</v>
      </c>
      <c r="B1371">
        <v>1</v>
      </c>
      <c r="C1371" t="s">
        <v>310</v>
      </c>
      <c r="D1371" t="s">
        <v>24</v>
      </c>
      <c r="E1371" t="s">
        <v>2322</v>
      </c>
      <c r="F1371" t="s">
        <v>2323</v>
      </c>
      <c r="G1371" t="s">
        <v>310</v>
      </c>
      <c r="H1371" t="b">
        <f t="shared" si="21"/>
        <v>1</v>
      </c>
    </row>
    <row r="1372" hidden="1" spans="1:8">
      <c r="A1372">
        <v>1370</v>
      </c>
      <c r="B1372">
        <v>1</v>
      </c>
      <c r="C1372" t="s">
        <v>310</v>
      </c>
      <c r="D1372" t="s">
        <v>55</v>
      </c>
      <c r="E1372" t="s">
        <v>2324</v>
      </c>
      <c r="F1372" t="s">
        <v>2325</v>
      </c>
      <c r="G1372" t="s">
        <v>310</v>
      </c>
      <c r="H1372" t="b">
        <f t="shared" si="21"/>
        <v>1</v>
      </c>
    </row>
    <row r="1373" hidden="1" spans="1:8">
      <c r="A1373">
        <v>1371</v>
      </c>
      <c r="B1373">
        <v>1</v>
      </c>
      <c r="C1373" t="s">
        <v>310</v>
      </c>
      <c r="D1373" t="s">
        <v>24</v>
      </c>
      <c r="E1373" t="s">
        <v>2326</v>
      </c>
      <c r="F1373" t="s">
        <v>2327</v>
      </c>
      <c r="G1373" t="s">
        <v>310</v>
      </c>
      <c r="H1373" t="b">
        <f t="shared" si="21"/>
        <v>1</v>
      </c>
    </row>
    <row r="1374" hidden="1" spans="1:8">
      <c r="A1374">
        <v>1372</v>
      </c>
      <c r="B1374">
        <v>1</v>
      </c>
      <c r="C1374" t="s">
        <v>310</v>
      </c>
      <c r="D1374" t="s">
        <v>9</v>
      </c>
      <c r="E1374" t="s">
        <v>2328</v>
      </c>
      <c r="F1374" t="s">
        <v>2329</v>
      </c>
      <c r="G1374" t="s">
        <v>310</v>
      </c>
      <c r="H1374" t="b">
        <f t="shared" si="21"/>
        <v>1</v>
      </c>
    </row>
    <row r="1375" hidden="1" spans="1:8">
      <c r="A1375">
        <v>1373</v>
      </c>
      <c r="B1375">
        <v>1</v>
      </c>
      <c r="C1375" t="s">
        <v>310</v>
      </c>
      <c r="D1375" t="s">
        <v>55</v>
      </c>
      <c r="E1375" t="s">
        <v>2330</v>
      </c>
      <c r="F1375" t="s">
        <v>2331</v>
      </c>
      <c r="G1375" t="s">
        <v>842</v>
      </c>
      <c r="H1375" t="b">
        <f t="shared" si="21"/>
        <v>0</v>
      </c>
    </row>
    <row r="1376" hidden="1" spans="1:8">
      <c r="A1376">
        <v>1374</v>
      </c>
      <c r="B1376">
        <v>1</v>
      </c>
      <c r="C1376" t="s">
        <v>310</v>
      </c>
      <c r="D1376" t="s">
        <v>9</v>
      </c>
      <c r="E1376" t="s">
        <v>2332</v>
      </c>
      <c r="F1376" t="s">
        <v>2333</v>
      </c>
      <c r="G1376" t="s">
        <v>310</v>
      </c>
      <c r="H1376" t="b">
        <f t="shared" si="21"/>
        <v>1</v>
      </c>
    </row>
    <row r="1377" hidden="1" spans="1:8">
      <c r="A1377">
        <v>1375</v>
      </c>
      <c r="B1377">
        <v>1</v>
      </c>
      <c r="C1377" t="s">
        <v>310</v>
      </c>
      <c r="D1377" t="s">
        <v>9</v>
      </c>
      <c r="E1377" t="s">
        <v>2334</v>
      </c>
      <c r="F1377" t="s">
        <v>2335</v>
      </c>
      <c r="G1377" t="s">
        <v>310</v>
      </c>
      <c r="H1377" t="b">
        <f t="shared" si="21"/>
        <v>1</v>
      </c>
    </row>
    <row r="1378" hidden="1" spans="1:8">
      <c r="A1378">
        <v>1376</v>
      </c>
      <c r="B1378">
        <v>1</v>
      </c>
      <c r="C1378" t="s">
        <v>310</v>
      </c>
      <c r="D1378" t="s">
        <v>24</v>
      </c>
      <c r="E1378" t="s">
        <v>2336</v>
      </c>
      <c r="F1378" t="s">
        <v>2337</v>
      </c>
      <c r="G1378" t="s">
        <v>310</v>
      </c>
      <c r="H1378" t="b">
        <f t="shared" si="21"/>
        <v>1</v>
      </c>
    </row>
    <row r="1379" hidden="1" spans="1:8">
      <c r="A1379">
        <v>1377</v>
      </c>
      <c r="B1379">
        <v>1</v>
      </c>
      <c r="C1379" t="s">
        <v>310</v>
      </c>
      <c r="D1379" t="s">
        <v>9</v>
      </c>
      <c r="E1379" t="s">
        <v>2338</v>
      </c>
      <c r="F1379" t="s">
        <v>2339</v>
      </c>
      <c r="G1379" t="s">
        <v>310</v>
      </c>
      <c r="H1379" t="b">
        <f t="shared" si="21"/>
        <v>1</v>
      </c>
    </row>
    <row r="1380" hidden="1" spans="1:8">
      <c r="A1380">
        <v>1378</v>
      </c>
      <c r="B1380">
        <v>1</v>
      </c>
      <c r="C1380" t="s">
        <v>310</v>
      </c>
      <c r="D1380" t="s">
        <v>9</v>
      </c>
      <c r="E1380" t="s">
        <v>2340</v>
      </c>
      <c r="F1380" t="s">
        <v>2341</v>
      </c>
      <c r="G1380" t="s">
        <v>310</v>
      </c>
      <c r="H1380" t="b">
        <f t="shared" si="21"/>
        <v>1</v>
      </c>
    </row>
    <row r="1381" hidden="1" spans="1:8">
      <c r="A1381">
        <v>1379</v>
      </c>
      <c r="B1381">
        <v>1</v>
      </c>
      <c r="C1381" t="s">
        <v>310</v>
      </c>
      <c r="D1381" t="s">
        <v>9</v>
      </c>
      <c r="E1381" t="s">
        <v>2342</v>
      </c>
      <c r="F1381" t="s">
        <v>2343</v>
      </c>
      <c r="G1381" t="s">
        <v>310</v>
      </c>
      <c r="H1381" t="b">
        <f t="shared" si="21"/>
        <v>1</v>
      </c>
    </row>
    <row r="1382" hidden="1" spans="1:8">
      <c r="A1382">
        <v>1380</v>
      </c>
      <c r="B1382">
        <v>1</v>
      </c>
      <c r="C1382" t="s">
        <v>310</v>
      </c>
      <c r="D1382" t="s">
        <v>9</v>
      </c>
      <c r="E1382" t="s">
        <v>2344</v>
      </c>
      <c r="F1382" t="s">
        <v>2345</v>
      </c>
      <c r="G1382" t="s">
        <v>310</v>
      </c>
      <c r="H1382" t="b">
        <f t="shared" si="21"/>
        <v>1</v>
      </c>
    </row>
    <row r="1383" hidden="1" spans="1:8">
      <c r="A1383">
        <v>1381</v>
      </c>
      <c r="B1383">
        <v>1</v>
      </c>
      <c r="C1383" t="s">
        <v>310</v>
      </c>
      <c r="D1383" t="s">
        <v>9</v>
      </c>
      <c r="E1383" t="s">
        <v>2346</v>
      </c>
      <c r="F1383" t="s">
        <v>2347</v>
      </c>
      <c r="G1383" t="s">
        <v>310</v>
      </c>
      <c r="H1383" t="b">
        <f t="shared" si="21"/>
        <v>1</v>
      </c>
    </row>
    <row r="1384" hidden="1" spans="1:8">
      <c r="A1384">
        <v>1382</v>
      </c>
      <c r="B1384">
        <v>1</v>
      </c>
      <c r="C1384" t="s">
        <v>310</v>
      </c>
      <c r="D1384" t="s">
        <v>9</v>
      </c>
      <c r="E1384" t="s">
        <v>2348</v>
      </c>
      <c r="F1384" t="s">
        <v>2349</v>
      </c>
      <c r="G1384" t="s">
        <v>310</v>
      </c>
      <c r="H1384" t="b">
        <f t="shared" si="21"/>
        <v>1</v>
      </c>
    </row>
    <row r="1385" hidden="1" spans="1:8">
      <c r="A1385">
        <v>1383</v>
      </c>
      <c r="B1385">
        <v>1</v>
      </c>
      <c r="C1385" t="s">
        <v>310</v>
      </c>
      <c r="D1385" t="s">
        <v>9</v>
      </c>
      <c r="E1385" t="s">
        <v>2350</v>
      </c>
      <c r="F1385" t="s">
        <v>2351</v>
      </c>
      <c r="G1385" t="s">
        <v>310</v>
      </c>
      <c r="H1385" t="b">
        <f t="shared" si="21"/>
        <v>1</v>
      </c>
    </row>
    <row r="1386" hidden="1" spans="1:8">
      <c r="A1386">
        <v>1384</v>
      </c>
      <c r="B1386">
        <v>1</v>
      </c>
      <c r="C1386" t="s">
        <v>310</v>
      </c>
      <c r="D1386" t="s">
        <v>9</v>
      </c>
      <c r="E1386" t="s">
        <v>2352</v>
      </c>
      <c r="F1386" t="s">
        <v>2353</v>
      </c>
      <c r="G1386" t="s">
        <v>310</v>
      </c>
      <c r="H1386" t="b">
        <f t="shared" si="21"/>
        <v>1</v>
      </c>
    </row>
    <row r="1387" hidden="1" spans="1:8">
      <c r="A1387">
        <v>1385</v>
      </c>
      <c r="B1387">
        <v>1</v>
      </c>
      <c r="C1387" t="s">
        <v>310</v>
      </c>
      <c r="D1387" t="s">
        <v>9</v>
      </c>
      <c r="E1387" t="s">
        <v>2354</v>
      </c>
      <c r="F1387" t="s">
        <v>2355</v>
      </c>
      <c r="G1387" t="s">
        <v>310</v>
      </c>
      <c r="H1387" t="b">
        <f t="shared" si="21"/>
        <v>1</v>
      </c>
    </row>
    <row r="1388" hidden="1" spans="1:8">
      <c r="A1388">
        <v>1386</v>
      </c>
      <c r="B1388">
        <v>1</v>
      </c>
      <c r="C1388" t="s">
        <v>310</v>
      </c>
      <c r="D1388" t="s">
        <v>9</v>
      </c>
      <c r="E1388" t="s">
        <v>2356</v>
      </c>
      <c r="F1388" t="s">
        <v>2357</v>
      </c>
      <c r="G1388" t="s">
        <v>310</v>
      </c>
      <c r="H1388" t="b">
        <f t="shared" si="21"/>
        <v>1</v>
      </c>
    </row>
    <row r="1389" hidden="1" spans="1:8">
      <c r="A1389">
        <v>1387</v>
      </c>
      <c r="B1389">
        <v>1</v>
      </c>
      <c r="C1389" t="s">
        <v>310</v>
      </c>
      <c r="D1389" t="s">
        <v>9</v>
      </c>
      <c r="E1389" t="s">
        <v>2358</v>
      </c>
      <c r="F1389" t="s">
        <v>2359</v>
      </c>
      <c r="G1389" t="s">
        <v>310</v>
      </c>
      <c r="H1389" t="b">
        <f t="shared" si="21"/>
        <v>1</v>
      </c>
    </row>
    <row r="1390" hidden="1" spans="1:8">
      <c r="A1390">
        <v>1388</v>
      </c>
      <c r="B1390">
        <v>1</v>
      </c>
      <c r="C1390" t="s">
        <v>310</v>
      </c>
      <c r="D1390" t="s">
        <v>9</v>
      </c>
      <c r="E1390" t="s">
        <v>2360</v>
      </c>
      <c r="F1390" t="s">
        <v>2361</v>
      </c>
      <c r="G1390" t="s">
        <v>310</v>
      </c>
      <c r="H1390" t="b">
        <f t="shared" si="21"/>
        <v>1</v>
      </c>
    </row>
    <row r="1391" hidden="1" spans="1:8">
      <c r="A1391">
        <v>1389</v>
      </c>
      <c r="B1391">
        <v>1</v>
      </c>
      <c r="C1391" t="s">
        <v>310</v>
      </c>
      <c r="D1391" t="s">
        <v>9</v>
      </c>
      <c r="E1391" t="s">
        <v>2362</v>
      </c>
      <c r="F1391" t="s">
        <v>2363</v>
      </c>
      <c r="G1391" t="s">
        <v>310</v>
      </c>
      <c r="H1391" t="b">
        <f t="shared" si="21"/>
        <v>1</v>
      </c>
    </row>
    <row r="1392" hidden="1" spans="1:8">
      <c r="A1392">
        <v>1390</v>
      </c>
      <c r="B1392">
        <v>1</v>
      </c>
      <c r="C1392" t="s">
        <v>310</v>
      </c>
      <c r="D1392" t="s">
        <v>9</v>
      </c>
      <c r="E1392" t="s">
        <v>2364</v>
      </c>
      <c r="F1392" t="s">
        <v>2365</v>
      </c>
      <c r="G1392" t="s">
        <v>310</v>
      </c>
      <c r="H1392" t="b">
        <f t="shared" si="21"/>
        <v>1</v>
      </c>
    </row>
    <row r="1393" hidden="1" spans="1:8">
      <c r="A1393">
        <v>1391</v>
      </c>
      <c r="B1393">
        <v>1</v>
      </c>
      <c r="C1393" t="s">
        <v>310</v>
      </c>
      <c r="D1393" t="s">
        <v>24</v>
      </c>
      <c r="E1393" t="s">
        <v>2366</v>
      </c>
      <c r="F1393" t="s">
        <v>2367</v>
      </c>
      <c r="G1393" t="s">
        <v>310</v>
      </c>
      <c r="H1393" t="b">
        <f t="shared" si="21"/>
        <v>1</v>
      </c>
    </row>
    <row r="1394" hidden="1" spans="1:8">
      <c r="A1394">
        <v>1392</v>
      </c>
      <c r="B1394">
        <v>1</v>
      </c>
      <c r="C1394" t="s">
        <v>310</v>
      </c>
      <c r="D1394" t="s">
        <v>9</v>
      </c>
      <c r="E1394" t="s">
        <v>2368</v>
      </c>
      <c r="F1394" t="s">
        <v>2369</v>
      </c>
      <c r="G1394" t="s">
        <v>310</v>
      </c>
      <c r="H1394" t="b">
        <f t="shared" si="21"/>
        <v>1</v>
      </c>
    </row>
    <row r="1395" hidden="1" spans="1:8">
      <c r="A1395">
        <v>1393</v>
      </c>
      <c r="B1395">
        <v>1</v>
      </c>
      <c r="C1395" t="s">
        <v>310</v>
      </c>
      <c r="D1395" t="s">
        <v>9</v>
      </c>
      <c r="E1395" t="s">
        <v>2370</v>
      </c>
      <c r="F1395" t="s">
        <v>2371</v>
      </c>
      <c r="G1395" t="s">
        <v>310</v>
      </c>
      <c r="H1395" t="b">
        <f t="shared" si="21"/>
        <v>1</v>
      </c>
    </row>
    <row r="1396" hidden="1" spans="1:8">
      <c r="A1396">
        <v>1394</v>
      </c>
      <c r="B1396">
        <v>1</v>
      </c>
      <c r="C1396" t="s">
        <v>310</v>
      </c>
      <c r="D1396" t="s">
        <v>9</v>
      </c>
      <c r="E1396" t="s">
        <v>2372</v>
      </c>
      <c r="F1396" t="s">
        <v>2373</v>
      </c>
      <c r="G1396" t="s">
        <v>310</v>
      </c>
      <c r="H1396" t="b">
        <f t="shared" si="21"/>
        <v>1</v>
      </c>
    </row>
    <row r="1397" hidden="1" spans="1:8">
      <c r="A1397">
        <v>1395</v>
      </c>
      <c r="B1397">
        <v>1</v>
      </c>
      <c r="C1397" t="s">
        <v>310</v>
      </c>
      <c r="D1397" t="s">
        <v>9</v>
      </c>
      <c r="E1397" t="s">
        <v>2374</v>
      </c>
      <c r="F1397" t="s">
        <v>2375</v>
      </c>
      <c r="G1397" t="s">
        <v>310</v>
      </c>
      <c r="H1397" t="b">
        <f t="shared" si="21"/>
        <v>1</v>
      </c>
    </row>
    <row r="1398" hidden="1" spans="1:8">
      <c r="A1398">
        <v>1396</v>
      </c>
      <c r="B1398">
        <v>1</v>
      </c>
      <c r="C1398" t="s">
        <v>310</v>
      </c>
      <c r="D1398" t="s">
        <v>9</v>
      </c>
      <c r="E1398" t="s">
        <v>2376</v>
      </c>
      <c r="F1398" t="s">
        <v>2377</v>
      </c>
      <c r="G1398" t="s">
        <v>310</v>
      </c>
      <c r="H1398" t="b">
        <f t="shared" si="21"/>
        <v>1</v>
      </c>
    </row>
    <row r="1399" hidden="1" spans="1:8">
      <c r="A1399">
        <v>1397</v>
      </c>
      <c r="B1399">
        <v>1</v>
      </c>
      <c r="C1399" t="s">
        <v>310</v>
      </c>
      <c r="D1399" t="s">
        <v>9</v>
      </c>
      <c r="E1399" t="s">
        <v>2378</v>
      </c>
      <c r="F1399" t="s">
        <v>2379</v>
      </c>
      <c r="G1399" t="s">
        <v>310</v>
      </c>
      <c r="H1399" t="b">
        <f t="shared" si="21"/>
        <v>1</v>
      </c>
    </row>
    <row r="1400" hidden="1" spans="1:8">
      <c r="A1400">
        <v>1398</v>
      </c>
      <c r="B1400">
        <v>1</v>
      </c>
      <c r="C1400" t="s">
        <v>310</v>
      </c>
      <c r="D1400" t="s">
        <v>9</v>
      </c>
      <c r="E1400" t="s">
        <v>2380</v>
      </c>
      <c r="F1400" t="s">
        <v>2381</v>
      </c>
      <c r="G1400" t="s">
        <v>310</v>
      </c>
      <c r="H1400" t="b">
        <f t="shared" si="21"/>
        <v>1</v>
      </c>
    </row>
    <row r="1401" hidden="1" spans="1:8">
      <c r="A1401">
        <v>1399</v>
      </c>
      <c r="B1401">
        <v>1</v>
      </c>
      <c r="C1401" t="s">
        <v>310</v>
      </c>
      <c r="D1401" t="s">
        <v>9</v>
      </c>
      <c r="E1401" t="s">
        <v>2382</v>
      </c>
      <c r="F1401" t="s">
        <v>2383</v>
      </c>
      <c r="G1401" t="s">
        <v>310</v>
      </c>
      <c r="H1401" t="b">
        <f t="shared" si="21"/>
        <v>1</v>
      </c>
    </row>
    <row r="1402" hidden="1" spans="1:8">
      <c r="A1402">
        <v>1400</v>
      </c>
      <c r="B1402">
        <v>1</v>
      </c>
      <c r="C1402" t="s">
        <v>310</v>
      </c>
      <c r="D1402" t="s">
        <v>9</v>
      </c>
      <c r="E1402" t="s">
        <v>2384</v>
      </c>
      <c r="F1402" t="s">
        <v>2385</v>
      </c>
      <c r="G1402" t="s">
        <v>310</v>
      </c>
      <c r="H1402" t="b">
        <f t="shared" si="21"/>
        <v>1</v>
      </c>
    </row>
    <row r="1403" hidden="1" spans="1:8">
      <c r="A1403">
        <v>1401</v>
      </c>
      <c r="B1403">
        <v>1</v>
      </c>
      <c r="C1403" t="s">
        <v>310</v>
      </c>
      <c r="D1403" t="s">
        <v>9</v>
      </c>
      <c r="E1403" t="s">
        <v>2386</v>
      </c>
      <c r="F1403" t="s">
        <v>2387</v>
      </c>
      <c r="G1403" t="s">
        <v>310</v>
      </c>
      <c r="H1403" t="b">
        <f t="shared" si="21"/>
        <v>1</v>
      </c>
    </row>
    <row r="1404" hidden="1" spans="1:8">
      <c r="A1404">
        <v>1402</v>
      </c>
      <c r="B1404">
        <v>1</v>
      </c>
      <c r="C1404" t="s">
        <v>310</v>
      </c>
      <c r="D1404" t="s">
        <v>9</v>
      </c>
      <c r="E1404" t="s">
        <v>2388</v>
      </c>
      <c r="F1404" t="s">
        <v>2389</v>
      </c>
      <c r="G1404" t="s">
        <v>310</v>
      </c>
      <c r="H1404" t="b">
        <f t="shared" si="21"/>
        <v>1</v>
      </c>
    </row>
    <row r="1405" hidden="1" spans="1:8">
      <c r="A1405">
        <v>1403</v>
      </c>
      <c r="B1405">
        <v>1</v>
      </c>
      <c r="C1405" t="s">
        <v>310</v>
      </c>
      <c r="D1405" t="s">
        <v>9</v>
      </c>
      <c r="E1405" t="s">
        <v>2390</v>
      </c>
      <c r="F1405" t="s">
        <v>2391</v>
      </c>
      <c r="G1405" t="s">
        <v>310</v>
      </c>
      <c r="H1405" t="b">
        <f t="shared" si="21"/>
        <v>1</v>
      </c>
    </row>
    <row r="1406" hidden="1" spans="1:8">
      <c r="A1406">
        <v>1404</v>
      </c>
      <c r="B1406">
        <v>1</v>
      </c>
      <c r="C1406" t="s">
        <v>310</v>
      </c>
      <c r="D1406" t="s">
        <v>9</v>
      </c>
      <c r="E1406" t="s">
        <v>2392</v>
      </c>
      <c r="F1406" t="s">
        <v>2393</v>
      </c>
      <c r="G1406" t="s">
        <v>310</v>
      </c>
      <c r="H1406" t="b">
        <f t="shared" si="21"/>
        <v>1</v>
      </c>
    </row>
    <row r="1407" hidden="1" spans="1:8">
      <c r="A1407">
        <v>1405</v>
      </c>
      <c r="B1407">
        <v>1</v>
      </c>
      <c r="C1407" t="s">
        <v>310</v>
      </c>
      <c r="D1407" t="s">
        <v>9</v>
      </c>
      <c r="E1407" t="s">
        <v>2394</v>
      </c>
      <c r="F1407" t="s">
        <v>2395</v>
      </c>
      <c r="G1407" t="s">
        <v>310</v>
      </c>
      <c r="H1407" t="b">
        <f t="shared" si="21"/>
        <v>1</v>
      </c>
    </row>
    <row r="1408" hidden="1" spans="1:8">
      <c r="A1408">
        <v>1406</v>
      </c>
      <c r="B1408">
        <v>1</v>
      </c>
      <c r="C1408" t="s">
        <v>310</v>
      </c>
      <c r="D1408" t="s">
        <v>24</v>
      </c>
      <c r="E1408" t="s">
        <v>2396</v>
      </c>
      <c r="F1408" t="s">
        <v>2397</v>
      </c>
      <c r="G1408" t="s">
        <v>310</v>
      </c>
      <c r="H1408" t="b">
        <f t="shared" si="21"/>
        <v>1</v>
      </c>
    </row>
    <row r="1409" hidden="1" spans="1:8">
      <c r="A1409">
        <v>1407</v>
      </c>
      <c r="B1409">
        <v>1</v>
      </c>
      <c r="C1409" t="s">
        <v>310</v>
      </c>
      <c r="D1409" t="s">
        <v>9</v>
      </c>
      <c r="E1409" t="s">
        <v>2398</v>
      </c>
      <c r="F1409" t="s">
        <v>2399</v>
      </c>
      <c r="G1409" t="s">
        <v>310</v>
      </c>
      <c r="H1409" t="b">
        <f t="shared" si="21"/>
        <v>1</v>
      </c>
    </row>
    <row r="1410" hidden="1" spans="1:8">
      <c r="A1410">
        <v>1408</v>
      </c>
      <c r="B1410">
        <v>1</v>
      </c>
      <c r="C1410" t="s">
        <v>310</v>
      </c>
      <c r="D1410" t="s">
        <v>9</v>
      </c>
      <c r="E1410" t="s">
        <v>2400</v>
      </c>
      <c r="F1410" t="s">
        <v>2401</v>
      </c>
      <c r="G1410" t="s">
        <v>310</v>
      </c>
      <c r="H1410" t="b">
        <f t="shared" si="21"/>
        <v>1</v>
      </c>
    </row>
    <row r="1411" hidden="1" spans="1:8">
      <c r="A1411">
        <v>1409</v>
      </c>
      <c r="B1411">
        <v>1</v>
      </c>
      <c r="C1411" t="s">
        <v>310</v>
      </c>
      <c r="D1411" t="s">
        <v>9</v>
      </c>
      <c r="E1411" t="s">
        <v>2402</v>
      </c>
      <c r="F1411" t="s">
        <v>2403</v>
      </c>
      <c r="G1411" t="s">
        <v>310</v>
      </c>
      <c r="H1411" t="b">
        <f t="shared" ref="H1411:H1474" si="22">EXACT(G1411,C1411)</f>
        <v>1</v>
      </c>
    </row>
    <row r="1412" hidden="1" spans="1:8">
      <c r="A1412">
        <v>1410</v>
      </c>
      <c r="B1412">
        <v>1</v>
      </c>
      <c r="C1412" t="s">
        <v>310</v>
      </c>
      <c r="D1412" t="s">
        <v>55</v>
      </c>
      <c r="E1412" t="s">
        <v>2404</v>
      </c>
      <c r="F1412" t="s">
        <v>2405</v>
      </c>
      <c r="G1412" t="s">
        <v>310</v>
      </c>
      <c r="H1412" t="b">
        <f t="shared" si="22"/>
        <v>1</v>
      </c>
    </row>
    <row r="1413" hidden="1" spans="1:8">
      <c r="A1413">
        <v>1411</v>
      </c>
      <c r="B1413">
        <v>1</v>
      </c>
      <c r="C1413" t="s">
        <v>310</v>
      </c>
      <c r="D1413" t="s">
        <v>9</v>
      </c>
      <c r="E1413" t="s">
        <v>2406</v>
      </c>
      <c r="F1413" t="s">
        <v>2407</v>
      </c>
      <c r="G1413" t="s">
        <v>310</v>
      </c>
      <c r="H1413" t="b">
        <f t="shared" si="22"/>
        <v>1</v>
      </c>
    </row>
    <row r="1414" hidden="1" spans="1:8">
      <c r="A1414">
        <v>1412</v>
      </c>
      <c r="B1414">
        <v>1</v>
      </c>
      <c r="C1414" t="s">
        <v>310</v>
      </c>
      <c r="D1414" t="s">
        <v>9</v>
      </c>
      <c r="E1414" t="s">
        <v>2408</v>
      </c>
      <c r="F1414" t="s">
        <v>2409</v>
      </c>
      <c r="G1414" t="s">
        <v>310</v>
      </c>
      <c r="H1414" t="b">
        <f t="shared" si="22"/>
        <v>1</v>
      </c>
    </row>
    <row r="1415" hidden="1" spans="1:8">
      <c r="A1415">
        <v>1413</v>
      </c>
      <c r="B1415">
        <v>1</v>
      </c>
      <c r="C1415" t="s">
        <v>310</v>
      </c>
      <c r="D1415" t="s">
        <v>9</v>
      </c>
      <c r="E1415" t="s">
        <v>2410</v>
      </c>
      <c r="F1415" t="s">
        <v>2411</v>
      </c>
      <c r="G1415" t="s">
        <v>310</v>
      </c>
      <c r="H1415" t="b">
        <f t="shared" si="22"/>
        <v>1</v>
      </c>
    </row>
    <row r="1416" hidden="1" spans="1:8">
      <c r="A1416">
        <v>1414</v>
      </c>
      <c r="B1416">
        <v>1</v>
      </c>
      <c r="C1416" t="s">
        <v>310</v>
      </c>
      <c r="D1416" t="s">
        <v>24</v>
      </c>
      <c r="E1416" t="s">
        <v>2412</v>
      </c>
      <c r="F1416" t="s">
        <v>2413</v>
      </c>
      <c r="G1416" t="s">
        <v>310</v>
      </c>
      <c r="H1416" t="b">
        <f t="shared" si="22"/>
        <v>1</v>
      </c>
    </row>
    <row r="1417" hidden="1" spans="1:8">
      <c r="A1417">
        <v>1415</v>
      </c>
      <c r="B1417">
        <v>1</v>
      </c>
      <c r="C1417" t="s">
        <v>310</v>
      </c>
      <c r="D1417" t="s">
        <v>9</v>
      </c>
      <c r="E1417" t="s">
        <v>2414</v>
      </c>
      <c r="F1417" t="s">
        <v>2415</v>
      </c>
      <c r="G1417" t="s">
        <v>310</v>
      </c>
      <c r="H1417" t="b">
        <f t="shared" si="22"/>
        <v>1</v>
      </c>
    </row>
    <row r="1418" hidden="1" spans="1:8">
      <c r="A1418">
        <v>1416</v>
      </c>
      <c r="B1418">
        <v>1</v>
      </c>
      <c r="C1418" t="s">
        <v>310</v>
      </c>
      <c r="D1418" t="s">
        <v>55</v>
      </c>
      <c r="E1418" t="s">
        <v>2416</v>
      </c>
      <c r="F1418" t="s">
        <v>2417</v>
      </c>
      <c r="G1418" t="s">
        <v>310</v>
      </c>
      <c r="H1418" t="b">
        <f t="shared" si="22"/>
        <v>1</v>
      </c>
    </row>
    <row r="1419" hidden="1" spans="1:8">
      <c r="A1419">
        <v>1417</v>
      </c>
      <c r="B1419">
        <v>1</v>
      </c>
      <c r="C1419" t="s">
        <v>310</v>
      </c>
      <c r="D1419" t="s">
        <v>9</v>
      </c>
      <c r="E1419" t="s">
        <v>2418</v>
      </c>
      <c r="F1419" t="s">
        <v>2419</v>
      </c>
      <c r="G1419" t="s">
        <v>310</v>
      </c>
      <c r="H1419" t="b">
        <f t="shared" si="22"/>
        <v>1</v>
      </c>
    </row>
    <row r="1420" hidden="1" spans="1:8">
      <c r="A1420">
        <v>1418</v>
      </c>
      <c r="B1420">
        <v>1</v>
      </c>
      <c r="C1420" t="s">
        <v>310</v>
      </c>
      <c r="D1420" t="s">
        <v>9</v>
      </c>
      <c r="E1420" t="s">
        <v>2420</v>
      </c>
      <c r="F1420" t="s">
        <v>2421</v>
      </c>
      <c r="G1420" t="s">
        <v>842</v>
      </c>
      <c r="H1420" t="b">
        <f t="shared" si="22"/>
        <v>0</v>
      </c>
    </row>
    <row r="1421" hidden="1" spans="1:8">
      <c r="A1421">
        <v>1419</v>
      </c>
      <c r="B1421">
        <v>1</v>
      </c>
      <c r="C1421" t="s">
        <v>310</v>
      </c>
      <c r="D1421" t="s">
        <v>9</v>
      </c>
      <c r="E1421" t="s">
        <v>2422</v>
      </c>
      <c r="F1421" t="s">
        <v>2423</v>
      </c>
      <c r="G1421" t="s">
        <v>310</v>
      </c>
      <c r="H1421" t="b">
        <f t="shared" si="22"/>
        <v>1</v>
      </c>
    </row>
    <row r="1422" hidden="1" spans="1:8">
      <c r="A1422">
        <v>1420</v>
      </c>
      <c r="B1422">
        <v>1</v>
      </c>
      <c r="C1422" t="s">
        <v>310</v>
      </c>
      <c r="D1422" t="s">
        <v>9</v>
      </c>
      <c r="E1422" t="s">
        <v>2424</v>
      </c>
      <c r="F1422" t="s">
        <v>2425</v>
      </c>
      <c r="G1422" t="s">
        <v>310</v>
      </c>
      <c r="H1422" t="b">
        <f t="shared" si="22"/>
        <v>1</v>
      </c>
    </row>
    <row r="1423" hidden="1" spans="1:8">
      <c r="A1423">
        <v>1421</v>
      </c>
      <c r="B1423">
        <v>1</v>
      </c>
      <c r="C1423" t="s">
        <v>310</v>
      </c>
      <c r="D1423" t="s">
        <v>9</v>
      </c>
      <c r="E1423" t="s">
        <v>2426</v>
      </c>
      <c r="F1423" t="s">
        <v>2427</v>
      </c>
      <c r="G1423" t="s">
        <v>310</v>
      </c>
      <c r="H1423" t="b">
        <f t="shared" si="22"/>
        <v>1</v>
      </c>
    </row>
    <row r="1424" hidden="1" spans="1:8">
      <c r="A1424">
        <v>1422</v>
      </c>
      <c r="B1424">
        <v>1</v>
      </c>
      <c r="C1424" t="s">
        <v>310</v>
      </c>
      <c r="D1424" t="s">
        <v>9</v>
      </c>
      <c r="E1424" t="s">
        <v>2428</v>
      </c>
      <c r="F1424" t="s">
        <v>2429</v>
      </c>
      <c r="G1424" t="s">
        <v>310</v>
      </c>
      <c r="H1424" t="b">
        <f t="shared" si="22"/>
        <v>1</v>
      </c>
    </row>
    <row r="1425" hidden="1" spans="1:8">
      <c r="A1425">
        <v>1423</v>
      </c>
      <c r="B1425">
        <v>1</v>
      </c>
      <c r="C1425" t="s">
        <v>310</v>
      </c>
      <c r="D1425" t="s">
        <v>24</v>
      </c>
      <c r="E1425" t="s">
        <v>2430</v>
      </c>
      <c r="F1425" t="s">
        <v>2431</v>
      </c>
      <c r="G1425" t="s">
        <v>310</v>
      </c>
      <c r="H1425" t="b">
        <f t="shared" si="22"/>
        <v>1</v>
      </c>
    </row>
    <row r="1426" hidden="1" spans="1:8">
      <c r="A1426">
        <v>1424</v>
      </c>
      <c r="B1426">
        <v>1</v>
      </c>
      <c r="C1426" t="s">
        <v>310</v>
      </c>
      <c r="D1426" t="s">
        <v>55</v>
      </c>
      <c r="E1426" t="s">
        <v>2432</v>
      </c>
      <c r="F1426" t="s">
        <v>2433</v>
      </c>
      <c r="G1426" t="s">
        <v>310</v>
      </c>
      <c r="H1426" t="b">
        <f t="shared" si="22"/>
        <v>1</v>
      </c>
    </row>
    <row r="1427" hidden="1" spans="1:8">
      <c r="A1427">
        <v>1425</v>
      </c>
      <c r="B1427">
        <v>1</v>
      </c>
      <c r="C1427" t="s">
        <v>310</v>
      </c>
      <c r="D1427" t="s">
        <v>9</v>
      </c>
      <c r="E1427" t="s">
        <v>2434</v>
      </c>
      <c r="F1427" t="s">
        <v>2435</v>
      </c>
      <c r="G1427" t="s">
        <v>310</v>
      </c>
      <c r="H1427" t="b">
        <f t="shared" si="22"/>
        <v>1</v>
      </c>
    </row>
    <row r="1428" hidden="1" spans="1:8">
      <c r="A1428">
        <v>1426</v>
      </c>
      <c r="B1428">
        <v>1</v>
      </c>
      <c r="C1428" t="s">
        <v>310</v>
      </c>
      <c r="D1428" t="s">
        <v>9</v>
      </c>
      <c r="E1428" t="s">
        <v>2436</v>
      </c>
      <c r="F1428" t="s">
        <v>2437</v>
      </c>
      <c r="G1428" t="s">
        <v>310</v>
      </c>
      <c r="H1428" t="b">
        <f t="shared" si="22"/>
        <v>1</v>
      </c>
    </row>
    <row r="1429" hidden="1" spans="1:8">
      <c r="A1429">
        <v>1427</v>
      </c>
      <c r="B1429">
        <v>1</v>
      </c>
      <c r="C1429" t="s">
        <v>310</v>
      </c>
      <c r="D1429" t="s">
        <v>9</v>
      </c>
      <c r="E1429" t="s">
        <v>2438</v>
      </c>
      <c r="F1429" t="s">
        <v>2439</v>
      </c>
      <c r="G1429" t="s">
        <v>310</v>
      </c>
      <c r="H1429" t="b">
        <f t="shared" si="22"/>
        <v>1</v>
      </c>
    </row>
    <row r="1430" hidden="1" spans="1:8">
      <c r="A1430">
        <v>1428</v>
      </c>
      <c r="B1430">
        <v>1</v>
      </c>
      <c r="C1430" t="s">
        <v>310</v>
      </c>
      <c r="D1430" t="s">
        <v>9</v>
      </c>
      <c r="E1430" t="s">
        <v>2440</v>
      </c>
      <c r="F1430" t="s">
        <v>2441</v>
      </c>
      <c r="G1430" t="s">
        <v>310</v>
      </c>
      <c r="H1430" t="b">
        <f t="shared" si="22"/>
        <v>1</v>
      </c>
    </row>
    <row r="1431" hidden="1" spans="1:8">
      <c r="A1431">
        <v>1429</v>
      </c>
      <c r="B1431">
        <v>1</v>
      </c>
      <c r="C1431" t="s">
        <v>310</v>
      </c>
      <c r="D1431" t="s">
        <v>9</v>
      </c>
      <c r="E1431" t="s">
        <v>2442</v>
      </c>
      <c r="F1431" t="s">
        <v>2443</v>
      </c>
      <c r="G1431" t="s">
        <v>310</v>
      </c>
      <c r="H1431" t="b">
        <f t="shared" si="22"/>
        <v>1</v>
      </c>
    </row>
    <row r="1432" hidden="1" spans="1:8">
      <c r="A1432">
        <v>1430</v>
      </c>
      <c r="B1432">
        <v>1</v>
      </c>
      <c r="C1432" t="s">
        <v>310</v>
      </c>
      <c r="D1432" t="s">
        <v>9</v>
      </c>
      <c r="E1432" t="s">
        <v>2444</v>
      </c>
      <c r="F1432" t="s">
        <v>2445</v>
      </c>
      <c r="G1432" t="s">
        <v>310</v>
      </c>
      <c r="H1432" t="b">
        <f t="shared" si="22"/>
        <v>1</v>
      </c>
    </row>
    <row r="1433" hidden="1" spans="1:8">
      <c r="A1433">
        <v>1431</v>
      </c>
      <c r="B1433">
        <v>1</v>
      </c>
      <c r="C1433" t="s">
        <v>310</v>
      </c>
      <c r="D1433" t="s">
        <v>9</v>
      </c>
      <c r="E1433" t="s">
        <v>2446</v>
      </c>
      <c r="F1433" t="s">
        <v>2447</v>
      </c>
      <c r="G1433" t="s">
        <v>310</v>
      </c>
      <c r="H1433" t="b">
        <f t="shared" si="22"/>
        <v>1</v>
      </c>
    </row>
    <row r="1434" hidden="1" spans="1:8">
      <c r="A1434">
        <v>1432</v>
      </c>
      <c r="B1434">
        <v>1</v>
      </c>
      <c r="C1434" t="s">
        <v>310</v>
      </c>
      <c r="D1434" t="s">
        <v>9</v>
      </c>
      <c r="E1434" t="s">
        <v>2448</v>
      </c>
      <c r="F1434" t="s">
        <v>2449</v>
      </c>
      <c r="G1434" t="s">
        <v>310</v>
      </c>
      <c r="H1434" t="b">
        <f t="shared" si="22"/>
        <v>1</v>
      </c>
    </row>
    <row r="1435" hidden="1" spans="1:8">
      <c r="A1435">
        <v>1433</v>
      </c>
      <c r="B1435">
        <v>1</v>
      </c>
      <c r="C1435" t="s">
        <v>310</v>
      </c>
      <c r="D1435" t="s">
        <v>9</v>
      </c>
      <c r="E1435" t="s">
        <v>2450</v>
      </c>
      <c r="F1435" t="s">
        <v>2451</v>
      </c>
      <c r="G1435" t="s">
        <v>310</v>
      </c>
      <c r="H1435" t="b">
        <f t="shared" si="22"/>
        <v>1</v>
      </c>
    </row>
    <row r="1436" hidden="1" spans="1:8">
      <c r="A1436">
        <v>1434</v>
      </c>
      <c r="B1436">
        <v>1</v>
      </c>
      <c r="C1436" t="s">
        <v>310</v>
      </c>
      <c r="D1436" t="s">
        <v>9</v>
      </c>
      <c r="E1436" t="s">
        <v>2452</v>
      </c>
      <c r="F1436" t="s">
        <v>2453</v>
      </c>
      <c r="G1436" t="s">
        <v>842</v>
      </c>
      <c r="H1436" t="b">
        <f t="shared" si="22"/>
        <v>0</v>
      </c>
    </row>
    <row r="1437" hidden="1" spans="1:8">
      <c r="A1437">
        <v>1435</v>
      </c>
      <c r="B1437">
        <v>1</v>
      </c>
      <c r="C1437" t="s">
        <v>310</v>
      </c>
      <c r="D1437" t="s">
        <v>55</v>
      </c>
      <c r="E1437" t="s">
        <v>2454</v>
      </c>
      <c r="F1437" t="s">
        <v>2455</v>
      </c>
      <c r="G1437" t="s">
        <v>310</v>
      </c>
      <c r="H1437" t="b">
        <f t="shared" si="22"/>
        <v>1</v>
      </c>
    </row>
    <row r="1438" hidden="1" spans="1:8">
      <c r="A1438">
        <v>1436</v>
      </c>
      <c r="B1438">
        <v>1</v>
      </c>
      <c r="C1438" t="s">
        <v>310</v>
      </c>
      <c r="D1438" t="s">
        <v>9</v>
      </c>
      <c r="E1438" t="s">
        <v>2456</v>
      </c>
      <c r="F1438" t="s">
        <v>2457</v>
      </c>
      <c r="G1438" t="s">
        <v>310</v>
      </c>
      <c r="H1438" t="b">
        <f t="shared" si="22"/>
        <v>1</v>
      </c>
    </row>
    <row r="1439" hidden="1" spans="1:8">
      <c r="A1439">
        <v>1437</v>
      </c>
      <c r="B1439">
        <v>1</v>
      </c>
      <c r="C1439" t="s">
        <v>310</v>
      </c>
      <c r="D1439" t="s">
        <v>9</v>
      </c>
      <c r="E1439" t="s">
        <v>2458</v>
      </c>
      <c r="F1439" t="s">
        <v>2459</v>
      </c>
      <c r="G1439" t="s">
        <v>310</v>
      </c>
      <c r="H1439" t="b">
        <f t="shared" si="22"/>
        <v>1</v>
      </c>
    </row>
    <row r="1440" hidden="1" spans="1:8">
      <c r="A1440">
        <v>1438</v>
      </c>
      <c r="B1440">
        <v>1</v>
      </c>
      <c r="C1440" t="s">
        <v>310</v>
      </c>
      <c r="D1440" t="s">
        <v>9</v>
      </c>
      <c r="E1440" t="s">
        <v>2460</v>
      </c>
      <c r="F1440" t="s">
        <v>2461</v>
      </c>
      <c r="G1440" t="s">
        <v>310</v>
      </c>
      <c r="H1440" t="b">
        <f t="shared" si="22"/>
        <v>1</v>
      </c>
    </row>
    <row r="1441" hidden="1" spans="1:8">
      <c r="A1441">
        <v>1439</v>
      </c>
      <c r="B1441">
        <v>1</v>
      </c>
      <c r="C1441" t="s">
        <v>310</v>
      </c>
      <c r="D1441" t="s">
        <v>9</v>
      </c>
      <c r="E1441" t="s">
        <v>2462</v>
      </c>
      <c r="F1441" t="s">
        <v>2463</v>
      </c>
      <c r="G1441" t="s">
        <v>310</v>
      </c>
      <c r="H1441" t="b">
        <f t="shared" si="22"/>
        <v>1</v>
      </c>
    </row>
    <row r="1442" hidden="1" spans="1:8">
      <c r="A1442">
        <v>1440</v>
      </c>
      <c r="B1442">
        <v>1</v>
      </c>
      <c r="C1442" t="s">
        <v>310</v>
      </c>
      <c r="D1442" t="s">
        <v>55</v>
      </c>
      <c r="E1442" t="s">
        <v>2464</v>
      </c>
      <c r="F1442" t="s">
        <v>2465</v>
      </c>
      <c r="G1442" t="s">
        <v>310</v>
      </c>
      <c r="H1442" t="b">
        <f t="shared" si="22"/>
        <v>1</v>
      </c>
    </row>
    <row r="1443" hidden="1" spans="1:8">
      <c r="A1443">
        <v>1441</v>
      </c>
      <c r="B1443">
        <v>1</v>
      </c>
      <c r="C1443" t="s">
        <v>310</v>
      </c>
      <c r="D1443" t="s">
        <v>9</v>
      </c>
      <c r="E1443" t="s">
        <v>2466</v>
      </c>
      <c r="F1443" t="s">
        <v>2467</v>
      </c>
      <c r="G1443" t="s">
        <v>310</v>
      </c>
      <c r="H1443" t="b">
        <f t="shared" si="22"/>
        <v>1</v>
      </c>
    </row>
    <row r="1444" hidden="1" spans="1:8">
      <c r="A1444">
        <v>1442</v>
      </c>
      <c r="B1444">
        <v>1</v>
      </c>
      <c r="C1444" t="s">
        <v>310</v>
      </c>
      <c r="D1444" t="s">
        <v>9</v>
      </c>
      <c r="E1444" t="s">
        <v>2468</v>
      </c>
      <c r="F1444" t="s">
        <v>2469</v>
      </c>
      <c r="G1444" t="s">
        <v>310</v>
      </c>
      <c r="H1444" t="b">
        <f t="shared" si="22"/>
        <v>1</v>
      </c>
    </row>
    <row r="1445" hidden="1" spans="1:8">
      <c r="A1445">
        <v>1443</v>
      </c>
      <c r="B1445">
        <v>0</v>
      </c>
      <c r="C1445" t="s">
        <v>842</v>
      </c>
      <c r="D1445" t="s">
        <v>9</v>
      </c>
      <c r="E1445" t="s">
        <v>2470</v>
      </c>
      <c r="F1445" t="s">
        <v>2471</v>
      </c>
      <c r="G1445" t="s">
        <v>842</v>
      </c>
      <c r="H1445" t="b">
        <f t="shared" si="22"/>
        <v>1</v>
      </c>
    </row>
    <row r="1446" hidden="1" spans="1:8">
      <c r="A1446">
        <v>1444</v>
      </c>
      <c r="B1446">
        <v>1</v>
      </c>
      <c r="C1446" t="s">
        <v>310</v>
      </c>
      <c r="D1446" t="s">
        <v>24</v>
      </c>
      <c r="E1446" t="s">
        <v>2472</v>
      </c>
      <c r="F1446" t="s">
        <v>2473</v>
      </c>
      <c r="G1446" t="s">
        <v>310</v>
      </c>
      <c r="H1446" t="b">
        <f t="shared" si="22"/>
        <v>1</v>
      </c>
    </row>
    <row r="1447" hidden="1" spans="1:8">
      <c r="A1447">
        <v>1445</v>
      </c>
      <c r="B1447">
        <v>1</v>
      </c>
      <c r="C1447" t="s">
        <v>310</v>
      </c>
      <c r="D1447" t="s">
        <v>9</v>
      </c>
      <c r="E1447" t="s">
        <v>2474</v>
      </c>
      <c r="F1447" t="s">
        <v>2475</v>
      </c>
      <c r="G1447" t="s">
        <v>310</v>
      </c>
      <c r="H1447" t="b">
        <f t="shared" si="22"/>
        <v>1</v>
      </c>
    </row>
    <row r="1448" hidden="1" spans="1:8">
      <c r="A1448">
        <v>1446</v>
      </c>
      <c r="B1448">
        <v>1</v>
      </c>
      <c r="C1448" t="s">
        <v>310</v>
      </c>
      <c r="D1448" t="s">
        <v>24</v>
      </c>
      <c r="E1448" t="s">
        <v>2476</v>
      </c>
      <c r="F1448" t="s">
        <v>2477</v>
      </c>
      <c r="G1448" t="s">
        <v>310</v>
      </c>
      <c r="H1448" t="b">
        <f t="shared" si="22"/>
        <v>1</v>
      </c>
    </row>
    <row r="1449" hidden="1" spans="1:8">
      <c r="A1449">
        <v>1447</v>
      </c>
      <c r="B1449">
        <v>1</v>
      </c>
      <c r="C1449" t="s">
        <v>310</v>
      </c>
      <c r="D1449" t="s">
        <v>55</v>
      </c>
      <c r="E1449" t="s">
        <v>2478</v>
      </c>
      <c r="F1449" t="s">
        <v>2479</v>
      </c>
      <c r="G1449" t="s">
        <v>310</v>
      </c>
      <c r="H1449" t="b">
        <f t="shared" si="22"/>
        <v>1</v>
      </c>
    </row>
    <row r="1450" hidden="1" spans="1:8">
      <c r="A1450">
        <v>1448</v>
      </c>
      <c r="B1450">
        <v>1</v>
      </c>
      <c r="C1450" t="s">
        <v>310</v>
      </c>
      <c r="D1450" t="s">
        <v>9</v>
      </c>
      <c r="E1450" t="s">
        <v>2480</v>
      </c>
      <c r="F1450" t="s">
        <v>2481</v>
      </c>
      <c r="G1450" t="s">
        <v>310</v>
      </c>
      <c r="H1450" t="b">
        <f t="shared" si="22"/>
        <v>1</v>
      </c>
    </row>
    <row r="1451" hidden="1" spans="1:8">
      <c r="A1451">
        <v>1449</v>
      </c>
      <c r="B1451">
        <v>1</v>
      </c>
      <c r="C1451" t="s">
        <v>310</v>
      </c>
      <c r="D1451" t="s">
        <v>9</v>
      </c>
      <c r="E1451" t="s">
        <v>2482</v>
      </c>
      <c r="F1451" t="s">
        <v>2483</v>
      </c>
      <c r="G1451" t="s">
        <v>310</v>
      </c>
      <c r="H1451" t="b">
        <f t="shared" si="22"/>
        <v>1</v>
      </c>
    </row>
    <row r="1452" hidden="1" spans="1:8">
      <c r="A1452">
        <v>1450</v>
      </c>
      <c r="B1452">
        <v>1</v>
      </c>
      <c r="C1452" t="s">
        <v>310</v>
      </c>
      <c r="D1452" t="s">
        <v>55</v>
      </c>
      <c r="E1452" t="s">
        <v>2484</v>
      </c>
      <c r="F1452" t="s">
        <v>2485</v>
      </c>
      <c r="G1452" t="s">
        <v>310</v>
      </c>
      <c r="H1452" t="b">
        <f t="shared" si="22"/>
        <v>1</v>
      </c>
    </row>
    <row r="1453" hidden="1" spans="1:8">
      <c r="A1453">
        <v>1451</v>
      </c>
      <c r="B1453">
        <v>0</v>
      </c>
      <c r="C1453" t="s">
        <v>842</v>
      </c>
      <c r="D1453" t="s">
        <v>55</v>
      </c>
      <c r="E1453" t="s">
        <v>2486</v>
      </c>
      <c r="F1453" t="s">
        <v>2487</v>
      </c>
      <c r="G1453" t="s">
        <v>842</v>
      </c>
      <c r="H1453" t="b">
        <f t="shared" si="22"/>
        <v>1</v>
      </c>
    </row>
    <row r="1454" hidden="1" spans="1:8">
      <c r="A1454">
        <v>1452</v>
      </c>
      <c r="B1454">
        <v>1</v>
      </c>
      <c r="C1454" t="s">
        <v>310</v>
      </c>
      <c r="D1454" t="s">
        <v>9</v>
      </c>
      <c r="E1454" t="s">
        <v>2488</v>
      </c>
      <c r="F1454" t="s">
        <v>2489</v>
      </c>
      <c r="G1454" t="s">
        <v>310</v>
      </c>
      <c r="H1454" t="b">
        <f t="shared" si="22"/>
        <v>1</v>
      </c>
    </row>
    <row r="1455" hidden="1" spans="1:8">
      <c r="A1455">
        <v>1453</v>
      </c>
      <c r="B1455">
        <v>1</v>
      </c>
      <c r="C1455" t="s">
        <v>310</v>
      </c>
      <c r="D1455" t="s">
        <v>24</v>
      </c>
      <c r="E1455" t="s">
        <v>2490</v>
      </c>
      <c r="F1455" t="s">
        <v>2491</v>
      </c>
      <c r="G1455" t="s">
        <v>310</v>
      </c>
      <c r="H1455" t="b">
        <f t="shared" si="22"/>
        <v>1</v>
      </c>
    </row>
    <row r="1456" hidden="1" spans="1:8">
      <c r="A1456">
        <v>1454</v>
      </c>
      <c r="B1456">
        <v>1</v>
      </c>
      <c r="C1456" t="s">
        <v>310</v>
      </c>
      <c r="D1456" t="s">
        <v>9</v>
      </c>
      <c r="E1456" t="s">
        <v>2492</v>
      </c>
      <c r="F1456" t="s">
        <v>2493</v>
      </c>
      <c r="G1456" t="s">
        <v>310</v>
      </c>
      <c r="H1456" t="b">
        <f t="shared" si="22"/>
        <v>1</v>
      </c>
    </row>
    <row r="1457" hidden="1" spans="1:8">
      <c r="A1457">
        <v>1455</v>
      </c>
      <c r="B1457">
        <v>1</v>
      </c>
      <c r="C1457" t="s">
        <v>310</v>
      </c>
      <c r="D1457" t="s">
        <v>9</v>
      </c>
      <c r="E1457" t="s">
        <v>2494</v>
      </c>
      <c r="F1457" t="s">
        <v>2495</v>
      </c>
      <c r="G1457" t="s">
        <v>310</v>
      </c>
      <c r="H1457" t="b">
        <f t="shared" si="22"/>
        <v>1</v>
      </c>
    </row>
    <row r="1458" hidden="1" spans="1:8">
      <c r="A1458">
        <v>1456</v>
      </c>
      <c r="B1458">
        <v>1</v>
      </c>
      <c r="C1458" t="s">
        <v>310</v>
      </c>
      <c r="D1458" t="s">
        <v>9</v>
      </c>
      <c r="E1458" t="s">
        <v>2496</v>
      </c>
      <c r="F1458" t="s">
        <v>2497</v>
      </c>
      <c r="G1458" t="s">
        <v>310</v>
      </c>
      <c r="H1458" t="b">
        <f t="shared" si="22"/>
        <v>1</v>
      </c>
    </row>
    <row r="1459" hidden="1" spans="1:8">
      <c r="A1459">
        <v>1457</v>
      </c>
      <c r="B1459">
        <v>1</v>
      </c>
      <c r="C1459" t="s">
        <v>310</v>
      </c>
      <c r="D1459" t="s">
        <v>24</v>
      </c>
      <c r="E1459" t="s">
        <v>2498</v>
      </c>
      <c r="F1459" t="s">
        <v>2499</v>
      </c>
      <c r="G1459" t="s">
        <v>310</v>
      </c>
      <c r="H1459" t="b">
        <f t="shared" si="22"/>
        <v>1</v>
      </c>
    </row>
    <row r="1460" hidden="1" spans="1:8">
      <c r="A1460">
        <v>1458</v>
      </c>
      <c r="B1460">
        <v>1</v>
      </c>
      <c r="C1460" t="s">
        <v>310</v>
      </c>
      <c r="D1460" t="s">
        <v>24</v>
      </c>
      <c r="E1460" t="s">
        <v>2500</v>
      </c>
      <c r="F1460" t="s">
        <v>2501</v>
      </c>
      <c r="G1460" t="s">
        <v>310</v>
      </c>
      <c r="H1460" t="b">
        <f t="shared" si="22"/>
        <v>1</v>
      </c>
    </row>
    <row r="1461" hidden="1" spans="1:8">
      <c r="A1461">
        <v>1459</v>
      </c>
      <c r="B1461">
        <v>1</v>
      </c>
      <c r="C1461" t="s">
        <v>310</v>
      </c>
      <c r="D1461" t="s">
        <v>9</v>
      </c>
      <c r="E1461" t="s">
        <v>2502</v>
      </c>
      <c r="F1461" t="s">
        <v>2503</v>
      </c>
      <c r="G1461" t="s">
        <v>310</v>
      </c>
      <c r="H1461" t="b">
        <f t="shared" si="22"/>
        <v>1</v>
      </c>
    </row>
    <row r="1462" hidden="1" spans="1:8">
      <c r="A1462">
        <v>1460</v>
      </c>
      <c r="B1462">
        <v>1</v>
      </c>
      <c r="C1462" t="s">
        <v>310</v>
      </c>
      <c r="D1462" t="s">
        <v>55</v>
      </c>
      <c r="E1462" t="s">
        <v>2504</v>
      </c>
      <c r="F1462" t="s">
        <v>2505</v>
      </c>
      <c r="G1462" t="s">
        <v>310</v>
      </c>
      <c r="H1462" t="b">
        <f t="shared" si="22"/>
        <v>1</v>
      </c>
    </row>
    <row r="1463" hidden="1" spans="1:8">
      <c r="A1463">
        <v>1461</v>
      </c>
      <c r="B1463">
        <v>1</v>
      </c>
      <c r="C1463" t="s">
        <v>310</v>
      </c>
      <c r="D1463" t="s">
        <v>55</v>
      </c>
      <c r="E1463" t="s">
        <v>2506</v>
      </c>
      <c r="F1463" t="s">
        <v>2507</v>
      </c>
      <c r="G1463" t="s">
        <v>310</v>
      </c>
      <c r="H1463" t="b">
        <f t="shared" si="22"/>
        <v>1</v>
      </c>
    </row>
    <row r="1464" hidden="1" spans="1:8">
      <c r="A1464">
        <v>1462</v>
      </c>
      <c r="B1464">
        <v>0</v>
      </c>
      <c r="C1464" t="s">
        <v>842</v>
      </c>
      <c r="D1464" t="s">
        <v>55</v>
      </c>
      <c r="E1464" t="s">
        <v>2508</v>
      </c>
      <c r="F1464" t="s">
        <v>2509</v>
      </c>
      <c r="G1464" t="s">
        <v>842</v>
      </c>
      <c r="H1464" t="b">
        <f t="shared" si="22"/>
        <v>1</v>
      </c>
    </row>
    <row r="1465" hidden="1" spans="1:8">
      <c r="A1465">
        <v>1463</v>
      </c>
      <c r="B1465">
        <v>1</v>
      </c>
      <c r="C1465" t="s">
        <v>310</v>
      </c>
      <c r="D1465" t="s">
        <v>9</v>
      </c>
      <c r="E1465" t="s">
        <v>2510</v>
      </c>
      <c r="F1465" t="s">
        <v>2511</v>
      </c>
      <c r="G1465" t="s">
        <v>310</v>
      </c>
      <c r="H1465" t="b">
        <f t="shared" si="22"/>
        <v>1</v>
      </c>
    </row>
    <row r="1466" hidden="1" spans="1:8">
      <c r="A1466">
        <v>1464</v>
      </c>
      <c r="B1466">
        <v>1</v>
      </c>
      <c r="C1466" t="s">
        <v>310</v>
      </c>
      <c r="D1466" t="s">
        <v>9</v>
      </c>
      <c r="E1466" t="s">
        <v>2512</v>
      </c>
      <c r="F1466" t="s">
        <v>2513</v>
      </c>
      <c r="G1466" t="s">
        <v>310</v>
      </c>
      <c r="H1466" t="b">
        <f t="shared" si="22"/>
        <v>1</v>
      </c>
    </row>
    <row r="1467" hidden="1" spans="1:8">
      <c r="A1467">
        <v>1465</v>
      </c>
      <c r="B1467">
        <v>1</v>
      </c>
      <c r="C1467" t="s">
        <v>310</v>
      </c>
      <c r="D1467" t="s">
        <v>9</v>
      </c>
      <c r="E1467" t="s">
        <v>2514</v>
      </c>
      <c r="F1467" t="s">
        <v>2515</v>
      </c>
      <c r="G1467" t="s">
        <v>310</v>
      </c>
      <c r="H1467" t="b">
        <f t="shared" si="22"/>
        <v>1</v>
      </c>
    </row>
    <row r="1468" hidden="1" spans="1:8">
      <c r="A1468">
        <v>1466</v>
      </c>
      <c r="B1468">
        <v>1</v>
      </c>
      <c r="C1468" t="s">
        <v>310</v>
      </c>
      <c r="D1468" t="s">
        <v>9</v>
      </c>
      <c r="E1468" t="s">
        <v>2516</v>
      </c>
      <c r="F1468" t="s">
        <v>2517</v>
      </c>
      <c r="G1468" t="s">
        <v>310</v>
      </c>
      <c r="H1468" t="b">
        <f t="shared" si="22"/>
        <v>1</v>
      </c>
    </row>
    <row r="1469" hidden="1" spans="1:8">
      <c r="A1469">
        <v>1467</v>
      </c>
      <c r="B1469">
        <v>1</v>
      </c>
      <c r="C1469" t="s">
        <v>310</v>
      </c>
      <c r="D1469" t="s">
        <v>9</v>
      </c>
      <c r="E1469" t="s">
        <v>2518</v>
      </c>
      <c r="F1469" t="s">
        <v>2519</v>
      </c>
      <c r="G1469" t="s">
        <v>310</v>
      </c>
      <c r="H1469" t="b">
        <f t="shared" si="22"/>
        <v>1</v>
      </c>
    </row>
    <row r="1470" hidden="1" spans="1:8">
      <c r="A1470">
        <v>1468</v>
      </c>
      <c r="B1470">
        <v>1</v>
      </c>
      <c r="C1470" t="s">
        <v>310</v>
      </c>
      <c r="D1470" t="s">
        <v>9</v>
      </c>
      <c r="E1470" t="s">
        <v>2520</v>
      </c>
      <c r="F1470" t="s">
        <v>2521</v>
      </c>
      <c r="G1470" t="s">
        <v>310</v>
      </c>
      <c r="H1470" t="b">
        <f t="shared" si="22"/>
        <v>1</v>
      </c>
    </row>
    <row r="1471" hidden="1" spans="1:8">
      <c r="A1471">
        <v>1469</v>
      </c>
      <c r="B1471">
        <v>1</v>
      </c>
      <c r="C1471" t="s">
        <v>310</v>
      </c>
      <c r="D1471" t="s">
        <v>9</v>
      </c>
      <c r="E1471" t="s">
        <v>2522</v>
      </c>
      <c r="F1471" t="s">
        <v>2523</v>
      </c>
      <c r="G1471" t="s">
        <v>310</v>
      </c>
      <c r="H1471" t="b">
        <f t="shared" si="22"/>
        <v>1</v>
      </c>
    </row>
    <row r="1472" hidden="1" spans="1:8">
      <c r="A1472">
        <v>1470</v>
      </c>
      <c r="B1472">
        <v>1</v>
      </c>
      <c r="C1472" t="s">
        <v>310</v>
      </c>
      <c r="D1472" t="s">
        <v>9</v>
      </c>
      <c r="E1472" t="s">
        <v>2524</v>
      </c>
      <c r="F1472" t="s">
        <v>2525</v>
      </c>
      <c r="G1472" t="s">
        <v>310</v>
      </c>
      <c r="H1472" t="b">
        <f t="shared" si="22"/>
        <v>1</v>
      </c>
    </row>
    <row r="1473" hidden="1" spans="1:8">
      <c r="A1473">
        <v>1471</v>
      </c>
      <c r="B1473">
        <v>1</v>
      </c>
      <c r="C1473" t="s">
        <v>310</v>
      </c>
      <c r="D1473" t="s">
        <v>9</v>
      </c>
      <c r="E1473" t="s">
        <v>2526</v>
      </c>
      <c r="F1473" t="s">
        <v>2527</v>
      </c>
      <c r="G1473" t="s">
        <v>310</v>
      </c>
      <c r="H1473" t="b">
        <f t="shared" si="22"/>
        <v>1</v>
      </c>
    </row>
    <row r="1474" hidden="1" spans="1:8">
      <c r="A1474">
        <v>1472</v>
      </c>
      <c r="B1474">
        <v>1</v>
      </c>
      <c r="C1474" t="s">
        <v>310</v>
      </c>
      <c r="D1474" t="s">
        <v>9</v>
      </c>
      <c r="E1474" t="s">
        <v>2528</v>
      </c>
      <c r="F1474" t="s">
        <v>2529</v>
      </c>
      <c r="G1474" t="s">
        <v>310</v>
      </c>
      <c r="H1474" t="b">
        <f t="shared" si="22"/>
        <v>1</v>
      </c>
    </row>
    <row r="1475" hidden="1" spans="1:8">
      <c r="A1475">
        <v>1473</v>
      </c>
      <c r="B1475">
        <v>1</v>
      </c>
      <c r="C1475" t="s">
        <v>310</v>
      </c>
      <c r="D1475" t="s">
        <v>9</v>
      </c>
      <c r="E1475" t="s">
        <v>2530</v>
      </c>
      <c r="F1475" t="s">
        <v>2531</v>
      </c>
      <c r="G1475" t="s">
        <v>310</v>
      </c>
      <c r="H1475" t="b">
        <f t="shared" ref="H1475:H1538" si="23">EXACT(G1475,C1475)</f>
        <v>1</v>
      </c>
    </row>
    <row r="1476" hidden="1" spans="1:8">
      <c r="A1476">
        <v>1474</v>
      </c>
      <c r="B1476">
        <v>1</v>
      </c>
      <c r="C1476" t="s">
        <v>310</v>
      </c>
      <c r="D1476" t="s">
        <v>55</v>
      </c>
      <c r="E1476" t="s">
        <v>2532</v>
      </c>
      <c r="F1476" t="s">
        <v>2533</v>
      </c>
      <c r="G1476" t="s">
        <v>310</v>
      </c>
      <c r="H1476" t="b">
        <f t="shared" si="23"/>
        <v>1</v>
      </c>
    </row>
    <row r="1477" hidden="1" spans="1:8">
      <c r="A1477">
        <v>1475</v>
      </c>
      <c r="B1477">
        <v>1</v>
      </c>
      <c r="C1477" t="s">
        <v>310</v>
      </c>
      <c r="D1477" t="s">
        <v>9</v>
      </c>
      <c r="E1477" t="s">
        <v>2534</v>
      </c>
      <c r="F1477" t="s">
        <v>2535</v>
      </c>
      <c r="G1477" t="s">
        <v>310</v>
      </c>
      <c r="H1477" t="b">
        <f t="shared" si="23"/>
        <v>1</v>
      </c>
    </row>
    <row r="1478" hidden="1" spans="1:8">
      <c r="A1478">
        <v>1476</v>
      </c>
      <c r="B1478">
        <v>1</v>
      </c>
      <c r="C1478" t="s">
        <v>310</v>
      </c>
      <c r="D1478" t="s">
        <v>9</v>
      </c>
      <c r="E1478" t="s">
        <v>2536</v>
      </c>
      <c r="F1478" t="s">
        <v>2537</v>
      </c>
      <c r="G1478" t="s">
        <v>310</v>
      </c>
      <c r="H1478" t="b">
        <f t="shared" si="23"/>
        <v>1</v>
      </c>
    </row>
    <row r="1479" hidden="1" spans="1:8">
      <c r="A1479">
        <v>1477</v>
      </c>
      <c r="B1479">
        <v>0</v>
      </c>
      <c r="C1479" t="s">
        <v>842</v>
      </c>
      <c r="D1479" t="s">
        <v>9</v>
      </c>
      <c r="E1479" t="s">
        <v>2538</v>
      </c>
      <c r="F1479" t="s">
        <v>2539</v>
      </c>
      <c r="G1479" t="s">
        <v>842</v>
      </c>
      <c r="H1479" t="b">
        <f t="shared" si="23"/>
        <v>1</v>
      </c>
    </row>
    <row r="1480" hidden="1" spans="1:8">
      <c r="A1480">
        <v>1478</v>
      </c>
      <c r="B1480">
        <v>0</v>
      </c>
      <c r="C1480" t="s">
        <v>842</v>
      </c>
      <c r="D1480" t="s">
        <v>9</v>
      </c>
      <c r="E1480" t="s">
        <v>2540</v>
      </c>
      <c r="F1480" t="s">
        <v>2541</v>
      </c>
      <c r="G1480" t="s">
        <v>842</v>
      </c>
      <c r="H1480" t="b">
        <f t="shared" si="23"/>
        <v>1</v>
      </c>
    </row>
    <row r="1481" hidden="1" spans="1:8">
      <c r="A1481">
        <v>1479</v>
      </c>
      <c r="B1481">
        <v>1</v>
      </c>
      <c r="C1481" t="s">
        <v>310</v>
      </c>
      <c r="D1481" t="s">
        <v>9</v>
      </c>
      <c r="E1481" t="s">
        <v>2542</v>
      </c>
      <c r="F1481" t="s">
        <v>2543</v>
      </c>
      <c r="G1481" t="s">
        <v>310</v>
      </c>
      <c r="H1481" t="b">
        <f t="shared" si="23"/>
        <v>1</v>
      </c>
    </row>
    <row r="1482" hidden="1" spans="1:8">
      <c r="A1482">
        <v>1480</v>
      </c>
      <c r="B1482">
        <v>1</v>
      </c>
      <c r="C1482" t="s">
        <v>310</v>
      </c>
      <c r="D1482" t="s">
        <v>55</v>
      </c>
      <c r="E1482" t="s">
        <v>2544</v>
      </c>
      <c r="F1482" t="s">
        <v>2545</v>
      </c>
      <c r="G1482" t="s">
        <v>310</v>
      </c>
      <c r="H1482" t="b">
        <f t="shared" si="23"/>
        <v>1</v>
      </c>
    </row>
    <row r="1483" hidden="1" spans="1:8">
      <c r="A1483">
        <v>1481</v>
      </c>
      <c r="B1483">
        <v>1</v>
      </c>
      <c r="C1483" t="s">
        <v>310</v>
      </c>
      <c r="D1483" t="s">
        <v>55</v>
      </c>
      <c r="E1483" t="s">
        <v>2546</v>
      </c>
      <c r="F1483" t="s">
        <v>2547</v>
      </c>
      <c r="G1483" t="s">
        <v>310</v>
      </c>
      <c r="H1483" t="b">
        <f t="shared" si="23"/>
        <v>1</v>
      </c>
    </row>
    <row r="1484" hidden="1" spans="1:8">
      <c r="A1484">
        <v>1482</v>
      </c>
      <c r="B1484">
        <v>1</v>
      </c>
      <c r="C1484" t="s">
        <v>310</v>
      </c>
      <c r="D1484" t="s">
        <v>9</v>
      </c>
      <c r="E1484" t="s">
        <v>2548</v>
      </c>
      <c r="F1484" t="s">
        <v>2549</v>
      </c>
      <c r="G1484" t="s">
        <v>310</v>
      </c>
      <c r="H1484" t="b">
        <f t="shared" si="23"/>
        <v>1</v>
      </c>
    </row>
    <row r="1485" hidden="1" spans="1:8">
      <c r="A1485">
        <v>1483</v>
      </c>
      <c r="B1485">
        <v>1</v>
      </c>
      <c r="C1485" t="s">
        <v>310</v>
      </c>
      <c r="D1485" t="s">
        <v>55</v>
      </c>
      <c r="E1485" t="s">
        <v>2550</v>
      </c>
      <c r="F1485" t="s">
        <v>2551</v>
      </c>
      <c r="G1485" t="s">
        <v>310</v>
      </c>
      <c r="H1485" t="b">
        <f t="shared" si="23"/>
        <v>1</v>
      </c>
    </row>
    <row r="1486" hidden="1" spans="1:8">
      <c r="A1486">
        <v>1484</v>
      </c>
      <c r="B1486">
        <v>1</v>
      </c>
      <c r="C1486" t="s">
        <v>310</v>
      </c>
      <c r="D1486" t="s">
        <v>9</v>
      </c>
      <c r="E1486" t="s">
        <v>2552</v>
      </c>
      <c r="F1486" t="s">
        <v>2553</v>
      </c>
      <c r="G1486" t="s">
        <v>310</v>
      </c>
      <c r="H1486" t="b">
        <f t="shared" si="23"/>
        <v>1</v>
      </c>
    </row>
    <row r="1487" hidden="1" spans="1:8">
      <c r="A1487">
        <v>1485</v>
      </c>
      <c r="B1487">
        <v>1</v>
      </c>
      <c r="C1487" t="s">
        <v>310</v>
      </c>
      <c r="D1487" t="s">
        <v>24</v>
      </c>
      <c r="E1487" t="s">
        <v>2554</v>
      </c>
      <c r="F1487" t="s">
        <v>2555</v>
      </c>
      <c r="G1487" t="s">
        <v>310</v>
      </c>
      <c r="H1487" t="b">
        <f t="shared" si="23"/>
        <v>1</v>
      </c>
    </row>
    <row r="1488" hidden="1" spans="1:8">
      <c r="A1488">
        <v>1486</v>
      </c>
      <c r="B1488">
        <v>1</v>
      </c>
      <c r="C1488" t="s">
        <v>310</v>
      </c>
      <c r="D1488" t="s">
        <v>9</v>
      </c>
      <c r="E1488" t="s">
        <v>2556</v>
      </c>
      <c r="F1488" t="s">
        <v>2557</v>
      </c>
      <c r="G1488" t="s">
        <v>310</v>
      </c>
      <c r="H1488" t="b">
        <f t="shared" si="23"/>
        <v>1</v>
      </c>
    </row>
    <row r="1489" hidden="1" spans="1:8">
      <c r="A1489">
        <v>1487</v>
      </c>
      <c r="B1489">
        <v>1</v>
      </c>
      <c r="C1489" t="s">
        <v>310</v>
      </c>
      <c r="D1489" t="s">
        <v>9</v>
      </c>
      <c r="E1489" t="s">
        <v>2558</v>
      </c>
      <c r="F1489" t="s">
        <v>2559</v>
      </c>
      <c r="G1489" t="s">
        <v>310</v>
      </c>
      <c r="H1489" t="b">
        <f t="shared" si="23"/>
        <v>1</v>
      </c>
    </row>
    <row r="1490" hidden="1" spans="1:8">
      <c r="A1490">
        <v>1488</v>
      </c>
      <c r="B1490">
        <v>1</v>
      </c>
      <c r="C1490" t="s">
        <v>310</v>
      </c>
      <c r="D1490" t="s">
        <v>9</v>
      </c>
      <c r="E1490" t="s">
        <v>2560</v>
      </c>
      <c r="F1490" t="s">
        <v>2561</v>
      </c>
      <c r="G1490" t="s">
        <v>310</v>
      </c>
      <c r="H1490" t="b">
        <f t="shared" si="23"/>
        <v>1</v>
      </c>
    </row>
    <row r="1491" hidden="1" spans="1:8">
      <c r="A1491">
        <v>1489</v>
      </c>
      <c r="B1491">
        <v>1</v>
      </c>
      <c r="C1491" t="s">
        <v>310</v>
      </c>
      <c r="D1491" t="s">
        <v>24</v>
      </c>
      <c r="E1491" t="s">
        <v>2562</v>
      </c>
      <c r="F1491" t="s">
        <v>2563</v>
      </c>
      <c r="G1491" t="s">
        <v>310</v>
      </c>
      <c r="H1491" t="b">
        <f t="shared" si="23"/>
        <v>1</v>
      </c>
    </row>
    <row r="1492" hidden="1" spans="1:8">
      <c r="A1492">
        <v>1490</v>
      </c>
      <c r="B1492">
        <v>1</v>
      </c>
      <c r="C1492" t="s">
        <v>310</v>
      </c>
      <c r="D1492" t="s">
        <v>55</v>
      </c>
      <c r="E1492" t="s">
        <v>2564</v>
      </c>
      <c r="F1492" t="s">
        <v>2565</v>
      </c>
      <c r="G1492" t="s">
        <v>310</v>
      </c>
      <c r="H1492" t="b">
        <f t="shared" si="23"/>
        <v>1</v>
      </c>
    </row>
    <row r="1493" hidden="1" spans="1:8">
      <c r="A1493">
        <v>1491</v>
      </c>
      <c r="B1493">
        <v>1</v>
      </c>
      <c r="C1493" t="s">
        <v>310</v>
      </c>
      <c r="D1493" t="s">
        <v>55</v>
      </c>
      <c r="E1493" t="s">
        <v>2566</v>
      </c>
      <c r="F1493" t="s">
        <v>2567</v>
      </c>
      <c r="G1493" t="s">
        <v>310</v>
      </c>
      <c r="H1493" t="b">
        <f t="shared" si="23"/>
        <v>1</v>
      </c>
    </row>
    <row r="1494" hidden="1" spans="1:8">
      <c r="A1494">
        <v>1492</v>
      </c>
      <c r="B1494">
        <v>1</v>
      </c>
      <c r="C1494" t="s">
        <v>310</v>
      </c>
      <c r="D1494" t="s">
        <v>55</v>
      </c>
      <c r="E1494" t="s">
        <v>2568</v>
      </c>
      <c r="F1494" t="s">
        <v>2569</v>
      </c>
      <c r="G1494" t="s">
        <v>310</v>
      </c>
      <c r="H1494" t="b">
        <f t="shared" si="23"/>
        <v>1</v>
      </c>
    </row>
    <row r="1495" hidden="1" spans="1:8">
      <c r="A1495">
        <v>1493</v>
      </c>
      <c r="B1495">
        <v>1</v>
      </c>
      <c r="C1495" t="s">
        <v>310</v>
      </c>
      <c r="D1495" t="s">
        <v>9</v>
      </c>
      <c r="E1495" t="s">
        <v>2570</v>
      </c>
      <c r="F1495" t="s">
        <v>2571</v>
      </c>
      <c r="G1495" t="s">
        <v>310</v>
      </c>
      <c r="H1495" t="b">
        <f t="shared" si="23"/>
        <v>1</v>
      </c>
    </row>
    <row r="1496" hidden="1" spans="1:8">
      <c r="A1496">
        <v>1494</v>
      </c>
      <c r="B1496">
        <v>1</v>
      </c>
      <c r="C1496" t="s">
        <v>310</v>
      </c>
      <c r="D1496" t="s">
        <v>9</v>
      </c>
      <c r="E1496" t="s">
        <v>2572</v>
      </c>
      <c r="F1496" t="s">
        <v>2573</v>
      </c>
      <c r="G1496" t="s">
        <v>310</v>
      </c>
      <c r="H1496" t="b">
        <f t="shared" si="23"/>
        <v>1</v>
      </c>
    </row>
    <row r="1497" hidden="1" spans="1:8">
      <c r="A1497">
        <v>1495</v>
      </c>
      <c r="B1497">
        <v>1</v>
      </c>
      <c r="C1497" t="s">
        <v>310</v>
      </c>
      <c r="D1497" t="s">
        <v>9</v>
      </c>
      <c r="E1497" t="s">
        <v>2574</v>
      </c>
      <c r="F1497" t="s">
        <v>2575</v>
      </c>
      <c r="G1497" t="s">
        <v>310</v>
      </c>
      <c r="H1497" t="b">
        <f t="shared" si="23"/>
        <v>1</v>
      </c>
    </row>
    <row r="1498" hidden="1" spans="1:8">
      <c r="A1498">
        <v>1496</v>
      </c>
      <c r="B1498">
        <v>1</v>
      </c>
      <c r="C1498" t="s">
        <v>310</v>
      </c>
      <c r="D1498" t="s">
        <v>9</v>
      </c>
      <c r="E1498" t="s">
        <v>2576</v>
      </c>
      <c r="F1498" t="s">
        <v>2577</v>
      </c>
      <c r="G1498" t="s">
        <v>310</v>
      </c>
      <c r="H1498" t="b">
        <f t="shared" si="23"/>
        <v>1</v>
      </c>
    </row>
    <row r="1499" hidden="1" spans="1:8">
      <c r="A1499">
        <v>1497</v>
      </c>
      <c r="B1499">
        <v>1</v>
      </c>
      <c r="C1499" t="s">
        <v>310</v>
      </c>
      <c r="D1499" t="s">
        <v>9</v>
      </c>
      <c r="E1499" t="s">
        <v>2578</v>
      </c>
      <c r="F1499" t="s">
        <v>2579</v>
      </c>
      <c r="G1499" t="s">
        <v>310</v>
      </c>
      <c r="H1499" t="b">
        <f t="shared" si="23"/>
        <v>1</v>
      </c>
    </row>
    <row r="1500" hidden="1" spans="1:8">
      <c r="A1500">
        <v>1498</v>
      </c>
      <c r="B1500">
        <v>1</v>
      </c>
      <c r="C1500" t="s">
        <v>310</v>
      </c>
      <c r="D1500" t="s">
        <v>9</v>
      </c>
      <c r="E1500" t="s">
        <v>2580</v>
      </c>
      <c r="F1500" t="s">
        <v>2581</v>
      </c>
      <c r="G1500" t="s">
        <v>310</v>
      </c>
      <c r="H1500" t="b">
        <f t="shared" si="23"/>
        <v>1</v>
      </c>
    </row>
    <row r="1501" hidden="1" spans="1:8">
      <c r="A1501">
        <v>1499</v>
      </c>
      <c r="B1501">
        <v>1</v>
      </c>
      <c r="C1501" t="s">
        <v>310</v>
      </c>
      <c r="D1501" t="s">
        <v>9</v>
      </c>
      <c r="E1501" t="s">
        <v>2582</v>
      </c>
      <c r="F1501" t="s">
        <v>2583</v>
      </c>
      <c r="G1501" t="s">
        <v>310</v>
      </c>
      <c r="H1501" t="b">
        <f t="shared" si="23"/>
        <v>1</v>
      </c>
    </row>
    <row r="1502" hidden="1" spans="1:8">
      <c r="A1502">
        <v>1500</v>
      </c>
      <c r="B1502">
        <v>1</v>
      </c>
      <c r="C1502" t="s">
        <v>310</v>
      </c>
      <c r="D1502" t="s">
        <v>9</v>
      </c>
      <c r="E1502" t="s">
        <v>2584</v>
      </c>
      <c r="F1502" t="s">
        <v>2585</v>
      </c>
      <c r="G1502" t="s">
        <v>310</v>
      </c>
      <c r="H1502" t="b">
        <f t="shared" si="23"/>
        <v>1</v>
      </c>
    </row>
    <row r="1503" hidden="1" spans="1:8">
      <c r="A1503">
        <v>1501</v>
      </c>
      <c r="B1503">
        <v>1</v>
      </c>
      <c r="C1503" t="s">
        <v>310</v>
      </c>
      <c r="D1503" t="s">
        <v>9</v>
      </c>
      <c r="E1503" t="s">
        <v>2586</v>
      </c>
      <c r="F1503" t="s">
        <v>2587</v>
      </c>
      <c r="G1503" t="s">
        <v>310</v>
      </c>
      <c r="H1503" t="b">
        <f t="shared" si="23"/>
        <v>1</v>
      </c>
    </row>
    <row r="1504" hidden="1" spans="1:8">
      <c r="A1504">
        <v>1502</v>
      </c>
      <c r="B1504">
        <v>1</v>
      </c>
      <c r="C1504" t="s">
        <v>310</v>
      </c>
      <c r="D1504" t="s">
        <v>9</v>
      </c>
      <c r="E1504" t="s">
        <v>2588</v>
      </c>
      <c r="F1504" t="s">
        <v>2589</v>
      </c>
      <c r="G1504" t="s">
        <v>310</v>
      </c>
      <c r="H1504" t="b">
        <f t="shared" si="23"/>
        <v>1</v>
      </c>
    </row>
    <row r="1505" hidden="1" spans="1:8">
      <c r="A1505">
        <v>1503</v>
      </c>
      <c r="B1505">
        <v>1</v>
      </c>
      <c r="C1505" t="s">
        <v>310</v>
      </c>
      <c r="D1505" t="s">
        <v>9</v>
      </c>
      <c r="E1505" t="s">
        <v>2590</v>
      </c>
      <c r="F1505" t="s">
        <v>2591</v>
      </c>
      <c r="G1505" t="s">
        <v>310</v>
      </c>
      <c r="H1505" t="b">
        <f t="shared" si="23"/>
        <v>1</v>
      </c>
    </row>
    <row r="1506" hidden="1" spans="1:8">
      <c r="A1506">
        <v>1504</v>
      </c>
      <c r="B1506">
        <v>1</v>
      </c>
      <c r="C1506" t="s">
        <v>310</v>
      </c>
      <c r="D1506" t="s">
        <v>9</v>
      </c>
      <c r="E1506" t="s">
        <v>2592</v>
      </c>
      <c r="F1506" t="s">
        <v>2593</v>
      </c>
      <c r="G1506" t="s">
        <v>310</v>
      </c>
      <c r="H1506" t="b">
        <f t="shared" si="23"/>
        <v>1</v>
      </c>
    </row>
    <row r="1507" hidden="1" spans="1:8">
      <c r="A1507">
        <v>1505</v>
      </c>
      <c r="B1507">
        <v>1</v>
      </c>
      <c r="C1507" t="s">
        <v>310</v>
      </c>
      <c r="D1507" t="s">
        <v>24</v>
      </c>
      <c r="E1507" t="s">
        <v>2594</v>
      </c>
      <c r="F1507" t="s">
        <v>2595</v>
      </c>
      <c r="G1507" t="s">
        <v>310</v>
      </c>
      <c r="H1507" t="b">
        <f t="shared" si="23"/>
        <v>1</v>
      </c>
    </row>
    <row r="1508" hidden="1" spans="1:8">
      <c r="A1508">
        <v>1506</v>
      </c>
      <c r="B1508">
        <v>1</v>
      </c>
      <c r="C1508" t="s">
        <v>310</v>
      </c>
      <c r="D1508" t="s">
        <v>9</v>
      </c>
      <c r="E1508" t="s">
        <v>2596</v>
      </c>
      <c r="F1508" t="s">
        <v>2597</v>
      </c>
      <c r="G1508" t="s">
        <v>310</v>
      </c>
      <c r="H1508" t="b">
        <f t="shared" si="23"/>
        <v>1</v>
      </c>
    </row>
    <row r="1509" hidden="1" spans="1:8">
      <c r="A1509">
        <v>1507</v>
      </c>
      <c r="B1509">
        <v>1</v>
      </c>
      <c r="C1509" t="s">
        <v>310</v>
      </c>
      <c r="D1509" t="s">
        <v>9</v>
      </c>
      <c r="E1509" t="s">
        <v>2598</v>
      </c>
      <c r="F1509" t="s">
        <v>2599</v>
      </c>
      <c r="G1509" t="s">
        <v>310</v>
      </c>
      <c r="H1509" t="b">
        <f t="shared" si="23"/>
        <v>1</v>
      </c>
    </row>
    <row r="1510" hidden="1" spans="1:8">
      <c r="A1510">
        <v>1508</v>
      </c>
      <c r="B1510">
        <v>1</v>
      </c>
      <c r="C1510" t="s">
        <v>310</v>
      </c>
      <c r="D1510" t="s">
        <v>9</v>
      </c>
      <c r="E1510" t="s">
        <v>2600</v>
      </c>
      <c r="F1510" t="s">
        <v>2601</v>
      </c>
      <c r="G1510" t="s">
        <v>310</v>
      </c>
      <c r="H1510" t="b">
        <f t="shared" si="23"/>
        <v>1</v>
      </c>
    </row>
    <row r="1511" hidden="1" spans="1:8">
      <c r="A1511">
        <v>1509</v>
      </c>
      <c r="B1511">
        <v>1</v>
      </c>
      <c r="C1511" t="s">
        <v>310</v>
      </c>
      <c r="D1511" t="s">
        <v>9</v>
      </c>
      <c r="E1511" t="s">
        <v>2602</v>
      </c>
      <c r="F1511" t="s">
        <v>2603</v>
      </c>
      <c r="G1511" t="s">
        <v>310</v>
      </c>
      <c r="H1511" t="b">
        <f t="shared" si="23"/>
        <v>1</v>
      </c>
    </row>
    <row r="1512" hidden="1" spans="1:8">
      <c r="A1512">
        <v>1510</v>
      </c>
      <c r="B1512">
        <v>1</v>
      </c>
      <c r="C1512" t="s">
        <v>310</v>
      </c>
      <c r="D1512" t="s">
        <v>9</v>
      </c>
      <c r="E1512" t="s">
        <v>2604</v>
      </c>
      <c r="F1512" t="s">
        <v>2605</v>
      </c>
      <c r="G1512" t="s">
        <v>310</v>
      </c>
      <c r="H1512" t="b">
        <f t="shared" si="23"/>
        <v>1</v>
      </c>
    </row>
    <row r="1513" hidden="1" spans="1:8">
      <c r="A1513">
        <v>1511</v>
      </c>
      <c r="B1513">
        <v>1</v>
      </c>
      <c r="C1513" t="s">
        <v>310</v>
      </c>
      <c r="D1513" t="s">
        <v>9</v>
      </c>
      <c r="E1513" t="s">
        <v>2606</v>
      </c>
      <c r="F1513" t="s">
        <v>2607</v>
      </c>
      <c r="G1513" t="s">
        <v>310</v>
      </c>
      <c r="H1513" t="b">
        <f t="shared" si="23"/>
        <v>1</v>
      </c>
    </row>
    <row r="1514" hidden="1" spans="1:8">
      <c r="A1514">
        <v>1512</v>
      </c>
      <c r="B1514">
        <v>1</v>
      </c>
      <c r="C1514" t="s">
        <v>310</v>
      </c>
      <c r="D1514" t="s">
        <v>9</v>
      </c>
      <c r="E1514" t="s">
        <v>2608</v>
      </c>
      <c r="F1514" t="s">
        <v>2609</v>
      </c>
      <c r="G1514" t="s">
        <v>310</v>
      </c>
      <c r="H1514" t="b">
        <f t="shared" si="23"/>
        <v>1</v>
      </c>
    </row>
    <row r="1515" hidden="1" spans="1:8">
      <c r="A1515">
        <v>1513</v>
      </c>
      <c r="B1515">
        <v>1</v>
      </c>
      <c r="C1515" t="s">
        <v>310</v>
      </c>
      <c r="D1515" t="s">
        <v>55</v>
      </c>
      <c r="E1515" t="s">
        <v>2610</v>
      </c>
      <c r="F1515" t="s">
        <v>2611</v>
      </c>
      <c r="G1515" t="s">
        <v>310</v>
      </c>
      <c r="H1515" t="b">
        <f t="shared" si="23"/>
        <v>1</v>
      </c>
    </row>
    <row r="1516" hidden="1" spans="1:8">
      <c r="A1516">
        <v>1514</v>
      </c>
      <c r="B1516">
        <v>1</v>
      </c>
      <c r="C1516" t="s">
        <v>310</v>
      </c>
      <c r="D1516" t="s">
        <v>9</v>
      </c>
      <c r="E1516" t="s">
        <v>2612</v>
      </c>
      <c r="F1516" t="s">
        <v>2613</v>
      </c>
      <c r="G1516" t="s">
        <v>310</v>
      </c>
      <c r="H1516" t="b">
        <f t="shared" si="23"/>
        <v>1</v>
      </c>
    </row>
    <row r="1517" hidden="1" spans="1:8">
      <c r="A1517">
        <v>1515</v>
      </c>
      <c r="B1517">
        <v>1</v>
      </c>
      <c r="C1517" t="s">
        <v>310</v>
      </c>
      <c r="D1517" t="s">
        <v>9</v>
      </c>
      <c r="E1517" t="s">
        <v>2614</v>
      </c>
      <c r="F1517" t="s">
        <v>2615</v>
      </c>
      <c r="G1517" t="s">
        <v>310</v>
      </c>
      <c r="H1517" t="b">
        <f t="shared" si="23"/>
        <v>1</v>
      </c>
    </row>
    <row r="1518" hidden="1" spans="1:8">
      <c r="A1518">
        <v>1516</v>
      </c>
      <c r="B1518">
        <v>1</v>
      </c>
      <c r="C1518" t="s">
        <v>310</v>
      </c>
      <c r="D1518" t="s">
        <v>9</v>
      </c>
      <c r="E1518" t="s">
        <v>2616</v>
      </c>
      <c r="F1518" t="s">
        <v>2617</v>
      </c>
      <c r="G1518" t="s">
        <v>310</v>
      </c>
      <c r="H1518" t="b">
        <f t="shared" si="23"/>
        <v>1</v>
      </c>
    </row>
    <row r="1519" hidden="1" spans="1:8">
      <c r="A1519">
        <v>1517</v>
      </c>
      <c r="B1519">
        <v>1</v>
      </c>
      <c r="C1519" t="s">
        <v>310</v>
      </c>
      <c r="D1519" t="s">
        <v>9</v>
      </c>
      <c r="E1519" t="s">
        <v>2618</v>
      </c>
      <c r="F1519" t="s">
        <v>2619</v>
      </c>
      <c r="G1519" t="s">
        <v>310</v>
      </c>
      <c r="H1519" t="b">
        <f t="shared" si="23"/>
        <v>1</v>
      </c>
    </row>
    <row r="1520" hidden="1" spans="1:8">
      <c r="A1520">
        <v>1518</v>
      </c>
      <c r="B1520">
        <v>1</v>
      </c>
      <c r="C1520" t="s">
        <v>310</v>
      </c>
      <c r="D1520" t="s">
        <v>9</v>
      </c>
      <c r="E1520" t="s">
        <v>2620</v>
      </c>
      <c r="F1520" t="s">
        <v>2621</v>
      </c>
      <c r="G1520" t="s">
        <v>365</v>
      </c>
      <c r="H1520" t="b">
        <f t="shared" si="23"/>
        <v>0</v>
      </c>
    </row>
    <row r="1521" hidden="1" spans="1:8">
      <c r="A1521">
        <v>1519</v>
      </c>
      <c r="B1521">
        <v>1</v>
      </c>
      <c r="C1521" t="s">
        <v>310</v>
      </c>
      <c r="D1521" t="s">
        <v>9</v>
      </c>
      <c r="E1521" t="s">
        <v>2622</v>
      </c>
      <c r="F1521" t="s">
        <v>2623</v>
      </c>
      <c r="G1521" t="s">
        <v>310</v>
      </c>
      <c r="H1521" t="b">
        <f t="shared" si="23"/>
        <v>1</v>
      </c>
    </row>
    <row r="1522" hidden="1" spans="1:8">
      <c r="A1522">
        <v>1520</v>
      </c>
      <c r="B1522">
        <v>1</v>
      </c>
      <c r="C1522" t="s">
        <v>310</v>
      </c>
      <c r="D1522" t="s">
        <v>55</v>
      </c>
      <c r="E1522" t="s">
        <v>2624</v>
      </c>
      <c r="F1522" t="s">
        <v>2625</v>
      </c>
      <c r="G1522" t="s">
        <v>310</v>
      </c>
      <c r="H1522" t="b">
        <f t="shared" si="23"/>
        <v>1</v>
      </c>
    </row>
    <row r="1523" hidden="1" spans="1:8">
      <c r="A1523">
        <v>1521</v>
      </c>
      <c r="B1523">
        <v>1</v>
      </c>
      <c r="C1523" t="s">
        <v>310</v>
      </c>
      <c r="D1523" t="s">
        <v>9</v>
      </c>
      <c r="E1523" t="s">
        <v>2626</v>
      </c>
      <c r="F1523" t="s">
        <v>2627</v>
      </c>
      <c r="G1523" t="s">
        <v>310</v>
      </c>
      <c r="H1523" t="b">
        <f t="shared" si="23"/>
        <v>1</v>
      </c>
    </row>
    <row r="1524" hidden="1" spans="1:8">
      <c r="A1524">
        <v>1522</v>
      </c>
      <c r="B1524">
        <v>1</v>
      </c>
      <c r="C1524" t="s">
        <v>310</v>
      </c>
      <c r="D1524" t="s">
        <v>9</v>
      </c>
      <c r="E1524" t="s">
        <v>2628</v>
      </c>
      <c r="F1524" t="s">
        <v>2629</v>
      </c>
      <c r="G1524" t="s">
        <v>310</v>
      </c>
      <c r="H1524" t="b">
        <f t="shared" si="23"/>
        <v>1</v>
      </c>
    </row>
    <row r="1525" hidden="1" spans="1:8">
      <c r="A1525">
        <v>1523</v>
      </c>
      <c r="B1525">
        <v>1</v>
      </c>
      <c r="C1525" t="s">
        <v>310</v>
      </c>
      <c r="D1525" t="s">
        <v>9</v>
      </c>
      <c r="E1525" t="s">
        <v>2630</v>
      </c>
      <c r="F1525" t="s">
        <v>2631</v>
      </c>
      <c r="G1525" t="s">
        <v>310</v>
      </c>
      <c r="H1525" t="b">
        <f t="shared" si="23"/>
        <v>1</v>
      </c>
    </row>
    <row r="1526" hidden="1" spans="1:8">
      <c r="A1526">
        <v>1524</v>
      </c>
      <c r="B1526">
        <v>1</v>
      </c>
      <c r="C1526" t="s">
        <v>310</v>
      </c>
      <c r="D1526" t="s">
        <v>24</v>
      </c>
      <c r="E1526" t="s">
        <v>2632</v>
      </c>
      <c r="F1526" t="s">
        <v>2633</v>
      </c>
      <c r="G1526" t="s">
        <v>310</v>
      </c>
      <c r="H1526" t="b">
        <f t="shared" si="23"/>
        <v>1</v>
      </c>
    </row>
    <row r="1527" hidden="1" spans="1:8">
      <c r="A1527">
        <v>1525</v>
      </c>
      <c r="B1527">
        <v>1</v>
      </c>
      <c r="C1527" t="s">
        <v>310</v>
      </c>
      <c r="D1527" t="s">
        <v>9</v>
      </c>
      <c r="E1527" t="s">
        <v>2634</v>
      </c>
      <c r="F1527" t="s">
        <v>2635</v>
      </c>
      <c r="G1527" t="s">
        <v>310</v>
      </c>
      <c r="H1527" t="b">
        <f t="shared" si="23"/>
        <v>1</v>
      </c>
    </row>
    <row r="1528" hidden="1" spans="1:8">
      <c r="A1528">
        <v>1526</v>
      </c>
      <c r="B1528">
        <v>1</v>
      </c>
      <c r="C1528" t="s">
        <v>310</v>
      </c>
      <c r="D1528" t="s">
        <v>9</v>
      </c>
      <c r="E1528" t="s">
        <v>2636</v>
      </c>
      <c r="F1528" t="s">
        <v>2637</v>
      </c>
      <c r="G1528" t="s">
        <v>310</v>
      </c>
      <c r="H1528" t="b">
        <f t="shared" si="23"/>
        <v>1</v>
      </c>
    </row>
    <row r="1529" hidden="1" spans="1:8">
      <c r="A1529">
        <v>1527</v>
      </c>
      <c r="B1529">
        <v>1</v>
      </c>
      <c r="C1529" t="s">
        <v>310</v>
      </c>
      <c r="D1529" t="s">
        <v>9</v>
      </c>
      <c r="E1529" t="s">
        <v>2638</v>
      </c>
      <c r="F1529" t="s">
        <v>2639</v>
      </c>
      <c r="G1529" t="s">
        <v>310</v>
      </c>
      <c r="H1529" t="b">
        <f t="shared" si="23"/>
        <v>1</v>
      </c>
    </row>
    <row r="1530" hidden="1" spans="1:8">
      <c r="A1530">
        <v>1528</v>
      </c>
      <c r="B1530">
        <v>1</v>
      </c>
      <c r="C1530" t="s">
        <v>310</v>
      </c>
      <c r="D1530" t="s">
        <v>55</v>
      </c>
      <c r="E1530" t="s">
        <v>2640</v>
      </c>
      <c r="F1530" t="s">
        <v>2641</v>
      </c>
      <c r="G1530" t="s">
        <v>310</v>
      </c>
      <c r="H1530" t="b">
        <f t="shared" si="23"/>
        <v>1</v>
      </c>
    </row>
    <row r="1531" hidden="1" spans="1:8">
      <c r="A1531">
        <v>1529</v>
      </c>
      <c r="B1531">
        <v>1</v>
      </c>
      <c r="C1531" t="s">
        <v>310</v>
      </c>
      <c r="D1531" t="s">
        <v>9</v>
      </c>
      <c r="E1531" t="s">
        <v>2642</v>
      </c>
      <c r="F1531" t="s">
        <v>2643</v>
      </c>
      <c r="G1531" t="s">
        <v>310</v>
      </c>
      <c r="H1531" t="b">
        <f t="shared" si="23"/>
        <v>1</v>
      </c>
    </row>
    <row r="1532" hidden="1" spans="1:8">
      <c r="A1532">
        <v>1530</v>
      </c>
      <c r="B1532">
        <v>1</v>
      </c>
      <c r="C1532" t="s">
        <v>310</v>
      </c>
      <c r="D1532" t="s">
        <v>9</v>
      </c>
      <c r="E1532" t="s">
        <v>2644</v>
      </c>
      <c r="F1532" t="s">
        <v>2645</v>
      </c>
      <c r="G1532" t="s">
        <v>310</v>
      </c>
      <c r="H1532" t="b">
        <f t="shared" si="23"/>
        <v>1</v>
      </c>
    </row>
    <row r="1533" hidden="1" spans="1:8">
      <c r="A1533">
        <v>1531</v>
      </c>
      <c r="B1533">
        <v>1</v>
      </c>
      <c r="C1533" t="s">
        <v>310</v>
      </c>
      <c r="D1533" t="s">
        <v>9</v>
      </c>
      <c r="E1533" t="s">
        <v>2646</v>
      </c>
      <c r="F1533" t="s">
        <v>2647</v>
      </c>
      <c r="G1533" t="s">
        <v>310</v>
      </c>
      <c r="H1533" t="b">
        <f t="shared" si="23"/>
        <v>1</v>
      </c>
    </row>
    <row r="1534" hidden="1" spans="1:8">
      <c r="A1534">
        <v>1532</v>
      </c>
      <c r="B1534">
        <v>1</v>
      </c>
      <c r="C1534" t="s">
        <v>310</v>
      </c>
      <c r="D1534" t="s">
        <v>9</v>
      </c>
      <c r="E1534" t="s">
        <v>2648</v>
      </c>
      <c r="F1534" t="s">
        <v>2649</v>
      </c>
      <c r="G1534" t="s">
        <v>310</v>
      </c>
      <c r="H1534" t="b">
        <f t="shared" si="23"/>
        <v>1</v>
      </c>
    </row>
    <row r="1535" hidden="1" spans="1:8">
      <c r="A1535">
        <v>1533</v>
      </c>
      <c r="B1535">
        <v>1</v>
      </c>
      <c r="C1535" t="s">
        <v>310</v>
      </c>
      <c r="D1535" t="s">
        <v>9</v>
      </c>
      <c r="E1535" t="s">
        <v>2650</v>
      </c>
      <c r="F1535" t="s">
        <v>2651</v>
      </c>
      <c r="G1535" t="s">
        <v>310</v>
      </c>
      <c r="H1535" t="b">
        <f t="shared" si="23"/>
        <v>1</v>
      </c>
    </row>
    <row r="1536" hidden="1" spans="1:8">
      <c r="A1536">
        <v>1534</v>
      </c>
      <c r="B1536">
        <v>1</v>
      </c>
      <c r="C1536" t="s">
        <v>310</v>
      </c>
      <c r="D1536" t="s">
        <v>9</v>
      </c>
      <c r="E1536" t="s">
        <v>2652</v>
      </c>
      <c r="F1536" t="s">
        <v>2653</v>
      </c>
      <c r="G1536" t="s">
        <v>310</v>
      </c>
      <c r="H1536" t="b">
        <f t="shared" si="23"/>
        <v>1</v>
      </c>
    </row>
    <row r="1537" hidden="1" spans="1:8">
      <c r="A1537">
        <v>1535</v>
      </c>
      <c r="B1537">
        <v>1</v>
      </c>
      <c r="C1537" t="s">
        <v>310</v>
      </c>
      <c r="D1537" t="s">
        <v>9</v>
      </c>
      <c r="E1537" t="s">
        <v>2654</v>
      </c>
      <c r="F1537" t="s">
        <v>2655</v>
      </c>
      <c r="G1537" t="s">
        <v>310</v>
      </c>
      <c r="H1537" t="b">
        <f t="shared" si="23"/>
        <v>1</v>
      </c>
    </row>
    <row r="1538" hidden="1" spans="1:8">
      <c r="A1538">
        <v>1536</v>
      </c>
      <c r="B1538">
        <v>1</v>
      </c>
      <c r="C1538" t="s">
        <v>310</v>
      </c>
      <c r="D1538" t="s">
        <v>9</v>
      </c>
      <c r="E1538" t="s">
        <v>2656</v>
      </c>
      <c r="F1538" t="s">
        <v>2657</v>
      </c>
      <c r="G1538" t="s">
        <v>310</v>
      </c>
      <c r="H1538" t="b">
        <f t="shared" si="23"/>
        <v>1</v>
      </c>
    </row>
    <row r="1539" hidden="1" spans="1:8">
      <c r="A1539">
        <v>1537</v>
      </c>
      <c r="B1539">
        <v>1</v>
      </c>
      <c r="C1539" t="s">
        <v>310</v>
      </c>
      <c r="D1539" t="s">
        <v>9</v>
      </c>
      <c r="E1539" t="s">
        <v>2658</v>
      </c>
      <c r="F1539" t="s">
        <v>2659</v>
      </c>
      <c r="G1539" t="s">
        <v>310</v>
      </c>
      <c r="H1539" t="b">
        <f t="shared" ref="H1539:H1602" si="24">EXACT(G1539,C1539)</f>
        <v>1</v>
      </c>
    </row>
    <row r="1540" hidden="1" spans="1:8">
      <c r="A1540">
        <v>1538</v>
      </c>
      <c r="B1540">
        <v>1</v>
      </c>
      <c r="C1540" t="s">
        <v>310</v>
      </c>
      <c r="D1540" t="s">
        <v>9</v>
      </c>
      <c r="E1540" t="s">
        <v>2660</v>
      </c>
      <c r="F1540" t="s">
        <v>2661</v>
      </c>
      <c r="G1540" t="s">
        <v>310</v>
      </c>
      <c r="H1540" t="b">
        <f t="shared" si="24"/>
        <v>1</v>
      </c>
    </row>
    <row r="1541" hidden="1" spans="1:8">
      <c r="A1541">
        <v>1539</v>
      </c>
      <c r="B1541">
        <v>1</v>
      </c>
      <c r="C1541" t="s">
        <v>310</v>
      </c>
      <c r="D1541" t="s">
        <v>9</v>
      </c>
      <c r="E1541" t="s">
        <v>2662</v>
      </c>
      <c r="F1541" t="s">
        <v>2663</v>
      </c>
      <c r="G1541" t="s">
        <v>310</v>
      </c>
      <c r="H1541" t="b">
        <f t="shared" si="24"/>
        <v>1</v>
      </c>
    </row>
    <row r="1542" hidden="1" spans="1:8">
      <c r="A1542">
        <v>1540</v>
      </c>
      <c r="B1542">
        <v>1</v>
      </c>
      <c r="C1542" t="s">
        <v>310</v>
      </c>
      <c r="D1542" t="s">
        <v>9</v>
      </c>
      <c r="E1542" t="s">
        <v>2664</v>
      </c>
      <c r="F1542" t="s">
        <v>2665</v>
      </c>
      <c r="G1542" t="s">
        <v>310</v>
      </c>
      <c r="H1542" t="b">
        <f t="shared" si="24"/>
        <v>1</v>
      </c>
    </row>
    <row r="1543" hidden="1" spans="1:8">
      <c r="A1543">
        <v>1541</v>
      </c>
      <c r="B1543">
        <v>1</v>
      </c>
      <c r="C1543" t="s">
        <v>310</v>
      </c>
      <c r="D1543" t="s">
        <v>55</v>
      </c>
      <c r="E1543" t="s">
        <v>2666</v>
      </c>
      <c r="F1543" t="s">
        <v>2667</v>
      </c>
      <c r="G1543" t="s">
        <v>310</v>
      </c>
      <c r="H1543" t="b">
        <f t="shared" si="24"/>
        <v>1</v>
      </c>
    </row>
    <row r="1544" hidden="1" spans="1:8">
      <c r="A1544">
        <v>1542</v>
      </c>
      <c r="B1544">
        <v>1</v>
      </c>
      <c r="C1544" t="s">
        <v>310</v>
      </c>
      <c r="D1544" t="s">
        <v>9</v>
      </c>
      <c r="E1544" t="s">
        <v>2668</v>
      </c>
      <c r="F1544" t="s">
        <v>2669</v>
      </c>
      <c r="G1544" t="s">
        <v>310</v>
      </c>
      <c r="H1544" t="b">
        <f t="shared" si="24"/>
        <v>1</v>
      </c>
    </row>
    <row r="1545" hidden="1" spans="1:8">
      <c r="A1545">
        <v>1543</v>
      </c>
      <c r="B1545">
        <v>1</v>
      </c>
      <c r="C1545" t="s">
        <v>310</v>
      </c>
      <c r="D1545" t="s">
        <v>9</v>
      </c>
      <c r="E1545" t="s">
        <v>2670</v>
      </c>
      <c r="F1545" t="s">
        <v>2671</v>
      </c>
      <c r="G1545" t="s">
        <v>310</v>
      </c>
      <c r="H1545" t="b">
        <f t="shared" si="24"/>
        <v>1</v>
      </c>
    </row>
    <row r="1546" hidden="1" spans="1:8">
      <c r="A1546">
        <v>1544</v>
      </c>
      <c r="B1546">
        <v>1</v>
      </c>
      <c r="C1546" t="s">
        <v>310</v>
      </c>
      <c r="D1546" t="s">
        <v>9</v>
      </c>
      <c r="E1546" t="s">
        <v>2672</v>
      </c>
      <c r="F1546" t="s">
        <v>2673</v>
      </c>
      <c r="G1546" t="s">
        <v>310</v>
      </c>
      <c r="H1546" t="b">
        <f t="shared" si="24"/>
        <v>1</v>
      </c>
    </row>
    <row r="1547" hidden="1" spans="1:8">
      <c r="A1547">
        <v>1545</v>
      </c>
      <c r="B1547">
        <v>1</v>
      </c>
      <c r="C1547" t="s">
        <v>310</v>
      </c>
      <c r="D1547" t="s">
        <v>24</v>
      </c>
      <c r="E1547" t="s">
        <v>2674</v>
      </c>
      <c r="F1547" t="s">
        <v>2675</v>
      </c>
      <c r="G1547" t="s">
        <v>310</v>
      </c>
      <c r="H1547" t="b">
        <f t="shared" si="24"/>
        <v>1</v>
      </c>
    </row>
    <row r="1548" hidden="1" spans="1:8">
      <c r="A1548">
        <v>1546</v>
      </c>
      <c r="B1548">
        <v>1</v>
      </c>
      <c r="C1548" t="s">
        <v>310</v>
      </c>
      <c r="D1548" t="s">
        <v>24</v>
      </c>
      <c r="E1548" t="s">
        <v>2676</v>
      </c>
      <c r="F1548" t="s">
        <v>2677</v>
      </c>
      <c r="G1548" t="s">
        <v>310</v>
      </c>
      <c r="H1548" t="b">
        <f t="shared" si="24"/>
        <v>1</v>
      </c>
    </row>
    <row r="1549" hidden="1" spans="1:8">
      <c r="A1549">
        <v>1547</v>
      </c>
      <c r="B1549">
        <v>1</v>
      </c>
      <c r="C1549" t="s">
        <v>310</v>
      </c>
      <c r="D1549" t="s">
        <v>24</v>
      </c>
      <c r="E1549" t="s">
        <v>2678</v>
      </c>
      <c r="F1549" t="s">
        <v>2679</v>
      </c>
      <c r="G1549" t="s">
        <v>310</v>
      </c>
      <c r="H1549" t="b">
        <f t="shared" si="24"/>
        <v>1</v>
      </c>
    </row>
    <row r="1550" hidden="1" spans="1:8">
      <c r="A1550">
        <v>1548</v>
      </c>
      <c r="B1550">
        <v>1</v>
      </c>
      <c r="C1550" t="s">
        <v>310</v>
      </c>
      <c r="D1550" t="s">
        <v>55</v>
      </c>
      <c r="E1550" t="s">
        <v>2680</v>
      </c>
      <c r="F1550" t="s">
        <v>2681</v>
      </c>
      <c r="G1550" t="s">
        <v>310</v>
      </c>
      <c r="H1550" t="b">
        <f t="shared" si="24"/>
        <v>1</v>
      </c>
    </row>
    <row r="1551" hidden="1" spans="1:8">
      <c r="A1551">
        <v>1549</v>
      </c>
      <c r="B1551">
        <v>1</v>
      </c>
      <c r="C1551" t="s">
        <v>310</v>
      </c>
      <c r="D1551" t="s">
        <v>9</v>
      </c>
      <c r="E1551" t="s">
        <v>2682</v>
      </c>
      <c r="F1551" t="s">
        <v>2683</v>
      </c>
      <c r="G1551" t="s">
        <v>310</v>
      </c>
      <c r="H1551" t="b">
        <f t="shared" si="24"/>
        <v>1</v>
      </c>
    </row>
    <row r="1552" hidden="1" spans="1:8">
      <c r="A1552">
        <v>1550</v>
      </c>
      <c r="B1552">
        <v>1</v>
      </c>
      <c r="C1552" t="s">
        <v>310</v>
      </c>
      <c r="D1552" t="s">
        <v>9</v>
      </c>
      <c r="E1552" t="s">
        <v>2684</v>
      </c>
      <c r="F1552" t="s">
        <v>2685</v>
      </c>
      <c r="G1552" t="s">
        <v>310</v>
      </c>
      <c r="H1552" t="b">
        <f t="shared" si="24"/>
        <v>1</v>
      </c>
    </row>
    <row r="1553" hidden="1" spans="1:8">
      <c r="A1553">
        <v>1551</v>
      </c>
      <c r="B1553">
        <v>1</v>
      </c>
      <c r="C1553" t="s">
        <v>310</v>
      </c>
      <c r="D1553" t="s">
        <v>9</v>
      </c>
      <c r="E1553" t="s">
        <v>2686</v>
      </c>
      <c r="F1553" t="s">
        <v>2687</v>
      </c>
      <c r="G1553" t="s">
        <v>310</v>
      </c>
      <c r="H1553" t="b">
        <f t="shared" si="24"/>
        <v>1</v>
      </c>
    </row>
    <row r="1554" hidden="1" spans="1:8">
      <c r="A1554">
        <v>1552</v>
      </c>
      <c r="B1554">
        <v>1</v>
      </c>
      <c r="C1554" t="s">
        <v>310</v>
      </c>
      <c r="D1554" t="s">
        <v>55</v>
      </c>
      <c r="E1554" t="s">
        <v>2688</v>
      </c>
      <c r="F1554" t="s">
        <v>2689</v>
      </c>
      <c r="G1554" t="s">
        <v>310</v>
      </c>
      <c r="H1554" t="b">
        <f t="shared" si="24"/>
        <v>1</v>
      </c>
    </row>
    <row r="1555" hidden="1" spans="1:8">
      <c r="A1555">
        <v>1553</v>
      </c>
      <c r="B1555">
        <v>1</v>
      </c>
      <c r="C1555" t="s">
        <v>310</v>
      </c>
      <c r="D1555" t="s">
        <v>9</v>
      </c>
      <c r="E1555" t="s">
        <v>2690</v>
      </c>
      <c r="F1555" t="s">
        <v>2691</v>
      </c>
      <c r="G1555" t="s">
        <v>310</v>
      </c>
      <c r="H1555" t="b">
        <f t="shared" si="24"/>
        <v>1</v>
      </c>
    </row>
    <row r="1556" hidden="1" spans="1:8">
      <c r="A1556">
        <v>1554</v>
      </c>
      <c r="B1556">
        <v>1</v>
      </c>
      <c r="C1556" t="s">
        <v>310</v>
      </c>
      <c r="D1556" t="s">
        <v>9</v>
      </c>
      <c r="E1556" t="s">
        <v>2692</v>
      </c>
      <c r="F1556" t="s">
        <v>2693</v>
      </c>
      <c r="G1556" t="s">
        <v>310</v>
      </c>
      <c r="H1556" t="b">
        <f t="shared" si="24"/>
        <v>1</v>
      </c>
    </row>
    <row r="1557" hidden="1" spans="1:8">
      <c r="A1557">
        <v>1555</v>
      </c>
      <c r="B1557">
        <v>1</v>
      </c>
      <c r="C1557" t="s">
        <v>310</v>
      </c>
      <c r="D1557" t="s">
        <v>9</v>
      </c>
      <c r="E1557" t="s">
        <v>2694</v>
      </c>
      <c r="F1557" t="s">
        <v>2695</v>
      </c>
      <c r="G1557" t="s">
        <v>310</v>
      </c>
      <c r="H1557" t="b">
        <f t="shared" si="24"/>
        <v>1</v>
      </c>
    </row>
    <row r="1558" hidden="1" spans="1:8">
      <c r="A1558">
        <v>1556</v>
      </c>
      <c r="B1558">
        <v>1</v>
      </c>
      <c r="C1558" t="s">
        <v>310</v>
      </c>
      <c r="D1558" t="s">
        <v>55</v>
      </c>
      <c r="E1558" t="s">
        <v>2696</v>
      </c>
      <c r="F1558" t="s">
        <v>2697</v>
      </c>
      <c r="G1558" t="s">
        <v>310</v>
      </c>
      <c r="H1558" t="b">
        <f t="shared" si="24"/>
        <v>1</v>
      </c>
    </row>
    <row r="1559" hidden="1" spans="1:8">
      <c r="A1559">
        <v>1557</v>
      </c>
      <c r="B1559">
        <v>1</v>
      </c>
      <c r="C1559" t="s">
        <v>310</v>
      </c>
      <c r="D1559" t="s">
        <v>9</v>
      </c>
      <c r="E1559" t="s">
        <v>2698</v>
      </c>
      <c r="F1559" t="s">
        <v>2699</v>
      </c>
      <c r="G1559" t="s">
        <v>310</v>
      </c>
      <c r="H1559" t="b">
        <f t="shared" si="24"/>
        <v>1</v>
      </c>
    </row>
    <row r="1560" hidden="1" spans="1:8">
      <c r="A1560">
        <v>1558</v>
      </c>
      <c r="B1560">
        <v>1</v>
      </c>
      <c r="C1560" t="s">
        <v>310</v>
      </c>
      <c r="D1560" t="s">
        <v>55</v>
      </c>
      <c r="E1560" t="s">
        <v>2700</v>
      </c>
      <c r="F1560" t="s">
        <v>2701</v>
      </c>
      <c r="G1560" t="s">
        <v>310</v>
      </c>
      <c r="H1560" t="b">
        <f t="shared" si="24"/>
        <v>1</v>
      </c>
    </row>
    <row r="1561" hidden="1" spans="1:8">
      <c r="A1561">
        <v>1559</v>
      </c>
      <c r="B1561">
        <v>1</v>
      </c>
      <c r="C1561" t="s">
        <v>310</v>
      </c>
      <c r="D1561" t="s">
        <v>9</v>
      </c>
      <c r="E1561" t="s">
        <v>2702</v>
      </c>
      <c r="F1561" t="s">
        <v>2703</v>
      </c>
      <c r="G1561" t="s">
        <v>310</v>
      </c>
      <c r="H1561" t="b">
        <f t="shared" si="24"/>
        <v>1</v>
      </c>
    </row>
    <row r="1562" hidden="1" spans="1:8">
      <c r="A1562">
        <v>1560</v>
      </c>
      <c r="B1562">
        <v>1</v>
      </c>
      <c r="C1562" t="s">
        <v>310</v>
      </c>
      <c r="D1562" t="s">
        <v>24</v>
      </c>
      <c r="E1562" t="s">
        <v>2704</v>
      </c>
      <c r="F1562" t="s">
        <v>2705</v>
      </c>
      <c r="G1562" t="s">
        <v>310</v>
      </c>
      <c r="H1562" t="b">
        <f t="shared" si="24"/>
        <v>1</v>
      </c>
    </row>
    <row r="1563" hidden="1" spans="1:8">
      <c r="A1563">
        <v>1561</v>
      </c>
      <c r="B1563">
        <v>1</v>
      </c>
      <c r="C1563" t="s">
        <v>310</v>
      </c>
      <c r="D1563" t="s">
        <v>9</v>
      </c>
      <c r="E1563" t="s">
        <v>2706</v>
      </c>
      <c r="F1563" t="s">
        <v>2707</v>
      </c>
      <c r="G1563" t="s">
        <v>310</v>
      </c>
      <c r="H1563" t="b">
        <f t="shared" si="24"/>
        <v>1</v>
      </c>
    </row>
    <row r="1564" hidden="1" spans="1:8">
      <c r="A1564">
        <v>1562</v>
      </c>
      <c r="B1564">
        <v>1</v>
      </c>
      <c r="C1564" t="s">
        <v>310</v>
      </c>
      <c r="D1564" t="s">
        <v>9</v>
      </c>
      <c r="E1564" t="s">
        <v>2708</v>
      </c>
      <c r="F1564" t="s">
        <v>2709</v>
      </c>
      <c r="G1564" t="s">
        <v>310</v>
      </c>
      <c r="H1564" t="b">
        <f t="shared" si="24"/>
        <v>1</v>
      </c>
    </row>
    <row r="1565" hidden="1" spans="1:8">
      <c r="A1565">
        <v>1563</v>
      </c>
      <c r="B1565">
        <v>1</v>
      </c>
      <c r="C1565" t="s">
        <v>310</v>
      </c>
      <c r="D1565" t="s">
        <v>9</v>
      </c>
      <c r="E1565" t="s">
        <v>2710</v>
      </c>
      <c r="F1565" t="s">
        <v>2711</v>
      </c>
      <c r="G1565" t="s">
        <v>310</v>
      </c>
      <c r="H1565" t="b">
        <f t="shared" si="24"/>
        <v>1</v>
      </c>
    </row>
    <row r="1566" hidden="1" spans="1:8">
      <c r="A1566">
        <v>1564</v>
      </c>
      <c r="B1566">
        <v>1</v>
      </c>
      <c r="C1566" t="s">
        <v>310</v>
      </c>
      <c r="D1566" t="s">
        <v>9</v>
      </c>
      <c r="E1566" t="s">
        <v>2712</v>
      </c>
      <c r="F1566" t="s">
        <v>2713</v>
      </c>
      <c r="G1566" t="s">
        <v>310</v>
      </c>
      <c r="H1566" t="b">
        <f t="shared" si="24"/>
        <v>1</v>
      </c>
    </row>
    <row r="1567" hidden="1" spans="1:8">
      <c r="A1567">
        <v>1565</v>
      </c>
      <c r="B1567">
        <v>1</v>
      </c>
      <c r="C1567" t="s">
        <v>310</v>
      </c>
      <c r="D1567" t="s">
        <v>9</v>
      </c>
      <c r="E1567" t="s">
        <v>2714</v>
      </c>
      <c r="F1567" t="s">
        <v>2715</v>
      </c>
      <c r="G1567" t="s">
        <v>310</v>
      </c>
      <c r="H1567" t="b">
        <f t="shared" si="24"/>
        <v>1</v>
      </c>
    </row>
    <row r="1568" hidden="1" spans="1:8">
      <c r="A1568">
        <v>1566</v>
      </c>
      <c r="B1568">
        <v>1</v>
      </c>
      <c r="C1568" t="s">
        <v>310</v>
      </c>
      <c r="D1568" t="s">
        <v>9</v>
      </c>
      <c r="E1568" t="s">
        <v>2716</v>
      </c>
      <c r="F1568" t="s">
        <v>2717</v>
      </c>
      <c r="G1568" t="s">
        <v>310</v>
      </c>
      <c r="H1568" t="b">
        <f t="shared" si="24"/>
        <v>1</v>
      </c>
    </row>
    <row r="1569" hidden="1" spans="1:8">
      <c r="A1569">
        <v>1567</v>
      </c>
      <c r="B1569">
        <v>1</v>
      </c>
      <c r="C1569" t="s">
        <v>310</v>
      </c>
      <c r="D1569" t="s">
        <v>9</v>
      </c>
      <c r="E1569" t="s">
        <v>2718</v>
      </c>
      <c r="F1569" t="s">
        <v>2719</v>
      </c>
      <c r="G1569" t="s">
        <v>310</v>
      </c>
      <c r="H1569" t="b">
        <f t="shared" si="24"/>
        <v>1</v>
      </c>
    </row>
    <row r="1570" hidden="1" spans="1:8">
      <c r="A1570">
        <v>1568</v>
      </c>
      <c r="B1570">
        <v>1</v>
      </c>
      <c r="C1570" t="s">
        <v>310</v>
      </c>
      <c r="D1570" t="s">
        <v>9</v>
      </c>
      <c r="E1570" t="s">
        <v>2720</v>
      </c>
      <c r="F1570" t="s">
        <v>2721</v>
      </c>
      <c r="G1570" t="s">
        <v>310</v>
      </c>
      <c r="H1570" t="b">
        <f t="shared" si="24"/>
        <v>1</v>
      </c>
    </row>
    <row r="1571" hidden="1" spans="1:8">
      <c r="A1571">
        <v>1569</v>
      </c>
      <c r="B1571">
        <v>1</v>
      </c>
      <c r="C1571" t="s">
        <v>310</v>
      </c>
      <c r="D1571" t="s">
        <v>55</v>
      </c>
      <c r="E1571" t="s">
        <v>2722</v>
      </c>
      <c r="F1571" t="s">
        <v>2723</v>
      </c>
      <c r="G1571" t="s">
        <v>310</v>
      </c>
      <c r="H1571" t="b">
        <f t="shared" si="24"/>
        <v>1</v>
      </c>
    </row>
    <row r="1572" hidden="1" spans="1:8">
      <c r="A1572">
        <v>1570</v>
      </c>
      <c r="B1572">
        <v>1</v>
      </c>
      <c r="C1572" t="s">
        <v>310</v>
      </c>
      <c r="D1572" t="s">
        <v>9</v>
      </c>
      <c r="E1572" t="s">
        <v>2724</v>
      </c>
      <c r="F1572" t="s">
        <v>2725</v>
      </c>
      <c r="G1572" t="s">
        <v>310</v>
      </c>
      <c r="H1572" t="b">
        <f t="shared" si="24"/>
        <v>1</v>
      </c>
    </row>
    <row r="1573" hidden="1" spans="1:8">
      <c r="A1573">
        <v>1571</v>
      </c>
      <c r="B1573">
        <v>1</v>
      </c>
      <c r="C1573" t="s">
        <v>310</v>
      </c>
      <c r="D1573" t="s">
        <v>9</v>
      </c>
      <c r="E1573" t="s">
        <v>2726</v>
      </c>
      <c r="F1573" t="s">
        <v>2727</v>
      </c>
      <c r="G1573" t="s">
        <v>310</v>
      </c>
      <c r="H1573" t="b">
        <f t="shared" si="24"/>
        <v>1</v>
      </c>
    </row>
    <row r="1574" hidden="1" spans="1:8">
      <c r="A1574">
        <v>1572</v>
      </c>
      <c r="B1574">
        <v>1</v>
      </c>
      <c r="C1574" t="s">
        <v>310</v>
      </c>
      <c r="D1574" t="s">
        <v>9</v>
      </c>
      <c r="E1574" t="s">
        <v>2728</v>
      </c>
      <c r="F1574" t="s">
        <v>2729</v>
      </c>
      <c r="G1574" t="s">
        <v>310</v>
      </c>
      <c r="H1574" t="b">
        <f t="shared" si="24"/>
        <v>1</v>
      </c>
    </row>
    <row r="1575" hidden="1" spans="1:8">
      <c r="A1575">
        <v>1573</v>
      </c>
      <c r="B1575">
        <v>1</v>
      </c>
      <c r="C1575" t="s">
        <v>310</v>
      </c>
      <c r="D1575" t="s">
        <v>9</v>
      </c>
      <c r="E1575" t="s">
        <v>2730</v>
      </c>
      <c r="F1575" t="s">
        <v>2731</v>
      </c>
      <c r="G1575" t="s">
        <v>310</v>
      </c>
      <c r="H1575" t="b">
        <f t="shared" si="24"/>
        <v>1</v>
      </c>
    </row>
    <row r="1576" hidden="1" spans="1:8">
      <c r="A1576">
        <v>1574</v>
      </c>
      <c r="B1576">
        <v>1</v>
      </c>
      <c r="C1576" t="s">
        <v>310</v>
      </c>
      <c r="D1576" t="s">
        <v>55</v>
      </c>
      <c r="E1576" t="s">
        <v>2732</v>
      </c>
      <c r="F1576" t="s">
        <v>2733</v>
      </c>
      <c r="G1576" t="s">
        <v>310</v>
      </c>
      <c r="H1576" t="b">
        <f t="shared" si="24"/>
        <v>1</v>
      </c>
    </row>
    <row r="1577" hidden="1" spans="1:8">
      <c r="A1577">
        <v>1575</v>
      </c>
      <c r="B1577">
        <v>1</v>
      </c>
      <c r="C1577" t="s">
        <v>310</v>
      </c>
      <c r="D1577" t="s">
        <v>9</v>
      </c>
      <c r="E1577" t="s">
        <v>2734</v>
      </c>
      <c r="F1577" t="s">
        <v>2735</v>
      </c>
      <c r="G1577" t="s">
        <v>310</v>
      </c>
      <c r="H1577" t="b">
        <f t="shared" si="24"/>
        <v>1</v>
      </c>
    </row>
    <row r="1578" hidden="1" spans="1:8">
      <c r="A1578">
        <v>1576</v>
      </c>
      <c r="B1578">
        <v>1</v>
      </c>
      <c r="C1578" t="s">
        <v>310</v>
      </c>
      <c r="D1578" t="s">
        <v>9</v>
      </c>
      <c r="E1578" t="s">
        <v>2736</v>
      </c>
      <c r="F1578" t="s">
        <v>2737</v>
      </c>
      <c r="G1578" t="s">
        <v>310</v>
      </c>
      <c r="H1578" t="b">
        <f t="shared" si="24"/>
        <v>1</v>
      </c>
    </row>
    <row r="1579" hidden="1" spans="1:8">
      <c r="A1579">
        <v>1577</v>
      </c>
      <c r="B1579">
        <v>1</v>
      </c>
      <c r="C1579" t="s">
        <v>310</v>
      </c>
      <c r="D1579" t="s">
        <v>55</v>
      </c>
      <c r="E1579" t="s">
        <v>2738</v>
      </c>
      <c r="F1579" t="s">
        <v>2739</v>
      </c>
      <c r="G1579" t="s">
        <v>310</v>
      </c>
      <c r="H1579" t="b">
        <f t="shared" si="24"/>
        <v>1</v>
      </c>
    </row>
    <row r="1580" hidden="1" spans="1:8">
      <c r="A1580">
        <v>1578</v>
      </c>
      <c r="B1580">
        <v>1</v>
      </c>
      <c r="C1580" t="s">
        <v>310</v>
      </c>
      <c r="D1580" t="s">
        <v>9</v>
      </c>
      <c r="E1580" t="s">
        <v>2740</v>
      </c>
      <c r="F1580" t="s">
        <v>2741</v>
      </c>
      <c r="G1580" t="s">
        <v>310</v>
      </c>
      <c r="H1580" t="b">
        <f t="shared" si="24"/>
        <v>1</v>
      </c>
    </row>
    <row r="1581" hidden="1" spans="1:8">
      <c r="A1581">
        <v>1579</v>
      </c>
      <c r="B1581">
        <v>1</v>
      </c>
      <c r="C1581" t="s">
        <v>310</v>
      </c>
      <c r="D1581" t="s">
        <v>55</v>
      </c>
      <c r="E1581" t="s">
        <v>2742</v>
      </c>
      <c r="F1581" t="s">
        <v>2743</v>
      </c>
      <c r="G1581" t="s">
        <v>310</v>
      </c>
      <c r="H1581" t="b">
        <f t="shared" si="24"/>
        <v>1</v>
      </c>
    </row>
    <row r="1582" hidden="1" spans="1:8">
      <c r="A1582">
        <v>1580</v>
      </c>
      <c r="B1582">
        <v>1</v>
      </c>
      <c r="C1582" t="s">
        <v>310</v>
      </c>
      <c r="D1582" t="s">
        <v>9</v>
      </c>
      <c r="E1582" t="s">
        <v>2744</v>
      </c>
      <c r="F1582" t="s">
        <v>2745</v>
      </c>
      <c r="G1582" t="s">
        <v>310</v>
      </c>
      <c r="H1582" t="b">
        <f t="shared" si="24"/>
        <v>1</v>
      </c>
    </row>
    <row r="1583" hidden="1" spans="1:8">
      <c r="A1583">
        <v>1581</v>
      </c>
      <c r="B1583">
        <v>1</v>
      </c>
      <c r="C1583" t="s">
        <v>310</v>
      </c>
      <c r="D1583" t="s">
        <v>9</v>
      </c>
      <c r="E1583" t="s">
        <v>2746</v>
      </c>
      <c r="F1583" t="s">
        <v>2747</v>
      </c>
      <c r="G1583" t="s">
        <v>310</v>
      </c>
      <c r="H1583" t="b">
        <f t="shared" si="24"/>
        <v>1</v>
      </c>
    </row>
    <row r="1584" hidden="1" spans="1:8">
      <c r="A1584">
        <v>1582</v>
      </c>
      <c r="B1584">
        <v>1</v>
      </c>
      <c r="C1584" t="s">
        <v>310</v>
      </c>
      <c r="D1584" t="s">
        <v>55</v>
      </c>
      <c r="E1584" t="s">
        <v>2748</v>
      </c>
      <c r="F1584" t="s">
        <v>2749</v>
      </c>
      <c r="G1584" t="s">
        <v>310</v>
      </c>
      <c r="H1584" t="b">
        <f t="shared" si="24"/>
        <v>1</v>
      </c>
    </row>
    <row r="1585" hidden="1" spans="1:8">
      <c r="A1585">
        <v>1583</v>
      </c>
      <c r="B1585">
        <v>1</v>
      </c>
      <c r="C1585" t="s">
        <v>310</v>
      </c>
      <c r="D1585" t="s">
        <v>9</v>
      </c>
      <c r="E1585" t="s">
        <v>2750</v>
      </c>
      <c r="F1585" t="s">
        <v>2751</v>
      </c>
      <c r="G1585" t="s">
        <v>310</v>
      </c>
      <c r="H1585" t="b">
        <f t="shared" si="24"/>
        <v>1</v>
      </c>
    </row>
    <row r="1586" hidden="1" spans="1:8">
      <c r="A1586">
        <v>1584</v>
      </c>
      <c r="B1586">
        <v>1</v>
      </c>
      <c r="C1586" t="s">
        <v>310</v>
      </c>
      <c r="D1586" t="s">
        <v>9</v>
      </c>
      <c r="E1586" t="s">
        <v>2752</v>
      </c>
      <c r="F1586" t="s">
        <v>2753</v>
      </c>
      <c r="G1586" t="s">
        <v>310</v>
      </c>
      <c r="H1586" t="b">
        <f t="shared" si="24"/>
        <v>1</v>
      </c>
    </row>
    <row r="1587" hidden="1" spans="1:8">
      <c r="A1587">
        <v>1585</v>
      </c>
      <c r="B1587">
        <v>1</v>
      </c>
      <c r="C1587" t="s">
        <v>310</v>
      </c>
      <c r="D1587" t="s">
        <v>9</v>
      </c>
      <c r="E1587" t="s">
        <v>2754</v>
      </c>
      <c r="F1587" t="s">
        <v>2755</v>
      </c>
      <c r="G1587" t="s">
        <v>310</v>
      </c>
      <c r="H1587" t="b">
        <f t="shared" si="24"/>
        <v>1</v>
      </c>
    </row>
    <row r="1588" hidden="1" spans="1:8">
      <c r="A1588">
        <v>1586</v>
      </c>
      <c r="B1588">
        <v>1</v>
      </c>
      <c r="C1588" t="s">
        <v>310</v>
      </c>
      <c r="D1588" t="s">
        <v>9</v>
      </c>
      <c r="E1588" t="s">
        <v>2756</v>
      </c>
      <c r="F1588" t="s">
        <v>2757</v>
      </c>
      <c r="G1588" t="s">
        <v>310</v>
      </c>
      <c r="H1588" t="b">
        <f t="shared" si="24"/>
        <v>1</v>
      </c>
    </row>
    <row r="1589" hidden="1" spans="1:8">
      <c r="A1589">
        <v>1587</v>
      </c>
      <c r="B1589">
        <v>1</v>
      </c>
      <c r="C1589" t="s">
        <v>310</v>
      </c>
      <c r="D1589" t="s">
        <v>9</v>
      </c>
      <c r="E1589" t="s">
        <v>2758</v>
      </c>
      <c r="F1589" t="s">
        <v>2759</v>
      </c>
      <c r="G1589" t="s">
        <v>310</v>
      </c>
      <c r="H1589" t="b">
        <f t="shared" si="24"/>
        <v>1</v>
      </c>
    </row>
    <row r="1590" hidden="1" spans="1:8">
      <c r="A1590">
        <v>1588</v>
      </c>
      <c r="B1590">
        <v>1</v>
      </c>
      <c r="C1590" t="s">
        <v>310</v>
      </c>
      <c r="D1590" t="s">
        <v>9</v>
      </c>
      <c r="E1590" t="s">
        <v>2760</v>
      </c>
      <c r="F1590" t="s">
        <v>2761</v>
      </c>
      <c r="G1590" t="s">
        <v>310</v>
      </c>
      <c r="H1590" t="b">
        <f t="shared" si="24"/>
        <v>1</v>
      </c>
    </row>
    <row r="1591" hidden="1" spans="1:8">
      <c r="A1591">
        <v>1589</v>
      </c>
      <c r="B1591">
        <v>1</v>
      </c>
      <c r="C1591" t="s">
        <v>310</v>
      </c>
      <c r="D1591" t="s">
        <v>9</v>
      </c>
      <c r="E1591" t="s">
        <v>2762</v>
      </c>
      <c r="F1591" t="s">
        <v>2763</v>
      </c>
      <c r="G1591" t="s">
        <v>310</v>
      </c>
      <c r="H1591" t="b">
        <f t="shared" si="24"/>
        <v>1</v>
      </c>
    </row>
    <row r="1592" hidden="1" spans="1:8">
      <c r="A1592">
        <v>1590</v>
      </c>
      <c r="B1592">
        <v>1</v>
      </c>
      <c r="C1592" t="s">
        <v>310</v>
      </c>
      <c r="D1592" t="s">
        <v>9</v>
      </c>
      <c r="E1592" t="s">
        <v>2764</v>
      </c>
      <c r="F1592" t="s">
        <v>2765</v>
      </c>
      <c r="G1592" t="s">
        <v>310</v>
      </c>
      <c r="H1592" t="b">
        <f t="shared" si="24"/>
        <v>1</v>
      </c>
    </row>
    <row r="1593" hidden="1" spans="1:8">
      <c r="A1593">
        <v>1591</v>
      </c>
      <c r="B1593">
        <v>1</v>
      </c>
      <c r="C1593" t="s">
        <v>310</v>
      </c>
      <c r="D1593" t="s">
        <v>9</v>
      </c>
      <c r="E1593" t="s">
        <v>2766</v>
      </c>
      <c r="F1593" t="s">
        <v>2767</v>
      </c>
      <c r="G1593" t="s">
        <v>310</v>
      </c>
      <c r="H1593" t="b">
        <f t="shared" si="24"/>
        <v>1</v>
      </c>
    </row>
    <row r="1594" hidden="1" spans="1:8">
      <c r="A1594">
        <v>1592</v>
      </c>
      <c r="B1594">
        <v>1</v>
      </c>
      <c r="C1594" t="s">
        <v>310</v>
      </c>
      <c r="D1594" t="s">
        <v>9</v>
      </c>
      <c r="E1594" t="s">
        <v>2768</v>
      </c>
      <c r="F1594" t="s">
        <v>2769</v>
      </c>
      <c r="G1594" t="s">
        <v>310</v>
      </c>
      <c r="H1594" t="b">
        <f t="shared" si="24"/>
        <v>1</v>
      </c>
    </row>
    <row r="1595" hidden="1" spans="1:8">
      <c r="A1595">
        <v>1593</v>
      </c>
      <c r="B1595">
        <v>1</v>
      </c>
      <c r="C1595" t="s">
        <v>310</v>
      </c>
      <c r="D1595" t="s">
        <v>9</v>
      </c>
      <c r="E1595" t="s">
        <v>2770</v>
      </c>
      <c r="F1595" t="s">
        <v>2771</v>
      </c>
      <c r="G1595" t="s">
        <v>310</v>
      </c>
      <c r="H1595" t="b">
        <f t="shared" si="24"/>
        <v>1</v>
      </c>
    </row>
    <row r="1596" hidden="1" spans="1:8">
      <c r="A1596">
        <v>1594</v>
      </c>
      <c r="B1596">
        <v>1</v>
      </c>
      <c r="C1596" t="s">
        <v>310</v>
      </c>
      <c r="D1596" t="s">
        <v>55</v>
      </c>
      <c r="E1596" t="s">
        <v>2772</v>
      </c>
      <c r="F1596" t="s">
        <v>2773</v>
      </c>
      <c r="G1596" t="s">
        <v>310</v>
      </c>
      <c r="H1596" t="b">
        <f t="shared" si="24"/>
        <v>1</v>
      </c>
    </row>
    <row r="1597" hidden="1" spans="1:8">
      <c r="A1597">
        <v>1595</v>
      </c>
      <c r="B1597">
        <v>1</v>
      </c>
      <c r="C1597" t="s">
        <v>310</v>
      </c>
      <c r="D1597" t="s">
        <v>9</v>
      </c>
      <c r="E1597" t="s">
        <v>2774</v>
      </c>
      <c r="F1597" t="s">
        <v>2775</v>
      </c>
      <c r="G1597" t="s">
        <v>310</v>
      </c>
      <c r="H1597" t="b">
        <f t="shared" si="24"/>
        <v>1</v>
      </c>
    </row>
    <row r="1598" hidden="1" spans="1:8">
      <c r="A1598">
        <v>1596</v>
      </c>
      <c r="B1598">
        <v>1</v>
      </c>
      <c r="C1598" t="s">
        <v>310</v>
      </c>
      <c r="D1598" t="s">
        <v>9</v>
      </c>
      <c r="E1598" t="s">
        <v>2776</v>
      </c>
      <c r="F1598" t="s">
        <v>2777</v>
      </c>
      <c r="G1598" t="s">
        <v>310</v>
      </c>
      <c r="H1598" t="b">
        <f t="shared" si="24"/>
        <v>1</v>
      </c>
    </row>
    <row r="1599" hidden="1" spans="1:8">
      <c r="A1599">
        <v>1597</v>
      </c>
      <c r="B1599">
        <v>1</v>
      </c>
      <c r="C1599" t="s">
        <v>310</v>
      </c>
      <c r="D1599" t="s">
        <v>9</v>
      </c>
      <c r="E1599" t="s">
        <v>2778</v>
      </c>
      <c r="F1599" t="s">
        <v>2779</v>
      </c>
      <c r="G1599" t="s">
        <v>310</v>
      </c>
      <c r="H1599" t="b">
        <f t="shared" si="24"/>
        <v>1</v>
      </c>
    </row>
    <row r="1600" hidden="1" spans="1:8">
      <c r="A1600">
        <v>1598</v>
      </c>
      <c r="B1600">
        <v>1</v>
      </c>
      <c r="C1600" t="s">
        <v>310</v>
      </c>
      <c r="D1600" t="s">
        <v>55</v>
      </c>
      <c r="E1600" t="s">
        <v>2780</v>
      </c>
      <c r="F1600" t="s">
        <v>2781</v>
      </c>
      <c r="G1600" t="s">
        <v>310</v>
      </c>
      <c r="H1600" t="b">
        <f t="shared" si="24"/>
        <v>1</v>
      </c>
    </row>
    <row r="1601" hidden="1" spans="1:8">
      <c r="A1601">
        <v>1599</v>
      </c>
      <c r="B1601">
        <v>1</v>
      </c>
      <c r="C1601" t="s">
        <v>310</v>
      </c>
      <c r="D1601" t="s">
        <v>9</v>
      </c>
      <c r="E1601" t="s">
        <v>2782</v>
      </c>
      <c r="F1601" t="s">
        <v>2783</v>
      </c>
      <c r="G1601" t="s">
        <v>310</v>
      </c>
      <c r="H1601" t="b">
        <f t="shared" si="24"/>
        <v>1</v>
      </c>
    </row>
    <row r="1602" hidden="1" spans="1:8">
      <c r="A1602">
        <v>1600</v>
      </c>
      <c r="B1602">
        <v>1</v>
      </c>
      <c r="C1602" t="s">
        <v>310</v>
      </c>
      <c r="D1602" t="s">
        <v>55</v>
      </c>
      <c r="E1602" t="s">
        <v>2784</v>
      </c>
      <c r="F1602" t="s">
        <v>2785</v>
      </c>
      <c r="G1602" t="s">
        <v>310</v>
      </c>
      <c r="H1602" t="b">
        <f t="shared" si="24"/>
        <v>1</v>
      </c>
    </row>
    <row r="1603" hidden="1" spans="1:8">
      <c r="A1603">
        <v>1601</v>
      </c>
      <c r="B1603">
        <v>1</v>
      </c>
      <c r="C1603" t="s">
        <v>310</v>
      </c>
      <c r="D1603" t="s">
        <v>9</v>
      </c>
      <c r="E1603" t="s">
        <v>2786</v>
      </c>
      <c r="F1603" t="s">
        <v>2787</v>
      </c>
      <c r="G1603" t="s">
        <v>310</v>
      </c>
      <c r="H1603" t="b">
        <f t="shared" ref="H1603:H1666" si="25">EXACT(G1603,C1603)</f>
        <v>1</v>
      </c>
    </row>
    <row r="1604" hidden="1" spans="1:8">
      <c r="A1604">
        <v>1602</v>
      </c>
      <c r="B1604">
        <v>1</v>
      </c>
      <c r="C1604" t="s">
        <v>310</v>
      </c>
      <c r="D1604" t="s">
        <v>9</v>
      </c>
      <c r="E1604" t="s">
        <v>2788</v>
      </c>
      <c r="F1604" t="s">
        <v>2789</v>
      </c>
      <c r="G1604" t="s">
        <v>310</v>
      </c>
      <c r="H1604" t="b">
        <f t="shared" si="25"/>
        <v>1</v>
      </c>
    </row>
    <row r="1605" hidden="1" spans="1:8">
      <c r="A1605">
        <v>1603</v>
      </c>
      <c r="B1605">
        <v>1</v>
      </c>
      <c r="C1605" t="s">
        <v>310</v>
      </c>
      <c r="D1605" t="s">
        <v>9</v>
      </c>
      <c r="E1605" t="s">
        <v>2790</v>
      </c>
      <c r="F1605" t="s">
        <v>2791</v>
      </c>
      <c r="G1605" t="s">
        <v>310</v>
      </c>
      <c r="H1605" t="b">
        <f t="shared" si="25"/>
        <v>1</v>
      </c>
    </row>
    <row r="1606" hidden="1" spans="1:8">
      <c r="A1606">
        <v>1604</v>
      </c>
      <c r="B1606">
        <v>1</v>
      </c>
      <c r="C1606" t="s">
        <v>310</v>
      </c>
      <c r="D1606" t="s">
        <v>9</v>
      </c>
      <c r="E1606" t="s">
        <v>2792</v>
      </c>
      <c r="F1606" t="s">
        <v>2793</v>
      </c>
      <c r="G1606" t="s">
        <v>310</v>
      </c>
      <c r="H1606" t="b">
        <f t="shared" si="25"/>
        <v>1</v>
      </c>
    </row>
    <row r="1607" hidden="1" spans="1:8">
      <c r="A1607">
        <v>1605</v>
      </c>
      <c r="B1607">
        <v>1</v>
      </c>
      <c r="C1607" t="s">
        <v>310</v>
      </c>
      <c r="D1607" t="s">
        <v>9</v>
      </c>
      <c r="E1607" t="s">
        <v>2794</v>
      </c>
      <c r="F1607" t="s">
        <v>2795</v>
      </c>
      <c r="G1607" t="s">
        <v>310</v>
      </c>
      <c r="H1607" t="b">
        <f t="shared" si="25"/>
        <v>1</v>
      </c>
    </row>
    <row r="1608" hidden="1" spans="1:8">
      <c r="A1608">
        <v>1606</v>
      </c>
      <c r="B1608">
        <v>1</v>
      </c>
      <c r="C1608" t="s">
        <v>310</v>
      </c>
      <c r="D1608" t="s">
        <v>24</v>
      </c>
      <c r="E1608" t="s">
        <v>2796</v>
      </c>
      <c r="F1608" t="s">
        <v>2797</v>
      </c>
      <c r="G1608" t="s">
        <v>310</v>
      </c>
      <c r="H1608" t="b">
        <f t="shared" si="25"/>
        <v>1</v>
      </c>
    </row>
    <row r="1609" hidden="1" spans="1:8">
      <c r="A1609">
        <v>1607</v>
      </c>
      <c r="B1609">
        <v>1</v>
      </c>
      <c r="C1609" t="s">
        <v>310</v>
      </c>
      <c r="D1609" t="s">
        <v>9</v>
      </c>
      <c r="E1609" t="s">
        <v>2798</v>
      </c>
      <c r="F1609" t="s">
        <v>2799</v>
      </c>
      <c r="G1609" t="s">
        <v>310</v>
      </c>
      <c r="H1609" t="b">
        <f t="shared" si="25"/>
        <v>1</v>
      </c>
    </row>
    <row r="1610" hidden="1" spans="1:8">
      <c r="A1610">
        <v>1608</v>
      </c>
      <c r="B1610">
        <v>1</v>
      </c>
      <c r="C1610" t="s">
        <v>310</v>
      </c>
      <c r="D1610" t="s">
        <v>9</v>
      </c>
      <c r="E1610" t="s">
        <v>2800</v>
      </c>
      <c r="F1610" t="s">
        <v>2801</v>
      </c>
      <c r="G1610" t="s">
        <v>310</v>
      </c>
      <c r="H1610" t="b">
        <f t="shared" si="25"/>
        <v>1</v>
      </c>
    </row>
    <row r="1611" hidden="1" spans="1:8">
      <c r="A1611">
        <v>1609</v>
      </c>
      <c r="B1611">
        <v>1</v>
      </c>
      <c r="C1611" t="s">
        <v>310</v>
      </c>
      <c r="D1611" t="s">
        <v>9</v>
      </c>
      <c r="E1611" t="s">
        <v>2802</v>
      </c>
      <c r="F1611" t="s">
        <v>2803</v>
      </c>
      <c r="G1611" t="s">
        <v>310</v>
      </c>
      <c r="H1611" t="b">
        <f t="shared" si="25"/>
        <v>1</v>
      </c>
    </row>
    <row r="1612" hidden="1" spans="1:8">
      <c r="A1612">
        <v>1610</v>
      </c>
      <c r="B1612">
        <v>1</v>
      </c>
      <c r="C1612" t="s">
        <v>310</v>
      </c>
      <c r="D1612" t="s">
        <v>9</v>
      </c>
      <c r="E1612" t="s">
        <v>2804</v>
      </c>
      <c r="F1612" t="s">
        <v>2805</v>
      </c>
      <c r="G1612" t="s">
        <v>310</v>
      </c>
      <c r="H1612" t="b">
        <f t="shared" si="25"/>
        <v>1</v>
      </c>
    </row>
    <row r="1613" hidden="1" spans="1:8">
      <c r="A1613">
        <v>1611</v>
      </c>
      <c r="B1613">
        <v>1</v>
      </c>
      <c r="C1613" t="s">
        <v>310</v>
      </c>
      <c r="D1613" t="s">
        <v>24</v>
      </c>
      <c r="E1613" t="s">
        <v>2806</v>
      </c>
      <c r="F1613" t="s">
        <v>2807</v>
      </c>
      <c r="G1613" t="s">
        <v>310</v>
      </c>
      <c r="H1613" t="b">
        <f t="shared" si="25"/>
        <v>1</v>
      </c>
    </row>
    <row r="1614" hidden="1" spans="1:8">
      <c r="A1614">
        <v>1612</v>
      </c>
      <c r="B1614">
        <v>1</v>
      </c>
      <c r="C1614" t="s">
        <v>310</v>
      </c>
      <c r="D1614" t="s">
        <v>9</v>
      </c>
      <c r="E1614" t="s">
        <v>2808</v>
      </c>
      <c r="F1614" t="s">
        <v>2809</v>
      </c>
      <c r="G1614" t="s">
        <v>310</v>
      </c>
      <c r="H1614" t="b">
        <f t="shared" si="25"/>
        <v>1</v>
      </c>
    </row>
    <row r="1615" hidden="1" spans="1:8">
      <c r="A1615">
        <v>1613</v>
      </c>
      <c r="B1615">
        <v>1</v>
      </c>
      <c r="C1615" t="s">
        <v>310</v>
      </c>
      <c r="D1615" t="s">
        <v>9</v>
      </c>
      <c r="E1615" t="s">
        <v>2810</v>
      </c>
      <c r="F1615" t="s">
        <v>2811</v>
      </c>
      <c r="G1615" t="s">
        <v>310</v>
      </c>
      <c r="H1615" t="b">
        <f t="shared" si="25"/>
        <v>1</v>
      </c>
    </row>
    <row r="1616" hidden="1" spans="1:8">
      <c r="A1616">
        <v>1614</v>
      </c>
      <c r="B1616">
        <v>1</v>
      </c>
      <c r="C1616" t="s">
        <v>310</v>
      </c>
      <c r="D1616" t="s">
        <v>9</v>
      </c>
      <c r="E1616" t="s">
        <v>2812</v>
      </c>
      <c r="F1616" t="s">
        <v>2813</v>
      </c>
      <c r="G1616" t="s">
        <v>310</v>
      </c>
      <c r="H1616" t="b">
        <f t="shared" si="25"/>
        <v>1</v>
      </c>
    </row>
    <row r="1617" hidden="1" spans="1:8">
      <c r="A1617">
        <v>1615</v>
      </c>
      <c r="B1617">
        <v>1</v>
      </c>
      <c r="C1617" t="s">
        <v>310</v>
      </c>
      <c r="D1617" t="s">
        <v>9</v>
      </c>
      <c r="E1617" t="s">
        <v>2814</v>
      </c>
      <c r="F1617" t="s">
        <v>2815</v>
      </c>
      <c r="G1617" t="s">
        <v>310</v>
      </c>
      <c r="H1617" t="b">
        <f t="shared" si="25"/>
        <v>1</v>
      </c>
    </row>
    <row r="1618" hidden="1" spans="1:8">
      <c r="A1618">
        <v>1616</v>
      </c>
      <c r="B1618">
        <v>1</v>
      </c>
      <c r="C1618" t="s">
        <v>310</v>
      </c>
      <c r="D1618" t="s">
        <v>55</v>
      </c>
      <c r="E1618" t="s">
        <v>2816</v>
      </c>
      <c r="F1618" t="s">
        <v>2817</v>
      </c>
      <c r="G1618" t="s">
        <v>365</v>
      </c>
      <c r="H1618" t="b">
        <f t="shared" si="25"/>
        <v>0</v>
      </c>
    </row>
    <row r="1619" hidden="1" spans="1:8">
      <c r="A1619">
        <v>1617</v>
      </c>
      <c r="B1619">
        <v>1</v>
      </c>
      <c r="C1619" t="s">
        <v>310</v>
      </c>
      <c r="D1619" t="s">
        <v>9</v>
      </c>
      <c r="E1619" t="s">
        <v>2818</v>
      </c>
      <c r="F1619" t="s">
        <v>2819</v>
      </c>
      <c r="G1619" t="s">
        <v>310</v>
      </c>
      <c r="H1619" t="b">
        <f t="shared" si="25"/>
        <v>1</v>
      </c>
    </row>
    <row r="1620" hidden="1" spans="1:8">
      <c r="A1620">
        <v>1618</v>
      </c>
      <c r="B1620">
        <v>1</v>
      </c>
      <c r="C1620" t="s">
        <v>310</v>
      </c>
      <c r="D1620" t="s">
        <v>9</v>
      </c>
      <c r="E1620" t="s">
        <v>2820</v>
      </c>
      <c r="F1620" t="s">
        <v>2821</v>
      </c>
      <c r="G1620" t="s">
        <v>310</v>
      </c>
      <c r="H1620" t="b">
        <f t="shared" si="25"/>
        <v>1</v>
      </c>
    </row>
    <row r="1621" hidden="1" spans="1:8">
      <c r="A1621">
        <v>1619</v>
      </c>
      <c r="B1621">
        <v>1</v>
      </c>
      <c r="C1621" t="s">
        <v>310</v>
      </c>
      <c r="D1621" t="s">
        <v>9</v>
      </c>
      <c r="E1621" t="s">
        <v>2822</v>
      </c>
      <c r="F1621" t="s">
        <v>2823</v>
      </c>
      <c r="G1621" t="s">
        <v>310</v>
      </c>
      <c r="H1621" t="b">
        <f t="shared" si="25"/>
        <v>1</v>
      </c>
    </row>
    <row r="1622" hidden="1" spans="1:8">
      <c r="A1622">
        <v>1620</v>
      </c>
      <c r="B1622">
        <v>1</v>
      </c>
      <c r="C1622" t="s">
        <v>310</v>
      </c>
      <c r="D1622" t="s">
        <v>9</v>
      </c>
      <c r="E1622" t="s">
        <v>2824</v>
      </c>
      <c r="F1622" t="s">
        <v>2825</v>
      </c>
      <c r="G1622" t="s">
        <v>310</v>
      </c>
      <c r="H1622" t="b">
        <f t="shared" si="25"/>
        <v>1</v>
      </c>
    </row>
    <row r="1623" hidden="1" spans="1:8">
      <c r="A1623">
        <v>1621</v>
      </c>
      <c r="B1623">
        <v>1</v>
      </c>
      <c r="C1623" t="s">
        <v>310</v>
      </c>
      <c r="D1623" t="s">
        <v>55</v>
      </c>
      <c r="E1623" t="s">
        <v>2826</v>
      </c>
      <c r="F1623" t="s">
        <v>2827</v>
      </c>
      <c r="G1623" t="s">
        <v>310</v>
      </c>
      <c r="H1623" t="b">
        <f t="shared" si="25"/>
        <v>1</v>
      </c>
    </row>
    <row r="1624" hidden="1" spans="1:8">
      <c r="A1624">
        <v>1622</v>
      </c>
      <c r="B1624">
        <v>1</v>
      </c>
      <c r="C1624" t="s">
        <v>310</v>
      </c>
      <c r="D1624" t="s">
        <v>9</v>
      </c>
      <c r="E1624" t="s">
        <v>2828</v>
      </c>
      <c r="F1624" t="s">
        <v>2829</v>
      </c>
      <c r="G1624" t="s">
        <v>310</v>
      </c>
      <c r="H1624" t="b">
        <f t="shared" si="25"/>
        <v>1</v>
      </c>
    </row>
    <row r="1625" hidden="1" spans="1:8">
      <c r="A1625">
        <v>1623</v>
      </c>
      <c r="B1625">
        <v>1</v>
      </c>
      <c r="C1625" t="s">
        <v>310</v>
      </c>
      <c r="D1625" t="s">
        <v>9</v>
      </c>
      <c r="E1625" t="s">
        <v>2830</v>
      </c>
      <c r="F1625" t="s">
        <v>2831</v>
      </c>
      <c r="G1625" t="s">
        <v>310</v>
      </c>
      <c r="H1625" t="b">
        <f t="shared" si="25"/>
        <v>1</v>
      </c>
    </row>
    <row r="1626" hidden="1" spans="1:8">
      <c r="A1626">
        <v>1624</v>
      </c>
      <c r="B1626">
        <v>1</v>
      </c>
      <c r="C1626" t="s">
        <v>310</v>
      </c>
      <c r="D1626" t="s">
        <v>9</v>
      </c>
      <c r="E1626" t="s">
        <v>2832</v>
      </c>
      <c r="F1626" t="s">
        <v>2833</v>
      </c>
      <c r="G1626" t="s">
        <v>310</v>
      </c>
      <c r="H1626" t="b">
        <f t="shared" si="25"/>
        <v>1</v>
      </c>
    </row>
    <row r="1627" hidden="1" spans="1:8">
      <c r="A1627">
        <v>1625</v>
      </c>
      <c r="B1627">
        <v>1</v>
      </c>
      <c r="C1627" t="s">
        <v>310</v>
      </c>
      <c r="D1627" t="s">
        <v>9</v>
      </c>
      <c r="E1627" t="s">
        <v>2834</v>
      </c>
      <c r="F1627" t="s">
        <v>2835</v>
      </c>
      <c r="G1627" t="s">
        <v>310</v>
      </c>
      <c r="H1627" t="b">
        <f t="shared" si="25"/>
        <v>1</v>
      </c>
    </row>
    <row r="1628" hidden="1" spans="1:8">
      <c r="A1628">
        <v>1626</v>
      </c>
      <c r="B1628">
        <v>1</v>
      </c>
      <c r="C1628" t="s">
        <v>310</v>
      </c>
      <c r="D1628" t="s">
        <v>9</v>
      </c>
      <c r="E1628" t="s">
        <v>2836</v>
      </c>
      <c r="F1628" t="s">
        <v>2837</v>
      </c>
      <c r="G1628" t="s">
        <v>310</v>
      </c>
      <c r="H1628" t="b">
        <f t="shared" si="25"/>
        <v>1</v>
      </c>
    </row>
    <row r="1629" hidden="1" spans="1:8">
      <c r="A1629">
        <v>1627</v>
      </c>
      <c r="B1629">
        <v>1</v>
      </c>
      <c r="C1629" t="s">
        <v>310</v>
      </c>
      <c r="D1629" t="s">
        <v>9</v>
      </c>
      <c r="E1629" t="s">
        <v>2838</v>
      </c>
      <c r="F1629" t="s">
        <v>2839</v>
      </c>
      <c r="G1629" t="s">
        <v>310</v>
      </c>
      <c r="H1629" t="b">
        <f t="shared" si="25"/>
        <v>1</v>
      </c>
    </row>
    <row r="1630" hidden="1" spans="1:8">
      <c r="A1630">
        <v>1628</v>
      </c>
      <c r="B1630">
        <v>1</v>
      </c>
      <c r="C1630" t="s">
        <v>310</v>
      </c>
      <c r="D1630" t="s">
        <v>55</v>
      </c>
      <c r="E1630" t="s">
        <v>2840</v>
      </c>
      <c r="F1630" t="s">
        <v>2841</v>
      </c>
      <c r="G1630" t="s">
        <v>310</v>
      </c>
      <c r="H1630" t="b">
        <f t="shared" si="25"/>
        <v>1</v>
      </c>
    </row>
    <row r="1631" hidden="1" spans="1:8">
      <c r="A1631">
        <v>1629</v>
      </c>
      <c r="B1631">
        <v>1</v>
      </c>
      <c r="C1631" t="s">
        <v>310</v>
      </c>
      <c r="D1631" t="s">
        <v>55</v>
      </c>
      <c r="E1631" t="s">
        <v>2842</v>
      </c>
      <c r="F1631" t="s">
        <v>2843</v>
      </c>
      <c r="G1631" t="s">
        <v>310</v>
      </c>
      <c r="H1631" t="b">
        <f t="shared" si="25"/>
        <v>1</v>
      </c>
    </row>
    <row r="1632" hidden="1" spans="1:8">
      <c r="A1632">
        <v>1630</v>
      </c>
      <c r="B1632">
        <v>1</v>
      </c>
      <c r="C1632" t="s">
        <v>310</v>
      </c>
      <c r="D1632" t="s">
        <v>9</v>
      </c>
      <c r="E1632" t="s">
        <v>2844</v>
      </c>
      <c r="F1632" t="s">
        <v>2845</v>
      </c>
      <c r="G1632" t="s">
        <v>310</v>
      </c>
      <c r="H1632" t="b">
        <f t="shared" si="25"/>
        <v>1</v>
      </c>
    </row>
    <row r="1633" hidden="1" spans="1:8">
      <c r="A1633">
        <v>1631</v>
      </c>
      <c r="B1633">
        <v>1</v>
      </c>
      <c r="C1633" t="s">
        <v>310</v>
      </c>
      <c r="D1633" t="s">
        <v>9</v>
      </c>
      <c r="E1633" t="s">
        <v>2846</v>
      </c>
      <c r="F1633" t="s">
        <v>2847</v>
      </c>
      <c r="G1633" t="s">
        <v>310</v>
      </c>
      <c r="H1633" t="b">
        <f t="shared" si="25"/>
        <v>1</v>
      </c>
    </row>
    <row r="1634" hidden="1" spans="1:8">
      <c r="A1634">
        <v>1632</v>
      </c>
      <c r="B1634">
        <v>1</v>
      </c>
      <c r="C1634" t="s">
        <v>310</v>
      </c>
      <c r="D1634" t="s">
        <v>9</v>
      </c>
      <c r="E1634" t="s">
        <v>2848</v>
      </c>
      <c r="F1634" t="s">
        <v>2849</v>
      </c>
      <c r="G1634" t="s">
        <v>310</v>
      </c>
      <c r="H1634" t="b">
        <f t="shared" si="25"/>
        <v>1</v>
      </c>
    </row>
    <row r="1635" hidden="1" spans="1:8">
      <c r="A1635">
        <v>1633</v>
      </c>
      <c r="B1635">
        <v>1</v>
      </c>
      <c r="C1635" t="s">
        <v>310</v>
      </c>
      <c r="D1635" t="s">
        <v>9</v>
      </c>
      <c r="E1635" t="s">
        <v>2850</v>
      </c>
      <c r="F1635" t="s">
        <v>2851</v>
      </c>
      <c r="G1635" t="s">
        <v>310</v>
      </c>
      <c r="H1635" t="b">
        <f t="shared" si="25"/>
        <v>1</v>
      </c>
    </row>
    <row r="1636" hidden="1" spans="1:8">
      <c r="A1636">
        <v>1634</v>
      </c>
      <c r="B1636">
        <v>1</v>
      </c>
      <c r="C1636" t="s">
        <v>310</v>
      </c>
      <c r="D1636" t="s">
        <v>9</v>
      </c>
      <c r="E1636" t="s">
        <v>2852</v>
      </c>
      <c r="F1636" t="s">
        <v>2853</v>
      </c>
      <c r="G1636" t="s">
        <v>310</v>
      </c>
      <c r="H1636" t="b">
        <f t="shared" si="25"/>
        <v>1</v>
      </c>
    </row>
    <row r="1637" hidden="1" spans="1:8">
      <c r="A1637">
        <v>1635</v>
      </c>
      <c r="B1637">
        <v>1</v>
      </c>
      <c r="C1637" t="s">
        <v>310</v>
      </c>
      <c r="D1637" t="s">
        <v>9</v>
      </c>
      <c r="E1637" t="s">
        <v>2854</v>
      </c>
      <c r="F1637" t="s">
        <v>2855</v>
      </c>
      <c r="G1637" t="s">
        <v>310</v>
      </c>
      <c r="H1637" t="b">
        <f t="shared" si="25"/>
        <v>1</v>
      </c>
    </row>
    <row r="1638" hidden="1" spans="1:8">
      <c r="A1638">
        <v>1636</v>
      </c>
      <c r="B1638">
        <v>1</v>
      </c>
      <c r="C1638" t="s">
        <v>310</v>
      </c>
      <c r="D1638" t="s">
        <v>55</v>
      </c>
      <c r="E1638" t="s">
        <v>2856</v>
      </c>
      <c r="F1638" t="s">
        <v>2857</v>
      </c>
      <c r="G1638" t="s">
        <v>310</v>
      </c>
      <c r="H1638" t="b">
        <f t="shared" si="25"/>
        <v>1</v>
      </c>
    </row>
    <row r="1639" hidden="1" spans="1:8">
      <c r="A1639">
        <v>1637</v>
      </c>
      <c r="B1639">
        <v>1</v>
      </c>
      <c r="C1639" t="s">
        <v>310</v>
      </c>
      <c r="D1639" t="s">
        <v>9</v>
      </c>
      <c r="E1639" t="s">
        <v>2858</v>
      </c>
      <c r="F1639" t="s">
        <v>2859</v>
      </c>
      <c r="G1639" t="s">
        <v>310</v>
      </c>
      <c r="H1639" t="b">
        <f t="shared" si="25"/>
        <v>1</v>
      </c>
    </row>
    <row r="1640" hidden="1" spans="1:8">
      <c r="A1640">
        <v>1638</v>
      </c>
      <c r="B1640">
        <v>1</v>
      </c>
      <c r="C1640" t="s">
        <v>310</v>
      </c>
      <c r="D1640" t="s">
        <v>55</v>
      </c>
      <c r="E1640" t="s">
        <v>2860</v>
      </c>
      <c r="F1640" t="s">
        <v>2861</v>
      </c>
      <c r="G1640" t="s">
        <v>310</v>
      </c>
      <c r="H1640" t="b">
        <f t="shared" si="25"/>
        <v>1</v>
      </c>
    </row>
    <row r="1641" hidden="1" spans="1:8">
      <c r="A1641">
        <v>1639</v>
      </c>
      <c r="B1641">
        <v>1</v>
      </c>
      <c r="C1641" t="s">
        <v>310</v>
      </c>
      <c r="D1641" t="s">
        <v>55</v>
      </c>
      <c r="E1641" t="s">
        <v>2862</v>
      </c>
      <c r="F1641" t="s">
        <v>2863</v>
      </c>
      <c r="G1641" t="s">
        <v>310</v>
      </c>
      <c r="H1641" t="b">
        <f t="shared" si="25"/>
        <v>1</v>
      </c>
    </row>
    <row r="1642" hidden="1" spans="1:8">
      <c r="A1642">
        <v>1640</v>
      </c>
      <c r="B1642">
        <v>1</v>
      </c>
      <c r="C1642" t="s">
        <v>310</v>
      </c>
      <c r="D1642" t="s">
        <v>55</v>
      </c>
      <c r="E1642" t="s">
        <v>2864</v>
      </c>
      <c r="F1642" t="s">
        <v>2865</v>
      </c>
      <c r="G1642" t="s">
        <v>310</v>
      </c>
      <c r="H1642" t="b">
        <f t="shared" si="25"/>
        <v>1</v>
      </c>
    </row>
    <row r="1643" hidden="1" spans="1:8">
      <c r="A1643">
        <v>1641</v>
      </c>
      <c r="B1643">
        <v>1</v>
      </c>
      <c r="C1643" t="s">
        <v>310</v>
      </c>
      <c r="D1643" t="s">
        <v>9</v>
      </c>
      <c r="E1643" t="s">
        <v>2866</v>
      </c>
      <c r="F1643" t="s">
        <v>2867</v>
      </c>
      <c r="G1643" t="s">
        <v>310</v>
      </c>
      <c r="H1643" t="b">
        <f t="shared" si="25"/>
        <v>1</v>
      </c>
    </row>
    <row r="1644" hidden="1" spans="1:8">
      <c r="A1644">
        <v>1642</v>
      </c>
      <c r="B1644">
        <v>1</v>
      </c>
      <c r="C1644" t="s">
        <v>310</v>
      </c>
      <c r="D1644" t="s">
        <v>55</v>
      </c>
      <c r="E1644" t="s">
        <v>2868</v>
      </c>
      <c r="F1644" t="s">
        <v>2869</v>
      </c>
      <c r="G1644" t="s">
        <v>310</v>
      </c>
      <c r="H1644" t="b">
        <f t="shared" si="25"/>
        <v>1</v>
      </c>
    </row>
    <row r="1645" hidden="1" spans="1:8">
      <c r="A1645">
        <v>1643</v>
      </c>
      <c r="B1645">
        <v>1</v>
      </c>
      <c r="C1645" t="s">
        <v>310</v>
      </c>
      <c r="D1645" t="s">
        <v>9</v>
      </c>
      <c r="E1645" t="s">
        <v>2870</v>
      </c>
      <c r="F1645" t="s">
        <v>2871</v>
      </c>
      <c r="G1645" t="s">
        <v>310</v>
      </c>
      <c r="H1645" t="b">
        <f t="shared" si="25"/>
        <v>1</v>
      </c>
    </row>
    <row r="1646" hidden="1" spans="1:8">
      <c r="A1646">
        <v>1644</v>
      </c>
      <c r="B1646">
        <v>1</v>
      </c>
      <c r="C1646" t="s">
        <v>310</v>
      </c>
      <c r="D1646" t="s">
        <v>55</v>
      </c>
      <c r="E1646" t="s">
        <v>2872</v>
      </c>
      <c r="F1646" t="s">
        <v>2873</v>
      </c>
      <c r="G1646" t="s">
        <v>310</v>
      </c>
      <c r="H1646" t="b">
        <f t="shared" si="25"/>
        <v>1</v>
      </c>
    </row>
    <row r="1647" hidden="1" spans="1:8">
      <c r="A1647">
        <v>1645</v>
      </c>
      <c r="B1647">
        <v>1</v>
      </c>
      <c r="C1647" t="s">
        <v>310</v>
      </c>
      <c r="D1647" t="s">
        <v>55</v>
      </c>
      <c r="E1647" t="s">
        <v>2874</v>
      </c>
      <c r="F1647" t="s">
        <v>2875</v>
      </c>
      <c r="G1647" t="s">
        <v>310</v>
      </c>
      <c r="H1647" t="b">
        <f t="shared" si="25"/>
        <v>1</v>
      </c>
    </row>
    <row r="1648" hidden="1" spans="1:8">
      <c r="A1648">
        <v>1646</v>
      </c>
      <c r="B1648">
        <v>1</v>
      </c>
      <c r="C1648" t="s">
        <v>310</v>
      </c>
      <c r="D1648" t="s">
        <v>55</v>
      </c>
      <c r="E1648" t="s">
        <v>2876</v>
      </c>
      <c r="F1648" t="s">
        <v>2877</v>
      </c>
      <c r="G1648" t="s">
        <v>310</v>
      </c>
      <c r="H1648" t="b">
        <f t="shared" si="25"/>
        <v>1</v>
      </c>
    </row>
    <row r="1649" hidden="1" spans="1:8">
      <c r="A1649">
        <v>1647</v>
      </c>
      <c r="B1649">
        <v>1</v>
      </c>
      <c r="C1649" t="s">
        <v>310</v>
      </c>
      <c r="D1649" t="s">
        <v>24</v>
      </c>
      <c r="E1649" t="s">
        <v>2878</v>
      </c>
      <c r="F1649" t="s">
        <v>2879</v>
      </c>
      <c r="G1649" t="s">
        <v>310</v>
      </c>
      <c r="H1649" t="b">
        <f t="shared" si="25"/>
        <v>1</v>
      </c>
    </row>
    <row r="1650" hidden="1" spans="1:8">
      <c r="A1650">
        <v>1648</v>
      </c>
      <c r="B1650">
        <v>1</v>
      </c>
      <c r="C1650" t="s">
        <v>310</v>
      </c>
      <c r="D1650" t="s">
        <v>9</v>
      </c>
      <c r="E1650" t="s">
        <v>2880</v>
      </c>
      <c r="F1650" t="s">
        <v>2881</v>
      </c>
      <c r="G1650" t="s">
        <v>310</v>
      </c>
      <c r="H1650" t="b">
        <f t="shared" si="25"/>
        <v>1</v>
      </c>
    </row>
    <row r="1651" hidden="1" spans="1:8">
      <c r="A1651">
        <v>1649</v>
      </c>
      <c r="B1651">
        <v>1</v>
      </c>
      <c r="C1651" t="s">
        <v>310</v>
      </c>
      <c r="D1651" t="s">
        <v>9</v>
      </c>
      <c r="E1651" t="s">
        <v>2882</v>
      </c>
      <c r="F1651" t="s">
        <v>2883</v>
      </c>
      <c r="G1651" t="s">
        <v>310</v>
      </c>
      <c r="H1651" t="b">
        <f t="shared" si="25"/>
        <v>1</v>
      </c>
    </row>
    <row r="1652" hidden="1" spans="1:8">
      <c r="A1652">
        <v>1650</v>
      </c>
      <c r="B1652">
        <v>1</v>
      </c>
      <c r="C1652" t="s">
        <v>310</v>
      </c>
      <c r="D1652" t="s">
        <v>9</v>
      </c>
      <c r="E1652" t="s">
        <v>2884</v>
      </c>
      <c r="F1652" t="s">
        <v>2885</v>
      </c>
      <c r="G1652" t="s">
        <v>310</v>
      </c>
      <c r="H1652" t="b">
        <f t="shared" si="25"/>
        <v>1</v>
      </c>
    </row>
    <row r="1653" hidden="1" spans="1:8">
      <c r="A1653">
        <v>1651</v>
      </c>
      <c r="B1653">
        <v>1</v>
      </c>
      <c r="C1653" t="s">
        <v>310</v>
      </c>
      <c r="D1653" t="s">
        <v>9</v>
      </c>
      <c r="E1653" t="s">
        <v>2886</v>
      </c>
      <c r="F1653" t="s">
        <v>2887</v>
      </c>
      <c r="G1653" t="s">
        <v>310</v>
      </c>
      <c r="H1653" t="b">
        <f t="shared" si="25"/>
        <v>1</v>
      </c>
    </row>
    <row r="1654" hidden="1" spans="1:8">
      <c r="A1654">
        <v>1652</v>
      </c>
      <c r="B1654">
        <v>1</v>
      </c>
      <c r="C1654" t="s">
        <v>310</v>
      </c>
      <c r="D1654" t="s">
        <v>9</v>
      </c>
      <c r="E1654" t="s">
        <v>2888</v>
      </c>
      <c r="F1654" t="s">
        <v>2889</v>
      </c>
      <c r="G1654" t="s">
        <v>310</v>
      </c>
      <c r="H1654" t="b">
        <f t="shared" si="25"/>
        <v>1</v>
      </c>
    </row>
    <row r="1655" hidden="1" spans="1:8">
      <c r="A1655">
        <v>1653</v>
      </c>
      <c r="B1655">
        <v>1</v>
      </c>
      <c r="C1655" t="s">
        <v>310</v>
      </c>
      <c r="D1655" t="s">
        <v>9</v>
      </c>
      <c r="E1655" t="s">
        <v>2890</v>
      </c>
      <c r="F1655" t="s">
        <v>2891</v>
      </c>
      <c r="G1655" t="s">
        <v>310</v>
      </c>
      <c r="H1655" t="b">
        <f t="shared" si="25"/>
        <v>1</v>
      </c>
    </row>
    <row r="1656" hidden="1" spans="1:8">
      <c r="A1656">
        <v>1654</v>
      </c>
      <c r="B1656">
        <v>1</v>
      </c>
      <c r="C1656" t="s">
        <v>310</v>
      </c>
      <c r="D1656" t="s">
        <v>9</v>
      </c>
      <c r="E1656" t="s">
        <v>2892</v>
      </c>
      <c r="F1656" t="s">
        <v>2893</v>
      </c>
      <c r="G1656" t="s">
        <v>310</v>
      </c>
      <c r="H1656" t="b">
        <f t="shared" si="25"/>
        <v>1</v>
      </c>
    </row>
    <row r="1657" hidden="1" spans="1:8">
      <c r="A1657">
        <v>1655</v>
      </c>
      <c r="B1657">
        <v>1</v>
      </c>
      <c r="C1657" t="s">
        <v>310</v>
      </c>
      <c r="D1657" t="s">
        <v>24</v>
      </c>
      <c r="E1657" t="s">
        <v>2894</v>
      </c>
      <c r="F1657" t="s">
        <v>2895</v>
      </c>
      <c r="G1657" t="s">
        <v>310</v>
      </c>
      <c r="H1657" t="b">
        <f t="shared" si="25"/>
        <v>1</v>
      </c>
    </row>
    <row r="1658" hidden="1" spans="1:8">
      <c r="A1658">
        <v>1656</v>
      </c>
      <c r="B1658">
        <v>1</v>
      </c>
      <c r="C1658" t="s">
        <v>310</v>
      </c>
      <c r="D1658" t="s">
        <v>9</v>
      </c>
      <c r="E1658" t="s">
        <v>2896</v>
      </c>
      <c r="F1658" t="s">
        <v>2897</v>
      </c>
      <c r="G1658" t="s">
        <v>310</v>
      </c>
      <c r="H1658" t="b">
        <f t="shared" si="25"/>
        <v>1</v>
      </c>
    </row>
    <row r="1659" hidden="1" spans="1:8">
      <c r="A1659">
        <v>1657</v>
      </c>
      <c r="B1659">
        <v>1</v>
      </c>
      <c r="C1659" t="s">
        <v>310</v>
      </c>
      <c r="D1659" t="s">
        <v>9</v>
      </c>
      <c r="E1659" t="s">
        <v>2898</v>
      </c>
      <c r="F1659" t="s">
        <v>2899</v>
      </c>
      <c r="G1659" t="s">
        <v>310</v>
      </c>
      <c r="H1659" t="b">
        <f t="shared" si="25"/>
        <v>1</v>
      </c>
    </row>
    <row r="1660" hidden="1" spans="1:8">
      <c r="A1660">
        <v>1658</v>
      </c>
      <c r="B1660">
        <v>1</v>
      </c>
      <c r="C1660" t="s">
        <v>310</v>
      </c>
      <c r="D1660" t="s">
        <v>9</v>
      </c>
      <c r="E1660" t="s">
        <v>2900</v>
      </c>
      <c r="F1660" t="s">
        <v>2901</v>
      </c>
      <c r="G1660" t="s">
        <v>310</v>
      </c>
      <c r="H1660" t="b">
        <f t="shared" si="25"/>
        <v>1</v>
      </c>
    </row>
    <row r="1661" hidden="1" spans="1:8">
      <c r="A1661">
        <v>1659</v>
      </c>
      <c r="B1661">
        <v>1</v>
      </c>
      <c r="C1661" t="s">
        <v>310</v>
      </c>
      <c r="D1661" t="s">
        <v>55</v>
      </c>
      <c r="E1661" t="s">
        <v>2902</v>
      </c>
      <c r="F1661" t="s">
        <v>2903</v>
      </c>
      <c r="G1661" t="s">
        <v>310</v>
      </c>
      <c r="H1661" t="b">
        <f t="shared" si="25"/>
        <v>1</v>
      </c>
    </row>
    <row r="1662" hidden="1" spans="1:8">
      <c r="A1662">
        <v>1660</v>
      </c>
      <c r="B1662">
        <v>1</v>
      </c>
      <c r="C1662" t="s">
        <v>310</v>
      </c>
      <c r="D1662" t="s">
        <v>9</v>
      </c>
      <c r="E1662" t="s">
        <v>2904</v>
      </c>
      <c r="F1662" t="s">
        <v>2905</v>
      </c>
      <c r="G1662" t="s">
        <v>310</v>
      </c>
      <c r="H1662" t="b">
        <f t="shared" si="25"/>
        <v>1</v>
      </c>
    </row>
    <row r="1663" hidden="1" spans="1:8">
      <c r="A1663">
        <v>1661</v>
      </c>
      <c r="B1663">
        <v>1</v>
      </c>
      <c r="C1663" t="s">
        <v>310</v>
      </c>
      <c r="D1663" t="s">
        <v>9</v>
      </c>
      <c r="E1663" t="s">
        <v>2906</v>
      </c>
      <c r="F1663" t="s">
        <v>2907</v>
      </c>
      <c r="G1663" t="s">
        <v>310</v>
      </c>
      <c r="H1663" t="b">
        <f t="shared" si="25"/>
        <v>1</v>
      </c>
    </row>
    <row r="1664" hidden="1" spans="1:8">
      <c r="A1664">
        <v>1662</v>
      </c>
      <c r="B1664">
        <v>1</v>
      </c>
      <c r="C1664" t="s">
        <v>310</v>
      </c>
      <c r="D1664" t="s">
        <v>9</v>
      </c>
      <c r="E1664" t="s">
        <v>2908</v>
      </c>
      <c r="F1664" t="s">
        <v>2909</v>
      </c>
      <c r="G1664" t="s">
        <v>310</v>
      </c>
      <c r="H1664" t="b">
        <f t="shared" si="25"/>
        <v>1</v>
      </c>
    </row>
    <row r="1665" hidden="1" spans="1:8">
      <c r="A1665">
        <v>1663</v>
      </c>
      <c r="B1665">
        <v>1</v>
      </c>
      <c r="C1665" t="s">
        <v>310</v>
      </c>
      <c r="D1665" t="s">
        <v>9</v>
      </c>
      <c r="E1665" t="s">
        <v>2910</v>
      </c>
      <c r="F1665" t="s">
        <v>2911</v>
      </c>
      <c r="G1665" t="s">
        <v>310</v>
      </c>
      <c r="H1665" t="b">
        <f t="shared" si="25"/>
        <v>1</v>
      </c>
    </row>
    <row r="1666" hidden="1" spans="1:8">
      <c r="A1666">
        <v>1664</v>
      </c>
      <c r="B1666">
        <v>1</v>
      </c>
      <c r="C1666" t="s">
        <v>310</v>
      </c>
      <c r="D1666" t="s">
        <v>9</v>
      </c>
      <c r="E1666" t="s">
        <v>2912</v>
      </c>
      <c r="F1666" t="s">
        <v>2913</v>
      </c>
      <c r="G1666" t="s">
        <v>310</v>
      </c>
      <c r="H1666" t="b">
        <f t="shared" si="25"/>
        <v>1</v>
      </c>
    </row>
    <row r="1667" hidden="1" spans="1:8">
      <c r="A1667">
        <v>1665</v>
      </c>
      <c r="B1667">
        <v>1</v>
      </c>
      <c r="C1667" t="s">
        <v>310</v>
      </c>
      <c r="D1667" t="s">
        <v>9</v>
      </c>
      <c r="E1667" t="s">
        <v>2914</v>
      </c>
      <c r="F1667" t="s">
        <v>2915</v>
      </c>
      <c r="G1667" t="s">
        <v>310</v>
      </c>
      <c r="H1667" t="b">
        <f t="shared" ref="H1667:H1730" si="26">EXACT(G1667,C1667)</f>
        <v>1</v>
      </c>
    </row>
    <row r="1668" hidden="1" spans="1:8">
      <c r="A1668">
        <v>1666</v>
      </c>
      <c r="B1668">
        <v>1</v>
      </c>
      <c r="C1668" t="s">
        <v>310</v>
      </c>
      <c r="D1668" t="s">
        <v>9</v>
      </c>
      <c r="E1668" t="s">
        <v>2916</v>
      </c>
      <c r="F1668" t="s">
        <v>2917</v>
      </c>
      <c r="G1668" t="s">
        <v>310</v>
      </c>
      <c r="H1668" t="b">
        <f t="shared" si="26"/>
        <v>1</v>
      </c>
    </row>
    <row r="1669" hidden="1" spans="1:8">
      <c r="A1669">
        <v>1667</v>
      </c>
      <c r="B1669">
        <v>1</v>
      </c>
      <c r="C1669" t="s">
        <v>310</v>
      </c>
      <c r="D1669" t="s">
        <v>9</v>
      </c>
      <c r="E1669" t="s">
        <v>2918</v>
      </c>
      <c r="F1669" t="s">
        <v>2919</v>
      </c>
      <c r="G1669" t="s">
        <v>310</v>
      </c>
      <c r="H1669" t="b">
        <f t="shared" si="26"/>
        <v>1</v>
      </c>
    </row>
    <row r="1670" hidden="1" spans="1:8">
      <c r="A1670">
        <v>1668</v>
      </c>
      <c r="B1670">
        <v>1</v>
      </c>
      <c r="C1670" t="s">
        <v>310</v>
      </c>
      <c r="D1670" t="s">
        <v>55</v>
      </c>
      <c r="E1670" t="s">
        <v>2920</v>
      </c>
      <c r="F1670" t="s">
        <v>2921</v>
      </c>
      <c r="G1670" t="s">
        <v>310</v>
      </c>
      <c r="H1670" t="b">
        <f t="shared" si="26"/>
        <v>1</v>
      </c>
    </row>
    <row r="1671" hidden="1" spans="1:8">
      <c r="A1671">
        <v>1669</v>
      </c>
      <c r="B1671">
        <v>1</v>
      </c>
      <c r="C1671" t="s">
        <v>310</v>
      </c>
      <c r="D1671" t="s">
        <v>24</v>
      </c>
      <c r="E1671" t="s">
        <v>2922</v>
      </c>
      <c r="F1671" t="s">
        <v>2923</v>
      </c>
      <c r="G1671" t="s">
        <v>310</v>
      </c>
      <c r="H1671" t="b">
        <f t="shared" si="26"/>
        <v>1</v>
      </c>
    </row>
    <row r="1672" hidden="1" spans="1:8">
      <c r="A1672">
        <v>1670</v>
      </c>
      <c r="B1672">
        <v>1</v>
      </c>
      <c r="C1672" t="s">
        <v>310</v>
      </c>
      <c r="D1672" t="s">
        <v>9</v>
      </c>
      <c r="E1672" t="s">
        <v>2924</v>
      </c>
      <c r="F1672" t="s">
        <v>2925</v>
      </c>
      <c r="G1672" t="s">
        <v>310</v>
      </c>
      <c r="H1672" t="b">
        <f t="shared" si="26"/>
        <v>1</v>
      </c>
    </row>
    <row r="1673" hidden="1" spans="1:8">
      <c r="A1673">
        <v>1671</v>
      </c>
      <c r="B1673">
        <v>1</v>
      </c>
      <c r="C1673" t="s">
        <v>310</v>
      </c>
      <c r="D1673" t="s">
        <v>9</v>
      </c>
      <c r="E1673" t="s">
        <v>2926</v>
      </c>
      <c r="F1673" t="s">
        <v>2927</v>
      </c>
      <c r="G1673" t="s">
        <v>310</v>
      </c>
      <c r="H1673" t="b">
        <f t="shared" si="26"/>
        <v>1</v>
      </c>
    </row>
    <row r="1674" hidden="1" spans="1:8">
      <c r="A1674">
        <v>1672</v>
      </c>
      <c r="B1674">
        <v>1</v>
      </c>
      <c r="C1674" t="s">
        <v>310</v>
      </c>
      <c r="D1674" t="s">
        <v>9</v>
      </c>
      <c r="E1674" t="s">
        <v>2928</v>
      </c>
      <c r="F1674" t="s">
        <v>2929</v>
      </c>
      <c r="G1674" t="s">
        <v>310</v>
      </c>
      <c r="H1674" t="b">
        <f t="shared" si="26"/>
        <v>1</v>
      </c>
    </row>
    <row r="1675" hidden="1" spans="1:8">
      <c r="A1675">
        <v>1673</v>
      </c>
      <c r="B1675">
        <v>1</v>
      </c>
      <c r="C1675" t="s">
        <v>310</v>
      </c>
      <c r="D1675" t="s">
        <v>9</v>
      </c>
      <c r="E1675" t="s">
        <v>2930</v>
      </c>
      <c r="F1675" t="s">
        <v>2931</v>
      </c>
      <c r="G1675" t="s">
        <v>310</v>
      </c>
      <c r="H1675" t="b">
        <f t="shared" si="26"/>
        <v>1</v>
      </c>
    </row>
    <row r="1676" hidden="1" spans="1:8">
      <c r="A1676">
        <v>1674</v>
      </c>
      <c r="B1676">
        <v>1</v>
      </c>
      <c r="C1676" t="s">
        <v>310</v>
      </c>
      <c r="D1676" t="s">
        <v>24</v>
      </c>
      <c r="E1676" t="s">
        <v>2932</v>
      </c>
      <c r="F1676" t="s">
        <v>2933</v>
      </c>
      <c r="G1676" t="s">
        <v>310</v>
      </c>
      <c r="H1676" t="b">
        <f t="shared" si="26"/>
        <v>1</v>
      </c>
    </row>
    <row r="1677" hidden="1" spans="1:8">
      <c r="A1677">
        <v>1675</v>
      </c>
      <c r="B1677">
        <v>1</v>
      </c>
      <c r="C1677" t="s">
        <v>310</v>
      </c>
      <c r="D1677" t="s">
        <v>9</v>
      </c>
      <c r="E1677" t="s">
        <v>2934</v>
      </c>
      <c r="F1677" t="s">
        <v>2935</v>
      </c>
      <c r="G1677" t="s">
        <v>310</v>
      </c>
      <c r="H1677" t="b">
        <f t="shared" si="26"/>
        <v>1</v>
      </c>
    </row>
    <row r="1678" hidden="1" spans="1:8">
      <c r="A1678">
        <v>1676</v>
      </c>
      <c r="B1678">
        <v>1</v>
      </c>
      <c r="C1678" t="s">
        <v>310</v>
      </c>
      <c r="D1678" t="s">
        <v>9</v>
      </c>
      <c r="E1678" t="s">
        <v>2936</v>
      </c>
      <c r="F1678" t="s">
        <v>2937</v>
      </c>
      <c r="G1678" t="s">
        <v>310</v>
      </c>
      <c r="H1678" t="b">
        <f t="shared" si="26"/>
        <v>1</v>
      </c>
    </row>
    <row r="1679" hidden="1" spans="1:8">
      <c r="A1679">
        <v>1677</v>
      </c>
      <c r="B1679">
        <v>1</v>
      </c>
      <c r="C1679" t="s">
        <v>310</v>
      </c>
      <c r="D1679" t="s">
        <v>55</v>
      </c>
      <c r="E1679" t="s">
        <v>2938</v>
      </c>
      <c r="F1679" t="s">
        <v>2939</v>
      </c>
      <c r="G1679" t="s">
        <v>310</v>
      </c>
      <c r="H1679" t="b">
        <f t="shared" si="26"/>
        <v>1</v>
      </c>
    </row>
    <row r="1680" hidden="1" spans="1:8">
      <c r="A1680">
        <v>1678</v>
      </c>
      <c r="B1680">
        <v>1</v>
      </c>
      <c r="C1680" t="s">
        <v>310</v>
      </c>
      <c r="D1680" t="s">
        <v>9</v>
      </c>
      <c r="E1680" t="s">
        <v>2940</v>
      </c>
      <c r="F1680" t="s">
        <v>2941</v>
      </c>
      <c r="G1680" t="s">
        <v>310</v>
      </c>
      <c r="H1680" t="b">
        <f t="shared" si="26"/>
        <v>1</v>
      </c>
    </row>
    <row r="1681" hidden="1" spans="1:8">
      <c r="A1681">
        <v>1679</v>
      </c>
      <c r="B1681">
        <v>1</v>
      </c>
      <c r="C1681" t="s">
        <v>310</v>
      </c>
      <c r="D1681" t="s">
        <v>9</v>
      </c>
      <c r="E1681" t="s">
        <v>2942</v>
      </c>
      <c r="F1681" t="s">
        <v>2943</v>
      </c>
      <c r="G1681" t="s">
        <v>310</v>
      </c>
      <c r="H1681" t="b">
        <f t="shared" si="26"/>
        <v>1</v>
      </c>
    </row>
    <row r="1682" hidden="1" spans="1:8">
      <c r="A1682">
        <v>1680</v>
      </c>
      <c r="B1682">
        <v>1</v>
      </c>
      <c r="C1682" t="s">
        <v>310</v>
      </c>
      <c r="D1682" t="s">
        <v>9</v>
      </c>
      <c r="E1682" t="s">
        <v>2944</v>
      </c>
      <c r="F1682" t="s">
        <v>2945</v>
      </c>
      <c r="G1682" t="s">
        <v>310</v>
      </c>
      <c r="H1682" t="b">
        <f t="shared" si="26"/>
        <v>1</v>
      </c>
    </row>
    <row r="1683" hidden="1" spans="1:8">
      <c r="A1683">
        <v>1681</v>
      </c>
      <c r="B1683">
        <v>1</v>
      </c>
      <c r="C1683" t="s">
        <v>310</v>
      </c>
      <c r="D1683" t="s">
        <v>55</v>
      </c>
      <c r="E1683" t="s">
        <v>2946</v>
      </c>
      <c r="F1683" t="s">
        <v>2947</v>
      </c>
      <c r="G1683" t="s">
        <v>310</v>
      </c>
      <c r="H1683" t="b">
        <f t="shared" si="26"/>
        <v>1</v>
      </c>
    </row>
    <row r="1684" hidden="1" spans="1:8">
      <c r="A1684">
        <v>1682</v>
      </c>
      <c r="B1684">
        <v>1</v>
      </c>
      <c r="C1684" t="s">
        <v>310</v>
      </c>
      <c r="D1684" t="s">
        <v>9</v>
      </c>
      <c r="E1684" t="s">
        <v>2948</v>
      </c>
      <c r="F1684" t="s">
        <v>2949</v>
      </c>
      <c r="G1684" t="s">
        <v>310</v>
      </c>
      <c r="H1684" t="b">
        <f t="shared" si="26"/>
        <v>1</v>
      </c>
    </row>
    <row r="1685" hidden="1" spans="1:8">
      <c r="A1685">
        <v>1683</v>
      </c>
      <c r="B1685">
        <v>1</v>
      </c>
      <c r="C1685" t="s">
        <v>310</v>
      </c>
      <c r="D1685" t="s">
        <v>9</v>
      </c>
      <c r="E1685" t="s">
        <v>2950</v>
      </c>
      <c r="F1685" t="s">
        <v>2951</v>
      </c>
      <c r="G1685" t="s">
        <v>310</v>
      </c>
      <c r="H1685" t="b">
        <f t="shared" si="26"/>
        <v>1</v>
      </c>
    </row>
    <row r="1686" hidden="1" spans="1:8">
      <c r="A1686">
        <v>1684</v>
      </c>
      <c r="B1686">
        <v>1</v>
      </c>
      <c r="C1686" t="s">
        <v>310</v>
      </c>
      <c r="D1686" t="s">
        <v>9</v>
      </c>
      <c r="E1686" t="s">
        <v>2952</v>
      </c>
      <c r="F1686" t="s">
        <v>2953</v>
      </c>
      <c r="G1686" t="s">
        <v>310</v>
      </c>
      <c r="H1686" t="b">
        <f t="shared" si="26"/>
        <v>1</v>
      </c>
    </row>
    <row r="1687" hidden="1" spans="1:8">
      <c r="A1687">
        <v>1685</v>
      </c>
      <c r="B1687">
        <v>1</v>
      </c>
      <c r="C1687" t="s">
        <v>310</v>
      </c>
      <c r="D1687" t="s">
        <v>55</v>
      </c>
      <c r="E1687" t="s">
        <v>2954</v>
      </c>
      <c r="F1687" t="s">
        <v>2955</v>
      </c>
      <c r="G1687" t="s">
        <v>310</v>
      </c>
      <c r="H1687" t="b">
        <f t="shared" si="26"/>
        <v>1</v>
      </c>
    </row>
    <row r="1688" hidden="1" spans="1:8">
      <c r="A1688">
        <v>1686</v>
      </c>
      <c r="B1688">
        <v>1</v>
      </c>
      <c r="C1688" t="s">
        <v>310</v>
      </c>
      <c r="D1688" t="s">
        <v>9</v>
      </c>
      <c r="E1688" t="s">
        <v>2956</v>
      </c>
      <c r="F1688" t="s">
        <v>2957</v>
      </c>
      <c r="G1688" t="s">
        <v>310</v>
      </c>
      <c r="H1688" t="b">
        <f t="shared" si="26"/>
        <v>1</v>
      </c>
    </row>
    <row r="1689" hidden="1" spans="1:8">
      <c r="A1689">
        <v>1687</v>
      </c>
      <c r="B1689">
        <v>0</v>
      </c>
      <c r="C1689" t="s">
        <v>842</v>
      </c>
      <c r="D1689" t="s">
        <v>55</v>
      </c>
      <c r="E1689" t="s">
        <v>2958</v>
      </c>
      <c r="F1689" t="s">
        <v>2959</v>
      </c>
      <c r="G1689" t="s">
        <v>842</v>
      </c>
      <c r="H1689" t="b">
        <f t="shared" si="26"/>
        <v>1</v>
      </c>
    </row>
    <row r="1690" hidden="1" spans="1:8">
      <c r="A1690">
        <v>1688</v>
      </c>
      <c r="B1690">
        <v>1</v>
      </c>
      <c r="C1690" t="s">
        <v>310</v>
      </c>
      <c r="D1690" t="s">
        <v>9</v>
      </c>
      <c r="E1690" t="s">
        <v>2960</v>
      </c>
      <c r="F1690" t="s">
        <v>2961</v>
      </c>
      <c r="G1690" t="s">
        <v>310</v>
      </c>
      <c r="H1690" t="b">
        <f t="shared" si="26"/>
        <v>1</v>
      </c>
    </row>
    <row r="1691" hidden="1" spans="1:8">
      <c r="A1691">
        <v>1689</v>
      </c>
      <c r="B1691">
        <v>1</v>
      </c>
      <c r="C1691" t="s">
        <v>310</v>
      </c>
      <c r="D1691" t="s">
        <v>9</v>
      </c>
      <c r="E1691" t="s">
        <v>2962</v>
      </c>
      <c r="F1691" t="s">
        <v>2963</v>
      </c>
      <c r="G1691" t="s">
        <v>310</v>
      </c>
      <c r="H1691" t="b">
        <f t="shared" si="26"/>
        <v>1</v>
      </c>
    </row>
    <row r="1692" hidden="1" spans="1:8">
      <c r="A1692">
        <v>1690</v>
      </c>
      <c r="B1692">
        <v>1</v>
      </c>
      <c r="C1692" t="s">
        <v>310</v>
      </c>
      <c r="D1692" t="s">
        <v>9</v>
      </c>
      <c r="E1692" t="s">
        <v>2964</v>
      </c>
      <c r="F1692" t="s">
        <v>2965</v>
      </c>
      <c r="G1692" t="s">
        <v>310</v>
      </c>
      <c r="H1692" t="b">
        <f t="shared" si="26"/>
        <v>1</v>
      </c>
    </row>
    <row r="1693" hidden="1" spans="1:8">
      <c r="A1693">
        <v>1691</v>
      </c>
      <c r="B1693">
        <v>1</v>
      </c>
      <c r="C1693" t="s">
        <v>310</v>
      </c>
      <c r="D1693" t="s">
        <v>9</v>
      </c>
      <c r="E1693" t="s">
        <v>2966</v>
      </c>
      <c r="F1693" t="s">
        <v>2967</v>
      </c>
      <c r="G1693" t="s">
        <v>310</v>
      </c>
      <c r="H1693" t="b">
        <f t="shared" si="26"/>
        <v>1</v>
      </c>
    </row>
    <row r="1694" hidden="1" spans="1:8">
      <c r="A1694">
        <v>1692</v>
      </c>
      <c r="B1694">
        <v>1</v>
      </c>
      <c r="C1694" t="s">
        <v>310</v>
      </c>
      <c r="D1694" t="s">
        <v>55</v>
      </c>
      <c r="E1694" t="s">
        <v>2968</v>
      </c>
      <c r="F1694" t="s">
        <v>2969</v>
      </c>
      <c r="G1694" t="s">
        <v>365</v>
      </c>
      <c r="H1694" t="b">
        <f t="shared" si="26"/>
        <v>0</v>
      </c>
    </row>
    <row r="1695" hidden="1" spans="1:8">
      <c r="A1695">
        <v>1693</v>
      </c>
      <c r="B1695">
        <v>1</v>
      </c>
      <c r="C1695" t="s">
        <v>310</v>
      </c>
      <c r="D1695" t="s">
        <v>9</v>
      </c>
      <c r="E1695" t="s">
        <v>2970</v>
      </c>
      <c r="F1695" t="s">
        <v>2971</v>
      </c>
      <c r="G1695" t="s">
        <v>310</v>
      </c>
      <c r="H1695" t="b">
        <f t="shared" si="26"/>
        <v>1</v>
      </c>
    </row>
    <row r="1696" hidden="1" spans="1:8">
      <c r="A1696">
        <v>1694</v>
      </c>
      <c r="B1696">
        <v>1</v>
      </c>
      <c r="C1696" t="s">
        <v>310</v>
      </c>
      <c r="D1696" t="s">
        <v>9</v>
      </c>
      <c r="E1696" t="s">
        <v>2972</v>
      </c>
      <c r="F1696" t="s">
        <v>2973</v>
      </c>
      <c r="G1696" t="s">
        <v>310</v>
      </c>
      <c r="H1696" t="b">
        <f t="shared" si="26"/>
        <v>1</v>
      </c>
    </row>
    <row r="1697" hidden="1" spans="1:8">
      <c r="A1697">
        <v>1695</v>
      </c>
      <c r="B1697">
        <v>1</v>
      </c>
      <c r="C1697" t="s">
        <v>310</v>
      </c>
      <c r="D1697" t="s">
        <v>9</v>
      </c>
      <c r="E1697" t="s">
        <v>2974</v>
      </c>
      <c r="F1697" t="s">
        <v>2975</v>
      </c>
      <c r="G1697" t="s">
        <v>310</v>
      </c>
      <c r="H1697" t="b">
        <f t="shared" si="26"/>
        <v>1</v>
      </c>
    </row>
    <row r="1698" hidden="1" spans="1:8">
      <c r="A1698">
        <v>1696</v>
      </c>
      <c r="B1698">
        <v>1</v>
      </c>
      <c r="C1698" t="s">
        <v>310</v>
      </c>
      <c r="D1698" t="s">
        <v>9</v>
      </c>
      <c r="E1698" t="s">
        <v>2976</v>
      </c>
      <c r="F1698" t="s">
        <v>2977</v>
      </c>
      <c r="G1698" t="s">
        <v>310</v>
      </c>
      <c r="H1698" t="b">
        <f t="shared" si="26"/>
        <v>1</v>
      </c>
    </row>
    <row r="1699" hidden="1" spans="1:8">
      <c r="A1699">
        <v>1697</v>
      </c>
      <c r="B1699">
        <v>1</v>
      </c>
      <c r="C1699" t="s">
        <v>310</v>
      </c>
      <c r="D1699" t="s">
        <v>9</v>
      </c>
      <c r="E1699" t="s">
        <v>2978</v>
      </c>
      <c r="F1699" t="s">
        <v>2979</v>
      </c>
      <c r="G1699" t="s">
        <v>310</v>
      </c>
      <c r="H1699" t="b">
        <f t="shared" si="26"/>
        <v>1</v>
      </c>
    </row>
    <row r="1700" hidden="1" spans="1:8">
      <c r="A1700">
        <v>1698</v>
      </c>
      <c r="B1700">
        <v>1</v>
      </c>
      <c r="C1700" t="s">
        <v>310</v>
      </c>
      <c r="D1700" t="s">
        <v>9</v>
      </c>
      <c r="E1700" t="s">
        <v>2980</v>
      </c>
      <c r="F1700" t="s">
        <v>2981</v>
      </c>
      <c r="G1700" t="s">
        <v>310</v>
      </c>
      <c r="H1700" t="b">
        <f t="shared" si="26"/>
        <v>1</v>
      </c>
    </row>
    <row r="1701" hidden="1" spans="1:8">
      <c r="A1701">
        <v>1699</v>
      </c>
      <c r="B1701">
        <v>1</v>
      </c>
      <c r="C1701" t="s">
        <v>310</v>
      </c>
      <c r="D1701" t="s">
        <v>9</v>
      </c>
      <c r="E1701" t="s">
        <v>2982</v>
      </c>
      <c r="F1701" t="s">
        <v>2983</v>
      </c>
      <c r="G1701" t="s">
        <v>310</v>
      </c>
      <c r="H1701" t="b">
        <f t="shared" si="26"/>
        <v>1</v>
      </c>
    </row>
    <row r="1702" hidden="1" spans="1:8">
      <c r="A1702">
        <v>1700</v>
      </c>
      <c r="B1702">
        <v>1</v>
      </c>
      <c r="C1702" t="s">
        <v>310</v>
      </c>
      <c r="D1702" t="s">
        <v>9</v>
      </c>
      <c r="E1702" t="s">
        <v>2984</v>
      </c>
      <c r="F1702" t="s">
        <v>2985</v>
      </c>
      <c r="G1702" t="s">
        <v>310</v>
      </c>
      <c r="H1702" t="b">
        <f t="shared" si="26"/>
        <v>1</v>
      </c>
    </row>
    <row r="1703" hidden="1" spans="1:8">
      <c r="A1703">
        <v>1701</v>
      </c>
      <c r="B1703">
        <v>2</v>
      </c>
      <c r="C1703" t="s">
        <v>365</v>
      </c>
      <c r="D1703" t="s">
        <v>24</v>
      </c>
      <c r="E1703" t="s">
        <v>2986</v>
      </c>
      <c r="F1703" t="s">
        <v>2987</v>
      </c>
      <c r="G1703" t="s">
        <v>365</v>
      </c>
      <c r="H1703" t="b">
        <f t="shared" si="26"/>
        <v>1</v>
      </c>
    </row>
    <row r="1704" hidden="1" spans="1:8">
      <c r="A1704">
        <v>1702</v>
      </c>
      <c r="B1704">
        <v>1</v>
      </c>
      <c r="C1704" t="s">
        <v>310</v>
      </c>
      <c r="D1704" t="s">
        <v>9</v>
      </c>
      <c r="E1704" t="s">
        <v>2988</v>
      </c>
      <c r="F1704" t="s">
        <v>2989</v>
      </c>
      <c r="G1704" t="s">
        <v>310</v>
      </c>
      <c r="H1704" t="b">
        <f t="shared" si="26"/>
        <v>1</v>
      </c>
    </row>
    <row r="1705" hidden="1" spans="1:8">
      <c r="A1705">
        <v>1703</v>
      </c>
      <c r="B1705">
        <v>1</v>
      </c>
      <c r="C1705" t="s">
        <v>310</v>
      </c>
      <c r="D1705" t="s">
        <v>55</v>
      </c>
      <c r="E1705" t="s">
        <v>2990</v>
      </c>
      <c r="F1705" t="s">
        <v>2991</v>
      </c>
      <c r="G1705" t="s">
        <v>310</v>
      </c>
      <c r="H1705" t="b">
        <f t="shared" si="26"/>
        <v>1</v>
      </c>
    </row>
    <row r="1706" hidden="1" spans="1:8">
      <c r="A1706">
        <v>1704</v>
      </c>
      <c r="B1706">
        <v>1</v>
      </c>
      <c r="C1706" t="s">
        <v>310</v>
      </c>
      <c r="D1706" t="s">
        <v>9</v>
      </c>
      <c r="E1706" t="s">
        <v>2992</v>
      </c>
      <c r="F1706" t="s">
        <v>2993</v>
      </c>
      <c r="G1706" t="s">
        <v>310</v>
      </c>
      <c r="H1706" t="b">
        <f t="shared" si="26"/>
        <v>1</v>
      </c>
    </row>
    <row r="1707" hidden="1" spans="1:8">
      <c r="A1707">
        <v>1705</v>
      </c>
      <c r="B1707">
        <v>2</v>
      </c>
      <c r="C1707" t="s">
        <v>365</v>
      </c>
      <c r="D1707" t="s">
        <v>55</v>
      </c>
      <c r="E1707" t="s">
        <v>2994</v>
      </c>
      <c r="F1707" t="s">
        <v>2995</v>
      </c>
      <c r="G1707" t="s">
        <v>365</v>
      </c>
      <c r="H1707" t="b">
        <f t="shared" si="26"/>
        <v>1</v>
      </c>
    </row>
    <row r="1708" hidden="1" spans="1:8">
      <c r="A1708">
        <v>1706</v>
      </c>
      <c r="B1708">
        <v>1</v>
      </c>
      <c r="C1708" t="s">
        <v>310</v>
      </c>
      <c r="D1708" t="s">
        <v>9</v>
      </c>
      <c r="E1708" t="s">
        <v>2996</v>
      </c>
      <c r="F1708" t="s">
        <v>2997</v>
      </c>
      <c r="G1708" t="s">
        <v>310</v>
      </c>
      <c r="H1708" t="b">
        <f t="shared" si="26"/>
        <v>1</v>
      </c>
    </row>
    <row r="1709" hidden="1" spans="1:8">
      <c r="A1709">
        <v>1707</v>
      </c>
      <c r="B1709">
        <v>1</v>
      </c>
      <c r="C1709" t="s">
        <v>310</v>
      </c>
      <c r="D1709" t="s">
        <v>24</v>
      </c>
      <c r="E1709" t="s">
        <v>2998</v>
      </c>
      <c r="F1709" t="s">
        <v>2999</v>
      </c>
      <c r="G1709" t="s">
        <v>310</v>
      </c>
      <c r="H1709" t="b">
        <f t="shared" si="26"/>
        <v>1</v>
      </c>
    </row>
    <row r="1710" hidden="1" spans="1:8">
      <c r="A1710">
        <v>1708</v>
      </c>
      <c r="B1710">
        <v>1</v>
      </c>
      <c r="C1710" t="s">
        <v>310</v>
      </c>
      <c r="D1710" t="s">
        <v>24</v>
      </c>
      <c r="E1710" t="s">
        <v>3000</v>
      </c>
      <c r="F1710" t="s">
        <v>3001</v>
      </c>
      <c r="G1710" t="s">
        <v>310</v>
      </c>
      <c r="H1710" t="b">
        <f t="shared" si="26"/>
        <v>1</v>
      </c>
    </row>
    <row r="1711" hidden="1" spans="1:8">
      <c r="A1711">
        <v>1709</v>
      </c>
      <c r="B1711">
        <v>1</v>
      </c>
      <c r="C1711" t="s">
        <v>310</v>
      </c>
      <c r="D1711" t="s">
        <v>9</v>
      </c>
      <c r="E1711" t="s">
        <v>3002</v>
      </c>
      <c r="F1711" t="s">
        <v>3003</v>
      </c>
      <c r="G1711" t="s">
        <v>310</v>
      </c>
      <c r="H1711" t="b">
        <f t="shared" si="26"/>
        <v>1</v>
      </c>
    </row>
    <row r="1712" hidden="1" spans="1:8">
      <c r="A1712">
        <v>1710</v>
      </c>
      <c r="B1712">
        <v>1</v>
      </c>
      <c r="C1712" t="s">
        <v>310</v>
      </c>
      <c r="D1712" t="s">
        <v>55</v>
      </c>
      <c r="E1712" t="s">
        <v>3004</v>
      </c>
      <c r="F1712" t="s">
        <v>3005</v>
      </c>
      <c r="G1712" t="s">
        <v>310</v>
      </c>
      <c r="H1712" t="b">
        <f t="shared" si="26"/>
        <v>1</v>
      </c>
    </row>
    <row r="1713" hidden="1" spans="1:8">
      <c r="A1713">
        <v>1711</v>
      </c>
      <c r="B1713">
        <v>1</v>
      </c>
      <c r="C1713" t="s">
        <v>310</v>
      </c>
      <c r="D1713" t="s">
        <v>24</v>
      </c>
      <c r="E1713" t="s">
        <v>3006</v>
      </c>
      <c r="F1713" t="s">
        <v>3007</v>
      </c>
      <c r="G1713" t="s">
        <v>310</v>
      </c>
      <c r="H1713" t="b">
        <f t="shared" si="26"/>
        <v>1</v>
      </c>
    </row>
    <row r="1714" hidden="1" spans="1:8">
      <c r="A1714">
        <v>1712</v>
      </c>
      <c r="B1714">
        <v>1</v>
      </c>
      <c r="C1714" t="s">
        <v>310</v>
      </c>
      <c r="D1714" t="s">
        <v>9</v>
      </c>
      <c r="E1714" t="s">
        <v>3008</v>
      </c>
      <c r="F1714" t="s">
        <v>3009</v>
      </c>
      <c r="G1714" t="s">
        <v>310</v>
      </c>
      <c r="H1714" t="b">
        <f t="shared" si="26"/>
        <v>1</v>
      </c>
    </row>
    <row r="1715" hidden="1" spans="1:8">
      <c r="A1715">
        <v>1713</v>
      </c>
      <c r="B1715">
        <v>1</v>
      </c>
      <c r="C1715" t="s">
        <v>310</v>
      </c>
      <c r="D1715" t="s">
        <v>55</v>
      </c>
      <c r="E1715" t="s">
        <v>3010</v>
      </c>
      <c r="F1715" t="s">
        <v>3011</v>
      </c>
      <c r="G1715" t="s">
        <v>310</v>
      </c>
      <c r="H1715" t="b">
        <f t="shared" si="26"/>
        <v>1</v>
      </c>
    </row>
    <row r="1716" hidden="1" spans="1:8">
      <c r="A1716">
        <v>1714</v>
      </c>
      <c r="B1716">
        <v>1</v>
      </c>
      <c r="C1716" t="s">
        <v>310</v>
      </c>
      <c r="D1716" t="s">
        <v>55</v>
      </c>
      <c r="E1716" t="s">
        <v>3012</v>
      </c>
      <c r="F1716" t="s">
        <v>3013</v>
      </c>
      <c r="G1716" t="s">
        <v>310</v>
      </c>
      <c r="H1716" t="b">
        <f t="shared" si="26"/>
        <v>1</v>
      </c>
    </row>
    <row r="1717" hidden="1" spans="1:8">
      <c r="A1717">
        <v>1715</v>
      </c>
      <c r="B1717">
        <v>1</v>
      </c>
      <c r="C1717" t="s">
        <v>310</v>
      </c>
      <c r="D1717" t="s">
        <v>9</v>
      </c>
      <c r="E1717" t="s">
        <v>3014</v>
      </c>
      <c r="F1717" t="s">
        <v>3015</v>
      </c>
      <c r="G1717" t="s">
        <v>310</v>
      </c>
      <c r="H1717" t="b">
        <f t="shared" si="26"/>
        <v>1</v>
      </c>
    </row>
    <row r="1718" hidden="1" spans="1:8">
      <c r="A1718">
        <v>1716</v>
      </c>
      <c r="B1718">
        <v>1</v>
      </c>
      <c r="C1718" t="s">
        <v>310</v>
      </c>
      <c r="D1718" t="s">
        <v>55</v>
      </c>
      <c r="E1718" t="s">
        <v>3016</v>
      </c>
      <c r="F1718" t="s">
        <v>3017</v>
      </c>
      <c r="G1718" t="s">
        <v>310</v>
      </c>
      <c r="H1718" t="b">
        <f t="shared" si="26"/>
        <v>1</v>
      </c>
    </row>
    <row r="1719" hidden="1" spans="1:8">
      <c r="A1719">
        <v>1717</v>
      </c>
      <c r="B1719">
        <v>1</v>
      </c>
      <c r="C1719" t="s">
        <v>310</v>
      </c>
      <c r="D1719" t="s">
        <v>9</v>
      </c>
      <c r="E1719" t="s">
        <v>3018</v>
      </c>
      <c r="F1719" t="s">
        <v>3019</v>
      </c>
      <c r="G1719" t="s">
        <v>310</v>
      </c>
      <c r="H1719" t="b">
        <f t="shared" si="26"/>
        <v>1</v>
      </c>
    </row>
    <row r="1720" hidden="1" spans="1:8">
      <c r="A1720">
        <v>1718</v>
      </c>
      <c r="B1720">
        <v>1</v>
      </c>
      <c r="C1720" t="s">
        <v>310</v>
      </c>
      <c r="D1720" t="s">
        <v>9</v>
      </c>
      <c r="E1720" t="s">
        <v>3020</v>
      </c>
      <c r="F1720" t="s">
        <v>3021</v>
      </c>
      <c r="G1720" t="s">
        <v>310</v>
      </c>
      <c r="H1720" t="b">
        <f t="shared" si="26"/>
        <v>1</v>
      </c>
    </row>
    <row r="1721" hidden="1" spans="1:8">
      <c r="A1721">
        <v>1719</v>
      </c>
      <c r="B1721">
        <v>1</v>
      </c>
      <c r="C1721" t="s">
        <v>310</v>
      </c>
      <c r="D1721" t="s">
        <v>55</v>
      </c>
      <c r="E1721" t="s">
        <v>3022</v>
      </c>
      <c r="F1721" t="s">
        <v>3023</v>
      </c>
      <c r="G1721" t="s">
        <v>310</v>
      </c>
      <c r="H1721" t="b">
        <f t="shared" si="26"/>
        <v>1</v>
      </c>
    </row>
    <row r="1722" hidden="1" spans="1:8">
      <c r="A1722">
        <v>1720</v>
      </c>
      <c r="B1722">
        <v>1</v>
      </c>
      <c r="C1722" t="s">
        <v>310</v>
      </c>
      <c r="D1722" t="s">
        <v>9</v>
      </c>
      <c r="E1722" t="s">
        <v>3024</v>
      </c>
      <c r="F1722" t="s">
        <v>3025</v>
      </c>
      <c r="G1722" t="s">
        <v>310</v>
      </c>
      <c r="H1722" t="b">
        <f t="shared" si="26"/>
        <v>1</v>
      </c>
    </row>
    <row r="1723" hidden="1" spans="1:8">
      <c r="A1723">
        <v>1721</v>
      </c>
      <c r="B1723">
        <v>1</v>
      </c>
      <c r="C1723" t="s">
        <v>310</v>
      </c>
      <c r="D1723" t="s">
        <v>9</v>
      </c>
      <c r="E1723" t="s">
        <v>3026</v>
      </c>
      <c r="F1723" t="s">
        <v>3027</v>
      </c>
      <c r="G1723" t="s">
        <v>310</v>
      </c>
      <c r="H1723" t="b">
        <f t="shared" si="26"/>
        <v>1</v>
      </c>
    </row>
    <row r="1724" hidden="1" spans="1:8">
      <c r="A1724">
        <v>1722</v>
      </c>
      <c r="B1724">
        <v>1</v>
      </c>
      <c r="C1724" t="s">
        <v>310</v>
      </c>
      <c r="D1724" t="s">
        <v>9</v>
      </c>
      <c r="E1724" t="s">
        <v>3028</v>
      </c>
      <c r="F1724" t="s">
        <v>3029</v>
      </c>
      <c r="G1724" t="s">
        <v>310</v>
      </c>
      <c r="H1724" t="b">
        <f t="shared" si="26"/>
        <v>1</v>
      </c>
    </row>
    <row r="1725" hidden="1" spans="1:8">
      <c r="A1725">
        <v>1723</v>
      </c>
      <c r="B1725">
        <v>1</v>
      </c>
      <c r="C1725" t="s">
        <v>310</v>
      </c>
      <c r="D1725" t="s">
        <v>55</v>
      </c>
      <c r="E1725" t="s">
        <v>3030</v>
      </c>
      <c r="F1725" t="s">
        <v>3031</v>
      </c>
      <c r="G1725" t="s">
        <v>310</v>
      </c>
      <c r="H1725" t="b">
        <f t="shared" si="26"/>
        <v>1</v>
      </c>
    </row>
    <row r="1726" hidden="1" spans="1:8">
      <c r="A1726">
        <v>1724</v>
      </c>
      <c r="B1726">
        <v>1</v>
      </c>
      <c r="C1726" t="s">
        <v>310</v>
      </c>
      <c r="D1726" t="s">
        <v>9</v>
      </c>
      <c r="E1726" t="s">
        <v>3032</v>
      </c>
      <c r="F1726" t="s">
        <v>3033</v>
      </c>
      <c r="G1726" t="s">
        <v>310</v>
      </c>
      <c r="H1726" t="b">
        <f t="shared" si="26"/>
        <v>1</v>
      </c>
    </row>
    <row r="1727" hidden="1" spans="1:8">
      <c r="A1727">
        <v>1725</v>
      </c>
      <c r="B1727">
        <v>1</v>
      </c>
      <c r="C1727" t="s">
        <v>310</v>
      </c>
      <c r="D1727" t="s">
        <v>9</v>
      </c>
      <c r="E1727" t="s">
        <v>3034</v>
      </c>
      <c r="F1727" t="s">
        <v>3035</v>
      </c>
      <c r="G1727" t="s">
        <v>310</v>
      </c>
      <c r="H1727" t="b">
        <f t="shared" si="26"/>
        <v>1</v>
      </c>
    </row>
    <row r="1728" hidden="1" spans="1:8">
      <c r="A1728">
        <v>1726</v>
      </c>
      <c r="B1728">
        <v>1</v>
      </c>
      <c r="C1728" t="s">
        <v>310</v>
      </c>
      <c r="D1728" t="s">
        <v>9</v>
      </c>
      <c r="E1728" t="s">
        <v>3036</v>
      </c>
      <c r="F1728" t="s">
        <v>3037</v>
      </c>
      <c r="G1728" t="s">
        <v>310</v>
      </c>
      <c r="H1728" t="b">
        <f t="shared" si="26"/>
        <v>1</v>
      </c>
    </row>
    <row r="1729" hidden="1" spans="1:8">
      <c r="A1729">
        <v>1727</v>
      </c>
      <c r="B1729">
        <v>1</v>
      </c>
      <c r="C1729" t="s">
        <v>310</v>
      </c>
      <c r="D1729" t="s">
        <v>9</v>
      </c>
      <c r="E1729" t="s">
        <v>3038</v>
      </c>
      <c r="F1729" t="s">
        <v>3039</v>
      </c>
      <c r="G1729" t="s">
        <v>310</v>
      </c>
      <c r="H1729" t="b">
        <f t="shared" si="26"/>
        <v>1</v>
      </c>
    </row>
    <row r="1730" hidden="1" spans="1:8">
      <c r="A1730">
        <v>1728</v>
      </c>
      <c r="B1730">
        <v>1</v>
      </c>
      <c r="C1730" t="s">
        <v>310</v>
      </c>
      <c r="D1730" t="s">
        <v>9</v>
      </c>
      <c r="E1730" t="s">
        <v>3040</v>
      </c>
      <c r="F1730" t="s">
        <v>3041</v>
      </c>
      <c r="G1730" t="s">
        <v>310</v>
      </c>
      <c r="H1730" t="b">
        <f t="shared" si="26"/>
        <v>1</v>
      </c>
    </row>
    <row r="1731" hidden="1" spans="1:8">
      <c r="A1731">
        <v>1729</v>
      </c>
      <c r="B1731">
        <v>1</v>
      </c>
      <c r="C1731" t="s">
        <v>310</v>
      </c>
      <c r="D1731" t="s">
        <v>9</v>
      </c>
      <c r="E1731" t="s">
        <v>3042</v>
      </c>
      <c r="F1731" t="s">
        <v>3043</v>
      </c>
      <c r="G1731" t="s">
        <v>310</v>
      </c>
      <c r="H1731" t="b">
        <f t="shared" ref="H1731:H1794" si="27">EXACT(G1731,C1731)</f>
        <v>1</v>
      </c>
    </row>
    <row r="1732" hidden="1" spans="1:8">
      <c r="A1732">
        <v>1730</v>
      </c>
      <c r="B1732">
        <v>1</v>
      </c>
      <c r="C1732" t="s">
        <v>310</v>
      </c>
      <c r="D1732" t="s">
        <v>9</v>
      </c>
      <c r="E1732" t="s">
        <v>3044</v>
      </c>
      <c r="F1732" t="s">
        <v>3045</v>
      </c>
      <c r="G1732" t="s">
        <v>310</v>
      </c>
      <c r="H1732" t="b">
        <f t="shared" si="27"/>
        <v>1</v>
      </c>
    </row>
    <row r="1733" hidden="1" spans="1:8">
      <c r="A1733">
        <v>1731</v>
      </c>
      <c r="B1733">
        <v>1</v>
      </c>
      <c r="C1733" t="s">
        <v>310</v>
      </c>
      <c r="D1733" t="s">
        <v>9</v>
      </c>
      <c r="E1733" t="s">
        <v>3046</v>
      </c>
      <c r="F1733" t="s">
        <v>3047</v>
      </c>
      <c r="G1733" t="s">
        <v>310</v>
      </c>
      <c r="H1733" t="b">
        <f t="shared" si="27"/>
        <v>1</v>
      </c>
    </row>
    <row r="1734" hidden="1" spans="1:8">
      <c r="A1734">
        <v>1732</v>
      </c>
      <c r="B1734">
        <v>1</v>
      </c>
      <c r="C1734" t="s">
        <v>310</v>
      </c>
      <c r="D1734" t="s">
        <v>9</v>
      </c>
      <c r="E1734" t="s">
        <v>3048</v>
      </c>
      <c r="F1734" t="s">
        <v>3049</v>
      </c>
      <c r="G1734" t="s">
        <v>310</v>
      </c>
      <c r="H1734" t="b">
        <f t="shared" si="27"/>
        <v>1</v>
      </c>
    </row>
    <row r="1735" hidden="1" spans="1:8">
      <c r="A1735">
        <v>1733</v>
      </c>
      <c r="B1735">
        <v>1</v>
      </c>
      <c r="C1735" t="s">
        <v>310</v>
      </c>
      <c r="D1735" t="s">
        <v>9</v>
      </c>
      <c r="E1735" t="s">
        <v>3050</v>
      </c>
      <c r="F1735" t="s">
        <v>3051</v>
      </c>
      <c r="G1735" t="s">
        <v>310</v>
      </c>
      <c r="H1735" t="b">
        <f t="shared" si="27"/>
        <v>1</v>
      </c>
    </row>
    <row r="1736" hidden="1" spans="1:8">
      <c r="A1736">
        <v>1734</v>
      </c>
      <c r="B1736">
        <v>1</v>
      </c>
      <c r="C1736" t="s">
        <v>310</v>
      </c>
      <c r="D1736" t="s">
        <v>9</v>
      </c>
      <c r="E1736" t="s">
        <v>3052</v>
      </c>
      <c r="F1736" t="s">
        <v>3053</v>
      </c>
      <c r="G1736" t="s">
        <v>310</v>
      </c>
      <c r="H1736" t="b">
        <f t="shared" si="27"/>
        <v>1</v>
      </c>
    </row>
    <row r="1737" hidden="1" spans="1:8">
      <c r="A1737">
        <v>1735</v>
      </c>
      <c r="B1737">
        <v>1</v>
      </c>
      <c r="C1737" t="s">
        <v>310</v>
      </c>
      <c r="D1737" t="s">
        <v>9</v>
      </c>
      <c r="E1737" t="s">
        <v>3054</v>
      </c>
      <c r="F1737" t="s">
        <v>3055</v>
      </c>
      <c r="G1737" t="s">
        <v>310</v>
      </c>
      <c r="H1737" t="b">
        <f t="shared" si="27"/>
        <v>1</v>
      </c>
    </row>
    <row r="1738" hidden="1" spans="1:8">
      <c r="A1738">
        <v>1736</v>
      </c>
      <c r="B1738">
        <v>1</v>
      </c>
      <c r="C1738" t="s">
        <v>310</v>
      </c>
      <c r="D1738" t="s">
        <v>9</v>
      </c>
      <c r="E1738" t="s">
        <v>3056</v>
      </c>
      <c r="F1738" t="s">
        <v>3057</v>
      </c>
      <c r="G1738" t="s">
        <v>310</v>
      </c>
      <c r="H1738" t="b">
        <f t="shared" si="27"/>
        <v>1</v>
      </c>
    </row>
    <row r="1739" hidden="1" spans="1:8">
      <c r="A1739">
        <v>1737</v>
      </c>
      <c r="B1739">
        <v>1</v>
      </c>
      <c r="C1739" t="s">
        <v>310</v>
      </c>
      <c r="D1739" t="s">
        <v>24</v>
      </c>
      <c r="E1739" t="s">
        <v>3058</v>
      </c>
      <c r="F1739" t="s">
        <v>3059</v>
      </c>
      <c r="G1739" t="s">
        <v>310</v>
      </c>
      <c r="H1739" t="b">
        <f t="shared" si="27"/>
        <v>1</v>
      </c>
    </row>
    <row r="1740" hidden="1" spans="1:8">
      <c r="A1740">
        <v>1738</v>
      </c>
      <c r="B1740">
        <v>2</v>
      </c>
      <c r="C1740" t="s">
        <v>365</v>
      </c>
      <c r="D1740" t="s">
        <v>9</v>
      </c>
      <c r="E1740" t="s">
        <v>3060</v>
      </c>
      <c r="F1740" t="s">
        <v>3061</v>
      </c>
      <c r="G1740" t="s">
        <v>365</v>
      </c>
      <c r="H1740" t="b">
        <f t="shared" si="27"/>
        <v>1</v>
      </c>
    </row>
    <row r="1741" hidden="1" spans="1:8">
      <c r="A1741">
        <v>1739</v>
      </c>
      <c r="B1741">
        <v>1</v>
      </c>
      <c r="C1741" t="s">
        <v>310</v>
      </c>
      <c r="D1741" t="s">
        <v>9</v>
      </c>
      <c r="E1741" t="s">
        <v>3062</v>
      </c>
      <c r="F1741" t="s">
        <v>3063</v>
      </c>
      <c r="G1741" t="s">
        <v>310</v>
      </c>
      <c r="H1741" t="b">
        <f t="shared" si="27"/>
        <v>1</v>
      </c>
    </row>
    <row r="1742" hidden="1" spans="1:8">
      <c r="A1742">
        <v>1740</v>
      </c>
      <c r="B1742">
        <v>1</v>
      </c>
      <c r="C1742" t="s">
        <v>310</v>
      </c>
      <c r="D1742" t="s">
        <v>9</v>
      </c>
      <c r="E1742" t="s">
        <v>3064</v>
      </c>
      <c r="F1742" t="s">
        <v>3065</v>
      </c>
      <c r="G1742" t="s">
        <v>310</v>
      </c>
      <c r="H1742" t="b">
        <f t="shared" si="27"/>
        <v>1</v>
      </c>
    </row>
    <row r="1743" hidden="1" spans="1:8">
      <c r="A1743">
        <v>1741</v>
      </c>
      <c r="B1743">
        <v>1</v>
      </c>
      <c r="C1743" t="s">
        <v>310</v>
      </c>
      <c r="D1743" t="s">
        <v>9</v>
      </c>
      <c r="E1743" t="s">
        <v>3066</v>
      </c>
      <c r="F1743" t="s">
        <v>3067</v>
      </c>
      <c r="G1743" t="s">
        <v>310</v>
      </c>
      <c r="H1743" t="b">
        <f t="shared" si="27"/>
        <v>1</v>
      </c>
    </row>
    <row r="1744" hidden="1" spans="1:8">
      <c r="A1744">
        <v>1742</v>
      </c>
      <c r="B1744">
        <v>1</v>
      </c>
      <c r="C1744" t="s">
        <v>310</v>
      </c>
      <c r="D1744" t="s">
        <v>9</v>
      </c>
      <c r="E1744" t="s">
        <v>3068</v>
      </c>
      <c r="F1744" t="s">
        <v>3069</v>
      </c>
      <c r="G1744" t="s">
        <v>310</v>
      </c>
      <c r="H1744" t="b">
        <f t="shared" si="27"/>
        <v>1</v>
      </c>
    </row>
    <row r="1745" hidden="1" spans="1:8">
      <c r="A1745">
        <v>1743</v>
      </c>
      <c r="B1745">
        <v>1</v>
      </c>
      <c r="C1745" t="s">
        <v>310</v>
      </c>
      <c r="D1745" t="s">
        <v>9</v>
      </c>
      <c r="E1745" t="s">
        <v>3070</v>
      </c>
      <c r="F1745" t="s">
        <v>3071</v>
      </c>
      <c r="G1745" t="s">
        <v>310</v>
      </c>
      <c r="H1745" t="b">
        <f t="shared" si="27"/>
        <v>1</v>
      </c>
    </row>
    <row r="1746" hidden="1" spans="1:8">
      <c r="A1746">
        <v>1744</v>
      </c>
      <c r="B1746">
        <v>1</v>
      </c>
      <c r="C1746" t="s">
        <v>310</v>
      </c>
      <c r="D1746" t="s">
        <v>9</v>
      </c>
      <c r="E1746" t="s">
        <v>3072</v>
      </c>
      <c r="F1746" t="s">
        <v>3073</v>
      </c>
      <c r="G1746" t="s">
        <v>310</v>
      </c>
      <c r="H1746" t="b">
        <f t="shared" si="27"/>
        <v>1</v>
      </c>
    </row>
    <row r="1747" hidden="1" spans="1:8">
      <c r="A1747">
        <v>1745</v>
      </c>
      <c r="B1747">
        <v>1</v>
      </c>
      <c r="C1747" t="s">
        <v>310</v>
      </c>
      <c r="D1747" t="s">
        <v>9</v>
      </c>
      <c r="E1747" t="s">
        <v>3074</v>
      </c>
      <c r="F1747" t="s">
        <v>3075</v>
      </c>
      <c r="G1747" t="s">
        <v>310</v>
      </c>
      <c r="H1747" t="b">
        <f t="shared" si="27"/>
        <v>1</v>
      </c>
    </row>
    <row r="1748" hidden="1" spans="1:8">
      <c r="A1748">
        <v>1746</v>
      </c>
      <c r="B1748">
        <v>1</v>
      </c>
      <c r="C1748" t="s">
        <v>310</v>
      </c>
      <c r="D1748" t="s">
        <v>55</v>
      </c>
      <c r="E1748" t="s">
        <v>3076</v>
      </c>
      <c r="F1748" t="s">
        <v>3077</v>
      </c>
      <c r="G1748" t="s">
        <v>310</v>
      </c>
      <c r="H1748" t="b">
        <f t="shared" si="27"/>
        <v>1</v>
      </c>
    </row>
    <row r="1749" hidden="1" spans="1:8">
      <c r="A1749">
        <v>1747</v>
      </c>
      <c r="B1749">
        <v>1</v>
      </c>
      <c r="C1749" t="s">
        <v>310</v>
      </c>
      <c r="D1749" t="s">
        <v>9</v>
      </c>
      <c r="E1749" t="s">
        <v>3078</v>
      </c>
      <c r="F1749" t="s">
        <v>3079</v>
      </c>
      <c r="G1749" t="s">
        <v>310</v>
      </c>
      <c r="H1749" t="b">
        <f t="shared" si="27"/>
        <v>1</v>
      </c>
    </row>
    <row r="1750" hidden="1" spans="1:8">
      <c r="A1750">
        <v>1748</v>
      </c>
      <c r="B1750">
        <v>1</v>
      </c>
      <c r="C1750" t="s">
        <v>310</v>
      </c>
      <c r="D1750" t="s">
        <v>55</v>
      </c>
      <c r="E1750" t="s">
        <v>3080</v>
      </c>
      <c r="F1750" t="s">
        <v>3081</v>
      </c>
      <c r="G1750" t="s">
        <v>310</v>
      </c>
      <c r="H1750" t="b">
        <f t="shared" si="27"/>
        <v>1</v>
      </c>
    </row>
    <row r="1751" hidden="1" spans="1:8">
      <c r="A1751">
        <v>1749</v>
      </c>
      <c r="B1751">
        <v>1</v>
      </c>
      <c r="C1751" t="s">
        <v>310</v>
      </c>
      <c r="D1751" t="s">
        <v>9</v>
      </c>
      <c r="E1751" t="s">
        <v>3082</v>
      </c>
      <c r="F1751" t="s">
        <v>3083</v>
      </c>
      <c r="G1751" t="s">
        <v>310</v>
      </c>
      <c r="H1751" t="b">
        <f t="shared" si="27"/>
        <v>1</v>
      </c>
    </row>
    <row r="1752" hidden="1" spans="1:8">
      <c r="A1752">
        <v>1750</v>
      </c>
      <c r="B1752">
        <v>1</v>
      </c>
      <c r="C1752" t="s">
        <v>310</v>
      </c>
      <c r="D1752" t="s">
        <v>55</v>
      </c>
      <c r="E1752" t="s">
        <v>3084</v>
      </c>
      <c r="F1752" t="s">
        <v>3085</v>
      </c>
      <c r="G1752" t="s">
        <v>310</v>
      </c>
      <c r="H1752" t="b">
        <f t="shared" si="27"/>
        <v>1</v>
      </c>
    </row>
    <row r="1753" hidden="1" spans="1:8">
      <c r="A1753">
        <v>1751</v>
      </c>
      <c r="B1753">
        <v>1</v>
      </c>
      <c r="C1753" t="s">
        <v>310</v>
      </c>
      <c r="D1753" t="s">
        <v>9</v>
      </c>
      <c r="E1753" t="s">
        <v>3086</v>
      </c>
      <c r="F1753" t="s">
        <v>3087</v>
      </c>
      <c r="G1753" t="s">
        <v>310</v>
      </c>
      <c r="H1753" t="b">
        <f t="shared" si="27"/>
        <v>1</v>
      </c>
    </row>
    <row r="1754" hidden="1" spans="1:8">
      <c r="A1754">
        <v>1752</v>
      </c>
      <c r="B1754">
        <v>1</v>
      </c>
      <c r="C1754" t="s">
        <v>310</v>
      </c>
      <c r="D1754" t="s">
        <v>55</v>
      </c>
      <c r="E1754" t="s">
        <v>3088</v>
      </c>
      <c r="F1754" t="s">
        <v>3089</v>
      </c>
      <c r="G1754" t="s">
        <v>310</v>
      </c>
      <c r="H1754" t="b">
        <f t="shared" si="27"/>
        <v>1</v>
      </c>
    </row>
    <row r="1755" hidden="1" spans="1:8">
      <c r="A1755">
        <v>1753</v>
      </c>
      <c r="B1755">
        <v>1</v>
      </c>
      <c r="C1755" t="s">
        <v>310</v>
      </c>
      <c r="D1755" t="s">
        <v>55</v>
      </c>
      <c r="E1755" t="s">
        <v>3090</v>
      </c>
      <c r="F1755" t="s">
        <v>3091</v>
      </c>
      <c r="G1755" t="s">
        <v>310</v>
      </c>
      <c r="H1755" t="b">
        <f t="shared" si="27"/>
        <v>1</v>
      </c>
    </row>
    <row r="1756" hidden="1" spans="1:8">
      <c r="A1756">
        <v>1754</v>
      </c>
      <c r="B1756">
        <v>1</v>
      </c>
      <c r="C1756" t="s">
        <v>310</v>
      </c>
      <c r="D1756" t="s">
        <v>9</v>
      </c>
      <c r="E1756" t="s">
        <v>3092</v>
      </c>
      <c r="F1756" t="s">
        <v>3093</v>
      </c>
      <c r="G1756" t="s">
        <v>310</v>
      </c>
      <c r="H1756" t="b">
        <f t="shared" si="27"/>
        <v>1</v>
      </c>
    </row>
    <row r="1757" hidden="1" spans="1:8">
      <c r="A1757">
        <v>1755</v>
      </c>
      <c r="B1757">
        <v>1</v>
      </c>
      <c r="C1757" t="s">
        <v>310</v>
      </c>
      <c r="D1757" t="s">
        <v>9</v>
      </c>
      <c r="E1757" t="s">
        <v>3094</v>
      </c>
      <c r="F1757" t="s">
        <v>3095</v>
      </c>
      <c r="G1757" t="s">
        <v>310</v>
      </c>
      <c r="H1757" t="b">
        <f t="shared" si="27"/>
        <v>1</v>
      </c>
    </row>
    <row r="1758" hidden="1" spans="1:8">
      <c r="A1758">
        <v>1756</v>
      </c>
      <c r="B1758">
        <v>1</v>
      </c>
      <c r="C1758" t="s">
        <v>310</v>
      </c>
      <c r="D1758" t="s">
        <v>9</v>
      </c>
      <c r="E1758" t="s">
        <v>3096</v>
      </c>
      <c r="F1758" t="s">
        <v>3097</v>
      </c>
      <c r="G1758" t="s">
        <v>310</v>
      </c>
      <c r="H1758" t="b">
        <f t="shared" si="27"/>
        <v>1</v>
      </c>
    </row>
    <row r="1759" hidden="1" spans="1:8">
      <c r="A1759">
        <v>1757</v>
      </c>
      <c r="B1759">
        <v>1</v>
      </c>
      <c r="C1759" t="s">
        <v>310</v>
      </c>
      <c r="D1759" t="s">
        <v>55</v>
      </c>
      <c r="E1759" t="s">
        <v>3098</v>
      </c>
      <c r="F1759" t="s">
        <v>3099</v>
      </c>
      <c r="G1759" t="s">
        <v>310</v>
      </c>
      <c r="H1759" t="b">
        <f t="shared" si="27"/>
        <v>1</v>
      </c>
    </row>
    <row r="1760" hidden="1" spans="1:8">
      <c r="A1760">
        <v>1758</v>
      </c>
      <c r="B1760">
        <v>1</v>
      </c>
      <c r="C1760" t="s">
        <v>310</v>
      </c>
      <c r="D1760" t="s">
        <v>9</v>
      </c>
      <c r="E1760" t="s">
        <v>3100</v>
      </c>
      <c r="F1760" t="s">
        <v>3101</v>
      </c>
      <c r="G1760" t="s">
        <v>310</v>
      </c>
      <c r="H1760" t="b">
        <f t="shared" si="27"/>
        <v>1</v>
      </c>
    </row>
    <row r="1761" hidden="1" spans="1:8">
      <c r="A1761">
        <v>1759</v>
      </c>
      <c r="B1761">
        <v>1</v>
      </c>
      <c r="C1761" t="s">
        <v>310</v>
      </c>
      <c r="D1761" t="s">
        <v>9</v>
      </c>
      <c r="E1761" t="s">
        <v>3102</v>
      </c>
      <c r="F1761" t="s">
        <v>3103</v>
      </c>
      <c r="G1761" t="s">
        <v>310</v>
      </c>
      <c r="H1761" t="b">
        <f t="shared" si="27"/>
        <v>1</v>
      </c>
    </row>
    <row r="1762" hidden="1" spans="1:8">
      <c r="A1762">
        <v>1760</v>
      </c>
      <c r="B1762">
        <v>1</v>
      </c>
      <c r="C1762" t="s">
        <v>310</v>
      </c>
      <c r="D1762" t="s">
        <v>9</v>
      </c>
      <c r="E1762" t="s">
        <v>3104</v>
      </c>
      <c r="F1762" t="s">
        <v>3105</v>
      </c>
      <c r="G1762" t="s">
        <v>310</v>
      </c>
      <c r="H1762" t="b">
        <f t="shared" si="27"/>
        <v>1</v>
      </c>
    </row>
    <row r="1763" hidden="1" spans="1:8">
      <c r="A1763">
        <v>1761</v>
      </c>
      <c r="B1763">
        <v>1</v>
      </c>
      <c r="C1763" t="s">
        <v>310</v>
      </c>
      <c r="D1763" t="s">
        <v>9</v>
      </c>
      <c r="E1763" t="s">
        <v>3106</v>
      </c>
      <c r="F1763" t="s">
        <v>3107</v>
      </c>
      <c r="G1763" t="s">
        <v>310</v>
      </c>
      <c r="H1763" t="b">
        <f t="shared" si="27"/>
        <v>1</v>
      </c>
    </row>
    <row r="1764" hidden="1" spans="1:8">
      <c r="A1764">
        <v>1762</v>
      </c>
      <c r="B1764">
        <v>1</v>
      </c>
      <c r="C1764" t="s">
        <v>310</v>
      </c>
      <c r="D1764" t="s">
        <v>24</v>
      </c>
      <c r="E1764" t="s">
        <v>3108</v>
      </c>
      <c r="F1764" t="s">
        <v>3109</v>
      </c>
      <c r="G1764" t="s">
        <v>310</v>
      </c>
      <c r="H1764" t="b">
        <f t="shared" si="27"/>
        <v>1</v>
      </c>
    </row>
    <row r="1765" hidden="1" spans="1:8">
      <c r="A1765">
        <v>1763</v>
      </c>
      <c r="B1765">
        <v>1</v>
      </c>
      <c r="C1765" t="s">
        <v>310</v>
      </c>
      <c r="D1765" t="s">
        <v>55</v>
      </c>
      <c r="E1765" t="s">
        <v>3110</v>
      </c>
      <c r="F1765" t="s">
        <v>3111</v>
      </c>
      <c r="G1765" t="s">
        <v>310</v>
      </c>
      <c r="H1765" t="b">
        <f t="shared" si="27"/>
        <v>1</v>
      </c>
    </row>
    <row r="1766" hidden="1" spans="1:8">
      <c r="A1766">
        <v>1764</v>
      </c>
      <c r="B1766">
        <v>1</v>
      </c>
      <c r="C1766" t="s">
        <v>310</v>
      </c>
      <c r="D1766" t="s">
        <v>55</v>
      </c>
      <c r="E1766" t="s">
        <v>3112</v>
      </c>
      <c r="F1766" t="s">
        <v>3113</v>
      </c>
      <c r="G1766" t="s">
        <v>310</v>
      </c>
      <c r="H1766" t="b">
        <f t="shared" si="27"/>
        <v>1</v>
      </c>
    </row>
    <row r="1767" hidden="1" spans="1:8">
      <c r="A1767">
        <v>1765</v>
      </c>
      <c r="B1767">
        <v>1</v>
      </c>
      <c r="C1767" t="s">
        <v>310</v>
      </c>
      <c r="D1767" t="s">
        <v>24</v>
      </c>
      <c r="E1767" t="s">
        <v>3114</v>
      </c>
      <c r="F1767" t="s">
        <v>1202</v>
      </c>
      <c r="G1767" t="s">
        <v>310</v>
      </c>
      <c r="H1767" t="b">
        <f t="shared" si="27"/>
        <v>1</v>
      </c>
    </row>
    <row r="1768" hidden="1" spans="1:8">
      <c r="A1768">
        <v>1766</v>
      </c>
      <c r="B1768">
        <v>1</v>
      </c>
      <c r="C1768" t="s">
        <v>310</v>
      </c>
      <c r="D1768" t="s">
        <v>9</v>
      </c>
      <c r="E1768" t="s">
        <v>3115</v>
      </c>
      <c r="F1768" t="s">
        <v>3116</v>
      </c>
      <c r="G1768" t="s">
        <v>310</v>
      </c>
      <c r="H1768" t="b">
        <f t="shared" si="27"/>
        <v>1</v>
      </c>
    </row>
    <row r="1769" hidden="1" spans="1:8">
      <c r="A1769">
        <v>1767</v>
      </c>
      <c r="B1769">
        <v>1</v>
      </c>
      <c r="C1769" t="s">
        <v>310</v>
      </c>
      <c r="D1769" t="s">
        <v>9</v>
      </c>
      <c r="E1769" t="s">
        <v>3117</v>
      </c>
      <c r="F1769" t="s">
        <v>3118</v>
      </c>
      <c r="G1769" t="s">
        <v>310</v>
      </c>
      <c r="H1769" t="b">
        <f t="shared" si="27"/>
        <v>1</v>
      </c>
    </row>
    <row r="1770" hidden="1" spans="1:8">
      <c r="A1770">
        <v>1768</v>
      </c>
      <c r="B1770">
        <v>1</v>
      </c>
      <c r="C1770" t="s">
        <v>310</v>
      </c>
      <c r="D1770" t="s">
        <v>9</v>
      </c>
      <c r="E1770" t="s">
        <v>3119</v>
      </c>
      <c r="F1770" t="s">
        <v>3120</v>
      </c>
      <c r="G1770" t="s">
        <v>310</v>
      </c>
      <c r="H1770" t="b">
        <f t="shared" si="27"/>
        <v>1</v>
      </c>
    </row>
    <row r="1771" hidden="1" spans="1:8">
      <c r="A1771">
        <v>1769</v>
      </c>
      <c r="B1771">
        <v>1</v>
      </c>
      <c r="C1771" t="s">
        <v>310</v>
      </c>
      <c r="D1771" t="s">
        <v>55</v>
      </c>
      <c r="E1771" t="s">
        <v>3121</v>
      </c>
      <c r="F1771" t="s">
        <v>3122</v>
      </c>
      <c r="G1771" t="s">
        <v>310</v>
      </c>
      <c r="H1771" t="b">
        <f t="shared" si="27"/>
        <v>1</v>
      </c>
    </row>
    <row r="1772" hidden="1" spans="1:8">
      <c r="A1772">
        <v>1770</v>
      </c>
      <c r="B1772">
        <v>1</v>
      </c>
      <c r="C1772" t="s">
        <v>310</v>
      </c>
      <c r="D1772" t="s">
        <v>9</v>
      </c>
      <c r="E1772" t="s">
        <v>3123</v>
      </c>
      <c r="F1772" t="s">
        <v>3124</v>
      </c>
      <c r="G1772" t="s">
        <v>310</v>
      </c>
      <c r="H1772" t="b">
        <f t="shared" si="27"/>
        <v>1</v>
      </c>
    </row>
    <row r="1773" hidden="1" spans="1:8">
      <c r="A1773">
        <v>1771</v>
      </c>
      <c r="B1773">
        <v>1</v>
      </c>
      <c r="C1773" t="s">
        <v>310</v>
      </c>
      <c r="D1773" t="s">
        <v>9</v>
      </c>
      <c r="E1773" t="s">
        <v>3125</v>
      </c>
      <c r="F1773" t="s">
        <v>3126</v>
      </c>
      <c r="G1773" t="s">
        <v>310</v>
      </c>
      <c r="H1773" t="b">
        <f t="shared" si="27"/>
        <v>1</v>
      </c>
    </row>
    <row r="1774" hidden="1" spans="1:8">
      <c r="A1774">
        <v>1772</v>
      </c>
      <c r="B1774">
        <v>1</v>
      </c>
      <c r="C1774" t="s">
        <v>310</v>
      </c>
      <c r="D1774" t="s">
        <v>9</v>
      </c>
      <c r="E1774" t="s">
        <v>3127</v>
      </c>
      <c r="F1774" t="s">
        <v>3128</v>
      </c>
      <c r="G1774" t="s">
        <v>310</v>
      </c>
      <c r="H1774" t="b">
        <f t="shared" si="27"/>
        <v>1</v>
      </c>
    </row>
    <row r="1775" hidden="1" spans="1:8">
      <c r="A1775">
        <v>1773</v>
      </c>
      <c r="B1775">
        <v>0</v>
      </c>
      <c r="C1775" t="s">
        <v>842</v>
      </c>
      <c r="D1775" t="s">
        <v>55</v>
      </c>
      <c r="E1775" t="s">
        <v>3129</v>
      </c>
      <c r="F1775" t="s">
        <v>3130</v>
      </c>
      <c r="G1775" t="s">
        <v>842</v>
      </c>
      <c r="H1775" t="b">
        <f t="shared" si="27"/>
        <v>1</v>
      </c>
    </row>
    <row r="1776" hidden="1" spans="1:8">
      <c r="A1776">
        <v>1774</v>
      </c>
      <c r="B1776">
        <v>1</v>
      </c>
      <c r="C1776" t="s">
        <v>310</v>
      </c>
      <c r="D1776" t="s">
        <v>24</v>
      </c>
      <c r="E1776" t="s">
        <v>3131</v>
      </c>
      <c r="F1776" t="s">
        <v>3132</v>
      </c>
      <c r="G1776" t="s">
        <v>310</v>
      </c>
      <c r="H1776" t="b">
        <f t="shared" si="27"/>
        <v>1</v>
      </c>
    </row>
    <row r="1777" hidden="1" spans="1:8">
      <c r="A1777">
        <v>1775</v>
      </c>
      <c r="B1777">
        <v>1</v>
      </c>
      <c r="C1777" t="s">
        <v>310</v>
      </c>
      <c r="D1777" t="s">
        <v>9</v>
      </c>
      <c r="E1777" t="s">
        <v>3133</v>
      </c>
      <c r="F1777" t="s">
        <v>3134</v>
      </c>
      <c r="G1777" t="s">
        <v>310</v>
      </c>
      <c r="H1777" t="b">
        <f t="shared" si="27"/>
        <v>1</v>
      </c>
    </row>
    <row r="1778" hidden="1" spans="1:8">
      <c r="A1778">
        <v>1776</v>
      </c>
      <c r="B1778">
        <v>1</v>
      </c>
      <c r="C1778" t="s">
        <v>310</v>
      </c>
      <c r="D1778" t="s">
        <v>55</v>
      </c>
      <c r="E1778" t="s">
        <v>3135</v>
      </c>
      <c r="F1778" t="s">
        <v>3136</v>
      </c>
      <c r="G1778" t="s">
        <v>310</v>
      </c>
      <c r="H1778" t="b">
        <f t="shared" si="27"/>
        <v>1</v>
      </c>
    </row>
    <row r="1779" hidden="1" spans="1:8">
      <c r="A1779">
        <v>1777</v>
      </c>
      <c r="B1779">
        <v>1</v>
      </c>
      <c r="C1779" t="s">
        <v>310</v>
      </c>
      <c r="D1779" t="s">
        <v>55</v>
      </c>
      <c r="E1779" t="s">
        <v>3137</v>
      </c>
      <c r="F1779" t="s">
        <v>3138</v>
      </c>
      <c r="G1779" t="s">
        <v>310</v>
      </c>
      <c r="H1779" t="b">
        <f t="shared" si="27"/>
        <v>1</v>
      </c>
    </row>
    <row r="1780" hidden="1" spans="1:8">
      <c r="A1780">
        <v>1778</v>
      </c>
      <c r="B1780">
        <v>1</v>
      </c>
      <c r="C1780" t="s">
        <v>310</v>
      </c>
      <c r="D1780" t="s">
        <v>9</v>
      </c>
      <c r="E1780" t="s">
        <v>3139</v>
      </c>
      <c r="F1780" t="s">
        <v>3140</v>
      </c>
      <c r="G1780" t="s">
        <v>310</v>
      </c>
      <c r="H1780" t="b">
        <f t="shared" si="27"/>
        <v>1</v>
      </c>
    </row>
    <row r="1781" hidden="1" spans="1:8">
      <c r="A1781">
        <v>1779</v>
      </c>
      <c r="B1781">
        <v>1</v>
      </c>
      <c r="C1781" t="s">
        <v>310</v>
      </c>
      <c r="D1781" t="s">
        <v>9</v>
      </c>
      <c r="E1781" t="s">
        <v>3141</v>
      </c>
      <c r="F1781" t="s">
        <v>3142</v>
      </c>
      <c r="G1781" t="s">
        <v>310</v>
      </c>
      <c r="H1781" t="b">
        <f t="shared" si="27"/>
        <v>1</v>
      </c>
    </row>
    <row r="1782" hidden="1" spans="1:8">
      <c r="A1782">
        <v>1780</v>
      </c>
      <c r="B1782">
        <v>1</v>
      </c>
      <c r="C1782" t="s">
        <v>310</v>
      </c>
      <c r="D1782" t="s">
        <v>9</v>
      </c>
      <c r="E1782" t="s">
        <v>3143</v>
      </c>
      <c r="F1782" t="s">
        <v>3144</v>
      </c>
      <c r="G1782" t="s">
        <v>310</v>
      </c>
      <c r="H1782" t="b">
        <f t="shared" si="27"/>
        <v>1</v>
      </c>
    </row>
    <row r="1783" hidden="1" spans="1:8">
      <c r="A1783">
        <v>1781</v>
      </c>
      <c r="B1783">
        <v>1</v>
      </c>
      <c r="C1783" t="s">
        <v>310</v>
      </c>
      <c r="D1783" t="s">
        <v>55</v>
      </c>
      <c r="E1783" t="s">
        <v>3145</v>
      </c>
      <c r="F1783" t="s">
        <v>3146</v>
      </c>
      <c r="G1783" t="s">
        <v>310</v>
      </c>
      <c r="H1783" t="b">
        <f t="shared" si="27"/>
        <v>1</v>
      </c>
    </row>
    <row r="1784" hidden="1" spans="1:8">
      <c r="A1784">
        <v>1782</v>
      </c>
      <c r="B1784">
        <v>1</v>
      </c>
      <c r="C1784" t="s">
        <v>310</v>
      </c>
      <c r="D1784" t="s">
        <v>9</v>
      </c>
      <c r="E1784" t="s">
        <v>3147</v>
      </c>
      <c r="F1784" t="s">
        <v>3148</v>
      </c>
      <c r="G1784" t="s">
        <v>310</v>
      </c>
      <c r="H1784" t="b">
        <f t="shared" si="27"/>
        <v>1</v>
      </c>
    </row>
    <row r="1785" hidden="1" spans="1:8">
      <c r="A1785">
        <v>1783</v>
      </c>
      <c r="B1785">
        <v>1</v>
      </c>
      <c r="C1785" t="s">
        <v>310</v>
      </c>
      <c r="D1785" t="s">
        <v>55</v>
      </c>
      <c r="E1785" t="s">
        <v>3149</v>
      </c>
      <c r="F1785" t="s">
        <v>3150</v>
      </c>
      <c r="G1785" t="s">
        <v>842</v>
      </c>
      <c r="H1785" t="b">
        <f t="shared" si="27"/>
        <v>0</v>
      </c>
    </row>
    <row r="1786" hidden="1" spans="1:8">
      <c r="A1786">
        <v>1784</v>
      </c>
      <c r="B1786">
        <v>1</v>
      </c>
      <c r="C1786" t="s">
        <v>310</v>
      </c>
      <c r="D1786" t="s">
        <v>9</v>
      </c>
      <c r="E1786" t="s">
        <v>3151</v>
      </c>
      <c r="F1786" t="s">
        <v>3152</v>
      </c>
      <c r="G1786" t="s">
        <v>310</v>
      </c>
      <c r="H1786" t="b">
        <f t="shared" si="27"/>
        <v>1</v>
      </c>
    </row>
    <row r="1787" hidden="1" spans="1:8">
      <c r="A1787">
        <v>1785</v>
      </c>
      <c r="B1787">
        <v>2</v>
      </c>
      <c r="C1787" t="s">
        <v>365</v>
      </c>
      <c r="D1787" t="s">
        <v>55</v>
      </c>
      <c r="E1787" t="s">
        <v>3153</v>
      </c>
      <c r="F1787" t="s">
        <v>3154</v>
      </c>
      <c r="G1787" t="s">
        <v>365</v>
      </c>
      <c r="H1787" t="b">
        <f t="shared" si="27"/>
        <v>1</v>
      </c>
    </row>
    <row r="1788" hidden="1" spans="1:8">
      <c r="A1788">
        <v>1786</v>
      </c>
      <c r="B1788">
        <v>1</v>
      </c>
      <c r="C1788" t="s">
        <v>310</v>
      </c>
      <c r="D1788" t="s">
        <v>9</v>
      </c>
      <c r="E1788" t="s">
        <v>3155</v>
      </c>
      <c r="F1788" t="s">
        <v>3156</v>
      </c>
      <c r="G1788" t="s">
        <v>310</v>
      </c>
      <c r="H1788" t="b">
        <f t="shared" si="27"/>
        <v>1</v>
      </c>
    </row>
    <row r="1789" hidden="1" spans="1:8">
      <c r="A1789">
        <v>1787</v>
      </c>
      <c r="B1789">
        <v>1</v>
      </c>
      <c r="C1789" t="s">
        <v>310</v>
      </c>
      <c r="D1789" t="s">
        <v>9</v>
      </c>
      <c r="E1789" t="s">
        <v>3157</v>
      </c>
      <c r="F1789" t="s">
        <v>3158</v>
      </c>
      <c r="G1789" t="s">
        <v>310</v>
      </c>
      <c r="H1789" t="b">
        <f t="shared" si="27"/>
        <v>1</v>
      </c>
    </row>
    <row r="1790" hidden="1" spans="1:8">
      <c r="A1790">
        <v>1788</v>
      </c>
      <c r="B1790">
        <v>1</v>
      </c>
      <c r="C1790" t="s">
        <v>310</v>
      </c>
      <c r="D1790" t="s">
        <v>9</v>
      </c>
      <c r="E1790" t="s">
        <v>3159</v>
      </c>
      <c r="F1790" t="s">
        <v>3160</v>
      </c>
      <c r="G1790" t="s">
        <v>310</v>
      </c>
      <c r="H1790" t="b">
        <f t="shared" si="27"/>
        <v>1</v>
      </c>
    </row>
    <row r="1791" hidden="1" spans="1:8">
      <c r="A1791">
        <v>1789</v>
      </c>
      <c r="B1791">
        <v>1</v>
      </c>
      <c r="C1791" t="s">
        <v>310</v>
      </c>
      <c r="D1791" t="s">
        <v>9</v>
      </c>
      <c r="E1791" t="s">
        <v>3161</v>
      </c>
      <c r="F1791" t="s">
        <v>3162</v>
      </c>
      <c r="G1791" t="s">
        <v>310</v>
      </c>
      <c r="H1791" t="b">
        <f t="shared" si="27"/>
        <v>1</v>
      </c>
    </row>
    <row r="1792" hidden="1" spans="1:8">
      <c r="A1792">
        <v>1790</v>
      </c>
      <c r="B1792">
        <v>1</v>
      </c>
      <c r="C1792" t="s">
        <v>310</v>
      </c>
      <c r="D1792" t="s">
        <v>55</v>
      </c>
      <c r="E1792" t="s">
        <v>3163</v>
      </c>
      <c r="F1792" t="s">
        <v>3164</v>
      </c>
      <c r="G1792" t="s">
        <v>310</v>
      </c>
      <c r="H1792" t="b">
        <f t="shared" si="27"/>
        <v>1</v>
      </c>
    </row>
    <row r="1793" hidden="1" spans="1:8">
      <c r="A1793">
        <v>1791</v>
      </c>
      <c r="B1793">
        <v>1</v>
      </c>
      <c r="C1793" t="s">
        <v>310</v>
      </c>
      <c r="D1793" t="s">
        <v>9</v>
      </c>
      <c r="E1793" t="s">
        <v>3165</v>
      </c>
      <c r="F1793" t="s">
        <v>3166</v>
      </c>
      <c r="G1793" t="s">
        <v>310</v>
      </c>
      <c r="H1793" t="b">
        <f t="shared" si="27"/>
        <v>1</v>
      </c>
    </row>
    <row r="1794" hidden="1" spans="1:8">
      <c r="A1794">
        <v>1792</v>
      </c>
      <c r="B1794">
        <v>1</v>
      </c>
      <c r="C1794" t="s">
        <v>310</v>
      </c>
      <c r="D1794" t="s">
        <v>55</v>
      </c>
      <c r="E1794" t="s">
        <v>3167</v>
      </c>
      <c r="F1794" t="s">
        <v>3168</v>
      </c>
      <c r="G1794" t="s">
        <v>310</v>
      </c>
      <c r="H1794" t="b">
        <f t="shared" si="27"/>
        <v>1</v>
      </c>
    </row>
    <row r="1795" hidden="1" spans="1:8">
      <c r="A1795">
        <v>1793</v>
      </c>
      <c r="B1795">
        <v>1</v>
      </c>
      <c r="C1795" t="s">
        <v>310</v>
      </c>
      <c r="D1795" t="s">
        <v>55</v>
      </c>
      <c r="E1795" t="s">
        <v>3169</v>
      </c>
      <c r="F1795" t="s">
        <v>3170</v>
      </c>
      <c r="G1795" t="s">
        <v>365</v>
      </c>
      <c r="H1795" t="b">
        <f t="shared" ref="H1795:H1858" si="28">EXACT(G1795,C1795)</f>
        <v>0</v>
      </c>
    </row>
    <row r="1796" hidden="1" spans="1:8">
      <c r="A1796">
        <v>1794</v>
      </c>
      <c r="B1796">
        <v>1</v>
      </c>
      <c r="C1796" t="s">
        <v>310</v>
      </c>
      <c r="D1796" t="s">
        <v>9</v>
      </c>
      <c r="E1796" t="s">
        <v>3171</v>
      </c>
      <c r="F1796" t="s">
        <v>3172</v>
      </c>
      <c r="G1796" t="s">
        <v>310</v>
      </c>
      <c r="H1796" t="b">
        <f t="shared" si="28"/>
        <v>1</v>
      </c>
    </row>
    <row r="1797" hidden="1" spans="1:8">
      <c r="A1797">
        <v>1795</v>
      </c>
      <c r="B1797">
        <v>1</v>
      </c>
      <c r="C1797" t="s">
        <v>310</v>
      </c>
      <c r="D1797" t="s">
        <v>9</v>
      </c>
      <c r="E1797" t="s">
        <v>3173</v>
      </c>
      <c r="F1797" t="s">
        <v>3174</v>
      </c>
      <c r="G1797" t="s">
        <v>310</v>
      </c>
      <c r="H1797" t="b">
        <f t="shared" si="28"/>
        <v>1</v>
      </c>
    </row>
    <row r="1798" hidden="1" spans="1:8">
      <c r="A1798">
        <v>1796</v>
      </c>
      <c r="B1798">
        <v>1</v>
      </c>
      <c r="C1798" t="s">
        <v>310</v>
      </c>
      <c r="D1798" t="s">
        <v>9</v>
      </c>
      <c r="E1798" t="s">
        <v>3175</v>
      </c>
      <c r="F1798" t="s">
        <v>3176</v>
      </c>
      <c r="G1798" t="s">
        <v>310</v>
      </c>
      <c r="H1798" t="b">
        <f t="shared" si="28"/>
        <v>1</v>
      </c>
    </row>
    <row r="1799" hidden="1" spans="1:8">
      <c r="A1799">
        <v>1797</v>
      </c>
      <c r="B1799">
        <v>1</v>
      </c>
      <c r="C1799" t="s">
        <v>310</v>
      </c>
      <c r="D1799" t="s">
        <v>9</v>
      </c>
      <c r="E1799" t="s">
        <v>3177</v>
      </c>
      <c r="F1799" t="s">
        <v>3178</v>
      </c>
      <c r="G1799" t="s">
        <v>310</v>
      </c>
      <c r="H1799" t="b">
        <f t="shared" si="28"/>
        <v>1</v>
      </c>
    </row>
    <row r="1800" hidden="1" spans="1:8">
      <c r="A1800">
        <v>1798</v>
      </c>
      <c r="B1800">
        <v>1</v>
      </c>
      <c r="C1800" t="s">
        <v>310</v>
      </c>
      <c r="D1800" t="s">
        <v>9</v>
      </c>
      <c r="E1800" t="s">
        <v>3179</v>
      </c>
      <c r="F1800" t="s">
        <v>3180</v>
      </c>
      <c r="G1800" t="s">
        <v>310</v>
      </c>
      <c r="H1800" t="b">
        <f t="shared" si="28"/>
        <v>1</v>
      </c>
    </row>
    <row r="1801" hidden="1" spans="1:8">
      <c r="A1801">
        <v>1799</v>
      </c>
      <c r="B1801">
        <v>1</v>
      </c>
      <c r="C1801" t="s">
        <v>310</v>
      </c>
      <c r="D1801" t="s">
        <v>55</v>
      </c>
      <c r="E1801" t="s">
        <v>3181</v>
      </c>
      <c r="F1801" t="s">
        <v>3182</v>
      </c>
      <c r="G1801" t="s">
        <v>310</v>
      </c>
      <c r="H1801" t="b">
        <f t="shared" si="28"/>
        <v>1</v>
      </c>
    </row>
    <row r="1802" hidden="1" spans="1:8">
      <c r="A1802">
        <v>1800</v>
      </c>
      <c r="B1802">
        <v>1</v>
      </c>
      <c r="C1802" t="s">
        <v>310</v>
      </c>
      <c r="D1802" t="s">
        <v>9</v>
      </c>
      <c r="E1802" t="s">
        <v>3183</v>
      </c>
      <c r="F1802" t="s">
        <v>3184</v>
      </c>
      <c r="G1802" t="s">
        <v>310</v>
      </c>
      <c r="H1802" t="b">
        <f t="shared" si="28"/>
        <v>1</v>
      </c>
    </row>
    <row r="1803" hidden="1" spans="1:8">
      <c r="A1803">
        <v>1801</v>
      </c>
      <c r="B1803">
        <v>1</v>
      </c>
      <c r="C1803" t="s">
        <v>310</v>
      </c>
      <c r="D1803" t="s">
        <v>55</v>
      </c>
      <c r="E1803" t="s">
        <v>3185</v>
      </c>
      <c r="F1803" t="s">
        <v>3186</v>
      </c>
      <c r="G1803" t="s">
        <v>310</v>
      </c>
      <c r="H1803" t="b">
        <f t="shared" si="28"/>
        <v>1</v>
      </c>
    </row>
    <row r="1804" hidden="1" spans="1:8">
      <c r="A1804">
        <v>1802</v>
      </c>
      <c r="B1804">
        <v>1</v>
      </c>
      <c r="C1804" t="s">
        <v>310</v>
      </c>
      <c r="D1804" t="s">
        <v>24</v>
      </c>
      <c r="E1804" t="s">
        <v>3187</v>
      </c>
      <c r="F1804" t="s">
        <v>3188</v>
      </c>
      <c r="G1804" t="s">
        <v>310</v>
      </c>
      <c r="H1804" t="b">
        <f t="shared" si="28"/>
        <v>1</v>
      </c>
    </row>
    <row r="1805" hidden="1" spans="1:8">
      <c r="A1805">
        <v>1803</v>
      </c>
      <c r="B1805">
        <v>1</v>
      </c>
      <c r="C1805" t="s">
        <v>310</v>
      </c>
      <c r="D1805" t="s">
        <v>55</v>
      </c>
      <c r="E1805" t="s">
        <v>3189</v>
      </c>
      <c r="F1805" t="s">
        <v>3190</v>
      </c>
      <c r="G1805" t="s">
        <v>310</v>
      </c>
      <c r="H1805" t="b">
        <f t="shared" si="28"/>
        <v>1</v>
      </c>
    </row>
    <row r="1806" hidden="1" spans="1:8">
      <c r="A1806">
        <v>1804</v>
      </c>
      <c r="B1806">
        <v>1</v>
      </c>
      <c r="C1806" t="s">
        <v>310</v>
      </c>
      <c r="D1806" t="s">
        <v>9</v>
      </c>
      <c r="E1806" t="s">
        <v>3191</v>
      </c>
      <c r="F1806" t="s">
        <v>3192</v>
      </c>
      <c r="G1806" t="s">
        <v>310</v>
      </c>
      <c r="H1806" t="b">
        <f t="shared" si="28"/>
        <v>1</v>
      </c>
    </row>
    <row r="1807" hidden="1" spans="1:8">
      <c r="A1807">
        <v>1805</v>
      </c>
      <c r="B1807">
        <v>1</v>
      </c>
      <c r="C1807" t="s">
        <v>310</v>
      </c>
      <c r="D1807" t="s">
        <v>9</v>
      </c>
      <c r="E1807" t="s">
        <v>3193</v>
      </c>
      <c r="F1807" t="s">
        <v>3194</v>
      </c>
      <c r="G1807" t="s">
        <v>310</v>
      </c>
      <c r="H1807" t="b">
        <f t="shared" si="28"/>
        <v>1</v>
      </c>
    </row>
    <row r="1808" hidden="1" spans="1:8">
      <c r="A1808">
        <v>1806</v>
      </c>
      <c r="B1808">
        <v>1</v>
      </c>
      <c r="C1808" t="s">
        <v>310</v>
      </c>
      <c r="D1808" t="s">
        <v>9</v>
      </c>
      <c r="E1808" t="s">
        <v>3195</v>
      </c>
      <c r="F1808" t="s">
        <v>3196</v>
      </c>
      <c r="G1808" t="s">
        <v>310</v>
      </c>
      <c r="H1808" t="b">
        <f t="shared" si="28"/>
        <v>1</v>
      </c>
    </row>
    <row r="1809" hidden="1" spans="1:8">
      <c r="A1809">
        <v>1807</v>
      </c>
      <c r="B1809">
        <v>1</v>
      </c>
      <c r="C1809" t="s">
        <v>310</v>
      </c>
      <c r="D1809" t="s">
        <v>55</v>
      </c>
      <c r="E1809" t="s">
        <v>3197</v>
      </c>
      <c r="F1809" t="s">
        <v>3198</v>
      </c>
      <c r="G1809" t="s">
        <v>310</v>
      </c>
      <c r="H1809" t="b">
        <f t="shared" si="28"/>
        <v>1</v>
      </c>
    </row>
    <row r="1810" hidden="1" spans="1:8">
      <c r="A1810">
        <v>1808</v>
      </c>
      <c r="B1810">
        <v>1</v>
      </c>
      <c r="C1810" t="s">
        <v>310</v>
      </c>
      <c r="D1810" t="s">
        <v>24</v>
      </c>
      <c r="E1810" t="s">
        <v>3199</v>
      </c>
      <c r="F1810" t="s">
        <v>3200</v>
      </c>
      <c r="G1810" t="s">
        <v>310</v>
      </c>
      <c r="H1810" t="b">
        <f t="shared" si="28"/>
        <v>1</v>
      </c>
    </row>
    <row r="1811" hidden="1" spans="1:8">
      <c r="A1811">
        <v>1809</v>
      </c>
      <c r="B1811">
        <v>1</v>
      </c>
      <c r="C1811" t="s">
        <v>310</v>
      </c>
      <c r="D1811" t="s">
        <v>9</v>
      </c>
      <c r="E1811" t="s">
        <v>3201</v>
      </c>
      <c r="F1811" t="s">
        <v>3202</v>
      </c>
      <c r="G1811" t="s">
        <v>310</v>
      </c>
      <c r="H1811" t="b">
        <f t="shared" si="28"/>
        <v>1</v>
      </c>
    </row>
    <row r="1812" hidden="1" spans="1:8">
      <c r="A1812">
        <v>1810</v>
      </c>
      <c r="B1812">
        <v>1</v>
      </c>
      <c r="C1812" t="s">
        <v>310</v>
      </c>
      <c r="D1812" t="s">
        <v>55</v>
      </c>
      <c r="E1812" t="s">
        <v>3203</v>
      </c>
      <c r="F1812" t="s">
        <v>3204</v>
      </c>
      <c r="G1812" t="s">
        <v>310</v>
      </c>
      <c r="H1812" t="b">
        <f t="shared" si="28"/>
        <v>1</v>
      </c>
    </row>
    <row r="1813" hidden="1" spans="1:8">
      <c r="A1813">
        <v>1811</v>
      </c>
      <c r="B1813">
        <v>1</v>
      </c>
      <c r="C1813" t="s">
        <v>310</v>
      </c>
      <c r="D1813" t="s">
        <v>9</v>
      </c>
      <c r="E1813" t="s">
        <v>3205</v>
      </c>
      <c r="F1813" t="s">
        <v>3206</v>
      </c>
      <c r="G1813" t="s">
        <v>310</v>
      </c>
      <c r="H1813" t="b">
        <f t="shared" si="28"/>
        <v>1</v>
      </c>
    </row>
    <row r="1814" hidden="1" spans="1:8">
      <c r="A1814">
        <v>1812</v>
      </c>
      <c r="B1814">
        <v>1</v>
      </c>
      <c r="C1814" t="s">
        <v>310</v>
      </c>
      <c r="D1814" t="s">
        <v>9</v>
      </c>
      <c r="E1814" t="s">
        <v>3207</v>
      </c>
      <c r="F1814" t="s">
        <v>3208</v>
      </c>
      <c r="G1814" t="s">
        <v>310</v>
      </c>
      <c r="H1814" t="b">
        <f t="shared" si="28"/>
        <v>1</v>
      </c>
    </row>
    <row r="1815" hidden="1" spans="1:8">
      <c r="A1815">
        <v>1813</v>
      </c>
      <c r="B1815">
        <v>1</v>
      </c>
      <c r="C1815" t="s">
        <v>310</v>
      </c>
      <c r="D1815" t="s">
        <v>9</v>
      </c>
      <c r="E1815" t="s">
        <v>3209</v>
      </c>
      <c r="F1815" t="s">
        <v>3210</v>
      </c>
      <c r="G1815" t="s">
        <v>310</v>
      </c>
      <c r="H1815" t="b">
        <f t="shared" si="28"/>
        <v>1</v>
      </c>
    </row>
    <row r="1816" hidden="1" spans="1:8">
      <c r="A1816">
        <v>1814</v>
      </c>
      <c r="B1816">
        <v>1</v>
      </c>
      <c r="C1816" t="s">
        <v>310</v>
      </c>
      <c r="D1816" t="s">
        <v>24</v>
      </c>
      <c r="E1816" t="s">
        <v>3211</v>
      </c>
      <c r="F1816" t="s">
        <v>3212</v>
      </c>
      <c r="G1816" t="s">
        <v>310</v>
      </c>
      <c r="H1816" t="b">
        <f t="shared" si="28"/>
        <v>1</v>
      </c>
    </row>
    <row r="1817" hidden="1" spans="1:8">
      <c r="A1817">
        <v>1815</v>
      </c>
      <c r="B1817">
        <v>1</v>
      </c>
      <c r="C1817" t="s">
        <v>310</v>
      </c>
      <c r="D1817" t="s">
        <v>24</v>
      </c>
      <c r="E1817" t="s">
        <v>3213</v>
      </c>
      <c r="F1817" t="s">
        <v>3214</v>
      </c>
      <c r="G1817" t="s">
        <v>310</v>
      </c>
      <c r="H1817" t="b">
        <f t="shared" si="28"/>
        <v>1</v>
      </c>
    </row>
    <row r="1818" hidden="1" spans="1:8">
      <c r="A1818">
        <v>1816</v>
      </c>
      <c r="B1818">
        <v>1</v>
      </c>
      <c r="C1818" t="s">
        <v>310</v>
      </c>
      <c r="D1818" t="s">
        <v>9</v>
      </c>
      <c r="E1818" t="s">
        <v>3215</v>
      </c>
      <c r="F1818" t="s">
        <v>3216</v>
      </c>
      <c r="G1818" t="s">
        <v>310</v>
      </c>
      <c r="H1818" t="b">
        <f t="shared" si="28"/>
        <v>1</v>
      </c>
    </row>
    <row r="1819" hidden="1" spans="1:8">
      <c r="A1819">
        <v>1817</v>
      </c>
      <c r="B1819">
        <v>1</v>
      </c>
      <c r="C1819" t="s">
        <v>310</v>
      </c>
      <c r="D1819" t="s">
        <v>9</v>
      </c>
      <c r="E1819" t="s">
        <v>3217</v>
      </c>
      <c r="F1819" t="s">
        <v>3218</v>
      </c>
      <c r="G1819" t="s">
        <v>310</v>
      </c>
      <c r="H1819" t="b">
        <f t="shared" si="28"/>
        <v>1</v>
      </c>
    </row>
    <row r="1820" hidden="1" spans="1:8">
      <c r="A1820">
        <v>1818</v>
      </c>
      <c r="B1820">
        <v>1</v>
      </c>
      <c r="C1820" t="s">
        <v>310</v>
      </c>
      <c r="D1820" t="s">
        <v>9</v>
      </c>
      <c r="E1820" t="s">
        <v>3219</v>
      </c>
      <c r="F1820" t="s">
        <v>3220</v>
      </c>
      <c r="G1820" t="s">
        <v>310</v>
      </c>
      <c r="H1820" t="b">
        <f t="shared" si="28"/>
        <v>1</v>
      </c>
    </row>
    <row r="1821" hidden="1" spans="1:8">
      <c r="A1821">
        <v>1819</v>
      </c>
      <c r="B1821">
        <v>1</v>
      </c>
      <c r="C1821" t="s">
        <v>310</v>
      </c>
      <c r="D1821" t="s">
        <v>9</v>
      </c>
      <c r="E1821" t="s">
        <v>3221</v>
      </c>
      <c r="F1821" t="s">
        <v>3222</v>
      </c>
      <c r="G1821" t="s">
        <v>310</v>
      </c>
      <c r="H1821" t="b">
        <f t="shared" si="28"/>
        <v>1</v>
      </c>
    </row>
    <row r="1822" hidden="1" spans="1:8">
      <c r="A1822">
        <v>1820</v>
      </c>
      <c r="B1822">
        <v>1</v>
      </c>
      <c r="C1822" t="s">
        <v>310</v>
      </c>
      <c r="D1822" t="s">
        <v>9</v>
      </c>
      <c r="E1822" t="s">
        <v>3223</v>
      </c>
      <c r="F1822" t="s">
        <v>3224</v>
      </c>
      <c r="G1822" t="s">
        <v>310</v>
      </c>
      <c r="H1822" t="b">
        <f t="shared" si="28"/>
        <v>1</v>
      </c>
    </row>
    <row r="1823" hidden="1" spans="1:8">
      <c r="A1823">
        <v>1821</v>
      </c>
      <c r="B1823">
        <v>1</v>
      </c>
      <c r="C1823" t="s">
        <v>310</v>
      </c>
      <c r="D1823" t="s">
        <v>24</v>
      </c>
      <c r="E1823" t="s">
        <v>3225</v>
      </c>
      <c r="F1823" t="s">
        <v>3226</v>
      </c>
      <c r="G1823" t="s">
        <v>310</v>
      </c>
      <c r="H1823" t="b">
        <f t="shared" si="28"/>
        <v>1</v>
      </c>
    </row>
    <row r="1824" hidden="1" spans="1:8">
      <c r="A1824">
        <v>1822</v>
      </c>
      <c r="B1824">
        <v>1</v>
      </c>
      <c r="C1824" t="s">
        <v>310</v>
      </c>
      <c r="D1824" t="s">
        <v>9</v>
      </c>
      <c r="E1824" t="s">
        <v>3227</v>
      </c>
      <c r="F1824" t="s">
        <v>3228</v>
      </c>
      <c r="G1824" t="s">
        <v>310</v>
      </c>
      <c r="H1824" t="b">
        <f t="shared" si="28"/>
        <v>1</v>
      </c>
    </row>
    <row r="1825" hidden="1" spans="1:8">
      <c r="A1825">
        <v>1823</v>
      </c>
      <c r="B1825">
        <v>1</v>
      </c>
      <c r="C1825" t="s">
        <v>310</v>
      </c>
      <c r="D1825" t="s">
        <v>9</v>
      </c>
      <c r="E1825" t="s">
        <v>3229</v>
      </c>
      <c r="F1825" t="s">
        <v>3230</v>
      </c>
      <c r="G1825" t="s">
        <v>310</v>
      </c>
      <c r="H1825" t="b">
        <f t="shared" si="28"/>
        <v>1</v>
      </c>
    </row>
    <row r="1826" hidden="1" spans="1:8">
      <c r="A1826">
        <v>1824</v>
      </c>
      <c r="B1826">
        <v>1</v>
      </c>
      <c r="C1826" t="s">
        <v>310</v>
      </c>
      <c r="D1826" t="s">
        <v>9</v>
      </c>
      <c r="E1826" t="s">
        <v>3231</v>
      </c>
      <c r="F1826" t="s">
        <v>3232</v>
      </c>
      <c r="G1826" t="s">
        <v>310</v>
      </c>
      <c r="H1826" t="b">
        <f t="shared" si="28"/>
        <v>1</v>
      </c>
    </row>
    <row r="1827" hidden="1" spans="1:8">
      <c r="A1827">
        <v>1825</v>
      </c>
      <c r="B1827">
        <v>1</v>
      </c>
      <c r="C1827" t="s">
        <v>310</v>
      </c>
      <c r="D1827" t="s">
        <v>9</v>
      </c>
      <c r="E1827" t="s">
        <v>3233</v>
      </c>
      <c r="F1827" t="s">
        <v>3234</v>
      </c>
      <c r="G1827" t="s">
        <v>310</v>
      </c>
      <c r="H1827" t="b">
        <f t="shared" si="28"/>
        <v>1</v>
      </c>
    </row>
    <row r="1828" hidden="1" spans="1:8">
      <c r="A1828">
        <v>1826</v>
      </c>
      <c r="B1828">
        <v>1</v>
      </c>
      <c r="C1828" t="s">
        <v>310</v>
      </c>
      <c r="D1828" t="s">
        <v>9</v>
      </c>
      <c r="E1828" t="s">
        <v>3235</v>
      </c>
      <c r="F1828" t="s">
        <v>3236</v>
      </c>
      <c r="G1828" t="s">
        <v>310</v>
      </c>
      <c r="H1828" t="b">
        <f t="shared" si="28"/>
        <v>1</v>
      </c>
    </row>
    <row r="1829" hidden="1" spans="1:8">
      <c r="A1829">
        <v>1827</v>
      </c>
      <c r="B1829">
        <v>1</v>
      </c>
      <c r="C1829" t="s">
        <v>310</v>
      </c>
      <c r="D1829" t="s">
        <v>55</v>
      </c>
      <c r="E1829" t="s">
        <v>3237</v>
      </c>
      <c r="F1829" t="s">
        <v>3238</v>
      </c>
      <c r="G1829" t="s">
        <v>310</v>
      </c>
      <c r="H1829" t="b">
        <f t="shared" si="28"/>
        <v>1</v>
      </c>
    </row>
    <row r="1830" hidden="1" spans="1:8">
      <c r="A1830">
        <v>1828</v>
      </c>
      <c r="B1830">
        <v>1</v>
      </c>
      <c r="C1830" t="s">
        <v>310</v>
      </c>
      <c r="D1830" t="s">
        <v>9</v>
      </c>
      <c r="E1830" t="s">
        <v>3239</v>
      </c>
      <c r="F1830" t="s">
        <v>3240</v>
      </c>
      <c r="G1830" t="s">
        <v>310</v>
      </c>
      <c r="H1830" t="b">
        <f t="shared" si="28"/>
        <v>1</v>
      </c>
    </row>
    <row r="1831" hidden="1" spans="1:8">
      <c r="A1831">
        <v>1829</v>
      </c>
      <c r="B1831">
        <v>1</v>
      </c>
      <c r="C1831" t="s">
        <v>310</v>
      </c>
      <c r="D1831" t="s">
        <v>9</v>
      </c>
      <c r="E1831" t="s">
        <v>3241</v>
      </c>
      <c r="F1831" t="s">
        <v>3242</v>
      </c>
      <c r="G1831" t="s">
        <v>310</v>
      </c>
      <c r="H1831" t="b">
        <f t="shared" si="28"/>
        <v>1</v>
      </c>
    </row>
    <row r="1832" hidden="1" spans="1:8">
      <c r="A1832">
        <v>1830</v>
      </c>
      <c r="B1832">
        <v>1</v>
      </c>
      <c r="C1832" t="s">
        <v>310</v>
      </c>
      <c r="D1832" t="s">
        <v>9</v>
      </c>
      <c r="E1832" t="s">
        <v>3243</v>
      </c>
      <c r="F1832" t="s">
        <v>3244</v>
      </c>
      <c r="G1832" t="s">
        <v>310</v>
      </c>
      <c r="H1832" t="b">
        <f t="shared" si="28"/>
        <v>1</v>
      </c>
    </row>
    <row r="1833" hidden="1" spans="1:8">
      <c r="A1833">
        <v>1831</v>
      </c>
      <c r="B1833">
        <v>1</v>
      </c>
      <c r="C1833" t="s">
        <v>310</v>
      </c>
      <c r="D1833" t="s">
        <v>9</v>
      </c>
      <c r="E1833" t="s">
        <v>3245</v>
      </c>
      <c r="F1833" t="s">
        <v>3246</v>
      </c>
      <c r="G1833" t="s">
        <v>310</v>
      </c>
      <c r="H1833" t="b">
        <f t="shared" si="28"/>
        <v>1</v>
      </c>
    </row>
    <row r="1834" hidden="1" spans="1:8">
      <c r="A1834">
        <v>1832</v>
      </c>
      <c r="B1834">
        <v>1</v>
      </c>
      <c r="C1834" t="s">
        <v>310</v>
      </c>
      <c r="D1834" t="s">
        <v>9</v>
      </c>
      <c r="E1834" t="s">
        <v>3247</v>
      </c>
      <c r="F1834" t="s">
        <v>3248</v>
      </c>
      <c r="G1834" t="s">
        <v>310</v>
      </c>
      <c r="H1834" t="b">
        <f t="shared" si="28"/>
        <v>1</v>
      </c>
    </row>
    <row r="1835" hidden="1" spans="1:8">
      <c r="A1835">
        <v>1833</v>
      </c>
      <c r="B1835">
        <v>1</v>
      </c>
      <c r="C1835" t="s">
        <v>310</v>
      </c>
      <c r="D1835" t="s">
        <v>9</v>
      </c>
      <c r="E1835" t="s">
        <v>3249</v>
      </c>
      <c r="F1835" t="s">
        <v>3250</v>
      </c>
      <c r="G1835" t="s">
        <v>310</v>
      </c>
      <c r="H1835" t="b">
        <f t="shared" si="28"/>
        <v>1</v>
      </c>
    </row>
    <row r="1836" hidden="1" spans="1:8">
      <c r="A1836">
        <v>1834</v>
      </c>
      <c r="B1836">
        <v>1</v>
      </c>
      <c r="C1836" t="s">
        <v>310</v>
      </c>
      <c r="D1836" t="s">
        <v>9</v>
      </c>
      <c r="E1836" t="s">
        <v>3251</v>
      </c>
      <c r="F1836" t="s">
        <v>3252</v>
      </c>
      <c r="G1836" t="s">
        <v>310</v>
      </c>
      <c r="H1836" t="b">
        <f t="shared" si="28"/>
        <v>1</v>
      </c>
    </row>
    <row r="1837" hidden="1" spans="1:8">
      <c r="A1837">
        <v>1835</v>
      </c>
      <c r="B1837">
        <v>1</v>
      </c>
      <c r="C1837" t="s">
        <v>310</v>
      </c>
      <c r="D1837" t="s">
        <v>9</v>
      </c>
      <c r="E1837" t="s">
        <v>3253</v>
      </c>
      <c r="F1837" t="s">
        <v>3254</v>
      </c>
      <c r="G1837" t="s">
        <v>310</v>
      </c>
      <c r="H1837" t="b">
        <f t="shared" si="28"/>
        <v>1</v>
      </c>
    </row>
    <row r="1838" hidden="1" spans="1:8">
      <c r="A1838">
        <v>1836</v>
      </c>
      <c r="B1838">
        <v>1</v>
      </c>
      <c r="C1838" t="s">
        <v>310</v>
      </c>
      <c r="D1838" t="s">
        <v>9</v>
      </c>
      <c r="E1838" t="s">
        <v>3255</v>
      </c>
      <c r="F1838" t="s">
        <v>3256</v>
      </c>
      <c r="G1838" t="s">
        <v>310</v>
      </c>
      <c r="H1838" t="b">
        <f t="shared" si="28"/>
        <v>1</v>
      </c>
    </row>
    <row r="1839" hidden="1" spans="1:8">
      <c r="A1839">
        <v>1837</v>
      </c>
      <c r="B1839">
        <v>1</v>
      </c>
      <c r="C1839" t="s">
        <v>310</v>
      </c>
      <c r="D1839" t="s">
        <v>9</v>
      </c>
      <c r="E1839" t="s">
        <v>3257</v>
      </c>
      <c r="F1839" t="s">
        <v>3258</v>
      </c>
      <c r="G1839" t="s">
        <v>310</v>
      </c>
      <c r="H1839" t="b">
        <f t="shared" si="28"/>
        <v>1</v>
      </c>
    </row>
    <row r="1840" hidden="1" spans="1:8">
      <c r="A1840">
        <v>1838</v>
      </c>
      <c r="B1840">
        <v>1</v>
      </c>
      <c r="C1840" t="s">
        <v>310</v>
      </c>
      <c r="D1840" t="s">
        <v>9</v>
      </c>
      <c r="E1840" t="s">
        <v>3259</v>
      </c>
      <c r="F1840" t="s">
        <v>3260</v>
      </c>
      <c r="G1840" t="s">
        <v>310</v>
      </c>
      <c r="H1840" t="b">
        <f t="shared" si="28"/>
        <v>1</v>
      </c>
    </row>
    <row r="1841" hidden="1" spans="1:8">
      <c r="A1841">
        <v>1839</v>
      </c>
      <c r="B1841">
        <v>1</v>
      </c>
      <c r="C1841" t="s">
        <v>310</v>
      </c>
      <c r="D1841" t="s">
        <v>9</v>
      </c>
      <c r="E1841" t="s">
        <v>3261</v>
      </c>
      <c r="F1841" t="s">
        <v>3262</v>
      </c>
      <c r="G1841" t="s">
        <v>310</v>
      </c>
      <c r="H1841" t="b">
        <f t="shared" si="28"/>
        <v>1</v>
      </c>
    </row>
    <row r="1842" hidden="1" spans="1:8">
      <c r="A1842">
        <v>1840</v>
      </c>
      <c r="B1842">
        <v>1</v>
      </c>
      <c r="C1842" t="s">
        <v>310</v>
      </c>
      <c r="D1842" t="s">
        <v>55</v>
      </c>
      <c r="E1842" t="s">
        <v>3263</v>
      </c>
      <c r="F1842" t="s">
        <v>3264</v>
      </c>
      <c r="G1842" t="s">
        <v>310</v>
      </c>
      <c r="H1842" t="b">
        <f t="shared" si="28"/>
        <v>1</v>
      </c>
    </row>
    <row r="1843" hidden="1" spans="1:8">
      <c r="A1843">
        <v>1841</v>
      </c>
      <c r="B1843">
        <v>1</v>
      </c>
      <c r="C1843" t="s">
        <v>310</v>
      </c>
      <c r="D1843" t="s">
        <v>9</v>
      </c>
      <c r="E1843" t="s">
        <v>3265</v>
      </c>
      <c r="F1843" t="s">
        <v>3266</v>
      </c>
      <c r="G1843" t="s">
        <v>310</v>
      </c>
      <c r="H1843" t="b">
        <f t="shared" si="28"/>
        <v>1</v>
      </c>
    </row>
    <row r="1844" hidden="1" spans="1:8">
      <c r="A1844">
        <v>1842</v>
      </c>
      <c r="B1844">
        <v>1</v>
      </c>
      <c r="C1844" t="s">
        <v>310</v>
      </c>
      <c r="D1844" t="s">
        <v>9</v>
      </c>
      <c r="E1844" t="s">
        <v>3267</v>
      </c>
      <c r="F1844" t="s">
        <v>3268</v>
      </c>
      <c r="G1844" t="s">
        <v>310</v>
      </c>
      <c r="H1844" t="b">
        <f t="shared" si="28"/>
        <v>1</v>
      </c>
    </row>
    <row r="1845" hidden="1" spans="1:8">
      <c r="A1845">
        <v>1843</v>
      </c>
      <c r="B1845">
        <v>1</v>
      </c>
      <c r="C1845" t="s">
        <v>310</v>
      </c>
      <c r="D1845" t="s">
        <v>9</v>
      </c>
      <c r="E1845" t="s">
        <v>3269</v>
      </c>
      <c r="F1845" t="s">
        <v>3270</v>
      </c>
      <c r="G1845" t="s">
        <v>310</v>
      </c>
      <c r="H1845" t="b">
        <f t="shared" si="28"/>
        <v>1</v>
      </c>
    </row>
    <row r="1846" hidden="1" spans="1:8">
      <c r="A1846">
        <v>1844</v>
      </c>
      <c r="B1846">
        <v>1</v>
      </c>
      <c r="C1846" t="s">
        <v>310</v>
      </c>
      <c r="D1846" t="s">
        <v>55</v>
      </c>
      <c r="E1846" t="s">
        <v>3271</v>
      </c>
      <c r="F1846" t="s">
        <v>3272</v>
      </c>
      <c r="G1846" t="s">
        <v>310</v>
      </c>
      <c r="H1846" t="b">
        <f t="shared" si="28"/>
        <v>1</v>
      </c>
    </row>
    <row r="1847" hidden="1" spans="1:8">
      <c r="A1847">
        <v>1845</v>
      </c>
      <c r="B1847">
        <v>1</v>
      </c>
      <c r="C1847" t="s">
        <v>310</v>
      </c>
      <c r="D1847" t="s">
        <v>9</v>
      </c>
      <c r="E1847" t="s">
        <v>3273</v>
      </c>
      <c r="F1847" t="s">
        <v>3274</v>
      </c>
      <c r="G1847" t="s">
        <v>310</v>
      </c>
      <c r="H1847" t="b">
        <f t="shared" si="28"/>
        <v>1</v>
      </c>
    </row>
    <row r="1848" hidden="1" spans="1:8">
      <c r="A1848">
        <v>1846</v>
      </c>
      <c r="B1848">
        <v>1</v>
      </c>
      <c r="C1848" t="s">
        <v>310</v>
      </c>
      <c r="D1848" t="s">
        <v>55</v>
      </c>
      <c r="E1848" t="s">
        <v>3275</v>
      </c>
      <c r="F1848" t="s">
        <v>3276</v>
      </c>
      <c r="G1848" t="s">
        <v>310</v>
      </c>
      <c r="H1848" t="b">
        <f t="shared" si="28"/>
        <v>1</v>
      </c>
    </row>
    <row r="1849" hidden="1" spans="1:8">
      <c r="A1849">
        <v>1847</v>
      </c>
      <c r="B1849">
        <v>1</v>
      </c>
      <c r="C1849" t="s">
        <v>310</v>
      </c>
      <c r="D1849" t="s">
        <v>9</v>
      </c>
      <c r="E1849" t="s">
        <v>3277</v>
      </c>
      <c r="F1849" t="s">
        <v>3278</v>
      </c>
      <c r="G1849" t="s">
        <v>310</v>
      </c>
      <c r="H1849" t="b">
        <f t="shared" si="28"/>
        <v>1</v>
      </c>
    </row>
    <row r="1850" hidden="1" spans="1:8">
      <c r="A1850">
        <v>1848</v>
      </c>
      <c r="B1850">
        <v>1</v>
      </c>
      <c r="C1850" t="s">
        <v>310</v>
      </c>
      <c r="D1850" t="s">
        <v>9</v>
      </c>
      <c r="E1850" t="s">
        <v>3279</v>
      </c>
      <c r="F1850" t="s">
        <v>3280</v>
      </c>
      <c r="G1850" t="s">
        <v>310</v>
      </c>
      <c r="H1850" t="b">
        <f t="shared" si="28"/>
        <v>1</v>
      </c>
    </row>
    <row r="1851" hidden="1" spans="1:8">
      <c r="A1851">
        <v>1849</v>
      </c>
      <c r="B1851">
        <v>1</v>
      </c>
      <c r="C1851" t="s">
        <v>310</v>
      </c>
      <c r="D1851" t="s">
        <v>9</v>
      </c>
      <c r="E1851" t="s">
        <v>3281</v>
      </c>
      <c r="F1851" t="s">
        <v>3282</v>
      </c>
      <c r="G1851" t="s">
        <v>310</v>
      </c>
      <c r="H1851" t="b">
        <f t="shared" si="28"/>
        <v>1</v>
      </c>
    </row>
    <row r="1852" hidden="1" spans="1:8">
      <c r="A1852">
        <v>1850</v>
      </c>
      <c r="B1852">
        <v>1</v>
      </c>
      <c r="C1852" t="s">
        <v>310</v>
      </c>
      <c r="D1852" t="s">
        <v>9</v>
      </c>
      <c r="E1852" t="s">
        <v>3283</v>
      </c>
      <c r="F1852" t="s">
        <v>3284</v>
      </c>
      <c r="G1852" t="s">
        <v>310</v>
      </c>
      <c r="H1852" t="b">
        <f t="shared" si="28"/>
        <v>1</v>
      </c>
    </row>
    <row r="1853" hidden="1" spans="1:8">
      <c r="A1853">
        <v>1851</v>
      </c>
      <c r="B1853">
        <v>1</v>
      </c>
      <c r="C1853" t="s">
        <v>310</v>
      </c>
      <c r="D1853" t="s">
        <v>9</v>
      </c>
      <c r="E1853" t="s">
        <v>3285</v>
      </c>
      <c r="F1853" t="s">
        <v>3286</v>
      </c>
      <c r="G1853" t="s">
        <v>310</v>
      </c>
      <c r="H1853" t="b">
        <f t="shared" si="28"/>
        <v>1</v>
      </c>
    </row>
    <row r="1854" hidden="1" spans="1:8">
      <c r="A1854">
        <v>1852</v>
      </c>
      <c r="B1854">
        <v>1</v>
      </c>
      <c r="C1854" t="s">
        <v>310</v>
      </c>
      <c r="D1854" t="s">
        <v>55</v>
      </c>
      <c r="E1854" t="s">
        <v>3287</v>
      </c>
      <c r="F1854" t="s">
        <v>3288</v>
      </c>
      <c r="G1854" t="s">
        <v>310</v>
      </c>
      <c r="H1854" t="b">
        <f t="shared" si="28"/>
        <v>1</v>
      </c>
    </row>
    <row r="1855" hidden="1" spans="1:8">
      <c r="A1855">
        <v>1853</v>
      </c>
      <c r="B1855">
        <v>1</v>
      </c>
      <c r="C1855" t="s">
        <v>310</v>
      </c>
      <c r="D1855" t="s">
        <v>9</v>
      </c>
      <c r="E1855" t="s">
        <v>3289</v>
      </c>
      <c r="F1855" t="s">
        <v>3290</v>
      </c>
      <c r="G1855" t="s">
        <v>310</v>
      </c>
      <c r="H1855" t="b">
        <f t="shared" si="28"/>
        <v>1</v>
      </c>
    </row>
    <row r="1856" hidden="1" spans="1:8">
      <c r="A1856">
        <v>1854</v>
      </c>
      <c r="B1856">
        <v>1</v>
      </c>
      <c r="C1856" t="s">
        <v>310</v>
      </c>
      <c r="D1856" t="s">
        <v>9</v>
      </c>
      <c r="E1856" t="s">
        <v>3291</v>
      </c>
      <c r="F1856" t="s">
        <v>3292</v>
      </c>
      <c r="G1856" t="s">
        <v>310</v>
      </c>
      <c r="H1856" t="b">
        <f t="shared" si="28"/>
        <v>1</v>
      </c>
    </row>
    <row r="1857" hidden="1" spans="1:8">
      <c r="A1857">
        <v>1855</v>
      </c>
      <c r="B1857">
        <v>1</v>
      </c>
      <c r="C1857" t="s">
        <v>310</v>
      </c>
      <c r="D1857" t="s">
        <v>24</v>
      </c>
      <c r="E1857" t="s">
        <v>3293</v>
      </c>
      <c r="F1857" t="s">
        <v>3294</v>
      </c>
      <c r="G1857" t="s">
        <v>310</v>
      </c>
      <c r="H1857" t="b">
        <f t="shared" si="28"/>
        <v>1</v>
      </c>
    </row>
    <row r="1858" hidden="1" spans="1:8">
      <c r="A1858">
        <v>1856</v>
      </c>
      <c r="B1858">
        <v>1</v>
      </c>
      <c r="C1858" t="s">
        <v>310</v>
      </c>
      <c r="D1858" t="s">
        <v>9</v>
      </c>
      <c r="E1858" t="s">
        <v>3295</v>
      </c>
      <c r="F1858" t="s">
        <v>3296</v>
      </c>
      <c r="G1858" t="s">
        <v>310</v>
      </c>
      <c r="H1858" t="b">
        <f t="shared" si="28"/>
        <v>1</v>
      </c>
    </row>
    <row r="1859" hidden="1" spans="1:8">
      <c r="A1859">
        <v>1857</v>
      </c>
      <c r="B1859">
        <v>1</v>
      </c>
      <c r="C1859" t="s">
        <v>310</v>
      </c>
      <c r="D1859" t="s">
        <v>55</v>
      </c>
      <c r="E1859" t="s">
        <v>3297</v>
      </c>
      <c r="F1859" t="s">
        <v>3298</v>
      </c>
      <c r="G1859" t="s">
        <v>310</v>
      </c>
      <c r="H1859" t="b">
        <f t="shared" ref="H1859:H1922" si="29">EXACT(G1859,C1859)</f>
        <v>1</v>
      </c>
    </row>
    <row r="1860" hidden="1" spans="1:8">
      <c r="A1860">
        <v>1858</v>
      </c>
      <c r="B1860">
        <v>1</v>
      </c>
      <c r="C1860" t="s">
        <v>310</v>
      </c>
      <c r="D1860" t="s">
        <v>9</v>
      </c>
      <c r="E1860" t="s">
        <v>3299</v>
      </c>
      <c r="F1860" t="s">
        <v>3300</v>
      </c>
      <c r="G1860" t="s">
        <v>310</v>
      </c>
      <c r="H1860" t="b">
        <f t="shared" si="29"/>
        <v>1</v>
      </c>
    </row>
    <row r="1861" hidden="1" spans="1:8">
      <c r="A1861">
        <v>1859</v>
      </c>
      <c r="B1861">
        <v>1</v>
      </c>
      <c r="C1861" t="s">
        <v>310</v>
      </c>
      <c r="D1861" t="s">
        <v>9</v>
      </c>
      <c r="E1861" t="s">
        <v>3301</v>
      </c>
      <c r="F1861" t="s">
        <v>3302</v>
      </c>
      <c r="G1861" t="s">
        <v>310</v>
      </c>
      <c r="H1861" t="b">
        <f t="shared" si="29"/>
        <v>1</v>
      </c>
    </row>
    <row r="1862" hidden="1" spans="1:8">
      <c r="A1862">
        <v>1860</v>
      </c>
      <c r="B1862">
        <v>1</v>
      </c>
      <c r="C1862" t="s">
        <v>310</v>
      </c>
      <c r="D1862" t="s">
        <v>55</v>
      </c>
      <c r="E1862" t="s">
        <v>3303</v>
      </c>
      <c r="F1862" t="s">
        <v>3304</v>
      </c>
      <c r="G1862" t="s">
        <v>310</v>
      </c>
      <c r="H1862" t="b">
        <f t="shared" si="29"/>
        <v>1</v>
      </c>
    </row>
    <row r="1863" hidden="1" spans="1:8">
      <c r="A1863">
        <v>1861</v>
      </c>
      <c r="B1863">
        <v>1</v>
      </c>
      <c r="C1863" t="s">
        <v>310</v>
      </c>
      <c r="D1863" t="s">
        <v>9</v>
      </c>
      <c r="E1863" t="s">
        <v>3305</v>
      </c>
      <c r="F1863" t="s">
        <v>3306</v>
      </c>
      <c r="G1863" t="s">
        <v>310</v>
      </c>
      <c r="H1863" t="b">
        <f t="shared" si="29"/>
        <v>1</v>
      </c>
    </row>
    <row r="1864" hidden="1" spans="1:8">
      <c r="A1864">
        <v>1862</v>
      </c>
      <c r="B1864">
        <v>1</v>
      </c>
      <c r="C1864" t="s">
        <v>310</v>
      </c>
      <c r="D1864" t="s">
        <v>9</v>
      </c>
      <c r="E1864" t="s">
        <v>3307</v>
      </c>
      <c r="F1864" t="s">
        <v>3308</v>
      </c>
      <c r="G1864" t="s">
        <v>310</v>
      </c>
      <c r="H1864" t="b">
        <f t="shared" si="29"/>
        <v>1</v>
      </c>
    </row>
    <row r="1865" hidden="1" spans="1:8">
      <c r="A1865">
        <v>1863</v>
      </c>
      <c r="B1865">
        <v>1</v>
      </c>
      <c r="C1865" t="s">
        <v>310</v>
      </c>
      <c r="D1865" t="s">
        <v>55</v>
      </c>
      <c r="E1865" t="s">
        <v>3309</v>
      </c>
      <c r="F1865" t="s">
        <v>3310</v>
      </c>
      <c r="G1865" t="s">
        <v>310</v>
      </c>
      <c r="H1865" t="b">
        <f t="shared" si="29"/>
        <v>1</v>
      </c>
    </row>
    <row r="1866" hidden="1" spans="1:8">
      <c r="A1866">
        <v>1864</v>
      </c>
      <c r="B1866">
        <v>1</v>
      </c>
      <c r="C1866" t="s">
        <v>310</v>
      </c>
      <c r="D1866" t="s">
        <v>9</v>
      </c>
      <c r="E1866" t="s">
        <v>3311</v>
      </c>
      <c r="F1866" t="s">
        <v>3312</v>
      </c>
      <c r="G1866" t="s">
        <v>310</v>
      </c>
      <c r="H1866" t="b">
        <f t="shared" si="29"/>
        <v>1</v>
      </c>
    </row>
    <row r="1867" hidden="1" spans="1:8">
      <c r="A1867">
        <v>1865</v>
      </c>
      <c r="B1867">
        <v>1</v>
      </c>
      <c r="C1867" t="s">
        <v>310</v>
      </c>
      <c r="D1867" t="s">
        <v>9</v>
      </c>
      <c r="E1867" t="s">
        <v>3313</v>
      </c>
      <c r="F1867" t="s">
        <v>3314</v>
      </c>
      <c r="G1867" t="s">
        <v>310</v>
      </c>
      <c r="H1867" t="b">
        <f t="shared" si="29"/>
        <v>1</v>
      </c>
    </row>
    <row r="1868" hidden="1" spans="1:8">
      <c r="A1868">
        <v>1866</v>
      </c>
      <c r="B1868">
        <v>1</v>
      </c>
      <c r="C1868" t="s">
        <v>310</v>
      </c>
      <c r="D1868" t="s">
        <v>55</v>
      </c>
      <c r="E1868" t="s">
        <v>3315</v>
      </c>
      <c r="F1868" t="s">
        <v>3316</v>
      </c>
      <c r="G1868" t="s">
        <v>310</v>
      </c>
      <c r="H1868" t="b">
        <f t="shared" si="29"/>
        <v>1</v>
      </c>
    </row>
    <row r="1869" hidden="1" spans="1:8">
      <c r="A1869">
        <v>1867</v>
      </c>
      <c r="B1869">
        <v>1</v>
      </c>
      <c r="C1869" t="s">
        <v>310</v>
      </c>
      <c r="D1869" t="s">
        <v>9</v>
      </c>
      <c r="E1869" t="s">
        <v>3317</v>
      </c>
      <c r="F1869" t="s">
        <v>3318</v>
      </c>
      <c r="G1869" t="s">
        <v>310</v>
      </c>
      <c r="H1869" t="b">
        <f t="shared" si="29"/>
        <v>1</v>
      </c>
    </row>
    <row r="1870" hidden="1" spans="1:8">
      <c r="A1870">
        <v>1868</v>
      </c>
      <c r="B1870">
        <v>1</v>
      </c>
      <c r="C1870" t="s">
        <v>310</v>
      </c>
      <c r="D1870" t="s">
        <v>9</v>
      </c>
      <c r="E1870" t="s">
        <v>3319</v>
      </c>
      <c r="F1870" t="s">
        <v>3320</v>
      </c>
      <c r="G1870" t="s">
        <v>310</v>
      </c>
      <c r="H1870" t="b">
        <f t="shared" si="29"/>
        <v>1</v>
      </c>
    </row>
    <row r="1871" hidden="1" spans="1:8">
      <c r="A1871">
        <v>1869</v>
      </c>
      <c r="B1871">
        <v>1</v>
      </c>
      <c r="C1871" t="s">
        <v>310</v>
      </c>
      <c r="D1871" t="s">
        <v>24</v>
      </c>
      <c r="E1871" t="s">
        <v>3321</v>
      </c>
      <c r="F1871" t="s">
        <v>3322</v>
      </c>
      <c r="G1871" t="s">
        <v>310</v>
      </c>
      <c r="H1871" t="b">
        <f t="shared" si="29"/>
        <v>1</v>
      </c>
    </row>
    <row r="1872" hidden="1" spans="1:8">
      <c r="A1872">
        <v>1870</v>
      </c>
      <c r="B1872">
        <v>1</v>
      </c>
      <c r="C1872" t="s">
        <v>310</v>
      </c>
      <c r="D1872" t="s">
        <v>9</v>
      </c>
      <c r="E1872" t="s">
        <v>3323</v>
      </c>
      <c r="F1872" t="s">
        <v>3324</v>
      </c>
      <c r="G1872" t="s">
        <v>310</v>
      </c>
      <c r="H1872" t="b">
        <f t="shared" si="29"/>
        <v>1</v>
      </c>
    </row>
    <row r="1873" hidden="1" spans="1:8">
      <c r="A1873">
        <v>1871</v>
      </c>
      <c r="B1873">
        <v>1</v>
      </c>
      <c r="C1873" t="s">
        <v>310</v>
      </c>
      <c r="D1873" t="s">
        <v>9</v>
      </c>
      <c r="E1873" t="s">
        <v>3325</v>
      </c>
      <c r="F1873" t="s">
        <v>3326</v>
      </c>
      <c r="G1873" t="s">
        <v>310</v>
      </c>
      <c r="H1873" t="b">
        <f t="shared" si="29"/>
        <v>1</v>
      </c>
    </row>
    <row r="1874" hidden="1" spans="1:8">
      <c r="A1874">
        <v>1872</v>
      </c>
      <c r="B1874">
        <v>1</v>
      </c>
      <c r="C1874" t="s">
        <v>310</v>
      </c>
      <c r="D1874" t="s">
        <v>55</v>
      </c>
      <c r="E1874" t="s">
        <v>3327</v>
      </c>
      <c r="F1874" t="s">
        <v>3328</v>
      </c>
      <c r="G1874" t="s">
        <v>310</v>
      </c>
      <c r="H1874" t="b">
        <f t="shared" si="29"/>
        <v>1</v>
      </c>
    </row>
    <row r="1875" hidden="1" spans="1:8">
      <c r="A1875">
        <v>1873</v>
      </c>
      <c r="B1875">
        <v>1</v>
      </c>
      <c r="C1875" t="s">
        <v>310</v>
      </c>
      <c r="D1875" t="s">
        <v>9</v>
      </c>
      <c r="E1875" t="s">
        <v>3329</v>
      </c>
      <c r="F1875" t="s">
        <v>3330</v>
      </c>
      <c r="G1875" t="s">
        <v>310</v>
      </c>
      <c r="H1875" t="b">
        <f t="shared" si="29"/>
        <v>1</v>
      </c>
    </row>
    <row r="1876" hidden="1" spans="1:8">
      <c r="A1876">
        <v>1874</v>
      </c>
      <c r="B1876">
        <v>1</v>
      </c>
      <c r="C1876" t="s">
        <v>310</v>
      </c>
      <c r="D1876" t="s">
        <v>9</v>
      </c>
      <c r="E1876" t="s">
        <v>3331</v>
      </c>
      <c r="F1876" t="s">
        <v>3332</v>
      </c>
      <c r="G1876" t="s">
        <v>310</v>
      </c>
      <c r="H1876" t="b">
        <f t="shared" si="29"/>
        <v>1</v>
      </c>
    </row>
    <row r="1877" hidden="1" spans="1:8">
      <c r="A1877">
        <v>1875</v>
      </c>
      <c r="B1877">
        <v>1</v>
      </c>
      <c r="C1877" t="s">
        <v>310</v>
      </c>
      <c r="D1877" t="s">
        <v>9</v>
      </c>
      <c r="E1877" t="s">
        <v>3333</v>
      </c>
      <c r="F1877" t="s">
        <v>3334</v>
      </c>
      <c r="G1877" t="s">
        <v>310</v>
      </c>
      <c r="H1877" t="b">
        <f t="shared" si="29"/>
        <v>1</v>
      </c>
    </row>
    <row r="1878" hidden="1" spans="1:8">
      <c r="A1878">
        <v>1876</v>
      </c>
      <c r="B1878">
        <v>1</v>
      </c>
      <c r="C1878" t="s">
        <v>310</v>
      </c>
      <c r="D1878" t="s">
        <v>9</v>
      </c>
      <c r="E1878" t="s">
        <v>3335</v>
      </c>
      <c r="F1878" t="s">
        <v>3336</v>
      </c>
      <c r="G1878" t="s">
        <v>310</v>
      </c>
      <c r="H1878" t="b">
        <f t="shared" si="29"/>
        <v>1</v>
      </c>
    </row>
    <row r="1879" hidden="1" spans="1:8">
      <c r="A1879">
        <v>1877</v>
      </c>
      <c r="B1879">
        <v>1</v>
      </c>
      <c r="C1879" t="s">
        <v>310</v>
      </c>
      <c r="D1879" t="s">
        <v>9</v>
      </c>
      <c r="E1879" t="s">
        <v>3337</v>
      </c>
      <c r="F1879" t="s">
        <v>3338</v>
      </c>
      <c r="G1879" t="s">
        <v>310</v>
      </c>
      <c r="H1879" t="b">
        <f t="shared" si="29"/>
        <v>1</v>
      </c>
    </row>
    <row r="1880" hidden="1" spans="1:8">
      <c r="A1880">
        <v>1878</v>
      </c>
      <c r="B1880">
        <v>1</v>
      </c>
      <c r="C1880" t="s">
        <v>310</v>
      </c>
      <c r="D1880" t="s">
        <v>55</v>
      </c>
      <c r="E1880" t="s">
        <v>3339</v>
      </c>
      <c r="F1880" t="s">
        <v>3340</v>
      </c>
      <c r="G1880" t="s">
        <v>310</v>
      </c>
      <c r="H1880" t="b">
        <f t="shared" si="29"/>
        <v>1</v>
      </c>
    </row>
    <row r="1881" hidden="1" spans="1:8">
      <c r="A1881">
        <v>1879</v>
      </c>
      <c r="B1881">
        <v>1</v>
      </c>
      <c r="C1881" t="s">
        <v>310</v>
      </c>
      <c r="D1881" t="s">
        <v>55</v>
      </c>
      <c r="E1881" t="s">
        <v>3341</v>
      </c>
      <c r="F1881" t="s">
        <v>3342</v>
      </c>
      <c r="G1881" t="s">
        <v>310</v>
      </c>
      <c r="H1881" t="b">
        <f t="shared" si="29"/>
        <v>1</v>
      </c>
    </row>
    <row r="1882" hidden="1" spans="1:8">
      <c r="A1882">
        <v>1880</v>
      </c>
      <c r="B1882">
        <v>1</v>
      </c>
      <c r="C1882" t="s">
        <v>310</v>
      </c>
      <c r="D1882" t="s">
        <v>9</v>
      </c>
      <c r="E1882" t="s">
        <v>3343</v>
      </c>
      <c r="F1882" t="s">
        <v>3344</v>
      </c>
      <c r="G1882" t="s">
        <v>310</v>
      </c>
      <c r="H1882" t="b">
        <f t="shared" si="29"/>
        <v>1</v>
      </c>
    </row>
    <row r="1883" hidden="1" spans="1:8">
      <c r="A1883">
        <v>1881</v>
      </c>
      <c r="B1883">
        <v>1</v>
      </c>
      <c r="C1883" t="s">
        <v>310</v>
      </c>
      <c r="D1883" t="s">
        <v>9</v>
      </c>
      <c r="E1883" t="s">
        <v>3345</v>
      </c>
      <c r="F1883" t="s">
        <v>3346</v>
      </c>
      <c r="G1883" t="s">
        <v>310</v>
      </c>
      <c r="H1883" t="b">
        <f t="shared" si="29"/>
        <v>1</v>
      </c>
    </row>
    <row r="1884" hidden="1" spans="1:8">
      <c r="A1884">
        <v>1882</v>
      </c>
      <c r="B1884">
        <v>1</v>
      </c>
      <c r="C1884" t="s">
        <v>310</v>
      </c>
      <c r="D1884" t="s">
        <v>9</v>
      </c>
      <c r="E1884" t="s">
        <v>3347</v>
      </c>
      <c r="F1884" t="s">
        <v>3348</v>
      </c>
      <c r="G1884" t="s">
        <v>310</v>
      </c>
      <c r="H1884" t="b">
        <f t="shared" si="29"/>
        <v>1</v>
      </c>
    </row>
    <row r="1885" hidden="1" spans="1:8">
      <c r="A1885">
        <v>1883</v>
      </c>
      <c r="B1885">
        <v>1</v>
      </c>
      <c r="C1885" t="s">
        <v>310</v>
      </c>
      <c r="D1885" t="s">
        <v>55</v>
      </c>
      <c r="E1885" t="s">
        <v>3349</v>
      </c>
      <c r="F1885" t="s">
        <v>976</v>
      </c>
      <c r="G1885" t="s">
        <v>310</v>
      </c>
      <c r="H1885" t="b">
        <f t="shared" si="29"/>
        <v>1</v>
      </c>
    </row>
    <row r="1886" hidden="1" spans="1:8">
      <c r="A1886">
        <v>1884</v>
      </c>
      <c r="B1886">
        <v>1</v>
      </c>
      <c r="C1886" t="s">
        <v>310</v>
      </c>
      <c r="D1886" t="s">
        <v>9</v>
      </c>
      <c r="E1886" t="s">
        <v>3350</v>
      </c>
      <c r="F1886" t="s">
        <v>3351</v>
      </c>
      <c r="G1886" t="s">
        <v>310</v>
      </c>
      <c r="H1886" t="b">
        <f t="shared" si="29"/>
        <v>1</v>
      </c>
    </row>
    <row r="1887" hidden="1" spans="1:8">
      <c r="A1887">
        <v>1885</v>
      </c>
      <c r="B1887">
        <v>1</v>
      </c>
      <c r="C1887" t="s">
        <v>310</v>
      </c>
      <c r="D1887" t="s">
        <v>9</v>
      </c>
      <c r="E1887" t="s">
        <v>3352</v>
      </c>
      <c r="F1887" t="s">
        <v>3353</v>
      </c>
      <c r="G1887" t="s">
        <v>310</v>
      </c>
      <c r="H1887" t="b">
        <f t="shared" si="29"/>
        <v>1</v>
      </c>
    </row>
    <row r="1888" hidden="1" spans="1:8">
      <c r="A1888">
        <v>1886</v>
      </c>
      <c r="B1888">
        <v>1</v>
      </c>
      <c r="C1888" t="s">
        <v>310</v>
      </c>
      <c r="D1888" t="s">
        <v>55</v>
      </c>
      <c r="E1888" t="s">
        <v>3354</v>
      </c>
      <c r="F1888" t="s">
        <v>3355</v>
      </c>
      <c r="G1888" t="s">
        <v>310</v>
      </c>
      <c r="H1888" t="b">
        <f t="shared" si="29"/>
        <v>1</v>
      </c>
    </row>
    <row r="1889" hidden="1" spans="1:8">
      <c r="A1889">
        <v>1887</v>
      </c>
      <c r="B1889">
        <v>1</v>
      </c>
      <c r="C1889" t="s">
        <v>310</v>
      </c>
      <c r="D1889" t="s">
        <v>9</v>
      </c>
      <c r="E1889" t="s">
        <v>3356</v>
      </c>
      <c r="F1889" t="s">
        <v>3357</v>
      </c>
      <c r="G1889" t="s">
        <v>310</v>
      </c>
      <c r="H1889" t="b">
        <f t="shared" si="29"/>
        <v>1</v>
      </c>
    </row>
    <row r="1890" hidden="1" spans="1:8">
      <c r="A1890">
        <v>1888</v>
      </c>
      <c r="B1890">
        <v>1</v>
      </c>
      <c r="C1890" t="s">
        <v>310</v>
      </c>
      <c r="D1890" t="s">
        <v>9</v>
      </c>
      <c r="E1890" t="s">
        <v>3358</v>
      </c>
      <c r="F1890" t="s">
        <v>3359</v>
      </c>
      <c r="G1890" t="s">
        <v>310</v>
      </c>
      <c r="H1890" t="b">
        <f t="shared" si="29"/>
        <v>1</v>
      </c>
    </row>
    <row r="1891" hidden="1" spans="1:8">
      <c r="A1891">
        <v>1889</v>
      </c>
      <c r="B1891">
        <v>1</v>
      </c>
      <c r="C1891" t="s">
        <v>310</v>
      </c>
      <c r="D1891" t="s">
        <v>9</v>
      </c>
      <c r="E1891" t="s">
        <v>3360</v>
      </c>
      <c r="F1891" t="s">
        <v>3361</v>
      </c>
      <c r="G1891" t="s">
        <v>310</v>
      </c>
      <c r="H1891" t="b">
        <f t="shared" si="29"/>
        <v>1</v>
      </c>
    </row>
    <row r="1892" hidden="1" spans="1:8">
      <c r="A1892">
        <v>1890</v>
      </c>
      <c r="B1892">
        <v>1</v>
      </c>
      <c r="C1892" t="s">
        <v>310</v>
      </c>
      <c r="D1892" t="s">
        <v>9</v>
      </c>
      <c r="E1892" t="s">
        <v>3362</v>
      </c>
      <c r="F1892" t="s">
        <v>3363</v>
      </c>
      <c r="G1892" t="s">
        <v>310</v>
      </c>
      <c r="H1892" t="b">
        <f t="shared" si="29"/>
        <v>1</v>
      </c>
    </row>
    <row r="1893" hidden="1" spans="1:8">
      <c r="A1893">
        <v>1891</v>
      </c>
      <c r="B1893">
        <v>1</v>
      </c>
      <c r="C1893" t="s">
        <v>310</v>
      </c>
      <c r="D1893" t="s">
        <v>9</v>
      </c>
      <c r="E1893" t="s">
        <v>3364</v>
      </c>
      <c r="F1893" t="s">
        <v>3365</v>
      </c>
      <c r="G1893" t="s">
        <v>310</v>
      </c>
      <c r="H1893" t="b">
        <f t="shared" si="29"/>
        <v>1</v>
      </c>
    </row>
    <row r="1894" hidden="1" spans="1:8">
      <c r="A1894">
        <v>1892</v>
      </c>
      <c r="B1894">
        <v>1</v>
      </c>
      <c r="C1894" t="s">
        <v>310</v>
      </c>
      <c r="D1894" t="s">
        <v>9</v>
      </c>
      <c r="E1894" t="s">
        <v>3366</v>
      </c>
      <c r="F1894" t="s">
        <v>3367</v>
      </c>
      <c r="G1894" t="s">
        <v>310</v>
      </c>
      <c r="H1894" t="b">
        <f t="shared" si="29"/>
        <v>1</v>
      </c>
    </row>
    <row r="1895" hidden="1" spans="1:8">
      <c r="A1895">
        <v>1893</v>
      </c>
      <c r="B1895">
        <v>1</v>
      </c>
      <c r="C1895" t="s">
        <v>310</v>
      </c>
      <c r="D1895" t="s">
        <v>9</v>
      </c>
      <c r="E1895" t="s">
        <v>3368</v>
      </c>
      <c r="F1895" t="s">
        <v>3369</v>
      </c>
      <c r="G1895" t="s">
        <v>310</v>
      </c>
      <c r="H1895" t="b">
        <f t="shared" si="29"/>
        <v>1</v>
      </c>
    </row>
    <row r="1896" hidden="1" spans="1:8">
      <c r="A1896">
        <v>1894</v>
      </c>
      <c r="B1896">
        <v>1</v>
      </c>
      <c r="C1896" t="s">
        <v>310</v>
      </c>
      <c r="D1896" t="s">
        <v>9</v>
      </c>
      <c r="E1896" t="s">
        <v>3370</v>
      </c>
      <c r="F1896" t="s">
        <v>3371</v>
      </c>
      <c r="G1896" t="s">
        <v>310</v>
      </c>
      <c r="H1896" t="b">
        <f t="shared" si="29"/>
        <v>1</v>
      </c>
    </row>
    <row r="1897" hidden="1" spans="1:8">
      <c r="A1897">
        <v>1895</v>
      </c>
      <c r="B1897">
        <v>1</v>
      </c>
      <c r="C1897" t="s">
        <v>310</v>
      </c>
      <c r="D1897" t="s">
        <v>55</v>
      </c>
      <c r="E1897" t="s">
        <v>3372</v>
      </c>
      <c r="F1897" t="s">
        <v>3373</v>
      </c>
      <c r="G1897" t="s">
        <v>310</v>
      </c>
      <c r="H1897" t="b">
        <f t="shared" si="29"/>
        <v>1</v>
      </c>
    </row>
    <row r="1898" hidden="1" spans="1:8">
      <c r="A1898">
        <v>1896</v>
      </c>
      <c r="B1898">
        <v>1</v>
      </c>
      <c r="C1898" t="s">
        <v>310</v>
      </c>
      <c r="D1898" t="s">
        <v>9</v>
      </c>
      <c r="E1898" t="s">
        <v>3374</v>
      </c>
      <c r="F1898" t="s">
        <v>3375</v>
      </c>
      <c r="G1898" t="s">
        <v>310</v>
      </c>
      <c r="H1898" t="b">
        <f t="shared" si="29"/>
        <v>1</v>
      </c>
    </row>
    <row r="1899" hidden="1" spans="1:8">
      <c r="A1899">
        <v>1897</v>
      </c>
      <c r="B1899">
        <v>1</v>
      </c>
      <c r="C1899" t="s">
        <v>310</v>
      </c>
      <c r="D1899" t="s">
        <v>9</v>
      </c>
      <c r="E1899" t="s">
        <v>3376</v>
      </c>
      <c r="F1899" t="s">
        <v>3377</v>
      </c>
      <c r="G1899" t="s">
        <v>310</v>
      </c>
      <c r="H1899" t="b">
        <f t="shared" si="29"/>
        <v>1</v>
      </c>
    </row>
    <row r="1900" hidden="1" spans="1:8">
      <c r="A1900">
        <v>1898</v>
      </c>
      <c r="B1900">
        <v>1</v>
      </c>
      <c r="C1900" t="s">
        <v>310</v>
      </c>
      <c r="D1900" t="s">
        <v>9</v>
      </c>
      <c r="E1900" t="s">
        <v>3378</v>
      </c>
      <c r="F1900" t="s">
        <v>3379</v>
      </c>
      <c r="G1900" t="s">
        <v>310</v>
      </c>
      <c r="H1900" t="b">
        <f t="shared" si="29"/>
        <v>1</v>
      </c>
    </row>
    <row r="1901" hidden="1" spans="1:8">
      <c r="A1901">
        <v>1899</v>
      </c>
      <c r="B1901">
        <v>1</v>
      </c>
      <c r="C1901" t="s">
        <v>310</v>
      </c>
      <c r="D1901" t="s">
        <v>9</v>
      </c>
      <c r="E1901" t="s">
        <v>3380</v>
      </c>
      <c r="F1901" t="s">
        <v>3381</v>
      </c>
      <c r="G1901" t="s">
        <v>310</v>
      </c>
      <c r="H1901" t="b">
        <f t="shared" si="29"/>
        <v>1</v>
      </c>
    </row>
    <row r="1902" spans="1:8">
      <c r="A1902">
        <v>1900</v>
      </c>
      <c r="B1902">
        <v>3</v>
      </c>
      <c r="C1902" t="s">
        <v>8</v>
      </c>
      <c r="D1902" t="s">
        <v>9</v>
      </c>
      <c r="E1902" t="s">
        <v>3382</v>
      </c>
      <c r="F1902" t="s">
        <v>3383</v>
      </c>
      <c r="G1902" t="s">
        <v>8</v>
      </c>
      <c r="H1902" t="b">
        <f t="shared" si="29"/>
        <v>1</v>
      </c>
    </row>
    <row r="1903" hidden="1" spans="1:8">
      <c r="A1903">
        <v>1901</v>
      </c>
      <c r="B1903">
        <v>1</v>
      </c>
      <c r="C1903" t="s">
        <v>310</v>
      </c>
      <c r="D1903" t="s">
        <v>9</v>
      </c>
      <c r="E1903" t="s">
        <v>3384</v>
      </c>
      <c r="F1903" t="s">
        <v>3385</v>
      </c>
      <c r="G1903" t="s">
        <v>310</v>
      </c>
      <c r="H1903" t="b">
        <f t="shared" si="29"/>
        <v>1</v>
      </c>
    </row>
    <row r="1904" hidden="1" spans="1:8">
      <c r="A1904">
        <v>1902</v>
      </c>
      <c r="B1904">
        <v>1</v>
      </c>
      <c r="C1904" t="s">
        <v>310</v>
      </c>
      <c r="D1904" t="s">
        <v>24</v>
      </c>
      <c r="E1904" t="s">
        <v>3386</v>
      </c>
      <c r="F1904" t="s">
        <v>3387</v>
      </c>
      <c r="G1904" t="s">
        <v>310</v>
      </c>
      <c r="H1904" t="b">
        <f t="shared" si="29"/>
        <v>1</v>
      </c>
    </row>
    <row r="1905" hidden="1" spans="1:8">
      <c r="A1905">
        <v>1903</v>
      </c>
      <c r="B1905">
        <v>1</v>
      </c>
      <c r="C1905" t="s">
        <v>310</v>
      </c>
      <c r="D1905" t="s">
        <v>9</v>
      </c>
      <c r="E1905" t="s">
        <v>3388</v>
      </c>
      <c r="F1905" t="s">
        <v>3389</v>
      </c>
      <c r="G1905" t="s">
        <v>310</v>
      </c>
      <c r="H1905" t="b">
        <f t="shared" si="29"/>
        <v>1</v>
      </c>
    </row>
    <row r="1906" hidden="1" spans="1:8">
      <c r="A1906">
        <v>1904</v>
      </c>
      <c r="B1906">
        <v>1</v>
      </c>
      <c r="C1906" t="s">
        <v>310</v>
      </c>
      <c r="D1906" t="s">
        <v>9</v>
      </c>
      <c r="E1906" t="s">
        <v>3390</v>
      </c>
      <c r="F1906" t="s">
        <v>3391</v>
      </c>
      <c r="G1906" t="s">
        <v>310</v>
      </c>
      <c r="H1906" t="b">
        <f t="shared" si="29"/>
        <v>1</v>
      </c>
    </row>
    <row r="1907" hidden="1" spans="1:8">
      <c r="A1907">
        <v>1905</v>
      </c>
      <c r="B1907">
        <v>1</v>
      </c>
      <c r="C1907" t="s">
        <v>310</v>
      </c>
      <c r="D1907" t="s">
        <v>9</v>
      </c>
      <c r="E1907" t="s">
        <v>3392</v>
      </c>
      <c r="F1907" t="s">
        <v>3393</v>
      </c>
      <c r="G1907" t="s">
        <v>310</v>
      </c>
      <c r="H1907" t="b">
        <f t="shared" si="29"/>
        <v>1</v>
      </c>
    </row>
    <row r="1908" hidden="1" spans="1:8">
      <c r="A1908">
        <v>1906</v>
      </c>
      <c r="B1908">
        <v>1</v>
      </c>
      <c r="C1908" t="s">
        <v>310</v>
      </c>
      <c r="D1908" t="s">
        <v>9</v>
      </c>
      <c r="E1908" t="s">
        <v>3394</v>
      </c>
      <c r="F1908" t="s">
        <v>3395</v>
      </c>
      <c r="G1908" t="s">
        <v>310</v>
      </c>
      <c r="H1908" t="b">
        <f t="shared" si="29"/>
        <v>1</v>
      </c>
    </row>
    <row r="1909" hidden="1" spans="1:8">
      <c r="A1909">
        <v>1907</v>
      </c>
      <c r="B1909">
        <v>1</v>
      </c>
      <c r="C1909" t="s">
        <v>310</v>
      </c>
      <c r="D1909" t="s">
        <v>9</v>
      </c>
      <c r="E1909" t="s">
        <v>3396</v>
      </c>
      <c r="F1909" t="s">
        <v>3397</v>
      </c>
      <c r="G1909" t="s">
        <v>310</v>
      </c>
      <c r="H1909" t="b">
        <f t="shared" si="29"/>
        <v>1</v>
      </c>
    </row>
    <row r="1910" hidden="1" spans="1:8">
      <c r="A1910">
        <v>1908</v>
      </c>
      <c r="B1910">
        <v>1</v>
      </c>
      <c r="C1910" t="s">
        <v>310</v>
      </c>
      <c r="D1910" t="s">
        <v>9</v>
      </c>
      <c r="E1910" t="s">
        <v>3398</v>
      </c>
      <c r="F1910" t="s">
        <v>3399</v>
      </c>
      <c r="G1910" t="s">
        <v>310</v>
      </c>
      <c r="H1910" t="b">
        <f t="shared" si="29"/>
        <v>1</v>
      </c>
    </row>
    <row r="1911" hidden="1" spans="1:8">
      <c r="A1911">
        <v>1909</v>
      </c>
      <c r="B1911">
        <v>1</v>
      </c>
      <c r="C1911" t="s">
        <v>310</v>
      </c>
      <c r="D1911" t="s">
        <v>9</v>
      </c>
      <c r="E1911" t="s">
        <v>3400</v>
      </c>
      <c r="F1911" t="s">
        <v>3401</v>
      </c>
      <c r="G1911" t="s">
        <v>310</v>
      </c>
      <c r="H1911" t="b">
        <f t="shared" si="29"/>
        <v>1</v>
      </c>
    </row>
    <row r="1912" hidden="1" spans="1:8">
      <c r="A1912">
        <v>1910</v>
      </c>
      <c r="B1912">
        <v>1</v>
      </c>
      <c r="C1912" t="s">
        <v>310</v>
      </c>
      <c r="D1912" t="s">
        <v>9</v>
      </c>
      <c r="E1912" t="s">
        <v>3402</v>
      </c>
      <c r="F1912" t="s">
        <v>3403</v>
      </c>
      <c r="G1912" t="s">
        <v>310</v>
      </c>
      <c r="H1912" t="b">
        <f t="shared" si="29"/>
        <v>1</v>
      </c>
    </row>
    <row r="1913" hidden="1" spans="1:8">
      <c r="A1913">
        <v>1911</v>
      </c>
      <c r="B1913">
        <v>1</v>
      </c>
      <c r="C1913" t="s">
        <v>310</v>
      </c>
      <c r="D1913" t="s">
        <v>9</v>
      </c>
      <c r="E1913" t="s">
        <v>3404</v>
      </c>
      <c r="F1913" t="s">
        <v>3405</v>
      </c>
      <c r="G1913" t="s">
        <v>310</v>
      </c>
      <c r="H1913" t="b">
        <f t="shared" si="29"/>
        <v>1</v>
      </c>
    </row>
    <row r="1914" hidden="1" spans="1:8">
      <c r="A1914">
        <v>1912</v>
      </c>
      <c r="B1914">
        <v>1</v>
      </c>
      <c r="C1914" t="s">
        <v>310</v>
      </c>
      <c r="D1914" t="s">
        <v>9</v>
      </c>
      <c r="E1914" t="s">
        <v>3406</v>
      </c>
      <c r="F1914" t="s">
        <v>3407</v>
      </c>
      <c r="G1914" t="s">
        <v>310</v>
      </c>
      <c r="H1914" t="b">
        <f t="shared" si="29"/>
        <v>1</v>
      </c>
    </row>
    <row r="1915" hidden="1" spans="1:8">
      <c r="A1915">
        <v>1913</v>
      </c>
      <c r="B1915">
        <v>1</v>
      </c>
      <c r="C1915" t="s">
        <v>310</v>
      </c>
      <c r="D1915" t="s">
        <v>9</v>
      </c>
      <c r="E1915" t="s">
        <v>3408</v>
      </c>
      <c r="F1915" t="s">
        <v>3409</v>
      </c>
      <c r="G1915" t="s">
        <v>310</v>
      </c>
      <c r="H1915" t="b">
        <f t="shared" si="29"/>
        <v>1</v>
      </c>
    </row>
    <row r="1916" hidden="1" spans="1:8">
      <c r="A1916">
        <v>1914</v>
      </c>
      <c r="B1916">
        <v>1</v>
      </c>
      <c r="C1916" t="s">
        <v>310</v>
      </c>
      <c r="D1916" t="s">
        <v>9</v>
      </c>
      <c r="E1916" t="s">
        <v>3410</v>
      </c>
      <c r="F1916" t="s">
        <v>3411</v>
      </c>
      <c r="G1916" t="s">
        <v>310</v>
      </c>
      <c r="H1916" t="b">
        <f t="shared" si="29"/>
        <v>1</v>
      </c>
    </row>
    <row r="1917" hidden="1" spans="1:8">
      <c r="A1917">
        <v>1915</v>
      </c>
      <c r="B1917">
        <v>1</v>
      </c>
      <c r="C1917" t="s">
        <v>310</v>
      </c>
      <c r="D1917" t="s">
        <v>9</v>
      </c>
      <c r="E1917" t="s">
        <v>3412</v>
      </c>
      <c r="F1917" t="s">
        <v>3413</v>
      </c>
      <c r="G1917" t="s">
        <v>310</v>
      </c>
      <c r="H1917" t="b">
        <f t="shared" si="29"/>
        <v>1</v>
      </c>
    </row>
    <row r="1918" hidden="1" spans="1:8">
      <c r="A1918">
        <v>1916</v>
      </c>
      <c r="B1918">
        <v>1</v>
      </c>
      <c r="C1918" t="s">
        <v>310</v>
      </c>
      <c r="D1918" t="s">
        <v>9</v>
      </c>
      <c r="E1918" t="s">
        <v>3414</v>
      </c>
      <c r="F1918" t="s">
        <v>3415</v>
      </c>
      <c r="G1918" t="s">
        <v>310</v>
      </c>
      <c r="H1918" t="b">
        <f t="shared" si="29"/>
        <v>1</v>
      </c>
    </row>
    <row r="1919" hidden="1" spans="1:8">
      <c r="A1919">
        <v>1917</v>
      </c>
      <c r="B1919">
        <v>1</v>
      </c>
      <c r="C1919" t="s">
        <v>310</v>
      </c>
      <c r="D1919" t="s">
        <v>55</v>
      </c>
      <c r="E1919" t="s">
        <v>3416</v>
      </c>
      <c r="F1919" t="s">
        <v>3417</v>
      </c>
      <c r="G1919" t="s">
        <v>310</v>
      </c>
      <c r="H1919" t="b">
        <f t="shared" si="29"/>
        <v>1</v>
      </c>
    </row>
    <row r="1920" hidden="1" spans="1:8">
      <c r="A1920">
        <v>1918</v>
      </c>
      <c r="B1920">
        <v>1</v>
      </c>
      <c r="C1920" t="s">
        <v>310</v>
      </c>
      <c r="D1920" t="s">
        <v>9</v>
      </c>
      <c r="E1920" t="s">
        <v>3418</v>
      </c>
      <c r="F1920" t="s">
        <v>3419</v>
      </c>
      <c r="G1920" t="s">
        <v>310</v>
      </c>
      <c r="H1920" t="b">
        <f t="shared" si="29"/>
        <v>1</v>
      </c>
    </row>
    <row r="1921" hidden="1" spans="1:8">
      <c r="A1921">
        <v>1919</v>
      </c>
      <c r="B1921">
        <v>1</v>
      </c>
      <c r="C1921" t="s">
        <v>310</v>
      </c>
      <c r="D1921" t="s">
        <v>24</v>
      </c>
      <c r="E1921" t="s">
        <v>3420</v>
      </c>
      <c r="F1921" t="s">
        <v>3421</v>
      </c>
      <c r="G1921" t="s">
        <v>310</v>
      </c>
      <c r="H1921" t="b">
        <f t="shared" si="29"/>
        <v>1</v>
      </c>
    </row>
    <row r="1922" hidden="1" spans="1:8">
      <c r="A1922">
        <v>1920</v>
      </c>
      <c r="B1922">
        <v>1</v>
      </c>
      <c r="C1922" t="s">
        <v>310</v>
      </c>
      <c r="D1922" t="s">
        <v>55</v>
      </c>
      <c r="E1922" t="s">
        <v>3422</v>
      </c>
      <c r="F1922" t="s">
        <v>3423</v>
      </c>
      <c r="G1922" t="s">
        <v>310</v>
      </c>
      <c r="H1922" t="b">
        <f t="shared" si="29"/>
        <v>1</v>
      </c>
    </row>
    <row r="1923" hidden="1" spans="1:8">
      <c r="A1923">
        <v>1921</v>
      </c>
      <c r="B1923">
        <v>1</v>
      </c>
      <c r="C1923" t="s">
        <v>310</v>
      </c>
      <c r="D1923" t="s">
        <v>55</v>
      </c>
      <c r="E1923" t="s">
        <v>3424</v>
      </c>
      <c r="F1923" t="s">
        <v>3425</v>
      </c>
      <c r="G1923" t="s">
        <v>310</v>
      </c>
      <c r="H1923" t="b">
        <f t="shared" ref="H1923:H1986" si="30">EXACT(G1923,C1923)</f>
        <v>1</v>
      </c>
    </row>
    <row r="1924" hidden="1" spans="1:8">
      <c r="A1924">
        <v>1922</v>
      </c>
      <c r="B1924">
        <v>1</v>
      </c>
      <c r="C1924" t="s">
        <v>310</v>
      </c>
      <c r="D1924" t="s">
        <v>9</v>
      </c>
      <c r="E1924" t="s">
        <v>3426</v>
      </c>
      <c r="F1924" t="s">
        <v>3427</v>
      </c>
      <c r="G1924" t="s">
        <v>310</v>
      </c>
      <c r="H1924" t="b">
        <f t="shared" si="30"/>
        <v>1</v>
      </c>
    </row>
    <row r="1925" hidden="1" spans="1:8">
      <c r="A1925">
        <v>1923</v>
      </c>
      <c r="B1925">
        <v>1</v>
      </c>
      <c r="C1925" t="s">
        <v>310</v>
      </c>
      <c r="D1925" t="s">
        <v>9</v>
      </c>
      <c r="E1925" t="s">
        <v>3428</v>
      </c>
      <c r="F1925" t="s">
        <v>3429</v>
      </c>
      <c r="G1925" t="s">
        <v>310</v>
      </c>
      <c r="H1925" t="b">
        <f t="shared" si="30"/>
        <v>1</v>
      </c>
    </row>
    <row r="1926" hidden="1" spans="1:8">
      <c r="A1926">
        <v>1924</v>
      </c>
      <c r="B1926">
        <v>1</v>
      </c>
      <c r="C1926" t="s">
        <v>310</v>
      </c>
      <c r="D1926" t="s">
        <v>9</v>
      </c>
      <c r="E1926" t="s">
        <v>3430</v>
      </c>
      <c r="F1926" t="s">
        <v>3431</v>
      </c>
      <c r="G1926" t="s">
        <v>310</v>
      </c>
      <c r="H1926" t="b">
        <f t="shared" si="30"/>
        <v>1</v>
      </c>
    </row>
    <row r="1927" hidden="1" spans="1:8">
      <c r="A1927">
        <v>1925</v>
      </c>
      <c r="B1927">
        <v>1</v>
      </c>
      <c r="C1927" t="s">
        <v>310</v>
      </c>
      <c r="D1927" t="s">
        <v>55</v>
      </c>
      <c r="E1927" t="s">
        <v>3432</v>
      </c>
      <c r="F1927" t="s">
        <v>3433</v>
      </c>
      <c r="G1927" t="s">
        <v>310</v>
      </c>
      <c r="H1927" t="b">
        <f t="shared" si="30"/>
        <v>1</v>
      </c>
    </row>
    <row r="1928" hidden="1" spans="1:8">
      <c r="A1928">
        <v>1926</v>
      </c>
      <c r="B1928">
        <v>1</v>
      </c>
      <c r="C1928" t="s">
        <v>310</v>
      </c>
      <c r="D1928" t="s">
        <v>9</v>
      </c>
      <c r="E1928" t="s">
        <v>3434</v>
      </c>
      <c r="F1928" t="s">
        <v>3435</v>
      </c>
      <c r="G1928" t="s">
        <v>310</v>
      </c>
      <c r="H1928" t="b">
        <f t="shared" si="30"/>
        <v>1</v>
      </c>
    </row>
    <row r="1929" hidden="1" spans="1:8">
      <c r="A1929">
        <v>1927</v>
      </c>
      <c r="B1929">
        <v>1</v>
      </c>
      <c r="C1929" t="s">
        <v>310</v>
      </c>
      <c r="D1929" t="s">
        <v>9</v>
      </c>
      <c r="E1929" t="s">
        <v>3436</v>
      </c>
      <c r="F1929" t="s">
        <v>3437</v>
      </c>
      <c r="G1929" t="s">
        <v>310</v>
      </c>
      <c r="H1929" t="b">
        <f t="shared" si="30"/>
        <v>1</v>
      </c>
    </row>
    <row r="1930" hidden="1" spans="1:8">
      <c r="A1930">
        <v>1928</v>
      </c>
      <c r="B1930">
        <v>1</v>
      </c>
      <c r="C1930" t="s">
        <v>310</v>
      </c>
      <c r="D1930" t="s">
        <v>9</v>
      </c>
      <c r="E1930" t="s">
        <v>3438</v>
      </c>
      <c r="F1930" t="s">
        <v>3439</v>
      </c>
      <c r="G1930" t="s">
        <v>310</v>
      </c>
      <c r="H1930" t="b">
        <f t="shared" si="30"/>
        <v>1</v>
      </c>
    </row>
    <row r="1931" hidden="1" spans="1:8">
      <c r="A1931">
        <v>1929</v>
      </c>
      <c r="B1931">
        <v>1</v>
      </c>
      <c r="C1931" t="s">
        <v>310</v>
      </c>
      <c r="D1931" t="s">
        <v>24</v>
      </c>
      <c r="E1931" t="s">
        <v>3440</v>
      </c>
      <c r="F1931" t="s">
        <v>3441</v>
      </c>
      <c r="G1931" t="s">
        <v>310</v>
      </c>
      <c r="H1931" t="b">
        <f t="shared" si="30"/>
        <v>1</v>
      </c>
    </row>
    <row r="1932" hidden="1" spans="1:8">
      <c r="A1932">
        <v>1930</v>
      </c>
      <c r="B1932">
        <v>1</v>
      </c>
      <c r="C1932" t="s">
        <v>310</v>
      </c>
      <c r="D1932" t="s">
        <v>9</v>
      </c>
      <c r="E1932" t="s">
        <v>3442</v>
      </c>
      <c r="F1932" t="s">
        <v>3443</v>
      </c>
      <c r="G1932" t="s">
        <v>310</v>
      </c>
      <c r="H1932" t="b">
        <f t="shared" si="30"/>
        <v>1</v>
      </c>
    </row>
    <row r="1933" hidden="1" spans="1:8">
      <c r="A1933">
        <v>1931</v>
      </c>
      <c r="B1933">
        <v>1</v>
      </c>
      <c r="C1933" t="s">
        <v>310</v>
      </c>
      <c r="D1933" t="s">
        <v>9</v>
      </c>
      <c r="E1933" t="s">
        <v>3444</v>
      </c>
      <c r="F1933" t="s">
        <v>3445</v>
      </c>
      <c r="G1933" t="s">
        <v>310</v>
      </c>
      <c r="H1933" t="b">
        <f t="shared" si="30"/>
        <v>1</v>
      </c>
    </row>
    <row r="1934" hidden="1" spans="1:8">
      <c r="A1934">
        <v>1932</v>
      </c>
      <c r="B1934">
        <v>1</v>
      </c>
      <c r="C1934" t="s">
        <v>310</v>
      </c>
      <c r="D1934" t="s">
        <v>9</v>
      </c>
      <c r="E1934" t="s">
        <v>3446</v>
      </c>
      <c r="F1934" t="s">
        <v>3447</v>
      </c>
      <c r="G1934" t="s">
        <v>310</v>
      </c>
      <c r="H1934" t="b">
        <f t="shared" si="30"/>
        <v>1</v>
      </c>
    </row>
    <row r="1935" hidden="1" spans="1:8">
      <c r="A1935">
        <v>1933</v>
      </c>
      <c r="B1935">
        <v>1</v>
      </c>
      <c r="C1935" t="s">
        <v>310</v>
      </c>
      <c r="D1935" t="s">
        <v>9</v>
      </c>
      <c r="E1935" t="s">
        <v>3448</v>
      </c>
      <c r="F1935" t="s">
        <v>3449</v>
      </c>
      <c r="G1935" t="s">
        <v>310</v>
      </c>
      <c r="H1935" t="b">
        <f t="shared" si="30"/>
        <v>1</v>
      </c>
    </row>
    <row r="1936" hidden="1" spans="1:8">
      <c r="A1936">
        <v>1934</v>
      </c>
      <c r="B1936">
        <v>1</v>
      </c>
      <c r="C1936" t="s">
        <v>310</v>
      </c>
      <c r="D1936" t="s">
        <v>55</v>
      </c>
      <c r="E1936" t="s">
        <v>3450</v>
      </c>
      <c r="F1936" t="s">
        <v>3451</v>
      </c>
      <c r="G1936" t="s">
        <v>310</v>
      </c>
      <c r="H1936" t="b">
        <f t="shared" si="30"/>
        <v>1</v>
      </c>
    </row>
    <row r="1937" hidden="1" spans="1:8">
      <c r="A1937">
        <v>1935</v>
      </c>
      <c r="B1937">
        <v>1</v>
      </c>
      <c r="C1937" t="s">
        <v>310</v>
      </c>
      <c r="D1937" t="s">
        <v>55</v>
      </c>
      <c r="E1937" t="s">
        <v>3452</v>
      </c>
      <c r="F1937" t="s">
        <v>3453</v>
      </c>
      <c r="G1937" t="s">
        <v>310</v>
      </c>
      <c r="H1937" t="b">
        <f t="shared" si="30"/>
        <v>1</v>
      </c>
    </row>
    <row r="1938" hidden="1" spans="1:8">
      <c r="A1938">
        <v>1936</v>
      </c>
      <c r="B1938">
        <v>1</v>
      </c>
      <c r="C1938" t="s">
        <v>310</v>
      </c>
      <c r="D1938" t="s">
        <v>24</v>
      </c>
      <c r="E1938" t="s">
        <v>3454</v>
      </c>
      <c r="F1938" t="s">
        <v>3455</v>
      </c>
      <c r="G1938" t="s">
        <v>842</v>
      </c>
      <c r="H1938" t="b">
        <f t="shared" si="30"/>
        <v>0</v>
      </c>
    </row>
    <row r="1939" hidden="1" spans="1:8">
      <c r="A1939">
        <v>1937</v>
      </c>
      <c r="B1939">
        <v>1</v>
      </c>
      <c r="C1939" t="s">
        <v>310</v>
      </c>
      <c r="D1939" t="s">
        <v>24</v>
      </c>
      <c r="E1939" t="s">
        <v>3456</v>
      </c>
      <c r="F1939" t="s">
        <v>3457</v>
      </c>
      <c r="G1939" t="s">
        <v>310</v>
      </c>
      <c r="H1939" t="b">
        <f t="shared" si="30"/>
        <v>1</v>
      </c>
    </row>
    <row r="1940" hidden="1" spans="1:8">
      <c r="A1940">
        <v>1938</v>
      </c>
      <c r="B1940">
        <v>1</v>
      </c>
      <c r="C1940" t="s">
        <v>310</v>
      </c>
      <c r="D1940" t="s">
        <v>9</v>
      </c>
      <c r="E1940" t="s">
        <v>3458</v>
      </c>
      <c r="F1940" t="s">
        <v>3459</v>
      </c>
      <c r="G1940" t="s">
        <v>310</v>
      </c>
      <c r="H1940" t="b">
        <f t="shared" si="30"/>
        <v>1</v>
      </c>
    </row>
    <row r="1941" hidden="1" spans="1:8">
      <c r="A1941">
        <v>1939</v>
      </c>
      <c r="B1941">
        <v>1</v>
      </c>
      <c r="C1941" t="s">
        <v>310</v>
      </c>
      <c r="D1941" t="s">
        <v>9</v>
      </c>
      <c r="E1941" t="s">
        <v>3460</v>
      </c>
      <c r="F1941" t="s">
        <v>3461</v>
      </c>
      <c r="G1941" t="s">
        <v>310</v>
      </c>
      <c r="H1941" t="b">
        <f t="shared" si="30"/>
        <v>1</v>
      </c>
    </row>
    <row r="1942" hidden="1" spans="1:8">
      <c r="A1942">
        <v>1940</v>
      </c>
      <c r="B1942">
        <v>1</v>
      </c>
      <c r="C1942" t="s">
        <v>310</v>
      </c>
      <c r="D1942" t="s">
        <v>9</v>
      </c>
      <c r="E1942" t="s">
        <v>3462</v>
      </c>
      <c r="F1942" t="s">
        <v>3463</v>
      </c>
      <c r="G1942" t="s">
        <v>310</v>
      </c>
      <c r="H1942" t="b">
        <f t="shared" si="30"/>
        <v>1</v>
      </c>
    </row>
    <row r="1943" hidden="1" spans="1:8">
      <c r="A1943">
        <v>1941</v>
      </c>
      <c r="B1943">
        <v>0</v>
      </c>
      <c r="C1943" t="s">
        <v>842</v>
      </c>
      <c r="D1943" t="s">
        <v>24</v>
      </c>
      <c r="E1943" t="s">
        <v>3464</v>
      </c>
      <c r="F1943" t="s">
        <v>3465</v>
      </c>
      <c r="G1943" t="s">
        <v>842</v>
      </c>
      <c r="H1943" t="b">
        <f t="shared" si="30"/>
        <v>1</v>
      </c>
    </row>
    <row r="1944" hidden="1" spans="1:8">
      <c r="A1944">
        <v>1942</v>
      </c>
      <c r="B1944">
        <v>1</v>
      </c>
      <c r="C1944" t="s">
        <v>310</v>
      </c>
      <c r="D1944" t="s">
        <v>9</v>
      </c>
      <c r="E1944" t="s">
        <v>3466</v>
      </c>
      <c r="F1944" t="s">
        <v>3467</v>
      </c>
      <c r="G1944" t="s">
        <v>310</v>
      </c>
      <c r="H1944" t="b">
        <f t="shared" si="30"/>
        <v>1</v>
      </c>
    </row>
    <row r="1945" hidden="1" spans="1:8">
      <c r="A1945">
        <v>1943</v>
      </c>
      <c r="B1945">
        <v>1</v>
      </c>
      <c r="C1945" t="s">
        <v>310</v>
      </c>
      <c r="D1945" t="s">
        <v>9</v>
      </c>
      <c r="E1945" t="s">
        <v>3468</v>
      </c>
      <c r="F1945" t="s">
        <v>3469</v>
      </c>
      <c r="G1945" t="s">
        <v>310</v>
      </c>
      <c r="H1945" t="b">
        <f t="shared" si="30"/>
        <v>1</v>
      </c>
    </row>
    <row r="1946" hidden="1" spans="1:8">
      <c r="A1946">
        <v>1944</v>
      </c>
      <c r="B1946">
        <v>1</v>
      </c>
      <c r="C1946" t="s">
        <v>310</v>
      </c>
      <c r="D1946" t="s">
        <v>9</v>
      </c>
      <c r="E1946" t="s">
        <v>3470</v>
      </c>
      <c r="F1946" t="s">
        <v>3471</v>
      </c>
      <c r="G1946" t="s">
        <v>310</v>
      </c>
      <c r="H1946" t="b">
        <f t="shared" si="30"/>
        <v>1</v>
      </c>
    </row>
    <row r="1947" hidden="1" spans="1:8">
      <c r="A1947">
        <v>1945</v>
      </c>
      <c r="B1947">
        <v>1</v>
      </c>
      <c r="C1947" t="s">
        <v>310</v>
      </c>
      <c r="D1947" t="s">
        <v>9</v>
      </c>
      <c r="E1947" t="s">
        <v>3472</v>
      </c>
      <c r="F1947" t="s">
        <v>3473</v>
      </c>
      <c r="G1947" t="s">
        <v>310</v>
      </c>
      <c r="H1947" t="b">
        <f t="shared" si="30"/>
        <v>1</v>
      </c>
    </row>
    <row r="1948" hidden="1" spans="1:8">
      <c r="A1948">
        <v>1946</v>
      </c>
      <c r="B1948">
        <v>1</v>
      </c>
      <c r="C1948" t="s">
        <v>310</v>
      </c>
      <c r="D1948" t="s">
        <v>9</v>
      </c>
      <c r="E1948" t="s">
        <v>3474</v>
      </c>
      <c r="F1948" t="s">
        <v>3475</v>
      </c>
      <c r="G1948" t="s">
        <v>310</v>
      </c>
      <c r="H1948" t="b">
        <f t="shared" si="30"/>
        <v>1</v>
      </c>
    </row>
    <row r="1949" hidden="1" spans="1:8">
      <c r="A1949">
        <v>1947</v>
      </c>
      <c r="B1949">
        <v>1</v>
      </c>
      <c r="C1949" t="s">
        <v>310</v>
      </c>
      <c r="D1949" t="s">
        <v>9</v>
      </c>
      <c r="E1949" t="s">
        <v>3476</v>
      </c>
      <c r="F1949" t="s">
        <v>3477</v>
      </c>
      <c r="G1949" t="s">
        <v>310</v>
      </c>
      <c r="H1949" t="b">
        <f t="shared" si="30"/>
        <v>1</v>
      </c>
    </row>
    <row r="1950" hidden="1" spans="1:8">
      <c r="A1950">
        <v>1948</v>
      </c>
      <c r="B1950">
        <v>1</v>
      </c>
      <c r="C1950" t="s">
        <v>310</v>
      </c>
      <c r="D1950" t="s">
        <v>9</v>
      </c>
      <c r="E1950" t="s">
        <v>3478</v>
      </c>
      <c r="F1950" t="s">
        <v>3479</v>
      </c>
      <c r="G1950" t="s">
        <v>310</v>
      </c>
      <c r="H1950" t="b">
        <f t="shared" si="30"/>
        <v>1</v>
      </c>
    </row>
    <row r="1951" hidden="1" spans="1:8">
      <c r="A1951">
        <v>1949</v>
      </c>
      <c r="B1951">
        <v>1</v>
      </c>
      <c r="C1951" t="s">
        <v>310</v>
      </c>
      <c r="D1951" t="s">
        <v>9</v>
      </c>
      <c r="E1951" t="s">
        <v>3480</v>
      </c>
      <c r="F1951" t="s">
        <v>3481</v>
      </c>
      <c r="G1951" t="s">
        <v>310</v>
      </c>
      <c r="H1951" t="b">
        <f t="shared" si="30"/>
        <v>1</v>
      </c>
    </row>
    <row r="1952" hidden="1" spans="1:8">
      <c r="A1952">
        <v>1950</v>
      </c>
      <c r="B1952">
        <v>1</v>
      </c>
      <c r="C1952" t="s">
        <v>310</v>
      </c>
      <c r="D1952" t="s">
        <v>9</v>
      </c>
      <c r="E1952" t="s">
        <v>3482</v>
      </c>
      <c r="F1952" t="s">
        <v>3483</v>
      </c>
      <c r="G1952" t="s">
        <v>310</v>
      </c>
      <c r="H1952" t="b">
        <f t="shared" si="30"/>
        <v>1</v>
      </c>
    </row>
    <row r="1953" hidden="1" spans="1:8">
      <c r="A1953">
        <v>1951</v>
      </c>
      <c r="B1953">
        <v>1</v>
      </c>
      <c r="C1953" t="s">
        <v>310</v>
      </c>
      <c r="D1953" t="s">
        <v>9</v>
      </c>
      <c r="E1953" t="s">
        <v>3484</v>
      </c>
      <c r="F1953" t="s">
        <v>3485</v>
      </c>
      <c r="G1953" t="s">
        <v>310</v>
      </c>
      <c r="H1953" t="b">
        <f t="shared" si="30"/>
        <v>1</v>
      </c>
    </row>
    <row r="1954" hidden="1" spans="1:8">
      <c r="A1954">
        <v>1952</v>
      </c>
      <c r="B1954">
        <v>1</v>
      </c>
      <c r="C1954" t="s">
        <v>310</v>
      </c>
      <c r="D1954" t="s">
        <v>9</v>
      </c>
      <c r="E1954" t="s">
        <v>3486</v>
      </c>
      <c r="F1954" t="s">
        <v>3487</v>
      </c>
      <c r="G1954" t="s">
        <v>310</v>
      </c>
      <c r="H1954" t="b">
        <f t="shared" si="30"/>
        <v>1</v>
      </c>
    </row>
    <row r="1955" hidden="1" spans="1:8">
      <c r="A1955">
        <v>1953</v>
      </c>
      <c r="B1955">
        <v>1</v>
      </c>
      <c r="C1955" t="s">
        <v>310</v>
      </c>
      <c r="D1955" t="s">
        <v>24</v>
      </c>
      <c r="E1955" t="s">
        <v>3488</v>
      </c>
      <c r="F1955" t="s">
        <v>3489</v>
      </c>
      <c r="G1955" t="s">
        <v>310</v>
      </c>
      <c r="H1955" t="b">
        <f t="shared" si="30"/>
        <v>1</v>
      </c>
    </row>
    <row r="1956" hidden="1" spans="1:8">
      <c r="A1956">
        <v>1954</v>
      </c>
      <c r="B1956">
        <v>1</v>
      </c>
      <c r="C1956" t="s">
        <v>310</v>
      </c>
      <c r="D1956" t="s">
        <v>9</v>
      </c>
      <c r="E1956" t="s">
        <v>3490</v>
      </c>
      <c r="F1956" t="s">
        <v>3491</v>
      </c>
      <c r="G1956" t="s">
        <v>310</v>
      </c>
      <c r="H1956" t="b">
        <f t="shared" si="30"/>
        <v>1</v>
      </c>
    </row>
    <row r="1957" hidden="1" spans="1:8">
      <c r="A1957">
        <v>1955</v>
      </c>
      <c r="B1957">
        <v>1</v>
      </c>
      <c r="C1957" t="s">
        <v>310</v>
      </c>
      <c r="D1957" t="s">
        <v>24</v>
      </c>
      <c r="E1957" t="s">
        <v>3492</v>
      </c>
      <c r="F1957" t="s">
        <v>3493</v>
      </c>
      <c r="G1957" t="s">
        <v>310</v>
      </c>
      <c r="H1957" t="b">
        <f t="shared" si="30"/>
        <v>1</v>
      </c>
    </row>
    <row r="1958" hidden="1" spans="1:8">
      <c r="A1958">
        <v>1956</v>
      </c>
      <c r="B1958">
        <v>1</v>
      </c>
      <c r="C1958" t="s">
        <v>310</v>
      </c>
      <c r="D1958" t="s">
        <v>9</v>
      </c>
      <c r="E1958" t="s">
        <v>3494</v>
      </c>
      <c r="F1958" t="s">
        <v>3495</v>
      </c>
      <c r="G1958" t="s">
        <v>310</v>
      </c>
      <c r="H1958" t="b">
        <f t="shared" si="30"/>
        <v>1</v>
      </c>
    </row>
    <row r="1959" hidden="1" spans="1:8">
      <c r="A1959">
        <v>1957</v>
      </c>
      <c r="B1959">
        <v>1</v>
      </c>
      <c r="C1959" t="s">
        <v>310</v>
      </c>
      <c r="D1959" t="s">
        <v>9</v>
      </c>
      <c r="E1959" t="s">
        <v>3496</v>
      </c>
      <c r="F1959" t="s">
        <v>3497</v>
      </c>
      <c r="G1959" t="s">
        <v>310</v>
      </c>
      <c r="H1959" t="b">
        <f t="shared" si="30"/>
        <v>1</v>
      </c>
    </row>
    <row r="1960" hidden="1" spans="1:8">
      <c r="A1960">
        <v>1958</v>
      </c>
      <c r="B1960">
        <v>1</v>
      </c>
      <c r="C1960" t="s">
        <v>310</v>
      </c>
      <c r="D1960" t="s">
        <v>9</v>
      </c>
      <c r="E1960" t="s">
        <v>3498</v>
      </c>
      <c r="F1960" t="s">
        <v>3499</v>
      </c>
      <c r="G1960" t="s">
        <v>310</v>
      </c>
      <c r="H1960" t="b">
        <f t="shared" si="30"/>
        <v>1</v>
      </c>
    </row>
    <row r="1961" hidden="1" spans="1:8">
      <c r="A1961">
        <v>1959</v>
      </c>
      <c r="B1961">
        <v>1</v>
      </c>
      <c r="C1961" t="s">
        <v>310</v>
      </c>
      <c r="D1961" t="s">
        <v>55</v>
      </c>
      <c r="E1961" t="s">
        <v>3500</v>
      </c>
      <c r="F1961" t="s">
        <v>3501</v>
      </c>
      <c r="G1961" t="s">
        <v>310</v>
      </c>
      <c r="H1961" t="b">
        <f t="shared" si="30"/>
        <v>1</v>
      </c>
    </row>
    <row r="1962" hidden="1" spans="1:8">
      <c r="A1962">
        <v>1960</v>
      </c>
      <c r="B1962">
        <v>1</v>
      </c>
      <c r="C1962" t="s">
        <v>310</v>
      </c>
      <c r="D1962" t="s">
        <v>9</v>
      </c>
      <c r="E1962" t="s">
        <v>3502</v>
      </c>
      <c r="F1962" t="s">
        <v>3503</v>
      </c>
      <c r="G1962" t="s">
        <v>310</v>
      </c>
      <c r="H1962" t="b">
        <f t="shared" si="30"/>
        <v>1</v>
      </c>
    </row>
    <row r="1963" hidden="1" spans="1:8">
      <c r="A1963">
        <v>1961</v>
      </c>
      <c r="B1963">
        <v>1</v>
      </c>
      <c r="C1963" t="s">
        <v>310</v>
      </c>
      <c r="D1963" t="s">
        <v>55</v>
      </c>
      <c r="E1963" t="s">
        <v>3504</v>
      </c>
      <c r="F1963" t="s">
        <v>3505</v>
      </c>
      <c r="G1963" t="s">
        <v>310</v>
      </c>
      <c r="H1963" t="b">
        <f t="shared" si="30"/>
        <v>1</v>
      </c>
    </row>
    <row r="1964" hidden="1" spans="1:8">
      <c r="A1964">
        <v>1962</v>
      </c>
      <c r="B1964">
        <v>1</v>
      </c>
      <c r="C1964" t="s">
        <v>310</v>
      </c>
      <c r="D1964" t="s">
        <v>9</v>
      </c>
      <c r="E1964" t="s">
        <v>3506</v>
      </c>
      <c r="F1964" t="s">
        <v>3507</v>
      </c>
      <c r="G1964" t="s">
        <v>310</v>
      </c>
      <c r="H1964" t="b">
        <f t="shared" si="30"/>
        <v>1</v>
      </c>
    </row>
    <row r="1965" hidden="1" spans="1:8">
      <c r="A1965">
        <v>1963</v>
      </c>
      <c r="B1965">
        <v>1</v>
      </c>
      <c r="C1965" t="s">
        <v>310</v>
      </c>
      <c r="D1965" t="s">
        <v>9</v>
      </c>
      <c r="E1965" t="s">
        <v>3508</v>
      </c>
      <c r="F1965" t="s">
        <v>3509</v>
      </c>
      <c r="G1965" t="s">
        <v>310</v>
      </c>
      <c r="H1965" t="b">
        <f t="shared" si="30"/>
        <v>1</v>
      </c>
    </row>
    <row r="1966" hidden="1" spans="1:8">
      <c r="A1966">
        <v>1964</v>
      </c>
      <c r="B1966">
        <v>1</v>
      </c>
      <c r="C1966" t="s">
        <v>310</v>
      </c>
      <c r="D1966" t="s">
        <v>55</v>
      </c>
      <c r="E1966" t="s">
        <v>3510</v>
      </c>
      <c r="F1966" t="s">
        <v>3511</v>
      </c>
      <c r="G1966" t="s">
        <v>310</v>
      </c>
      <c r="H1966" t="b">
        <f t="shared" si="30"/>
        <v>1</v>
      </c>
    </row>
    <row r="1967" hidden="1" spans="1:8">
      <c r="A1967">
        <v>1965</v>
      </c>
      <c r="B1967">
        <v>1</v>
      </c>
      <c r="C1967" t="s">
        <v>310</v>
      </c>
      <c r="D1967" t="s">
        <v>9</v>
      </c>
      <c r="E1967" t="s">
        <v>3512</v>
      </c>
      <c r="F1967" t="s">
        <v>3513</v>
      </c>
      <c r="G1967" t="s">
        <v>310</v>
      </c>
      <c r="H1967" t="b">
        <f t="shared" si="30"/>
        <v>1</v>
      </c>
    </row>
    <row r="1968" hidden="1" spans="1:8">
      <c r="A1968">
        <v>1966</v>
      </c>
      <c r="B1968">
        <v>1</v>
      </c>
      <c r="C1968" t="s">
        <v>310</v>
      </c>
      <c r="D1968" t="s">
        <v>9</v>
      </c>
      <c r="E1968" t="s">
        <v>3514</v>
      </c>
      <c r="F1968" t="s">
        <v>3515</v>
      </c>
      <c r="G1968" t="s">
        <v>310</v>
      </c>
      <c r="H1968" t="b">
        <f t="shared" si="30"/>
        <v>1</v>
      </c>
    </row>
    <row r="1969" hidden="1" spans="1:8">
      <c r="A1969">
        <v>1967</v>
      </c>
      <c r="B1969">
        <v>1</v>
      </c>
      <c r="C1969" t="s">
        <v>310</v>
      </c>
      <c r="D1969" t="s">
        <v>9</v>
      </c>
      <c r="E1969" t="s">
        <v>3516</v>
      </c>
      <c r="F1969" t="s">
        <v>3517</v>
      </c>
      <c r="G1969" t="s">
        <v>310</v>
      </c>
      <c r="H1969" t="b">
        <f t="shared" si="30"/>
        <v>1</v>
      </c>
    </row>
    <row r="1970" hidden="1" spans="1:8">
      <c r="A1970">
        <v>1968</v>
      </c>
      <c r="B1970">
        <v>1</v>
      </c>
      <c r="C1970" t="s">
        <v>310</v>
      </c>
      <c r="D1970" t="s">
        <v>9</v>
      </c>
      <c r="E1970" t="s">
        <v>3518</v>
      </c>
      <c r="F1970" t="s">
        <v>3519</v>
      </c>
      <c r="G1970" t="s">
        <v>310</v>
      </c>
      <c r="H1970" t="b">
        <f t="shared" si="30"/>
        <v>1</v>
      </c>
    </row>
    <row r="1971" hidden="1" spans="1:8">
      <c r="A1971">
        <v>1969</v>
      </c>
      <c r="B1971">
        <v>1</v>
      </c>
      <c r="C1971" t="s">
        <v>310</v>
      </c>
      <c r="D1971" t="s">
        <v>24</v>
      </c>
      <c r="E1971" t="s">
        <v>3520</v>
      </c>
      <c r="F1971" t="s">
        <v>3521</v>
      </c>
      <c r="G1971" t="s">
        <v>310</v>
      </c>
      <c r="H1971" t="b">
        <f t="shared" si="30"/>
        <v>1</v>
      </c>
    </row>
    <row r="1972" hidden="1" spans="1:8">
      <c r="A1972">
        <v>1970</v>
      </c>
      <c r="B1972">
        <v>2</v>
      </c>
      <c r="C1972" t="s">
        <v>365</v>
      </c>
      <c r="D1972" t="s">
        <v>9</v>
      </c>
      <c r="E1972" t="s">
        <v>3522</v>
      </c>
      <c r="F1972" t="s">
        <v>3523</v>
      </c>
      <c r="G1972" t="s">
        <v>365</v>
      </c>
      <c r="H1972" t="b">
        <f t="shared" si="30"/>
        <v>1</v>
      </c>
    </row>
    <row r="1973" hidden="1" spans="1:8">
      <c r="A1973">
        <v>1971</v>
      </c>
      <c r="B1973">
        <v>1</v>
      </c>
      <c r="C1973" t="s">
        <v>310</v>
      </c>
      <c r="D1973" t="s">
        <v>9</v>
      </c>
      <c r="E1973" t="s">
        <v>3524</v>
      </c>
      <c r="F1973" t="s">
        <v>3525</v>
      </c>
      <c r="G1973" t="s">
        <v>310</v>
      </c>
      <c r="H1973" t="b">
        <f t="shared" si="30"/>
        <v>1</v>
      </c>
    </row>
    <row r="1974" hidden="1" spans="1:8">
      <c r="A1974">
        <v>1972</v>
      </c>
      <c r="B1974">
        <v>1</v>
      </c>
      <c r="C1974" t="s">
        <v>310</v>
      </c>
      <c r="D1974" t="s">
        <v>24</v>
      </c>
      <c r="E1974" t="s">
        <v>3526</v>
      </c>
      <c r="F1974" t="s">
        <v>3527</v>
      </c>
      <c r="G1974" t="s">
        <v>310</v>
      </c>
      <c r="H1974" t="b">
        <f t="shared" si="30"/>
        <v>1</v>
      </c>
    </row>
    <row r="1975" hidden="1" spans="1:8">
      <c r="A1975">
        <v>1973</v>
      </c>
      <c r="B1975">
        <v>1</v>
      </c>
      <c r="C1975" t="s">
        <v>310</v>
      </c>
      <c r="D1975" t="s">
        <v>55</v>
      </c>
      <c r="E1975" t="s">
        <v>3528</v>
      </c>
      <c r="F1975" t="s">
        <v>3529</v>
      </c>
      <c r="G1975" t="s">
        <v>310</v>
      </c>
      <c r="H1975" t="b">
        <f t="shared" si="30"/>
        <v>1</v>
      </c>
    </row>
    <row r="1976" hidden="1" spans="1:8">
      <c r="A1976">
        <v>1974</v>
      </c>
      <c r="B1976">
        <v>1</v>
      </c>
      <c r="C1976" t="s">
        <v>310</v>
      </c>
      <c r="D1976" t="s">
        <v>9</v>
      </c>
      <c r="E1976" t="s">
        <v>3530</v>
      </c>
      <c r="F1976" t="s">
        <v>3531</v>
      </c>
      <c r="G1976" t="s">
        <v>310</v>
      </c>
      <c r="H1976" t="b">
        <f t="shared" si="30"/>
        <v>1</v>
      </c>
    </row>
    <row r="1977" hidden="1" spans="1:8">
      <c r="A1977">
        <v>1975</v>
      </c>
      <c r="B1977">
        <v>1</v>
      </c>
      <c r="C1977" t="s">
        <v>310</v>
      </c>
      <c r="D1977" t="s">
        <v>24</v>
      </c>
      <c r="E1977" t="s">
        <v>3532</v>
      </c>
      <c r="F1977" t="s">
        <v>3533</v>
      </c>
      <c r="G1977" t="s">
        <v>310</v>
      </c>
      <c r="H1977" t="b">
        <f t="shared" si="30"/>
        <v>1</v>
      </c>
    </row>
    <row r="1978" hidden="1" spans="1:8">
      <c r="A1978">
        <v>1976</v>
      </c>
      <c r="B1978">
        <v>1</v>
      </c>
      <c r="C1978" t="s">
        <v>310</v>
      </c>
      <c r="D1978" t="s">
        <v>9</v>
      </c>
      <c r="E1978" t="s">
        <v>3534</v>
      </c>
      <c r="F1978" t="s">
        <v>3535</v>
      </c>
      <c r="G1978" t="s">
        <v>310</v>
      </c>
      <c r="H1978" t="b">
        <f t="shared" si="30"/>
        <v>1</v>
      </c>
    </row>
    <row r="1979" hidden="1" spans="1:8">
      <c r="A1979">
        <v>1977</v>
      </c>
      <c r="B1979">
        <v>1</v>
      </c>
      <c r="C1979" t="s">
        <v>310</v>
      </c>
      <c r="D1979" t="s">
        <v>9</v>
      </c>
      <c r="E1979" t="s">
        <v>3536</v>
      </c>
      <c r="F1979" t="s">
        <v>3537</v>
      </c>
      <c r="G1979" t="s">
        <v>310</v>
      </c>
      <c r="H1979" t="b">
        <f t="shared" si="30"/>
        <v>1</v>
      </c>
    </row>
    <row r="1980" hidden="1" spans="1:8">
      <c r="A1980">
        <v>1978</v>
      </c>
      <c r="B1980">
        <v>1</v>
      </c>
      <c r="C1980" t="s">
        <v>310</v>
      </c>
      <c r="D1980" t="s">
        <v>55</v>
      </c>
      <c r="E1980" t="s">
        <v>3538</v>
      </c>
      <c r="F1980" t="s">
        <v>3539</v>
      </c>
      <c r="G1980" t="s">
        <v>310</v>
      </c>
      <c r="H1980" t="b">
        <f t="shared" si="30"/>
        <v>1</v>
      </c>
    </row>
    <row r="1981" hidden="1" spans="1:8">
      <c r="A1981">
        <v>1979</v>
      </c>
      <c r="B1981">
        <v>1</v>
      </c>
      <c r="C1981" t="s">
        <v>310</v>
      </c>
      <c r="D1981" t="s">
        <v>55</v>
      </c>
      <c r="E1981" t="s">
        <v>3540</v>
      </c>
      <c r="F1981" t="s">
        <v>3541</v>
      </c>
      <c r="G1981" t="s">
        <v>310</v>
      </c>
      <c r="H1981" t="b">
        <f t="shared" si="30"/>
        <v>1</v>
      </c>
    </row>
    <row r="1982" hidden="1" spans="1:8">
      <c r="A1982">
        <v>1980</v>
      </c>
      <c r="B1982">
        <v>1</v>
      </c>
      <c r="C1982" t="s">
        <v>310</v>
      </c>
      <c r="D1982" t="s">
        <v>9</v>
      </c>
      <c r="E1982" t="s">
        <v>3542</v>
      </c>
      <c r="F1982" t="s">
        <v>3543</v>
      </c>
      <c r="G1982" t="s">
        <v>310</v>
      </c>
      <c r="H1982" t="b">
        <f t="shared" si="30"/>
        <v>1</v>
      </c>
    </row>
    <row r="1983" hidden="1" spans="1:8">
      <c r="A1983">
        <v>1981</v>
      </c>
      <c r="B1983">
        <v>1</v>
      </c>
      <c r="C1983" t="s">
        <v>310</v>
      </c>
      <c r="D1983" t="s">
        <v>9</v>
      </c>
      <c r="E1983" t="s">
        <v>3544</v>
      </c>
      <c r="F1983" t="s">
        <v>976</v>
      </c>
      <c r="G1983" t="s">
        <v>310</v>
      </c>
      <c r="H1983" t="b">
        <f t="shared" si="30"/>
        <v>1</v>
      </c>
    </row>
    <row r="1984" hidden="1" spans="1:8">
      <c r="A1984">
        <v>1982</v>
      </c>
      <c r="B1984">
        <v>1</v>
      </c>
      <c r="C1984" t="s">
        <v>310</v>
      </c>
      <c r="D1984" t="s">
        <v>9</v>
      </c>
      <c r="E1984" t="s">
        <v>3545</v>
      </c>
      <c r="F1984" t="s">
        <v>3546</v>
      </c>
      <c r="G1984" t="s">
        <v>310</v>
      </c>
      <c r="H1984" t="b">
        <f t="shared" si="30"/>
        <v>1</v>
      </c>
    </row>
    <row r="1985" hidden="1" spans="1:8">
      <c r="A1985">
        <v>1983</v>
      </c>
      <c r="B1985">
        <v>1</v>
      </c>
      <c r="C1985" t="s">
        <v>310</v>
      </c>
      <c r="D1985" t="s">
        <v>9</v>
      </c>
      <c r="E1985" t="s">
        <v>3547</v>
      </c>
      <c r="F1985" t="s">
        <v>3548</v>
      </c>
      <c r="G1985" t="s">
        <v>310</v>
      </c>
      <c r="H1985" t="b">
        <f t="shared" si="30"/>
        <v>1</v>
      </c>
    </row>
    <row r="1986" hidden="1" spans="1:8">
      <c r="A1986">
        <v>1984</v>
      </c>
      <c r="B1986">
        <v>1</v>
      </c>
      <c r="C1986" t="s">
        <v>310</v>
      </c>
      <c r="D1986" t="s">
        <v>9</v>
      </c>
      <c r="E1986" t="s">
        <v>3549</v>
      </c>
      <c r="F1986" t="s">
        <v>3550</v>
      </c>
      <c r="G1986" t="s">
        <v>310</v>
      </c>
      <c r="H1986" t="b">
        <f t="shared" si="30"/>
        <v>1</v>
      </c>
    </row>
    <row r="1987" hidden="1" spans="1:8">
      <c r="A1987">
        <v>1985</v>
      </c>
      <c r="B1987">
        <v>1</v>
      </c>
      <c r="C1987" t="s">
        <v>310</v>
      </c>
      <c r="D1987" t="s">
        <v>9</v>
      </c>
      <c r="E1987" t="s">
        <v>3551</v>
      </c>
      <c r="F1987" t="s">
        <v>3552</v>
      </c>
      <c r="G1987" t="s">
        <v>310</v>
      </c>
      <c r="H1987" t="b">
        <f t="shared" ref="H1987:H2050" si="31">EXACT(G1987,C1987)</f>
        <v>1</v>
      </c>
    </row>
    <row r="1988" hidden="1" spans="1:8">
      <c r="A1988">
        <v>1986</v>
      </c>
      <c r="B1988">
        <v>1</v>
      </c>
      <c r="C1988" t="s">
        <v>310</v>
      </c>
      <c r="D1988" t="s">
        <v>9</v>
      </c>
      <c r="E1988" t="s">
        <v>3553</v>
      </c>
      <c r="F1988" t="s">
        <v>3554</v>
      </c>
      <c r="G1988" t="s">
        <v>310</v>
      </c>
      <c r="H1988" t="b">
        <f t="shared" si="31"/>
        <v>1</v>
      </c>
    </row>
    <row r="1989" hidden="1" spans="1:8">
      <c r="A1989">
        <v>1987</v>
      </c>
      <c r="B1989">
        <v>1</v>
      </c>
      <c r="C1989" t="s">
        <v>310</v>
      </c>
      <c r="D1989" t="s">
        <v>9</v>
      </c>
      <c r="E1989" t="s">
        <v>3555</v>
      </c>
      <c r="F1989" t="s">
        <v>3556</v>
      </c>
      <c r="G1989" t="s">
        <v>310</v>
      </c>
      <c r="H1989" t="b">
        <f t="shared" si="31"/>
        <v>1</v>
      </c>
    </row>
    <row r="1990" hidden="1" spans="1:8">
      <c r="A1990">
        <v>1988</v>
      </c>
      <c r="B1990">
        <v>1</v>
      </c>
      <c r="C1990" t="s">
        <v>310</v>
      </c>
      <c r="D1990" t="s">
        <v>9</v>
      </c>
      <c r="E1990" t="s">
        <v>3557</v>
      </c>
      <c r="F1990" t="s">
        <v>3558</v>
      </c>
      <c r="G1990" t="s">
        <v>310</v>
      </c>
      <c r="H1990" t="b">
        <f t="shared" si="31"/>
        <v>1</v>
      </c>
    </row>
    <row r="1991" hidden="1" spans="1:8">
      <c r="A1991">
        <v>1989</v>
      </c>
      <c r="B1991">
        <v>1</v>
      </c>
      <c r="C1991" t="s">
        <v>310</v>
      </c>
      <c r="D1991" t="s">
        <v>9</v>
      </c>
      <c r="E1991" t="s">
        <v>3559</v>
      </c>
      <c r="F1991" t="s">
        <v>3560</v>
      </c>
      <c r="G1991" t="s">
        <v>310</v>
      </c>
      <c r="H1991" t="b">
        <f t="shared" si="31"/>
        <v>1</v>
      </c>
    </row>
    <row r="1992" hidden="1" spans="1:8">
      <c r="A1992">
        <v>1990</v>
      </c>
      <c r="B1992">
        <v>1</v>
      </c>
      <c r="C1992" t="s">
        <v>310</v>
      </c>
      <c r="D1992" t="s">
        <v>55</v>
      </c>
      <c r="E1992" t="s">
        <v>3561</v>
      </c>
      <c r="F1992" t="s">
        <v>3562</v>
      </c>
      <c r="G1992" t="s">
        <v>310</v>
      </c>
      <c r="H1992" t="b">
        <f t="shared" si="31"/>
        <v>1</v>
      </c>
    </row>
    <row r="1993" hidden="1" spans="1:8">
      <c r="A1993">
        <v>1991</v>
      </c>
      <c r="B1993">
        <v>1</v>
      </c>
      <c r="C1993" t="s">
        <v>310</v>
      </c>
      <c r="D1993" t="s">
        <v>9</v>
      </c>
      <c r="E1993" t="s">
        <v>3563</v>
      </c>
      <c r="F1993" t="s">
        <v>3564</v>
      </c>
      <c r="G1993" t="s">
        <v>310</v>
      </c>
      <c r="H1993" t="b">
        <f t="shared" si="31"/>
        <v>1</v>
      </c>
    </row>
    <row r="1994" hidden="1" spans="1:8">
      <c r="A1994">
        <v>1992</v>
      </c>
      <c r="B1994">
        <v>1</v>
      </c>
      <c r="C1994" t="s">
        <v>310</v>
      </c>
      <c r="D1994" t="s">
        <v>55</v>
      </c>
      <c r="E1994" t="s">
        <v>3565</v>
      </c>
      <c r="F1994" t="s">
        <v>3566</v>
      </c>
      <c r="G1994" t="s">
        <v>310</v>
      </c>
      <c r="H1994" t="b">
        <f t="shared" si="31"/>
        <v>1</v>
      </c>
    </row>
    <row r="1995" hidden="1" spans="1:8">
      <c r="A1995">
        <v>1993</v>
      </c>
      <c r="B1995">
        <v>1</v>
      </c>
      <c r="C1995" t="s">
        <v>310</v>
      </c>
      <c r="D1995" t="s">
        <v>9</v>
      </c>
      <c r="E1995" t="s">
        <v>3567</v>
      </c>
      <c r="F1995" t="s">
        <v>3568</v>
      </c>
      <c r="G1995" t="s">
        <v>310</v>
      </c>
      <c r="H1995" t="b">
        <f t="shared" si="31"/>
        <v>1</v>
      </c>
    </row>
    <row r="1996" hidden="1" spans="1:8">
      <c r="A1996">
        <v>1994</v>
      </c>
      <c r="B1996">
        <v>1</v>
      </c>
      <c r="C1996" t="s">
        <v>310</v>
      </c>
      <c r="D1996" t="s">
        <v>9</v>
      </c>
      <c r="E1996" t="s">
        <v>3569</v>
      </c>
      <c r="F1996" t="s">
        <v>3570</v>
      </c>
      <c r="G1996" t="s">
        <v>310</v>
      </c>
      <c r="H1996" t="b">
        <f t="shared" si="31"/>
        <v>1</v>
      </c>
    </row>
    <row r="1997" hidden="1" spans="1:8">
      <c r="A1997">
        <v>1995</v>
      </c>
      <c r="B1997">
        <v>1</v>
      </c>
      <c r="C1997" t="s">
        <v>310</v>
      </c>
      <c r="D1997" t="s">
        <v>55</v>
      </c>
      <c r="E1997" t="s">
        <v>3571</v>
      </c>
      <c r="F1997" t="s">
        <v>3572</v>
      </c>
      <c r="G1997" t="s">
        <v>310</v>
      </c>
      <c r="H1997" t="b">
        <f t="shared" si="31"/>
        <v>1</v>
      </c>
    </row>
    <row r="1998" hidden="1" spans="1:8">
      <c r="A1998">
        <v>1996</v>
      </c>
      <c r="B1998">
        <v>1</v>
      </c>
      <c r="C1998" t="s">
        <v>310</v>
      </c>
      <c r="D1998" t="s">
        <v>24</v>
      </c>
      <c r="E1998" t="s">
        <v>3573</v>
      </c>
      <c r="F1998" t="s">
        <v>3574</v>
      </c>
      <c r="G1998" t="s">
        <v>310</v>
      </c>
      <c r="H1998" t="b">
        <f t="shared" si="31"/>
        <v>1</v>
      </c>
    </row>
    <row r="1999" hidden="1" spans="1:8">
      <c r="A1999">
        <v>1997</v>
      </c>
      <c r="B1999">
        <v>1</v>
      </c>
      <c r="C1999" t="s">
        <v>310</v>
      </c>
      <c r="D1999" t="s">
        <v>9</v>
      </c>
      <c r="E1999" t="s">
        <v>3575</v>
      </c>
      <c r="F1999" t="s">
        <v>3576</v>
      </c>
      <c r="G1999" t="s">
        <v>310</v>
      </c>
      <c r="H1999" t="b">
        <f t="shared" si="31"/>
        <v>1</v>
      </c>
    </row>
    <row r="2000" hidden="1" spans="1:8">
      <c r="A2000">
        <v>1998</v>
      </c>
      <c r="B2000">
        <v>1</v>
      </c>
      <c r="C2000" t="s">
        <v>310</v>
      </c>
      <c r="D2000" t="s">
        <v>9</v>
      </c>
      <c r="E2000" t="s">
        <v>3577</v>
      </c>
      <c r="F2000" t="s">
        <v>3578</v>
      </c>
      <c r="G2000" t="s">
        <v>310</v>
      </c>
      <c r="H2000" t="b">
        <f t="shared" si="31"/>
        <v>1</v>
      </c>
    </row>
    <row r="2001" hidden="1" spans="1:8">
      <c r="A2001">
        <v>1999</v>
      </c>
      <c r="B2001">
        <v>1</v>
      </c>
      <c r="C2001" t="s">
        <v>310</v>
      </c>
      <c r="D2001" t="s">
        <v>9</v>
      </c>
      <c r="E2001" t="s">
        <v>3579</v>
      </c>
      <c r="F2001" t="s">
        <v>3580</v>
      </c>
      <c r="G2001" t="s">
        <v>310</v>
      </c>
      <c r="H2001" t="b">
        <f t="shared" si="31"/>
        <v>1</v>
      </c>
    </row>
    <row r="2002" hidden="1" spans="1:8">
      <c r="A2002">
        <v>2000</v>
      </c>
      <c r="B2002">
        <v>1</v>
      </c>
      <c r="C2002" t="s">
        <v>310</v>
      </c>
      <c r="D2002" t="s">
        <v>55</v>
      </c>
      <c r="E2002" t="s">
        <v>3581</v>
      </c>
      <c r="F2002" t="s">
        <v>3582</v>
      </c>
      <c r="G2002" t="s">
        <v>310</v>
      </c>
      <c r="H2002" t="b">
        <f t="shared" si="31"/>
        <v>1</v>
      </c>
    </row>
    <row r="2003" hidden="1" spans="1:8">
      <c r="A2003">
        <v>2001</v>
      </c>
      <c r="B2003">
        <v>0</v>
      </c>
      <c r="C2003" t="s">
        <v>842</v>
      </c>
      <c r="D2003" t="s">
        <v>9</v>
      </c>
      <c r="E2003" t="s">
        <v>3583</v>
      </c>
      <c r="F2003" t="s">
        <v>3584</v>
      </c>
      <c r="G2003" t="s">
        <v>842</v>
      </c>
      <c r="H2003" t="b">
        <f t="shared" si="31"/>
        <v>1</v>
      </c>
    </row>
    <row r="2004" hidden="1" spans="1:8">
      <c r="A2004">
        <v>2002</v>
      </c>
      <c r="B2004">
        <v>1</v>
      </c>
      <c r="C2004" t="s">
        <v>310</v>
      </c>
      <c r="D2004" t="s">
        <v>9</v>
      </c>
      <c r="E2004" t="s">
        <v>3585</v>
      </c>
      <c r="F2004" t="s">
        <v>3586</v>
      </c>
      <c r="G2004" t="s">
        <v>310</v>
      </c>
      <c r="H2004" t="b">
        <f t="shared" si="31"/>
        <v>1</v>
      </c>
    </row>
    <row r="2005" hidden="1" spans="1:8">
      <c r="A2005">
        <v>2003</v>
      </c>
      <c r="B2005">
        <v>1</v>
      </c>
      <c r="C2005" t="s">
        <v>310</v>
      </c>
      <c r="D2005" t="s">
        <v>9</v>
      </c>
      <c r="E2005" t="s">
        <v>3587</v>
      </c>
      <c r="F2005" t="s">
        <v>3588</v>
      </c>
      <c r="G2005" t="s">
        <v>310</v>
      </c>
      <c r="H2005" t="b">
        <f t="shared" si="31"/>
        <v>1</v>
      </c>
    </row>
    <row r="2006" hidden="1" spans="1:8">
      <c r="A2006">
        <v>2004</v>
      </c>
      <c r="B2006">
        <v>1</v>
      </c>
      <c r="C2006" t="s">
        <v>310</v>
      </c>
      <c r="D2006" t="s">
        <v>55</v>
      </c>
      <c r="E2006" t="s">
        <v>3589</v>
      </c>
      <c r="F2006" t="s">
        <v>3590</v>
      </c>
      <c r="G2006" t="s">
        <v>310</v>
      </c>
      <c r="H2006" t="b">
        <f t="shared" si="31"/>
        <v>1</v>
      </c>
    </row>
    <row r="2007" spans="1:8">
      <c r="A2007">
        <v>2005</v>
      </c>
      <c r="B2007">
        <v>3</v>
      </c>
      <c r="C2007" t="s">
        <v>8</v>
      </c>
      <c r="D2007" t="s">
        <v>55</v>
      </c>
      <c r="E2007" t="s">
        <v>3591</v>
      </c>
      <c r="F2007" t="s">
        <v>3592</v>
      </c>
      <c r="G2007" t="s">
        <v>8</v>
      </c>
      <c r="H2007" t="b">
        <f t="shared" si="31"/>
        <v>1</v>
      </c>
    </row>
    <row r="2008" hidden="1" spans="1:8">
      <c r="A2008">
        <v>2006</v>
      </c>
      <c r="B2008">
        <v>1</v>
      </c>
      <c r="C2008" t="s">
        <v>310</v>
      </c>
      <c r="D2008" t="s">
        <v>9</v>
      </c>
      <c r="E2008" t="s">
        <v>3593</v>
      </c>
      <c r="F2008" t="s">
        <v>3594</v>
      </c>
      <c r="G2008" t="s">
        <v>310</v>
      </c>
      <c r="H2008" t="b">
        <f t="shared" si="31"/>
        <v>1</v>
      </c>
    </row>
    <row r="2009" hidden="1" spans="1:8">
      <c r="A2009">
        <v>2007</v>
      </c>
      <c r="B2009">
        <v>1</v>
      </c>
      <c r="C2009" t="s">
        <v>310</v>
      </c>
      <c r="D2009" t="s">
        <v>55</v>
      </c>
      <c r="E2009" t="s">
        <v>3595</v>
      </c>
      <c r="F2009" t="s">
        <v>3596</v>
      </c>
      <c r="G2009" t="s">
        <v>310</v>
      </c>
      <c r="H2009" t="b">
        <f t="shared" si="31"/>
        <v>1</v>
      </c>
    </row>
    <row r="2010" hidden="1" spans="1:8">
      <c r="A2010">
        <v>2008</v>
      </c>
      <c r="B2010">
        <v>1</v>
      </c>
      <c r="C2010" t="s">
        <v>310</v>
      </c>
      <c r="D2010" t="s">
        <v>9</v>
      </c>
      <c r="E2010" t="s">
        <v>3597</v>
      </c>
      <c r="F2010" t="s">
        <v>3598</v>
      </c>
      <c r="G2010" t="s">
        <v>365</v>
      </c>
      <c r="H2010" t="b">
        <f t="shared" si="31"/>
        <v>0</v>
      </c>
    </row>
    <row r="2011" hidden="1" spans="1:8">
      <c r="A2011">
        <v>2009</v>
      </c>
      <c r="B2011">
        <v>1</v>
      </c>
      <c r="C2011" t="s">
        <v>310</v>
      </c>
      <c r="D2011" t="s">
        <v>9</v>
      </c>
      <c r="E2011" t="s">
        <v>3599</v>
      </c>
      <c r="F2011" t="s">
        <v>3600</v>
      </c>
      <c r="G2011" t="s">
        <v>310</v>
      </c>
      <c r="H2011" t="b">
        <f t="shared" si="31"/>
        <v>1</v>
      </c>
    </row>
    <row r="2012" hidden="1" spans="1:8">
      <c r="A2012">
        <v>2010</v>
      </c>
      <c r="B2012">
        <v>1</v>
      </c>
      <c r="C2012" t="s">
        <v>310</v>
      </c>
      <c r="D2012" t="s">
        <v>24</v>
      </c>
      <c r="E2012" t="s">
        <v>3601</v>
      </c>
      <c r="F2012" t="s">
        <v>3602</v>
      </c>
      <c r="G2012" t="s">
        <v>310</v>
      </c>
      <c r="H2012" t="b">
        <f t="shared" si="31"/>
        <v>1</v>
      </c>
    </row>
    <row r="2013" hidden="1" spans="1:8">
      <c r="A2013">
        <v>2011</v>
      </c>
      <c r="B2013">
        <v>1</v>
      </c>
      <c r="C2013" t="s">
        <v>310</v>
      </c>
      <c r="D2013" t="s">
        <v>9</v>
      </c>
      <c r="E2013" t="s">
        <v>3603</v>
      </c>
      <c r="F2013" t="s">
        <v>3604</v>
      </c>
      <c r="G2013" t="s">
        <v>310</v>
      </c>
      <c r="H2013" t="b">
        <f t="shared" si="31"/>
        <v>1</v>
      </c>
    </row>
    <row r="2014" hidden="1" spans="1:8">
      <c r="A2014">
        <v>2012</v>
      </c>
      <c r="B2014">
        <v>1</v>
      </c>
      <c r="C2014" t="s">
        <v>310</v>
      </c>
      <c r="D2014" t="s">
        <v>9</v>
      </c>
      <c r="E2014" t="s">
        <v>3605</v>
      </c>
      <c r="F2014" t="s">
        <v>3606</v>
      </c>
      <c r="G2014" t="s">
        <v>310</v>
      </c>
      <c r="H2014" t="b">
        <f t="shared" si="31"/>
        <v>1</v>
      </c>
    </row>
    <row r="2015" hidden="1" spans="1:8">
      <c r="A2015">
        <v>2013</v>
      </c>
      <c r="B2015">
        <v>1</v>
      </c>
      <c r="C2015" t="s">
        <v>310</v>
      </c>
      <c r="D2015" t="s">
        <v>9</v>
      </c>
      <c r="E2015" t="s">
        <v>3607</v>
      </c>
      <c r="F2015" t="s">
        <v>3608</v>
      </c>
      <c r="G2015" t="s">
        <v>310</v>
      </c>
      <c r="H2015" t="b">
        <f t="shared" si="31"/>
        <v>1</v>
      </c>
    </row>
    <row r="2016" hidden="1" spans="1:8">
      <c r="A2016">
        <v>2014</v>
      </c>
      <c r="B2016">
        <v>1</v>
      </c>
      <c r="C2016" t="s">
        <v>310</v>
      </c>
      <c r="D2016" t="s">
        <v>9</v>
      </c>
      <c r="E2016" t="s">
        <v>3609</v>
      </c>
      <c r="F2016" t="s">
        <v>3610</v>
      </c>
      <c r="G2016" t="s">
        <v>310</v>
      </c>
      <c r="H2016" t="b">
        <f t="shared" si="31"/>
        <v>1</v>
      </c>
    </row>
    <row r="2017" hidden="1" spans="1:8">
      <c r="A2017">
        <v>2015</v>
      </c>
      <c r="B2017">
        <v>1</v>
      </c>
      <c r="C2017" t="s">
        <v>310</v>
      </c>
      <c r="D2017" t="s">
        <v>9</v>
      </c>
      <c r="E2017" t="s">
        <v>3611</v>
      </c>
      <c r="F2017" t="s">
        <v>3612</v>
      </c>
      <c r="G2017" t="s">
        <v>310</v>
      </c>
      <c r="H2017" t="b">
        <f t="shared" si="31"/>
        <v>1</v>
      </c>
    </row>
    <row r="2018" hidden="1" spans="1:8">
      <c r="A2018">
        <v>2016</v>
      </c>
      <c r="B2018">
        <v>1</v>
      </c>
      <c r="C2018" t="s">
        <v>310</v>
      </c>
      <c r="D2018" t="s">
        <v>55</v>
      </c>
      <c r="E2018" t="s">
        <v>3613</v>
      </c>
      <c r="F2018" t="s">
        <v>3614</v>
      </c>
      <c r="G2018" t="s">
        <v>310</v>
      </c>
      <c r="H2018" t="b">
        <f t="shared" si="31"/>
        <v>1</v>
      </c>
    </row>
    <row r="2019" hidden="1" spans="1:8">
      <c r="A2019">
        <v>2017</v>
      </c>
      <c r="B2019">
        <v>1</v>
      </c>
      <c r="C2019" t="s">
        <v>310</v>
      </c>
      <c r="D2019" t="s">
        <v>9</v>
      </c>
      <c r="E2019" t="s">
        <v>3615</v>
      </c>
      <c r="F2019" t="s">
        <v>3616</v>
      </c>
      <c r="G2019" t="s">
        <v>310</v>
      </c>
      <c r="H2019" t="b">
        <f t="shared" si="31"/>
        <v>1</v>
      </c>
    </row>
    <row r="2020" hidden="1" spans="1:8">
      <c r="A2020">
        <v>2018</v>
      </c>
      <c r="B2020">
        <v>1</v>
      </c>
      <c r="C2020" t="s">
        <v>310</v>
      </c>
      <c r="D2020" t="s">
        <v>9</v>
      </c>
      <c r="E2020" t="s">
        <v>3617</v>
      </c>
      <c r="F2020" t="s">
        <v>3618</v>
      </c>
      <c r="G2020" t="s">
        <v>310</v>
      </c>
      <c r="H2020" t="b">
        <f t="shared" si="31"/>
        <v>1</v>
      </c>
    </row>
    <row r="2021" hidden="1" spans="1:8">
      <c r="A2021">
        <v>2019</v>
      </c>
      <c r="B2021">
        <v>1</v>
      </c>
      <c r="C2021" t="s">
        <v>310</v>
      </c>
      <c r="D2021" t="s">
        <v>9</v>
      </c>
      <c r="E2021" t="s">
        <v>3619</v>
      </c>
      <c r="F2021" t="s">
        <v>3620</v>
      </c>
      <c r="G2021" t="s">
        <v>310</v>
      </c>
      <c r="H2021" t="b">
        <f t="shared" si="31"/>
        <v>1</v>
      </c>
    </row>
    <row r="2022" hidden="1" spans="1:8">
      <c r="A2022">
        <v>2020</v>
      </c>
      <c r="B2022">
        <v>1</v>
      </c>
      <c r="C2022" t="s">
        <v>310</v>
      </c>
      <c r="D2022" t="s">
        <v>24</v>
      </c>
      <c r="E2022" t="s">
        <v>3621</v>
      </c>
      <c r="F2022" t="s">
        <v>3622</v>
      </c>
      <c r="G2022" t="s">
        <v>310</v>
      </c>
      <c r="H2022" t="b">
        <f t="shared" si="31"/>
        <v>1</v>
      </c>
    </row>
    <row r="2023" hidden="1" spans="1:8">
      <c r="A2023">
        <v>2021</v>
      </c>
      <c r="B2023">
        <v>1</v>
      </c>
      <c r="C2023" t="s">
        <v>310</v>
      </c>
      <c r="D2023" t="s">
        <v>55</v>
      </c>
      <c r="E2023" t="s">
        <v>3623</v>
      </c>
      <c r="F2023" t="s">
        <v>3624</v>
      </c>
      <c r="G2023" t="s">
        <v>310</v>
      </c>
      <c r="H2023" t="b">
        <f t="shared" si="31"/>
        <v>1</v>
      </c>
    </row>
    <row r="2024" hidden="1" spans="1:8">
      <c r="A2024">
        <v>2022</v>
      </c>
      <c r="B2024">
        <v>1</v>
      </c>
      <c r="C2024" t="s">
        <v>310</v>
      </c>
      <c r="D2024" t="s">
        <v>24</v>
      </c>
      <c r="E2024" t="s">
        <v>3625</v>
      </c>
      <c r="F2024" t="s">
        <v>3626</v>
      </c>
      <c r="G2024" t="s">
        <v>310</v>
      </c>
      <c r="H2024" t="b">
        <f t="shared" si="31"/>
        <v>1</v>
      </c>
    </row>
    <row r="2025" hidden="1" spans="1:8">
      <c r="A2025">
        <v>2023</v>
      </c>
      <c r="B2025">
        <v>1</v>
      </c>
      <c r="C2025" t="s">
        <v>310</v>
      </c>
      <c r="D2025" t="s">
        <v>9</v>
      </c>
      <c r="E2025" t="s">
        <v>3627</v>
      </c>
      <c r="F2025" t="s">
        <v>3628</v>
      </c>
      <c r="G2025" t="s">
        <v>310</v>
      </c>
      <c r="H2025" t="b">
        <f t="shared" si="31"/>
        <v>1</v>
      </c>
    </row>
    <row r="2026" hidden="1" spans="1:8">
      <c r="A2026">
        <v>2024</v>
      </c>
      <c r="B2026">
        <v>1</v>
      </c>
      <c r="C2026" t="s">
        <v>310</v>
      </c>
      <c r="D2026" t="s">
        <v>24</v>
      </c>
      <c r="E2026" t="s">
        <v>3629</v>
      </c>
      <c r="F2026" t="s">
        <v>3630</v>
      </c>
      <c r="G2026" t="s">
        <v>310</v>
      </c>
      <c r="H2026" t="b">
        <f t="shared" si="31"/>
        <v>1</v>
      </c>
    </row>
    <row r="2027" hidden="1" spans="1:8">
      <c r="A2027">
        <v>2025</v>
      </c>
      <c r="B2027">
        <v>1</v>
      </c>
      <c r="C2027" t="s">
        <v>310</v>
      </c>
      <c r="D2027" t="s">
        <v>9</v>
      </c>
      <c r="E2027" t="s">
        <v>3631</v>
      </c>
      <c r="F2027" t="s">
        <v>3632</v>
      </c>
      <c r="G2027" t="s">
        <v>310</v>
      </c>
      <c r="H2027" t="b">
        <f t="shared" si="31"/>
        <v>1</v>
      </c>
    </row>
    <row r="2028" hidden="1" spans="1:8">
      <c r="A2028">
        <v>2026</v>
      </c>
      <c r="B2028">
        <v>1</v>
      </c>
      <c r="C2028" t="s">
        <v>310</v>
      </c>
      <c r="D2028" t="s">
        <v>9</v>
      </c>
      <c r="E2028" t="s">
        <v>3633</v>
      </c>
      <c r="F2028" t="s">
        <v>3634</v>
      </c>
      <c r="G2028" t="s">
        <v>310</v>
      </c>
      <c r="H2028" t="b">
        <f t="shared" si="31"/>
        <v>1</v>
      </c>
    </row>
    <row r="2029" hidden="1" spans="1:8">
      <c r="A2029">
        <v>2027</v>
      </c>
      <c r="B2029">
        <v>1</v>
      </c>
      <c r="C2029" t="s">
        <v>310</v>
      </c>
      <c r="D2029" t="s">
        <v>55</v>
      </c>
      <c r="E2029" t="s">
        <v>3635</v>
      </c>
      <c r="F2029" t="s">
        <v>3636</v>
      </c>
      <c r="G2029" t="s">
        <v>310</v>
      </c>
      <c r="H2029" t="b">
        <f t="shared" si="31"/>
        <v>1</v>
      </c>
    </row>
    <row r="2030" hidden="1" spans="1:8">
      <c r="A2030">
        <v>2028</v>
      </c>
      <c r="B2030">
        <v>1</v>
      </c>
      <c r="C2030" t="s">
        <v>310</v>
      </c>
      <c r="D2030" t="s">
        <v>9</v>
      </c>
      <c r="E2030" t="s">
        <v>3637</v>
      </c>
      <c r="F2030" t="s">
        <v>3638</v>
      </c>
      <c r="G2030" t="s">
        <v>310</v>
      </c>
      <c r="H2030" t="b">
        <f t="shared" si="31"/>
        <v>1</v>
      </c>
    </row>
    <row r="2031" hidden="1" spans="1:8">
      <c r="A2031">
        <v>2029</v>
      </c>
      <c r="B2031">
        <v>1</v>
      </c>
      <c r="C2031" t="s">
        <v>310</v>
      </c>
      <c r="D2031" t="s">
        <v>9</v>
      </c>
      <c r="E2031" t="s">
        <v>3639</v>
      </c>
      <c r="F2031" t="s">
        <v>3640</v>
      </c>
      <c r="G2031" t="s">
        <v>310</v>
      </c>
      <c r="H2031" t="b">
        <f t="shared" si="31"/>
        <v>1</v>
      </c>
    </row>
    <row r="2032" hidden="1" spans="1:8">
      <c r="A2032">
        <v>2030</v>
      </c>
      <c r="B2032">
        <v>1</v>
      </c>
      <c r="C2032" t="s">
        <v>310</v>
      </c>
      <c r="D2032" t="s">
        <v>9</v>
      </c>
      <c r="E2032" t="s">
        <v>3641</v>
      </c>
      <c r="F2032" t="s">
        <v>3642</v>
      </c>
      <c r="G2032" t="s">
        <v>310</v>
      </c>
      <c r="H2032" t="b">
        <f t="shared" si="31"/>
        <v>1</v>
      </c>
    </row>
    <row r="2033" hidden="1" spans="1:8">
      <c r="A2033">
        <v>2031</v>
      </c>
      <c r="B2033">
        <v>1</v>
      </c>
      <c r="C2033" t="s">
        <v>310</v>
      </c>
      <c r="D2033" t="s">
        <v>9</v>
      </c>
      <c r="E2033" t="s">
        <v>3643</v>
      </c>
      <c r="F2033" t="s">
        <v>3644</v>
      </c>
      <c r="G2033" t="s">
        <v>310</v>
      </c>
      <c r="H2033" t="b">
        <f t="shared" si="31"/>
        <v>1</v>
      </c>
    </row>
    <row r="2034" hidden="1" spans="1:8">
      <c r="A2034">
        <v>2032</v>
      </c>
      <c r="B2034">
        <v>1</v>
      </c>
      <c r="C2034" t="s">
        <v>310</v>
      </c>
      <c r="D2034" t="s">
        <v>9</v>
      </c>
      <c r="E2034" t="s">
        <v>3645</v>
      </c>
      <c r="F2034" t="s">
        <v>3646</v>
      </c>
      <c r="G2034" t="s">
        <v>310</v>
      </c>
      <c r="H2034" t="b">
        <f t="shared" si="31"/>
        <v>1</v>
      </c>
    </row>
    <row r="2035" hidden="1" spans="1:8">
      <c r="A2035">
        <v>2033</v>
      </c>
      <c r="B2035">
        <v>1</v>
      </c>
      <c r="C2035" t="s">
        <v>310</v>
      </c>
      <c r="D2035" t="s">
        <v>9</v>
      </c>
      <c r="E2035" t="s">
        <v>3647</v>
      </c>
      <c r="F2035" t="s">
        <v>3648</v>
      </c>
      <c r="G2035" t="s">
        <v>310</v>
      </c>
      <c r="H2035" t="b">
        <f t="shared" si="31"/>
        <v>1</v>
      </c>
    </row>
    <row r="2036" hidden="1" spans="1:8">
      <c r="A2036">
        <v>2034</v>
      </c>
      <c r="B2036">
        <v>1</v>
      </c>
      <c r="C2036" t="s">
        <v>310</v>
      </c>
      <c r="D2036" t="s">
        <v>9</v>
      </c>
      <c r="E2036" t="s">
        <v>3649</v>
      </c>
      <c r="F2036" t="s">
        <v>3650</v>
      </c>
      <c r="G2036" t="s">
        <v>310</v>
      </c>
      <c r="H2036" t="b">
        <f t="shared" si="31"/>
        <v>1</v>
      </c>
    </row>
    <row r="2037" hidden="1" spans="1:8">
      <c r="A2037">
        <v>2035</v>
      </c>
      <c r="B2037">
        <v>1</v>
      </c>
      <c r="C2037" t="s">
        <v>310</v>
      </c>
      <c r="D2037" t="s">
        <v>9</v>
      </c>
      <c r="E2037" t="s">
        <v>3651</v>
      </c>
      <c r="F2037" t="s">
        <v>3652</v>
      </c>
      <c r="G2037" t="s">
        <v>310</v>
      </c>
      <c r="H2037" t="b">
        <f t="shared" si="31"/>
        <v>1</v>
      </c>
    </row>
    <row r="2038" hidden="1" spans="1:8">
      <c r="A2038">
        <v>2036</v>
      </c>
      <c r="B2038">
        <v>2</v>
      </c>
      <c r="C2038" t="s">
        <v>365</v>
      </c>
      <c r="D2038" t="s">
        <v>24</v>
      </c>
      <c r="E2038" t="s">
        <v>3653</v>
      </c>
      <c r="F2038" t="s">
        <v>3654</v>
      </c>
      <c r="G2038" t="s">
        <v>365</v>
      </c>
      <c r="H2038" t="b">
        <f t="shared" si="31"/>
        <v>1</v>
      </c>
    </row>
    <row r="2039" hidden="1" spans="1:8">
      <c r="A2039">
        <v>2037</v>
      </c>
      <c r="B2039">
        <v>1</v>
      </c>
      <c r="C2039" t="s">
        <v>310</v>
      </c>
      <c r="D2039" t="s">
        <v>55</v>
      </c>
      <c r="E2039" t="s">
        <v>3655</v>
      </c>
      <c r="F2039" t="s">
        <v>3656</v>
      </c>
      <c r="G2039" t="s">
        <v>310</v>
      </c>
      <c r="H2039" t="b">
        <f t="shared" si="31"/>
        <v>1</v>
      </c>
    </row>
    <row r="2040" hidden="1" spans="1:8">
      <c r="A2040">
        <v>2038</v>
      </c>
      <c r="B2040">
        <v>1</v>
      </c>
      <c r="C2040" t="s">
        <v>310</v>
      </c>
      <c r="D2040" t="s">
        <v>9</v>
      </c>
      <c r="E2040" t="s">
        <v>3657</v>
      </c>
      <c r="F2040" t="s">
        <v>3658</v>
      </c>
      <c r="G2040" t="s">
        <v>310</v>
      </c>
      <c r="H2040" t="b">
        <f t="shared" si="31"/>
        <v>1</v>
      </c>
    </row>
    <row r="2041" hidden="1" spans="1:8">
      <c r="A2041">
        <v>2039</v>
      </c>
      <c r="B2041">
        <v>1</v>
      </c>
      <c r="C2041" t="s">
        <v>310</v>
      </c>
      <c r="D2041" t="s">
        <v>9</v>
      </c>
      <c r="E2041" t="s">
        <v>3659</v>
      </c>
      <c r="F2041" t="s">
        <v>3660</v>
      </c>
      <c r="G2041" t="s">
        <v>310</v>
      </c>
      <c r="H2041" t="b">
        <f t="shared" si="31"/>
        <v>1</v>
      </c>
    </row>
    <row r="2042" hidden="1" spans="1:8">
      <c r="A2042">
        <v>2040</v>
      </c>
      <c r="B2042">
        <v>1</v>
      </c>
      <c r="C2042" t="s">
        <v>310</v>
      </c>
      <c r="D2042" t="s">
        <v>9</v>
      </c>
      <c r="E2042" t="s">
        <v>3661</v>
      </c>
      <c r="F2042" t="s">
        <v>3662</v>
      </c>
      <c r="G2042" t="s">
        <v>310</v>
      </c>
      <c r="H2042" t="b">
        <f t="shared" si="31"/>
        <v>1</v>
      </c>
    </row>
    <row r="2043" hidden="1" spans="1:8">
      <c r="A2043">
        <v>2041</v>
      </c>
      <c r="B2043">
        <v>1</v>
      </c>
      <c r="C2043" t="s">
        <v>310</v>
      </c>
      <c r="D2043" t="s">
        <v>9</v>
      </c>
      <c r="E2043" t="s">
        <v>3663</v>
      </c>
      <c r="F2043" t="s">
        <v>3664</v>
      </c>
      <c r="G2043" t="s">
        <v>310</v>
      </c>
      <c r="H2043" t="b">
        <f t="shared" si="31"/>
        <v>1</v>
      </c>
    </row>
    <row r="2044" hidden="1" spans="1:8">
      <c r="A2044">
        <v>2042</v>
      </c>
      <c r="B2044">
        <v>1</v>
      </c>
      <c r="C2044" t="s">
        <v>310</v>
      </c>
      <c r="D2044" t="s">
        <v>9</v>
      </c>
      <c r="E2044" t="s">
        <v>3665</v>
      </c>
      <c r="F2044" t="s">
        <v>3666</v>
      </c>
      <c r="G2044" t="s">
        <v>310</v>
      </c>
      <c r="H2044" t="b">
        <f t="shared" si="31"/>
        <v>1</v>
      </c>
    </row>
    <row r="2045" hidden="1" spans="1:8">
      <c r="A2045">
        <v>2043</v>
      </c>
      <c r="B2045">
        <v>1</v>
      </c>
      <c r="C2045" t="s">
        <v>310</v>
      </c>
      <c r="D2045" t="s">
        <v>9</v>
      </c>
      <c r="E2045" t="s">
        <v>3667</v>
      </c>
      <c r="F2045" t="s">
        <v>3668</v>
      </c>
      <c r="G2045" t="s">
        <v>310</v>
      </c>
      <c r="H2045" t="b">
        <f t="shared" si="31"/>
        <v>1</v>
      </c>
    </row>
    <row r="2046" spans="1:8">
      <c r="A2046">
        <v>2044</v>
      </c>
      <c r="B2046">
        <v>3</v>
      </c>
      <c r="C2046" t="s">
        <v>8</v>
      </c>
      <c r="D2046" t="s">
        <v>9</v>
      </c>
      <c r="E2046" s="4" t="s">
        <v>3669</v>
      </c>
      <c r="F2046" t="s">
        <v>3670</v>
      </c>
      <c r="G2046" t="s">
        <v>842</v>
      </c>
      <c r="H2046" t="b">
        <f t="shared" si="31"/>
        <v>0</v>
      </c>
    </row>
    <row r="2047" hidden="1" spans="1:8">
      <c r="A2047">
        <v>2045</v>
      </c>
      <c r="B2047">
        <v>2</v>
      </c>
      <c r="C2047" t="s">
        <v>365</v>
      </c>
      <c r="D2047" t="s">
        <v>24</v>
      </c>
      <c r="E2047" t="s">
        <v>3671</v>
      </c>
      <c r="F2047" t="s">
        <v>3672</v>
      </c>
      <c r="G2047" t="s">
        <v>365</v>
      </c>
      <c r="H2047" t="b">
        <f t="shared" si="31"/>
        <v>1</v>
      </c>
    </row>
    <row r="2048" hidden="1" spans="1:8">
      <c r="A2048">
        <v>2046</v>
      </c>
      <c r="B2048">
        <v>1</v>
      </c>
      <c r="C2048" t="s">
        <v>310</v>
      </c>
      <c r="D2048" t="s">
        <v>55</v>
      </c>
      <c r="E2048" t="s">
        <v>3673</v>
      </c>
      <c r="F2048" t="s">
        <v>3674</v>
      </c>
      <c r="G2048" t="s">
        <v>310</v>
      </c>
      <c r="H2048" t="b">
        <f t="shared" si="31"/>
        <v>1</v>
      </c>
    </row>
    <row r="2049" hidden="1" spans="1:8">
      <c r="A2049">
        <v>2047</v>
      </c>
      <c r="B2049">
        <v>1</v>
      </c>
      <c r="C2049" t="s">
        <v>310</v>
      </c>
      <c r="D2049" t="s">
        <v>9</v>
      </c>
      <c r="E2049" t="s">
        <v>3675</v>
      </c>
      <c r="F2049" t="s">
        <v>3676</v>
      </c>
      <c r="G2049" t="s">
        <v>310</v>
      </c>
      <c r="H2049" t="b">
        <f t="shared" si="31"/>
        <v>1</v>
      </c>
    </row>
    <row r="2050" hidden="1" spans="1:8">
      <c r="A2050">
        <v>2048</v>
      </c>
      <c r="B2050">
        <v>1</v>
      </c>
      <c r="C2050" t="s">
        <v>310</v>
      </c>
      <c r="D2050" t="s">
        <v>9</v>
      </c>
      <c r="E2050" t="s">
        <v>3677</v>
      </c>
      <c r="F2050" t="s">
        <v>3678</v>
      </c>
      <c r="G2050" t="s">
        <v>310</v>
      </c>
      <c r="H2050" t="b">
        <f t="shared" si="31"/>
        <v>1</v>
      </c>
    </row>
    <row r="2051" hidden="1" spans="1:8">
      <c r="A2051">
        <v>2049</v>
      </c>
      <c r="B2051">
        <v>1</v>
      </c>
      <c r="C2051" t="s">
        <v>310</v>
      </c>
      <c r="D2051" t="s">
        <v>9</v>
      </c>
      <c r="E2051" t="s">
        <v>3679</v>
      </c>
      <c r="F2051" t="s">
        <v>3680</v>
      </c>
      <c r="G2051" t="s">
        <v>310</v>
      </c>
      <c r="H2051" t="b">
        <f t="shared" ref="H2051:H2114" si="32">EXACT(G2051,C2051)</f>
        <v>1</v>
      </c>
    </row>
    <row r="2052" hidden="1" spans="1:8">
      <c r="A2052">
        <v>2050</v>
      </c>
      <c r="B2052">
        <v>1</v>
      </c>
      <c r="C2052" t="s">
        <v>310</v>
      </c>
      <c r="D2052" t="s">
        <v>55</v>
      </c>
      <c r="E2052" t="s">
        <v>3681</v>
      </c>
      <c r="F2052" t="s">
        <v>3682</v>
      </c>
      <c r="G2052" t="s">
        <v>310</v>
      </c>
      <c r="H2052" t="b">
        <f t="shared" si="32"/>
        <v>1</v>
      </c>
    </row>
    <row r="2053" hidden="1" spans="1:8">
      <c r="A2053">
        <v>2051</v>
      </c>
      <c r="B2053">
        <v>1</v>
      </c>
      <c r="C2053" t="s">
        <v>310</v>
      </c>
      <c r="D2053" t="s">
        <v>9</v>
      </c>
      <c r="E2053" t="s">
        <v>3683</v>
      </c>
      <c r="F2053" t="s">
        <v>3684</v>
      </c>
      <c r="G2053" t="s">
        <v>310</v>
      </c>
      <c r="H2053" t="b">
        <f t="shared" si="32"/>
        <v>1</v>
      </c>
    </row>
    <row r="2054" hidden="1" spans="1:8">
      <c r="A2054">
        <v>2052</v>
      </c>
      <c r="B2054">
        <v>1</v>
      </c>
      <c r="C2054" t="s">
        <v>310</v>
      </c>
      <c r="D2054" t="s">
        <v>9</v>
      </c>
      <c r="E2054" t="s">
        <v>3685</v>
      </c>
      <c r="F2054" t="s">
        <v>3686</v>
      </c>
      <c r="G2054" t="s">
        <v>310</v>
      </c>
      <c r="H2054" t="b">
        <f t="shared" si="32"/>
        <v>1</v>
      </c>
    </row>
    <row r="2055" hidden="1" spans="1:8">
      <c r="A2055">
        <v>2053</v>
      </c>
      <c r="B2055">
        <v>1</v>
      </c>
      <c r="C2055" t="s">
        <v>310</v>
      </c>
      <c r="D2055" t="s">
        <v>24</v>
      </c>
      <c r="E2055" t="s">
        <v>3687</v>
      </c>
      <c r="F2055" t="s">
        <v>3688</v>
      </c>
      <c r="G2055" t="s">
        <v>310</v>
      </c>
      <c r="H2055" t="b">
        <f t="shared" si="32"/>
        <v>1</v>
      </c>
    </row>
    <row r="2056" hidden="1" spans="1:8">
      <c r="A2056">
        <v>2054</v>
      </c>
      <c r="B2056">
        <v>0</v>
      </c>
      <c r="C2056" t="s">
        <v>842</v>
      </c>
      <c r="D2056" t="s">
        <v>9</v>
      </c>
      <c r="E2056" t="s">
        <v>3689</v>
      </c>
      <c r="F2056" t="s">
        <v>3690</v>
      </c>
      <c r="G2056" t="s">
        <v>842</v>
      </c>
      <c r="H2056" t="b">
        <f t="shared" si="32"/>
        <v>1</v>
      </c>
    </row>
    <row r="2057" hidden="1" spans="1:8">
      <c r="A2057">
        <v>2055</v>
      </c>
      <c r="B2057">
        <v>1</v>
      </c>
      <c r="C2057" t="s">
        <v>310</v>
      </c>
      <c r="D2057" t="s">
        <v>9</v>
      </c>
      <c r="E2057" t="s">
        <v>3691</v>
      </c>
      <c r="F2057" t="s">
        <v>3692</v>
      </c>
      <c r="G2057" t="s">
        <v>310</v>
      </c>
      <c r="H2057" t="b">
        <f t="shared" si="32"/>
        <v>1</v>
      </c>
    </row>
    <row r="2058" hidden="1" spans="1:8">
      <c r="A2058">
        <v>2056</v>
      </c>
      <c r="B2058">
        <v>1</v>
      </c>
      <c r="C2058" t="s">
        <v>310</v>
      </c>
      <c r="D2058" t="s">
        <v>24</v>
      </c>
      <c r="E2058" t="s">
        <v>3693</v>
      </c>
      <c r="F2058" t="s">
        <v>3694</v>
      </c>
      <c r="G2058" t="s">
        <v>310</v>
      </c>
      <c r="H2058" t="b">
        <f t="shared" si="32"/>
        <v>1</v>
      </c>
    </row>
    <row r="2059" hidden="1" spans="1:8">
      <c r="A2059">
        <v>2057</v>
      </c>
      <c r="B2059">
        <v>1</v>
      </c>
      <c r="C2059" t="s">
        <v>310</v>
      </c>
      <c r="D2059" t="s">
        <v>9</v>
      </c>
      <c r="E2059" t="s">
        <v>3695</v>
      </c>
      <c r="F2059" t="s">
        <v>3696</v>
      </c>
      <c r="G2059" t="s">
        <v>365</v>
      </c>
      <c r="H2059" t="b">
        <f t="shared" si="32"/>
        <v>0</v>
      </c>
    </row>
    <row r="2060" hidden="1" spans="1:8">
      <c r="A2060">
        <v>2058</v>
      </c>
      <c r="B2060">
        <v>1</v>
      </c>
      <c r="C2060" t="s">
        <v>310</v>
      </c>
      <c r="D2060" t="s">
        <v>9</v>
      </c>
      <c r="E2060" t="s">
        <v>3697</v>
      </c>
      <c r="F2060" t="s">
        <v>3698</v>
      </c>
      <c r="G2060" t="s">
        <v>310</v>
      </c>
      <c r="H2060" t="b">
        <f t="shared" si="32"/>
        <v>1</v>
      </c>
    </row>
    <row r="2061" hidden="1" spans="1:8">
      <c r="A2061">
        <v>2059</v>
      </c>
      <c r="B2061">
        <v>1</v>
      </c>
      <c r="C2061" t="s">
        <v>310</v>
      </c>
      <c r="D2061" t="s">
        <v>24</v>
      </c>
      <c r="E2061" t="s">
        <v>3699</v>
      </c>
      <c r="F2061" t="s">
        <v>3700</v>
      </c>
      <c r="G2061" t="s">
        <v>310</v>
      </c>
      <c r="H2061" t="b">
        <f t="shared" si="32"/>
        <v>1</v>
      </c>
    </row>
    <row r="2062" hidden="1" spans="1:8">
      <c r="A2062">
        <v>2060</v>
      </c>
      <c r="B2062">
        <v>1</v>
      </c>
      <c r="C2062" t="s">
        <v>310</v>
      </c>
      <c r="D2062" t="s">
        <v>9</v>
      </c>
      <c r="E2062" t="s">
        <v>3701</v>
      </c>
      <c r="F2062" t="s">
        <v>3702</v>
      </c>
      <c r="G2062" t="s">
        <v>310</v>
      </c>
      <c r="H2062" t="b">
        <f t="shared" si="32"/>
        <v>1</v>
      </c>
    </row>
    <row r="2063" hidden="1" spans="1:8">
      <c r="A2063">
        <v>2061</v>
      </c>
      <c r="B2063">
        <v>1</v>
      </c>
      <c r="C2063" t="s">
        <v>310</v>
      </c>
      <c r="D2063" t="s">
        <v>9</v>
      </c>
      <c r="E2063" t="s">
        <v>3703</v>
      </c>
      <c r="F2063" t="s">
        <v>3704</v>
      </c>
      <c r="G2063" t="s">
        <v>310</v>
      </c>
      <c r="H2063" t="b">
        <f t="shared" si="32"/>
        <v>1</v>
      </c>
    </row>
    <row r="2064" hidden="1" spans="1:8">
      <c r="A2064">
        <v>2062</v>
      </c>
      <c r="B2064">
        <v>1</v>
      </c>
      <c r="C2064" t="s">
        <v>310</v>
      </c>
      <c r="D2064" t="s">
        <v>9</v>
      </c>
      <c r="E2064" t="s">
        <v>3705</v>
      </c>
      <c r="F2064" t="s">
        <v>3706</v>
      </c>
      <c r="G2064" t="s">
        <v>310</v>
      </c>
      <c r="H2064" t="b">
        <f t="shared" si="32"/>
        <v>1</v>
      </c>
    </row>
    <row r="2065" hidden="1" spans="1:8">
      <c r="A2065">
        <v>2063</v>
      </c>
      <c r="B2065">
        <v>1</v>
      </c>
      <c r="C2065" t="s">
        <v>310</v>
      </c>
      <c r="D2065" t="s">
        <v>9</v>
      </c>
      <c r="E2065" t="s">
        <v>3707</v>
      </c>
      <c r="F2065" t="s">
        <v>3708</v>
      </c>
      <c r="G2065" t="s">
        <v>310</v>
      </c>
      <c r="H2065" t="b">
        <f t="shared" si="32"/>
        <v>1</v>
      </c>
    </row>
    <row r="2066" hidden="1" spans="1:8">
      <c r="A2066">
        <v>2064</v>
      </c>
      <c r="B2066">
        <v>1</v>
      </c>
      <c r="C2066" t="s">
        <v>310</v>
      </c>
      <c r="D2066" t="s">
        <v>55</v>
      </c>
      <c r="E2066" t="s">
        <v>3709</v>
      </c>
      <c r="F2066" t="s">
        <v>3710</v>
      </c>
      <c r="G2066" t="s">
        <v>310</v>
      </c>
      <c r="H2066" t="b">
        <f t="shared" si="32"/>
        <v>1</v>
      </c>
    </row>
    <row r="2067" hidden="1" spans="1:8">
      <c r="A2067">
        <v>2065</v>
      </c>
      <c r="B2067">
        <v>1</v>
      </c>
      <c r="C2067" t="s">
        <v>310</v>
      </c>
      <c r="D2067" t="s">
        <v>9</v>
      </c>
      <c r="E2067" t="s">
        <v>3711</v>
      </c>
      <c r="F2067" t="s">
        <v>3712</v>
      </c>
      <c r="G2067" t="s">
        <v>310</v>
      </c>
      <c r="H2067" t="b">
        <f t="shared" si="32"/>
        <v>1</v>
      </c>
    </row>
    <row r="2068" hidden="1" spans="1:8">
      <c r="A2068">
        <v>2066</v>
      </c>
      <c r="B2068">
        <v>1</v>
      </c>
      <c r="C2068" t="s">
        <v>310</v>
      </c>
      <c r="D2068" t="s">
        <v>9</v>
      </c>
      <c r="E2068" t="s">
        <v>3713</v>
      </c>
      <c r="F2068" t="s">
        <v>3714</v>
      </c>
      <c r="G2068" t="s">
        <v>310</v>
      </c>
      <c r="H2068" t="b">
        <f t="shared" si="32"/>
        <v>1</v>
      </c>
    </row>
    <row r="2069" hidden="1" spans="1:8">
      <c r="A2069">
        <v>2067</v>
      </c>
      <c r="B2069">
        <v>1</v>
      </c>
      <c r="C2069" t="s">
        <v>310</v>
      </c>
      <c r="D2069" t="s">
        <v>9</v>
      </c>
      <c r="E2069" t="s">
        <v>3715</v>
      </c>
      <c r="F2069" t="s">
        <v>3716</v>
      </c>
      <c r="G2069" t="s">
        <v>310</v>
      </c>
      <c r="H2069" t="b">
        <f t="shared" si="32"/>
        <v>1</v>
      </c>
    </row>
    <row r="2070" hidden="1" spans="1:8">
      <c r="A2070">
        <v>2068</v>
      </c>
      <c r="B2070">
        <v>1</v>
      </c>
      <c r="C2070" t="s">
        <v>310</v>
      </c>
      <c r="D2070" t="s">
        <v>9</v>
      </c>
      <c r="E2070" t="s">
        <v>3717</v>
      </c>
      <c r="F2070" t="s">
        <v>3718</v>
      </c>
      <c r="G2070" t="s">
        <v>310</v>
      </c>
      <c r="H2070" t="b">
        <f t="shared" si="32"/>
        <v>1</v>
      </c>
    </row>
    <row r="2071" hidden="1" spans="1:8">
      <c r="A2071">
        <v>2069</v>
      </c>
      <c r="B2071">
        <v>1</v>
      </c>
      <c r="C2071" t="s">
        <v>310</v>
      </c>
      <c r="D2071" t="s">
        <v>9</v>
      </c>
      <c r="E2071" t="s">
        <v>3719</v>
      </c>
      <c r="F2071" t="s">
        <v>3720</v>
      </c>
      <c r="G2071" t="s">
        <v>310</v>
      </c>
      <c r="H2071" t="b">
        <f t="shared" si="32"/>
        <v>1</v>
      </c>
    </row>
    <row r="2072" hidden="1" spans="1:8">
      <c r="A2072">
        <v>2070</v>
      </c>
      <c r="B2072">
        <v>1</v>
      </c>
      <c r="C2072" t="s">
        <v>310</v>
      </c>
      <c r="D2072" t="s">
        <v>55</v>
      </c>
      <c r="E2072" t="s">
        <v>3721</v>
      </c>
      <c r="F2072" t="s">
        <v>3722</v>
      </c>
      <c r="G2072" t="s">
        <v>310</v>
      </c>
      <c r="H2072" t="b">
        <f t="shared" si="32"/>
        <v>1</v>
      </c>
    </row>
    <row r="2073" hidden="1" spans="1:8">
      <c r="A2073">
        <v>2071</v>
      </c>
      <c r="B2073">
        <v>1</v>
      </c>
      <c r="C2073" t="s">
        <v>310</v>
      </c>
      <c r="D2073" t="s">
        <v>9</v>
      </c>
      <c r="E2073" t="s">
        <v>3723</v>
      </c>
      <c r="F2073" t="s">
        <v>3724</v>
      </c>
      <c r="G2073" t="s">
        <v>310</v>
      </c>
      <c r="H2073" t="b">
        <f t="shared" si="32"/>
        <v>1</v>
      </c>
    </row>
    <row r="2074" hidden="1" spans="1:8">
      <c r="A2074">
        <v>2072</v>
      </c>
      <c r="B2074">
        <v>1</v>
      </c>
      <c r="C2074" t="s">
        <v>310</v>
      </c>
      <c r="D2074" t="s">
        <v>9</v>
      </c>
      <c r="E2074" t="s">
        <v>3725</v>
      </c>
      <c r="F2074" t="s">
        <v>3726</v>
      </c>
      <c r="G2074" t="s">
        <v>310</v>
      </c>
      <c r="H2074" t="b">
        <f t="shared" si="32"/>
        <v>1</v>
      </c>
    </row>
    <row r="2075" hidden="1" spans="1:8">
      <c r="A2075">
        <v>2073</v>
      </c>
      <c r="B2075">
        <v>1</v>
      </c>
      <c r="C2075" t="s">
        <v>310</v>
      </c>
      <c r="D2075" t="s">
        <v>9</v>
      </c>
      <c r="E2075" t="s">
        <v>3727</v>
      </c>
      <c r="F2075" t="s">
        <v>3728</v>
      </c>
      <c r="G2075" t="s">
        <v>310</v>
      </c>
      <c r="H2075" t="b">
        <f t="shared" si="32"/>
        <v>1</v>
      </c>
    </row>
    <row r="2076" hidden="1" spans="1:8">
      <c r="A2076">
        <v>2074</v>
      </c>
      <c r="B2076">
        <v>1</v>
      </c>
      <c r="C2076" t="s">
        <v>310</v>
      </c>
      <c r="D2076" t="s">
        <v>24</v>
      </c>
      <c r="E2076" t="s">
        <v>3729</v>
      </c>
      <c r="F2076" t="s">
        <v>3730</v>
      </c>
      <c r="G2076" t="s">
        <v>310</v>
      </c>
      <c r="H2076" t="b">
        <f t="shared" si="32"/>
        <v>1</v>
      </c>
    </row>
    <row r="2077" hidden="1" spans="1:8">
      <c r="A2077">
        <v>2075</v>
      </c>
      <c r="B2077">
        <v>1</v>
      </c>
      <c r="C2077" t="s">
        <v>310</v>
      </c>
      <c r="D2077" t="s">
        <v>55</v>
      </c>
      <c r="E2077" t="s">
        <v>3731</v>
      </c>
      <c r="F2077" t="s">
        <v>3732</v>
      </c>
      <c r="G2077" t="s">
        <v>310</v>
      </c>
      <c r="H2077" t="b">
        <f t="shared" si="32"/>
        <v>1</v>
      </c>
    </row>
    <row r="2078" hidden="1" spans="1:8">
      <c r="A2078">
        <v>2076</v>
      </c>
      <c r="B2078">
        <v>1</v>
      </c>
      <c r="C2078" t="s">
        <v>310</v>
      </c>
      <c r="D2078" t="s">
        <v>9</v>
      </c>
      <c r="E2078" t="s">
        <v>3733</v>
      </c>
      <c r="F2078" t="s">
        <v>3734</v>
      </c>
      <c r="G2078" t="s">
        <v>310</v>
      </c>
      <c r="H2078" t="b">
        <f t="shared" si="32"/>
        <v>1</v>
      </c>
    </row>
    <row r="2079" hidden="1" spans="1:8">
      <c r="A2079">
        <v>2077</v>
      </c>
      <c r="B2079">
        <v>1</v>
      </c>
      <c r="C2079" t="s">
        <v>310</v>
      </c>
      <c r="D2079" t="s">
        <v>9</v>
      </c>
      <c r="E2079" t="s">
        <v>3735</v>
      </c>
      <c r="F2079" t="s">
        <v>3736</v>
      </c>
      <c r="G2079" t="s">
        <v>310</v>
      </c>
      <c r="H2079" t="b">
        <f t="shared" si="32"/>
        <v>1</v>
      </c>
    </row>
    <row r="2080" hidden="1" spans="1:8">
      <c r="A2080">
        <v>2078</v>
      </c>
      <c r="B2080">
        <v>1</v>
      </c>
      <c r="C2080" t="s">
        <v>310</v>
      </c>
      <c r="D2080" t="s">
        <v>9</v>
      </c>
      <c r="E2080" t="s">
        <v>3737</v>
      </c>
      <c r="F2080" t="s">
        <v>3738</v>
      </c>
      <c r="G2080" t="s">
        <v>310</v>
      </c>
      <c r="H2080" t="b">
        <f t="shared" si="32"/>
        <v>1</v>
      </c>
    </row>
    <row r="2081" hidden="1" spans="1:8">
      <c r="A2081">
        <v>2079</v>
      </c>
      <c r="B2081">
        <v>1</v>
      </c>
      <c r="C2081" t="s">
        <v>310</v>
      </c>
      <c r="D2081" t="s">
        <v>9</v>
      </c>
      <c r="E2081" t="s">
        <v>3739</v>
      </c>
      <c r="F2081" t="s">
        <v>3740</v>
      </c>
      <c r="G2081" t="s">
        <v>310</v>
      </c>
      <c r="H2081" t="b">
        <f t="shared" si="32"/>
        <v>1</v>
      </c>
    </row>
    <row r="2082" hidden="1" spans="1:8">
      <c r="A2082">
        <v>2080</v>
      </c>
      <c r="B2082">
        <v>1</v>
      </c>
      <c r="C2082" t="s">
        <v>310</v>
      </c>
      <c r="D2082" t="s">
        <v>9</v>
      </c>
      <c r="E2082" t="s">
        <v>3741</v>
      </c>
      <c r="F2082" t="s">
        <v>3742</v>
      </c>
      <c r="G2082" t="s">
        <v>310</v>
      </c>
      <c r="H2082" t="b">
        <f t="shared" si="32"/>
        <v>1</v>
      </c>
    </row>
    <row r="2083" hidden="1" spans="1:8">
      <c r="A2083">
        <v>2081</v>
      </c>
      <c r="B2083">
        <v>1</v>
      </c>
      <c r="C2083" t="s">
        <v>310</v>
      </c>
      <c r="D2083" t="s">
        <v>9</v>
      </c>
      <c r="E2083" t="s">
        <v>3743</v>
      </c>
      <c r="F2083" t="s">
        <v>3744</v>
      </c>
      <c r="G2083" t="s">
        <v>310</v>
      </c>
      <c r="H2083" t="b">
        <f t="shared" si="32"/>
        <v>1</v>
      </c>
    </row>
    <row r="2084" hidden="1" spans="1:8">
      <c r="A2084">
        <v>2082</v>
      </c>
      <c r="B2084">
        <v>1</v>
      </c>
      <c r="C2084" t="s">
        <v>310</v>
      </c>
      <c r="D2084" t="s">
        <v>55</v>
      </c>
      <c r="E2084" t="s">
        <v>3745</v>
      </c>
      <c r="F2084" t="s">
        <v>3746</v>
      </c>
      <c r="G2084" t="s">
        <v>310</v>
      </c>
      <c r="H2084" t="b">
        <f t="shared" si="32"/>
        <v>1</v>
      </c>
    </row>
    <row r="2085" hidden="1" spans="1:8">
      <c r="A2085">
        <v>2083</v>
      </c>
      <c r="B2085">
        <v>1</v>
      </c>
      <c r="C2085" t="s">
        <v>310</v>
      </c>
      <c r="D2085" t="s">
        <v>9</v>
      </c>
      <c r="E2085" t="s">
        <v>3747</v>
      </c>
      <c r="F2085" t="s">
        <v>3748</v>
      </c>
      <c r="G2085" t="s">
        <v>310</v>
      </c>
      <c r="H2085" t="b">
        <f t="shared" si="32"/>
        <v>1</v>
      </c>
    </row>
    <row r="2086" hidden="1" spans="1:8">
      <c r="A2086">
        <v>2084</v>
      </c>
      <c r="B2086">
        <v>1</v>
      </c>
      <c r="C2086" t="s">
        <v>310</v>
      </c>
      <c r="D2086" t="s">
        <v>9</v>
      </c>
      <c r="E2086" t="s">
        <v>3749</v>
      </c>
      <c r="F2086" t="s">
        <v>3750</v>
      </c>
      <c r="G2086" t="s">
        <v>310</v>
      </c>
      <c r="H2086" t="b">
        <f t="shared" si="32"/>
        <v>1</v>
      </c>
    </row>
    <row r="2087" hidden="1" spans="1:8">
      <c r="A2087">
        <v>2085</v>
      </c>
      <c r="B2087">
        <v>1</v>
      </c>
      <c r="C2087" t="s">
        <v>310</v>
      </c>
      <c r="D2087" t="s">
        <v>9</v>
      </c>
      <c r="E2087" t="s">
        <v>3751</v>
      </c>
      <c r="F2087" t="s">
        <v>3752</v>
      </c>
      <c r="G2087" t="s">
        <v>310</v>
      </c>
      <c r="H2087" t="b">
        <f t="shared" si="32"/>
        <v>1</v>
      </c>
    </row>
    <row r="2088" hidden="1" spans="1:8">
      <c r="A2088">
        <v>2086</v>
      </c>
      <c r="B2088">
        <v>1</v>
      </c>
      <c r="C2088" t="s">
        <v>310</v>
      </c>
      <c r="D2088" t="s">
        <v>9</v>
      </c>
      <c r="E2088" t="s">
        <v>3753</v>
      </c>
      <c r="F2088" t="s">
        <v>3754</v>
      </c>
      <c r="G2088" t="s">
        <v>310</v>
      </c>
      <c r="H2088" t="b">
        <f t="shared" si="32"/>
        <v>1</v>
      </c>
    </row>
    <row r="2089" hidden="1" spans="1:8">
      <c r="A2089">
        <v>2087</v>
      </c>
      <c r="B2089">
        <v>2</v>
      </c>
      <c r="C2089" t="s">
        <v>365</v>
      </c>
      <c r="D2089" t="s">
        <v>55</v>
      </c>
      <c r="E2089" t="s">
        <v>3755</v>
      </c>
      <c r="F2089" t="s">
        <v>3756</v>
      </c>
      <c r="G2089" t="s">
        <v>365</v>
      </c>
      <c r="H2089" t="b">
        <f t="shared" si="32"/>
        <v>1</v>
      </c>
    </row>
    <row r="2090" hidden="1" spans="1:8">
      <c r="A2090">
        <v>2088</v>
      </c>
      <c r="B2090">
        <v>1</v>
      </c>
      <c r="C2090" t="s">
        <v>310</v>
      </c>
      <c r="D2090" t="s">
        <v>24</v>
      </c>
      <c r="E2090" t="s">
        <v>3757</v>
      </c>
      <c r="F2090" t="s">
        <v>3758</v>
      </c>
      <c r="G2090" t="s">
        <v>310</v>
      </c>
      <c r="H2090" t="b">
        <f t="shared" si="32"/>
        <v>1</v>
      </c>
    </row>
    <row r="2091" hidden="1" spans="1:8">
      <c r="A2091">
        <v>2089</v>
      </c>
      <c r="B2091">
        <v>1</v>
      </c>
      <c r="C2091" t="s">
        <v>310</v>
      </c>
      <c r="D2091" t="s">
        <v>55</v>
      </c>
      <c r="E2091" t="s">
        <v>3759</v>
      </c>
      <c r="F2091" t="s">
        <v>3760</v>
      </c>
      <c r="G2091" t="s">
        <v>310</v>
      </c>
      <c r="H2091" t="b">
        <f t="shared" si="32"/>
        <v>1</v>
      </c>
    </row>
    <row r="2092" hidden="1" spans="1:8">
      <c r="A2092">
        <v>2090</v>
      </c>
      <c r="B2092">
        <v>1</v>
      </c>
      <c r="C2092" t="s">
        <v>310</v>
      </c>
      <c r="D2092" t="s">
        <v>9</v>
      </c>
      <c r="E2092" t="s">
        <v>3761</v>
      </c>
      <c r="F2092" t="s">
        <v>3762</v>
      </c>
      <c r="G2092" t="s">
        <v>310</v>
      </c>
      <c r="H2092" t="b">
        <f t="shared" si="32"/>
        <v>1</v>
      </c>
    </row>
    <row r="2093" hidden="1" spans="1:8">
      <c r="A2093">
        <v>2091</v>
      </c>
      <c r="B2093">
        <v>1</v>
      </c>
      <c r="C2093" t="s">
        <v>310</v>
      </c>
      <c r="D2093" t="s">
        <v>9</v>
      </c>
      <c r="E2093" t="s">
        <v>3763</v>
      </c>
      <c r="F2093" t="s">
        <v>3764</v>
      </c>
      <c r="G2093" t="s">
        <v>310</v>
      </c>
      <c r="H2093" t="b">
        <f t="shared" si="32"/>
        <v>1</v>
      </c>
    </row>
    <row r="2094" hidden="1" spans="1:8">
      <c r="A2094">
        <v>2092</v>
      </c>
      <c r="B2094">
        <v>2</v>
      </c>
      <c r="C2094" t="s">
        <v>365</v>
      </c>
      <c r="D2094" t="s">
        <v>9</v>
      </c>
      <c r="E2094" t="s">
        <v>3765</v>
      </c>
      <c r="F2094" t="s">
        <v>3766</v>
      </c>
      <c r="G2094" t="s">
        <v>365</v>
      </c>
      <c r="H2094" t="b">
        <f t="shared" si="32"/>
        <v>1</v>
      </c>
    </row>
    <row r="2095" hidden="1" spans="1:8">
      <c r="A2095">
        <v>2093</v>
      </c>
      <c r="B2095">
        <v>1</v>
      </c>
      <c r="C2095" t="s">
        <v>310</v>
      </c>
      <c r="D2095" t="s">
        <v>55</v>
      </c>
      <c r="E2095" t="s">
        <v>3767</v>
      </c>
      <c r="F2095" t="s">
        <v>3768</v>
      </c>
      <c r="G2095" t="s">
        <v>310</v>
      </c>
      <c r="H2095" t="b">
        <f t="shared" si="32"/>
        <v>1</v>
      </c>
    </row>
    <row r="2096" hidden="1" spans="1:8">
      <c r="A2096">
        <v>2094</v>
      </c>
      <c r="B2096">
        <v>1</v>
      </c>
      <c r="C2096" t="s">
        <v>310</v>
      </c>
      <c r="D2096" t="s">
        <v>55</v>
      </c>
      <c r="E2096" t="s">
        <v>3769</v>
      </c>
      <c r="F2096" t="s">
        <v>3770</v>
      </c>
      <c r="G2096" t="s">
        <v>310</v>
      </c>
      <c r="H2096" t="b">
        <f t="shared" si="32"/>
        <v>1</v>
      </c>
    </row>
    <row r="2097" hidden="1" spans="1:8">
      <c r="A2097">
        <v>2095</v>
      </c>
      <c r="B2097">
        <v>1</v>
      </c>
      <c r="C2097" t="s">
        <v>310</v>
      </c>
      <c r="D2097" t="s">
        <v>9</v>
      </c>
      <c r="E2097" t="s">
        <v>3771</v>
      </c>
      <c r="F2097" t="s">
        <v>3772</v>
      </c>
      <c r="G2097" t="s">
        <v>310</v>
      </c>
      <c r="H2097" t="b">
        <f t="shared" si="32"/>
        <v>1</v>
      </c>
    </row>
    <row r="2098" hidden="1" spans="1:8">
      <c r="A2098">
        <v>2096</v>
      </c>
      <c r="B2098">
        <v>1</v>
      </c>
      <c r="C2098" t="s">
        <v>310</v>
      </c>
      <c r="D2098" t="s">
        <v>9</v>
      </c>
      <c r="E2098" t="s">
        <v>3773</v>
      </c>
      <c r="F2098" t="s">
        <v>3774</v>
      </c>
      <c r="G2098" t="s">
        <v>310</v>
      </c>
      <c r="H2098" t="b">
        <f t="shared" si="32"/>
        <v>1</v>
      </c>
    </row>
    <row r="2099" hidden="1" spans="1:8">
      <c r="A2099">
        <v>2097</v>
      </c>
      <c r="B2099">
        <v>1</v>
      </c>
      <c r="C2099" t="s">
        <v>310</v>
      </c>
      <c r="D2099" t="s">
        <v>9</v>
      </c>
      <c r="E2099" t="s">
        <v>3775</v>
      </c>
      <c r="F2099" t="s">
        <v>3776</v>
      </c>
      <c r="G2099" t="s">
        <v>310</v>
      </c>
      <c r="H2099" t="b">
        <f t="shared" si="32"/>
        <v>1</v>
      </c>
    </row>
    <row r="2100" hidden="1" spans="1:8">
      <c r="A2100">
        <v>2098</v>
      </c>
      <c r="B2100">
        <v>1</v>
      </c>
      <c r="C2100" t="s">
        <v>310</v>
      </c>
      <c r="D2100" t="s">
        <v>9</v>
      </c>
      <c r="E2100" t="s">
        <v>3777</v>
      </c>
      <c r="F2100" t="s">
        <v>3778</v>
      </c>
      <c r="G2100" t="s">
        <v>310</v>
      </c>
      <c r="H2100" t="b">
        <f t="shared" si="32"/>
        <v>1</v>
      </c>
    </row>
    <row r="2101" hidden="1" spans="1:8">
      <c r="A2101">
        <v>2099</v>
      </c>
      <c r="B2101">
        <v>1</v>
      </c>
      <c r="C2101" t="s">
        <v>310</v>
      </c>
      <c r="D2101" t="s">
        <v>55</v>
      </c>
      <c r="E2101" t="s">
        <v>3779</v>
      </c>
      <c r="F2101" t="s">
        <v>3780</v>
      </c>
      <c r="G2101" t="s">
        <v>310</v>
      </c>
      <c r="H2101" t="b">
        <f t="shared" si="32"/>
        <v>1</v>
      </c>
    </row>
    <row r="2102" hidden="1" spans="1:8">
      <c r="A2102">
        <v>2100</v>
      </c>
      <c r="B2102">
        <v>1</v>
      </c>
      <c r="C2102" t="s">
        <v>310</v>
      </c>
      <c r="D2102" t="s">
        <v>9</v>
      </c>
      <c r="E2102" t="s">
        <v>3781</v>
      </c>
      <c r="F2102" t="s">
        <v>3782</v>
      </c>
      <c r="G2102" t="s">
        <v>310</v>
      </c>
      <c r="H2102" t="b">
        <f t="shared" si="32"/>
        <v>1</v>
      </c>
    </row>
    <row r="2103" hidden="1" spans="1:8">
      <c r="A2103">
        <v>2101</v>
      </c>
      <c r="B2103">
        <v>1</v>
      </c>
      <c r="C2103" t="s">
        <v>310</v>
      </c>
      <c r="D2103" t="s">
        <v>9</v>
      </c>
      <c r="E2103" t="s">
        <v>3783</v>
      </c>
      <c r="F2103" t="s">
        <v>3784</v>
      </c>
      <c r="G2103" t="s">
        <v>310</v>
      </c>
      <c r="H2103" t="b">
        <f t="shared" si="32"/>
        <v>1</v>
      </c>
    </row>
    <row r="2104" hidden="1" spans="1:8">
      <c r="A2104">
        <v>2102</v>
      </c>
      <c r="B2104">
        <v>1</v>
      </c>
      <c r="C2104" t="s">
        <v>310</v>
      </c>
      <c r="D2104" t="s">
        <v>9</v>
      </c>
      <c r="E2104" t="s">
        <v>3785</v>
      </c>
      <c r="F2104" t="s">
        <v>3786</v>
      </c>
      <c r="G2104" t="s">
        <v>310</v>
      </c>
      <c r="H2104" t="b">
        <f t="shared" si="32"/>
        <v>1</v>
      </c>
    </row>
    <row r="2105" hidden="1" spans="1:8">
      <c r="A2105">
        <v>2103</v>
      </c>
      <c r="B2105">
        <v>1</v>
      </c>
      <c r="C2105" t="s">
        <v>310</v>
      </c>
      <c r="D2105" t="s">
        <v>9</v>
      </c>
      <c r="E2105" t="s">
        <v>3787</v>
      </c>
      <c r="F2105" t="s">
        <v>3788</v>
      </c>
      <c r="G2105" t="s">
        <v>310</v>
      </c>
      <c r="H2105" t="b">
        <f t="shared" si="32"/>
        <v>1</v>
      </c>
    </row>
    <row r="2106" hidden="1" spans="1:8">
      <c r="A2106">
        <v>2104</v>
      </c>
      <c r="B2106">
        <v>1</v>
      </c>
      <c r="C2106" t="s">
        <v>310</v>
      </c>
      <c r="D2106" t="s">
        <v>9</v>
      </c>
      <c r="E2106" t="s">
        <v>3789</v>
      </c>
      <c r="F2106" t="s">
        <v>3790</v>
      </c>
      <c r="G2106" t="s">
        <v>310</v>
      </c>
      <c r="H2106" t="b">
        <f t="shared" si="32"/>
        <v>1</v>
      </c>
    </row>
    <row r="2107" hidden="1" spans="1:8">
      <c r="A2107">
        <v>2105</v>
      </c>
      <c r="B2107">
        <v>1</v>
      </c>
      <c r="C2107" t="s">
        <v>310</v>
      </c>
      <c r="D2107" t="s">
        <v>55</v>
      </c>
      <c r="E2107" t="s">
        <v>3791</v>
      </c>
      <c r="F2107" t="s">
        <v>3792</v>
      </c>
      <c r="G2107" t="s">
        <v>310</v>
      </c>
      <c r="H2107" t="b">
        <f t="shared" si="32"/>
        <v>1</v>
      </c>
    </row>
    <row r="2108" hidden="1" spans="1:8">
      <c r="A2108">
        <v>2106</v>
      </c>
      <c r="B2108">
        <v>1</v>
      </c>
      <c r="C2108" t="s">
        <v>310</v>
      </c>
      <c r="D2108" t="s">
        <v>24</v>
      </c>
      <c r="E2108" t="s">
        <v>3793</v>
      </c>
      <c r="F2108" t="s">
        <v>3794</v>
      </c>
      <c r="G2108" t="s">
        <v>310</v>
      </c>
      <c r="H2108" t="b">
        <f t="shared" si="32"/>
        <v>1</v>
      </c>
    </row>
    <row r="2109" hidden="1" spans="1:8">
      <c r="A2109">
        <v>2107</v>
      </c>
      <c r="B2109">
        <v>1</v>
      </c>
      <c r="C2109" t="s">
        <v>310</v>
      </c>
      <c r="D2109" t="s">
        <v>9</v>
      </c>
      <c r="E2109" t="s">
        <v>3795</v>
      </c>
      <c r="F2109" t="s">
        <v>3796</v>
      </c>
      <c r="G2109" t="s">
        <v>310</v>
      </c>
      <c r="H2109" t="b">
        <f t="shared" si="32"/>
        <v>1</v>
      </c>
    </row>
    <row r="2110" hidden="1" spans="1:8">
      <c r="A2110">
        <v>2108</v>
      </c>
      <c r="B2110">
        <v>1</v>
      </c>
      <c r="C2110" t="s">
        <v>310</v>
      </c>
      <c r="D2110" t="s">
        <v>9</v>
      </c>
      <c r="E2110" t="s">
        <v>3797</v>
      </c>
      <c r="F2110" t="s">
        <v>3798</v>
      </c>
      <c r="G2110" t="s">
        <v>310</v>
      </c>
      <c r="H2110" t="b">
        <f t="shared" si="32"/>
        <v>1</v>
      </c>
    </row>
    <row r="2111" hidden="1" spans="1:8">
      <c r="A2111">
        <v>2109</v>
      </c>
      <c r="B2111">
        <v>1</v>
      </c>
      <c r="C2111" t="s">
        <v>310</v>
      </c>
      <c r="D2111" t="s">
        <v>24</v>
      </c>
      <c r="E2111" t="s">
        <v>3799</v>
      </c>
      <c r="F2111" t="s">
        <v>3800</v>
      </c>
      <c r="G2111" t="s">
        <v>310</v>
      </c>
      <c r="H2111" t="b">
        <f t="shared" si="32"/>
        <v>1</v>
      </c>
    </row>
    <row r="2112" hidden="1" spans="1:8">
      <c r="A2112">
        <v>2110</v>
      </c>
      <c r="B2112">
        <v>1</v>
      </c>
      <c r="C2112" t="s">
        <v>310</v>
      </c>
      <c r="D2112" t="s">
        <v>9</v>
      </c>
      <c r="E2112" t="s">
        <v>3801</v>
      </c>
      <c r="F2112" t="s">
        <v>3802</v>
      </c>
      <c r="G2112" t="s">
        <v>310</v>
      </c>
      <c r="H2112" t="b">
        <f t="shared" si="32"/>
        <v>1</v>
      </c>
    </row>
    <row r="2113" hidden="1" spans="1:8">
      <c r="A2113">
        <v>2111</v>
      </c>
      <c r="B2113">
        <v>1</v>
      </c>
      <c r="C2113" t="s">
        <v>310</v>
      </c>
      <c r="D2113" t="s">
        <v>9</v>
      </c>
      <c r="E2113" t="s">
        <v>3803</v>
      </c>
      <c r="F2113" t="s">
        <v>3804</v>
      </c>
      <c r="G2113" t="s">
        <v>310</v>
      </c>
      <c r="H2113" t="b">
        <f t="shared" si="32"/>
        <v>1</v>
      </c>
    </row>
    <row r="2114" hidden="1" spans="1:8">
      <c r="A2114">
        <v>2112</v>
      </c>
      <c r="B2114">
        <v>1</v>
      </c>
      <c r="C2114" t="s">
        <v>310</v>
      </c>
      <c r="D2114" t="s">
        <v>9</v>
      </c>
      <c r="E2114" t="s">
        <v>3805</v>
      </c>
      <c r="F2114" t="s">
        <v>3806</v>
      </c>
      <c r="G2114" t="s">
        <v>310</v>
      </c>
      <c r="H2114" t="b">
        <f t="shared" si="32"/>
        <v>1</v>
      </c>
    </row>
    <row r="2115" hidden="1" spans="1:8">
      <c r="A2115">
        <v>2113</v>
      </c>
      <c r="B2115">
        <v>1</v>
      </c>
      <c r="C2115" t="s">
        <v>310</v>
      </c>
      <c r="D2115" t="s">
        <v>24</v>
      </c>
      <c r="E2115" t="s">
        <v>3807</v>
      </c>
      <c r="F2115" t="s">
        <v>3808</v>
      </c>
      <c r="G2115" t="s">
        <v>310</v>
      </c>
      <c r="H2115" t="b">
        <f t="shared" ref="H2115:H2178" si="33">EXACT(G2115,C2115)</f>
        <v>1</v>
      </c>
    </row>
    <row r="2116" hidden="1" spans="1:8">
      <c r="A2116">
        <v>2114</v>
      </c>
      <c r="B2116">
        <v>1</v>
      </c>
      <c r="C2116" t="s">
        <v>310</v>
      </c>
      <c r="D2116" t="s">
        <v>55</v>
      </c>
      <c r="E2116" t="s">
        <v>3809</v>
      </c>
      <c r="F2116" t="s">
        <v>3810</v>
      </c>
      <c r="G2116" t="s">
        <v>310</v>
      </c>
      <c r="H2116" t="b">
        <f t="shared" si="33"/>
        <v>1</v>
      </c>
    </row>
    <row r="2117" hidden="1" spans="1:8">
      <c r="A2117">
        <v>2115</v>
      </c>
      <c r="B2117">
        <v>1</v>
      </c>
      <c r="C2117" t="s">
        <v>310</v>
      </c>
      <c r="D2117" t="s">
        <v>9</v>
      </c>
      <c r="E2117" t="s">
        <v>3811</v>
      </c>
      <c r="F2117" t="s">
        <v>3812</v>
      </c>
      <c r="G2117" t="s">
        <v>310</v>
      </c>
      <c r="H2117" t="b">
        <f t="shared" si="33"/>
        <v>1</v>
      </c>
    </row>
    <row r="2118" hidden="1" spans="1:8">
      <c r="A2118">
        <v>2116</v>
      </c>
      <c r="B2118">
        <v>1</v>
      </c>
      <c r="C2118" t="s">
        <v>310</v>
      </c>
      <c r="D2118" t="s">
        <v>9</v>
      </c>
      <c r="E2118" t="s">
        <v>3813</v>
      </c>
      <c r="F2118" t="s">
        <v>3814</v>
      </c>
      <c r="G2118" t="s">
        <v>310</v>
      </c>
      <c r="H2118" t="b">
        <f t="shared" si="33"/>
        <v>1</v>
      </c>
    </row>
    <row r="2119" hidden="1" spans="1:8">
      <c r="A2119">
        <v>2117</v>
      </c>
      <c r="B2119">
        <v>1</v>
      </c>
      <c r="C2119" t="s">
        <v>310</v>
      </c>
      <c r="D2119" t="s">
        <v>9</v>
      </c>
      <c r="E2119" t="s">
        <v>3815</v>
      </c>
      <c r="F2119" t="s">
        <v>3816</v>
      </c>
      <c r="G2119" t="s">
        <v>310</v>
      </c>
      <c r="H2119" t="b">
        <f t="shared" si="33"/>
        <v>1</v>
      </c>
    </row>
    <row r="2120" hidden="1" spans="1:8">
      <c r="A2120">
        <v>2118</v>
      </c>
      <c r="B2120">
        <v>1</v>
      </c>
      <c r="C2120" t="s">
        <v>310</v>
      </c>
      <c r="D2120" t="s">
        <v>9</v>
      </c>
      <c r="E2120" t="s">
        <v>3817</v>
      </c>
      <c r="F2120" t="s">
        <v>3818</v>
      </c>
      <c r="G2120" t="s">
        <v>310</v>
      </c>
      <c r="H2120" t="b">
        <f t="shared" si="33"/>
        <v>1</v>
      </c>
    </row>
    <row r="2121" hidden="1" spans="1:8">
      <c r="A2121">
        <v>2119</v>
      </c>
      <c r="B2121">
        <v>1</v>
      </c>
      <c r="C2121" t="s">
        <v>310</v>
      </c>
      <c r="D2121" t="s">
        <v>9</v>
      </c>
      <c r="E2121" t="s">
        <v>3819</v>
      </c>
      <c r="F2121" t="s">
        <v>3820</v>
      </c>
      <c r="G2121" t="s">
        <v>310</v>
      </c>
      <c r="H2121" t="b">
        <f t="shared" si="33"/>
        <v>1</v>
      </c>
    </row>
    <row r="2122" hidden="1" spans="1:8">
      <c r="A2122">
        <v>2120</v>
      </c>
      <c r="B2122">
        <v>1</v>
      </c>
      <c r="C2122" t="s">
        <v>310</v>
      </c>
      <c r="D2122" t="s">
        <v>9</v>
      </c>
      <c r="E2122" t="s">
        <v>3821</v>
      </c>
      <c r="F2122" t="s">
        <v>3822</v>
      </c>
      <c r="G2122" t="s">
        <v>310</v>
      </c>
      <c r="H2122" t="b">
        <f t="shared" si="33"/>
        <v>1</v>
      </c>
    </row>
    <row r="2123" hidden="1" spans="1:8">
      <c r="A2123">
        <v>2121</v>
      </c>
      <c r="B2123">
        <v>1</v>
      </c>
      <c r="C2123" t="s">
        <v>310</v>
      </c>
      <c r="D2123" t="s">
        <v>9</v>
      </c>
      <c r="E2123" t="s">
        <v>3823</v>
      </c>
      <c r="F2123" t="s">
        <v>3824</v>
      </c>
      <c r="G2123" t="s">
        <v>310</v>
      </c>
      <c r="H2123" t="b">
        <f t="shared" si="33"/>
        <v>1</v>
      </c>
    </row>
    <row r="2124" hidden="1" spans="1:8">
      <c r="A2124">
        <v>2122</v>
      </c>
      <c r="B2124">
        <v>1</v>
      </c>
      <c r="C2124" t="s">
        <v>310</v>
      </c>
      <c r="D2124" t="s">
        <v>9</v>
      </c>
      <c r="E2124" t="s">
        <v>3825</v>
      </c>
      <c r="F2124" t="s">
        <v>3826</v>
      </c>
      <c r="G2124" t="s">
        <v>310</v>
      </c>
      <c r="H2124" t="b">
        <f t="shared" si="33"/>
        <v>1</v>
      </c>
    </row>
    <row r="2125" hidden="1" spans="1:8">
      <c r="A2125">
        <v>2123</v>
      </c>
      <c r="B2125">
        <v>1</v>
      </c>
      <c r="C2125" t="s">
        <v>310</v>
      </c>
      <c r="D2125" t="s">
        <v>9</v>
      </c>
      <c r="E2125" t="s">
        <v>3827</v>
      </c>
      <c r="F2125" t="s">
        <v>3828</v>
      </c>
      <c r="G2125" t="s">
        <v>310</v>
      </c>
      <c r="H2125" t="b">
        <f t="shared" si="33"/>
        <v>1</v>
      </c>
    </row>
    <row r="2126" hidden="1" spans="1:8">
      <c r="A2126">
        <v>2124</v>
      </c>
      <c r="B2126">
        <v>1</v>
      </c>
      <c r="C2126" t="s">
        <v>310</v>
      </c>
      <c r="D2126" t="s">
        <v>9</v>
      </c>
      <c r="E2126" t="s">
        <v>3829</v>
      </c>
      <c r="F2126" t="s">
        <v>3830</v>
      </c>
      <c r="G2126" t="s">
        <v>310</v>
      </c>
      <c r="H2126" t="b">
        <f t="shared" si="33"/>
        <v>1</v>
      </c>
    </row>
    <row r="2127" hidden="1" spans="1:8">
      <c r="A2127">
        <v>2125</v>
      </c>
      <c r="B2127">
        <v>1</v>
      </c>
      <c r="C2127" t="s">
        <v>310</v>
      </c>
      <c r="D2127" t="s">
        <v>55</v>
      </c>
      <c r="E2127" t="s">
        <v>3831</v>
      </c>
      <c r="F2127" t="s">
        <v>3832</v>
      </c>
      <c r="G2127" t="s">
        <v>310</v>
      </c>
      <c r="H2127" t="b">
        <f t="shared" si="33"/>
        <v>1</v>
      </c>
    </row>
    <row r="2128" hidden="1" spans="1:8">
      <c r="A2128">
        <v>2126</v>
      </c>
      <c r="B2128">
        <v>1</v>
      </c>
      <c r="C2128" t="s">
        <v>310</v>
      </c>
      <c r="D2128" t="s">
        <v>9</v>
      </c>
      <c r="E2128" t="s">
        <v>3833</v>
      </c>
      <c r="F2128" t="s">
        <v>3834</v>
      </c>
      <c r="G2128" t="s">
        <v>310</v>
      </c>
      <c r="H2128" t="b">
        <f t="shared" si="33"/>
        <v>1</v>
      </c>
    </row>
    <row r="2129" hidden="1" spans="1:8">
      <c r="A2129">
        <v>2127</v>
      </c>
      <c r="B2129">
        <v>1</v>
      </c>
      <c r="C2129" t="s">
        <v>310</v>
      </c>
      <c r="D2129" t="s">
        <v>9</v>
      </c>
      <c r="E2129" t="s">
        <v>3835</v>
      </c>
      <c r="F2129" t="s">
        <v>3836</v>
      </c>
      <c r="G2129" t="s">
        <v>310</v>
      </c>
      <c r="H2129" t="b">
        <f t="shared" si="33"/>
        <v>1</v>
      </c>
    </row>
    <row r="2130" hidden="1" spans="1:8">
      <c r="A2130">
        <v>2128</v>
      </c>
      <c r="B2130">
        <v>1</v>
      </c>
      <c r="C2130" t="s">
        <v>310</v>
      </c>
      <c r="D2130" t="s">
        <v>9</v>
      </c>
      <c r="E2130" t="s">
        <v>3837</v>
      </c>
      <c r="F2130" t="s">
        <v>3838</v>
      </c>
      <c r="G2130" t="s">
        <v>310</v>
      </c>
      <c r="H2130" t="b">
        <f t="shared" si="33"/>
        <v>1</v>
      </c>
    </row>
    <row r="2131" hidden="1" spans="1:8">
      <c r="A2131">
        <v>2129</v>
      </c>
      <c r="B2131">
        <v>1</v>
      </c>
      <c r="C2131" t="s">
        <v>310</v>
      </c>
      <c r="D2131" t="s">
        <v>9</v>
      </c>
      <c r="E2131" t="s">
        <v>3839</v>
      </c>
      <c r="F2131" t="s">
        <v>3840</v>
      </c>
      <c r="G2131" t="s">
        <v>310</v>
      </c>
      <c r="H2131" t="b">
        <f t="shared" si="33"/>
        <v>1</v>
      </c>
    </row>
    <row r="2132" hidden="1" spans="1:8">
      <c r="A2132">
        <v>2130</v>
      </c>
      <c r="B2132">
        <v>1</v>
      </c>
      <c r="C2132" t="s">
        <v>310</v>
      </c>
      <c r="D2132" t="s">
        <v>55</v>
      </c>
      <c r="E2132" t="s">
        <v>3841</v>
      </c>
      <c r="F2132" t="s">
        <v>3842</v>
      </c>
      <c r="G2132" t="s">
        <v>310</v>
      </c>
      <c r="H2132" t="b">
        <f t="shared" si="33"/>
        <v>1</v>
      </c>
    </row>
    <row r="2133" hidden="1" spans="1:8">
      <c r="A2133">
        <v>2131</v>
      </c>
      <c r="B2133">
        <v>1</v>
      </c>
      <c r="C2133" t="s">
        <v>310</v>
      </c>
      <c r="D2133" t="s">
        <v>24</v>
      </c>
      <c r="E2133" t="s">
        <v>3843</v>
      </c>
      <c r="F2133" t="s">
        <v>3844</v>
      </c>
      <c r="G2133" t="s">
        <v>310</v>
      </c>
      <c r="H2133" t="b">
        <f t="shared" si="33"/>
        <v>1</v>
      </c>
    </row>
    <row r="2134" hidden="1" spans="1:8">
      <c r="A2134">
        <v>2132</v>
      </c>
      <c r="B2134">
        <v>1</v>
      </c>
      <c r="C2134" t="s">
        <v>310</v>
      </c>
      <c r="D2134" t="s">
        <v>9</v>
      </c>
      <c r="E2134" t="s">
        <v>3845</v>
      </c>
      <c r="F2134" t="s">
        <v>3846</v>
      </c>
      <c r="G2134" t="s">
        <v>310</v>
      </c>
      <c r="H2134" t="b">
        <f t="shared" si="33"/>
        <v>1</v>
      </c>
    </row>
    <row r="2135" hidden="1" spans="1:8">
      <c r="A2135">
        <v>2133</v>
      </c>
      <c r="B2135">
        <v>1</v>
      </c>
      <c r="C2135" t="s">
        <v>310</v>
      </c>
      <c r="D2135" t="s">
        <v>9</v>
      </c>
      <c r="E2135" t="s">
        <v>3847</v>
      </c>
      <c r="F2135" t="s">
        <v>3848</v>
      </c>
      <c r="G2135" t="s">
        <v>310</v>
      </c>
      <c r="H2135" t="b">
        <f t="shared" si="33"/>
        <v>1</v>
      </c>
    </row>
    <row r="2136" hidden="1" spans="1:8">
      <c r="A2136">
        <v>2134</v>
      </c>
      <c r="B2136">
        <v>1</v>
      </c>
      <c r="C2136" t="s">
        <v>310</v>
      </c>
      <c r="D2136" t="s">
        <v>9</v>
      </c>
      <c r="E2136" t="s">
        <v>3849</v>
      </c>
      <c r="F2136" t="s">
        <v>3850</v>
      </c>
      <c r="G2136" t="s">
        <v>310</v>
      </c>
      <c r="H2136" t="b">
        <f t="shared" si="33"/>
        <v>1</v>
      </c>
    </row>
    <row r="2137" hidden="1" spans="1:8">
      <c r="A2137">
        <v>2135</v>
      </c>
      <c r="B2137">
        <v>1</v>
      </c>
      <c r="C2137" t="s">
        <v>310</v>
      </c>
      <c r="D2137" t="s">
        <v>24</v>
      </c>
      <c r="E2137" t="s">
        <v>3851</v>
      </c>
      <c r="F2137" t="s">
        <v>3852</v>
      </c>
      <c r="G2137" t="s">
        <v>310</v>
      </c>
      <c r="H2137" t="b">
        <f t="shared" si="33"/>
        <v>1</v>
      </c>
    </row>
    <row r="2138" hidden="1" spans="1:8">
      <c r="A2138">
        <v>2136</v>
      </c>
      <c r="B2138">
        <v>1</v>
      </c>
      <c r="C2138" t="s">
        <v>310</v>
      </c>
      <c r="D2138" t="s">
        <v>9</v>
      </c>
      <c r="E2138" t="s">
        <v>3853</v>
      </c>
      <c r="F2138" t="s">
        <v>3854</v>
      </c>
      <c r="G2138" t="s">
        <v>310</v>
      </c>
      <c r="H2138" t="b">
        <f t="shared" si="33"/>
        <v>1</v>
      </c>
    </row>
    <row r="2139" hidden="1" spans="1:8">
      <c r="A2139">
        <v>2137</v>
      </c>
      <c r="B2139">
        <v>1</v>
      </c>
      <c r="C2139" t="s">
        <v>310</v>
      </c>
      <c r="D2139" t="s">
        <v>24</v>
      </c>
      <c r="E2139" t="s">
        <v>3855</v>
      </c>
      <c r="F2139" t="s">
        <v>3856</v>
      </c>
      <c r="G2139" t="s">
        <v>310</v>
      </c>
      <c r="H2139" t="b">
        <f t="shared" si="33"/>
        <v>1</v>
      </c>
    </row>
    <row r="2140" hidden="1" spans="1:8">
      <c r="A2140">
        <v>2138</v>
      </c>
      <c r="B2140">
        <v>1</v>
      </c>
      <c r="C2140" t="s">
        <v>310</v>
      </c>
      <c r="D2140" t="s">
        <v>9</v>
      </c>
      <c r="E2140" t="s">
        <v>3857</v>
      </c>
      <c r="F2140" t="s">
        <v>3858</v>
      </c>
      <c r="G2140" t="s">
        <v>310</v>
      </c>
      <c r="H2140" t="b">
        <f t="shared" si="33"/>
        <v>1</v>
      </c>
    </row>
    <row r="2141" hidden="1" spans="1:8">
      <c r="A2141">
        <v>2139</v>
      </c>
      <c r="B2141">
        <v>1</v>
      </c>
      <c r="C2141" t="s">
        <v>310</v>
      </c>
      <c r="D2141" t="s">
        <v>9</v>
      </c>
      <c r="E2141" t="s">
        <v>3859</v>
      </c>
      <c r="F2141" t="s">
        <v>3860</v>
      </c>
      <c r="G2141" t="s">
        <v>310</v>
      </c>
      <c r="H2141" t="b">
        <f t="shared" si="33"/>
        <v>1</v>
      </c>
    </row>
    <row r="2142" hidden="1" spans="1:8">
      <c r="A2142">
        <v>2140</v>
      </c>
      <c r="B2142">
        <v>1</v>
      </c>
      <c r="C2142" t="s">
        <v>310</v>
      </c>
      <c r="D2142" t="s">
        <v>9</v>
      </c>
      <c r="E2142" t="s">
        <v>3861</v>
      </c>
      <c r="F2142" t="s">
        <v>3862</v>
      </c>
      <c r="G2142" t="s">
        <v>310</v>
      </c>
      <c r="H2142" t="b">
        <f t="shared" si="33"/>
        <v>1</v>
      </c>
    </row>
    <row r="2143" hidden="1" spans="1:8">
      <c r="A2143">
        <v>2141</v>
      </c>
      <c r="B2143">
        <v>1</v>
      </c>
      <c r="C2143" t="s">
        <v>310</v>
      </c>
      <c r="D2143" t="s">
        <v>9</v>
      </c>
      <c r="E2143" t="s">
        <v>3863</v>
      </c>
      <c r="F2143" t="s">
        <v>3864</v>
      </c>
      <c r="G2143" t="s">
        <v>310</v>
      </c>
      <c r="H2143" t="b">
        <f t="shared" si="33"/>
        <v>1</v>
      </c>
    </row>
    <row r="2144" hidden="1" spans="1:8">
      <c r="A2144">
        <v>2142</v>
      </c>
      <c r="B2144">
        <v>1</v>
      </c>
      <c r="C2144" t="s">
        <v>310</v>
      </c>
      <c r="D2144" t="s">
        <v>9</v>
      </c>
      <c r="E2144" t="s">
        <v>3865</v>
      </c>
      <c r="F2144" t="s">
        <v>3866</v>
      </c>
      <c r="G2144" t="s">
        <v>310</v>
      </c>
      <c r="H2144" t="b">
        <f t="shared" si="33"/>
        <v>1</v>
      </c>
    </row>
    <row r="2145" hidden="1" spans="1:8">
      <c r="A2145">
        <v>2143</v>
      </c>
      <c r="B2145">
        <v>1</v>
      </c>
      <c r="C2145" t="s">
        <v>310</v>
      </c>
      <c r="D2145" t="s">
        <v>9</v>
      </c>
      <c r="E2145" t="s">
        <v>3867</v>
      </c>
      <c r="F2145" t="s">
        <v>3868</v>
      </c>
      <c r="G2145" t="s">
        <v>310</v>
      </c>
      <c r="H2145" t="b">
        <f t="shared" si="33"/>
        <v>1</v>
      </c>
    </row>
    <row r="2146" hidden="1" spans="1:8">
      <c r="A2146">
        <v>2144</v>
      </c>
      <c r="B2146">
        <v>1</v>
      </c>
      <c r="C2146" t="s">
        <v>310</v>
      </c>
      <c r="D2146" t="s">
        <v>24</v>
      </c>
      <c r="E2146" t="s">
        <v>3869</v>
      </c>
      <c r="F2146" t="s">
        <v>3870</v>
      </c>
      <c r="G2146" t="s">
        <v>310</v>
      </c>
      <c r="H2146" t="b">
        <f t="shared" si="33"/>
        <v>1</v>
      </c>
    </row>
    <row r="2147" hidden="1" spans="1:8">
      <c r="A2147">
        <v>2145</v>
      </c>
      <c r="B2147">
        <v>1</v>
      </c>
      <c r="C2147" t="s">
        <v>310</v>
      </c>
      <c r="D2147" t="s">
        <v>9</v>
      </c>
      <c r="E2147" t="s">
        <v>3871</v>
      </c>
      <c r="F2147" t="s">
        <v>3872</v>
      </c>
      <c r="G2147" t="s">
        <v>310</v>
      </c>
      <c r="H2147" t="b">
        <f t="shared" si="33"/>
        <v>1</v>
      </c>
    </row>
    <row r="2148" hidden="1" spans="1:8">
      <c r="A2148">
        <v>2146</v>
      </c>
      <c r="B2148">
        <v>1</v>
      </c>
      <c r="C2148" t="s">
        <v>310</v>
      </c>
      <c r="D2148" t="s">
        <v>9</v>
      </c>
      <c r="E2148" t="s">
        <v>3873</v>
      </c>
      <c r="F2148" t="s">
        <v>3874</v>
      </c>
      <c r="G2148" t="s">
        <v>310</v>
      </c>
      <c r="H2148" t="b">
        <f t="shared" si="33"/>
        <v>1</v>
      </c>
    </row>
    <row r="2149" hidden="1" spans="1:8">
      <c r="A2149">
        <v>2147</v>
      </c>
      <c r="B2149">
        <v>1</v>
      </c>
      <c r="C2149" t="s">
        <v>310</v>
      </c>
      <c r="D2149" t="s">
        <v>9</v>
      </c>
      <c r="E2149" t="s">
        <v>3875</v>
      </c>
      <c r="F2149" t="s">
        <v>3876</v>
      </c>
      <c r="G2149" t="s">
        <v>310</v>
      </c>
      <c r="H2149" t="b">
        <f t="shared" si="33"/>
        <v>1</v>
      </c>
    </row>
    <row r="2150" hidden="1" spans="1:8">
      <c r="A2150">
        <v>2148</v>
      </c>
      <c r="B2150">
        <v>1</v>
      </c>
      <c r="C2150" t="s">
        <v>310</v>
      </c>
      <c r="D2150" t="s">
        <v>24</v>
      </c>
      <c r="E2150" t="s">
        <v>3877</v>
      </c>
      <c r="F2150" t="s">
        <v>3878</v>
      </c>
      <c r="G2150" t="s">
        <v>310</v>
      </c>
      <c r="H2150" t="b">
        <f t="shared" si="33"/>
        <v>1</v>
      </c>
    </row>
    <row r="2151" hidden="1" spans="1:8">
      <c r="A2151">
        <v>2149</v>
      </c>
      <c r="B2151">
        <v>1</v>
      </c>
      <c r="C2151" t="s">
        <v>310</v>
      </c>
      <c r="D2151" t="s">
        <v>9</v>
      </c>
      <c r="E2151" t="s">
        <v>3879</v>
      </c>
      <c r="F2151" t="s">
        <v>3880</v>
      </c>
      <c r="G2151" t="s">
        <v>310</v>
      </c>
      <c r="H2151" t="b">
        <f t="shared" si="33"/>
        <v>1</v>
      </c>
    </row>
    <row r="2152" hidden="1" spans="1:8">
      <c r="A2152">
        <v>2150</v>
      </c>
      <c r="B2152">
        <v>1</v>
      </c>
      <c r="C2152" t="s">
        <v>310</v>
      </c>
      <c r="D2152" t="s">
        <v>9</v>
      </c>
      <c r="E2152" t="s">
        <v>3881</v>
      </c>
      <c r="F2152" t="s">
        <v>3882</v>
      </c>
      <c r="G2152" t="s">
        <v>310</v>
      </c>
      <c r="H2152" t="b">
        <f t="shared" si="33"/>
        <v>1</v>
      </c>
    </row>
    <row r="2153" hidden="1" spans="1:8">
      <c r="A2153">
        <v>2151</v>
      </c>
      <c r="B2153">
        <v>1</v>
      </c>
      <c r="C2153" t="s">
        <v>310</v>
      </c>
      <c r="D2153" t="s">
        <v>9</v>
      </c>
      <c r="E2153" t="s">
        <v>3883</v>
      </c>
      <c r="F2153" t="s">
        <v>3884</v>
      </c>
      <c r="G2153" t="s">
        <v>310</v>
      </c>
      <c r="H2153" t="b">
        <f t="shared" si="33"/>
        <v>1</v>
      </c>
    </row>
    <row r="2154" hidden="1" spans="1:8">
      <c r="A2154">
        <v>2152</v>
      </c>
      <c r="B2154">
        <v>1</v>
      </c>
      <c r="C2154" t="s">
        <v>310</v>
      </c>
      <c r="D2154" t="s">
        <v>55</v>
      </c>
      <c r="E2154" t="s">
        <v>3885</v>
      </c>
      <c r="F2154" t="s">
        <v>3886</v>
      </c>
      <c r="G2154" t="s">
        <v>310</v>
      </c>
      <c r="H2154" t="b">
        <f t="shared" si="33"/>
        <v>1</v>
      </c>
    </row>
    <row r="2155" hidden="1" spans="1:8">
      <c r="A2155">
        <v>2153</v>
      </c>
      <c r="B2155">
        <v>1</v>
      </c>
      <c r="C2155" t="s">
        <v>310</v>
      </c>
      <c r="D2155" t="s">
        <v>9</v>
      </c>
      <c r="E2155" t="s">
        <v>3887</v>
      </c>
      <c r="F2155" t="s">
        <v>3888</v>
      </c>
      <c r="G2155" t="s">
        <v>310</v>
      </c>
      <c r="H2155" t="b">
        <f t="shared" si="33"/>
        <v>1</v>
      </c>
    </row>
    <row r="2156" hidden="1" spans="1:8">
      <c r="A2156">
        <v>2154</v>
      </c>
      <c r="B2156">
        <v>1</v>
      </c>
      <c r="C2156" t="s">
        <v>310</v>
      </c>
      <c r="D2156" t="s">
        <v>24</v>
      </c>
      <c r="E2156" t="s">
        <v>3889</v>
      </c>
      <c r="F2156" t="s">
        <v>3890</v>
      </c>
      <c r="G2156" t="s">
        <v>310</v>
      </c>
      <c r="H2156" t="b">
        <f t="shared" si="33"/>
        <v>1</v>
      </c>
    </row>
    <row r="2157" hidden="1" spans="1:8">
      <c r="A2157">
        <v>2155</v>
      </c>
      <c r="B2157">
        <v>1</v>
      </c>
      <c r="C2157" t="s">
        <v>310</v>
      </c>
      <c r="D2157" t="s">
        <v>9</v>
      </c>
      <c r="E2157" t="s">
        <v>3891</v>
      </c>
      <c r="F2157" t="s">
        <v>3892</v>
      </c>
      <c r="G2157" t="s">
        <v>310</v>
      </c>
      <c r="H2157" t="b">
        <f t="shared" si="33"/>
        <v>1</v>
      </c>
    </row>
    <row r="2158" hidden="1" spans="1:8">
      <c r="A2158">
        <v>2156</v>
      </c>
      <c r="B2158">
        <v>1</v>
      </c>
      <c r="C2158" t="s">
        <v>310</v>
      </c>
      <c r="D2158" t="s">
        <v>9</v>
      </c>
      <c r="E2158" t="s">
        <v>3893</v>
      </c>
      <c r="F2158" t="s">
        <v>3894</v>
      </c>
      <c r="G2158" t="s">
        <v>310</v>
      </c>
      <c r="H2158" t="b">
        <f t="shared" si="33"/>
        <v>1</v>
      </c>
    </row>
    <row r="2159" hidden="1" spans="1:8">
      <c r="A2159">
        <v>2157</v>
      </c>
      <c r="B2159">
        <v>1</v>
      </c>
      <c r="C2159" t="s">
        <v>310</v>
      </c>
      <c r="D2159" t="s">
        <v>9</v>
      </c>
      <c r="E2159" t="s">
        <v>3895</v>
      </c>
      <c r="F2159" t="s">
        <v>3896</v>
      </c>
      <c r="G2159" t="s">
        <v>310</v>
      </c>
      <c r="H2159" t="b">
        <f t="shared" si="33"/>
        <v>1</v>
      </c>
    </row>
    <row r="2160" hidden="1" spans="1:8">
      <c r="A2160">
        <v>2158</v>
      </c>
      <c r="B2160">
        <v>1</v>
      </c>
      <c r="C2160" t="s">
        <v>310</v>
      </c>
      <c r="D2160" t="s">
        <v>9</v>
      </c>
      <c r="E2160" t="s">
        <v>3897</v>
      </c>
      <c r="F2160" t="s">
        <v>3898</v>
      </c>
      <c r="G2160" t="s">
        <v>310</v>
      </c>
      <c r="H2160" t="b">
        <f t="shared" si="33"/>
        <v>1</v>
      </c>
    </row>
    <row r="2161" hidden="1" spans="1:8">
      <c r="A2161">
        <v>2159</v>
      </c>
      <c r="B2161">
        <v>1</v>
      </c>
      <c r="C2161" t="s">
        <v>310</v>
      </c>
      <c r="D2161" t="s">
        <v>9</v>
      </c>
      <c r="E2161" t="s">
        <v>3899</v>
      </c>
      <c r="F2161" t="s">
        <v>3900</v>
      </c>
      <c r="G2161" t="s">
        <v>310</v>
      </c>
      <c r="H2161" t="b">
        <f t="shared" si="33"/>
        <v>1</v>
      </c>
    </row>
    <row r="2162" hidden="1" spans="1:8">
      <c r="A2162">
        <v>2160</v>
      </c>
      <c r="B2162">
        <v>1</v>
      </c>
      <c r="C2162" t="s">
        <v>310</v>
      </c>
      <c r="D2162" t="s">
        <v>9</v>
      </c>
      <c r="E2162" t="s">
        <v>3901</v>
      </c>
      <c r="F2162" t="s">
        <v>3902</v>
      </c>
      <c r="G2162" t="s">
        <v>310</v>
      </c>
      <c r="H2162" t="b">
        <f t="shared" si="33"/>
        <v>1</v>
      </c>
    </row>
    <row r="2163" hidden="1" spans="1:8">
      <c r="A2163">
        <v>2161</v>
      </c>
      <c r="B2163">
        <v>1</v>
      </c>
      <c r="C2163" t="s">
        <v>310</v>
      </c>
      <c r="D2163" t="s">
        <v>55</v>
      </c>
      <c r="E2163" t="s">
        <v>3903</v>
      </c>
      <c r="F2163" t="s">
        <v>3904</v>
      </c>
      <c r="G2163" t="s">
        <v>310</v>
      </c>
      <c r="H2163" t="b">
        <f t="shared" si="33"/>
        <v>1</v>
      </c>
    </row>
    <row r="2164" hidden="1" spans="1:8">
      <c r="A2164">
        <v>2162</v>
      </c>
      <c r="B2164">
        <v>1</v>
      </c>
      <c r="C2164" t="s">
        <v>310</v>
      </c>
      <c r="D2164" t="s">
        <v>9</v>
      </c>
      <c r="E2164" t="s">
        <v>3905</v>
      </c>
      <c r="F2164" t="s">
        <v>3906</v>
      </c>
      <c r="G2164" t="s">
        <v>310</v>
      </c>
      <c r="H2164" t="b">
        <f t="shared" si="33"/>
        <v>1</v>
      </c>
    </row>
    <row r="2165" hidden="1" spans="1:8">
      <c r="A2165">
        <v>2163</v>
      </c>
      <c r="B2165">
        <v>1</v>
      </c>
      <c r="C2165" t="s">
        <v>310</v>
      </c>
      <c r="D2165" t="s">
        <v>9</v>
      </c>
      <c r="E2165" t="s">
        <v>3907</v>
      </c>
      <c r="F2165" t="s">
        <v>3908</v>
      </c>
      <c r="G2165" t="s">
        <v>310</v>
      </c>
      <c r="H2165" t="b">
        <f t="shared" si="33"/>
        <v>1</v>
      </c>
    </row>
    <row r="2166" hidden="1" spans="1:8">
      <c r="A2166">
        <v>2164</v>
      </c>
      <c r="B2166">
        <v>1</v>
      </c>
      <c r="C2166" t="s">
        <v>310</v>
      </c>
      <c r="D2166" t="s">
        <v>9</v>
      </c>
      <c r="E2166" t="s">
        <v>3909</v>
      </c>
      <c r="F2166" t="s">
        <v>3910</v>
      </c>
      <c r="G2166" t="s">
        <v>310</v>
      </c>
      <c r="H2166" t="b">
        <f t="shared" si="33"/>
        <v>1</v>
      </c>
    </row>
    <row r="2167" hidden="1" spans="1:8">
      <c r="A2167">
        <v>2165</v>
      </c>
      <c r="B2167">
        <v>1</v>
      </c>
      <c r="C2167" t="s">
        <v>310</v>
      </c>
      <c r="D2167" t="s">
        <v>9</v>
      </c>
      <c r="E2167" t="s">
        <v>3911</v>
      </c>
      <c r="F2167" t="s">
        <v>3912</v>
      </c>
      <c r="G2167" t="s">
        <v>310</v>
      </c>
      <c r="H2167" t="b">
        <f t="shared" si="33"/>
        <v>1</v>
      </c>
    </row>
    <row r="2168" hidden="1" spans="1:8">
      <c r="A2168">
        <v>2166</v>
      </c>
      <c r="B2168">
        <v>1</v>
      </c>
      <c r="C2168" t="s">
        <v>310</v>
      </c>
      <c r="D2168" t="s">
        <v>9</v>
      </c>
      <c r="E2168" t="s">
        <v>3913</v>
      </c>
      <c r="F2168" t="s">
        <v>3914</v>
      </c>
      <c r="G2168" t="s">
        <v>310</v>
      </c>
      <c r="H2168" t="b">
        <f t="shared" si="33"/>
        <v>1</v>
      </c>
    </row>
    <row r="2169" hidden="1" spans="1:8">
      <c r="A2169">
        <v>2167</v>
      </c>
      <c r="B2169">
        <v>1</v>
      </c>
      <c r="C2169" t="s">
        <v>310</v>
      </c>
      <c r="D2169" t="s">
        <v>9</v>
      </c>
      <c r="E2169" t="s">
        <v>3915</v>
      </c>
      <c r="F2169" t="s">
        <v>3916</v>
      </c>
      <c r="G2169" t="s">
        <v>310</v>
      </c>
      <c r="H2169" t="b">
        <f t="shared" si="33"/>
        <v>1</v>
      </c>
    </row>
    <row r="2170" hidden="1" spans="1:8">
      <c r="A2170">
        <v>2168</v>
      </c>
      <c r="B2170">
        <v>1</v>
      </c>
      <c r="C2170" t="s">
        <v>310</v>
      </c>
      <c r="D2170" t="s">
        <v>9</v>
      </c>
      <c r="E2170" t="s">
        <v>3917</v>
      </c>
      <c r="F2170" t="s">
        <v>3918</v>
      </c>
      <c r="G2170" t="s">
        <v>310</v>
      </c>
      <c r="H2170" t="b">
        <f t="shared" si="33"/>
        <v>1</v>
      </c>
    </row>
    <row r="2171" hidden="1" spans="1:8">
      <c r="A2171">
        <v>2169</v>
      </c>
      <c r="B2171">
        <v>1</v>
      </c>
      <c r="C2171" t="s">
        <v>310</v>
      </c>
      <c r="D2171" t="s">
        <v>9</v>
      </c>
      <c r="E2171" t="s">
        <v>3919</v>
      </c>
      <c r="F2171" t="s">
        <v>3920</v>
      </c>
      <c r="G2171" t="s">
        <v>310</v>
      </c>
      <c r="H2171" t="b">
        <f t="shared" si="33"/>
        <v>1</v>
      </c>
    </row>
    <row r="2172" hidden="1" spans="1:8">
      <c r="A2172">
        <v>2170</v>
      </c>
      <c r="B2172">
        <v>1</v>
      </c>
      <c r="C2172" t="s">
        <v>310</v>
      </c>
      <c r="D2172" t="s">
        <v>9</v>
      </c>
      <c r="E2172" t="s">
        <v>3921</v>
      </c>
      <c r="F2172" t="s">
        <v>3922</v>
      </c>
      <c r="G2172" t="s">
        <v>310</v>
      </c>
      <c r="H2172" t="b">
        <f t="shared" si="33"/>
        <v>1</v>
      </c>
    </row>
    <row r="2173" hidden="1" spans="1:8">
      <c r="A2173">
        <v>2171</v>
      </c>
      <c r="B2173">
        <v>1</v>
      </c>
      <c r="C2173" t="s">
        <v>310</v>
      </c>
      <c r="D2173" t="s">
        <v>9</v>
      </c>
      <c r="E2173" t="s">
        <v>3923</v>
      </c>
      <c r="F2173" t="s">
        <v>3924</v>
      </c>
      <c r="G2173" t="s">
        <v>310</v>
      </c>
      <c r="H2173" t="b">
        <f t="shared" si="33"/>
        <v>1</v>
      </c>
    </row>
    <row r="2174" hidden="1" spans="1:8">
      <c r="A2174">
        <v>2172</v>
      </c>
      <c r="B2174">
        <v>1</v>
      </c>
      <c r="C2174" t="s">
        <v>310</v>
      </c>
      <c r="D2174" t="s">
        <v>55</v>
      </c>
      <c r="E2174" t="s">
        <v>3925</v>
      </c>
      <c r="F2174" t="s">
        <v>3926</v>
      </c>
      <c r="G2174" t="s">
        <v>310</v>
      </c>
      <c r="H2174" t="b">
        <f t="shared" si="33"/>
        <v>1</v>
      </c>
    </row>
    <row r="2175" hidden="1" spans="1:8">
      <c r="A2175">
        <v>2173</v>
      </c>
      <c r="B2175">
        <v>1</v>
      </c>
      <c r="C2175" t="s">
        <v>310</v>
      </c>
      <c r="D2175" t="s">
        <v>55</v>
      </c>
      <c r="E2175" t="s">
        <v>3927</v>
      </c>
      <c r="F2175" t="s">
        <v>3928</v>
      </c>
      <c r="G2175" t="s">
        <v>310</v>
      </c>
      <c r="H2175" t="b">
        <f t="shared" si="33"/>
        <v>1</v>
      </c>
    </row>
    <row r="2176" hidden="1" spans="1:8">
      <c r="A2176">
        <v>2174</v>
      </c>
      <c r="B2176">
        <v>1</v>
      </c>
      <c r="C2176" t="s">
        <v>310</v>
      </c>
      <c r="D2176" t="s">
        <v>9</v>
      </c>
      <c r="E2176" t="s">
        <v>3929</v>
      </c>
      <c r="F2176" t="s">
        <v>3930</v>
      </c>
      <c r="G2176" t="s">
        <v>310</v>
      </c>
      <c r="H2176" t="b">
        <f t="shared" si="33"/>
        <v>1</v>
      </c>
    </row>
    <row r="2177" hidden="1" spans="1:8">
      <c r="A2177">
        <v>2175</v>
      </c>
      <c r="B2177">
        <v>1</v>
      </c>
      <c r="C2177" t="s">
        <v>310</v>
      </c>
      <c r="D2177" t="s">
        <v>9</v>
      </c>
      <c r="E2177" t="s">
        <v>3931</v>
      </c>
      <c r="F2177" t="s">
        <v>3932</v>
      </c>
      <c r="G2177" t="s">
        <v>310</v>
      </c>
      <c r="H2177" t="b">
        <f t="shared" si="33"/>
        <v>1</v>
      </c>
    </row>
    <row r="2178" hidden="1" spans="1:8">
      <c r="A2178">
        <v>2176</v>
      </c>
      <c r="B2178">
        <v>1</v>
      </c>
      <c r="C2178" t="s">
        <v>310</v>
      </c>
      <c r="D2178" t="s">
        <v>55</v>
      </c>
      <c r="E2178" t="s">
        <v>3933</v>
      </c>
      <c r="F2178" t="s">
        <v>3934</v>
      </c>
      <c r="G2178" t="s">
        <v>365</v>
      </c>
      <c r="H2178" t="b">
        <f t="shared" si="33"/>
        <v>0</v>
      </c>
    </row>
    <row r="2179" hidden="1" spans="1:8">
      <c r="A2179">
        <v>2177</v>
      </c>
      <c r="B2179">
        <v>1</v>
      </c>
      <c r="C2179" t="s">
        <v>310</v>
      </c>
      <c r="D2179" t="s">
        <v>9</v>
      </c>
      <c r="E2179" t="s">
        <v>3935</v>
      </c>
      <c r="F2179" t="s">
        <v>3936</v>
      </c>
      <c r="G2179" t="s">
        <v>310</v>
      </c>
      <c r="H2179" t="b">
        <f t="shared" ref="H2179:H2242" si="34">EXACT(G2179,C2179)</f>
        <v>1</v>
      </c>
    </row>
    <row r="2180" hidden="1" spans="1:8">
      <c r="A2180">
        <v>2178</v>
      </c>
      <c r="B2180">
        <v>1</v>
      </c>
      <c r="C2180" t="s">
        <v>310</v>
      </c>
      <c r="D2180" t="s">
        <v>55</v>
      </c>
      <c r="E2180" t="s">
        <v>3937</v>
      </c>
      <c r="F2180" t="s">
        <v>3938</v>
      </c>
      <c r="G2180" t="s">
        <v>310</v>
      </c>
      <c r="H2180" t="b">
        <f t="shared" si="34"/>
        <v>1</v>
      </c>
    </row>
    <row r="2181" hidden="1" spans="1:8">
      <c r="A2181">
        <v>2179</v>
      </c>
      <c r="B2181">
        <v>1</v>
      </c>
      <c r="C2181" t="s">
        <v>310</v>
      </c>
      <c r="D2181" t="s">
        <v>9</v>
      </c>
      <c r="E2181" t="s">
        <v>3939</v>
      </c>
      <c r="F2181" t="s">
        <v>3940</v>
      </c>
      <c r="G2181" t="s">
        <v>310</v>
      </c>
      <c r="H2181" t="b">
        <f t="shared" si="34"/>
        <v>1</v>
      </c>
    </row>
    <row r="2182" hidden="1" spans="1:8">
      <c r="A2182">
        <v>2180</v>
      </c>
      <c r="B2182">
        <v>1</v>
      </c>
      <c r="C2182" t="s">
        <v>310</v>
      </c>
      <c r="D2182" t="s">
        <v>55</v>
      </c>
      <c r="E2182" t="s">
        <v>3941</v>
      </c>
      <c r="F2182" t="s">
        <v>3942</v>
      </c>
      <c r="G2182" t="s">
        <v>310</v>
      </c>
      <c r="H2182" t="b">
        <f t="shared" si="34"/>
        <v>1</v>
      </c>
    </row>
    <row r="2183" hidden="1" spans="1:8">
      <c r="A2183">
        <v>2181</v>
      </c>
      <c r="B2183">
        <v>1</v>
      </c>
      <c r="C2183" t="s">
        <v>310</v>
      </c>
      <c r="D2183" t="s">
        <v>9</v>
      </c>
      <c r="E2183" t="s">
        <v>3943</v>
      </c>
      <c r="F2183" t="s">
        <v>3944</v>
      </c>
      <c r="G2183" t="s">
        <v>310</v>
      </c>
      <c r="H2183" t="b">
        <f t="shared" si="34"/>
        <v>1</v>
      </c>
    </row>
    <row r="2184" hidden="1" spans="1:8">
      <c r="A2184">
        <v>2182</v>
      </c>
      <c r="B2184">
        <v>1</v>
      </c>
      <c r="C2184" t="s">
        <v>310</v>
      </c>
      <c r="D2184" t="s">
        <v>9</v>
      </c>
      <c r="E2184" t="s">
        <v>3945</v>
      </c>
      <c r="F2184" t="s">
        <v>3946</v>
      </c>
      <c r="G2184" t="s">
        <v>310</v>
      </c>
      <c r="H2184" t="b">
        <f t="shared" si="34"/>
        <v>1</v>
      </c>
    </row>
    <row r="2185" hidden="1" spans="1:8">
      <c r="A2185">
        <v>2183</v>
      </c>
      <c r="B2185">
        <v>1</v>
      </c>
      <c r="C2185" t="s">
        <v>310</v>
      </c>
      <c r="D2185" t="s">
        <v>9</v>
      </c>
      <c r="E2185" t="s">
        <v>3947</v>
      </c>
      <c r="F2185" t="s">
        <v>3948</v>
      </c>
      <c r="G2185" t="s">
        <v>310</v>
      </c>
      <c r="H2185" t="b">
        <f t="shared" si="34"/>
        <v>1</v>
      </c>
    </row>
    <row r="2186" hidden="1" spans="1:8">
      <c r="A2186">
        <v>2184</v>
      </c>
      <c r="B2186">
        <v>1</v>
      </c>
      <c r="C2186" t="s">
        <v>310</v>
      </c>
      <c r="D2186" t="s">
        <v>9</v>
      </c>
      <c r="E2186" t="s">
        <v>3949</v>
      </c>
      <c r="F2186" t="s">
        <v>3950</v>
      </c>
      <c r="G2186" t="s">
        <v>310</v>
      </c>
      <c r="H2186" t="b">
        <f t="shared" si="34"/>
        <v>1</v>
      </c>
    </row>
    <row r="2187" hidden="1" spans="1:8">
      <c r="A2187">
        <v>2185</v>
      </c>
      <c r="B2187">
        <v>1</v>
      </c>
      <c r="C2187" t="s">
        <v>310</v>
      </c>
      <c r="D2187" t="s">
        <v>24</v>
      </c>
      <c r="E2187" t="s">
        <v>3951</v>
      </c>
      <c r="F2187" t="s">
        <v>3952</v>
      </c>
      <c r="G2187" t="s">
        <v>310</v>
      </c>
      <c r="H2187" t="b">
        <f t="shared" si="34"/>
        <v>1</v>
      </c>
    </row>
    <row r="2188" hidden="1" spans="1:8">
      <c r="A2188">
        <v>2186</v>
      </c>
      <c r="B2188">
        <v>1</v>
      </c>
      <c r="C2188" t="s">
        <v>310</v>
      </c>
      <c r="D2188" t="s">
        <v>9</v>
      </c>
      <c r="E2188" t="s">
        <v>3953</v>
      </c>
      <c r="F2188" t="s">
        <v>3954</v>
      </c>
      <c r="G2188" t="s">
        <v>310</v>
      </c>
      <c r="H2188" t="b">
        <f t="shared" si="34"/>
        <v>1</v>
      </c>
    </row>
    <row r="2189" hidden="1" spans="1:8">
      <c r="A2189">
        <v>2187</v>
      </c>
      <c r="B2189">
        <v>1</v>
      </c>
      <c r="C2189" t="s">
        <v>310</v>
      </c>
      <c r="D2189" t="s">
        <v>9</v>
      </c>
      <c r="E2189" t="s">
        <v>3955</v>
      </c>
      <c r="F2189" t="s">
        <v>3956</v>
      </c>
      <c r="G2189" t="s">
        <v>310</v>
      </c>
      <c r="H2189" t="b">
        <f t="shared" si="34"/>
        <v>1</v>
      </c>
    </row>
    <row r="2190" hidden="1" spans="1:8">
      <c r="A2190">
        <v>2188</v>
      </c>
      <c r="B2190">
        <v>1</v>
      </c>
      <c r="C2190" t="s">
        <v>310</v>
      </c>
      <c r="D2190" t="s">
        <v>9</v>
      </c>
      <c r="E2190" t="s">
        <v>3957</v>
      </c>
      <c r="F2190" t="s">
        <v>3958</v>
      </c>
      <c r="G2190" t="s">
        <v>310</v>
      </c>
      <c r="H2190" t="b">
        <f t="shared" si="34"/>
        <v>1</v>
      </c>
    </row>
    <row r="2191" hidden="1" spans="1:8">
      <c r="A2191">
        <v>2189</v>
      </c>
      <c r="B2191">
        <v>1</v>
      </c>
      <c r="C2191" t="s">
        <v>310</v>
      </c>
      <c r="D2191" t="s">
        <v>9</v>
      </c>
      <c r="E2191" t="s">
        <v>3959</v>
      </c>
      <c r="F2191" t="s">
        <v>3960</v>
      </c>
      <c r="G2191" t="s">
        <v>310</v>
      </c>
      <c r="H2191" t="b">
        <f t="shared" si="34"/>
        <v>1</v>
      </c>
    </row>
    <row r="2192" hidden="1" spans="1:8">
      <c r="A2192">
        <v>2190</v>
      </c>
      <c r="B2192">
        <v>1</v>
      </c>
      <c r="C2192" t="s">
        <v>310</v>
      </c>
      <c r="D2192" t="s">
        <v>55</v>
      </c>
      <c r="E2192" t="s">
        <v>3961</v>
      </c>
      <c r="F2192" t="s">
        <v>3962</v>
      </c>
      <c r="G2192" t="s">
        <v>310</v>
      </c>
      <c r="H2192" t="b">
        <f t="shared" si="34"/>
        <v>1</v>
      </c>
    </row>
    <row r="2193" hidden="1" spans="1:8">
      <c r="A2193">
        <v>2191</v>
      </c>
      <c r="B2193">
        <v>1</v>
      </c>
      <c r="C2193" t="s">
        <v>310</v>
      </c>
      <c r="D2193" t="s">
        <v>9</v>
      </c>
      <c r="E2193" t="s">
        <v>3963</v>
      </c>
      <c r="F2193" t="s">
        <v>3964</v>
      </c>
      <c r="G2193" t="s">
        <v>310</v>
      </c>
      <c r="H2193" t="b">
        <f t="shared" si="34"/>
        <v>1</v>
      </c>
    </row>
    <row r="2194" spans="1:8">
      <c r="A2194">
        <v>2192</v>
      </c>
      <c r="B2194">
        <v>3</v>
      </c>
      <c r="C2194" t="s">
        <v>8</v>
      </c>
      <c r="D2194" t="s">
        <v>9</v>
      </c>
      <c r="E2194" t="s">
        <v>3965</v>
      </c>
      <c r="F2194" t="s">
        <v>3966</v>
      </c>
      <c r="G2194" t="s">
        <v>8</v>
      </c>
      <c r="H2194" t="b">
        <f t="shared" si="34"/>
        <v>1</v>
      </c>
    </row>
    <row r="2195" hidden="1" spans="1:8">
      <c r="A2195">
        <v>2193</v>
      </c>
      <c r="B2195">
        <v>1</v>
      </c>
      <c r="C2195" t="s">
        <v>310</v>
      </c>
      <c r="D2195" t="s">
        <v>9</v>
      </c>
      <c r="E2195" t="s">
        <v>3967</v>
      </c>
      <c r="F2195" t="s">
        <v>3968</v>
      </c>
      <c r="G2195" t="s">
        <v>310</v>
      </c>
      <c r="H2195" t="b">
        <f t="shared" si="34"/>
        <v>1</v>
      </c>
    </row>
    <row r="2196" hidden="1" spans="1:8">
      <c r="A2196">
        <v>2194</v>
      </c>
      <c r="B2196">
        <v>1</v>
      </c>
      <c r="C2196" t="s">
        <v>310</v>
      </c>
      <c r="D2196" t="s">
        <v>9</v>
      </c>
      <c r="E2196" t="s">
        <v>3969</v>
      </c>
      <c r="F2196" t="s">
        <v>3970</v>
      </c>
      <c r="G2196" t="s">
        <v>310</v>
      </c>
      <c r="H2196" t="b">
        <f t="shared" si="34"/>
        <v>1</v>
      </c>
    </row>
    <row r="2197" hidden="1" spans="1:8">
      <c r="A2197">
        <v>2195</v>
      </c>
      <c r="B2197">
        <v>1</v>
      </c>
      <c r="C2197" t="s">
        <v>310</v>
      </c>
      <c r="D2197" t="s">
        <v>9</v>
      </c>
      <c r="E2197" t="s">
        <v>3971</v>
      </c>
      <c r="F2197" t="s">
        <v>3972</v>
      </c>
      <c r="G2197" t="s">
        <v>310</v>
      </c>
      <c r="H2197" t="b">
        <f t="shared" si="34"/>
        <v>1</v>
      </c>
    </row>
    <row r="2198" hidden="1" spans="1:8">
      <c r="A2198">
        <v>2196</v>
      </c>
      <c r="B2198">
        <v>1</v>
      </c>
      <c r="C2198" t="s">
        <v>310</v>
      </c>
      <c r="D2198" t="s">
        <v>9</v>
      </c>
      <c r="E2198" t="s">
        <v>3973</v>
      </c>
      <c r="F2198" t="s">
        <v>3974</v>
      </c>
      <c r="G2198" t="s">
        <v>310</v>
      </c>
      <c r="H2198" t="b">
        <f t="shared" si="34"/>
        <v>1</v>
      </c>
    </row>
    <row r="2199" hidden="1" spans="1:8">
      <c r="A2199">
        <v>2197</v>
      </c>
      <c r="B2199">
        <v>1</v>
      </c>
      <c r="C2199" t="s">
        <v>310</v>
      </c>
      <c r="D2199" t="s">
        <v>9</v>
      </c>
      <c r="E2199" t="s">
        <v>3975</v>
      </c>
      <c r="F2199" t="s">
        <v>3976</v>
      </c>
      <c r="G2199" t="s">
        <v>310</v>
      </c>
      <c r="H2199" t="b">
        <f t="shared" si="34"/>
        <v>1</v>
      </c>
    </row>
    <row r="2200" hidden="1" spans="1:8">
      <c r="A2200">
        <v>2198</v>
      </c>
      <c r="B2200">
        <v>1</v>
      </c>
      <c r="C2200" t="s">
        <v>310</v>
      </c>
      <c r="D2200" t="s">
        <v>9</v>
      </c>
      <c r="E2200" t="s">
        <v>3977</v>
      </c>
      <c r="F2200" t="s">
        <v>3978</v>
      </c>
      <c r="G2200" t="s">
        <v>310</v>
      </c>
      <c r="H2200" t="b">
        <f t="shared" si="34"/>
        <v>1</v>
      </c>
    </row>
    <row r="2201" hidden="1" spans="1:8">
      <c r="A2201">
        <v>2199</v>
      </c>
      <c r="B2201">
        <v>1</v>
      </c>
      <c r="C2201" t="s">
        <v>310</v>
      </c>
      <c r="D2201" t="s">
        <v>9</v>
      </c>
      <c r="E2201" t="s">
        <v>3979</v>
      </c>
      <c r="F2201" t="s">
        <v>3980</v>
      </c>
      <c r="G2201" t="s">
        <v>310</v>
      </c>
      <c r="H2201" t="b">
        <f t="shared" si="34"/>
        <v>1</v>
      </c>
    </row>
    <row r="2202" hidden="1" spans="1:8">
      <c r="A2202">
        <v>2200</v>
      </c>
      <c r="B2202">
        <v>1</v>
      </c>
      <c r="C2202" t="s">
        <v>310</v>
      </c>
      <c r="D2202" t="s">
        <v>9</v>
      </c>
      <c r="E2202" t="s">
        <v>3981</v>
      </c>
      <c r="F2202" t="s">
        <v>3982</v>
      </c>
      <c r="G2202" t="s">
        <v>310</v>
      </c>
      <c r="H2202" t="b">
        <f t="shared" si="34"/>
        <v>1</v>
      </c>
    </row>
    <row r="2203" hidden="1" spans="1:8">
      <c r="A2203">
        <v>2201</v>
      </c>
      <c r="B2203">
        <v>1</v>
      </c>
      <c r="C2203" t="s">
        <v>310</v>
      </c>
      <c r="D2203" t="s">
        <v>9</v>
      </c>
      <c r="E2203" t="s">
        <v>3983</v>
      </c>
      <c r="F2203" t="s">
        <v>3984</v>
      </c>
      <c r="G2203" t="s">
        <v>310</v>
      </c>
      <c r="H2203" t="b">
        <f t="shared" si="34"/>
        <v>1</v>
      </c>
    </row>
    <row r="2204" hidden="1" spans="1:8">
      <c r="A2204">
        <v>2202</v>
      </c>
      <c r="B2204">
        <v>1</v>
      </c>
      <c r="C2204" t="s">
        <v>310</v>
      </c>
      <c r="D2204" t="s">
        <v>24</v>
      </c>
      <c r="E2204" t="s">
        <v>3985</v>
      </c>
      <c r="F2204" t="s">
        <v>3986</v>
      </c>
      <c r="G2204" t="s">
        <v>310</v>
      </c>
      <c r="H2204" t="b">
        <f t="shared" si="34"/>
        <v>1</v>
      </c>
    </row>
    <row r="2205" hidden="1" spans="1:8">
      <c r="A2205">
        <v>2203</v>
      </c>
      <c r="B2205">
        <v>1</v>
      </c>
      <c r="C2205" t="s">
        <v>310</v>
      </c>
      <c r="D2205" t="s">
        <v>9</v>
      </c>
      <c r="E2205" t="s">
        <v>3987</v>
      </c>
      <c r="F2205" t="s">
        <v>3988</v>
      </c>
      <c r="G2205" t="s">
        <v>310</v>
      </c>
      <c r="H2205" t="b">
        <f t="shared" si="34"/>
        <v>1</v>
      </c>
    </row>
    <row r="2206" hidden="1" spans="1:8">
      <c r="A2206">
        <v>2204</v>
      </c>
      <c r="B2206">
        <v>2</v>
      </c>
      <c r="C2206" t="s">
        <v>365</v>
      </c>
      <c r="D2206" t="s">
        <v>9</v>
      </c>
      <c r="E2206" t="s">
        <v>3989</v>
      </c>
      <c r="F2206" t="s">
        <v>3990</v>
      </c>
      <c r="G2206" t="s">
        <v>365</v>
      </c>
      <c r="H2206" t="b">
        <f t="shared" si="34"/>
        <v>1</v>
      </c>
    </row>
    <row r="2207" hidden="1" spans="1:8">
      <c r="A2207">
        <v>2205</v>
      </c>
      <c r="B2207">
        <v>1</v>
      </c>
      <c r="C2207" t="s">
        <v>310</v>
      </c>
      <c r="D2207" t="s">
        <v>9</v>
      </c>
      <c r="E2207" t="s">
        <v>3991</v>
      </c>
      <c r="F2207" t="s">
        <v>3992</v>
      </c>
      <c r="G2207" t="s">
        <v>310</v>
      </c>
      <c r="H2207" t="b">
        <f t="shared" si="34"/>
        <v>1</v>
      </c>
    </row>
    <row r="2208" hidden="1" spans="1:8">
      <c r="A2208">
        <v>2206</v>
      </c>
      <c r="B2208">
        <v>1</v>
      </c>
      <c r="C2208" t="s">
        <v>310</v>
      </c>
      <c r="D2208" t="s">
        <v>9</v>
      </c>
      <c r="E2208" t="s">
        <v>3993</v>
      </c>
      <c r="F2208" t="s">
        <v>3994</v>
      </c>
      <c r="G2208" t="s">
        <v>310</v>
      </c>
      <c r="H2208" t="b">
        <f t="shared" si="34"/>
        <v>1</v>
      </c>
    </row>
    <row r="2209" hidden="1" spans="1:8">
      <c r="A2209">
        <v>2207</v>
      </c>
      <c r="B2209">
        <v>1</v>
      </c>
      <c r="C2209" t="s">
        <v>310</v>
      </c>
      <c r="D2209" t="s">
        <v>55</v>
      </c>
      <c r="E2209" t="s">
        <v>3995</v>
      </c>
      <c r="F2209" t="s">
        <v>3996</v>
      </c>
      <c r="G2209" t="s">
        <v>310</v>
      </c>
      <c r="H2209" t="b">
        <f t="shared" si="34"/>
        <v>1</v>
      </c>
    </row>
    <row r="2210" hidden="1" spans="1:8">
      <c r="A2210">
        <v>2208</v>
      </c>
      <c r="B2210">
        <v>1</v>
      </c>
      <c r="C2210" t="s">
        <v>310</v>
      </c>
      <c r="D2210" t="s">
        <v>9</v>
      </c>
      <c r="E2210" t="s">
        <v>3997</v>
      </c>
      <c r="F2210" t="s">
        <v>3998</v>
      </c>
      <c r="G2210" t="s">
        <v>310</v>
      </c>
      <c r="H2210" t="b">
        <f t="shared" si="34"/>
        <v>1</v>
      </c>
    </row>
    <row r="2211" hidden="1" spans="1:8">
      <c r="A2211">
        <v>2209</v>
      </c>
      <c r="B2211">
        <v>1</v>
      </c>
      <c r="C2211" t="s">
        <v>310</v>
      </c>
      <c r="D2211" t="s">
        <v>55</v>
      </c>
      <c r="E2211" t="s">
        <v>3999</v>
      </c>
      <c r="F2211" t="s">
        <v>4000</v>
      </c>
      <c r="G2211" t="s">
        <v>310</v>
      </c>
      <c r="H2211" t="b">
        <f t="shared" si="34"/>
        <v>1</v>
      </c>
    </row>
    <row r="2212" hidden="1" spans="1:8">
      <c r="A2212">
        <v>2210</v>
      </c>
      <c r="B2212">
        <v>1</v>
      </c>
      <c r="C2212" t="s">
        <v>310</v>
      </c>
      <c r="D2212" t="s">
        <v>9</v>
      </c>
      <c r="E2212" t="s">
        <v>4001</v>
      </c>
      <c r="F2212" t="s">
        <v>4002</v>
      </c>
      <c r="G2212" t="s">
        <v>310</v>
      </c>
      <c r="H2212" t="b">
        <f t="shared" si="34"/>
        <v>1</v>
      </c>
    </row>
    <row r="2213" hidden="1" spans="1:8">
      <c r="A2213">
        <v>2211</v>
      </c>
      <c r="B2213">
        <v>1</v>
      </c>
      <c r="C2213" t="s">
        <v>310</v>
      </c>
      <c r="D2213" t="s">
        <v>9</v>
      </c>
      <c r="E2213" t="s">
        <v>4003</v>
      </c>
      <c r="F2213" t="s">
        <v>4004</v>
      </c>
      <c r="G2213" t="s">
        <v>310</v>
      </c>
      <c r="H2213" t="b">
        <f t="shared" si="34"/>
        <v>1</v>
      </c>
    </row>
    <row r="2214" hidden="1" spans="1:8">
      <c r="A2214">
        <v>2212</v>
      </c>
      <c r="B2214">
        <v>1</v>
      </c>
      <c r="C2214" t="s">
        <v>310</v>
      </c>
      <c r="D2214" t="s">
        <v>55</v>
      </c>
      <c r="E2214" t="s">
        <v>4005</v>
      </c>
      <c r="F2214" t="s">
        <v>4006</v>
      </c>
      <c r="G2214" t="s">
        <v>310</v>
      </c>
      <c r="H2214" t="b">
        <f t="shared" si="34"/>
        <v>1</v>
      </c>
    </row>
    <row r="2215" hidden="1" spans="1:8">
      <c r="A2215">
        <v>2213</v>
      </c>
      <c r="B2215">
        <v>1</v>
      </c>
      <c r="C2215" t="s">
        <v>310</v>
      </c>
      <c r="D2215" t="s">
        <v>9</v>
      </c>
      <c r="E2215" t="s">
        <v>4007</v>
      </c>
      <c r="F2215" t="s">
        <v>4008</v>
      </c>
      <c r="G2215" t="s">
        <v>310</v>
      </c>
      <c r="H2215" t="b">
        <f t="shared" si="34"/>
        <v>1</v>
      </c>
    </row>
    <row r="2216" hidden="1" spans="1:8">
      <c r="A2216">
        <v>2214</v>
      </c>
      <c r="B2216">
        <v>1</v>
      </c>
      <c r="C2216" t="s">
        <v>310</v>
      </c>
      <c r="D2216" t="s">
        <v>9</v>
      </c>
      <c r="E2216" t="s">
        <v>4009</v>
      </c>
      <c r="F2216" t="s">
        <v>4010</v>
      </c>
      <c r="G2216" t="s">
        <v>310</v>
      </c>
      <c r="H2216" t="b">
        <f t="shared" si="34"/>
        <v>1</v>
      </c>
    </row>
    <row r="2217" hidden="1" spans="1:8">
      <c r="A2217">
        <v>2215</v>
      </c>
      <c r="B2217">
        <v>1</v>
      </c>
      <c r="C2217" t="s">
        <v>310</v>
      </c>
      <c r="D2217" t="s">
        <v>9</v>
      </c>
      <c r="E2217" t="s">
        <v>4011</v>
      </c>
      <c r="F2217" t="s">
        <v>4012</v>
      </c>
      <c r="G2217" t="s">
        <v>310</v>
      </c>
      <c r="H2217" t="b">
        <f t="shared" si="34"/>
        <v>1</v>
      </c>
    </row>
    <row r="2218" hidden="1" spans="1:8">
      <c r="A2218">
        <v>2216</v>
      </c>
      <c r="B2218">
        <v>1</v>
      </c>
      <c r="C2218" t="s">
        <v>310</v>
      </c>
      <c r="D2218" t="s">
        <v>55</v>
      </c>
      <c r="E2218" t="s">
        <v>4013</v>
      </c>
      <c r="F2218" t="s">
        <v>4014</v>
      </c>
      <c r="G2218" t="s">
        <v>310</v>
      </c>
      <c r="H2218" t="b">
        <f t="shared" si="34"/>
        <v>1</v>
      </c>
    </row>
    <row r="2219" hidden="1" spans="1:8">
      <c r="A2219">
        <v>2217</v>
      </c>
      <c r="B2219">
        <v>1</v>
      </c>
      <c r="C2219" t="s">
        <v>310</v>
      </c>
      <c r="D2219" t="s">
        <v>9</v>
      </c>
      <c r="E2219" t="s">
        <v>4015</v>
      </c>
      <c r="F2219" t="s">
        <v>4016</v>
      </c>
      <c r="G2219" t="s">
        <v>310</v>
      </c>
      <c r="H2219" t="b">
        <f t="shared" si="34"/>
        <v>1</v>
      </c>
    </row>
    <row r="2220" hidden="1" spans="1:8">
      <c r="A2220">
        <v>2218</v>
      </c>
      <c r="B2220">
        <v>1</v>
      </c>
      <c r="C2220" t="s">
        <v>310</v>
      </c>
      <c r="D2220" t="s">
        <v>55</v>
      </c>
      <c r="E2220" t="s">
        <v>4017</v>
      </c>
      <c r="F2220" t="s">
        <v>4018</v>
      </c>
      <c r="G2220" t="s">
        <v>310</v>
      </c>
      <c r="H2220" t="b">
        <f t="shared" si="34"/>
        <v>1</v>
      </c>
    </row>
    <row r="2221" hidden="1" spans="1:8">
      <c r="A2221">
        <v>2219</v>
      </c>
      <c r="B2221">
        <v>1</v>
      </c>
      <c r="C2221" t="s">
        <v>310</v>
      </c>
      <c r="D2221" t="s">
        <v>24</v>
      </c>
      <c r="E2221" t="s">
        <v>4019</v>
      </c>
      <c r="F2221" t="s">
        <v>4020</v>
      </c>
      <c r="G2221" t="s">
        <v>310</v>
      </c>
      <c r="H2221" t="b">
        <f t="shared" si="34"/>
        <v>1</v>
      </c>
    </row>
    <row r="2222" hidden="1" spans="1:8">
      <c r="A2222">
        <v>2220</v>
      </c>
      <c r="B2222">
        <v>1</v>
      </c>
      <c r="C2222" t="s">
        <v>310</v>
      </c>
      <c r="D2222" t="s">
        <v>9</v>
      </c>
      <c r="E2222" t="s">
        <v>4021</v>
      </c>
      <c r="F2222" t="s">
        <v>4022</v>
      </c>
      <c r="G2222" t="s">
        <v>310</v>
      </c>
      <c r="H2222" t="b">
        <f t="shared" si="34"/>
        <v>1</v>
      </c>
    </row>
    <row r="2223" hidden="1" spans="1:8">
      <c r="A2223">
        <v>2221</v>
      </c>
      <c r="B2223">
        <v>1</v>
      </c>
      <c r="C2223" t="s">
        <v>310</v>
      </c>
      <c r="D2223" t="s">
        <v>55</v>
      </c>
      <c r="E2223" t="s">
        <v>4023</v>
      </c>
      <c r="F2223" t="s">
        <v>4024</v>
      </c>
      <c r="G2223" t="s">
        <v>310</v>
      </c>
      <c r="H2223" t="b">
        <f t="shared" si="34"/>
        <v>1</v>
      </c>
    </row>
    <row r="2224" hidden="1" spans="1:8">
      <c r="A2224">
        <v>2222</v>
      </c>
      <c r="B2224">
        <v>1</v>
      </c>
      <c r="C2224" t="s">
        <v>310</v>
      </c>
      <c r="D2224" t="s">
        <v>9</v>
      </c>
      <c r="E2224" t="s">
        <v>4025</v>
      </c>
      <c r="F2224" t="s">
        <v>4026</v>
      </c>
      <c r="G2224" t="s">
        <v>310</v>
      </c>
      <c r="H2224" t="b">
        <f t="shared" si="34"/>
        <v>1</v>
      </c>
    </row>
    <row r="2225" hidden="1" spans="1:8">
      <c r="A2225">
        <v>2223</v>
      </c>
      <c r="B2225">
        <v>1</v>
      </c>
      <c r="C2225" t="s">
        <v>310</v>
      </c>
      <c r="D2225" t="s">
        <v>9</v>
      </c>
      <c r="E2225" t="s">
        <v>4027</v>
      </c>
      <c r="F2225" t="s">
        <v>4028</v>
      </c>
      <c r="G2225" t="s">
        <v>310</v>
      </c>
      <c r="H2225" t="b">
        <f t="shared" si="34"/>
        <v>1</v>
      </c>
    </row>
    <row r="2226" hidden="1" spans="1:8">
      <c r="A2226">
        <v>2224</v>
      </c>
      <c r="B2226">
        <v>1</v>
      </c>
      <c r="C2226" t="s">
        <v>310</v>
      </c>
      <c r="D2226" t="s">
        <v>9</v>
      </c>
      <c r="E2226" t="s">
        <v>4029</v>
      </c>
      <c r="F2226" t="s">
        <v>4030</v>
      </c>
      <c r="G2226" t="s">
        <v>310</v>
      </c>
      <c r="H2226" t="b">
        <f t="shared" si="34"/>
        <v>1</v>
      </c>
    </row>
    <row r="2227" hidden="1" spans="1:8">
      <c r="A2227">
        <v>2225</v>
      </c>
      <c r="B2227">
        <v>1</v>
      </c>
      <c r="C2227" t="s">
        <v>310</v>
      </c>
      <c r="D2227" t="s">
        <v>9</v>
      </c>
      <c r="E2227" t="s">
        <v>4031</v>
      </c>
      <c r="F2227" t="s">
        <v>4032</v>
      </c>
      <c r="G2227" t="s">
        <v>310</v>
      </c>
      <c r="H2227" t="b">
        <f t="shared" si="34"/>
        <v>1</v>
      </c>
    </row>
    <row r="2228" hidden="1" spans="1:8">
      <c r="A2228">
        <v>2226</v>
      </c>
      <c r="B2228">
        <v>1</v>
      </c>
      <c r="C2228" t="s">
        <v>310</v>
      </c>
      <c r="D2228" t="s">
        <v>9</v>
      </c>
      <c r="E2228" t="s">
        <v>4033</v>
      </c>
      <c r="F2228" t="s">
        <v>4034</v>
      </c>
      <c r="G2228" t="s">
        <v>310</v>
      </c>
      <c r="H2228" t="b">
        <f t="shared" si="34"/>
        <v>1</v>
      </c>
    </row>
    <row r="2229" hidden="1" spans="1:8">
      <c r="A2229">
        <v>2227</v>
      </c>
      <c r="B2229">
        <v>1</v>
      </c>
      <c r="C2229" t="s">
        <v>310</v>
      </c>
      <c r="D2229" t="s">
        <v>9</v>
      </c>
      <c r="E2229" t="s">
        <v>4035</v>
      </c>
      <c r="F2229" t="s">
        <v>4036</v>
      </c>
      <c r="G2229" t="s">
        <v>310</v>
      </c>
      <c r="H2229" t="b">
        <f t="shared" si="34"/>
        <v>1</v>
      </c>
    </row>
    <row r="2230" hidden="1" spans="1:8">
      <c r="A2230">
        <v>2228</v>
      </c>
      <c r="B2230">
        <v>1</v>
      </c>
      <c r="C2230" t="s">
        <v>310</v>
      </c>
      <c r="D2230" t="s">
        <v>9</v>
      </c>
      <c r="E2230" t="s">
        <v>4037</v>
      </c>
      <c r="F2230" t="s">
        <v>4038</v>
      </c>
      <c r="G2230" t="s">
        <v>310</v>
      </c>
      <c r="H2230" t="b">
        <f t="shared" si="34"/>
        <v>1</v>
      </c>
    </row>
    <row r="2231" hidden="1" spans="1:8">
      <c r="A2231">
        <v>2229</v>
      </c>
      <c r="B2231">
        <v>1</v>
      </c>
      <c r="C2231" t="s">
        <v>310</v>
      </c>
      <c r="D2231" t="s">
        <v>9</v>
      </c>
      <c r="E2231" t="s">
        <v>4039</v>
      </c>
      <c r="F2231" t="s">
        <v>4040</v>
      </c>
      <c r="G2231" t="s">
        <v>310</v>
      </c>
      <c r="H2231" t="b">
        <f t="shared" si="34"/>
        <v>1</v>
      </c>
    </row>
    <row r="2232" hidden="1" spans="1:8">
      <c r="A2232">
        <v>2230</v>
      </c>
      <c r="B2232">
        <v>1</v>
      </c>
      <c r="C2232" t="s">
        <v>310</v>
      </c>
      <c r="D2232" t="s">
        <v>9</v>
      </c>
      <c r="E2232" t="s">
        <v>4041</v>
      </c>
      <c r="F2232" t="s">
        <v>4042</v>
      </c>
      <c r="G2232" t="s">
        <v>310</v>
      </c>
      <c r="H2232" t="b">
        <f t="shared" si="34"/>
        <v>1</v>
      </c>
    </row>
    <row r="2233" hidden="1" spans="1:8">
      <c r="A2233">
        <v>2231</v>
      </c>
      <c r="B2233">
        <v>1</v>
      </c>
      <c r="C2233" t="s">
        <v>310</v>
      </c>
      <c r="D2233" t="s">
        <v>9</v>
      </c>
      <c r="E2233" t="s">
        <v>4043</v>
      </c>
      <c r="F2233" t="s">
        <v>4044</v>
      </c>
      <c r="G2233" t="s">
        <v>310</v>
      </c>
      <c r="H2233" t="b">
        <f t="shared" si="34"/>
        <v>1</v>
      </c>
    </row>
    <row r="2234" hidden="1" spans="1:8">
      <c r="A2234">
        <v>2232</v>
      </c>
      <c r="B2234">
        <v>1</v>
      </c>
      <c r="C2234" t="s">
        <v>310</v>
      </c>
      <c r="D2234" t="s">
        <v>9</v>
      </c>
      <c r="E2234" t="s">
        <v>4045</v>
      </c>
      <c r="F2234" t="s">
        <v>4046</v>
      </c>
      <c r="G2234" t="s">
        <v>310</v>
      </c>
      <c r="H2234" t="b">
        <f t="shared" si="34"/>
        <v>1</v>
      </c>
    </row>
    <row r="2235" hidden="1" spans="1:8">
      <c r="A2235">
        <v>2233</v>
      </c>
      <c r="B2235">
        <v>1</v>
      </c>
      <c r="C2235" t="s">
        <v>310</v>
      </c>
      <c r="D2235" t="s">
        <v>9</v>
      </c>
      <c r="E2235" t="s">
        <v>4047</v>
      </c>
      <c r="F2235" t="s">
        <v>4048</v>
      </c>
      <c r="G2235" t="s">
        <v>310</v>
      </c>
      <c r="H2235" t="b">
        <f t="shared" si="34"/>
        <v>1</v>
      </c>
    </row>
    <row r="2236" hidden="1" spans="1:8">
      <c r="A2236">
        <v>2234</v>
      </c>
      <c r="B2236">
        <v>1</v>
      </c>
      <c r="C2236" t="s">
        <v>310</v>
      </c>
      <c r="D2236" t="s">
        <v>24</v>
      </c>
      <c r="E2236" t="s">
        <v>4049</v>
      </c>
      <c r="F2236" t="s">
        <v>4050</v>
      </c>
      <c r="G2236" t="s">
        <v>310</v>
      </c>
      <c r="H2236" t="b">
        <f t="shared" si="34"/>
        <v>1</v>
      </c>
    </row>
    <row r="2237" hidden="1" spans="1:8">
      <c r="A2237">
        <v>2235</v>
      </c>
      <c r="B2237">
        <v>1</v>
      </c>
      <c r="C2237" t="s">
        <v>310</v>
      </c>
      <c r="D2237" t="s">
        <v>55</v>
      </c>
      <c r="E2237" t="s">
        <v>4051</v>
      </c>
      <c r="F2237" t="s">
        <v>4052</v>
      </c>
      <c r="G2237" t="s">
        <v>310</v>
      </c>
      <c r="H2237" t="b">
        <f t="shared" si="34"/>
        <v>1</v>
      </c>
    </row>
    <row r="2238" hidden="1" spans="1:8">
      <c r="A2238">
        <v>2236</v>
      </c>
      <c r="B2238">
        <v>1</v>
      </c>
      <c r="C2238" t="s">
        <v>310</v>
      </c>
      <c r="D2238" t="s">
        <v>9</v>
      </c>
      <c r="E2238" t="s">
        <v>4053</v>
      </c>
      <c r="F2238" t="s">
        <v>4054</v>
      </c>
      <c r="G2238" t="s">
        <v>310</v>
      </c>
      <c r="H2238" t="b">
        <f t="shared" si="34"/>
        <v>1</v>
      </c>
    </row>
    <row r="2239" hidden="1" spans="1:8">
      <c r="A2239">
        <v>2237</v>
      </c>
      <c r="B2239">
        <v>1</v>
      </c>
      <c r="C2239" t="s">
        <v>310</v>
      </c>
      <c r="D2239" t="s">
        <v>24</v>
      </c>
      <c r="E2239" t="s">
        <v>4055</v>
      </c>
      <c r="F2239" t="s">
        <v>4056</v>
      </c>
      <c r="G2239" t="s">
        <v>842</v>
      </c>
      <c r="H2239" t="b">
        <f t="shared" si="34"/>
        <v>0</v>
      </c>
    </row>
    <row r="2240" hidden="1" spans="1:8">
      <c r="A2240">
        <v>2238</v>
      </c>
      <c r="B2240">
        <v>1</v>
      </c>
      <c r="C2240" t="s">
        <v>310</v>
      </c>
      <c r="D2240" t="s">
        <v>9</v>
      </c>
      <c r="E2240" t="s">
        <v>4057</v>
      </c>
      <c r="F2240" t="s">
        <v>4058</v>
      </c>
      <c r="G2240" t="s">
        <v>310</v>
      </c>
      <c r="H2240" t="b">
        <f t="shared" si="34"/>
        <v>1</v>
      </c>
    </row>
    <row r="2241" hidden="1" spans="1:8">
      <c r="A2241">
        <v>2239</v>
      </c>
      <c r="B2241">
        <v>1</v>
      </c>
      <c r="C2241" t="s">
        <v>310</v>
      </c>
      <c r="D2241" t="s">
        <v>9</v>
      </c>
      <c r="E2241" t="s">
        <v>4059</v>
      </c>
      <c r="F2241" t="s">
        <v>4060</v>
      </c>
      <c r="G2241" t="s">
        <v>310</v>
      </c>
      <c r="H2241" t="b">
        <f t="shared" si="34"/>
        <v>1</v>
      </c>
    </row>
    <row r="2242" hidden="1" spans="1:8">
      <c r="A2242">
        <v>2240</v>
      </c>
      <c r="B2242">
        <v>1</v>
      </c>
      <c r="C2242" t="s">
        <v>310</v>
      </c>
      <c r="D2242" t="s">
        <v>9</v>
      </c>
      <c r="E2242" t="s">
        <v>4061</v>
      </c>
      <c r="F2242" t="s">
        <v>4062</v>
      </c>
      <c r="G2242" t="s">
        <v>310</v>
      </c>
      <c r="H2242" t="b">
        <f t="shared" si="34"/>
        <v>1</v>
      </c>
    </row>
    <row r="2243" hidden="1" spans="1:8">
      <c r="A2243">
        <v>2241</v>
      </c>
      <c r="B2243">
        <v>1</v>
      </c>
      <c r="C2243" t="s">
        <v>310</v>
      </c>
      <c r="D2243" t="s">
        <v>55</v>
      </c>
      <c r="E2243" t="s">
        <v>4063</v>
      </c>
      <c r="F2243" t="s">
        <v>4064</v>
      </c>
      <c r="G2243" t="s">
        <v>310</v>
      </c>
      <c r="H2243" t="b">
        <f t="shared" ref="H2243:H2306" si="35">EXACT(G2243,C2243)</f>
        <v>1</v>
      </c>
    </row>
    <row r="2244" hidden="1" spans="1:8">
      <c r="A2244">
        <v>2242</v>
      </c>
      <c r="B2244">
        <v>1</v>
      </c>
      <c r="C2244" t="s">
        <v>310</v>
      </c>
      <c r="D2244" t="s">
        <v>9</v>
      </c>
      <c r="E2244" t="s">
        <v>4065</v>
      </c>
      <c r="F2244" t="s">
        <v>4066</v>
      </c>
      <c r="G2244" t="s">
        <v>310</v>
      </c>
      <c r="H2244" t="b">
        <f t="shared" si="35"/>
        <v>1</v>
      </c>
    </row>
    <row r="2245" hidden="1" spans="1:8">
      <c r="A2245">
        <v>2243</v>
      </c>
      <c r="B2245">
        <v>1</v>
      </c>
      <c r="C2245" t="s">
        <v>310</v>
      </c>
      <c r="D2245" t="s">
        <v>9</v>
      </c>
      <c r="E2245" t="s">
        <v>4067</v>
      </c>
      <c r="F2245" t="s">
        <v>4068</v>
      </c>
      <c r="G2245" t="s">
        <v>310</v>
      </c>
      <c r="H2245" t="b">
        <f t="shared" si="35"/>
        <v>1</v>
      </c>
    </row>
    <row r="2246" hidden="1" spans="1:8">
      <c r="A2246">
        <v>2244</v>
      </c>
      <c r="B2246">
        <v>1</v>
      </c>
      <c r="C2246" t="s">
        <v>310</v>
      </c>
      <c r="D2246" t="s">
        <v>55</v>
      </c>
      <c r="E2246" t="s">
        <v>4069</v>
      </c>
      <c r="F2246" t="s">
        <v>4070</v>
      </c>
      <c r="G2246" t="s">
        <v>310</v>
      </c>
      <c r="H2246" t="b">
        <f t="shared" si="35"/>
        <v>1</v>
      </c>
    </row>
    <row r="2247" hidden="1" spans="1:8">
      <c r="A2247">
        <v>2245</v>
      </c>
      <c r="B2247">
        <v>1</v>
      </c>
      <c r="C2247" t="s">
        <v>310</v>
      </c>
      <c r="D2247" t="s">
        <v>9</v>
      </c>
      <c r="E2247" t="s">
        <v>4071</v>
      </c>
      <c r="F2247" t="s">
        <v>4072</v>
      </c>
      <c r="G2247" t="s">
        <v>310</v>
      </c>
      <c r="H2247" t="b">
        <f t="shared" si="35"/>
        <v>1</v>
      </c>
    </row>
    <row r="2248" hidden="1" spans="1:8">
      <c r="A2248">
        <v>2246</v>
      </c>
      <c r="B2248">
        <v>1</v>
      </c>
      <c r="C2248" t="s">
        <v>310</v>
      </c>
      <c r="D2248" t="s">
        <v>55</v>
      </c>
      <c r="E2248" t="s">
        <v>4073</v>
      </c>
      <c r="F2248" t="s">
        <v>4074</v>
      </c>
      <c r="G2248" t="s">
        <v>310</v>
      </c>
      <c r="H2248" t="b">
        <f t="shared" si="35"/>
        <v>1</v>
      </c>
    </row>
    <row r="2249" hidden="1" spans="1:8">
      <c r="A2249">
        <v>2247</v>
      </c>
      <c r="B2249">
        <v>1</v>
      </c>
      <c r="C2249" t="s">
        <v>310</v>
      </c>
      <c r="D2249" t="s">
        <v>24</v>
      </c>
      <c r="E2249" t="s">
        <v>4075</v>
      </c>
      <c r="F2249" t="s">
        <v>4076</v>
      </c>
      <c r="G2249" t="s">
        <v>310</v>
      </c>
      <c r="H2249" t="b">
        <f t="shared" si="35"/>
        <v>1</v>
      </c>
    </row>
    <row r="2250" hidden="1" spans="1:8">
      <c r="A2250">
        <v>2248</v>
      </c>
      <c r="B2250">
        <v>1</v>
      </c>
      <c r="C2250" t="s">
        <v>310</v>
      </c>
      <c r="D2250" t="s">
        <v>9</v>
      </c>
      <c r="E2250" t="s">
        <v>4077</v>
      </c>
      <c r="F2250" t="s">
        <v>4078</v>
      </c>
      <c r="G2250" t="s">
        <v>310</v>
      </c>
      <c r="H2250" t="b">
        <f t="shared" si="35"/>
        <v>1</v>
      </c>
    </row>
    <row r="2251" hidden="1" spans="1:8">
      <c r="A2251">
        <v>2249</v>
      </c>
      <c r="B2251">
        <v>1</v>
      </c>
      <c r="C2251" t="s">
        <v>310</v>
      </c>
      <c r="D2251" t="s">
        <v>55</v>
      </c>
      <c r="E2251" t="s">
        <v>4079</v>
      </c>
      <c r="F2251" t="s">
        <v>4080</v>
      </c>
      <c r="G2251" t="s">
        <v>310</v>
      </c>
      <c r="H2251" t="b">
        <f t="shared" si="35"/>
        <v>1</v>
      </c>
    </row>
    <row r="2252" hidden="1" spans="1:8">
      <c r="A2252">
        <v>2250</v>
      </c>
      <c r="B2252">
        <v>1</v>
      </c>
      <c r="C2252" t="s">
        <v>310</v>
      </c>
      <c r="D2252" t="s">
        <v>9</v>
      </c>
      <c r="E2252" t="s">
        <v>4081</v>
      </c>
      <c r="F2252" t="s">
        <v>4082</v>
      </c>
      <c r="G2252" t="s">
        <v>310</v>
      </c>
      <c r="H2252" t="b">
        <f t="shared" si="35"/>
        <v>1</v>
      </c>
    </row>
    <row r="2253" hidden="1" spans="1:8">
      <c r="A2253">
        <v>2251</v>
      </c>
      <c r="B2253">
        <v>1</v>
      </c>
      <c r="C2253" t="s">
        <v>310</v>
      </c>
      <c r="D2253" t="s">
        <v>9</v>
      </c>
      <c r="E2253" t="s">
        <v>4083</v>
      </c>
      <c r="F2253" t="s">
        <v>4084</v>
      </c>
      <c r="G2253" t="s">
        <v>310</v>
      </c>
      <c r="H2253" t="b">
        <f t="shared" si="35"/>
        <v>1</v>
      </c>
    </row>
    <row r="2254" hidden="1" spans="1:8">
      <c r="A2254">
        <v>2252</v>
      </c>
      <c r="B2254">
        <v>1</v>
      </c>
      <c r="C2254" t="s">
        <v>310</v>
      </c>
      <c r="D2254" t="s">
        <v>24</v>
      </c>
      <c r="E2254" t="s">
        <v>4085</v>
      </c>
      <c r="F2254" t="s">
        <v>4086</v>
      </c>
      <c r="G2254" t="s">
        <v>310</v>
      </c>
      <c r="H2254" t="b">
        <f t="shared" si="35"/>
        <v>1</v>
      </c>
    </row>
    <row r="2255" hidden="1" spans="1:8">
      <c r="A2255">
        <v>2253</v>
      </c>
      <c r="B2255">
        <v>1</v>
      </c>
      <c r="C2255" t="s">
        <v>310</v>
      </c>
      <c r="D2255" t="s">
        <v>9</v>
      </c>
      <c r="E2255" t="s">
        <v>4087</v>
      </c>
      <c r="F2255" t="s">
        <v>4088</v>
      </c>
      <c r="G2255" t="s">
        <v>310</v>
      </c>
      <c r="H2255" t="b">
        <f t="shared" si="35"/>
        <v>1</v>
      </c>
    </row>
    <row r="2256" hidden="1" spans="1:8">
      <c r="A2256">
        <v>2254</v>
      </c>
      <c r="B2256">
        <v>1</v>
      </c>
      <c r="C2256" t="s">
        <v>310</v>
      </c>
      <c r="D2256" t="s">
        <v>9</v>
      </c>
      <c r="E2256" t="s">
        <v>4089</v>
      </c>
      <c r="F2256" t="s">
        <v>4090</v>
      </c>
      <c r="G2256" t="s">
        <v>310</v>
      </c>
      <c r="H2256" t="b">
        <f t="shared" si="35"/>
        <v>1</v>
      </c>
    </row>
    <row r="2257" hidden="1" spans="1:8">
      <c r="A2257">
        <v>2255</v>
      </c>
      <c r="B2257">
        <v>1</v>
      </c>
      <c r="C2257" t="s">
        <v>310</v>
      </c>
      <c r="D2257" t="s">
        <v>55</v>
      </c>
      <c r="E2257" t="s">
        <v>4091</v>
      </c>
      <c r="F2257" t="s">
        <v>4092</v>
      </c>
      <c r="G2257" t="s">
        <v>310</v>
      </c>
      <c r="H2257" t="b">
        <f t="shared" si="35"/>
        <v>1</v>
      </c>
    </row>
    <row r="2258" hidden="1" spans="1:8">
      <c r="A2258">
        <v>2256</v>
      </c>
      <c r="B2258">
        <v>1</v>
      </c>
      <c r="C2258" t="s">
        <v>310</v>
      </c>
      <c r="D2258" t="s">
        <v>9</v>
      </c>
      <c r="E2258" t="s">
        <v>4093</v>
      </c>
      <c r="F2258" t="s">
        <v>4094</v>
      </c>
      <c r="G2258" t="s">
        <v>310</v>
      </c>
      <c r="H2258" t="b">
        <f t="shared" si="35"/>
        <v>1</v>
      </c>
    </row>
    <row r="2259" hidden="1" spans="1:8">
      <c r="A2259">
        <v>2257</v>
      </c>
      <c r="B2259">
        <v>1</v>
      </c>
      <c r="C2259" t="s">
        <v>310</v>
      </c>
      <c r="D2259" t="s">
        <v>9</v>
      </c>
      <c r="E2259" t="s">
        <v>4095</v>
      </c>
      <c r="F2259" t="s">
        <v>4096</v>
      </c>
      <c r="G2259" t="s">
        <v>310</v>
      </c>
      <c r="H2259" t="b">
        <f t="shared" si="35"/>
        <v>1</v>
      </c>
    </row>
    <row r="2260" hidden="1" spans="1:8">
      <c r="A2260">
        <v>2258</v>
      </c>
      <c r="B2260">
        <v>1</v>
      </c>
      <c r="C2260" t="s">
        <v>310</v>
      </c>
      <c r="D2260" t="s">
        <v>9</v>
      </c>
      <c r="E2260" t="s">
        <v>4097</v>
      </c>
      <c r="F2260" t="s">
        <v>4098</v>
      </c>
      <c r="G2260" t="s">
        <v>310</v>
      </c>
      <c r="H2260" t="b">
        <f t="shared" si="35"/>
        <v>1</v>
      </c>
    </row>
    <row r="2261" hidden="1" spans="1:8">
      <c r="A2261">
        <v>2259</v>
      </c>
      <c r="B2261">
        <v>1</v>
      </c>
      <c r="C2261" t="s">
        <v>310</v>
      </c>
      <c r="D2261" t="s">
        <v>24</v>
      </c>
      <c r="E2261" t="s">
        <v>4099</v>
      </c>
      <c r="F2261" t="s">
        <v>4100</v>
      </c>
      <c r="G2261" t="s">
        <v>310</v>
      </c>
      <c r="H2261" t="b">
        <f t="shared" si="35"/>
        <v>1</v>
      </c>
    </row>
    <row r="2262" hidden="1" spans="1:8">
      <c r="A2262">
        <v>2260</v>
      </c>
      <c r="B2262">
        <v>1</v>
      </c>
      <c r="C2262" t="s">
        <v>310</v>
      </c>
      <c r="D2262" t="s">
        <v>9</v>
      </c>
      <c r="E2262" t="s">
        <v>4101</v>
      </c>
      <c r="F2262" t="s">
        <v>4102</v>
      </c>
      <c r="G2262" t="s">
        <v>310</v>
      </c>
      <c r="H2262" t="b">
        <f t="shared" si="35"/>
        <v>1</v>
      </c>
    </row>
    <row r="2263" hidden="1" spans="1:8">
      <c r="A2263">
        <v>2261</v>
      </c>
      <c r="B2263">
        <v>1</v>
      </c>
      <c r="C2263" t="s">
        <v>310</v>
      </c>
      <c r="D2263" t="s">
        <v>9</v>
      </c>
      <c r="E2263" t="s">
        <v>4103</v>
      </c>
      <c r="F2263" t="s">
        <v>4104</v>
      </c>
      <c r="G2263" t="s">
        <v>310</v>
      </c>
      <c r="H2263" t="b">
        <f t="shared" si="35"/>
        <v>1</v>
      </c>
    </row>
    <row r="2264" hidden="1" spans="1:8">
      <c r="A2264">
        <v>2262</v>
      </c>
      <c r="B2264">
        <v>1</v>
      </c>
      <c r="C2264" t="s">
        <v>310</v>
      </c>
      <c r="D2264" t="s">
        <v>9</v>
      </c>
      <c r="E2264" t="s">
        <v>4105</v>
      </c>
      <c r="F2264" t="s">
        <v>4106</v>
      </c>
      <c r="G2264" t="s">
        <v>310</v>
      </c>
      <c r="H2264" t="b">
        <f t="shared" si="35"/>
        <v>1</v>
      </c>
    </row>
    <row r="2265" hidden="1" spans="1:8">
      <c r="A2265">
        <v>2263</v>
      </c>
      <c r="B2265">
        <v>1</v>
      </c>
      <c r="C2265" t="s">
        <v>310</v>
      </c>
      <c r="D2265" t="s">
        <v>9</v>
      </c>
      <c r="E2265" t="s">
        <v>4107</v>
      </c>
      <c r="F2265" t="s">
        <v>4108</v>
      </c>
      <c r="G2265" t="s">
        <v>310</v>
      </c>
      <c r="H2265" t="b">
        <f t="shared" si="35"/>
        <v>1</v>
      </c>
    </row>
    <row r="2266" hidden="1" spans="1:8">
      <c r="A2266">
        <v>2264</v>
      </c>
      <c r="B2266">
        <v>1</v>
      </c>
      <c r="C2266" t="s">
        <v>310</v>
      </c>
      <c r="D2266" t="s">
        <v>9</v>
      </c>
      <c r="E2266" t="s">
        <v>4109</v>
      </c>
      <c r="F2266" t="s">
        <v>4110</v>
      </c>
      <c r="G2266" t="s">
        <v>310</v>
      </c>
      <c r="H2266" t="b">
        <f t="shared" si="35"/>
        <v>1</v>
      </c>
    </row>
    <row r="2267" hidden="1" spans="1:8">
      <c r="A2267">
        <v>2265</v>
      </c>
      <c r="B2267">
        <v>1</v>
      </c>
      <c r="C2267" t="s">
        <v>310</v>
      </c>
      <c r="D2267" t="s">
        <v>9</v>
      </c>
      <c r="E2267" t="s">
        <v>4111</v>
      </c>
      <c r="F2267" t="s">
        <v>4112</v>
      </c>
      <c r="G2267" t="s">
        <v>310</v>
      </c>
      <c r="H2267" t="b">
        <f t="shared" si="35"/>
        <v>1</v>
      </c>
    </row>
    <row r="2268" hidden="1" spans="1:8">
      <c r="A2268">
        <v>2266</v>
      </c>
      <c r="B2268">
        <v>1</v>
      </c>
      <c r="C2268" t="s">
        <v>310</v>
      </c>
      <c r="D2268" t="s">
        <v>9</v>
      </c>
      <c r="E2268" t="s">
        <v>4113</v>
      </c>
      <c r="F2268" t="s">
        <v>4114</v>
      </c>
      <c r="G2268" t="s">
        <v>310</v>
      </c>
      <c r="H2268" t="b">
        <f t="shared" si="35"/>
        <v>1</v>
      </c>
    </row>
    <row r="2269" hidden="1" spans="1:8">
      <c r="A2269">
        <v>2267</v>
      </c>
      <c r="B2269">
        <v>1</v>
      </c>
      <c r="C2269" t="s">
        <v>310</v>
      </c>
      <c r="D2269" t="s">
        <v>9</v>
      </c>
      <c r="E2269" t="s">
        <v>4115</v>
      </c>
      <c r="F2269" t="s">
        <v>4116</v>
      </c>
      <c r="G2269" t="s">
        <v>310</v>
      </c>
      <c r="H2269" t="b">
        <f t="shared" si="35"/>
        <v>1</v>
      </c>
    </row>
    <row r="2270" hidden="1" spans="1:8">
      <c r="A2270">
        <v>2268</v>
      </c>
      <c r="B2270">
        <v>1</v>
      </c>
      <c r="C2270" t="s">
        <v>310</v>
      </c>
      <c r="D2270" t="s">
        <v>24</v>
      </c>
      <c r="E2270" t="s">
        <v>4117</v>
      </c>
      <c r="F2270" t="s">
        <v>4118</v>
      </c>
      <c r="G2270" t="s">
        <v>310</v>
      </c>
      <c r="H2270" t="b">
        <f t="shared" si="35"/>
        <v>1</v>
      </c>
    </row>
    <row r="2271" hidden="1" spans="1:8">
      <c r="A2271">
        <v>2269</v>
      </c>
      <c r="B2271">
        <v>1</v>
      </c>
      <c r="C2271" t="s">
        <v>310</v>
      </c>
      <c r="D2271" t="s">
        <v>9</v>
      </c>
      <c r="E2271" t="s">
        <v>4119</v>
      </c>
      <c r="F2271" t="s">
        <v>4120</v>
      </c>
      <c r="G2271" t="s">
        <v>310</v>
      </c>
      <c r="H2271" t="b">
        <f t="shared" si="35"/>
        <v>1</v>
      </c>
    </row>
    <row r="2272" hidden="1" spans="1:8">
      <c r="A2272">
        <v>2270</v>
      </c>
      <c r="B2272">
        <v>1</v>
      </c>
      <c r="C2272" t="s">
        <v>310</v>
      </c>
      <c r="D2272" t="s">
        <v>9</v>
      </c>
      <c r="E2272" t="s">
        <v>4121</v>
      </c>
      <c r="F2272" t="s">
        <v>4122</v>
      </c>
      <c r="G2272" t="s">
        <v>310</v>
      </c>
      <c r="H2272" t="b">
        <f t="shared" si="35"/>
        <v>1</v>
      </c>
    </row>
    <row r="2273" hidden="1" spans="1:8">
      <c r="A2273">
        <v>2271</v>
      </c>
      <c r="B2273">
        <v>1</v>
      </c>
      <c r="C2273" t="s">
        <v>310</v>
      </c>
      <c r="D2273" t="s">
        <v>9</v>
      </c>
      <c r="E2273" t="s">
        <v>4123</v>
      </c>
      <c r="F2273" t="s">
        <v>4124</v>
      </c>
      <c r="G2273" t="s">
        <v>310</v>
      </c>
      <c r="H2273" t="b">
        <f t="shared" si="35"/>
        <v>1</v>
      </c>
    </row>
    <row r="2274" hidden="1" spans="1:8">
      <c r="A2274">
        <v>2272</v>
      </c>
      <c r="B2274">
        <v>1</v>
      </c>
      <c r="C2274" t="s">
        <v>310</v>
      </c>
      <c r="D2274" t="s">
        <v>24</v>
      </c>
      <c r="E2274" t="s">
        <v>4125</v>
      </c>
      <c r="F2274" t="s">
        <v>4126</v>
      </c>
      <c r="G2274" t="s">
        <v>310</v>
      </c>
      <c r="H2274" t="b">
        <f t="shared" si="35"/>
        <v>1</v>
      </c>
    </row>
    <row r="2275" hidden="1" spans="1:8">
      <c r="A2275">
        <v>2273</v>
      </c>
      <c r="B2275">
        <v>1</v>
      </c>
      <c r="C2275" t="s">
        <v>310</v>
      </c>
      <c r="D2275" t="s">
        <v>9</v>
      </c>
      <c r="E2275" t="s">
        <v>4127</v>
      </c>
      <c r="F2275" t="s">
        <v>4128</v>
      </c>
      <c r="G2275" t="s">
        <v>310</v>
      </c>
      <c r="H2275" t="b">
        <f t="shared" si="35"/>
        <v>1</v>
      </c>
    </row>
    <row r="2276" hidden="1" spans="1:8">
      <c r="A2276">
        <v>2274</v>
      </c>
      <c r="B2276">
        <v>1</v>
      </c>
      <c r="C2276" t="s">
        <v>310</v>
      </c>
      <c r="D2276" t="s">
        <v>9</v>
      </c>
      <c r="E2276" t="s">
        <v>4129</v>
      </c>
      <c r="F2276" t="s">
        <v>4130</v>
      </c>
      <c r="G2276" t="s">
        <v>310</v>
      </c>
      <c r="H2276" t="b">
        <f t="shared" si="35"/>
        <v>1</v>
      </c>
    </row>
    <row r="2277" hidden="1" spans="1:8">
      <c r="A2277">
        <v>2275</v>
      </c>
      <c r="B2277">
        <v>1</v>
      </c>
      <c r="C2277" t="s">
        <v>310</v>
      </c>
      <c r="D2277" t="s">
        <v>9</v>
      </c>
      <c r="E2277" t="s">
        <v>4131</v>
      </c>
      <c r="F2277" t="s">
        <v>4132</v>
      </c>
      <c r="G2277" t="s">
        <v>310</v>
      </c>
      <c r="H2277" t="b">
        <f t="shared" si="35"/>
        <v>1</v>
      </c>
    </row>
    <row r="2278" hidden="1" spans="1:8">
      <c r="A2278">
        <v>2276</v>
      </c>
      <c r="B2278">
        <v>1</v>
      </c>
      <c r="C2278" t="s">
        <v>310</v>
      </c>
      <c r="D2278" t="s">
        <v>55</v>
      </c>
      <c r="E2278" t="s">
        <v>4133</v>
      </c>
      <c r="F2278" t="s">
        <v>4134</v>
      </c>
      <c r="G2278" t="s">
        <v>310</v>
      </c>
      <c r="H2278" t="b">
        <f t="shared" si="35"/>
        <v>1</v>
      </c>
    </row>
    <row r="2279" hidden="1" spans="1:8">
      <c r="A2279">
        <v>2277</v>
      </c>
      <c r="B2279">
        <v>1</v>
      </c>
      <c r="C2279" t="s">
        <v>310</v>
      </c>
      <c r="D2279" t="s">
        <v>9</v>
      </c>
      <c r="E2279" t="s">
        <v>4135</v>
      </c>
      <c r="F2279" t="s">
        <v>4136</v>
      </c>
      <c r="G2279" t="s">
        <v>310</v>
      </c>
      <c r="H2279" t="b">
        <f t="shared" si="35"/>
        <v>1</v>
      </c>
    </row>
    <row r="2280" hidden="1" spans="1:8">
      <c r="A2280">
        <v>2278</v>
      </c>
      <c r="B2280">
        <v>1</v>
      </c>
      <c r="C2280" t="s">
        <v>310</v>
      </c>
      <c r="D2280" t="s">
        <v>55</v>
      </c>
      <c r="E2280" t="s">
        <v>4137</v>
      </c>
      <c r="F2280" t="s">
        <v>4138</v>
      </c>
      <c r="G2280" t="s">
        <v>310</v>
      </c>
      <c r="H2280" t="b">
        <f t="shared" si="35"/>
        <v>1</v>
      </c>
    </row>
    <row r="2281" hidden="1" spans="1:8">
      <c r="A2281">
        <v>2279</v>
      </c>
      <c r="B2281">
        <v>2</v>
      </c>
      <c r="C2281" t="s">
        <v>365</v>
      </c>
      <c r="D2281" t="s">
        <v>24</v>
      </c>
      <c r="E2281" t="s">
        <v>4139</v>
      </c>
      <c r="F2281" t="s">
        <v>4140</v>
      </c>
      <c r="G2281" t="s">
        <v>365</v>
      </c>
      <c r="H2281" t="b">
        <f t="shared" si="35"/>
        <v>1</v>
      </c>
    </row>
    <row r="2282" hidden="1" spans="1:8">
      <c r="A2282">
        <v>2280</v>
      </c>
      <c r="B2282">
        <v>1</v>
      </c>
      <c r="C2282" t="s">
        <v>310</v>
      </c>
      <c r="D2282" t="s">
        <v>24</v>
      </c>
      <c r="E2282" t="s">
        <v>4141</v>
      </c>
      <c r="F2282" t="s">
        <v>4142</v>
      </c>
      <c r="G2282" t="s">
        <v>310</v>
      </c>
      <c r="H2282" t="b">
        <f t="shared" si="35"/>
        <v>1</v>
      </c>
    </row>
    <row r="2283" hidden="1" spans="1:8">
      <c r="A2283">
        <v>2281</v>
      </c>
      <c r="B2283">
        <v>1</v>
      </c>
      <c r="C2283" t="s">
        <v>310</v>
      </c>
      <c r="D2283" t="s">
        <v>9</v>
      </c>
      <c r="E2283" t="s">
        <v>4143</v>
      </c>
      <c r="F2283" t="s">
        <v>4144</v>
      </c>
      <c r="G2283" t="s">
        <v>310</v>
      </c>
      <c r="H2283" t="b">
        <f t="shared" si="35"/>
        <v>1</v>
      </c>
    </row>
    <row r="2284" hidden="1" spans="1:8">
      <c r="A2284">
        <v>2282</v>
      </c>
      <c r="B2284">
        <v>1</v>
      </c>
      <c r="C2284" t="s">
        <v>310</v>
      </c>
      <c r="D2284" t="s">
        <v>9</v>
      </c>
      <c r="E2284" t="s">
        <v>4145</v>
      </c>
      <c r="F2284" t="s">
        <v>4146</v>
      </c>
      <c r="G2284" t="s">
        <v>310</v>
      </c>
      <c r="H2284" t="b">
        <f t="shared" si="35"/>
        <v>1</v>
      </c>
    </row>
    <row r="2285" hidden="1" spans="1:8">
      <c r="A2285">
        <v>2283</v>
      </c>
      <c r="B2285">
        <v>1</v>
      </c>
      <c r="C2285" t="s">
        <v>310</v>
      </c>
      <c r="D2285" t="s">
        <v>9</v>
      </c>
      <c r="E2285" t="s">
        <v>4147</v>
      </c>
      <c r="F2285" t="s">
        <v>4148</v>
      </c>
      <c r="G2285" t="s">
        <v>310</v>
      </c>
      <c r="H2285" t="b">
        <f t="shared" si="35"/>
        <v>1</v>
      </c>
    </row>
    <row r="2286" hidden="1" spans="1:8">
      <c r="A2286">
        <v>2284</v>
      </c>
      <c r="B2286">
        <v>1</v>
      </c>
      <c r="C2286" t="s">
        <v>310</v>
      </c>
      <c r="D2286" t="s">
        <v>9</v>
      </c>
      <c r="E2286" t="s">
        <v>4149</v>
      </c>
      <c r="F2286" t="s">
        <v>4150</v>
      </c>
      <c r="G2286" t="s">
        <v>310</v>
      </c>
      <c r="H2286" t="b">
        <f t="shared" si="35"/>
        <v>1</v>
      </c>
    </row>
    <row r="2287" hidden="1" spans="1:8">
      <c r="A2287">
        <v>2285</v>
      </c>
      <c r="B2287">
        <v>1</v>
      </c>
      <c r="C2287" t="s">
        <v>310</v>
      </c>
      <c r="D2287" t="s">
        <v>24</v>
      </c>
      <c r="E2287" t="s">
        <v>4151</v>
      </c>
      <c r="F2287" t="s">
        <v>4152</v>
      </c>
      <c r="G2287" t="s">
        <v>310</v>
      </c>
      <c r="H2287" t="b">
        <f t="shared" si="35"/>
        <v>1</v>
      </c>
    </row>
    <row r="2288" hidden="1" spans="1:8">
      <c r="A2288">
        <v>2286</v>
      </c>
      <c r="B2288">
        <v>1</v>
      </c>
      <c r="C2288" t="s">
        <v>310</v>
      </c>
      <c r="D2288" t="s">
        <v>9</v>
      </c>
      <c r="E2288" t="s">
        <v>4153</v>
      </c>
      <c r="F2288" t="s">
        <v>4154</v>
      </c>
      <c r="G2288" t="s">
        <v>310</v>
      </c>
      <c r="H2288" t="b">
        <f t="shared" si="35"/>
        <v>1</v>
      </c>
    </row>
    <row r="2289" hidden="1" spans="1:8">
      <c r="A2289">
        <v>2287</v>
      </c>
      <c r="B2289">
        <v>1</v>
      </c>
      <c r="C2289" t="s">
        <v>310</v>
      </c>
      <c r="D2289" t="s">
        <v>9</v>
      </c>
      <c r="E2289" t="s">
        <v>4155</v>
      </c>
      <c r="F2289" t="s">
        <v>4156</v>
      </c>
      <c r="G2289" t="s">
        <v>310</v>
      </c>
      <c r="H2289" t="b">
        <f t="shared" si="35"/>
        <v>1</v>
      </c>
    </row>
    <row r="2290" hidden="1" spans="1:8">
      <c r="A2290">
        <v>2288</v>
      </c>
      <c r="B2290">
        <v>1</v>
      </c>
      <c r="C2290" t="s">
        <v>310</v>
      </c>
      <c r="D2290" t="s">
        <v>55</v>
      </c>
      <c r="E2290" t="s">
        <v>4157</v>
      </c>
      <c r="F2290" t="s">
        <v>4158</v>
      </c>
      <c r="G2290" t="s">
        <v>310</v>
      </c>
      <c r="H2290" t="b">
        <f t="shared" si="35"/>
        <v>1</v>
      </c>
    </row>
    <row r="2291" hidden="1" spans="1:8">
      <c r="A2291">
        <v>2289</v>
      </c>
      <c r="B2291">
        <v>1</v>
      </c>
      <c r="C2291" t="s">
        <v>310</v>
      </c>
      <c r="D2291" t="s">
        <v>9</v>
      </c>
      <c r="E2291" t="s">
        <v>4159</v>
      </c>
      <c r="F2291" t="s">
        <v>4160</v>
      </c>
      <c r="G2291" t="s">
        <v>310</v>
      </c>
      <c r="H2291" t="b">
        <f t="shared" si="35"/>
        <v>1</v>
      </c>
    </row>
    <row r="2292" hidden="1" spans="1:8">
      <c r="A2292">
        <v>2290</v>
      </c>
      <c r="B2292">
        <v>1</v>
      </c>
      <c r="C2292" t="s">
        <v>310</v>
      </c>
      <c r="D2292" t="s">
        <v>24</v>
      </c>
      <c r="E2292" t="s">
        <v>4161</v>
      </c>
      <c r="F2292" t="s">
        <v>4162</v>
      </c>
      <c r="G2292" t="s">
        <v>310</v>
      </c>
      <c r="H2292" t="b">
        <f t="shared" si="35"/>
        <v>1</v>
      </c>
    </row>
    <row r="2293" hidden="1" spans="1:8">
      <c r="A2293">
        <v>2291</v>
      </c>
      <c r="B2293">
        <v>1</v>
      </c>
      <c r="C2293" t="s">
        <v>310</v>
      </c>
      <c r="D2293" t="s">
        <v>9</v>
      </c>
      <c r="E2293" t="s">
        <v>4163</v>
      </c>
      <c r="F2293" t="s">
        <v>4164</v>
      </c>
      <c r="G2293" t="s">
        <v>310</v>
      </c>
      <c r="H2293" t="b">
        <f t="shared" si="35"/>
        <v>1</v>
      </c>
    </row>
    <row r="2294" hidden="1" spans="1:8">
      <c r="A2294">
        <v>2292</v>
      </c>
      <c r="B2294">
        <v>1</v>
      </c>
      <c r="C2294" t="s">
        <v>310</v>
      </c>
      <c r="D2294" t="s">
        <v>24</v>
      </c>
      <c r="E2294" t="s">
        <v>4165</v>
      </c>
      <c r="F2294" t="s">
        <v>4166</v>
      </c>
      <c r="G2294" t="s">
        <v>310</v>
      </c>
      <c r="H2294" t="b">
        <f t="shared" si="35"/>
        <v>1</v>
      </c>
    </row>
    <row r="2295" hidden="1" spans="1:8">
      <c r="A2295">
        <v>2293</v>
      </c>
      <c r="B2295">
        <v>1</v>
      </c>
      <c r="C2295" t="s">
        <v>310</v>
      </c>
      <c r="D2295" t="s">
        <v>24</v>
      </c>
      <c r="E2295" t="s">
        <v>4167</v>
      </c>
      <c r="F2295" t="s">
        <v>4168</v>
      </c>
      <c r="G2295" t="s">
        <v>310</v>
      </c>
      <c r="H2295" t="b">
        <f t="shared" si="35"/>
        <v>1</v>
      </c>
    </row>
    <row r="2296" hidden="1" spans="1:8">
      <c r="A2296">
        <v>2294</v>
      </c>
      <c r="B2296">
        <v>1</v>
      </c>
      <c r="C2296" t="s">
        <v>310</v>
      </c>
      <c r="D2296" t="s">
        <v>9</v>
      </c>
      <c r="E2296" t="s">
        <v>4169</v>
      </c>
      <c r="F2296" t="s">
        <v>4170</v>
      </c>
      <c r="G2296" t="s">
        <v>310</v>
      </c>
      <c r="H2296" t="b">
        <f t="shared" si="35"/>
        <v>1</v>
      </c>
    </row>
    <row r="2297" hidden="1" spans="1:8">
      <c r="A2297">
        <v>2295</v>
      </c>
      <c r="B2297">
        <v>1</v>
      </c>
      <c r="C2297" t="s">
        <v>310</v>
      </c>
      <c r="D2297" t="s">
        <v>9</v>
      </c>
      <c r="E2297" t="s">
        <v>4171</v>
      </c>
      <c r="F2297" t="s">
        <v>4172</v>
      </c>
      <c r="G2297" t="s">
        <v>310</v>
      </c>
      <c r="H2297" t="b">
        <f t="shared" si="35"/>
        <v>1</v>
      </c>
    </row>
    <row r="2298" hidden="1" spans="1:8">
      <c r="A2298">
        <v>2296</v>
      </c>
      <c r="B2298">
        <v>1</v>
      </c>
      <c r="C2298" t="s">
        <v>310</v>
      </c>
      <c r="D2298" t="s">
        <v>9</v>
      </c>
      <c r="E2298" t="s">
        <v>4173</v>
      </c>
      <c r="F2298" t="s">
        <v>4174</v>
      </c>
      <c r="G2298" t="s">
        <v>310</v>
      </c>
      <c r="H2298" t="b">
        <f t="shared" si="35"/>
        <v>1</v>
      </c>
    </row>
    <row r="2299" hidden="1" spans="1:8">
      <c r="A2299">
        <v>2297</v>
      </c>
      <c r="B2299">
        <v>1</v>
      </c>
      <c r="C2299" t="s">
        <v>310</v>
      </c>
      <c r="D2299" t="s">
        <v>55</v>
      </c>
      <c r="E2299" t="s">
        <v>4175</v>
      </c>
      <c r="F2299" t="s">
        <v>4176</v>
      </c>
      <c r="G2299" t="s">
        <v>842</v>
      </c>
      <c r="H2299" t="b">
        <f t="shared" si="35"/>
        <v>0</v>
      </c>
    </row>
    <row r="2300" hidden="1" spans="1:8">
      <c r="A2300">
        <v>2298</v>
      </c>
      <c r="B2300">
        <v>1</v>
      </c>
      <c r="C2300" t="s">
        <v>310</v>
      </c>
      <c r="D2300" t="s">
        <v>9</v>
      </c>
      <c r="E2300" t="s">
        <v>4177</v>
      </c>
      <c r="F2300" t="s">
        <v>4178</v>
      </c>
      <c r="G2300" t="s">
        <v>310</v>
      </c>
      <c r="H2300" t="b">
        <f t="shared" si="35"/>
        <v>1</v>
      </c>
    </row>
    <row r="2301" hidden="1" spans="1:8">
      <c r="A2301">
        <v>2299</v>
      </c>
      <c r="B2301">
        <v>1</v>
      </c>
      <c r="C2301" t="s">
        <v>310</v>
      </c>
      <c r="D2301" t="s">
        <v>9</v>
      </c>
      <c r="E2301" t="s">
        <v>4179</v>
      </c>
      <c r="F2301" t="s">
        <v>4180</v>
      </c>
      <c r="G2301" t="s">
        <v>310</v>
      </c>
      <c r="H2301" t="b">
        <f t="shared" si="35"/>
        <v>1</v>
      </c>
    </row>
    <row r="2302" hidden="1" spans="1:8">
      <c r="A2302">
        <v>2300</v>
      </c>
      <c r="B2302">
        <v>1</v>
      </c>
      <c r="C2302" t="s">
        <v>310</v>
      </c>
      <c r="D2302" t="s">
        <v>9</v>
      </c>
      <c r="E2302" t="s">
        <v>4181</v>
      </c>
      <c r="F2302" t="s">
        <v>4182</v>
      </c>
      <c r="G2302" t="s">
        <v>310</v>
      </c>
      <c r="H2302" t="b">
        <f t="shared" si="35"/>
        <v>1</v>
      </c>
    </row>
    <row r="2303" hidden="1" spans="1:8">
      <c r="A2303">
        <v>2301</v>
      </c>
      <c r="B2303">
        <v>1</v>
      </c>
      <c r="C2303" t="s">
        <v>310</v>
      </c>
      <c r="D2303" t="s">
        <v>9</v>
      </c>
      <c r="E2303" t="s">
        <v>4183</v>
      </c>
      <c r="F2303" t="s">
        <v>4184</v>
      </c>
      <c r="G2303" t="s">
        <v>310</v>
      </c>
      <c r="H2303" t="b">
        <f t="shared" si="35"/>
        <v>1</v>
      </c>
    </row>
    <row r="2304" hidden="1" spans="1:8">
      <c r="A2304">
        <v>2302</v>
      </c>
      <c r="B2304">
        <v>1</v>
      </c>
      <c r="C2304" t="s">
        <v>310</v>
      </c>
      <c r="D2304" t="s">
        <v>55</v>
      </c>
      <c r="E2304" t="s">
        <v>4185</v>
      </c>
      <c r="F2304" t="s">
        <v>4186</v>
      </c>
      <c r="G2304" t="s">
        <v>310</v>
      </c>
      <c r="H2304" t="b">
        <f t="shared" si="35"/>
        <v>1</v>
      </c>
    </row>
    <row r="2305" hidden="1" spans="1:8">
      <c r="A2305">
        <v>2303</v>
      </c>
      <c r="B2305">
        <v>1</v>
      </c>
      <c r="C2305" t="s">
        <v>310</v>
      </c>
      <c r="D2305" t="s">
        <v>9</v>
      </c>
      <c r="E2305" t="s">
        <v>4187</v>
      </c>
      <c r="F2305" t="s">
        <v>4188</v>
      </c>
      <c r="G2305" t="s">
        <v>310</v>
      </c>
      <c r="H2305" t="b">
        <f t="shared" si="35"/>
        <v>1</v>
      </c>
    </row>
    <row r="2306" hidden="1" spans="1:8">
      <c r="A2306">
        <v>2304</v>
      </c>
      <c r="B2306">
        <v>1</v>
      </c>
      <c r="C2306" t="s">
        <v>310</v>
      </c>
      <c r="D2306" t="s">
        <v>9</v>
      </c>
      <c r="E2306" t="s">
        <v>4189</v>
      </c>
      <c r="F2306" t="s">
        <v>4190</v>
      </c>
      <c r="G2306" t="s">
        <v>310</v>
      </c>
      <c r="H2306" t="b">
        <f t="shared" si="35"/>
        <v>1</v>
      </c>
    </row>
    <row r="2307" hidden="1" spans="1:8">
      <c r="A2307">
        <v>2305</v>
      </c>
      <c r="B2307">
        <v>1</v>
      </c>
      <c r="C2307" t="s">
        <v>310</v>
      </c>
      <c r="D2307" t="s">
        <v>9</v>
      </c>
      <c r="E2307" t="s">
        <v>4191</v>
      </c>
      <c r="F2307" t="s">
        <v>4192</v>
      </c>
      <c r="G2307" t="s">
        <v>310</v>
      </c>
      <c r="H2307" t="b">
        <f t="shared" ref="H2307:H2370" si="36">EXACT(G2307,C2307)</f>
        <v>1</v>
      </c>
    </row>
    <row r="2308" hidden="1" spans="1:8">
      <c r="A2308">
        <v>2306</v>
      </c>
      <c r="B2308">
        <v>1</v>
      </c>
      <c r="C2308" t="s">
        <v>310</v>
      </c>
      <c r="D2308" t="s">
        <v>9</v>
      </c>
      <c r="E2308" t="s">
        <v>4193</v>
      </c>
      <c r="F2308" t="s">
        <v>4194</v>
      </c>
      <c r="G2308" t="s">
        <v>310</v>
      </c>
      <c r="H2308" t="b">
        <f t="shared" si="36"/>
        <v>1</v>
      </c>
    </row>
    <row r="2309" hidden="1" spans="1:8">
      <c r="A2309">
        <v>2307</v>
      </c>
      <c r="B2309">
        <v>1</v>
      </c>
      <c r="C2309" t="s">
        <v>310</v>
      </c>
      <c r="D2309" t="s">
        <v>9</v>
      </c>
      <c r="E2309" t="s">
        <v>4195</v>
      </c>
      <c r="F2309" t="s">
        <v>4196</v>
      </c>
      <c r="G2309" t="s">
        <v>310</v>
      </c>
      <c r="H2309" t="b">
        <f t="shared" si="36"/>
        <v>1</v>
      </c>
    </row>
    <row r="2310" hidden="1" spans="1:8">
      <c r="A2310">
        <v>2308</v>
      </c>
      <c r="B2310">
        <v>1</v>
      </c>
      <c r="C2310" t="s">
        <v>310</v>
      </c>
      <c r="D2310" t="s">
        <v>9</v>
      </c>
      <c r="E2310" t="s">
        <v>4197</v>
      </c>
      <c r="F2310" t="s">
        <v>4198</v>
      </c>
      <c r="G2310" t="s">
        <v>310</v>
      </c>
      <c r="H2310" t="b">
        <f t="shared" si="36"/>
        <v>1</v>
      </c>
    </row>
    <row r="2311" hidden="1" spans="1:8">
      <c r="A2311">
        <v>2309</v>
      </c>
      <c r="B2311">
        <v>1</v>
      </c>
      <c r="C2311" t="s">
        <v>310</v>
      </c>
      <c r="D2311" t="s">
        <v>55</v>
      </c>
      <c r="E2311" t="s">
        <v>4199</v>
      </c>
      <c r="F2311" t="s">
        <v>4200</v>
      </c>
      <c r="G2311" t="s">
        <v>310</v>
      </c>
      <c r="H2311" t="b">
        <f t="shared" si="36"/>
        <v>1</v>
      </c>
    </row>
    <row r="2312" hidden="1" spans="1:8">
      <c r="A2312">
        <v>2310</v>
      </c>
      <c r="B2312">
        <v>1</v>
      </c>
      <c r="C2312" t="s">
        <v>310</v>
      </c>
      <c r="D2312" t="s">
        <v>9</v>
      </c>
      <c r="E2312" t="s">
        <v>4201</v>
      </c>
      <c r="F2312" t="s">
        <v>4202</v>
      </c>
      <c r="G2312" t="s">
        <v>310</v>
      </c>
      <c r="H2312" t="b">
        <f t="shared" si="36"/>
        <v>1</v>
      </c>
    </row>
    <row r="2313" hidden="1" spans="1:8">
      <c r="A2313">
        <v>2311</v>
      </c>
      <c r="B2313">
        <v>1</v>
      </c>
      <c r="C2313" t="s">
        <v>310</v>
      </c>
      <c r="D2313" t="s">
        <v>9</v>
      </c>
      <c r="E2313" t="s">
        <v>4203</v>
      </c>
      <c r="F2313" t="s">
        <v>4204</v>
      </c>
      <c r="G2313" t="s">
        <v>310</v>
      </c>
      <c r="H2313" t="b">
        <f t="shared" si="36"/>
        <v>1</v>
      </c>
    </row>
    <row r="2314" hidden="1" spans="1:8">
      <c r="A2314">
        <v>2312</v>
      </c>
      <c r="B2314">
        <v>1</v>
      </c>
      <c r="C2314" t="s">
        <v>310</v>
      </c>
      <c r="D2314" t="s">
        <v>9</v>
      </c>
      <c r="E2314" t="s">
        <v>4205</v>
      </c>
      <c r="F2314" t="s">
        <v>4206</v>
      </c>
      <c r="G2314" t="s">
        <v>310</v>
      </c>
      <c r="H2314" t="b">
        <f t="shared" si="36"/>
        <v>1</v>
      </c>
    </row>
    <row r="2315" hidden="1" spans="1:8">
      <c r="A2315">
        <v>2313</v>
      </c>
      <c r="B2315">
        <v>1</v>
      </c>
      <c r="C2315" t="s">
        <v>310</v>
      </c>
      <c r="D2315" t="s">
        <v>9</v>
      </c>
      <c r="E2315" t="s">
        <v>4207</v>
      </c>
      <c r="F2315" t="s">
        <v>4208</v>
      </c>
      <c r="G2315" t="s">
        <v>310</v>
      </c>
      <c r="H2315" t="b">
        <f t="shared" si="36"/>
        <v>1</v>
      </c>
    </row>
    <row r="2316" hidden="1" spans="1:8">
      <c r="A2316">
        <v>2314</v>
      </c>
      <c r="B2316">
        <v>1</v>
      </c>
      <c r="C2316" t="s">
        <v>310</v>
      </c>
      <c r="D2316" t="s">
        <v>9</v>
      </c>
      <c r="E2316" t="s">
        <v>4209</v>
      </c>
      <c r="F2316" t="s">
        <v>4210</v>
      </c>
      <c r="G2316" t="s">
        <v>310</v>
      </c>
      <c r="H2316" t="b">
        <f t="shared" si="36"/>
        <v>1</v>
      </c>
    </row>
    <row r="2317" hidden="1" spans="1:8">
      <c r="A2317">
        <v>2315</v>
      </c>
      <c r="B2317">
        <v>1</v>
      </c>
      <c r="C2317" t="s">
        <v>310</v>
      </c>
      <c r="D2317" t="s">
        <v>9</v>
      </c>
      <c r="E2317" t="s">
        <v>4211</v>
      </c>
      <c r="F2317" t="s">
        <v>4212</v>
      </c>
      <c r="G2317" t="s">
        <v>310</v>
      </c>
      <c r="H2317" t="b">
        <f t="shared" si="36"/>
        <v>1</v>
      </c>
    </row>
    <row r="2318" hidden="1" spans="1:8">
      <c r="A2318">
        <v>2316</v>
      </c>
      <c r="B2318">
        <v>1</v>
      </c>
      <c r="C2318" t="s">
        <v>310</v>
      </c>
      <c r="D2318" t="s">
        <v>9</v>
      </c>
      <c r="E2318" t="s">
        <v>4213</v>
      </c>
      <c r="F2318" t="s">
        <v>4214</v>
      </c>
      <c r="G2318" t="s">
        <v>310</v>
      </c>
      <c r="H2318" t="b">
        <f t="shared" si="36"/>
        <v>1</v>
      </c>
    </row>
    <row r="2319" hidden="1" spans="1:8">
      <c r="A2319">
        <v>2317</v>
      </c>
      <c r="B2319">
        <v>1</v>
      </c>
      <c r="C2319" t="s">
        <v>310</v>
      </c>
      <c r="D2319" t="s">
        <v>55</v>
      </c>
      <c r="E2319" t="s">
        <v>4215</v>
      </c>
      <c r="F2319" t="s">
        <v>4216</v>
      </c>
      <c r="G2319" t="s">
        <v>310</v>
      </c>
      <c r="H2319" t="b">
        <f t="shared" si="36"/>
        <v>1</v>
      </c>
    </row>
    <row r="2320" hidden="1" spans="1:8">
      <c r="A2320">
        <v>2318</v>
      </c>
      <c r="B2320">
        <v>1</v>
      </c>
      <c r="C2320" t="s">
        <v>310</v>
      </c>
      <c r="D2320" t="s">
        <v>55</v>
      </c>
      <c r="E2320" t="s">
        <v>4217</v>
      </c>
      <c r="F2320" t="s">
        <v>4218</v>
      </c>
      <c r="G2320" t="s">
        <v>310</v>
      </c>
      <c r="H2320" t="b">
        <f t="shared" si="36"/>
        <v>1</v>
      </c>
    </row>
    <row r="2321" hidden="1" spans="1:8">
      <c r="A2321">
        <v>2319</v>
      </c>
      <c r="B2321">
        <v>2</v>
      </c>
      <c r="C2321" t="s">
        <v>365</v>
      </c>
      <c r="D2321" t="s">
        <v>24</v>
      </c>
      <c r="E2321" t="s">
        <v>4219</v>
      </c>
      <c r="F2321" t="s">
        <v>4220</v>
      </c>
      <c r="G2321" t="s">
        <v>365</v>
      </c>
      <c r="H2321" t="b">
        <f t="shared" si="36"/>
        <v>1</v>
      </c>
    </row>
    <row r="2322" hidden="1" spans="1:8">
      <c r="A2322">
        <v>2320</v>
      </c>
      <c r="B2322">
        <v>1</v>
      </c>
      <c r="C2322" t="s">
        <v>310</v>
      </c>
      <c r="D2322" t="s">
        <v>9</v>
      </c>
      <c r="E2322" t="s">
        <v>4221</v>
      </c>
      <c r="F2322" t="s">
        <v>4222</v>
      </c>
      <c r="G2322" t="s">
        <v>310</v>
      </c>
      <c r="H2322" t="b">
        <f t="shared" si="36"/>
        <v>1</v>
      </c>
    </row>
    <row r="2323" hidden="1" spans="1:8">
      <c r="A2323">
        <v>2321</v>
      </c>
      <c r="B2323">
        <v>1</v>
      </c>
      <c r="C2323" t="s">
        <v>310</v>
      </c>
      <c r="D2323" t="s">
        <v>24</v>
      </c>
      <c r="E2323" t="s">
        <v>4223</v>
      </c>
      <c r="F2323" t="s">
        <v>4224</v>
      </c>
      <c r="G2323" t="s">
        <v>310</v>
      </c>
      <c r="H2323" t="b">
        <f t="shared" si="36"/>
        <v>1</v>
      </c>
    </row>
    <row r="2324" hidden="1" spans="1:8">
      <c r="A2324">
        <v>2322</v>
      </c>
      <c r="B2324">
        <v>1</v>
      </c>
      <c r="C2324" t="s">
        <v>310</v>
      </c>
      <c r="D2324" t="s">
        <v>9</v>
      </c>
      <c r="E2324" t="s">
        <v>4225</v>
      </c>
      <c r="F2324" t="s">
        <v>4226</v>
      </c>
      <c r="G2324" t="s">
        <v>310</v>
      </c>
      <c r="H2324" t="b">
        <f t="shared" si="36"/>
        <v>1</v>
      </c>
    </row>
    <row r="2325" hidden="1" spans="1:8">
      <c r="A2325">
        <v>2323</v>
      </c>
      <c r="B2325">
        <v>1</v>
      </c>
      <c r="C2325" t="s">
        <v>310</v>
      </c>
      <c r="D2325" t="s">
        <v>9</v>
      </c>
      <c r="E2325" t="s">
        <v>4227</v>
      </c>
      <c r="F2325" t="s">
        <v>4228</v>
      </c>
      <c r="G2325" t="s">
        <v>310</v>
      </c>
      <c r="H2325" t="b">
        <f t="shared" si="36"/>
        <v>1</v>
      </c>
    </row>
    <row r="2326" hidden="1" spans="1:8">
      <c r="A2326">
        <v>2324</v>
      </c>
      <c r="B2326">
        <v>1</v>
      </c>
      <c r="C2326" t="s">
        <v>310</v>
      </c>
      <c r="D2326" t="s">
        <v>55</v>
      </c>
      <c r="E2326" t="s">
        <v>4229</v>
      </c>
      <c r="F2326" t="s">
        <v>4230</v>
      </c>
      <c r="G2326" t="s">
        <v>310</v>
      </c>
      <c r="H2326" t="b">
        <f t="shared" si="36"/>
        <v>1</v>
      </c>
    </row>
    <row r="2327" hidden="1" spans="1:8">
      <c r="A2327">
        <v>2325</v>
      </c>
      <c r="B2327">
        <v>1</v>
      </c>
      <c r="C2327" t="s">
        <v>310</v>
      </c>
      <c r="D2327" t="s">
        <v>24</v>
      </c>
      <c r="E2327" t="s">
        <v>4231</v>
      </c>
      <c r="F2327" t="s">
        <v>4232</v>
      </c>
      <c r="G2327" t="s">
        <v>310</v>
      </c>
      <c r="H2327" t="b">
        <f t="shared" si="36"/>
        <v>1</v>
      </c>
    </row>
    <row r="2328" hidden="1" spans="1:8">
      <c r="A2328">
        <v>2326</v>
      </c>
      <c r="B2328">
        <v>1</v>
      </c>
      <c r="C2328" t="s">
        <v>310</v>
      </c>
      <c r="D2328" t="s">
        <v>9</v>
      </c>
      <c r="E2328" t="s">
        <v>4233</v>
      </c>
      <c r="F2328" t="s">
        <v>4234</v>
      </c>
      <c r="G2328" t="s">
        <v>310</v>
      </c>
      <c r="H2328" t="b">
        <f t="shared" si="36"/>
        <v>1</v>
      </c>
    </row>
    <row r="2329" hidden="1" spans="1:8">
      <c r="A2329">
        <v>2327</v>
      </c>
      <c r="B2329">
        <v>1</v>
      </c>
      <c r="C2329" t="s">
        <v>310</v>
      </c>
      <c r="D2329" t="s">
        <v>55</v>
      </c>
      <c r="E2329" t="s">
        <v>4235</v>
      </c>
      <c r="F2329" t="s">
        <v>4236</v>
      </c>
      <c r="G2329" t="s">
        <v>310</v>
      </c>
      <c r="H2329" t="b">
        <f t="shared" si="36"/>
        <v>1</v>
      </c>
    </row>
    <row r="2330" hidden="1" spans="1:8">
      <c r="A2330">
        <v>2328</v>
      </c>
      <c r="B2330">
        <v>1</v>
      </c>
      <c r="C2330" t="s">
        <v>310</v>
      </c>
      <c r="D2330" t="s">
        <v>55</v>
      </c>
      <c r="E2330" t="s">
        <v>4237</v>
      </c>
      <c r="F2330" t="s">
        <v>4238</v>
      </c>
      <c r="G2330" t="s">
        <v>310</v>
      </c>
      <c r="H2330" t="b">
        <f t="shared" si="36"/>
        <v>1</v>
      </c>
    </row>
    <row r="2331" hidden="1" spans="1:8">
      <c r="A2331">
        <v>2329</v>
      </c>
      <c r="B2331">
        <v>1</v>
      </c>
      <c r="C2331" t="s">
        <v>310</v>
      </c>
      <c r="D2331" t="s">
        <v>55</v>
      </c>
      <c r="E2331" t="s">
        <v>4239</v>
      </c>
      <c r="F2331" t="s">
        <v>4240</v>
      </c>
      <c r="G2331" t="s">
        <v>310</v>
      </c>
      <c r="H2331" t="b">
        <f t="shared" si="36"/>
        <v>1</v>
      </c>
    </row>
    <row r="2332" hidden="1" spans="1:8">
      <c r="A2332">
        <v>2330</v>
      </c>
      <c r="B2332">
        <v>1</v>
      </c>
      <c r="C2332" t="s">
        <v>310</v>
      </c>
      <c r="D2332" t="s">
        <v>9</v>
      </c>
      <c r="E2332" t="s">
        <v>4241</v>
      </c>
      <c r="F2332" t="s">
        <v>4242</v>
      </c>
      <c r="G2332" t="s">
        <v>310</v>
      </c>
      <c r="H2332" t="b">
        <f t="shared" si="36"/>
        <v>1</v>
      </c>
    </row>
    <row r="2333" hidden="1" spans="1:8">
      <c r="A2333">
        <v>2331</v>
      </c>
      <c r="B2333">
        <v>1</v>
      </c>
      <c r="C2333" t="s">
        <v>310</v>
      </c>
      <c r="D2333" t="s">
        <v>9</v>
      </c>
      <c r="E2333" t="s">
        <v>4243</v>
      </c>
      <c r="F2333" t="s">
        <v>4244</v>
      </c>
      <c r="G2333" t="s">
        <v>310</v>
      </c>
      <c r="H2333" t="b">
        <f t="shared" si="36"/>
        <v>1</v>
      </c>
    </row>
    <row r="2334" hidden="1" spans="1:8">
      <c r="A2334">
        <v>2332</v>
      </c>
      <c r="B2334">
        <v>1</v>
      </c>
      <c r="C2334" t="s">
        <v>310</v>
      </c>
      <c r="D2334" t="s">
        <v>9</v>
      </c>
      <c r="E2334" t="s">
        <v>4245</v>
      </c>
      <c r="F2334" t="s">
        <v>4246</v>
      </c>
      <c r="G2334" t="s">
        <v>310</v>
      </c>
      <c r="H2334" t="b">
        <f t="shared" si="36"/>
        <v>1</v>
      </c>
    </row>
    <row r="2335" hidden="1" spans="1:8">
      <c r="A2335">
        <v>2333</v>
      </c>
      <c r="B2335">
        <v>1</v>
      </c>
      <c r="C2335" t="s">
        <v>310</v>
      </c>
      <c r="D2335" t="s">
        <v>9</v>
      </c>
      <c r="E2335" t="s">
        <v>4247</v>
      </c>
      <c r="F2335" t="s">
        <v>4248</v>
      </c>
      <c r="G2335" t="s">
        <v>310</v>
      </c>
      <c r="H2335" t="b">
        <f t="shared" si="36"/>
        <v>1</v>
      </c>
    </row>
    <row r="2336" hidden="1" spans="1:8">
      <c r="A2336">
        <v>2334</v>
      </c>
      <c r="B2336">
        <v>1</v>
      </c>
      <c r="C2336" t="s">
        <v>310</v>
      </c>
      <c r="D2336" t="s">
        <v>9</v>
      </c>
      <c r="E2336" t="s">
        <v>4249</v>
      </c>
      <c r="F2336" t="s">
        <v>4250</v>
      </c>
      <c r="G2336" t="s">
        <v>310</v>
      </c>
      <c r="H2336" t="b">
        <f t="shared" si="36"/>
        <v>1</v>
      </c>
    </row>
    <row r="2337" hidden="1" spans="1:8">
      <c r="A2337">
        <v>2335</v>
      </c>
      <c r="B2337">
        <v>1</v>
      </c>
      <c r="C2337" t="s">
        <v>310</v>
      </c>
      <c r="D2337" t="s">
        <v>9</v>
      </c>
      <c r="E2337" t="s">
        <v>4251</v>
      </c>
      <c r="F2337" t="s">
        <v>4252</v>
      </c>
      <c r="G2337" t="s">
        <v>310</v>
      </c>
      <c r="H2337" t="b">
        <f t="shared" si="36"/>
        <v>1</v>
      </c>
    </row>
    <row r="2338" hidden="1" spans="1:8">
      <c r="A2338">
        <v>2336</v>
      </c>
      <c r="B2338">
        <v>1</v>
      </c>
      <c r="C2338" t="s">
        <v>310</v>
      </c>
      <c r="D2338" t="s">
        <v>55</v>
      </c>
      <c r="E2338" t="s">
        <v>4253</v>
      </c>
      <c r="F2338" t="s">
        <v>4254</v>
      </c>
      <c r="G2338" t="s">
        <v>310</v>
      </c>
      <c r="H2338" t="b">
        <f t="shared" si="36"/>
        <v>1</v>
      </c>
    </row>
    <row r="2339" hidden="1" spans="1:8">
      <c r="A2339">
        <v>2337</v>
      </c>
      <c r="B2339">
        <v>1</v>
      </c>
      <c r="C2339" t="s">
        <v>310</v>
      </c>
      <c r="D2339" t="s">
        <v>9</v>
      </c>
      <c r="E2339" t="s">
        <v>4255</v>
      </c>
      <c r="F2339" t="s">
        <v>4256</v>
      </c>
      <c r="G2339" t="s">
        <v>310</v>
      </c>
      <c r="H2339" t="b">
        <f t="shared" si="36"/>
        <v>1</v>
      </c>
    </row>
    <row r="2340" hidden="1" spans="1:8">
      <c r="A2340">
        <v>2338</v>
      </c>
      <c r="B2340">
        <v>1</v>
      </c>
      <c r="C2340" t="s">
        <v>310</v>
      </c>
      <c r="D2340" t="s">
        <v>9</v>
      </c>
      <c r="E2340" t="s">
        <v>4257</v>
      </c>
      <c r="F2340" t="s">
        <v>4258</v>
      </c>
      <c r="G2340" t="s">
        <v>310</v>
      </c>
      <c r="H2340" t="b">
        <f t="shared" si="36"/>
        <v>1</v>
      </c>
    </row>
    <row r="2341" hidden="1" spans="1:8">
      <c r="A2341">
        <v>2339</v>
      </c>
      <c r="B2341">
        <v>1</v>
      </c>
      <c r="C2341" t="s">
        <v>310</v>
      </c>
      <c r="D2341" t="s">
        <v>55</v>
      </c>
      <c r="E2341" t="s">
        <v>4259</v>
      </c>
      <c r="F2341" t="s">
        <v>4260</v>
      </c>
      <c r="G2341" t="s">
        <v>310</v>
      </c>
      <c r="H2341" t="b">
        <f t="shared" si="36"/>
        <v>1</v>
      </c>
    </row>
    <row r="2342" hidden="1" spans="1:8">
      <c r="A2342">
        <v>2340</v>
      </c>
      <c r="B2342">
        <v>1</v>
      </c>
      <c r="C2342" t="s">
        <v>310</v>
      </c>
      <c r="D2342" t="s">
        <v>55</v>
      </c>
      <c r="E2342" t="s">
        <v>4261</v>
      </c>
      <c r="F2342" t="s">
        <v>4262</v>
      </c>
      <c r="G2342" t="s">
        <v>310</v>
      </c>
      <c r="H2342" t="b">
        <f t="shared" si="36"/>
        <v>1</v>
      </c>
    </row>
    <row r="2343" hidden="1" spans="1:8">
      <c r="A2343">
        <v>2341</v>
      </c>
      <c r="B2343">
        <v>1</v>
      </c>
      <c r="C2343" t="s">
        <v>310</v>
      </c>
      <c r="D2343" t="s">
        <v>24</v>
      </c>
      <c r="E2343" t="s">
        <v>4263</v>
      </c>
      <c r="F2343" t="s">
        <v>4264</v>
      </c>
      <c r="G2343" t="s">
        <v>310</v>
      </c>
      <c r="H2343" t="b">
        <f t="shared" si="36"/>
        <v>1</v>
      </c>
    </row>
    <row r="2344" hidden="1" spans="1:8">
      <c r="A2344">
        <v>2342</v>
      </c>
      <c r="B2344">
        <v>1</v>
      </c>
      <c r="C2344" t="s">
        <v>310</v>
      </c>
      <c r="D2344" t="s">
        <v>9</v>
      </c>
      <c r="E2344" t="s">
        <v>4265</v>
      </c>
      <c r="F2344" t="s">
        <v>4266</v>
      </c>
      <c r="G2344" t="s">
        <v>310</v>
      </c>
      <c r="H2344" t="b">
        <f t="shared" si="36"/>
        <v>1</v>
      </c>
    </row>
    <row r="2345" hidden="1" spans="1:8">
      <c r="A2345">
        <v>2343</v>
      </c>
      <c r="B2345">
        <v>1</v>
      </c>
      <c r="C2345" t="s">
        <v>310</v>
      </c>
      <c r="D2345" t="s">
        <v>9</v>
      </c>
      <c r="E2345" t="s">
        <v>4267</v>
      </c>
      <c r="F2345" t="s">
        <v>4268</v>
      </c>
      <c r="G2345" t="s">
        <v>310</v>
      </c>
      <c r="H2345" t="b">
        <f t="shared" si="36"/>
        <v>1</v>
      </c>
    </row>
    <row r="2346" hidden="1" spans="1:8">
      <c r="A2346">
        <v>2344</v>
      </c>
      <c r="B2346">
        <v>1</v>
      </c>
      <c r="C2346" t="s">
        <v>310</v>
      </c>
      <c r="D2346" t="s">
        <v>9</v>
      </c>
      <c r="E2346" t="s">
        <v>4269</v>
      </c>
      <c r="F2346" t="s">
        <v>4270</v>
      </c>
      <c r="G2346" t="s">
        <v>310</v>
      </c>
      <c r="H2346" t="b">
        <f t="shared" si="36"/>
        <v>1</v>
      </c>
    </row>
    <row r="2347" hidden="1" spans="1:8">
      <c r="A2347">
        <v>2345</v>
      </c>
      <c r="B2347">
        <v>1</v>
      </c>
      <c r="C2347" t="s">
        <v>310</v>
      </c>
      <c r="D2347" t="s">
        <v>9</v>
      </c>
      <c r="E2347" t="s">
        <v>4271</v>
      </c>
      <c r="F2347" t="s">
        <v>4272</v>
      </c>
      <c r="G2347" t="s">
        <v>310</v>
      </c>
      <c r="H2347" t="b">
        <f t="shared" si="36"/>
        <v>1</v>
      </c>
    </row>
    <row r="2348" hidden="1" spans="1:8">
      <c r="A2348">
        <v>2346</v>
      </c>
      <c r="B2348">
        <v>1</v>
      </c>
      <c r="C2348" t="s">
        <v>310</v>
      </c>
      <c r="D2348" t="s">
        <v>9</v>
      </c>
      <c r="E2348" t="s">
        <v>4273</v>
      </c>
      <c r="F2348" t="s">
        <v>4274</v>
      </c>
      <c r="G2348" t="s">
        <v>310</v>
      </c>
      <c r="H2348" t="b">
        <f t="shared" si="36"/>
        <v>1</v>
      </c>
    </row>
    <row r="2349" hidden="1" spans="1:8">
      <c r="A2349">
        <v>2347</v>
      </c>
      <c r="B2349">
        <v>1</v>
      </c>
      <c r="C2349" t="s">
        <v>310</v>
      </c>
      <c r="D2349" t="s">
        <v>9</v>
      </c>
      <c r="E2349" t="s">
        <v>4275</v>
      </c>
      <c r="F2349" t="s">
        <v>4276</v>
      </c>
      <c r="G2349" t="s">
        <v>310</v>
      </c>
      <c r="H2349" t="b">
        <f t="shared" si="36"/>
        <v>1</v>
      </c>
    </row>
    <row r="2350" hidden="1" spans="1:8">
      <c r="A2350">
        <v>2348</v>
      </c>
      <c r="B2350">
        <v>1</v>
      </c>
      <c r="C2350" t="s">
        <v>310</v>
      </c>
      <c r="D2350" t="s">
        <v>9</v>
      </c>
      <c r="E2350" t="s">
        <v>4277</v>
      </c>
      <c r="F2350" t="s">
        <v>4278</v>
      </c>
      <c r="G2350" t="s">
        <v>310</v>
      </c>
      <c r="H2350" t="b">
        <f t="shared" si="36"/>
        <v>1</v>
      </c>
    </row>
    <row r="2351" hidden="1" spans="1:8">
      <c r="A2351">
        <v>2349</v>
      </c>
      <c r="B2351">
        <v>1</v>
      </c>
      <c r="C2351" t="s">
        <v>310</v>
      </c>
      <c r="D2351" t="s">
        <v>9</v>
      </c>
      <c r="E2351" t="s">
        <v>4279</v>
      </c>
      <c r="F2351" t="s">
        <v>4280</v>
      </c>
      <c r="G2351" t="s">
        <v>310</v>
      </c>
      <c r="H2351" t="b">
        <f t="shared" si="36"/>
        <v>1</v>
      </c>
    </row>
    <row r="2352" hidden="1" spans="1:8">
      <c r="A2352">
        <v>2350</v>
      </c>
      <c r="B2352">
        <v>1</v>
      </c>
      <c r="C2352" t="s">
        <v>310</v>
      </c>
      <c r="D2352" t="s">
        <v>55</v>
      </c>
      <c r="E2352" t="s">
        <v>4281</v>
      </c>
      <c r="F2352" t="s">
        <v>4282</v>
      </c>
      <c r="G2352" t="s">
        <v>310</v>
      </c>
      <c r="H2352" t="b">
        <f t="shared" si="36"/>
        <v>1</v>
      </c>
    </row>
    <row r="2353" hidden="1" spans="1:8">
      <c r="A2353">
        <v>2351</v>
      </c>
      <c r="B2353">
        <v>1</v>
      </c>
      <c r="C2353" t="s">
        <v>310</v>
      </c>
      <c r="D2353" t="s">
        <v>55</v>
      </c>
      <c r="E2353" t="s">
        <v>4283</v>
      </c>
      <c r="F2353" t="s">
        <v>4284</v>
      </c>
      <c r="G2353" t="s">
        <v>310</v>
      </c>
      <c r="H2353" t="b">
        <f t="shared" si="36"/>
        <v>1</v>
      </c>
    </row>
    <row r="2354" hidden="1" spans="1:8">
      <c r="A2354">
        <v>2352</v>
      </c>
      <c r="B2354">
        <v>1</v>
      </c>
      <c r="C2354" t="s">
        <v>310</v>
      </c>
      <c r="D2354" t="s">
        <v>9</v>
      </c>
      <c r="E2354" t="s">
        <v>4285</v>
      </c>
      <c r="F2354" t="s">
        <v>4286</v>
      </c>
      <c r="G2354" t="s">
        <v>310</v>
      </c>
      <c r="H2354" t="b">
        <f t="shared" si="36"/>
        <v>1</v>
      </c>
    </row>
    <row r="2355" hidden="1" spans="1:8">
      <c r="A2355">
        <v>2353</v>
      </c>
      <c r="B2355">
        <v>1</v>
      </c>
      <c r="C2355" t="s">
        <v>310</v>
      </c>
      <c r="D2355" t="s">
        <v>9</v>
      </c>
      <c r="E2355" t="s">
        <v>4287</v>
      </c>
      <c r="F2355" t="s">
        <v>4288</v>
      </c>
      <c r="G2355" t="s">
        <v>310</v>
      </c>
      <c r="H2355" t="b">
        <f t="shared" si="36"/>
        <v>1</v>
      </c>
    </row>
    <row r="2356" hidden="1" spans="1:8">
      <c r="A2356">
        <v>2354</v>
      </c>
      <c r="B2356">
        <v>1</v>
      </c>
      <c r="C2356" t="s">
        <v>310</v>
      </c>
      <c r="D2356" t="s">
        <v>9</v>
      </c>
      <c r="E2356" t="s">
        <v>4289</v>
      </c>
      <c r="F2356" t="s">
        <v>4290</v>
      </c>
      <c r="G2356" t="s">
        <v>310</v>
      </c>
      <c r="H2356" t="b">
        <f t="shared" si="36"/>
        <v>1</v>
      </c>
    </row>
    <row r="2357" hidden="1" spans="1:8">
      <c r="A2357">
        <v>2355</v>
      </c>
      <c r="B2357">
        <v>1</v>
      </c>
      <c r="C2357" t="s">
        <v>310</v>
      </c>
      <c r="D2357" t="s">
        <v>55</v>
      </c>
      <c r="E2357" t="s">
        <v>4291</v>
      </c>
      <c r="F2357" t="s">
        <v>4292</v>
      </c>
      <c r="G2357" t="s">
        <v>310</v>
      </c>
      <c r="H2357" t="b">
        <f t="shared" si="36"/>
        <v>1</v>
      </c>
    </row>
    <row r="2358" hidden="1" spans="1:8">
      <c r="A2358">
        <v>2356</v>
      </c>
      <c r="B2358">
        <v>1</v>
      </c>
      <c r="C2358" t="s">
        <v>310</v>
      </c>
      <c r="D2358" t="s">
        <v>9</v>
      </c>
      <c r="E2358" t="s">
        <v>4293</v>
      </c>
      <c r="F2358" t="s">
        <v>4294</v>
      </c>
      <c r="G2358" t="s">
        <v>310</v>
      </c>
      <c r="H2358" t="b">
        <f t="shared" si="36"/>
        <v>1</v>
      </c>
    </row>
    <row r="2359" hidden="1" spans="1:8">
      <c r="A2359">
        <v>2357</v>
      </c>
      <c r="B2359">
        <v>1</v>
      </c>
      <c r="C2359" t="s">
        <v>310</v>
      </c>
      <c r="D2359" t="s">
        <v>55</v>
      </c>
      <c r="E2359" t="s">
        <v>4295</v>
      </c>
      <c r="F2359" t="s">
        <v>4296</v>
      </c>
      <c r="G2359" t="s">
        <v>310</v>
      </c>
      <c r="H2359" t="b">
        <f t="shared" si="36"/>
        <v>1</v>
      </c>
    </row>
    <row r="2360" hidden="1" spans="1:8">
      <c r="A2360">
        <v>2358</v>
      </c>
      <c r="B2360">
        <v>1</v>
      </c>
      <c r="C2360" t="s">
        <v>310</v>
      </c>
      <c r="D2360" t="s">
        <v>9</v>
      </c>
      <c r="E2360" t="s">
        <v>4297</v>
      </c>
      <c r="F2360" t="s">
        <v>4298</v>
      </c>
      <c r="G2360" t="s">
        <v>310</v>
      </c>
      <c r="H2360" t="b">
        <f t="shared" si="36"/>
        <v>1</v>
      </c>
    </row>
    <row r="2361" hidden="1" spans="1:8">
      <c r="A2361">
        <v>2359</v>
      </c>
      <c r="B2361">
        <v>1</v>
      </c>
      <c r="C2361" t="s">
        <v>310</v>
      </c>
      <c r="D2361" t="s">
        <v>9</v>
      </c>
      <c r="E2361" t="s">
        <v>4299</v>
      </c>
      <c r="F2361" t="s">
        <v>4300</v>
      </c>
      <c r="G2361" t="s">
        <v>310</v>
      </c>
      <c r="H2361" t="b">
        <f t="shared" si="36"/>
        <v>1</v>
      </c>
    </row>
    <row r="2362" hidden="1" spans="1:8">
      <c r="A2362">
        <v>2360</v>
      </c>
      <c r="B2362">
        <v>1</v>
      </c>
      <c r="C2362" t="s">
        <v>310</v>
      </c>
      <c r="D2362" t="s">
        <v>9</v>
      </c>
      <c r="E2362" t="s">
        <v>4301</v>
      </c>
      <c r="F2362" t="s">
        <v>4302</v>
      </c>
      <c r="G2362" t="s">
        <v>310</v>
      </c>
      <c r="H2362" t="b">
        <f t="shared" si="36"/>
        <v>1</v>
      </c>
    </row>
    <row r="2363" hidden="1" spans="1:8">
      <c r="A2363">
        <v>2361</v>
      </c>
      <c r="B2363">
        <v>1</v>
      </c>
      <c r="C2363" t="s">
        <v>310</v>
      </c>
      <c r="D2363" t="s">
        <v>9</v>
      </c>
      <c r="E2363" t="s">
        <v>4303</v>
      </c>
      <c r="F2363" t="s">
        <v>4304</v>
      </c>
      <c r="G2363" t="s">
        <v>310</v>
      </c>
      <c r="H2363" t="b">
        <f t="shared" si="36"/>
        <v>1</v>
      </c>
    </row>
    <row r="2364" hidden="1" spans="1:8">
      <c r="A2364">
        <v>2362</v>
      </c>
      <c r="B2364">
        <v>1</v>
      </c>
      <c r="C2364" t="s">
        <v>310</v>
      </c>
      <c r="D2364" t="s">
        <v>9</v>
      </c>
      <c r="E2364" t="s">
        <v>4305</v>
      </c>
      <c r="F2364" t="s">
        <v>4306</v>
      </c>
      <c r="G2364" t="s">
        <v>310</v>
      </c>
      <c r="H2364" t="b">
        <f t="shared" si="36"/>
        <v>1</v>
      </c>
    </row>
    <row r="2365" hidden="1" spans="1:8">
      <c r="A2365">
        <v>2363</v>
      </c>
      <c r="B2365">
        <v>1</v>
      </c>
      <c r="C2365" t="s">
        <v>310</v>
      </c>
      <c r="D2365" t="s">
        <v>9</v>
      </c>
      <c r="E2365" t="s">
        <v>4307</v>
      </c>
      <c r="F2365" t="s">
        <v>4308</v>
      </c>
      <c r="G2365" t="s">
        <v>310</v>
      </c>
      <c r="H2365" t="b">
        <f t="shared" si="36"/>
        <v>1</v>
      </c>
    </row>
    <row r="2366" hidden="1" spans="1:8">
      <c r="A2366">
        <v>2364</v>
      </c>
      <c r="B2366">
        <v>1</v>
      </c>
      <c r="C2366" t="s">
        <v>310</v>
      </c>
      <c r="D2366" t="s">
        <v>9</v>
      </c>
      <c r="E2366" t="s">
        <v>4309</v>
      </c>
      <c r="F2366" t="s">
        <v>4310</v>
      </c>
      <c r="G2366" t="s">
        <v>310</v>
      </c>
      <c r="H2366" t="b">
        <f t="shared" si="36"/>
        <v>1</v>
      </c>
    </row>
    <row r="2367" hidden="1" spans="1:8">
      <c r="A2367">
        <v>2365</v>
      </c>
      <c r="B2367">
        <v>1</v>
      </c>
      <c r="C2367" t="s">
        <v>310</v>
      </c>
      <c r="D2367" t="s">
        <v>9</v>
      </c>
      <c r="E2367" t="s">
        <v>4311</v>
      </c>
      <c r="F2367" t="s">
        <v>4312</v>
      </c>
      <c r="G2367" t="s">
        <v>310</v>
      </c>
      <c r="H2367" t="b">
        <f t="shared" si="36"/>
        <v>1</v>
      </c>
    </row>
    <row r="2368" hidden="1" spans="1:8">
      <c r="A2368">
        <v>2366</v>
      </c>
      <c r="B2368">
        <v>1</v>
      </c>
      <c r="C2368" t="s">
        <v>310</v>
      </c>
      <c r="D2368" t="s">
        <v>9</v>
      </c>
      <c r="E2368" t="s">
        <v>4313</v>
      </c>
      <c r="F2368" t="s">
        <v>4314</v>
      </c>
      <c r="G2368" t="s">
        <v>310</v>
      </c>
      <c r="H2368" t="b">
        <f t="shared" si="36"/>
        <v>1</v>
      </c>
    </row>
    <row r="2369" hidden="1" spans="1:8">
      <c r="A2369">
        <v>2367</v>
      </c>
      <c r="B2369">
        <v>1</v>
      </c>
      <c r="C2369" t="s">
        <v>310</v>
      </c>
      <c r="D2369" t="s">
        <v>9</v>
      </c>
      <c r="E2369" t="s">
        <v>4315</v>
      </c>
      <c r="F2369" t="s">
        <v>4316</v>
      </c>
      <c r="G2369" t="s">
        <v>310</v>
      </c>
      <c r="H2369" t="b">
        <f t="shared" si="36"/>
        <v>1</v>
      </c>
    </row>
    <row r="2370" hidden="1" spans="1:8">
      <c r="A2370">
        <v>2368</v>
      </c>
      <c r="B2370">
        <v>1</v>
      </c>
      <c r="C2370" t="s">
        <v>310</v>
      </c>
      <c r="D2370" t="s">
        <v>9</v>
      </c>
      <c r="E2370" t="s">
        <v>4317</v>
      </c>
      <c r="F2370" t="s">
        <v>4318</v>
      </c>
      <c r="G2370" t="s">
        <v>310</v>
      </c>
      <c r="H2370" t="b">
        <f t="shared" si="36"/>
        <v>1</v>
      </c>
    </row>
    <row r="2371" hidden="1" spans="1:8">
      <c r="A2371">
        <v>2369</v>
      </c>
      <c r="B2371">
        <v>1</v>
      </c>
      <c r="C2371" t="s">
        <v>310</v>
      </c>
      <c r="D2371" t="s">
        <v>9</v>
      </c>
      <c r="E2371" t="s">
        <v>4319</v>
      </c>
      <c r="F2371" t="s">
        <v>4320</v>
      </c>
      <c r="G2371" t="s">
        <v>310</v>
      </c>
      <c r="H2371" t="b">
        <f t="shared" ref="H2371:H2434" si="37">EXACT(G2371,C2371)</f>
        <v>1</v>
      </c>
    </row>
    <row r="2372" hidden="1" spans="1:8">
      <c r="A2372">
        <v>2370</v>
      </c>
      <c r="B2372">
        <v>1</v>
      </c>
      <c r="C2372" t="s">
        <v>310</v>
      </c>
      <c r="D2372" t="s">
        <v>55</v>
      </c>
      <c r="E2372" t="s">
        <v>4321</v>
      </c>
      <c r="F2372" t="s">
        <v>4322</v>
      </c>
      <c r="G2372" t="s">
        <v>310</v>
      </c>
      <c r="H2372" t="b">
        <f t="shared" si="37"/>
        <v>1</v>
      </c>
    </row>
    <row r="2373" hidden="1" spans="1:8">
      <c r="A2373">
        <v>2371</v>
      </c>
      <c r="B2373">
        <v>1</v>
      </c>
      <c r="C2373" t="s">
        <v>310</v>
      </c>
      <c r="D2373" t="s">
        <v>9</v>
      </c>
      <c r="E2373" t="s">
        <v>4323</v>
      </c>
      <c r="F2373" t="s">
        <v>4324</v>
      </c>
      <c r="G2373" t="s">
        <v>310</v>
      </c>
      <c r="H2373" t="b">
        <f t="shared" si="37"/>
        <v>1</v>
      </c>
    </row>
    <row r="2374" hidden="1" spans="1:8">
      <c r="A2374">
        <v>2372</v>
      </c>
      <c r="B2374">
        <v>1</v>
      </c>
      <c r="C2374" t="s">
        <v>310</v>
      </c>
      <c r="D2374" t="s">
        <v>9</v>
      </c>
      <c r="E2374" t="s">
        <v>4325</v>
      </c>
      <c r="F2374" t="s">
        <v>4326</v>
      </c>
      <c r="G2374" t="s">
        <v>310</v>
      </c>
      <c r="H2374" t="b">
        <f t="shared" si="37"/>
        <v>1</v>
      </c>
    </row>
    <row r="2375" spans="1:8">
      <c r="A2375">
        <v>2373</v>
      </c>
      <c r="B2375">
        <v>3</v>
      </c>
      <c r="C2375" t="s">
        <v>8</v>
      </c>
      <c r="D2375" t="s">
        <v>24</v>
      </c>
      <c r="E2375" t="s">
        <v>4327</v>
      </c>
      <c r="F2375" t="s">
        <v>4328</v>
      </c>
      <c r="G2375" t="s">
        <v>8</v>
      </c>
      <c r="H2375" t="b">
        <f t="shared" si="37"/>
        <v>1</v>
      </c>
    </row>
    <row r="2376" hidden="1" spans="1:8">
      <c r="A2376">
        <v>2374</v>
      </c>
      <c r="B2376">
        <v>1</v>
      </c>
      <c r="C2376" t="s">
        <v>310</v>
      </c>
      <c r="D2376" t="s">
        <v>9</v>
      </c>
      <c r="E2376" t="s">
        <v>4329</v>
      </c>
      <c r="F2376" t="s">
        <v>4330</v>
      </c>
      <c r="G2376" t="s">
        <v>310</v>
      </c>
      <c r="H2376" t="b">
        <f t="shared" si="37"/>
        <v>1</v>
      </c>
    </row>
    <row r="2377" hidden="1" spans="1:8">
      <c r="A2377">
        <v>2375</v>
      </c>
      <c r="B2377">
        <v>1</v>
      </c>
      <c r="C2377" t="s">
        <v>310</v>
      </c>
      <c r="D2377" t="s">
        <v>9</v>
      </c>
      <c r="E2377" t="s">
        <v>4331</v>
      </c>
      <c r="F2377" t="s">
        <v>4332</v>
      </c>
      <c r="G2377" t="s">
        <v>310</v>
      </c>
      <c r="H2377" t="b">
        <f t="shared" si="37"/>
        <v>1</v>
      </c>
    </row>
    <row r="2378" hidden="1" spans="1:8">
      <c r="A2378">
        <v>2376</v>
      </c>
      <c r="B2378">
        <v>1</v>
      </c>
      <c r="C2378" t="s">
        <v>310</v>
      </c>
      <c r="D2378" t="s">
        <v>9</v>
      </c>
      <c r="E2378" t="s">
        <v>4333</v>
      </c>
      <c r="F2378" t="s">
        <v>4334</v>
      </c>
      <c r="G2378" t="s">
        <v>310</v>
      </c>
      <c r="H2378" t="b">
        <f t="shared" si="37"/>
        <v>1</v>
      </c>
    </row>
    <row r="2379" hidden="1" spans="1:8">
      <c r="A2379">
        <v>2377</v>
      </c>
      <c r="B2379">
        <v>1</v>
      </c>
      <c r="C2379" t="s">
        <v>310</v>
      </c>
      <c r="D2379" t="s">
        <v>9</v>
      </c>
      <c r="E2379" t="s">
        <v>4335</v>
      </c>
      <c r="F2379" t="s">
        <v>4336</v>
      </c>
      <c r="G2379" t="s">
        <v>310</v>
      </c>
      <c r="H2379" t="b">
        <f t="shared" si="37"/>
        <v>1</v>
      </c>
    </row>
    <row r="2380" hidden="1" spans="1:8">
      <c r="A2380">
        <v>2378</v>
      </c>
      <c r="B2380">
        <v>1</v>
      </c>
      <c r="C2380" t="s">
        <v>310</v>
      </c>
      <c r="D2380" t="s">
        <v>9</v>
      </c>
      <c r="E2380" t="s">
        <v>4337</v>
      </c>
      <c r="F2380" t="s">
        <v>4338</v>
      </c>
      <c r="G2380" t="s">
        <v>310</v>
      </c>
      <c r="H2380" t="b">
        <f t="shared" si="37"/>
        <v>1</v>
      </c>
    </row>
    <row r="2381" hidden="1" spans="1:8">
      <c r="A2381">
        <v>2379</v>
      </c>
      <c r="B2381">
        <v>1</v>
      </c>
      <c r="C2381" t="s">
        <v>310</v>
      </c>
      <c r="D2381" t="s">
        <v>9</v>
      </c>
      <c r="E2381" t="s">
        <v>4339</v>
      </c>
      <c r="F2381" t="s">
        <v>4340</v>
      </c>
      <c r="G2381" t="s">
        <v>310</v>
      </c>
      <c r="H2381" t="b">
        <f t="shared" si="37"/>
        <v>1</v>
      </c>
    </row>
    <row r="2382" hidden="1" spans="1:8">
      <c r="A2382">
        <v>2380</v>
      </c>
      <c r="B2382">
        <v>1</v>
      </c>
      <c r="C2382" t="s">
        <v>310</v>
      </c>
      <c r="D2382" t="s">
        <v>9</v>
      </c>
      <c r="E2382" t="s">
        <v>4341</v>
      </c>
      <c r="F2382" t="s">
        <v>4342</v>
      </c>
      <c r="G2382" t="s">
        <v>310</v>
      </c>
      <c r="H2382" t="b">
        <f t="shared" si="37"/>
        <v>1</v>
      </c>
    </row>
    <row r="2383" hidden="1" spans="1:8">
      <c r="A2383">
        <v>2381</v>
      </c>
      <c r="B2383">
        <v>1</v>
      </c>
      <c r="C2383" t="s">
        <v>310</v>
      </c>
      <c r="D2383" t="s">
        <v>55</v>
      </c>
      <c r="E2383" t="s">
        <v>4343</v>
      </c>
      <c r="F2383" t="s">
        <v>4344</v>
      </c>
      <c r="G2383" t="s">
        <v>310</v>
      </c>
      <c r="H2383" t="b">
        <f t="shared" si="37"/>
        <v>1</v>
      </c>
    </row>
    <row r="2384" hidden="1" spans="1:8">
      <c r="A2384">
        <v>2382</v>
      </c>
      <c r="B2384">
        <v>1</v>
      </c>
      <c r="C2384" t="s">
        <v>310</v>
      </c>
      <c r="D2384" t="s">
        <v>9</v>
      </c>
      <c r="E2384" t="s">
        <v>4345</v>
      </c>
      <c r="F2384" t="s">
        <v>4346</v>
      </c>
      <c r="G2384" t="s">
        <v>310</v>
      </c>
      <c r="H2384" t="b">
        <f t="shared" si="37"/>
        <v>1</v>
      </c>
    </row>
    <row r="2385" hidden="1" spans="1:8">
      <c r="A2385">
        <v>2383</v>
      </c>
      <c r="B2385">
        <v>1</v>
      </c>
      <c r="C2385" t="s">
        <v>310</v>
      </c>
      <c r="D2385" t="s">
        <v>9</v>
      </c>
      <c r="E2385" t="s">
        <v>4347</v>
      </c>
      <c r="F2385" t="s">
        <v>4348</v>
      </c>
      <c r="G2385" t="s">
        <v>310</v>
      </c>
      <c r="H2385" t="b">
        <f t="shared" si="37"/>
        <v>1</v>
      </c>
    </row>
    <row r="2386" hidden="1" spans="1:8">
      <c r="A2386">
        <v>2384</v>
      </c>
      <c r="B2386">
        <v>1</v>
      </c>
      <c r="C2386" t="s">
        <v>310</v>
      </c>
      <c r="D2386" t="s">
        <v>9</v>
      </c>
      <c r="E2386" t="s">
        <v>4349</v>
      </c>
      <c r="F2386" t="s">
        <v>4350</v>
      </c>
      <c r="G2386" t="s">
        <v>310</v>
      </c>
      <c r="H2386" t="b">
        <f t="shared" si="37"/>
        <v>1</v>
      </c>
    </row>
    <row r="2387" hidden="1" spans="1:8">
      <c r="A2387">
        <v>2385</v>
      </c>
      <c r="B2387">
        <v>1</v>
      </c>
      <c r="C2387" t="s">
        <v>310</v>
      </c>
      <c r="D2387" t="s">
        <v>9</v>
      </c>
      <c r="E2387" t="s">
        <v>4351</v>
      </c>
      <c r="F2387" t="s">
        <v>4352</v>
      </c>
      <c r="G2387" t="s">
        <v>310</v>
      </c>
      <c r="H2387" t="b">
        <f t="shared" si="37"/>
        <v>1</v>
      </c>
    </row>
    <row r="2388" hidden="1" spans="1:8">
      <c r="A2388">
        <v>2386</v>
      </c>
      <c r="B2388">
        <v>1</v>
      </c>
      <c r="C2388" t="s">
        <v>310</v>
      </c>
      <c r="D2388" t="s">
        <v>55</v>
      </c>
      <c r="E2388" t="s">
        <v>4353</v>
      </c>
      <c r="F2388" t="s">
        <v>4354</v>
      </c>
      <c r="G2388" t="s">
        <v>310</v>
      </c>
      <c r="H2388" t="b">
        <f t="shared" si="37"/>
        <v>1</v>
      </c>
    </row>
    <row r="2389" hidden="1" spans="1:8">
      <c r="A2389">
        <v>2387</v>
      </c>
      <c r="B2389">
        <v>1</v>
      </c>
      <c r="C2389" t="s">
        <v>310</v>
      </c>
      <c r="D2389" t="s">
        <v>9</v>
      </c>
      <c r="E2389" t="s">
        <v>4355</v>
      </c>
      <c r="F2389" t="s">
        <v>4356</v>
      </c>
      <c r="G2389" t="s">
        <v>310</v>
      </c>
      <c r="H2389" t="b">
        <f t="shared" si="37"/>
        <v>1</v>
      </c>
    </row>
    <row r="2390" hidden="1" spans="1:8">
      <c r="A2390">
        <v>2388</v>
      </c>
      <c r="B2390">
        <v>1</v>
      </c>
      <c r="C2390" t="s">
        <v>310</v>
      </c>
      <c r="D2390" t="s">
        <v>55</v>
      </c>
      <c r="E2390" t="s">
        <v>4357</v>
      </c>
      <c r="F2390" t="s">
        <v>4358</v>
      </c>
      <c r="G2390" t="s">
        <v>310</v>
      </c>
      <c r="H2390" t="b">
        <f t="shared" si="37"/>
        <v>1</v>
      </c>
    </row>
    <row r="2391" hidden="1" spans="1:8">
      <c r="A2391">
        <v>2389</v>
      </c>
      <c r="B2391">
        <v>1</v>
      </c>
      <c r="C2391" t="s">
        <v>310</v>
      </c>
      <c r="D2391" t="s">
        <v>9</v>
      </c>
      <c r="E2391" t="s">
        <v>4359</v>
      </c>
      <c r="F2391" t="s">
        <v>4360</v>
      </c>
      <c r="G2391" t="s">
        <v>310</v>
      </c>
      <c r="H2391" t="b">
        <f t="shared" si="37"/>
        <v>1</v>
      </c>
    </row>
    <row r="2392" hidden="1" spans="1:8">
      <c r="A2392">
        <v>2390</v>
      </c>
      <c r="B2392">
        <v>1</v>
      </c>
      <c r="C2392" t="s">
        <v>310</v>
      </c>
      <c r="D2392" t="s">
        <v>9</v>
      </c>
      <c r="E2392" t="s">
        <v>4361</v>
      </c>
      <c r="F2392" t="s">
        <v>4362</v>
      </c>
      <c r="G2392" t="s">
        <v>310</v>
      </c>
      <c r="H2392" t="b">
        <f t="shared" si="37"/>
        <v>1</v>
      </c>
    </row>
    <row r="2393" hidden="1" spans="1:8">
      <c r="A2393">
        <v>2391</v>
      </c>
      <c r="B2393">
        <v>1</v>
      </c>
      <c r="C2393" t="s">
        <v>310</v>
      </c>
      <c r="D2393" t="s">
        <v>9</v>
      </c>
      <c r="E2393" t="s">
        <v>4363</v>
      </c>
      <c r="F2393" t="s">
        <v>4364</v>
      </c>
      <c r="G2393" t="s">
        <v>310</v>
      </c>
      <c r="H2393" t="b">
        <f t="shared" si="37"/>
        <v>1</v>
      </c>
    </row>
    <row r="2394" hidden="1" spans="1:8">
      <c r="A2394">
        <v>2392</v>
      </c>
      <c r="B2394">
        <v>1</v>
      </c>
      <c r="C2394" t="s">
        <v>310</v>
      </c>
      <c r="D2394" t="s">
        <v>9</v>
      </c>
      <c r="E2394" t="s">
        <v>4365</v>
      </c>
      <c r="F2394" t="s">
        <v>4366</v>
      </c>
      <c r="G2394" t="s">
        <v>310</v>
      </c>
      <c r="H2394" t="b">
        <f t="shared" si="37"/>
        <v>1</v>
      </c>
    </row>
    <row r="2395" hidden="1" spans="1:8">
      <c r="A2395">
        <v>2393</v>
      </c>
      <c r="B2395">
        <v>1</v>
      </c>
      <c r="C2395" t="s">
        <v>310</v>
      </c>
      <c r="D2395" t="s">
        <v>9</v>
      </c>
      <c r="E2395" t="s">
        <v>4367</v>
      </c>
      <c r="F2395" t="s">
        <v>4368</v>
      </c>
      <c r="G2395" t="s">
        <v>310</v>
      </c>
      <c r="H2395" t="b">
        <f t="shared" si="37"/>
        <v>1</v>
      </c>
    </row>
    <row r="2396" hidden="1" spans="1:8">
      <c r="A2396">
        <v>2394</v>
      </c>
      <c r="B2396">
        <v>1</v>
      </c>
      <c r="C2396" t="s">
        <v>310</v>
      </c>
      <c r="D2396" t="s">
        <v>9</v>
      </c>
      <c r="E2396" t="s">
        <v>4369</v>
      </c>
      <c r="F2396" t="s">
        <v>4370</v>
      </c>
      <c r="G2396" t="s">
        <v>310</v>
      </c>
      <c r="H2396" t="b">
        <f t="shared" si="37"/>
        <v>1</v>
      </c>
    </row>
    <row r="2397" hidden="1" spans="1:8">
      <c r="A2397">
        <v>2395</v>
      </c>
      <c r="B2397">
        <v>1</v>
      </c>
      <c r="C2397" t="s">
        <v>310</v>
      </c>
      <c r="D2397" t="s">
        <v>9</v>
      </c>
      <c r="E2397" t="s">
        <v>4371</v>
      </c>
      <c r="F2397" t="s">
        <v>4372</v>
      </c>
      <c r="G2397" t="s">
        <v>310</v>
      </c>
      <c r="H2397" t="b">
        <f t="shared" si="37"/>
        <v>1</v>
      </c>
    </row>
    <row r="2398" hidden="1" spans="1:8">
      <c r="A2398">
        <v>2396</v>
      </c>
      <c r="B2398">
        <v>1</v>
      </c>
      <c r="C2398" t="s">
        <v>310</v>
      </c>
      <c r="D2398" t="s">
        <v>9</v>
      </c>
      <c r="E2398" t="s">
        <v>4373</v>
      </c>
      <c r="F2398" t="s">
        <v>4374</v>
      </c>
      <c r="G2398" t="s">
        <v>310</v>
      </c>
      <c r="H2398" t="b">
        <f t="shared" si="37"/>
        <v>1</v>
      </c>
    </row>
    <row r="2399" hidden="1" spans="1:8">
      <c r="A2399">
        <v>2397</v>
      </c>
      <c r="B2399">
        <v>1</v>
      </c>
      <c r="C2399" t="s">
        <v>310</v>
      </c>
      <c r="D2399" t="s">
        <v>55</v>
      </c>
      <c r="E2399" t="s">
        <v>4375</v>
      </c>
      <c r="F2399" t="s">
        <v>4376</v>
      </c>
      <c r="G2399" t="s">
        <v>310</v>
      </c>
      <c r="H2399" t="b">
        <f t="shared" si="37"/>
        <v>1</v>
      </c>
    </row>
    <row r="2400" hidden="1" spans="1:8">
      <c r="A2400">
        <v>2398</v>
      </c>
      <c r="B2400">
        <v>1</v>
      </c>
      <c r="C2400" t="s">
        <v>310</v>
      </c>
      <c r="D2400" t="s">
        <v>9</v>
      </c>
      <c r="E2400" t="s">
        <v>4377</v>
      </c>
      <c r="F2400" t="s">
        <v>4378</v>
      </c>
      <c r="G2400" t="s">
        <v>310</v>
      </c>
      <c r="H2400" t="b">
        <f t="shared" si="37"/>
        <v>1</v>
      </c>
    </row>
    <row r="2401" hidden="1" spans="1:8">
      <c r="A2401">
        <v>2399</v>
      </c>
      <c r="B2401">
        <v>1</v>
      </c>
      <c r="C2401" t="s">
        <v>310</v>
      </c>
      <c r="D2401" t="s">
        <v>9</v>
      </c>
      <c r="E2401" t="s">
        <v>4379</v>
      </c>
      <c r="F2401" t="s">
        <v>4380</v>
      </c>
      <c r="G2401" t="s">
        <v>310</v>
      </c>
      <c r="H2401" t="b">
        <f t="shared" si="37"/>
        <v>1</v>
      </c>
    </row>
    <row r="2402" hidden="1" spans="1:8">
      <c r="A2402">
        <v>2400</v>
      </c>
      <c r="B2402">
        <v>1</v>
      </c>
      <c r="C2402" t="s">
        <v>310</v>
      </c>
      <c r="D2402" t="s">
        <v>9</v>
      </c>
      <c r="E2402" t="s">
        <v>4381</v>
      </c>
      <c r="F2402" t="s">
        <v>4382</v>
      </c>
      <c r="G2402" t="s">
        <v>310</v>
      </c>
      <c r="H2402" t="b">
        <f t="shared" si="37"/>
        <v>1</v>
      </c>
    </row>
    <row r="2403" hidden="1" spans="1:8">
      <c r="A2403">
        <v>2401</v>
      </c>
      <c r="B2403">
        <v>1</v>
      </c>
      <c r="C2403" t="s">
        <v>310</v>
      </c>
      <c r="D2403" t="s">
        <v>24</v>
      </c>
      <c r="E2403" t="s">
        <v>4383</v>
      </c>
      <c r="F2403" t="s">
        <v>4384</v>
      </c>
      <c r="G2403" t="s">
        <v>310</v>
      </c>
      <c r="H2403" t="b">
        <f t="shared" si="37"/>
        <v>1</v>
      </c>
    </row>
    <row r="2404" hidden="1" spans="1:8">
      <c r="A2404">
        <v>2402</v>
      </c>
      <c r="B2404">
        <v>1</v>
      </c>
      <c r="C2404" t="s">
        <v>310</v>
      </c>
      <c r="D2404" t="s">
        <v>9</v>
      </c>
      <c r="E2404" t="s">
        <v>4385</v>
      </c>
      <c r="F2404" t="s">
        <v>4386</v>
      </c>
      <c r="G2404" t="s">
        <v>310</v>
      </c>
      <c r="H2404" t="b">
        <f t="shared" si="37"/>
        <v>1</v>
      </c>
    </row>
    <row r="2405" hidden="1" spans="1:8">
      <c r="A2405">
        <v>2403</v>
      </c>
      <c r="B2405">
        <v>1</v>
      </c>
      <c r="C2405" t="s">
        <v>310</v>
      </c>
      <c r="D2405" t="s">
        <v>24</v>
      </c>
      <c r="E2405" t="s">
        <v>4387</v>
      </c>
      <c r="F2405" t="s">
        <v>4388</v>
      </c>
      <c r="G2405" t="s">
        <v>310</v>
      </c>
      <c r="H2405" t="b">
        <f t="shared" si="37"/>
        <v>1</v>
      </c>
    </row>
    <row r="2406" hidden="1" spans="1:8">
      <c r="A2406">
        <v>2404</v>
      </c>
      <c r="B2406">
        <v>1</v>
      </c>
      <c r="C2406" t="s">
        <v>310</v>
      </c>
      <c r="D2406" t="s">
        <v>9</v>
      </c>
      <c r="E2406" t="s">
        <v>4389</v>
      </c>
      <c r="F2406" t="s">
        <v>4390</v>
      </c>
      <c r="G2406" t="s">
        <v>310</v>
      </c>
      <c r="H2406" t="b">
        <f t="shared" si="37"/>
        <v>1</v>
      </c>
    </row>
    <row r="2407" hidden="1" spans="1:8">
      <c r="A2407">
        <v>2405</v>
      </c>
      <c r="B2407">
        <v>1</v>
      </c>
      <c r="C2407" t="s">
        <v>310</v>
      </c>
      <c r="D2407" t="s">
        <v>9</v>
      </c>
      <c r="E2407" t="s">
        <v>4391</v>
      </c>
      <c r="F2407" t="s">
        <v>4392</v>
      </c>
      <c r="G2407" t="s">
        <v>310</v>
      </c>
      <c r="H2407" t="b">
        <f t="shared" si="37"/>
        <v>1</v>
      </c>
    </row>
    <row r="2408" hidden="1" spans="1:8">
      <c r="A2408">
        <v>2406</v>
      </c>
      <c r="B2408">
        <v>1</v>
      </c>
      <c r="C2408" t="s">
        <v>310</v>
      </c>
      <c r="D2408" t="s">
        <v>24</v>
      </c>
      <c r="E2408" t="s">
        <v>4393</v>
      </c>
      <c r="F2408" t="s">
        <v>4394</v>
      </c>
      <c r="G2408" t="s">
        <v>310</v>
      </c>
      <c r="H2408" t="b">
        <f t="shared" si="37"/>
        <v>1</v>
      </c>
    </row>
    <row r="2409" hidden="1" spans="1:8">
      <c r="A2409">
        <v>2407</v>
      </c>
      <c r="B2409">
        <v>0</v>
      </c>
      <c r="C2409" t="s">
        <v>842</v>
      </c>
      <c r="D2409" t="s">
        <v>9</v>
      </c>
      <c r="E2409" s="4" t="s">
        <v>4395</v>
      </c>
      <c r="F2409" t="s">
        <v>4396</v>
      </c>
      <c r="G2409" t="s">
        <v>842</v>
      </c>
      <c r="H2409" t="b">
        <f t="shared" si="37"/>
        <v>1</v>
      </c>
    </row>
    <row r="2410" hidden="1" spans="1:8">
      <c r="A2410">
        <v>2408</v>
      </c>
      <c r="B2410">
        <v>1</v>
      </c>
      <c r="C2410" t="s">
        <v>310</v>
      </c>
      <c r="D2410" t="s">
        <v>9</v>
      </c>
      <c r="E2410" t="s">
        <v>4397</v>
      </c>
      <c r="F2410" t="s">
        <v>4398</v>
      </c>
      <c r="G2410" t="s">
        <v>310</v>
      </c>
      <c r="H2410" t="b">
        <f t="shared" si="37"/>
        <v>1</v>
      </c>
    </row>
    <row r="2411" hidden="1" spans="1:8">
      <c r="A2411">
        <v>2409</v>
      </c>
      <c r="B2411">
        <v>1</v>
      </c>
      <c r="C2411" t="s">
        <v>310</v>
      </c>
      <c r="D2411" t="s">
        <v>55</v>
      </c>
      <c r="E2411" t="s">
        <v>4399</v>
      </c>
      <c r="F2411" t="s">
        <v>4400</v>
      </c>
      <c r="G2411" t="s">
        <v>310</v>
      </c>
      <c r="H2411" t="b">
        <f t="shared" si="37"/>
        <v>1</v>
      </c>
    </row>
    <row r="2412" hidden="1" spans="1:8">
      <c r="A2412">
        <v>2410</v>
      </c>
      <c r="B2412">
        <v>1</v>
      </c>
      <c r="C2412" t="s">
        <v>310</v>
      </c>
      <c r="D2412" t="s">
        <v>24</v>
      </c>
      <c r="E2412" t="s">
        <v>4401</v>
      </c>
      <c r="F2412" t="s">
        <v>4402</v>
      </c>
      <c r="G2412" t="s">
        <v>310</v>
      </c>
      <c r="H2412" t="b">
        <f t="shared" si="37"/>
        <v>1</v>
      </c>
    </row>
    <row r="2413" hidden="1" spans="1:8">
      <c r="A2413">
        <v>2411</v>
      </c>
      <c r="B2413">
        <v>1</v>
      </c>
      <c r="C2413" t="s">
        <v>310</v>
      </c>
      <c r="D2413" t="s">
        <v>9</v>
      </c>
      <c r="E2413" t="s">
        <v>4403</v>
      </c>
      <c r="F2413" t="s">
        <v>4404</v>
      </c>
      <c r="G2413" t="s">
        <v>310</v>
      </c>
      <c r="H2413" t="b">
        <f t="shared" si="37"/>
        <v>1</v>
      </c>
    </row>
    <row r="2414" hidden="1" spans="1:8">
      <c r="A2414">
        <v>2412</v>
      </c>
      <c r="B2414">
        <v>1</v>
      </c>
      <c r="C2414" t="s">
        <v>310</v>
      </c>
      <c r="D2414" t="s">
        <v>9</v>
      </c>
      <c r="E2414" t="s">
        <v>4405</v>
      </c>
      <c r="F2414" t="s">
        <v>4406</v>
      </c>
      <c r="G2414" t="s">
        <v>310</v>
      </c>
      <c r="H2414" t="b">
        <f t="shared" si="37"/>
        <v>1</v>
      </c>
    </row>
    <row r="2415" hidden="1" spans="1:8">
      <c r="A2415">
        <v>2413</v>
      </c>
      <c r="B2415">
        <v>1</v>
      </c>
      <c r="C2415" t="s">
        <v>310</v>
      </c>
      <c r="D2415" t="s">
        <v>9</v>
      </c>
      <c r="E2415" t="s">
        <v>4407</v>
      </c>
      <c r="F2415" t="s">
        <v>4408</v>
      </c>
      <c r="G2415" t="s">
        <v>310</v>
      </c>
      <c r="H2415" t="b">
        <f t="shared" si="37"/>
        <v>1</v>
      </c>
    </row>
    <row r="2416" hidden="1" spans="1:8">
      <c r="A2416">
        <v>2414</v>
      </c>
      <c r="B2416">
        <v>1</v>
      </c>
      <c r="C2416" t="s">
        <v>310</v>
      </c>
      <c r="D2416" t="s">
        <v>9</v>
      </c>
      <c r="E2416" t="s">
        <v>4409</v>
      </c>
      <c r="F2416" t="s">
        <v>4410</v>
      </c>
      <c r="G2416" t="s">
        <v>310</v>
      </c>
      <c r="H2416" t="b">
        <f t="shared" si="37"/>
        <v>1</v>
      </c>
    </row>
    <row r="2417" hidden="1" spans="1:8">
      <c r="A2417">
        <v>2415</v>
      </c>
      <c r="B2417">
        <v>1</v>
      </c>
      <c r="C2417" t="s">
        <v>310</v>
      </c>
      <c r="D2417" t="s">
        <v>55</v>
      </c>
      <c r="E2417" t="s">
        <v>4411</v>
      </c>
      <c r="F2417" t="s">
        <v>4412</v>
      </c>
      <c r="G2417" t="s">
        <v>310</v>
      </c>
      <c r="H2417" t="b">
        <f t="shared" si="37"/>
        <v>1</v>
      </c>
    </row>
    <row r="2418" hidden="1" spans="1:8">
      <c r="A2418">
        <v>2416</v>
      </c>
      <c r="B2418">
        <v>1</v>
      </c>
      <c r="C2418" t="s">
        <v>310</v>
      </c>
      <c r="D2418" t="s">
        <v>9</v>
      </c>
      <c r="E2418" t="s">
        <v>4413</v>
      </c>
      <c r="F2418" t="s">
        <v>4414</v>
      </c>
      <c r="G2418" t="s">
        <v>310</v>
      </c>
      <c r="H2418" t="b">
        <f t="shared" si="37"/>
        <v>1</v>
      </c>
    </row>
    <row r="2419" hidden="1" spans="1:8">
      <c r="A2419">
        <v>2417</v>
      </c>
      <c r="B2419">
        <v>1</v>
      </c>
      <c r="C2419" t="s">
        <v>310</v>
      </c>
      <c r="D2419" t="s">
        <v>9</v>
      </c>
      <c r="E2419" t="s">
        <v>4415</v>
      </c>
      <c r="F2419" t="s">
        <v>4416</v>
      </c>
      <c r="G2419" t="s">
        <v>310</v>
      </c>
      <c r="H2419" t="b">
        <f t="shared" si="37"/>
        <v>1</v>
      </c>
    </row>
    <row r="2420" hidden="1" spans="1:8">
      <c r="A2420">
        <v>2418</v>
      </c>
      <c r="B2420">
        <v>1</v>
      </c>
      <c r="C2420" t="s">
        <v>310</v>
      </c>
      <c r="D2420" t="s">
        <v>9</v>
      </c>
      <c r="E2420" t="s">
        <v>4417</v>
      </c>
      <c r="F2420" t="s">
        <v>4418</v>
      </c>
      <c r="G2420" t="s">
        <v>310</v>
      </c>
      <c r="H2420" t="b">
        <f t="shared" si="37"/>
        <v>1</v>
      </c>
    </row>
    <row r="2421" hidden="1" spans="1:8">
      <c r="A2421">
        <v>2419</v>
      </c>
      <c r="B2421">
        <v>1</v>
      </c>
      <c r="C2421" t="s">
        <v>310</v>
      </c>
      <c r="D2421" t="s">
        <v>55</v>
      </c>
      <c r="E2421" t="s">
        <v>4419</v>
      </c>
      <c r="F2421" t="s">
        <v>4420</v>
      </c>
      <c r="G2421" t="s">
        <v>310</v>
      </c>
      <c r="H2421" t="b">
        <f t="shared" si="37"/>
        <v>1</v>
      </c>
    </row>
    <row r="2422" hidden="1" spans="1:8">
      <c r="A2422">
        <v>2420</v>
      </c>
      <c r="B2422">
        <v>1</v>
      </c>
      <c r="C2422" t="s">
        <v>310</v>
      </c>
      <c r="D2422" t="s">
        <v>55</v>
      </c>
      <c r="E2422" t="s">
        <v>4421</v>
      </c>
      <c r="F2422" t="s">
        <v>4422</v>
      </c>
      <c r="G2422" t="s">
        <v>310</v>
      </c>
      <c r="H2422" t="b">
        <f t="shared" si="37"/>
        <v>1</v>
      </c>
    </row>
    <row r="2423" hidden="1" spans="1:8">
      <c r="A2423">
        <v>2421</v>
      </c>
      <c r="B2423">
        <v>1</v>
      </c>
      <c r="C2423" t="s">
        <v>310</v>
      </c>
      <c r="D2423" t="s">
        <v>9</v>
      </c>
      <c r="E2423" t="s">
        <v>4423</v>
      </c>
      <c r="F2423" t="s">
        <v>4424</v>
      </c>
      <c r="G2423" t="s">
        <v>310</v>
      </c>
      <c r="H2423" t="b">
        <f t="shared" si="37"/>
        <v>1</v>
      </c>
    </row>
    <row r="2424" hidden="1" spans="1:8">
      <c r="A2424">
        <v>2422</v>
      </c>
      <c r="B2424">
        <v>1</v>
      </c>
      <c r="C2424" t="s">
        <v>310</v>
      </c>
      <c r="D2424" t="s">
        <v>55</v>
      </c>
      <c r="E2424" t="s">
        <v>4425</v>
      </c>
      <c r="F2424" t="s">
        <v>4426</v>
      </c>
      <c r="G2424" t="s">
        <v>310</v>
      </c>
      <c r="H2424" t="b">
        <f t="shared" si="37"/>
        <v>1</v>
      </c>
    </row>
    <row r="2425" hidden="1" spans="1:8">
      <c r="A2425">
        <v>2423</v>
      </c>
      <c r="B2425">
        <v>1</v>
      </c>
      <c r="C2425" t="s">
        <v>310</v>
      </c>
      <c r="D2425" t="s">
        <v>9</v>
      </c>
      <c r="E2425" t="s">
        <v>4427</v>
      </c>
      <c r="F2425" t="s">
        <v>4428</v>
      </c>
      <c r="G2425" t="s">
        <v>310</v>
      </c>
      <c r="H2425" t="b">
        <f t="shared" si="37"/>
        <v>1</v>
      </c>
    </row>
    <row r="2426" hidden="1" spans="1:8">
      <c r="A2426">
        <v>2424</v>
      </c>
      <c r="B2426">
        <v>1</v>
      </c>
      <c r="C2426" t="s">
        <v>310</v>
      </c>
      <c r="D2426" t="s">
        <v>9</v>
      </c>
      <c r="E2426" t="s">
        <v>4429</v>
      </c>
      <c r="F2426" t="s">
        <v>4430</v>
      </c>
      <c r="G2426" t="s">
        <v>310</v>
      </c>
      <c r="H2426" t="b">
        <f t="shared" si="37"/>
        <v>1</v>
      </c>
    </row>
    <row r="2427" hidden="1" spans="1:8">
      <c r="A2427">
        <v>2425</v>
      </c>
      <c r="B2427">
        <v>1</v>
      </c>
      <c r="C2427" t="s">
        <v>310</v>
      </c>
      <c r="D2427" t="s">
        <v>24</v>
      </c>
      <c r="E2427" t="s">
        <v>4431</v>
      </c>
      <c r="F2427" t="s">
        <v>4432</v>
      </c>
      <c r="G2427" t="s">
        <v>310</v>
      </c>
      <c r="H2427" t="b">
        <f t="shared" si="37"/>
        <v>1</v>
      </c>
    </row>
    <row r="2428" hidden="1" spans="1:8">
      <c r="A2428">
        <v>2426</v>
      </c>
      <c r="B2428">
        <v>1</v>
      </c>
      <c r="C2428" t="s">
        <v>310</v>
      </c>
      <c r="D2428" t="s">
        <v>9</v>
      </c>
      <c r="E2428" t="s">
        <v>4433</v>
      </c>
      <c r="F2428" t="s">
        <v>4434</v>
      </c>
      <c r="G2428" t="s">
        <v>310</v>
      </c>
      <c r="H2428" t="b">
        <f t="shared" si="37"/>
        <v>1</v>
      </c>
    </row>
    <row r="2429" hidden="1" spans="1:8">
      <c r="A2429">
        <v>2427</v>
      </c>
      <c r="B2429">
        <v>1</v>
      </c>
      <c r="C2429" t="s">
        <v>310</v>
      </c>
      <c r="D2429" t="s">
        <v>9</v>
      </c>
      <c r="E2429" t="s">
        <v>4435</v>
      </c>
      <c r="F2429" t="s">
        <v>4436</v>
      </c>
      <c r="G2429" t="s">
        <v>310</v>
      </c>
      <c r="H2429" t="b">
        <f t="shared" si="37"/>
        <v>1</v>
      </c>
    </row>
    <row r="2430" hidden="1" spans="1:8">
      <c r="A2430">
        <v>2428</v>
      </c>
      <c r="B2430">
        <v>1</v>
      </c>
      <c r="C2430" t="s">
        <v>310</v>
      </c>
      <c r="D2430" t="s">
        <v>9</v>
      </c>
      <c r="E2430" t="s">
        <v>4437</v>
      </c>
      <c r="F2430" t="s">
        <v>4438</v>
      </c>
      <c r="G2430" t="s">
        <v>310</v>
      </c>
      <c r="H2430" t="b">
        <f t="shared" si="37"/>
        <v>1</v>
      </c>
    </row>
    <row r="2431" hidden="1" spans="1:8">
      <c r="A2431">
        <v>2429</v>
      </c>
      <c r="B2431">
        <v>1</v>
      </c>
      <c r="C2431" t="s">
        <v>310</v>
      </c>
      <c r="D2431" t="s">
        <v>9</v>
      </c>
      <c r="E2431" t="s">
        <v>4439</v>
      </c>
      <c r="F2431" t="s">
        <v>4440</v>
      </c>
      <c r="G2431" t="s">
        <v>310</v>
      </c>
      <c r="H2431" t="b">
        <f t="shared" si="37"/>
        <v>1</v>
      </c>
    </row>
    <row r="2432" hidden="1" spans="1:8">
      <c r="A2432">
        <v>2430</v>
      </c>
      <c r="B2432">
        <v>1</v>
      </c>
      <c r="C2432" t="s">
        <v>310</v>
      </c>
      <c r="D2432" t="s">
        <v>9</v>
      </c>
      <c r="E2432" t="s">
        <v>4441</v>
      </c>
      <c r="F2432" t="s">
        <v>4442</v>
      </c>
      <c r="G2432" t="s">
        <v>310</v>
      </c>
      <c r="H2432" t="b">
        <f t="shared" si="37"/>
        <v>1</v>
      </c>
    </row>
    <row r="2433" hidden="1" spans="1:8">
      <c r="A2433">
        <v>2431</v>
      </c>
      <c r="B2433">
        <v>1</v>
      </c>
      <c r="C2433" t="s">
        <v>310</v>
      </c>
      <c r="D2433" t="s">
        <v>9</v>
      </c>
      <c r="E2433" t="s">
        <v>4443</v>
      </c>
      <c r="F2433" t="s">
        <v>4444</v>
      </c>
      <c r="G2433" t="s">
        <v>310</v>
      </c>
      <c r="H2433" t="b">
        <f t="shared" si="37"/>
        <v>1</v>
      </c>
    </row>
    <row r="2434" hidden="1" spans="1:8">
      <c r="A2434">
        <v>2432</v>
      </c>
      <c r="B2434">
        <v>1</v>
      </c>
      <c r="C2434" t="s">
        <v>310</v>
      </c>
      <c r="D2434" t="s">
        <v>9</v>
      </c>
      <c r="E2434" t="s">
        <v>4445</v>
      </c>
      <c r="F2434" t="s">
        <v>4446</v>
      </c>
      <c r="G2434" t="s">
        <v>310</v>
      </c>
      <c r="H2434" t="b">
        <f t="shared" si="37"/>
        <v>1</v>
      </c>
    </row>
    <row r="2435" hidden="1" spans="1:8">
      <c r="A2435">
        <v>2433</v>
      </c>
      <c r="B2435">
        <v>1</v>
      </c>
      <c r="C2435" t="s">
        <v>310</v>
      </c>
      <c r="D2435" t="s">
        <v>9</v>
      </c>
      <c r="E2435" t="s">
        <v>4447</v>
      </c>
      <c r="F2435" t="s">
        <v>4448</v>
      </c>
      <c r="G2435" t="s">
        <v>310</v>
      </c>
      <c r="H2435" t="b">
        <f t="shared" ref="H2435:H2498" si="38">EXACT(G2435,C2435)</f>
        <v>1</v>
      </c>
    </row>
    <row r="2436" hidden="1" spans="1:8">
      <c r="A2436">
        <v>2434</v>
      </c>
      <c r="B2436">
        <v>1</v>
      </c>
      <c r="C2436" t="s">
        <v>310</v>
      </c>
      <c r="D2436" t="s">
        <v>9</v>
      </c>
      <c r="E2436" t="s">
        <v>4449</v>
      </c>
      <c r="F2436" t="s">
        <v>4450</v>
      </c>
      <c r="G2436" t="s">
        <v>310</v>
      </c>
      <c r="H2436" t="b">
        <f t="shared" si="38"/>
        <v>1</v>
      </c>
    </row>
    <row r="2437" hidden="1" spans="1:8">
      <c r="A2437">
        <v>2435</v>
      </c>
      <c r="B2437">
        <v>1</v>
      </c>
      <c r="C2437" t="s">
        <v>310</v>
      </c>
      <c r="D2437" t="s">
        <v>9</v>
      </c>
      <c r="E2437" t="s">
        <v>4451</v>
      </c>
      <c r="F2437" t="s">
        <v>4452</v>
      </c>
      <c r="G2437" t="s">
        <v>310</v>
      </c>
      <c r="H2437" t="b">
        <f t="shared" si="38"/>
        <v>1</v>
      </c>
    </row>
    <row r="2438" hidden="1" spans="1:8">
      <c r="A2438">
        <v>2436</v>
      </c>
      <c r="B2438">
        <v>1</v>
      </c>
      <c r="C2438" t="s">
        <v>310</v>
      </c>
      <c r="D2438" t="s">
        <v>9</v>
      </c>
      <c r="E2438" t="s">
        <v>4453</v>
      </c>
      <c r="F2438" t="s">
        <v>4454</v>
      </c>
      <c r="G2438" t="s">
        <v>310</v>
      </c>
      <c r="H2438" t="b">
        <f t="shared" si="38"/>
        <v>1</v>
      </c>
    </row>
    <row r="2439" hidden="1" spans="1:8">
      <c r="A2439">
        <v>2437</v>
      </c>
      <c r="B2439">
        <v>1</v>
      </c>
      <c r="C2439" t="s">
        <v>310</v>
      </c>
      <c r="D2439" t="s">
        <v>9</v>
      </c>
      <c r="E2439" t="s">
        <v>4455</v>
      </c>
      <c r="F2439" t="s">
        <v>4456</v>
      </c>
      <c r="G2439" t="s">
        <v>310</v>
      </c>
      <c r="H2439" t="b">
        <f t="shared" si="38"/>
        <v>1</v>
      </c>
    </row>
    <row r="2440" hidden="1" spans="1:8">
      <c r="A2440">
        <v>2438</v>
      </c>
      <c r="B2440">
        <v>1</v>
      </c>
      <c r="C2440" t="s">
        <v>310</v>
      </c>
      <c r="D2440" t="s">
        <v>55</v>
      </c>
      <c r="E2440" t="s">
        <v>4457</v>
      </c>
      <c r="F2440" t="s">
        <v>4458</v>
      </c>
      <c r="G2440" t="s">
        <v>310</v>
      </c>
      <c r="H2440" t="b">
        <f t="shared" si="38"/>
        <v>1</v>
      </c>
    </row>
    <row r="2441" hidden="1" spans="1:8">
      <c r="A2441">
        <v>2439</v>
      </c>
      <c r="B2441">
        <v>1</v>
      </c>
      <c r="C2441" t="s">
        <v>310</v>
      </c>
      <c r="D2441" t="s">
        <v>9</v>
      </c>
      <c r="E2441" t="s">
        <v>4459</v>
      </c>
      <c r="F2441" t="s">
        <v>4460</v>
      </c>
      <c r="G2441" t="s">
        <v>310</v>
      </c>
      <c r="H2441" t="b">
        <f t="shared" si="38"/>
        <v>1</v>
      </c>
    </row>
    <row r="2442" hidden="1" spans="1:8">
      <c r="A2442">
        <v>2440</v>
      </c>
      <c r="B2442">
        <v>1</v>
      </c>
      <c r="C2442" t="s">
        <v>310</v>
      </c>
      <c r="D2442" t="s">
        <v>9</v>
      </c>
      <c r="E2442" t="s">
        <v>4461</v>
      </c>
      <c r="F2442" t="s">
        <v>4462</v>
      </c>
      <c r="G2442" t="s">
        <v>310</v>
      </c>
      <c r="H2442" t="b">
        <f t="shared" si="38"/>
        <v>1</v>
      </c>
    </row>
    <row r="2443" hidden="1" spans="1:8">
      <c r="A2443">
        <v>2441</v>
      </c>
      <c r="B2443">
        <v>1</v>
      </c>
      <c r="C2443" t="s">
        <v>310</v>
      </c>
      <c r="D2443" t="s">
        <v>55</v>
      </c>
      <c r="E2443" t="s">
        <v>4463</v>
      </c>
      <c r="F2443" t="s">
        <v>4464</v>
      </c>
      <c r="G2443" t="s">
        <v>310</v>
      </c>
      <c r="H2443" t="b">
        <f t="shared" si="38"/>
        <v>1</v>
      </c>
    </row>
    <row r="2444" hidden="1" spans="1:8">
      <c r="A2444">
        <v>2442</v>
      </c>
      <c r="B2444">
        <v>1</v>
      </c>
      <c r="C2444" t="s">
        <v>310</v>
      </c>
      <c r="D2444" t="s">
        <v>55</v>
      </c>
      <c r="E2444" t="s">
        <v>4465</v>
      </c>
      <c r="F2444" t="s">
        <v>4466</v>
      </c>
      <c r="G2444" t="s">
        <v>310</v>
      </c>
      <c r="H2444" t="b">
        <f t="shared" si="38"/>
        <v>1</v>
      </c>
    </row>
    <row r="2445" hidden="1" spans="1:8">
      <c r="A2445">
        <v>2443</v>
      </c>
      <c r="B2445">
        <v>1</v>
      </c>
      <c r="C2445" t="s">
        <v>310</v>
      </c>
      <c r="D2445" t="s">
        <v>24</v>
      </c>
      <c r="E2445" t="s">
        <v>4467</v>
      </c>
      <c r="F2445" t="s">
        <v>4468</v>
      </c>
      <c r="G2445" t="s">
        <v>310</v>
      </c>
      <c r="H2445" t="b">
        <f t="shared" si="38"/>
        <v>1</v>
      </c>
    </row>
    <row r="2446" hidden="1" spans="1:8">
      <c r="A2446">
        <v>2444</v>
      </c>
      <c r="B2446">
        <v>1</v>
      </c>
      <c r="C2446" t="s">
        <v>310</v>
      </c>
      <c r="D2446" t="s">
        <v>9</v>
      </c>
      <c r="E2446" t="s">
        <v>4469</v>
      </c>
      <c r="F2446" t="s">
        <v>4470</v>
      </c>
      <c r="G2446" t="s">
        <v>310</v>
      </c>
      <c r="H2446" t="b">
        <f t="shared" si="38"/>
        <v>1</v>
      </c>
    </row>
    <row r="2447" hidden="1" spans="1:8">
      <c r="A2447">
        <v>2445</v>
      </c>
      <c r="B2447">
        <v>0</v>
      </c>
      <c r="C2447" t="s">
        <v>842</v>
      </c>
      <c r="D2447" t="s">
        <v>9</v>
      </c>
      <c r="E2447" t="s">
        <v>4471</v>
      </c>
      <c r="F2447" t="s">
        <v>4472</v>
      </c>
      <c r="G2447" t="s">
        <v>842</v>
      </c>
      <c r="H2447" t="b">
        <f t="shared" si="38"/>
        <v>1</v>
      </c>
    </row>
    <row r="2448" hidden="1" spans="1:8">
      <c r="A2448">
        <v>2446</v>
      </c>
      <c r="B2448">
        <v>1</v>
      </c>
      <c r="C2448" t="s">
        <v>310</v>
      </c>
      <c r="D2448" t="s">
        <v>9</v>
      </c>
      <c r="E2448" t="s">
        <v>4473</v>
      </c>
      <c r="F2448" t="s">
        <v>4474</v>
      </c>
      <c r="G2448" t="s">
        <v>310</v>
      </c>
      <c r="H2448" t="b">
        <f t="shared" si="38"/>
        <v>1</v>
      </c>
    </row>
    <row r="2449" hidden="1" spans="1:8">
      <c r="A2449">
        <v>2447</v>
      </c>
      <c r="B2449">
        <v>1</v>
      </c>
      <c r="C2449" t="s">
        <v>310</v>
      </c>
      <c r="D2449" t="s">
        <v>55</v>
      </c>
      <c r="E2449" t="s">
        <v>4475</v>
      </c>
      <c r="F2449" t="s">
        <v>4476</v>
      </c>
      <c r="G2449" t="s">
        <v>310</v>
      </c>
      <c r="H2449" t="b">
        <f t="shared" si="38"/>
        <v>1</v>
      </c>
    </row>
    <row r="2450" hidden="1" spans="1:8">
      <c r="A2450">
        <v>2448</v>
      </c>
      <c r="B2450">
        <v>1</v>
      </c>
      <c r="C2450" t="s">
        <v>310</v>
      </c>
      <c r="D2450" t="s">
        <v>9</v>
      </c>
      <c r="E2450" t="s">
        <v>4477</v>
      </c>
      <c r="F2450" t="s">
        <v>4478</v>
      </c>
      <c r="G2450" t="s">
        <v>310</v>
      </c>
      <c r="H2450" t="b">
        <f t="shared" si="38"/>
        <v>1</v>
      </c>
    </row>
    <row r="2451" hidden="1" spans="1:8">
      <c r="A2451">
        <v>2449</v>
      </c>
      <c r="B2451">
        <v>1</v>
      </c>
      <c r="C2451" t="s">
        <v>310</v>
      </c>
      <c r="D2451" t="s">
        <v>9</v>
      </c>
      <c r="E2451" t="s">
        <v>4479</v>
      </c>
      <c r="F2451" t="s">
        <v>4480</v>
      </c>
      <c r="G2451" t="s">
        <v>310</v>
      </c>
      <c r="H2451" t="b">
        <f t="shared" si="38"/>
        <v>1</v>
      </c>
    </row>
    <row r="2452" hidden="1" spans="1:8">
      <c r="A2452">
        <v>2450</v>
      </c>
      <c r="B2452">
        <v>1</v>
      </c>
      <c r="C2452" t="s">
        <v>310</v>
      </c>
      <c r="D2452" t="s">
        <v>9</v>
      </c>
      <c r="E2452" t="s">
        <v>4481</v>
      </c>
      <c r="F2452" t="s">
        <v>4482</v>
      </c>
      <c r="G2452" t="s">
        <v>310</v>
      </c>
      <c r="H2452" t="b">
        <f t="shared" si="38"/>
        <v>1</v>
      </c>
    </row>
    <row r="2453" hidden="1" spans="1:8">
      <c r="A2453">
        <v>2451</v>
      </c>
      <c r="B2453">
        <v>1</v>
      </c>
      <c r="C2453" t="s">
        <v>310</v>
      </c>
      <c r="D2453" t="s">
        <v>9</v>
      </c>
      <c r="E2453" t="s">
        <v>4483</v>
      </c>
      <c r="F2453" t="s">
        <v>4484</v>
      </c>
      <c r="G2453" t="s">
        <v>310</v>
      </c>
      <c r="H2453" t="b">
        <f t="shared" si="38"/>
        <v>1</v>
      </c>
    </row>
    <row r="2454" hidden="1" spans="1:8">
      <c r="A2454">
        <v>2452</v>
      </c>
      <c r="B2454">
        <v>1</v>
      </c>
      <c r="C2454" t="s">
        <v>310</v>
      </c>
      <c r="D2454" t="s">
        <v>9</v>
      </c>
      <c r="E2454" t="s">
        <v>4485</v>
      </c>
      <c r="F2454" t="s">
        <v>4486</v>
      </c>
      <c r="G2454" t="s">
        <v>310</v>
      </c>
      <c r="H2454" t="b">
        <f t="shared" si="38"/>
        <v>1</v>
      </c>
    </row>
    <row r="2455" hidden="1" spans="1:8">
      <c r="A2455">
        <v>2453</v>
      </c>
      <c r="B2455">
        <v>1</v>
      </c>
      <c r="C2455" t="s">
        <v>310</v>
      </c>
      <c r="D2455" t="s">
        <v>9</v>
      </c>
      <c r="E2455" t="s">
        <v>4487</v>
      </c>
      <c r="F2455" t="s">
        <v>4488</v>
      </c>
      <c r="G2455" t="s">
        <v>310</v>
      </c>
      <c r="H2455" t="b">
        <f t="shared" si="38"/>
        <v>1</v>
      </c>
    </row>
    <row r="2456" hidden="1" spans="1:8">
      <c r="A2456">
        <v>2454</v>
      </c>
      <c r="B2456">
        <v>1</v>
      </c>
      <c r="C2456" t="s">
        <v>310</v>
      </c>
      <c r="D2456" t="s">
        <v>55</v>
      </c>
      <c r="E2456" t="s">
        <v>4489</v>
      </c>
      <c r="F2456" t="s">
        <v>4490</v>
      </c>
      <c r="G2456" t="s">
        <v>310</v>
      </c>
      <c r="H2456" t="b">
        <f t="shared" si="38"/>
        <v>1</v>
      </c>
    </row>
    <row r="2457" hidden="1" spans="1:8">
      <c r="A2457">
        <v>2455</v>
      </c>
      <c r="B2457">
        <v>1</v>
      </c>
      <c r="C2457" t="s">
        <v>310</v>
      </c>
      <c r="D2457" t="s">
        <v>9</v>
      </c>
      <c r="E2457" t="s">
        <v>4491</v>
      </c>
      <c r="F2457" t="s">
        <v>4492</v>
      </c>
      <c r="G2457" t="s">
        <v>310</v>
      </c>
      <c r="H2457" t="b">
        <f t="shared" si="38"/>
        <v>1</v>
      </c>
    </row>
    <row r="2458" hidden="1" spans="1:8">
      <c r="A2458">
        <v>2456</v>
      </c>
      <c r="B2458">
        <v>1</v>
      </c>
      <c r="C2458" t="s">
        <v>310</v>
      </c>
      <c r="D2458" t="s">
        <v>9</v>
      </c>
      <c r="E2458" t="s">
        <v>4493</v>
      </c>
      <c r="F2458" t="s">
        <v>4494</v>
      </c>
      <c r="G2458" t="s">
        <v>310</v>
      </c>
      <c r="H2458" t="b">
        <f t="shared" si="38"/>
        <v>1</v>
      </c>
    </row>
    <row r="2459" hidden="1" spans="1:8">
      <c r="A2459">
        <v>2457</v>
      </c>
      <c r="B2459">
        <v>1</v>
      </c>
      <c r="C2459" t="s">
        <v>310</v>
      </c>
      <c r="D2459" t="s">
        <v>9</v>
      </c>
      <c r="E2459" t="s">
        <v>4495</v>
      </c>
      <c r="F2459" t="s">
        <v>4496</v>
      </c>
      <c r="G2459" t="s">
        <v>310</v>
      </c>
      <c r="H2459" t="b">
        <f t="shared" si="38"/>
        <v>1</v>
      </c>
    </row>
    <row r="2460" hidden="1" spans="1:8">
      <c r="A2460">
        <v>2458</v>
      </c>
      <c r="B2460">
        <v>1</v>
      </c>
      <c r="C2460" t="s">
        <v>310</v>
      </c>
      <c r="D2460" t="s">
        <v>55</v>
      </c>
      <c r="E2460" t="s">
        <v>4497</v>
      </c>
      <c r="F2460" t="s">
        <v>4498</v>
      </c>
      <c r="G2460" t="s">
        <v>310</v>
      </c>
      <c r="H2460" t="b">
        <f t="shared" si="38"/>
        <v>1</v>
      </c>
    </row>
    <row r="2461" hidden="1" spans="1:8">
      <c r="A2461">
        <v>2459</v>
      </c>
      <c r="B2461">
        <v>1</v>
      </c>
      <c r="C2461" t="s">
        <v>310</v>
      </c>
      <c r="D2461" t="s">
        <v>9</v>
      </c>
      <c r="E2461" t="s">
        <v>4499</v>
      </c>
      <c r="F2461" t="s">
        <v>4500</v>
      </c>
      <c r="G2461" t="s">
        <v>310</v>
      </c>
      <c r="H2461" t="b">
        <f t="shared" si="38"/>
        <v>1</v>
      </c>
    </row>
    <row r="2462" hidden="1" spans="1:8">
      <c r="A2462">
        <v>2460</v>
      </c>
      <c r="B2462">
        <v>1</v>
      </c>
      <c r="C2462" t="s">
        <v>310</v>
      </c>
      <c r="D2462" t="s">
        <v>9</v>
      </c>
      <c r="E2462" t="s">
        <v>4501</v>
      </c>
      <c r="F2462" t="s">
        <v>4502</v>
      </c>
      <c r="G2462" t="s">
        <v>310</v>
      </c>
      <c r="H2462" t="b">
        <f t="shared" si="38"/>
        <v>1</v>
      </c>
    </row>
    <row r="2463" hidden="1" spans="1:8">
      <c r="A2463">
        <v>2461</v>
      </c>
      <c r="B2463">
        <v>1</v>
      </c>
      <c r="C2463" t="s">
        <v>310</v>
      </c>
      <c r="D2463" t="s">
        <v>55</v>
      </c>
      <c r="E2463" t="s">
        <v>4503</v>
      </c>
      <c r="F2463" t="s">
        <v>4504</v>
      </c>
      <c r="G2463" t="s">
        <v>310</v>
      </c>
      <c r="H2463" t="b">
        <f t="shared" si="38"/>
        <v>1</v>
      </c>
    </row>
    <row r="2464" hidden="1" spans="1:8">
      <c r="A2464">
        <v>2462</v>
      </c>
      <c r="B2464">
        <v>1</v>
      </c>
      <c r="C2464" t="s">
        <v>310</v>
      </c>
      <c r="D2464" t="s">
        <v>24</v>
      </c>
      <c r="E2464" t="s">
        <v>4505</v>
      </c>
      <c r="F2464" t="s">
        <v>4506</v>
      </c>
      <c r="G2464" t="s">
        <v>310</v>
      </c>
      <c r="H2464" t="b">
        <f t="shared" si="38"/>
        <v>1</v>
      </c>
    </row>
    <row r="2465" hidden="1" spans="1:8">
      <c r="A2465">
        <v>2463</v>
      </c>
      <c r="B2465">
        <v>1</v>
      </c>
      <c r="C2465" t="s">
        <v>310</v>
      </c>
      <c r="D2465" t="s">
        <v>9</v>
      </c>
      <c r="E2465" t="s">
        <v>4507</v>
      </c>
      <c r="F2465" t="s">
        <v>4508</v>
      </c>
      <c r="G2465" t="s">
        <v>310</v>
      </c>
      <c r="H2465" t="b">
        <f t="shared" si="38"/>
        <v>1</v>
      </c>
    </row>
    <row r="2466" hidden="1" spans="1:8">
      <c r="A2466">
        <v>2464</v>
      </c>
      <c r="B2466">
        <v>0</v>
      </c>
      <c r="C2466" t="s">
        <v>842</v>
      </c>
      <c r="D2466" t="s">
        <v>9</v>
      </c>
      <c r="E2466" t="s">
        <v>4509</v>
      </c>
      <c r="F2466" t="s">
        <v>4510</v>
      </c>
      <c r="G2466" t="s">
        <v>842</v>
      </c>
      <c r="H2466" t="b">
        <f t="shared" si="38"/>
        <v>1</v>
      </c>
    </row>
    <row r="2467" hidden="1" spans="1:8">
      <c r="A2467">
        <v>2465</v>
      </c>
      <c r="B2467">
        <v>1</v>
      </c>
      <c r="C2467" t="s">
        <v>310</v>
      </c>
      <c r="D2467" t="s">
        <v>24</v>
      </c>
      <c r="E2467" t="s">
        <v>4511</v>
      </c>
      <c r="F2467" t="s">
        <v>4512</v>
      </c>
      <c r="G2467" t="s">
        <v>310</v>
      </c>
      <c r="H2467" t="b">
        <f t="shared" si="38"/>
        <v>1</v>
      </c>
    </row>
    <row r="2468" hidden="1" spans="1:8">
      <c r="A2468">
        <v>2466</v>
      </c>
      <c r="B2468">
        <v>1</v>
      </c>
      <c r="C2468" t="s">
        <v>310</v>
      </c>
      <c r="D2468" t="s">
        <v>9</v>
      </c>
      <c r="E2468" t="s">
        <v>4513</v>
      </c>
      <c r="F2468" t="s">
        <v>4514</v>
      </c>
      <c r="G2468" t="s">
        <v>310</v>
      </c>
      <c r="H2468" t="b">
        <f t="shared" si="38"/>
        <v>1</v>
      </c>
    </row>
    <row r="2469" hidden="1" spans="1:8">
      <c r="A2469">
        <v>2467</v>
      </c>
      <c r="B2469">
        <v>1</v>
      </c>
      <c r="C2469" t="s">
        <v>310</v>
      </c>
      <c r="D2469" t="s">
        <v>9</v>
      </c>
      <c r="E2469" t="s">
        <v>4515</v>
      </c>
      <c r="F2469" t="s">
        <v>4516</v>
      </c>
      <c r="G2469" t="s">
        <v>310</v>
      </c>
      <c r="H2469" t="b">
        <f t="shared" si="38"/>
        <v>1</v>
      </c>
    </row>
    <row r="2470" hidden="1" spans="1:8">
      <c r="A2470">
        <v>2468</v>
      </c>
      <c r="B2470">
        <v>1</v>
      </c>
      <c r="C2470" t="s">
        <v>310</v>
      </c>
      <c r="D2470" t="s">
        <v>9</v>
      </c>
      <c r="E2470" t="s">
        <v>4517</v>
      </c>
      <c r="F2470" t="s">
        <v>4518</v>
      </c>
      <c r="G2470" t="s">
        <v>310</v>
      </c>
      <c r="H2470" t="b">
        <f t="shared" si="38"/>
        <v>1</v>
      </c>
    </row>
    <row r="2471" hidden="1" spans="1:8">
      <c r="A2471">
        <v>2469</v>
      </c>
      <c r="B2471">
        <v>1</v>
      </c>
      <c r="C2471" t="s">
        <v>310</v>
      </c>
      <c r="D2471" t="s">
        <v>55</v>
      </c>
      <c r="E2471" t="s">
        <v>4519</v>
      </c>
      <c r="F2471" t="s">
        <v>4520</v>
      </c>
      <c r="G2471" t="s">
        <v>310</v>
      </c>
      <c r="H2471" t="b">
        <f t="shared" si="38"/>
        <v>1</v>
      </c>
    </row>
    <row r="2472" hidden="1" spans="1:8">
      <c r="A2472">
        <v>2470</v>
      </c>
      <c r="B2472">
        <v>1</v>
      </c>
      <c r="C2472" t="s">
        <v>310</v>
      </c>
      <c r="D2472" t="s">
        <v>55</v>
      </c>
      <c r="E2472" t="s">
        <v>4521</v>
      </c>
      <c r="F2472" t="s">
        <v>4522</v>
      </c>
      <c r="G2472" t="s">
        <v>310</v>
      </c>
      <c r="H2472" t="b">
        <f t="shared" si="38"/>
        <v>1</v>
      </c>
    </row>
    <row r="2473" hidden="1" spans="1:8">
      <c r="A2473">
        <v>2471</v>
      </c>
      <c r="B2473">
        <v>1</v>
      </c>
      <c r="C2473" t="s">
        <v>310</v>
      </c>
      <c r="D2473" t="s">
        <v>9</v>
      </c>
      <c r="E2473" t="s">
        <v>4523</v>
      </c>
      <c r="F2473" t="s">
        <v>4524</v>
      </c>
      <c r="G2473" t="s">
        <v>310</v>
      </c>
      <c r="H2473" t="b">
        <f t="shared" si="38"/>
        <v>1</v>
      </c>
    </row>
    <row r="2474" hidden="1" spans="1:8">
      <c r="A2474">
        <v>2472</v>
      </c>
      <c r="B2474">
        <v>1</v>
      </c>
      <c r="C2474" t="s">
        <v>310</v>
      </c>
      <c r="D2474" t="s">
        <v>55</v>
      </c>
      <c r="E2474" t="s">
        <v>4525</v>
      </c>
      <c r="F2474" t="s">
        <v>4526</v>
      </c>
      <c r="G2474" t="s">
        <v>310</v>
      </c>
      <c r="H2474" t="b">
        <f t="shared" si="38"/>
        <v>1</v>
      </c>
    </row>
    <row r="2475" hidden="1" spans="1:8">
      <c r="A2475">
        <v>2473</v>
      </c>
      <c r="B2475">
        <v>1</v>
      </c>
      <c r="C2475" t="s">
        <v>310</v>
      </c>
      <c r="D2475" t="s">
        <v>55</v>
      </c>
      <c r="E2475" t="s">
        <v>4527</v>
      </c>
      <c r="F2475" t="s">
        <v>4528</v>
      </c>
      <c r="G2475" t="s">
        <v>310</v>
      </c>
      <c r="H2475" t="b">
        <f t="shared" si="38"/>
        <v>1</v>
      </c>
    </row>
    <row r="2476" hidden="1" spans="1:8">
      <c r="A2476">
        <v>2474</v>
      </c>
      <c r="B2476">
        <v>1</v>
      </c>
      <c r="C2476" t="s">
        <v>310</v>
      </c>
      <c r="D2476" t="s">
        <v>9</v>
      </c>
      <c r="E2476" t="s">
        <v>4529</v>
      </c>
      <c r="F2476" t="s">
        <v>4530</v>
      </c>
      <c r="G2476" t="s">
        <v>310</v>
      </c>
      <c r="H2476" t="b">
        <f t="shared" si="38"/>
        <v>1</v>
      </c>
    </row>
    <row r="2477" hidden="1" spans="1:8">
      <c r="A2477">
        <v>2475</v>
      </c>
      <c r="B2477">
        <v>1</v>
      </c>
      <c r="C2477" t="s">
        <v>310</v>
      </c>
      <c r="D2477" t="s">
        <v>9</v>
      </c>
      <c r="E2477" t="s">
        <v>4531</v>
      </c>
      <c r="F2477" t="s">
        <v>4532</v>
      </c>
      <c r="G2477" t="s">
        <v>310</v>
      </c>
      <c r="H2477" t="b">
        <f t="shared" si="38"/>
        <v>1</v>
      </c>
    </row>
    <row r="2478" hidden="1" spans="1:8">
      <c r="A2478">
        <v>2476</v>
      </c>
      <c r="B2478">
        <v>1</v>
      </c>
      <c r="C2478" t="s">
        <v>310</v>
      </c>
      <c r="D2478" t="s">
        <v>9</v>
      </c>
      <c r="E2478" t="s">
        <v>4533</v>
      </c>
      <c r="F2478" t="s">
        <v>4534</v>
      </c>
      <c r="G2478" t="s">
        <v>310</v>
      </c>
      <c r="H2478" t="b">
        <f t="shared" si="38"/>
        <v>1</v>
      </c>
    </row>
    <row r="2479" hidden="1" spans="1:8">
      <c r="A2479">
        <v>2477</v>
      </c>
      <c r="B2479">
        <v>1</v>
      </c>
      <c r="C2479" t="s">
        <v>310</v>
      </c>
      <c r="D2479" t="s">
        <v>9</v>
      </c>
      <c r="E2479" t="s">
        <v>4535</v>
      </c>
      <c r="F2479" t="s">
        <v>4536</v>
      </c>
      <c r="G2479" t="s">
        <v>310</v>
      </c>
      <c r="H2479" t="b">
        <f t="shared" si="38"/>
        <v>1</v>
      </c>
    </row>
    <row r="2480" hidden="1" spans="1:8">
      <c r="A2480">
        <v>2478</v>
      </c>
      <c r="B2480">
        <v>1</v>
      </c>
      <c r="C2480" t="s">
        <v>310</v>
      </c>
      <c r="D2480" t="s">
        <v>9</v>
      </c>
      <c r="E2480" t="s">
        <v>4537</v>
      </c>
      <c r="F2480" t="s">
        <v>4538</v>
      </c>
      <c r="G2480" t="s">
        <v>310</v>
      </c>
      <c r="H2480" t="b">
        <f t="shared" si="38"/>
        <v>1</v>
      </c>
    </row>
    <row r="2481" hidden="1" spans="1:8">
      <c r="A2481">
        <v>2479</v>
      </c>
      <c r="B2481">
        <v>1</v>
      </c>
      <c r="C2481" t="s">
        <v>310</v>
      </c>
      <c r="D2481" t="s">
        <v>9</v>
      </c>
      <c r="E2481" t="s">
        <v>4539</v>
      </c>
      <c r="F2481" t="s">
        <v>4540</v>
      </c>
      <c r="G2481" t="s">
        <v>310</v>
      </c>
      <c r="H2481" t="b">
        <f t="shared" si="38"/>
        <v>1</v>
      </c>
    </row>
    <row r="2482" hidden="1" spans="1:8">
      <c r="A2482">
        <v>2480</v>
      </c>
      <c r="B2482">
        <v>1</v>
      </c>
      <c r="C2482" t="s">
        <v>310</v>
      </c>
      <c r="D2482" t="s">
        <v>9</v>
      </c>
      <c r="E2482" t="s">
        <v>4541</v>
      </c>
      <c r="F2482" t="s">
        <v>4542</v>
      </c>
      <c r="G2482" t="s">
        <v>310</v>
      </c>
      <c r="H2482" t="b">
        <f t="shared" si="38"/>
        <v>1</v>
      </c>
    </row>
    <row r="2483" hidden="1" spans="1:8">
      <c r="A2483">
        <v>2481</v>
      </c>
      <c r="B2483">
        <v>1</v>
      </c>
      <c r="C2483" t="s">
        <v>310</v>
      </c>
      <c r="D2483" t="s">
        <v>9</v>
      </c>
      <c r="E2483" t="s">
        <v>4543</v>
      </c>
      <c r="F2483" t="s">
        <v>4544</v>
      </c>
      <c r="G2483" t="s">
        <v>310</v>
      </c>
      <c r="H2483" t="b">
        <f t="shared" si="38"/>
        <v>1</v>
      </c>
    </row>
    <row r="2484" hidden="1" spans="1:8">
      <c r="A2484">
        <v>2482</v>
      </c>
      <c r="B2484">
        <v>1</v>
      </c>
      <c r="C2484" t="s">
        <v>310</v>
      </c>
      <c r="D2484" t="s">
        <v>9</v>
      </c>
      <c r="E2484" t="s">
        <v>4545</v>
      </c>
      <c r="F2484" t="s">
        <v>4546</v>
      </c>
      <c r="G2484" t="s">
        <v>310</v>
      </c>
      <c r="H2484" t="b">
        <f t="shared" si="38"/>
        <v>1</v>
      </c>
    </row>
    <row r="2485" hidden="1" spans="1:8">
      <c r="A2485">
        <v>2483</v>
      </c>
      <c r="B2485">
        <v>1</v>
      </c>
      <c r="C2485" t="s">
        <v>310</v>
      </c>
      <c r="D2485" t="s">
        <v>9</v>
      </c>
      <c r="E2485" t="s">
        <v>4547</v>
      </c>
      <c r="F2485" t="s">
        <v>4548</v>
      </c>
      <c r="G2485" t="s">
        <v>310</v>
      </c>
      <c r="H2485" t="b">
        <f t="shared" si="38"/>
        <v>1</v>
      </c>
    </row>
    <row r="2486" hidden="1" spans="1:8">
      <c r="A2486">
        <v>2484</v>
      </c>
      <c r="B2486">
        <v>1</v>
      </c>
      <c r="C2486" t="s">
        <v>310</v>
      </c>
      <c r="D2486" t="s">
        <v>9</v>
      </c>
      <c r="E2486" t="s">
        <v>4549</v>
      </c>
      <c r="F2486" t="s">
        <v>4550</v>
      </c>
      <c r="G2486" t="s">
        <v>310</v>
      </c>
      <c r="H2486" t="b">
        <f t="shared" si="38"/>
        <v>1</v>
      </c>
    </row>
    <row r="2487" hidden="1" spans="1:8">
      <c r="A2487">
        <v>2485</v>
      </c>
      <c r="B2487">
        <v>1</v>
      </c>
      <c r="C2487" t="s">
        <v>310</v>
      </c>
      <c r="D2487" t="s">
        <v>9</v>
      </c>
      <c r="E2487" t="s">
        <v>4551</v>
      </c>
      <c r="F2487" t="s">
        <v>4552</v>
      </c>
      <c r="G2487" t="s">
        <v>310</v>
      </c>
      <c r="H2487" t="b">
        <f t="shared" si="38"/>
        <v>1</v>
      </c>
    </row>
    <row r="2488" hidden="1" spans="1:8">
      <c r="A2488">
        <v>2486</v>
      </c>
      <c r="B2488">
        <v>1</v>
      </c>
      <c r="C2488" t="s">
        <v>310</v>
      </c>
      <c r="D2488" t="s">
        <v>9</v>
      </c>
      <c r="E2488" t="s">
        <v>4553</v>
      </c>
      <c r="F2488" t="s">
        <v>4554</v>
      </c>
      <c r="G2488" t="s">
        <v>310</v>
      </c>
      <c r="H2488" t="b">
        <f t="shared" si="38"/>
        <v>1</v>
      </c>
    </row>
    <row r="2489" hidden="1" spans="1:8">
      <c r="A2489">
        <v>2487</v>
      </c>
      <c r="B2489">
        <v>1</v>
      </c>
      <c r="C2489" t="s">
        <v>310</v>
      </c>
      <c r="D2489" t="s">
        <v>9</v>
      </c>
      <c r="E2489" t="s">
        <v>4555</v>
      </c>
      <c r="F2489" t="s">
        <v>4556</v>
      </c>
      <c r="G2489" t="s">
        <v>310</v>
      </c>
      <c r="H2489" t="b">
        <f t="shared" si="38"/>
        <v>1</v>
      </c>
    </row>
    <row r="2490" hidden="1" spans="1:8">
      <c r="A2490">
        <v>2488</v>
      </c>
      <c r="B2490">
        <v>1</v>
      </c>
      <c r="C2490" t="s">
        <v>310</v>
      </c>
      <c r="D2490" t="s">
        <v>9</v>
      </c>
      <c r="E2490" t="s">
        <v>4557</v>
      </c>
      <c r="F2490" t="s">
        <v>4558</v>
      </c>
      <c r="G2490" t="s">
        <v>310</v>
      </c>
      <c r="H2490" t="b">
        <f t="shared" si="38"/>
        <v>1</v>
      </c>
    </row>
    <row r="2491" hidden="1" spans="1:8">
      <c r="A2491">
        <v>2489</v>
      </c>
      <c r="B2491">
        <v>1</v>
      </c>
      <c r="C2491" t="s">
        <v>310</v>
      </c>
      <c r="D2491" t="s">
        <v>9</v>
      </c>
      <c r="E2491" t="s">
        <v>4559</v>
      </c>
      <c r="F2491" t="s">
        <v>4560</v>
      </c>
      <c r="G2491" t="s">
        <v>310</v>
      </c>
      <c r="H2491" t="b">
        <f t="shared" si="38"/>
        <v>1</v>
      </c>
    </row>
    <row r="2492" hidden="1" spans="1:8">
      <c r="A2492">
        <v>2490</v>
      </c>
      <c r="B2492">
        <v>1</v>
      </c>
      <c r="C2492" t="s">
        <v>310</v>
      </c>
      <c r="D2492" t="s">
        <v>9</v>
      </c>
      <c r="E2492" t="s">
        <v>4561</v>
      </c>
      <c r="F2492" t="s">
        <v>4562</v>
      </c>
      <c r="G2492" t="s">
        <v>310</v>
      </c>
      <c r="H2492" t="b">
        <f t="shared" si="38"/>
        <v>1</v>
      </c>
    </row>
    <row r="2493" hidden="1" spans="1:8">
      <c r="A2493">
        <v>2491</v>
      </c>
      <c r="B2493">
        <v>1</v>
      </c>
      <c r="C2493" t="s">
        <v>310</v>
      </c>
      <c r="D2493" t="s">
        <v>9</v>
      </c>
      <c r="E2493" t="s">
        <v>4563</v>
      </c>
      <c r="F2493" t="s">
        <v>4564</v>
      </c>
      <c r="G2493" t="s">
        <v>310</v>
      </c>
      <c r="H2493" t="b">
        <f t="shared" si="38"/>
        <v>1</v>
      </c>
    </row>
    <row r="2494" hidden="1" spans="1:8">
      <c r="A2494">
        <v>2492</v>
      </c>
      <c r="B2494">
        <v>1</v>
      </c>
      <c r="C2494" t="s">
        <v>310</v>
      </c>
      <c r="D2494" t="s">
        <v>9</v>
      </c>
      <c r="E2494" t="s">
        <v>4565</v>
      </c>
      <c r="F2494" t="s">
        <v>4566</v>
      </c>
      <c r="G2494" t="s">
        <v>310</v>
      </c>
      <c r="H2494" t="b">
        <f t="shared" si="38"/>
        <v>1</v>
      </c>
    </row>
    <row r="2495" hidden="1" spans="1:8">
      <c r="A2495">
        <v>2493</v>
      </c>
      <c r="B2495">
        <v>1</v>
      </c>
      <c r="C2495" t="s">
        <v>310</v>
      </c>
      <c r="D2495" t="s">
        <v>9</v>
      </c>
      <c r="E2495" t="s">
        <v>4567</v>
      </c>
      <c r="F2495" t="s">
        <v>4568</v>
      </c>
      <c r="G2495" t="s">
        <v>310</v>
      </c>
      <c r="H2495" t="b">
        <f t="shared" si="38"/>
        <v>1</v>
      </c>
    </row>
    <row r="2496" hidden="1" spans="1:8">
      <c r="A2496">
        <v>2494</v>
      </c>
      <c r="B2496">
        <v>1</v>
      </c>
      <c r="C2496" t="s">
        <v>310</v>
      </c>
      <c r="D2496" t="s">
        <v>24</v>
      </c>
      <c r="E2496" t="s">
        <v>4569</v>
      </c>
      <c r="F2496" t="s">
        <v>4570</v>
      </c>
      <c r="G2496" t="s">
        <v>310</v>
      </c>
      <c r="H2496" t="b">
        <f t="shared" si="38"/>
        <v>1</v>
      </c>
    </row>
    <row r="2497" hidden="1" spans="1:8">
      <c r="A2497">
        <v>2495</v>
      </c>
      <c r="B2497">
        <v>1</v>
      </c>
      <c r="C2497" t="s">
        <v>310</v>
      </c>
      <c r="D2497" t="s">
        <v>9</v>
      </c>
      <c r="E2497" t="s">
        <v>4571</v>
      </c>
      <c r="F2497" t="s">
        <v>4572</v>
      </c>
      <c r="G2497" t="s">
        <v>310</v>
      </c>
      <c r="H2497" t="b">
        <f t="shared" si="38"/>
        <v>1</v>
      </c>
    </row>
    <row r="2498" hidden="1" spans="1:8">
      <c r="A2498">
        <v>2496</v>
      </c>
      <c r="B2498">
        <v>1</v>
      </c>
      <c r="C2498" t="s">
        <v>310</v>
      </c>
      <c r="D2498" t="s">
        <v>9</v>
      </c>
      <c r="E2498" t="s">
        <v>4573</v>
      </c>
      <c r="F2498" t="s">
        <v>4574</v>
      </c>
      <c r="G2498" t="s">
        <v>310</v>
      </c>
      <c r="H2498" t="b">
        <f t="shared" si="38"/>
        <v>1</v>
      </c>
    </row>
    <row r="2499" hidden="1" spans="1:8">
      <c r="A2499">
        <v>2497</v>
      </c>
      <c r="B2499">
        <v>1</v>
      </c>
      <c r="C2499" t="s">
        <v>310</v>
      </c>
      <c r="D2499" t="s">
        <v>9</v>
      </c>
      <c r="E2499" t="s">
        <v>4575</v>
      </c>
      <c r="F2499" t="s">
        <v>4576</v>
      </c>
      <c r="G2499" t="s">
        <v>310</v>
      </c>
      <c r="H2499" t="b">
        <f t="shared" ref="H2499:H2562" si="39">EXACT(G2499,C2499)</f>
        <v>1</v>
      </c>
    </row>
    <row r="2500" hidden="1" spans="1:8">
      <c r="A2500">
        <v>2498</v>
      </c>
      <c r="B2500">
        <v>1</v>
      </c>
      <c r="C2500" t="s">
        <v>310</v>
      </c>
      <c r="D2500" t="s">
        <v>9</v>
      </c>
      <c r="E2500" t="s">
        <v>4577</v>
      </c>
      <c r="F2500" t="s">
        <v>4578</v>
      </c>
      <c r="G2500" t="s">
        <v>310</v>
      </c>
      <c r="H2500" t="b">
        <f t="shared" si="39"/>
        <v>1</v>
      </c>
    </row>
    <row r="2501" hidden="1" spans="1:8">
      <c r="A2501">
        <v>2499</v>
      </c>
      <c r="B2501">
        <v>1</v>
      </c>
      <c r="C2501" t="s">
        <v>310</v>
      </c>
      <c r="D2501" t="s">
        <v>24</v>
      </c>
      <c r="E2501" t="s">
        <v>4579</v>
      </c>
      <c r="F2501" t="s">
        <v>4580</v>
      </c>
      <c r="G2501" t="s">
        <v>8</v>
      </c>
      <c r="H2501" t="b">
        <f t="shared" si="39"/>
        <v>0</v>
      </c>
    </row>
    <row r="2502" hidden="1" spans="1:8">
      <c r="A2502">
        <v>2500</v>
      </c>
      <c r="B2502">
        <v>1</v>
      </c>
      <c r="C2502" t="s">
        <v>310</v>
      </c>
      <c r="D2502" t="s">
        <v>9</v>
      </c>
      <c r="E2502" t="s">
        <v>4581</v>
      </c>
      <c r="F2502" t="s">
        <v>4582</v>
      </c>
      <c r="G2502" t="s">
        <v>310</v>
      </c>
      <c r="H2502" t="b">
        <f t="shared" si="39"/>
        <v>1</v>
      </c>
    </row>
    <row r="2503" hidden="1" spans="1:8">
      <c r="A2503">
        <v>2501</v>
      </c>
      <c r="B2503">
        <v>1</v>
      </c>
      <c r="C2503" t="s">
        <v>310</v>
      </c>
      <c r="D2503" t="s">
        <v>55</v>
      </c>
      <c r="E2503" t="s">
        <v>4583</v>
      </c>
      <c r="F2503" t="s">
        <v>4584</v>
      </c>
      <c r="G2503" t="s">
        <v>310</v>
      </c>
      <c r="H2503" t="b">
        <f t="shared" si="39"/>
        <v>1</v>
      </c>
    </row>
    <row r="2504" hidden="1" spans="1:8">
      <c r="A2504">
        <v>2502</v>
      </c>
      <c r="B2504">
        <v>1</v>
      </c>
      <c r="C2504" t="s">
        <v>310</v>
      </c>
      <c r="D2504" t="s">
        <v>55</v>
      </c>
      <c r="E2504" t="s">
        <v>4585</v>
      </c>
      <c r="F2504" t="s">
        <v>4586</v>
      </c>
      <c r="G2504" t="s">
        <v>310</v>
      </c>
      <c r="H2504" t="b">
        <f t="shared" si="39"/>
        <v>1</v>
      </c>
    </row>
    <row r="2505" hidden="1" spans="1:8">
      <c r="A2505">
        <v>2503</v>
      </c>
      <c r="B2505">
        <v>1</v>
      </c>
      <c r="C2505" t="s">
        <v>310</v>
      </c>
      <c r="D2505" t="s">
        <v>9</v>
      </c>
      <c r="E2505" t="s">
        <v>4587</v>
      </c>
      <c r="F2505" t="s">
        <v>4588</v>
      </c>
      <c r="G2505" t="s">
        <v>310</v>
      </c>
      <c r="H2505" t="b">
        <f t="shared" si="39"/>
        <v>1</v>
      </c>
    </row>
    <row r="2506" hidden="1" spans="1:8">
      <c r="A2506">
        <v>2504</v>
      </c>
      <c r="B2506">
        <v>1</v>
      </c>
      <c r="C2506" t="s">
        <v>310</v>
      </c>
      <c r="D2506" t="s">
        <v>9</v>
      </c>
      <c r="E2506" t="s">
        <v>4589</v>
      </c>
      <c r="F2506" t="s">
        <v>4590</v>
      </c>
      <c r="G2506" t="s">
        <v>310</v>
      </c>
      <c r="H2506" t="b">
        <f t="shared" si="39"/>
        <v>1</v>
      </c>
    </row>
    <row r="2507" hidden="1" spans="1:8">
      <c r="A2507">
        <v>2505</v>
      </c>
      <c r="B2507">
        <v>1</v>
      </c>
      <c r="C2507" t="s">
        <v>310</v>
      </c>
      <c r="D2507" t="s">
        <v>55</v>
      </c>
      <c r="E2507" t="s">
        <v>4591</v>
      </c>
      <c r="F2507" t="s">
        <v>4592</v>
      </c>
      <c r="G2507" t="s">
        <v>310</v>
      </c>
      <c r="H2507" t="b">
        <f t="shared" si="39"/>
        <v>1</v>
      </c>
    </row>
    <row r="2508" hidden="1" spans="1:8">
      <c r="A2508">
        <v>2506</v>
      </c>
      <c r="B2508">
        <v>1</v>
      </c>
      <c r="C2508" t="s">
        <v>310</v>
      </c>
      <c r="D2508" t="s">
        <v>9</v>
      </c>
      <c r="E2508" t="s">
        <v>4593</v>
      </c>
      <c r="F2508" t="s">
        <v>4594</v>
      </c>
      <c r="G2508" t="s">
        <v>310</v>
      </c>
      <c r="H2508" t="b">
        <f t="shared" si="39"/>
        <v>1</v>
      </c>
    </row>
    <row r="2509" hidden="1" spans="1:8">
      <c r="A2509">
        <v>2507</v>
      </c>
      <c r="B2509">
        <v>1</v>
      </c>
      <c r="C2509" t="s">
        <v>310</v>
      </c>
      <c r="D2509" t="s">
        <v>55</v>
      </c>
      <c r="E2509" t="s">
        <v>4595</v>
      </c>
      <c r="F2509" t="s">
        <v>4596</v>
      </c>
      <c r="G2509" t="s">
        <v>310</v>
      </c>
      <c r="H2509" t="b">
        <f t="shared" si="39"/>
        <v>1</v>
      </c>
    </row>
    <row r="2510" hidden="1" spans="1:8">
      <c r="A2510">
        <v>2508</v>
      </c>
      <c r="B2510">
        <v>1</v>
      </c>
      <c r="C2510" t="s">
        <v>310</v>
      </c>
      <c r="D2510" t="s">
        <v>9</v>
      </c>
      <c r="E2510" t="s">
        <v>4597</v>
      </c>
      <c r="F2510" t="s">
        <v>4598</v>
      </c>
      <c r="G2510" t="s">
        <v>310</v>
      </c>
      <c r="H2510" t="b">
        <f t="shared" si="39"/>
        <v>1</v>
      </c>
    </row>
    <row r="2511" hidden="1" spans="1:8">
      <c r="A2511">
        <v>2509</v>
      </c>
      <c r="B2511">
        <v>1</v>
      </c>
      <c r="C2511" t="s">
        <v>310</v>
      </c>
      <c r="D2511" t="s">
        <v>9</v>
      </c>
      <c r="E2511" t="s">
        <v>4599</v>
      </c>
      <c r="F2511" t="s">
        <v>4600</v>
      </c>
      <c r="G2511" t="s">
        <v>310</v>
      </c>
      <c r="H2511" t="b">
        <f t="shared" si="39"/>
        <v>1</v>
      </c>
    </row>
    <row r="2512" hidden="1" spans="1:8">
      <c r="A2512">
        <v>2510</v>
      </c>
      <c r="B2512">
        <v>1</v>
      </c>
      <c r="C2512" t="s">
        <v>310</v>
      </c>
      <c r="D2512" t="s">
        <v>24</v>
      </c>
      <c r="E2512" t="s">
        <v>4601</v>
      </c>
      <c r="F2512" t="s">
        <v>4602</v>
      </c>
      <c r="G2512" t="s">
        <v>310</v>
      </c>
      <c r="H2512" t="b">
        <f t="shared" si="39"/>
        <v>1</v>
      </c>
    </row>
    <row r="2513" hidden="1" spans="1:8">
      <c r="A2513">
        <v>2511</v>
      </c>
      <c r="B2513">
        <v>1</v>
      </c>
      <c r="C2513" t="s">
        <v>310</v>
      </c>
      <c r="D2513" t="s">
        <v>55</v>
      </c>
      <c r="E2513" t="s">
        <v>4603</v>
      </c>
      <c r="F2513" t="s">
        <v>4604</v>
      </c>
      <c r="G2513" t="s">
        <v>310</v>
      </c>
      <c r="H2513" t="b">
        <f t="shared" si="39"/>
        <v>1</v>
      </c>
    </row>
    <row r="2514" hidden="1" spans="1:8">
      <c r="A2514">
        <v>2512</v>
      </c>
      <c r="B2514">
        <v>1</v>
      </c>
      <c r="C2514" t="s">
        <v>310</v>
      </c>
      <c r="D2514" t="s">
        <v>9</v>
      </c>
      <c r="E2514" t="s">
        <v>4605</v>
      </c>
      <c r="F2514" t="s">
        <v>4606</v>
      </c>
      <c r="G2514" t="s">
        <v>310</v>
      </c>
      <c r="H2514" t="b">
        <f t="shared" si="39"/>
        <v>1</v>
      </c>
    </row>
    <row r="2515" hidden="1" spans="1:8">
      <c r="A2515">
        <v>2513</v>
      </c>
      <c r="B2515">
        <v>1</v>
      </c>
      <c r="C2515" t="s">
        <v>310</v>
      </c>
      <c r="D2515" t="s">
        <v>9</v>
      </c>
      <c r="E2515" t="s">
        <v>4607</v>
      </c>
      <c r="F2515" t="s">
        <v>4608</v>
      </c>
      <c r="G2515" t="s">
        <v>310</v>
      </c>
      <c r="H2515" t="b">
        <f t="shared" si="39"/>
        <v>1</v>
      </c>
    </row>
    <row r="2516" hidden="1" spans="1:8">
      <c r="A2516">
        <v>2514</v>
      </c>
      <c r="B2516">
        <v>0</v>
      </c>
      <c r="C2516" t="s">
        <v>842</v>
      </c>
      <c r="D2516" t="s">
        <v>9</v>
      </c>
      <c r="E2516" t="s">
        <v>4609</v>
      </c>
      <c r="F2516" t="s">
        <v>4610</v>
      </c>
      <c r="G2516" t="s">
        <v>842</v>
      </c>
      <c r="H2516" t="b">
        <f t="shared" si="39"/>
        <v>1</v>
      </c>
    </row>
    <row r="2517" hidden="1" spans="1:8">
      <c r="A2517">
        <v>2515</v>
      </c>
      <c r="B2517">
        <v>1</v>
      </c>
      <c r="C2517" t="s">
        <v>310</v>
      </c>
      <c r="D2517" t="s">
        <v>9</v>
      </c>
      <c r="E2517" t="s">
        <v>4611</v>
      </c>
      <c r="F2517" t="s">
        <v>4612</v>
      </c>
      <c r="G2517" t="s">
        <v>310</v>
      </c>
      <c r="H2517" t="b">
        <f t="shared" si="39"/>
        <v>1</v>
      </c>
    </row>
    <row r="2518" hidden="1" spans="1:8">
      <c r="A2518">
        <v>2516</v>
      </c>
      <c r="B2518">
        <v>1</v>
      </c>
      <c r="C2518" t="s">
        <v>310</v>
      </c>
      <c r="D2518" t="s">
        <v>55</v>
      </c>
      <c r="E2518" t="s">
        <v>4613</v>
      </c>
      <c r="F2518" t="s">
        <v>4614</v>
      </c>
      <c r="G2518" t="s">
        <v>310</v>
      </c>
      <c r="H2518" t="b">
        <f t="shared" si="39"/>
        <v>1</v>
      </c>
    </row>
    <row r="2519" hidden="1" spans="1:8">
      <c r="A2519">
        <v>2517</v>
      </c>
      <c r="B2519">
        <v>1</v>
      </c>
      <c r="C2519" t="s">
        <v>310</v>
      </c>
      <c r="D2519" t="s">
        <v>9</v>
      </c>
      <c r="E2519" t="s">
        <v>4615</v>
      </c>
      <c r="F2519" t="s">
        <v>4616</v>
      </c>
      <c r="G2519" t="s">
        <v>310</v>
      </c>
      <c r="H2519" t="b">
        <f t="shared" si="39"/>
        <v>1</v>
      </c>
    </row>
    <row r="2520" hidden="1" spans="1:8">
      <c r="A2520">
        <v>2518</v>
      </c>
      <c r="B2520">
        <v>1</v>
      </c>
      <c r="C2520" t="s">
        <v>310</v>
      </c>
      <c r="D2520" t="s">
        <v>9</v>
      </c>
      <c r="E2520" t="s">
        <v>4617</v>
      </c>
      <c r="F2520" t="s">
        <v>4618</v>
      </c>
      <c r="G2520" t="s">
        <v>310</v>
      </c>
      <c r="H2520" t="b">
        <f t="shared" si="39"/>
        <v>1</v>
      </c>
    </row>
    <row r="2521" hidden="1" spans="1:8">
      <c r="A2521">
        <v>2519</v>
      </c>
      <c r="B2521">
        <v>1</v>
      </c>
      <c r="C2521" t="s">
        <v>310</v>
      </c>
      <c r="D2521" t="s">
        <v>9</v>
      </c>
      <c r="E2521" t="s">
        <v>4619</v>
      </c>
      <c r="F2521" t="s">
        <v>4620</v>
      </c>
      <c r="G2521" t="s">
        <v>310</v>
      </c>
      <c r="H2521" t="b">
        <f t="shared" si="39"/>
        <v>1</v>
      </c>
    </row>
    <row r="2522" hidden="1" spans="1:8">
      <c r="A2522">
        <v>2520</v>
      </c>
      <c r="B2522">
        <v>1</v>
      </c>
      <c r="C2522" t="s">
        <v>310</v>
      </c>
      <c r="D2522" t="s">
        <v>55</v>
      </c>
      <c r="E2522" t="s">
        <v>4621</v>
      </c>
      <c r="F2522" t="s">
        <v>4622</v>
      </c>
      <c r="G2522" t="s">
        <v>310</v>
      </c>
      <c r="H2522" t="b">
        <f t="shared" si="39"/>
        <v>1</v>
      </c>
    </row>
    <row r="2523" hidden="1" spans="1:8">
      <c r="A2523">
        <v>2521</v>
      </c>
      <c r="B2523">
        <v>1</v>
      </c>
      <c r="C2523" t="s">
        <v>310</v>
      </c>
      <c r="D2523" t="s">
        <v>24</v>
      </c>
      <c r="E2523" t="s">
        <v>4623</v>
      </c>
      <c r="F2523" t="s">
        <v>4624</v>
      </c>
      <c r="G2523" t="s">
        <v>310</v>
      </c>
      <c r="H2523" t="b">
        <f t="shared" si="39"/>
        <v>1</v>
      </c>
    </row>
    <row r="2524" hidden="1" spans="1:8">
      <c r="A2524">
        <v>2522</v>
      </c>
      <c r="B2524">
        <v>1</v>
      </c>
      <c r="C2524" t="s">
        <v>310</v>
      </c>
      <c r="D2524" t="s">
        <v>9</v>
      </c>
      <c r="E2524" t="s">
        <v>4625</v>
      </c>
      <c r="F2524" t="s">
        <v>4626</v>
      </c>
      <c r="G2524" t="s">
        <v>310</v>
      </c>
      <c r="H2524" t="b">
        <f t="shared" si="39"/>
        <v>1</v>
      </c>
    </row>
    <row r="2525" hidden="1" spans="1:8">
      <c r="A2525">
        <v>2523</v>
      </c>
      <c r="B2525">
        <v>1</v>
      </c>
      <c r="C2525" t="s">
        <v>310</v>
      </c>
      <c r="D2525" t="s">
        <v>24</v>
      </c>
      <c r="E2525" t="s">
        <v>4627</v>
      </c>
      <c r="F2525" t="s">
        <v>4628</v>
      </c>
      <c r="G2525" t="s">
        <v>310</v>
      </c>
      <c r="H2525" t="b">
        <f t="shared" si="39"/>
        <v>1</v>
      </c>
    </row>
    <row r="2526" hidden="1" spans="1:8">
      <c r="A2526">
        <v>2524</v>
      </c>
      <c r="B2526">
        <v>1</v>
      </c>
      <c r="C2526" t="s">
        <v>310</v>
      </c>
      <c r="D2526" t="s">
        <v>9</v>
      </c>
      <c r="E2526" t="s">
        <v>4629</v>
      </c>
      <c r="F2526" t="s">
        <v>4630</v>
      </c>
      <c r="G2526" t="s">
        <v>310</v>
      </c>
      <c r="H2526" t="b">
        <f t="shared" si="39"/>
        <v>1</v>
      </c>
    </row>
    <row r="2527" hidden="1" spans="1:8">
      <c r="A2527">
        <v>2525</v>
      </c>
      <c r="B2527">
        <v>1</v>
      </c>
      <c r="C2527" t="s">
        <v>310</v>
      </c>
      <c r="D2527" t="s">
        <v>9</v>
      </c>
      <c r="E2527" t="s">
        <v>4631</v>
      </c>
      <c r="F2527" t="s">
        <v>4632</v>
      </c>
      <c r="G2527" t="s">
        <v>310</v>
      </c>
      <c r="H2527" t="b">
        <f t="shared" si="39"/>
        <v>1</v>
      </c>
    </row>
    <row r="2528" hidden="1" spans="1:8">
      <c r="A2528">
        <v>2526</v>
      </c>
      <c r="B2528">
        <v>1</v>
      </c>
      <c r="C2528" t="s">
        <v>310</v>
      </c>
      <c r="D2528" t="s">
        <v>9</v>
      </c>
      <c r="E2528" t="s">
        <v>4633</v>
      </c>
      <c r="F2528" t="s">
        <v>4634</v>
      </c>
      <c r="G2528" t="s">
        <v>310</v>
      </c>
      <c r="H2528" t="b">
        <f t="shared" si="39"/>
        <v>1</v>
      </c>
    </row>
    <row r="2529" hidden="1" spans="1:8">
      <c r="A2529">
        <v>2527</v>
      </c>
      <c r="B2529">
        <v>1</v>
      </c>
      <c r="C2529" t="s">
        <v>310</v>
      </c>
      <c r="D2529" t="s">
        <v>9</v>
      </c>
      <c r="E2529" t="s">
        <v>4635</v>
      </c>
      <c r="F2529" t="s">
        <v>4636</v>
      </c>
      <c r="G2529" t="s">
        <v>310</v>
      </c>
      <c r="H2529" t="b">
        <f t="shared" si="39"/>
        <v>1</v>
      </c>
    </row>
    <row r="2530" hidden="1" spans="1:8">
      <c r="A2530">
        <v>2528</v>
      </c>
      <c r="B2530">
        <v>1</v>
      </c>
      <c r="C2530" t="s">
        <v>310</v>
      </c>
      <c r="D2530" t="s">
        <v>9</v>
      </c>
      <c r="E2530" t="s">
        <v>4637</v>
      </c>
      <c r="F2530" t="s">
        <v>4638</v>
      </c>
      <c r="G2530" t="s">
        <v>310</v>
      </c>
      <c r="H2530" t="b">
        <f t="shared" si="39"/>
        <v>1</v>
      </c>
    </row>
    <row r="2531" hidden="1" spans="1:8">
      <c r="A2531">
        <v>2529</v>
      </c>
      <c r="B2531">
        <v>1</v>
      </c>
      <c r="C2531" t="s">
        <v>310</v>
      </c>
      <c r="D2531" t="s">
        <v>9</v>
      </c>
      <c r="E2531" t="s">
        <v>4639</v>
      </c>
      <c r="F2531" t="s">
        <v>4640</v>
      </c>
      <c r="G2531" t="s">
        <v>310</v>
      </c>
      <c r="H2531" t="b">
        <f t="shared" si="39"/>
        <v>1</v>
      </c>
    </row>
    <row r="2532" hidden="1" spans="1:8">
      <c r="A2532">
        <v>2530</v>
      </c>
      <c r="B2532">
        <v>1</v>
      </c>
      <c r="C2532" t="s">
        <v>310</v>
      </c>
      <c r="D2532" t="s">
        <v>9</v>
      </c>
      <c r="E2532" t="s">
        <v>4641</v>
      </c>
      <c r="F2532" t="s">
        <v>4642</v>
      </c>
      <c r="G2532" t="s">
        <v>310</v>
      </c>
      <c r="H2532" t="b">
        <f t="shared" si="39"/>
        <v>1</v>
      </c>
    </row>
    <row r="2533" hidden="1" spans="1:8">
      <c r="A2533">
        <v>2531</v>
      </c>
      <c r="B2533">
        <v>1</v>
      </c>
      <c r="C2533" t="s">
        <v>310</v>
      </c>
      <c r="D2533" t="s">
        <v>9</v>
      </c>
      <c r="E2533" t="s">
        <v>4643</v>
      </c>
      <c r="F2533" t="s">
        <v>4644</v>
      </c>
      <c r="G2533" t="s">
        <v>310</v>
      </c>
      <c r="H2533" t="b">
        <f t="shared" si="39"/>
        <v>1</v>
      </c>
    </row>
    <row r="2534" hidden="1" spans="1:8">
      <c r="A2534">
        <v>2532</v>
      </c>
      <c r="B2534">
        <v>1</v>
      </c>
      <c r="C2534" t="s">
        <v>310</v>
      </c>
      <c r="D2534" t="s">
        <v>9</v>
      </c>
      <c r="E2534" t="s">
        <v>4645</v>
      </c>
      <c r="F2534" t="s">
        <v>4646</v>
      </c>
      <c r="G2534" t="s">
        <v>310</v>
      </c>
      <c r="H2534" t="b">
        <f t="shared" si="39"/>
        <v>1</v>
      </c>
    </row>
    <row r="2535" hidden="1" spans="1:8">
      <c r="A2535">
        <v>2533</v>
      </c>
      <c r="B2535">
        <v>1</v>
      </c>
      <c r="C2535" t="s">
        <v>310</v>
      </c>
      <c r="D2535" t="s">
        <v>9</v>
      </c>
      <c r="E2535" t="s">
        <v>4647</v>
      </c>
      <c r="F2535" t="s">
        <v>4648</v>
      </c>
      <c r="G2535" t="s">
        <v>310</v>
      </c>
      <c r="H2535" t="b">
        <f t="shared" si="39"/>
        <v>1</v>
      </c>
    </row>
    <row r="2536" hidden="1" spans="1:8">
      <c r="A2536">
        <v>2534</v>
      </c>
      <c r="B2536">
        <v>1</v>
      </c>
      <c r="C2536" t="s">
        <v>310</v>
      </c>
      <c r="D2536" t="s">
        <v>24</v>
      </c>
      <c r="E2536" t="s">
        <v>4649</v>
      </c>
      <c r="F2536" t="s">
        <v>4650</v>
      </c>
      <c r="G2536" t="s">
        <v>310</v>
      </c>
      <c r="H2536" t="b">
        <f t="shared" si="39"/>
        <v>1</v>
      </c>
    </row>
    <row r="2537" hidden="1" spans="1:8">
      <c r="A2537">
        <v>2535</v>
      </c>
      <c r="B2537">
        <v>1</v>
      </c>
      <c r="C2537" t="s">
        <v>310</v>
      </c>
      <c r="D2537" t="s">
        <v>9</v>
      </c>
      <c r="E2537" t="s">
        <v>4651</v>
      </c>
      <c r="F2537" t="s">
        <v>4652</v>
      </c>
      <c r="G2537" t="s">
        <v>310</v>
      </c>
      <c r="H2537" t="b">
        <f t="shared" si="39"/>
        <v>1</v>
      </c>
    </row>
    <row r="2538" hidden="1" spans="1:8">
      <c r="A2538">
        <v>2536</v>
      </c>
      <c r="B2538">
        <v>1</v>
      </c>
      <c r="C2538" t="s">
        <v>310</v>
      </c>
      <c r="D2538" t="s">
        <v>9</v>
      </c>
      <c r="E2538" t="s">
        <v>4653</v>
      </c>
      <c r="F2538" t="s">
        <v>4654</v>
      </c>
      <c r="G2538" t="s">
        <v>310</v>
      </c>
      <c r="H2538" t="b">
        <f t="shared" si="39"/>
        <v>1</v>
      </c>
    </row>
    <row r="2539" hidden="1" spans="1:8">
      <c r="A2539">
        <v>2537</v>
      </c>
      <c r="B2539">
        <v>1</v>
      </c>
      <c r="C2539" t="s">
        <v>310</v>
      </c>
      <c r="D2539" t="s">
        <v>9</v>
      </c>
      <c r="E2539" t="s">
        <v>4655</v>
      </c>
      <c r="F2539" t="s">
        <v>4656</v>
      </c>
      <c r="G2539" t="s">
        <v>310</v>
      </c>
      <c r="H2539" t="b">
        <f t="shared" si="39"/>
        <v>1</v>
      </c>
    </row>
    <row r="2540" hidden="1" spans="1:8">
      <c r="A2540">
        <v>2538</v>
      </c>
      <c r="B2540">
        <v>1</v>
      </c>
      <c r="C2540" t="s">
        <v>310</v>
      </c>
      <c r="D2540" t="s">
        <v>9</v>
      </c>
      <c r="E2540" t="s">
        <v>4657</v>
      </c>
      <c r="F2540" t="s">
        <v>4658</v>
      </c>
      <c r="G2540" t="s">
        <v>310</v>
      </c>
      <c r="H2540" t="b">
        <f t="shared" si="39"/>
        <v>1</v>
      </c>
    </row>
    <row r="2541" hidden="1" spans="1:8">
      <c r="A2541">
        <v>2539</v>
      </c>
      <c r="B2541">
        <v>1</v>
      </c>
      <c r="C2541" t="s">
        <v>310</v>
      </c>
      <c r="D2541" t="s">
        <v>9</v>
      </c>
      <c r="E2541" t="s">
        <v>4659</v>
      </c>
      <c r="F2541" t="s">
        <v>4660</v>
      </c>
      <c r="G2541" t="s">
        <v>365</v>
      </c>
      <c r="H2541" t="b">
        <f t="shared" si="39"/>
        <v>0</v>
      </c>
    </row>
    <row r="2542" hidden="1" spans="1:8">
      <c r="A2542">
        <v>2540</v>
      </c>
      <c r="B2542">
        <v>1</v>
      </c>
      <c r="C2542" t="s">
        <v>310</v>
      </c>
      <c r="D2542" t="s">
        <v>9</v>
      </c>
      <c r="E2542" t="s">
        <v>4661</v>
      </c>
      <c r="F2542" t="s">
        <v>4662</v>
      </c>
      <c r="G2542" t="s">
        <v>310</v>
      </c>
      <c r="H2542" t="b">
        <f t="shared" si="39"/>
        <v>1</v>
      </c>
    </row>
    <row r="2543" hidden="1" spans="1:8">
      <c r="A2543">
        <v>2541</v>
      </c>
      <c r="B2543">
        <v>1</v>
      </c>
      <c r="C2543" t="s">
        <v>310</v>
      </c>
      <c r="D2543" t="s">
        <v>9</v>
      </c>
      <c r="E2543" t="s">
        <v>4663</v>
      </c>
      <c r="F2543" t="s">
        <v>4664</v>
      </c>
      <c r="G2543" t="s">
        <v>310</v>
      </c>
      <c r="H2543" t="b">
        <f t="shared" si="39"/>
        <v>1</v>
      </c>
    </row>
    <row r="2544" hidden="1" spans="1:8">
      <c r="A2544">
        <v>2542</v>
      </c>
      <c r="B2544">
        <v>1</v>
      </c>
      <c r="C2544" t="s">
        <v>310</v>
      </c>
      <c r="D2544" t="s">
        <v>9</v>
      </c>
      <c r="E2544" t="s">
        <v>4665</v>
      </c>
      <c r="F2544" t="s">
        <v>4666</v>
      </c>
      <c r="G2544" t="s">
        <v>310</v>
      </c>
      <c r="H2544" t="b">
        <f t="shared" si="39"/>
        <v>1</v>
      </c>
    </row>
    <row r="2545" hidden="1" spans="1:8">
      <c r="A2545">
        <v>2543</v>
      </c>
      <c r="B2545">
        <v>1</v>
      </c>
      <c r="C2545" t="s">
        <v>310</v>
      </c>
      <c r="D2545" t="s">
        <v>9</v>
      </c>
      <c r="E2545" t="s">
        <v>4667</v>
      </c>
      <c r="F2545" t="s">
        <v>4668</v>
      </c>
      <c r="G2545" t="s">
        <v>310</v>
      </c>
      <c r="H2545" t="b">
        <f t="shared" si="39"/>
        <v>1</v>
      </c>
    </row>
    <row r="2546" hidden="1" spans="1:8">
      <c r="A2546">
        <v>2544</v>
      </c>
      <c r="B2546">
        <v>1</v>
      </c>
      <c r="C2546" t="s">
        <v>310</v>
      </c>
      <c r="D2546" t="s">
        <v>55</v>
      </c>
      <c r="E2546" t="s">
        <v>4669</v>
      </c>
      <c r="F2546" t="s">
        <v>4670</v>
      </c>
      <c r="G2546" t="s">
        <v>310</v>
      </c>
      <c r="H2546" t="b">
        <f t="shared" si="39"/>
        <v>1</v>
      </c>
    </row>
    <row r="2547" hidden="1" spans="1:8">
      <c r="A2547">
        <v>2545</v>
      </c>
      <c r="B2547">
        <v>1</v>
      </c>
      <c r="C2547" t="s">
        <v>310</v>
      </c>
      <c r="D2547" t="s">
        <v>9</v>
      </c>
      <c r="E2547" t="s">
        <v>4671</v>
      </c>
      <c r="F2547" t="s">
        <v>4672</v>
      </c>
      <c r="G2547" t="s">
        <v>310</v>
      </c>
      <c r="H2547" t="b">
        <f t="shared" si="39"/>
        <v>1</v>
      </c>
    </row>
    <row r="2548" hidden="1" spans="1:8">
      <c r="A2548">
        <v>2546</v>
      </c>
      <c r="B2548">
        <v>1</v>
      </c>
      <c r="C2548" t="s">
        <v>310</v>
      </c>
      <c r="D2548" t="s">
        <v>9</v>
      </c>
      <c r="E2548" t="s">
        <v>4673</v>
      </c>
      <c r="F2548" t="s">
        <v>4674</v>
      </c>
      <c r="G2548" t="s">
        <v>310</v>
      </c>
      <c r="H2548" t="b">
        <f t="shared" si="39"/>
        <v>1</v>
      </c>
    </row>
    <row r="2549" hidden="1" spans="1:8">
      <c r="A2549">
        <v>2547</v>
      </c>
      <c r="B2549">
        <v>1</v>
      </c>
      <c r="C2549" t="s">
        <v>310</v>
      </c>
      <c r="D2549" t="s">
        <v>9</v>
      </c>
      <c r="E2549" t="s">
        <v>4675</v>
      </c>
      <c r="F2549" t="s">
        <v>4676</v>
      </c>
      <c r="G2549" t="s">
        <v>310</v>
      </c>
      <c r="H2549" t="b">
        <f t="shared" si="39"/>
        <v>1</v>
      </c>
    </row>
    <row r="2550" hidden="1" spans="1:8">
      <c r="A2550">
        <v>2548</v>
      </c>
      <c r="B2550">
        <v>1</v>
      </c>
      <c r="C2550" t="s">
        <v>310</v>
      </c>
      <c r="D2550" t="s">
        <v>55</v>
      </c>
      <c r="E2550" t="s">
        <v>4677</v>
      </c>
      <c r="F2550" t="s">
        <v>4678</v>
      </c>
      <c r="G2550" t="s">
        <v>310</v>
      </c>
      <c r="H2550" t="b">
        <f t="shared" si="39"/>
        <v>1</v>
      </c>
    </row>
    <row r="2551" hidden="1" spans="1:8">
      <c r="A2551">
        <v>2549</v>
      </c>
      <c r="B2551">
        <v>1</v>
      </c>
      <c r="C2551" t="s">
        <v>310</v>
      </c>
      <c r="D2551" t="s">
        <v>9</v>
      </c>
      <c r="E2551" t="s">
        <v>4679</v>
      </c>
      <c r="F2551" t="s">
        <v>4680</v>
      </c>
      <c r="G2551" t="s">
        <v>310</v>
      </c>
      <c r="H2551" t="b">
        <f t="shared" si="39"/>
        <v>1</v>
      </c>
    </row>
    <row r="2552" hidden="1" spans="1:8">
      <c r="A2552">
        <v>2550</v>
      </c>
      <c r="B2552">
        <v>1</v>
      </c>
      <c r="C2552" t="s">
        <v>310</v>
      </c>
      <c r="D2552" t="s">
        <v>9</v>
      </c>
      <c r="E2552" t="s">
        <v>4681</v>
      </c>
      <c r="F2552" t="s">
        <v>4682</v>
      </c>
      <c r="G2552" t="s">
        <v>310</v>
      </c>
      <c r="H2552" t="b">
        <f t="shared" si="39"/>
        <v>1</v>
      </c>
    </row>
    <row r="2553" hidden="1" spans="1:8">
      <c r="A2553">
        <v>2551</v>
      </c>
      <c r="B2553">
        <v>1</v>
      </c>
      <c r="C2553" t="s">
        <v>310</v>
      </c>
      <c r="D2553" t="s">
        <v>9</v>
      </c>
      <c r="E2553" t="s">
        <v>4683</v>
      </c>
      <c r="F2553" t="s">
        <v>4684</v>
      </c>
      <c r="G2553" t="s">
        <v>310</v>
      </c>
      <c r="H2553" t="b">
        <f t="shared" si="39"/>
        <v>1</v>
      </c>
    </row>
    <row r="2554" hidden="1" spans="1:8">
      <c r="A2554">
        <v>2552</v>
      </c>
      <c r="B2554">
        <v>2</v>
      </c>
      <c r="C2554" t="s">
        <v>365</v>
      </c>
      <c r="D2554" t="s">
        <v>24</v>
      </c>
      <c r="E2554" t="s">
        <v>4685</v>
      </c>
      <c r="F2554" t="s">
        <v>4686</v>
      </c>
      <c r="G2554" t="s">
        <v>365</v>
      </c>
      <c r="H2554" t="b">
        <f t="shared" si="39"/>
        <v>1</v>
      </c>
    </row>
    <row r="2555" hidden="1" spans="1:8">
      <c r="A2555">
        <v>2553</v>
      </c>
      <c r="B2555">
        <v>1</v>
      </c>
      <c r="C2555" t="s">
        <v>310</v>
      </c>
      <c r="D2555" t="s">
        <v>9</v>
      </c>
      <c r="E2555" t="s">
        <v>4687</v>
      </c>
      <c r="F2555" t="s">
        <v>4688</v>
      </c>
      <c r="G2555" t="s">
        <v>310</v>
      </c>
      <c r="H2555" t="b">
        <f t="shared" si="39"/>
        <v>1</v>
      </c>
    </row>
    <row r="2556" hidden="1" spans="1:8">
      <c r="A2556">
        <v>2554</v>
      </c>
      <c r="B2556">
        <v>1</v>
      </c>
      <c r="C2556" t="s">
        <v>310</v>
      </c>
      <c r="D2556" t="s">
        <v>55</v>
      </c>
      <c r="E2556" t="s">
        <v>4689</v>
      </c>
      <c r="F2556" t="s">
        <v>4690</v>
      </c>
      <c r="G2556" t="s">
        <v>310</v>
      </c>
      <c r="H2556" t="b">
        <f t="shared" si="39"/>
        <v>1</v>
      </c>
    </row>
    <row r="2557" hidden="1" spans="1:8">
      <c r="A2557">
        <v>2555</v>
      </c>
      <c r="B2557">
        <v>1</v>
      </c>
      <c r="C2557" t="s">
        <v>310</v>
      </c>
      <c r="D2557" t="s">
        <v>55</v>
      </c>
      <c r="E2557" t="s">
        <v>4691</v>
      </c>
      <c r="F2557" t="s">
        <v>4692</v>
      </c>
      <c r="G2557" t="s">
        <v>310</v>
      </c>
      <c r="H2557" t="b">
        <f t="shared" si="39"/>
        <v>1</v>
      </c>
    </row>
    <row r="2558" hidden="1" spans="1:8">
      <c r="A2558">
        <v>2556</v>
      </c>
      <c r="B2558">
        <v>1</v>
      </c>
      <c r="C2558" t="s">
        <v>310</v>
      </c>
      <c r="D2558" t="s">
        <v>9</v>
      </c>
      <c r="E2558" t="s">
        <v>4693</v>
      </c>
      <c r="F2558" t="s">
        <v>4694</v>
      </c>
      <c r="G2558" t="s">
        <v>310</v>
      </c>
      <c r="H2558" t="b">
        <f t="shared" si="39"/>
        <v>1</v>
      </c>
    </row>
    <row r="2559" hidden="1" spans="1:8">
      <c r="A2559">
        <v>2557</v>
      </c>
      <c r="B2559">
        <v>1</v>
      </c>
      <c r="C2559" t="s">
        <v>310</v>
      </c>
      <c r="D2559" t="s">
        <v>9</v>
      </c>
      <c r="E2559" t="s">
        <v>4695</v>
      </c>
      <c r="F2559" t="s">
        <v>4696</v>
      </c>
      <c r="G2559" t="s">
        <v>310</v>
      </c>
      <c r="H2559" t="b">
        <f t="shared" si="39"/>
        <v>1</v>
      </c>
    </row>
    <row r="2560" hidden="1" spans="1:8">
      <c r="A2560">
        <v>2558</v>
      </c>
      <c r="B2560">
        <v>1</v>
      </c>
      <c r="C2560" t="s">
        <v>310</v>
      </c>
      <c r="D2560" t="s">
        <v>9</v>
      </c>
      <c r="E2560" t="s">
        <v>4697</v>
      </c>
      <c r="F2560" t="s">
        <v>4698</v>
      </c>
      <c r="G2560" t="s">
        <v>310</v>
      </c>
      <c r="H2560" t="b">
        <f t="shared" si="39"/>
        <v>1</v>
      </c>
    </row>
    <row r="2561" hidden="1" spans="1:8">
      <c r="A2561">
        <v>2559</v>
      </c>
      <c r="B2561">
        <v>1</v>
      </c>
      <c r="C2561" t="s">
        <v>310</v>
      </c>
      <c r="D2561" t="s">
        <v>24</v>
      </c>
      <c r="E2561" t="s">
        <v>4699</v>
      </c>
      <c r="F2561" t="s">
        <v>4700</v>
      </c>
      <c r="G2561" t="s">
        <v>310</v>
      </c>
      <c r="H2561" t="b">
        <f t="shared" si="39"/>
        <v>1</v>
      </c>
    </row>
    <row r="2562" hidden="1" spans="1:8">
      <c r="A2562">
        <v>2560</v>
      </c>
      <c r="B2562">
        <v>1</v>
      </c>
      <c r="C2562" t="s">
        <v>310</v>
      </c>
      <c r="D2562" t="s">
        <v>24</v>
      </c>
      <c r="E2562" t="s">
        <v>4701</v>
      </c>
      <c r="F2562" t="s">
        <v>4702</v>
      </c>
      <c r="G2562" t="s">
        <v>310</v>
      </c>
      <c r="H2562" t="b">
        <f t="shared" si="39"/>
        <v>1</v>
      </c>
    </row>
    <row r="2563" hidden="1" spans="1:8">
      <c r="A2563">
        <v>2561</v>
      </c>
      <c r="B2563">
        <v>1</v>
      </c>
      <c r="C2563" t="s">
        <v>310</v>
      </c>
      <c r="D2563" t="s">
        <v>55</v>
      </c>
      <c r="E2563" t="s">
        <v>4703</v>
      </c>
      <c r="F2563" t="s">
        <v>4704</v>
      </c>
      <c r="G2563" t="s">
        <v>310</v>
      </c>
      <c r="H2563" t="b">
        <f t="shared" ref="H2563:H2626" si="40">EXACT(G2563,C2563)</f>
        <v>1</v>
      </c>
    </row>
    <row r="2564" hidden="1" spans="1:8">
      <c r="A2564">
        <v>2562</v>
      </c>
      <c r="B2564">
        <v>1</v>
      </c>
      <c r="C2564" t="s">
        <v>310</v>
      </c>
      <c r="D2564" t="s">
        <v>55</v>
      </c>
      <c r="E2564" t="s">
        <v>4705</v>
      </c>
      <c r="F2564" t="s">
        <v>4706</v>
      </c>
      <c r="G2564" t="s">
        <v>310</v>
      </c>
      <c r="H2564" t="b">
        <f t="shared" si="40"/>
        <v>1</v>
      </c>
    </row>
    <row r="2565" hidden="1" spans="1:8">
      <c r="A2565">
        <v>2563</v>
      </c>
      <c r="B2565">
        <v>1</v>
      </c>
      <c r="C2565" t="s">
        <v>310</v>
      </c>
      <c r="D2565" t="s">
        <v>55</v>
      </c>
      <c r="E2565" t="s">
        <v>4707</v>
      </c>
      <c r="F2565" t="s">
        <v>4708</v>
      </c>
      <c r="G2565" t="s">
        <v>310</v>
      </c>
      <c r="H2565" t="b">
        <f t="shared" si="40"/>
        <v>1</v>
      </c>
    </row>
    <row r="2566" hidden="1" spans="1:8">
      <c r="A2566">
        <v>2564</v>
      </c>
      <c r="B2566">
        <v>1</v>
      </c>
      <c r="C2566" t="s">
        <v>310</v>
      </c>
      <c r="D2566" t="s">
        <v>9</v>
      </c>
      <c r="E2566" t="s">
        <v>4709</v>
      </c>
      <c r="F2566" t="s">
        <v>4710</v>
      </c>
      <c r="G2566" t="s">
        <v>310</v>
      </c>
      <c r="H2566" t="b">
        <f t="shared" si="40"/>
        <v>1</v>
      </c>
    </row>
    <row r="2567" hidden="1" spans="1:8">
      <c r="A2567">
        <v>2565</v>
      </c>
      <c r="B2567">
        <v>1</v>
      </c>
      <c r="C2567" t="s">
        <v>310</v>
      </c>
      <c r="D2567" t="s">
        <v>55</v>
      </c>
      <c r="E2567" t="s">
        <v>4711</v>
      </c>
      <c r="F2567" t="s">
        <v>4712</v>
      </c>
      <c r="G2567" t="s">
        <v>310</v>
      </c>
      <c r="H2567" t="b">
        <f t="shared" si="40"/>
        <v>1</v>
      </c>
    </row>
    <row r="2568" hidden="1" spans="1:8">
      <c r="A2568">
        <v>2566</v>
      </c>
      <c r="B2568">
        <v>1</v>
      </c>
      <c r="C2568" t="s">
        <v>310</v>
      </c>
      <c r="D2568" t="s">
        <v>9</v>
      </c>
      <c r="E2568" t="s">
        <v>4713</v>
      </c>
      <c r="F2568" t="s">
        <v>4714</v>
      </c>
      <c r="G2568" t="s">
        <v>310</v>
      </c>
      <c r="H2568" t="b">
        <f t="shared" si="40"/>
        <v>1</v>
      </c>
    </row>
    <row r="2569" hidden="1" spans="1:8">
      <c r="A2569">
        <v>2567</v>
      </c>
      <c r="B2569">
        <v>1</v>
      </c>
      <c r="C2569" t="s">
        <v>310</v>
      </c>
      <c r="D2569" t="s">
        <v>9</v>
      </c>
      <c r="E2569" t="s">
        <v>4715</v>
      </c>
      <c r="F2569" t="s">
        <v>4716</v>
      </c>
      <c r="G2569" t="s">
        <v>310</v>
      </c>
      <c r="H2569" t="b">
        <f t="shared" si="40"/>
        <v>1</v>
      </c>
    </row>
    <row r="2570" hidden="1" spans="1:8">
      <c r="A2570">
        <v>2568</v>
      </c>
      <c r="B2570">
        <v>1</v>
      </c>
      <c r="C2570" t="s">
        <v>310</v>
      </c>
      <c r="D2570" t="s">
        <v>9</v>
      </c>
      <c r="E2570" t="s">
        <v>4717</v>
      </c>
      <c r="F2570" t="s">
        <v>4718</v>
      </c>
      <c r="G2570" t="s">
        <v>310</v>
      </c>
      <c r="H2570" t="b">
        <f t="shared" si="40"/>
        <v>1</v>
      </c>
    </row>
    <row r="2571" hidden="1" spans="1:8">
      <c r="A2571">
        <v>2569</v>
      </c>
      <c r="B2571">
        <v>1</v>
      </c>
      <c r="C2571" t="s">
        <v>310</v>
      </c>
      <c r="D2571" t="s">
        <v>9</v>
      </c>
      <c r="E2571" t="s">
        <v>4719</v>
      </c>
      <c r="F2571" t="s">
        <v>4720</v>
      </c>
      <c r="G2571" t="s">
        <v>310</v>
      </c>
      <c r="H2571" t="b">
        <f t="shared" si="40"/>
        <v>1</v>
      </c>
    </row>
    <row r="2572" hidden="1" spans="1:8">
      <c r="A2572">
        <v>2570</v>
      </c>
      <c r="B2572">
        <v>1</v>
      </c>
      <c r="C2572" t="s">
        <v>310</v>
      </c>
      <c r="D2572" t="s">
        <v>9</v>
      </c>
      <c r="E2572" t="s">
        <v>4721</v>
      </c>
      <c r="F2572" t="s">
        <v>4722</v>
      </c>
      <c r="G2572" t="s">
        <v>310</v>
      </c>
      <c r="H2572" t="b">
        <f t="shared" si="40"/>
        <v>1</v>
      </c>
    </row>
    <row r="2573" hidden="1" spans="1:8">
      <c r="A2573">
        <v>2571</v>
      </c>
      <c r="B2573">
        <v>1</v>
      </c>
      <c r="C2573" t="s">
        <v>310</v>
      </c>
      <c r="D2573" t="s">
        <v>9</v>
      </c>
      <c r="E2573" t="s">
        <v>4723</v>
      </c>
      <c r="F2573" t="s">
        <v>4724</v>
      </c>
      <c r="G2573" t="s">
        <v>310</v>
      </c>
      <c r="H2573" t="b">
        <f t="shared" si="40"/>
        <v>1</v>
      </c>
    </row>
    <row r="2574" hidden="1" spans="1:8">
      <c r="A2574">
        <v>2572</v>
      </c>
      <c r="B2574">
        <v>1</v>
      </c>
      <c r="C2574" t="s">
        <v>310</v>
      </c>
      <c r="D2574" t="s">
        <v>9</v>
      </c>
      <c r="E2574" t="s">
        <v>4725</v>
      </c>
      <c r="F2574" t="s">
        <v>4726</v>
      </c>
      <c r="G2574" t="s">
        <v>310</v>
      </c>
      <c r="H2574" t="b">
        <f t="shared" si="40"/>
        <v>1</v>
      </c>
    </row>
    <row r="2575" hidden="1" spans="1:8">
      <c r="A2575">
        <v>2573</v>
      </c>
      <c r="B2575">
        <v>1</v>
      </c>
      <c r="C2575" t="s">
        <v>310</v>
      </c>
      <c r="D2575" t="s">
        <v>55</v>
      </c>
      <c r="E2575" t="s">
        <v>4727</v>
      </c>
      <c r="F2575" t="s">
        <v>4728</v>
      </c>
      <c r="G2575" t="s">
        <v>310</v>
      </c>
      <c r="H2575" t="b">
        <f t="shared" si="40"/>
        <v>1</v>
      </c>
    </row>
    <row r="2576" hidden="1" spans="1:8">
      <c r="A2576">
        <v>2574</v>
      </c>
      <c r="B2576">
        <v>1</v>
      </c>
      <c r="C2576" t="s">
        <v>310</v>
      </c>
      <c r="D2576" t="s">
        <v>9</v>
      </c>
      <c r="E2576" t="s">
        <v>4729</v>
      </c>
      <c r="F2576" t="s">
        <v>4730</v>
      </c>
      <c r="G2576" t="s">
        <v>310</v>
      </c>
      <c r="H2576" t="b">
        <f t="shared" si="40"/>
        <v>1</v>
      </c>
    </row>
    <row r="2577" hidden="1" spans="1:8">
      <c r="A2577">
        <v>2575</v>
      </c>
      <c r="B2577">
        <v>1</v>
      </c>
      <c r="C2577" t="s">
        <v>310</v>
      </c>
      <c r="D2577" t="s">
        <v>55</v>
      </c>
      <c r="E2577" t="s">
        <v>4731</v>
      </c>
      <c r="F2577" t="s">
        <v>4732</v>
      </c>
      <c r="G2577" t="s">
        <v>310</v>
      </c>
      <c r="H2577" t="b">
        <f t="shared" si="40"/>
        <v>1</v>
      </c>
    </row>
    <row r="2578" hidden="1" spans="1:8">
      <c r="A2578">
        <v>2576</v>
      </c>
      <c r="B2578">
        <v>1</v>
      </c>
      <c r="C2578" t="s">
        <v>310</v>
      </c>
      <c r="D2578" t="s">
        <v>9</v>
      </c>
      <c r="E2578" t="s">
        <v>4733</v>
      </c>
      <c r="F2578" t="s">
        <v>4734</v>
      </c>
      <c r="G2578" t="s">
        <v>310</v>
      </c>
      <c r="H2578" t="b">
        <f t="shared" si="40"/>
        <v>1</v>
      </c>
    </row>
    <row r="2579" hidden="1" spans="1:8">
      <c r="A2579">
        <v>2577</v>
      </c>
      <c r="B2579">
        <v>1</v>
      </c>
      <c r="C2579" t="s">
        <v>310</v>
      </c>
      <c r="D2579" t="s">
        <v>55</v>
      </c>
      <c r="E2579" t="s">
        <v>4735</v>
      </c>
      <c r="F2579" t="s">
        <v>4736</v>
      </c>
      <c r="G2579" t="s">
        <v>310</v>
      </c>
      <c r="H2579" t="b">
        <f t="shared" si="40"/>
        <v>1</v>
      </c>
    </row>
    <row r="2580" hidden="1" spans="1:8">
      <c r="A2580">
        <v>2578</v>
      </c>
      <c r="B2580">
        <v>1</v>
      </c>
      <c r="C2580" t="s">
        <v>310</v>
      </c>
      <c r="D2580" t="s">
        <v>9</v>
      </c>
      <c r="E2580" t="s">
        <v>4737</v>
      </c>
      <c r="F2580" t="s">
        <v>4738</v>
      </c>
      <c r="G2580" t="s">
        <v>310</v>
      </c>
      <c r="H2580" t="b">
        <f t="shared" si="40"/>
        <v>1</v>
      </c>
    </row>
    <row r="2581" hidden="1" spans="1:8">
      <c r="A2581">
        <v>2579</v>
      </c>
      <c r="B2581">
        <v>1</v>
      </c>
      <c r="C2581" t="s">
        <v>310</v>
      </c>
      <c r="D2581" t="s">
        <v>9</v>
      </c>
      <c r="E2581" t="s">
        <v>4739</v>
      </c>
      <c r="F2581" t="s">
        <v>4740</v>
      </c>
      <c r="G2581" t="s">
        <v>310</v>
      </c>
      <c r="H2581" t="b">
        <f t="shared" si="40"/>
        <v>1</v>
      </c>
    </row>
    <row r="2582" hidden="1" spans="1:8">
      <c r="A2582">
        <v>2580</v>
      </c>
      <c r="B2582">
        <v>1</v>
      </c>
      <c r="C2582" t="s">
        <v>310</v>
      </c>
      <c r="D2582" t="s">
        <v>9</v>
      </c>
      <c r="E2582" t="s">
        <v>4741</v>
      </c>
      <c r="F2582" t="s">
        <v>4742</v>
      </c>
      <c r="G2582" t="s">
        <v>310</v>
      </c>
      <c r="H2582" t="b">
        <f t="shared" si="40"/>
        <v>1</v>
      </c>
    </row>
    <row r="2583" hidden="1" spans="1:8">
      <c r="A2583">
        <v>2581</v>
      </c>
      <c r="B2583">
        <v>1</v>
      </c>
      <c r="C2583" t="s">
        <v>310</v>
      </c>
      <c r="D2583" t="s">
        <v>24</v>
      </c>
      <c r="E2583" t="s">
        <v>4743</v>
      </c>
      <c r="F2583" t="s">
        <v>4744</v>
      </c>
      <c r="G2583" t="s">
        <v>310</v>
      </c>
      <c r="H2583" t="b">
        <f t="shared" si="40"/>
        <v>1</v>
      </c>
    </row>
    <row r="2584" hidden="1" spans="1:8">
      <c r="A2584">
        <v>2582</v>
      </c>
      <c r="B2584">
        <v>1</v>
      </c>
      <c r="C2584" t="s">
        <v>310</v>
      </c>
      <c r="D2584" t="s">
        <v>9</v>
      </c>
      <c r="E2584" t="s">
        <v>4745</v>
      </c>
      <c r="F2584" t="s">
        <v>4746</v>
      </c>
      <c r="G2584" t="s">
        <v>310</v>
      </c>
      <c r="H2584" t="b">
        <f t="shared" si="40"/>
        <v>1</v>
      </c>
    </row>
    <row r="2585" hidden="1" spans="1:8">
      <c r="A2585">
        <v>2583</v>
      </c>
      <c r="B2585">
        <v>1</v>
      </c>
      <c r="C2585" t="s">
        <v>310</v>
      </c>
      <c r="D2585" t="s">
        <v>9</v>
      </c>
      <c r="E2585" t="s">
        <v>4747</v>
      </c>
      <c r="F2585" t="s">
        <v>4748</v>
      </c>
      <c r="G2585" t="s">
        <v>310</v>
      </c>
      <c r="H2585" t="b">
        <f t="shared" si="40"/>
        <v>1</v>
      </c>
    </row>
    <row r="2586" hidden="1" spans="1:8">
      <c r="A2586">
        <v>2584</v>
      </c>
      <c r="B2586">
        <v>1</v>
      </c>
      <c r="C2586" t="s">
        <v>310</v>
      </c>
      <c r="D2586" t="s">
        <v>9</v>
      </c>
      <c r="E2586" t="s">
        <v>4749</v>
      </c>
      <c r="F2586" t="s">
        <v>4750</v>
      </c>
      <c r="G2586" t="s">
        <v>310</v>
      </c>
      <c r="H2586" t="b">
        <f t="shared" si="40"/>
        <v>1</v>
      </c>
    </row>
    <row r="2587" hidden="1" spans="1:8">
      <c r="A2587">
        <v>2585</v>
      </c>
      <c r="B2587">
        <v>1</v>
      </c>
      <c r="C2587" t="s">
        <v>310</v>
      </c>
      <c r="D2587" t="s">
        <v>55</v>
      </c>
      <c r="E2587" t="s">
        <v>4751</v>
      </c>
      <c r="F2587" t="s">
        <v>4752</v>
      </c>
      <c r="G2587" t="s">
        <v>310</v>
      </c>
      <c r="H2587" t="b">
        <f t="shared" si="40"/>
        <v>1</v>
      </c>
    </row>
    <row r="2588" hidden="1" spans="1:8">
      <c r="A2588">
        <v>2586</v>
      </c>
      <c r="B2588">
        <v>1</v>
      </c>
      <c r="C2588" t="s">
        <v>310</v>
      </c>
      <c r="D2588" t="s">
        <v>9</v>
      </c>
      <c r="E2588" t="s">
        <v>4753</v>
      </c>
      <c r="F2588" t="s">
        <v>4754</v>
      </c>
      <c r="G2588" t="s">
        <v>310</v>
      </c>
      <c r="H2588" t="b">
        <f t="shared" si="40"/>
        <v>1</v>
      </c>
    </row>
    <row r="2589" hidden="1" spans="1:8">
      <c r="A2589">
        <v>2587</v>
      </c>
      <c r="B2589">
        <v>1</v>
      </c>
      <c r="C2589" t="s">
        <v>310</v>
      </c>
      <c r="D2589" t="s">
        <v>24</v>
      </c>
      <c r="E2589" t="s">
        <v>4755</v>
      </c>
      <c r="F2589" t="s">
        <v>4756</v>
      </c>
      <c r="G2589" t="s">
        <v>310</v>
      </c>
      <c r="H2589" t="b">
        <f t="shared" si="40"/>
        <v>1</v>
      </c>
    </row>
    <row r="2590" hidden="1" spans="1:8">
      <c r="A2590">
        <v>2588</v>
      </c>
      <c r="B2590">
        <v>1</v>
      </c>
      <c r="C2590" t="s">
        <v>310</v>
      </c>
      <c r="D2590" t="s">
        <v>9</v>
      </c>
      <c r="E2590" t="s">
        <v>4757</v>
      </c>
      <c r="F2590" t="s">
        <v>4758</v>
      </c>
      <c r="G2590" t="s">
        <v>310</v>
      </c>
      <c r="H2590" t="b">
        <f t="shared" si="40"/>
        <v>1</v>
      </c>
    </row>
    <row r="2591" hidden="1" spans="1:8">
      <c r="A2591">
        <v>2589</v>
      </c>
      <c r="B2591">
        <v>1</v>
      </c>
      <c r="C2591" t="s">
        <v>310</v>
      </c>
      <c r="D2591" t="s">
        <v>9</v>
      </c>
      <c r="E2591" t="s">
        <v>4759</v>
      </c>
      <c r="F2591" t="s">
        <v>4760</v>
      </c>
      <c r="G2591" t="s">
        <v>310</v>
      </c>
      <c r="H2591" t="b">
        <f t="shared" si="40"/>
        <v>1</v>
      </c>
    </row>
    <row r="2592" hidden="1" spans="1:8">
      <c r="A2592">
        <v>2590</v>
      </c>
      <c r="B2592">
        <v>1</v>
      </c>
      <c r="C2592" t="s">
        <v>310</v>
      </c>
      <c r="D2592" t="s">
        <v>9</v>
      </c>
      <c r="E2592" t="s">
        <v>4761</v>
      </c>
      <c r="F2592" t="s">
        <v>4762</v>
      </c>
      <c r="G2592" t="s">
        <v>310</v>
      </c>
      <c r="H2592" t="b">
        <f t="shared" si="40"/>
        <v>1</v>
      </c>
    </row>
    <row r="2593" hidden="1" spans="1:8">
      <c r="A2593">
        <v>2591</v>
      </c>
      <c r="B2593">
        <v>1</v>
      </c>
      <c r="C2593" t="s">
        <v>310</v>
      </c>
      <c r="D2593" t="s">
        <v>9</v>
      </c>
      <c r="E2593" t="s">
        <v>4763</v>
      </c>
      <c r="F2593" t="s">
        <v>4764</v>
      </c>
      <c r="G2593" t="s">
        <v>310</v>
      </c>
      <c r="H2593" t="b">
        <f t="shared" si="40"/>
        <v>1</v>
      </c>
    </row>
    <row r="2594" hidden="1" spans="1:8">
      <c r="A2594">
        <v>2592</v>
      </c>
      <c r="B2594">
        <v>1</v>
      </c>
      <c r="C2594" t="s">
        <v>310</v>
      </c>
      <c r="D2594" t="s">
        <v>9</v>
      </c>
      <c r="E2594" t="s">
        <v>4765</v>
      </c>
      <c r="F2594" t="s">
        <v>4766</v>
      </c>
      <c r="G2594" t="s">
        <v>310</v>
      </c>
      <c r="H2594" t="b">
        <f t="shared" si="40"/>
        <v>1</v>
      </c>
    </row>
    <row r="2595" hidden="1" spans="1:8">
      <c r="A2595">
        <v>2593</v>
      </c>
      <c r="B2595">
        <v>1</v>
      </c>
      <c r="C2595" t="s">
        <v>310</v>
      </c>
      <c r="D2595" t="s">
        <v>9</v>
      </c>
      <c r="E2595" t="s">
        <v>4767</v>
      </c>
      <c r="F2595" t="s">
        <v>4768</v>
      </c>
      <c r="G2595" t="s">
        <v>310</v>
      </c>
      <c r="H2595" t="b">
        <f t="shared" si="40"/>
        <v>1</v>
      </c>
    </row>
    <row r="2596" hidden="1" spans="1:8">
      <c r="A2596">
        <v>2594</v>
      </c>
      <c r="B2596">
        <v>1</v>
      </c>
      <c r="C2596" t="s">
        <v>310</v>
      </c>
      <c r="D2596" t="s">
        <v>24</v>
      </c>
      <c r="E2596" t="s">
        <v>4769</v>
      </c>
      <c r="F2596" t="s">
        <v>4770</v>
      </c>
      <c r="G2596" t="s">
        <v>310</v>
      </c>
      <c r="H2596" t="b">
        <f t="shared" si="40"/>
        <v>1</v>
      </c>
    </row>
    <row r="2597" hidden="1" spans="1:8">
      <c r="A2597">
        <v>2595</v>
      </c>
      <c r="B2597">
        <v>1</v>
      </c>
      <c r="C2597" t="s">
        <v>310</v>
      </c>
      <c r="D2597" t="s">
        <v>9</v>
      </c>
      <c r="E2597" t="s">
        <v>4771</v>
      </c>
      <c r="F2597" t="s">
        <v>4772</v>
      </c>
      <c r="G2597" t="s">
        <v>310</v>
      </c>
      <c r="H2597" t="b">
        <f t="shared" si="40"/>
        <v>1</v>
      </c>
    </row>
    <row r="2598" hidden="1" spans="1:8">
      <c r="A2598">
        <v>2596</v>
      </c>
      <c r="B2598">
        <v>1</v>
      </c>
      <c r="C2598" t="s">
        <v>310</v>
      </c>
      <c r="D2598" t="s">
        <v>9</v>
      </c>
      <c r="E2598" t="s">
        <v>4773</v>
      </c>
      <c r="F2598" t="s">
        <v>4774</v>
      </c>
      <c r="G2598" t="s">
        <v>310</v>
      </c>
      <c r="H2598" t="b">
        <f t="shared" si="40"/>
        <v>1</v>
      </c>
    </row>
    <row r="2599" hidden="1" spans="1:8">
      <c r="A2599">
        <v>2597</v>
      </c>
      <c r="B2599">
        <v>1</v>
      </c>
      <c r="C2599" t="s">
        <v>310</v>
      </c>
      <c r="D2599" t="s">
        <v>24</v>
      </c>
      <c r="E2599" t="s">
        <v>4775</v>
      </c>
      <c r="F2599" t="s">
        <v>4776</v>
      </c>
      <c r="G2599" t="s">
        <v>310</v>
      </c>
      <c r="H2599" t="b">
        <f t="shared" si="40"/>
        <v>1</v>
      </c>
    </row>
    <row r="2600" hidden="1" spans="1:8">
      <c r="A2600">
        <v>2598</v>
      </c>
      <c r="B2600">
        <v>1</v>
      </c>
      <c r="C2600" t="s">
        <v>310</v>
      </c>
      <c r="D2600" t="s">
        <v>9</v>
      </c>
      <c r="E2600" t="s">
        <v>4777</v>
      </c>
      <c r="F2600" t="s">
        <v>4778</v>
      </c>
      <c r="G2600" t="s">
        <v>310</v>
      </c>
      <c r="H2600" t="b">
        <f t="shared" si="40"/>
        <v>1</v>
      </c>
    </row>
    <row r="2601" hidden="1" spans="1:8">
      <c r="A2601">
        <v>2599</v>
      </c>
      <c r="B2601">
        <v>1</v>
      </c>
      <c r="C2601" t="s">
        <v>310</v>
      </c>
      <c r="D2601" t="s">
        <v>9</v>
      </c>
      <c r="E2601" t="s">
        <v>4779</v>
      </c>
      <c r="F2601" t="s">
        <v>4780</v>
      </c>
      <c r="G2601" t="s">
        <v>310</v>
      </c>
      <c r="H2601" t="b">
        <f t="shared" si="40"/>
        <v>1</v>
      </c>
    </row>
    <row r="2602" hidden="1" spans="1:8">
      <c r="A2602">
        <v>2600</v>
      </c>
      <c r="B2602">
        <v>1</v>
      </c>
      <c r="C2602" t="s">
        <v>310</v>
      </c>
      <c r="D2602" t="s">
        <v>9</v>
      </c>
      <c r="E2602" t="s">
        <v>4781</v>
      </c>
      <c r="F2602" t="s">
        <v>4782</v>
      </c>
      <c r="G2602" t="s">
        <v>310</v>
      </c>
      <c r="H2602" t="b">
        <f t="shared" si="40"/>
        <v>1</v>
      </c>
    </row>
    <row r="2603" hidden="1" spans="1:8">
      <c r="A2603">
        <v>2601</v>
      </c>
      <c r="B2603">
        <v>1</v>
      </c>
      <c r="C2603" t="s">
        <v>310</v>
      </c>
      <c r="D2603" t="s">
        <v>9</v>
      </c>
      <c r="E2603" t="s">
        <v>4783</v>
      </c>
      <c r="F2603" t="s">
        <v>4784</v>
      </c>
      <c r="G2603" t="s">
        <v>310</v>
      </c>
      <c r="H2603" t="b">
        <f t="shared" si="40"/>
        <v>1</v>
      </c>
    </row>
    <row r="2604" hidden="1" spans="1:8">
      <c r="A2604">
        <v>2602</v>
      </c>
      <c r="B2604">
        <v>1</v>
      </c>
      <c r="C2604" t="s">
        <v>310</v>
      </c>
      <c r="D2604" t="s">
        <v>9</v>
      </c>
      <c r="E2604" t="s">
        <v>4785</v>
      </c>
      <c r="F2604" t="s">
        <v>4786</v>
      </c>
      <c r="G2604" t="s">
        <v>310</v>
      </c>
      <c r="H2604" t="b">
        <f t="shared" si="40"/>
        <v>1</v>
      </c>
    </row>
    <row r="2605" hidden="1" spans="1:8">
      <c r="A2605">
        <v>2603</v>
      </c>
      <c r="B2605">
        <v>1</v>
      </c>
      <c r="C2605" t="s">
        <v>310</v>
      </c>
      <c r="D2605" t="s">
        <v>9</v>
      </c>
      <c r="E2605" t="s">
        <v>4787</v>
      </c>
      <c r="F2605" t="s">
        <v>4788</v>
      </c>
      <c r="G2605" t="s">
        <v>310</v>
      </c>
      <c r="H2605" t="b">
        <f t="shared" si="40"/>
        <v>1</v>
      </c>
    </row>
    <row r="2606" hidden="1" spans="1:8">
      <c r="A2606">
        <v>2604</v>
      </c>
      <c r="B2606">
        <v>1</v>
      </c>
      <c r="C2606" t="s">
        <v>310</v>
      </c>
      <c r="D2606" t="s">
        <v>9</v>
      </c>
      <c r="E2606" t="s">
        <v>4789</v>
      </c>
      <c r="F2606" t="s">
        <v>4790</v>
      </c>
      <c r="G2606" t="s">
        <v>310</v>
      </c>
      <c r="H2606" t="b">
        <f t="shared" si="40"/>
        <v>1</v>
      </c>
    </row>
    <row r="2607" hidden="1" spans="1:8">
      <c r="A2607">
        <v>2605</v>
      </c>
      <c r="B2607">
        <v>1</v>
      </c>
      <c r="C2607" t="s">
        <v>310</v>
      </c>
      <c r="D2607" t="s">
        <v>9</v>
      </c>
      <c r="E2607" t="s">
        <v>4791</v>
      </c>
      <c r="F2607" t="s">
        <v>4792</v>
      </c>
      <c r="G2607" t="s">
        <v>310</v>
      </c>
      <c r="H2607" t="b">
        <f t="shared" si="40"/>
        <v>1</v>
      </c>
    </row>
    <row r="2608" hidden="1" spans="1:8">
      <c r="A2608">
        <v>2606</v>
      </c>
      <c r="B2608">
        <v>1</v>
      </c>
      <c r="C2608" t="s">
        <v>310</v>
      </c>
      <c r="D2608" t="s">
        <v>24</v>
      </c>
      <c r="E2608" t="s">
        <v>4793</v>
      </c>
      <c r="F2608" t="s">
        <v>4794</v>
      </c>
      <c r="G2608" t="s">
        <v>310</v>
      </c>
      <c r="H2608" t="b">
        <f t="shared" si="40"/>
        <v>1</v>
      </c>
    </row>
    <row r="2609" hidden="1" spans="1:8">
      <c r="A2609">
        <v>2607</v>
      </c>
      <c r="B2609">
        <v>1</v>
      </c>
      <c r="C2609" t="s">
        <v>310</v>
      </c>
      <c r="D2609" t="s">
        <v>9</v>
      </c>
      <c r="E2609" t="s">
        <v>4795</v>
      </c>
      <c r="F2609" t="s">
        <v>4796</v>
      </c>
      <c r="G2609" t="s">
        <v>310</v>
      </c>
      <c r="H2609" t="b">
        <f t="shared" si="40"/>
        <v>1</v>
      </c>
    </row>
    <row r="2610" hidden="1" spans="1:8">
      <c r="A2610">
        <v>2608</v>
      </c>
      <c r="B2610">
        <v>1</v>
      </c>
      <c r="C2610" t="s">
        <v>310</v>
      </c>
      <c r="D2610" t="s">
        <v>9</v>
      </c>
      <c r="E2610" t="s">
        <v>4797</v>
      </c>
      <c r="F2610" t="s">
        <v>4798</v>
      </c>
      <c r="G2610" t="s">
        <v>310</v>
      </c>
      <c r="H2610" t="b">
        <f t="shared" si="40"/>
        <v>1</v>
      </c>
    </row>
    <row r="2611" hidden="1" spans="1:8">
      <c r="A2611">
        <v>2609</v>
      </c>
      <c r="B2611">
        <v>1</v>
      </c>
      <c r="C2611" t="s">
        <v>310</v>
      </c>
      <c r="D2611" t="s">
        <v>9</v>
      </c>
      <c r="E2611" t="s">
        <v>4799</v>
      </c>
      <c r="F2611" t="s">
        <v>4800</v>
      </c>
      <c r="G2611" t="s">
        <v>310</v>
      </c>
      <c r="H2611" t="b">
        <f t="shared" si="40"/>
        <v>1</v>
      </c>
    </row>
    <row r="2612" hidden="1" spans="1:8">
      <c r="A2612">
        <v>2610</v>
      </c>
      <c r="B2612">
        <v>1</v>
      </c>
      <c r="C2612" t="s">
        <v>310</v>
      </c>
      <c r="D2612" t="s">
        <v>9</v>
      </c>
      <c r="E2612" t="s">
        <v>4801</v>
      </c>
      <c r="F2612" t="s">
        <v>4802</v>
      </c>
      <c r="G2612" t="s">
        <v>310</v>
      </c>
      <c r="H2612" t="b">
        <f t="shared" si="40"/>
        <v>1</v>
      </c>
    </row>
    <row r="2613" hidden="1" spans="1:8">
      <c r="A2613">
        <v>2611</v>
      </c>
      <c r="B2613">
        <v>1</v>
      </c>
      <c r="C2613" t="s">
        <v>310</v>
      </c>
      <c r="D2613" t="s">
        <v>24</v>
      </c>
      <c r="E2613" t="s">
        <v>4803</v>
      </c>
      <c r="F2613" t="s">
        <v>4804</v>
      </c>
      <c r="G2613" t="s">
        <v>310</v>
      </c>
      <c r="H2613" t="b">
        <f t="shared" si="40"/>
        <v>1</v>
      </c>
    </row>
    <row r="2614" hidden="1" spans="1:8">
      <c r="A2614">
        <v>2612</v>
      </c>
      <c r="B2614">
        <v>1</v>
      </c>
      <c r="C2614" t="s">
        <v>310</v>
      </c>
      <c r="D2614" t="s">
        <v>9</v>
      </c>
      <c r="E2614" t="s">
        <v>4805</v>
      </c>
      <c r="F2614" t="s">
        <v>4806</v>
      </c>
      <c r="G2614" t="s">
        <v>310</v>
      </c>
      <c r="H2614" t="b">
        <f t="shared" si="40"/>
        <v>1</v>
      </c>
    </row>
    <row r="2615" hidden="1" spans="1:8">
      <c r="A2615">
        <v>2613</v>
      </c>
      <c r="B2615">
        <v>1</v>
      </c>
      <c r="C2615" t="s">
        <v>310</v>
      </c>
      <c r="D2615" t="s">
        <v>9</v>
      </c>
      <c r="E2615" t="s">
        <v>4807</v>
      </c>
      <c r="F2615" t="s">
        <v>4808</v>
      </c>
      <c r="G2615" t="s">
        <v>310</v>
      </c>
      <c r="H2615" t="b">
        <f t="shared" si="40"/>
        <v>1</v>
      </c>
    </row>
    <row r="2616" hidden="1" spans="1:8">
      <c r="A2616">
        <v>2614</v>
      </c>
      <c r="B2616">
        <v>1</v>
      </c>
      <c r="C2616" t="s">
        <v>310</v>
      </c>
      <c r="D2616" t="s">
        <v>55</v>
      </c>
      <c r="E2616" t="s">
        <v>4809</v>
      </c>
      <c r="F2616" t="s">
        <v>4810</v>
      </c>
      <c r="G2616" t="s">
        <v>310</v>
      </c>
      <c r="H2616" t="b">
        <f t="shared" si="40"/>
        <v>1</v>
      </c>
    </row>
    <row r="2617" hidden="1" spans="1:8">
      <c r="A2617">
        <v>2615</v>
      </c>
      <c r="B2617">
        <v>1</v>
      </c>
      <c r="C2617" t="s">
        <v>310</v>
      </c>
      <c r="D2617" t="s">
        <v>9</v>
      </c>
      <c r="E2617" t="s">
        <v>4811</v>
      </c>
      <c r="F2617" t="s">
        <v>4812</v>
      </c>
      <c r="G2617" t="s">
        <v>310</v>
      </c>
      <c r="H2617" t="b">
        <f t="shared" si="40"/>
        <v>1</v>
      </c>
    </row>
    <row r="2618" hidden="1" spans="1:8">
      <c r="A2618">
        <v>2616</v>
      </c>
      <c r="B2618">
        <v>1</v>
      </c>
      <c r="C2618" t="s">
        <v>310</v>
      </c>
      <c r="D2618" t="s">
        <v>55</v>
      </c>
      <c r="E2618" t="s">
        <v>4813</v>
      </c>
      <c r="F2618" t="s">
        <v>4814</v>
      </c>
      <c r="G2618" t="s">
        <v>310</v>
      </c>
      <c r="H2618" t="b">
        <f t="shared" si="40"/>
        <v>1</v>
      </c>
    </row>
    <row r="2619" hidden="1" spans="1:8">
      <c r="A2619">
        <v>2617</v>
      </c>
      <c r="B2619">
        <v>1</v>
      </c>
      <c r="C2619" t="s">
        <v>310</v>
      </c>
      <c r="D2619" t="s">
        <v>9</v>
      </c>
      <c r="E2619" t="s">
        <v>4815</v>
      </c>
      <c r="F2619" t="s">
        <v>4816</v>
      </c>
      <c r="G2619" t="s">
        <v>310</v>
      </c>
      <c r="H2619" t="b">
        <f t="shared" si="40"/>
        <v>1</v>
      </c>
    </row>
    <row r="2620" hidden="1" spans="1:8">
      <c r="A2620">
        <v>2618</v>
      </c>
      <c r="B2620">
        <v>1</v>
      </c>
      <c r="C2620" t="s">
        <v>310</v>
      </c>
      <c r="D2620" t="s">
        <v>9</v>
      </c>
      <c r="E2620" t="s">
        <v>4817</v>
      </c>
      <c r="F2620" t="s">
        <v>4818</v>
      </c>
      <c r="G2620" t="s">
        <v>310</v>
      </c>
      <c r="H2620" t="b">
        <f t="shared" si="40"/>
        <v>1</v>
      </c>
    </row>
    <row r="2621" hidden="1" spans="1:8">
      <c r="A2621">
        <v>2619</v>
      </c>
      <c r="B2621">
        <v>1</v>
      </c>
      <c r="C2621" t="s">
        <v>310</v>
      </c>
      <c r="D2621" t="s">
        <v>9</v>
      </c>
      <c r="E2621" t="s">
        <v>4819</v>
      </c>
      <c r="F2621" t="s">
        <v>4820</v>
      </c>
      <c r="G2621" t="s">
        <v>310</v>
      </c>
      <c r="H2621" t="b">
        <f t="shared" si="40"/>
        <v>1</v>
      </c>
    </row>
    <row r="2622" hidden="1" spans="1:8">
      <c r="A2622">
        <v>2620</v>
      </c>
      <c r="B2622">
        <v>1</v>
      </c>
      <c r="C2622" t="s">
        <v>310</v>
      </c>
      <c r="D2622" t="s">
        <v>24</v>
      </c>
      <c r="E2622" t="s">
        <v>4821</v>
      </c>
      <c r="F2622" t="s">
        <v>4822</v>
      </c>
      <c r="G2622" t="s">
        <v>310</v>
      </c>
      <c r="H2622" t="b">
        <f t="shared" si="40"/>
        <v>1</v>
      </c>
    </row>
    <row r="2623" hidden="1" spans="1:8">
      <c r="A2623">
        <v>2621</v>
      </c>
      <c r="B2623">
        <v>1</v>
      </c>
      <c r="C2623" t="s">
        <v>310</v>
      </c>
      <c r="D2623" t="s">
        <v>55</v>
      </c>
      <c r="E2623" t="s">
        <v>4823</v>
      </c>
      <c r="F2623" t="s">
        <v>4824</v>
      </c>
      <c r="G2623" t="s">
        <v>310</v>
      </c>
      <c r="H2623" t="b">
        <f t="shared" si="40"/>
        <v>1</v>
      </c>
    </row>
    <row r="2624" hidden="1" spans="1:8">
      <c r="A2624">
        <v>2622</v>
      </c>
      <c r="B2624">
        <v>1</v>
      </c>
      <c r="C2624" t="s">
        <v>310</v>
      </c>
      <c r="D2624" t="s">
        <v>24</v>
      </c>
      <c r="E2624" t="s">
        <v>4825</v>
      </c>
      <c r="F2624" t="s">
        <v>4826</v>
      </c>
      <c r="G2624" t="s">
        <v>310</v>
      </c>
      <c r="H2624" t="b">
        <f t="shared" si="40"/>
        <v>1</v>
      </c>
    </row>
    <row r="2625" hidden="1" spans="1:8">
      <c r="A2625">
        <v>2623</v>
      </c>
      <c r="B2625">
        <v>1</v>
      </c>
      <c r="C2625" t="s">
        <v>310</v>
      </c>
      <c r="D2625" t="s">
        <v>9</v>
      </c>
      <c r="E2625" t="s">
        <v>4827</v>
      </c>
      <c r="F2625" t="s">
        <v>4828</v>
      </c>
      <c r="G2625" t="s">
        <v>310</v>
      </c>
      <c r="H2625" t="b">
        <f t="shared" si="40"/>
        <v>1</v>
      </c>
    </row>
    <row r="2626" hidden="1" spans="1:8">
      <c r="A2626">
        <v>2624</v>
      </c>
      <c r="B2626">
        <v>1</v>
      </c>
      <c r="C2626" t="s">
        <v>310</v>
      </c>
      <c r="D2626" t="s">
        <v>24</v>
      </c>
      <c r="E2626" t="s">
        <v>4829</v>
      </c>
      <c r="F2626" t="s">
        <v>4830</v>
      </c>
      <c r="G2626" t="s">
        <v>310</v>
      </c>
      <c r="H2626" t="b">
        <f t="shared" si="40"/>
        <v>1</v>
      </c>
    </row>
    <row r="2627" hidden="1" spans="1:8">
      <c r="A2627">
        <v>2625</v>
      </c>
      <c r="B2627">
        <v>1</v>
      </c>
      <c r="C2627" t="s">
        <v>310</v>
      </c>
      <c r="D2627" t="s">
        <v>9</v>
      </c>
      <c r="E2627" t="s">
        <v>4831</v>
      </c>
      <c r="F2627" t="s">
        <v>4832</v>
      </c>
      <c r="G2627" t="s">
        <v>310</v>
      </c>
      <c r="H2627" t="b">
        <f t="shared" ref="H2627:H2690" si="41">EXACT(G2627,C2627)</f>
        <v>1</v>
      </c>
    </row>
    <row r="2628" hidden="1" spans="1:8">
      <c r="A2628">
        <v>2626</v>
      </c>
      <c r="B2628">
        <v>1</v>
      </c>
      <c r="C2628" t="s">
        <v>310</v>
      </c>
      <c r="D2628" t="s">
        <v>9</v>
      </c>
      <c r="E2628" t="s">
        <v>4833</v>
      </c>
      <c r="F2628" t="s">
        <v>4834</v>
      </c>
      <c r="G2628" t="s">
        <v>310</v>
      </c>
      <c r="H2628" t="b">
        <f t="shared" si="41"/>
        <v>1</v>
      </c>
    </row>
    <row r="2629" hidden="1" spans="1:8">
      <c r="A2629">
        <v>2627</v>
      </c>
      <c r="B2629">
        <v>1</v>
      </c>
      <c r="C2629" t="s">
        <v>310</v>
      </c>
      <c r="D2629" t="s">
        <v>9</v>
      </c>
      <c r="E2629" t="s">
        <v>4835</v>
      </c>
      <c r="F2629" t="s">
        <v>4836</v>
      </c>
      <c r="G2629" t="s">
        <v>310</v>
      </c>
      <c r="H2629" t="b">
        <f t="shared" si="41"/>
        <v>1</v>
      </c>
    </row>
    <row r="2630" hidden="1" spans="1:8">
      <c r="A2630">
        <v>2628</v>
      </c>
      <c r="B2630">
        <v>1</v>
      </c>
      <c r="C2630" t="s">
        <v>310</v>
      </c>
      <c r="D2630" t="s">
        <v>9</v>
      </c>
      <c r="E2630" t="s">
        <v>4837</v>
      </c>
      <c r="F2630" t="s">
        <v>4838</v>
      </c>
      <c r="G2630" t="s">
        <v>310</v>
      </c>
      <c r="H2630" t="b">
        <f t="shared" si="41"/>
        <v>1</v>
      </c>
    </row>
    <row r="2631" hidden="1" spans="1:8">
      <c r="A2631">
        <v>2629</v>
      </c>
      <c r="B2631">
        <v>1</v>
      </c>
      <c r="C2631" t="s">
        <v>310</v>
      </c>
      <c r="D2631" t="s">
        <v>24</v>
      </c>
      <c r="E2631" t="s">
        <v>4839</v>
      </c>
      <c r="F2631" t="s">
        <v>4840</v>
      </c>
      <c r="G2631" t="s">
        <v>310</v>
      </c>
      <c r="H2631" t="b">
        <f t="shared" si="41"/>
        <v>1</v>
      </c>
    </row>
    <row r="2632" hidden="1" spans="1:8">
      <c r="A2632">
        <v>2630</v>
      </c>
      <c r="B2632">
        <v>1</v>
      </c>
      <c r="C2632" t="s">
        <v>310</v>
      </c>
      <c r="D2632" t="s">
        <v>9</v>
      </c>
      <c r="E2632" t="s">
        <v>4841</v>
      </c>
      <c r="F2632" t="s">
        <v>4842</v>
      </c>
      <c r="G2632" t="s">
        <v>310</v>
      </c>
      <c r="H2632" t="b">
        <f t="shared" si="41"/>
        <v>1</v>
      </c>
    </row>
    <row r="2633" hidden="1" spans="1:8">
      <c r="A2633">
        <v>2631</v>
      </c>
      <c r="B2633">
        <v>1</v>
      </c>
      <c r="C2633" t="s">
        <v>310</v>
      </c>
      <c r="D2633" t="s">
        <v>9</v>
      </c>
      <c r="E2633" t="s">
        <v>4843</v>
      </c>
      <c r="F2633" t="s">
        <v>4844</v>
      </c>
      <c r="G2633" t="s">
        <v>310</v>
      </c>
      <c r="H2633" t="b">
        <f t="shared" si="41"/>
        <v>1</v>
      </c>
    </row>
    <row r="2634" hidden="1" spans="1:8">
      <c r="A2634">
        <v>2632</v>
      </c>
      <c r="B2634">
        <v>1</v>
      </c>
      <c r="C2634" t="s">
        <v>310</v>
      </c>
      <c r="D2634" t="s">
        <v>9</v>
      </c>
      <c r="E2634" t="s">
        <v>4845</v>
      </c>
      <c r="F2634" t="s">
        <v>4846</v>
      </c>
      <c r="G2634" t="s">
        <v>310</v>
      </c>
      <c r="H2634" t="b">
        <f t="shared" si="41"/>
        <v>1</v>
      </c>
    </row>
    <row r="2635" hidden="1" spans="1:8">
      <c r="A2635">
        <v>2633</v>
      </c>
      <c r="B2635">
        <v>1</v>
      </c>
      <c r="C2635" t="s">
        <v>310</v>
      </c>
      <c r="D2635" t="s">
        <v>55</v>
      </c>
      <c r="E2635" t="s">
        <v>4847</v>
      </c>
      <c r="F2635" t="s">
        <v>4848</v>
      </c>
      <c r="G2635" t="s">
        <v>310</v>
      </c>
      <c r="H2635" t="b">
        <f t="shared" si="41"/>
        <v>1</v>
      </c>
    </row>
    <row r="2636" hidden="1" spans="1:8">
      <c r="A2636">
        <v>2634</v>
      </c>
      <c r="B2636">
        <v>1</v>
      </c>
      <c r="C2636" t="s">
        <v>310</v>
      </c>
      <c r="D2636" t="s">
        <v>9</v>
      </c>
      <c r="E2636" t="s">
        <v>4849</v>
      </c>
      <c r="F2636" t="s">
        <v>4850</v>
      </c>
      <c r="G2636" t="s">
        <v>310</v>
      </c>
      <c r="H2636" t="b">
        <f t="shared" si="41"/>
        <v>1</v>
      </c>
    </row>
    <row r="2637" hidden="1" spans="1:8">
      <c r="A2637">
        <v>2635</v>
      </c>
      <c r="B2637">
        <v>1</v>
      </c>
      <c r="C2637" t="s">
        <v>310</v>
      </c>
      <c r="D2637" t="s">
        <v>9</v>
      </c>
      <c r="E2637" t="s">
        <v>4851</v>
      </c>
      <c r="F2637" t="s">
        <v>4852</v>
      </c>
      <c r="G2637" t="s">
        <v>310</v>
      </c>
      <c r="H2637" t="b">
        <f t="shared" si="41"/>
        <v>1</v>
      </c>
    </row>
    <row r="2638" hidden="1" spans="1:8">
      <c r="A2638">
        <v>2636</v>
      </c>
      <c r="B2638">
        <v>1</v>
      </c>
      <c r="C2638" t="s">
        <v>310</v>
      </c>
      <c r="D2638" t="s">
        <v>9</v>
      </c>
      <c r="E2638" t="s">
        <v>4853</v>
      </c>
      <c r="F2638" t="s">
        <v>4854</v>
      </c>
      <c r="G2638" t="s">
        <v>310</v>
      </c>
      <c r="H2638" t="b">
        <f t="shared" si="41"/>
        <v>1</v>
      </c>
    </row>
    <row r="2639" hidden="1" spans="1:8">
      <c r="A2639">
        <v>2637</v>
      </c>
      <c r="B2639">
        <v>1</v>
      </c>
      <c r="C2639" t="s">
        <v>310</v>
      </c>
      <c r="D2639" t="s">
        <v>9</v>
      </c>
      <c r="E2639" t="s">
        <v>4855</v>
      </c>
      <c r="F2639" t="s">
        <v>4856</v>
      </c>
      <c r="G2639" t="s">
        <v>310</v>
      </c>
      <c r="H2639" t="b">
        <f t="shared" si="41"/>
        <v>1</v>
      </c>
    </row>
    <row r="2640" hidden="1" spans="1:8">
      <c r="A2640">
        <v>2638</v>
      </c>
      <c r="B2640">
        <v>1</v>
      </c>
      <c r="C2640" t="s">
        <v>310</v>
      </c>
      <c r="D2640" t="s">
        <v>24</v>
      </c>
      <c r="E2640" t="s">
        <v>4857</v>
      </c>
      <c r="F2640" t="s">
        <v>4858</v>
      </c>
      <c r="G2640" t="s">
        <v>310</v>
      </c>
      <c r="H2640" t="b">
        <f t="shared" si="41"/>
        <v>1</v>
      </c>
    </row>
    <row r="2641" hidden="1" spans="1:8">
      <c r="A2641">
        <v>2639</v>
      </c>
      <c r="B2641">
        <v>1</v>
      </c>
      <c r="C2641" t="s">
        <v>310</v>
      </c>
      <c r="D2641" t="s">
        <v>9</v>
      </c>
      <c r="E2641" t="s">
        <v>4859</v>
      </c>
      <c r="F2641" t="s">
        <v>4860</v>
      </c>
      <c r="G2641" t="s">
        <v>310</v>
      </c>
      <c r="H2641" t="b">
        <f t="shared" si="41"/>
        <v>1</v>
      </c>
    </row>
    <row r="2642" hidden="1" spans="1:8">
      <c r="A2642">
        <v>2640</v>
      </c>
      <c r="B2642">
        <v>1</v>
      </c>
      <c r="C2642" t="s">
        <v>310</v>
      </c>
      <c r="D2642" t="s">
        <v>9</v>
      </c>
      <c r="E2642" t="s">
        <v>4861</v>
      </c>
      <c r="F2642" t="s">
        <v>4862</v>
      </c>
      <c r="G2642" t="s">
        <v>310</v>
      </c>
      <c r="H2642" t="b">
        <f t="shared" si="41"/>
        <v>1</v>
      </c>
    </row>
    <row r="2643" hidden="1" spans="1:8">
      <c r="A2643">
        <v>2641</v>
      </c>
      <c r="B2643">
        <v>1</v>
      </c>
      <c r="C2643" t="s">
        <v>310</v>
      </c>
      <c r="D2643" t="s">
        <v>9</v>
      </c>
      <c r="E2643" t="s">
        <v>4863</v>
      </c>
      <c r="F2643" t="s">
        <v>4864</v>
      </c>
      <c r="G2643" t="s">
        <v>310</v>
      </c>
      <c r="H2643" t="b">
        <f t="shared" si="41"/>
        <v>1</v>
      </c>
    </row>
    <row r="2644" hidden="1" spans="1:8">
      <c r="A2644">
        <v>2642</v>
      </c>
      <c r="B2644">
        <v>1</v>
      </c>
      <c r="C2644" t="s">
        <v>310</v>
      </c>
      <c r="D2644" t="s">
        <v>55</v>
      </c>
      <c r="E2644" t="s">
        <v>4865</v>
      </c>
      <c r="F2644" t="s">
        <v>4866</v>
      </c>
      <c r="G2644" t="s">
        <v>310</v>
      </c>
      <c r="H2644" t="b">
        <f t="shared" si="41"/>
        <v>1</v>
      </c>
    </row>
    <row r="2645" hidden="1" spans="1:8">
      <c r="A2645">
        <v>2643</v>
      </c>
      <c r="B2645">
        <v>1</v>
      </c>
      <c r="C2645" t="s">
        <v>310</v>
      </c>
      <c r="D2645" t="s">
        <v>9</v>
      </c>
      <c r="E2645" t="s">
        <v>4867</v>
      </c>
      <c r="F2645" t="s">
        <v>4868</v>
      </c>
      <c r="G2645" t="s">
        <v>310</v>
      </c>
      <c r="H2645" t="b">
        <f t="shared" si="41"/>
        <v>1</v>
      </c>
    </row>
    <row r="2646" hidden="1" spans="1:8">
      <c r="A2646">
        <v>2644</v>
      </c>
      <c r="B2646">
        <v>1</v>
      </c>
      <c r="C2646" t="s">
        <v>310</v>
      </c>
      <c r="D2646" t="s">
        <v>55</v>
      </c>
      <c r="E2646" t="s">
        <v>4869</v>
      </c>
      <c r="F2646" t="s">
        <v>4870</v>
      </c>
      <c r="G2646" t="s">
        <v>310</v>
      </c>
      <c r="H2646" t="b">
        <f t="shared" si="41"/>
        <v>1</v>
      </c>
    </row>
    <row r="2647" hidden="1" spans="1:8">
      <c r="A2647">
        <v>2645</v>
      </c>
      <c r="B2647">
        <v>1</v>
      </c>
      <c r="C2647" t="s">
        <v>310</v>
      </c>
      <c r="D2647" t="s">
        <v>9</v>
      </c>
      <c r="E2647" t="s">
        <v>4871</v>
      </c>
      <c r="F2647" t="s">
        <v>4872</v>
      </c>
      <c r="G2647" t="s">
        <v>310</v>
      </c>
      <c r="H2647" t="b">
        <f t="shared" si="41"/>
        <v>1</v>
      </c>
    </row>
    <row r="2648" hidden="1" spans="1:8">
      <c r="A2648">
        <v>2646</v>
      </c>
      <c r="B2648">
        <v>1</v>
      </c>
      <c r="C2648" t="s">
        <v>310</v>
      </c>
      <c r="D2648" t="s">
        <v>55</v>
      </c>
      <c r="E2648" t="s">
        <v>4873</v>
      </c>
      <c r="F2648" t="s">
        <v>4874</v>
      </c>
      <c r="G2648" t="s">
        <v>310</v>
      </c>
      <c r="H2648" t="b">
        <f t="shared" si="41"/>
        <v>1</v>
      </c>
    </row>
    <row r="2649" hidden="1" spans="1:8">
      <c r="A2649">
        <v>2647</v>
      </c>
      <c r="B2649">
        <v>1</v>
      </c>
      <c r="C2649" t="s">
        <v>310</v>
      </c>
      <c r="D2649" t="s">
        <v>9</v>
      </c>
      <c r="E2649" t="s">
        <v>4875</v>
      </c>
      <c r="F2649" t="s">
        <v>4876</v>
      </c>
      <c r="G2649" t="s">
        <v>310</v>
      </c>
      <c r="H2649" t="b">
        <f t="shared" si="41"/>
        <v>1</v>
      </c>
    </row>
    <row r="2650" hidden="1" spans="1:8">
      <c r="A2650">
        <v>2648</v>
      </c>
      <c r="B2650">
        <v>1</v>
      </c>
      <c r="C2650" t="s">
        <v>310</v>
      </c>
      <c r="D2650" t="s">
        <v>9</v>
      </c>
      <c r="E2650" t="s">
        <v>4877</v>
      </c>
      <c r="F2650" t="s">
        <v>4878</v>
      </c>
      <c r="G2650" t="s">
        <v>310</v>
      </c>
      <c r="H2650" t="b">
        <f t="shared" si="41"/>
        <v>1</v>
      </c>
    </row>
    <row r="2651" hidden="1" spans="1:8">
      <c r="A2651">
        <v>2649</v>
      </c>
      <c r="B2651">
        <v>1</v>
      </c>
      <c r="C2651" t="s">
        <v>310</v>
      </c>
      <c r="D2651" t="s">
        <v>9</v>
      </c>
      <c r="E2651" t="s">
        <v>4879</v>
      </c>
      <c r="F2651" t="s">
        <v>4880</v>
      </c>
      <c r="G2651" t="s">
        <v>310</v>
      </c>
      <c r="H2651" t="b">
        <f t="shared" si="41"/>
        <v>1</v>
      </c>
    </row>
    <row r="2652" hidden="1" spans="1:8">
      <c r="A2652">
        <v>2650</v>
      </c>
      <c r="B2652">
        <v>1</v>
      </c>
      <c r="C2652" t="s">
        <v>310</v>
      </c>
      <c r="D2652" t="s">
        <v>9</v>
      </c>
      <c r="E2652" t="s">
        <v>4881</v>
      </c>
      <c r="F2652" t="s">
        <v>4882</v>
      </c>
      <c r="G2652" t="s">
        <v>310</v>
      </c>
      <c r="H2652" t="b">
        <f t="shared" si="41"/>
        <v>1</v>
      </c>
    </row>
    <row r="2653" hidden="1" spans="1:8">
      <c r="A2653">
        <v>2651</v>
      </c>
      <c r="B2653">
        <v>1</v>
      </c>
      <c r="C2653" t="s">
        <v>310</v>
      </c>
      <c r="D2653" t="s">
        <v>9</v>
      </c>
      <c r="E2653" t="s">
        <v>4883</v>
      </c>
      <c r="F2653" t="s">
        <v>4884</v>
      </c>
      <c r="G2653" t="s">
        <v>310</v>
      </c>
      <c r="H2653" t="b">
        <f t="shared" si="41"/>
        <v>1</v>
      </c>
    </row>
    <row r="2654" hidden="1" spans="1:8">
      <c r="A2654">
        <v>2652</v>
      </c>
      <c r="B2654">
        <v>1</v>
      </c>
      <c r="C2654" t="s">
        <v>310</v>
      </c>
      <c r="D2654" t="s">
        <v>55</v>
      </c>
      <c r="E2654" t="s">
        <v>4885</v>
      </c>
      <c r="F2654" t="s">
        <v>4886</v>
      </c>
      <c r="G2654" t="s">
        <v>310</v>
      </c>
      <c r="H2654" t="b">
        <f t="shared" si="41"/>
        <v>1</v>
      </c>
    </row>
    <row r="2655" hidden="1" spans="1:8">
      <c r="A2655">
        <v>2653</v>
      </c>
      <c r="B2655">
        <v>1</v>
      </c>
      <c r="C2655" t="s">
        <v>310</v>
      </c>
      <c r="D2655" t="s">
        <v>9</v>
      </c>
      <c r="E2655" t="s">
        <v>4887</v>
      </c>
      <c r="F2655" t="s">
        <v>4888</v>
      </c>
      <c r="G2655" t="s">
        <v>310</v>
      </c>
      <c r="H2655" t="b">
        <f t="shared" si="41"/>
        <v>1</v>
      </c>
    </row>
    <row r="2656" hidden="1" spans="1:8">
      <c r="A2656">
        <v>2654</v>
      </c>
      <c r="B2656">
        <v>1</v>
      </c>
      <c r="C2656" t="s">
        <v>310</v>
      </c>
      <c r="D2656" t="s">
        <v>9</v>
      </c>
      <c r="E2656" t="s">
        <v>4889</v>
      </c>
      <c r="F2656" t="s">
        <v>4890</v>
      </c>
      <c r="G2656" t="s">
        <v>310</v>
      </c>
      <c r="H2656" t="b">
        <f t="shared" si="41"/>
        <v>1</v>
      </c>
    </row>
    <row r="2657" hidden="1" spans="1:8">
      <c r="A2657">
        <v>2655</v>
      </c>
      <c r="B2657">
        <v>1</v>
      </c>
      <c r="C2657" t="s">
        <v>310</v>
      </c>
      <c r="D2657" t="s">
        <v>9</v>
      </c>
      <c r="E2657" t="s">
        <v>4891</v>
      </c>
      <c r="F2657" t="s">
        <v>4892</v>
      </c>
      <c r="G2657" t="s">
        <v>310</v>
      </c>
      <c r="H2657" t="b">
        <f t="shared" si="41"/>
        <v>1</v>
      </c>
    </row>
    <row r="2658" hidden="1" spans="1:8">
      <c r="A2658">
        <v>2656</v>
      </c>
      <c r="B2658">
        <v>1</v>
      </c>
      <c r="C2658" t="s">
        <v>310</v>
      </c>
      <c r="D2658" t="s">
        <v>9</v>
      </c>
      <c r="E2658" t="s">
        <v>4893</v>
      </c>
      <c r="F2658" t="s">
        <v>4894</v>
      </c>
      <c r="G2658" t="s">
        <v>310</v>
      </c>
      <c r="H2658" t="b">
        <f t="shared" si="41"/>
        <v>1</v>
      </c>
    </row>
    <row r="2659" hidden="1" spans="1:8">
      <c r="A2659">
        <v>2657</v>
      </c>
      <c r="B2659">
        <v>1</v>
      </c>
      <c r="C2659" t="s">
        <v>310</v>
      </c>
      <c r="D2659" t="s">
        <v>9</v>
      </c>
      <c r="E2659" t="s">
        <v>4895</v>
      </c>
      <c r="F2659" t="s">
        <v>4896</v>
      </c>
      <c r="G2659" t="s">
        <v>310</v>
      </c>
      <c r="H2659" t="b">
        <f t="shared" si="41"/>
        <v>1</v>
      </c>
    </row>
    <row r="2660" hidden="1" spans="1:8">
      <c r="A2660">
        <v>2658</v>
      </c>
      <c r="B2660">
        <v>1</v>
      </c>
      <c r="C2660" t="s">
        <v>310</v>
      </c>
      <c r="D2660" t="s">
        <v>9</v>
      </c>
      <c r="E2660" t="s">
        <v>4897</v>
      </c>
      <c r="F2660" t="s">
        <v>4898</v>
      </c>
      <c r="G2660" t="s">
        <v>310</v>
      </c>
      <c r="H2660" t="b">
        <f t="shared" si="41"/>
        <v>1</v>
      </c>
    </row>
    <row r="2661" hidden="1" spans="1:8">
      <c r="A2661">
        <v>2659</v>
      </c>
      <c r="B2661">
        <v>1</v>
      </c>
      <c r="C2661" t="s">
        <v>310</v>
      </c>
      <c r="D2661" t="s">
        <v>9</v>
      </c>
      <c r="E2661" t="s">
        <v>4899</v>
      </c>
      <c r="F2661" t="s">
        <v>4900</v>
      </c>
      <c r="G2661" t="s">
        <v>365</v>
      </c>
      <c r="H2661" t="b">
        <f t="shared" si="41"/>
        <v>0</v>
      </c>
    </row>
    <row r="2662" hidden="1" spans="1:8">
      <c r="A2662">
        <v>2660</v>
      </c>
      <c r="B2662">
        <v>1</v>
      </c>
      <c r="C2662" t="s">
        <v>310</v>
      </c>
      <c r="D2662" t="s">
        <v>55</v>
      </c>
      <c r="E2662" t="s">
        <v>4901</v>
      </c>
      <c r="F2662" t="s">
        <v>4902</v>
      </c>
      <c r="G2662" t="s">
        <v>310</v>
      </c>
      <c r="H2662" t="b">
        <f t="shared" si="41"/>
        <v>1</v>
      </c>
    </row>
    <row r="2663" hidden="1" spans="1:8">
      <c r="A2663">
        <v>2661</v>
      </c>
      <c r="B2663">
        <v>1</v>
      </c>
      <c r="C2663" t="s">
        <v>310</v>
      </c>
      <c r="D2663" t="s">
        <v>9</v>
      </c>
      <c r="E2663" t="s">
        <v>4903</v>
      </c>
      <c r="F2663" t="s">
        <v>4904</v>
      </c>
      <c r="G2663" t="s">
        <v>310</v>
      </c>
      <c r="H2663" t="b">
        <f t="shared" si="41"/>
        <v>1</v>
      </c>
    </row>
    <row r="2664" hidden="1" spans="1:8">
      <c r="A2664">
        <v>2662</v>
      </c>
      <c r="B2664">
        <v>1</v>
      </c>
      <c r="C2664" t="s">
        <v>310</v>
      </c>
      <c r="D2664" t="s">
        <v>9</v>
      </c>
      <c r="E2664" t="s">
        <v>4905</v>
      </c>
      <c r="F2664" t="s">
        <v>4906</v>
      </c>
      <c r="G2664" t="s">
        <v>310</v>
      </c>
      <c r="H2664" t="b">
        <f t="shared" si="41"/>
        <v>1</v>
      </c>
    </row>
    <row r="2665" hidden="1" spans="1:8">
      <c r="A2665">
        <v>2663</v>
      </c>
      <c r="B2665">
        <v>1</v>
      </c>
      <c r="C2665" t="s">
        <v>310</v>
      </c>
      <c r="D2665" t="s">
        <v>24</v>
      </c>
      <c r="E2665" t="s">
        <v>4907</v>
      </c>
      <c r="F2665" t="s">
        <v>4908</v>
      </c>
      <c r="G2665" t="s">
        <v>310</v>
      </c>
      <c r="H2665" t="b">
        <f t="shared" si="41"/>
        <v>1</v>
      </c>
    </row>
    <row r="2666" hidden="1" spans="1:8">
      <c r="A2666">
        <v>2664</v>
      </c>
      <c r="B2666">
        <v>1</v>
      </c>
      <c r="C2666" t="s">
        <v>310</v>
      </c>
      <c r="D2666" t="s">
        <v>24</v>
      </c>
      <c r="E2666" t="s">
        <v>4909</v>
      </c>
      <c r="F2666" t="s">
        <v>4910</v>
      </c>
      <c r="G2666" t="s">
        <v>842</v>
      </c>
      <c r="H2666" t="b">
        <f t="shared" si="41"/>
        <v>0</v>
      </c>
    </row>
    <row r="2667" hidden="1" spans="1:8">
      <c r="A2667">
        <v>2665</v>
      </c>
      <c r="B2667">
        <v>1</v>
      </c>
      <c r="C2667" t="s">
        <v>310</v>
      </c>
      <c r="D2667" t="s">
        <v>9</v>
      </c>
      <c r="E2667" t="s">
        <v>4911</v>
      </c>
      <c r="F2667" t="s">
        <v>4912</v>
      </c>
      <c r="G2667" t="s">
        <v>310</v>
      </c>
      <c r="H2667" t="b">
        <f t="shared" si="41"/>
        <v>1</v>
      </c>
    </row>
    <row r="2668" hidden="1" spans="1:8">
      <c r="A2668">
        <v>2666</v>
      </c>
      <c r="B2668">
        <v>2</v>
      </c>
      <c r="C2668" t="s">
        <v>365</v>
      </c>
      <c r="D2668" t="s">
        <v>9</v>
      </c>
      <c r="E2668" t="s">
        <v>4913</v>
      </c>
      <c r="F2668" t="s">
        <v>4914</v>
      </c>
      <c r="G2668" t="s">
        <v>365</v>
      </c>
      <c r="H2668" t="b">
        <f t="shared" si="41"/>
        <v>1</v>
      </c>
    </row>
    <row r="2669" hidden="1" spans="1:8">
      <c r="A2669">
        <v>2667</v>
      </c>
      <c r="B2669">
        <v>1</v>
      </c>
      <c r="C2669" t="s">
        <v>310</v>
      </c>
      <c r="D2669" t="s">
        <v>9</v>
      </c>
      <c r="E2669" t="s">
        <v>4915</v>
      </c>
      <c r="F2669" t="s">
        <v>4916</v>
      </c>
      <c r="G2669" t="s">
        <v>310</v>
      </c>
      <c r="H2669" t="b">
        <f t="shared" si="41"/>
        <v>1</v>
      </c>
    </row>
    <row r="2670" hidden="1" spans="1:8">
      <c r="A2670">
        <v>2668</v>
      </c>
      <c r="B2670">
        <v>1</v>
      </c>
      <c r="C2670" t="s">
        <v>310</v>
      </c>
      <c r="D2670" t="s">
        <v>9</v>
      </c>
      <c r="E2670" t="s">
        <v>4917</v>
      </c>
      <c r="F2670" t="s">
        <v>4918</v>
      </c>
      <c r="G2670" t="s">
        <v>310</v>
      </c>
      <c r="H2670" t="b">
        <f t="shared" si="41"/>
        <v>1</v>
      </c>
    </row>
    <row r="2671" hidden="1" spans="1:8">
      <c r="A2671">
        <v>2669</v>
      </c>
      <c r="B2671">
        <v>1</v>
      </c>
      <c r="C2671" t="s">
        <v>310</v>
      </c>
      <c r="D2671" t="s">
        <v>9</v>
      </c>
      <c r="E2671" t="s">
        <v>4919</v>
      </c>
      <c r="F2671" t="s">
        <v>4920</v>
      </c>
      <c r="G2671" t="s">
        <v>310</v>
      </c>
      <c r="H2671" t="b">
        <f t="shared" si="41"/>
        <v>1</v>
      </c>
    </row>
    <row r="2672" hidden="1" spans="1:8">
      <c r="A2672">
        <v>2670</v>
      </c>
      <c r="B2672">
        <v>1</v>
      </c>
      <c r="C2672" t="s">
        <v>310</v>
      </c>
      <c r="D2672" t="s">
        <v>9</v>
      </c>
      <c r="E2672" t="s">
        <v>4921</v>
      </c>
      <c r="F2672" t="s">
        <v>4922</v>
      </c>
      <c r="G2672" t="s">
        <v>310</v>
      </c>
      <c r="H2672" t="b">
        <f t="shared" si="41"/>
        <v>1</v>
      </c>
    </row>
    <row r="2673" hidden="1" spans="1:8">
      <c r="A2673">
        <v>2671</v>
      </c>
      <c r="B2673">
        <v>1</v>
      </c>
      <c r="C2673" t="s">
        <v>310</v>
      </c>
      <c r="D2673" t="s">
        <v>9</v>
      </c>
      <c r="E2673" t="s">
        <v>4923</v>
      </c>
      <c r="F2673" t="s">
        <v>4924</v>
      </c>
      <c r="G2673" t="s">
        <v>310</v>
      </c>
      <c r="H2673" t="b">
        <f t="shared" si="41"/>
        <v>1</v>
      </c>
    </row>
    <row r="2674" hidden="1" spans="1:8">
      <c r="A2674">
        <v>2672</v>
      </c>
      <c r="B2674">
        <v>1</v>
      </c>
      <c r="C2674" t="s">
        <v>310</v>
      </c>
      <c r="D2674" t="s">
        <v>55</v>
      </c>
      <c r="E2674" t="s">
        <v>4925</v>
      </c>
      <c r="F2674" t="s">
        <v>4926</v>
      </c>
      <c r="G2674" t="s">
        <v>842</v>
      </c>
      <c r="H2674" t="b">
        <f t="shared" si="41"/>
        <v>0</v>
      </c>
    </row>
    <row r="2675" hidden="1" spans="1:8">
      <c r="A2675">
        <v>2673</v>
      </c>
      <c r="B2675">
        <v>1</v>
      </c>
      <c r="C2675" t="s">
        <v>310</v>
      </c>
      <c r="D2675" t="s">
        <v>9</v>
      </c>
      <c r="E2675" t="s">
        <v>4927</v>
      </c>
      <c r="F2675" t="s">
        <v>4928</v>
      </c>
      <c r="G2675" t="s">
        <v>310</v>
      </c>
      <c r="H2675" t="b">
        <f t="shared" si="41"/>
        <v>1</v>
      </c>
    </row>
    <row r="2676" hidden="1" spans="1:8">
      <c r="A2676">
        <v>2674</v>
      </c>
      <c r="B2676">
        <v>1</v>
      </c>
      <c r="C2676" t="s">
        <v>310</v>
      </c>
      <c r="D2676" t="s">
        <v>9</v>
      </c>
      <c r="E2676" t="s">
        <v>4929</v>
      </c>
      <c r="F2676" t="s">
        <v>4930</v>
      </c>
      <c r="G2676" t="s">
        <v>310</v>
      </c>
      <c r="H2676" t="b">
        <f t="shared" si="41"/>
        <v>1</v>
      </c>
    </row>
    <row r="2677" hidden="1" spans="1:8">
      <c r="A2677">
        <v>2675</v>
      </c>
      <c r="B2677">
        <v>1</v>
      </c>
      <c r="C2677" t="s">
        <v>310</v>
      </c>
      <c r="D2677" t="s">
        <v>9</v>
      </c>
      <c r="E2677" t="s">
        <v>4931</v>
      </c>
      <c r="F2677" t="s">
        <v>4932</v>
      </c>
      <c r="G2677" t="s">
        <v>310</v>
      </c>
      <c r="H2677" t="b">
        <f t="shared" si="41"/>
        <v>1</v>
      </c>
    </row>
    <row r="2678" hidden="1" spans="1:8">
      <c r="A2678">
        <v>2676</v>
      </c>
      <c r="B2678">
        <v>1</v>
      </c>
      <c r="C2678" t="s">
        <v>310</v>
      </c>
      <c r="D2678" t="s">
        <v>9</v>
      </c>
      <c r="E2678" t="s">
        <v>4933</v>
      </c>
      <c r="F2678" t="s">
        <v>4934</v>
      </c>
      <c r="G2678" t="s">
        <v>310</v>
      </c>
      <c r="H2678" t="b">
        <f t="shared" si="41"/>
        <v>1</v>
      </c>
    </row>
    <row r="2679" hidden="1" spans="1:8">
      <c r="A2679">
        <v>2677</v>
      </c>
      <c r="B2679">
        <v>1</v>
      </c>
      <c r="C2679" t="s">
        <v>310</v>
      </c>
      <c r="D2679" t="s">
        <v>9</v>
      </c>
      <c r="E2679" t="s">
        <v>4935</v>
      </c>
      <c r="F2679" t="s">
        <v>4936</v>
      </c>
      <c r="G2679" t="s">
        <v>310</v>
      </c>
      <c r="H2679" t="b">
        <f t="shared" si="41"/>
        <v>1</v>
      </c>
    </row>
    <row r="2680" hidden="1" spans="1:8">
      <c r="A2680">
        <v>2678</v>
      </c>
      <c r="B2680">
        <v>1</v>
      </c>
      <c r="C2680" t="s">
        <v>310</v>
      </c>
      <c r="D2680" t="s">
        <v>9</v>
      </c>
      <c r="E2680" t="s">
        <v>4937</v>
      </c>
      <c r="F2680" t="s">
        <v>4938</v>
      </c>
      <c r="G2680" t="s">
        <v>310</v>
      </c>
      <c r="H2680" t="b">
        <f t="shared" si="41"/>
        <v>1</v>
      </c>
    </row>
    <row r="2681" hidden="1" spans="1:8">
      <c r="A2681">
        <v>2679</v>
      </c>
      <c r="B2681">
        <v>1</v>
      </c>
      <c r="C2681" t="s">
        <v>310</v>
      </c>
      <c r="D2681" t="s">
        <v>9</v>
      </c>
      <c r="E2681" t="s">
        <v>4939</v>
      </c>
      <c r="F2681" t="s">
        <v>4940</v>
      </c>
      <c r="G2681" t="s">
        <v>310</v>
      </c>
      <c r="H2681" t="b">
        <f t="shared" si="41"/>
        <v>1</v>
      </c>
    </row>
    <row r="2682" hidden="1" spans="1:8">
      <c r="A2682">
        <v>2680</v>
      </c>
      <c r="B2682">
        <v>1</v>
      </c>
      <c r="C2682" t="s">
        <v>310</v>
      </c>
      <c r="D2682" t="s">
        <v>9</v>
      </c>
      <c r="E2682" t="s">
        <v>4941</v>
      </c>
      <c r="F2682" t="s">
        <v>4942</v>
      </c>
      <c r="G2682" t="s">
        <v>310</v>
      </c>
      <c r="H2682" t="b">
        <f t="shared" si="41"/>
        <v>1</v>
      </c>
    </row>
    <row r="2683" hidden="1" spans="1:8">
      <c r="A2683">
        <v>2681</v>
      </c>
      <c r="B2683">
        <v>1</v>
      </c>
      <c r="C2683" t="s">
        <v>310</v>
      </c>
      <c r="D2683" t="s">
        <v>9</v>
      </c>
      <c r="E2683" t="s">
        <v>4943</v>
      </c>
      <c r="F2683" t="s">
        <v>4944</v>
      </c>
      <c r="G2683" t="s">
        <v>310</v>
      </c>
      <c r="H2683" t="b">
        <f t="shared" si="41"/>
        <v>1</v>
      </c>
    </row>
    <row r="2684" hidden="1" spans="1:8">
      <c r="A2684">
        <v>2682</v>
      </c>
      <c r="B2684">
        <v>1</v>
      </c>
      <c r="C2684" t="s">
        <v>310</v>
      </c>
      <c r="D2684" t="s">
        <v>9</v>
      </c>
      <c r="E2684" t="s">
        <v>4945</v>
      </c>
      <c r="F2684" t="s">
        <v>4946</v>
      </c>
      <c r="G2684" t="s">
        <v>310</v>
      </c>
      <c r="H2684" t="b">
        <f t="shared" si="41"/>
        <v>1</v>
      </c>
    </row>
    <row r="2685" hidden="1" spans="1:8">
      <c r="A2685">
        <v>2683</v>
      </c>
      <c r="B2685">
        <v>1</v>
      </c>
      <c r="C2685" t="s">
        <v>310</v>
      </c>
      <c r="D2685" t="s">
        <v>9</v>
      </c>
      <c r="E2685" t="s">
        <v>4947</v>
      </c>
      <c r="F2685" t="s">
        <v>4948</v>
      </c>
      <c r="G2685" t="s">
        <v>310</v>
      </c>
      <c r="H2685" t="b">
        <f t="shared" si="41"/>
        <v>1</v>
      </c>
    </row>
    <row r="2686" hidden="1" spans="1:8">
      <c r="A2686">
        <v>2684</v>
      </c>
      <c r="B2686">
        <v>1</v>
      </c>
      <c r="C2686" t="s">
        <v>310</v>
      </c>
      <c r="D2686" t="s">
        <v>55</v>
      </c>
      <c r="E2686" t="s">
        <v>4949</v>
      </c>
      <c r="F2686" t="s">
        <v>4950</v>
      </c>
      <c r="G2686" t="s">
        <v>310</v>
      </c>
      <c r="H2686" t="b">
        <f t="shared" si="41"/>
        <v>1</v>
      </c>
    </row>
    <row r="2687" hidden="1" spans="1:8">
      <c r="A2687">
        <v>2685</v>
      </c>
      <c r="B2687">
        <v>1</v>
      </c>
      <c r="C2687" t="s">
        <v>310</v>
      </c>
      <c r="D2687" t="s">
        <v>55</v>
      </c>
      <c r="E2687" t="s">
        <v>4951</v>
      </c>
      <c r="F2687" t="s">
        <v>4952</v>
      </c>
      <c r="G2687" t="s">
        <v>310</v>
      </c>
      <c r="H2687" t="b">
        <f t="shared" si="41"/>
        <v>1</v>
      </c>
    </row>
    <row r="2688" hidden="1" spans="1:8">
      <c r="A2688">
        <v>2686</v>
      </c>
      <c r="B2688">
        <v>1</v>
      </c>
      <c r="C2688" t="s">
        <v>310</v>
      </c>
      <c r="D2688" t="s">
        <v>9</v>
      </c>
      <c r="E2688" t="s">
        <v>4953</v>
      </c>
      <c r="F2688" t="s">
        <v>4954</v>
      </c>
      <c r="G2688" t="s">
        <v>310</v>
      </c>
      <c r="H2688" t="b">
        <f t="shared" si="41"/>
        <v>1</v>
      </c>
    </row>
    <row r="2689" hidden="1" spans="1:8">
      <c r="A2689">
        <v>2687</v>
      </c>
      <c r="B2689">
        <v>1</v>
      </c>
      <c r="C2689" t="s">
        <v>310</v>
      </c>
      <c r="D2689" t="s">
        <v>9</v>
      </c>
      <c r="E2689" t="s">
        <v>4955</v>
      </c>
      <c r="F2689" t="s">
        <v>4956</v>
      </c>
      <c r="G2689" t="s">
        <v>310</v>
      </c>
      <c r="H2689" t="b">
        <f t="shared" si="41"/>
        <v>1</v>
      </c>
    </row>
    <row r="2690" hidden="1" spans="1:8">
      <c r="A2690">
        <v>2688</v>
      </c>
      <c r="B2690">
        <v>1</v>
      </c>
      <c r="C2690" t="s">
        <v>310</v>
      </c>
      <c r="D2690" t="s">
        <v>9</v>
      </c>
      <c r="E2690" t="s">
        <v>4957</v>
      </c>
      <c r="F2690" t="s">
        <v>4958</v>
      </c>
      <c r="G2690" t="s">
        <v>310</v>
      </c>
      <c r="H2690" t="b">
        <f t="shared" si="41"/>
        <v>1</v>
      </c>
    </row>
    <row r="2691" hidden="1" spans="1:8">
      <c r="A2691">
        <v>2689</v>
      </c>
      <c r="B2691">
        <v>1</v>
      </c>
      <c r="C2691" t="s">
        <v>310</v>
      </c>
      <c r="D2691" t="s">
        <v>9</v>
      </c>
      <c r="E2691" t="s">
        <v>4959</v>
      </c>
      <c r="F2691" t="s">
        <v>4960</v>
      </c>
      <c r="G2691" t="s">
        <v>310</v>
      </c>
      <c r="H2691" t="b">
        <f t="shared" ref="H2691:H2754" si="42">EXACT(G2691,C2691)</f>
        <v>1</v>
      </c>
    </row>
    <row r="2692" hidden="1" spans="1:8">
      <c r="A2692">
        <v>2690</v>
      </c>
      <c r="B2692">
        <v>1</v>
      </c>
      <c r="C2692" t="s">
        <v>310</v>
      </c>
      <c r="D2692" t="s">
        <v>9</v>
      </c>
      <c r="E2692" t="s">
        <v>4961</v>
      </c>
      <c r="F2692" t="s">
        <v>4962</v>
      </c>
      <c r="G2692" t="s">
        <v>310</v>
      </c>
      <c r="H2692" t="b">
        <f t="shared" si="42"/>
        <v>1</v>
      </c>
    </row>
    <row r="2693" hidden="1" spans="1:8">
      <c r="A2693">
        <v>2691</v>
      </c>
      <c r="B2693">
        <v>1</v>
      </c>
      <c r="C2693" t="s">
        <v>310</v>
      </c>
      <c r="D2693" t="s">
        <v>9</v>
      </c>
      <c r="E2693" t="s">
        <v>4963</v>
      </c>
      <c r="F2693" t="s">
        <v>4964</v>
      </c>
      <c r="G2693" t="s">
        <v>310</v>
      </c>
      <c r="H2693" t="b">
        <f t="shared" si="42"/>
        <v>1</v>
      </c>
    </row>
    <row r="2694" hidden="1" spans="1:8">
      <c r="A2694">
        <v>2692</v>
      </c>
      <c r="B2694">
        <v>1</v>
      </c>
      <c r="C2694" t="s">
        <v>310</v>
      </c>
      <c r="D2694" t="s">
        <v>9</v>
      </c>
      <c r="E2694" t="s">
        <v>4965</v>
      </c>
      <c r="F2694" t="s">
        <v>4966</v>
      </c>
      <c r="G2694" t="s">
        <v>310</v>
      </c>
      <c r="H2694" t="b">
        <f t="shared" si="42"/>
        <v>1</v>
      </c>
    </row>
    <row r="2695" hidden="1" spans="1:8">
      <c r="A2695">
        <v>2693</v>
      </c>
      <c r="B2695">
        <v>1</v>
      </c>
      <c r="C2695" t="s">
        <v>310</v>
      </c>
      <c r="D2695" t="s">
        <v>55</v>
      </c>
      <c r="E2695" t="s">
        <v>4967</v>
      </c>
      <c r="F2695" t="s">
        <v>4968</v>
      </c>
      <c r="G2695" t="s">
        <v>310</v>
      </c>
      <c r="H2695" t="b">
        <f t="shared" si="42"/>
        <v>1</v>
      </c>
    </row>
    <row r="2696" hidden="1" spans="1:8">
      <c r="A2696">
        <v>2694</v>
      </c>
      <c r="B2696">
        <v>1</v>
      </c>
      <c r="C2696" t="s">
        <v>310</v>
      </c>
      <c r="D2696" t="s">
        <v>9</v>
      </c>
      <c r="E2696" t="s">
        <v>4969</v>
      </c>
      <c r="F2696" t="s">
        <v>4970</v>
      </c>
      <c r="G2696" t="s">
        <v>310</v>
      </c>
      <c r="H2696" t="b">
        <f t="shared" si="42"/>
        <v>1</v>
      </c>
    </row>
    <row r="2697" hidden="1" spans="1:8">
      <c r="A2697">
        <v>2695</v>
      </c>
      <c r="B2697">
        <v>1</v>
      </c>
      <c r="C2697" t="s">
        <v>310</v>
      </c>
      <c r="D2697" t="s">
        <v>9</v>
      </c>
      <c r="E2697" t="s">
        <v>4971</v>
      </c>
      <c r="F2697" t="s">
        <v>4972</v>
      </c>
      <c r="G2697" t="s">
        <v>310</v>
      </c>
      <c r="H2697" t="b">
        <f t="shared" si="42"/>
        <v>1</v>
      </c>
    </row>
    <row r="2698" hidden="1" spans="1:8">
      <c r="A2698">
        <v>2696</v>
      </c>
      <c r="B2698">
        <v>1</v>
      </c>
      <c r="C2698" t="s">
        <v>310</v>
      </c>
      <c r="D2698" t="s">
        <v>9</v>
      </c>
      <c r="E2698" t="s">
        <v>4973</v>
      </c>
      <c r="F2698" t="s">
        <v>4974</v>
      </c>
      <c r="G2698" t="s">
        <v>310</v>
      </c>
      <c r="H2698" t="b">
        <f t="shared" si="42"/>
        <v>1</v>
      </c>
    </row>
    <row r="2699" hidden="1" spans="1:8">
      <c r="A2699">
        <v>2697</v>
      </c>
      <c r="B2699">
        <v>1</v>
      </c>
      <c r="C2699" t="s">
        <v>310</v>
      </c>
      <c r="D2699" t="s">
        <v>9</v>
      </c>
      <c r="E2699" t="s">
        <v>4975</v>
      </c>
      <c r="F2699" t="s">
        <v>4976</v>
      </c>
      <c r="G2699" t="s">
        <v>310</v>
      </c>
      <c r="H2699" t="b">
        <f t="shared" si="42"/>
        <v>1</v>
      </c>
    </row>
    <row r="2700" hidden="1" spans="1:8">
      <c r="A2700">
        <v>2698</v>
      </c>
      <c r="B2700">
        <v>1</v>
      </c>
      <c r="C2700" t="s">
        <v>310</v>
      </c>
      <c r="D2700" t="s">
        <v>9</v>
      </c>
      <c r="E2700" t="s">
        <v>4977</v>
      </c>
      <c r="F2700" t="s">
        <v>4978</v>
      </c>
      <c r="G2700" t="s">
        <v>310</v>
      </c>
      <c r="H2700" t="b">
        <f t="shared" si="42"/>
        <v>1</v>
      </c>
    </row>
    <row r="2701" hidden="1" spans="1:8">
      <c r="A2701">
        <v>2699</v>
      </c>
      <c r="B2701">
        <v>1</v>
      </c>
      <c r="C2701" t="s">
        <v>310</v>
      </c>
      <c r="D2701" t="s">
        <v>9</v>
      </c>
      <c r="E2701" t="s">
        <v>4979</v>
      </c>
      <c r="F2701" t="s">
        <v>4980</v>
      </c>
      <c r="G2701" t="s">
        <v>310</v>
      </c>
      <c r="H2701" t="b">
        <f t="shared" si="42"/>
        <v>1</v>
      </c>
    </row>
    <row r="2702" hidden="1" spans="1:8">
      <c r="A2702">
        <v>2700</v>
      </c>
      <c r="B2702">
        <v>1</v>
      </c>
      <c r="C2702" t="s">
        <v>310</v>
      </c>
      <c r="D2702" t="s">
        <v>9</v>
      </c>
      <c r="E2702" t="s">
        <v>4981</v>
      </c>
      <c r="F2702" t="s">
        <v>4982</v>
      </c>
      <c r="G2702" t="s">
        <v>310</v>
      </c>
      <c r="H2702" t="b">
        <f t="shared" si="42"/>
        <v>1</v>
      </c>
    </row>
    <row r="2703" hidden="1" spans="1:8">
      <c r="A2703">
        <v>2701</v>
      </c>
      <c r="B2703">
        <v>1</v>
      </c>
      <c r="C2703" t="s">
        <v>310</v>
      </c>
      <c r="D2703" t="s">
        <v>9</v>
      </c>
      <c r="E2703" t="s">
        <v>4983</v>
      </c>
      <c r="F2703" t="s">
        <v>4984</v>
      </c>
      <c r="G2703" t="s">
        <v>310</v>
      </c>
      <c r="H2703" t="b">
        <f t="shared" si="42"/>
        <v>1</v>
      </c>
    </row>
    <row r="2704" hidden="1" spans="1:8">
      <c r="A2704">
        <v>2702</v>
      </c>
      <c r="B2704">
        <v>1</v>
      </c>
      <c r="C2704" t="s">
        <v>310</v>
      </c>
      <c r="D2704" t="s">
        <v>55</v>
      </c>
      <c r="E2704" t="s">
        <v>4985</v>
      </c>
      <c r="F2704" t="s">
        <v>4986</v>
      </c>
      <c r="G2704" t="s">
        <v>310</v>
      </c>
      <c r="H2704" t="b">
        <f t="shared" si="42"/>
        <v>1</v>
      </c>
    </row>
    <row r="2705" hidden="1" spans="1:8">
      <c r="A2705">
        <v>2703</v>
      </c>
      <c r="B2705">
        <v>1</v>
      </c>
      <c r="C2705" t="s">
        <v>310</v>
      </c>
      <c r="D2705" t="s">
        <v>9</v>
      </c>
      <c r="E2705" t="s">
        <v>4987</v>
      </c>
      <c r="F2705" t="s">
        <v>4988</v>
      </c>
      <c r="G2705" t="s">
        <v>310</v>
      </c>
      <c r="H2705" t="b">
        <f t="shared" si="42"/>
        <v>1</v>
      </c>
    </row>
    <row r="2706" hidden="1" spans="1:8">
      <c r="A2706">
        <v>2704</v>
      </c>
      <c r="B2706">
        <v>1</v>
      </c>
      <c r="C2706" t="s">
        <v>310</v>
      </c>
      <c r="D2706" t="s">
        <v>9</v>
      </c>
      <c r="E2706" t="s">
        <v>4989</v>
      </c>
      <c r="F2706" t="s">
        <v>4990</v>
      </c>
      <c r="G2706" t="s">
        <v>310</v>
      </c>
      <c r="H2706" t="b">
        <f t="shared" si="42"/>
        <v>1</v>
      </c>
    </row>
    <row r="2707" hidden="1" spans="1:8">
      <c r="A2707">
        <v>2705</v>
      </c>
      <c r="B2707">
        <v>1</v>
      </c>
      <c r="C2707" t="s">
        <v>310</v>
      </c>
      <c r="D2707" t="s">
        <v>55</v>
      </c>
      <c r="E2707" t="s">
        <v>4991</v>
      </c>
      <c r="F2707" t="s">
        <v>4992</v>
      </c>
      <c r="G2707" t="s">
        <v>310</v>
      </c>
      <c r="H2707" t="b">
        <f t="shared" si="42"/>
        <v>1</v>
      </c>
    </row>
    <row r="2708" hidden="1" spans="1:8">
      <c r="A2708">
        <v>2706</v>
      </c>
      <c r="B2708">
        <v>1</v>
      </c>
      <c r="C2708" t="s">
        <v>310</v>
      </c>
      <c r="D2708" t="s">
        <v>9</v>
      </c>
      <c r="E2708" t="s">
        <v>4993</v>
      </c>
      <c r="F2708" t="s">
        <v>4994</v>
      </c>
      <c r="G2708" t="s">
        <v>310</v>
      </c>
      <c r="H2708" t="b">
        <f t="shared" si="42"/>
        <v>1</v>
      </c>
    </row>
    <row r="2709" hidden="1" spans="1:8">
      <c r="A2709">
        <v>2707</v>
      </c>
      <c r="B2709">
        <v>1</v>
      </c>
      <c r="C2709" t="s">
        <v>310</v>
      </c>
      <c r="D2709" t="s">
        <v>24</v>
      </c>
      <c r="E2709" t="s">
        <v>4995</v>
      </c>
      <c r="F2709" t="s">
        <v>4996</v>
      </c>
      <c r="G2709" t="s">
        <v>310</v>
      </c>
      <c r="H2709" t="b">
        <f t="shared" si="42"/>
        <v>1</v>
      </c>
    </row>
    <row r="2710" hidden="1" spans="1:8">
      <c r="A2710">
        <v>2708</v>
      </c>
      <c r="B2710">
        <v>1</v>
      </c>
      <c r="C2710" t="s">
        <v>310</v>
      </c>
      <c r="D2710" t="s">
        <v>9</v>
      </c>
      <c r="E2710" t="s">
        <v>4997</v>
      </c>
      <c r="F2710" t="s">
        <v>4998</v>
      </c>
      <c r="G2710" t="s">
        <v>310</v>
      </c>
      <c r="H2710" t="b">
        <f t="shared" si="42"/>
        <v>1</v>
      </c>
    </row>
    <row r="2711" hidden="1" spans="1:8">
      <c r="A2711">
        <v>2709</v>
      </c>
      <c r="B2711">
        <v>1</v>
      </c>
      <c r="C2711" t="s">
        <v>310</v>
      </c>
      <c r="D2711" t="s">
        <v>55</v>
      </c>
      <c r="E2711" t="s">
        <v>4999</v>
      </c>
      <c r="F2711" t="s">
        <v>5000</v>
      </c>
      <c r="G2711" t="s">
        <v>310</v>
      </c>
      <c r="H2711" t="b">
        <f t="shared" si="42"/>
        <v>1</v>
      </c>
    </row>
    <row r="2712" hidden="1" spans="1:8">
      <c r="A2712">
        <v>2710</v>
      </c>
      <c r="B2712">
        <v>1</v>
      </c>
      <c r="C2712" t="s">
        <v>310</v>
      </c>
      <c r="D2712" t="s">
        <v>9</v>
      </c>
      <c r="E2712" t="s">
        <v>5001</v>
      </c>
      <c r="F2712" t="s">
        <v>5002</v>
      </c>
      <c r="G2712" t="s">
        <v>8</v>
      </c>
      <c r="H2712" t="b">
        <f t="shared" si="42"/>
        <v>0</v>
      </c>
    </row>
    <row r="2713" hidden="1" spans="1:8">
      <c r="A2713">
        <v>2711</v>
      </c>
      <c r="B2713">
        <v>1</v>
      </c>
      <c r="C2713" t="s">
        <v>310</v>
      </c>
      <c r="D2713" t="s">
        <v>24</v>
      </c>
      <c r="E2713" t="s">
        <v>5003</v>
      </c>
      <c r="F2713" t="s">
        <v>5004</v>
      </c>
      <c r="G2713" t="s">
        <v>310</v>
      </c>
      <c r="H2713" t="b">
        <f t="shared" si="42"/>
        <v>1</v>
      </c>
    </row>
    <row r="2714" hidden="1" spans="1:8">
      <c r="A2714">
        <v>2712</v>
      </c>
      <c r="B2714">
        <v>1</v>
      </c>
      <c r="C2714" t="s">
        <v>310</v>
      </c>
      <c r="D2714" t="s">
        <v>9</v>
      </c>
      <c r="E2714" t="s">
        <v>5005</v>
      </c>
      <c r="F2714" t="s">
        <v>5006</v>
      </c>
      <c r="G2714" t="s">
        <v>310</v>
      </c>
      <c r="H2714" t="b">
        <f t="shared" si="42"/>
        <v>1</v>
      </c>
    </row>
    <row r="2715" hidden="1" spans="1:8">
      <c r="A2715">
        <v>2713</v>
      </c>
      <c r="B2715">
        <v>1</v>
      </c>
      <c r="C2715" t="s">
        <v>310</v>
      </c>
      <c r="D2715" t="s">
        <v>55</v>
      </c>
      <c r="E2715" t="s">
        <v>5007</v>
      </c>
      <c r="F2715" t="s">
        <v>5008</v>
      </c>
      <c r="G2715" t="s">
        <v>310</v>
      </c>
      <c r="H2715" t="b">
        <f t="shared" si="42"/>
        <v>1</v>
      </c>
    </row>
    <row r="2716" hidden="1" spans="1:8">
      <c r="A2716">
        <v>2714</v>
      </c>
      <c r="B2716">
        <v>1</v>
      </c>
      <c r="C2716" t="s">
        <v>310</v>
      </c>
      <c r="D2716" t="s">
        <v>9</v>
      </c>
      <c r="E2716" t="s">
        <v>5009</v>
      </c>
      <c r="F2716" t="s">
        <v>5010</v>
      </c>
      <c r="G2716" t="s">
        <v>310</v>
      </c>
      <c r="H2716" t="b">
        <f t="shared" si="42"/>
        <v>1</v>
      </c>
    </row>
    <row r="2717" hidden="1" spans="1:8">
      <c r="A2717">
        <v>2715</v>
      </c>
      <c r="B2717">
        <v>1</v>
      </c>
      <c r="C2717" t="s">
        <v>310</v>
      </c>
      <c r="D2717" t="s">
        <v>55</v>
      </c>
      <c r="E2717" t="s">
        <v>5011</v>
      </c>
      <c r="F2717" t="s">
        <v>5012</v>
      </c>
      <c r="G2717" t="s">
        <v>310</v>
      </c>
      <c r="H2717" t="b">
        <f t="shared" si="42"/>
        <v>1</v>
      </c>
    </row>
    <row r="2718" hidden="1" spans="1:8">
      <c r="A2718">
        <v>2716</v>
      </c>
      <c r="B2718">
        <v>1</v>
      </c>
      <c r="C2718" t="s">
        <v>310</v>
      </c>
      <c r="D2718" t="s">
        <v>9</v>
      </c>
      <c r="E2718" t="s">
        <v>5013</v>
      </c>
      <c r="F2718" t="s">
        <v>5014</v>
      </c>
      <c r="G2718" t="s">
        <v>310</v>
      </c>
      <c r="H2718" t="b">
        <f t="shared" si="42"/>
        <v>1</v>
      </c>
    </row>
    <row r="2719" hidden="1" spans="1:8">
      <c r="A2719">
        <v>2717</v>
      </c>
      <c r="B2719">
        <v>1</v>
      </c>
      <c r="C2719" t="s">
        <v>310</v>
      </c>
      <c r="D2719" t="s">
        <v>9</v>
      </c>
      <c r="E2719" t="s">
        <v>5015</v>
      </c>
      <c r="F2719" t="s">
        <v>5016</v>
      </c>
      <c r="G2719" t="s">
        <v>310</v>
      </c>
      <c r="H2719" t="b">
        <f t="shared" si="42"/>
        <v>1</v>
      </c>
    </row>
    <row r="2720" hidden="1" spans="1:8">
      <c r="A2720">
        <v>2718</v>
      </c>
      <c r="B2720">
        <v>1</v>
      </c>
      <c r="C2720" t="s">
        <v>310</v>
      </c>
      <c r="D2720" t="s">
        <v>9</v>
      </c>
      <c r="E2720" t="s">
        <v>5017</v>
      </c>
      <c r="F2720" t="s">
        <v>5018</v>
      </c>
      <c r="G2720" t="s">
        <v>310</v>
      </c>
      <c r="H2720" t="b">
        <f t="shared" si="42"/>
        <v>1</v>
      </c>
    </row>
    <row r="2721" hidden="1" spans="1:8">
      <c r="A2721">
        <v>2719</v>
      </c>
      <c r="B2721">
        <v>1</v>
      </c>
      <c r="C2721" t="s">
        <v>310</v>
      </c>
      <c r="D2721" t="s">
        <v>55</v>
      </c>
      <c r="E2721" t="s">
        <v>5019</v>
      </c>
      <c r="F2721" t="s">
        <v>5020</v>
      </c>
      <c r="G2721" t="s">
        <v>310</v>
      </c>
      <c r="H2721" t="b">
        <f t="shared" si="42"/>
        <v>1</v>
      </c>
    </row>
    <row r="2722" hidden="1" spans="1:8">
      <c r="A2722">
        <v>2720</v>
      </c>
      <c r="B2722">
        <v>1</v>
      </c>
      <c r="C2722" t="s">
        <v>310</v>
      </c>
      <c r="D2722" t="s">
        <v>9</v>
      </c>
      <c r="E2722" t="s">
        <v>5021</v>
      </c>
      <c r="F2722" t="s">
        <v>5022</v>
      </c>
      <c r="G2722" t="s">
        <v>310</v>
      </c>
      <c r="H2722" t="b">
        <f t="shared" si="42"/>
        <v>1</v>
      </c>
    </row>
    <row r="2723" hidden="1" spans="1:8">
      <c r="A2723">
        <v>2721</v>
      </c>
      <c r="B2723">
        <v>1</v>
      </c>
      <c r="C2723" t="s">
        <v>310</v>
      </c>
      <c r="D2723" t="s">
        <v>9</v>
      </c>
      <c r="E2723" t="s">
        <v>5023</v>
      </c>
      <c r="F2723" t="s">
        <v>5024</v>
      </c>
      <c r="G2723" t="s">
        <v>310</v>
      </c>
      <c r="H2723" t="b">
        <f t="shared" si="42"/>
        <v>1</v>
      </c>
    </row>
    <row r="2724" hidden="1" spans="1:8">
      <c r="A2724">
        <v>2722</v>
      </c>
      <c r="B2724">
        <v>1</v>
      </c>
      <c r="C2724" t="s">
        <v>310</v>
      </c>
      <c r="D2724" t="s">
        <v>24</v>
      </c>
      <c r="E2724" t="s">
        <v>5025</v>
      </c>
      <c r="F2724" t="s">
        <v>5026</v>
      </c>
      <c r="G2724" t="s">
        <v>310</v>
      </c>
      <c r="H2724" t="b">
        <f t="shared" si="42"/>
        <v>1</v>
      </c>
    </row>
    <row r="2725" hidden="1" spans="1:8">
      <c r="A2725">
        <v>2723</v>
      </c>
      <c r="B2725">
        <v>1</v>
      </c>
      <c r="C2725" t="s">
        <v>310</v>
      </c>
      <c r="D2725" t="s">
        <v>9</v>
      </c>
      <c r="E2725" t="s">
        <v>5027</v>
      </c>
      <c r="F2725" t="s">
        <v>5028</v>
      </c>
      <c r="G2725" t="s">
        <v>310</v>
      </c>
      <c r="H2725" t="b">
        <f t="shared" si="42"/>
        <v>1</v>
      </c>
    </row>
    <row r="2726" hidden="1" spans="1:8">
      <c r="A2726">
        <v>2724</v>
      </c>
      <c r="B2726">
        <v>1</v>
      </c>
      <c r="C2726" t="s">
        <v>310</v>
      </c>
      <c r="D2726" t="s">
        <v>9</v>
      </c>
      <c r="E2726" t="s">
        <v>5029</v>
      </c>
      <c r="F2726" t="s">
        <v>5030</v>
      </c>
      <c r="G2726" t="s">
        <v>310</v>
      </c>
      <c r="H2726" t="b">
        <f t="shared" si="42"/>
        <v>1</v>
      </c>
    </row>
    <row r="2727" hidden="1" spans="1:8">
      <c r="A2727">
        <v>2725</v>
      </c>
      <c r="B2727">
        <v>1</v>
      </c>
      <c r="C2727" t="s">
        <v>310</v>
      </c>
      <c r="D2727" t="s">
        <v>9</v>
      </c>
      <c r="E2727" t="s">
        <v>5031</v>
      </c>
      <c r="F2727" t="s">
        <v>5032</v>
      </c>
      <c r="G2727" t="s">
        <v>310</v>
      </c>
      <c r="H2727" t="b">
        <f t="shared" si="42"/>
        <v>1</v>
      </c>
    </row>
    <row r="2728" hidden="1" spans="1:8">
      <c r="A2728">
        <v>2726</v>
      </c>
      <c r="B2728">
        <v>2</v>
      </c>
      <c r="C2728" t="s">
        <v>365</v>
      </c>
      <c r="D2728" t="s">
        <v>55</v>
      </c>
      <c r="E2728" t="s">
        <v>5033</v>
      </c>
      <c r="F2728" t="s">
        <v>5034</v>
      </c>
      <c r="G2728" t="s">
        <v>365</v>
      </c>
      <c r="H2728" t="b">
        <f t="shared" si="42"/>
        <v>1</v>
      </c>
    </row>
    <row r="2729" hidden="1" spans="1:8">
      <c r="A2729">
        <v>2727</v>
      </c>
      <c r="B2729">
        <v>1</v>
      </c>
      <c r="C2729" t="s">
        <v>310</v>
      </c>
      <c r="D2729" t="s">
        <v>9</v>
      </c>
      <c r="E2729" t="s">
        <v>5035</v>
      </c>
      <c r="F2729" t="s">
        <v>5036</v>
      </c>
      <c r="G2729" t="s">
        <v>310</v>
      </c>
      <c r="H2729" t="b">
        <f t="shared" si="42"/>
        <v>1</v>
      </c>
    </row>
    <row r="2730" hidden="1" spans="1:8">
      <c r="A2730">
        <v>2728</v>
      </c>
      <c r="B2730">
        <v>1</v>
      </c>
      <c r="C2730" t="s">
        <v>310</v>
      </c>
      <c r="D2730" t="s">
        <v>9</v>
      </c>
      <c r="E2730" t="s">
        <v>5037</v>
      </c>
      <c r="F2730" t="s">
        <v>5038</v>
      </c>
      <c r="G2730" t="s">
        <v>310</v>
      </c>
      <c r="H2730" t="b">
        <f t="shared" si="42"/>
        <v>1</v>
      </c>
    </row>
    <row r="2731" hidden="1" spans="1:8">
      <c r="A2731">
        <v>2729</v>
      </c>
      <c r="B2731">
        <v>1</v>
      </c>
      <c r="C2731" t="s">
        <v>310</v>
      </c>
      <c r="D2731" t="s">
        <v>9</v>
      </c>
      <c r="E2731" t="s">
        <v>5039</v>
      </c>
      <c r="F2731" t="s">
        <v>5040</v>
      </c>
      <c r="G2731" t="s">
        <v>310</v>
      </c>
      <c r="H2731" t="b">
        <f t="shared" si="42"/>
        <v>1</v>
      </c>
    </row>
    <row r="2732" hidden="1" spans="1:8">
      <c r="A2732">
        <v>2730</v>
      </c>
      <c r="B2732">
        <v>1</v>
      </c>
      <c r="C2732" t="s">
        <v>310</v>
      </c>
      <c r="D2732" t="s">
        <v>9</v>
      </c>
      <c r="E2732" t="s">
        <v>5041</v>
      </c>
      <c r="F2732" t="s">
        <v>5042</v>
      </c>
      <c r="G2732" t="s">
        <v>310</v>
      </c>
      <c r="H2732" t="b">
        <f t="shared" si="42"/>
        <v>1</v>
      </c>
    </row>
    <row r="2733" hidden="1" spans="1:8">
      <c r="A2733">
        <v>2731</v>
      </c>
      <c r="B2733">
        <v>1</v>
      </c>
      <c r="C2733" t="s">
        <v>310</v>
      </c>
      <c r="D2733" t="s">
        <v>9</v>
      </c>
      <c r="E2733" t="s">
        <v>5043</v>
      </c>
      <c r="F2733" t="s">
        <v>5044</v>
      </c>
      <c r="G2733" t="s">
        <v>310</v>
      </c>
      <c r="H2733" t="b">
        <f t="shared" si="42"/>
        <v>1</v>
      </c>
    </row>
    <row r="2734" hidden="1" spans="1:8">
      <c r="A2734">
        <v>2732</v>
      </c>
      <c r="B2734">
        <v>1</v>
      </c>
      <c r="C2734" t="s">
        <v>310</v>
      </c>
      <c r="D2734" t="s">
        <v>9</v>
      </c>
      <c r="E2734" t="s">
        <v>5045</v>
      </c>
      <c r="F2734" t="s">
        <v>5046</v>
      </c>
      <c r="G2734" t="s">
        <v>310</v>
      </c>
      <c r="H2734" t="b">
        <f t="shared" si="42"/>
        <v>1</v>
      </c>
    </row>
    <row r="2735" hidden="1" spans="1:8">
      <c r="A2735">
        <v>2733</v>
      </c>
      <c r="B2735">
        <v>1</v>
      </c>
      <c r="C2735" t="s">
        <v>310</v>
      </c>
      <c r="D2735" t="s">
        <v>55</v>
      </c>
      <c r="E2735" t="s">
        <v>5047</v>
      </c>
      <c r="F2735" t="s">
        <v>5048</v>
      </c>
      <c r="G2735" t="s">
        <v>310</v>
      </c>
      <c r="H2735" t="b">
        <f t="shared" si="42"/>
        <v>1</v>
      </c>
    </row>
    <row r="2736" hidden="1" spans="1:8">
      <c r="A2736">
        <v>2734</v>
      </c>
      <c r="B2736">
        <v>1</v>
      </c>
      <c r="C2736" t="s">
        <v>310</v>
      </c>
      <c r="D2736" t="s">
        <v>9</v>
      </c>
      <c r="E2736" t="s">
        <v>5049</v>
      </c>
      <c r="F2736" t="s">
        <v>5050</v>
      </c>
      <c r="G2736" t="s">
        <v>310</v>
      </c>
      <c r="H2736" t="b">
        <f t="shared" si="42"/>
        <v>1</v>
      </c>
    </row>
    <row r="2737" hidden="1" spans="1:8">
      <c r="A2737">
        <v>2735</v>
      </c>
      <c r="B2737">
        <v>1</v>
      </c>
      <c r="C2737" t="s">
        <v>310</v>
      </c>
      <c r="D2737" t="s">
        <v>24</v>
      </c>
      <c r="E2737" t="s">
        <v>5051</v>
      </c>
      <c r="F2737" t="s">
        <v>5052</v>
      </c>
      <c r="G2737" t="s">
        <v>310</v>
      </c>
      <c r="H2737" t="b">
        <f t="shared" si="42"/>
        <v>1</v>
      </c>
    </row>
    <row r="2738" hidden="1" spans="1:8">
      <c r="A2738">
        <v>2736</v>
      </c>
      <c r="B2738">
        <v>1</v>
      </c>
      <c r="C2738" t="s">
        <v>310</v>
      </c>
      <c r="D2738" t="s">
        <v>9</v>
      </c>
      <c r="E2738" t="s">
        <v>5053</v>
      </c>
      <c r="F2738" t="s">
        <v>5054</v>
      </c>
      <c r="G2738" t="s">
        <v>310</v>
      </c>
      <c r="H2738" t="b">
        <f t="shared" si="42"/>
        <v>1</v>
      </c>
    </row>
    <row r="2739" hidden="1" spans="1:8">
      <c r="A2739">
        <v>2737</v>
      </c>
      <c r="B2739">
        <v>1</v>
      </c>
      <c r="C2739" t="s">
        <v>310</v>
      </c>
      <c r="D2739" t="s">
        <v>9</v>
      </c>
      <c r="E2739" t="s">
        <v>5055</v>
      </c>
      <c r="F2739" t="s">
        <v>5056</v>
      </c>
      <c r="G2739" t="s">
        <v>310</v>
      </c>
      <c r="H2739" t="b">
        <f t="shared" si="42"/>
        <v>1</v>
      </c>
    </row>
    <row r="2740" hidden="1" spans="1:8">
      <c r="A2740">
        <v>2738</v>
      </c>
      <c r="B2740">
        <v>1</v>
      </c>
      <c r="C2740" t="s">
        <v>310</v>
      </c>
      <c r="D2740" t="s">
        <v>9</v>
      </c>
      <c r="E2740" t="s">
        <v>5057</v>
      </c>
      <c r="F2740" t="s">
        <v>5058</v>
      </c>
      <c r="G2740" t="s">
        <v>310</v>
      </c>
      <c r="H2740" t="b">
        <f t="shared" si="42"/>
        <v>1</v>
      </c>
    </row>
    <row r="2741" hidden="1" spans="1:8">
      <c r="A2741">
        <v>2739</v>
      </c>
      <c r="B2741">
        <v>1</v>
      </c>
      <c r="C2741" t="s">
        <v>310</v>
      </c>
      <c r="D2741" t="s">
        <v>9</v>
      </c>
      <c r="E2741" t="s">
        <v>5059</v>
      </c>
      <c r="F2741" t="s">
        <v>5060</v>
      </c>
      <c r="G2741" t="s">
        <v>310</v>
      </c>
      <c r="H2741" t="b">
        <f t="shared" si="42"/>
        <v>1</v>
      </c>
    </row>
    <row r="2742" hidden="1" spans="1:8">
      <c r="A2742">
        <v>2740</v>
      </c>
      <c r="B2742">
        <v>1</v>
      </c>
      <c r="C2742" t="s">
        <v>310</v>
      </c>
      <c r="D2742" t="s">
        <v>24</v>
      </c>
      <c r="E2742" t="s">
        <v>5061</v>
      </c>
      <c r="F2742" t="s">
        <v>5062</v>
      </c>
      <c r="G2742" t="s">
        <v>310</v>
      </c>
      <c r="H2742" t="b">
        <f t="shared" si="42"/>
        <v>1</v>
      </c>
    </row>
    <row r="2743" hidden="1" spans="1:8">
      <c r="A2743">
        <v>2741</v>
      </c>
      <c r="B2743">
        <v>1</v>
      </c>
      <c r="C2743" t="s">
        <v>310</v>
      </c>
      <c r="D2743" t="s">
        <v>9</v>
      </c>
      <c r="E2743" t="s">
        <v>5063</v>
      </c>
      <c r="F2743" t="s">
        <v>5064</v>
      </c>
      <c r="G2743" t="s">
        <v>310</v>
      </c>
      <c r="H2743" t="b">
        <f t="shared" si="42"/>
        <v>1</v>
      </c>
    </row>
    <row r="2744" hidden="1" spans="1:8">
      <c r="A2744">
        <v>2742</v>
      </c>
      <c r="B2744">
        <v>1</v>
      </c>
      <c r="C2744" t="s">
        <v>310</v>
      </c>
      <c r="D2744" t="s">
        <v>55</v>
      </c>
      <c r="E2744" t="s">
        <v>5065</v>
      </c>
      <c r="F2744" t="s">
        <v>5066</v>
      </c>
      <c r="G2744" t="s">
        <v>310</v>
      </c>
      <c r="H2744" t="b">
        <f t="shared" si="42"/>
        <v>1</v>
      </c>
    </row>
    <row r="2745" hidden="1" spans="1:8">
      <c r="A2745">
        <v>2743</v>
      </c>
      <c r="B2745">
        <v>1</v>
      </c>
      <c r="C2745" t="s">
        <v>310</v>
      </c>
      <c r="D2745" t="s">
        <v>9</v>
      </c>
      <c r="E2745" t="s">
        <v>5067</v>
      </c>
      <c r="F2745" t="s">
        <v>5068</v>
      </c>
      <c r="G2745" t="s">
        <v>310</v>
      </c>
      <c r="H2745" t="b">
        <f t="shared" si="42"/>
        <v>1</v>
      </c>
    </row>
    <row r="2746" hidden="1" spans="1:8">
      <c r="A2746">
        <v>2744</v>
      </c>
      <c r="B2746">
        <v>1</v>
      </c>
      <c r="C2746" t="s">
        <v>310</v>
      </c>
      <c r="D2746" t="s">
        <v>9</v>
      </c>
      <c r="E2746" t="s">
        <v>5069</v>
      </c>
      <c r="F2746" t="s">
        <v>5070</v>
      </c>
      <c r="G2746" t="s">
        <v>310</v>
      </c>
      <c r="H2746" t="b">
        <f t="shared" si="42"/>
        <v>1</v>
      </c>
    </row>
    <row r="2747" hidden="1" spans="1:8">
      <c r="A2747">
        <v>2745</v>
      </c>
      <c r="B2747">
        <v>2</v>
      </c>
      <c r="C2747" t="s">
        <v>365</v>
      </c>
      <c r="D2747" t="s">
        <v>9</v>
      </c>
      <c r="E2747" t="s">
        <v>5071</v>
      </c>
      <c r="F2747" t="s">
        <v>5072</v>
      </c>
      <c r="G2747" t="s">
        <v>365</v>
      </c>
      <c r="H2747" t="b">
        <f t="shared" si="42"/>
        <v>1</v>
      </c>
    </row>
    <row r="2748" hidden="1" spans="1:8">
      <c r="A2748">
        <v>2746</v>
      </c>
      <c r="B2748">
        <v>1</v>
      </c>
      <c r="C2748" t="s">
        <v>310</v>
      </c>
      <c r="D2748" t="s">
        <v>24</v>
      </c>
      <c r="E2748" t="s">
        <v>5073</v>
      </c>
      <c r="F2748" t="s">
        <v>5074</v>
      </c>
      <c r="G2748" t="s">
        <v>310</v>
      </c>
      <c r="H2748" t="b">
        <f t="shared" si="42"/>
        <v>1</v>
      </c>
    </row>
    <row r="2749" hidden="1" spans="1:8">
      <c r="A2749">
        <v>2747</v>
      </c>
      <c r="B2749">
        <v>1</v>
      </c>
      <c r="C2749" t="s">
        <v>310</v>
      </c>
      <c r="D2749" t="s">
        <v>9</v>
      </c>
      <c r="E2749" t="s">
        <v>5075</v>
      </c>
      <c r="F2749" t="s">
        <v>5076</v>
      </c>
      <c r="G2749" t="s">
        <v>310</v>
      </c>
      <c r="H2749" t="b">
        <f t="shared" si="42"/>
        <v>1</v>
      </c>
    </row>
    <row r="2750" hidden="1" spans="1:8">
      <c r="A2750">
        <v>2748</v>
      </c>
      <c r="B2750">
        <v>1</v>
      </c>
      <c r="C2750" t="s">
        <v>310</v>
      </c>
      <c r="D2750" t="s">
        <v>9</v>
      </c>
      <c r="E2750" t="s">
        <v>5077</v>
      </c>
      <c r="F2750" t="s">
        <v>5078</v>
      </c>
      <c r="G2750" t="s">
        <v>310</v>
      </c>
      <c r="H2750" t="b">
        <f t="shared" si="42"/>
        <v>1</v>
      </c>
    </row>
    <row r="2751" hidden="1" spans="1:8">
      <c r="A2751">
        <v>2749</v>
      </c>
      <c r="B2751">
        <v>1</v>
      </c>
      <c r="C2751" t="s">
        <v>310</v>
      </c>
      <c r="D2751" t="s">
        <v>9</v>
      </c>
      <c r="E2751" t="s">
        <v>5079</v>
      </c>
      <c r="F2751" t="s">
        <v>5080</v>
      </c>
      <c r="G2751" t="s">
        <v>310</v>
      </c>
      <c r="H2751" t="b">
        <f t="shared" si="42"/>
        <v>1</v>
      </c>
    </row>
    <row r="2752" hidden="1" spans="1:8">
      <c r="A2752">
        <v>2750</v>
      </c>
      <c r="B2752">
        <v>1</v>
      </c>
      <c r="C2752" t="s">
        <v>310</v>
      </c>
      <c r="D2752" t="s">
        <v>9</v>
      </c>
      <c r="E2752" t="s">
        <v>5081</v>
      </c>
      <c r="F2752" t="s">
        <v>5082</v>
      </c>
      <c r="G2752" t="s">
        <v>310</v>
      </c>
      <c r="H2752" t="b">
        <f t="shared" si="42"/>
        <v>1</v>
      </c>
    </row>
    <row r="2753" hidden="1" spans="1:8">
      <c r="A2753">
        <v>2751</v>
      </c>
      <c r="B2753">
        <v>1</v>
      </c>
      <c r="C2753" t="s">
        <v>310</v>
      </c>
      <c r="D2753" t="s">
        <v>9</v>
      </c>
      <c r="E2753" t="s">
        <v>5083</v>
      </c>
      <c r="F2753" t="s">
        <v>5084</v>
      </c>
      <c r="G2753" t="s">
        <v>310</v>
      </c>
      <c r="H2753" t="b">
        <f t="shared" si="42"/>
        <v>1</v>
      </c>
    </row>
    <row r="2754" hidden="1" spans="1:8">
      <c r="A2754">
        <v>2752</v>
      </c>
      <c r="B2754">
        <v>1</v>
      </c>
      <c r="C2754" t="s">
        <v>310</v>
      </c>
      <c r="D2754" t="s">
        <v>9</v>
      </c>
      <c r="E2754" t="s">
        <v>5085</v>
      </c>
      <c r="F2754" t="s">
        <v>5086</v>
      </c>
      <c r="G2754" t="s">
        <v>310</v>
      </c>
      <c r="H2754" t="b">
        <f t="shared" si="42"/>
        <v>1</v>
      </c>
    </row>
    <row r="2755" hidden="1" spans="1:8">
      <c r="A2755">
        <v>2753</v>
      </c>
      <c r="B2755">
        <v>1</v>
      </c>
      <c r="C2755" t="s">
        <v>310</v>
      </c>
      <c r="D2755" t="s">
        <v>9</v>
      </c>
      <c r="E2755" t="s">
        <v>5087</v>
      </c>
      <c r="F2755" t="s">
        <v>5088</v>
      </c>
      <c r="G2755" t="s">
        <v>310</v>
      </c>
      <c r="H2755" t="b">
        <f t="shared" ref="H2755:H2818" si="43">EXACT(G2755,C2755)</f>
        <v>1</v>
      </c>
    </row>
    <row r="2756" hidden="1" spans="1:8">
      <c r="A2756">
        <v>2754</v>
      </c>
      <c r="B2756">
        <v>1</v>
      </c>
      <c r="C2756" t="s">
        <v>310</v>
      </c>
      <c r="D2756" t="s">
        <v>9</v>
      </c>
      <c r="E2756" t="s">
        <v>5089</v>
      </c>
      <c r="F2756" t="s">
        <v>5090</v>
      </c>
      <c r="G2756" t="s">
        <v>310</v>
      </c>
      <c r="H2756" t="b">
        <f t="shared" si="43"/>
        <v>1</v>
      </c>
    </row>
    <row r="2757" hidden="1" spans="1:8">
      <c r="A2757">
        <v>2755</v>
      </c>
      <c r="B2757">
        <v>1</v>
      </c>
      <c r="C2757" t="s">
        <v>310</v>
      </c>
      <c r="D2757" t="s">
        <v>9</v>
      </c>
      <c r="E2757" t="s">
        <v>5091</v>
      </c>
      <c r="F2757" t="s">
        <v>5092</v>
      </c>
      <c r="G2757" t="s">
        <v>310</v>
      </c>
      <c r="H2757" t="b">
        <f t="shared" si="43"/>
        <v>1</v>
      </c>
    </row>
    <row r="2758" hidden="1" spans="1:8">
      <c r="A2758">
        <v>2756</v>
      </c>
      <c r="B2758">
        <v>1</v>
      </c>
      <c r="C2758" t="s">
        <v>310</v>
      </c>
      <c r="D2758" t="s">
        <v>9</v>
      </c>
      <c r="E2758" t="s">
        <v>5093</v>
      </c>
      <c r="F2758" t="s">
        <v>5094</v>
      </c>
      <c r="G2758" t="s">
        <v>310</v>
      </c>
      <c r="H2758" t="b">
        <f t="shared" si="43"/>
        <v>1</v>
      </c>
    </row>
    <row r="2759" hidden="1" spans="1:8">
      <c r="A2759">
        <v>2757</v>
      </c>
      <c r="B2759">
        <v>1</v>
      </c>
      <c r="C2759" t="s">
        <v>310</v>
      </c>
      <c r="D2759" t="s">
        <v>9</v>
      </c>
      <c r="E2759" t="s">
        <v>5095</v>
      </c>
      <c r="F2759" t="s">
        <v>5096</v>
      </c>
      <c r="G2759" t="s">
        <v>310</v>
      </c>
      <c r="H2759" t="b">
        <f t="shared" si="43"/>
        <v>1</v>
      </c>
    </row>
    <row r="2760" hidden="1" spans="1:8">
      <c r="A2760">
        <v>2758</v>
      </c>
      <c r="B2760">
        <v>1</v>
      </c>
      <c r="C2760" t="s">
        <v>310</v>
      </c>
      <c r="D2760" t="s">
        <v>55</v>
      </c>
      <c r="E2760" t="s">
        <v>5097</v>
      </c>
      <c r="F2760" t="s">
        <v>5098</v>
      </c>
      <c r="G2760" t="s">
        <v>310</v>
      </c>
      <c r="H2760" t="b">
        <f t="shared" si="43"/>
        <v>1</v>
      </c>
    </row>
    <row r="2761" hidden="1" spans="1:8">
      <c r="A2761">
        <v>2759</v>
      </c>
      <c r="B2761">
        <v>1</v>
      </c>
      <c r="C2761" t="s">
        <v>310</v>
      </c>
      <c r="D2761" t="s">
        <v>55</v>
      </c>
      <c r="E2761" t="s">
        <v>5099</v>
      </c>
      <c r="F2761" t="s">
        <v>5100</v>
      </c>
      <c r="G2761" t="s">
        <v>310</v>
      </c>
      <c r="H2761" t="b">
        <f t="shared" si="43"/>
        <v>1</v>
      </c>
    </row>
    <row r="2762" hidden="1" spans="1:8">
      <c r="A2762">
        <v>2760</v>
      </c>
      <c r="B2762">
        <v>1</v>
      </c>
      <c r="C2762" t="s">
        <v>310</v>
      </c>
      <c r="D2762" t="s">
        <v>55</v>
      </c>
      <c r="E2762" t="s">
        <v>5101</v>
      </c>
      <c r="F2762" t="s">
        <v>5102</v>
      </c>
      <c r="G2762" t="s">
        <v>310</v>
      </c>
      <c r="H2762" t="b">
        <f t="shared" si="43"/>
        <v>1</v>
      </c>
    </row>
    <row r="2763" hidden="1" spans="1:8">
      <c r="A2763">
        <v>2761</v>
      </c>
      <c r="B2763">
        <v>1</v>
      </c>
      <c r="C2763" t="s">
        <v>310</v>
      </c>
      <c r="D2763" t="s">
        <v>55</v>
      </c>
      <c r="E2763" t="s">
        <v>5103</v>
      </c>
      <c r="F2763" t="s">
        <v>5104</v>
      </c>
      <c r="G2763" t="s">
        <v>310</v>
      </c>
      <c r="H2763" t="b">
        <f t="shared" si="43"/>
        <v>1</v>
      </c>
    </row>
    <row r="2764" hidden="1" spans="1:8">
      <c r="A2764">
        <v>2762</v>
      </c>
      <c r="B2764">
        <v>1</v>
      </c>
      <c r="C2764" t="s">
        <v>310</v>
      </c>
      <c r="D2764" t="s">
        <v>9</v>
      </c>
      <c r="E2764" t="s">
        <v>5105</v>
      </c>
      <c r="F2764" t="s">
        <v>5106</v>
      </c>
      <c r="G2764" t="s">
        <v>310</v>
      </c>
      <c r="H2764" t="b">
        <f t="shared" si="43"/>
        <v>1</v>
      </c>
    </row>
    <row r="2765" hidden="1" spans="1:8">
      <c r="A2765">
        <v>2763</v>
      </c>
      <c r="B2765">
        <v>1</v>
      </c>
      <c r="C2765" t="s">
        <v>310</v>
      </c>
      <c r="D2765" t="s">
        <v>9</v>
      </c>
      <c r="E2765" t="s">
        <v>5107</v>
      </c>
      <c r="F2765" t="s">
        <v>5108</v>
      </c>
      <c r="G2765" t="s">
        <v>310</v>
      </c>
      <c r="H2765" t="b">
        <f t="shared" si="43"/>
        <v>1</v>
      </c>
    </row>
    <row r="2766" hidden="1" spans="1:8">
      <c r="A2766">
        <v>2764</v>
      </c>
      <c r="B2766">
        <v>1</v>
      </c>
      <c r="C2766" t="s">
        <v>310</v>
      </c>
      <c r="D2766" t="s">
        <v>9</v>
      </c>
      <c r="E2766" t="s">
        <v>5109</v>
      </c>
      <c r="F2766" t="s">
        <v>5110</v>
      </c>
      <c r="G2766" t="s">
        <v>310</v>
      </c>
      <c r="H2766" t="b">
        <f t="shared" si="43"/>
        <v>1</v>
      </c>
    </row>
    <row r="2767" hidden="1" spans="1:8">
      <c r="A2767">
        <v>2765</v>
      </c>
      <c r="B2767">
        <v>1</v>
      </c>
      <c r="C2767" t="s">
        <v>310</v>
      </c>
      <c r="D2767" t="s">
        <v>9</v>
      </c>
      <c r="E2767" t="s">
        <v>5111</v>
      </c>
      <c r="F2767" t="s">
        <v>5112</v>
      </c>
      <c r="G2767" t="s">
        <v>310</v>
      </c>
      <c r="H2767" t="b">
        <f t="shared" si="43"/>
        <v>1</v>
      </c>
    </row>
    <row r="2768" hidden="1" spans="1:8">
      <c r="A2768">
        <v>2766</v>
      </c>
      <c r="B2768">
        <v>1</v>
      </c>
      <c r="C2768" t="s">
        <v>310</v>
      </c>
      <c r="D2768" t="s">
        <v>9</v>
      </c>
      <c r="E2768" t="s">
        <v>5113</v>
      </c>
      <c r="F2768" t="s">
        <v>5114</v>
      </c>
      <c r="G2768" t="s">
        <v>310</v>
      </c>
      <c r="H2768" t="b">
        <f t="shared" si="43"/>
        <v>1</v>
      </c>
    </row>
    <row r="2769" hidden="1" spans="1:8">
      <c r="A2769">
        <v>2767</v>
      </c>
      <c r="B2769">
        <v>1</v>
      </c>
      <c r="C2769" t="s">
        <v>310</v>
      </c>
      <c r="D2769" t="s">
        <v>55</v>
      </c>
      <c r="E2769" t="s">
        <v>5115</v>
      </c>
      <c r="F2769" t="s">
        <v>5116</v>
      </c>
      <c r="G2769" t="s">
        <v>310</v>
      </c>
      <c r="H2769" t="b">
        <f t="shared" si="43"/>
        <v>1</v>
      </c>
    </row>
    <row r="2770" hidden="1" spans="1:8">
      <c r="A2770">
        <v>2768</v>
      </c>
      <c r="B2770">
        <v>1</v>
      </c>
      <c r="C2770" t="s">
        <v>310</v>
      </c>
      <c r="D2770" t="s">
        <v>55</v>
      </c>
      <c r="E2770" t="s">
        <v>5117</v>
      </c>
      <c r="F2770" t="s">
        <v>5118</v>
      </c>
      <c r="G2770" t="s">
        <v>310</v>
      </c>
      <c r="H2770" t="b">
        <f t="shared" si="43"/>
        <v>1</v>
      </c>
    </row>
    <row r="2771" hidden="1" spans="1:8">
      <c r="A2771">
        <v>2769</v>
      </c>
      <c r="B2771">
        <v>1</v>
      </c>
      <c r="C2771" t="s">
        <v>310</v>
      </c>
      <c r="D2771" t="s">
        <v>9</v>
      </c>
      <c r="E2771" t="s">
        <v>5119</v>
      </c>
      <c r="F2771" t="s">
        <v>5120</v>
      </c>
      <c r="G2771" t="s">
        <v>310</v>
      </c>
      <c r="H2771" t="b">
        <f t="shared" si="43"/>
        <v>1</v>
      </c>
    </row>
    <row r="2772" hidden="1" spans="1:8">
      <c r="A2772">
        <v>2770</v>
      </c>
      <c r="B2772">
        <v>1</v>
      </c>
      <c r="C2772" t="s">
        <v>310</v>
      </c>
      <c r="D2772" t="s">
        <v>24</v>
      </c>
      <c r="E2772" t="s">
        <v>5121</v>
      </c>
      <c r="F2772" t="s">
        <v>5122</v>
      </c>
      <c r="G2772" t="s">
        <v>310</v>
      </c>
      <c r="H2772" t="b">
        <f t="shared" si="43"/>
        <v>1</v>
      </c>
    </row>
    <row r="2773" hidden="1" spans="1:8">
      <c r="A2773">
        <v>2771</v>
      </c>
      <c r="B2773">
        <v>1</v>
      </c>
      <c r="C2773" t="s">
        <v>310</v>
      </c>
      <c r="D2773" t="s">
        <v>9</v>
      </c>
      <c r="E2773" t="s">
        <v>5123</v>
      </c>
      <c r="F2773" t="s">
        <v>5124</v>
      </c>
      <c r="G2773" t="s">
        <v>310</v>
      </c>
      <c r="H2773" t="b">
        <f t="shared" si="43"/>
        <v>1</v>
      </c>
    </row>
    <row r="2774" hidden="1" spans="1:8">
      <c r="A2774">
        <v>2772</v>
      </c>
      <c r="B2774">
        <v>1</v>
      </c>
      <c r="C2774" t="s">
        <v>310</v>
      </c>
      <c r="D2774" t="s">
        <v>55</v>
      </c>
      <c r="E2774" t="s">
        <v>5125</v>
      </c>
      <c r="F2774" t="s">
        <v>5126</v>
      </c>
      <c r="G2774" t="s">
        <v>310</v>
      </c>
      <c r="H2774" t="b">
        <f t="shared" si="43"/>
        <v>1</v>
      </c>
    </row>
    <row r="2775" hidden="1" spans="1:8">
      <c r="A2775">
        <v>2773</v>
      </c>
      <c r="B2775">
        <v>1</v>
      </c>
      <c r="C2775" t="s">
        <v>310</v>
      </c>
      <c r="D2775" t="s">
        <v>9</v>
      </c>
      <c r="E2775" t="s">
        <v>5127</v>
      </c>
      <c r="F2775" t="s">
        <v>5128</v>
      </c>
      <c r="G2775" t="s">
        <v>310</v>
      </c>
      <c r="H2775" t="b">
        <f t="shared" si="43"/>
        <v>1</v>
      </c>
    </row>
    <row r="2776" hidden="1" spans="1:8">
      <c r="A2776">
        <v>2774</v>
      </c>
      <c r="B2776">
        <v>1</v>
      </c>
      <c r="C2776" t="s">
        <v>310</v>
      </c>
      <c r="D2776" t="s">
        <v>9</v>
      </c>
      <c r="E2776" t="s">
        <v>5129</v>
      </c>
      <c r="F2776" t="s">
        <v>5130</v>
      </c>
      <c r="G2776" t="s">
        <v>310</v>
      </c>
      <c r="H2776" t="b">
        <f t="shared" si="43"/>
        <v>1</v>
      </c>
    </row>
    <row r="2777" hidden="1" spans="1:8">
      <c r="A2777">
        <v>2775</v>
      </c>
      <c r="B2777">
        <v>1</v>
      </c>
      <c r="C2777" t="s">
        <v>310</v>
      </c>
      <c r="D2777" t="s">
        <v>55</v>
      </c>
      <c r="E2777" t="s">
        <v>5131</v>
      </c>
      <c r="F2777" t="s">
        <v>5132</v>
      </c>
      <c r="G2777" t="s">
        <v>310</v>
      </c>
      <c r="H2777" t="b">
        <f t="shared" si="43"/>
        <v>1</v>
      </c>
    </row>
    <row r="2778" hidden="1" spans="1:8">
      <c r="A2778">
        <v>2776</v>
      </c>
      <c r="B2778">
        <v>1</v>
      </c>
      <c r="C2778" t="s">
        <v>310</v>
      </c>
      <c r="D2778" t="s">
        <v>9</v>
      </c>
      <c r="E2778" t="s">
        <v>5133</v>
      </c>
      <c r="F2778" t="s">
        <v>5134</v>
      </c>
      <c r="G2778" t="s">
        <v>310</v>
      </c>
      <c r="H2778" t="b">
        <f t="shared" si="43"/>
        <v>1</v>
      </c>
    </row>
    <row r="2779" hidden="1" spans="1:8">
      <c r="A2779">
        <v>2777</v>
      </c>
      <c r="B2779">
        <v>1</v>
      </c>
      <c r="C2779" t="s">
        <v>310</v>
      </c>
      <c r="D2779" t="s">
        <v>24</v>
      </c>
      <c r="E2779" t="s">
        <v>5135</v>
      </c>
      <c r="F2779" t="s">
        <v>5136</v>
      </c>
      <c r="G2779" t="s">
        <v>310</v>
      </c>
      <c r="H2779" t="b">
        <f t="shared" si="43"/>
        <v>1</v>
      </c>
    </row>
    <row r="2780" hidden="1" spans="1:8">
      <c r="A2780">
        <v>2778</v>
      </c>
      <c r="B2780">
        <v>1</v>
      </c>
      <c r="C2780" t="s">
        <v>310</v>
      </c>
      <c r="D2780" t="s">
        <v>9</v>
      </c>
      <c r="E2780" t="s">
        <v>5137</v>
      </c>
      <c r="F2780" t="s">
        <v>5138</v>
      </c>
      <c r="G2780" t="s">
        <v>310</v>
      </c>
      <c r="H2780" t="b">
        <f t="shared" si="43"/>
        <v>1</v>
      </c>
    </row>
    <row r="2781" hidden="1" spans="1:8">
      <c r="A2781">
        <v>2779</v>
      </c>
      <c r="B2781">
        <v>1</v>
      </c>
      <c r="C2781" t="s">
        <v>310</v>
      </c>
      <c r="D2781" t="s">
        <v>24</v>
      </c>
      <c r="E2781" t="s">
        <v>5139</v>
      </c>
      <c r="F2781" t="s">
        <v>5140</v>
      </c>
      <c r="G2781" t="s">
        <v>310</v>
      </c>
      <c r="H2781" t="b">
        <f t="shared" si="43"/>
        <v>1</v>
      </c>
    </row>
    <row r="2782" hidden="1" spans="1:8">
      <c r="A2782">
        <v>2780</v>
      </c>
      <c r="B2782">
        <v>1</v>
      </c>
      <c r="C2782" t="s">
        <v>310</v>
      </c>
      <c r="D2782" t="s">
        <v>9</v>
      </c>
      <c r="E2782" t="s">
        <v>5141</v>
      </c>
      <c r="F2782" t="s">
        <v>5142</v>
      </c>
      <c r="G2782" t="s">
        <v>310</v>
      </c>
      <c r="H2782" t="b">
        <f t="shared" si="43"/>
        <v>1</v>
      </c>
    </row>
    <row r="2783" hidden="1" spans="1:8">
      <c r="A2783">
        <v>2781</v>
      </c>
      <c r="B2783">
        <v>1</v>
      </c>
      <c r="C2783" t="s">
        <v>310</v>
      </c>
      <c r="D2783" t="s">
        <v>9</v>
      </c>
      <c r="E2783" t="s">
        <v>5143</v>
      </c>
      <c r="F2783" t="s">
        <v>5144</v>
      </c>
      <c r="G2783" t="s">
        <v>310</v>
      </c>
      <c r="H2783" t="b">
        <f t="shared" si="43"/>
        <v>1</v>
      </c>
    </row>
    <row r="2784" hidden="1" spans="1:8">
      <c r="A2784">
        <v>2782</v>
      </c>
      <c r="B2784">
        <v>1</v>
      </c>
      <c r="C2784" t="s">
        <v>310</v>
      </c>
      <c r="D2784" t="s">
        <v>9</v>
      </c>
      <c r="E2784" t="s">
        <v>5145</v>
      </c>
      <c r="F2784" t="s">
        <v>5146</v>
      </c>
      <c r="G2784" t="s">
        <v>310</v>
      </c>
      <c r="H2784" t="b">
        <f t="shared" si="43"/>
        <v>1</v>
      </c>
    </row>
    <row r="2785" hidden="1" spans="1:8">
      <c r="A2785">
        <v>2783</v>
      </c>
      <c r="B2785">
        <v>1</v>
      </c>
      <c r="C2785" t="s">
        <v>310</v>
      </c>
      <c r="D2785" t="s">
        <v>9</v>
      </c>
      <c r="E2785" t="s">
        <v>5147</v>
      </c>
      <c r="F2785" t="s">
        <v>5148</v>
      </c>
      <c r="G2785" t="s">
        <v>310</v>
      </c>
      <c r="H2785" t="b">
        <f t="shared" si="43"/>
        <v>1</v>
      </c>
    </row>
    <row r="2786" hidden="1" spans="1:8">
      <c r="A2786">
        <v>2784</v>
      </c>
      <c r="B2786">
        <v>1</v>
      </c>
      <c r="C2786" t="s">
        <v>310</v>
      </c>
      <c r="D2786" t="s">
        <v>55</v>
      </c>
      <c r="E2786" t="s">
        <v>5149</v>
      </c>
      <c r="F2786" t="s">
        <v>5150</v>
      </c>
      <c r="G2786" t="s">
        <v>310</v>
      </c>
      <c r="H2786" t="b">
        <f t="shared" si="43"/>
        <v>1</v>
      </c>
    </row>
    <row r="2787" hidden="1" spans="1:8">
      <c r="A2787">
        <v>2785</v>
      </c>
      <c r="B2787">
        <v>1</v>
      </c>
      <c r="C2787" t="s">
        <v>310</v>
      </c>
      <c r="D2787" t="s">
        <v>9</v>
      </c>
      <c r="E2787" t="s">
        <v>5151</v>
      </c>
      <c r="F2787" t="s">
        <v>5152</v>
      </c>
      <c r="G2787" t="s">
        <v>310</v>
      </c>
      <c r="H2787" t="b">
        <f t="shared" si="43"/>
        <v>1</v>
      </c>
    </row>
    <row r="2788" hidden="1" spans="1:8">
      <c r="A2788">
        <v>2786</v>
      </c>
      <c r="B2788">
        <v>1</v>
      </c>
      <c r="C2788" t="s">
        <v>310</v>
      </c>
      <c r="D2788" t="s">
        <v>9</v>
      </c>
      <c r="E2788" t="s">
        <v>5153</v>
      </c>
      <c r="F2788" t="s">
        <v>5154</v>
      </c>
      <c r="G2788" t="s">
        <v>310</v>
      </c>
      <c r="H2788" t="b">
        <f t="shared" si="43"/>
        <v>1</v>
      </c>
    </row>
    <row r="2789" hidden="1" spans="1:8">
      <c r="A2789">
        <v>2787</v>
      </c>
      <c r="B2789">
        <v>1</v>
      </c>
      <c r="C2789" t="s">
        <v>310</v>
      </c>
      <c r="D2789" t="s">
        <v>9</v>
      </c>
      <c r="E2789" t="s">
        <v>5155</v>
      </c>
      <c r="F2789" t="s">
        <v>5156</v>
      </c>
      <c r="G2789" t="s">
        <v>310</v>
      </c>
      <c r="H2789" t="b">
        <f t="shared" si="43"/>
        <v>1</v>
      </c>
    </row>
    <row r="2790" hidden="1" spans="1:8">
      <c r="A2790">
        <v>2788</v>
      </c>
      <c r="B2790">
        <v>1</v>
      </c>
      <c r="C2790" t="s">
        <v>310</v>
      </c>
      <c r="D2790" t="s">
        <v>9</v>
      </c>
      <c r="E2790" t="s">
        <v>5157</v>
      </c>
      <c r="F2790" t="s">
        <v>5158</v>
      </c>
      <c r="G2790" t="s">
        <v>310</v>
      </c>
      <c r="H2790" t="b">
        <f t="shared" si="43"/>
        <v>1</v>
      </c>
    </row>
    <row r="2791" hidden="1" spans="1:8">
      <c r="A2791">
        <v>2789</v>
      </c>
      <c r="B2791">
        <v>1</v>
      </c>
      <c r="C2791" t="s">
        <v>310</v>
      </c>
      <c r="D2791" t="s">
        <v>9</v>
      </c>
      <c r="E2791" t="s">
        <v>5159</v>
      </c>
      <c r="F2791" t="s">
        <v>5160</v>
      </c>
      <c r="G2791" t="s">
        <v>310</v>
      </c>
      <c r="H2791" t="b">
        <f t="shared" si="43"/>
        <v>1</v>
      </c>
    </row>
    <row r="2792" hidden="1" spans="1:8">
      <c r="A2792">
        <v>2790</v>
      </c>
      <c r="B2792">
        <v>1</v>
      </c>
      <c r="C2792" t="s">
        <v>310</v>
      </c>
      <c r="D2792" t="s">
        <v>55</v>
      </c>
      <c r="E2792" t="s">
        <v>5161</v>
      </c>
      <c r="F2792" t="s">
        <v>5162</v>
      </c>
      <c r="G2792" t="s">
        <v>310</v>
      </c>
      <c r="H2792" t="b">
        <f t="shared" si="43"/>
        <v>1</v>
      </c>
    </row>
    <row r="2793" hidden="1" spans="1:8">
      <c r="A2793">
        <v>2791</v>
      </c>
      <c r="B2793">
        <v>1</v>
      </c>
      <c r="C2793" t="s">
        <v>310</v>
      </c>
      <c r="D2793" t="s">
        <v>55</v>
      </c>
      <c r="E2793" t="s">
        <v>5163</v>
      </c>
      <c r="F2793" t="s">
        <v>5164</v>
      </c>
      <c r="G2793" t="s">
        <v>310</v>
      </c>
      <c r="H2793" t="b">
        <f t="shared" si="43"/>
        <v>1</v>
      </c>
    </row>
    <row r="2794" hidden="1" spans="1:8">
      <c r="A2794">
        <v>2792</v>
      </c>
      <c r="B2794">
        <v>1</v>
      </c>
      <c r="C2794" t="s">
        <v>310</v>
      </c>
      <c r="D2794" t="s">
        <v>55</v>
      </c>
      <c r="E2794" t="s">
        <v>5165</v>
      </c>
      <c r="F2794" t="s">
        <v>5166</v>
      </c>
      <c r="G2794" t="s">
        <v>310</v>
      </c>
      <c r="H2794" t="b">
        <f t="shared" si="43"/>
        <v>1</v>
      </c>
    </row>
    <row r="2795" hidden="1" spans="1:8">
      <c r="A2795">
        <v>2793</v>
      </c>
      <c r="B2795">
        <v>1</v>
      </c>
      <c r="C2795" t="s">
        <v>310</v>
      </c>
      <c r="D2795" t="s">
        <v>9</v>
      </c>
      <c r="E2795" t="s">
        <v>5167</v>
      </c>
      <c r="F2795" t="s">
        <v>5168</v>
      </c>
      <c r="G2795" t="s">
        <v>310</v>
      </c>
      <c r="H2795" t="b">
        <f t="shared" si="43"/>
        <v>1</v>
      </c>
    </row>
    <row r="2796" hidden="1" spans="1:8">
      <c r="A2796">
        <v>2794</v>
      </c>
      <c r="B2796">
        <v>1</v>
      </c>
      <c r="C2796" t="s">
        <v>310</v>
      </c>
      <c r="D2796" t="s">
        <v>55</v>
      </c>
      <c r="E2796" t="s">
        <v>5169</v>
      </c>
      <c r="F2796" t="s">
        <v>5170</v>
      </c>
      <c r="G2796" t="s">
        <v>310</v>
      </c>
      <c r="H2796" t="b">
        <f t="shared" si="43"/>
        <v>1</v>
      </c>
    </row>
    <row r="2797" hidden="1" spans="1:8">
      <c r="A2797">
        <v>2795</v>
      </c>
      <c r="B2797">
        <v>1</v>
      </c>
      <c r="C2797" t="s">
        <v>310</v>
      </c>
      <c r="D2797" t="s">
        <v>55</v>
      </c>
      <c r="E2797" t="s">
        <v>5171</v>
      </c>
      <c r="F2797" t="s">
        <v>5172</v>
      </c>
      <c r="G2797" t="s">
        <v>310</v>
      </c>
      <c r="H2797" t="b">
        <f t="shared" si="43"/>
        <v>1</v>
      </c>
    </row>
    <row r="2798" hidden="1" spans="1:8">
      <c r="A2798">
        <v>2796</v>
      </c>
      <c r="B2798">
        <v>1</v>
      </c>
      <c r="C2798" t="s">
        <v>310</v>
      </c>
      <c r="D2798" t="s">
        <v>9</v>
      </c>
      <c r="E2798" t="s">
        <v>5173</v>
      </c>
      <c r="F2798" t="s">
        <v>5174</v>
      </c>
      <c r="G2798" t="s">
        <v>310</v>
      </c>
      <c r="H2798" t="b">
        <f t="shared" si="43"/>
        <v>1</v>
      </c>
    </row>
    <row r="2799" hidden="1" spans="1:8">
      <c r="A2799">
        <v>2797</v>
      </c>
      <c r="B2799">
        <v>1</v>
      </c>
      <c r="C2799" t="s">
        <v>310</v>
      </c>
      <c r="D2799" t="s">
        <v>9</v>
      </c>
      <c r="E2799" t="s">
        <v>5175</v>
      </c>
      <c r="F2799" t="s">
        <v>5176</v>
      </c>
      <c r="G2799" t="s">
        <v>310</v>
      </c>
      <c r="H2799" t="b">
        <f t="shared" si="43"/>
        <v>1</v>
      </c>
    </row>
    <row r="2800" hidden="1" spans="1:8">
      <c r="A2800">
        <v>2798</v>
      </c>
      <c r="B2800">
        <v>1</v>
      </c>
      <c r="C2800" t="s">
        <v>310</v>
      </c>
      <c r="D2800" t="s">
        <v>55</v>
      </c>
      <c r="E2800" t="s">
        <v>5177</v>
      </c>
      <c r="F2800" t="s">
        <v>5178</v>
      </c>
      <c r="G2800" t="s">
        <v>310</v>
      </c>
      <c r="H2800" t="b">
        <f t="shared" si="43"/>
        <v>1</v>
      </c>
    </row>
    <row r="2801" hidden="1" spans="1:8">
      <c r="A2801">
        <v>2799</v>
      </c>
      <c r="B2801">
        <v>1</v>
      </c>
      <c r="C2801" t="s">
        <v>310</v>
      </c>
      <c r="D2801" t="s">
        <v>55</v>
      </c>
      <c r="E2801" t="s">
        <v>5179</v>
      </c>
      <c r="F2801" t="s">
        <v>5180</v>
      </c>
      <c r="G2801" t="s">
        <v>310</v>
      </c>
      <c r="H2801" t="b">
        <f t="shared" si="43"/>
        <v>1</v>
      </c>
    </row>
    <row r="2802" hidden="1" spans="1:8">
      <c r="A2802">
        <v>2800</v>
      </c>
      <c r="B2802">
        <v>1</v>
      </c>
      <c r="C2802" t="s">
        <v>310</v>
      </c>
      <c r="D2802" t="s">
        <v>9</v>
      </c>
      <c r="E2802" t="s">
        <v>5181</v>
      </c>
      <c r="F2802" t="s">
        <v>5182</v>
      </c>
      <c r="G2802" t="s">
        <v>310</v>
      </c>
      <c r="H2802" t="b">
        <f t="shared" si="43"/>
        <v>1</v>
      </c>
    </row>
    <row r="2803" hidden="1" spans="1:8">
      <c r="A2803">
        <v>2801</v>
      </c>
      <c r="B2803">
        <v>1</v>
      </c>
      <c r="C2803" t="s">
        <v>310</v>
      </c>
      <c r="D2803" t="s">
        <v>9</v>
      </c>
      <c r="E2803" t="s">
        <v>5183</v>
      </c>
      <c r="F2803" t="s">
        <v>5184</v>
      </c>
      <c r="G2803" t="s">
        <v>310</v>
      </c>
      <c r="H2803" t="b">
        <f t="shared" si="43"/>
        <v>1</v>
      </c>
    </row>
    <row r="2804" hidden="1" spans="1:8">
      <c r="A2804">
        <v>2802</v>
      </c>
      <c r="B2804">
        <v>1</v>
      </c>
      <c r="C2804" t="s">
        <v>310</v>
      </c>
      <c r="D2804" t="s">
        <v>9</v>
      </c>
      <c r="E2804" t="s">
        <v>5185</v>
      </c>
      <c r="F2804" t="s">
        <v>5186</v>
      </c>
      <c r="G2804" t="s">
        <v>310</v>
      </c>
      <c r="H2804" t="b">
        <f t="shared" si="43"/>
        <v>1</v>
      </c>
    </row>
    <row r="2805" hidden="1" spans="1:8">
      <c r="A2805">
        <v>2803</v>
      </c>
      <c r="B2805">
        <v>1</v>
      </c>
      <c r="C2805" t="s">
        <v>310</v>
      </c>
      <c r="D2805" t="s">
        <v>9</v>
      </c>
      <c r="E2805" t="s">
        <v>5187</v>
      </c>
      <c r="F2805" t="s">
        <v>5188</v>
      </c>
      <c r="G2805" t="s">
        <v>310</v>
      </c>
      <c r="H2805" t="b">
        <f t="shared" si="43"/>
        <v>1</v>
      </c>
    </row>
    <row r="2806" hidden="1" spans="1:8">
      <c r="A2806">
        <v>2804</v>
      </c>
      <c r="B2806">
        <v>1</v>
      </c>
      <c r="C2806" t="s">
        <v>310</v>
      </c>
      <c r="D2806" t="s">
        <v>24</v>
      </c>
      <c r="E2806" t="s">
        <v>5189</v>
      </c>
      <c r="F2806" t="s">
        <v>5190</v>
      </c>
      <c r="G2806" t="s">
        <v>310</v>
      </c>
      <c r="H2806" t="b">
        <f t="shared" si="43"/>
        <v>1</v>
      </c>
    </row>
    <row r="2807" hidden="1" spans="1:8">
      <c r="A2807">
        <v>2805</v>
      </c>
      <c r="B2807">
        <v>1</v>
      </c>
      <c r="C2807" t="s">
        <v>310</v>
      </c>
      <c r="D2807" t="s">
        <v>24</v>
      </c>
      <c r="E2807" t="s">
        <v>5191</v>
      </c>
      <c r="F2807" t="s">
        <v>5192</v>
      </c>
      <c r="G2807" t="s">
        <v>310</v>
      </c>
      <c r="H2807" t="b">
        <f t="shared" si="43"/>
        <v>1</v>
      </c>
    </row>
    <row r="2808" hidden="1" spans="1:8">
      <c r="A2808">
        <v>2806</v>
      </c>
      <c r="B2808">
        <v>1</v>
      </c>
      <c r="C2808" t="s">
        <v>310</v>
      </c>
      <c r="D2808" t="s">
        <v>9</v>
      </c>
      <c r="E2808" t="s">
        <v>5193</v>
      </c>
      <c r="F2808" t="s">
        <v>5194</v>
      </c>
      <c r="G2808" t="s">
        <v>310</v>
      </c>
      <c r="H2808" t="b">
        <f t="shared" si="43"/>
        <v>1</v>
      </c>
    </row>
    <row r="2809" hidden="1" spans="1:8">
      <c r="A2809">
        <v>2807</v>
      </c>
      <c r="B2809">
        <v>1</v>
      </c>
      <c r="C2809" t="s">
        <v>310</v>
      </c>
      <c r="D2809" t="s">
        <v>9</v>
      </c>
      <c r="E2809" t="s">
        <v>5195</v>
      </c>
      <c r="F2809" t="s">
        <v>5196</v>
      </c>
      <c r="G2809" t="s">
        <v>310</v>
      </c>
      <c r="H2809" t="b">
        <f t="shared" si="43"/>
        <v>1</v>
      </c>
    </row>
    <row r="2810" hidden="1" spans="1:8">
      <c r="A2810">
        <v>2808</v>
      </c>
      <c r="B2810">
        <v>1</v>
      </c>
      <c r="C2810" t="s">
        <v>310</v>
      </c>
      <c r="D2810" t="s">
        <v>55</v>
      </c>
      <c r="E2810" t="s">
        <v>5197</v>
      </c>
      <c r="F2810" t="s">
        <v>5198</v>
      </c>
      <c r="G2810" t="s">
        <v>310</v>
      </c>
      <c r="H2810" t="b">
        <f t="shared" si="43"/>
        <v>1</v>
      </c>
    </row>
    <row r="2811" hidden="1" spans="1:8">
      <c r="A2811">
        <v>2809</v>
      </c>
      <c r="B2811">
        <v>1</v>
      </c>
      <c r="C2811" t="s">
        <v>310</v>
      </c>
      <c r="D2811" t="s">
        <v>55</v>
      </c>
      <c r="E2811" t="s">
        <v>5199</v>
      </c>
      <c r="F2811" t="s">
        <v>5200</v>
      </c>
      <c r="G2811" t="s">
        <v>310</v>
      </c>
      <c r="H2811" t="b">
        <f t="shared" si="43"/>
        <v>1</v>
      </c>
    </row>
    <row r="2812" hidden="1" spans="1:8">
      <c r="A2812">
        <v>2810</v>
      </c>
      <c r="B2812">
        <v>1</v>
      </c>
      <c r="C2812" t="s">
        <v>310</v>
      </c>
      <c r="D2812" t="s">
        <v>55</v>
      </c>
      <c r="E2812" t="s">
        <v>5201</v>
      </c>
      <c r="F2812" t="s">
        <v>5202</v>
      </c>
      <c r="G2812" t="s">
        <v>365</v>
      </c>
      <c r="H2812" t="b">
        <f t="shared" si="43"/>
        <v>0</v>
      </c>
    </row>
    <row r="2813" hidden="1" spans="1:8">
      <c r="A2813">
        <v>2811</v>
      </c>
      <c r="B2813">
        <v>1</v>
      </c>
      <c r="C2813" t="s">
        <v>310</v>
      </c>
      <c r="D2813" t="s">
        <v>9</v>
      </c>
      <c r="E2813" t="s">
        <v>5203</v>
      </c>
      <c r="F2813" t="s">
        <v>5204</v>
      </c>
      <c r="G2813" t="s">
        <v>310</v>
      </c>
      <c r="H2813" t="b">
        <f t="shared" si="43"/>
        <v>1</v>
      </c>
    </row>
    <row r="2814" hidden="1" spans="1:8">
      <c r="A2814">
        <v>2812</v>
      </c>
      <c r="B2814">
        <v>1</v>
      </c>
      <c r="C2814" t="s">
        <v>310</v>
      </c>
      <c r="D2814" t="s">
        <v>9</v>
      </c>
      <c r="E2814" t="s">
        <v>5205</v>
      </c>
      <c r="F2814" t="s">
        <v>5206</v>
      </c>
      <c r="G2814" t="s">
        <v>310</v>
      </c>
      <c r="H2814" t="b">
        <f t="shared" si="43"/>
        <v>1</v>
      </c>
    </row>
    <row r="2815" hidden="1" spans="1:8">
      <c r="A2815">
        <v>2813</v>
      </c>
      <c r="B2815">
        <v>1</v>
      </c>
      <c r="C2815" t="s">
        <v>310</v>
      </c>
      <c r="D2815" t="s">
        <v>55</v>
      </c>
      <c r="E2815" t="s">
        <v>5207</v>
      </c>
      <c r="F2815" t="s">
        <v>5208</v>
      </c>
      <c r="G2815" t="s">
        <v>310</v>
      </c>
      <c r="H2815" t="b">
        <f t="shared" si="43"/>
        <v>1</v>
      </c>
    </row>
    <row r="2816" hidden="1" spans="1:8">
      <c r="A2816">
        <v>2814</v>
      </c>
      <c r="B2816">
        <v>1</v>
      </c>
      <c r="C2816" t="s">
        <v>310</v>
      </c>
      <c r="D2816" t="s">
        <v>9</v>
      </c>
      <c r="E2816" t="s">
        <v>5209</v>
      </c>
      <c r="F2816" t="s">
        <v>5210</v>
      </c>
      <c r="G2816" t="s">
        <v>310</v>
      </c>
      <c r="H2816" t="b">
        <f t="shared" si="43"/>
        <v>1</v>
      </c>
    </row>
    <row r="2817" hidden="1" spans="1:8">
      <c r="A2817">
        <v>2815</v>
      </c>
      <c r="B2817">
        <v>1</v>
      </c>
      <c r="C2817" t="s">
        <v>310</v>
      </c>
      <c r="D2817" t="s">
        <v>9</v>
      </c>
      <c r="E2817" t="s">
        <v>5211</v>
      </c>
      <c r="F2817" t="s">
        <v>5212</v>
      </c>
      <c r="G2817" t="s">
        <v>310</v>
      </c>
      <c r="H2817" t="b">
        <f t="shared" si="43"/>
        <v>1</v>
      </c>
    </row>
    <row r="2818" hidden="1" spans="1:8">
      <c r="A2818">
        <v>2816</v>
      </c>
      <c r="B2818">
        <v>1</v>
      </c>
      <c r="C2818" t="s">
        <v>310</v>
      </c>
      <c r="D2818" t="s">
        <v>9</v>
      </c>
      <c r="E2818" t="s">
        <v>5213</v>
      </c>
      <c r="F2818" t="s">
        <v>5214</v>
      </c>
      <c r="G2818" t="s">
        <v>310</v>
      </c>
      <c r="H2818" t="b">
        <f t="shared" si="43"/>
        <v>1</v>
      </c>
    </row>
    <row r="2819" hidden="1" spans="1:8">
      <c r="A2819">
        <v>2817</v>
      </c>
      <c r="B2819">
        <v>1</v>
      </c>
      <c r="C2819" t="s">
        <v>310</v>
      </c>
      <c r="D2819" t="s">
        <v>55</v>
      </c>
      <c r="E2819" t="s">
        <v>5215</v>
      </c>
      <c r="F2819" t="s">
        <v>5216</v>
      </c>
      <c r="G2819" t="s">
        <v>310</v>
      </c>
      <c r="H2819" t="b">
        <f t="shared" ref="H2819:H2882" si="44">EXACT(G2819,C2819)</f>
        <v>1</v>
      </c>
    </row>
    <row r="2820" hidden="1" spans="1:8">
      <c r="A2820">
        <v>2818</v>
      </c>
      <c r="B2820">
        <v>1</v>
      </c>
      <c r="C2820" t="s">
        <v>310</v>
      </c>
      <c r="D2820" t="s">
        <v>9</v>
      </c>
      <c r="E2820" t="s">
        <v>5217</v>
      </c>
      <c r="F2820" t="s">
        <v>5218</v>
      </c>
      <c r="G2820" t="s">
        <v>310</v>
      </c>
      <c r="H2820" t="b">
        <f t="shared" si="44"/>
        <v>1</v>
      </c>
    </row>
    <row r="2821" hidden="1" spans="1:8">
      <c r="A2821">
        <v>2819</v>
      </c>
      <c r="B2821">
        <v>1</v>
      </c>
      <c r="C2821" t="s">
        <v>310</v>
      </c>
      <c r="D2821" t="s">
        <v>9</v>
      </c>
      <c r="E2821" t="s">
        <v>5219</v>
      </c>
      <c r="F2821" t="s">
        <v>5220</v>
      </c>
      <c r="G2821" t="s">
        <v>310</v>
      </c>
      <c r="H2821" t="b">
        <f t="shared" si="44"/>
        <v>1</v>
      </c>
    </row>
    <row r="2822" hidden="1" spans="1:8">
      <c r="A2822">
        <v>2820</v>
      </c>
      <c r="B2822">
        <v>1</v>
      </c>
      <c r="C2822" t="s">
        <v>310</v>
      </c>
      <c r="D2822" t="s">
        <v>9</v>
      </c>
      <c r="E2822" t="s">
        <v>5221</v>
      </c>
      <c r="F2822" t="s">
        <v>5222</v>
      </c>
      <c r="G2822" t="s">
        <v>310</v>
      </c>
      <c r="H2822" t="b">
        <f t="shared" si="44"/>
        <v>1</v>
      </c>
    </row>
    <row r="2823" hidden="1" spans="1:8">
      <c r="A2823">
        <v>2821</v>
      </c>
      <c r="B2823">
        <v>1</v>
      </c>
      <c r="C2823" t="s">
        <v>310</v>
      </c>
      <c r="D2823" t="s">
        <v>9</v>
      </c>
      <c r="E2823" t="s">
        <v>5223</v>
      </c>
      <c r="F2823" t="s">
        <v>5224</v>
      </c>
      <c r="G2823" t="s">
        <v>310</v>
      </c>
      <c r="H2823" t="b">
        <f t="shared" si="44"/>
        <v>1</v>
      </c>
    </row>
    <row r="2824" hidden="1" spans="1:8">
      <c r="A2824">
        <v>2822</v>
      </c>
      <c r="B2824">
        <v>1</v>
      </c>
      <c r="C2824" t="s">
        <v>310</v>
      </c>
      <c r="D2824" t="s">
        <v>55</v>
      </c>
      <c r="E2824" t="s">
        <v>5225</v>
      </c>
      <c r="F2824" t="s">
        <v>5226</v>
      </c>
      <c r="G2824" t="s">
        <v>310</v>
      </c>
      <c r="H2824" t="b">
        <f t="shared" si="44"/>
        <v>1</v>
      </c>
    </row>
    <row r="2825" hidden="1" spans="1:8">
      <c r="A2825">
        <v>2823</v>
      </c>
      <c r="B2825">
        <v>1</v>
      </c>
      <c r="C2825" t="s">
        <v>310</v>
      </c>
      <c r="D2825" t="s">
        <v>9</v>
      </c>
      <c r="E2825" t="s">
        <v>5227</v>
      </c>
      <c r="F2825" t="s">
        <v>5228</v>
      </c>
      <c r="G2825" t="s">
        <v>310</v>
      </c>
      <c r="H2825" t="b">
        <f t="shared" si="44"/>
        <v>1</v>
      </c>
    </row>
    <row r="2826" hidden="1" spans="1:8">
      <c r="A2826">
        <v>2824</v>
      </c>
      <c r="B2826">
        <v>1</v>
      </c>
      <c r="C2826" t="s">
        <v>310</v>
      </c>
      <c r="D2826" t="s">
        <v>24</v>
      </c>
      <c r="E2826" t="s">
        <v>5229</v>
      </c>
      <c r="F2826" t="s">
        <v>976</v>
      </c>
      <c r="G2826" t="s">
        <v>310</v>
      </c>
      <c r="H2826" t="b">
        <f t="shared" si="44"/>
        <v>1</v>
      </c>
    </row>
    <row r="2827" hidden="1" spans="1:8">
      <c r="A2827">
        <v>2825</v>
      </c>
      <c r="B2827">
        <v>1</v>
      </c>
      <c r="C2827" t="s">
        <v>310</v>
      </c>
      <c r="D2827" t="s">
        <v>55</v>
      </c>
      <c r="E2827" t="s">
        <v>5230</v>
      </c>
      <c r="F2827" t="s">
        <v>5231</v>
      </c>
      <c r="G2827" t="s">
        <v>310</v>
      </c>
      <c r="H2827" t="b">
        <f t="shared" si="44"/>
        <v>1</v>
      </c>
    </row>
    <row r="2828" hidden="1" spans="1:8">
      <c r="A2828">
        <v>2826</v>
      </c>
      <c r="B2828">
        <v>1</v>
      </c>
      <c r="C2828" t="s">
        <v>310</v>
      </c>
      <c r="D2828" t="s">
        <v>9</v>
      </c>
      <c r="E2828" t="s">
        <v>5232</v>
      </c>
      <c r="F2828" t="s">
        <v>5233</v>
      </c>
      <c r="G2828" t="s">
        <v>310</v>
      </c>
      <c r="H2828" t="b">
        <f t="shared" si="44"/>
        <v>1</v>
      </c>
    </row>
    <row r="2829" hidden="1" spans="1:8">
      <c r="A2829">
        <v>2827</v>
      </c>
      <c r="B2829">
        <v>1</v>
      </c>
      <c r="C2829" t="s">
        <v>310</v>
      </c>
      <c r="D2829" t="s">
        <v>9</v>
      </c>
      <c r="E2829" t="s">
        <v>5234</v>
      </c>
      <c r="F2829" t="s">
        <v>5235</v>
      </c>
      <c r="G2829" t="s">
        <v>310</v>
      </c>
      <c r="H2829" t="b">
        <f t="shared" si="44"/>
        <v>1</v>
      </c>
    </row>
    <row r="2830" hidden="1" spans="1:8">
      <c r="A2830">
        <v>2828</v>
      </c>
      <c r="B2830">
        <v>1</v>
      </c>
      <c r="C2830" t="s">
        <v>310</v>
      </c>
      <c r="D2830" t="s">
        <v>9</v>
      </c>
      <c r="E2830" t="s">
        <v>5236</v>
      </c>
      <c r="F2830" t="s">
        <v>5237</v>
      </c>
      <c r="G2830" t="s">
        <v>310</v>
      </c>
      <c r="H2830" t="b">
        <f t="shared" si="44"/>
        <v>1</v>
      </c>
    </row>
    <row r="2831" hidden="1" spans="1:8">
      <c r="A2831">
        <v>2829</v>
      </c>
      <c r="B2831">
        <v>1</v>
      </c>
      <c r="C2831" t="s">
        <v>310</v>
      </c>
      <c r="D2831" t="s">
        <v>9</v>
      </c>
      <c r="E2831" t="s">
        <v>5238</v>
      </c>
      <c r="F2831" t="s">
        <v>5239</v>
      </c>
      <c r="G2831" t="s">
        <v>310</v>
      </c>
      <c r="H2831" t="b">
        <f t="shared" si="44"/>
        <v>1</v>
      </c>
    </row>
    <row r="2832" hidden="1" spans="1:8">
      <c r="A2832">
        <v>2830</v>
      </c>
      <c r="B2832">
        <v>1</v>
      </c>
      <c r="C2832" t="s">
        <v>310</v>
      </c>
      <c r="D2832" t="s">
        <v>9</v>
      </c>
      <c r="E2832" t="s">
        <v>5240</v>
      </c>
      <c r="F2832" t="s">
        <v>5241</v>
      </c>
      <c r="G2832" t="s">
        <v>310</v>
      </c>
      <c r="H2832" t="b">
        <f t="shared" si="44"/>
        <v>1</v>
      </c>
    </row>
    <row r="2833" hidden="1" spans="1:8">
      <c r="A2833">
        <v>2831</v>
      </c>
      <c r="B2833">
        <v>1</v>
      </c>
      <c r="C2833" t="s">
        <v>310</v>
      </c>
      <c r="D2833" t="s">
        <v>24</v>
      </c>
      <c r="E2833" t="s">
        <v>5242</v>
      </c>
      <c r="F2833" t="s">
        <v>5243</v>
      </c>
      <c r="G2833" t="s">
        <v>310</v>
      </c>
      <c r="H2833" t="b">
        <f t="shared" si="44"/>
        <v>1</v>
      </c>
    </row>
    <row r="2834" hidden="1" spans="1:8">
      <c r="A2834">
        <v>2832</v>
      </c>
      <c r="B2834">
        <v>1</v>
      </c>
      <c r="C2834" t="s">
        <v>310</v>
      </c>
      <c r="D2834" t="s">
        <v>9</v>
      </c>
      <c r="E2834" t="s">
        <v>5244</v>
      </c>
      <c r="F2834" t="s">
        <v>5245</v>
      </c>
      <c r="G2834" t="s">
        <v>310</v>
      </c>
      <c r="H2834" t="b">
        <f t="shared" si="44"/>
        <v>1</v>
      </c>
    </row>
    <row r="2835" hidden="1" spans="1:8">
      <c r="A2835">
        <v>2833</v>
      </c>
      <c r="B2835">
        <v>1</v>
      </c>
      <c r="C2835" t="s">
        <v>310</v>
      </c>
      <c r="D2835" t="s">
        <v>9</v>
      </c>
      <c r="E2835" t="s">
        <v>5246</v>
      </c>
      <c r="F2835" t="s">
        <v>5247</v>
      </c>
      <c r="G2835" t="s">
        <v>310</v>
      </c>
      <c r="H2835" t="b">
        <f t="shared" si="44"/>
        <v>1</v>
      </c>
    </row>
    <row r="2836" hidden="1" spans="1:8">
      <c r="A2836">
        <v>2834</v>
      </c>
      <c r="B2836">
        <v>1</v>
      </c>
      <c r="C2836" t="s">
        <v>310</v>
      </c>
      <c r="D2836" t="s">
        <v>9</v>
      </c>
      <c r="E2836" t="s">
        <v>5248</v>
      </c>
      <c r="F2836" t="s">
        <v>5249</v>
      </c>
      <c r="G2836" t="s">
        <v>310</v>
      </c>
      <c r="H2836" t="b">
        <f t="shared" si="44"/>
        <v>1</v>
      </c>
    </row>
    <row r="2837" hidden="1" spans="1:8">
      <c r="A2837">
        <v>2835</v>
      </c>
      <c r="B2837">
        <v>1</v>
      </c>
      <c r="C2837" t="s">
        <v>310</v>
      </c>
      <c r="D2837" t="s">
        <v>55</v>
      </c>
      <c r="E2837" t="s">
        <v>5250</v>
      </c>
      <c r="F2837" t="s">
        <v>5251</v>
      </c>
      <c r="G2837" t="s">
        <v>310</v>
      </c>
      <c r="H2837" t="b">
        <f t="shared" si="44"/>
        <v>1</v>
      </c>
    </row>
    <row r="2838" hidden="1" spans="1:8">
      <c r="A2838">
        <v>2836</v>
      </c>
      <c r="B2838">
        <v>1</v>
      </c>
      <c r="C2838" t="s">
        <v>310</v>
      </c>
      <c r="D2838" t="s">
        <v>9</v>
      </c>
      <c r="E2838" t="s">
        <v>5252</v>
      </c>
      <c r="F2838" t="s">
        <v>5253</v>
      </c>
      <c r="G2838" t="s">
        <v>310</v>
      </c>
      <c r="H2838" t="b">
        <f t="shared" si="44"/>
        <v>1</v>
      </c>
    </row>
    <row r="2839" hidden="1" spans="1:8">
      <c r="A2839">
        <v>2837</v>
      </c>
      <c r="B2839">
        <v>1</v>
      </c>
      <c r="C2839" t="s">
        <v>310</v>
      </c>
      <c r="D2839" t="s">
        <v>55</v>
      </c>
      <c r="E2839" t="s">
        <v>5254</v>
      </c>
      <c r="F2839" t="s">
        <v>5255</v>
      </c>
      <c r="G2839" t="s">
        <v>310</v>
      </c>
      <c r="H2839" t="b">
        <f t="shared" si="44"/>
        <v>1</v>
      </c>
    </row>
    <row r="2840" hidden="1" spans="1:8">
      <c r="A2840">
        <v>2838</v>
      </c>
      <c r="B2840">
        <v>1</v>
      </c>
      <c r="C2840" t="s">
        <v>310</v>
      </c>
      <c r="D2840" t="s">
        <v>9</v>
      </c>
      <c r="E2840" t="s">
        <v>5256</v>
      </c>
      <c r="F2840" t="s">
        <v>5257</v>
      </c>
      <c r="G2840" t="s">
        <v>310</v>
      </c>
      <c r="H2840" t="b">
        <f t="shared" si="44"/>
        <v>1</v>
      </c>
    </row>
    <row r="2841" hidden="1" spans="1:8">
      <c r="A2841">
        <v>2839</v>
      </c>
      <c r="B2841">
        <v>1</v>
      </c>
      <c r="C2841" t="s">
        <v>310</v>
      </c>
      <c r="D2841" t="s">
        <v>9</v>
      </c>
      <c r="E2841" t="s">
        <v>5258</v>
      </c>
      <c r="F2841" t="s">
        <v>5259</v>
      </c>
      <c r="G2841" t="s">
        <v>310</v>
      </c>
      <c r="H2841" t="b">
        <f t="shared" si="44"/>
        <v>1</v>
      </c>
    </row>
    <row r="2842" hidden="1" spans="1:8">
      <c r="A2842">
        <v>2840</v>
      </c>
      <c r="B2842">
        <v>1</v>
      </c>
      <c r="C2842" t="s">
        <v>310</v>
      </c>
      <c r="D2842" t="s">
        <v>9</v>
      </c>
      <c r="E2842" t="s">
        <v>5260</v>
      </c>
      <c r="F2842" t="s">
        <v>5261</v>
      </c>
      <c r="G2842" t="s">
        <v>310</v>
      </c>
      <c r="H2842" t="b">
        <f t="shared" si="44"/>
        <v>1</v>
      </c>
    </row>
    <row r="2843" hidden="1" spans="1:8">
      <c r="A2843">
        <v>2841</v>
      </c>
      <c r="B2843">
        <v>1</v>
      </c>
      <c r="C2843" t="s">
        <v>310</v>
      </c>
      <c r="D2843" t="s">
        <v>9</v>
      </c>
      <c r="E2843" t="s">
        <v>5262</v>
      </c>
      <c r="F2843" t="s">
        <v>5263</v>
      </c>
      <c r="G2843" t="s">
        <v>310</v>
      </c>
      <c r="H2843" t="b">
        <f t="shared" si="44"/>
        <v>1</v>
      </c>
    </row>
    <row r="2844" hidden="1" spans="1:8">
      <c r="A2844">
        <v>2842</v>
      </c>
      <c r="B2844">
        <v>1</v>
      </c>
      <c r="C2844" t="s">
        <v>310</v>
      </c>
      <c r="D2844" t="s">
        <v>9</v>
      </c>
      <c r="E2844" t="s">
        <v>5264</v>
      </c>
      <c r="F2844" t="s">
        <v>5265</v>
      </c>
      <c r="G2844" t="s">
        <v>310</v>
      </c>
      <c r="H2844" t="b">
        <f t="shared" si="44"/>
        <v>1</v>
      </c>
    </row>
    <row r="2845" hidden="1" spans="1:8">
      <c r="A2845">
        <v>2843</v>
      </c>
      <c r="B2845">
        <v>1</v>
      </c>
      <c r="C2845" t="s">
        <v>310</v>
      </c>
      <c r="D2845" t="s">
        <v>9</v>
      </c>
      <c r="E2845" t="s">
        <v>5266</v>
      </c>
      <c r="F2845" t="s">
        <v>5267</v>
      </c>
      <c r="G2845" t="s">
        <v>310</v>
      </c>
      <c r="H2845" t="b">
        <f t="shared" si="44"/>
        <v>1</v>
      </c>
    </row>
    <row r="2846" hidden="1" spans="1:8">
      <c r="A2846">
        <v>2844</v>
      </c>
      <c r="B2846">
        <v>1</v>
      </c>
      <c r="C2846" t="s">
        <v>310</v>
      </c>
      <c r="D2846" t="s">
        <v>55</v>
      </c>
      <c r="E2846" t="s">
        <v>5268</v>
      </c>
      <c r="F2846" t="s">
        <v>5269</v>
      </c>
      <c r="G2846" t="s">
        <v>365</v>
      </c>
      <c r="H2846" t="b">
        <f t="shared" si="44"/>
        <v>0</v>
      </c>
    </row>
    <row r="2847" hidden="1" spans="1:8">
      <c r="A2847">
        <v>2845</v>
      </c>
      <c r="B2847">
        <v>1</v>
      </c>
      <c r="C2847" t="s">
        <v>310</v>
      </c>
      <c r="D2847" t="s">
        <v>9</v>
      </c>
      <c r="E2847" t="s">
        <v>5270</v>
      </c>
      <c r="F2847" t="s">
        <v>5271</v>
      </c>
      <c r="G2847" t="s">
        <v>310</v>
      </c>
      <c r="H2847" t="b">
        <f t="shared" si="44"/>
        <v>1</v>
      </c>
    </row>
    <row r="2848" hidden="1" spans="1:8">
      <c r="A2848">
        <v>2846</v>
      </c>
      <c r="B2848">
        <v>1</v>
      </c>
      <c r="C2848" t="s">
        <v>310</v>
      </c>
      <c r="D2848" t="s">
        <v>55</v>
      </c>
      <c r="E2848" t="s">
        <v>5272</v>
      </c>
      <c r="F2848" t="s">
        <v>5273</v>
      </c>
      <c r="G2848" t="s">
        <v>310</v>
      </c>
      <c r="H2848" t="b">
        <f t="shared" si="44"/>
        <v>1</v>
      </c>
    </row>
    <row r="2849" hidden="1" spans="1:8">
      <c r="A2849">
        <v>2847</v>
      </c>
      <c r="B2849">
        <v>1</v>
      </c>
      <c r="C2849" t="s">
        <v>310</v>
      </c>
      <c r="D2849" t="s">
        <v>55</v>
      </c>
      <c r="E2849" t="s">
        <v>5274</v>
      </c>
      <c r="F2849" t="s">
        <v>5275</v>
      </c>
      <c r="G2849" t="s">
        <v>310</v>
      </c>
      <c r="H2849" t="b">
        <f t="shared" si="44"/>
        <v>1</v>
      </c>
    </row>
    <row r="2850" hidden="1" spans="1:8">
      <c r="A2850">
        <v>2848</v>
      </c>
      <c r="B2850">
        <v>1</v>
      </c>
      <c r="C2850" t="s">
        <v>310</v>
      </c>
      <c r="D2850" t="s">
        <v>9</v>
      </c>
      <c r="E2850" t="s">
        <v>5276</v>
      </c>
      <c r="F2850" t="s">
        <v>5277</v>
      </c>
      <c r="G2850" t="s">
        <v>310</v>
      </c>
      <c r="H2850" t="b">
        <f t="shared" si="44"/>
        <v>1</v>
      </c>
    </row>
    <row r="2851" hidden="1" spans="1:8">
      <c r="A2851">
        <v>2849</v>
      </c>
      <c r="B2851">
        <v>1</v>
      </c>
      <c r="C2851" t="s">
        <v>310</v>
      </c>
      <c r="D2851" t="s">
        <v>55</v>
      </c>
      <c r="E2851" t="s">
        <v>5278</v>
      </c>
      <c r="F2851" t="s">
        <v>5279</v>
      </c>
      <c r="G2851" t="s">
        <v>310</v>
      </c>
      <c r="H2851" t="b">
        <f t="shared" si="44"/>
        <v>1</v>
      </c>
    </row>
    <row r="2852" hidden="1" spans="1:8">
      <c r="A2852">
        <v>2850</v>
      </c>
      <c r="B2852">
        <v>1</v>
      </c>
      <c r="C2852" t="s">
        <v>310</v>
      </c>
      <c r="D2852" t="s">
        <v>9</v>
      </c>
      <c r="E2852" t="s">
        <v>5280</v>
      </c>
      <c r="F2852" t="s">
        <v>5281</v>
      </c>
      <c r="G2852" t="s">
        <v>310</v>
      </c>
      <c r="H2852" t="b">
        <f t="shared" si="44"/>
        <v>1</v>
      </c>
    </row>
    <row r="2853" hidden="1" spans="1:8">
      <c r="A2853">
        <v>2851</v>
      </c>
      <c r="B2853">
        <v>1</v>
      </c>
      <c r="C2853" t="s">
        <v>310</v>
      </c>
      <c r="D2853" t="s">
        <v>9</v>
      </c>
      <c r="E2853" t="s">
        <v>5282</v>
      </c>
      <c r="F2853" t="s">
        <v>5283</v>
      </c>
      <c r="G2853" t="s">
        <v>310</v>
      </c>
      <c r="H2853" t="b">
        <f t="shared" si="44"/>
        <v>1</v>
      </c>
    </row>
    <row r="2854" hidden="1" spans="1:8">
      <c r="A2854">
        <v>2852</v>
      </c>
      <c r="B2854">
        <v>1</v>
      </c>
      <c r="C2854" t="s">
        <v>310</v>
      </c>
      <c r="D2854" t="s">
        <v>9</v>
      </c>
      <c r="E2854" t="s">
        <v>5284</v>
      </c>
      <c r="F2854" t="s">
        <v>5285</v>
      </c>
      <c r="G2854" t="s">
        <v>310</v>
      </c>
      <c r="H2854" t="b">
        <f t="shared" si="44"/>
        <v>1</v>
      </c>
    </row>
    <row r="2855" hidden="1" spans="1:8">
      <c r="A2855">
        <v>2853</v>
      </c>
      <c r="B2855">
        <v>1</v>
      </c>
      <c r="C2855" t="s">
        <v>310</v>
      </c>
      <c r="D2855" t="s">
        <v>9</v>
      </c>
      <c r="E2855" t="s">
        <v>5286</v>
      </c>
      <c r="F2855" t="s">
        <v>5287</v>
      </c>
      <c r="G2855" t="s">
        <v>310</v>
      </c>
      <c r="H2855" t="b">
        <f t="shared" si="44"/>
        <v>1</v>
      </c>
    </row>
    <row r="2856" hidden="1" spans="1:8">
      <c r="A2856">
        <v>2854</v>
      </c>
      <c r="B2856">
        <v>1</v>
      </c>
      <c r="C2856" t="s">
        <v>310</v>
      </c>
      <c r="D2856" t="s">
        <v>9</v>
      </c>
      <c r="E2856" t="s">
        <v>5288</v>
      </c>
      <c r="F2856" t="s">
        <v>5289</v>
      </c>
      <c r="G2856" t="s">
        <v>310</v>
      </c>
      <c r="H2856" t="b">
        <f t="shared" si="44"/>
        <v>1</v>
      </c>
    </row>
    <row r="2857" hidden="1" spans="1:8">
      <c r="A2857">
        <v>2855</v>
      </c>
      <c r="B2857">
        <v>1</v>
      </c>
      <c r="C2857" t="s">
        <v>310</v>
      </c>
      <c r="D2857" t="s">
        <v>9</v>
      </c>
      <c r="E2857" t="s">
        <v>5290</v>
      </c>
      <c r="F2857" t="s">
        <v>5291</v>
      </c>
      <c r="G2857" t="s">
        <v>310</v>
      </c>
      <c r="H2857" t="b">
        <f t="shared" si="44"/>
        <v>1</v>
      </c>
    </row>
    <row r="2858" hidden="1" spans="1:8">
      <c r="A2858">
        <v>2856</v>
      </c>
      <c r="B2858">
        <v>1</v>
      </c>
      <c r="C2858" t="s">
        <v>310</v>
      </c>
      <c r="D2858" t="s">
        <v>9</v>
      </c>
      <c r="E2858" t="s">
        <v>5292</v>
      </c>
      <c r="F2858" t="s">
        <v>5293</v>
      </c>
      <c r="G2858" t="s">
        <v>310</v>
      </c>
      <c r="H2858" t="b">
        <f t="shared" si="44"/>
        <v>1</v>
      </c>
    </row>
    <row r="2859" hidden="1" spans="1:8">
      <c r="A2859">
        <v>2857</v>
      </c>
      <c r="B2859">
        <v>1</v>
      </c>
      <c r="C2859" t="s">
        <v>310</v>
      </c>
      <c r="D2859" t="s">
        <v>24</v>
      </c>
      <c r="E2859" t="s">
        <v>5294</v>
      </c>
      <c r="F2859" t="s">
        <v>5295</v>
      </c>
      <c r="G2859" t="s">
        <v>842</v>
      </c>
      <c r="H2859" t="b">
        <f t="shared" si="44"/>
        <v>0</v>
      </c>
    </row>
    <row r="2860" hidden="1" spans="1:8">
      <c r="A2860">
        <v>2858</v>
      </c>
      <c r="B2860">
        <v>1</v>
      </c>
      <c r="C2860" t="s">
        <v>310</v>
      </c>
      <c r="D2860" t="s">
        <v>9</v>
      </c>
      <c r="E2860" t="s">
        <v>5296</v>
      </c>
      <c r="F2860" t="s">
        <v>5297</v>
      </c>
      <c r="G2860" t="s">
        <v>310</v>
      </c>
      <c r="H2860" t="b">
        <f t="shared" si="44"/>
        <v>1</v>
      </c>
    </row>
    <row r="2861" hidden="1" spans="1:8">
      <c r="A2861">
        <v>2859</v>
      </c>
      <c r="B2861">
        <v>1</v>
      </c>
      <c r="C2861" t="s">
        <v>310</v>
      </c>
      <c r="D2861" t="s">
        <v>9</v>
      </c>
      <c r="E2861" t="s">
        <v>5298</v>
      </c>
      <c r="F2861" t="s">
        <v>5299</v>
      </c>
      <c r="G2861" t="s">
        <v>310</v>
      </c>
      <c r="H2861" t="b">
        <f t="shared" si="44"/>
        <v>1</v>
      </c>
    </row>
    <row r="2862" hidden="1" spans="1:8">
      <c r="A2862">
        <v>2860</v>
      </c>
      <c r="B2862">
        <v>1</v>
      </c>
      <c r="C2862" t="s">
        <v>310</v>
      </c>
      <c r="D2862" t="s">
        <v>9</v>
      </c>
      <c r="E2862" t="s">
        <v>5300</v>
      </c>
      <c r="F2862" t="s">
        <v>5301</v>
      </c>
      <c r="G2862" t="s">
        <v>310</v>
      </c>
      <c r="H2862" t="b">
        <f t="shared" si="44"/>
        <v>1</v>
      </c>
    </row>
    <row r="2863" hidden="1" spans="1:8">
      <c r="A2863">
        <v>2861</v>
      </c>
      <c r="B2863">
        <v>1</v>
      </c>
      <c r="C2863" t="s">
        <v>310</v>
      </c>
      <c r="D2863" t="s">
        <v>24</v>
      </c>
      <c r="E2863" t="s">
        <v>5302</v>
      </c>
      <c r="F2863" t="s">
        <v>5303</v>
      </c>
      <c r="G2863" t="s">
        <v>310</v>
      </c>
      <c r="H2863" t="b">
        <f t="shared" si="44"/>
        <v>1</v>
      </c>
    </row>
    <row r="2864" hidden="1" spans="1:8">
      <c r="A2864">
        <v>2862</v>
      </c>
      <c r="B2864">
        <v>1</v>
      </c>
      <c r="C2864" t="s">
        <v>310</v>
      </c>
      <c r="D2864" t="s">
        <v>55</v>
      </c>
      <c r="E2864" t="s">
        <v>5304</v>
      </c>
      <c r="F2864" t="s">
        <v>5305</v>
      </c>
      <c r="G2864" t="s">
        <v>310</v>
      </c>
      <c r="H2864" t="b">
        <f t="shared" si="44"/>
        <v>1</v>
      </c>
    </row>
    <row r="2865" hidden="1" spans="1:8">
      <c r="A2865">
        <v>2863</v>
      </c>
      <c r="B2865">
        <v>1</v>
      </c>
      <c r="C2865" t="s">
        <v>310</v>
      </c>
      <c r="D2865" t="s">
        <v>9</v>
      </c>
      <c r="E2865" t="s">
        <v>5306</v>
      </c>
      <c r="F2865" t="s">
        <v>5307</v>
      </c>
      <c r="G2865" t="s">
        <v>310</v>
      </c>
      <c r="H2865" t="b">
        <f t="shared" si="44"/>
        <v>1</v>
      </c>
    </row>
    <row r="2866" hidden="1" spans="1:8">
      <c r="A2866">
        <v>2864</v>
      </c>
      <c r="B2866">
        <v>1</v>
      </c>
      <c r="C2866" t="s">
        <v>310</v>
      </c>
      <c r="D2866" t="s">
        <v>24</v>
      </c>
      <c r="E2866" t="s">
        <v>5308</v>
      </c>
      <c r="F2866" t="s">
        <v>5309</v>
      </c>
      <c r="G2866" t="s">
        <v>310</v>
      </c>
      <c r="H2866" t="b">
        <f t="shared" si="44"/>
        <v>1</v>
      </c>
    </row>
    <row r="2867" hidden="1" spans="1:8">
      <c r="A2867">
        <v>2865</v>
      </c>
      <c r="B2867">
        <v>1</v>
      </c>
      <c r="C2867" t="s">
        <v>310</v>
      </c>
      <c r="D2867" t="s">
        <v>9</v>
      </c>
      <c r="E2867" t="s">
        <v>5310</v>
      </c>
      <c r="F2867" t="s">
        <v>5311</v>
      </c>
      <c r="G2867" t="s">
        <v>310</v>
      </c>
      <c r="H2867" t="b">
        <f t="shared" si="44"/>
        <v>1</v>
      </c>
    </row>
    <row r="2868" hidden="1" spans="1:8">
      <c r="A2868">
        <v>2866</v>
      </c>
      <c r="B2868">
        <v>1</v>
      </c>
      <c r="C2868" t="s">
        <v>310</v>
      </c>
      <c r="D2868" t="s">
        <v>24</v>
      </c>
      <c r="E2868" t="s">
        <v>5312</v>
      </c>
      <c r="F2868" t="s">
        <v>5313</v>
      </c>
      <c r="G2868" t="s">
        <v>310</v>
      </c>
      <c r="H2868" t="b">
        <f t="shared" si="44"/>
        <v>1</v>
      </c>
    </row>
    <row r="2869" hidden="1" spans="1:8">
      <c r="A2869">
        <v>2867</v>
      </c>
      <c r="B2869">
        <v>1</v>
      </c>
      <c r="C2869" t="s">
        <v>310</v>
      </c>
      <c r="D2869" t="s">
        <v>9</v>
      </c>
      <c r="E2869" t="s">
        <v>5314</v>
      </c>
      <c r="F2869" t="s">
        <v>5315</v>
      </c>
      <c r="G2869" t="s">
        <v>310</v>
      </c>
      <c r="H2869" t="b">
        <f t="shared" si="44"/>
        <v>1</v>
      </c>
    </row>
    <row r="2870" hidden="1" spans="1:8">
      <c r="A2870">
        <v>2868</v>
      </c>
      <c r="B2870">
        <v>1</v>
      </c>
      <c r="C2870" t="s">
        <v>310</v>
      </c>
      <c r="D2870" t="s">
        <v>55</v>
      </c>
      <c r="E2870" t="s">
        <v>5316</v>
      </c>
      <c r="F2870" t="s">
        <v>5317</v>
      </c>
      <c r="G2870" t="s">
        <v>310</v>
      </c>
      <c r="H2870" t="b">
        <f t="shared" si="44"/>
        <v>1</v>
      </c>
    </row>
    <row r="2871" hidden="1" spans="1:8">
      <c r="A2871">
        <v>2869</v>
      </c>
      <c r="B2871">
        <v>1</v>
      </c>
      <c r="C2871" t="s">
        <v>310</v>
      </c>
      <c r="D2871" t="s">
        <v>9</v>
      </c>
      <c r="E2871" t="s">
        <v>5318</v>
      </c>
      <c r="F2871" t="s">
        <v>5319</v>
      </c>
      <c r="G2871" t="s">
        <v>310</v>
      </c>
      <c r="H2871" t="b">
        <f t="shared" si="44"/>
        <v>1</v>
      </c>
    </row>
    <row r="2872" hidden="1" spans="1:8">
      <c r="A2872">
        <v>2870</v>
      </c>
      <c r="B2872">
        <v>1</v>
      </c>
      <c r="C2872" t="s">
        <v>310</v>
      </c>
      <c r="D2872" t="s">
        <v>9</v>
      </c>
      <c r="E2872" t="s">
        <v>5320</v>
      </c>
      <c r="F2872" t="s">
        <v>5321</v>
      </c>
      <c r="G2872" t="s">
        <v>310</v>
      </c>
      <c r="H2872" t="b">
        <f t="shared" si="44"/>
        <v>1</v>
      </c>
    </row>
    <row r="2873" hidden="1" spans="1:8">
      <c r="A2873">
        <v>2871</v>
      </c>
      <c r="B2873">
        <v>1</v>
      </c>
      <c r="C2873" t="s">
        <v>310</v>
      </c>
      <c r="D2873" t="s">
        <v>55</v>
      </c>
      <c r="E2873" t="s">
        <v>5322</v>
      </c>
      <c r="F2873" t="s">
        <v>5323</v>
      </c>
      <c r="G2873" t="s">
        <v>310</v>
      </c>
      <c r="H2873" t="b">
        <f t="shared" si="44"/>
        <v>1</v>
      </c>
    </row>
    <row r="2874" hidden="1" spans="1:8">
      <c r="A2874">
        <v>2872</v>
      </c>
      <c r="B2874">
        <v>1</v>
      </c>
      <c r="C2874" t="s">
        <v>310</v>
      </c>
      <c r="D2874" t="s">
        <v>9</v>
      </c>
      <c r="E2874" t="s">
        <v>5324</v>
      </c>
      <c r="F2874" t="s">
        <v>5325</v>
      </c>
      <c r="G2874" t="s">
        <v>310</v>
      </c>
      <c r="H2874" t="b">
        <f t="shared" si="44"/>
        <v>1</v>
      </c>
    </row>
    <row r="2875" hidden="1" spans="1:8">
      <c r="A2875">
        <v>2873</v>
      </c>
      <c r="B2875">
        <v>1</v>
      </c>
      <c r="C2875" t="s">
        <v>310</v>
      </c>
      <c r="D2875" t="s">
        <v>55</v>
      </c>
      <c r="E2875" t="s">
        <v>5326</v>
      </c>
      <c r="F2875" t="s">
        <v>5327</v>
      </c>
      <c r="G2875" t="s">
        <v>310</v>
      </c>
      <c r="H2875" t="b">
        <f t="shared" si="44"/>
        <v>1</v>
      </c>
    </row>
    <row r="2876" hidden="1" spans="1:8">
      <c r="A2876">
        <v>2874</v>
      </c>
      <c r="B2876">
        <v>1</v>
      </c>
      <c r="C2876" t="s">
        <v>310</v>
      </c>
      <c r="D2876" t="s">
        <v>24</v>
      </c>
      <c r="E2876" t="s">
        <v>5328</v>
      </c>
      <c r="F2876" t="s">
        <v>5329</v>
      </c>
      <c r="G2876" t="s">
        <v>310</v>
      </c>
      <c r="H2876" t="b">
        <f t="shared" si="44"/>
        <v>1</v>
      </c>
    </row>
    <row r="2877" hidden="1" spans="1:8">
      <c r="A2877">
        <v>2875</v>
      </c>
      <c r="B2877">
        <v>1</v>
      </c>
      <c r="C2877" t="s">
        <v>310</v>
      </c>
      <c r="D2877" t="s">
        <v>24</v>
      </c>
      <c r="E2877" t="s">
        <v>5330</v>
      </c>
      <c r="F2877" t="s">
        <v>5331</v>
      </c>
      <c r="G2877" t="s">
        <v>310</v>
      </c>
      <c r="H2877" t="b">
        <f t="shared" si="44"/>
        <v>1</v>
      </c>
    </row>
    <row r="2878" hidden="1" spans="1:8">
      <c r="A2878">
        <v>2876</v>
      </c>
      <c r="B2878">
        <v>1</v>
      </c>
      <c r="C2878" t="s">
        <v>310</v>
      </c>
      <c r="D2878" t="s">
        <v>55</v>
      </c>
      <c r="E2878" t="s">
        <v>5332</v>
      </c>
      <c r="F2878" t="s">
        <v>5333</v>
      </c>
      <c r="G2878" t="s">
        <v>310</v>
      </c>
      <c r="H2878" t="b">
        <f t="shared" si="44"/>
        <v>1</v>
      </c>
    </row>
    <row r="2879" hidden="1" spans="1:8">
      <c r="A2879">
        <v>2877</v>
      </c>
      <c r="B2879">
        <v>1</v>
      </c>
      <c r="C2879" t="s">
        <v>310</v>
      </c>
      <c r="D2879" t="s">
        <v>9</v>
      </c>
      <c r="E2879" t="s">
        <v>5334</v>
      </c>
      <c r="F2879" t="s">
        <v>5335</v>
      </c>
      <c r="G2879" t="s">
        <v>310</v>
      </c>
      <c r="H2879" t="b">
        <f t="shared" si="44"/>
        <v>1</v>
      </c>
    </row>
    <row r="2880" hidden="1" spans="1:8">
      <c r="A2880">
        <v>2878</v>
      </c>
      <c r="B2880">
        <v>1</v>
      </c>
      <c r="C2880" t="s">
        <v>310</v>
      </c>
      <c r="D2880" t="s">
        <v>9</v>
      </c>
      <c r="E2880" t="s">
        <v>5336</v>
      </c>
      <c r="F2880" t="s">
        <v>5337</v>
      </c>
      <c r="G2880" t="s">
        <v>310</v>
      </c>
      <c r="H2880" t="b">
        <f t="shared" si="44"/>
        <v>1</v>
      </c>
    </row>
    <row r="2881" hidden="1" spans="1:8">
      <c r="A2881">
        <v>2879</v>
      </c>
      <c r="B2881">
        <v>1</v>
      </c>
      <c r="C2881" t="s">
        <v>310</v>
      </c>
      <c r="D2881" t="s">
        <v>55</v>
      </c>
      <c r="E2881" t="s">
        <v>5338</v>
      </c>
      <c r="F2881" t="s">
        <v>5339</v>
      </c>
      <c r="G2881" t="s">
        <v>310</v>
      </c>
      <c r="H2881" t="b">
        <f t="shared" si="44"/>
        <v>1</v>
      </c>
    </row>
    <row r="2882" hidden="1" spans="1:8">
      <c r="A2882">
        <v>2880</v>
      </c>
      <c r="B2882">
        <v>1</v>
      </c>
      <c r="C2882" t="s">
        <v>310</v>
      </c>
      <c r="D2882" t="s">
        <v>9</v>
      </c>
      <c r="E2882" t="s">
        <v>5340</v>
      </c>
      <c r="F2882" t="s">
        <v>5341</v>
      </c>
      <c r="G2882" t="s">
        <v>310</v>
      </c>
      <c r="H2882" t="b">
        <f t="shared" si="44"/>
        <v>1</v>
      </c>
    </row>
    <row r="2883" hidden="1" spans="1:8">
      <c r="A2883">
        <v>2881</v>
      </c>
      <c r="B2883">
        <v>1</v>
      </c>
      <c r="C2883" t="s">
        <v>310</v>
      </c>
      <c r="D2883" t="s">
        <v>24</v>
      </c>
      <c r="E2883" t="s">
        <v>5342</v>
      </c>
      <c r="F2883" t="s">
        <v>5343</v>
      </c>
      <c r="G2883" t="s">
        <v>310</v>
      </c>
      <c r="H2883" t="b">
        <f t="shared" ref="H2883:H2946" si="45">EXACT(G2883,C2883)</f>
        <v>1</v>
      </c>
    </row>
    <row r="2884" hidden="1" spans="1:8">
      <c r="A2884">
        <v>2882</v>
      </c>
      <c r="B2884">
        <v>1</v>
      </c>
      <c r="C2884" t="s">
        <v>310</v>
      </c>
      <c r="D2884" t="s">
        <v>9</v>
      </c>
      <c r="E2884" t="s">
        <v>5344</v>
      </c>
      <c r="F2884" t="s">
        <v>5345</v>
      </c>
      <c r="G2884" t="s">
        <v>310</v>
      </c>
      <c r="H2884" t="b">
        <f t="shared" si="45"/>
        <v>1</v>
      </c>
    </row>
    <row r="2885" hidden="1" spans="1:8">
      <c r="A2885">
        <v>2883</v>
      </c>
      <c r="B2885">
        <v>1</v>
      </c>
      <c r="C2885" t="s">
        <v>310</v>
      </c>
      <c r="D2885" t="s">
        <v>9</v>
      </c>
      <c r="E2885" t="s">
        <v>5346</v>
      </c>
      <c r="F2885" t="s">
        <v>5347</v>
      </c>
      <c r="G2885" t="s">
        <v>310</v>
      </c>
      <c r="H2885" t="b">
        <f t="shared" si="45"/>
        <v>1</v>
      </c>
    </row>
    <row r="2886" hidden="1" spans="1:8">
      <c r="A2886">
        <v>2884</v>
      </c>
      <c r="B2886">
        <v>1</v>
      </c>
      <c r="C2886" t="s">
        <v>310</v>
      </c>
      <c r="D2886" t="s">
        <v>9</v>
      </c>
      <c r="E2886" t="s">
        <v>5348</v>
      </c>
      <c r="F2886" t="s">
        <v>5349</v>
      </c>
      <c r="G2886" t="s">
        <v>310</v>
      </c>
      <c r="H2886" t="b">
        <f t="shared" si="45"/>
        <v>1</v>
      </c>
    </row>
    <row r="2887" hidden="1" spans="1:8">
      <c r="A2887">
        <v>2885</v>
      </c>
      <c r="B2887">
        <v>1</v>
      </c>
      <c r="C2887" t="s">
        <v>310</v>
      </c>
      <c r="D2887" t="s">
        <v>9</v>
      </c>
      <c r="E2887" t="s">
        <v>5350</v>
      </c>
      <c r="F2887" t="s">
        <v>5351</v>
      </c>
      <c r="G2887" t="s">
        <v>310</v>
      </c>
      <c r="H2887" t="b">
        <f t="shared" si="45"/>
        <v>1</v>
      </c>
    </row>
    <row r="2888" hidden="1" spans="1:8">
      <c r="A2888">
        <v>2886</v>
      </c>
      <c r="B2888">
        <v>2</v>
      </c>
      <c r="C2888" t="s">
        <v>365</v>
      </c>
      <c r="D2888" t="s">
        <v>9</v>
      </c>
      <c r="E2888" t="s">
        <v>5352</v>
      </c>
      <c r="F2888" t="s">
        <v>5353</v>
      </c>
      <c r="G2888" t="s">
        <v>365</v>
      </c>
      <c r="H2888" t="b">
        <f t="shared" si="45"/>
        <v>1</v>
      </c>
    </row>
    <row r="2889" hidden="1" spans="1:8">
      <c r="A2889">
        <v>2887</v>
      </c>
      <c r="B2889">
        <v>1</v>
      </c>
      <c r="C2889" t="s">
        <v>310</v>
      </c>
      <c r="D2889" t="s">
        <v>24</v>
      </c>
      <c r="E2889" t="s">
        <v>5354</v>
      </c>
      <c r="F2889" t="s">
        <v>5355</v>
      </c>
      <c r="G2889" t="s">
        <v>310</v>
      </c>
      <c r="H2889" t="b">
        <f t="shared" si="45"/>
        <v>1</v>
      </c>
    </row>
    <row r="2890" hidden="1" spans="1:8">
      <c r="A2890">
        <v>2888</v>
      </c>
      <c r="B2890">
        <v>1</v>
      </c>
      <c r="C2890" t="s">
        <v>310</v>
      </c>
      <c r="D2890" t="s">
        <v>9</v>
      </c>
      <c r="E2890" t="s">
        <v>5356</v>
      </c>
      <c r="F2890" t="s">
        <v>5357</v>
      </c>
      <c r="G2890" t="s">
        <v>310</v>
      </c>
      <c r="H2890" t="b">
        <f t="shared" si="45"/>
        <v>1</v>
      </c>
    </row>
    <row r="2891" hidden="1" spans="1:8">
      <c r="A2891">
        <v>2889</v>
      </c>
      <c r="B2891">
        <v>1</v>
      </c>
      <c r="C2891" t="s">
        <v>310</v>
      </c>
      <c r="D2891" t="s">
        <v>55</v>
      </c>
      <c r="E2891" t="s">
        <v>5358</v>
      </c>
      <c r="F2891" t="s">
        <v>5359</v>
      </c>
      <c r="G2891" t="s">
        <v>310</v>
      </c>
      <c r="H2891" t="b">
        <f t="shared" si="45"/>
        <v>1</v>
      </c>
    </row>
    <row r="2892" hidden="1" spans="1:8">
      <c r="A2892">
        <v>2890</v>
      </c>
      <c r="B2892">
        <v>1</v>
      </c>
      <c r="C2892" t="s">
        <v>310</v>
      </c>
      <c r="D2892" t="s">
        <v>9</v>
      </c>
      <c r="E2892" t="s">
        <v>5360</v>
      </c>
      <c r="F2892" t="s">
        <v>5361</v>
      </c>
      <c r="G2892" t="s">
        <v>310</v>
      </c>
      <c r="H2892" t="b">
        <f t="shared" si="45"/>
        <v>1</v>
      </c>
    </row>
    <row r="2893" hidden="1" spans="1:8">
      <c r="A2893">
        <v>2891</v>
      </c>
      <c r="B2893">
        <v>1</v>
      </c>
      <c r="C2893" t="s">
        <v>310</v>
      </c>
      <c r="D2893" t="s">
        <v>9</v>
      </c>
      <c r="E2893" t="s">
        <v>5362</v>
      </c>
      <c r="F2893" t="s">
        <v>5363</v>
      </c>
      <c r="G2893" t="s">
        <v>310</v>
      </c>
      <c r="H2893" t="b">
        <f t="shared" si="45"/>
        <v>1</v>
      </c>
    </row>
    <row r="2894" hidden="1" spans="1:8">
      <c r="A2894">
        <v>2892</v>
      </c>
      <c r="B2894">
        <v>1</v>
      </c>
      <c r="C2894" t="s">
        <v>310</v>
      </c>
      <c r="D2894" t="s">
        <v>55</v>
      </c>
      <c r="E2894" t="s">
        <v>5364</v>
      </c>
      <c r="F2894" t="s">
        <v>5365</v>
      </c>
      <c r="G2894" t="s">
        <v>310</v>
      </c>
      <c r="H2894" t="b">
        <f t="shared" si="45"/>
        <v>1</v>
      </c>
    </row>
    <row r="2895" hidden="1" spans="1:8">
      <c r="A2895">
        <v>2893</v>
      </c>
      <c r="B2895">
        <v>1</v>
      </c>
      <c r="C2895" t="s">
        <v>310</v>
      </c>
      <c r="D2895" t="s">
        <v>9</v>
      </c>
      <c r="E2895" t="s">
        <v>5366</v>
      </c>
      <c r="F2895" t="s">
        <v>5367</v>
      </c>
      <c r="G2895" t="s">
        <v>310</v>
      </c>
      <c r="H2895" t="b">
        <f t="shared" si="45"/>
        <v>1</v>
      </c>
    </row>
    <row r="2896" hidden="1" spans="1:8">
      <c r="A2896">
        <v>2894</v>
      </c>
      <c r="B2896">
        <v>1</v>
      </c>
      <c r="C2896" t="s">
        <v>310</v>
      </c>
      <c r="D2896" t="s">
        <v>55</v>
      </c>
      <c r="E2896" t="s">
        <v>5368</v>
      </c>
      <c r="F2896" t="s">
        <v>5369</v>
      </c>
      <c r="G2896" t="s">
        <v>310</v>
      </c>
      <c r="H2896" t="b">
        <f t="shared" si="45"/>
        <v>1</v>
      </c>
    </row>
    <row r="2897" hidden="1" spans="1:8">
      <c r="A2897">
        <v>2895</v>
      </c>
      <c r="B2897">
        <v>1</v>
      </c>
      <c r="C2897" t="s">
        <v>310</v>
      </c>
      <c r="D2897" t="s">
        <v>55</v>
      </c>
      <c r="E2897" t="s">
        <v>5370</v>
      </c>
      <c r="F2897" t="s">
        <v>5371</v>
      </c>
      <c r="G2897" t="s">
        <v>310</v>
      </c>
      <c r="H2897" t="b">
        <f t="shared" si="45"/>
        <v>1</v>
      </c>
    </row>
    <row r="2898" hidden="1" spans="1:8">
      <c r="A2898">
        <v>2896</v>
      </c>
      <c r="B2898">
        <v>2</v>
      </c>
      <c r="C2898" t="s">
        <v>365</v>
      </c>
      <c r="D2898" t="s">
        <v>24</v>
      </c>
      <c r="E2898" t="s">
        <v>5372</v>
      </c>
      <c r="F2898" t="s">
        <v>5373</v>
      </c>
      <c r="G2898" t="s">
        <v>365</v>
      </c>
      <c r="H2898" t="b">
        <f t="shared" si="45"/>
        <v>1</v>
      </c>
    </row>
    <row r="2899" hidden="1" spans="1:8">
      <c r="A2899">
        <v>2897</v>
      </c>
      <c r="B2899">
        <v>1</v>
      </c>
      <c r="C2899" t="s">
        <v>310</v>
      </c>
      <c r="D2899" t="s">
        <v>9</v>
      </c>
      <c r="E2899" t="s">
        <v>5374</v>
      </c>
      <c r="F2899" t="s">
        <v>5375</v>
      </c>
      <c r="G2899" t="s">
        <v>310</v>
      </c>
      <c r="H2899" t="b">
        <f t="shared" si="45"/>
        <v>1</v>
      </c>
    </row>
    <row r="2900" hidden="1" spans="1:8">
      <c r="A2900">
        <v>2898</v>
      </c>
      <c r="B2900">
        <v>1</v>
      </c>
      <c r="C2900" t="s">
        <v>310</v>
      </c>
      <c r="D2900" t="s">
        <v>24</v>
      </c>
      <c r="E2900" t="s">
        <v>5376</v>
      </c>
      <c r="F2900" t="s">
        <v>5377</v>
      </c>
      <c r="G2900" t="s">
        <v>310</v>
      </c>
      <c r="H2900" t="b">
        <f t="shared" si="45"/>
        <v>1</v>
      </c>
    </row>
    <row r="2901" hidden="1" spans="1:8">
      <c r="A2901">
        <v>2899</v>
      </c>
      <c r="B2901">
        <v>1</v>
      </c>
      <c r="C2901" t="s">
        <v>310</v>
      </c>
      <c r="D2901" t="s">
        <v>9</v>
      </c>
      <c r="E2901" t="s">
        <v>5378</v>
      </c>
      <c r="F2901" t="s">
        <v>5379</v>
      </c>
      <c r="G2901" t="s">
        <v>310</v>
      </c>
      <c r="H2901" t="b">
        <f t="shared" si="45"/>
        <v>1</v>
      </c>
    </row>
    <row r="2902" hidden="1" spans="1:8">
      <c r="A2902">
        <v>2900</v>
      </c>
      <c r="B2902">
        <v>1</v>
      </c>
      <c r="C2902" t="s">
        <v>310</v>
      </c>
      <c r="D2902" t="s">
        <v>9</v>
      </c>
      <c r="E2902" t="s">
        <v>5380</v>
      </c>
      <c r="F2902" t="s">
        <v>5381</v>
      </c>
      <c r="G2902" t="s">
        <v>310</v>
      </c>
      <c r="H2902" t="b">
        <f t="shared" si="45"/>
        <v>1</v>
      </c>
    </row>
    <row r="2903" hidden="1" spans="1:8">
      <c r="A2903">
        <v>2901</v>
      </c>
      <c r="B2903">
        <v>1</v>
      </c>
      <c r="C2903" t="s">
        <v>310</v>
      </c>
      <c r="D2903" t="s">
        <v>9</v>
      </c>
      <c r="E2903" t="s">
        <v>5382</v>
      </c>
      <c r="F2903" t="s">
        <v>5383</v>
      </c>
      <c r="G2903" t="s">
        <v>310</v>
      </c>
      <c r="H2903" t="b">
        <f t="shared" si="45"/>
        <v>1</v>
      </c>
    </row>
    <row r="2904" hidden="1" spans="1:8">
      <c r="A2904">
        <v>2902</v>
      </c>
      <c r="B2904">
        <v>1</v>
      </c>
      <c r="C2904" t="s">
        <v>310</v>
      </c>
      <c r="D2904" t="s">
        <v>9</v>
      </c>
      <c r="E2904" t="s">
        <v>5384</v>
      </c>
      <c r="F2904" t="s">
        <v>5385</v>
      </c>
      <c r="G2904" t="s">
        <v>310</v>
      </c>
      <c r="H2904" t="b">
        <f t="shared" si="45"/>
        <v>1</v>
      </c>
    </row>
    <row r="2905" hidden="1" spans="1:8">
      <c r="A2905">
        <v>2903</v>
      </c>
      <c r="B2905">
        <v>1</v>
      </c>
      <c r="C2905" t="s">
        <v>310</v>
      </c>
      <c r="D2905" t="s">
        <v>9</v>
      </c>
      <c r="E2905" t="s">
        <v>5386</v>
      </c>
      <c r="F2905" t="s">
        <v>5387</v>
      </c>
      <c r="G2905" t="s">
        <v>310</v>
      </c>
      <c r="H2905" t="b">
        <f t="shared" si="45"/>
        <v>1</v>
      </c>
    </row>
    <row r="2906" hidden="1" spans="1:8">
      <c r="A2906">
        <v>2904</v>
      </c>
      <c r="B2906">
        <v>1</v>
      </c>
      <c r="C2906" t="s">
        <v>310</v>
      </c>
      <c r="D2906" t="s">
        <v>24</v>
      </c>
      <c r="E2906" t="s">
        <v>5388</v>
      </c>
      <c r="F2906" t="s">
        <v>5389</v>
      </c>
      <c r="G2906" t="s">
        <v>310</v>
      </c>
      <c r="H2906" t="b">
        <f t="shared" si="45"/>
        <v>1</v>
      </c>
    </row>
    <row r="2907" hidden="1" spans="1:8">
      <c r="A2907">
        <v>2905</v>
      </c>
      <c r="B2907">
        <v>1</v>
      </c>
      <c r="C2907" t="s">
        <v>310</v>
      </c>
      <c r="D2907" t="s">
        <v>9</v>
      </c>
      <c r="E2907" t="s">
        <v>5390</v>
      </c>
      <c r="F2907" t="s">
        <v>5391</v>
      </c>
      <c r="G2907" t="s">
        <v>310</v>
      </c>
      <c r="H2907" t="b">
        <f t="shared" si="45"/>
        <v>1</v>
      </c>
    </row>
    <row r="2908" hidden="1" spans="1:8">
      <c r="A2908">
        <v>2906</v>
      </c>
      <c r="B2908">
        <v>1</v>
      </c>
      <c r="C2908" t="s">
        <v>310</v>
      </c>
      <c r="D2908" t="s">
        <v>9</v>
      </c>
      <c r="E2908" t="s">
        <v>5392</v>
      </c>
      <c r="F2908" t="s">
        <v>5393</v>
      </c>
      <c r="G2908" t="s">
        <v>310</v>
      </c>
      <c r="H2908" t="b">
        <f t="shared" si="45"/>
        <v>1</v>
      </c>
    </row>
    <row r="2909" hidden="1" spans="1:8">
      <c r="A2909">
        <v>2907</v>
      </c>
      <c r="B2909">
        <v>0</v>
      </c>
      <c r="C2909" t="s">
        <v>842</v>
      </c>
      <c r="D2909" t="s">
        <v>55</v>
      </c>
      <c r="E2909" t="s">
        <v>5394</v>
      </c>
      <c r="F2909" t="s">
        <v>5395</v>
      </c>
      <c r="G2909" t="s">
        <v>842</v>
      </c>
      <c r="H2909" t="b">
        <f t="shared" si="45"/>
        <v>1</v>
      </c>
    </row>
    <row r="2910" hidden="1" spans="1:8">
      <c r="A2910">
        <v>2908</v>
      </c>
      <c r="B2910">
        <v>1</v>
      </c>
      <c r="C2910" t="s">
        <v>310</v>
      </c>
      <c r="D2910" t="s">
        <v>9</v>
      </c>
      <c r="E2910" t="s">
        <v>5396</v>
      </c>
      <c r="F2910" t="s">
        <v>5397</v>
      </c>
      <c r="G2910" t="s">
        <v>310</v>
      </c>
      <c r="H2910" t="b">
        <f t="shared" si="45"/>
        <v>1</v>
      </c>
    </row>
    <row r="2911" hidden="1" spans="1:8">
      <c r="A2911">
        <v>2909</v>
      </c>
      <c r="B2911">
        <v>1</v>
      </c>
      <c r="C2911" t="s">
        <v>310</v>
      </c>
      <c r="D2911" t="s">
        <v>24</v>
      </c>
      <c r="E2911" t="s">
        <v>5398</v>
      </c>
      <c r="F2911" t="s">
        <v>5399</v>
      </c>
      <c r="G2911" t="s">
        <v>310</v>
      </c>
      <c r="H2911" t="b">
        <f t="shared" si="45"/>
        <v>1</v>
      </c>
    </row>
    <row r="2912" hidden="1" spans="1:8">
      <c r="A2912">
        <v>2910</v>
      </c>
      <c r="B2912">
        <v>1</v>
      </c>
      <c r="C2912" t="s">
        <v>310</v>
      </c>
      <c r="D2912" t="s">
        <v>9</v>
      </c>
      <c r="E2912" t="s">
        <v>5400</v>
      </c>
      <c r="F2912" t="s">
        <v>5401</v>
      </c>
      <c r="G2912" t="s">
        <v>310</v>
      </c>
      <c r="H2912" t="b">
        <f t="shared" si="45"/>
        <v>1</v>
      </c>
    </row>
    <row r="2913" hidden="1" spans="1:8">
      <c r="A2913">
        <v>2911</v>
      </c>
      <c r="B2913">
        <v>1</v>
      </c>
      <c r="C2913" t="s">
        <v>310</v>
      </c>
      <c r="D2913" t="s">
        <v>24</v>
      </c>
      <c r="E2913" t="s">
        <v>5402</v>
      </c>
      <c r="F2913" t="s">
        <v>5403</v>
      </c>
      <c r="G2913" t="s">
        <v>310</v>
      </c>
      <c r="H2913" t="b">
        <f t="shared" si="45"/>
        <v>1</v>
      </c>
    </row>
    <row r="2914" hidden="1" spans="1:8">
      <c r="A2914">
        <v>2912</v>
      </c>
      <c r="B2914">
        <v>1</v>
      </c>
      <c r="C2914" t="s">
        <v>310</v>
      </c>
      <c r="D2914" t="s">
        <v>55</v>
      </c>
      <c r="E2914" t="s">
        <v>5404</v>
      </c>
      <c r="F2914" t="s">
        <v>5405</v>
      </c>
      <c r="G2914" t="s">
        <v>310</v>
      </c>
      <c r="H2914" t="b">
        <f t="shared" si="45"/>
        <v>1</v>
      </c>
    </row>
    <row r="2915" hidden="1" spans="1:8">
      <c r="A2915">
        <v>2913</v>
      </c>
      <c r="B2915">
        <v>1</v>
      </c>
      <c r="C2915" t="s">
        <v>310</v>
      </c>
      <c r="D2915" t="s">
        <v>9</v>
      </c>
      <c r="E2915" t="s">
        <v>5406</v>
      </c>
      <c r="F2915" t="s">
        <v>5407</v>
      </c>
      <c r="G2915" t="s">
        <v>310</v>
      </c>
      <c r="H2915" t="b">
        <f t="shared" si="45"/>
        <v>1</v>
      </c>
    </row>
    <row r="2916" hidden="1" spans="1:8">
      <c r="A2916">
        <v>2914</v>
      </c>
      <c r="B2916">
        <v>1</v>
      </c>
      <c r="C2916" t="s">
        <v>310</v>
      </c>
      <c r="D2916" t="s">
        <v>55</v>
      </c>
      <c r="E2916" t="s">
        <v>5408</v>
      </c>
      <c r="F2916" t="s">
        <v>5409</v>
      </c>
      <c r="G2916" t="s">
        <v>310</v>
      </c>
      <c r="H2916" t="b">
        <f t="shared" si="45"/>
        <v>1</v>
      </c>
    </row>
    <row r="2917" hidden="1" spans="1:8">
      <c r="A2917">
        <v>2915</v>
      </c>
      <c r="B2917">
        <v>1</v>
      </c>
      <c r="C2917" t="s">
        <v>310</v>
      </c>
      <c r="D2917" t="s">
        <v>9</v>
      </c>
      <c r="E2917" t="s">
        <v>5410</v>
      </c>
      <c r="F2917" t="s">
        <v>5411</v>
      </c>
      <c r="G2917" t="s">
        <v>310</v>
      </c>
      <c r="H2917" t="b">
        <f t="shared" si="45"/>
        <v>1</v>
      </c>
    </row>
    <row r="2918" hidden="1" spans="1:8">
      <c r="A2918">
        <v>2916</v>
      </c>
      <c r="B2918">
        <v>1</v>
      </c>
      <c r="C2918" t="s">
        <v>310</v>
      </c>
      <c r="D2918" t="s">
        <v>9</v>
      </c>
      <c r="E2918" t="s">
        <v>5412</v>
      </c>
      <c r="F2918" t="s">
        <v>5413</v>
      </c>
      <c r="G2918" t="s">
        <v>310</v>
      </c>
      <c r="H2918" t="b">
        <f t="shared" si="45"/>
        <v>1</v>
      </c>
    </row>
    <row r="2919" hidden="1" spans="1:8">
      <c r="A2919">
        <v>2917</v>
      </c>
      <c r="B2919">
        <v>1</v>
      </c>
      <c r="C2919" t="s">
        <v>310</v>
      </c>
      <c r="D2919" t="s">
        <v>9</v>
      </c>
      <c r="E2919" t="s">
        <v>5414</v>
      </c>
      <c r="F2919" t="s">
        <v>5415</v>
      </c>
      <c r="G2919" t="s">
        <v>310</v>
      </c>
      <c r="H2919" t="b">
        <f t="shared" si="45"/>
        <v>1</v>
      </c>
    </row>
    <row r="2920" hidden="1" spans="1:8">
      <c r="A2920">
        <v>2918</v>
      </c>
      <c r="B2920">
        <v>1</v>
      </c>
      <c r="C2920" t="s">
        <v>310</v>
      </c>
      <c r="D2920" t="s">
        <v>9</v>
      </c>
      <c r="E2920" t="s">
        <v>5416</v>
      </c>
      <c r="F2920" t="s">
        <v>5417</v>
      </c>
      <c r="G2920" t="s">
        <v>310</v>
      </c>
      <c r="H2920" t="b">
        <f t="shared" si="45"/>
        <v>1</v>
      </c>
    </row>
    <row r="2921" hidden="1" spans="1:8">
      <c r="A2921">
        <v>2919</v>
      </c>
      <c r="B2921">
        <v>1</v>
      </c>
      <c r="C2921" t="s">
        <v>310</v>
      </c>
      <c r="D2921" t="s">
        <v>55</v>
      </c>
      <c r="E2921" t="s">
        <v>5418</v>
      </c>
      <c r="F2921" t="s">
        <v>5419</v>
      </c>
      <c r="G2921" t="s">
        <v>310</v>
      </c>
      <c r="H2921" t="b">
        <f t="shared" si="45"/>
        <v>1</v>
      </c>
    </row>
    <row r="2922" hidden="1" spans="1:8">
      <c r="A2922">
        <v>2920</v>
      </c>
      <c r="B2922">
        <v>1</v>
      </c>
      <c r="C2922" t="s">
        <v>310</v>
      </c>
      <c r="D2922" t="s">
        <v>9</v>
      </c>
      <c r="E2922" t="s">
        <v>5420</v>
      </c>
      <c r="F2922" t="s">
        <v>5421</v>
      </c>
      <c r="G2922" t="s">
        <v>310</v>
      </c>
      <c r="H2922" t="b">
        <f t="shared" si="45"/>
        <v>1</v>
      </c>
    </row>
    <row r="2923" hidden="1" spans="1:8">
      <c r="A2923">
        <v>2921</v>
      </c>
      <c r="B2923">
        <v>1</v>
      </c>
      <c r="C2923" t="s">
        <v>310</v>
      </c>
      <c r="D2923" t="s">
        <v>9</v>
      </c>
      <c r="E2923" t="s">
        <v>5422</v>
      </c>
      <c r="F2923" t="s">
        <v>5423</v>
      </c>
      <c r="G2923" t="s">
        <v>310</v>
      </c>
      <c r="H2923" t="b">
        <f t="shared" si="45"/>
        <v>1</v>
      </c>
    </row>
    <row r="2924" hidden="1" spans="1:8">
      <c r="A2924">
        <v>2922</v>
      </c>
      <c r="B2924">
        <v>1</v>
      </c>
      <c r="C2924" t="s">
        <v>310</v>
      </c>
      <c r="D2924" t="s">
        <v>9</v>
      </c>
      <c r="E2924" t="s">
        <v>5424</v>
      </c>
      <c r="F2924" t="s">
        <v>5425</v>
      </c>
      <c r="G2924" t="s">
        <v>310</v>
      </c>
      <c r="H2924" t="b">
        <f t="shared" si="45"/>
        <v>1</v>
      </c>
    </row>
    <row r="2925" hidden="1" spans="1:8">
      <c r="A2925">
        <v>2923</v>
      </c>
      <c r="B2925">
        <v>1</v>
      </c>
      <c r="C2925" t="s">
        <v>310</v>
      </c>
      <c r="D2925" t="s">
        <v>9</v>
      </c>
      <c r="E2925" t="s">
        <v>5426</v>
      </c>
      <c r="F2925" t="s">
        <v>5427</v>
      </c>
      <c r="G2925" t="s">
        <v>310</v>
      </c>
      <c r="H2925" t="b">
        <f t="shared" si="45"/>
        <v>1</v>
      </c>
    </row>
    <row r="2926" hidden="1" spans="1:8">
      <c r="A2926">
        <v>2924</v>
      </c>
      <c r="B2926">
        <v>1</v>
      </c>
      <c r="C2926" t="s">
        <v>310</v>
      </c>
      <c r="D2926" t="s">
        <v>9</v>
      </c>
      <c r="E2926" t="s">
        <v>5428</v>
      </c>
      <c r="F2926" t="s">
        <v>5429</v>
      </c>
      <c r="G2926" t="s">
        <v>310</v>
      </c>
      <c r="H2926" t="b">
        <f t="shared" si="45"/>
        <v>1</v>
      </c>
    </row>
    <row r="2927" hidden="1" spans="1:8">
      <c r="A2927">
        <v>2925</v>
      </c>
      <c r="B2927">
        <v>1</v>
      </c>
      <c r="C2927" t="s">
        <v>310</v>
      </c>
      <c r="D2927" t="s">
        <v>9</v>
      </c>
      <c r="E2927" t="s">
        <v>5430</v>
      </c>
      <c r="F2927" t="s">
        <v>5431</v>
      </c>
      <c r="G2927" t="s">
        <v>310</v>
      </c>
      <c r="H2927" t="b">
        <f t="shared" si="45"/>
        <v>1</v>
      </c>
    </row>
    <row r="2928" hidden="1" spans="1:8">
      <c r="A2928">
        <v>2926</v>
      </c>
      <c r="B2928">
        <v>1</v>
      </c>
      <c r="C2928" t="s">
        <v>310</v>
      </c>
      <c r="D2928" t="s">
        <v>9</v>
      </c>
      <c r="E2928" t="s">
        <v>5432</v>
      </c>
      <c r="F2928" t="s">
        <v>5433</v>
      </c>
      <c r="G2928" t="s">
        <v>310</v>
      </c>
      <c r="H2928" t="b">
        <f t="shared" si="45"/>
        <v>1</v>
      </c>
    </row>
    <row r="2929" hidden="1" spans="1:8">
      <c r="A2929">
        <v>2927</v>
      </c>
      <c r="B2929">
        <v>1</v>
      </c>
      <c r="C2929" t="s">
        <v>310</v>
      </c>
      <c r="D2929" t="s">
        <v>9</v>
      </c>
      <c r="E2929" t="s">
        <v>5434</v>
      </c>
      <c r="F2929" t="s">
        <v>5435</v>
      </c>
      <c r="G2929" t="s">
        <v>310</v>
      </c>
      <c r="H2929" t="b">
        <f t="shared" si="45"/>
        <v>1</v>
      </c>
    </row>
    <row r="2930" hidden="1" spans="1:8">
      <c r="A2930">
        <v>2928</v>
      </c>
      <c r="B2930">
        <v>1</v>
      </c>
      <c r="C2930" t="s">
        <v>310</v>
      </c>
      <c r="D2930" t="s">
        <v>55</v>
      </c>
      <c r="E2930" t="s">
        <v>5436</v>
      </c>
      <c r="F2930" t="s">
        <v>1202</v>
      </c>
      <c r="G2930" t="s">
        <v>310</v>
      </c>
      <c r="H2930" t="b">
        <f t="shared" si="45"/>
        <v>1</v>
      </c>
    </row>
    <row r="2931" hidden="1" spans="1:8">
      <c r="A2931">
        <v>2929</v>
      </c>
      <c r="B2931">
        <v>1</v>
      </c>
      <c r="C2931" t="s">
        <v>310</v>
      </c>
      <c r="D2931" t="s">
        <v>9</v>
      </c>
      <c r="E2931" t="s">
        <v>5437</v>
      </c>
      <c r="F2931" t="s">
        <v>5438</v>
      </c>
      <c r="G2931" t="s">
        <v>310</v>
      </c>
      <c r="H2931" t="b">
        <f t="shared" si="45"/>
        <v>1</v>
      </c>
    </row>
    <row r="2932" hidden="1" spans="1:8">
      <c r="A2932">
        <v>2930</v>
      </c>
      <c r="B2932">
        <v>1</v>
      </c>
      <c r="C2932" t="s">
        <v>310</v>
      </c>
      <c r="D2932" t="s">
        <v>9</v>
      </c>
      <c r="E2932" t="s">
        <v>5439</v>
      </c>
      <c r="F2932" t="s">
        <v>5440</v>
      </c>
      <c r="G2932" t="s">
        <v>310</v>
      </c>
      <c r="H2932" t="b">
        <f t="shared" si="45"/>
        <v>1</v>
      </c>
    </row>
    <row r="2933" hidden="1" spans="1:8">
      <c r="A2933">
        <v>2931</v>
      </c>
      <c r="B2933">
        <v>2</v>
      </c>
      <c r="C2933" t="s">
        <v>365</v>
      </c>
      <c r="D2933" t="s">
        <v>24</v>
      </c>
      <c r="E2933" t="s">
        <v>5441</v>
      </c>
      <c r="F2933" t="s">
        <v>5442</v>
      </c>
      <c r="G2933" t="s">
        <v>365</v>
      </c>
      <c r="H2933" t="b">
        <f t="shared" si="45"/>
        <v>1</v>
      </c>
    </row>
    <row r="2934" hidden="1" spans="1:8">
      <c r="A2934">
        <v>2932</v>
      </c>
      <c r="B2934">
        <v>1</v>
      </c>
      <c r="C2934" t="s">
        <v>310</v>
      </c>
      <c r="D2934" t="s">
        <v>9</v>
      </c>
      <c r="E2934" t="s">
        <v>5443</v>
      </c>
      <c r="F2934" t="s">
        <v>5444</v>
      </c>
      <c r="G2934" t="s">
        <v>310</v>
      </c>
      <c r="H2934" t="b">
        <f t="shared" si="45"/>
        <v>1</v>
      </c>
    </row>
    <row r="2935" hidden="1" spans="1:8">
      <c r="A2935">
        <v>2933</v>
      </c>
      <c r="B2935">
        <v>1</v>
      </c>
      <c r="C2935" t="s">
        <v>310</v>
      </c>
      <c r="D2935" t="s">
        <v>9</v>
      </c>
      <c r="E2935" t="s">
        <v>5445</v>
      </c>
      <c r="F2935" t="s">
        <v>5446</v>
      </c>
      <c r="G2935" t="s">
        <v>310</v>
      </c>
      <c r="H2935" t="b">
        <f t="shared" si="45"/>
        <v>1</v>
      </c>
    </row>
    <row r="2936" hidden="1" spans="1:8">
      <c r="A2936">
        <v>2934</v>
      </c>
      <c r="B2936">
        <v>1</v>
      </c>
      <c r="C2936" t="s">
        <v>310</v>
      </c>
      <c r="D2936" t="s">
        <v>9</v>
      </c>
      <c r="E2936" t="s">
        <v>5447</v>
      </c>
      <c r="F2936" t="s">
        <v>5448</v>
      </c>
      <c r="G2936" t="s">
        <v>310</v>
      </c>
      <c r="H2936" t="b">
        <f t="shared" si="45"/>
        <v>1</v>
      </c>
    </row>
    <row r="2937" hidden="1" spans="1:8">
      <c r="A2937">
        <v>2935</v>
      </c>
      <c r="B2937">
        <v>1</v>
      </c>
      <c r="C2937" t="s">
        <v>310</v>
      </c>
      <c r="D2937" t="s">
        <v>9</v>
      </c>
      <c r="E2937" t="s">
        <v>5449</v>
      </c>
      <c r="F2937" t="s">
        <v>5450</v>
      </c>
      <c r="G2937" t="s">
        <v>310</v>
      </c>
      <c r="H2937" t="b">
        <f t="shared" si="45"/>
        <v>1</v>
      </c>
    </row>
    <row r="2938" hidden="1" spans="1:8">
      <c r="A2938">
        <v>2936</v>
      </c>
      <c r="B2938">
        <v>1</v>
      </c>
      <c r="C2938" t="s">
        <v>310</v>
      </c>
      <c r="D2938" t="s">
        <v>9</v>
      </c>
      <c r="E2938" t="s">
        <v>5451</v>
      </c>
      <c r="F2938" t="s">
        <v>5452</v>
      </c>
      <c r="G2938" t="s">
        <v>310</v>
      </c>
      <c r="H2938" t="b">
        <f t="shared" si="45"/>
        <v>1</v>
      </c>
    </row>
    <row r="2939" hidden="1" spans="1:8">
      <c r="A2939">
        <v>2937</v>
      </c>
      <c r="B2939">
        <v>1</v>
      </c>
      <c r="C2939" t="s">
        <v>310</v>
      </c>
      <c r="D2939" t="s">
        <v>9</v>
      </c>
      <c r="E2939" t="s">
        <v>5453</v>
      </c>
      <c r="F2939" t="s">
        <v>5454</v>
      </c>
      <c r="G2939" t="s">
        <v>310</v>
      </c>
      <c r="H2939" t="b">
        <f t="shared" si="45"/>
        <v>1</v>
      </c>
    </row>
    <row r="2940" hidden="1" spans="1:8">
      <c r="A2940">
        <v>2938</v>
      </c>
      <c r="B2940">
        <v>1</v>
      </c>
      <c r="C2940" t="s">
        <v>310</v>
      </c>
      <c r="D2940" t="s">
        <v>9</v>
      </c>
      <c r="E2940" t="s">
        <v>5455</v>
      </c>
      <c r="F2940" t="s">
        <v>5456</v>
      </c>
      <c r="G2940" t="s">
        <v>310</v>
      </c>
      <c r="H2940" t="b">
        <f t="shared" si="45"/>
        <v>1</v>
      </c>
    </row>
    <row r="2941" hidden="1" spans="1:8">
      <c r="A2941">
        <v>2939</v>
      </c>
      <c r="B2941">
        <v>1</v>
      </c>
      <c r="C2941" t="s">
        <v>310</v>
      </c>
      <c r="D2941" t="s">
        <v>9</v>
      </c>
      <c r="E2941" t="s">
        <v>5457</v>
      </c>
      <c r="F2941" t="s">
        <v>5458</v>
      </c>
      <c r="G2941" t="s">
        <v>310</v>
      </c>
      <c r="H2941" t="b">
        <f t="shared" si="45"/>
        <v>1</v>
      </c>
    </row>
    <row r="2942" hidden="1" spans="1:8">
      <c r="A2942">
        <v>2940</v>
      </c>
      <c r="B2942">
        <v>0</v>
      </c>
      <c r="C2942" t="s">
        <v>842</v>
      </c>
      <c r="D2942" t="s">
        <v>24</v>
      </c>
      <c r="E2942" t="s">
        <v>5459</v>
      </c>
      <c r="F2942" t="s">
        <v>5460</v>
      </c>
      <c r="G2942" t="s">
        <v>842</v>
      </c>
      <c r="H2942" t="b">
        <f t="shared" si="45"/>
        <v>1</v>
      </c>
    </row>
    <row r="2943" hidden="1" spans="1:8">
      <c r="A2943">
        <v>2941</v>
      </c>
      <c r="B2943">
        <v>2</v>
      </c>
      <c r="C2943" t="s">
        <v>365</v>
      </c>
      <c r="D2943" t="s">
        <v>9</v>
      </c>
      <c r="E2943" t="s">
        <v>5461</v>
      </c>
      <c r="F2943" t="s">
        <v>5462</v>
      </c>
      <c r="G2943" t="s">
        <v>365</v>
      </c>
      <c r="H2943" t="b">
        <f t="shared" si="45"/>
        <v>1</v>
      </c>
    </row>
    <row r="2944" hidden="1" spans="1:8">
      <c r="A2944">
        <v>2942</v>
      </c>
      <c r="B2944">
        <v>1</v>
      </c>
      <c r="C2944" t="s">
        <v>310</v>
      </c>
      <c r="D2944" t="s">
        <v>24</v>
      </c>
      <c r="E2944" t="s">
        <v>5463</v>
      </c>
      <c r="F2944" t="s">
        <v>5464</v>
      </c>
      <c r="G2944" t="s">
        <v>310</v>
      </c>
      <c r="H2944" t="b">
        <f t="shared" si="45"/>
        <v>1</v>
      </c>
    </row>
    <row r="2945" hidden="1" spans="1:8">
      <c r="A2945">
        <v>2943</v>
      </c>
      <c r="B2945">
        <v>1</v>
      </c>
      <c r="C2945" t="s">
        <v>310</v>
      </c>
      <c r="D2945" t="s">
        <v>9</v>
      </c>
      <c r="E2945" t="s">
        <v>5465</v>
      </c>
      <c r="F2945" t="s">
        <v>5466</v>
      </c>
      <c r="G2945" t="s">
        <v>310</v>
      </c>
      <c r="H2945" t="b">
        <f t="shared" si="45"/>
        <v>1</v>
      </c>
    </row>
    <row r="2946" hidden="1" spans="1:8">
      <c r="A2946">
        <v>2944</v>
      </c>
      <c r="B2946">
        <v>1</v>
      </c>
      <c r="C2946" t="s">
        <v>310</v>
      </c>
      <c r="D2946" t="s">
        <v>24</v>
      </c>
      <c r="E2946" t="s">
        <v>5467</v>
      </c>
      <c r="F2946" t="s">
        <v>5468</v>
      </c>
      <c r="G2946" t="s">
        <v>310</v>
      </c>
      <c r="H2946" t="b">
        <f t="shared" si="45"/>
        <v>1</v>
      </c>
    </row>
    <row r="2947" hidden="1" spans="1:8">
      <c r="A2947">
        <v>2945</v>
      </c>
      <c r="B2947">
        <v>1</v>
      </c>
      <c r="C2947" t="s">
        <v>310</v>
      </c>
      <c r="D2947" t="s">
        <v>9</v>
      </c>
      <c r="E2947" t="s">
        <v>5469</v>
      </c>
      <c r="F2947" t="s">
        <v>5470</v>
      </c>
      <c r="G2947" t="s">
        <v>310</v>
      </c>
      <c r="H2947" t="b">
        <f t="shared" ref="H2947:H3010" si="46">EXACT(G2947,C2947)</f>
        <v>1</v>
      </c>
    </row>
    <row r="2948" hidden="1" spans="1:8">
      <c r="A2948">
        <v>2946</v>
      </c>
      <c r="B2948">
        <v>1</v>
      </c>
      <c r="C2948" t="s">
        <v>310</v>
      </c>
      <c r="D2948" t="s">
        <v>9</v>
      </c>
      <c r="E2948" t="s">
        <v>5471</v>
      </c>
      <c r="F2948" t="s">
        <v>5472</v>
      </c>
      <c r="G2948" t="s">
        <v>310</v>
      </c>
      <c r="H2948" t="b">
        <f t="shared" si="46"/>
        <v>1</v>
      </c>
    </row>
    <row r="2949" hidden="1" spans="1:8">
      <c r="A2949">
        <v>2947</v>
      </c>
      <c r="B2949">
        <v>1</v>
      </c>
      <c r="C2949" t="s">
        <v>310</v>
      </c>
      <c r="D2949" t="s">
        <v>9</v>
      </c>
      <c r="E2949" t="s">
        <v>5473</v>
      </c>
      <c r="F2949" t="s">
        <v>5474</v>
      </c>
      <c r="G2949" t="s">
        <v>310</v>
      </c>
      <c r="H2949" t="b">
        <f t="shared" si="46"/>
        <v>1</v>
      </c>
    </row>
    <row r="2950" hidden="1" spans="1:8">
      <c r="A2950">
        <v>2948</v>
      </c>
      <c r="B2950">
        <v>1</v>
      </c>
      <c r="C2950" t="s">
        <v>310</v>
      </c>
      <c r="D2950" t="s">
        <v>9</v>
      </c>
      <c r="E2950" t="s">
        <v>5475</v>
      </c>
      <c r="F2950" t="s">
        <v>5476</v>
      </c>
      <c r="G2950" t="s">
        <v>310</v>
      </c>
      <c r="H2950" t="b">
        <f t="shared" si="46"/>
        <v>1</v>
      </c>
    </row>
    <row r="2951" hidden="1" spans="1:8">
      <c r="A2951">
        <v>2949</v>
      </c>
      <c r="B2951">
        <v>1</v>
      </c>
      <c r="C2951" t="s">
        <v>310</v>
      </c>
      <c r="D2951" t="s">
        <v>9</v>
      </c>
      <c r="E2951" t="s">
        <v>5477</v>
      </c>
      <c r="F2951" t="s">
        <v>5478</v>
      </c>
      <c r="G2951" t="s">
        <v>310</v>
      </c>
      <c r="H2951" t="b">
        <f t="shared" si="46"/>
        <v>1</v>
      </c>
    </row>
    <row r="2952" hidden="1" spans="1:8">
      <c r="A2952">
        <v>2950</v>
      </c>
      <c r="B2952">
        <v>1</v>
      </c>
      <c r="C2952" t="s">
        <v>310</v>
      </c>
      <c r="D2952" t="s">
        <v>55</v>
      </c>
      <c r="E2952" t="s">
        <v>5479</v>
      </c>
      <c r="F2952" t="s">
        <v>5480</v>
      </c>
      <c r="G2952" t="s">
        <v>310</v>
      </c>
      <c r="H2952" t="b">
        <f t="shared" si="46"/>
        <v>1</v>
      </c>
    </row>
    <row r="2953" hidden="1" spans="1:8">
      <c r="A2953">
        <v>2951</v>
      </c>
      <c r="B2953">
        <v>1</v>
      </c>
      <c r="C2953" t="s">
        <v>310</v>
      </c>
      <c r="D2953" t="s">
        <v>55</v>
      </c>
      <c r="E2953" t="s">
        <v>5481</v>
      </c>
      <c r="F2953" t="s">
        <v>5482</v>
      </c>
      <c r="G2953" t="s">
        <v>310</v>
      </c>
      <c r="H2953" t="b">
        <f t="shared" si="46"/>
        <v>1</v>
      </c>
    </row>
    <row r="2954" hidden="1" spans="1:8">
      <c r="A2954">
        <v>2952</v>
      </c>
      <c r="B2954">
        <v>1</v>
      </c>
      <c r="C2954" t="s">
        <v>310</v>
      </c>
      <c r="D2954" t="s">
        <v>9</v>
      </c>
      <c r="E2954" t="s">
        <v>5483</v>
      </c>
      <c r="F2954" t="s">
        <v>5484</v>
      </c>
      <c r="G2954" t="s">
        <v>310</v>
      </c>
      <c r="H2954" t="b">
        <f t="shared" si="46"/>
        <v>1</v>
      </c>
    </row>
    <row r="2955" hidden="1" spans="1:8">
      <c r="A2955">
        <v>2953</v>
      </c>
      <c r="B2955">
        <v>1</v>
      </c>
      <c r="C2955" t="s">
        <v>310</v>
      </c>
      <c r="D2955" t="s">
        <v>9</v>
      </c>
      <c r="E2955" t="s">
        <v>5485</v>
      </c>
      <c r="F2955" t="s">
        <v>5486</v>
      </c>
      <c r="G2955" t="s">
        <v>310</v>
      </c>
      <c r="H2955" t="b">
        <f t="shared" si="46"/>
        <v>1</v>
      </c>
    </row>
    <row r="2956" hidden="1" spans="1:8">
      <c r="A2956">
        <v>2954</v>
      </c>
      <c r="B2956">
        <v>1</v>
      </c>
      <c r="C2956" t="s">
        <v>310</v>
      </c>
      <c r="D2956" t="s">
        <v>9</v>
      </c>
      <c r="E2956" t="s">
        <v>5487</v>
      </c>
      <c r="F2956" t="s">
        <v>5488</v>
      </c>
      <c r="G2956" t="s">
        <v>310</v>
      </c>
      <c r="H2956" t="b">
        <f t="shared" si="46"/>
        <v>1</v>
      </c>
    </row>
    <row r="2957" hidden="1" spans="1:8">
      <c r="A2957">
        <v>2955</v>
      </c>
      <c r="B2957">
        <v>1</v>
      </c>
      <c r="C2957" t="s">
        <v>310</v>
      </c>
      <c r="D2957" t="s">
        <v>9</v>
      </c>
      <c r="E2957" t="s">
        <v>5489</v>
      </c>
      <c r="F2957" t="s">
        <v>5490</v>
      </c>
      <c r="G2957" t="s">
        <v>310</v>
      </c>
      <c r="H2957" t="b">
        <f t="shared" si="46"/>
        <v>1</v>
      </c>
    </row>
    <row r="2958" hidden="1" spans="1:8">
      <c r="A2958">
        <v>2956</v>
      </c>
      <c r="B2958">
        <v>1</v>
      </c>
      <c r="C2958" t="s">
        <v>310</v>
      </c>
      <c r="D2958" t="s">
        <v>55</v>
      </c>
      <c r="E2958" t="s">
        <v>5491</v>
      </c>
      <c r="F2958" t="s">
        <v>5492</v>
      </c>
      <c r="G2958" t="s">
        <v>310</v>
      </c>
      <c r="H2958" t="b">
        <f t="shared" si="46"/>
        <v>1</v>
      </c>
    </row>
    <row r="2959" hidden="1" spans="1:8">
      <c r="A2959">
        <v>2957</v>
      </c>
      <c r="B2959">
        <v>1</v>
      </c>
      <c r="C2959" t="s">
        <v>310</v>
      </c>
      <c r="D2959" t="s">
        <v>9</v>
      </c>
      <c r="E2959" t="s">
        <v>5493</v>
      </c>
      <c r="F2959" t="s">
        <v>5494</v>
      </c>
      <c r="G2959" t="s">
        <v>310</v>
      </c>
      <c r="H2959" t="b">
        <f t="shared" si="46"/>
        <v>1</v>
      </c>
    </row>
    <row r="2960" hidden="1" spans="1:8">
      <c r="A2960">
        <v>2958</v>
      </c>
      <c r="B2960">
        <v>1</v>
      </c>
      <c r="C2960" t="s">
        <v>310</v>
      </c>
      <c r="D2960" t="s">
        <v>9</v>
      </c>
      <c r="E2960" t="s">
        <v>5495</v>
      </c>
      <c r="F2960" t="s">
        <v>5496</v>
      </c>
      <c r="G2960" t="s">
        <v>310</v>
      </c>
      <c r="H2960" t="b">
        <f t="shared" si="46"/>
        <v>1</v>
      </c>
    </row>
    <row r="2961" hidden="1" spans="1:8">
      <c r="A2961">
        <v>2959</v>
      </c>
      <c r="B2961">
        <v>1</v>
      </c>
      <c r="C2961" t="s">
        <v>310</v>
      </c>
      <c r="D2961" t="s">
        <v>9</v>
      </c>
      <c r="E2961" t="s">
        <v>5497</v>
      </c>
      <c r="F2961" t="s">
        <v>5498</v>
      </c>
      <c r="G2961" t="s">
        <v>310</v>
      </c>
      <c r="H2961" t="b">
        <f t="shared" si="46"/>
        <v>1</v>
      </c>
    </row>
    <row r="2962" hidden="1" spans="1:8">
      <c r="A2962">
        <v>2960</v>
      </c>
      <c r="B2962">
        <v>1</v>
      </c>
      <c r="C2962" t="s">
        <v>310</v>
      </c>
      <c r="D2962" t="s">
        <v>9</v>
      </c>
      <c r="E2962" t="s">
        <v>5499</v>
      </c>
      <c r="F2962" t="s">
        <v>5500</v>
      </c>
      <c r="G2962" t="s">
        <v>310</v>
      </c>
      <c r="H2962" t="b">
        <f t="shared" si="46"/>
        <v>1</v>
      </c>
    </row>
    <row r="2963" hidden="1" spans="1:8">
      <c r="A2963">
        <v>2961</v>
      </c>
      <c r="B2963">
        <v>1</v>
      </c>
      <c r="C2963" t="s">
        <v>310</v>
      </c>
      <c r="D2963" t="s">
        <v>9</v>
      </c>
      <c r="E2963" t="s">
        <v>5501</v>
      </c>
      <c r="F2963" t="s">
        <v>5502</v>
      </c>
      <c r="G2963" t="s">
        <v>310</v>
      </c>
      <c r="H2963" t="b">
        <f t="shared" si="46"/>
        <v>1</v>
      </c>
    </row>
    <row r="2964" hidden="1" spans="1:8">
      <c r="A2964">
        <v>2962</v>
      </c>
      <c r="B2964">
        <v>1</v>
      </c>
      <c r="C2964" t="s">
        <v>310</v>
      </c>
      <c r="D2964" t="s">
        <v>24</v>
      </c>
      <c r="E2964" t="s">
        <v>5503</v>
      </c>
      <c r="F2964" t="s">
        <v>5504</v>
      </c>
      <c r="G2964" t="s">
        <v>310</v>
      </c>
      <c r="H2964" t="b">
        <f t="shared" si="46"/>
        <v>1</v>
      </c>
    </row>
    <row r="2965" hidden="1" spans="1:8">
      <c r="A2965">
        <v>2963</v>
      </c>
      <c r="B2965">
        <v>1</v>
      </c>
      <c r="C2965" t="s">
        <v>310</v>
      </c>
      <c r="D2965" t="s">
        <v>55</v>
      </c>
      <c r="E2965" t="s">
        <v>5505</v>
      </c>
      <c r="F2965" t="s">
        <v>5506</v>
      </c>
      <c r="G2965" t="s">
        <v>310</v>
      </c>
      <c r="H2965" t="b">
        <f t="shared" si="46"/>
        <v>1</v>
      </c>
    </row>
    <row r="2966" hidden="1" spans="1:8">
      <c r="A2966">
        <v>2964</v>
      </c>
      <c r="B2966">
        <v>1</v>
      </c>
      <c r="C2966" t="s">
        <v>310</v>
      </c>
      <c r="D2966" t="s">
        <v>9</v>
      </c>
      <c r="E2966" t="s">
        <v>5507</v>
      </c>
      <c r="F2966" t="s">
        <v>5508</v>
      </c>
      <c r="G2966" t="s">
        <v>310</v>
      </c>
      <c r="H2966" t="b">
        <f t="shared" si="46"/>
        <v>1</v>
      </c>
    </row>
    <row r="2967" hidden="1" spans="1:8">
      <c r="A2967">
        <v>2965</v>
      </c>
      <c r="B2967">
        <v>1</v>
      </c>
      <c r="C2967" t="s">
        <v>310</v>
      </c>
      <c r="D2967" t="s">
        <v>9</v>
      </c>
      <c r="E2967" t="s">
        <v>5509</v>
      </c>
      <c r="F2967" t="s">
        <v>5510</v>
      </c>
      <c r="G2967" t="s">
        <v>310</v>
      </c>
      <c r="H2967" t="b">
        <f t="shared" si="46"/>
        <v>1</v>
      </c>
    </row>
    <row r="2968" hidden="1" spans="1:8">
      <c r="A2968">
        <v>2966</v>
      </c>
      <c r="B2968">
        <v>1</v>
      </c>
      <c r="C2968" t="s">
        <v>310</v>
      </c>
      <c r="D2968" t="s">
        <v>9</v>
      </c>
      <c r="E2968" t="s">
        <v>5511</v>
      </c>
      <c r="F2968" t="s">
        <v>5512</v>
      </c>
      <c r="G2968" t="s">
        <v>310</v>
      </c>
      <c r="H2968" t="b">
        <f t="shared" si="46"/>
        <v>1</v>
      </c>
    </row>
    <row r="2969" hidden="1" spans="1:8">
      <c r="A2969">
        <v>2967</v>
      </c>
      <c r="B2969">
        <v>1</v>
      </c>
      <c r="C2969" t="s">
        <v>310</v>
      </c>
      <c r="D2969" t="s">
        <v>9</v>
      </c>
      <c r="E2969" t="s">
        <v>5513</v>
      </c>
      <c r="F2969" t="s">
        <v>5514</v>
      </c>
      <c r="G2969" t="s">
        <v>310</v>
      </c>
      <c r="H2969" t="b">
        <f t="shared" si="46"/>
        <v>1</v>
      </c>
    </row>
    <row r="2970" hidden="1" spans="1:8">
      <c r="A2970">
        <v>2968</v>
      </c>
      <c r="B2970">
        <v>1</v>
      </c>
      <c r="C2970" t="s">
        <v>310</v>
      </c>
      <c r="D2970" t="s">
        <v>9</v>
      </c>
      <c r="E2970" t="s">
        <v>5515</v>
      </c>
      <c r="F2970" t="s">
        <v>5516</v>
      </c>
      <c r="G2970" t="s">
        <v>310</v>
      </c>
      <c r="H2970" t="b">
        <f t="shared" si="46"/>
        <v>1</v>
      </c>
    </row>
    <row r="2971" hidden="1" spans="1:8">
      <c r="A2971">
        <v>2969</v>
      </c>
      <c r="B2971">
        <v>1</v>
      </c>
      <c r="C2971" t="s">
        <v>310</v>
      </c>
      <c r="D2971" t="s">
        <v>55</v>
      </c>
      <c r="E2971" t="s">
        <v>5517</v>
      </c>
      <c r="F2971" t="s">
        <v>5518</v>
      </c>
      <c r="G2971" t="s">
        <v>310</v>
      </c>
      <c r="H2971" t="b">
        <f t="shared" si="46"/>
        <v>1</v>
      </c>
    </row>
    <row r="2972" hidden="1" spans="1:8">
      <c r="A2972">
        <v>2970</v>
      </c>
      <c r="B2972">
        <v>1</v>
      </c>
      <c r="C2972" t="s">
        <v>310</v>
      </c>
      <c r="D2972" t="s">
        <v>9</v>
      </c>
      <c r="E2972" t="s">
        <v>5519</v>
      </c>
      <c r="F2972" t="s">
        <v>5520</v>
      </c>
      <c r="G2972" t="s">
        <v>310</v>
      </c>
      <c r="H2972" t="b">
        <f t="shared" si="46"/>
        <v>1</v>
      </c>
    </row>
    <row r="2973" hidden="1" spans="1:8">
      <c r="A2973">
        <v>2971</v>
      </c>
      <c r="B2973">
        <v>1</v>
      </c>
      <c r="C2973" t="s">
        <v>310</v>
      </c>
      <c r="D2973" t="s">
        <v>9</v>
      </c>
      <c r="E2973" t="s">
        <v>5521</v>
      </c>
      <c r="F2973" t="s">
        <v>5522</v>
      </c>
      <c r="G2973" t="s">
        <v>310</v>
      </c>
      <c r="H2973" t="b">
        <f t="shared" si="46"/>
        <v>1</v>
      </c>
    </row>
    <row r="2974" hidden="1" spans="1:8">
      <c r="A2974">
        <v>2972</v>
      </c>
      <c r="B2974">
        <v>1</v>
      </c>
      <c r="C2974" t="s">
        <v>310</v>
      </c>
      <c r="D2974" t="s">
        <v>24</v>
      </c>
      <c r="E2974" t="s">
        <v>5523</v>
      </c>
      <c r="F2974" t="s">
        <v>5524</v>
      </c>
      <c r="G2974" t="s">
        <v>310</v>
      </c>
      <c r="H2974" t="b">
        <f t="shared" si="46"/>
        <v>1</v>
      </c>
    </row>
    <row r="2975" hidden="1" spans="1:8">
      <c r="A2975">
        <v>2973</v>
      </c>
      <c r="B2975">
        <v>1</v>
      </c>
      <c r="C2975" t="s">
        <v>310</v>
      </c>
      <c r="D2975" t="s">
        <v>9</v>
      </c>
      <c r="E2975" t="s">
        <v>5525</v>
      </c>
      <c r="F2975" t="s">
        <v>5526</v>
      </c>
      <c r="G2975" t="s">
        <v>310</v>
      </c>
      <c r="H2975" t="b">
        <f t="shared" si="46"/>
        <v>1</v>
      </c>
    </row>
    <row r="2976" hidden="1" spans="1:8">
      <c r="A2976">
        <v>2974</v>
      </c>
      <c r="B2976">
        <v>1</v>
      </c>
      <c r="C2976" t="s">
        <v>310</v>
      </c>
      <c r="D2976" t="s">
        <v>24</v>
      </c>
      <c r="E2976" t="s">
        <v>5527</v>
      </c>
      <c r="F2976" t="s">
        <v>5528</v>
      </c>
      <c r="G2976" t="s">
        <v>310</v>
      </c>
      <c r="H2976" t="b">
        <f t="shared" si="46"/>
        <v>1</v>
      </c>
    </row>
    <row r="2977" hidden="1" spans="1:8">
      <c r="A2977">
        <v>2975</v>
      </c>
      <c r="B2977">
        <v>1</v>
      </c>
      <c r="C2977" t="s">
        <v>310</v>
      </c>
      <c r="D2977" t="s">
        <v>24</v>
      </c>
      <c r="E2977" t="s">
        <v>5529</v>
      </c>
      <c r="F2977" t="s">
        <v>5530</v>
      </c>
      <c r="G2977" t="s">
        <v>310</v>
      </c>
      <c r="H2977" t="b">
        <f t="shared" si="46"/>
        <v>1</v>
      </c>
    </row>
    <row r="2978" hidden="1" spans="1:8">
      <c r="A2978">
        <v>2976</v>
      </c>
      <c r="B2978">
        <v>1</v>
      </c>
      <c r="C2978" t="s">
        <v>310</v>
      </c>
      <c r="D2978" t="s">
        <v>9</v>
      </c>
      <c r="E2978" t="s">
        <v>5531</v>
      </c>
      <c r="F2978" t="s">
        <v>5532</v>
      </c>
      <c r="G2978" t="s">
        <v>310</v>
      </c>
      <c r="H2978" t="b">
        <f t="shared" si="46"/>
        <v>1</v>
      </c>
    </row>
    <row r="2979" hidden="1" spans="1:8">
      <c r="A2979">
        <v>2977</v>
      </c>
      <c r="B2979">
        <v>1</v>
      </c>
      <c r="C2979" t="s">
        <v>310</v>
      </c>
      <c r="D2979" t="s">
        <v>55</v>
      </c>
      <c r="E2979" t="s">
        <v>5533</v>
      </c>
      <c r="F2979" t="s">
        <v>5534</v>
      </c>
      <c r="G2979" t="s">
        <v>310</v>
      </c>
      <c r="H2979" t="b">
        <f t="shared" si="46"/>
        <v>1</v>
      </c>
    </row>
    <row r="2980" hidden="1" spans="1:8">
      <c r="A2980">
        <v>2978</v>
      </c>
      <c r="B2980">
        <v>1</v>
      </c>
      <c r="C2980" t="s">
        <v>310</v>
      </c>
      <c r="D2980" t="s">
        <v>55</v>
      </c>
      <c r="E2980" t="s">
        <v>5535</v>
      </c>
      <c r="F2980" t="s">
        <v>5536</v>
      </c>
      <c r="G2980" t="s">
        <v>310</v>
      </c>
      <c r="H2980" t="b">
        <f t="shared" si="46"/>
        <v>1</v>
      </c>
    </row>
    <row r="2981" hidden="1" spans="1:8">
      <c r="A2981">
        <v>2979</v>
      </c>
      <c r="B2981">
        <v>1</v>
      </c>
      <c r="C2981" t="s">
        <v>310</v>
      </c>
      <c r="D2981" t="s">
        <v>55</v>
      </c>
      <c r="E2981" t="s">
        <v>5537</v>
      </c>
      <c r="F2981" t="s">
        <v>5538</v>
      </c>
      <c r="G2981" t="s">
        <v>310</v>
      </c>
      <c r="H2981" t="b">
        <f t="shared" si="46"/>
        <v>1</v>
      </c>
    </row>
    <row r="2982" hidden="1" spans="1:8">
      <c r="A2982">
        <v>2980</v>
      </c>
      <c r="B2982">
        <v>1</v>
      </c>
      <c r="C2982" t="s">
        <v>310</v>
      </c>
      <c r="D2982" t="s">
        <v>9</v>
      </c>
      <c r="E2982" t="s">
        <v>5539</v>
      </c>
      <c r="F2982" t="s">
        <v>5540</v>
      </c>
      <c r="G2982" t="s">
        <v>310</v>
      </c>
      <c r="H2982" t="b">
        <f t="shared" si="46"/>
        <v>1</v>
      </c>
    </row>
    <row r="2983" hidden="1" spans="1:8">
      <c r="A2983">
        <v>2981</v>
      </c>
      <c r="B2983">
        <v>1</v>
      </c>
      <c r="C2983" t="s">
        <v>310</v>
      </c>
      <c r="D2983" t="s">
        <v>9</v>
      </c>
      <c r="E2983" t="s">
        <v>5541</v>
      </c>
      <c r="F2983" t="s">
        <v>5542</v>
      </c>
      <c r="G2983" t="s">
        <v>310</v>
      </c>
      <c r="H2983" t="b">
        <f t="shared" si="46"/>
        <v>1</v>
      </c>
    </row>
    <row r="2984" hidden="1" spans="1:8">
      <c r="A2984">
        <v>2982</v>
      </c>
      <c r="B2984">
        <v>1</v>
      </c>
      <c r="C2984" t="s">
        <v>310</v>
      </c>
      <c r="D2984" t="s">
        <v>24</v>
      </c>
      <c r="E2984" t="s">
        <v>5543</v>
      </c>
      <c r="F2984" t="s">
        <v>5544</v>
      </c>
      <c r="G2984" t="s">
        <v>310</v>
      </c>
      <c r="H2984" t="b">
        <f t="shared" si="46"/>
        <v>1</v>
      </c>
    </row>
    <row r="2985" hidden="1" spans="1:8">
      <c r="A2985">
        <v>2983</v>
      </c>
      <c r="B2985">
        <v>1</v>
      </c>
      <c r="C2985" t="s">
        <v>310</v>
      </c>
      <c r="D2985" t="s">
        <v>9</v>
      </c>
      <c r="E2985" t="s">
        <v>5545</v>
      </c>
      <c r="F2985" t="s">
        <v>5546</v>
      </c>
      <c r="G2985" t="s">
        <v>310</v>
      </c>
      <c r="H2985" t="b">
        <f t="shared" si="46"/>
        <v>1</v>
      </c>
    </row>
    <row r="2986" hidden="1" spans="1:8">
      <c r="A2986">
        <v>2984</v>
      </c>
      <c r="B2986">
        <v>1</v>
      </c>
      <c r="C2986" t="s">
        <v>310</v>
      </c>
      <c r="D2986" t="s">
        <v>9</v>
      </c>
      <c r="E2986" t="s">
        <v>5547</v>
      </c>
      <c r="F2986" t="s">
        <v>5548</v>
      </c>
      <c r="G2986" t="s">
        <v>310</v>
      </c>
      <c r="H2986" t="b">
        <f t="shared" si="46"/>
        <v>1</v>
      </c>
    </row>
    <row r="2987" hidden="1" spans="1:8">
      <c r="A2987">
        <v>2985</v>
      </c>
      <c r="B2987">
        <v>2</v>
      </c>
      <c r="C2987" t="s">
        <v>365</v>
      </c>
      <c r="D2987" t="s">
        <v>9</v>
      </c>
      <c r="E2987" t="s">
        <v>5549</v>
      </c>
      <c r="F2987" t="s">
        <v>5550</v>
      </c>
      <c r="G2987" t="s">
        <v>365</v>
      </c>
      <c r="H2987" t="b">
        <f t="shared" si="46"/>
        <v>1</v>
      </c>
    </row>
    <row r="2988" hidden="1" spans="1:8">
      <c r="A2988">
        <v>2986</v>
      </c>
      <c r="B2988">
        <v>1</v>
      </c>
      <c r="C2988" t="s">
        <v>310</v>
      </c>
      <c r="D2988" t="s">
        <v>9</v>
      </c>
      <c r="E2988" t="s">
        <v>5551</v>
      </c>
      <c r="F2988" t="s">
        <v>5552</v>
      </c>
      <c r="G2988" t="s">
        <v>310</v>
      </c>
      <c r="H2988" t="b">
        <f t="shared" si="46"/>
        <v>1</v>
      </c>
    </row>
    <row r="2989" hidden="1" spans="1:8">
      <c r="A2989">
        <v>2987</v>
      </c>
      <c r="B2989">
        <v>1</v>
      </c>
      <c r="C2989" t="s">
        <v>310</v>
      </c>
      <c r="D2989" t="s">
        <v>9</v>
      </c>
      <c r="E2989" t="s">
        <v>5553</v>
      </c>
      <c r="F2989" t="s">
        <v>5554</v>
      </c>
      <c r="G2989" t="s">
        <v>310</v>
      </c>
      <c r="H2989" t="b">
        <f t="shared" si="46"/>
        <v>1</v>
      </c>
    </row>
    <row r="2990" hidden="1" spans="1:8">
      <c r="A2990">
        <v>2988</v>
      </c>
      <c r="B2990">
        <v>1</v>
      </c>
      <c r="C2990" t="s">
        <v>310</v>
      </c>
      <c r="D2990" t="s">
        <v>55</v>
      </c>
      <c r="E2990" t="s">
        <v>5555</v>
      </c>
      <c r="F2990" t="s">
        <v>5556</v>
      </c>
      <c r="G2990" t="s">
        <v>310</v>
      </c>
      <c r="H2990" t="b">
        <f t="shared" si="46"/>
        <v>1</v>
      </c>
    </row>
    <row r="2991" hidden="1" spans="1:8">
      <c r="A2991">
        <v>2989</v>
      </c>
      <c r="B2991">
        <v>1</v>
      </c>
      <c r="C2991" t="s">
        <v>310</v>
      </c>
      <c r="D2991" t="s">
        <v>55</v>
      </c>
      <c r="E2991" t="s">
        <v>5557</v>
      </c>
      <c r="F2991" t="s">
        <v>5558</v>
      </c>
      <c r="G2991" t="s">
        <v>310</v>
      </c>
      <c r="H2991" t="b">
        <f t="shared" si="46"/>
        <v>1</v>
      </c>
    </row>
    <row r="2992" hidden="1" spans="1:8">
      <c r="A2992">
        <v>2990</v>
      </c>
      <c r="B2992">
        <v>1</v>
      </c>
      <c r="C2992" t="s">
        <v>310</v>
      </c>
      <c r="D2992" t="s">
        <v>9</v>
      </c>
      <c r="E2992" t="s">
        <v>5559</v>
      </c>
      <c r="F2992" t="s">
        <v>5560</v>
      </c>
      <c r="G2992" t="s">
        <v>310</v>
      </c>
      <c r="H2992" t="b">
        <f t="shared" si="46"/>
        <v>1</v>
      </c>
    </row>
    <row r="2993" hidden="1" spans="1:8">
      <c r="A2993">
        <v>2991</v>
      </c>
      <c r="B2993">
        <v>1</v>
      </c>
      <c r="C2993" t="s">
        <v>310</v>
      </c>
      <c r="D2993" t="s">
        <v>55</v>
      </c>
      <c r="E2993" t="s">
        <v>5561</v>
      </c>
      <c r="F2993" t="s">
        <v>5562</v>
      </c>
      <c r="G2993" t="s">
        <v>310</v>
      </c>
      <c r="H2993" t="b">
        <f t="shared" si="46"/>
        <v>1</v>
      </c>
    </row>
    <row r="2994" hidden="1" spans="1:8">
      <c r="A2994">
        <v>2992</v>
      </c>
      <c r="B2994">
        <v>1</v>
      </c>
      <c r="C2994" t="s">
        <v>310</v>
      </c>
      <c r="D2994" t="s">
        <v>9</v>
      </c>
      <c r="E2994" t="s">
        <v>5563</v>
      </c>
      <c r="F2994" t="s">
        <v>5564</v>
      </c>
      <c r="G2994" t="s">
        <v>310</v>
      </c>
      <c r="H2994" t="b">
        <f t="shared" si="46"/>
        <v>1</v>
      </c>
    </row>
    <row r="2995" hidden="1" spans="1:8">
      <c r="A2995">
        <v>2993</v>
      </c>
      <c r="B2995">
        <v>1</v>
      </c>
      <c r="C2995" t="s">
        <v>310</v>
      </c>
      <c r="D2995" t="s">
        <v>55</v>
      </c>
      <c r="E2995" t="s">
        <v>5565</v>
      </c>
      <c r="F2995" t="s">
        <v>5566</v>
      </c>
      <c r="G2995" t="s">
        <v>310</v>
      </c>
      <c r="H2995" t="b">
        <f t="shared" si="46"/>
        <v>1</v>
      </c>
    </row>
    <row r="2996" hidden="1" spans="1:8">
      <c r="A2996">
        <v>2994</v>
      </c>
      <c r="B2996">
        <v>1</v>
      </c>
      <c r="C2996" t="s">
        <v>310</v>
      </c>
      <c r="D2996" t="s">
        <v>9</v>
      </c>
      <c r="E2996" t="s">
        <v>5567</v>
      </c>
      <c r="F2996" t="s">
        <v>5568</v>
      </c>
      <c r="G2996" t="s">
        <v>310</v>
      </c>
      <c r="H2996" t="b">
        <f t="shared" si="46"/>
        <v>1</v>
      </c>
    </row>
    <row r="2997" hidden="1" spans="1:8">
      <c r="A2997">
        <v>2995</v>
      </c>
      <c r="B2997">
        <v>1</v>
      </c>
      <c r="C2997" t="s">
        <v>310</v>
      </c>
      <c r="D2997" t="s">
        <v>9</v>
      </c>
      <c r="E2997" t="s">
        <v>5569</v>
      </c>
      <c r="F2997" t="s">
        <v>5570</v>
      </c>
      <c r="G2997" t="s">
        <v>310</v>
      </c>
      <c r="H2997" t="b">
        <f t="shared" si="46"/>
        <v>1</v>
      </c>
    </row>
    <row r="2998" hidden="1" spans="1:8">
      <c r="A2998">
        <v>2996</v>
      </c>
      <c r="B2998">
        <v>1</v>
      </c>
      <c r="C2998" t="s">
        <v>310</v>
      </c>
      <c r="D2998" t="s">
        <v>9</v>
      </c>
      <c r="E2998" t="s">
        <v>5571</v>
      </c>
      <c r="F2998" t="s">
        <v>5572</v>
      </c>
      <c r="G2998" t="s">
        <v>310</v>
      </c>
      <c r="H2998" t="b">
        <f t="shared" si="46"/>
        <v>1</v>
      </c>
    </row>
    <row r="2999" hidden="1" spans="1:8">
      <c r="A2999">
        <v>2997</v>
      </c>
      <c r="B2999">
        <v>1</v>
      </c>
      <c r="C2999" t="s">
        <v>310</v>
      </c>
      <c r="D2999" t="s">
        <v>9</v>
      </c>
      <c r="E2999" t="s">
        <v>5573</v>
      </c>
      <c r="F2999" t="s">
        <v>5574</v>
      </c>
      <c r="G2999" t="s">
        <v>310</v>
      </c>
      <c r="H2999" t="b">
        <f t="shared" si="46"/>
        <v>1</v>
      </c>
    </row>
    <row r="3000" hidden="1" spans="1:8">
      <c r="A3000">
        <v>2998</v>
      </c>
      <c r="B3000">
        <v>1</v>
      </c>
      <c r="C3000" t="s">
        <v>310</v>
      </c>
      <c r="D3000" t="s">
        <v>55</v>
      </c>
      <c r="E3000" t="s">
        <v>5575</v>
      </c>
      <c r="F3000" t="s">
        <v>5576</v>
      </c>
      <c r="G3000" t="s">
        <v>310</v>
      </c>
      <c r="H3000" t="b">
        <f t="shared" si="46"/>
        <v>1</v>
      </c>
    </row>
    <row r="3001" hidden="1" spans="1:8">
      <c r="A3001">
        <v>2999</v>
      </c>
      <c r="B3001">
        <v>1</v>
      </c>
      <c r="C3001" t="s">
        <v>310</v>
      </c>
      <c r="D3001" t="s">
        <v>9</v>
      </c>
      <c r="E3001" t="s">
        <v>5577</v>
      </c>
      <c r="F3001" t="s">
        <v>5578</v>
      </c>
      <c r="G3001" t="s">
        <v>310</v>
      </c>
      <c r="H3001" t="b">
        <f t="shared" si="46"/>
        <v>1</v>
      </c>
    </row>
    <row r="3002" hidden="1" spans="1:8">
      <c r="A3002">
        <v>3000</v>
      </c>
      <c r="B3002">
        <v>1</v>
      </c>
      <c r="C3002" t="s">
        <v>310</v>
      </c>
      <c r="D3002" t="s">
        <v>9</v>
      </c>
      <c r="E3002" t="s">
        <v>5579</v>
      </c>
      <c r="F3002" t="s">
        <v>5580</v>
      </c>
      <c r="G3002" t="s">
        <v>310</v>
      </c>
      <c r="H3002" t="b">
        <f t="shared" si="46"/>
        <v>1</v>
      </c>
    </row>
    <row r="3003" hidden="1" spans="1:8">
      <c r="A3003">
        <v>3001</v>
      </c>
      <c r="B3003">
        <v>1</v>
      </c>
      <c r="C3003" t="s">
        <v>310</v>
      </c>
      <c r="D3003" t="s">
        <v>9</v>
      </c>
      <c r="E3003" t="s">
        <v>5581</v>
      </c>
      <c r="F3003" t="s">
        <v>5582</v>
      </c>
      <c r="G3003" t="s">
        <v>310</v>
      </c>
      <c r="H3003" t="b">
        <f t="shared" si="46"/>
        <v>1</v>
      </c>
    </row>
    <row r="3004" hidden="1" spans="1:8">
      <c r="A3004">
        <v>3002</v>
      </c>
      <c r="B3004">
        <v>1</v>
      </c>
      <c r="C3004" t="s">
        <v>310</v>
      </c>
      <c r="D3004" t="s">
        <v>9</v>
      </c>
      <c r="E3004" t="s">
        <v>5583</v>
      </c>
      <c r="F3004" t="s">
        <v>5584</v>
      </c>
      <c r="G3004" t="s">
        <v>310</v>
      </c>
      <c r="H3004" t="b">
        <f t="shared" si="46"/>
        <v>1</v>
      </c>
    </row>
    <row r="3005" hidden="1" spans="1:8">
      <c r="A3005">
        <v>3003</v>
      </c>
      <c r="B3005">
        <v>1</v>
      </c>
      <c r="C3005" t="s">
        <v>310</v>
      </c>
      <c r="D3005" t="s">
        <v>55</v>
      </c>
      <c r="E3005" t="s">
        <v>5585</v>
      </c>
      <c r="F3005" t="s">
        <v>5586</v>
      </c>
      <c r="G3005" t="s">
        <v>310</v>
      </c>
      <c r="H3005" t="b">
        <f t="shared" si="46"/>
        <v>1</v>
      </c>
    </row>
    <row r="3006" hidden="1" spans="1:8">
      <c r="A3006">
        <v>3004</v>
      </c>
      <c r="B3006">
        <v>1</v>
      </c>
      <c r="C3006" t="s">
        <v>310</v>
      </c>
      <c r="D3006" t="s">
        <v>55</v>
      </c>
      <c r="E3006" t="s">
        <v>5587</v>
      </c>
      <c r="F3006" t="s">
        <v>5588</v>
      </c>
      <c r="G3006" t="s">
        <v>310</v>
      </c>
      <c r="H3006" t="b">
        <f t="shared" si="46"/>
        <v>1</v>
      </c>
    </row>
    <row r="3007" hidden="1" spans="1:8">
      <c r="A3007">
        <v>3005</v>
      </c>
      <c r="B3007">
        <v>1</v>
      </c>
      <c r="C3007" t="s">
        <v>310</v>
      </c>
      <c r="D3007" t="s">
        <v>9</v>
      </c>
      <c r="E3007" t="s">
        <v>5589</v>
      </c>
      <c r="F3007" t="s">
        <v>5590</v>
      </c>
      <c r="G3007" t="s">
        <v>310</v>
      </c>
      <c r="H3007" t="b">
        <f t="shared" si="46"/>
        <v>1</v>
      </c>
    </row>
    <row r="3008" hidden="1" spans="1:8">
      <c r="A3008">
        <v>3006</v>
      </c>
      <c r="B3008">
        <v>1</v>
      </c>
      <c r="C3008" t="s">
        <v>310</v>
      </c>
      <c r="D3008" t="s">
        <v>55</v>
      </c>
      <c r="E3008" t="s">
        <v>5591</v>
      </c>
      <c r="F3008" t="s">
        <v>5592</v>
      </c>
      <c r="G3008" t="s">
        <v>310</v>
      </c>
      <c r="H3008" t="b">
        <f t="shared" si="46"/>
        <v>1</v>
      </c>
    </row>
    <row r="3009" hidden="1" spans="1:8">
      <c r="A3009">
        <v>3007</v>
      </c>
      <c r="B3009">
        <v>1</v>
      </c>
      <c r="C3009" t="s">
        <v>310</v>
      </c>
      <c r="D3009" t="s">
        <v>9</v>
      </c>
      <c r="E3009" t="s">
        <v>5593</v>
      </c>
      <c r="F3009" t="s">
        <v>5594</v>
      </c>
      <c r="G3009" t="s">
        <v>310</v>
      </c>
      <c r="H3009" t="b">
        <f t="shared" si="46"/>
        <v>1</v>
      </c>
    </row>
    <row r="3010" hidden="1" spans="1:8">
      <c r="A3010">
        <v>3008</v>
      </c>
      <c r="B3010">
        <v>1</v>
      </c>
      <c r="C3010" t="s">
        <v>310</v>
      </c>
      <c r="D3010" t="s">
        <v>9</v>
      </c>
      <c r="E3010" t="s">
        <v>5595</v>
      </c>
      <c r="F3010" t="s">
        <v>5596</v>
      </c>
      <c r="G3010" t="s">
        <v>310</v>
      </c>
      <c r="H3010" t="b">
        <f t="shared" si="46"/>
        <v>1</v>
      </c>
    </row>
    <row r="3011" hidden="1" spans="1:8">
      <c r="A3011">
        <v>3009</v>
      </c>
      <c r="B3011">
        <v>1</v>
      </c>
      <c r="C3011" t="s">
        <v>310</v>
      </c>
      <c r="D3011" t="s">
        <v>55</v>
      </c>
      <c r="E3011" t="s">
        <v>5597</v>
      </c>
      <c r="F3011" t="s">
        <v>5598</v>
      </c>
      <c r="G3011" t="s">
        <v>310</v>
      </c>
      <c r="H3011" t="b">
        <f t="shared" ref="H3011:H3074" si="47">EXACT(G3011,C3011)</f>
        <v>1</v>
      </c>
    </row>
    <row r="3012" hidden="1" spans="1:8">
      <c r="A3012">
        <v>3010</v>
      </c>
      <c r="B3012">
        <v>1</v>
      </c>
      <c r="C3012" t="s">
        <v>310</v>
      </c>
      <c r="D3012" t="s">
        <v>9</v>
      </c>
      <c r="E3012" t="s">
        <v>5599</v>
      </c>
      <c r="F3012" t="s">
        <v>5600</v>
      </c>
      <c r="G3012" t="s">
        <v>310</v>
      </c>
      <c r="H3012" t="b">
        <f t="shared" si="47"/>
        <v>1</v>
      </c>
    </row>
    <row r="3013" hidden="1" spans="1:8">
      <c r="A3013">
        <v>3011</v>
      </c>
      <c r="B3013">
        <v>1</v>
      </c>
      <c r="C3013" t="s">
        <v>310</v>
      </c>
      <c r="D3013" t="s">
        <v>9</v>
      </c>
      <c r="E3013" t="s">
        <v>5601</v>
      </c>
      <c r="F3013" t="s">
        <v>5602</v>
      </c>
      <c r="G3013" t="s">
        <v>310</v>
      </c>
      <c r="H3013" t="b">
        <f t="shared" si="47"/>
        <v>1</v>
      </c>
    </row>
    <row r="3014" hidden="1" spans="1:8">
      <c r="A3014">
        <v>3012</v>
      </c>
      <c r="B3014">
        <v>1</v>
      </c>
      <c r="C3014" t="s">
        <v>310</v>
      </c>
      <c r="D3014" t="s">
        <v>55</v>
      </c>
      <c r="E3014" t="s">
        <v>5603</v>
      </c>
      <c r="F3014" t="s">
        <v>5604</v>
      </c>
      <c r="G3014" t="s">
        <v>310</v>
      </c>
      <c r="H3014" t="b">
        <f t="shared" si="47"/>
        <v>1</v>
      </c>
    </row>
    <row r="3015" hidden="1" spans="1:8">
      <c r="A3015">
        <v>3013</v>
      </c>
      <c r="B3015">
        <v>1</v>
      </c>
      <c r="C3015" t="s">
        <v>310</v>
      </c>
      <c r="D3015" t="s">
        <v>9</v>
      </c>
      <c r="E3015" t="s">
        <v>5605</v>
      </c>
      <c r="F3015" t="s">
        <v>5606</v>
      </c>
      <c r="G3015" t="s">
        <v>310</v>
      </c>
      <c r="H3015" t="b">
        <f t="shared" si="47"/>
        <v>1</v>
      </c>
    </row>
    <row r="3016" hidden="1" spans="1:8">
      <c r="A3016">
        <v>3014</v>
      </c>
      <c r="B3016">
        <v>1</v>
      </c>
      <c r="C3016" t="s">
        <v>310</v>
      </c>
      <c r="D3016" t="s">
        <v>55</v>
      </c>
      <c r="E3016" t="s">
        <v>5607</v>
      </c>
      <c r="F3016" t="s">
        <v>5608</v>
      </c>
      <c r="G3016" t="s">
        <v>310</v>
      </c>
      <c r="H3016" t="b">
        <f t="shared" si="47"/>
        <v>1</v>
      </c>
    </row>
    <row r="3017" hidden="1" spans="1:8">
      <c r="A3017">
        <v>3015</v>
      </c>
      <c r="B3017">
        <v>1</v>
      </c>
      <c r="C3017" t="s">
        <v>310</v>
      </c>
      <c r="D3017" t="s">
        <v>55</v>
      </c>
      <c r="E3017" t="s">
        <v>5609</v>
      </c>
      <c r="F3017" t="s">
        <v>5610</v>
      </c>
      <c r="G3017" t="s">
        <v>310</v>
      </c>
      <c r="H3017" t="b">
        <f t="shared" si="47"/>
        <v>1</v>
      </c>
    </row>
    <row r="3018" hidden="1" spans="1:8">
      <c r="A3018">
        <v>3016</v>
      </c>
      <c r="B3018">
        <v>1</v>
      </c>
      <c r="C3018" t="s">
        <v>310</v>
      </c>
      <c r="D3018" t="s">
        <v>9</v>
      </c>
      <c r="E3018" t="s">
        <v>5611</v>
      </c>
      <c r="F3018" t="s">
        <v>5612</v>
      </c>
      <c r="G3018" t="s">
        <v>310</v>
      </c>
      <c r="H3018" t="b">
        <f t="shared" si="47"/>
        <v>1</v>
      </c>
    </row>
    <row r="3019" hidden="1" spans="1:8">
      <c r="A3019">
        <v>3017</v>
      </c>
      <c r="B3019">
        <v>1</v>
      </c>
      <c r="C3019" t="s">
        <v>310</v>
      </c>
      <c r="D3019" t="s">
        <v>9</v>
      </c>
      <c r="E3019" t="s">
        <v>5613</v>
      </c>
      <c r="F3019" t="s">
        <v>5614</v>
      </c>
      <c r="G3019" t="s">
        <v>310</v>
      </c>
      <c r="H3019" t="b">
        <f t="shared" si="47"/>
        <v>1</v>
      </c>
    </row>
    <row r="3020" hidden="1" spans="1:8">
      <c r="A3020">
        <v>3018</v>
      </c>
      <c r="B3020">
        <v>1</v>
      </c>
      <c r="C3020" t="s">
        <v>310</v>
      </c>
      <c r="D3020" t="s">
        <v>9</v>
      </c>
      <c r="E3020" t="s">
        <v>5615</v>
      </c>
      <c r="F3020" t="s">
        <v>5616</v>
      </c>
      <c r="G3020" t="s">
        <v>310</v>
      </c>
      <c r="H3020" t="b">
        <f t="shared" si="47"/>
        <v>1</v>
      </c>
    </row>
    <row r="3021" hidden="1" spans="1:8">
      <c r="A3021">
        <v>3019</v>
      </c>
      <c r="B3021">
        <v>1</v>
      </c>
      <c r="C3021" t="s">
        <v>310</v>
      </c>
      <c r="D3021" t="s">
        <v>9</v>
      </c>
      <c r="E3021" t="s">
        <v>5617</v>
      </c>
      <c r="F3021" t="s">
        <v>5618</v>
      </c>
      <c r="G3021" t="s">
        <v>310</v>
      </c>
      <c r="H3021" t="b">
        <f t="shared" si="47"/>
        <v>1</v>
      </c>
    </row>
    <row r="3022" hidden="1" spans="1:8">
      <c r="A3022">
        <v>3020</v>
      </c>
      <c r="B3022">
        <v>1</v>
      </c>
      <c r="C3022" t="s">
        <v>310</v>
      </c>
      <c r="D3022" t="s">
        <v>9</v>
      </c>
      <c r="E3022" t="s">
        <v>5619</v>
      </c>
      <c r="F3022" t="s">
        <v>5620</v>
      </c>
      <c r="G3022" t="s">
        <v>310</v>
      </c>
      <c r="H3022" t="b">
        <f t="shared" si="47"/>
        <v>1</v>
      </c>
    </row>
    <row r="3023" hidden="1" spans="1:8">
      <c r="A3023">
        <v>3021</v>
      </c>
      <c r="B3023">
        <v>1</v>
      </c>
      <c r="C3023" t="s">
        <v>310</v>
      </c>
      <c r="D3023" t="s">
        <v>55</v>
      </c>
      <c r="E3023" t="s">
        <v>5621</v>
      </c>
      <c r="F3023" t="s">
        <v>5622</v>
      </c>
      <c r="G3023" t="s">
        <v>310</v>
      </c>
      <c r="H3023" t="b">
        <f t="shared" si="47"/>
        <v>1</v>
      </c>
    </row>
    <row r="3024" hidden="1" spans="1:8">
      <c r="A3024">
        <v>3022</v>
      </c>
      <c r="B3024">
        <v>1</v>
      </c>
      <c r="C3024" t="s">
        <v>310</v>
      </c>
      <c r="D3024" t="s">
        <v>9</v>
      </c>
      <c r="E3024" t="s">
        <v>5623</v>
      </c>
      <c r="F3024" t="s">
        <v>5624</v>
      </c>
      <c r="G3024" t="s">
        <v>310</v>
      </c>
      <c r="H3024" t="b">
        <f t="shared" si="47"/>
        <v>1</v>
      </c>
    </row>
    <row r="3025" hidden="1" spans="1:8">
      <c r="A3025">
        <v>3023</v>
      </c>
      <c r="B3025">
        <v>1</v>
      </c>
      <c r="C3025" t="s">
        <v>310</v>
      </c>
      <c r="D3025" t="s">
        <v>9</v>
      </c>
      <c r="E3025" t="s">
        <v>5625</v>
      </c>
      <c r="F3025" t="s">
        <v>5626</v>
      </c>
      <c r="G3025" t="s">
        <v>310</v>
      </c>
      <c r="H3025" t="b">
        <f t="shared" si="47"/>
        <v>1</v>
      </c>
    </row>
    <row r="3026" hidden="1" spans="1:8">
      <c r="A3026">
        <v>3024</v>
      </c>
      <c r="B3026">
        <v>1</v>
      </c>
      <c r="C3026" t="s">
        <v>310</v>
      </c>
      <c r="D3026" t="s">
        <v>9</v>
      </c>
      <c r="E3026" t="s">
        <v>5627</v>
      </c>
      <c r="F3026" t="s">
        <v>5628</v>
      </c>
      <c r="G3026" t="s">
        <v>310</v>
      </c>
      <c r="H3026" t="b">
        <f t="shared" si="47"/>
        <v>1</v>
      </c>
    </row>
    <row r="3027" hidden="1" spans="1:8">
      <c r="A3027">
        <v>3025</v>
      </c>
      <c r="B3027">
        <v>1</v>
      </c>
      <c r="C3027" t="s">
        <v>310</v>
      </c>
      <c r="D3027" t="s">
        <v>9</v>
      </c>
      <c r="E3027" t="s">
        <v>5629</v>
      </c>
      <c r="F3027" t="s">
        <v>5630</v>
      </c>
      <c r="G3027" t="s">
        <v>310</v>
      </c>
      <c r="H3027" t="b">
        <f t="shared" si="47"/>
        <v>1</v>
      </c>
    </row>
    <row r="3028" hidden="1" spans="1:8">
      <c r="A3028">
        <v>3026</v>
      </c>
      <c r="B3028">
        <v>1</v>
      </c>
      <c r="C3028" t="s">
        <v>310</v>
      </c>
      <c r="D3028" t="s">
        <v>9</v>
      </c>
      <c r="E3028" t="s">
        <v>5631</v>
      </c>
      <c r="F3028" t="s">
        <v>5632</v>
      </c>
      <c r="G3028" t="s">
        <v>310</v>
      </c>
      <c r="H3028" t="b">
        <f t="shared" si="47"/>
        <v>1</v>
      </c>
    </row>
    <row r="3029" hidden="1" spans="1:8">
      <c r="A3029">
        <v>3027</v>
      </c>
      <c r="B3029">
        <v>1</v>
      </c>
      <c r="C3029" t="s">
        <v>310</v>
      </c>
      <c r="D3029" t="s">
        <v>9</v>
      </c>
      <c r="E3029" t="s">
        <v>5633</v>
      </c>
      <c r="F3029" t="s">
        <v>5634</v>
      </c>
      <c r="G3029" t="s">
        <v>310</v>
      </c>
      <c r="H3029" t="b">
        <f t="shared" si="47"/>
        <v>1</v>
      </c>
    </row>
    <row r="3030" hidden="1" spans="1:8">
      <c r="A3030">
        <v>3028</v>
      </c>
      <c r="B3030">
        <v>1</v>
      </c>
      <c r="C3030" t="s">
        <v>310</v>
      </c>
      <c r="D3030" t="s">
        <v>9</v>
      </c>
      <c r="E3030" t="s">
        <v>5635</v>
      </c>
      <c r="F3030" t="s">
        <v>5636</v>
      </c>
      <c r="G3030" t="s">
        <v>310</v>
      </c>
      <c r="H3030" t="b">
        <f t="shared" si="47"/>
        <v>1</v>
      </c>
    </row>
    <row r="3031" hidden="1" spans="1:8">
      <c r="A3031">
        <v>3029</v>
      </c>
      <c r="B3031">
        <v>1</v>
      </c>
      <c r="C3031" t="s">
        <v>310</v>
      </c>
      <c r="D3031" t="s">
        <v>55</v>
      </c>
      <c r="E3031" t="s">
        <v>5637</v>
      </c>
      <c r="F3031" t="s">
        <v>5638</v>
      </c>
      <c r="G3031" t="s">
        <v>310</v>
      </c>
      <c r="H3031" t="b">
        <f t="shared" si="47"/>
        <v>1</v>
      </c>
    </row>
    <row r="3032" hidden="1" spans="1:8">
      <c r="A3032">
        <v>3030</v>
      </c>
      <c r="B3032">
        <v>1</v>
      </c>
      <c r="C3032" t="s">
        <v>310</v>
      </c>
      <c r="D3032" t="s">
        <v>9</v>
      </c>
      <c r="E3032" t="s">
        <v>5639</v>
      </c>
      <c r="F3032" t="s">
        <v>5640</v>
      </c>
      <c r="G3032" t="s">
        <v>310</v>
      </c>
      <c r="H3032" t="b">
        <f t="shared" si="47"/>
        <v>1</v>
      </c>
    </row>
    <row r="3033" hidden="1" spans="1:8">
      <c r="A3033">
        <v>3031</v>
      </c>
      <c r="B3033">
        <v>1</v>
      </c>
      <c r="C3033" t="s">
        <v>310</v>
      </c>
      <c r="D3033" t="s">
        <v>9</v>
      </c>
      <c r="E3033" t="s">
        <v>5641</v>
      </c>
      <c r="F3033" t="s">
        <v>5642</v>
      </c>
      <c r="G3033" t="s">
        <v>310</v>
      </c>
      <c r="H3033" t="b">
        <f t="shared" si="47"/>
        <v>1</v>
      </c>
    </row>
    <row r="3034" hidden="1" spans="1:8">
      <c r="A3034">
        <v>3032</v>
      </c>
      <c r="B3034">
        <v>1</v>
      </c>
      <c r="C3034" t="s">
        <v>310</v>
      </c>
      <c r="D3034" t="s">
        <v>9</v>
      </c>
      <c r="E3034" t="s">
        <v>5643</v>
      </c>
      <c r="F3034" t="s">
        <v>5644</v>
      </c>
      <c r="G3034" t="s">
        <v>310</v>
      </c>
      <c r="H3034" t="b">
        <f t="shared" si="47"/>
        <v>1</v>
      </c>
    </row>
    <row r="3035" hidden="1" spans="1:8">
      <c r="A3035">
        <v>3033</v>
      </c>
      <c r="B3035">
        <v>1</v>
      </c>
      <c r="C3035" t="s">
        <v>310</v>
      </c>
      <c r="D3035" t="s">
        <v>9</v>
      </c>
      <c r="E3035" t="s">
        <v>5645</v>
      </c>
      <c r="F3035" t="s">
        <v>5646</v>
      </c>
      <c r="G3035" t="s">
        <v>310</v>
      </c>
      <c r="H3035" t="b">
        <f t="shared" si="47"/>
        <v>1</v>
      </c>
    </row>
    <row r="3036" hidden="1" spans="1:8">
      <c r="A3036">
        <v>3034</v>
      </c>
      <c r="B3036">
        <v>1</v>
      </c>
      <c r="C3036" t="s">
        <v>310</v>
      </c>
      <c r="D3036" t="s">
        <v>55</v>
      </c>
      <c r="E3036" t="s">
        <v>5647</v>
      </c>
      <c r="F3036" t="s">
        <v>5648</v>
      </c>
      <c r="G3036" t="s">
        <v>310</v>
      </c>
      <c r="H3036" t="b">
        <f t="shared" si="47"/>
        <v>1</v>
      </c>
    </row>
    <row r="3037" hidden="1" spans="1:8">
      <c r="A3037">
        <v>3035</v>
      </c>
      <c r="B3037">
        <v>1</v>
      </c>
      <c r="C3037" t="s">
        <v>310</v>
      </c>
      <c r="D3037" t="s">
        <v>9</v>
      </c>
      <c r="E3037" t="s">
        <v>5649</v>
      </c>
      <c r="F3037" t="s">
        <v>5650</v>
      </c>
      <c r="G3037" t="s">
        <v>310</v>
      </c>
      <c r="H3037" t="b">
        <f t="shared" si="47"/>
        <v>1</v>
      </c>
    </row>
    <row r="3038" hidden="1" spans="1:8">
      <c r="A3038">
        <v>3036</v>
      </c>
      <c r="B3038">
        <v>1</v>
      </c>
      <c r="C3038" t="s">
        <v>310</v>
      </c>
      <c r="D3038" t="s">
        <v>55</v>
      </c>
      <c r="E3038" t="s">
        <v>5651</v>
      </c>
      <c r="F3038" t="s">
        <v>5652</v>
      </c>
      <c r="G3038" t="s">
        <v>365</v>
      </c>
      <c r="H3038" t="b">
        <f t="shared" si="47"/>
        <v>0</v>
      </c>
    </row>
    <row r="3039" hidden="1" spans="1:8">
      <c r="A3039">
        <v>3037</v>
      </c>
      <c r="B3039">
        <v>1</v>
      </c>
      <c r="C3039" t="s">
        <v>310</v>
      </c>
      <c r="D3039" t="s">
        <v>9</v>
      </c>
      <c r="E3039" t="s">
        <v>5653</v>
      </c>
      <c r="F3039" t="s">
        <v>5654</v>
      </c>
      <c r="G3039" t="s">
        <v>310</v>
      </c>
      <c r="H3039" t="b">
        <f t="shared" si="47"/>
        <v>1</v>
      </c>
    </row>
    <row r="3040" hidden="1" spans="1:8">
      <c r="A3040">
        <v>3038</v>
      </c>
      <c r="B3040">
        <v>1</v>
      </c>
      <c r="C3040" t="s">
        <v>310</v>
      </c>
      <c r="D3040" t="s">
        <v>9</v>
      </c>
      <c r="E3040" t="s">
        <v>5655</v>
      </c>
      <c r="F3040" t="s">
        <v>5656</v>
      </c>
      <c r="G3040" t="s">
        <v>310</v>
      </c>
      <c r="H3040" t="b">
        <f t="shared" si="47"/>
        <v>1</v>
      </c>
    </row>
    <row r="3041" hidden="1" spans="1:8">
      <c r="A3041">
        <v>3039</v>
      </c>
      <c r="B3041">
        <v>1</v>
      </c>
      <c r="C3041" t="s">
        <v>310</v>
      </c>
      <c r="D3041" t="s">
        <v>9</v>
      </c>
      <c r="E3041" t="s">
        <v>5657</v>
      </c>
      <c r="F3041" t="s">
        <v>5658</v>
      </c>
      <c r="G3041" t="s">
        <v>310</v>
      </c>
      <c r="H3041" t="b">
        <f t="shared" si="47"/>
        <v>1</v>
      </c>
    </row>
    <row r="3042" hidden="1" spans="1:8">
      <c r="A3042">
        <v>3040</v>
      </c>
      <c r="B3042">
        <v>1</v>
      </c>
      <c r="C3042" t="s">
        <v>310</v>
      </c>
      <c r="D3042" t="s">
        <v>24</v>
      </c>
      <c r="E3042" t="s">
        <v>5659</v>
      </c>
      <c r="F3042" t="s">
        <v>5660</v>
      </c>
      <c r="G3042" t="s">
        <v>310</v>
      </c>
      <c r="H3042" t="b">
        <f t="shared" si="47"/>
        <v>1</v>
      </c>
    </row>
    <row r="3043" hidden="1" spans="1:8">
      <c r="A3043">
        <v>3041</v>
      </c>
      <c r="B3043">
        <v>1</v>
      </c>
      <c r="C3043" t="s">
        <v>310</v>
      </c>
      <c r="D3043" t="s">
        <v>9</v>
      </c>
      <c r="E3043" t="s">
        <v>5661</v>
      </c>
      <c r="F3043" t="s">
        <v>5662</v>
      </c>
      <c r="G3043" t="s">
        <v>310</v>
      </c>
      <c r="H3043" t="b">
        <f t="shared" si="47"/>
        <v>1</v>
      </c>
    </row>
    <row r="3044" hidden="1" spans="1:8">
      <c r="A3044">
        <v>3042</v>
      </c>
      <c r="B3044">
        <v>1</v>
      </c>
      <c r="C3044" t="s">
        <v>310</v>
      </c>
      <c r="D3044" t="s">
        <v>9</v>
      </c>
      <c r="E3044" t="s">
        <v>5663</v>
      </c>
      <c r="F3044" t="s">
        <v>5664</v>
      </c>
      <c r="G3044" t="s">
        <v>310</v>
      </c>
      <c r="H3044" t="b">
        <f t="shared" si="47"/>
        <v>1</v>
      </c>
    </row>
    <row r="3045" hidden="1" spans="1:8">
      <c r="A3045">
        <v>3043</v>
      </c>
      <c r="B3045">
        <v>1</v>
      </c>
      <c r="C3045" t="s">
        <v>310</v>
      </c>
      <c r="D3045" t="s">
        <v>9</v>
      </c>
      <c r="E3045" t="s">
        <v>5665</v>
      </c>
      <c r="F3045" t="s">
        <v>5666</v>
      </c>
      <c r="G3045" t="s">
        <v>310</v>
      </c>
      <c r="H3045" t="b">
        <f t="shared" si="47"/>
        <v>1</v>
      </c>
    </row>
    <row r="3046" hidden="1" spans="1:8">
      <c r="A3046">
        <v>3044</v>
      </c>
      <c r="B3046">
        <v>1</v>
      </c>
      <c r="C3046" t="s">
        <v>310</v>
      </c>
      <c r="D3046" t="s">
        <v>9</v>
      </c>
      <c r="E3046" t="s">
        <v>5667</v>
      </c>
      <c r="F3046" t="s">
        <v>5668</v>
      </c>
      <c r="G3046" t="s">
        <v>310</v>
      </c>
      <c r="H3046" t="b">
        <f t="shared" si="47"/>
        <v>1</v>
      </c>
    </row>
    <row r="3047" hidden="1" spans="1:8">
      <c r="A3047">
        <v>3045</v>
      </c>
      <c r="B3047">
        <v>1</v>
      </c>
      <c r="C3047" t="s">
        <v>310</v>
      </c>
      <c r="D3047" t="s">
        <v>9</v>
      </c>
      <c r="E3047" t="s">
        <v>5669</v>
      </c>
      <c r="F3047" t="s">
        <v>5670</v>
      </c>
      <c r="G3047" t="s">
        <v>310</v>
      </c>
      <c r="H3047" t="b">
        <f t="shared" si="47"/>
        <v>1</v>
      </c>
    </row>
    <row r="3048" hidden="1" spans="1:8">
      <c r="A3048">
        <v>3046</v>
      </c>
      <c r="B3048">
        <v>1</v>
      </c>
      <c r="C3048" t="s">
        <v>310</v>
      </c>
      <c r="D3048" t="s">
        <v>9</v>
      </c>
      <c r="E3048" t="s">
        <v>5671</v>
      </c>
      <c r="F3048" t="s">
        <v>5672</v>
      </c>
      <c r="G3048" t="s">
        <v>310</v>
      </c>
      <c r="H3048" t="b">
        <f t="shared" si="47"/>
        <v>1</v>
      </c>
    </row>
    <row r="3049" hidden="1" spans="1:8">
      <c r="A3049">
        <v>3047</v>
      </c>
      <c r="B3049">
        <v>1</v>
      </c>
      <c r="C3049" t="s">
        <v>310</v>
      </c>
      <c r="D3049" t="s">
        <v>9</v>
      </c>
      <c r="E3049" t="s">
        <v>5673</v>
      </c>
      <c r="F3049" t="s">
        <v>5674</v>
      </c>
      <c r="G3049" t="s">
        <v>310</v>
      </c>
      <c r="H3049" t="b">
        <f t="shared" si="47"/>
        <v>1</v>
      </c>
    </row>
    <row r="3050" hidden="1" spans="1:8">
      <c r="A3050">
        <v>3048</v>
      </c>
      <c r="B3050">
        <v>1</v>
      </c>
      <c r="C3050" t="s">
        <v>310</v>
      </c>
      <c r="D3050" t="s">
        <v>9</v>
      </c>
      <c r="E3050" t="s">
        <v>5675</v>
      </c>
      <c r="F3050" t="s">
        <v>5676</v>
      </c>
      <c r="G3050" t="s">
        <v>310</v>
      </c>
      <c r="H3050" t="b">
        <f t="shared" si="47"/>
        <v>1</v>
      </c>
    </row>
    <row r="3051" hidden="1" spans="1:8">
      <c r="A3051">
        <v>3049</v>
      </c>
      <c r="B3051">
        <v>1</v>
      </c>
      <c r="C3051" t="s">
        <v>310</v>
      </c>
      <c r="D3051" t="s">
        <v>9</v>
      </c>
      <c r="E3051" t="s">
        <v>5677</v>
      </c>
      <c r="F3051" t="s">
        <v>5678</v>
      </c>
      <c r="G3051" t="s">
        <v>310</v>
      </c>
      <c r="H3051" t="b">
        <f t="shared" si="47"/>
        <v>1</v>
      </c>
    </row>
    <row r="3052" hidden="1" spans="1:8">
      <c r="A3052">
        <v>3050</v>
      </c>
      <c r="B3052">
        <v>1</v>
      </c>
      <c r="C3052" t="s">
        <v>310</v>
      </c>
      <c r="D3052" t="s">
        <v>9</v>
      </c>
      <c r="E3052" t="s">
        <v>5679</v>
      </c>
      <c r="F3052" t="s">
        <v>5680</v>
      </c>
      <c r="G3052" t="s">
        <v>310</v>
      </c>
      <c r="H3052" t="b">
        <f t="shared" si="47"/>
        <v>1</v>
      </c>
    </row>
    <row r="3053" hidden="1" spans="1:8">
      <c r="A3053">
        <v>3051</v>
      </c>
      <c r="B3053">
        <v>1</v>
      </c>
      <c r="C3053" t="s">
        <v>310</v>
      </c>
      <c r="D3053" t="s">
        <v>9</v>
      </c>
      <c r="E3053" t="s">
        <v>5681</v>
      </c>
      <c r="F3053" t="s">
        <v>5682</v>
      </c>
      <c r="G3053" t="s">
        <v>310</v>
      </c>
      <c r="H3053" t="b">
        <f t="shared" si="47"/>
        <v>1</v>
      </c>
    </row>
    <row r="3054" hidden="1" spans="1:8">
      <c r="A3054">
        <v>3052</v>
      </c>
      <c r="B3054">
        <v>1</v>
      </c>
      <c r="C3054" t="s">
        <v>310</v>
      </c>
      <c r="D3054" t="s">
        <v>9</v>
      </c>
      <c r="E3054" t="s">
        <v>5683</v>
      </c>
      <c r="F3054" t="s">
        <v>5684</v>
      </c>
      <c r="G3054" t="s">
        <v>310</v>
      </c>
      <c r="H3054" t="b">
        <f t="shared" si="47"/>
        <v>1</v>
      </c>
    </row>
    <row r="3055" hidden="1" spans="1:8">
      <c r="A3055">
        <v>3053</v>
      </c>
      <c r="B3055">
        <v>1</v>
      </c>
      <c r="C3055" t="s">
        <v>310</v>
      </c>
      <c r="D3055" t="s">
        <v>55</v>
      </c>
      <c r="E3055" t="s">
        <v>5685</v>
      </c>
      <c r="F3055" t="s">
        <v>5686</v>
      </c>
      <c r="G3055" t="s">
        <v>310</v>
      </c>
      <c r="H3055" t="b">
        <f t="shared" si="47"/>
        <v>1</v>
      </c>
    </row>
    <row r="3056" hidden="1" spans="1:8">
      <c r="A3056">
        <v>3054</v>
      </c>
      <c r="B3056">
        <v>1</v>
      </c>
      <c r="C3056" t="s">
        <v>310</v>
      </c>
      <c r="D3056" t="s">
        <v>9</v>
      </c>
      <c r="E3056" t="s">
        <v>5687</v>
      </c>
      <c r="F3056" t="s">
        <v>5688</v>
      </c>
      <c r="G3056" t="s">
        <v>310</v>
      </c>
      <c r="H3056" t="b">
        <f t="shared" si="47"/>
        <v>1</v>
      </c>
    </row>
    <row r="3057" hidden="1" spans="1:8">
      <c r="A3057">
        <v>3055</v>
      </c>
      <c r="B3057">
        <v>1</v>
      </c>
      <c r="C3057" t="s">
        <v>310</v>
      </c>
      <c r="D3057" t="s">
        <v>9</v>
      </c>
      <c r="E3057" t="s">
        <v>5689</v>
      </c>
      <c r="F3057" t="s">
        <v>5690</v>
      </c>
      <c r="G3057" t="s">
        <v>310</v>
      </c>
      <c r="H3057" t="b">
        <f t="shared" si="47"/>
        <v>1</v>
      </c>
    </row>
    <row r="3058" hidden="1" spans="1:8">
      <c r="A3058">
        <v>3056</v>
      </c>
      <c r="B3058">
        <v>1</v>
      </c>
      <c r="C3058" t="s">
        <v>310</v>
      </c>
      <c r="D3058" t="s">
        <v>9</v>
      </c>
      <c r="E3058" t="s">
        <v>5691</v>
      </c>
      <c r="F3058" t="s">
        <v>5692</v>
      </c>
      <c r="G3058" t="s">
        <v>310</v>
      </c>
      <c r="H3058" t="b">
        <f t="shared" si="47"/>
        <v>1</v>
      </c>
    </row>
    <row r="3059" hidden="1" spans="1:8">
      <c r="A3059">
        <v>3057</v>
      </c>
      <c r="B3059">
        <v>1</v>
      </c>
      <c r="C3059" t="s">
        <v>310</v>
      </c>
      <c r="D3059" t="s">
        <v>9</v>
      </c>
      <c r="E3059" t="s">
        <v>5693</v>
      </c>
      <c r="F3059" t="s">
        <v>5694</v>
      </c>
      <c r="G3059" t="s">
        <v>310</v>
      </c>
      <c r="H3059" t="b">
        <f t="shared" si="47"/>
        <v>1</v>
      </c>
    </row>
    <row r="3060" hidden="1" spans="1:8">
      <c r="A3060">
        <v>3058</v>
      </c>
      <c r="B3060">
        <v>1</v>
      </c>
      <c r="C3060" t="s">
        <v>310</v>
      </c>
      <c r="D3060" t="s">
        <v>9</v>
      </c>
      <c r="E3060" t="s">
        <v>5695</v>
      </c>
      <c r="F3060" t="s">
        <v>5696</v>
      </c>
      <c r="G3060" t="s">
        <v>310</v>
      </c>
      <c r="H3060" t="b">
        <f t="shared" si="47"/>
        <v>1</v>
      </c>
    </row>
    <row r="3061" hidden="1" spans="1:8">
      <c r="A3061">
        <v>3059</v>
      </c>
      <c r="B3061">
        <v>1</v>
      </c>
      <c r="C3061" t="s">
        <v>310</v>
      </c>
      <c r="D3061" t="s">
        <v>24</v>
      </c>
      <c r="E3061" t="s">
        <v>5697</v>
      </c>
      <c r="F3061" t="s">
        <v>5698</v>
      </c>
      <c r="G3061" t="s">
        <v>310</v>
      </c>
      <c r="H3061" t="b">
        <f t="shared" si="47"/>
        <v>1</v>
      </c>
    </row>
    <row r="3062" hidden="1" spans="1:8">
      <c r="A3062">
        <v>3060</v>
      </c>
      <c r="B3062">
        <v>1</v>
      </c>
      <c r="C3062" t="s">
        <v>310</v>
      </c>
      <c r="D3062" t="s">
        <v>9</v>
      </c>
      <c r="E3062" t="s">
        <v>5699</v>
      </c>
      <c r="F3062" t="s">
        <v>5700</v>
      </c>
      <c r="G3062" t="s">
        <v>310</v>
      </c>
      <c r="H3062" t="b">
        <f t="shared" si="47"/>
        <v>1</v>
      </c>
    </row>
    <row r="3063" hidden="1" spans="1:8">
      <c r="A3063">
        <v>3061</v>
      </c>
      <c r="B3063">
        <v>1</v>
      </c>
      <c r="C3063" t="s">
        <v>310</v>
      </c>
      <c r="D3063" t="s">
        <v>9</v>
      </c>
      <c r="E3063" t="s">
        <v>5701</v>
      </c>
      <c r="F3063" t="s">
        <v>5702</v>
      </c>
      <c r="G3063" t="s">
        <v>310</v>
      </c>
      <c r="H3063" t="b">
        <f t="shared" si="47"/>
        <v>1</v>
      </c>
    </row>
    <row r="3064" hidden="1" spans="1:8">
      <c r="A3064">
        <v>3062</v>
      </c>
      <c r="B3064">
        <v>1</v>
      </c>
      <c r="C3064" t="s">
        <v>310</v>
      </c>
      <c r="D3064" t="s">
        <v>9</v>
      </c>
      <c r="E3064" t="s">
        <v>5703</v>
      </c>
      <c r="F3064" t="s">
        <v>5704</v>
      </c>
      <c r="G3064" t="s">
        <v>310</v>
      </c>
      <c r="H3064" t="b">
        <f t="shared" si="47"/>
        <v>1</v>
      </c>
    </row>
    <row r="3065" hidden="1" spans="1:8">
      <c r="A3065">
        <v>3063</v>
      </c>
      <c r="B3065">
        <v>2</v>
      </c>
      <c r="C3065" t="s">
        <v>365</v>
      </c>
      <c r="D3065" t="s">
        <v>55</v>
      </c>
      <c r="E3065" t="s">
        <v>5705</v>
      </c>
      <c r="F3065" t="s">
        <v>5706</v>
      </c>
      <c r="G3065" t="s">
        <v>365</v>
      </c>
      <c r="H3065" t="b">
        <f t="shared" si="47"/>
        <v>1</v>
      </c>
    </row>
    <row r="3066" hidden="1" spans="1:8">
      <c r="A3066">
        <v>3064</v>
      </c>
      <c r="B3066">
        <v>1</v>
      </c>
      <c r="C3066" t="s">
        <v>310</v>
      </c>
      <c r="D3066" t="s">
        <v>55</v>
      </c>
      <c r="E3066" t="s">
        <v>5707</v>
      </c>
      <c r="F3066" t="s">
        <v>5708</v>
      </c>
      <c r="G3066" t="s">
        <v>365</v>
      </c>
      <c r="H3066" t="b">
        <f t="shared" si="47"/>
        <v>0</v>
      </c>
    </row>
    <row r="3067" hidden="1" spans="1:8">
      <c r="A3067">
        <v>3065</v>
      </c>
      <c r="B3067">
        <v>0</v>
      </c>
      <c r="C3067" t="s">
        <v>842</v>
      </c>
      <c r="D3067" t="s">
        <v>55</v>
      </c>
      <c r="E3067" t="s">
        <v>5709</v>
      </c>
      <c r="F3067" t="s">
        <v>5710</v>
      </c>
      <c r="G3067" t="s">
        <v>842</v>
      </c>
      <c r="H3067" t="b">
        <f t="shared" si="47"/>
        <v>1</v>
      </c>
    </row>
    <row r="3068" hidden="1" spans="1:8">
      <c r="A3068">
        <v>3066</v>
      </c>
      <c r="B3068">
        <v>1</v>
      </c>
      <c r="C3068" t="s">
        <v>310</v>
      </c>
      <c r="D3068" t="s">
        <v>55</v>
      </c>
      <c r="E3068" t="s">
        <v>5711</v>
      </c>
      <c r="F3068" t="s">
        <v>5712</v>
      </c>
      <c r="G3068" t="s">
        <v>310</v>
      </c>
      <c r="H3068" t="b">
        <f t="shared" si="47"/>
        <v>1</v>
      </c>
    </row>
    <row r="3069" hidden="1" spans="1:8">
      <c r="A3069">
        <v>3067</v>
      </c>
      <c r="B3069">
        <v>1</v>
      </c>
      <c r="C3069" t="s">
        <v>310</v>
      </c>
      <c r="D3069" t="s">
        <v>55</v>
      </c>
      <c r="E3069" t="s">
        <v>5713</v>
      </c>
      <c r="F3069" t="s">
        <v>5714</v>
      </c>
      <c r="G3069" t="s">
        <v>310</v>
      </c>
      <c r="H3069" t="b">
        <f t="shared" si="47"/>
        <v>1</v>
      </c>
    </row>
    <row r="3070" hidden="1" spans="1:8">
      <c r="A3070">
        <v>3068</v>
      </c>
      <c r="B3070">
        <v>1</v>
      </c>
      <c r="C3070" t="s">
        <v>310</v>
      </c>
      <c r="D3070" t="s">
        <v>55</v>
      </c>
      <c r="E3070" t="s">
        <v>5715</v>
      </c>
      <c r="F3070" t="s">
        <v>5716</v>
      </c>
      <c r="G3070" t="s">
        <v>310</v>
      </c>
      <c r="H3070" t="b">
        <f t="shared" si="47"/>
        <v>1</v>
      </c>
    </row>
    <row r="3071" hidden="1" spans="1:8">
      <c r="A3071">
        <v>3069</v>
      </c>
      <c r="B3071">
        <v>1</v>
      </c>
      <c r="C3071" t="s">
        <v>310</v>
      </c>
      <c r="D3071" t="s">
        <v>9</v>
      </c>
      <c r="E3071" t="s">
        <v>5717</v>
      </c>
      <c r="F3071" t="s">
        <v>5718</v>
      </c>
      <c r="G3071" t="s">
        <v>310</v>
      </c>
      <c r="H3071" t="b">
        <f t="shared" si="47"/>
        <v>1</v>
      </c>
    </row>
    <row r="3072" hidden="1" spans="1:8">
      <c r="A3072">
        <v>3070</v>
      </c>
      <c r="B3072">
        <v>1</v>
      </c>
      <c r="C3072" t="s">
        <v>310</v>
      </c>
      <c r="D3072" t="s">
        <v>9</v>
      </c>
      <c r="E3072" t="s">
        <v>5719</v>
      </c>
      <c r="F3072" t="s">
        <v>5720</v>
      </c>
      <c r="G3072" t="s">
        <v>310</v>
      </c>
      <c r="H3072" t="b">
        <f t="shared" si="47"/>
        <v>1</v>
      </c>
    </row>
    <row r="3073" hidden="1" spans="1:8">
      <c r="A3073">
        <v>3071</v>
      </c>
      <c r="B3073">
        <v>1</v>
      </c>
      <c r="C3073" t="s">
        <v>310</v>
      </c>
      <c r="D3073" t="s">
        <v>9</v>
      </c>
      <c r="E3073" t="s">
        <v>5721</v>
      </c>
      <c r="F3073" t="s">
        <v>5722</v>
      </c>
      <c r="G3073" t="s">
        <v>310</v>
      </c>
      <c r="H3073" t="b">
        <f t="shared" si="47"/>
        <v>1</v>
      </c>
    </row>
    <row r="3074" hidden="1" spans="1:8">
      <c r="A3074">
        <v>3072</v>
      </c>
      <c r="B3074">
        <v>1</v>
      </c>
      <c r="C3074" t="s">
        <v>310</v>
      </c>
      <c r="D3074" t="s">
        <v>24</v>
      </c>
      <c r="E3074" t="s">
        <v>5723</v>
      </c>
      <c r="F3074" t="s">
        <v>5724</v>
      </c>
      <c r="G3074" t="s">
        <v>310</v>
      </c>
      <c r="H3074" t="b">
        <f t="shared" si="47"/>
        <v>1</v>
      </c>
    </row>
    <row r="3075" hidden="1" spans="1:8">
      <c r="A3075">
        <v>3073</v>
      </c>
      <c r="B3075">
        <v>1</v>
      </c>
      <c r="C3075" t="s">
        <v>310</v>
      </c>
      <c r="D3075" t="s">
        <v>55</v>
      </c>
      <c r="E3075" t="s">
        <v>5725</v>
      </c>
      <c r="F3075" t="s">
        <v>5726</v>
      </c>
      <c r="G3075" t="s">
        <v>310</v>
      </c>
      <c r="H3075" t="b">
        <f t="shared" ref="H3075:H3138" si="48">EXACT(G3075,C3075)</f>
        <v>1</v>
      </c>
    </row>
    <row r="3076" hidden="1" spans="1:8">
      <c r="A3076">
        <v>3074</v>
      </c>
      <c r="B3076">
        <v>1</v>
      </c>
      <c r="C3076" t="s">
        <v>310</v>
      </c>
      <c r="D3076" t="s">
        <v>55</v>
      </c>
      <c r="E3076" t="s">
        <v>5727</v>
      </c>
      <c r="F3076" t="s">
        <v>5728</v>
      </c>
      <c r="G3076" t="s">
        <v>310</v>
      </c>
      <c r="H3076" t="b">
        <f t="shared" si="48"/>
        <v>1</v>
      </c>
    </row>
    <row r="3077" hidden="1" spans="1:8">
      <c r="A3077">
        <v>3075</v>
      </c>
      <c r="B3077">
        <v>1</v>
      </c>
      <c r="C3077" t="s">
        <v>310</v>
      </c>
      <c r="D3077" t="s">
        <v>9</v>
      </c>
      <c r="E3077" t="s">
        <v>5729</v>
      </c>
      <c r="F3077" t="s">
        <v>5730</v>
      </c>
      <c r="G3077" t="s">
        <v>310</v>
      </c>
      <c r="H3077" t="b">
        <f t="shared" si="48"/>
        <v>1</v>
      </c>
    </row>
    <row r="3078" hidden="1" spans="1:8">
      <c r="A3078">
        <v>3076</v>
      </c>
      <c r="B3078">
        <v>1</v>
      </c>
      <c r="C3078" t="s">
        <v>310</v>
      </c>
      <c r="D3078" t="s">
        <v>55</v>
      </c>
      <c r="E3078" t="s">
        <v>5731</v>
      </c>
      <c r="F3078" t="s">
        <v>5732</v>
      </c>
      <c r="G3078" t="s">
        <v>310</v>
      </c>
      <c r="H3078" t="b">
        <f t="shared" si="48"/>
        <v>1</v>
      </c>
    </row>
    <row r="3079" hidden="1" spans="1:8">
      <c r="A3079">
        <v>3077</v>
      </c>
      <c r="B3079">
        <v>1</v>
      </c>
      <c r="C3079" t="s">
        <v>310</v>
      </c>
      <c r="D3079" t="s">
        <v>9</v>
      </c>
      <c r="E3079" t="s">
        <v>5733</v>
      </c>
      <c r="F3079" t="s">
        <v>5734</v>
      </c>
      <c r="G3079" t="s">
        <v>310</v>
      </c>
      <c r="H3079" t="b">
        <f t="shared" si="48"/>
        <v>1</v>
      </c>
    </row>
    <row r="3080" hidden="1" spans="1:8">
      <c r="A3080">
        <v>3078</v>
      </c>
      <c r="B3080">
        <v>1</v>
      </c>
      <c r="C3080" t="s">
        <v>310</v>
      </c>
      <c r="D3080" t="s">
        <v>9</v>
      </c>
      <c r="E3080" t="s">
        <v>5735</v>
      </c>
      <c r="F3080" t="s">
        <v>5736</v>
      </c>
      <c r="G3080" t="s">
        <v>842</v>
      </c>
      <c r="H3080" t="b">
        <f t="shared" si="48"/>
        <v>0</v>
      </c>
    </row>
    <row r="3081" hidden="1" spans="1:8">
      <c r="A3081">
        <v>3079</v>
      </c>
      <c r="B3081">
        <v>1</v>
      </c>
      <c r="C3081" t="s">
        <v>310</v>
      </c>
      <c r="D3081" t="s">
        <v>9</v>
      </c>
      <c r="E3081" t="s">
        <v>5737</v>
      </c>
      <c r="F3081" t="s">
        <v>5738</v>
      </c>
      <c r="G3081" t="s">
        <v>310</v>
      </c>
      <c r="H3081" t="b">
        <f t="shared" si="48"/>
        <v>1</v>
      </c>
    </row>
    <row r="3082" hidden="1" spans="1:8">
      <c r="A3082">
        <v>3080</v>
      </c>
      <c r="B3082">
        <v>1</v>
      </c>
      <c r="C3082" t="s">
        <v>310</v>
      </c>
      <c r="D3082" t="s">
        <v>9</v>
      </c>
      <c r="E3082" t="s">
        <v>5739</v>
      </c>
      <c r="F3082" t="s">
        <v>5740</v>
      </c>
      <c r="G3082" t="s">
        <v>310</v>
      </c>
      <c r="H3082" t="b">
        <f t="shared" si="48"/>
        <v>1</v>
      </c>
    </row>
    <row r="3083" hidden="1" spans="1:8">
      <c r="A3083">
        <v>3081</v>
      </c>
      <c r="B3083">
        <v>1</v>
      </c>
      <c r="C3083" t="s">
        <v>310</v>
      </c>
      <c r="D3083" t="s">
        <v>55</v>
      </c>
      <c r="E3083" t="s">
        <v>5741</v>
      </c>
      <c r="F3083" t="s">
        <v>5742</v>
      </c>
      <c r="G3083" t="s">
        <v>310</v>
      </c>
      <c r="H3083" t="b">
        <f t="shared" si="48"/>
        <v>1</v>
      </c>
    </row>
    <row r="3084" hidden="1" spans="1:8">
      <c r="A3084">
        <v>3082</v>
      </c>
      <c r="B3084">
        <v>0</v>
      </c>
      <c r="C3084" t="s">
        <v>842</v>
      </c>
      <c r="D3084" t="s">
        <v>55</v>
      </c>
      <c r="E3084" s="4" t="s">
        <v>5743</v>
      </c>
      <c r="F3084" t="s">
        <v>5744</v>
      </c>
      <c r="G3084" t="s">
        <v>842</v>
      </c>
      <c r="H3084" t="b">
        <f t="shared" si="48"/>
        <v>1</v>
      </c>
    </row>
    <row r="3085" hidden="1" spans="1:8">
      <c r="A3085">
        <v>3083</v>
      </c>
      <c r="B3085">
        <v>1</v>
      </c>
      <c r="C3085" t="s">
        <v>310</v>
      </c>
      <c r="D3085" t="s">
        <v>24</v>
      </c>
      <c r="E3085" t="s">
        <v>5745</v>
      </c>
      <c r="F3085" t="s">
        <v>5746</v>
      </c>
      <c r="G3085" t="s">
        <v>310</v>
      </c>
      <c r="H3085" t="b">
        <f t="shared" si="48"/>
        <v>1</v>
      </c>
    </row>
    <row r="3086" hidden="1" spans="1:8">
      <c r="A3086">
        <v>3084</v>
      </c>
      <c r="B3086">
        <v>1</v>
      </c>
      <c r="C3086" t="s">
        <v>310</v>
      </c>
      <c r="D3086" t="s">
        <v>9</v>
      </c>
      <c r="E3086" t="s">
        <v>5747</v>
      </c>
      <c r="F3086" t="s">
        <v>5748</v>
      </c>
      <c r="G3086" t="s">
        <v>310</v>
      </c>
      <c r="H3086" t="b">
        <f t="shared" si="48"/>
        <v>1</v>
      </c>
    </row>
    <row r="3087" hidden="1" spans="1:8">
      <c r="A3087">
        <v>3085</v>
      </c>
      <c r="B3087">
        <v>1</v>
      </c>
      <c r="C3087" t="s">
        <v>310</v>
      </c>
      <c r="D3087" t="s">
        <v>24</v>
      </c>
      <c r="E3087" t="s">
        <v>5749</v>
      </c>
      <c r="F3087" t="s">
        <v>5750</v>
      </c>
      <c r="G3087" t="s">
        <v>310</v>
      </c>
      <c r="H3087" t="b">
        <f t="shared" si="48"/>
        <v>1</v>
      </c>
    </row>
    <row r="3088" hidden="1" spans="1:8">
      <c r="A3088">
        <v>3086</v>
      </c>
      <c r="B3088">
        <v>1</v>
      </c>
      <c r="C3088" t="s">
        <v>310</v>
      </c>
      <c r="D3088" t="s">
        <v>55</v>
      </c>
      <c r="E3088" t="s">
        <v>5751</v>
      </c>
      <c r="F3088" t="s">
        <v>5752</v>
      </c>
      <c r="G3088" t="s">
        <v>310</v>
      </c>
      <c r="H3088" t="b">
        <f t="shared" si="48"/>
        <v>1</v>
      </c>
    </row>
    <row r="3089" hidden="1" spans="1:8">
      <c r="A3089">
        <v>3087</v>
      </c>
      <c r="B3089">
        <v>1</v>
      </c>
      <c r="C3089" t="s">
        <v>310</v>
      </c>
      <c r="D3089" t="s">
        <v>24</v>
      </c>
      <c r="E3089" t="s">
        <v>5753</v>
      </c>
      <c r="F3089" t="s">
        <v>5754</v>
      </c>
      <c r="G3089" t="s">
        <v>310</v>
      </c>
      <c r="H3089" t="b">
        <f t="shared" si="48"/>
        <v>1</v>
      </c>
    </row>
    <row r="3090" hidden="1" spans="1:8">
      <c r="A3090">
        <v>3088</v>
      </c>
      <c r="B3090">
        <v>1</v>
      </c>
      <c r="C3090" t="s">
        <v>310</v>
      </c>
      <c r="D3090" t="s">
        <v>9</v>
      </c>
      <c r="E3090" t="s">
        <v>5755</v>
      </c>
      <c r="F3090" t="s">
        <v>5756</v>
      </c>
      <c r="G3090" t="s">
        <v>310</v>
      </c>
      <c r="H3090" t="b">
        <f t="shared" si="48"/>
        <v>1</v>
      </c>
    </row>
    <row r="3091" hidden="1" spans="1:8">
      <c r="A3091">
        <v>3089</v>
      </c>
      <c r="B3091">
        <v>1</v>
      </c>
      <c r="C3091" t="s">
        <v>310</v>
      </c>
      <c r="D3091" t="s">
        <v>24</v>
      </c>
      <c r="E3091" t="s">
        <v>5757</v>
      </c>
      <c r="F3091" t="s">
        <v>5758</v>
      </c>
      <c r="G3091" t="s">
        <v>310</v>
      </c>
      <c r="H3091" t="b">
        <f t="shared" si="48"/>
        <v>1</v>
      </c>
    </row>
    <row r="3092" hidden="1" spans="1:8">
      <c r="A3092">
        <v>3090</v>
      </c>
      <c r="B3092">
        <v>1</v>
      </c>
      <c r="C3092" t="s">
        <v>310</v>
      </c>
      <c r="D3092" t="s">
        <v>9</v>
      </c>
      <c r="E3092" t="s">
        <v>5759</v>
      </c>
      <c r="F3092" t="s">
        <v>5760</v>
      </c>
      <c r="G3092" t="s">
        <v>310</v>
      </c>
      <c r="H3092" t="b">
        <f t="shared" si="48"/>
        <v>1</v>
      </c>
    </row>
    <row r="3093" hidden="1" spans="1:8">
      <c r="A3093">
        <v>3091</v>
      </c>
      <c r="B3093">
        <v>1</v>
      </c>
      <c r="C3093" t="s">
        <v>310</v>
      </c>
      <c r="D3093" t="s">
        <v>9</v>
      </c>
      <c r="E3093" t="s">
        <v>5761</v>
      </c>
      <c r="F3093" t="s">
        <v>5762</v>
      </c>
      <c r="G3093" t="s">
        <v>310</v>
      </c>
      <c r="H3093" t="b">
        <f t="shared" si="48"/>
        <v>1</v>
      </c>
    </row>
    <row r="3094" hidden="1" spans="1:8">
      <c r="A3094">
        <v>3092</v>
      </c>
      <c r="B3094">
        <v>1</v>
      </c>
      <c r="C3094" t="s">
        <v>310</v>
      </c>
      <c r="D3094" t="s">
        <v>24</v>
      </c>
      <c r="E3094" t="s">
        <v>5763</v>
      </c>
      <c r="F3094" t="s">
        <v>5764</v>
      </c>
      <c r="G3094" t="s">
        <v>310</v>
      </c>
      <c r="H3094" t="b">
        <f t="shared" si="48"/>
        <v>1</v>
      </c>
    </row>
    <row r="3095" hidden="1" spans="1:8">
      <c r="A3095">
        <v>3093</v>
      </c>
      <c r="B3095">
        <v>1</v>
      </c>
      <c r="C3095" t="s">
        <v>310</v>
      </c>
      <c r="D3095" t="s">
        <v>9</v>
      </c>
      <c r="E3095" t="s">
        <v>5765</v>
      </c>
      <c r="F3095" t="s">
        <v>5766</v>
      </c>
      <c r="G3095" t="s">
        <v>310</v>
      </c>
      <c r="H3095" t="b">
        <f t="shared" si="48"/>
        <v>1</v>
      </c>
    </row>
    <row r="3096" hidden="1" spans="1:8">
      <c r="A3096">
        <v>3094</v>
      </c>
      <c r="B3096">
        <v>1</v>
      </c>
      <c r="C3096" t="s">
        <v>310</v>
      </c>
      <c r="D3096" t="s">
        <v>9</v>
      </c>
      <c r="E3096" t="s">
        <v>5767</v>
      </c>
      <c r="F3096" t="s">
        <v>5768</v>
      </c>
      <c r="G3096" t="s">
        <v>310</v>
      </c>
      <c r="H3096" t="b">
        <f t="shared" si="48"/>
        <v>1</v>
      </c>
    </row>
    <row r="3097" hidden="1" spans="1:8">
      <c r="A3097">
        <v>3095</v>
      </c>
      <c r="B3097">
        <v>1</v>
      </c>
      <c r="C3097" t="s">
        <v>310</v>
      </c>
      <c r="D3097" t="s">
        <v>9</v>
      </c>
      <c r="E3097" t="s">
        <v>5769</v>
      </c>
      <c r="F3097" t="s">
        <v>5770</v>
      </c>
      <c r="G3097" t="s">
        <v>310</v>
      </c>
      <c r="H3097" t="b">
        <f t="shared" si="48"/>
        <v>1</v>
      </c>
    </row>
    <row r="3098" hidden="1" spans="1:8">
      <c r="A3098">
        <v>3096</v>
      </c>
      <c r="B3098">
        <v>1</v>
      </c>
      <c r="C3098" t="s">
        <v>310</v>
      </c>
      <c r="D3098" t="s">
        <v>9</v>
      </c>
      <c r="E3098" t="s">
        <v>5771</v>
      </c>
      <c r="F3098" t="s">
        <v>5772</v>
      </c>
      <c r="G3098" t="s">
        <v>310</v>
      </c>
      <c r="H3098" t="b">
        <f t="shared" si="48"/>
        <v>1</v>
      </c>
    </row>
    <row r="3099" hidden="1" spans="1:8">
      <c r="A3099">
        <v>3097</v>
      </c>
      <c r="B3099">
        <v>1</v>
      </c>
      <c r="C3099" t="s">
        <v>310</v>
      </c>
      <c r="D3099" t="s">
        <v>9</v>
      </c>
      <c r="E3099" t="s">
        <v>5773</v>
      </c>
      <c r="F3099" t="s">
        <v>5774</v>
      </c>
      <c r="G3099" t="s">
        <v>310</v>
      </c>
      <c r="H3099" t="b">
        <f t="shared" si="48"/>
        <v>1</v>
      </c>
    </row>
    <row r="3100" hidden="1" spans="1:8">
      <c r="A3100">
        <v>3098</v>
      </c>
      <c r="B3100">
        <v>1</v>
      </c>
      <c r="C3100" t="s">
        <v>310</v>
      </c>
      <c r="D3100" t="s">
        <v>9</v>
      </c>
      <c r="E3100" t="s">
        <v>5775</v>
      </c>
      <c r="F3100" t="s">
        <v>5776</v>
      </c>
      <c r="G3100" t="s">
        <v>310</v>
      </c>
      <c r="H3100" t="b">
        <f t="shared" si="48"/>
        <v>1</v>
      </c>
    </row>
    <row r="3101" hidden="1" spans="1:8">
      <c r="A3101">
        <v>3099</v>
      </c>
      <c r="B3101">
        <v>1</v>
      </c>
      <c r="C3101" t="s">
        <v>310</v>
      </c>
      <c r="D3101" t="s">
        <v>9</v>
      </c>
      <c r="E3101" t="s">
        <v>5777</v>
      </c>
      <c r="F3101" t="s">
        <v>5778</v>
      </c>
      <c r="G3101" t="s">
        <v>310</v>
      </c>
      <c r="H3101" t="b">
        <f t="shared" si="48"/>
        <v>1</v>
      </c>
    </row>
    <row r="3102" hidden="1" spans="1:8">
      <c r="A3102">
        <v>3100</v>
      </c>
      <c r="B3102">
        <v>1</v>
      </c>
      <c r="C3102" t="s">
        <v>310</v>
      </c>
      <c r="D3102" t="s">
        <v>55</v>
      </c>
      <c r="E3102" t="s">
        <v>5779</v>
      </c>
      <c r="F3102" t="s">
        <v>5780</v>
      </c>
      <c r="G3102" t="s">
        <v>310</v>
      </c>
      <c r="H3102" t="b">
        <f t="shared" si="48"/>
        <v>1</v>
      </c>
    </row>
    <row r="3103" hidden="1" spans="1:8">
      <c r="A3103">
        <v>3101</v>
      </c>
      <c r="B3103">
        <v>1</v>
      </c>
      <c r="C3103" t="s">
        <v>310</v>
      </c>
      <c r="D3103" t="s">
        <v>9</v>
      </c>
      <c r="E3103" t="s">
        <v>5781</v>
      </c>
      <c r="F3103" t="s">
        <v>5782</v>
      </c>
      <c r="G3103" t="s">
        <v>310</v>
      </c>
      <c r="H3103" t="b">
        <f t="shared" si="48"/>
        <v>1</v>
      </c>
    </row>
    <row r="3104" hidden="1" spans="1:8">
      <c r="A3104">
        <v>3102</v>
      </c>
      <c r="B3104">
        <v>1</v>
      </c>
      <c r="C3104" t="s">
        <v>310</v>
      </c>
      <c r="D3104" t="s">
        <v>9</v>
      </c>
      <c r="E3104" t="s">
        <v>5783</v>
      </c>
      <c r="F3104" t="s">
        <v>5784</v>
      </c>
      <c r="G3104" t="s">
        <v>310</v>
      </c>
      <c r="H3104" t="b">
        <f t="shared" si="48"/>
        <v>1</v>
      </c>
    </row>
    <row r="3105" hidden="1" spans="1:8">
      <c r="A3105">
        <v>3103</v>
      </c>
      <c r="B3105">
        <v>1</v>
      </c>
      <c r="C3105" t="s">
        <v>310</v>
      </c>
      <c r="D3105" t="s">
        <v>9</v>
      </c>
      <c r="E3105" t="s">
        <v>5785</v>
      </c>
      <c r="F3105" t="s">
        <v>5786</v>
      </c>
      <c r="G3105" t="s">
        <v>310</v>
      </c>
      <c r="H3105" t="b">
        <f t="shared" si="48"/>
        <v>1</v>
      </c>
    </row>
    <row r="3106" hidden="1" spans="1:8">
      <c r="A3106">
        <v>3104</v>
      </c>
      <c r="B3106">
        <v>1</v>
      </c>
      <c r="C3106" t="s">
        <v>310</v>
      </c>
      <c r="D3106" t="s">
        <v>24</v>
      </c>
      <c r="E3106" t="s">
        <v>5787</v>
      </c>
      <c r="F3106" t="s">
        <v>5788</v>
      </c>
      <c r="G3106" t="s">
        <v>310</v>
      </c>
      <c r="H3106" t="b">
        <f t="shared" si="48"/>
        <v>1</v>
      </c>
    </row>
    <row r="3107" hidden="1" spans="1:8">
      <c r="A3107">
        <v>3105</v>
      </c>
      <c r="B3107">
        <v>1</v>
      </c>
      <c r="C3107" t="s">
        <v>310</v>
      </c>
      <c r="D3107" t="s">
        <v>9</v>
      </c>
      <c r="E3107" t="s">
        <v>5789</v>
      </c>
      <c r="F3107" t="s">
        <v>5790</v>
      </c>
      <c r="G3107" t="s">
        <v>310</v>
      </c>
      <c r="H3107" t="b">
        <f t="shared" si="48"/>
        <v>1</v>
      </c>
    </row>
    <row r="3108" hidden="1" spans="1:8">
      <c r="A3108">
        <v>3106</v>
      </c>
      <c r="B3108">
        <v>1</v>
      </c>
      <c r="C3108" t="s">
        <v>310</v>
      </c>
      <c r="D3108" t="s">
        <v>55</v>
      </c>
      <c r="E3108" t="s">
        <v>5791</v>
      </c>
      <c r="F3108" t="s">
        <v>5792</v>
      </c>
      <c r="G3108" t="s">
        <v>310</v>
      </c>
      <c r="H3108" t="b">
        <f t="shared" si="48"/>
        <v>1</v>
      </c>
    </row>
    <row r="3109" hidden="1" spans="1:8">
      <c r="A3109">
        <v>3107</v>
      </c>
      <c r="B3109">
        <v>1</v>
      </c>
      <c r="C3109" t="s">
        <v>310</v>
      </c>
      <c r="D3109" t="s">
        <v>9</v>
      </c>
      <c r="E3109" t="s">
        <v>5793</v>
      </c>
      <c r="F3109" t="s">
        <v>5794</v>
      </c>
      <c r="G3109" t="s">
        <v>310</v>
      </c>
      <c r="H3109" t="b">
        <f t="shared" si="48"/>
        <v>1</v>
      </c>
    </row>
    <row r="3110" hidden="1" spans="1:8">
      <c r="A3110">
        <v>3108</v>
      </c>
      <c r="B3110">
        <v>1</v>
      </c>
      <c r="C3110" t="s">
        <v>310</v>
      </c>
      <c r="D3110" t="s">
        <v>9</v>
      </c>
      <c r="E3110" t="s">
        <v>5795</v>
      </c>
      <c r="F3110" t="s">
        <v>5796</v>
      </c>
      <c r="G3110" t="s">
        <v>310</v>
      </c>
      <c r="H3110" t="b">
        <f t="shared" si="48"/>
        <v>1</v>
      </c>
    </row>
    <row r="3111" hidden="1" spans="1:8">
      <c r="A3111">
        <v>3109</v>
      </c>
      <c r="B3111">
        <v>1</v>
      </c>
      <c r="C3111" t="s">
        <v>310</v>
      </c>
      <c r="D3111" t="s">
        <v>9</v>
      </c>
      <c r="E3111" t="s">
        <v>5797</v>
      </c>
      <c r="F3111" t="s">
        <v>5798</v>
      </c>
      <c r="G3111" t="s">
        <v>310</v>
      </c>
      <c r="H3111" t="b">
        <f t="shared" si="48"/>
        <v>1</v>
      </c>
    </row>
    <row r="3112" hidden="1" spans="1:8">
      <c r="A3112">
        <v>3110</v>
      </c>
      <c r="B3112">
        <v>1</v>
      </c>
      <c r="C3112" t="s">
        <v>310</v>
      </c>
      <c r="D3112" t="s">
        <v>55</v>
      </c>
      <c r="E3112" t="s">
        <v>5799</v>
      </c>
      <c r="F3112" t="s">
        <v>5800</v>
      </c>
      <c r="G3112" t="s">
        <v>310</v>
      </c>
      <c r="H3112" t="b">
        <f t="shared" si="48"/>
        <v>1</v>
      </c>
    </row>
    <row r="3113" hidden="1" spans="1:8">
      <c r="A3113">
        <v>3111</v>
      </c>
      <c r="B3113">
        <v>1</v>
      </c>
      <c r="C3113" t="s">
        <v>310</v>
      </c>
      <c r="D3113" t="s">
        <v>9</v>
      </c>
      <c r="E3113" t="s">
        <v>5801</v>
      </c>
      <c r="F3113" t="s">
        <v>5802</v>
      </c>
      <c r="G3113" t="s">
        <v>310</v>
      </c>
      <c r="H3113" t="b">
        <f t="shared" si="48"/>
        <v>1</v>
      </c>
    </row>
    <row r="3114" hidden="1" spans="1:8">
      <c r="A3114">
        <v>3112</v>
      </c>
      <c r="B3114">
        <v>1</v>
      </c>
      <c r="C3114" t="s">
        <v>310</v>
      </c>
      <c r="D3114" t="s">
        <v>9</v>
      </c>
      <c r="E3114" t="s">
        <v>5803</v>
      </c>
      <c r="F3114" t="s">
        <v>5804</v>
      </c>
      <c r="G3114" t="s">
        <v>310</v>
      </c>
      <c r="H3114" t="b">
        <f t="shared" si="48"/>
        <v>1</v>
      </c>
    </row>
    <row r="3115" hidden="1" spans="1:8">
      <c r="A3115">
        <v>3113</v>
      </c>
      <c r="B3115">
        <v>1</v>
      </c>
      <c r="C3115" t="s">
        <v>310</v>
      </c>
      <c r="D3115" t="s">
        <v>9</v>
      </c>
      <c r="E3115" t="s">
        <v>5805</v>
      </c>
      <c r="F3115" t="s">
        <v>5806</v>
      </c>
      <c r="G3115" t="s">
        <v>310</v>
      </c>
      <c r="H3115" t="b">
        <f t="shared" si="48"/>
        <v>1</v>
      </c>
    </row>
    <row r="3116" hidden="1" spans="1:8">
      <c r="A3116">
        <v>3114</v>
      </c>
      <c r="B3116">
        <v>1</v>
      </c>
      <c r="C3116" t="s">
        <v>310</v>
      </c>
      <c r="D3116" t="s">
        <v>9</v>
      </c>
      <c r="E3116" t="s">
        <v>5807</v>
      </c>
      <c r="F3116" t="s">
        <v>5808</v>
      </c>
      <c r="G3116" t="s">
        <v>310</v>
      </c>
      <c r="H3116" t="b">
        <f t="shared" si="48"/>
        <v>1</v>
      </c>
    </row>
    <row r="3117" hidden="1" spans="1:8">
      <c r="A3117">
        <v>3115</v>
      </c>
      <c r="B3117">
        <v>1</v>
      </c>
      <c r="C3117" t="s">
        <v>310</v>
      </c>
      <c r="D3117" t="s">
        <v>55</v>
      </c>
      <c r="E3117" t="s">
        <v>5809</v>
      </c>
      <c r="F3117" t="s">
        <v>5810</v>
      </c>
      <c r="G3117" t="s">
        <v>310</v>
      </c>
      <c r="H3117" t="b">
        <f t="shared" si="48"/>
        <v>1</v>
      </c>
    </row>
    <row r="3118" hidden="1" spans="1:8">
      <c r="A3118">
        <v>3116</v>
      </c>
      <c r="B3118">
        <v>1</v>
      </c>
      <c r="C3118" t="s">
        <v>310</v>
      </c>
      <c r="D3118" t="s">
        <v>9</v>
      </c>
      <c r="E3118" t="s">
        <v>5811</v>
      </c>
      <c r="F3118" t="s">
        <v>5812</v>
      </c>
      <c r="G3118" t="s">
        <v>310</v>
      </c>
      <c r="H3118" t="b">
        <f t="shared" si="48"/>
        <v>1</v>
      </c>
    </row>
    <row r="3119" hidden="1" spans="1:8">
      <c r="A3119">
        <v>3117</v>
      </c>
      <c r="B3119">
        <v>1</v>
      </c>
      <c r="C3119" t="s">
        <v>310</v>
      </c>
      <c r="D3119" t="s">
        <v>24</v>
      </c>
      <c r="E3119" t="s">
        <v>5813</v>
      </c>
      <c r="F3119" t="s">
        <v>5814</v>
      </c>
      <c r="G3119" t="s">
        <v>310</v>
      </c>
      <c r="H3119" t="b">
        <f t="shared" si="48"/>
        <v>1</v>
      </c>
    </row>
    <row r="3120" hidden="1" spans="1:8">
      <c r="A3120">
        <v>3118</v>
      </c>
      <c r="B3120">
        <v>1</v>
      </c>
      <c r="C3120" t="s">
        <v>310</v>
      </c>
      <c r="D3120" t="s">
        <v>55</v>
      </c>
      <c r="E3120" t="s">
        <v>5815</v>
      </c>
      <c r="F3120" t="s">
        <v>5816</v>
      </c>
      <c r="G3120" t="s">
        <v>310</v>
      </c>
      <c r="H3120" t="b">
        <f t="shared" si="48"/>
        <v>1</v>
      </c>
    </row>
    <row r="3121" hidden="1" spans="1:8">
      <c r="A3121">
        <v>3119</v>
      </c>
      <c r="B3121">
        <v>1</v>
      </c>
      <c r="C3121" t="s">
        <v>310</v>
      </c>
      <c r="D3121" t="s">
        <v>9</v>
      </c>
      <c r="E3121" t="s">
        <v>5817</v>
      </c>
      <c r="F3121" t="s">
        <v>5818</v>
      </c>
      <c r="G3121" t="s">
        <v>310</v>
      </c>
      <c r="H3121" t="b">
        <f t="shared" si="48"/>
        <v>1</v>
      </c>
    </row>
    <row r="3122" hidden="1" spans="1:8">
      <c r="A3122">
        <v>3120</v>
      </c>
      <c r="B3122">
        <v>1</v>
      </c>
      <c r="C3122" t="s">
        <v>310</v>
      </c>
      <c r="D3122" t="s">
        <v>24</v>
      </c>
      <c r="E3122" t="s">
        <v>5819</v>
      </c>
      <c r="F3122" t="s">
        <v>5820</v>
      </c>
      <c r="G3122" t="s">
        <v>310</v>
      </c>
      <c r="H3122" t="b">
        <f t="shared" si="48"/>
        <v>1</v>
      </c>
    </row>
    <row r="3123" hidden="1" spans="1:8">
      <c r="A3123">
        <v>3121</v>
      </c>
      <c r="B3123">
        <v>1</v>
      </c>
      <c r="C3123" t="s">
        <v>310</v>
      </c>
      <c r="D3123" t="s">
        <v>9</v>
      </c>
      <c r="E3123" t="s">
        <v>5821</v>
      </c>
      <c r="F3123" t="s">
        <v>5822</v>
      </c>
      <c r="G3123" t="s">
        <v>310</v>
      </c>
      <c r="H3123" t="b">
        <f t="shared" si="48"/>
        <v>1</v>
      </c>
    </row>
    <row r="3124" hidden="1" spans="1:8">
      <c r="A3124">
        <v>3122</v>
      </c>
      <c r="B3124">
        <v>1</v>
      </c>
      <c r="C3124" t="s">
        <v>310</v>
      </c>
      <c r="D3124" t="s">
        <v>9</v>
      </c>
      <c r="E3124" t="s">
        <v>5823</v>
      </c>
      <c r="F3124" t="s">
        <v>5824</v>
      </c>
      <c r="G3124" t="s">
        <v>310</v>
      </c>
      <c r="H3124" t="b">
        <f t="shared" si="48"/>
        <v>1</v>
      </c>
    </row>
    <row r="3125" hidden="1" spans="1:8">
      <c r="A3125">
        <v>3123</v>
      </c>
      <c r="B3125">
        <v>1</v>
      </c>
      <c r="C3125" t="s">
        <v>310</v>
      </c>
      <c r="D3125" t="s">
        <v>9</v>
      </c>
      <c r="E3125" t="s">
        <v>5825</v>
      </c>
      <c r="F3125" t="s">
        <v>5826</v>
      </c>
      <c r="G3125" t="s">
        <v>310</v>
      </c>
      <c r="H3125" t="b">
        <f t="shared" si="48"/>
        <v>1</v>
      </c>
    </row>
    <row r="3126" hidden="1" spans="1:8">
      <c r="A3126">
        <v>3124</v>
      </c>
      <c r="B3126">
        <v>2</v>
      </c>
      <c r="C3126" t="s">
        <v>365</v>
      </c>
      <c r="D3126" t="s">
        <v>9</v>
      </c>
      <c r="E3126" t="s">
        <v>5827</v>
      </c>
      <c r="F3126" t="s">
        <v>5828</v>
      </c>
      <c r="G3126" t="s">
        <v>365</v>
      </c>
      <c r="H3126" t="b">
        <f t="shared" si="48"/>
        <v>1</v>
      </c>
    </row>
    <row r="3127" hidden="1" spans="1:8">
      <c r="A3127">
        <v>3125</v>
      </c>
      <c r="B3127">
        <v>1</v>
      </c>
      <c r="C3127" t="s">
        <v>310</v>
      </c>
      <c r="D3127" t="s">
        <v>9</v>
      </c>
      <c r="E3127" t="s">
        <v>5829</v>
      </c>
      <c r="F3127" t="s">
        <v>5830</v>
      </c>
      <c r="G3127" t="s">
        <v>310</v>
      </c>
      <c r="H3127" t="b">
        <f t="shared" si="48"/>
        <v>1</v>
      </c>
    </row>
    <row r="3128" hidden="1" spans="1:8">
      <c r="A3128">
        <v>3126</v>
      </c>
      <c r="B3128">
        <v>1</v>
      </c>
      <c r="C3128" t="s">
        <v>310</v>
      </c>
      <c r="D3128" t="s">
        <v>9</v>
      </c>
      <c r="E3128" t="s">
        <v>5831</v>
      </c>
      <c r="F3128" t="s">
        <v>5832</v>
      </c>
      <c r="G3128" t="s">
        <v>310</v>
      </c>
      <c r="H3128" t="b">
        <f t="shared" si="48"/>
        <v>1</v>
      </c>
    </row>
    <row r="3129" hidden="1" spans="1:8">
      <c r="A3129">
        <v>3127</v>
      </c>
      <c r="B3129">
        <v>1</v>
      </c>
      <c r="C3129" t="s">
        <v>310</v>
      </c>
      <c r="D3129" t="s">
        <v>55</v>
      </c>
      <c r="E3129" t="s">
        <v>5833</v>
      </c>
      <c r="F3129" t="s">
        <v>5834</v>
      </c>
      <c r="G3129" t="s">
        <v>310</v>
      </c>
      <c r="H3129" t="b">
        <f t="shared" si="48"/>
        <v>1</v>
      </c>
    </row>
    <row r="3130" hidden="1" spans="1:8">
      <c r="A3130">
        <v>3128</v>
      </c>
      <c r="B3130">
        <v>1</v>
      </c>
      <c r="C3130" t="s">
        <v>310</v>
      </c>
      <c r="D3130" t="s">
        <v>9</v>
      </c>
      <c r="E3130" t="s">
        <v>5835</v>
      </c>
      <c r="F3130" t="s">
        <v>5836</v>
      </c>
      <c r="G3130" t="s">
        <v>310</v>
      </c>
      <c r="H3130" t="b">
        <f t="shared" si="48"/>
        <v>1</v>
      </c>
    </row>
    <row r="3131" hidden="1" spans="1:8">
      <c r="A3131">
        <v>3129</v>
      </c>
      <c r="B3131">
        <v>1</v>
      </c>
      <c r="C3131" t="s">
        <v>310</v>
      </c>
      <c r="D3131" t="s">
        <v>9</v>
      </c>
      <c r="E3131" t="s">
        <v>5837</v>
      </c>
      <c r="F3131" t="s">
        <v>5838</v>
      </c>
      <c r="G3131" t="s">
        <v>310</v>
      </c>
      <c r="H3131" t="b">
        <f t="shared" si="48"/>
        <v>1</v>
      </c>
    </row>
    <row r="3132" hidden="1" spans="1:8">
      <c r="A3132">
        <v>3130</v>
      </c>
      <c r="B3132">
        <v>1</v>
      </c>
      <c r="C3132" t="s">
        <v>310</v>
      </c>
      <c r="D3132" t="s">
        <v>9</v>
      </c>
      <c r="E3132" t="s">
        <v>5839</v>
      </c>
      <c r="F3132" t="s">
        <v>5840</v>
      </c>
      <c r="G3132" t="s">
        <v>310</v>
      </c>
      <c r="H3132" t="b">
        <f t="shared" si="48"/>
        <v>1</v>
      </c>
    </row>
    <row r="3133" hidden="1" spans="1:8">
      <c r="A3133">
        <v>3131</v>
      </c>
      <c r="B3133">
        <v>1</v>
      </c>
      <c r="C3133" t="s">
        <v>310</v>
      </c>
      <c r="D3133" t="s">
        <v>9</v>
      </c>
      <c r="E3133" t="s">
        <v>5841</v>
      </c>
      <c r="F3133" t="s">
        <v>5842</v>
      </c>
      <c r="G3133" t="s">
        <v>310</v>
      </c>
      <c r="H3133" t="b">
        <f t="shared" si="48"/>
        <v>1</v>
      </c>
    </row>
    <row r="3134" hidden="1" spans="1:8">
      <c r="A3134">
        <v>3132</v>
      </c>
      <c r="B3134">
        <v>1</v>
      </c>
      <c r="C3134" t="s">
        <v>310</v>
      </c>
      <c r="D3134" t="s">
        <v>55</v>
      </c>
      <c r="E3134" t="s">
        <v>5843</v>
      </c>
      <c r="F3134" t="s">
        <v>5844</v>
      </c>
      <c r="G3134" t="s">
        <v>310</v>
      </c>
      <c r="H3134" t="b">
        <f t="shared" si="48"/>
        <v>1</v>
      </c>
    </row>
    <row r="3135" hidden="1" spans="1:8">
      <c r="A3135">
        <v>3133</v>
      </c>
      <c r="B3135">
        <v>1</v>
      </c>
      <c r="C3135" t="s">
        <v>310</v>
      </c>
      <c r="D3135" t="s">
        <v>9</v>
      </c>
      <c r="E3135" t="s">
        <v>5845</v>
      </c>
      <c r="F3135" t="s">
        <v>5846</v>
      </c>
      <c r="G3135" t="s">
        <v>310</v>
      </c>
      <c r="H3135" t="b">
        <f t="shared" si="48"/>
        <v>1</v>
      </c>
    </row>
    <row r="3136" hidden="1" spans="1:8">
      <c r="A3136">
        <v>3134</v>
      </c>
      <c r="B3136">
        <v>1</v>
      </c>
      <c r="C3136" t="s">
        <v>310</v>
      </c>
      <c r="D3136" t="s">
        <v>55</v>
      </c>
      <c r="E3136" t="s">
        <v>5847</v>
      </c>
      <c r="F3136" t="s">
        <v>5848</v>
      </c>
      <c r="G3136" t="s">
        <v>310</v>
      </c>
      <c r="H3136" t="b">
        <f t="shared" si="48"/>
        <v>1</v>
      </c>
    </row>
    <row r="3137" hidden="1" spans="1:8">
      <c r="A3137">
        <v>3135</v>
      </c>
      <c r="B3137">
        <v>2</v>
      </c>
      <c r="C3137" t="s">
        <v>365</v>
      </c>
      <c r="D3137" t="s">
        <v>9</v>
      </c>
      <c r="E3137" t="s">
        <v>5849</v>
      </c>
      <c r="F3137" t="s">
        <v>5850</v>
      </c>
      <c r="G3137" t="s">
        <v>365</v>
      </c>
      <c r="H3137" t="b">
        <f t="shared" si="48"/>
        <v>1</v>
      </c>
    </row>
    <row r="3138" hidden="1" spans="1:8">
      <c r="A3138">
        <v>3136</v>
      </c>
      <c r="B3138">
        <v>1</v>
      </c>
      <c r="C3138" t="s">
        <v>310</v>
      </c>
      <c r="D3138" t="s">
        <v>55</v>
      </c>
      <c r="E3138" t="s">
        <v>5851</v>
      </c>
      <c r="F3138" t="s">
        <v>5852</v>
      </c>
      <c r="G3138" t="s">
        <v>310</v>
      </c>
      <c r="H3138" t="b">
        <f t="shared" si="48"/>
        <v>1</v>
      </c>
    </row>
    <row r="3139" hidden="1" spans="1:8">
      <c r="A3139">
        <v>3137</v>
      </c>
      <c r="B3139">
        <v>1</v>
      </c>
      <c r="C3139" t="s">
        <v>310</v>
      </c>
      <c r="D3139" t="s">
        <v>9</v>
      </c>
      <c r="E3139" t="s">
        <v>5853</v>
      </c>
      <c r="F3139" t="s">
        <v>5854</v>
      </c>
      <c r="G3139" t="s">
        <v>310</v>
      </c>
      <c r="H3139" t="b">
        <f t="shared" ref="H3139:H3202" si="49">EXACT(G3139,C3139)</f>
        <v>1</v>
      </c>
    </row>
    <row r="3140" hidden="1" spans="1:8">
      <c r="A3140">
        <v>3138</v>
      </c>
      <c r="B3140">
        <v>1</v>
      </c>
      <c r="C3140" t="s">
        <v>310</v>
      </c>
      <c r="D3140" t="s">
        <v>55</v>
      </c>
      <c r="E3140" t="s">
        <v>5855</v>
      </c>
      <c r="F3140" t="s">
        <v>5856</v>
      </c>
      <c r="G3140" t="s">
        <v>310</v>
      </c>
      <c r="H3140" t="b">
        <f t="shared" si="49"/>
        <v>1</v>
      </c>
    </row>
    <row r="3141" hidden="1" spans="1:8">
      <c r="A3141">
        <v>3139</v>
      </c>
      <c r="B3141">
        <v>1</v>
      </c>
      <c r="C3141" t="s">
        <v>310</v>
      </c>
      <c r="D3141" t="s">
        <v>9</v>
      </c>
      <c r="E3141" t="s">
        <v>5857</v>
      </c>
      <c r="F3141" t="s">
        <v>5858</v>
      </c>
      <c r="G3141" t="s">
        <v>310</v>
      </c>
      <c r="H3141" t="b">
        <f t="shared" si="49"/>
        <v>1</v>
      </c>
    </row>
    <row r="3142" hidden="1" spans="1:8">
      <c r="A3142">
        <v>3140</v>
      </c>
      <c r="B3142">
        <v>1</v>
      </c>
      <c r="C3142" t="s">
        <v>310</v>
      </c>
      <c r="D3142" t="s">
        <v>24</v>
      </c>
      <c r="E3142" t="s">
        <v>5859</v>
      </c>
      <c r="F3142" t="s">
        <v>5860</v>
      </c>
      <c r="G3142" t="s">
        <v>310</v>
      </c>
      <c r="H3142" t="b">
        <f t="shared" si="49"/>
        <v>1</v>
      </c>
    </row>
    <row r="3143" hidden="1" spans="1:8">
      <c r="A3143">
        <v>3141</v>
      </c>
      <c r="B3143">
        <v>1</v>
      </c>
      <c r="C3143" t="s">
        <v>310</v>
      </c>
      <c r="D3143" t="s">
        <v>55</v>
      </c>
      <c r="E3143" t="s">
        <v>5861</v>
      </c>
      <c r="F3143" t="s">
        <v>5862</v>
      </c>
      <c r="G3143" t="s">
        <v>310</v>
      </c>
      <c r="H3143" t="b">
        <f t="shared" si="49"/>
        <v>1</v>
      </c>
    </row>
    <row r="3144" hidden="1" spans="1:8">
      <c r="A3144">
        <v>3142</v>
      </c>
      <c r="B3144">
        <v>1</v>
      </c>
      <c r="C3144" t="s">
        <v>310</v>
      </c>
      <c r="D3144" t="s">
        <v>55</v>
      </c>
      <c r="E3144" t="s">
        <v>5863</v>
      </c>
      <c r="F3144" t="s">
        <v>5864</v>
      </c>
      <c r="G3144" t="s">
        <v>310</v>
      </c>
      <c r="H3144" t="b">
        <f t="shared" si="49"/>
        <v>1</v>
      </c>
    </row>
    <row r="3145" hidden="1" spans="1:8">
      <c r="A3145">
        <v>3143</v>
      </c>
      <c r="B3145">
        <v>1</v>
      </c>
      <c r="C3145" t="s">
        <v>310</v>
      </c>
      <c r="D3145" t="s">
        <v>9</v>
      </c>
      <c r="E3145" t="s">
        <v>5865</v>
      </c>
      <c r="F3145" t="s">
        <v>5866</v>
      </c>
      <c r="G3145" t="s">
        <v>310</v>
      </c>
      <c r="H3145" t="b">
        <f t="shared" si="49"/>
        <v>1</v>
      </c>
    </row>
    <row r="3146" hidden="1" spans="1:8">
      <c r="A3146">
        <v>3144</v>
      </c>
      <c r="B3146">
        <v>1</v>
      </c>
      <c r="C3146" t="s">
        <v>310</v>
      </c>
      <c r="D3146" t="s">
        <v>55</v>
      </c>
      <c r="E3146" t="s">
        <v>5867</v>
      </c>
      <c r="F3146" t="s">
        <v>5868</v>
      </c>
      <c r="G3146" t="s">
        <v>310</v>
      </c>
      <c r="H3146" t="b">
        <f t="shared" si="49"/>
        <v>1</v>
      </c>
    </row>
    <row r="3147" hidden="1" spans="1:8">
      <c r="A3147">
        <v>3145</v>
      </c>
      <c r="B3147">
        <v>1</v>
      </c>
      <c r="C3147" t="s">
        <v>310</v>
      </c>
      <c r="D3147" t="s">
        <v>9</v>
      </c>
      <c r="E3147" t="s">
        <v>5869</v>
      </c>
      <c r="F3147" t="s">
        <v>5870</v>
      </c>
      <c r="G3147" t="s">
        <v>310</v>
      </c>
      <c r="H3147" t="b">
        <f t="shared" si="49"/>
        <v>1</v>
      </c>
    </row>
    <row r="3148" hidden="1" spans="1:8">
      <c r="A3148">
        <v>3146</v>
      </c>
      <c r="B3148">
        <v>1</v>
      </c>
      <c r="C3148" t="s">
        <v>310</v>
      </c>
      <c r="D3148" t="s">
        <v>24</v>
      </c>
      <c r="E3148" t="s">
        <v>5871</v>
      </c>
      <c r="F3148" t="s">
        <v>5872</v>
      </c>
      <c r="G3148" t="s">
        <v>310</v>
      </c>
      <c r="H3148" t="b">
        <f t="shared" si="49"/>
        <v>1</v>
      </c>
    </row>
    <row r="3149" hidden="1" spans="1:8">
      <c r="A3149">
        <v>3147</v>
      </c>
      <c r="B3149">
        <v>1</v>
      </c>
      <c r="C3149" t="s">
        <v>310</v>
      </c>
      <c r="D3149" t="s">
        <v>55</v>
      </c>
      <c r="E3149" t="s">
        <v>5873</v>
      </c>
      <c r="F3149" t="s">
        <v>5874</v>
      </c>
      <c r="G3149" t="s">
        <v>310</v>
      </c>
      <c r="H3149" t="b">
        <f t="shared" si="49"/>
        <v>1</v>
      </c>
    </row>
    <row r="3150" hidden="1" spans="1:8">
      <c r="A3150">
        <v>3148</v>
      </c>
      <c r="B3150">
        <v>1</v>
      </c>
      <c r="C3150" t="s">
        <v>310</v>
      </c>
      <c r="D3150" t="s">
        <v>9</v>
      </c>
      <c r="E3150" t="s">
        <v>5875</v>
      </c>
      <c r="F3150" t="s">
        <v>5876</v>
      </c>
      <c r="G3150" t="s">
        <v>310</v>
      </c>
      <c r="H3150" t="b">
        <f t="shared" si="49"/>
        <v>1</v>
      </c>
    </row>
    <row r="3151" hidden="1" spans="1:8">
      <c r="A3151">
        <v>3149</v>
      </c>
      <c r="B3151">
        <v>1</v>
      </c>
      <c r="C3151" t="s">
        <v>310</v>
      </c>
      <c r="D3151" t="s">
        <v>24</v>
      </c>
      <c r="E3151" t="s">
        <v>5877</v>
      </c>
      <c r="F3151" t="s">
        <v>5878</v>
      </c>
      <c r="G3151" t="s">
        <v>310</v>
      </c>
      <c r="H3151" t="b">
        <f t="shared" si="49"/>
        <v>1</v>
      </c>
    </row>
    <row r="3152" hidden="1" spans="1:8">
      <c r="A3152">
        <v>3150</v>
      </c>
      <c r="B3152">
        <v>1</v>
      </c>
      <c r="C3152" t="s">
        <v>310</v>
      </c>
      <c r="D3152" t="s">
        <v>55</v>
      </c>
      <c r="E3152" t="s">
        <v>5879</v>
      </c>
      <c r="F3152" t="s">
        <v>5880</v>
      </c>
      <c r="G3152" t="s">
        <v>310</v>
      </c>
      <c r="H3152" t="b">
        <f t="shared" si="49"/>
        <v>1</v>
      </c>
    </row>
    <row r="3153" hidden="1" spans="1:8">
      <c r="A3153">
        <v>3151</v>
      </c>
      <c r="B3153">
        <v>1</v>
      </c>
      <c r="C3153" t="s">
        <v>310</v>
      </c>
      <c r="D3153" t="s">
        <v>9</v>
      </c>
      <c r="E3153" t="s">
        <v>5881</v>
      </c>
      <c r="F3153" t="s">
        <v>5882</v>
      </c>
      <c r="G3153" t="s">
        <v>310</v>
      </c>
      <c r="H3153" t="b">
        <f t="shared" si="49"/>
        <v>1</v>
      </c>
    </row>
    <row r="3154" hidden="1" spans="1:8">
      <c r="A3154">
        <v>3152</v>
      </c>
      <c r="B3154">
        <v>1</v>
      </c>
      <c r="C3154" t="s">
        <v>310</v>
      </c>
      <c r="D3154" t="s">
        <v>9</v>
      </c>
      <c r="E3154" t="s">
        <v>5883</v>
      </c>
      <c r="F3154" t="s">
        <v>5884</v>
      </c>
      <c r="G3154" t="s">
        <v>310</v>
      </c>
      <c r="H3154" t="b">
        <f t="shared" si="49"/>
        <v>1</v>
      </c>
    </row>
    <row r="3155" hidden="1" spans="1:8">
      <c r="A3155">
        <v>3153</v>
      </c>
      <c r="B3155">
        <v>1</v>
      </c>
      <c r="C3155" t="s">
        <v>310</v>
      </c>
      <c r="D3155" t="s">
        <v>9</v>
      </c>
      <c r="E3155" t="s">
        <v>5885</v>
      </c>
      <c r="F3155" t="s">
        <v>5886</v>
      </c>
      <c r="G3155" t="s">
        <v>310</v>
      </c>
      <c r="H3155" t="b">
        <f t="shared" si="49"/>
        <v>1</v>
      </c>
    </row>
    <row r="3156" hidden="1" spans="1:8">
      <c r="A3156">
        <v>3154</v>
      </c>
      <c r="B3156">
        <v>1</v>
      </c>
      <c r="C3156" t="s">
        <v>310</v>
      </c>
      <c r="D3156" t="s">
        <v>9</v>
      </c>
      <c r="E3156" t="s">
        <v>5887</v>
      </c>
      <c r="F3156" t="s">
        <v>5888</v>
      </c>
      <c r="G3156" t="s">
        <v>310</v>
      </c>
      <c r="H3156" t="b">
        <f t="shared" si="49"/>
        <v>1</v>
      </c>
    </row>
    <row r="3157" hidden="1" spans="1:8">
      <c r="A3157">
        <v>3155</v>
      </c>
      <c r="B3157">
        <v>1</v>
      </c>
      <c r="C3157" t="s">
        <v>310</v>
      </c>
      <c r="D3157" t="s">
        <v>9</v>
      </c>
      <c r="E3157" t="s">
        <v>5889</v>
      </c>
      <c r="F3157" t="s">
        <v>5890</v>
      </c>
      <c r="G3157" t="s">
        <v>310</v>
      </c>
      <c r="H3157" t="b">
        <f t="shared" si="49"/>
        <v>1</v>
      </c>
    </row>
    <row r="3158" hidden="1" spans="1:8">
      <c r="A3158">
        <v>3156</v>
      </c>
      <c r="B3158">
        <v>1</v>
      </c>
      <c r="C3158" t="s">
        <v>310</v>
      </c>
      <c r="D3158" t="s">
        <v>55</v>
      </c>
      <c r="E3158" t="s">
        <v>5891</v>
      </c>
      <c r="F3158" t="s">
        <v>5892</v>
      </c>
      <c r="G3158" t="s">
        <v>310</v>
      </c>
      <c r="H3158" t="b">
        <f t="shared" si="49"/>
        <v>1</v>
      </c>
    </row>
    <row r="3159" hidden="1" spans="1:8">
      <c r="A3159">
        <v>3157</v>
      </c>
      <c r="B3159">
        <v>1</v>
      </c>
      <c r="C3159" t="s">
        <v>310</v>
      </c>
      <c r="D3159" t="s">
        <v>9</v>
      </c>
      <c r="E3159" t="s">
        <v>5893</v>
      </c>
      <c r="F3159" t="s">
        <v>5894</v>
      </c>
      <c r="G3159" t="s">
        <v>310</v>
      </c>
      <c r="H3159" t="b">
        <f t="shared" si="49"/>
        <v>1</v>
      </c>
    </row>
    <row r="3160" hidden="1" spans="1:8">
      <c r="A3160">
        <v>3158</v>
      </c>
      <c r="B3160">
        <v>1</v>
      </c>
      <c r="C3160" t="s">
        <v>310</v>
      </c>
      <c r="D3160" t="s">
        <v>9</v>
      </c>
      <c r="E3160" t="s">
        <v>5895</v>
      </c>
      <c r="F3160" t="s">
        <v>5896</v>
      </c>
      <c r="G3160" t="s">
        <v>310</v>
      </c>
      <c r="H3160" t="b">
        <f t="shared" si="49"/>
        <v>1</v>
      </c>
    </row>
    <row r="3161" hidden="1" spans="1:8">
      <c r="A3161">
        <v>3159</v>
      </c>
      <c r="B3161">
        <v>1</v>
      </c>
      <c r="C3161" t="s">
        <v>310</v>
      </c>
      <c r="D3161" t="s">
        <v>9</v>
      </c>
      <c r="E3161" t="s">
        <v>5897</v>
      </c>
      <c r="F3161" t="s">
        <v>5898</v>
      </c>
      <c r="G3161" t="s">
        <v>310</v>
      </c>
      <c r="H3161" t="b">
        <f t="shared" si="49"/>
        <v>1</v>
      </c>
    </row>
    <row r="3162" hidden="1" spans="1:8">
      <c r="A3162">
        <v>3160</v>
      </c>
      <c r="B3162">
        <v>1</v>
      </c>
      <c r="C3162" t="s">
        <v>310</v>
      </c>
      <c r="D3162" t="s">
        <v>55</v>
      </c>
      <c r="E3162" t="s">
        <v>5899</v>
      </c>
      <c r="F3162" t="s">
        <v>5900</v>
      </c>
      <c r="G3162" t="s">
        <v>365</v>
      </c>
      <c r="H3162" t="b">
        <f t="shared" si="49"/>
        <v>0</v>
      </c>
    </row>
    <row r="3163" hidden="1" spans="1:8">
      <c r="A3163">
        <v>3161</v>
      </c>
      <c r="B3163">
        <v>1</v>
      </c>
      <c r="C3163" t="s">
        <v>310</v>
      </c>
      <c r="D3163" t="s">
        <v>9</v>
      </c>
      <c r="E3163" t="s">
        <v>5901</v>
      </c>
      <c r="F3163" t="s">
        <v>5902</v>
      </c>
      <c r="G3163" t="s">
        <v>310</v>
      </c>
      <c r="H3163" t="b">
        <f t="shared" si="49"/>
        <v>1</v>
      </c>
    </row>
    <row r="3164" hidden="1" spans="1:8">
      <c r="A3164">
        <v>3162</v>
      </c>
      <c r="B3164">
        <v>1</v>
      </c>
      <c r="C3164" t="s">
        <v>310</v>
      </c>
      <c r="D3164" t="s">
        <v>9</v>
      </c>
      <c r="E3164" t="s">
        <v>5903</v>
      </c>
      <c r="F3164" t="s">
        <v>5904</v>
      </c>
      <c r="G3164" t="s">
        <v>310</v>
      </c>
      <c r="H3164" t="b">
        <f t="shared" si="49"/>
        <v>1</v>
      </c>
    </row>
    <row r="3165" hidden="1" spans="1:8">
      <c r="A3165">
        <v>3163</v>
      </c>
      <c r="B3165">
        <v>1</v>
      </c>
      <c r="C3165" t="s">
        <v>310</v>
      </c>
      <c r="D3165" t="s">
        <v>55</v>
      </c>
      <c r="E3165" t="s">
        <v>5905</v>
      </c>
      <c r="F3165" t="s">
        <v>5906</v>
      </c>
      <c r="G3165" t="s">
        <v>310</v>
      </c>
      <c r="H3165" t="b">
        <f t="shared" si="49"/>
        <v>1</v>
      </c>
    </row>
    <row r="3166" hidden="1" spans="1:8">
      <c r="A3166">
        <v>3164</v>
      </c>
      <c r="B3166">
        <v>1</v>
      </c>
      <c r="C3166" t="s">
        <v>310</v>
      </c>
      <c r="D3166" t="s">
        <v>9</v>
      </c>
      <c r="E3166" t="s">
        <v>5907</v>
      </c>
      <c r="F3166" t="s">
        <v>5908</v>
      </c>
      <c r="G3166" t="s">
        <v>310</v>
      </c>
      <c r="H3166" t="b">
        <f t="shared" si="49"/>
        <v>1</v>
      </c>
    </row>
    <row r="3167" hidden="1" spans="1:8">
      <c r="A3167">
        <v>3165</v>
      </c>
      <c r="B3167">
        <v>1</v>
      </c>
      <c r="C3167" t="s">
        <v>310</v>
      </c>
      <c r="D3167" t="s">
        <v>9</v>
      </c>
      <c r="E3167" t="s">
        <v>5909</v>
      </c>
      <c r="F3167" t="s">
        <v>5910</v>
      </c>
      <c r="G3167" t="s">
        <v>310</v>
      </c>
      <c r="H3167" t="b">
        <f t="shared" si="49"/>
        <v>1</v>
      </c>
    </row>
    <row r="3168" hidden="1" spans="1:8">
      <c r="A3168">
        <v>3166</v>
      </c>
      <c r="B3168">
        <v>1</v>
      </c>
      <c r="C3168" t="s">
        <v>310</v>
      </c>
      <c r="D3168" t="s">
        <v>9</v>
      </c>
      <c r="E3168" t="s">
        <v>5911</v>
      </c>
      <c r="F3168" t="s">
        <v>5912</v>
      </c>
      <c r="G3168" t="s">
        <v>310</v>
      </c>
      <c r="H3168" t="b">
        <f t="shared" si="49"/>
        <v>1</v>
      </c>
    </row>
    <row r="3169" hidden="1" spans="1:8">
      <c r="A3169">
        <v>3167</v>
      </c>
      <c r="B3169">
        <v>0</v>
      </c>
      <c r="C3169" t="s">
        <v>842</v>
      </c>
      <c r="D3169" t="s">
        <v>55</v>
      </c>
      <c r="E3169" s="4" t="s">
        <v>5913</v>
      </c>
      <c r="F3169" t="s">
        <v>5914</v>
      </c>
      <c r="G3169" t="s">
        <v>842</v>
      </c>
      <c r="H3169" t="b">
        <f t="shared" si="49"/>
        <v>1</v>
      </c>
    </row>
    <row r="3170" hidden="1" spans="1:8">
      <c r="A3170">
        <v>3168</v>
      </c>
      <c r="B3170">
        <v>1</v>
      </c>
      <c r="C3170" t="s">
        <v>310</v>
      </c>
      <c r="D3170" t="s">
        <v>24</v>
      </c>
      <c r="E3170" t="s">
        <v>5915</v>
      </c>
      <c r="F3170" t="s">
        <v>5916</v>
      </c>
      <c r="G3170" t="s">
        <v>310</v>
      </c>
      <c r="H3170" t="b">
        <f t="shared" si="49"/>
        <v>1</v>
      </c>
    </row>
    <row r="3171" hidden="1" spans="1:8">
      <c r="A3171">
        <v>3169</v>
      </c>
      <c r="B3171">
        <v>1</v>
      </c>
      <c r="C3171" t="s">
        <v>310</v>
      </c>
      <c r="D3171" t="s">
        <v>9</v>
      </c>
      <c r="E3171" t="s">
        <v>5917</v>
      </c>
      <c r="F3171" t="s">
        <v>5918</v>
      </c>
      <c r="G3171" t="s">
        <v>310</v>
      </c>
      <c r="H3171" t="b">
        <f t="shared" si="49"/>
        <v>1</v>
      </c>
    </row>
    <row r="3172" hidden="1" spans="1:8">
      <c r="A3172">
        <v>3170</v>
      </c>
      <c r="B3172">
        <v>1</v>
      </c>
      <c r="C3172" t="s">
        <v>310</v>
      </c>
      <c r="D3172" t="s">
        <v>55</v>
      </c>
      <c r="E3172" t="s">
        <v>5919</v>
      </c>
      <c r="F3172" t="s">
        <v>5920</v>
      </c>
      <c r="G3172" t="s">
        <v>310</v>
      </c>
      <c r="H3172" t="b">
        <f t="shared" si="49"/>
        <v>1</v>
      </c>
    </row>
    <row r="3173" hidden="1" spans="1:8">
      <c r="A3173">
        <v>3171</v>
      </c>
      <c r="B3173">
        <v>1</v>
      </c>
      <c r="C3173" t="s">
        <v>310</v>
      </c>
      <c r="D3173" t="s">
        <v>9</v>
      </c>
      <c r="E3173" t="s">
        <v>5921</v>
      </c>
      <c r="F3173" t="s">
        <v>5922</v>
      </c>
      <c r="G3173" t="s">
        <v>310</v>
      </c>
      <c r="H3173" t="b">
        <f t="shared" si="49"/>
        <v>1</v>
      </c>
    </row>
    <row r="3174" hidden="1" spans="1:8">
      <c r="A3174">
        <v>3172</v>
      </c>
      <c r="B3174">
        <v>1</v>
      </c>
      <c r="C3174" t="s">
        <v>310</v>
      </c>
      <c r="D3174" t="s">
        <v>9</v>
      </c>
      <c r="E3174" t="s">
        <v>5923</v>
      </c>
      <c r="F3174" t="s">
        <v>5924</v>
      </c>
      <c r="G3174" t="s">
        <v>310</v>
      </c>
      <c r="H3174" t="b">
        <f t="shared" si="49"/>
        <v>1</v>
      </c>
    </row>
    <row r="3175" hidden="1" spans="1:8">
      <c r="A3175">
        <v>3173</v>
      </c>
      <c r="B3175">
        <v>1</v>
      </c>
      <c r="C3175" t="s">
        <v>310</v>
      </c>
      <c r="D3175" t="s">
        <v>24</v>
      </c>
      <c r="E3175" t="s">
        <v>5925</v>
      </c>
      <c r="F3175" t="s">
        <v>5926</v>
      </c>
      <c r="G3175" t="s">
        <v>310</v>
      </c>
      <c r="H3175" t="b">
        <f t="shared" si="49"/>
        <v>1</v>
      </c>
    </row>
    <row r="3176" hidden="1" spans="1:8">
      <c r="A3176">
        <v>3174</v>
      </c>
      <c r="B3176">
        <v>1</v>
      </c>
      <c r="C3176" t="s">
        <v>310</v>
      </c>
      <c r="D3176" t="s">
        <v>9</v>
      </c>
      <c r="E3176" t="s">
        <v>5927</v>
      </c>
      <c r="F3176" t="s">
        <v>5928</v>
      </c>
      <c r="G3176" t="s">
        <v>310</v>
      </c>
      <c r="H3176" t="b">
        <f t="shared" si="49"/>
        <v>1</v>
      </c>
    </row>
    <row r="3177" hidden="1" spans="1:8">
      <c r="A3177">
        <v>3175</v>
      </c>
      <c r="B3177">
        <v>1</v>
      </c>
      <c r="C3177" t="s">
        <v>310</v>
      </c>
      <c r="D3177" t="s">
        <v>9</v>
      </c>
      <c r="E3177" t="s">
        <v>5929</v>
      </c>
      <c r="F3177" t="s">
        <v>5930</v>
      </c>
      <c r="G3177" t="s">
        <v>310</v>
      </c>
      <c r="H3177" t="b">
        <f t="shared" si="49"/>
        <v>1</v>
      </c>
    </row>
    <row r="3178" hidden="1" spans="1:8">
      <c r="A3178">
        <v>3176</v>
      </c>
      <c r="B3178">
        <v>1</v>
      </c>
      <c r="C3178" t="s">
        <v>310</v>
      </c>
      <c r="D3178" t="s">
        <v>9</v>
      </c>
      <c r="E3178" t="s">
        <v>5931</v>
      </c>
      <c r="F3178" t="s">
        <v>5932</v>
      </c>
      <c r="G3178" t="s">
        <v>310</v>
      </c>
      <c r="H3178" t="b">
        <f t="shared" si="49"/>
        <v>1</v>
      </c>
    </row>
    <row r="3179" hidden="1" spans="1:8">
      <c r="A3179">
        <v>3177</v>
      </c>
      <c r="B3179">
        <v>1</v>
      </c>
      <c r="C3179" t="s">
        <v>310</v>
      </c>
      <c r="D3179" t="s">
        <v>55</v>
      </c>
      <c r="E3179" t="s">
        <v>5933</v>
      </c>
      <c r="F3179" t="s">
        <v>5934</v>
      </c>
      <c r="G3179" t="s">
        <v>310</v>
      </c>
      <c r="H3179" t="b">
        <f t="shared" si="49"/>
        <v>1</v>
      </c>
    </row>
    <row r="3180" hidden="1" spans="1:8">
      <c r="A3180">
        <v>3178</v>
      </c>
      <c r="B3180">
        <v>1</v>
      </c>
      <c r="C3180" t="s">
        <v>310</v>
      </c>
      <c r="D3180" t="s">
        <v>55</v>
      </c>
      <c r="E3180" t="s">
        <v>5935</v>
      </c>
      <c r="F3180" t="s">
        <v>5936</v>
      </c>
      <c r="G3180" t="s">
        <v>310</v>
      </c>
      <c r="H3180" t="b">
        <f t="shared" si="49"/>
        <v>1</v>
      </c>
    </row>
    <row r="3181" hidden="1" spans="1:8">
      <c r="A3181">
        <v>3179</v>
      </c>
      <c r="B3181">
        <v>1</v>
      </c>
      <c r="C3181" t="s">
        <v>310</v>
      </c>
      <c r="D3181" t="s">
        <v>9</v>
      </c>
      <c r="E3181" t="s">
        <v>5937</v>
      </c>
      <c r="F3181" t="s">
        <v>5938</v>
      </c>
      <c r="G3181" t="s">
        <v>310</v>
      </c>
      <c r="H3181" t="b">
        <f t="shared" si="49"/>
        <v>1</v>
      </c>
    </row>
    <row r="3182" hidden="1" spans="1:8">
      <c r="A3182">
        <v>3180</v>
      </c>
      <c r="B3182">
        <v>1</v>
      </c>
      <c r="C3182" t="s">
        <v>310</v>
      </c>
      <c r="D3182" t="s">
        <v>24</v>
      </c>
      <c r="E3182" t="s">
        <v>5939</v>
      </c>
      <c r="F3182" t="s">
        <v>5940</v>
      </c>
      <c r="G3182" t="s">
        <v>310</v>
      </c>
      <c r="H3182" t="b">
        <f t="shared" si="49"/>
        <v>1</v>
      </c>
    </row>
    <row r="3183" hidden="1" spans="1:8">
      <c r="A3183">
        <v>3181</v>
      </c>
      <c r="B3183">
        <v>1</v>
      </c>
      <c r="C3183" t="s">
        <v>310</v>
      </c>
      <c r="D3183" t="s">
        <v>9</v>
      </c>
      <c r="E3183" t="s">
        <v>5941</v>
      </c>
      <c r="F3183" t="s">
        <v>5942</v>
      </c>
      <c r="G3183" t="s">
        <v>310</v>
      </c>
      <c r="H3183" t="b">
        <f t="shared" si="49"/>
        <v>1</v>
      </c>
    </row>
    <row r="3184" hidden="1" spans="1:8">
      <c r="A3184">
        <v>3182</v>
      </c>
      <c r="B3184">
        <v>1</v>
      </c>
      <c r="C3184" t="s">
        <v>310</v>
      </c>
      <c r="D3184" t="s">
        <v>9</v>
      </c>
      <c r="E3184" t="s">
        <v>5943</v>
      </c>
      <c r="F3184" t="s">
        <v>5944</v>
      </c>
      <c r="G3184" t="s">
        <v>310</v>
      </c>
      <c r="H3184" t="b">
        <f t="shared" si="49"/>
        <v>1</v>
      </c>
    </row>
    <row r="3185" hidden="1" spans="1:8">
      <c r="A3185">
        <v>3183</v>
      </c>
      <c r="B3185">
        <v>1</v>
      </c>
      <c r="C3185" t="s">
        <v>310</v>
      </c>
      <c r="D3185" t="s">
        <v>9</v>
      </c>
      <c r="E3185" t="s">
        <v>5945</v>
      </c>
      <c r="F3185" t="s">
        <v>5946</v>
      </c>
      <c r="G3185" t="s">
        <v>310</v>
      </c>
      <c r="H3185" t="b">
        <f t="shared" si="49"/>
        <v>1</v>
      </c>
    </row>
    <row r="3186" hidden="1" spans="1:8">
      <c r="A3186">
        <v>3184</v>
      </c>
      <c r="B3186">
        <v>1</v>
      </c>
      <c r="C3186" t="s">
        <v>310</v>
      </c>
      <c r="D3186" t="s">
        <v>9</v>
      </c>
      <c r="E3186" t="s">
        <v>5947</v>
      </c>
      <c r="F3186" t="s">
        <v>5948</v>
      </c>
      <c r="G3186" t="s">
        <v>310</v>
      </c>
      <c r="H3186" t="b">
        <f t="shared" si="49"/>
        <v>1</v>
      </c>
    </row>
    <row r="3187" hidden="1" spans="1:8">
      <c r="A3187">
        <v>3185</v>
      </c>
      <c r="B3187">
        <v>1</v>
      </c>
      <c r="C3187" t="s">
        <v>310</v>
      </c>
      <c r="D3187" t="s">
        <v>9</v>
      </c>
      <c r="E3187" t="s">
        <v>5949</v>
      </c>
      <c r="F3187" t="s">
        <v>5950</v>
      </c>
      <c r="G3187" t="s">
        <v>310</v>
      </c>
      <c r="H3187" t="b">
        <f t="shared" si="49"/>
        <v>1</v>
      </c>
    </row>
    <row r="3188" hidden="1" spans="1:8">
      <c r="A3188">
        <v>3186</v>
      </c>
      <c r="B3188">
        <v>1</v>
      </c>
      <c r="C3188" t="s">
        <v>310</v>
      </c>
      <c r="D3188" t="s">
        <v>9</v>
      </c>
      <c r="E3188" t="s">
        <v>5951</v>
      </c>
      <c r="F3188" t="s">
        <v>5952</v>
      </c>
      <c r="G3188" t="s">
        <v>310</v>
      </c>
      <c r="H3188" t="b">
        <f t="shared" si="49"/>
        <v>1</v>
      </c>
    </row>
    <row r="3189" hidden="1" spans="1:8">
      <c r="A3189">
        <v>3187</v>
      </c>
      <c r="B3189">
        <v>1</v>
      </c>
      <c r="C3189" t="s">
        <v>310</v>
      </c>
      <c r="D3189" t="s">
        <v>9</v>
      </c>
      <c r="E3189" t="s">
        <v>5953</v>
      </c>
      <c r="F3189" t="s">
        <v>5954</v>
      </c>
      <c r="G3189" t="s">
        <v>310</v>
      </c>
      <c r="H3189" t="b">
        <f t="shared" si="49"/>
        <v>1</v>
      </c>
    </row>
    <row r="3190" hidden="1" spans="1:8">
      <c r="A3190">
        <v>3188</v>
      </c>
      <c r="B3190">
        <v>1</v>
      </c>
      <c r="C3190" t="s">
        <v>310</v>
      </c>
      <c r="D3190" t="s">
        <v>9</v>
      </c>
      <c r="E3190" t="s">
        <v>5955</v>
      </c>
      <c r="F3190" t="s">
        <v>5956</v>
      </c>
      <c r="G3190" t="s">
        <v>310</v>
      </c>
      <c r="H3190" t="b">
        <f t="shared" si="49"/>
        <v>1</v>
      </c>
    </row>
    <row r="3191" hidden="1" spans="1:8">
      <c r="A3191">
        <v>3189</v>
      </c>
      <c r="B3191">
        <v>1</v>
      </c>
      <c r="C3191" t="s">
        <v>310</v>
      </c>
      <c r="D3191" t="s">
        <v>55</v>
      </c>
      <c r="E3191" t="s">
        <v>5957</v>
      </c>
      <c r="F3191" t="s">
        <v>5958</v>
      </c>
      <c r="G3191" t="s">
        <v>310</v>
      </c>
      <c r="H3191" t="b">
        <f t="shared" si="49"/>
        <v>1</v>
      </c>
    </row>
    <row r="3192" hidden="1" spans="1:8">
      <c r="A3192">
        <v>3190</v>
      </c>
      <c r="B3192">
        <v>1</v>
      </c>
      <c r="C3192" t="s">
        <v>310</v>
      </c>
      <c r="D3192" t="s">
        <v>24</v>
      </c>
      <c r="E3192" t="s">
        <v>5959</v>
      </c>
      <c r="F3192" t="s">
        <v>5960</v>
      </c>
      <c r="G3192" t="s">
        <v>310</v>
      </c>
      <c r="H3192" t="b">
        <f t="shared" si="49"/>
        <v>1</v>
      </c>
    </row>
    <row r="3193" hidden="1" spans="1:8">
      <c r="A3193">
        <v>3191</v>
      </c>
      <c r="B3193">
        <v>1</v>
      </c>
      <c r="C3193" t="s">
        <v>310</v>
      </c>
      <c r="D3193" t="s">
        <v>9</v>
      </c>
      <c r="E3193" t="s">
        <v>5961</v>
      </c>
      <c r="F3193" t="s">
        <v>5962</v>
      </c>
      <c r="G3193" t="s">
        <v>310</v>
      </c>
      <c r="H3193" t="b">
        <f t="shared" si="49"/>
        <v>1</v>
      </c>
    </row>
    <row r="3194" hidden="1" spans="1:8">
      <c r="A3194">
        <v>3192</v>
      </c>
      <c r="B3194">
        <v>1</v>
      </c>
      <c r="C3194" t="s">
        <v>310</v>
      </c>
      <c r="D3194" t="s">
        <v>9</v>
      </c>
      <c r="E3194" t="s">
        <v>5963</v>
      </c>
      <c r="F3194" t="s">
        <v>5964</v>
      </c>
      <c r="G3194" t="s">
        <v>310</v>
      </c>
      <c r="H3194" t="b">
        <f t="shared" si="49"/>
        <v>1</v>
      </c>
    </row>
    <row r="3195" hidden="1" spans="1:8">
      <c r="A3195">
        <v>3193</v>
      </c>
      <c r="B3195">
        <v>1</v>
      </c>
      <c r="C3195" t="s">
        <v>310</v>
      </c>
      <c r="D3195" t="s">
        <v>9</v>
      </c>
      <c r="E3195" t="s">
        <v>5965</v>
      </c>
      <c r="F3195" t="s">
        <v>5966</v>
      </c>
      <c r="G3195" t="s">
        <v>310</v>
      </c>
      <c r="H3195" t="b">
        <f t="shared" si="49"/>
        <v>1</v>
      </c>
    </row>
    <row r="3196" hidden="1" spans="1:8">
      <c r="A3196">
        <v>3194</v>
      </c>
      <c r="B3196">
        <v>1</v>
      </c>
      <c r="C3196" t="s">
        <v>310</v>
      </c>
      <c r="D3196" t="s">
        <v>24</v>
      </c>
      <c r="E3196" t="s">
        <v>5967</v>
      </c>
      <c r="F3196" t="s">
        <v>5968</v>
      </c>
      <c r="G3196" t="s">
        <v>310</v>
      </c>
      <c r="H3196" t="b">
        <f t="shared" si="49"/>
        <v>1</v>
      </c>
    </row>
    <row r="3197" hidden="1" spans="1:8">
      <c r="A3197">
        <v>3195</v>
      </c>
      <c r="B3197">
        <v>1</v>
      </c>
      <c r="C3197" t="s">
        <v>310</v>
      </c>
      <c r="D3197" t="s">
        <v>9</v>
      </c>
      <c r="E3197" t="s">
        <v>5969</v>
      </c>
      <c r="F3197" t="s">
        <v>5970</v>
      </c>
      <c r="G3197" t="s">
        <v>310</v>
      </c>
      <c r="H3197" t="b">
        <f t="shared" si="49"/>
        <v>1</v>
      </c>
    </row>
    <row r="3198" hidden="1" spans="1:8">
      <c r="A3198">
        <v>3196</v>
      </c>
      <c r="B3198">
        <v>1</v>
      </c>
      <c r="C3198" t="s">
        <v>310</v>
      </c>
      <c r="D3198" t="s">
        <v>9</v>
      </c>
      <c r="E3198" t="s">
        <v>5971</v>
      </c>
      <c r="F3198" t="s">
        <v>5972</v>
      </c>
      <c r="G3198" t="s">
        <v>310</v>
      </c>
      <c r="H3198" t="b">
        <f t="shared" si="49"/>
        <v>1</v>
      </c>
    </row>
    <row r="3199" hidden="1" spans="1:8">
      <c r="A3199">
        <v>3197</v>
      </c>
      <c r="B3199">
        <v>1</v>
      </c>
      <c r="C3199" t="s">
        <v>310</v>
      </c>
      <c r="D3199" t="s">
        <v>9</v>
      </c>
      <c r="E3199" t="s">
        <v>5973</v>
      </c>
      <c r="F3199" t="s">
        <v>5974</v>
      </c>
      <c r="G3199" t="s">
        <v>310</v>
      </c>
      <c r="H3199" t="b">
        <f t="shared" si="49"/>
        <v>1</v>
      </c>
    </row>
    <row r="3200" hidden="1" spans="1:8">
      <c r="A3200">
        <v>3198</v>
      </c>
      <c r="B3200">
        <v>1</v>
      </c>
      <c r="C3200" t="s">
        <v>310</v>
      </c>
      <c r="D3200" t="s">
        <v>24</v>
      </c>
      <c r="E3200" t="s">
        <v>5975</v>
      </c>
      <c r="F3200" t="s">
        <v>5976</v>
      </c>
      <c r="G3200" t="s">
        <v>365</v>
      </c>
      <c r="H3200" t="b">
        <f t="shared" si="49"/>
        <v>0</v>
      </c>
    </row>
    <row r="3201" hidden="1" spans="1:8">
      <c r="A3201">
        <v>3199</v>
      </c>
      <c r="B3201">
        <v>1</v>
      </c>
      <c r="C3201" t="s">
        <v>310</v>
      </c>
      <c r="D3201" t="s">
        <v>55</v>
      </c>
      <c r="E3201" t="s">
        <v>5977</v>
      </c>
      <c r="F3201" t="s">
        <v>5978</v>
      </c>
      <c r="G3201" t="s">
        <v>310</v>
      </c>
      <c r="H3201" t="b">
        <f t="shared" si="49"/>
        <v>1</v>
      </c>
    </row>
    <row r="3202" hidden="1" spans="1:8">
      <c r="A3202">
        <v>3200</v>
      </c>
      <c r="B3202">
        <v>1</v>
      </c>
      <c r="C3202" t="s">
        <v>310</v>
      </c>
      <c r="D3202" t="s">
        <v>55</v>
      </c>
      <c r="E3202" t="s">
        <v>5979</v>
      </c>
      <c r="F3202" t="s">
        <v>5980</v>
      </c>
      <c r="G3202" t="s">
        <v>310</v>
      </c>
      <c r="H3202" t="b">
        <f t="shared" si="49"/>
        <v>1</v>
      </c>
    </row>
    <row r="3203" hidden="1" spans="1:8">
      <c r="A3203">
        <v>3201</v>
      </c>
      <c r="B3203">
        <v>1</v>
      </c>
      <c r="C3203" t="s">
        <v>310</v>
      </c>
      <c r="D3203" t="s">
        <v>24</v>
      </c>
      <c r="E3203" t="s">
        <v>5981</v>
      </c>
      <c r="F3203" t="s">
        <v>5982</v>
      </c>
      <c r="G3203" t="s">
        <v>310</v>
      </c>
      <c r="H3203" t="b">
        <f t="shared" ref="H3203:H3266" si="50">EXACT(G3203,C3203)</f>
        <v>1</v>
      </c>
    </row>
    <row r="3204" hidden="1" spans="1:8">
      <c r="A3204">
        <v>3202</v>
      </c>
      <c r="B3204">
        <v>1</v>
      </c>
      <c r="C3204" t="s">
        <v>310</v>
      </c>
      <c r="D3204" t="s">
        <v>24</v>
      </c>
      <c r="E3204" t="s">
        <v>5983</v>
      </c>
      <c r="F3204" t="s">
        <v>5984</v>
      </c>
      <c r="G3204" t="s">
        <v>310</v>
      </c>
      <c r="H3204" t="b">
        <f t="shared" si="50"/>
        <v>1</v>
      </c>
    </row>
    <row r="3205" hidden="1" spans="1:8">
      <c r="A3205">
        <v>3203</v>
      </c>
      <c r="B3205">
        <v>1</v>
      </c>
      <c r="C3205" t="s">
        <v>310</v>
      </c>
      <c r="D3205" t="s">
        <v>24</v>
      </c>
      <c r="E3205" t="s">
        <v>5985</v>
      </c>
      <c r="F3205" t="s">
        <v>5986</v>
      </c>
      <c r="G3205" t="s">
        <v>310</v>
      </c>
      <c r="H3205" t="b">
        <f t="shared" si="50"/>
        <v>1</v>
      </c>
    </row>
    <row r="3206" hidden="1" spans="1:8">
      <c r="A3206">
        <v>3204</v>
      </c>
      <c r="B3206">
        <v>1</v>
      </c>
      <c r="C3206" t="s">
        <v>310</v>
      </c>
      <c r="D3206" t="s">
        <v>9</v>
      </c>
      <c r="E3206" t="s">
        <v>5987</v>
      </c>
      <c r="F3206" t="s">
        <v>5988</v>
      </c>
      <c r="G3206" t="s">
        <v>310</v>
      </c>
      <c r="H3206" t="b">
        <f t="shared" si="50"/>
        <v>1</v>
      </c>
    </row>
    <row r="3207" hidden="1" spans="1:8">
      <c r="A3207">
        <v>3205</v>
      </c>
      <c r="B3207">
        <v>1</v>
      </c>
      <c r="C3207" t="s">
        <v>310</v>
      </c>
      <c r="D3207" t="s">
        <v>55</v>
      </c>
      <c r="E3207" t="s">
        <v>5989</v>
      </c>
      <c r="F3207" t="s">
        <v>5990</v>
      </c>
      <c r="G3207" t="s">
        <v>310</v>
      </c>
      <c r="H3207" t="b">
        <f t="shared" si="50"/>
        <v>1</v>
      </c>
    </row>
    <row r="3208" hidden="1" spans="1:8">
      <c r="A3208">
        <v>3206</v>
      </c>
      <c r="B3208">
        <v>1</v>
      </c>
      <c r="C3208" t="s">
        <v>310</v>
      </c>
      <c r="D3208" t="s">
        <v>9</v>
      </c>
      <c r="E3208" t="s">
        <v>5991</v>
      </c>
      <c r="F3208" t="s">
        <v>5992</v>
      </c>
      <c r="G3208" t="s">
        <v>310</v>
      </c>
      <c r="H3208" t="b">
        <f t="shared" si="50"/>
        <v>1</v>
      </c>
    </row>
    <row r="3209" hidden="1" spans="1:8">
      <c r="A3209">
        <v>3207</v>
      </c>
      <c r="B3209">
        <v>1</v>
      </c>
      <c r="C3209" t="s">
        <v>310</v>
      </c>
      <c r="D3209" t="s">
        <v>9</v>
      </c>
      <c r="E3209" t="s">
        <v>5993</v>
      </c>
      <c r="F3209" t="s">
        <v>5994</v>
      </c>
      <c r="G3209" t="s">
        <v>310</v>
      </c>
      <c r="H3209" t="b">
        <f t="shared" si="50"/>
        <v>1</v>
      </c>
    </row>
    <row r="3210" hidden="1" spans="1:8">
      <c r="A3210">
        <v>3208</v>
      </c>
      <c r="B3210">
        <v>1</v>
      </c>
      <c r="C3210" t="s">
        <v>310</v>
      </c>
      <c r="D3210" t="s">
        <v>9</v>
      </c>
      <c r="E3210" t="s">
        <v>5995</v>
      </c>
      <c r="F3210" t="s">
        <v>5996</v>
      </c>
      <c r="G3210" t="s">
        <v>310</v>
      </c>
      <c r="H3210" t="b">
        <f t="shared" si="50"/>
        <v>1</v>
      </c>
    </row>
    <row r="3211" hidden="1" spans="1:8">
      <c r="A3211">
        <v>3209</v>
      </c>
      <c r="B3211">
        <v>1</v>
      </c>
      <c r="C3211" t="s">
        <v>310</v>
      </c>
      <c r="D3211" t="s">
        <v>9</v>
      </c>
      <c r="E3211" t="s">
        <v>5997</v>
      </c>
      <c r="F3211" t="s">
        <v>5998</v>
      </c>
      <c r="G3211" t="s">
        <v>310</v>
      </c>
      <c r="H3211" t="b">
        <f t="shared" si="50"/>
        <v>1</v>
      </c>
    </row>
    <row r="3212" hidden="1" spans="1:8">
      <c r="A3212">
        <v>3210</v>
      </c>
      <c r="B3212">
        <v>1</v>
      </c>
      <c r="C3212" t="s">
        <v>310</v>
      </c>
      <c r="D3212" t="s">
        <v>9</v>
      </c>
      <c r="E3212" t="s">
        <v>5999</v>
      </c>
      <c r="F3212" t="s">
        <v>6000</v>
      </c>
      <c r="G3212" t="s">
        <v>310</v>
      </c>
      <c r="H3212" t="b">
        <f t="shared" si="50"/>
        <v>1</v>
      </c>
    </row>
    <row r="3213" hidden="1" spans="1:8">
      <c r="A3213">
        <v>3211</v>
      </c>
      <c r="B3213">
        <v>1</v>
      </c>
      <c r="C3213" t="s">
        <v>310</v>
      </c>
      <c r="D3213" t="s">
        <v>24</v>
      </c>
      <c r="E3213" t="s">
        <v>6001</v>
      </c>
      <c r="F3213" t="s">
        <v>6002</v>
      </c>
      <c r="G3213" t="s">
        <v>310</v>
      </c>
      <c r="H3213" t="b">
        <f t="shared" si="50"/>
        <v>1</v>
      </c>
    </row>
    <row r="3214" hidden="1" spans="1:8">
      <c r="A3214">
        <v>3212</v>
      </c>
      <c r="B3214">
        <v>1</v>
      </c>
      <c r="C3214" t="s">
        <v>310</v>
      </c>
      <c r="D3214" t="s">
        <v>9</v>
      </c>
      <c r="E3214" t="s">
        <v>6003</v>
      </c>
      <c r="F3214" t="s">
        <v>6004</v>
      </c>
      <c r="G3214" t="s">
        <v>310</v>
      </c>
      <c r="H3214" t="b">
        <f t="shared" si="50"/>
        <v>1</v>
      </c>
    </row>
    <row r="3215" hidden="1" spans="1:8">
      <c r="A3215">
        <v>3213</v>
      </c>
      <c r="B3215">
        <v>1</v>
      </c>
      <c r="C3215" t="s">
        <v>310</v>
      </c>
      <c r="D3215" t="s">
        <v>24</v>
      </c>
      <c r="E3215" t="s">
        <v>6005</v>
      </c>
      <c r="F3215" t="s">
        <v>6006</v>
      </c>
      <c r="G3215" t="s">
        <v>310</v>
      </c>
      <c r="H3215" t="b">
        <f t="shared" si="50"/>
        <v>1</v>
      </c>
    </row>
    <row r="3216" hidden="1" spans="1:8">
      <c r="A3216">
        <v>3214</v>
      </c>
      <c r="B3216">
        <v>1</v>
      </c>
      <c r="C3216" t="s">
        <v>310</v>
      </c>
      <c r="D3216" t="s">
        <v>9</v>
      </c>
      <c r="E3216" t="s">
        <v>6007</v>
      </c>
      <c r="F3216" t="s">
        <v>6008</v>
      </c>
      <c r="G3216" t="s">
        <v>310</v>
      </c>
      <c r="H3216" t="b">
        <f t="shared" si="50"/>
        <v>1</v>
      </c>
    </row>
    <row r="3217" hidden="1" spans="1:8">
      <c r="A3217">
        <v>3215</v>
      </c>
      <c r="B3217">
        <v>1</v>
      </c>
      <c r="C3217" t="s">
        <v>310</v>
      </c>
      <c r="D3217" t="s">
        <v>9</v>
      </c>
      <c r="E3217" t="s">
        <v>6009</v>
      </c>
      <c r="F3217" t="s">
        <v>6010</v>
      </c>
      <c r="G3217" t="s">
        <v>310</v>
      </c>
      <c r="H3217" t="b">
        <f t="shared" si="50"/>
        <v>1</v>
      </c>
    </row>
    <row r="3218" hidden="1" spans="1:8">
      <c r="A3218">
        <v>3216</v>
      </c>
      <c r="B3218">
        <v>1</v>
      </c>
      <c r="C3218" t="s">
        <v>310</v>
      </c>
      <c r="D3218" t="s">
        <v>55</v>
      </c>
      <c r="E3218" t="s">
        <v>6011</v>
      </c>
      <c r="F3218" t="s">
        <v>6012</v>
      </c>
      <c r="G3218" t="s">
        <v>310</v>
      </c>
      <c r="H3218" t="b">
        <f t="shared" si="50"/>
        <v>1</v>
      </c>
    </row>
    <row r="3219" hidden="1" spans="1:8">
      <c r="A3219">
        <v>3217</v>
      </c>
      <c r="B3219">
        <v>1</v>
      </c>
      <c r="C3219" t="s">
        <v>310</v>
      </c>
      <c r="D3219" t="s">
        <v>9</v>
      </c>
      <c r="E3219" t="s">
        <v>6013</v>
      </c>
      <c r="F3219" t="s">
        <v>6014</v>
      </c>
      <c r="G3219" t="s">
        <v>310</v>
      </c>
      <c r="H3219" t="b">
        <f t="shared" si="50"/>
        <v>1</v>
      </c>
    </row>
    <row r="3220" hidden="1" spans="1:8">
      <c r="A3220">
        <v>3218</v>
      </c>
      <c r="B3220">
        <v>1</v>
      </c>
      <c r="C3220" t="s">
        <v>310</v>
      </c>
      <c r="D3220" t="s">
        <v>9</v>
      </c>
      <c r="E3220" t="s">
        <v>6015</v>
      </c>
      <c r="F3220" t="s">
        <v>6016</v>
      </c>
      <c r="G3220" t="s">
        <v>310</v>
      </c>
      <c r="H3220" t="b">
        <f t="shared" si="50"/>
        <v>1</v>
      </c>
    </row>
    <row r="3221" hidden="1" spans="1:8">
      <c r="A3221">
        <v>3219</v>
      </c>
      <c r="B3221">
        <v>1</v>
      </c>
      <c r="C3221" t="s">
        <v>310</v>
      </c>
      <c r="D3221" t="s">
        <v>9</v>
      </c>
      <c r="E3221" t="s">
        <v>6017</v>
      </c>
      <c r="F3221" t="s">
        <v>6018</v>
      </c>
      <c r="G3221" t="s">
        <v>310</v>
      </c>
      <c r="H3221" t="b">
        <f t="shared" si="50"/>
        <v>1</v>
      </c>
    </row>
    <row r="3222" hidden="1" spans="1:8">
      <c r="A3222">
        <v>3220</v>
      </c>
      <c r="B3222">
        <v>1</v>
      </c>
      <c r="C3222" t="s">
        <v>310</v>
      </c>
      <c r="D3222" t="s">
        <v>55</v>
      </c>
      <c r="E3222" t="s">
        <v>6019</v>
      </c>
      <c r="F3222" t="s">
        <v>6020</v>
      </c>
      <c r="G3222" t="s">
        <v>310</v>
      </c>
      <c r="H3222" t="b">
        <f t="shared" si="50"/>
        <v>1</v>
      </c>
    </row>
    <row r="3223" hidden="1" spans="1:8">
      <c r="A3223">
        <v>3221</v>
      </c>
      <c r="B3223">
        <v>1</v>
      </c>
      <c r="C3223" t="s">
        <v>310</v>
      </c>
      <c r="D3223" t="s">
        <v>9</v>
      </c>
      <c r="E3223" t="s">
        <v>6021</v>
      </c>
      <c r="F3223" t="s">
        <v>6022</v>
      </c>
      <c r="G3223" t="s">
        <v>310</v>
      </c>
      <c r="H3223" t="b">
        <f t="shared" si="50"/>
        <v>1</v>
      </c>
    </row>
    <row r="3224" hidden="1" spans="1:8">
      <c r="A3224">
        <v>3222</v>
      </c>
      <c r="B3224">
        <v>1</v>
      </c>
      <c r="C3224" t="s">
        <v>310</v>
      </c>
      <c r="D3224" t="s">
        <v>9</v>
      </c>
      <c r="E3224" t="s">
        <v>6023</v>
      </c>
      <c r="F3224" t="s">
        <v>6024</v>
      </c>
      <c r="G3224" t="s">
        <v>310</v>
      </c>
      <c r="H3224" t="b">
        <f t="shared" si="50"/>
        <v>1</v>
      </c>
    </row>
    <row r="3225" hidden="1" spans="1:8">
      <c r="A3225">
        <v>3223</v>
      </c>
      <c r="B3225">
        <v>1</v>
      </c>
      <c r="C3225" t="s">
        <v>310</v>
      </c>
      <c r="D3225" t="s">
        <v>55</v>
      </c>
      <c r="E3225" t="s">
        <v>6025</v>
      </c>
      <c r="F3225" t="s">
        <v>6026</v>
      </c>
      <c r="G3225" t="s">
        <v>310</v>
      </c>
      <c r="H3225" t="b">
        <f t="shared" si="50"/>
        <v>1</v>
      </c>
    </row>
    <row r="3226" hidden="1" spans="1:8">
      <c r="A3226">
        <v>3224</v>
      </c>
      <c r="B3226">
        <v>1</v>
      </c>
      <c r="C3226" t="s">
        <v>310</v>
      </c>
      <c r="D3226" t="s">
        <v>9</v>
      </c>
      <c r="E3226" t="s">
        <v>6027</v>
      </c>
      <c r="F3226" t="s">
        <v>6028</v>
      </c>
      <c r="G3226" t="s">
        <v>310</v>
      </c>
      <c r="H3226" t="b">
        <f t="shared" si="50"/>
        <v>1</v>
      </c>
    </row>
    <row r="3227" hidden="1" spans="1:8">
      <c r="A3227">
        <v>3225</v>
      </c>
      <c r="B3227">
        <v>1</v>
      </c>
      <c r="C3227" t="s">
        <v>310</v>
      </c>
      <c r="D3227" t="s">
        <v>9</v>
      </c>
      <c r="E3227" t="s">
        <v>6029</v>
      </c>
      <c r="F3227" t="s">
        <v>6030</v>
      </c>
      <c r="G3227" t="s">
        <v>310</v>
      </c>
      <c r="H3227" t="b">
        <f t="shared" si="50"/>
        <v>1</v>
      </c>
    </row>
    <row r="3228" hidden="1" spans="1:8">
      <c r="A3228">
        <v>3226</v>
      </c>
      <c r="B3228">
        <v>1</v>
      </c>
      <c r="C3228" t="s">
        <v>310</v>
      </c>
      <c r="D3228" t="s">
        <v>9</v>
      </c>
      <c r="E3228" t="s">
        <v>6031</v>
      </c>
      <c r="F3228" t="s">
        <v>6032</v>
      </c>
      <c r="G3228" t="s">
        <v>310</v>
      </c>
      <c r="H3228" t="b">
        <f t="shared" si="50"/>
        <v>1</v>
      </c>
    </row>
    <row r="3229" hidden="1" spans="1:8">
      <c r="A3229">
        <v>3227</v>
      </c>
      <c r="B3229">
        <v>1</v>
      </c>
      <c r="C3229" t="s">
        <v>310</v>
      </c>
      <c r="D3229" t="s">
        <v>9</v>
      </c>
      <c r="E3229" t="s">
        <v>6033</v>
      </c>
      <c r="F3229" t="s">
        <v>6034</v>
      </c>
      <c r="G3229" t="s">
        <v>310</v>
      </c>
      <c r="H3229" t="b">
        <f t="shared" si="50"/>
        <v>1</v>
      </c>
    </row>
    <row r="3230" hidden="1" spans="1:8">
      <c r="A3230">
        <v>3228</v>
      </c>
      <c r="B3230">
        <v>1</v>
      </c>
      <c r="C3230" t="s">
        <v>310</v>
      </c>
      <c r="D3230" t="s">
        <v>9</v>
      </c>
      <c r="E3230" t="s">
        <v>6035</v>
      </c>
      <c r="F3230" t="s">
        <v>6036</v>
      </c>
      <c r="G3230" t="s">
        <v>310</v>
      </c>
      <c r="H3230" t="b">
        <f t="shared" si="50"/>
        <v>1</v>
      </c>
    </row>
    <row r="3231" hidden="1" spans="1:8">
      <c r="A3231">
        <v>3229</v>
      </c>
      <c r="B3231">
        <v>1</v>
      </c>
      <c r="C3231" t="s">
        <v>310</v>
      </c>
      <c r="D3231" t="s">
        <v>9</v>
      </c>
      <c r="E3231" t="s">
        <v>6037</v>
      </c>
      <c r="F3231" t="s">
        <v>6038</v>
      </c>
      <c r="G3231" t="s">
        <v>310</v>
      </c>
      <c r="H3231" t="b">
        <f t="shared" si="50"/>
        <v>1</v>
      </c>
    </row>
    <row r="3232" hidden="1" spans="1:8">
      <c r="A3232">
        <v>3230</v>
      </c>
      <c r="B3232">
        <v>1</v>
      </c>
      <c r="C3232" t="s">
        <v>310</v>
      </c>
      <c r="D3232" t="s">
        <v>55</v>
      </c>
      <c r="E3232" t="s">
        <v>6039</v>
      </c>
      <c r="F3232" t="s">
        <v>6040</v>
      </c>
      <c r="G3232" t="s">
        <v>310</v>
      </c>
      <c r="H3232" t="b">
        <f t="shared" si="50"/>
        <v>1</v>
      </c>
    </row>
    <row r="3233" hidden="1" spans="1:8">
      <c r="A3233">
        <v>3231</v>
      </c>
      <c r="B3233">
        <v>1</v>
      </c>
      <c r="C3233" t="s">
        <v>310</v>
      </c>
      <c r="D3233" t="s">
        <v>9</v>
      </c>
      <c r="E3233" t="s">
        <v>6041</v>
      </c>
      <c r="F3233" t="s">
        <v>6042</v>
      </c>
      <c r="G3233" t="s">
        <v>310</v>
      </c>
      <c r="H3233" t="b">
        <f t="shared" si="50"/>
        <v>1</v>
      </c>
    </row>
    <row r="3234" hidden="1" spans="1:8">
      <c r="A3234">
        <v>3232</v>
      </c>
      <c r="B3234">
        <v>1</v>
      </c>
      <c r="C3234" t="s">
        <v>310</v>
      </c>
      <c r="D3234" t="s">
        <v>55</v>
      </c>
      <c r="E3234" t="s">
        <v>6043</v>
      </c>
      <c r="F3234" t="s">
        <v>6044</v>
      </c>
      <c r="G3234" t="s">
        <v>310</v>
      </c>
      <c r="H3234" t="b">
        <f t="shared" si="50"/>
        <v>1</v>
      </c>
    </row>
    <row r="3235" hidden="1" spans="1:8">
      <c r="A3235">
        <v>3233</v>
      </c>
      <c r="B3235">
        <v>1</v>
      </c>
      <c r="C3235" t="s">
        <v>310</v>
      </c>
      <c r="D3235" t="s">
        <v>24</v>
      </c>
      <c r="E3235" t="s">
        <v>6045</v>
      </c>
      <c r="F3235" t="s">
        <v>6046</v>
      </c>
      <c r="G3235" t="s">
        <v>310</v>
      </c>
      <c r="H3235" t="b">
        <f t="shared" si="50"/>
        <v>1</v>
      </c>
    </row>
    <row r="3236" hidden="1" spans="1:8">
      <c r="A3236">
        <v>3234</v>
      </c>
      <c r="B3236">
        <v>1</v>
      </c>
      <c r="C3236" t="s">
        <v>310</v>
      </c>
      <c r="D3236" t="s">
        <v>24</v>
      </c>
      <c r="E3236" t="s">
        <v>6047</v>
      </c>
      <c r="F3236" t="s">
        <v>6048</v>
      </c>
      <c r="G3236" t="s">
        <v>310</v>
      </c>
      <c r="H3236" t="b">
        <f t="shared" si="50"/>
        <v>1</v>
      </c>
    </row>
    <row r="3237" hidden="1" spans="1:8">
      <c r="A3237">
        <v>3235</v>
      </c>
      <c r="B3237">
        <v>1</v>
      </c>
      <c r="C3237" t="s">
        <v>310</v>
      </c>
      <c r="D3237" t="s">
        <v>9</v>
      </c>
      <c r="E3237" t="s">
        <v>6049</v>
      </c>
      <c r="F3237" t="s">
        <v>6050</v>
      </c>
      <c r="G3237" t="s">
        <v>310</v>
      </c>
      <c r="H3237" t="b">
        <f t="shared" si="50"/>
        <v>1</v>
      </c>
    </row>
    <row r="3238" hidden="1" spans="1:8">
      <c r="A3238">
        <v>3236</v>
      </c>
      <c r="B3238">
        <v>1</v>
      </c>
      <c r="C3238" t="s">
        <v>310</v>
      </c>
      <c r="D3238" t="s">
        <v>55</v>
      </c>
      <c r="E3238" t="s">
        <v>6051</v>
      </c>
      <c r="F3238" t="s">
        <v>6052</v>
      </c>
      <c r="G3238" t="s">
        <v>310</v>
      </c>
      <c r="H3238" t="b">
        <f t="shared" si="50"/>
        <v>1</v>
      </c>
    </row>
    <row r="3239" hidden="1" spans="1:8">
      <c r="A3239">
        <v>3237</v>
      </c>
      <c r="B3239">
        <v>1</v>
      </c>
      <c r="C3239" t="s">
        <v>310</v>
      </c>
      <c r="D3239" t="s">
        <v>9</v>
      </c>
      <c r="E3239" t="s">
        <v>6053</v>
      </c>
      <c r="F3239" t="s">
        <v>6054</v>
      </c>
      <c r="G3239" t="s">
        <v>310</v>
      </c>
      <c r="H3239" t="b">
        <f t="shared" si="50"/>
        <v>1</v>
      </c>
    </row>
    <row r="3240" hidden="1" spans="1:8">
      <c r="A3240">
        <v>3238</v>
      </c>
      <c r="B3240">
        <v>1</v>
      </c>
      <c r="C3240" t="s">
        <v>310</v>
      </c>
      <c r="D3240" t="s">
        <v>55</v>
      </c>
      <c r="E3240" t="s">
        <v>6055</v>
      </c>
      <c r="F3240" t="s">
        <v>6056</v>
      </c>
      <c r="G3240" t="s">
        <v>310</v>
      </c>
      <c r="H3240" t="b">
        <f t="shared" si="50"/>
        <v>1</v>
      </c>
    </row>
    <row r="3241" hidden="1" spans="1:8">
      <c r="A3241">
        <v>3239</v>
      </c>
      <c r="B3241">
        <v>1</v>
      </c>
      <c r="C3241" t="s">
        <v>310</v>
      </c>
      <c r="D3241" t="s">
        <v>9</v>
      </c>
      <c r="E3241" t="s">
        <v>6057</v>
      </c>
      <c r="F3241" t="s">
        <v>6058</v>
      </c>
      <c r="G3241" t="s">
        <v>310</v>
      </c>
      <c r="H3241" t="b">
        <f t="shared" si="50"/>
        <v>1</v>
      </c>
    </row>
    <row r="3242" hidden="1" spans="1:8">
      <c r="A3242">
        <v>3240</v>
      </c>
      <c r="B3242">
        <v>1</v>
      </c>
      <c r="C3242" t="s">
        <v>310</v>
      </c>
      <c r="D3242" t="s">
        <v>9</v>
      </c>
      <c r="E3242" t="s">
        <v>6059</v>
      </c>
      <c r="F3242" t="s">
        <v>6060</v>
      </c>
      <c r="G3242" t="s">
        <v>310</v>
      </c>
      <c r="H3242" t="b">
        <f t="shared" si="50"/>
        <v>1</v>
      </c>
    </row>
    <row r="3243" hidden="1" spans="1:8">
      <c r="A3243">
        <v>3241</v>
      </c>
      <c r="B3243">
        <v>1</v>
      </c>
      <c r="C3243" t="s">
        <v>310</v>
      </c>
      <c r="D3243" t="s">
        <v>9</v>
      </c>
      <c r="E3243" t="s">
        <v>6061</v>
      </c>
      <c r="F3243" t="s">
        <v>976</v>
      </c>
      <c r="G3243" t="s">
        <v>310</v>
      </c>
      <c r="H3243" t="b">
        <f t="shared" si="50"/>
        <v>1</v>
      </c>
    </row>
    <row r="3244" hidden="1" spans="1:8">
      <c r="A3244">
        <v>3242</v>
      </c>
      <c r="B3244">
        <v>1</v>
      </c>
      <c r="C3244" t="s">
        <v>310</v>
      </c>
      <c r="D3244" t="s">
        <v>9</v>
      </c>
      <c r="E3244" t="s">
        <v>6062</v>
      </c>
      <c r="F3244" t="s">
        <v>6063</v>
      </c>
      <c r="G3244" t="s">
        <v>310</v>
      </c>
      <c r="H3244" t="b">
        <f t="shared" si="50"/>
        <v>1</v>
      </c>
    </row>
    <row r="3245" hidden="1" spans="1:8">
      <c r="A3245">
        <v>3243</v>
      </c>
      <c r="B3245">
        <v>1</v>
      </c>
      <c r="C3245" t="s">
        <v>310</v>
      </c>
      <c r="D3245" t="s">
        <v>9</v>
      </c>
      <c r="E3245" t="s">
        <v>6064</v>
      </c>
      <c r="F3245" t="s">
        <v>6065</v>
      </c>
      <c r="G3245" t="s">
        <v>310</v>
      </c>
      <c r="H3245" t="b">
        <f t="shared" si="50"/>
        <v>1</v>
      </c>
    </row>
    <row r="3246" hidden="1" spans="1:8">
      <c r="A3246">
        <v>3244</v>
      </c>
      <c r="B3246">
        <v>1</v>
      </c>
      <c r="C3246" t="s">
        <v>310</v>
      </c>
      <c r="D3246" t="s">
        <v>55</v>
      </c>
      <c r="E3246" t="s">
        <v>6066</v>
      </c>
      <c r="F3246" t="s">
        <v>6067</v>
      </c>
      <c r="G3246" t="s">
        <v>310</v>
      </c>
      <c r="H3246" t="b">
        <f t="shared" si="50"/>
        <v>1</v>
      </c>
    </row>
    <row r="3247" hidden="1" spans="1:8">
      <c r="A3247">
        <v>3245</v>
      </c>
      <c r="B3247">
        <v>1</v>
      </c>
      <c r="C3247" t="s">
        <v>310</v>
      </c>
      <c r="D3247" t="s">
        <v>9</v>
      </c>
      <c r="E3247" t="s">
        <v>6068</v>
      </c>
      <c r="F3247" t="s">
        <v>6069</v>
      </c>
      <c r="G3247" t="s">
        <v>310</v>
      </c>
      <c r="H3247" t="b">
        <f t="shared" si="50"/>
        <v>1</v>
      </c>
    </row>
    <row r="3248" hidden="1" spans="1:8">
      <c r="A3248">
        <v>3246</v>
      </c>
      <c r="B3248">
        <v>1</v>
      </c>
      <c r="C3248" t="s">
        <v>310</v>
      </c>
      <c r="D3248" t="s">
        <v>55</v>
      </c>
      <c r="E3248" t="s">
        <v>6070</v>
      </c>
      <c r="F3248" t="s">
        <v>6071</v>
      </c>
      <c r="G3248" t="s">
        <v>310</v>
      </c>
      <c r="H3248" t="b">
        <f t="shared" si="50"/>
        <v>1</v>
      </c>
    </row>
    <row r="3249" hidden="1" spans="1:8">
      <c r="A3249">
        <v>3247</v>
      </c>
      <c r="B3249">
        <v>1</v>
      </c>
      <c r="C3249" t="s">
        <v>310</v>
      </c>
      <c r="D3249" t="s">
        <v>9</v>
      </c>
      <c r="E3249" t="s">
        <v>6072</v>
      </c>
      <c r="F3249" t="s">
        <v>6073</v>
      </c>
      <c r="G3249" t="s">
        <v>310</v>
      </c>
      <c r="H3249" t="b">
        <f t="shared" si="50"/>
        <v>1</v>
      </c>
    </row>
    <row r="3250" hidden="1" spans="1:8">
      <c r="A3250">
        <v>3248</v>
      </c>
      <c r="B3250">
        <v>1</v>
      </c>
      <c r="C3250" t="s">
        <v>310</v>
      </c>
      <c r="D3250" t="s">
        <v>9</v>
      </c>
      <c r="E3250" t="s">
        <v>6074</v>
      </c>
      <c r="F3250" t="s">
        <v>6075</v>
      </c>
      <c r="G3250" t="s">
        <v>310</v>
      </c>
      <c r="H3250" t="b">
        <f t="shared" si="50"/>
        <v>1</v>
      </c>
    </row>
    <row r="3251" hidden="1" spans="1:8">
      <c r="A3251">
        <v>3249</v>
      </c>
      <c r="B3251">
        <v>1</v>
      </c>
      <c r="C3251" t="s">
        <v>310</v>
      </c>
      <c r="D3251" t="s">
        <v>24</v>
      </c>
      <c r="E3251" t="s">
        <v>6076</v>
      </c>
      <c r="F3251" t="s">
        <v>6077</v>
      </c>
      <c r="G3251" t="s">
        <v>310</v>
      </c>
      <c r="H3251" t="b">
        <f t="shared" si="50"/>
        <v>1</v>
      </c>
    </row>
    <row r="3252" hidden="1" spans="1:8">
      <c r="A3252">
        <v>3250</v>
      </c>
      <c r="B3252">
        <v>1</v>
      </c>
      <c r="C3252" t="s">
        <v>310</v>
      </c>
      <c r="D3252" t="s">
        <v>9</v>
      </c>
      <c r="E3252" t="s">
        <v>6078</v>
      </c>
      <c r="F3252" t="s">
        <v>6079</v>
      </c>
      <c r="G3252" t="s">
        <v>310</v>
      </c>
      <c r="H3252" t="b">
        <f t="shared" si="50"/>
        <v>1</v>
      </c>
    </row>
    <row r="3253" hidden="1" spans="1:8">
      <c r="A3253">
        <v>3251</v>
      </c>
      <c r="B3253">
        <v>1</v>
      </c>
      <c r="C3253" t="s">
        <v>310</v>
      </c>
      <c r="D3253" t="s">
        <v>24</v>
      </c>
      <c r="E3253" t="s">
        <v>6080</v>
      </c>
      <c r="F3253" t="s">
        <v>6081</v>
      </c>
      <c r="G3253" t="s">
        <v>310</v>
      </c>
      <c r="H3253" t="b">
        <f t="shared" si="50"/>
        <v>1</v>
      </c>
    </row>
    <row r="3254" hidden="1" spans="1:8">
      <c r="A3254">
        <v>3252</v>
      </c>
      <c r="B3254">
        <v>1</v>
      </c>
      <c r="C3254" t="s">
        <v>310</v>
      </c>
      <c r="D3254" t="s">
        <v>9</v>
      </c>
      <c r="E3254" t="s">
        <v>6082</v>
      </c>
      <c r="F3254" t="s">
        <v>6083</v>
      </c>
      <c r="G3254" t="s">
        <v>310</v>
      </c>
      <c r="H3254" t="b">
        <f t="shared" si="50"/>
        <v>1</v>
      </c>
    </row>
    <row r="3255" hidden="1" spans="1:8">
      <c r="A3255">
        <v>3253</v>
      </c>
      <c r="B3255">
        <v>1</v>
      </c>
      <c r="C3255" t="s">
        <v>310</v>
      </c>
      <c r="D3255" t="s">
        <v>9</v>
      </c>
      <c r="E3255" t="s">
        <v>6084</v>
      </c>
      <c r="F3255" t="s">
        <v>6085</v>
      </c>
      <c r="G3255" t="s">
        <v>310</v>
      </c>
      <c r="H3255" t="b">
        <f t="shared" si="50"/>
        <v>1</v>
      </c>
    </row>
    <row r="3256" hidden="1" spans="1:8">
      <c r="A3256">
        <v>3254</v>
      </c>
      <c r="B3256">
        <v>0</v>
      </c>
      <c r="C3256" t="s">
        <v>842</v>
      </c>
      <c r="D3256" t="s">
        <v>9</v>
      </c>
      <c r="E3256" t="s">
        <v>6086</v>
      </c>
      <c r="F3256" t="s">
        <v>6087</v>
      </c>
      <c r="G3256" t="s">
        <v>842</v>
      </c>
      <c r="H3256" t="b">
        <f t="shared" si="50"/>
        <v>1</v>
      </c>
    </row>
    <row r="3257" hidden="1" spans="1:8">
      <c r="A3257">
        <v>3255</v>
      </c>
      <c r="B3257">
        <v>1</v>
      </c>
      <c r="C3257" t="s">
        <v>310</v>
      </c>
      <c r="D3257" t="s">
        <v>9</v>
      </c>
      <c r="E3257" t="s">
        <v>6088</v>
      </c>
      <c r="F3257" t="s">
        <v>6089</v>
      </c>
      <c r="G3257" t="s">
        <v>310</v>
      </c>
      <c r="H3257" t="b">
        <f t="shared" si="50"/>
        <v>1</v>
      </c>
    </row>
    <row r="3258" hidden="1" spans="1:8">
      <c r="A3258">
        <v>3256</v>
      </c>
      <c r="B3258">
        <v>1</v>
      </c>
      <c r="C3258" t="s">
        <v>310</v>
      </c>
      <c r="D3258" t="s">
        <v>55</v>
      </c>
      <c r="E3258" t="s">
        <v>6090</v>
      </c>
      <c r="F3258" t="s">
        <v>6091</v>
      </c>
      <c r="G3258" t="s">
        <v>310</v>
      </c>
      <c r="H3258" t="b">
        <f t="shared" si="50"/>
        <v>1</v>
      </c>
    </row>
    <row r="3259" hidden="1" spans="1:8">
      <c r="A3259">
        <v>3257</v>
      </c>
      <c r="B3259">
        <v>1</v>
      </c>
      <c r="C3259" t="s">
        <v>310</v>
      </c>
      <c r="D3259" t="s">
        <v>55</v>
      </c>
      <c r="E3259" t="s">
        <v>6092</v>
      </c>
      <c r="F3259" t="s">
        <v>6093</v>
      </c>
      <c r="G3259" t="s">
        <v>310</v>
      </c>
      <c r="H3259" t="b">
        <f t="shared" si="50"/>
        <v>1</v>
      </c>
    </row>
    <row r="3260" hidden="1" spans="1:8">
      <c r="A3260">
        <v>3258</v>
      </c>
      <c r="B3260">
        <v>1</v>
      </c>
      <c r="C3260" t="s">
        <v>310</v>
      </c>
      <c r="D3260" t="s">
        <v>55</v>
      </c>
      <c r="E3260" t="s">
        <v>6094</v>
      </c>
      <c r="F3260" t="s">
        <v>6095</v>
      </c>
      <c r="G3260" t="s">
        <v>310</v>
      </c>
      <c r="H3260" t="b">
        <f t="shared" si="50"/>
        <v>1</v>
      </c>
    </row>
    <row r="3261" hidden="1" spans="1:8">
      <c r="A3261">
        <v>3259</v>
      </c>
      <c r="B3261">
        <v>1</v>
      </c>
      <c r="C3261" t="s">
        <v>310</v>
      </c>
      <c r="D3261" t="s">
        <v>9</v>
      </c>
      <c r="E3261" t="s">
        <v>6096</v>
      </c>
      <c r="F3261" t="s">
        <v>6097</v>
      </c>
      <c r="G3261" t="s">
        <v>310</v>
      </c>
      <c r="H3261" t="b">
        <f t="shared" si="50"/>
        <v>1</v>
      </c>
    </row>
    <row r="3262" hidden="1" spans="1:8">
      <c r="A3262">
        <v>3260</v>
      </c>
      <c r="B3262">
        <v>1</v>
      </c>
      <c r="C3262" t="s">
        <v>310</v>
      </c>
      <c r="D3262" t="s">
        <v>9</v>
      </c>
      <c r="E3262" t="s">
        <v>6098</v>
      </c>
      <c r="F3262" t="s">
        <v>6099</v>
      </c>
      <c r="G3262" t="s">
        <v>310</v>
      </c>
      <c r="H3262" t="b">
        <f t="shared" si="50"/>
        <v>1</v>
      </c>
    </row>
    <row r="3263" hidden="1" spans="1:8">
      <c r="A3263">
        <v>3261</v>
      </c>
      <c r="B3263">
        <v>1</v>
      </c>
      <c r="C3263" t="s">
        <v>310</v>
      </c>
      <c r="D3263" t="s">
        <v>9</v>
      </c>
      <c r="E3263" t="s">
        <v>6100</v>
      </c>
      <c r="F3263" t="s">
        <v>6101</v>
      </c>
      <c r="G3263" t="s">
        <v>310</v>
      </c>
      <c r="H3263" t="b">
        <f t="shared" si="50"/>
        <v>1</v>
      </c>
    </row>
    <row r="3264" hidden="1" spans="1:8">
      <c r="A3264">
        <v>3262</v>
      </c>
      <c r="B3264">
        <v>1</v>
      </c>
      <c r="C3264" t="s">
        <v>310</v>
      </c>
      <c r="D3264" t="s">
        <v>24</v>
      </c>
      <c r="E3264" t="s">
        <v>6102</v>
      </c>
      <c r="F3264" t="s">
        <v>6103</v>
      </c>
      <c r="G3264" t="s">
        <v>310</v>
      </c>
      <c r="H3264" t="b">
        <f t="shared" si="50"/>
        <v>1</v>
      </c>
    </row>
    <row r="3265" hidden="1" spans="1:8">
      <c r="A3265">
        <v>3263</v>
      </c>
      <c r="B3265">
        <v>1</v>
      </c>
      <c r="C3265" t="s">
        <v>310</v>
      </c>
      <c r="D3265" t="s">
        <v>55</v>
      </c>
      <c r="E3265" t="s">
        <v>6104</v>
      </c>
      <c r="F3265" t="s">
        <v>6105</v>
      </c>
      <c r="G3265" t="s">
        <v>310</v>
      </c>
      <c r="H3265" t="b">
        <f t="shared" si="50"/>
        <v>1</v>
      </c>
    </row>
    <row r="3266" hidden="1" spans="1:8">
      <c r="A3266">
        <v>3264</v>
      </c>
      <c r="B3266">
        <v>1</v>
      </c>
      <c r="C3266" t="s">
        <v>310</v>
      </c>
      <c r="D3266" t="s">
        <v>24</v>
      </c>
      <c r="E3266" t="s">
        <v>6106</v>
      </c>
      <c r="F3266" t="s">
        <v>6107</v>
      </c>
      <c r="G3266" t="s">
        <v>310</v>
      </c>
      <c r="H3266" t="b">
        <f t="shared" si="50"/>
        <v>1</v>
      </c>
    </row>
    <row r="3267" hidden="1" spans="1:8">
      <c r="A3267">
        <v>3265</v>
      </c>
      <c r="B3267">
        <v>1</v>
      </c>
      <c r="C3267" t="s">
        <v>310</v>
      </c>
      <c r="D3267" t="s">
        <v>9</v>
      </c>
      <c r="E3267" t="s">
        <v>6108</v>
      </c>
      <c r="F3267" t="s">
        <v>6109</v>
      </c>
      <c r="G3267" t="s">
        <v>310</v>
      </c>
      <c r="H3267" t="b">
        <f t="shared" ref="H3267:H3330" si="51">EXACT(G3267,C3267)</f>
        <v>1</v>
      </c>
    </row>
    <row r="3268" hidden="1" spans="1:8">
      <c r="A3268">
        <v>3266</v>
      </c>
      <c r="B3268">
        <v>1</v>
      </c>
      <c r="C3268" t="s">
        <v>310</v>
      </c>
      <c r="D3268" t="s">
        <v>9</v>
      </c>
      <c r="E3268" t="s">
        <v>6110</v>
      </c>
      <c r="F3268" t="s">
        <v>6111</v>
      </c>
      <c r="G3268" t="s">
        <v>310</v>
      </c>
      <c r="H3268" t="b">
        <f t="shared" si="51"/>
        <v>1</v>
      </c>
    </row>
    <row r="3269" hidden="1" spans="1:8">
      <c r="A3269">
        <v>3267</v>
      </c>
      <c r="B3269">
        <v>1</v>
      </c>
      <c r="C3269" t="s">
        <v>310</v>
      </c>
      <c r="D3269" t="s">
        <v>9</v>
      </c>
      <c r="E3269" t="s">
        <v>6112</v>
      </c>
      <c r="F3269" t="s">
        <v>6113</v>
      </c>
      <c r="G3269" t="s">
        <v>310</v>
      </c>
      <c r="H3269" t="b">
        <f t="shared" si="51"/>
        <v>1</v>
      </c>
    </row>
    <row r="3270" hidden="1" spans="1:8">
      <c r="A3270">
        <v>3268</v>
      </c>
      <c r="B3270">
        <v>1</v>
      </c>
      <c r="C3270" t="s">
        <v>310</v>
      </c>
      <c r="D3270" t="s">
        <v>9</v>
      </c>
      <c r="E3270" t="s">
        <v>6114</v>
      </c>
      <c r="F3270" t="s">
        <v>6115</v>
      </c>
      <c r="G3270" t="s">
        <v>310</v>
      </c>
      <c r="H3270" t="b">
        <f t="shared" si="51"/>
        <v>1</v>
      </c>
    </row>
    <row r="3271" hidden="1" spans="1:8">
      <c r="A3271">
        <v>3269</v>
      </c>
      <c r="B3271">
        <v>1</v>
      </c>
      <c r="C3271" t="s">
        <v>310</v>
      </c>
      <c r="D3271" t="s">
        <v>24</v>
      </c>
      <c r="E3271" t="s">
        <v>6116</v>
      </c>
      <c r="F3271" t="s">
        <v>6117</v>
      </c>
      <c r="G3271" t="s">
        <v>310</v>
      </c>
      <c r="H3271" t="b">
        <f t="shared" si="51"/>
        <v>1</v>
      </c>
    </row>
    <row r="3272" hidden="1" spans="1:8">
      <c r="A3272">
        <v>3270</v>
      </c>
      <c r="B3272">
        <v>1</v>
      </c>
      <c r="C3272" t="s">
        <v>310</v>
      </c>
      <c r="D3272" t="s">
        <v>55</v>
      </c>
      <c r="E3272" t="s">
        <v>6118</v>
      </c>
      <c r="F3272" t="s">
        <v>6119</v>
      </c>
      <c r="G3272" t="s">
        <v>310</v>
      </c>
      <c r="H3272" t="b">
        <f t="shared" si="51"/>
        <v>1</v>
      </c>
    </row>
    <row r="3273" hidden="1" spans="1:8">
      <c r="A3273">
        <v>3271</v>
      </c>
      <c r="B3273">
        <v>1</v>
      </c>
      <c r="C3273" t="s">
        <v>310</v>
      </c>
      <c r="D3273" t="s">
        <v>55</v>
      </c>
      <c r="E3273" t="s">
        <v>6120</v>
      </c>
      <c r="F3273" t="s">
        <v>6121</v>
      </c>
      <c r="G3273" t="s">
        <v>310</v>
      </c>
      <c r="H3273" t="b">
        <f t="shared" si="51"/>
        <v>1</v>
      </c>
    </row>
    <row r="3274" hidden="1" spans="1:8">
      <c r="A3274">
        <v>3272</v>
      </c>
      <c r="B3274">
        <v>1</v>
      </c>
      <c r="C3274" t="s">
        <v>310</v>
      </c>
      <c r="D3274" t="s">
        <v>24</v>
      </c>
      <c r="E3274" t="s">
        <v>6122</v>
      </c>
      <c r="F3274" t="s">
        <v>6123</v>
      </c>
      <c r="G3274" t="s">
        <v>310</v>
      </c>
      <c r="H3274" t="b">
        <f t="shared" si="51"/>
        <v>1</v>
      </c>
    </row>
    <row r="3275" hidden="1" spans="1:8">
      <c r="A3275">
        <v>3273</v>
      </c>
      <c r="B3275">
        <v>1</v>
      </c>
      <c r="C3275" t="s">
        <v>310</v>
      </c>
      <c r="D3275" t="s">
        <v>24</v>
      </c>
      <c r="E3275" t="s">
        <v>6124</v>
      </c>
      <c r="F3275" t="s">
        <v>6125</v>
      </c>
      <c r="G3275" t="s">
        <v>310</v>
      </c>
      <c r="H3275" t="b">
        <f t="shared" si="51"/>
        <v>1</v>
      </c>
    </row>
    <row r="3276" hidden="1" spans="1:8">
      <c r="A3276">
        <v>3274</v>
      </c>
      <c r="B3276">
        <v>1</v>
      </c>
      <c r="C3276" t="s">
        <v>310</v>
      </c>
      <c r="D3276" t="s">
        <v>55</v>
      </c>
      <c r="E3276" t="s">
        <v>6126</v>
      </c>
      <c r="F3276" t="s">
        <v>6127</v>
      </c>
      <c r="G3276" t="s">
        <v>310</v>
      </c>
      <c r="H3276" t="b">
        <f t="shared" si="51"/>
        <v>1</v>
      </c>
    </row>
    <row r="3277" hidden="1" spans="1:8">
      <c r="A3277">
        <v>3275</v>
      </c>
      <c r="B3277">
        <v>1</v>
      </c>
      <c r="C3277" t="s">
        <v>310</v>
      </c>
      <c r="D3277" t="s">
        <v>55</v>
      </c>
      <c r="E3277" t="s">
        <v>6128</v>
      </c>
      <c r="F3277" t="s">
        <v>6129</v>
      </c>
      <c r="G3277" t="s">
        <v>310</v>
      </c>
      <c r="H3277" t="b">
        <f t="shared" si="51"/>
        <v>1</v>
      </c>
    </row>
    <row r="3278" hidden="1" spans="1:8">
      <c r="A3278">
        <v>3276</v>
      </c>
      <c r="B3278">
        <v>0</v>
      </c>
      <c r="C3278" t="s">
        <v>842</v>
      </c>
      <c r="D3278" t="s">
        <v>55</v>
      </c>
      <c r="E3278" t="s">
        <v>6130</v>
      </c>
      <c r="F3278" t="s">
        <v>6131</v>
      </c>
      <c r="G3278" t="s">
        <v>842</v>
      </c>
      <c r="H3278" t="b">
        <f t="shared" si="51"/>
        <v>1</v>
      </c>
    </row>
    <row r="3279" hidden="1" spans="1:8">
      <c r="A3279">
        <v>3277</v>
      </c>
      <c r="B3279">
        <v>1</v>
      </c>
      <c r="C3279" t="s">
        <v>310</v>
      </c>
      <c r="D3279" t="s">
        <v>9</v>
      </c>
      <c r="E3279" t="s">
        <v>6132</v>
      </c>
      <c r="F3279" t="s">
        <v>6133</v>
      </c>
      <c r="G3279" t="s">
        <v>310</v>
      </c>
      <c r="H3279" t="b">
        <f t="shared" si="51"/>
        <v>1</v>
      </c>
    </row>
    <row r="3280" hidden="1" spans="1:8">
      <c r="A3280">
        <v>3278</v>
      </c>
      <c r="B3280">
        <v>1</v>
      </c>
      <c r="C3280" t="s">
        <v>310</v>
      </c>
      <c r="D3280" t="s">
        <v>9</v>
      </c>
      <c r="E3280" t="s">
        <v>6134</v>
      </c>
      <c r="F3280" t="s">
        <v>6135</v>
      </c>
      <c r="G3280" t="s">
        <v>310</v>
      </c>
      <c r="H3280" t="b">
        <f t="shared" si="51"/>
        <v>1</v>
      </c>
    </row>
    <row r="3281" hidden="1" spans="1:8">
      <c r="A3281">
        <v>3279</v>
      </c>
      <c r="B3281">
        <v>1</v>
      </c>
      <c r="C3281" t="s">
        <v>310</v>
      </c>
      <c r="D3281" t="s">
        <v>55</v>
      </c>
      <c r="E3281" t="s">
        <v>6136</v>
      </c>
      <c r="F3281" t="s">
        <v>6137</v>
      </c>
      <c r="G3281" t="s">
        <v>310</v>
      </c>
      <c r="H3281" t="b">
        <f t="shared" si="51"/>
        <v>1</v>
      </c>
    </row>
    <row r="3282" hidden="1" spans="1:8">
      <c r="A3282">
        <v>3280</v>
      </c>
      <c r="B3282">
        <v>1</v>
      </c>
      <c r="C3282" t="s">
        <v>310</v>
      </c>
      <c r="D3282" t="s">
        <v>9</v>
      </c>
      <c r="E3282" t="s">
        <v>6138</v>
      </c>
      <c r="F3282" t="s">
        <v>6139</v>
      </c>
      <c r="G3282" t="s">
        <v>310</v>
      </c>
      <c r="H3282" t="b">
        <f t="shared" si="51"/>
        <v>1</v>
      </c>
    </row>
    <row r="3283" hidden="1" spans="1:8">
      <c r="A3283">
        <v>3281</v>
      </c>
      <c r="B3283">
        <v>1</v>
      </c>
      <c r="C3283" t="s">
        <v>310</v>
      </c>
      <c r="D3283" t="s">
        <v>9</v>
      </c>
      <c r="E3283" t="s">
        <v>6140</v>
      </c>
      <c r="F3283" t="s">
        <v>6141</v>
      </c>
      <c r="G3283" t="s">
        <v>310</v>
      </c>
      <c r="H3283" t="b">
        <f t="shared" si="51"/>
        <v>1</v>
      </c>
    </row>
    <row r="3284" hidden="1" spans="1:8">
      <c r="A3284">
        <v>3282</v>
      </c>
      <c r="B3284">
        <v>1</v>
      </c>
      <c r="C3284" t="s">
        <v>310</v>
      </c>
      <c r="D3284" t="s">
        <v>9</v>
      </c>
      <c r="E3284" t="s">
        <v>6142</v>
      </c>
      <c r="F3284" t="s">
        <v>6143</v>
      </c>
      <c r="G3284" t="s">
        <v>310</v>
      </c>
      <c r="H3284" t="b">
        <f t="shared" si="51"/>
        <v>1</v>
      </c>
    </row>
    <row r="3285" hidden="1" spans="1:8">
      <c r="A3285">
        <v>3283</v>
      </c>
      <c r="B3285">
        <v>1</v>
      </c>
      <c r="C3285" t="s">
        <v>310</v>
      </c>
      <c r="D3285" t="s">
        <v>9</v>
      </c>
      <c r="E3285" t="s">
        <v>6144</v>
      </c>
      <c r="F3285" t="s">
        <v>6145</v>
      </c>
      <c r="G3285" t="s">
        <v>310</v>
      </c>
      <c r="H3285" t="b">
        <f t="shared" si="51"/>
        <v>1</v>
      </c>
    </row>
    <row r="3286" hidden="1" spans="1:8">
      <c r="A3286">
        <v>3284</v>
      </c>
      <c r="B3286">
        <v>1</v>
      </c>
      <c r="C3286" t="s">
        <v>310</v>
      </c>
      <c r="D3286" t="s">
        <v>9</v>
      </c>
      <c r="E3286" t="s">
        <v>6146</v>
      </c>
      <c r="F3286" t="s">
        <v>6147</v>
      </c>
      <c r="G3286" t="s">
        <v>310</v>
      </c>
      <c r="H3286" t="b">
        <f t="shared" si="51"/>
        <v>1</v>
      </c>
    </row>
    <row r="3287" hidden="1" spans="1:8">
      <c r="A3287">
        <v>3285</v>
      </c>
      <c r="B3287">
        <v>1</v>
      </c>
      <c r="C3287" t="s">
        <v>310</v>
      </c>
      <c r="D3287" t="s">
        <v>9</v>
      </c>
      <c r="E3287" t="s">
        <v>6148</v>
      </c>
      <c r="F3287" t="s">
        <v>6149</v>
      </c>
      <c r="G3287" t="s">
        <v>310</v>
      </c>
      <c r="H3287" t="b">
        <f t="shared" si="51"/>
        <v>1</v>
      </c>
    </row>
    <row r="3288" hidden="1" spans="1:8">
      <c r="A3288">
        <v>3286</v>
      </c>
      <c r="B3288">
        <v>1</v>
      </c>
      <c r="C3288" t="s">
        <v>310</v>
      </c>
      <c r="D3288" t="s">
        <v>9</v>
      </c>
      <c r="E3288" t="s">
        <v>6150</v>
      </c>
      <c r="F3288" t="s">
        <v>6151</v>
      </c>
      <c r="G3288" t="s">
        <v>310</v>
      </c>
      <c r="H3288" t="b">
        <f t="shared" si="51"/>
        <v>1</v>
      </c>
    </row>
    <row r="3289" hidden="1" spans="1:8">
      <c r="A3289">
        <v>3287</v>
      </c>
      <c r="B3289">
        <v>1</v>
      </c>
      <c r="C3289" t="s">
        <v>310</v>
      </c>
      <c r="D3289" t="s">
        <v>9</v>
      </c>
      <c r="E3289" t="s">
        <v>6152</v>
      </c>
      <c r="F3289" t="s">
        <v>6153</v>
      </c>
      <c r="G3289" t="s">
        <v>310</v>
      </c>
      <c r="H3289" t="b">
        <f t="shared" si="51"/>
        <v>1</v>
      </c>
    </row>
    <row r="3290" hidden="1" spans="1:8">
      <c r="A3290">
        <v>3288</v>
      </c>
      <c r="B3290">
        <v>1</v>
      </c>
      <c r="C3290" t="s">
        <v>310</v>
      </c>
      <c r="D3290" t="s">
        <v>9</v>
      </c>
      <c r="E3290" t="s">
        <v>6154</v>
      </c>
      <c r="F3290" t="s">
        <v>6155</v>
      </c>
      <c r="G3290" t="s">
        <v>310</v>
      </c>
      <c r="H3290" t="b">
        <f t="shared" si="51"/>
        <v>1</v>
      </c>
    </row>
    <row r="3291" hidden="1" spans="1:8">
      <c r="A3291">
        <v>3289</v>
      </c>
      <c r="B3291">
        <v>1</v>
      </c>
      <c r="C3291" t="s">
        <v>310</v>
      </c>
      <c r="D3291" t="s">
        <v>9</v>
      </c>
      <c r="E3291" t="s">
        <v>6156</v>
      </c>
      <c r="F3291" t="s">
        <v>6157</v>
      </c>
      <c r="G3291" t="s">
        <v>310</v>
      </c>
      <c r="H3291" t="b">
        <f t="shared" si="51"/>
        <v>1</v>
      </c>
    </row>
    <row r="3292" hidden="1" spans="1:8">
      <c r="A3292">
        <v>3290</v>
      </c>
      <c r="B3292">
        <v>1</v>
      </c>
      <c r="C3292" t="s">
        <v>310</v>
      </c>
      <c r="D3292" t="s">
        <v>9</v>
      </c>
      <c r="E3292" t="s">
        <v>6158</v>
      </c>
      <c r="F3292" t="s">
        <v>6159</v>
      </c>
      <c r="G3292" t="s">
        <v>310</v>
      </c>
      <c r="H3292" t="b">
        <f t="shared" si="51"/>
        <v>1</v>
      </c>
    </row>
    <row r="3293" hidden="1" spans="1:8">
      <c r="A3293">
        <v>3291</v>
      </c>
      <c r="B3293">
        <v>1</v>
      </c>
      <c r="C3293" t="s">
        <v>310</v>
      </c>
      <c r="D3293" t="s">
        <v>55</v>
      </c>
      <c r="E3293" t="s">
        <v>6160</v>
      </c>
      <c r="F3293" t="s">
        <v>6161</v>
      </c>
      <c r="G3293" t="s">
        <v>310</v>
      </c>
      <c r="H3293" t="b">
        <f t="shared" si="51"/>
        <v>1</v>
      </c>
    </row>
    <row r="3294" hidden="1" spans="1:8">
      <c r="A3294">
        <v>3292</v>
      </c>
      <c r="B3294">
        <v>1</v>
      </c>
      <c r="C3294" t="s">
        <v>310</v>
      </c>
      <c r="D3294" t="s">
        <v>9</v>
      </c>
      <c r="E3294" t="s">
        <v>6162</v>
      </c>
      <c r="F3294" t="s">
        <v>6163</v>
      </c>
      <c r="G3294" t="s">
        <v>310</v>
      </c>
      <c r="H3294" t="b">
        <f t="shared" si="51"/>
        <v>1</v>
      </c>
    </row>
    <row r="3295" hidden="1" spans="1:8">
      <c r="A3295">
        <v>3293</v>
      </c>
      <c r="B3295">
        <v>1</v>
      </c>
      <c r="C3295" t="s">
        <v>310</v>
      </c>
      <c r="D3295" t="s">
        <v>9</v>
      </c>
      <c r="E3295" t="s">
        <v>6164</v>
      </c>
      <c r="F3295" t="s">
        <v>6165</v>
      </c>
      <c r="G3295" t="s">
        <v>310</v>
      </c>
      <c r="H3295" t="b">
        <f t="shared" si="51"/>
        <v>1</v>
      </c>
    </row>
    <row r="3296" hidden="1" spans="1:8">
      <c r="A3296">
        <v>3294</v>
      </c>
      <c r="B3296">
        <v>1</v>
      </c>
      <c r="C3296" t="s">
        <v>310</v>
      </c>
      <c r="D3296" t="s">
        <v>9</v>
      </c>
      <c r="E3296" t="s">
        <v>6166</v>
      </c>
      <c r="F3296" t="s">
        <v>6167</v>
      </c>
      <c r="G3296" t="s">
        <v>310</v>
      </c>
      <c r="H3296" t="b">
        <f t="shared" si="51"/>
        <v>1</v>
      </c>
    </row>
    <row r="3297" hidden="1" spans="1:8">
      <c r="A3297">
        <v>3295</v>
      </c>
      <c r="B3297">
        <v>1</v>
      </c>
      <c r="C3297" t="s">
        <v>310</v>
      </c>
      <c r="D3297" t="s">
        <v>55</v>
      </c>
      <c r="E3297" t="s">
        <v>6168</v>
      </c>
      <c r="F3297" t="s">
        <v>6169</v>
      </c>
      <c r="G3297" t="s">
        <v>310</v>
      </c>
      <c r="H3297" t="b">
        <f t="shared" si="51"/>
        <v>1</v>
      </c>
    </row>
    <row r="3298" hidden="1" spans="1:8">
      <c r="A3298">
        <v>3296</v>
      </c>
      <c r="B3298">
        <v>1</v>
      </c>
      <c r="C3298" t="s">
        <v>310</v>
      </c>
      <c r="D3298" t="s">
        <v>9</v>
      </c>
      <c r="E3298" t="s">
        <v>6170</v>
      </c>
      <c r="F3298" t="s">
        <v>6171</v>
      </c>
      <c r="G3298" t="s">
        <v>310</v>
      </c>
      <c r="H3298" t="b">
        <f t="shared" si="51"/>
        <v>1</v>
      </c>
    </row>
    <row r="3299" hidden="1" spans="1:8">
      <c r="A3299">
        <v>3297</v>
      </c>
      <c r="B3299">
        <v>1</v>
      </c>
      <c r="C3299" t="s">
        <v>310</v>
      </c>
      <c r="D3299" t="s">
        <v>55</v>
      </c>
      <c r="E3299" t="s">
        <v>6172</v>
      </c>
      <c r="F3299" t="s">
        <v>6173</v>
      </c>
      <c r="G3299" t="s">
        <v>310</v>
      </c>
      <c r="H3299" t="b">
        <f t="shared" si="51"/>
        <v>1</v>
      </c>
    </row>
    <row r="3300" hidden="1" spans="1:8">
      <c r="A3300">
        <v>3298</v>
      </c>
      <c r="B3300">
        <v>1</v>
      </c>
      <c r="C3300" t="s">
        <v>310</v>
      </c>
      <c r="D3300" t="s">
        <v>9</v>
      </c>
      <c r="E3300" t="s">
        <v>6174</v>
      </c>
      <c r="F3300" t="s">
        <v>6175</v>
      </c>
      <c r="G3300" t="s">
        <v>310</v>
      </c>
      <c r="H3300" t="b">
        <f t="shared" si="51"/>
        <v>1</v>
      </c>
    </row>
    <row r="3301" hidden="1" spans="1:8">
      <c r="A3301">
        <v>3299</v>
      </c>
      <c r="B3301">
        <v>1</v>
      </c>
      <c r="C3301" t="s">
        <v>310</v>
      </c>
      <c r="D3301" t="s">
        <v>9</v>
      </c>
      <c r="E3301" t="s">
        <v>6176</v>
      </c>
      <c r="F3301" t="s">
        <v>6177</v>
      </c>
      <c r="G3301" t="s">
        <v>310</v>
      </c>
      <c r="H3301" t="b">
        <f t="shared" si="51"/>
        <v>1</v>
      </c>
    </row>
    <row r="3302" hidden="1" spans="1:8">
      <c r="A3302">
        <v>3300</v>
      </c>
      <c r="B3302">
        <v>1</v>
      </c>
      <c r="C3302" t="s">
        <v>310</v>
      </c>
      <c r="D3302" t="s">
        <v>9</v>
      </c>
      <c r="E3302" t="s">
        <v>6178</v>
      </c>
      <c r="F3302" t="s">
        <v>6179</v>
      </c>
      <c r="G3302" t="s">
        <v>310</v>
      </c>
      <c r="H3302" t="b">
        <f t="shared" si="51"/>
        <v>1</v>
      </c>
    </row>
    <row r="3303" hidden="1" spans="1:8">
      <c r="A3303">
        <v>3301</v>
      </c>
      <c r="B3303">
        <v>1</v>
      </c>
      <c r="C3303" t="s">
        <v>310</v>
      </c>
      <c r="D3303" t="s">
        <v>9</v>
      </c>
      <c r="E3303" t="s">
        <v>6180</v>
      </c>
      <c r="F3303" t="s">
        <v>6181</v>
      </c>
      <c r="G3303" t="s">
        <v>310</v>
      </c>
      <c r="H3303" t="b">
        <f t="shared" si="51"/>
        <v>1</v>
      </c>
    </row>
    <row r="3304" hidden="1" spans="1:8">
      <c r="A3304">
        <v>3302</v>
      </c>
      <c r="B3304">
        <v>1</v>
      </c>
      <c r="C3304" t="s">
        <v>310</v>
      </c>
      <c r="D3304" t="s">
        <v>9</v>
      </c>
      <c r="E3304" t="s">
        <v>6182</v>
      </c>
      <c r="F3304" t="s">
        <v>6183</v>
      </c>
      <c r="G3304" t="s">
        <v>310</v>
      </c>
      <c r="H3304" t="b">
        <f t="shared" si="51"/>
        <v>1</v>
      </c>
    </row>
    <row r="3305" hidden="1" spans="1:8">
      <c r="A3305">
        <v>3303</v>
      </c>
      <c r="B3305">
        <v>1</v>
      </c>
      <c r="C3305" t="s">
        <v>310</v>
      </c>
      <c r="D3305" t="s">
        <v>9</v>
      </c>
      <c r="E3305" t="s">
        <v>6184</v>
      </c>
      <c r="F3305" t="s">
        <v>6185</v>
      </c>
      <c r="G3305" t="s">
        <v>310</v>
      </c>
      <c r="H3305" t="b">
        <f t="shared" si="51"/>
        <v>1</v>
      </c>
    </row>
    <row r="3306" hidden="1" spans="1:8">
      <c r="A3306">
        <v>3304</v>
      </c>
      <c r="B3306">
        <v>1</v>
      </c>
      <c r="C3306" t="s">
        <v>310</v>
      </c>
      <c r="D3306" t="s">
        <v>9</v>
      </c>
      <c r="E3306" t="s">
        <v>6186</v>
      </c>
      <c r="F3306" t="s">
        <v>6187</v>
      </c>
      <c r="G3306" t="s">
        <v>310</v>
      </c>
      <c r="H3306" t="b">
        <f t="shared" si="51"/>
        <v>1</v>
      </c>
    </row>
    <row r="3307" hidden="1" spans="1:8">
      <c r="A3307">
        <v>3305</v>
      </c>
      <c r="B3307">
        <v>1</v>
      </c>
      <c r="C3307" t="s">
        <v>310</v>
      </c>
      <c r="D3307" t="s">
        <v>9</v>
      </c>
      <c r="E3307" t="s">
        <v>6188</v>
      </c>
      <c r="F3307" t="s">
        <v>6189</v>
      </c>
      <c r="G3307" t="s">
        <v>310</v>
      </c>
      <c r="H3307" t="b">
        <f t="shared" si="51"/>
        <v>1</v>
      </c>
    </row>
    <row r="3308" hidden="1" spans="1:8">
      <c r="A3308">
        <v>3306</v>
      </c>
      <c r="B3308">
        <v>1</v>
      </c>
      <c r="C3308" t="s">
        <v>310</v>
      </c>
      <c r="D3308" t="s">
        <v>24</v>
      </c>
      <c r="E3308" t="s">
        <v>6190</v>
      </c>
      <c r="F3308" t="s">
        <v>6191</v>
      </c>
      <c r="G3308" t="s">
        <v>310</v>
      </c>
      <c r="H3308" t="b">
        <f t="shared" si="51"/>
        <v>1</v>
      </c>
    </row>
    <row r="3309" hidden="1" spans="1:8">
      <c r="A3309">
        <v>3307</v>
      </c>
      <c r="B3309">
        <v>1</v>
      </c>
      <c r="C3309" t="s">
        <v>310</v>
      </c>
      <c r="D3309" t="s">
        <v>55</v>
      </c>
      <c r="E3309" t="s">
        <v>6192</v>
      </c>
      <c r="F3309" t="s">
        <v>6193</v>
      </c>
      <c r="G3309" t="s">
        <v>310</v>
      </c>
      <c r="H3309" t="b">
        <f t="shared" si="51"/>
        <v>1</v>
      </c>
    </row>
    <row r="3310" hidden="1" spans="1:8">
      <c r="A3310">
        <v>3308</v>
      </c>
      <c r="B3310">
        <v>1</v>
      </c>
      <c r="C3310" t="s">
        <v>310</v>
      </c>
      <c r="D3310" t="s">
        <v>9</v>
      </c>
      <c r="E3310" t="s">
        <v>6194</v>
      </c>
      <c r="F3310" t="s">
        <v>6195</v>
      </c>
      <c r="G3310" t="s">
        <v>310</v>
      </c>
      <c r="H3310" t="b">
        <f t="shared" si="51"/>
        <v>1</v>
      </c>
    </row>
    <row r="3311" hidden="1" spans="1:8">
      <c r="A3311">
        <v>3309</v>
      </c>
      <c r="B3311">
        <v>1</v>
      </c>
      <c r="C3311" t="s">
        <v>310</v>
      </c>
      <c r="D3311" t="s">
        <v>9</v>
      </c>
      <c r="E3311" t="s">
        <v>6196</v>
      </c>
      <c r="F3311" t="s">
        <v>6197</v>
      </c>
      <c r="G3311" t="s">
        <v>310</v>
      </c>
      <c r="H3311" t="b">
        <f t="shared" si="51"/>
        <v>1</v>
      </c>
    </row>
    <row r="3312" hidden="1" spans="1:8">
      <c r="A3312">
        <v>3310</v>
      </c>
      <c r="B3312">
        <v>1</v>
      </c>
      <c r="C3312" t="s">
        <v>310</v>
      </c>
      <c r="D3312" t="s">
        <v>24</v>
      </c>
      <c r="E3312" t="s">
        <v>6198</v>
      </c>
      <c r="F3312" t="s">
        <v>6199</v>
      </c>
      <c r="G3312" t="s">
        <v>310</v>
      </c>
      <c r="H3312" t="b">
        <f t="shared" si="51"/>
        <v>1</v>
      </c>
    </row>
    <row r="3313" hidden="1" spans="1:8">
      <c r="A3313">
        <v>3311</v>
      </c>
      <c r="B3313">
        <v>1</v>
      </c>
      <c r="C3313" t="s">
        <v>310</v>
      </c>
      <c r="D3313" t="s">
        <v>9</v>
      </c>
      <c r="E3313" t="s">
        <v>6200</v>
      </c>
      <c r="F3313" t="s">
        <v>6201</v>
      </c>
      <c r="G3313" t="s">
        <v>310</v>
      </c>
      <c r="H3313" t="b">
        <f t="shared" si="51"/>
        <v>1</v>
      </c>
    </row>
    <row r="3314" hidden="1" spans="1:8">
      <c r="A3314">
        <v>3312</v>
      </c>
      <c r="B3314">
        <v>1</v>
      </c>
      <c r="C3314" t="s">
        <v>310</v>
      </c>
      <c r="D3314" t="s">
        <v>9</v>
      </c>
      <c r="E3314" t="s">
        <v>6202</v>
      </c>
      <c r="F3314" t="s">
        <v>6203</v>
      </c>
      <c r="G3314" t="s">
        <v>310</v>
      </c>
      <c r="H3314" t="b">
        <f t="shared" si="51"/>
        <v>1</v>
      </c>
    </row>
    <row r="3315" hidden="1" spans="1:8">
      <c r="A3315">
        <v>3313</v>
      </c>
      <c r="B3315">
        <v>1</v>
      </c>
      <c r="C3315" t="s">
        <v>310</v>
      </c>
      <c r="D3315" t="s">
        <v>9</v>
      </c>
      <c r="E3315" t="s">
        <v>6204</v>
      </c>
      <c r="F3315" t="s">
        <v>6205</v>
      </c>
      <c r="G3315" t="s">
        <v>310</v>
      </c>
      <c r="H3315" t="b">
        <f t="shared" si="51"/>
        <v>1</v>
      </c>
    </row>
    <row r="3316" hidden="1" spans="1:8">
      <c r="A3316">
        <v>3314</v>
      </c>
      <c r="B3316">
        <v>1</v>
      </c>
      <c r="C3316" t="s">
        <v>310</v>
      </c>
      <c r="D3316" t="s">
        <v>9</v>
      </c>
      <c r="E3316" t="s">
        <v>6206</v>
      </c>
      <c r="F3316" t="s">
        <v>6207</v>
      </c>
      <c r="G3316" t="s">
        <v>310</v>
      </c>
      <c r="H3316" t="b">
        <f t="shared" si="51"/>
        <v>1</v>
      </c>
    </row>
    <row r="3317" hidden="1" spans="1:8">
      <c r="A3317">
        <v>3315</v>
      </c>
      <c r="B3317">
        <v>1</v>
      </c>
      <c r="C3317" t="s">
        <v>310</v>
      </c>
      <c r="D3317" t="s">
        <v>9</v>
      </c>
      <c r="E3317" t="s">
        <v>6208</v>
      </c>
      <c r="F3317" t="s">
        <v>6209</v>
      </c>
      <c r="G3317" t="s">
        <v>310</v>
      </c>
      <c r="H3317" t="b">
        <f t="shared" si="51"/>
        <v>1</v>
      </c>
    </row>
    <row r="3318" hidden="1" spans="1:8">
      <c r="A3318">
        <v>3316</v>
      </c>
      <c r="B3318">
        <v>1</v>
      </c>
      <c r="C3318" t="s">
        <v>310</v>
      </c>
      <c r="D3318" t="s">
        <v>9</v>
      </c>
      <c r="E3318" t="s">
        <v>6210</v>
      </c>
      <c r="F3318" t="s">
        <v>6211</v>
      </c>
      <c r="G3318" t="s">
        <v>310</v>
      </c>
      <c r="H3318" t="b">
        <f t="shared" si="51"/>
        <v>1</v>
      </c>
    </row>
    <row r="3319" hidden="1" spans="1:8">
      <c r="A3319">
        <v>3317</v>
      </c>
      <c r="B3319">
        <v>1</v>
      </c>
      <c r="C3319" t="s">
        <v>310</v>
      </c>
      <c r="D3319" t="s">
        <v>55</v>
      </c>
      <c r="E3319" t="s">
        <v>6212</v>
      </c>
      <c r="F3319" t="s">
        <v>6213</v>
      </c>
      <c r="G3319" t="s">
        <v>842</v>
      </c>
      <c r="H3319" t="b">
        <f t="shared" si="51"/>
        <v>0</v>
      </c>
    </row>
    <row r="3320" hidden="1" spans="1:8">
      <c r="A3320">
        <v>3318</v>
      </c>
      <c r="B3320">
        <v>1</v>
      </c>
      <c r="C3320" t="s">
        <v>310</v>
      </c>
      <c r="D3320" t="s">
        <v>9</v>
      </c>
      <c r="E3320" t="s">
        <v>6214</v>
      </c>
      <c r="F3320" t="s">
        <v>6215</v>
      </c>
      <c r="G3320" t="s">
        <v>310</v>
      </c>
      <c r="H3320" t="b">
        <f t="shared" si="51"/>
        <v>1</v>
      </c>
    </row>
    <row r="3321" hidden="1" spans="1:8">
      <c r="A3321">
        <v>3319</v>
      </c>
      <c r="B3321">
        <v>1</v>
      </c>
      <c r="C3321" t="s">
        <v>310</v>
      </c>
      <c r="D3321" t="s">
        <v>9</v>
      </c>
      <c r="E3321" t="s">
        <v>6216</v>
      </c>
      <c r="F3321" t="s">
        <v>6217</v>
      </c>
      <c r="G3321" t="s">
        <v>310</v>
      </c>
      <c r="H3321" t="b">
        <f t="shared" si="51"/>
        <v>1</v>
      </c>
    </row>
    <row r="3322" hidden="1" spans="1:8">
      <c r="A3322">
        <v>3320</v>
      </c>
      <c r="B3322">
        <v>1</v>
      </c>
      <c r="C3322" t="s">
        <v>310</v>
      </c>
      <c r="D3322" t="s">
        <v>9</v>
      </c>
      <c r="E3322" t="s">
        <v>6218</v>
      </c>
      <c r="F3322" t="s">
        <v>6219</v>
      </c>
      <c r="G3322" t="s">
        <v>310</v>
      </c>
      <c r="H3322" t="b">
        <f t="shared" si="51"/>
        <v>1</v>
      </c>
    </row>
    <row r="3323" hidden="1" spans="1:8">
      <c r="A3323">
        <v>3321</v>
      </c>
      <c r="B3323">
        <v>1</v>
      </c>
      <c r="C3323" t="s">
        <v>310</v>
      </c>
      <c r="D3323" t="s">
        <v>9</v>
      </c>
      <c r="E3323" t="s">
        <v>6220</v>
      </c>
      <c r="F3323" t="s">
        <v>6221</v>
      </c>
      <c r="G3323" t="s">
        <v>310</v>
      </c>
      <c r="H3323" t="b">
        <f t="shared" si="51"/>
        <v>1</v>
      </c>
    </row>
    <row r="3324" hidden="1" spans="1:8">
      <c r="A3324">
        <v>3322</v>
      </c>
      <c r="B3324">
        <v>1</v>
      </c>
      <c r="C3324" t="s">
        <v>310</v>
      </c>
      <c r="D3324" t="s">
        <v>9</v>
      </c>
      <c r="E3324" t="s">
        <v>6222</v>
      </c>
      <c r="F3324" t="s">
        <v>6223</v>
      </c>
      <c r="G3324" t="s">
        <v>310</v>
      </c>
      <c r="H3324" t="b">
        <f t="shared" si="51"/>
        <v>1</v>
      </c>
    </row>
    <row r="3325" hidden="1" spans="1:8">
      <c r="A3325">
        <v>3323</v>
      </c>
      <c r="B3325">
        <v>1</v>
      </c>
      <c r="C3325" t="s">
        <v>310</v>
      </c>
      <c r="D3325" t="s">
        <v>9</v>
      </c>
      <c r="E3325" t="s">
        <v>6224</v>
      </c>
      <c r="F3325" t="s">
        <v>6225</v>
      </c>
      <c r="G3325" t="s">
        <v>310</v>
      </c>
      <c r="H3325" t="b">
        <f t="shared" si="51"/>
        <v>1</v>
      </c>
    </row>
    <row r="3326" hidden="1" spans="1:8">
      <c r="A3326">
        <v>3324</v>
      </c>
      <c r="B3326">
        <v>1</v>
      </c>
      <c r="C3326" t="s">
        <v>310</v>
      </c>
      <c r="D3326" t="s">
        <v>9</v>
      </c>
      <c r="E3326" t="s">
        <v>6226</v>
      </c>
      <c r="F3326" t="s">
        <v>6227</v>
      </c>
      <c r="G3326" t="s">
        <v>310</v>
      </c>
      <c r="H3326" t="b">
        <f t="shared" si="51"/>
        <v>1</v>
      </c>
    </row>
    <row r="3327" hidden="1" spans="1:8">
      <c r="A3327">
        <v>3325</v>
      </c>
      <c r="B3327">
        <v>1</v>
      </c>
      <c r="C3327" t="s">
        <v>310</v>
      </c>
      <c r="D3327" t="s">
        <v>9</v>
      </c>
      <c r="E3327" t="s">
        <v>6228</v>
      </c>
      <c r="F3327" t="s">
        <v>6229</v>
      </c>
      <c r="G3327" t="s">
        <v>310</v>
      </c>
      <c r="H3327" t="b">
        <f t="shared" si="51"/>
        <v>1</v>
      </c>
    </row>
    <row r="3328" hidden="1" spans="1:8">
      <c r="A3328">
        <v>3326</v>
      </c>
      <c r="B3328">
        <v>1</v>
      </c>
      <c r="C3328" t="s">
        <v>310</v>
      </c>
      <c r="D3328" t="s">
        <v>9</v>
      </c>
      <c r="E3328" t="s">
        <v>6230</v>
      </c>
      <c r="F3328" t="s">
        <v>6231</v>
      </c>
      <c r="G3328" t="s">
        <v>310</v>
      </c>
      <c r="H3328" t="b">
        <f t="shared" si="51"/>
        <v>1</v>
      </c>
    </row>
    <row r="3329" hidden="1" spans="1:8">
      <c r="A3329">
        <v>3327</v>
      </c>
      <c r="B3329">
        <v>1</v>
      </c>
      <c r="C3329" t="s">
        <v>310</v>
      </c>
      <c r="D3329" t="s">
        <v>9</v>
      </c>
      <c r="E3329" t="s">
        <v>6232</v>
      </c>
      <c r="F3329" t="s">
        <v>6233</v>
      </c>
      <c r="G3329" t="s">
        <v>310</v>
      </c>
      <c r="H3329" t="b">
        <f t="shared" si="51"/>
        <v>1</v>
      </c>
    </row>
    <row r="3330" hidden="1" spans="1:8">
      <c r="A3330">
        <v>3328</v>
      </c>
      <c r="B3330">
        <v>1</v>
      </c>
      <c r="C3330" t="s">
        <v>310</v>
      </c>
      <c r="D3330" t="s">
        <v>9</v>
      </c>
      <c r="E3330" t="s">
        <v>6234</v>
      </c>
      <c r="F3330" t="s">
        <v>6235</v>
      </c>
      <c r="G3330" t="s">
        <v>310</v>
      </c>
      <c r="H3330" t="b">
        <f t="shared" si="51"/>
        <v>1</v>
      </c>
    </row>
    <row r="3331" hidden="1" spans="1:8">
      <c r="A3331">
        <v>3329</v>
      </c>
      <c r="B3331">
        <v>1</v>
      </c>
      <c r="C3331" t="s">
        <v>310</v>
      </c>
      <c r="D3331" t="s">
        <v>55</v>
      </c>
      <c r="E3331" t="s">
        <v>6236</v>
      </c>
      <c r="F3331" t="s">
        <v>6237</v>
      </c>
      <c r="G3331" t="s">
        <v>310</v>
      </c>
      <c r="H3331" t="b">
        <f t="shared" ref="H3331:H3394" si="52">EXACT(G3331,C3331)</f>
        <v>1</v>
      </c>
    </row>
    <row r="3332" hidden="1" spans="1:8">
      <c r="A3332">
        <v>3330</v>
      </c>
      <c r="B3332">
        <v>1</v>
      </c>
      <c r="C3332" t="s">
        <v>310</v>
      </c>
      <c r="D3332" t="s">
        <v>24</v>
      </c>
      <c r="E3332" t="s">
        <v>6238</v>
      </c>
      <c r="F3332" t="s">
        <v>6239</v>
      </c>
      <c r="G3332" t="s">
        <v>310</v>
      </c>
      <c r="H3332" t="b">
        <f t="shared" si="52"/>
        <v>1</v>
      </c>
    </row>
    <row r="3333" hidden="1" spans="1:8">
      <c r="A3333">
        <v>3331</v>
      </c>
      <c r="B3333">
        <v>1</v>
      </c>
      <c r="C3333" t="s">
        <v>310</v>
      </c>
      <c r="D3333" t="s">
        <v>55</v>
      </c>
      <c r="E3333" t="s">
        <v>6240</v>
      </c>
      <c r="F3333" t="s">
        <v>6241</v>
      </c>
      <c r="G3333" t="s">
        <v>310</v>
      </c>
      <c r="H3333" t="b">
        <f t="shared" si="52"/>
        <v>1</v>
      </c>
    </row>
    <row r="3334" hidden="1" spans="1:8">
      <c r="A3334">
        <v>3332</v>
      </c>
      <c r="B3334">
        <v>1</v>
      </c>
      <c r="C3334" t="s">
        <v>310</v>
      </c>
      <c r="D3334" t="s">
        <v>9</v>
      </c>
      <c r="E3334" t="s">
        <v>6242</v>
      </c>
      <c r="F3334" t="s">
        <v>6243</v>
      </c>
      <c r="G3334" t="s">
        <v>310</v>
      </c>
      <c r="H3334" t="b">
        <f t="shared" si="52"/>
        <v>1</v>
      </c>
    </row>
    <row r="3335" hidden="1" spans="1:8">
      <c r="A3335">
        <v>3333</v>
      </c>
      <c r="B3335">
        <v>1</v>
      </c>
      <c r="C3335" t="s">
        <v>310</v>
      </c>
      <c r="D3335" t="s">
        <v>9</v>
      </c>
      <c r="E3335" t="s">
        <v>6244</v>
      </c>
      <c r="F3335" t="s">
        <v>6245</v>
      </c>
      <c r="G3335" t="s">
        <v>310</v>
      </c>
      <c r="H3335" t="b">
        <f t="shared" si="52"/>
        <v>1</v>
      </c>
    </row>
    <row r="3336" hidden="1" spans="1:8">
      <c r="A3336">
        <v>3334</v>
      </c>
      <c r="B3336">
        <v>1</v>
      </c>
      <c r="C3336" t="s">
        <v>310</v>
      </c>
      <c r="D3336" t="s">
        <v>9</v>
      </c>
      <c r="E3336" t="s">
        <v>6246</v>
      </c>
      <c r="F3336" t="s">
        <v>6247</v>
      </c>
      <c r="G3336" t="s">
        <v>310</v>
      </c>
      <c r="H3336" t="b">
        <f t="shared" si="52"/>
        <v>1</v>
      </c>
    </row>
    <row r="3337" hidden="1" spans="1:8">
      <c r="A3337">
        <v>3335</v>
      </c>
      <c r="B3337">
        <v>1</v>
      </c>
      <c r="C3337" t="s">
        <v>310</v>
      </c>
      <c r="D3337" t="s">
        <v>9</v>
      </c>
      <c r="E3337" t="s">
        <v>6248</v>
      </c>
      <c r="F3337" t="s">
        <v>6249</v>
      </c>
      <c r="G3337" t="s">
        <v>310</v>
      </c>
      <c r="H3337" t="b">
        <f t="shared" si="52"/>
        <v>1</v>
      </c>
    </row>
    <row r="3338" hidden="1" spans="1:8">
      <c r="A3338">
        <v>3336</v>
      </c>
      <c r="B3338">
        <v>1</v>
      </c>
      <c r="C3338" t="s">
        <v>310</v>
      </c>
      <c r="D3338" t="s">
        <v>9</v>
      </c>
      <c r="E3338" t="s">
        <v>6250</v>
      </c>
      <c r="F3338" t="s">
        <v>6251</v>
      </c>
      <c r="G3338" t="s">
        <v>310</v>
      </c>
      <c r="H3338" t="b">
        <f t="shared" si="52"/>
        <v>1</v>
      </c>
    </row>
    <row r="3339" hidden="1" spans="1:8">
      <c r="A3339">
        <v>3337</v>
      </c>
      <c r="B3339">
        <v>1</v>
      </c>
      <c r="C3339" t="s">
        <v>310</v>
      </c>
      <c r="D3339" t="s">
        <v>55</v>
      </c>
      <c r="E3339" t="s">
        <v>6252</v>
      </c>
      <c r="F3339" t="s">
        <v>6253</v>
      </c>
      <c r="G3339" t="s">
        <v>310</v>
      </c>
      <c r="H3339" t="b">
        <f t="shared" si="52"/>
        <v>1</v>
      </c>
    </row>
    <row r="3340" hidden="1" spans="1:8">
      <c r="A3340">
        <v>3338</v>
      </c>
      <c r="B3340">
        <v>1</v>
      </c>
      <c r="C3340" t="s">
        <v>310</v>
      </c>
      <c r="D3340" t="s">
        <v>9</v>
      </c>
      <c r="E3340" t="s">
        <v>6254</v>
      </c>
      <c r="F3340" t="s">
        <v>6255</v>
      </c>
      <c r="G3340" t="s">
        <v>310</v>
      </c>
      <c r="H3340" t="b">
        <f t="shared" si="52"/>
        <v>1</v>
      </c>
    </row>
    <row r="3341" hidden="1" spans="1:8">
      <c r="A3341">
        <v>3339</v>
      </c>
      <c r="B3341">
        <v>1</v>
      </c>
      <c r="C3341" t="s">
        <v>310</v>
      </c>
      <c r="D3341" t="s">
        <v>55</v>
      </c>
      <c r="E3341" t="s">
        <v>6256</v>
      </c>
      <c r="F3341" t="s">
        <v>6257</v>
      </c>
      <c r="G3341" t="s">
        <v>310</v>
      </c>
      <c r="H3341" t="b">
        <f t="shared" si="52"/>
        <v>1</v>
      </c>
    </row>
    <row r="3342" hidden="1" spans="1:8">
      <c r="A3342">
        <v>3340</v>
      </c>
      <c r="B3342">
        <v>1</v>
      </c>
      <c r="C3342" t="s">
        <v>310</v>
      </c>
      <c r="D3342" t="s">
        <v>55</v>
      </c>
      <c r="E3342" t="s">
        <v>6258</v>
      </c>
      <c r="F3342" t="s">
        <v>6259</v>
      </c>
      <c r="G3342" t="s">
        <v>310</v>
      </c>
      <c r="H3342" t="b">
        <f t="shared" si="52"/>
        <v>1</v>
      </c>
    </row>
    <row r="3343" hidden="1" spans="1:8">
      <c r="A3343">
        <v>3341</v>
      </c>
      <c r="B3343">
        <v>1</v>
      </c>
      <c r="C3343" t="s">
        <v>310</v>
      </c>
      <c r="D3343" t="s">
        <v>24</v>
      </c>
      <c r="E3343" t="s">
        <v>6260</v>
      </c>
      <c r="F3343" t="s">
        <v>6261</v>
      </c>
      <c r="G3343" t="s">
        <v>310</v>
      </c>
      <c r="H3343" t="b">
        <f t="shared" si="52"/>
        <v>1</v>
      </c>
    </row>
    <row r="3344" hidden="1" spans="1:8">
      <c r="A3344">
        <v>3342</v>
      </c>
      <c r="B3344">
        <v>1</v>
      </c>
      <c r="C3344" t="s">
        <v>310</v>
      </c>
      <c r="D3344" t="s">
        <v>24</v>
      </c>
      <c r="E3344" t="s">
        <v>6262</v>
      </c>
      <c r="F3344" t="s">
        <v>6263</v>
      </c>
      <c r="G3344" t="s">
        <v>310</v>
      </c>
      <c r="H3344" t="b">
        <f t="shared" si="52"/>
        <v>1</v>
      </c>
    </row>
    <row r="3345" hidden="1" spans="1:8">
      <c r="A3345">
        <v>3343</v>
      </c>
      <c r="B3345">
        <v>1</v>
      </c>
      <c r="C3345" t="s">
        <v>310</v>
      </c>
      <c r="D3345" t="s">
        <v>9</v>
      </c>
      <c r="E3345" t="s">
        <v>6264</v>
      </c>
      <c r="F3345" t="s">
        <v>6265</v>
      </c>
      <c r="G3345" t="s">
        <v>310</v>
      </c>
      <c r="H3345" t="b">
        <f t="shared" si="52"/>
        <v>1</v>
      </c>
    </row>
    <row r="3346" hidden="1" spans="1:8">
      <c r="A3346">
        <v>3344</v>
      </c>
      <c r="B3346">
        <v>1</v>
      </c>
      <c r="C3346" t="s">
        <v>310</v>
      </c>
      <c r="D3346" t="s">
        <v>24</v>
      </c>
      <c r="E3346" t="s">
        <v>6266</v>
      </c>
      <c r="F3346" t="s">
        <v>6267</v>
      </c>
      <c r="G3346" t="s">
        <v>310</v>
      </c>
      <c r="H3346" t="b">
        <f t="shared" si="52"/>
        <v>1</v>
      </c>
    </row>
    <row r="3347" hidden="1" spans="1:8">
      <c r="A3347">
        <v>3345</v>
      </c>
      <c r="B3347">
        <v>1</v>
      </c>
      <c r="C3347" t="s">
        <v>310</v>
      </c>
      <c r="D3347" t="s">
        <v>9</v>
      </c>
      <c r="E3347" t="s">
        <v>6268</v>
      </c>
      <c r="F3347" t="s">
        <v>6269</v>
      </c>
      <c r="G3347" t="s">
        <v>310</v>
      </c>
      <c r="H3347" t="b">
        <f t="shared" si="52"/>
        <v>1</v>
      </c>
    </row>
    <row r="3348" hidden="1" spans="1:8">
      <c r="A3348">
        <v>3346</v>
      </c>
      <c r="B3348">
        <v>1</v>
      </c>
      <c r="C3348" t="s">
        <v>310</v>
      </c>
      <c r="D3348" t="s">
        <v>24</v>
      </c>
      <c r="E3348" t="s">
        <v>6270</v>
      </c>
      <c r="F3348" t="s">
        <v>6271</v>
      </c>
      <c r="G3348" t="s">
        <v>310</v>
      </c>
      <c r="H3348" t="b">
        <f t="shared" si="52"/>
        <v>1</v>
      </c>
    </row>
    <row r="3349" hidden="1" spans="1:8">
      <c r="A3349">
        <v>3347</v>
      </c>
      <c r="B3349">
        <v>1</v>
      </c>
      <c r="C3349" t="s">
        <v>310</v>
      </c>
      <c r="D3349" t="s">
        <v>9</v>
      </c>
      <c r="E3349" t="s">
        <v>6272</v>
      </c>
      <c r="F3349" t="s">
        <v>6273</v>
      </c>
      <c r="G3349" t="s">
        <v>310</v>
      </c>
      <c r="H3349" t="b">
        <f t="shared" si="52"/>
        <v>1</v>
      </c>
    </row>
    <row r="3350" hidden="1" spans="1:8">
      <c r="A3350">
        <v>3348</v>
      </c>
      <c r="B3350">
        <v>1</v>
      </c>
      <c r="C3350" t="s">
        <v>310</v>
      </c>
      <c r="D3350" t="s">
        <v>24</v>
      </c>
      <c r="E3350" t="s">
        <v>6274</v>
      </c>
      <c r="F3350" t="s">
        <v>6275</v>
      </c>
      <c r="G3350" t="s">
        <v>310</v>
      </c>
      <c r="H3350" t="b">
        <f t="shared" si="52"/>
        <v>1</v>
      </c>
    </row>
    <row r="3351" hidden="1" spans="1:8">
      <c r="A3351">
        <v>3349</v>
      </c>
      <c r="B3351">
        <v>1</v>
      </c>
      <c r="C3351" t="s">
        <v>310</v>
      </c>
      <c r="D3351" t="s">
        <v>9</v>
      </c>
      <c r="E3351" t="s">
        <v>6276</v>
      </c>
      <c r="F3351" t="s">
        <v>6277</v>
      </c>
      <c r="G3351" t="s">
        <v>310</v>
      </c>
      <c r="H3351" t="b">
        <f t="shared" si="52"/>
        <v>1</v>
      </c>
    </row>
    <row r="3352" hidden="1" spans="1:8">
      <c r="A3352">
        <v>3350</v>
      </c>
      <c r="B3352">
        <v>1</v>
      </c>
      <c r="C3352" t="s">
        <v>310</v>
      </c>
      <c r="D3352" t="s">
        <v>9</v>
      </c>
      <c r="E3352" t="s">
        <v>6278</v>
      </c>
      <c r="F3352" t="s">
        <v>6279</v>
      </c>
      <c r="G3352" t="s">
        <v>310</v>
      </c>
      <c r="H3352" t="b">
        <f t="shared" si="52"/>
        <v>1</v>
      </c>
    </row>
    <row r="3353" hidden="1" spans="1:8">
      <c r="A3353">
        <v>3351</v>
      </c>
      <c r="B3353">
        <v>1</v>
      </c>
      <c r="C3353" t="s">
        <v>310</v>
      </c>
      <c r="D3353" t="s">
        <v>55</v>
      </c>
      <c r="E3353" t="s">
        <v>6280</v>
      </c>
      <c r="F3353" t="s">
        <v>6281</v>
      </c>
      <c r="G3353" t="s">
        <v>365</v>
      </c>
      <c r="H3353" t="b">
        <f t="shared" si="52"/>
        <v>0</v>
      </c>
    </row>
    <row r="3354" hidden="1" spans="1:8">
      <c r="A3354">
        <v>3352</v>
      </c>
      <c r="B3354">
        <v>1</v>
      </c>
      <c r="C3354" t="s">
        <v>310</v>
      </c>
      <c r="D3354" t="s">
        <v>9</v>
      </c>
      <c r="E3354" t="s">
        <v>6282</v>
      </c>
      <c r="F3354" t="s">
        <v>6283</v>
      </c>
      <c r="G3354" t="s">
        <v>310</v>
      </c>
      <c r="H3354" t="b">
        <f t="shared" si="52"/>
        <v>1</v>
      </c>
    </row>
    <row r="3355" hidden="1" spans="1:8">
      <c r="A3355">
        <v>3353</v>
      </c>
      <c r="B3355">
        <v>1</v>
      </c>
      <c r="C3355" t="s">
        <v>310</v>
      </c>
      <c r="D3355" t="s">
        <v>9</v>
      </c>
      <c r="E3355" t="s">
        <v>6284</v>
      </c>
      <c r="F3355" t="s">
        <v>6285</v>
      </c>
      <c r="G3355" t="s">
        <v>310</v>
      </c>
      <c r="H3355" t="b">
        <f t="shared" si="52"/>
        <v>1</v>
      </c>
    </row>
    <row r="3356" hidden="1" spans="1:8">
      <c r="A3356">
        <v>3354</v>
      </c>
      <c r="B3356">
        <v>1</v>
      </c>
      <c r="C3356" t="s">
        <v>310</v>
      </c>
      <c r="D3356" t="s">
        <v>24</v>
      </c>
      <c r="E3356" t="s">
        <v>6286</v>
      </c>
      <c r="F3356" t="s">
        <v>6287</v>
      </c>
      <c r="G3356" t="s">
        <v>310</v>
      </c>
      <c r="H3356" t="b">
        <f t="shared" si="52"/>
        <v>1</v>
      </c>
    </row>
    <row r="3357" hidden="1" spans="1:8">
      <c r="A3357">
        <v>3355</v>
      </c>
      <c r="B3357">
        <v>1</v>
      </c>
      <c r="C3357" t="s">
        <v>310</v>
      </c>
      <c r="D3357" t="s">
        <v>9</v>
      </c>
      <c r="E3357" t="s">
        <v>6288</v>
      </c>
      <c r="F3357" t="s">
        <v>6289</v>
      </c>
      <c r="G3357" t="s">
        <v>310</v>
      </c>
      <c r="H3357" t="b">
        <f t="shared" si="52"/>
        <v>1</v>
      </c>
    </row>
    <row r="3358" hidden="1" spans="1:8">
      <c r="A3358">
        <v>3356</v>
      </c>
      <c r="B3358">
        <v>1</v>
      </c>
      <c r="C3358" t="s">
        <v>310</v>
      </c>
      <c r="D3358" t="s">
        <v>9</v>
      </c>
      <c r="E3358" t="s">
        <v>6290</v>
      </c>
      <c r="F3358" t="s">
        <v>6291</v>
      </c>
      <c r="G3358" t="s">
        <v>310</v>
      </c>
      <c r="H3358" t="b">
        <f t="shared" si="52"/>
        <v>1</v>
      </c>
    </row>
    <row r="3359" hidden="1" spans="1:8">
      <c r="A3359">
        <v>3357</v>
      </c>
      <c r="B3359">
        <v>1</v>
      </c>
      <c r="C3359" t="s">
        <v>310</v>
      </c>
      <c r="D3359" t="s">
        <v>9</v>
      </c>
      <c r="E3359" t="s">
        <v>6292</v>
      </c>
      <c r="F3359" t="s">
        <v>6293</v>
      </c>
      <c r="G3359" t="s">
        <v>310</v>
      </c>
      <c r="H3359" t="b">
        <f t="shared" si="52"/>
        <v>1</v>
      </c>
    </row>
    <row r="3360" hidden="1" spans="1:8">
      <c r="A3360">
        <v>3358</v>
      </c>
      <c r="B3360">
        <v>1</v>
      </c>
      <c r="C3360" t="s">
        <v>310</v>
      </c>
      <c r="D3360" t="s">
        <v>9</v>
      </c>
      <c r="E3360" t="s">
        <v>6294</v>
      </c>
      <c r="F3360" t="s">
        <v>6295</v>
      </c>
      <c r="G3360" t="s">
        <v>310</v>
      </c>
      <c r="H3360" t="b">
        <f t="shared" si="52"/>
        <v>1</v>
      </c>
    </row>
    <row r="3361" hidden="1" spans="1:8">
      <c r="A3361">
        <v>3359</v>
      </c>
      <c r="B3361">
        <v>1</v>
      </c>
      <c r="C3361" t="s">
        <v>310</v>
      </c>
      <c r="D3361" t="s">
        <v>9</v>
      </c>
      <c r="E3361" t="s">
        <v>6296</v>
      </c>
      <c r="F3361" t="s">
        <v>6297</v>
      </c>
      <c r="G3361" t="s">
        <v>310</v>
      </c>
      <c r="H3361" t="b">
        <f t="shared" si="52"/>
        <v>1</v>
      </c>
    </row>
    <row r="3362" hidden="1" spans="1:8">
      <c r="A3362">
        <v>3360</v>
      </c>
      <c r="B3362">
        <v>1</v>
      </c>
      <c r="C3362" t="s">
        <v>310</v>
      </c>
      <c r="D3362" t="s">
        <v>9</v>
      </c>
      <c r="E3362" t="s">
        <v>6298</v>
      </c>
      <c r="F3362" t="s">
        <v>6299</v>
      </c>
      <c r="G3362" t="s">
        <v>310</v>
      </c>
      <c r="H3362" t="b">
        <f t="shared" si="52"/>
        <v>1</v>
      </c>
    </row>
    <row r="3363" hidden="1" spans="1:8">
      <c r="A3363">
        <v>3361</v>
      </c>
      <c r="B3363">
        <v>1</v>
      </c>
      <c r="C3363" t="s">
        <v>310</v>
      </c>
      <c r="D3363" t="s">
        <v>55</v>
      </c>
      <c r="E3363" t="s">
        <v>6300</v>
      </c>
      <c r="F3363" t="s">
        <v>6301</v>
      </c>
      <c r="G3363" t="s">
        <v>310</v>
      </c>
      <c r="H3363" t="b">
        <f t="shared" si="52"/>
        <v>1</v>
      </c>
    </row>
    <row r="3364" hidden="1" spans="1:8">
      <c r="A3364">
        <v>3362</v>
      </c>
      <c r="B3364">
        <v>1</v>
      </c>
      <c r="C3364" t="s">
        <v>310</v>
      </c>
      <c r="D3364" t="s">
        <v>9</v>
      </c>
      <c r="E3364" t="s">
        <v>6302</v>
      </c>
      <c r="F3364" t="s">
        <v>6303</v>
      </c>
      <c r="G3364" t="s">
        <v>310</v>
      </c>
      <c r="H3364" t="b">
        <f t="shared" si="52"/>
        <v>1</v>
      </c>
    </row>
    <row r="3365" hidden="1" spans="1:8">
      <c r="A3365">
        <v>3363</v>
      </c>
      <c r="B3365">
        <v>1</v>
      </c>
      <c r="C3365" t="s">
        <v>310</v>
      </c>
      <c r="D3365" t="s">
        <v>9</v>
      </c>
      <c r="E3365" t="s">
        <v>6304</v>
      </c>
      <c r="F3365" t="s">
        <v>6305</v>
      </c>
      <c r="G3365" t="s">
        <v>310</v>
      </c>
      <c r="H3365" t="b">
        <f t="shared" si="52"/>
        <v>1</v>
      </c>
    </row>
    <row r="3366" hidden="1" spans="1:8">
      <c r="A3366">
        <v>3364</v>
      </c>
      <c r="B3366">
        <v>1</v>
      </c>
      <c r="C3366" t="s">
        <v>310</v>
      </c>
      <c r="D3366" t="s">
        <v>55</v>
      </c>
      <c r="E3366" t="s">
        <v>6306</v>
      </c>
      <c r="F3366" t="s">
        <v>6307</v>
      </c>
      <c r="G3366" t="s">
        <v>310</v>
      </c>
      <c r="H3366" t="b">
        <f t="shared" si="52"/>
        <v>1</v>
      </c>
    </row>
    <row r="3367" hidden="1" spans="1:8">
      <c r="A3367">
        <v>3365</v>
      </c>
      <c r="B3367">
        <v>1</v>
      </c>
      <c r="C3367" t="s">
        <v>310</v>
      </c>
      <c r="D3367" t="s">
        <v>9</v>
      </c>
      <c r="E3367" t="s">
        <v>6308</v>
      </c>
      <c r="F3367" t="s">
        <v>6309</v>
      </c>
      <c r="G3367" t="s">
        <v>310</v>
      </c>
      <c r="H3367" t="b">
        <f t="shared" si="52"/>
        <v>1</v>
      </c>
    </row>
    <row r="3368" hidden="1" spans="1:8">
      <c r="A3368">
        <v>3366</v>
      </c>
      <c r="B3368">
        <v>1</v>
      </c>
      <c r="C3368" t="s">
        <v>310</v>
      </c>
      <c r="D3368" t="s">
        <v>55</v>
      </c>
      <c r="E3368" t="s">
        <v>6310</v>
      </c>
      <c r="F3368" t="s">
        <v>6311</v>
      </c>
      <c r="G3368" t="s">
        <v>310</v>
      </c>
      <c r="H3368" t="b">
        <f t="shared" si="52"/>
        <v>1</v>
      </c>
    </row>
    <row r="3369" hidden="1" spans="1:8">
      <c r="A3369">
        <v>3367</v>
      </c>
      <c r="B3369">
        <v>1</v>
      </c>
      <c r="C3369" t="s">
        <v>310</v>
      </c>
      <c r="D3369" t="s">
        <v>9</v>
      </c>
      <c r="E3369" t="s">
        <v>6312</v>
      </c>
      <c r="F3369" t="s">
        <v>6313</v>
      </c>
      <c r="G3369" t="s">
        <v>310</v>
      </c>
      <c r="H3369" t="b">
        <f t="shared" si="52"/>
        <v>1</v>
      </c>
    </row>
    <row r="3370" hidden="1" spans="1:8">
      <c r="A3370">
        <v>3368</v>
      </c>
      <c r="B3370">
        <v>1</v>
      </c>
      <c r="C3370" t="s">
        <v>310</v>
      </c>
      <c r="D3370" t="s">
        <v>9</v>
      </c>
      <c r="E3370" t="s">
        <v>6314</v>
      </c>
      <c r="F3370" t="s">
        <v>6315</v>
      </c>
      <c r="G3370" t="s">
        <v>310</v>
      </c>
      <c r="H3370" t="b">
        <f t="shared" si="52"/>
        <v>1</v>
      </c>
    </row>
    <row r="3371" hidden="1" spans="1:8">
      <c r="A3371">
        <v>3369</v>
      </c>
      <c r="B3371">
        <v>1</v>
      </c>
      <c r="C3371" t="s">
        <v>310</v>
      </c>
      <c r="D3371" t="s">
        <v>9</v>
      </c>
      <c r="E3371" t="s">
        <v>6316</v>
      </c>
      <c r="F3371" t="s">
        <v>6317</v>
      </c>
      <c r="G3371" t="s">
        <v>310</v>
      </c>
      <c r="H3371" t="b">
        <f t="shared" si="52"/>
        <v>1</v>
      </c>
    </row>
    <row r="3372" hidden="1" spans="1:8">
      <c r="A3372">
        <v>3370</v>
      </c>
      <c r="B3372">
        <v>1</v>
      </c>
      <c r="C3372" t="s">
        <v>310</v>
      </c>
      <c r="D3372" t="s">
        <v>9</v>
      </c>
      <c r="E3372" t="s">
        <v>6318</v>
      </c>
      <c r="F3372" t="s">
        <v>6319</v>
      </c>
      <c r="G3372" t="s">
        <v>310</v>
      </c>
      <c r="H3372" t="b">
        <f t="shared" si="52"/>
        <v>1</v>
      </c>
    </row>
    <row r="3373" hidden="1" spans="1:8">
      <c r="A3373">
        <v>3371</v>
      </c>
      <c r="B3373">
        <v>1</v>
      </c>
      <c r="C3373" t="s">
        <v>310</v>
      </c>
      <c r="D3373" t="s">
        <v>9</v>
      </c>
      <c r="E3373" t="s">
        <v>6320</v>
      </c>
      <c r="F3373" t="s">
        <v>6321</v>
      </c>
      <c r="G3373" t="s">
        <v>310</v>
      </c>
      <c r="H3373" t="b">
        <f t="shared" si="52"/>
        <v>1</v>
      </c>
    </row>
    <row r="3374" hidden="1" spans="1:8">
      <c r="A3374">
        <v>3372</v>
      </c>
      <c r="B3374">
        <v>1</v>
      </c>
      <c r="C3374" t="s">
        <v>310</v>
      </c>
      <c r="D3374" t="s">
        <v>9</v>
      </c>
      <c r="E3374" t="s">
        <v>6322</v>
      </c>
      <c r="F3374" t="s">
        <v>6323</v>
      </c>
      <c r="G3374" t="s">
        <v>310</v>
      </c>
      <c r="H3374" t="b">
        <f t="shared" si="52"/>
        <v>1</v>
      </c>
    </row>
    <row r="3375" hidden="1" spans="1:8">
      <c r="A3375">
        <v>3373</v>
      </c>
      <c r="B3375">
        <v>1</v>
      </c>
      <c r="C3375" t="s">
        <v>310</v>
      </c>
      <c r="D3375" t="s">
        <v>24</v>
      </c>
      <c r="E3375" t="s">
        <v>6324</v>
      </c>
      <c r="F3375" t="s">
        <v>6325</v>
      </c>
      <c r="G3375" t="s">
        <v>310</v>
      </c>
      <c r="H3375" t="b">
        <f t="shared" si="52"/>
        <v>1</v>
      </c>
    </row>
    <row r="3376" hidden="1" spans="1:8">
      <c r="A3376">
        <v>3374</v>
      </c>
      <c r="B3376">
        <v>1</v>
      </c>
      <c r="C3376" t="s">
        <v>310</v>
      </c>
      <c r="D3376" t="s">
        <v>55</v>
      </c>
      <c r="E3376" t="s">
        <v>6326</v>
      </c>
      <c r="F3376" t="s">
        <v>6327</v>
      </c>
      <c r="G3376" t="s">
        <v>310</v>
      </c>
      <c r="H3376" t="b">
        <f t="shared" si="52"/>
        <v>1</v>
      </c>
    </row>
    <row r="3377" hidden="1" spans="1:8">
      <c r="A3377">
        <v>3375</v>
      </c>
      <c r="B3377">
        <v>0</v>
      </c>
      <c r="C3377" t="s">
        <v>842</v>
      </c>
      <c r="D3377" t="s">
        <v>9</v>
      </c>
      <c r="E3377" t="s">
        <v>6328</v>
      </c>
      <c r="F3377" t="s">
        <v>6329</v>
      </c>
      <c r="G3377" t="s">
        <v>842</v>
      </c>
      <c r="H3377" t="b">
        <f t="shared" si="52"/>
        <v>1</v>
      </c>
    </row>
    <row r="3378" hidden="1" spans="1:8">
      <c r="A3378">
        <v>3376</v>
      </c>
      <c r="B3378">
        <v>1</v>
      </c>
      <c r="C3378" t="s">
        <v>310</v>
      </c>
      <c r="D3378" t="s">
        <v>9</v>
      </c>
      <c r="E3378" t="s">
        <v>6330</v>
      </c>
      <c r="F3378" t="s">
        <v>6331</v>
      </c>
      <c r="G3378" t="s">
        <v>310</v>
      </c>
      <c r="H3378" t="b">
        <f t="shared" si="52"/>
        <v>1</v>
      </c>
    </row>
    <row r="3379" hidden="1" spans="1:8">
      <c r="A3379">
        <v>3377</v>
      </c>
      <c r="B3379">
        <v>1</v>
      </c>
      <c r="C3379" t="s">
        <v>310</v>
      </c>
      <c r="D3379" t="s">
        <v>24</v>
      </c>
      <c r="E3379" t="s">
        <v>6332</v>
      </c>
      <c r="F3379" t="s">
        <v>6333</v>
      </c>
      <c r="G3379" t="s">
        <v>310</v>
      </c>
      <c r="H3379" t="b">
        <f t="shared" si="52"/>
        <v>1</v>
      </c>
    </row>
    <row r="3380" hidden="1" spans="1:8">
      <c r="A3380">
        <v>3378</v>
      </c>
      <c r="B3380">
        <v>1</v>
      </c>
      <c r="C3380" t="s">
        <v>310</v>
      </c>
      <c r="D3380" t="s">
        <v>55</v>
      </c>
      <c r="E3380" t="s">
        <v>6334</v>
      </c>
      <c r="F3380" t="s">
        <v>6335</v>
      </c>
      <c r="G3380" t="s">
        <v>310</v>
      </c>
      <c r="H3380" t="b">
        <f t="shared" si="52"/>
        <v>1</v>
      </c>
    </row>
    <row r="3381" hidden="1" spans="1:8">
      <c r="A3381">
        <v>3379</v>
      </c>
      <c r="B3381">
        <v>1</v>
      </c>
      <c r="C3381" t="s">
        <v>310</v>
      </c>
      <c r="D3381" t="s">
        <v>9</v>
      </c>
      <c r="E3381" t="s">
        <v>6336</v>
      </c>
      <c r="F3381" t="s">
        <v>6337</v>
      </c>
      <c r="G3381" t="s">
        <v>310</v>
      </c>
      <c r="H3381" t="b">
        <f t="shared" si="52"/>
        <v>1</v>
      </c>
    </row>
    <row r="3382" hidden="1" spans="1:8">
      <c r="A3382">
        <v>3380</v>
      </c>
      <c r="B3382">
        <v>1</v>
      </c>
      <c r="C3382" t="s">
        <v>310</v>
      </c>
      <c r="D3382" t="s">
        <v>9</v>
      </c>
      <c r="E3382" t="s">
        <v>6338</v>
      </c>
      <c r="F3382" t="s">
        <v>6339</v>
      </c>
      <c r="G3382" t="s">
        <v>310</v>
      </c>
      <c r="H3382" t="b">
        <f t="shared" si="52"/>
        <v>1</v>
      </c>
    </row>
    <row r="3383" hidden="1" spans="1:8">
      <c r="A3383">
        <v>3381</v>
      </c>
      <c r="B3383">
        <v>1</v>
      </c>
      <c r="C3383" t="s">
        <v>310</v>
      </c>
      <c r="D3383" t="s">
        <v>55</v>
      </c>
      <c r="E3383" t="s">
        <v>6340</v>
      </c>
      <c r="F3383" t="s">
        <v>6341</v>
      </c>
      <c r="G3383" t="s">
        <v>310</v>
      </c>
      <c r="H3383" t="b">
        <f t="shared" si="52"/>
        <v>1</v>
      </c>
    </row>
    <row r="3384" hidden="1" spans="1:8">
      <c r="A3384">
        <v>3382</v>
      </c>
      <c r="B3384">
        <v>1</v>
      </c>
      <c r="C3384" t="s">
        <v>310</v>
      </c>
      <c r="D3384" t="s">
        <v>9</v>
      </c>
      <c r="E3384" t="s">
        <v>6342</v>
      </c>
      <c r="F3384" t="s">
        <v>6343</v>
      </c>
      <c r="G3384" t="s">
        <v>310</v>
      </c>
      <c r="H3384" t="b">
        <f t="shared" si="52"/>
        <v>1</v>
      </c>
    </row>
    <row r="3385" hidden="1" spans="1:8">
      <c r="A3385">
        <v>3383</v>
      </c>
      <c r="B3385">
        <v>1</v>
      </c>
      <c r="C3385" t="s">
        <v>310</v>
      </c>
      <c r="D3385" t="s">
        <v>9</v>
      </c>
      <c r="E3385" t="s">
        <v>6344</v>
      </c>
      <c r="F3385" t="s">
        <v>6345</v>
      </c>
      <c r="G3385" t="s">
        <v>310</v>
      </c>
      <c r="H3385" t="b">
        <f t="shared" si="52"/>
        <v>1</v>
      </c>
    </row>
    <row r="3386" hidden="1" spans="1:8">
      <c r="A3386">
        <v>3384</v>
      </c>
      <c r="B3386">
        <v>1</v>
      </c>
      <c r="C3386" t="s">
        <v>310</v>
      </c>
      <c r="D3386" t="s">
        <v>9</v>
      </c>
      <c r="E3386" t="s">
        <v>6346</v>
      </c>
      <c r="F3386" t="s">
        <v>6347</v>
      </c>
      <c r="G3386" t="s">
        <v>310</v>
      </c>
      <c r="H3386" t="b">
        <f t="shared" si="52"/>
        <v>1</v>
      </c>
    </row>
    <row r="3387" hidden="1" spans="1:8">
      <c r="A3387">
        <v>3385</v>
      </c>
      <c r="B3387">
        <v>1</v>
      </c>
      <c r="C3387" t="s">
        <v>310</v>
      </c>
      <c r="D3387" t="s">
        <v>9</v>
      </c>
      <c r="E3387" t="s">
        <v>6348</v>
      </c>
      <c r="F3387" t="s">
        <v>6349</v>
      </c>
      <c r="G3387" t="s">
        <v>310</v>
      </c>
      <c r="H3387" t="b">
        <f t="shared" si="52"/>
        <v>1</v>
      </c>
    </row>
    <row r="3388" hidden="1" spans="1:8">
      <c r="A3388">
        <v>3386</v>
      </c>
      <c r="B3388">
        <v>1</v>
      </c>
      <c r="C3388" t="s">
        <v>310</v>
      </c>
      <c r="D3388" t="s">
        <v>9</v>
      </c>
      <c r="E3388" t="s">
        <v>6350</v>
      </c>
      <c r="F3388" t="s">
        <v>6351</v>
      </c>
      <c r="G3388" t="s">
        <v>310</v>
      </c>
      <c r="H3388" t="b">
        <f t="shared" si="52"/>
        <v>1</v>
      </c>
    </row>
    <row r="3389" hidden="1" spans="1:8">
      <c r="A3389">
        <v>3387</v>
      </c>
      <c r="B3389">
        <v>1</v>
      </c>
      <c r="C3389" t="s">
        <v>310</v>
      </c>
      <c r="D3389" t="s">
        <v>9</v>
      </c>
      <c r="E3389" t="s">
        <v>6352</v>
      </c>
      <c r="F3389" t="s">
        <v>6353</v>
      </c>
      <c r="G3389" t="s">
        <v>310</v>
      </c>
      <c r="H3389" t="b">
        <f t="shared" si="52"/>
        <v>1</v>
      </c>
    </row>
    <row r="3390" hidden="1" spans="1:8">
      <c r="A3390">
        <v>3388</v>
      </c>
      <c r="B3390">
        <v>1</v>
      </c>
      <c r="C3390" t="s">
        <v>310</v>
      </c>
      <c r="D3390" t="s">
        <v>9</v>
      </c>
      <c r="E3390" t="s">
        <v>6354</v>
      </c>
      <c r="F3390" t="s">
        <v>6355</v>
      </c>
      <c r="G3390" t="s">
        <v>310</v>
      </c>
      <c r="H3390" t="b">
        <f t="shared" si="52"/>
        <v>1</v>
      </c>
    </row>
    <row r="3391" hidden="1" spans="1:8">
      <c r="A3391">
        <v>3389</v>
      </c>
      <c r="B3391">
        <v>1</v>
      </c>
      <c r="C3391" t="s">
        <v>310</v>
      </c>
      <c r="D3391" t="s">
        <v>9</v>
      </c>
      <c r="E3391" t="s">
        <v>6356</v>
      </c>
      <c r="F3391" t="s">
        <v>6357</v>
      </c>
      <c r="G3391" t="s">
        <v>310</v>
      </c>
      <c r="H3391" t="b">
        <f t="shared" si="52"/>
        <v>1</v>
      </c>
    </row>
    <row r="3392" hidden="1" spans="1:8">
      <c r="A3392">
        <v>3390</v>
      </c>
      <c r="B3392">
        <v>1</v>
      </c>
      <c r="C3392" t="s">
        <v>310</v>
      </c>
      <c r="D3392" t="s">
        <v>55</v>
      </c>
      <c r="E3392" t="s">
        <v>6358</v>
      </c>
      <c r="F3392" t="s">
        <v>6359</v>
      </c>
      <c r="G3392" t="s">
        <v>310</v>
      </c>
      <c r="H3392" t="b">
        <f t="shared" si="52"/>
        <v>1</v>
      </c>
    </row>
    <row r="3393" hidden="1" spans="1:8">
      <c r="A3393">
        <v>3391</v>
      </c>
      <c r="B3393">
        <v>1</v>
      </c>
      <c r="C3393" t="s">
        <v>310</v>
      </c>
      <c r="D3393" t="s">
        <v>9</v>
      </c>
      <c r="E3393" t="s">
        <v>6360</v>
      </c>
      <c r="F3393" t="s">
        <v>6361</v>
      </c>
      <c r="G3393" t="s">
        <v>310</v>
      </c>
      <c r="H3393" t="b">
        <f t="shared" si="52"/>
        <v>1</v>
      </c>
    </row>
    <row r="3394" hidden="1" spans="1:8">
      <c r="A3394">
        <v>3392</v>
      </c>
      <c r="B3394">
        <v>1</v>
      </c>
      <c r="C3394" t="s">
        <v>310</v>
      </c>
      <c r="D3394" t="s">
        <v>9</v>
      </c>
      <c r="E3394" t="s">
        <v>6362</v>
      </c>
      <c r="F3394" t="s">
        <v>6363</v>
      </c>
      <c r="G3394" t="s">
        <v>310</v>
      </c>
      <c r="H3394" t="b">
        <f t="shared" si="52"/>
        <v>1</v>
      </c>
    </row>
    <row r="3395" hidden="1" spans="1:8">
      <c r="A3395">
        <v>3393</v>
      </c>
      <c r="B3395">
        <v>1</v>
      </c>
      <c r="C3395" t="s">
        <v>310</v>
      </c>
      <c r="D3395" t="s">
        <v>9</v>
      </c>
      <c r="E3395" t="s">
        <v>6364</v>
      </c>
      <c r="F3395" t="s">
        <v>6365</v>
      </c>
      <c r="G3395" t="s">
        <v>310</v>
      </c>
      <c r="H3395" t="b">
        <f t="shared" ref="H3395:H3458" si="53">EXACT(G3395,C3395)</f>
        <v>1</v>
      </c>
    </row>
    <row r="3396" hidden="1" spans="1:8">
      <c r="A3396">
        <v>3394</v>
      </c>
      <c r="B3396">
        <v>1</v>
      </c>
      <c r="C3396" t="s">
        <v>310</v>
      </c>
      <c r="D3396" t="s">
        <v>9</v>
      </c>
      <c r="E3396" t="s">
        <v>6366</v>
      </c>
      <c r="F3396" t="s">
        <v>6367</v>
      </c>
      <c r="G3396" t="s">
        <v>310</v>
      </c>
      <c r="H3396" t="b">
        <f t="shared" si="53"/>
        <v>1</v>
      </c>
    </row>
    <row r="3397" hidden="1" spans="1:8">
      <c r="A3397">
        <v>3395</v>
      </c>
      <c r="B3397">
        <v>1</v>
      </c>
      <c r="C3397" t="s">
        <v>310</v>
      </c>
      <c r="D3397" t="s">
        <v>55</v>
      </c>
      <c r="E3397" t="s">
        <v>6368</v>
      </c>
      <c r="F3397" t="s">
        <v>6369</v>
      </c>
      <c r="G3397" t="s">
        <v>310</v>
      </c>
      <c r="H3397" t="b">
        <f t="shared" si="53"/>
        <v>1</v>
      </c>
    </row>
    <row r="3398" hidden="1" spans="1:8">
      <c r="A3398">
        <v>3396</v>
      </c>
      <c r="B3398">
        <v>1</v>
      </c>
      <c r="C3398" t="s">
        <v>310</v>
      </c>
      <c r="D3398" t="s">
        <v>55</v>
      </c>
      <c r="E3398" t="s">
        <v>6370</v>
      </c>
      <c r="F3398" t="s">
        <v>6371</v>
      </c>
      <c r="G3398" t="s">
        <v>310</v>
      </c>
      <c r="H3398" t="b">
        <f t="shared" si="53"/>
        <v>1</v>
      </c>
    </row>
    <row r="3399" hidden="1" spans="1:8">
      <c r="A3399">
        <v>3397</v>
      </c>
      <c r="B3399">
        <v>1</v>
      </c>
      <c r="C3399" t="s">
        <v>310</v>
      </c>
      <c r="D3399" t="s">
        <v>9</v>
      </c>
      <c r="E3399" t="s">
        <v>6372</v>
      </c>
      <c r="F3399" t="s">
        <v>6373</v>
      </c>
      <c r="G3399" t="s">
        <v>365</v>
      </c>
      <c r="H3399" t="b">
        <f t="shared" si="53"/>
        <v>0</v>
      </c>
    </row>
    <row r="3400" hidden="1" spans="1:8">
      <c r="A3400">
        <v>3398</v>
      </c>
      <c r="B3400">
        <v>1</v>
      </c>
      <c r="C3400" t="s">
        <v>310</v>
      </c>
      <c r="D3400" t="s">
        <v>24</v>
      </c>
      <c r="E3400" t="s">
        <v>6374</v>
      </c>
      <c r="F3400" t="s">
        <v>6375</v>
      </c>
      <c r="G3400" t="s">
        <v>310</v>
      </c>
      <c r="H3400" t="b">
        <f t="shared" si="53"/>
        <v>1</v>
      </c>
    </row>
    <row r="3401" hidden="1" spans="1:8">
      <c r="A3401">
        <v>3399</v>
      </c>
      <c r="B3401">
        <v>1</v>
      </c>
      <c r="C3401" t="s">
        <v>310</v>
      </c>
      <c r="D3401" t="s">
        <v>9</v>
      </c>
      <c r="E3401" t="s">
        <v>6376</v>
      </c>
      <c r="F3401" t="s">
        <v>6377</v>
      </c>
      <c r="G3401" t="s">
        <v>310</v>
      </c>
      <c r="H3401" t="b">
        <f t="shared" si="53"/>
        <v>1</v>
      </c>
    </row>
    <row r="3402" hidden="1" spans="1:8">
      <c r="A3402">
        <v>3400</v>
      </c>
      <c r="B3402">
        <v>1</v>
      </c>
      <c r="C3402" t="s">
        <v>310</v>
      </c>
      <c r="D3402" t="s">
        <v>24</v>
      </c>
      <c r="E3402" t="s">
        <v>6378</v>
      </c>
      <c r="F3402" t="s">
        <v>6379</v>
      </c>
      <c r="G3402" t="s">
        <v>310</v>
      </c>
      <c r="H3402" t="b">
        <f t="shared" si="53"/>
        <v>1</v>
      </c>
    </row>
    <row r="3403" hidden="1" spans="1:8">
      <c r="A3403">
        <v>3401</v>
      </c>
      <c r="B3403">
        <v>1</v>
      </c>
      <c r="C3403" t="s">
        <v>310</v>
      </c>
      <c r="D3403" t="s">
        <v>55</v>
      </c>
      <c r="E3403" t="s">
        <v>6380</v>
      </c>
      <c r="F3403" t="s">
        <v>6381</v>
      </c>
      <c r="G3403" t="s">
        <v>310</v>
      </c>
      <c r="H3403" t="b">
        <f t="shared" si="53"/>
        <v>1</v>
      </c>
    </row>
    <row r="3404" hidden="1" spans="1:8">
      <c r="A3404">
        <v>3402</v>
      </c>
      <c r="B3404">
        <v>1</v>
      </c>
      <c r="C3404" t="s">
        <v>310</v>
      </c>
      <c r="D3404" t="s">
        <v>24</v>
      </c>
      <c r="E3404" t="s">
        <v>6382</v>
      </c>
      <c r="F3404" t="s">
        <v>6383</v>
      </c>
      <c r="G3404" t="s">
        <v>310</v>
      </c>
      <c r="H3404" t="b">
        <f t="shared" si="53"/>
        <v>1</v>
      </c>
    </row>
    <row r="3405" hidden="1" spans="1:8">
      <c r="A3405">
        <v>3403</v>
      </c>
      <c r="B3405">
        <v>1</v>
      </c>
      <c r="C3405" t="s">
        <v>310</v>
      </c>
      <c r="D3405" t="s">
        <v>9</v>
      </c>
      <c r="E3405" t="s">
        <v>6384</v>
      </c>
      <c r="F3405" t="s">
        <v>6385</v>
      </c>
      <c r="G3405" t="s">
        <v>310</v>
      </c>
      <c r="H3405" t="b">
        <f t="shared" si="53"/>
        <v>1</v>
      </c>
    </row>
    <row r="3406" hidden="1" spans="1:8">
      <c r="A3406">
        <v>3404</v>
      </c>
      <c r="B3406">
        <v>1</v>
      </c>
      <c r="C3406" t="s">
        <v>310</v>
      </c>
      <c r="D3406" t="s">
        <v>9</v>
      </c>
      <c r="E3406" t="s">
        <v>6386</v>
      </c>
      <c r="F3406" t="s">
        <v>6387</v>
      </c>
      <c r="G3406" t="s">
        <v>310</v>
      </c>
      <c r="H3406" t="b">
        <f t="shared" si="53"/>
        <v>1</v>
      </c>
    </row>
    <row r="3407" hidden="1" spans="1:8">
      <c r="A3407">
        <v>3405</v>
      </c>
      <c r="B3407">
        <v>1</v>
      </c>
      <c r="C3407" t="s">
        <v>310</v>
      </c>
      <c r="D3407" t="s">
        <v>55</v>
      </c>
      <c r="E3407" t="s">
        <v>6388</v>
      </c>
      <c r="F3407" t="s">
        <v>6389</v>
      </c>
      <c r="G3407" t="s">
        <v>310</v>
      </c>
      <c r="H3407" t="b">
        <f t="shared" si="53"/>
        <v>1</v>
      </c>
    </row>
    <row r="3408" hidden="1" spans="1:8">
      <c r="A3408">
        <v>3406</v>
      </c>
      <c r="B3408">
        <v>1</v>
      </c>
      <c r="C3408" t="s">
        <v>310</v>
      </c>
      <c r="D3408" t="s">
        <v>9</v>
      </c>
      <c r="E3408" t="s">
        <v>6390</v>
      </c>
      <c r="F3408" t="s">
        <v>6391</v>
      </c>
      <c r="G3408" t="s">
        <v>310</v>
      </c>
      <c r="H3408" t="b">
        <f t="shared" si="53"/>
        <v>1</v>
      </c>
    </row>
    <row r="3409" hidden="1" spans="1:8">
      <c r="A3409">
        <v>3407</v>
      </c>
      <c r="B3409">
        <v>1</v>
      </c>
      <c r="C3409" t="s">
        <v>310</v>
      </c>
      <c r="D3409" t="s">
        <v>9</v>
      </c>
      <c r="E3409" t="s">
        <v>6392</v>
      </c>
      <c r="F3409" t="s">
        <v>6393</v>
      </c>
      <c r="G3409" t="s">
        <v>310</v>
      </c>
      <c r="H3409" t="b">
        <f t="shared" si="53"/>
        <v>1</v>
      </c>
    </row>
    <row r="3410" hidden="1" spans="1:8">
      <c r="A3410">
        <v>3408</v>
      </c>
      <c r="B3410">
        <v>1</v>
      </c>
      <c r="C3410" t="s">
        <v>310</v>
      </c>
      <c r="D3410" t="s">
        <v>9</v>
      </c>
      <c r="E3410" t="s">
        <v>6394</v>
      </c>
      <c r="F3410" t="s">
        <v>6395</v>
      </c>
      <c r="G3410" t="s">
        <v>310</v>
      </c>
      <c r="H3410" t="b">
        <f t="shared" si="53"/>
        <v>1</v>
      </c>
    </row>
    <row r="3411" hidden="1" spans="1:8">
      <c r="A3411">
        <v>3409</v>
      </c>
      <c r="B3411">
        <v>1</v>
      </c>
      <c r="C3411" t="s">
        <v>310</v>
      </c>
      <c r="D3411" t="s">
        <v>9</v>
      </c>
      <c r="E3411" t="s">
        <v>6396</v>
      </c>
      <c r="F3411" t="s">
        <v>6397</v>
      </c>
      <c r="G3411" t="s">
        <v>310</v>
      </c>
      <c r="H3411" t="b">
        <f t="shared" si="53"/>
        <v>1</v>
      </c>
    </row>
    <row r="3412" hidden="1" spans="1:8">
      <c r="A3412">
        <v>3410</v>
      </c>
      <c r="B3412">
        <v>1</v>
      </c>
      <c r="C3412" t="s">
        <v>310</v>
      </c>
      <c r="D3412" t="s">
        <v>9</v>
      </c>
      <c r="E3412" t="s">
        <v>6398</v>
      </c>
      <c r="F3412" t="s">
        <v>6399</v>
      </c>
      <c r="G3412" t="s">
        <v>310</v>
      </c>
      <c r="H3412" t="b">
        <f t="shared" si="53"/>
        <v>1</v>
      </c>
    </row>
    <row r="3413" hidden="1" spans="1:8">
      <c r="A3413">
        <v>3411</v>
      </c>
      <c r="B3413">
        <v>1</v>
      </c>
      <c r="C3413" t="s">
        <v>310</v>
      </c>
      <c r="D3413" t="s">
        <v>9</v>
      </c>
      <c r="E3413" t="s">
        <v>6400</v>
      </c>
      <c r="F3413" t="s">
        <v>6401</v>
      </c>
      <c r="G3413" t="s">
        <v>310</v>
      </c>
      <c r="H3413" t="b">
        <f t="shared" si="53"/>
        <v>1</v>
      </c>
    </row>
    <row r="3414" hidden="1" spans="1:8">
      <c r="A3414">
        <v>3412</v>
      </c>
      <c r="B3414">
        <v>1</v>
      </c>
      <c r="C3414" t="s">
        <v>310</v>
      </c>
      <c r="D3414" t="s">
        <v>9</v>
      </c>
      <c r="E3414" t="s">
        <v>6402</v>
      </c>
      <c r="F3414" t="s">
        <v>6403</v>
      </c>
      <c r="G3414" t="s">
        <v>310</v>
      </c>
      <c r="H3414" t="b">
        <f t="shared" si="53"/>
        <v>1</v>
      </c>
    </row>
    <row r="3415" hidden="1" spans="1:8">
      <c r="A3415">
        <v>3413</v>
      </c>
      <c r="B3415">
        <v>1</v>
      </c>
      <c r="C3415" t="s">
        <v>310</v>
      </c>
      <c r="D3415" t="s">
        <v>9</v>
      </c>
      <c r="E3415" t="s">
        <v>6404</v>
      </c>
      <c r="F3415" t="s">
        <v>6405</v>
      </c>
      <c r="G3415" t="s">
        <v>310</v>
      </c>
      <c r="H3415" t="b">
        <f t="shared" si="53"/>
        <v>1</v>
      </c>
    </row>
    <row r="3416" hidden="1" spans="1:8">
      <c r="A3416">
        <v>3414</v>
      </c>
      <c r="B3416">
        <v>1</v>
      </c>
      <c r="C3416" t="s">
        <v>310</v>
      </c>
      <c r="D3416" t="s">
        <v>24</v>
      </c>
      <c r="E3416" t="s">
        <v>6406</v>
      </c>
      <c r="F3416" t="s">
        <v>6407</v>
      </c>
      <c r="G3416" t="s">
        <v>310</v>
      </c>
      <c r="H3416" t="b">
        <f t="shared" si="53"/>
        <v>1</v>
      </c>
    </row>
    <row r="3417" hidden="1" spans="1:8">
      <c r="A3417">
        <v>3415</v>
      </c>
      <c r="B3417">
        <v>1</v>
      </c>
      <c r="C3417" t="s">
        <v>310</v>
      </c>
      <c r="D3417" t="s">
        <v>9</v>
      </c>
      <c r="E3417" t="s">
        <v>6408</v>
      </c>
      <c r="F3417" t="s">
        <v>6409</v>
      </c>
      <c r="G3417" t="s">
        <v>310</v>
      </c>
      <c r="H3417" t="b">
        <f t="shared" si="53"/>
        <v>1</v>
      </c>
    </row>
    <row r="3418" hidden="1" spans="1:8">
      <c r="A3418">
        <v>3416</v>
      </c>
      <c r="B3418">
        <v>1</v>
      </c>
      <c r="C3418" t="s">
        <v>310</v>
      </c>
      <c r="D3418" t="s">
        <v>55</v>
      </c>
      <c r="E3418" t="s">
        <v>6410</v>
      </c>
      <c r="F3418" t="s">
        <v>6411</v>
      </c>
      <c r="G3418" t="s">
        <v>310</v>
      </c>
      <c r="H3418" t="b">
        <f t="shared" si="53"/>
        <v>1</v>
      </c>
    </row>
    <row r="3419" hidden="1" spans="1:8">
      <c r="A3419">
        <v>3417</v>
      </c>
      <c r="B3419">
        <v>1</v>
      </c>
      <c r="C3419" t="s">
        <v>310</v>
      </c>
      <c r="D3419" t="s">
        <v>9</v>
      </c>
      <c r="E3419" t="s">
        <v>6412</v>
      </c>
      <c r="F3419" t="s">
        <v>6413</v>
      </c>
      <c r="G3419" t="s">
        <v>310</v>
      </c>
      <c r="H3419" t="b">
        <f t="shared" si="53"/>
        <v>1</v>
      </c>
    </row>
    <row r="3420" hidden="1" spans="1:8">
      <c r="A3420">
        <v>3418</v>
      </c>
      <c r="B3420">
        <v>1</v>
      </c>
      <c r="C3420" t="s">
        <v>310</v>
      </c>
      <c r="D3420" t="s">
        <v>9</v>
      </c>
      <c r="E3420" t="s">
        <v>6414</v>
      </c>
      <c r="F3420" t="s">
        <v>6415</v>
      </c>
      <c r="G3420" t="s">
        <v>310</v>
      </c>
      <c r="H3420" t="b">
        <f t="shared" si="53"/>
        <v>1</v>
      </c>
    </row>
    <row r="3421" hidden="1" spans="1:8">
      <c r="A3421">
        <v>3419</v>
      </c>
      <c r="B3421">
        <v>1</v>
      </c>
      <c r="C3421" t="s">
        <v>310</v>
      </c>
      <c r="D3421" t="s">
        <v>9</v>
      </c>
      <c r="E3421" t="s">
        <v>6416</v>
      </c>
      <c r="F3421" t="s">
        <v>6417</v>
      </c>
      <c r="G3421" t="s">
        <v>310</v>
      </c>
      <c r="H3421" t="b">
        <f t="shared" si="53"/>
        <v>1</v>
      </c>
    </row>
    <row r="3422" hidden="1" spans="1:8">
      <c r="A3422">
        <v>3420</v>
      </c>
      <c r="B3422">
        <v>1</v>
      </c>
      <c r="C3422" t="s">
        <v>310</v>
      </c>
      <c r="D3422" t="s">
        <v>9</v>
      </c>
      <c r="E3422" t="s">
        <v>6418</v>
      </c>
      <c r="F3422" t="s">
        <v>6419</v>
      </c>
      <c r="G3422" t="s">
        <v>310</v>
      </c>
      <c r="H3422" t="b">
        <f t="shared" si="53"/>
        <v>1</v>
      </c>
    </row>
    <row r="3423" hidden="1" spans="1:8">
      <c r="A3423">
        <v>3421</v>
      </c>
      <c r="B3423">
        <v>1</v>
      </c>
      <c r="C3423" t="s">
        <v>310</v>
      </c>
      <c r="D3423" t="s">
        <v>9</v>
      </c>
      <c r="E3423" t="s">
        <v>6420</v>
      </c>
      <c r="F3423" t="s">
        <v>6421</v>
      </c>
      <c r="G3423" t="s">
        <v>310</v>
      </c>
      <c r="H3423" t="b">
        <f t="shared" si="53"/>
        <v>1</v>
      </c>
    </row>
    <row r="3424" hidden="1" spans="1:8">
      <c r="A3424">
        <v>3422</v>
      </c>
      <c r="B3424">
        <v>1</v>
      </c>
      <c r="C3424" t="s">
        <v>310</v>
      </c>
      <c r="D3424" t="s">
        <v>9</v>
      </c>
      <c r="E3424" t="s">
        <v>6422</v>
      </c>
      <c r="F3424" t="s">
        <v>6423</v>
      </c>
      <c r="G3424" t="s">
        <v>310</v>
      </c>
      <c r="H3424" t="b">
        <f t="shared" si="53"/>
        <v>1</v>
      </c>
    </row>
    <row r="3425" hidden="1" spans="1:8">
      <c r="A3425">
        <v>3423</v>
      </c>
      <c r="B3425">
        <v>1</v>
      </c>
      <c r="C3425" t="s">
        <v>310</v>
      </c>
      <c r="D3425" t="s">
        <v>9</v>
      </c>
      <c r="E3425" t="s">
        <v>6424</v>
      </c>
      <c r="F3425" t="s">
        <v>6425</v>
      </c>
      <c r="G3425" t="s">
        <v>310</v>
      </c>
      <c r="H3425" t="b">
        <f t="shared" si="53"/>
        <v>1</v>
      </c>
    </row>
    <row r="3426" hidden="1" spans="1:8">
      <c r="A3426">
        <v>3424</v>
      </c>
      <c r="B3426">
        <v>1</v>
      </c>
      <c r="C3426" t="s">
        <v>310</v>
      </c>
      <c r="D3426" t="s">
        <v>9</v>
      </c>
      <c r="E3426" t="s">
        <v>6426</v>
      </c>
      <c r="F3426" t="s">
        <v>6427</v>
      </c>
      <c r="G3426" t="s">
        <v>310</v>
      </c>
      <c r="H3426" t="b">
        <f t="shared" si="53"/>
        <v>1</v>
      </c>
    </row>
    <row r="3427" hidden="1" spans="1:8">
      <c r="A3427">
        <v>3425</v>
      </c>
      <c r="B3427">
        <v>1</v>
      </c>
      <c r="C3427" t="s">
        <v>310</v>
      </c>
      <c r="D3427" t="s">
        <v>9</v>
      </c>
      <c r="E3427" t="s">
        <v>6428</v>
      </c>
      <c r="F3427" t="s">
        <v>6429</v>
      </c>
      <c r="G3427" t="s">
        <v>310</v>
      </c>
      <c r="H3427" t="b">
        <f t="shared" si="53"/>
        <v>1</v>
      </c>
    </row>
    <row r="3428" hidden="1" spans="1:8">
      <c r="A3428">
        <v>3426</v>
      </c>
      <c r="B3428">
        <v>1</v>
      </c>
      <c r="C3428" t="s">
        <v>310</v>
      </c>
      <c r="D3428" t="s">
        <v>9</v>
      </c>
      <c r="E3428" t="s">
        <v>6430</v>
      </c>
      <c r="F3428" t="s">
        <v>6431</v>
      </c>
      <c r="G3428" t="s">
        <v>310</v>
      </c>
      <c r="H3428" t="b">
        <f t="shared" si="53"/>
        <v>1</v>
      </c>
    </row>
    <row r="3429" hidden="1" spans="1:8">
      <c r="A3429">
        <v>3427</v>
      </c>
      <c r="B3429">
        <v>1</v>
      </c>
      <c r="C3429" t="s">
        <v>310</v>
      </c>
      <c r="D3429" t="s">
        <v>9</v>
      </c>
      <c r="E3429" t="s">
        <v>6432</v>
      </c>
      <c r="F3429" t="s">
        <v>6433</v>
      </c>
      <c r="G3429" t="s">
        <v>310</v>
      </c>
      <c r="H3429" t="b">
        <f t="shared" si="53"/>
        <v>1</v>
      </c>
    </row>
    <row r="3430" hidden="1" spans="1:8">
      <c r="A3430">
        <v>3428</v>
      </c>
      <c r="B3430">
        <v>1</v>
      </c>
      <c r="C3430" t="s">
        <v>310</v>
      </c>
      <c r="D3430" t="s">
        <v>9</v>
      </c>
      <c r="E3430" t="s">
        <v>6434</v>
      </c>
      <c r="F3430" t="s">
        <v>6435</v>
      </c>
      <c r="G3430" t="s">
        <v>310</v>
      </c>
      <c r="H3430" t="b">
        <f t="shared" si="53"/>
        <v>1</v>
      </c>
    </row>
    <row r="3431" hidden="1" spans="1:8">
      <c r="A3431">
        <v>3429</v>
      </c>
      <c r="B3431">
        <v>1</v>
      </c>
      <c r="C3431" t="s">
        <v>310</v>
      </c>
      <c r="D3431" t="s">
        <v>9</v>
      </c>
      <c r="E3431" t="s">
        <v>6436</v>
      </c>
      <c r="F3431" t="s">
        <v>6437</v>
      </c>
      <c r="G3431" t="s">
        <v>310</v>
      </c>
      <c r="H3431" t="b">
        <f t="shared" si="53"/>
        <v>1</v>
      </c>
    </row>
    <row r="3432" hidden="1" spans="1:8">
      <c r="A3432">
        <v>3430</v>
      </c>
      <c r="B3432">
        <v>1</v>
      </c>
      <c r="C3432" t="s">
        <v>310</v>
      </c>
      <c r="D3432" t="s">
        <v>9</v>
      </c>
      <c r="E3432" t="s">
        <v>6438</v>
      </c>
      <c r="F3432" t="s">
        <v>6439</v>
      </c>
      <c r="G3432" t="s">
        <v>310</v>
      </c>
      <c r="H3432" t="b">
        <f t="shared" si="53"/>
        <v>1</v>
      </c>
    </row>
    <row r="3433" hidden="1" spans="1:8">
      <c r="A3433">
        <v>3431</v>
      </c>
      <c r="B3433">
        <v>1</v>
      </c>
      <c r="C3433" t="s">
        <v>310</v>
      </c>
      <c r="D3433" t="s">
        <v>24</v>
      </c>
      <c r="E3433" t="s">
        <v>6440</v>
      </c>
      <c r="F3433" t="s">
        <v>6441</v>
      </c>
      <c r="G3433" t="s">
        <v>310</v>
      </c>
      <c r="H3433" t="b">
        <f t="shared" si="53"/>
        <v>1</v>
      </c>
    </row>
    <row r="3434" hidden="1" spans="1:8">
      <c r="A3434">
        <v>3432</v>
      </c>
      <c r="B3434">
        <v>1</v>
      </c>
      <c r="C3434" t="s">
        <v>310</v>
      </c>
      <c r="D3434" t="s">
        <v>9</v>
      </c>
      <c r="E3434" t="s">
        <v>6442</v>
      </c>
      <c r="F3434" t="s">
        <v>6443</v>
      </c>
      <c r="G3434" t="s">
        <v>310</v>
      </c>
      <c r="H3434" t="b">
        <f t="shared" si="53"/>
        <v>1</v>
      </c>
    </row>
    <row r="3435" spans="1:8">
      <c r="A3435">
        <v>3433</v>
      </c>
      <c r="B3435">
        <v>3</v>
      </c>
      <c r="C3435" t="s">
        <v>8</v>
      </c>
      <c r="D3435" t="s">
        <v>55</v>
      </c>
      <c r="E3435" t="s">
        <v>6444</v>
      </c>
      <c r="F3435" t="s">
        <v>6445</v>
      </c>
      <c r="G3435" t="s">
        <v>8</v>
      </c>
      <c r="H3435" t="b">
        <f t="shared" si="53"/>
        <v>1</v>
      </c>
    </row>
    <row r="3436" hidden="1" spans="1:8">
      <c r="A3436">
        <v>3434</v>
      </c>
      <c r="B3436">
        <v>1</v>
      </c>
      <c r="C3436" t="s">
        <v>310</v>
      </c>
      <c r="D3436" t="s">
        <v>9</v>
      </c>
      <c r="E3436" t="s">
        <v>6446</v>
      </c>
      <c r="F3436" t="s">
        <v>6447</v>
      </c>
      <c r="G3436" t="s">
        <v>310</v>
      </c>
      <c r="H3436" t="b">
        <f t="shared" si="53"/>
        <v>1</v>
      </c>
    </row>
    <row r="3437" hidden="1" spans="1:8">
      <c r="A3437">
        <v>3435</v>
      </c>
      <c r="B3437">
        <v>1</v>
      </c>
      <c r="C3437" t="s">
        <v>310</v>
      </c>
      <c r="D3437" t="s">
        <v>9</v>
      </c>
      <c r="E3437" t="s">
        <v>6448</v>
      </c>
      <c r="F3437" t="s">
        <v>6449</v>
      </c>
      <c r="G3437" t="s">
        <v>310</v>
      </c>
      <c r="H3437" t="b">
        <f t="shared" si="53"/>
        <v>1</v>
      </c>
    </row>
    <row r="3438" hidden="1" spans="1:8">
      <c r="A3438">
        <v>3436</v>
      </c>
      <c r="B3438">
        <v>1</v>
      </c>
      <c r="C3438" t="s">
        <v>310</v>
      </c>
      <c r="D3438" t="s">
        <v>55</v>
      </c>
      <c r="E3438" t="s">
        <v>6450</v>
      </c>
      <c r="F3438" t="s">
        <v>6451</v>
      </c>
      <c r="G3438" t="s">
        <v>310</v>
      </c>
      <c r="H3438" t="b">
        <f t="shared" si="53"/>
        <v>1</v>
      </c>
    </row>
    <row r="3439" hidden="1" spans="1:8">
      <c r="A3439">
        <v>3437</v>
      </c>
      <c r="B3439">
        <v>1</v>
      </c>
      <c r="C3439" t="s">
        <v>310</v>
      </c>
      <c r="D3439" t="s">
        <v>9</v>
      </c>
      <c r="E3439" t="s">
        <v>6452</v>
      </c>
      <c r="F3439" t="s">
        <v>6453</v>
      </c>
      <c r="G3439" t="s">
        <v>310</v>
      </c>
      <c r="H3439" t="b">
        <f t="shared" si="53"/>
        <v>1</v>
      </c>
    </row>
    <row r="3440" hidden="1" spans="1:8">
      <c r="A3440">
        <v>3438</v>
      </c>
      <c r="B3440">
        <v>1</v>
      </c>
      <c r="C3440" t="s">
        <v>310</v>
      </c>
      <c r="D3440" t="s">
        <v>24</v>
      </c>
      <c r="E3440" t="s">
        <v>6454</v>
      </c>
      <c r="F3440" t="s">
        <v>6455</v>
      </c>
      <c r="G3440" t="s">
        <v>310</v>
      </c>
      <c r="H3440" t="b">
        <f t="shared" si="53"/>
        <v>1</v>
      </c>
    </row>
    <row r="3441" hidden="1" spans="1:8">
      <c r="A3441">
        <v>3439</v>
      </c>
      <c r="B3441">
        <v>1</v>
      </c>
      <c r="C3441" t="s">
        <v>310</v>
      </c>
      <c r="D3441" t="s">
        <v>9</v>
      </c>
      <c r="E3441" t="s">
        <v>6456</v>
      </c>
      <c r="F3441" t="s">
        <v>6457</v>
      </c>
      <c r="G3441" t="s">
        <v>310</v>
      </c>
      <c r="H3441" t="b">
        <f t="shared" si="53"/>
        <v>1</v>
      </c>
    </row>
    <row r="3442" hidden="1" spans="1:8">
      <c r="A3442">
        <v>3440</v>
      </c>
      <c r="B3442">
        <v>1</v>
      </c>
      <c r="C3442" t="s">
        <v>310</v>
      </c>
      <c r="D3442" t="s">
        <v>9</v>
      </c>
      <c r="E3442" t="s">
        <v>6458</v>
      </c>
      <c r="F3442" t="s">
        <v>6459</v>
      </c>
      <c r="G3442" t="s">
        <v>310</v>
      </c>
      <c r="H3442" t="b">
        <f t="shared" si="53"/>
        <v>1</v>
      </c>
    </row>
    <row r="3443" hidden="1" spans="1:8">
      <c r="A3443">
        <v>3441</v>
      </c>
      <c r="B3443">
        <v>1</v>
      </c>
      <c r="C3443" t="s">
        <v>310</v>
      </c>
      <c r="D3443" t="s">
        <v>9</v>
      </c>
      <c r="E3443" t="s">
        <v>6460</v>
      </c>
      <c r="F3443" t="s">
        <v>6461</v>
      </c>
      <c r="G3443" t="s">
        <v>310</v>
      </c>
      <c r="H3443" t="b">
        <f t="shared" si="53"/>
        <v>1</v>
      </c>
    </row>
    <row r="3444" hidden="1" spans="1:8">
      <c r="A3444">
        <v>3442</v>
      </c>
      <c r="B3444">
        <v>1</v>
      </c>
      <c r="C3444" t="s">
        <v>310</v>
      </c>
      <c r="D3444" t="s">
        <v>9</v>
      </c>
      <c r="E3444" t="s">
        <v>6462</v>
      </c>
      <c r="F3444" t="s">
        <v>6463</v>
      </c>
      <c r="G3444" t="s">
        <v>310</v>
      </c>
      <c r="H3444" t="b">
        <f t="shared" si="53"/>
        <v>1</v>
      </c>
    </row>
    <row r="3445" hidden="1" spans="1:8">
      <c r="A3445">
        <v>3443</v>
      </c>
      <c r="B3445">
        <v>1</v>
      </c>
      <c r="C3445" t="s">
        <v>310</v>
      </c>
      <c r="D3445" t="s">
        <v>9</v>
      </c>
      <c r="E3445" t="s">
        <v>6464</v>
      </c>
      <c r="F3445" t="s">
        <v>6465</v>
      </c>
      <c r="G3445" t="s">
        <v>310</v>
      </c>
      <c r="H3445" t="b">
        <f t="shared" si="53"/>
        <v>1</v>
      </c>
    </row>
    <row r="3446" hidden="1" spans="1:8">
      <c r="A3446">
        <v>3444</v>
      </c>
      <c r="B3446">
        <v>1</v>
      </c>
      <c r="C3446" t="s">
        <v>310</v>
      </c>
      <c r="D3446" t="s">
        <v>9</v>
      </c>
      <c r="E3446" t="s">
        <v>6466</v>
      </c>
      <c r="F3446" t="s">
        <v>6467</v>
      </c>
      <c r="G3446" t="s">
        <v>310</v>
      </c>
      <c r="H3446" t="b">
        <f t="shared" si="53"/>
        <v>1</v>
      </c>
    </row>
    <row r="3447" hidden="1" spans="1:8">
      <c r="A3447">
        <v>3445</v>
      </c>
      <c r="B3447">
        <v>1</v>
      </c>
      <c r="C3447" t="s">
        <v>310</v>
      </c>
      <c r="D3447" t="s">
        <v>24</v>
      </c>
      <c r="E3447" t="s">
        <v>6468</v>
      </c>
      <c r="F3447" t="s">
        <v>6469</v>
      </c>
      <c r="G3447" t="s">
        <v>310</v>
      </c>
      <c r="H3447" t="b">
        <f t="shared" si="53"/>
        <v>1</v>
      </c>
    </row>
    <row r="3448" hidden="1" spans="1:8">
      <c r="A3448">
        <v>3446</v>
      </c>
      <c r="B3448">
        <v>1</v>
      </c>
      <c r="C3448" t="s">
        <v>310</v>
      </c>
      <c r="D3448" t="s">
        <v>9</v>
      </c>
      <c r="E3448" t="s">
        <v>6470</v>
      </c>
      <c r="F3448" t="s">
        <v>6471</v>
      </c>
      <c r="G3448" t="s">
        <v>310</v>
      </c>
      <c r="H3448" t="b">
        <f t="shared" si="53"/>
        <v>1</v>
      </c>
    </row>
    <row r="3449" hidden="1" spans="1:8">
      <c r="A3449">
        <v>3447</v>
      </c>
      <c r="B3449">
        <v>1</v>
      </c>
      <c r="C3449" t="s">
        <v>310</v>
      </c>
      <c r="D3449" t="s">
        <v>9</v>
      </c>
      <c r="E3449" t="s">
        <v>6472</v>
      </c>
      <c r="F3449" t="s">
        <v>6473</v>
      </c>
      <c r="G3449" t="s">
        <v>310</v>
      </c>
      <c r="H3449" t="b">
        <f t="shared" si="53"/>
        <v>1</v>
      </c>
    </row>
    <row r="3450" hidden="1" spans="1:8">
      <c r="A3450">
        <v>3448</v>
      </c>
      <c r="B3450">
        <v>1</v>
      </c>
      <c r="C3450" t="s">
        <v>310</v>
      </c>
      <c r="D3450" t="s">
        <v>9</v>
      </c>
      <c r="E3450" t="s">
        <v>6474</v>
      </c>
      <c r="F3450" t="s">
        <v>6475</v>
      </c>
      <c r="G3450" t="s">
        <v>310</v>
      </c>
      <c r="H3450" t="b">
        <f t="shared" si="53"/>
        <v>1</v>
      </c>
    </row>
    <row r="3451" hidden="1" spans="1:8">
      <c r="A3451">
        <v>3449</v>
      </c>
      <c r="B3451">
        <v>1</v>
      </c>
      <c r="C3451" t="s">
        <v>310</v>
      </c>
      <c r="D3451" t="s">
        <v>55</v>
      </c>
      <c r="E3451" t="s">
        <v>6476</v>
      </c>
      <c r="F3451" t="s">
        <v>6477</v>
      </c>
      <c r="G3451" t="s">
        <v>310</v>
      </c>
      <c r="H3451" t="b">
        <f t="shared" si="53"/>
        <v>1</v>
      </c>
    </row>
    <row r="3452" hidden="1" spans="1:8">
      <c r="A3452">
        <v>3450</v>
      </c>
      <c r="B3452">
        <v>1</v>
      </c>
      <c r="C3452" t="s">
        <v>310</v>
      </c>
      <c r="D3452" t="s">
        <v>9</v>
      </c>
      <c r="E3452" t="s">
        <v>6478</v>
      </c>
      <c r="F3452" t="s">
        <v>6479</v>
      </c>
      <c r="G3452" t="s">
        <v>310</v>
      </c>
      <c r="H3452" t="b">
        <f t="shared" si="53"/>
        <v>1</v>
      </c>
    </row>
    <row r="3453" hidden="1" spans="1:8">
      <c r="A3453">
        <v>3451</v>
      </c>
      <c r="B3453">
        <v>1</v>
      </c>
      <c r="C3453" t="s">
        <v>310</v>
      </c>
      <c r="D3453" t="s">
        <v>55</v>
      </c>
      <c r="E3453" t="s">
        <v>6480</v>
      </c>
      <c r="F3453" t="s">
        <v>6481</v>
      </c>
      <c r="G3453" t="s">
        <v>365</v>
      </c>
      <c r="H3453" t="b">
        <f t="shared" si="53"/>
        <v>0</v>
      </c>
    </row>
    <row r="3454" hidden="1" spans="1:8">
      <c r="A3454">
        <v>3452</v>
      </c>
      <c r="B3454">
        <v>1</v>
      </c>
      <c r="C3454" t="s">
        <v>310</v>
      </c>
      <c r="D3454" t="s">
        <v>9</v>
      </c>
      <c r="E3454" t="s">
        <v>6482</v>
      </c>
      <c r="F3454" t="s">
        <v>6483</v>
      </c>
      <c r="G3454" t="s">
        <v>310</v>
      </c>
      <c r="H3454" t="b">
        <f t="shared" si="53"/>
        <v>1</v>
      </c>
    </row>
    <row r="3455" hidden="1" spans="1:8">
      <c r="A3455">
        <v>3453</v>
      </c>
      <c r="B3455">
        <v>1</v>
      </c>
      <c r="C3455" t="s">
        <v>310</v>
      </c>
      <c r="D3455" t="s">
        <v>9</v>
      </c>
      <c r="E3455" t="s">
        <v>6484</v>
      </c>
      <c r="F3455" t="s">
        <v>6485</v>
      </c>
      <c r="G3455" t="s">
        <v>310</v>
      </c>
      <c r="H3455" t="b">
        <f t="shared" si="53"/>
        <v>1</v>
      </c>
    </row>
    <row r="3456" hidden="1" spans="1:8">
      <c r="A3456">
        <v>3454</v>
      </c>
      <c r="B3456">
        <v>1</v>
      </c>
      <c r="C3456" t="s">
        <v>310</v>
      </c>
      <c r="D3456" t="s">
        <v>9</v>
      </c>
      <c r="E3456" t="s">
        <v>6486</v>
      </c>
      <c r="F3456" t="s">
        <v>6487</v>
      </c>
      <c r="G3456" t="s">
        <v>310</v>
      </c>
      <c r="H3456" t="b">
        <f t="shared" si="53"/>
        <v>1</v>
      </c>
    </row>
    <row r="3457" hidden="1" spans="1:8">
      <c r="A3457">
        <v>3455</v>
      </c>
      <c r="B3457">
        <v>1</v>
      </c>
      <c r="C3457" t="s">
        <v>310</v>
      </c>
      <c r="D3457" t="s">
        <v>9</v>
      </c>
      <c r="E3457" t="s">
        <v>6488</v>
      </c>
      <c r="F3457" t="s">
        <v>6489</v>
      </c>
      <c r="G3457" t="s">
        <v>310</v>
      </c>
      <c r="H3457" t="b">
        <f t="shared" si="53"/>
        <v>1</v>
      </c>
    </row>
    <row r="3458" hidden="1" spans="1:8">
      <c r="A3458">
        <v>3456</v>
      </c>
      <c r="B3458">
        <v>1</v>
      </c>
      <c r="C3458" t="s">
        <v>310</v>
      </c>
      <c r="D3458" t="s">
        <v>9</v>
      </c>
      <c r="E3458" t="s">
        <v>6490</v>
      </c>
      <c r="F3458" t="s">
        <v>6491</v>
      </c>
      <c r="G3458" t="s">
        <v>310</v>
      </c>
      <c r="H3458" t="b">
        <f t="shared" si="53"/>
        <v>1</v>
      </c>
    </row>
    <row r="3459" hidden="1" spans="1:8">
      <c r="A3459">
        <v>3457</v>
      </c>
      <c r="B3459">
        <v>1</v>
      </c>
      <c r="C3459" t="s">
        <v>310</v>
      </c>
      <c r="D3459" t="s">
        <v>9</v>
      </c>
      <c r="E3459" t="s">
        <v>6492</v>
      </c>
      <c r="F3459" t="s">
        <v>6493</v>
      </c>
      <c r="G3459" t="s">
        <v>310</v>
      </c>
      <c r="H3459" t="b">
        <f t="shared" ref="H3459:H3522" si="54">EXACT(G3459,C3459)</f>
        <v>1</v>
      </c>
    </row>
    <row r="3460" hidden="1" spans="1:8">
      <c r="A3460">
        <v>3458</v>
      </c>
      <c r="B3460">
        <v>1</v>
      </c>
      <c r="C3460" t="s">
        <v>310</v>
      </c>
      <c r="D3460" t="s">
        <v>9</v>
      </c>
      <c r="E3460" t="s">
        <v>6494</v>
      </c>
      <c r="F3460" t="s">
        <v>6495</v>
      </c>
      <c r="G3460" t="s">
        <v>310</v>
      </c>
      <c r="H3460" t="b">
        <f t="shared" si="54"/>
        <v>1</v>
      </c>
    </row>
    <row r="3461" hidden="1" spans="1:8">
      <c r="A3461">
        <v>3459</v>
      </c>
      <c r="B3461">
        <v>1</v>
      </c>
      <c r="C3461" t="s">
        <v>310</v>
      </c>
      <c r="D3461" t="s">
        <v>55</v>
      </c>
      <c r="E3461" t="s">
        <v>6496</v>
      </c>
      <c r="F3461" t="s">
        <v>6497</v>
      </c>
      <c r="G3461" t="s">
        <v>310</v>
      </c>
      <c r="H3461" t="b">
        <f t="shared" si="54"/>
        <v>1</v>
      </c>
    </row>
    <row r="3462" hidden="1" spans="1:8">
      <c r="A3462">
        <v>3460</v>
      </c>
      <c r="B3462">
        <v>1</v>
      </c>
      <c r="C3462" t="s">
        <v>310</v>
      </c>
      <c r="D3462" t="s">
        <v>9</v>
      </c>
      <c r="E3462" t="s">
        <v>6498</v>
      </c>
      <c r="F3462" t="s">
        <v>6499</v>
      </c>
      <c r="G3462" t="s">
        <v>310</v>
      </c>
      <c r="H3462" t="b">
        <f t="shared" si="54"/>
        <v>1</v>
      </c>
    </row>
    <row r="3463" hidden="1" spans="1:8">
      <c r="A3463">
        <v>3461</v>
      </c>
      <c r="B3463">
        <v>1</v>
      </c>
      <c r="C3463" t="s">
        <v>310</v>
      </c>
      <c r="D3463" t="s">
        <v>9</v>
      </c>
      <c r="E3463" t="s">
        <v>6500</v>
      </c>
      <c r="F3463" t="s">
        <v>6501</v>
      </c>
      <c r="G3463" t="s">
        <v>310</v>
      </c>
      <c r="H3463" t="b">
        <f t="shared" si="54"/>
        <v>1</v>
      </c>
    </row>
    <row r="3464" hidden="1" spans="1:8">
      <c r="A3464">
        <v>3462</v>
      </c>
      <c r="B3464">
        <v>1</v>
      </c>
      <c r="C3464" t="s">
        <v>310</v>
      </c>
      <c r="D3464" t="s">
        <v>9</v>
      </c>
      <c r="E3464" t="s">
        <v>6502</v>
      </c>
      <c r="F3464" t="s">
        <v>6503</v>
      </c>
      <c r="G3464" t="s">
        <v>310</v>
      </c>
      <c r="H3464" t="b">
        <f t="shared" si="54"/>
        <v>1</v>
      </c>
    </row>
    <row r="3465" hidden="1" spans="1:8">
      <c r="A3465">
        <v>3463</v>
      </c>
      <c r="B3465">
        <v>1</v>
      </c>
      <c r="C3465" t="s">
        <v>310</v>
      </c>
      <c r="D3465" t="s">
        <v>55</v>
      </c>
      <c r="E3465" t="s">
        <v>6504</v>
      </c>
      <c r="F3465" t="s">
        <v>6505</v>
      </c>
      <c r="G3465" t="s">
        <v>310</v>
      </c>
      <c r="H3465" t="b">
        <f t="shared" si="54"/>
        <v>1</v>
      </c>
    </row>
    <row r="3466" hidden="1" spans="1:8">
      <c r="A3466">
        <v>3464</v>
      </c>
      <c r="B3466">
        <v>1</v>
      </c>
      <c r="C3466" t="s">
        <v>310</v>
      </c>
      <c r="D3466" t="s">
        <v>9</v>
      </c>
      <c r="E3466" t="s">
        <v>6506</v>
      </c>
      <c r="F3466" t="s">
        <v>6507</v>
      </c>
      <c r="G3466" t="s">
        <v>310</v>
      </c>
      <c r="H3466" t="b">
        <f t="shared" si="54"/>
        <v>1</v>
      </c>
    </row>
    <row r="3467" hidden="1" spans="1:8">
      <c r="A3467">
        <v>3465</v>
      </c>
      <c r="B3467">
        <v>1</v>
      </c>
      <c r="C3467" t="s">
        <v>310</v>
      </c>
      <c r="D3467" t="s">
        <v>9</v>
      </c>
      <c r="E3467" t="s">
        <v>6508</v>
      </c>
      <c r="F3467" t="s">
        <v>6509</v>
      </c>
      <c r="G3467" t="s">
        <v>310</v>
      </c>
      <c r="H3467" t="b">
        <f t="shared" si="54"/>
        <v>1</v>
      </c>
    </row>
    <row r="3468" hidden="1" spans="1:8">
      <c r="A3468">
        <v>3466</v>
      </c>
      <c r="B3468">
        <v>1</v>
      </c>
      <c r="C3468" t="s">
        <v>310</v>
      </c>
      <c r="D3468" t="s">
        <v>55</v>
      </c>
      <c r="E3468" t="s">
        <v>6510</v>
      </c>
      <c r="F3468" t="s">
        <v>6511</v>
      </c>
      <c r="G3468" t="s">
        <v>310</v>
      </c>
      <c r="H3468" t="b">
        <f t="shared" si="54"/>
        <v>1</v>
      </c>
    </row>
    <row r="3469" hidden="1" spans="1:8">
      <c r="A3469">
        <v>3467</v>
      </c>
      <c r="B3469">
        <v>1</v>
      </c>
      <c r="C3469" t="s">
        <v>310</v>
      </c>
      <c r="D3469" t="s">
        <v>55</v>
      </c>
      <c r="E3469" t="s">
        <v>6512</v>
      </c>
      <c r="F3469" t="s">
        <v>6513</v>
      </c>
      <c r="G3469" t="s">
        <v>310</v>
      </c>
      <c r="H3469" t="b">
        <f t="shared" si="54"/>
        <v>1</v>
      </c>
    </row>
    <row r="3470" hidden="1" spans="1:8">
      <c r="A3470">
        <v>3468</v>
      </c>
      <c r="B3470">
        <v>1</v>
      </c>
      <c r="C3470" t="s">
        <v>310</v>
      </c>
      <c r="D3470" t="s">
        <v>24</v>
      </c>
      <c r="E3470" t="s">
        <v>6514</v>
      </c>
      <c r="F3470" t="s">
        <v>6515</v>
      </c>
      <c r="G3470" t="s">
        <v>310</v>
      </c>
      <c r="H3470" t="b">
        <f t="shared" si="54"/>
        <v>1</v>
      </c>
    </row>
    <row r="3471" hidden="1" spans="1:8">
      <c r="A3471">
        <v>3469</v>
      </c>
      <c r="B3471">
        <v>1</v>
      </c>
      <c r="C3471" t="s">
        <v>310</v>
      </c>
      <c r="D3471" t="s">
        <v>9</v>
      </c>
      <c r="E3471" t="s">
        <v>6516</v>
      </c>
      <c r="F3471" t="s">
        <v>6517</v>
      </c>
      <c r="G3471" t="s">
        <v>310</v>
      </c>
      <c r="H3471" t="b">
        <f t="shared" si="54"/>
        <v>1</v>
      </c>
    </row>
    <row r="3472" hidden="1" spans="1:8">
      <c r="A3472">
        <v>3470</v>
      </c>
      <c r="B3472">
        <v>1</v>
      </c>
      <c r="C3472" t="s">
        <v>310</v>
      </c>
      <c r="D3472" t="s">
        <v>9</v>
      </c>
      <c r="E3472" t="s">
        <v>6518</v>
      </c>
      <c r="F3472" t="s">
        <v>6519</v>
      </c>
      <c r="G3472" t="s">
        <v>310</v>
      </c>
      <c r="H3472" t="b">
        <f t="shared" si="54"/>
        <v>1</v>
      </c>
    </row>
    <row r="3473" hidden="1" spans="1:8">
      <c r="A3473">
        <v>3471</v>
      </c>
      <c r="B3473">
        <v>1</v>
      </c>
      <c r="C3473" t="s">
        <v>310</v>
      </c>
      <c r="D3473" t="s">
        <v>9</v>
      </c>
      <c r="E3473" t="s">
        <v>6520</v>
      </c>
      <c r="F3473" t="s">
        <v>6521</v>
      </c>
      <c r="G3473" t="s">
        <v>310</v>
      </c>
      <c r="H3473" t="b">
        <f t="shared" si="54"/>
        <v>1</v>
      </c>
    </row>
    <row r="3474" hidden="1" spans="1:8">
      <c r="A3474">
        <v>3472</v>
      </c>
      <c r="B3474">
        <v>1</v>
      </c>
      <c r="C3474" t="s">
        <v>310</v>
      </c>
      <c r="D3474" t="s">
        <v>55</v>
      </c>
      <c r="E3474" t="s">
        <v>6522</v>
      </c>
      <c r="F3474" t="s">
        <v>6523</v>
      </c>
      <c r="G3474" t="s">
        <v>310</v>
      </c>
      <c r="H3474" t="b">
        <f t="shared" si="54"/>
        <v>1</v>
      </c>
    </row>
    <row r="3475" hidden="1" spans="1:8">
      <c r="A3475">
        <v>3473</v>
      </c>
      <c r="B3475">
        <v>1</v>
      </c>
      <c r="C3475" t="s">
        <v>310</v>
      </c>
      <c r="D3475" t="s">
        <v>9</v>
      </c>
      <c r="E3475" t="s">
        <v>6524</v>
      </c>
      <c r="F3475" t="s">
        <v>6525</v>
      </c>
      <c r="G3475" t="s">
        <v>310</v>
      </c>
      <c r="H3475" t="b">
        <f t="shared" si="54"/>
        <v>1</v>
      </c>
    </row>
    <row r="3476" hidden="1" spans="1:8">
      <c r="A3476">
        <v>3474</v>
      </c>
      <c r="B3476">
        <v>1</v>
      </c>
      <c r="C3476" t="s">
        <v>310</v>
      </c>
      <c r="D3476" t="s">
        <v>9</v>
      </c>
      <c r="E3476" t="s">
        <v>6526</v>
      </c>
      <c r="F3476" t="s">
        <v>6527</v>
      </c>
      <c r="G3476" t="s">
        <v>310</v>
      </c>
      <c r="H3476" t="b">
        <f t="shared" si="54"/>
        <v>1</v>
      </c>
    </row>
    <row r="3477" hidden="1" spans="1:8">
      <c r="A3477">
        <v>3475</v>
      </c>
      <c r="B3477">
        <v>1</v>
      </c>
      <c r="C3477" t="s">
        <v>310</v>
      </c>
      <c r="D3477" t="s">
        <v>9</v>
      </c>
      <c r="E3477" t="s">
        <v>6528</v>
      </c>
      <c r="F3477" t="s">
        <v>6529</v>
      </c>
      <c r="G3477" t="s">
        <v>310</v>
      </c>
      <c r="H3477" t="b">
        <f t="shared" si="54"/>
        <v>1</v>
      </c>
    </row>
    <row r="3478" hidden="1" spans="1:8">
      <c r="A3478">
        <v>3476</v>
      </c>
      <c r="B3478">
        <v>1</v>
      </c>
      <c r="C3478" t="s">
        <v>310</v>
      </c>
      <c r="D3478" t="s">
        <v>9</v>
      </c>
      <c r="E3478" t="s">
        <v>6530</v>
      </c>
      <c r="F3478" t="s">
        <v>6531</v>
      </c>
      <c r="G3478" t="s">
        <v>310</v>
      </c>
      <c r="H3478" t="b">
        <f t="shared" si="54"/>
        <v>1</v>
      </c>
    </row>
    <row r="3479" hidden="1" spans="1:8">
      <c r="A3479">
        <v>3477</v>
      </c>
      <c r="B3479">
        <v>1</v>
      </c>
      <c r="C3479" t="s">
        <v>310</v>
      </c>
      <c r="D3479" t="s">
        <v>9</v>
      </c>
      <c r="E3479" t="s">
        <v>6532</v>
      </c>
      <c r="F3479" t="s">
        <v>6533</v>
      </c>
      <c r="G3479" t="s">
        <v>310</v>
      </c>
      <c r="H3479" t="b">
        <f t="shared" si="54"/>
        <v>1</v>
      </c>
    </row>
    <row r="3480" hidden="1" spans="1:8">
      <c r="A3480">
        <v>3478</v>
      </c>
      <c r="B3480">
        <v>1</v>
      </c>
      <c r="C3480" t="s">
        <v>310</v>
      </c>
      <c r="D3480" t="s">
        <v>55</v>
      </c>
      <c r="E3480" t="s">
        <v>6534</v>
      </c>
      <c r="F3480" t="s">
        <v>6535</v>
      </c>
      <c r="G3480" t="s">
        <v>310</v>
      </c>
      <c r="H3480" t="b">
        <f t="shared" si="54"/>
        <v>1</v>
      </c>
    </row>
    <row r="3481" hidden="1" spans="1:8">
      <c r="A3481">
        <v>3479</v>
      </c>
      <c r="B3481">
        <v>1</v>
      </c>
      <c r="C3481" t="s">
        <v>310</v>
      </c>
      <c r="D3481" t="s">
        <v>9</v>
      </c>
      <c r="E3481" t="s">
        <v>6536</v>
      </c>
      <c r="F3481" t="s">
        <v>6537</v>
      </c>
      <c r="G3481" t="s">
        <v>842</v>
      </c>
      <c r="H3481" t="b">
        <f t="shared" si="54"/>
        <v>0</v>
      </c>
    </row>
    <row r="3482" hidden="1" spans="1:8">
      <c r="A3482">
        <v>3480</v>
      </c>
      <c r="B3482">
        <v>1</v>
      </c>
      <c r="C3482" t="s">
        <v>310</v>
      </c>
      <c r="D3482" t="s">
        <v>9</v>
      </c>
      <c r="E3482" t="s">
        <v>6538</v>
      </c>
      <c r="F3482" t="s">
        <v>6539</v>
      </c>
      <c r="G3482" t="s">
        <v>310</v>
      </c>
      <c r="H3482" t="b">
        <f t="shared" si="54"/>
        <v>1</v>
      </c>
    </row>
    <row r="3483" hidden="1" spans="1:8">
      <c r="A3483">
        <v>3481</v>
      </c>
      <c r="B3483">
        <v>1</v>
      </c>
      <c r="C3483" t="s">
        <v>310</v>
      </c>
      <c r="D3483" t="s">
        <v>9</v>
      </c>
      <c r="E3483" t="s">
        <v>6540</v>
      </c>
      <c r="F3483" t="s">
        <v>6541</v>
      </c>
      <c r="G3483" t="s">
        <v>310</v>
      </c>
      <c r="H3483" t="b">
        <f t="shared" si="54"/>
        <v>1</v>
      </c>
    </row>
    <row r="3484" hidden="1" spans="1:8">
      <c r="A3484">
        <v>3482</v>
      </c>
      <c r="B3484">
        <v>2</v>
      </c>
      <c r="C3484" t="s">
        <v>365</v>
      </c>
      <c r="D3484" t="s">
        <v>24</v>
      </c>
      <c r="E3484" t="s">
        <v>6542</v>
      </c>
      <c r="F3484" t="s">
        <v>6543</v>
      </c>
      <c r="G3484" t="s">
        <v>365</v>
      </c>
      <c r="H3484" t="b">
        <f t="shared" si="54"/>
        <v>1</v>
      </c>
    </row>
    <row r="3485" hidden="1" spans="1:8">
      <c r="A3485">
        <v>3483</v>
      </c>
      <c r="B3485">
        <v>1</v>
      </c>
      <c r="C3485" t="s">
        <v>310</v>
      </c>
      <c r="D3485" t="s">
        <v>24</v>
      </c>
      <c r="E3485" t="s">
        <v>6544</v>
      </c>
      <c r="F3485" t="s">
        <v>6545</v>
      </c>
      <c r="G3485" t="s">
        <v>310</v>
      </c>
      <c r="H3485" t="b">
        <f t="shared" si="54"/>
        <v>1</v>
      </c>
    </row>
    <row r="3486" hidden="1" spans="1:8">
      <c r="A3486">
        <v>3484</v>
      </c>
      <c r="B3486">
        <v>1</v>
      </c>
      <c r="C3486" t="s">
        <v>310</v>
      </c>
      <c r="D3486" t="s">
        <v>9</v>
      </c>
      <c r="E3486" t="s">
        <v>6546</v>
      </c>
      <c r="F3486" t="s">
        <v>6547</v>
      </c>
      <c r="G3486" t="s">
        <v>310</v>
      </c>
      <c r="H3486" t="b">
        <f t="shared" si="54"/>
        <v>1</v>
      </c>
    </row>
    <row r="3487" hidden="1" spans="1:8">
      <c r="A3487">
        <v>3485</v>
      </c>
      <c r="B3487">
        <v>1</v>
      </c>
      <c r="C3487" t="s">
        <v>310</v>
      </c>
      <c r="D3487" t="s">
        <v>55</v>
      </c>
      <c r="E3487" t="s">
        <v>6548</v>
      </c>
      <c r="F3487" t="s">
        <v>6549</v>
      </c>
      <c r="G3487" t="s">
        <v>310</v>
      </c>
      <c r="H3487" t="b">
        <f t="shared" si="54"/>
        <v>1</v>
      </c>
    </row>
    <row r="3488" hidden="1" spans="1:8">
      <c r="A3488">
        <v>3486</v>
      </c>
      <c r="B3488">
        <v>1</v>
      </c>
      <c r="C3488" t="s">
        <v>310</v>
      </c>
      <c r="D3488" t="s">
        <v>55</v>
      </c>
      <c r="E3488" t="s">
        <v>6550</v>
      </c>
      <c r="F3488" t="s">
        <v>6551</v>
      </c>
      <c r="G3488" t="s">
        <v>310</v>
      </c>
      <c r="H3488" t="b">
        <f t="shared" si="54"/>
        <v>1</v>
      </c>
    </row>
    <row r="3489" hidden="1" spans="1:8">
      <c r="A3489">
        <v>3487</v>
      </c>
      <c r="B3489">
        <v>1</v>
      </c>
      <c r="C3489" t="s">
        <v>310</v>
      </c>
      <c r="D3489" t="s">
        <v>9</v>
      </c>
      <c r="E3489" t="s">
        <v>6552</v>
      </c>
      <c r="F3489" t="s">
        <v>6553</v>
      </c>
      <c r="G3489" t="s">
        <v>310</v>
      </c>
      <c r="H3489" t="b">
        <f t="shared" si="54"/>
        <v>1</v>
      </c>
    </row>
    <row r="3490" hidden="1" spans="1:8">
      <c r="A3490">
        <v>3488</v>
      </c>
      <c r="B3490">
        <v>1</v>
      </c>
      <c r="C3490" t="s">
        <v>310</v>
      </c>
      <c r="D3490" t="s">
        <v>9</v>
      </c>
      <c r="E3490" t="s">
        <v>6554</v>
      </c>
      <c r="F3490" t="s">
        <v>6555</v>
      </c>
      <c r="G3490" t="s">
        <v>310</v>
      </c>
      <c r="H3490" t="b">
        <f t="shared" si="54"/>
        <v>1</v>
      </c>
    </row>
    <row r="3491" hidden="1" spans="1:8">
      <c r="A3491">
        <v>3489</v>
      </c>
      <c r="B3491">
        <v>1</v>
      </c>
      <c r="C3491" t="s">
        <v>310</v>
      </c>
      <c r="D3491" t="s">
        <v>9</v>
      </c>
      <c r="E3491" t="s">
        <v>6556</v>
      </c>
      <c r="F3491" t="s">
        <v>6557</v>
      </c>
      <c r="G3491" t="s">
        <v>310</v>
      </c>
      <c r="H3491" t="b">
        <f t="shared" si="54"/>
        <v>1</v>
      </c>
    </row>
    <row r="3492" hidden="1" spans="1:8">
      <c r="A3492">
        <v>3490</v>
      </c>
      <c r="B3492">
        <v>1</v>
      </c>
      <c r="C3492" t="s">
        <v>310</v>
      </c>
      <c r="D3492" t="s">
        <v>9</v>
      </c>
      <c r="E3492" t="s">
        <v>6558</v>
      </c>
      <c r="F3492" t="s">
        <v>6559</v>
      </c>
      <c r="G3492" t="s">
        <v>310</v>
      </c>
      <c r="H3492" t="b">
        <f t="shared" si="54"/>
        <v>1</v>
      </c>
    </row>
    <row r="3493" hidden="1" spans="1:8">
      <c r="A3493">
        <v>3491</v>
      </c>
      <c r="B3493">
        <v>1</v>
      </c>
      <c r="C3493" t="s">
        <v>310</v>
      </c>
      <c r="D3493" t="s">
        <v>55</v>
      </c>
      <c r="E3493" t="s">
        <v>6560</v>
      </c>
      <c r="F3493" t="s">
        <v>6561</v>
      </c>
      <c r="G3493" t="s">
        <v>310</v>
      </c>
      <c r="H3493" t="b">
        <f t="shared" si="54"/>
        <v>1</v>
      </c>
    </row>
    <row r="3494" hidden="1" spans="1:8">
      <c r="A3494">
        <v>3492</v>
      </c>
      <c r="B3494">
        <v>1</v>
      </c>
      <c r="C3494" t="s">
        <v>310</v>
      </c>
      <c r="D3494" t="s">
        <v>24</v>
      </c>
      <c r="E3494" t="s">
        <v>6562</v>
      </c>
      <c r="F3494" t="s">
        <v>6563</v>
      </c>
      <c r="G3494" t="s">
        <v>310</v>
      </c>
      <c r="H3494" t="b">
        <f t="shared" si="54"/>
        <v>1</v>
      </c>
    </row>
    <row r="3495" hidden="1" spans="1:8">
      <c r="A3495">
        <v>3493</v>
      </c>
      <c r="B3495">
        <v>1</v>
      </c>
      <c r="C3495" t="s">
        <v>310</v>
      </c>
      <c r="D3495" t="s">
        <v>55</v>
      </c>
      <c r="E3495" t="s">
        <v>6564</v>
      </c>
      <c r="F3495" t="s">
        <v>6565</v>
      </c>
      <c r="G3495" t="s">
        <v>310</v>
      </c>
      <c r="H3495" t="b">
        <f t="shared" si="54"/>
        <v>1</v>
      </c>
    </row>
    <row r="3496" hidden="1" spans="1:8">
      <c r="A3496">
        <v>3494</v>
      </c>
      <c r="B3496">
        <v>1</v>
      </c>
      <c r="C3496" t="s">
        <v>310</v>
      </c>
      <c r="D3496" t="s">
        <v>55</v>
      </c>
      <c r="E3496" t="s">
        <v>6566</v>
      </c>
      <c r="F3496" t="s">
        <v>6567</v>
      </c>
      <c r="G3496" t="s">
        <v>310</v>
      </c>
      <c r="H3496" t="b">
        <f t="shared" si="54"/>
        <v>1</v>
      </c>
    </row>
    <row r="3497" hidden="1" spans="1:8">
      <c r="A3497">
        <v>3495</v>
      </c>
      <c r="B3497">
        <v>1</v>
      </c>
      <c r="C3497" t="s">
        <v>310</v>
      </c>
      <c r="D3497" t="s">
        <v>9</v>
      </c>
      <c r="E3497" t="s">
        <v>6568</v>
      </c>
      <c r="F3497" t="s">
        <v>6569</v>
      </c>
      <c r="G3497" t="s">
        <v>310</v>
      </c>
      <c r="H3497" t="b">
        <f t="shared" si="54"/>
        <v>1</v>
      </c>
    </row>
    <row r="3498" hidden="1" spans="1:8">
      <c r="A3498">
        <v>3496</v>
      </c>
      <c r="B3498">
        <v>1</v>
      </c>
      <c r="C3498" t="s">
        <v>310</v>
      </c>
      <c r="D3498" t="s">
        <v>9</v>
      </c>
      <c r="E3498" t="s">
        <v>6570</v>
      </c>
      <c r="F3498" t="s">
        <v>6571</v>
      </c>
      <c r="G3498" t="s">
        <v>310</v>
      </c>
      <c r="H3498" t="b">
        <f t="shared" si="54"/>
        <v>1</v>
      </c>
    </row>
    <row r="3499" hidden="1" spans="1:8">
      <c r="A3499">
        <v>3497</v>
      </c>
      <c r="B3499">
        <v>1</v>
      </c>
      <c r="C3499" t="s">
        <v>310</v>
      </c>
      <c r="D3499" t="s">
        <v>9</v>
      </c>
      <c r="E3499" t="s">
        <v>6572</v>
      </c>
      <c r="F3499" t="s">
        <v>6573</v>
      </c>
      <c r="G3499" t="s">
        <v>310</v>
      </c>
      <c r="H3499" t="b">
        <f t="shared" si="54"/>
        <v>1</v>
      </c>
    </row>
    <row r="3500" hidden="1" spans="1:8">
      <c r="A3500">
        <v>3498</v>
      </c>
      <c r="B3500">
        <v>1</v>
      </c>
      <c r="C3500" t="s">
        <v>310</v>
      </c>
      <c r="D3500" t="s">
        <v>9</v>
      </c>
      <c r="E3500" t="s">
        <v>6574</v>
      </c>
      <c r="F3500" t="s">
        <v>6575</v>
      </c>
      <c r="G3500" t="s">
        <v>310</v>
      </c>
      <c r="H3500" t="b">
        <f t="shared" si="54"/>
        <v>1</v>
      </c>
    </row>
    <row r="3501" hidden="1" spans="1:8">
      <c r="A3501">
        <v>3499</v>
      </c>
      <c r="B3501">
        <v>1</v>
      </c>
      <c r="C3501" t="s">
        <v>310</v>
      </c>
      <c r="D3501" t="s">
        <v>55</v>
      </c>
      <c r="E3501" t="s">
        <v>6576</v>
      </c>
      <c r="F3501" t="s">
        <v>6577</v>
      </c>
      <c r="G3501" t="s">
        <v>310</v>
      </c>
      <c r="H3501" t="b">
        <f t="shared" si="54"/>
        <v>1</v>
      </c>
    </row>
    <row r="3502" hidden="1" spans="1:8">
      <c r="A3502">
        <v>3500</v>
      </c>
      <c r="B3502">
        <v>1</v>
      </c>
      <c r="C3502" t="s">
        <v>310</v>
      </c>
      <c r="D3502" t="s">
        <v>9</v>
      </c>
      <c r="E3502" t="s">
        <v>6578</v>
      </c>
      <c r="F3502" t="s">
        <v>6579</v>
      </c>
      <c r="G3502" t="s">
        <v>310</v>
      </c>
      <c r="H3502" t="b">
        <f t="shared" si="54"/>
        <v>1</v>
      </c>
    </row>
    <row r="3503" hidden="1" spans="1:8">
      <c r="A3503">
        <v>3501</v>
      </c>
      <c r="B3503">
        <v>1</v>
      </c>
      <c r="C3503" t="s">
        <v>310</v>
      </c>
      <c r="D3503" t="s">
        <v>9</v>
      </c>
      <c r="E3503" t="s">
        <v>6580</v>
      </c>
      <c r="F3503" t="s">
        <v>6581</v>
      </c>
      <c r="G3503" t="s">
        <v>310</v>
      </c>
      <c r="H3503" t="b">
        <f t="shared" si="54"/>
        <v>1</v>
      </c>
    </row>
    <row r="3504" hidden="1" spans="1:8">
      <c r="A3504">
        <v>3502</v>
      </c>
      <c r="B3504">
        <v>1</v>
      </c>
      <c r="C3504" t="s">
        <v>310</v>
      </c>
      <c r="D3504" t="s">
        <v>9</v>
      </c>
      <c r="E3504" t="s">
        <v>6582</v>
      </c>
      <c r="F3504" t="s">
        <v>6583</v>
      </c>
      <c r="G3504" t="s">
        <v>310</v>
      </c>
      <c r="H3504" t="b">
        <f t="shared" si="54"/>
        <v>1</v>
      </c>
    </row>
    <row r="3505" hidden="1" spans="1:8">
      <c r="A3505">
        <v>3503</v>
      </c>
      <c r="B3505">
        <v>1</v>
      </c>
      <c r="C3505" t="s">
        <v>310</v>
      </c>
      <c r="D3505" t="s">
        <v>9</v>
      </c>
      <c r="E3505" t="s">
        <v>6584</v>
      </c>
      <c r="F3505" t="s">
        <v>6585</v>
      </c>
      <c r="G3505" t="s">
        <v>310</v>
      </c>
      <c r="H3505" t="b">
        <f t="shared" si="54"/>
        <v>1</v>
      </c>
    </row>
    <row r="3506" hidden="1" spans="1:8">
      <c r="A3506">
        <v>3504</v>
      </c>
      <c r="B3506">
        <v>1</v>
      </c>
      <c r="C3506" t="s">
        <v>310</v>
      </c>
      <c r="D3506" t="s">
        <v>24</v>
      </c>
      <c r="E3506" t="s">
        <v>6586</v>
      </c>
      <c r="F3506" t="s">
        <v>6587</v>
      </c>
      <c r="G3506" t="s">
        <v>310</v>
      </c>
      <c r="H3506" t="b">
        <f t="shared" si="54"/>
        <v>1</v>
      </c>
    </row>
    <row r="3507" hidden="1" spans="1:8">
      <c r="A3507">
        <v>3505</v>
      </c>
      <c r="B3507">
        <v>1</v>
      </c>
      <c r="C3507" t="s">
        <v>310</v>
      </c>
      <c r="D3507" t="s">
        <v>9</v>
      </c>
      <c r="E3507" t="s">
        <v>6588</v>
      </c>
      <c r="F3507" t="s">
        <v>6589</v>
      </c>
      <c r="G3507" t="s">
        <v>310</v>
      </c>
      <c r="H3507" t="b">
        <f t="shared" si="54"/>
        <v>1</v>
      </c>
    </row>
    <row r="3508" hidden="1" spans="1:8">
      <c r="A3508">
        <v>3506</v>
      </c>
      <c r="B3508">
        <v>1</v>
      </c>
      <c r="C3508" t="s">
        <v>310</v>
      </c>
      <c r="D3508" t="s">
        <v>9</v>
      </c>
      <c r="E3508" t="s">
        <v>6590</v>
      </c>
      <c r="F3508" t="s">
        <v>6591</v>
      </c>
      <c r="G3508" t="s">
        <v>310</v>
      </c>
      <c r="H3508" t="b">
        <f t="shared" si="54"/>
        <v>1</v>
      </c>
    </row>
    <row r="3509" hidden="1" spans="1:8">
      <c r="A3509">
        <v>3507</v>
      </c>
      <c r="B3509">
        <v>1</v>
      </c>
      <c r="C3509" t="s">
        <v>310</v>
      </c>
      <c r="D3509" t="s">
        <v>9</v>
      </c>
      <c r="E3509" t="s">
        <v>6592</v>
      </c>
      <c r="F3509" t="s">
        <v>6593</v>
      </c>
      <c r="G3509" t="s">
        <v>310</v>
      </c>
      <c r="H3509" t="b">
        <f t="shared" si="54"/>
        <v>1</v>
      </c>
    </row>
    <row r="3510" hidden="1" spans="1:8">
      <c r="A3510">
        <v>3508</v>
      </c>
      <c r="B3510">
        <v>1</v>
      </c>
      <c r="C3510" t="s">
        <v>310</v>
      </c>
      <c r="D3510" t="s">
        <v>9</v>
      </c>
      <c r="E3510" t="s">
        <v>6594</v>
      </c>
      <c r="F3510" t="s">
        <v>6595</v>
      </c>
      <c r="G3510" t="s">
        <v>310</v>
      </c>
      <c r="H3510" t="b">
        <f t="shared" si="54"/>
        <v>1</v>
      </c>
    </row>
    <row r="3511" hidden="1" spans="1:8">
      <c r="A3511">
        <v>3509</v>
      </c>
      <c r="B3511">
        <v>1</v>
      </c>
      <c r="C3511" t="s">
        <v>310</v>
      </c>
      <c r="D3511" t="s">
        <v>9</v>
      </c>
      <c r="E3511" t="s">
        <v>6596</v>
      </c>
      <c r="F3511" t="s">
        <v>6597</v>
      </c>
      <c r="G3511" t="s">
        <v>310</v>
      </c>
      <c r="H3511" t="b">
        <f t="shared" si="54"/>
        <v>1</v>
      </c>
    </row>
    <row r="3512" hidden="1" spans="1:8">
      <c r="A3512">
        <v>3510</v>
      </c>
      <c r="B3512">
        <v>1</v>
      </c>
      <c r="C3512" t="s">
        <v>310</v>
      </c>
      <c r="D3512" t="s">
        <v>9</v>
      </c>
      <c r="E3512" t="s">
        <v>6598</v>
      </c>
      <c r="F3512" t="s">
        <v>6599</v>
      </c>
      <c r="G3512" t="s">
        <v>310</v>
      </c>
      <c r="H3512" t="b">
        <f t="shared" si="54"/>
        <v>1</v>
      </c>
    </row>
    <row r="3513" hidden="1" spans="1:8">
      <c r="A3513">
        <v>3511</v>
      </c>
      <c r="B3513">
        <v>1</v>
      </c>
      <c r="C3513" t="s">
        <v>310</v>
      </c>
      <c r="D3513" t="s">
        <v>55</v>
      </c>
      <c r="E3513" t="s">
        <v>6600</v>
      </c>
      <c r="F3513" t="s">
        <v>6601</v>
      </c>
      <c r="G3513" t="s">
        <v>310</v>
      </c>
      <c r="H3513" t="b">
        <f t="shared" si="54"/>
        <v>1</v>
      </c>
    </row>
    <row r="3514" hidden="1" spans="1:8">
      <c r="A3514">
        <v>3512</v>
      </c>
      <c r="B3514">
        <v>1</v>
      </c>
      <c r="C3514" t="s">
        <v>310</v>
      </c>
      <c r="D3514" t="s">
        <v>9</v>
      </c>
      <c r="E3514" t="s">
        <v>6602</v>
      </c>
      <c r="F3514" t="s">
        <v>6603</v>
      </c>
      <c r="G3514" t="s">
        <v>310</v>
      </c>
      <c r="H3514" t="b">
        <f t="shared" si="54"/>
        <v>1</v>
      </c>
    </row>
    <row r="3515" hidden="1" spans="1:8">
      <c r="A3515">
        <v>3513</v>
      </c>
      <c r="B3515">
        <v>1</v>
      </c>
      <c r="C3515" t="s">
        <v>310</v>
      </c>
      <c r="D3515" t="s">
        <v>9</v>
      </c>
      <c r="E3515" t="s">
        <v>6604</v>
      </c>
      <c r="F3515" t="s">
        <v>6605</v>
      </c>
      <c r="G3515" t="s">
        <v>310</v>
      </c>
      <c r="H3515" t="b">
        <f t="shared" si="54"/>
        <v>1</v>
      </c>
    </row>
    <row r="3516" hidden="1" spans="1:8">
      <c r="A3516">
        <v>3514</v>
      </c>
      <c r="B3516">
        <v>1</v>
      </c>
      <c r="C3516" t="s">
        <v>310</v>
      </c>
      <c r="D3516" t="s">
        <v>9</v>
      </c>
      <c r="E3516" t="s">
        <v>6606</v>
      </c>
      <c r="F3516" t="s">
        <v>6607</v>
      </c>
      <c r="G3516" t="s">
        <v>310</v>
      </c>
      <c r="H3516" t="b">
        <f t="shared" si="54"/>
        <v>1</v>
      </c>
    </row>
    <row r="3517" hidden="1" spans="1:8">
      <c r="A3517">
        <v>3515</v>
      </c>
      <c r="B3517">
        <v>1</v>
      </c>
      <c r="C3517" t="s">
        <v>310</v>
      </c>
      <c r="D3517" t="s">
        <v>9</v>
      </c>
      <c r="E3517" t="s">
        <v>6608</v>
      </c>
      <c r="F3517" t="s">
        <v>6609</v>
      </c>
      <c r="G3517" t="s">
        <v>310</v>
      </c>
      <c r="H3517" t="b">
        <f t="shared" si="54"/>
        <v>1</v>
      </c>
    </row>
    <row r="3518" hidden="1" spans="1:8">
      <c r="A3518">
        <v>3516</v>
      </c>
      <c r="B3518">
        <v>1</v>
      </c>
      <c r="C3518" t="s">
        <v>310</v>
      </c>
      <c r="D3518" t="s">
        <v>9</v>
      </c>
      <c r="E3518" t="s">
        <v>6610</v>
      </c>
      <c r="F3518" t="s">
        <v>6611</v>
      </c>
      <c r="G3518" t="s">
        <v>310</v>
      </c>
      <c r="H3518" t="b">
        <f t="shared" si="54"/>
        <v>1</v>
      </c>
    </row>
    <row r="3519" hidden="1" spans="1:8">
      <c r="A3519">
        <v>3517</v>
      </c>
      <c r="B3519">
        <v>1</v>
      </c>
      <c r="C3519" t="s">
        <v>310</v>
      </c>
      <c r="D3519" t="s">
        <v>9</v>
      </c>
      <c r="E3519" t="s">
        <v>6612</v>
      </c>
      <c r="F3519" t="s">
        <v>6613</v>
      </c>
      <c r="G3519" t="s">
        <v>310</v>
      </c>
      <c r="H3519" t="b">
        <f t="shared" si="54"/>
        <v>1</v>
      </c>
    </row>
    <row r="3520" hidden="1" spans="1:8">
      <c r="A3520">
        <v>3518</v>
      </c>
      <c r="B3520">
        <v>1</v>
      </c>
      <c r="C3520" t="s">
        <v>310</v>
      </c>
      <c r="D3520" t="s">
        <v>9</v>
      </c>
      <c r="E3520" t="s">
        <v>6614</v>
      </c>
      <c r="F3520" t="s">
        <v>6615</v>
      </c>
      <c r="G3520" t="s">
        <v>310</v>
      </c>
      <c r="H3520" t="b">
        <f t="shared" si="54"/>
        <v>1</v>
      </c>
    </row>
    <row r="3521" hidden="1" spans="1:8">
      <c r="A3521">
        <v>3519</v>
      </c>
      <c r="B3521">
        <v>1</v>
      </c>
      <c r="C3521" t="s">
        <v>310</v>
      </c>
      <c r="D3521" t="s">
        <v>55</v>
      </c>
      <c r="E3521" t="s">
        <v>6616</v>
      </c>
      <c r="F3521" t="s">
        <v>6617</v>
      </c>
      <c r="G3521" t="s">
        <v>310</v>
      </c>
      <c r="H3521" t="b">
        <f t="shared" si="54"/>
        <v>1</v>
      </c>
    </row>
    <row r="3522" hidden="1" spans="1:8">
      <c r="A3522">
        <v>3520</v>
      </c>
      <c r="B3522">
        <v>1</v>
      </c>
      <c r="C3522" t="s">
        <v>310</v>
      </c>
      <c r="D3522" t="s">
        <v>55</v>
      </c>
      <c r="E3522" t="s">
        <v>6618</v>
      </c>
      <c r="F3522" t="s">
        <v>6619</v>
      </c>
      <c r="G3522" t="s">
        <v>310</v>
      </c>
      <c r="H3522" t="b">
        <f t="shared" si="54"/>
        <v>1</v>
      </c>
    </row>
    <row r="3523" hidden="1" spans="1:8">
      <c r="A3523">
        <v>3521</v>
      </c>
      <c r="B3523">
        <v>1</v>
      </c>
      <c r="C3523" t="s">
        <v>310</v>
      </c>
      <c r="D3523" t="s">
        <v>9</v>
      </c>
      <c r="E3523" t="s">
        <v>6620</v>
      </c>
      <c r="F3523" t="s">
        <v>6621</v>
      </c>
      <c r="G3523" t="s">
        <v>310</v>
      </c>
      <c r="H3523" t="b">
        <f t="shared" ref="H3523:H3586" si="55">EXACT(G3523,C3523)</f>
        <v>1</v>
      </c>
    </row>
    <row r="3524" hidden="1" spans="1:8">
      <c r="A3524">
        <v>3522</v>
      </c>
      <c r="B3524">
        <v>1</v>
      </c>
      <c r="C3524" t="s">
        <v>310</v>
      </c>
      <c r="D3524" t="s">
        <v>9</v>
      </c>
      <c r="E3524" t="s">
        <v>6622</v>
      </c>
      <c r="F3524" t="s">
        <v>6623</v>
      </c>
      <c r="G3524" t="s">
        <v>310</v>
      </c>
      <c r="H3524" t="b">
        <f t="shared" si="55"/>
        <v>1</v>
      </c>
    </row>
    <row r="3525" hidden="1" spans="1:8">
      <c r="A3525">
        <v>3523</v>
      </c>
      <c r="B3525">
        <v>1</v>
      </c>
      <c r="C3525" t="s">
        <v>310</v>
      </c>
      <c r="D3525" t="s">
        <v>9</v>
      </c>
      <c r="E3525" t="s">
        <v>6624</v>
      </c>
      <c r="F3525" t="s">
        <v>6625</v>
      </c>
      <c r="G3525" t="s">
        <v>310</v>
      </c>
      <c r="H3525" t="b">
        <f t="shared" si="55"/>
        <v>1</v>
      </c>
    </row>
    <row r="3526" hidden="1" spans="1:8">
      <c r="A3526">
        <v>3524</v>
      </c>
      <c r="B3526">
        <v>1</v>
      </c>
      <c r="C3526" t="s">
        <v>310</v>
      </c>
      <c r="D3526" t="s">
        <v>9</v>
      </c>
      <c r="E3526" t="s">
        <v>6626</v>
      </c>
      <c r="F3526" t="s">
        <v>6627</v>
      </c>
      <c r="G3526" t="s">
        <v>310</v>
      </c>
      <c r="H3526" t="b">
        <f t="shared" si="55"/>
        <v>1</v>
      </c>
    </row>
    <row r="3527" hidden="1" spans="1:8">
      <c r="A3527">
        <v>3525</v>
      </c>
      <c r="B3527">
        <v>1</v>
      </c>
      <c r="C3527" t="s">
        <v>310</v>
      </c>
      <c r="D3527" t="s">
        <v>9</v>
      </c>
      <c r="E3527" t="s">
        <v>6628</v>
      </c>
      <c r="F3527" t="s">
        <v>6629</v>
      </c>
      <c r="G3527" t="s">
        <v>310</v>
      </c>
      <c r="H3527" t="b">
        <f t="shared" si="55"/>
        <v>1</v>
      </c>
    </row>
    <row r="3528" hidden="1" spans="1:8">
      <c r="A3528">
        <v>3526</v>
      </c>
      <c r="B3528">
        <v>1</v>
      </c>
      <c r="C3528" t="s">
        <v>310</v>
      </c>
      <c r="D3528" t="s">
        <v>9</v>
      </c>
      <c r="E3528" t="s">
        <v>6630</v>
      </c>
      <c r="F3528" t="s">
        <v>6631</v>
      </c>
      <c r="G3528" t="s">
        <v>310</v>
      </c>
      <c r="H3528" t="b">
        <f t="shared" si="55"/>
        <v>1</v>
      </c>
    </row>
    <row r="3529" hidden="1" spans="1:8">
      <c r="A3529">
        <v>3527</v>
      </c>
      <c r="B3529">
        <v>1</v>
      </c>
      <c r="C3529" t="s">
        <v>310</v>
      </c>
      <c r="D3529" t="s">
        <v>24</v>
      </c>
      <c r="E3529" t="s">
        <v>6632</v>
      </c>
      <c r="F3529" t="s">
        <v>6633</v>
      </c>
      <c r="G3529" t="s">
        <v>310</v>
      </c>
      <c r="H3529" t="b">
        <f t="shared" si="55"/>
        <v>1</v>
      </c>
    </row>
    <row r="3530" hidden="1" spans="1:8">
      <c r="A3530">
        <v>3528</v>
      </c>
      <c r="B3530">
        <v>1</v>
      </c>
      <c r="C3530" t="s">
        <v>310</v>
      </c>
      <c r="D3530" t="s">
        <v>9</v>
      </c>
      <c r="E3530" t="s">
        <v>6634</v>
      </c>
      <c r="F3530" t="s">
        <v>6635</v>
      </c>
      <c r="G3530" t="s">
        <v>310</v>
      </c>
      <c r="H3530" t="b">
        <f t="shared" si="55"/>
        <v>1</v>
      </c>
    </row>
    <row r="3531" hidden="1" spans="1:8">
      <c r="A3531">
        <v>3529</v>
      </c>
      <c r="B3531">
        <v>1</v>
      </c>
      <c r="C3531" t="s">
        <v>310</v>
      </c>
      <c r="D3531" t="s">
        <v>9</v>
      </c>
      <c r="E3531" t="s">
        <v>6636</v>
      </c>
      <c r="F3531" t="s">
        <v>6637</v>
      </c>
      <c r="G3531" t="s">
        <v>310</v>
      </c>
      <c r="H3531" t="b">
        <f t="shared" si="55"/>
        <v>1</v>
      </c>
    </row>
    <row r="3532" hidden="1" spans="1:8">
      <c r="A3532">
        <v>3530</v>
      </c>
      <c r="B3532">
        <v>1</v>
      </c>
      <c r="C3532" t="s">
        <v>310</v>
      </c>
      <c r="D3532" t="s">
        <v>9</v>
      </c>
      <c r="E3532" t="s">
        <v>6638</v>
      </c>
      <c r="F3532" t="s">
        <v>6639</v>
      </c>
      <c r="G3532" t="s">
        <v>310</v>
      </c>
      <c r="H3532" t="b">
        <f t="shared" si="55"/>
        <v>1</v>
      </c>
    </row>
    <row r="3533" hidden="1" spans="1:8">
      <c r="A3533">
        <v>3531</v>
      </c>
      <c r="B3533">
        <v>1</v>
      </c>
      <c r="C3533" t="s">
        <v>310</v>
      </c>
      <c r="D3533" t="s">
        <v>55</v>
      </c>
      <c r="E3533" t="s">
        <v>6640</v>
      </c>
      <c r="F3533" t="s">
        <v>6641</v>
      </c>
      <c r="G3533" t="s">
        <v>310</v>
      </c>
      <c r="H3533" t="b">
        <f t="shared" si="55"/>
        <v>1</v>
      </c>
    </row>
    <row r="3534" hidden="1" spans="1:8">
      <c r="A3534">
        <v>3532</v>
      </c>
      <c r="B3534">
        <v>0</v>
      </c>
      <c r="C3534" t="s">
        <v>842</v>
      </c>
      <c r="D3534" t="s">
        <v>55</v>
      </c>
      <c r="E3534" t="s">
        <v>6642</v>
      </c>
      <c r="F3534" t="s">
        <v>6643</v>
      </c>
      <c r="G3534" t="s">
        <v>842</v>
      </c>
      <c r="H3534" t="b">
        <f t="shared" si="55"/>
        <v>1</v>
      </c>
    </row>
    <row r="3535" hidden="1" spans="1:8">
      <c r="A3535">
        <v>3533</v>
      </c>
      <c r="B3535">
        <v>1</v>
      </c>
      <c r="C3535" t="s">
        <v>310</v>
      </c>
      <c r="D3535" t="s">
        <v>9</v>
      </c>
      <c r="E3535" t="s">
        <v>6644</v>
      </c>
      <c r="F3535" t="s">
        <v>6645</v>
      </c>
      <c r="G3535" t="s">
        <v>310</v>
      </c>
      <c r="H3535" t="b">
        <f t="shared" si="55"/>
        <v>1</v>
      </c>
    </row>
    <row r="3536" hidden="1" spans="1:8">
      <c r="A3536">
        <v>3534</v>
      </c>
      <c r="B3536">
        <v>1</v>
      </c>
      <c r="C3536" t="s">
        <v>310</v>
      </c>
      <c r="D3536" t="s">
        <v>24</v>
      </c>
      <c r="E3536" t="s">
        <v>6646</v>
      </c>
      <c r="F3536" t="s">
        <v>6647</v>
      </c>
      <c r="G3536" t="s">
        <v>310</v>
      </c>
      <c r="H3536" t="b">
        <f t="shared" si="55"/>
        <v>1</v>
      </c>
    </row>
    <row r="3537" hidden="1" spans="1:8">
      <c r="A3537">
        <v>3535</v>
      </c>
      <c r="B3537">
        <v>1</v>
      </c>
      <c r="C3537" t="s">
        <v>310</v>
      </c>
      <c r="D3537" t="s">
        <v>9</v>
      </c>
      <c r="E3537" t="s">
        <v>6648</v>
      </c>
      <c r="F3537" t="s">
        <v>6649</v>
      </c>
      <c r="G3537" t="s">
        <v>310</v>
      </c>
      <c r="H3537" t="b">
        <f t="shared" si="55"/>
        <v>1</v>
      </c>
    </row>
    <row r="3538" hidden="1" spans="1:8">
      <c r="A3538">
        <v>3536</v>
      </c>
      <c r="B3538">
        <v>1</v>
      </c>
      <c r="C3538" t="s">
        <v>310</v>
      </c>
      <c r="D3538" t="s">
        <v>9</v>
      </c>
      <c r="E3538" t="s">
        <v>6650</v>
      </c>
      <c r="F3538" t="s">
        <v>6651</v>
      </c>
      <c r="G3538" t="s">
        <v>310</v>
      </c>
      <c r="H3538" t="b">
        <f t="shared" si="55"/>
        <v>1</v>
      </c>
    </row>
    <row r="3539" hidden="1" spans="1:8">
      <c r="A3539">
        <v>3537</v>
      </c>
      <c r="B3539">
        <v>1</v>
      </c>
      <c r="C3539" t="s">
        <v>310</v>
      </c>
      <c r="D3539" t="s">
        <v>9</v>
      </c>
      <c r="E3539" t="s">
        <v>6652</v>
      </c>
      <c r="F3539" t="s">
        <v>6653</v>
      </c>
      <c r="G3539" t="s">
        <v>310</v>
      </c>
      <c r="H3539" t="b">
        <f t="shared" si="55"/>
        <v>1</v>
      </c>
    </row>
    <row r="3540" hidden="1" spans="1:8">
      <c r="A3540">
        <v>3538</v>
      </c>
      <c r="B3540">
        <v>1</v>
      </c>
      <c r="C3540" t="s">
        <v>310</v>
      </c>
      <c r="D3540" t="s">
        <v>9</v>
      </c>
      <c r="E3540" t="s">
        <v>6654</v>
      </c>
      <c r="F3540" t="s">
        <v>6655</v>
      </c>
      <c r="G3540" t="s">
        <v>310</v>
      </c>
      <c r="H3540" t="b">
        <f t="shared" si="55"/>
        <v>1</v>
      </c>
    </row>
    <row r="3541" hidden="1" spans="1:8">
      <c r="A3541">
        <v>3539</v>
      </c>
      <c r="B3541">
        <v>1</v>
      </c>
      <c r="C3541" t="s">
        <v>310</v>
      </c>
      <c r="D3541" t="s">
        <v>9</v>
      </c>
      <c r="E3541" t="s">
        <v>6656</v>
      </c>
      <c r="F3541" t="s">
        <v>6657</v>
      </c>
      <c r="G3541" t="s">
        <v>310</v>
      </c>
      <c r="H3541" t="b">
        <f t="shared" si="55"/>
        <v>1</v>
      </c>
    </row>
    <row r="3542" hidden="1" spans="1:8">
      <c r="A3542">
        <v>3540</v>
      </c>
      <c r="B3542">
        <v>1</v>
      </c>
      <c r="C3542" t="s">
        <v>310</v>
      </c>
      <c r="D3542" t="s">
        <v>24</v>
      </c>
      <c r="E3542" t="s">
        <v>6658</v>
      </c>
      <c r="F3542" t="s">
        <v>6659</v>
      </c>
      <c r="G3542" t="s">
        <v>310</v>
      </c>
      <c r="H3542" t="b">
        <f t="shared" si="55"/>
        <v>1</v>
      </c>
    </row>
    <row r="3543" hidden="1" spans="1:8">
      <c r="A3543">
        <v>3541</v>
      </c>
      <c r="B3543">
        <v>1</v>
      </c>
      <c r="C3543" t="s">
        <v>310</v>
      </c>
      <c r="D3543" t="s">
        <v>9</v>
      </c>
      <c r="E3543" t="s">
        <v>6660</v>
      </c>
      <c r="F3543" t="s">
        <v>6661</v>
      </c>
      <c r="G3543" t="s">
        <v>310</v>
      </c>
      <c r="H3543" t="b">
        <f t="shared" si="55"/>
        <v>1</v>
      </c>
    </row>
    <row r="3544" hidden="1" spans="1:8">
      <c r="A3544">
        <v>3542</v>
      </c>
      <c r="B3544">
        <v>1</v>
      </c>
      <c r="C3544" t="s">
        <v>310</v>
      </c>
      <c r="D3544" t="s">
        <v>55</v>
      </c>
      <c r="E3544" t="s">
        <v>6662</v>
      </c>
      <c r="F3544" t="s">
        <v>6663</v>
      </c>
      <c r="G3544" t="s">
        <v>310</v>
      </c>
      <c r="H3544" t="b">
        <f t="shared" si="55"/>
        <v>1</v>
      </c>
    </row>
    <row r="3545" hidden="1" spans="1:8">
      <c r="A3545">
        <v>3543</v>
      </c>
      <c r="B3545">
        <v>2</v>
      </c>
      <c r="C3545" t="s">
        <v>365</v>
      </c>
      <c r="D3545" t="s">
        <v>24</v>
      </c>
      <c r="E3545" t="s">
        <v>6664</v>
      </c>
      <c r="F3545" t="s">
        <v>6665</v>
      </c>
      <c r="G3545" t="s">
        <v>365</v>
      </c>
      <c r="H3545" t="b">
        <f t="shared" si="55"/>
        <v>1</v>
      </c>
    </row>
    <row r="3546" hidden="1" spans="1:8">
      <c r="A3546">
        <v>3544</v>
      </c>
      <c r="B3546">
        <v>1</v>
      </c>
      <c r="C3546" t="s">
        <v>310</v>
      </c>
      <c r="D3546" t="s">
        <v>9</v>
      </c>
      <c r="E3546" t="s">
        <v>6666</v>
      </c>
      <c r="F3546" t="s">
        <v>6667</v>
      </c>
      <c r="G3546" t="s">
        <v>310</v>
      </c>
      <c r="H3546" t="b">
        <f t="shared" si="55"/>
        <v>1</v>
      </c>
    </row>
    <row r="3547" hidden="1" spans="1:8">
      <c r="A3547">
        <v>3545</v>
      </c>
      <c r="B3547">
        <v>1</v>
      </c>
      <c r="C3547" t="s">
        <v>310</v>
      </c>
      <c r="D3547" t="s">
        <v>9</v>
      </c>
      <c r="E3547" t="s">
        <v>6668</v>
      </c>
      <c r="F3547" t="s">
        <v>6669</v>
      </c>
      <c r="G3547" t="s">
        <v>310</v>
      </c>
      <c r="H3547" t="b">
        <f t="shared" si="55"/>
        <v>1</v>
      </c>
    </row>
    <row r="3548" hidden="1" spans="1:8">
      <c r="A3548">
        <v>3546</v>
      </c>
      <c r="B3548">
        <v>1</v>
      </c>
      <c r="C3548" t="s">
        <v>310</v>
      </c>
      <c r="D3548" t="s">
        <v>9</v>
      </c>
      <c r="E3548" t="s">
        <v>6670</v>
      </c>
      <c r="F3548" t="s">
        <v>6671</v>
      </c>
      <c r="G3548" t="s">
        <v>310</v>
      </c>
      <c r="H3548" t="b">
        <f t="shared" si="55"/>
        <v>1</v>
      </c>
    </row>
    <row r="3549" hidden="1" spans="1:8">
      <c r="A3549">
        <v>3547</v>
      </c>
      <c r="B3549">
        <v>1</v>
      </c>
      <c r="C3549" t="s">
        <v>310</v>
      </c>
      <c r="D3549" t="s">
        <v>9</v>
      </c>
      <c r="E3549" t="s">
        <v>6672</v>
      </c>
      <c r="F3549" t="s">
        <v>6673</v>
      </c>
      <c r="G3549" t="s">
        <v>310</v>
      </c>
      <c r="H3549" t="b">
        <f t="shared" si="55"/>
        <v>1</v>
      </c>
    </row>
    <row r="3550" hidden="1" spans="1:8">
      <c r="A3550">
        <v>3548</v>
      </c>
      <c r="B3550">
        <v>1</v>
      </c>
      <c r="C3550" t="s">
        <v>310</v>
      </c>
      <c r="D3550" t="s">
        <v>9</v>
      </c>
      <c r="E3550" t="s">
        <v>6674</v>
      </c>
      <c r="F3550" t="s">
        <v>6675</v>
      </c>
      <c r="G3550" t="s">
        <v>310</v>
      </c>
      <c r="H3550" t="b">
        <f t="shared" si="55"/>
        <v>1</v>
      </c>
    </row>
    <row r="3551" hidden="1" spans="1:8">
      <c r="A3551">
        <v>3549</v>
      </c>
      <c r="B3551">
        <v>1</v>
      </c>
      <c r="C3551" t="s">
        <v>310</v>
      </c>
      <c r="D3551" t="s">
        <v>55</v>
      </c>
      <c r="E3551" t="s">
        <v>6676</v>
      </c>
      <c r="F3551" t="s">
        <v>6677</v>
      </c>
      <c r="G3551" t="s">
        <v>310</v>
      </c>
      <c r="H3551" t="b">
        <f t="shared" si="55"/>
        <v>1</v>
      </c>
    </row>
    <row r="3552" hidden="1" spans="1:8">
      <c r="A3552">
        <v>3550</v>
      </c>
      <c r="B3552">
        <v>1</v>
      </c>
      <c r="C3552" t="s">
        <v>310</v>
      </c>
      <c r="D3552" t="s">
        <v>55</v>
      </c>
      <c r="E3552" t="s">
        <v>6678</v>
      </c>
      <c r="F3552" t="s">
        <v>6679</v>
      </c>
      <c r="G3552" t="s">
        <v>310</v>
      </c>
      <c r="H3552" t="b">
        <f t="shared" si="55"/>
        <v>1</v>
      </c>
    </row>
    <row r="3553" hidden="1" spans="1:8">
      <c r="A3553">
        <v>3551</v>
      </c>
      <c r="B3553">
        <v>1</v>
      </c>
      <c r="C3553" t="s">
        <v>310</v>
      </c>
      <c r="D3553" t="s">
        <v>9</v>
      </c>
      <c r="E3553" t="s">
        <v>6680</v>
      </c>
      <c r="F3553" t="s">
        <v>6681</v>
      </c>
      <c r="G3553" t="s">
        <v>310</v>
      </c>
      <c r="H3553" t="b">
        <f t="shared" si="55"/>
        <v>1</v>
      </c>
    </row>
    <row r="3554" hidden="1" spans="1:8">
      <c r="A3554">
        <v>3552</v>
      </c>
      <c r="B3554">
        <v>1</v>
      </c>
      <c r="C3554" t="s">
        <v>310</v>
      </c>
      <c r="D3554" t="s">
        <v>9</v>
      </c>
      <c r="E3554" t="s">
        <v>6682</v>
      </c>
      <c r="F3554" t="s">
        <v>6683</v>
      </c>
      <c r="G3554" t="s">
        <v>310</v>
      </c>
      <c r="H3554" t="b">
        <f t="shared" si="55"/>
        <v>1</v>
      </c>
    </row>
    <row r="3555" hidden="1" spans="1:8">
      <c r="A3555">
        <v>3553</v>
      </c>
      <c r="B3555">
        <v>1</v>
      </c>
      <c r="C3555" t="s">
        <v>310</v>
      </c>
      <c r="D3555" t="s">
        <v>9</v>
      </c>
      <c r="E3555" t="s">
        <v>6684</v>
      </c>
      <c r="F3555" t="s">
        <v>6685</v>
      </c>
      <c r="G3555" t="s">
        <v>310</v>
      </c>
      <c r="H3555" t="b">
        <f t="shared" si="55"/>
        <v>1</v>
      </c>
    </row>
    <row r="3556" hidden="1" spans="1:8">
      <c r="A3556">
        <v>3554</v>
      </c>
      <c r="B3556">
        <v>1</v>
      </c>
      <c r="C3556" t="s">
        <v>310</v>
      </c>
      <c r="D3556" t="s">
        <v>9</v>
      </c>
      <c r="E3556" t="s">
        <v>6686</v>
      </c>
      <c r="F3556" t="s">
        <v>6687</v>
      </c>
      <c r="G3556" t="s">
        <v>310</v>
      </c>
      <c r="H3556" t="b">
        <f t="shared" si="55"/>
        <v>1</v>
      </c>
    </row>
    <row r="3557" hidden="1" spans="1:8">
      <c r="A3557">
        <v>3555</v>
      </c>
      <c r="B3557">
        <v>1</v>
      </c>
      <c r="C3557" t="s">
        <v>310</v>
      </c>
      <c r="D3557" t="s">
        <v>55</v>
      </c>
      <c r="E3557" t="s">
        <v>6688</v>
      </c>
      <c r="F3557" t="s">
        <v>6689</v>
      </c>
      <c r="G3557" t="s">
        <v>310</v>
      </c>
      <c r="H3557" t="b">
        <f t="shared" si="55"/>
        <v>1</v>
      </c>
    </row>
    <row r="3558" hidden="1" spans="1:8">
      <c r="A3558">
        <v>3556</v>
      </c>
      <c r="B3558">
        <v>1</v>
      </c>
      <c r="C3558" t="s">
        <v>310</v>
      </c>
      <c r="D3558" t="s">
        <v>9</v>
      </c>
      <c r="E3558" t="s">
        <v>6690</v>
      </c>
      <c r="F3558" t="s">
        <v>6691</v>
      </c>
      <c r="G3558" t="s">
        <v>310</v>
      </c>
      <c r="H3558" t="b">
        <f t="shared" si="55"/>
        <v>1</v>
      </c>
    </row>
    <row r="3559" hidden="1" spans="1:8">
      <c r="A3559">
        <v>3557</v>
      </c>
      <c r="B3559">
        <v>1</v>
      </c>
      <c r="C3559" t="s">
        <v>310</v>
      </c>
      <c r="D3559" t="s">
        <v>9</v>
      </c>
      <c r="E3559" t="s">
        <v>6692</v>
      </c>
      <c r="F3559" t="s">
        <v>6693</v>
      </c>
      <c r="G3559" t="s">
        <v>310</v>
      </c>
      <c r="H3559" t="b">
        <f t="shared" si="55"/>
        <v>1</v>
      </c>
    </row>
    <row r="3560" hidden="1" spans="1:8">
      <c r="A3560">
        <v>3558</v>
      </c>
      <c r="B3560">
        <v>1</v>
      </c>
      <c r="C3560" t="s">
        <v>310</v>
      </c>
      <c r="D3560" t="s">
        <v>9</v>
      </c>
      <c r="E3560" t="s">
        <v>6694</v>
      </c>
      <c r="F3560" t="s">
        <v>6695</v>
      </c>
      <c r="G3560" t="s">
        <v>310</v>
      </c>
      <c r="H3560" t="b">
        <f t="shared" si="55"/>
        <v>1</v>
      </c>
    </row>
    <row r="3561" hidden="1" spans="1:8">
      <c r="A3561">
        <v>3559</v>
      </c>
      <c r="B3561">
        <v>1</v>
      </c>
      <c r="C3561" t="s">
        <v>310</v>
      </c>
      <c r="D3561" t="s">
        <v>9</v>
      </c>
      <c r="E3561" t="s">
        <v>6696</v>
      </c>
      <c r="F3561" t="s">
        <v>6697</v>
      </c>
      <c r="G3561" t="s">
        <v>310</v>
      </c>
      <c r="H3561" t="b">
        <f t="shared" si="55"/>
        <v>1</v>
      </c>
    </row>
    <row r="3562" hidden="1" spans="1:8">
      <c r="A3562">
        <v>3560</v>
      </c>
      <c r="B3562">
        <v>1</v>
      </c>
      <c r="C3562" t="s">
        <v>310</v>
      </c>
      <c r="D3562" t="s">
        <v>9</v>
      </c>
      <c r="E3562" t="s">
        <v>6698</v>
      </c>
      <c r="F3562" t="s">
        <v>6699</v>
      </c>
      <c r="G3562" t="s">
        <v>842</v>
      </c>
      <c r="H3562" t="b">
        <f t="shared" si="55"/>
        <v>0</v>
      </c>
    </row>
    <row r="3563" hidden="1" spans="1:8">
      <c r="A3563">
        <v>3561</v>
      </c>
      <c r="B3563">
        <v>1</v>
      </c>
      <c r="C3563" t="s">
        <v>310</v>
      </c>
      <c r="D3563" t="s">
        <v>55</v>
      </c>
      <c r="E3563" t="s">
        <v>6700</v>
      </c>
      <c r="F3563" t="s">
        <v>6701</v>
      </c>
      <c r="G3563" t="s">
        <v>310</v>
      </c>
      <c r="H3563" t="b">
        <f t="shared" si="55"/>
        <v>1</v>
      </c>
    </row>
    <row r="3564" hidden="1" spans="1:8">
      <c r="A3564">
        <v>3562</v>
      </c>
      <c r="B3564">
        <v>1</v>
      </c>
      <c r="C3564" t="s">
        <v>310</v>
      </c>
      <c r="D3564" t="s">
        <v>9</v>
      </c>
      <c r="E3564" t="s">
        <v>6702</v>
      </c>
      <c r="F3564" t="s">
        <v>6703</v>
      </c>
      <c r="G3564" t="s">
        <v>310</v>
      </c>
      <c r="H3564" t="b">
        <f t="shared" si="55"/>
        <v>1</v>
      </c>
    </row>
    <row r="3565" hidden="1" spans="1:8">
      <c r="A3565">
        <v>3563</v>
      </c>
      <c r="B3565">
        <v>1</v>
      </c>
      <c r="C3565" t="s">
        <v>310</v>
      </c>
      <c r="D3565" t="s">
        <v>9</v>
      </c>
      <c r="E3565" t="s">
        <v>6704</v>
      </c>
      <c r="F3565" t="s">
        <v>6705</v>
      </c>
      <c r="G3565" t="s">
        <v>310</v>
      </c>
      <c r="H3565" t="b">
        <f t="shared" si="55"/>
        <v>1</v>
      </c>
    </row>
    <row r="3566" hidden="1" spans="1:8">
      <c r="A3566">
        <v>3564</v>
      </c>
      <c r="B3566">
        <v>1</v>
      </c>
      <c r="C3566" t="s">
        <v>310</v>
      </c>
      <c r="D3566" t="s">
        <v>9</v>
      </c>
      <c r="E3566" t="s">
        <v>6706</v>
      </c>
      <c r="F3566" t="s">
        <v>6707</v>
      </c>
      <c r="G3566" t="s">
        <v>310</v>
      </c>
      <c r="H3566" t="b">
        <f t="shared" si="55"/>
        <v>1</v>
      </c>
    </row>
    <row r="3567" hidden="1" spans="1:8">
      <c r="A3567">
        <v>3565</v>
      </c>
      <c r="B3567">
        <v>1</v>
      </c>
      <c r="C3567" t="s">
        <v>310</v>
      </c>
      <c r="D3567" t="s">
        <v>9</v>
      </c>
      <c r="E3567" t="s">
        <v>6708</v>
      </c>
      <c r="F3567" t="s">
        <v>6709</v>
      </c>
      <c r="G3567" t="s">
        <v>310</v>
      </c>
      <c r="H3567" t="b">
        <f t="shared" si="55"/>
        <v>1</v>
      </c>
    </row>
    <row r="3568" hidden="1" spans="1:8">
      <c r="A3568">
        <v>3566</v>
      </c>
      <c r="B3568">
        <v>1</v>
      </c>
      <c r="C3568" t="s">
        <v>310</v>
      </c>
      <c r="D3568" t="s">
        <v>9</v>
      </c>
      <c r="E3568" t="s">
        <v>6710</v>
      </c>
      <c r="F3568" t="s">
        <v>6711</v>
      </c>
      <c r="G3568" t="s">
        <v>310</v>
      </c>
      <c r="H3568" t="b">
        <f t="shared" si="55"/>
        <v>1</v>
      </c>
    </row>
    <row r="3569" hidden="1" spans="1:8">
      <c r="A3569">
        <v>3567</v>
      </c>
      <c r="B3569">
        <v>1</v>
      </c>
      <c r="C3569" t="s">
        <v>310</v>
      </c>
      <c r="D3569" t="s">
        <v>9</v>
      </c>
      <c r="E3569" t="s">
        <v>6712</v>
      </c>
      <c r="F3569" t="s">
        <v>6713</v>
      </c>
      <c r="G3569" t="s">
        <v>310</v>
      </c>
      <c r="H3569" t="b">
        <f t="shared" si="55"/>
        <v>1</v>
      </c>
    </row>
    <row r="3570" hidden="1" spans="1:8">
      <c r="A3570">
        <v>3568</v>
      </c>
      <c r="B3570">
        <v>1</v>
      </c>
      <c r="C3570" t="s">
        <v>310</v>
      </c>
      <c r="D3570" t="s">
        <v>24</v>
      </c>
      <c r="E3570" t="s">
        <v>6714</v>
      </c>
      <c r="F3570" t="s">
        <v>6715</v>
      </c>
      <c r="G3570" t="s">
        <v>310</v>
      </c>
      <c r="H3570" t="b">
        <f t="shared" si="55"/>
        <v>1</v>
      </c>
    </row>
    <row r="3571" hidden="1" spans="1:8">
      <c r="A3571">
        <v>3569</v>
      </c>
      <c r="B3571">
        <v>1</v>
      </c>
      <c r="C3571" t="s">
        <v>310</v>
      </c>
      <c r="D3571" t="s">
        <v>9</v>
      </c>
      <c r="E3571" t="s">
        <v>6716</v>
      </c>
      <c r="F3571" t="s">
        <v>6717</v>
      </c>
      <c r="G3571" t="s">
        <v>310</v>
      </c>
      <c r="H3571" t="b">
        <f t="shared" si="55"/>
        <v>1</v>
      </c>
    </row>
    <row r="3572" hidden="1" spans="1:8">
      <c r="A3572">
        <v>3570</v>
      </c>
      <c r="B3572">
        <v>1</v>
      </c>
      <c r="C3572" t="s">
        <v>310</v>
      </c>
      <c r="D3572" t="s">
        <v>9</v>
      </c>
      <c r="E3572" t="s">
        <v>6718</v>
      </c>
      <c r="F3572" t="s">
        <v>6719</v>
      </c>
      <c r="G3572" t="s">
        <v>310</v>
      </c>
      <c r="H3572" t="b">
        <f t="shared" si="55"/>
        <v>1</v>
      </c>
    </row>
    <row r="3573" hidden="1" spans="1:8">
      <c r="A3573">
        <v>3571</v>
      </c>
      <c r="B3573">
        <v>1</v>
      </c>
      <c r="C3573" t="s">
        <v>310</v>
      </c>
      <c r="D3573" t="s">
        <v>9</v>
      </c>
      <c r="E3573" t="s">
        <v>6720</v>
      </c>
      <c r="F3573" t="s">
        <v>6721</v>
      </c>
      <c r="G3573" t="s">
        <v>310</v>
      </c>
      <c r="H3573" t="b">
        <f t="shared" si="55"/>
        <v>1</v>
      </c>
    </row>
    <row r="3574" hidden="1" spans="1:8">
      <c r="A3574">
        <v>3572</v>
      </c>
      <c r="B3574">
        <v>1</v>
      </c>
      <c r="C3574" t="s">
        <v>310</v>
      </c>
      <c r="D3574" t="s">
        <v>9</v>
      </c>
      <c r="E3574" t="s">
        <v>6722</v>
      </c>
      <c r="F3574" t="s">
        <v>6723</v>
      </c>
      <c r="G3574" t="s">
        <v>310</v>
      </c>
      <c r="H3574" t="b">
        <f t="shared" si="55"/>
        <v>1</v>
      </c>
    </row>
    <row r="3575" hidden="1" spans="1:8">
      <c r="A3575">
        <v>3573</v>
      </c>
      <c r="B3575">
        <v>1</v>
      </c>
      <c r="C3575" t="s">
        <v>310</v>
      </c>
      <c r="D3575" t="s">
        <v>55</v>
      </c>
      <c r="E3575" t="s">
        <v>6724</v>
      </c>
      <c r="F3575" t="s">
        <v>6725</v>
      </c>
      <c r="G3575" t="s">
        <v>310</v>
      </c>
      <c r="H3575" t="b">
        <f t="shared" si="55"/>
        <v>1</v>
      </c>
    </row>
    <row r="3576" hidden="1" spans="1:8">
      <c r="A3576">
        <v>3574</v>
      </c>
      <c r="B3576">
        <v>1</v>
      </c>
      <c r="C3576" t="s">
        <v>310</v>
      </c>
      <c r="D3576" t="s">
        <v>55</v>
      </c>
      <c r="E3576" t="s">
        <v>6726</v>
      </c>
      <c r="F3576" t="s">
        <v>6727</v>
      </c>
      <c r="G3576" t="s">
        <v>310</v>
      </c>
      <c r="H3576" t="b">
        <f t="shared" si="55"/>
        <v>1</v>
      </c>
    </row>
    <row r="3577" hidden="1" spans="1:8">
      <c r="A3577">
        <v>3575</v>
      </c>
      <c r="B3577">
        <v>1</v>
      </c>
      <c r="C3577" t="s">
        <v>310</v>
      </c>
      <c r="D3577" t="s">
        <v>9</v>
      </c>
      <c r="E3577" t="s">
        <v>6728</v>
      </c>
      <c r="F3577" t="s">
        <v>6729</v>
      </c>
      <c r="G3577" t="s">
        <v>310</v>
      </c>
      <c r="H3577" t="b">
        <f t="shared" si="55"/>
        <v>1</v>
      </c>
    </row>
    <row r="3578" hidden="1" spans="1:8">
      <c r="A3578">
        <v>3576</v>
      </c>
      <c r="B3578">
        <v>1</v>
      </c>
      <c r="C3578" t="s">
        <v>310</v>
      </c>
      <c r="D3578" t="s">
        <v>9</v>
      </c>
      <c r="E3578" t="s">
        <v>6730</v>
      </c>
      <c r="F3578" t="s">
        <v>6731</v>
      </c>
      <c r="G3578" t="s">
        <v>310</v>
      </c>
      <c r="H3578" t="b">
        <f t="shared" si="55"/>
        <v>1</v>
      </c>
    </row>
    <row r="3579" hidden="1" spans="1:8">
      <c r="A3579">
        <v>3577</v>
      </c>
      <c r="B3579">
        <v>1</v>
      </c>
      <c r="C3579" t="s">
        <v>310</v>
      </c>
      <c r="D3579" t="s">
        <v>9</v>
      </c>
      <c r="E3579" t="s">
        <v>6732</v>
      </c>
      <c r="F3579" t="s">
        <v>6733</v>
      </c>
      <c r="G3579" t="s">
        <v>310</v>
      </c>
      <c r="H3579" t="b">
        <f t="shared" si="55"/>
        <v>1</v>
      </c>
    </row>
    <row r="3580" hidden="1" spans="1:8">
      <c r="A3580">
        <v>3578</v>
      </c>
      <c r="B3580">
        <v>1</v>
      </c>
      <c r="C3580" t="s">
        <v>310</v>
      </c>
      <c r="D3580" t="s">
        <v>9</v>
      </c>
      <c r="E3580" t="s">
        <v>6734</v>
      </c>
      <c r="F3580" t="s">
        <v>6735</v>
      </c>
      <c r="G3580" t="s">
        <v>310</v>
      </c>
      <c r="H3580" t="b">
        <f t="shared" si="55"/>
        <v>1</v>
      </c>
    </row>
    <row r="3581" hidden="1" spans="1:8">
      <c r="A3581">
        <v>3579</v>
      </c>
      <c r="B3581">
        <v>1</v>
      </c>
      <c r="C3581" t="s">
        <v>310</v>
      </c>
      <c r="D3581" t="s">
        <v>9</v>
      </c>
      <c r="E3581" t="s">
        <v>6736</v>
      </c>
      <c r="F3581" t="s">
        <v>6737</v>
      </c>
      <c r="G3581" t="s">
        <v>310</v>
      </c>
      <c r="H3581" t="b">
        <f t="shared" si="55"/>
        <v>1</v>
      </c>
    </row>
    <row r="3582" hidden="1" spans="1:8">
      <c r="A3582">
        <v>3580</v>
      </c>
      <c r="B3582">
        <v>1</v>
      </c>
      <c r="C3582" t="s">
        <v>310</v>
      </c>
      <c r="D3582" t="s">
        <v>55</v>
      </c>
      <c r="E3582" t="s">
        <v>6738</v>
      </c>
      <c r="F3582" t="s">
        <v>6739</v>
      </c>
      <c r="G3582" t="s">
        <v>310</v>
      </c>
      <c r="H3582" t="b">
        <f t="shared" si="55"/>
        <v>1</v>
      </c>
    </row>
    <row r="3583" hidden="1" spans="1:8">
      <c r="A3583">
        <v>3581</v>
      </c>
      <c r="B3583">
        <v>1</v>
      </c>
      <c r="C3583" t="s">
        <v>310</v>
      </c>
      <c r="D3583" t="s">
        <v>9</v>
      </c>
      <c r="E3583" t="s">
        <v>6740</v>
      </c>
      <c r="F3583" t="s">
        <v>6741</v>
      </c>
      <c r="G3583" t="s">
        <v>310</v>
      </c>
      <c r="H3583" t="b">
        <f t="shared" si="55"/>
        <v>1</v>
      </c>
    </row>
    <row r="3584" hidden="1" spans="1:8">
      <c r="A3584">
        <v>3582</v>
      </c>
      <c r="B3584">
        <v>1</v>
      </c>
      <c r="C3584" t="s">
        <v>310</v>
      </c>
      <c r="D3584" t="s">
        <v>55</v>
      </c>
      <c r="E3584" t="s">
        <v>6742</v>
      </c>
      <c r="F3584" t="s">
        <v>6743</v>
      </c>
      <c r="G3584" t="s">
        <v>310</v>
      </c>
      <c r="H3584" t="b">
        <f t="shared" si="55"/>
        <v>1</v>
      </c>
    </row>
    <row r="3585" hidden="1" spans="1:8">
      <c r="A3585">
        <v>3583</v>
      </c>
      <c r="B3585">
        <v>1</v>
      </c>
      <c r="C3585" t="s">
        <v>310</v>
      </c>
      <c r="D3585" t="s">
        <v>9</v>
      </c>
      <c r="E3585" t="s">
        <v>6744</v>
      </c>
      <c r="F3585" t="s">
        <v>6745</v>
      </c>
      <c r="G3585" t="s">
        <v>310</v>
      </c>
      <c r="H3585" t="b">
        <f t="shared" si="55"/>
        <v>1</v>
      </c>
    </row>
    <row r="3586" hidden="1" spans="1:8">
      <c r="A3586">
        <v>3584</v>
      </c>
      <c r="B3586">
        <v>1</v>
      </c>
      <c r="C3586" t="s">
        <v>310</v>
      </c>
      <c r="D3586" t="s">
        <v>9</v>
      </c>
      <c r="E3586" t="s">
        <v>6746</v>
      </c>
      <c r="F3586" t="s">
        <v>6747</v>
      </c>
      <c r="G3586" t="s">
        <v>310</v>
      </c>
      <c r="H3586" t="b">
        <f t="shared" si="55"/>
        <v>1</v>
      </c>
    </row>
    <row r="3587" hidden="1" spans="1:8">
      <c r="A3587">
        <v>3585</v>
      </c>
      <c r="B3587">
        <v>1</v>
      </c>
      <c r="C3587" t="s">
        <v>310</v>
      </c>
      <c r="D3587" t="s">
        <v>9</v>
      </c>
      <c r="E3587" t="s">
        <v>6748</v>
      </c>
      <c r="F3587" t="s">
        <v>6749</v>
      </c>
      <c r="G3587" t="s">
        <v>310</v>
      </c>
      <c r="H3587" t="b">
        <f t="shared" ref="H3587:H3650" si="56">EXACT(G3587,C3587)</f>
        <v>1</v>
      </c>
    </row>
    <row r="3588" hidden="1" spans="1:8">
      <c r="A3588">
        <v>3586</v>
      </c>
      <c r="B3588">
        <v>1</v>
      </c>
      <c r="C3588" t="s">
        <v>310</v>
      </c>
      <c r="D3588" t="s">
        <v>9</v>
      </c>
      <c r="E3588" t="s">
        <v>6750</v>
      </c>
      <c r="F3588" t="s">
        <v>6751</v>
      </c>
      <c r="G3588" t="s">
        <v>310</v>
      </c>
      <c r="H3588" t="b">
        <f t="shared" si="56"/>
        <v>1</v>
      </c>
    </row>
    <row r="3589" hidden="1" spans="1:8">
      <c r="A3589">
        <v>3587</v>
      </c>
      <c r="B3589">
        <v>1</v>
      </c>
      <c r="C3589" t="s">
        <v>310</v>
      </c>
      <c r="D3589" t="s">
        <v>9</v>
      </c>
      <c r="E3589" t="s">
        <v>6752</v>
      </c>
      <c r="F3589" t="s">
        <v>6753</v>
      </c>
      <c r="G3589" t="s">
        <v>310</v>
      </c>
      <c r="H3589" t="b">
        <f t="shared" si="56"/>
        <v>1</v>
      </c>
    </row>
    <row r="3590" hidden="1" spans="1:8">
      <c r="A3590">
        <v>3588</v>
      </c>
      <c r="B3590">
        <v>1</v>
      </c>
      <c r="C3590" t="s">
        <v>310</v>
      </c>
      <c r="D3590" t="s">
        <v>9</v>
      </c>
      <c r="E3590" t="s">
        <v>6754</v>
      </c>
      <c r="F3590" t="s">
        <v>6755</v>
      </c>
      <c r="G3590" t="s">
        <v>310</v>
      </c>
      <c r="H3590" t="b">
        <f t="shared" si="56"/>
        <v>1</v>
      </c>
    </row>
    <row r="3591" hidden="1" spans="1:8">
      <c r="A3591">
        <v>3589</v>
      </c>
      <c r="B3591">
        <v>1</v>
      </c>
      <c r="C3591" t="s">
        <v>310</v>
      </c>
      <c r="D3591" t="s">
        <v>9</v>
      </c>
      <c r="E3591" t="s">
        <v>6756</v>
      </c>
      <c r="F3591" t="s">
        <v>6757</v>
      </c>
      <c r="G3591" t="s">
        <v>310</v>
      </c>
      <c r="H3591" t="b">
        <f t="shared" si="56"/>
        <v>1</v>
      </c>
    </row>
    <row r="3592" hidden="1" spans="1:8">
      <c r="A3592">
        <v>3590</v>
      </c>
      <c r="B3592">
        <v>1</v>
      </c>
      <c r="C3592" t="s">
        <v>310</v>
      </c>
      <c r="D3592" t="s">
        <v>9</v>
      </c>
      <c r="E3592" t="s">
        <v>6758</v>
      </c>
      <c r="F3592" t="s">
        <v>6759</v>
      </c>
      <c r="G3592" t="s">
        <v>310</v>
      </c>
      <c r="H3592" t="b">
        <f t="shared" si="56"/>
        <v>1</v>
      </c>
    </row>
    <row r="3593" hidden="1" spans="1:8">
      <c r="A3593">
        <v>3591</v>
      </c>
      <c r="B3593">
        <v>1</v>
      </c>
      <c r="C3593" t="s">
        <v>310</v>
      </c>
      <c r="D3593" t="s">
        <v>9</v>
      </c>
      <c r="E3593" t="s">
        <v>6760</v>
      </c>
      <c r="F3593" t="s">
        <v>6761</v>
      </c>
      <c r="G3593" t="s">
        <v>310</v>
      </c>
      <c r="H3593" t="b">
        <f t="shared" si="56"/>
        <v>1</v>
      </c>
    </row>
    <row r="3594" hidden="1" spans="1:8">
      <c r="A3594">
        <v>3592</v>
      </c>
      <c r="B3594">
        <v>1</v>
      </c>
      <c r="C3594" t="s">
        <v>310</v>
      </c>
      <c r="D3594" t="s">
        <v>24</v>
      </c>
      <c r="E3594" t="s">
        <v>6762</v>
      </c>
      <c r="F3594" t="s">
        <v>6763</v>
      </c>
      <c r="G3594" t="s">
        <v>310</v>
      </c>
      <c r="H3594" t="b">
        <f t="shared" si="56"/>
        <v>1</v>
      </c>
    </row>
    <row r="3595" hidden="1" spans="1:8">
      <c r="A3595">
        <v>3593</v>
      </c>
      <c r="B3595">
        <v>1</v>
      </c>
      <c r="C3595" t="s">
        <v>310</v>
      </c>
      <c r="D3595" t="s">
        <v>9</v>
      </c>
      <c r="E3595" t="s">
        <v>6764</v>
      </c>
      <c r="F3595" t="s">
        <v>6765</v>
      </c>
      <c r="G3595" t="s">
        <v>310</v>
      </c>
      <c r="H3595" t="b">
        <f t="shared" si="56"/>
        <v>1</v>
      </c>
    </row>
    <row r="3596" hidden="1" spans="1:8">
      <c r="A3596">
        <v>3594</v>
      </c>
      <c r="B3596">
        <v>1</v>
      </c>
      <c r="C3596" t="s">
        <v>310</v>
      </c>
      <c r="D3596" t="s">
        <v>9</v>
      </c>
      <c r="E3596" t="s">
        <v>6766</v>
      </c>
      <c r="F3596" t="s">
        <v>6767</v>
      </c>
      <c r="G3596" t="s">
        <v>310</v>
      </c>
      <c r="H3596" t="b">
        <f t="shared" si="56"/>
        <v>1</v>
      </c>
    </row>
    <row r="3597" hidden="1" spans="1:8">
      <c r="A3597">
        <v>3595</v>
      </c>
      <c r="B3597">
        <v>1</v>
      </c>
      <c r="C3597" t="s">
        <v>310</v>
      </c>
      <c r="D3597" t="s">
        <v>9</v>
      </c>
      <c r="E3597" t="s">
        <v>6768</v>
      </c>
      <c r="F3597" t="s">
        <v>6769</v>
      </c>
      <c r="G3597" t="s">
        <v>310</v>
      </c>
      <c r="H3597" t="b">
        <f t="shared" si="56"/>
        <v>1</v>
      </c>
    </row>
    <row r="3598" hidden="1" spans="1:8">
      <c r="A3598">
        <v>3596</v>
      </c>
      <c r="B3598">
        <v>1</v>
      </c>
      <c r="C3598" t="s">
        <v>310</v>
      </c>
      <c r="D3598" t="s">
        <v>24</v>
      </c>
      <c r="E3598" t="s">
        <v>6770</v>
      </c>
      <c r="F3598" t="s">
        <v>6771</v>
      </c>
      <c r="G3598" t="s">
        <v>842</v>
      </c>
      <c r="H3598" t="b">
        <f t="shared" si="56"/>
        <v>0</v>
      </c>
    </row>
    <row r="3599" hidden="1" spans="1:8">
      <c r="A3599">
        <v>3597</v>
      </c>
      <c r="B3599">
        <v>1</v>
      </c>
      <c r="C3599" t="s">
        <v>310</v>
      </c>
      <c r="D3599" t="s">
        <v>55</v>
      </c>
      <c r="E3599" t="s">
        <v>6772</v>
      </c>
      <c r="F3599" t="s">
        <v>6773</v>
      </c>
      <c r="G3599" t="s">
        <v>310</v>
      </c>
      <c r="H3599" t="b">
        <f t="shared" si="56"/>
        <v>1</v>
      </c>
    </row>
    <row r="3600" hidden="1" spans="1:8">
      <c r="A3600">
        <v>3598</v>
      </c>
      <c r="B3600">
        <v>1</v>
      </c>
      <c r="C3600" t="s">
        <v>310</v>
      </c>
      <c r="D3600" t="s">
        <v>9</v>
      </c>
      <c r="E3600" t="s">
        <v>6774</v>
      </c>
      <c r="F3600" t="s">
        <v>6775</v>
      </c>
      <c r="G3600" t="s">
        <v>310</v>
      </c>
      <c r="H3600" t="b">
        <f t="shared" si="56"/>
        <v>1</v>
      </c>
    </row>
    <row r="3601" hidden="1" spans="1:8">
      <c r="A3601">
        <v>3599</v>
      </c>
      <c r="B3601">
        <v>1</v>
      </c>
      <c r="C3601" t="s">
        <v>310</v>
      </c>
      <c r="D3601" t="s">
        <v>9</v>
      </c>
      <c r="E3601" t="s">
        <v>6776</v>
      </c>
      <c r="F3601" t="s">
        <v>6777</v>
      </c>
      <c r="G3601" t="s">
        <v>310</v>
      </c>
      <c r="H3601" t="b">
        <f t="shared" si="56"/>
        <v>1</v>
      </c>
    </row>
    <row r="3602" hidden="1" spans="1:8">
      <c r="A3602">
        <v>3600</v>
      </c>
      <c r="B3602">
        <v>1</v>
      </c>
      <c r="C3602" t="s">
        <v>310</v>
      </c>
      <c r="D3602" t="s">
        <v>9</v>
      </c>
      <c r="E3602" t="s">
        <v>6778</v>
      </c>
      <c r="F3602" t="s">
        <v>6779</v>
      </c>
      <c r="G3602" t="s">
        <v>310</v>
      </c>
      <c r="H3602" t="b">
        <f t="shared" si="56"/>
        <v>1</v>
      </c>
    </row>
    <row r="3603" hidden="1" spans="1:8">
      <c r="A3603">
        <v>3601</v>
      </c>
      <c r="B3603">
        <v>1</v>
      </c>
      <c r="C3603" t="s">
        <v>310</v>
      </c>
      <c r="D3603" t="s">
        <v>9</v>
      </c>
      <c r="E3603" t="s">
        <v>6780</v>
      </c>
      <c r="F3603" t="s">
        <v>6781</v>
      </c>
      <c r="G3603" t="s">
        <v>310</v>
      </c>
      <c r="H3603" t="b">
        <f t="shared" si="56"/>
        <v>1</v>
      </c>
    </row>
    <row r="3604" hidden="1" spans="1:8">
      <c r="A3604">
        <v>3602</v>
      </c>
      <c r="B3604">
        <v>1</v>
      </c>
      <c r="C3604" t="s">
        <v>310</v>
      </c>
      <c r="D3604" t="s">
        <v>55</v>
      </c>
      <c r="E3604" t="s">
        <v>6782</v>
      </c>
      <c r="F3604" t="s">
        <v>6783</v>
      </c>
      <c r="G3604" t="s">
        <v>310</v>
      </c>
      <c r="H3604" t="b">
        <f t="shared" si="56"/>
        <v>1</v>
      </c>
    </row>
    <row r="3605" hidden="1" spans="1:8">
      <c r="A3605">
        <v>3603</v>
      </c>
      <c r="B3605">
        <v>1</v>
      </c>
      <c r="C3605" t="s">
        <v>310</v>
      </c>
      <c r="D3605" t="s">
        <v>55</v>
      </c>
      <c r="E3605" t="s">
        <v>6784</v>
      </c>
      <c r="F3605" t="s">
        <v>6785</v>
      </c>
      <c r="G3605" t="s">
        <v>310</v>
      </c>
      <c r="H3605" t="b">
        <f t="shared" si="56"/>
        <v>1</v>
      </c>
    </row>
    <row r="3606" hidden="1" spans="1:8">
      <c r="A3606">
        <v>3604</v>
      </c>
      <c r="B3606">
        <v>2</v>
      </c>
      <c r="C3606" t="s">
        <v>365</v>
      </c>
      <c r="D3606" t="s">
        <v>55</v>
      </c>
      <c r="E3606" t="s">
        <v>6786</v>
      </c>
      <c r="F3606" t="s">
        <v>6787</v>
      </c>
      <c r="G3606" t="s">
        <v>365</v>
      </c>
      <c r="H3606" t="b">
        <f t="shared" si="56"/>
        <v>1</v>
      </c>
    </row>
    <row r="3607" hidden="1" spans="1:8">
      <c r="A3607">
        <v>3605</v>
      </c>
      <c r="B3607">
        <v>1</v>
      </c>
      <c r="C3607" t="s">
        <v>310</v>
      </c>
      <c r="D3607" t="s">
        <v>9</v>
      </c>
      <c r="E3607" t="s">
        <v>6788</v>
      </c>
      <c r="F3607" t="s">
        <v>6789</v>
      </c>
      <c r="G3607" t="s">
        <v>310</v>
      </c>
      <c r="H3607" t="b">
        <f t="shared" si="56"/>
        <v>1</v>
      </c>
    </row>
    <row r="3608" hidden="1" spans="1:8">
      <c r="A3608">
        <v>3606</v>
      </c>
      <c r="B3608">
        <v>1</v>
      </c>
      <c r="C3608" t="s">
        <v>310</v>
      </c>
      <c r="D3608" t="s">
        <v>9</v>
      </c>
      <c r="E3608" t="s">
        <v>6790</v>
      </c>
      <c r="F3608" t="s">
        <v>6791</v>
      </c>
      <c r="G3608" t="s">
        <v>310</v>
      </c>
      <c r="H3608" t="b">
        <f t="shared" si="56"/>
        <v>1</v>
      </c>
    </row>
    <row r="3609" hidden="1" spans="1:8">
      <c r="A3609">
        <v>3607</v>
      </c>
      <c r="B3609">
        <v>1</v>
      </c>
      <c r="C3609" t="s">
        <v>310</v>
      </c>
      <c r="D3609" t="s">
        <v>9</v>
      </c>
      <c r="E3609" t="s">
        <v>6792</v>
      </c>
      <c r="F3609" t="s">
        <v>6793</v>
      </c>
      <c r="G3609" t="s">
        <v>310</v>
      </c>
      <c r="H3609" t="b">
        <f t="shared" si="56"/>
        <v>1</v>
      </c>
    </row>
    <row r="3610" hidden="1" spans="1:8">
      <c r="A3610">
        <v>3608</v>
      </c>
      <c r="B3610">
        <v>1</v>
      </c>
      <c r="C3610" t="s">
        <v>310</v>
      </c>
      <c r="D3610" t="s">
        <v>55</v>
      </c>
      <c r="E3610" t="s">
        <v>6794</v>
      </c>
      <c r="F3610" t="s">
        <v>6795</v>
      </c>
      <c r="G3610" t="s">
        <v>310</v>
      </c>
      <c r="H3610" t="b">
        <f t="shared" si="56"/>
        <v>1</v>
      </c>
    </row>
    <row r="3611" hidden="1" spans="1:8">
      <c r="A3611">
        <v>3609</v>
      </c>
      <c r="B3611">
        <v>1</v>
      </c>
      <c r="C3611" t="s">
        <v>310</v>
      </c>
      <c r="D3611" t="s">
        <v>9</v>
      </c>
      <c r="E3611" t="s">
        <v>6796</v>
      </c>
      <c r="F3611" t="s">
        <v>6797</v>
      </c>
      <c r="G3611" t="s">
        <v>310</v>
      </c>
      <c r="H3611" t="b">
        <f t="shared" si="56"/>
        <v>1</v>
      </c>
    </row>
    <row r="3612" hidden="1" spans="1:8">
      <c r="A3612">
        <v>3610</v>
      </c>
      <c r="B3612">
        <v>1</v>
      </c>
      <c r="C3612" t="s">
        <v>310</v>
      </c>
      <c r="D3612" t="s">
        <v>9</v>
      </c>
      <c r="E3612" t="s">
        <v>6798</v>
      </c>
      <c r="F3612" t="s">
        <v>6799</v>
      </c>
      <c r="G3612" t="s">
        <v>310</v>
      </c>
      <c r="H3612" t="b">
        <f t="shared" si="56"/>
        <v>1</v>
      </c>
    </row>
    <row r="3613" hidden="1" spans="1:8">
      <c r="A3613">
        <v>3611</v>
      </c>
      <c r="B3613">
        <v>1</v>
      </c>
      <c r="C3613" t="s">
        <v>310</v>
      </c>
      <c r="D3613" t="s">
        <v>55</v>
      </c>
      <c r="E3613" t="s">
        <v>6800</v>
      </c>
      <c r="F3613" t="s">
        <v>6801</v>
      </c>
      <c r="G3613" t="s">
        <v>310</v>
      </c>
      <c r="H3613" t="b">
        <f t="shared" si="56"/>
        <v>1</v>
      </c>
    </row>
    <row r="3614" hidden="1" spans="1:8">
      <c r="A3614">
        <v>3612</v>
      </c>
      <c r="B3614">
        <v>1</v>
      </c>
      <c r="C3614" t="s">
        <v>310</v>
      </c>
      <c r="D3614" t="s">
        <v>24</v>
      </c>
      <c r="E3614" t="s">
        <v>6802</v>
      </c>
      <c r="F3614" t="s">
        <v>6803</v>
      </c>
      <c r="G3614" t="s">
        <v>310</v>
      </c>
      <c r="H3614" t="b">
        <f t="shared" si="56"/>
        <v>1</v>
      </c>
    </row>
    <row r="3615" hidden="1" spans="1:8">
      <c r="A3615">
        <v>3613</v>
      </c>
      <c r="B3615">
        <v>1</v>
      </c>
      <c r="C3615" t="s">
        <v>310</v>
      </c>
      <c r="D3615" t="s">
        <v>24</v>
      </c>
      <c r="E3615" t="s">
        <v>6804</v>
      </c>
      <c r="F3615" t="s">
        <v>6805</v>
      </c>
      <c r="G3615" t="s">
        <v>310</v>
      </c>
      <c r="H3615" t="b">
        <f t="shared" si="56"/>
        <v>1</v>
      </c>
    </row>
    <row r="3616" hidden="1" spans="1:8">
      <c r="A3616">
        <v>3614</v>
      </c>
      <c r="B3616">
        <v>1</v>
      </c>
      <c r="C3616" t="s">
        <v>310</v>
      </c>
      <c r="D3616" t="s">
        <v>9</v>
      </c>
      <c r="E3616" t="s">
        <v>6806</v>
      </c>
      <c r="F3616" t="s">
        <v>6807</v>
      </c>
      <c r="G3616" t="s">
        <v>310</v>
      </c>
      <c r="H3616" t="b">
        <f t="shared" si="56"/>
        <v>1</v>
      </c>
    </row>
    <row r="3617" hidden="1" spans="1:8">
      <c r="A3617">
        <v>3615</v>
      </c>
      <c r="B3617">
        <v>1</v>
      </c>
      <c r="C3617" t="s">
        <v>310</v>
      </c>
      <c r="D3617" t="s">
        <v>9</v>
      </c>
      <c r="E3617" t="s">
        <v>6808</v>
      </c>
      <c r="F3617" t="s">
        <v>6809</v>
      </c>
      <c r="G3617" t="s">
        <v>310</v>
      </c>
      <c r="H3617" t="b">
        <f t="shared" si="56"/>
        <v>1</v>
      </c>
    </row>
    <row r="3618" hidden="1" spans="1:8">
      <c r="A3618">
        <v>3616</v>
      </c>
      <c r="B3618">
        <v>1</v>
      </c>
      <c r="C3618" t="s">
        <v>310</v>
      </c>
      <c r="D3618" t="s">
        <v>9</v>
      </c>
      <c r="E3618" t="s">
        <v>6810</v>
      </c>
      <c r="F3618" t="s">
        <v>6811</v>
      </c>
      <c r="G3618" t="s">
        <v>310</v>
      </c>
      <c r="H3618" t="b">
        <f t="shared" si="56"/>
        <v>1</v>
      </c>
    </row>
    <row r="3619" hidden="1" spans="1:8">
      <c r="A3619">
        <v>3617</v>
      </c>
      <c r="B3619">
        <v>1</v>
      </c>
      <c r="C3619" t="s">
        <v>310</v>
      </c>
      <c r="D3619" t="s">
        <v>9</v>
      </c>
      <c r="E3619" t="s">
        <v>6812</v>
      </c>
      <c r="F3619" t="s">
        <v>6813</v>
      </c>
      <c r="G3619" t="s">
        <v>310</v>
      </c>
      <c r="H3619" t="b">
        <f t="shared" si="56"/>
        <v>1</v>
      </c>
    </row>
    <row r="3620" hidden="1" spans="1:8">
      <c r="A3620">
        <v>3618</v>
      </c>
      <c r="B3620">
        <v>1</v>
      </c>
      <c r="C3620" t="s">
        <v>310</v>
      </c>
      <c r="D3620" t="s">
        <v>55</v>
      </c>
      <c r="E3620" t="s">
        <v>6814</v>
      </c>
      <c r="F3620" t="s">
        <v>6815</v>
      </c>
      <c r="G3620" t="s">
        <v>310</v>
      </c>
      <c r="H3620" t="b">
        <f t="shared" si="56"/>
        <v>1</v>
      </c>
    </row>
    <row r="3621" hidden="1" spans="1:8">
      <c r="A3621">
        <v>3619</v>
      </c>
      <c r="B3621">
        <v>1</v>
      </c>
      <c r="C3621" t="s">
        <v>310</v>
      </c>
      <c r="D3621" t="s">
        <v>9</v>
      </c>
      <c r="E3621" t="s">
        <v>6816</v>
      </c>
      <c r="F3621" t="s">
        <v>6817</v>
      </c>
      <c r="G3621" t="s">
        <v>310</v>
      </c>
      <c r="H3621" t="b">
        <f t="shared" si="56"/>
        <v>1</v>
      </c>
    </row>
    <row r="3622" hidden="1" spans="1:8">
      <c r="A3622">
        <v>3620</v>
      </c>
      <c r="B3622">
        <v>1</v>
      </c>
      <c r="C3622" t="s">
        <v>310</v>
      </c>
      <c r="D3622" t="s">
        <v>55</v>
      </c>
      <c r="E3622" t="s">
        <v>6818</v>
      </c>
      <c r="F3622" t="s">
        <v>6819</v>
      </c>
      <c r="G3622" t="s">
        <v>310</v>
      </c>
      <c r="H3622" t="b">
        <f t="shared" si="56"/>
        <v>1</v>
      </c>
    </row>
    <row r="3623" hidden="1" spans="1:8">
      <c r="A3623">
        <v>3621</v>
      </c>
      <c r="B3623">
        <v>1</v>
      </c>
      <c r="C3623" t="s">
        <v>310</v>
      </c>
      <c r="D3623" t="s">
        <v>9</v>
      </c>
      <c r="E3623" t="s">
        <v>6820</v>
      </c>
      <c r="F3623" t="s">
        <v>6821</v>
      </c>
      <c r="G3623" t="s">
        <v>310</v>
      </c>
      <c r="H3623" t="b">
        <f t="shared" si="56"/>
        <v>1</v>
      </c>
    </row>
    <row r="3624" hidden="1" spans="1:8">
      <c r="A3624">
        <v>3622</v>
      </c>
      <c r="B3624">
        <v>1</v>
      </c>
      <c r="C3624" t="s">
        <v>310</v>
      </c>
      <c r="D3624" t="s">
        <v>9</v>
      </c>
      <c r="E3624" t="s">
        <v>6822</v>
      </c>
      <c r="F3624" t="s">
        <v>6823</v>
      </c>
      <c r="G3624" t="s">
        <v>310</v>
      </c>
      <c r="H3624" t="b">
        <f t="shared" si="56"/>
        <v>1</v>
      </c>
    </row>
    <row r="3625" hidden="1" spans="1:8">
      <c r="A3625">
        <v>3623</v>
      </c>
      <c r="B3625">
        <v>1</v>
      </c>
      <c r="C3625" t="s">
        <v>310</v>
      </c>
      <c r="D3625" t="s">
        <v>9</v>
      </c>
      <c r="E3625" t="s">
        <v>6824</v>
      </c>
      <c r="F3625" t="s">
        <v>6825</v>
      </c>
      <c r="G3625" t="s">
        <v>310</v>
      </c>
      <c r="H3625" t="b">
        <f t="shared" si="56"/>
        <v>1</v>
      </c>
    </row>
    <row r="3626" hidden="1" spans="1:8">
      <c r="A3626">
        <v>3624</v>
      </c>
      <c r="B3626">
        <v>1</v>
      </c>
      <c r="C3626" t="s">
        <v>310</v>
      </c>
      <c r="D3626" t="s">
        <v>9</v>
      </c>
      <c r="E3626" t="s">
        <v>6826</v>
      </c>
      <c r="F3626" t="s">
        <v>6827</v>
      </c>
      <c r="G3626" t="s">
        <v>310</v>
      </c>
      <c r="H3626" t="b">
        <f t="shared" si="56"/>
        <v>1</v>
      </c>
    </row>
    <row r="3627" hidden="1" spans="1:8">
      <c r="A3627">
        <v>3625</v>
      </c>
      <c r="B3627">
        <v>1</v>
      </c>
      <c r="C3627" t="s">
        <v>310</v>
      </c>
      <c r="D3627" t="s">
        <v>9</v>
      </c>
      <c r="E3627" t="s">
        <v>6828</v>
      </c>
      <c r="F3627" t="s">
        <v>6829</v>
      </c>
      <c r="G3627" t="s">
        <v>310</v>
      </c>
      <c r="H3627" t="b">
        <f t="shared" si="56"/>
        <v>1</v>
      </c>
    </row>
    <row r="3628" hidden="1" spans="1:8">
      <c r="A3628">
        <v>3626</v>
      </c>
      <c r="B3628">
        <v>1</v>
      </c>
      <c r="C3628" t="s">
        <v>310</v>
      </c>
      <c r="D3628" t="s">
        <v>9</v>
      </c>
      <c r="E3628" t="s">
        <v>6830</v>
      </c>
      <c r="F3628" t="s">
        <v>6831</v>
      </c>
      <c r="G3628" t="s">
        <v>310</v>
      </c>
      <c r="H3628" t="b">
        <f t="shared" si="56"/>
        <v>1</v>
      </c>
    </row>
    <row r="3629" hidden="1" spans="1:8">
      <c r="A3629">
        <v>3627</v>
      </c>
      <c r="B3629">
        <v>1</v>
      </c>
      <c r="C3629" t="s">
        <v>310</v>
      </c>
      <c r="D3629" t="s">
        <v>9</v>
      </c>
      <c r="E3629" t="s">
        <v>6832</v>
      </c>
      <c r="F3629" t="s">
        <v>6833</v>
      </c>
      <c r="G3629" t="s">
        <v>310</v>
      </c>
      <c r="H3629" t="b">
        <f t="shared" si="56"/>
        <v>1</v>
      </c>
    </row>
    <row r="3630" hidden="1" spans="1:8">
      <c r="A3630">
        <v>3628</v>
      </c>
      <c r="B3630">
        <v>1</v>
      </c>
      <c r="C3630" t="s">
        <v>310</v>
      </c>
      <c r="D3630" t="s">
        <v>24</v>
      </c>
      <c r="E3630" t="s">
        <v>6834</v>
      </c>
      <c r="F3630" t="s">
        <v>6835</v>
      </c>
      <c r="G3630" t="s">
        <v>310</v>
      </c>
      <c r="H3630" t="b">
        <f t="shared" si="56"/>
        <v>1</v>
      </c>
    </row>
    <row r="3631" hidden="1" spans="1:8">
      <c r="A3631">
        <v>3629</v>
      </c>
      <c r="B3631">
        <v>1</v>
      </c>
      <c r="C3631" t="s">
        <v>310</v>
      </c>
      <c r="D3631" t="s">
        <v>9</v>
      </c>
      <c r="E3631" t="s">
        <v>6836</v>
      </c>
      <c r="F3631" t="s">
        <v>6837</v>
      </c>
      <c r="G3631" t="s">
        <v>310</v>
      </c>
      <c r="H3631" t="b">
        <f t="shared" si="56"/>
        <v>1</v>
      </c>
    </row>
    <row r="3632" hidden="1" spans="1:8">
      <c r="A3632">
        <v>3630</v>
      </c>
      <c r="B3632">
        <v>1</v>
      </c>
      <c r="C3632" t="s">
        <v>310</v>
      </c>
      <c r="D3632" t="s">
        <v>9</v>
      </c>
      <c r="E3632" t="s">
        <v>6838</v>
      </c>
      <c r="F3632" t="s">
        <v>6839</v>
      </c>
      <c r="G3632" t="s">
        <v>310</v>
      </c>
      <c r="H3632" t="b">
        <f t="shared" si="56"/>
        <v>1</v>
      </c>
    </row>
    <row r="3633" hidden="1" spans="1:8">
      <c r="A3633">
        <v>3631</v>
      </c>
      <c r="B3633">
        <v>1</v>
      </c>
      <c r="C3633" t="s">
        <v>310</v>
      </c>
      <c r="D3633" t="s">
        <v>9</v>
      </c>
      <c r="E3633" t="s">
        <v>6840</v>
      </c>
      <c r="F3633" t="s">
        <v>6841</v>
      </c>
      <c r="G3633" t="s">
        <v>310</v>
      </c>
      <c r="H3633" t="b">
        <f t="shared" si="56"/>
        <v>1</v>
      </c>
    </row>
    <row r="3634" hidden="1" spans="1:8">
      <c r="A3634">
        <v>3632</v>
      </c>
      <c r="B3634">
        <v>1</v>
      </c>
      <c r="C3634" t="s">
        <v>310</v>
      </c>
      <c r="D3634" t="s">
        <v>9</v>
      </c>
      <c r="E3634" t="s">
        <v>6842</v>
      </c>
      <c r="F3634" t="s">
        <v>6843</v>
      </c>
      <c r="G3634" t="s">
        <v>8</v>
      </c>
      <c r="H3634" t="b">
        <f t="shared" si="56"/>
        <v>0</v>
      </c>
    </row>
    <row r="3635" hidden="1" spans="1:8">
      <c r="A3635">
        <v>3633</v>
      </c>
      <c r="B3635">
        <v>1</v>
      </c>
      <c r="C3635" t="s">
        <v>310</v>
      </c>
      <c r="D3635" t="s">
        <v>9</v>
      </c>
      <c r="E3635" t="s">
        <v>6844</v>
      </c>
      <c r="F3635" t="s">
        <v>6845</v>
      </c>
      <c r="G3635" t="s">
        <v>310</v>
      </c>
      <c r="H3635" t="b">
        <f t="shared" si="56"/>
        <v>1</v>
      </c>
    </row>
    <row r="3636" hidden="1" spans="1:8">
      <c r="A3636">
        <v>3634</v>
      </c>
      <c r="B3636">
        <v>1</v>
      </c>
      <c r="C3636" t="s">
        <v>310</v>
      </c>
      <c r="D3636" t="s">
        <v>9</v>
      </c>
      <c r="E3636" t="s">
        <v>6846</v>
      </c>
      <c r="F3636" t="s">
        <v>6847</v>
      </c>
      <c r="G3636" t="s">
        <v>310</v>
      </c>
      <c r="H3636" t="b">
        <f t="shared" si="56"/>
        <v>1</v>
      </c>
    </row>
    <row r="3637" hidden="1" spans="1:8">
      <c r="A3637">
        <v>3635</v>
      </c>
      <c r="B3637">
        <v>1</v>
      </c>
      <c r="C3637" t="s">
        <v>310</v>
      </c>
      <c r="D3637" t="s">
        <v>55</v>
      </c>
      <c r="E3637" t="s">
        <v>6848</v>
      </c>
      <c r="F3637" t="s">
        <v>6849</v>
      </c>
      <c r="G3637" t="s">
        <v>310</v>
      </c>
      <c r="H3637" t="b">
        <f t="shared" si="56"/>
        <v>1</v>
      </c>
    </row>
    <row r="3638" hidden="1" spans="1:8">
      <c r="A3638">
        <v>3636</v>
      </c>
      <c r="B3638">
        <v>1</v>
      </c>
      <c r="C3638" t="s">
        <v>310</v>
      </c>
      <c r="D3638" t="s">
        <v>9</v>
      </c>
      <c r="E3638" t="s">
        <v>6850</v>
      </c>
      <c r="F3638" t="s">
        <v>6851</v>
      </c>
      <c r="G3638" t="s">
        <v>310</v>
      </c>
      <c r="H3638" t="b">
        <f t="shared" si="56"/>
        <v>1</v>
      </c>
    </row>
    <row r="3639" hidden="1" spans="1:8">
      <c r="A3639">
        <v>3637</v>
      </c>
      <c r="B3639">
        <v>1</v>
      </c>
      <c r="C3639" t="s">
        <v>310</v>
      </c>
      <c r="D3639" t="s">
        <v>9</v>
      </c>
      <c r="E3639" t="s">
        <v>6852</v>
      </c>
      <c r="F3639" t="s">
        <v>6853</v>
      </c>
      <c r="G3639" t="s">
        <v>310</v>
      </c>
      <c r="H3639" t="b">
        <f t="shared" si="56"/>
        <v>1</v>
      </c>
    </row>
    <row r="3640" hidden="1" spans="1:8">
      <c r="A3640">
        <v>3638</v>
      </c>
      <c r="B3640">
        <v>1</v>
      </c>
      <c r="C3640" t="s">
        <v>310</v>
      </c>
      <c r="D3640" t="s">
        <v>9</v>
      </c>
      <c r="E3640" t="s">
        <v>6854</v>
      </c>
      <c r="F3640" t="s">
        <v>6855</v>
      </c>
      <c r="G3640" t="s">
        <v>310</v>
      </c>
      <c r="H3640" t="b">
        <f t="shared" si="56"/>
        <v>1</v>
      </c>
    </row>
    <row r="3641" hidden="1" spans="1:8">
      <c r="A3641">
        <v>3639</v>
      </c>
      <c r="B3641">
        <v>1</v>
      </c>
      <c r="C3641" t="s">
        <v>310</v>
      </c>
      <c r="D3641" t="s">
        <v>55</v>
      </c>
      <c r="E3641" t="s">
        <v>6856</v>
      </c>
      <c r="F3641" t="s">
        <v>6857</v>
      </c>
      <c r="G3641" t="s">
        <v>310</v>
      </c>
      <c r="H3641" t="b">
        <f t="shared" si="56"/>
        <v>1</v>
      </c>
    </row>
    <row r="3642" hidden="1" spans="1:8">
      <c r="A3642">
        <v>3640</v>
      </c>
      <c r="B3642">
        <v>1</v>
      </c>
      <c r="C3642" t="s">
        <v>310</v>
      </c>
      <c r="D3642" t="s">
        <v>9</v>
      </c>
      <c r="E3642" t="s">
        <v>6858</v>
      </c>
      <c r="F3642" t="s">
        <v>6859</v>
      </c>
      <c r="G3642" t="s">
        <v>310</v>
      </c>
      <c r="H3642" t="b">
        <f t="shared" si="56"/>
        <v>1</v>
      </c>
    </row>
    <row r="3643" hidden="1" spans="1:8">
      <c r="A3643">
        <v>3641</v>
      </c>
      <c r="B3643">
        <v>1</v>
      </c>
      <c r="C3643" t="s">
        <v>310</v>
      </c>
      <c r="D3643" t="s">
        <v>55</v>
      </c>
      <c r="E3643" t="s">
        <v>6860</v>
      </c>
      <c r="F3643" t="s">
        <v>6861</v>
      </c>
      <c r="G3643" t="s">
        <v>310</v>
      </c>
      <c r="H3643" t="b">
        <f t="shared" si="56"/>
        <v>1</v>
      </c>
    </row>
    <row r="3644" hidden="1" spans="1:8">
      <c r="A3644">
        <v>3642</v>
      </c>
      <c r="B3644">
        <v>1</v>
      </c>
      <c r="C3644" t="s">
        <v>310</v>
      </c>
      <c r="D3644" t="s">
        <v>9</v>
      </c>
      <c r="E3644" t="s">
        <v>6862</v>
      </c>
      <c r="F3644" t="s">
        <v>6863</v>
      </c>
      <c r="G3644" t="s">
        <v>310</v>
      </c>
      <c r="H3644" t="b">
        <f t="shared" si="56"/>
        <v>1</v>
      </c>
    </row>
    <row r="3645" hidden="1" spans="1:8">
      <c r="A3645">
        <v>3643</v>
      </c>
      <c r="B3645">
        <v>1</v>
      </c>
      <c r="C3645" t="s">
        <v>310</v>
      </c>
      <c r="D3645" t="s">
        <v>9</v>
      </c>
      <c r="E3645" t="s">
        <v>6864</v>
      </c>
      <c r="F3645" t="s">
        <v>6865</v>
      </c>
      <c r="G3645" t="s">
        <v>310</v>
      </c>
      <c r="H3645" t="b">
        <f t="shared" si="56"/>
        <v>1</v>
      </c>
    </row>
    <row r="3646" hidden="1" spans="1:8">
      <c r="A3646">
        <v>3644</v>
      </c>
      <c r="B3646">
        <v>1</v>
      </c>
      <c r="C3646" t="s">
        <v>310</v>
      </c>
      <c r="D3646" t="s">
        <v>9</v>
      </c>
      <c r="E3646" t="s">
        <v>6866</v>
      </c>
      <c r="F3646" t="s">
        <v>6867</v>
      </c>
      <c r="G3646" t="s">
        <v>310</v>
      </c>
      <c r="H3646" t="b">
        <f t="shared" si="56"/>
        <v>1</v>
      </c>
    </row>
    <row r="3647" hidden="1" spans="1:8">
      <c r="A3647">
        <v>3645</v>
      </c>
      <c r="B3647">
        <v>1</v>
      </c>
      <c r="C3647" t="s">
        <v>310</v>
      </c>
      <c r="D3647" t="s">
        <v>9</v>
      </c>
      <c r="E3647" t="s">
        <v>6868</v>
      </c>
      <c r="F3647" t="s">
        <v>6869</v>
      </c>
      <c r="G3647" t="s">
        <v>310</v>
      </c>
      <c r="H3647" t="b">
        <f t="shared" si="56"/>
        <v>1</v>
      </c>
    </row>
    <row r="3648" hidden="1" spans="1:8">
      <c r="A3648">
        <v>3646</v>
      </c>
      <c r="B3648">
        <v>1</v>
      </c>
      <c r="C3648" t="s">
        <v>310</v>
      </c>
      <c r="D3648" t="s">
        <v>9</v>
      </c>
      <c r="E3648" t="s">
        <v>6870</v>
      </c>
      <c r="F3648" t="s">
        <v>6871</v>
      </c>
      <c r="G3648" t="s">
        <v>310</v>
      </c>
      <c r="H3648" t="b">
        <f t="shared" si="56"/>
        <v>1</v>
      </c>
    </row>
    <row r="3649" hidden="1" spans="1:8">
      <c r="A3649">
        <v>3647</v>
      </c>
      <c r="B3649">
        <v>1</v>
      </c>
      <c r="C3649" t="s">
        <v>310</v>
      </c>
      <c r="D3649" t="s">
        <v>55</v>
      </c>
      <c r="E3649" t="s">
        <v>6872</v>
      </c>
      <c r="F3649" t="s">
        <v>6873</v>
      </c>
      <c r="G3649" t="s">
        <v>310</v>
      </c>
      <c r="H3649" t="b">
        <f t="shared" si="56"/>
        <v>1</v>
      </c>
    </row>
    <row r="3650" hidden="1" spans="1:8">
      <c r="A3650">
        <v>3648</v>
      </c>
      <c r="B3650">
        <v>1</v>
      </c>
      <c r="C3650" t="s">
        <v>310</v>
      </c>
      <c r="D3650" t="s">
        <v>9</v>
      </c>
      <c r="E3650" t="s">
        <v>6874</v>
      </c>
      <c r="F3650" t="s">
        <v>6875</v>
      </c>
      <c r="G3650" t="s">
        <v>310</v>
      </c>
      <c r="H3650" t="b">
        <f t="shared" si="56"/>
        <v>1</v>
      </c>
    </row>
    <row r="3651" hidden="1" spans="1:8">
      <c r="A3651">
        <v>3649</v>
      </c>
      <c r="B3651">
        <v>1</v>
      </c>
      <c r="C3651" t="s">
        <v>310</v>
      </c>
      <c r="D3651" t="s">
        <v>24</v>
      </c>
      <c r="E3651" t="s">
        <v>6876</v>
      </c>
      <c r="F3651" t="s">
        <v>6877</v>
      </c>
      <c r="G3651" t="s">
        <v>310</v>
      </c>
      <c r="H3651" t="b">
        <f t="shared" ref="H3651:H3714" si="57">EXACT(G3651,C3651)</f>
        <v>1</v>
      </c>
    </row>
    <row r="3652" hidden="1" spans="1:8">
      <c r="A3652">
        <v>3650</v>
      </c>
      <c r="B3652">
        <v>1</v>
      </c>
      <c r="C3652" t="s">
        <v>310</v>
      </c>
      <c r="D3652" t="s">
        <v>24</v>
      </c>
      <c r="E3652" t="s">
        <v>6878</v>
      </c>
      <c r="F3652" t="s">
        <v>6879</v>
      </c>
      <c r="G3652" t="s">
        <v>310</v>
      </c>
      <c r="H3652" t="b">
        <f t="shared" si="57"/>
        <v>1</v>
      </c>
    </row>
    <row r="3653" hidden="1" spans="1:8">
      <c r="A3653">
        <v>3651</v>
      </c>
      <c r="B3653">
        <v>1</v>
      </c>
      <c r="C3653" t="s">
        <v>310</v>
      </c>
      <c r="D3653" t="s">
        <v>9</v>
      </c>
      <c r="E3653" t="s">
        <v>6880</v>
      </c>
      <c r="F3653" t="s">
        <v>6881</v>
      </c>
      <c r="G3653" t="s">
        <v>310</v>
      </c>
      <c r="H3653" t="b">
        <f t="shared" si="57"/>
        <v>1</v>
      </c>
    </row>
    <row r="3654" hidden="1" spans="1:8">
      <c r="A3654">
        <v>3652</v>
      </c>
      <c r="B3654">
        <v>1</v>
      </c>
      <c r="C3654" t="s">
        <v>310</v>
      </c>
      <c r="D3654" t="s">
        <v>9</v>
      </c>
      <c r="E3654" t="s">
        <v>6882</v>
      </c>
      <c r="F3654" t="s">
        <v>6883</v>
      </c>
      <c r="G3654" t="s">
        <v>310</v>
      </c>
      <c r="H3654" t="b">
        <f t="shared" si="57"/>
        <v>1</v>
      </c>
    </row>
    <row r="3655" hidden="1" spans="1:8">
      <c r="A3655">
        <v>3653</v>
      </c>
      <c r="B3655">
        <v>1</v>
      </c>
      <c r="C3655" t="s">
        <v>310</v>
      </c>
      <c r="D3655" t="s">
        <v>55</v>
      </c>
      <c r="E3655" t="s">
        <v>6884</v>
      </c>
      <c r="F3655" t="s">
        <v>6885</v>
      </c>
      <c r="G3655" t="s">
        <v>310</v>
      </c>
      <c r="H3655" t="b">
        <f t="shared" si="57"/>
        <v>1</v>
      </c>
    </row>
    <row r="3656" hidden="1" spans="1:8">
      <c r="A3656">
        <v>3654</v>
      </c>
      <c r="B3656">
        <v>1</v>
      </c>
      <c r="C3656" t="s">
        <v>310</v>
      </c>
      <c r="D3656" t="s">
        <v>9</v>
      </c>
      <c r="E3656" t="s">
        <v>6886</v>
      </c>
      <c r="F3656" t="s">
        <v>6887</v>
      </c>
      <c r="G3656" t="s">
        <v>310</v>
      </c>
      <c r="H3656" t="b">
        <f t="shared" si="57"/>
        <v>1</v>
      </c>
    </row>
    <row r="3657" hidden="1" spans="1:8">
      <c r="A3657">
        <v>3655</v>
      </c>
      <c r="B3657">
        <v>1</v>
      </c>
      <c r="C3657" t="s">
        <v>310</v>
      </c>
      <c r="D3657" t="s">
        <v>55</v>
      </c>
      <c r="E3657" t="s">
        <v>6888</v>
      </c>
      <c r="F3657" t="s">
        <v>6889</v>
      </c>
      <c r="G3657" t="s">
        <v>310</v>
      </c>
      <c r="H3657" t="b">
        <f t="shared" si="57"/>
        <v>1</v>
      </c>
    </row>
    <row r="3658" hidden="1" spans="1:8">
      <c r="A3658">
        <v>3656</v>
      </c>
      <c r="B3658">
        <v>1</v>
      </c>
      <c r="C3658" t="s">
        <v>310</v>
      </c>
      <c r="D3658" t="s">
        <v>9</v>
      </c>
      <c r="E3658" t="s">
        <v>6890</v>
      </c>
      <c r="F3658" t="s">
        <v>6891</v>
      </c>
      <c r="G3658" t="s">
        <v>310</v>
      </c>
      <c r="H3658" t="b">
        <f t="shared" si="57"/>
        <v>1</v>
      </c>
    </row>
    <row r="3659" hidden="1" spans="1:8">
      <c r="A3659">
        <v>3657</v>
      </c>
      <c r="B3659">
        <v>1</v>
      </c>
      <c r="C3659" t="s">
        <v>310</v>
      </c>
      <c r="D3659" t="s">
        <v>55</v>
      </c>
      <c r="E3659" t="s">
        <v>6892</v>
      </c>
      <c r="F3659" t="s">
        <v>6893</v>
      </c>
      <c r="G3659" t="s">
        <v>310</v>
      </c>
      <c r="H3659" t="b">
        <f t="shared" si="57"/>
        <v>1</v>
      </c>
    </row>
    <row r="3660" hidden="1" spans="1:8">
      <c r="A3660">
        <v>3658</v>
      </c>
      <c r="B3660">
        <v>1</v>
      </c>
      <c r="C3660" t="s">
        <v>310</v>
      </c>
      <c r="D3660" t="s">
        <v>9</v>
      </c>
      <c r="E3660" t="s">
        <v>6894</v>
      </c>
      <c r="F3660" t="s">
        <v>6895</v>
      </c>
      <c r="G3660" t="s">
        <v>310</v>
      </c>
      <c r="H3660" t="b">
        <f t="shared" si="57"/>
        <v>1</v>
      </c>
    </row>
    <row r="3661" hidden="1" spans="1:8">
      <c r="A3661">
        <v>3659</v>
      </c>
      <c r="B3661">
        <v>1</v>
      </c>
      <c r="C3661" t="s">
        <v>310</v>
      </c>
      <c r="D3661" t="s">
        <v>9</v>
      </c>
      <c r="E3661" t="s">
        <v>6896</v>
      </c>
      <c r="F3661" t="s">
        <v>6897</v>
      </c>
      <c r="G3661" t="s">
        <v>310</v>
      </c>
      <c r="H3661" t="b">
        <f t="shared" si="57"/>
        <v>1</v>
      </c>
    </row>
    <row r="3662" hidden="1" spans="1:8">
      <c r="A3662">
        <v>3660</v>
      </c>
      <c r="B3662">
        <v>1</v>
      </c>
      <c r="C3662" t="s">
        <v>310</v>
      </c>
      <c r="D3662" t="s">
        <v>55</v>
      </c>
      <c r="E3662" t="s">
        <v>6898</v>
      </c>
      <c r="F3662" t="s">
        <v>6899</v>
      </c>
      <c r="G3662" t="s">
        <v>310</v>
      </c>
      <c r="H3662" t="b">
        <f t="shared" si="57"/>
        <v>1</v>
      </c>
    </row>
    <row r="3663" hidden="1" spans="1:8">
      <c r="A3663">
        <v>3661</v>
      </c>
      <c r="B3663">
        <v>1</v>
      </c>
      <c r="C3663" t="s">
        <v>310</v>
      </c>
      <c r="D3663" t="s">
        <v>9</v>
      </c>
      <c r="E3663" t="s">
        <v>6900</v>
      </c>
      <c r="F3663" t="s">
        <v>6901</v>
      </c>
      <c r="G3663" t="s">
        <v>310</v>
      </c>
      <c r="H3663" t="b">
        <f t="shared" si="57"/>
        <v>1</v>
      </c>
    </row>
    <row r="3664" hidden="1" spans="1:8">
      <c r="A3664">
        <v>3662</v>
      </c>
      <c r="B3664">
        <v>1</v>
      </c>
      <c r="C3664" t="s">
        <v>310</v>
      </c>
      <c r="D3664" t="s">
        <v>24</v>
      </c>
      <c r="E3664" t="s">
        <v>6902</v>
      </c>
      <c r="F3664" t="s">
        <v>6903</v>
      </c>
      <c r="G3664" t="s">
        <v>310</v>
      </c>
      <c r="H3664" t="b">
        <f t="shared" si="57"/>
        <v>1</v>
      </c>
    </row>
    <row r="3665" hidden="1" spans="1:8">
      <c r="A3665">
        <v>3663</v>
      </c>
      <c r="B3665">
        <v>1</v>
      </c>
      <c r="C3665" t="s">
        <v>310</v>
      </c>
      <c r="D3665" t="s">
        <v>9</v>
      </c>
      <c r="E3665" t="s">
        <v>6904</v>
      </c>
      <c r="F3665" t="s">
        <v>6905</v>
      </c>
      <c r="G3665" t="s">
        <v>310</v>
      </c>
      <c r="H3665" t="b">
        <f t="shared" si="57"/>
        <v>1</v>
      </c>
    </row>
    <row r="3666" hidden="1" spans="1:8">
      <c r="A3666">
        <v>3664</v>
      </c>
      <c r="B3666">
        <v>1</v>
      </c>
      <c r="C3666" t="s">
        <v>310</v>
      </c>
      <c r="D3666" t="s">
        <v>9</v>
      </c>
      <c r="E3666" t="s">
        <v>6906</v>
      </c>
      <c r="F3666" t="s">
        <v>6907</v>
      </c>
      <c r="G3666" t="s">
        <v>310</v>
      </c>
      <c r="H3666" t="b">
        <f t="shared" si="57"/>
        <v>1</v>
      </c>
    </row>
    <row r="3667" hidden="1" spans="1:8">
      <c r="A3667">
        <v>3665</v>
      </c>
      <c r="B3667">
        <v>1</v>
      </c>
      <c r="C3667" t="s">
        <v>310</v>
      </c>
      <c r="D3667" t="s">
        <v>9</v>
      </c>
      <c r="E3667" t="s">
        <v>6908</v>
      </c>
      <c r="F3667" t="s">
        <v>6909</v>
      </c>
      <c r="G3667" t="s">
        <v>310</v>
      </c>
      <c r="H3667" t="b">
        <f t="shared" si="57"/>
        <v>1</v>
      </c>
    </row>
    <row r="3668" hidden="1" spans="1:8">
      <c r="A3668">
        <v>3666</v>
      </c>
      <c r="B3668">
        <v>2</v>
      </c>
      <c r="C3668" t="s">
        <v>365</v>
      </c>
      <c r="D3668" t="s">
        <v>55</v>
      </c>
      <c r="E3668" t="s">
        <v>6910</v>
      </c>
      <c r="F3668" t="s">
        <v>6911</v>
      </c>
      <c r="G3668" t="s">
        <v>365</v>
      </c>
      <c r="H3668" t="b">
        <f t="shared" si="57"/>
        <v>1</v>
      </c>
    </row>
    <row r="3669" hidden="1" spans="1:8">
      <c r="A3669">
        <v>3667</v>
      </c>
      <c r="B3669">
        <v>1</v>
      </c>
      <c r="C3669" t="s">
        <v>310</v>
      </c>
      <c r="D3669" t="s">
        <v>9</v>
      </c>
      <c r="E3669" t="s">
        <v>6912</v>
      </c>
      <c r="F3669" t="s">
        <v>6913</v>
      </c>
      <c r="G3669" t="s">
        <v>310</v>
      </c>
      <c r="H3669" t="b">
        <f t="shared" si="57"/>
        <v>1</v>
      </c>
    </row>
    <row r="3670" hidden="1" spans="1:8">
      <c r="A3670">
        <v>3668</v>
      </c>
      <c r="B3670">
        <v>1</v>
      </c>
      <c r="C3670" t="s">
        <v>310</v>
      </c>
      <c r="D3670" t="s">
        <v>9</v>
      </c>
      <c r="E3670" t="s">
        <v>6914</v>
      </c>
      <c r="F3670" t="s">
        <v>6915</v>
      </c>
      <c r="G3670" t="s">
        <v>310</v>
      </c>
      <c r="H3670" t="b">
        <f t="shared" si="57"/>
        <v>1</v>
      </c>
    </row>
    <row r="3671" hidden="1" spans="1:8">
      <c r="A3671">
        <v>3669</v>
      </c>
      <c r="B3671">
        <v>1</v>
      </c>
      <c r="C3671" t="s">
        <v>310</v>
      </c>
      <c r="D3671" t="s">
        <v>9</v>
      </c>
      <c r="E3671" t="s">
        <v>6916</v>
      </c>
      <c r="F3671" t="s">
        <v>6917</v>
      </c>
      <c r="G3671" t="s">
        <v>310</v>
      </c>
      <c r="H3671" t="b">
        <f t="shared" si="57"/>
        <v>1</v>
      </c>
    </row>
    <row r="3672" hidden="1" spans="1:8">
      <c r="A3672">
        <v>3670</v>
      </c>
      <c r="B3672">
        <v>1</v>
      </c>
      <c r="C3672" t="s">
        <v>310</v>
      </c>
      <c r="D3672" t="s">
        <v>9</v>
      </c>
      <c r="E3672" t="s">
        <v>6918</v>
      </c>
      <c r="F3672" t="s">
        <v>6919</v>
      </c>
      <c r="G3672" t="s">
        <v>310</v>
      </c>
      <c r="H3672" t="b">
        <f t="shared" si="57"/>
        <v>1</v>
      </c>
    </row>
    <row r="3673" hidden="1" spans="1:8">
      <c r="A3673">
        <v>3671</v>
      </c>
      <c r="B3673">
        <v>1</v>
      </c>
      <c r="C3673" t="s">
        <v>310</v>
      </c>
      <c r="D3673" t="s">
        <v>9</v>
      </c>
      <c r="E3673" t="s">
        <v>6920</v>
      </c>
      <c r="F3673" t="s">
        <v>6921</v>
      </c>
      <c r="G3673" t="s">
        <v>310</v>
      </c>
      <c r="H3673" t="b">
        <f t="shared" si="57"/>
        <v>1</v>
      </c>
    </row>
    <row r="3674" hidden="1" spans="1:8">
      <c r="A3674">
        <v>3672</v>
      </c>
      <c r="B3674">
        <v>1</v>
      </c>
      <c r="C3674" t="s">
        <v>310</v>
      </c>
      <c r="D3674" t="s">
        <v>9</v>
      </c>
      <c r="E3674" t="s">
        <v>6922</v>
      </c>
      <c r="F3674" t="s">
        <v>6923</v>
      </c>
      <c r="G3674" t="s">
        <v>310</v>
      </c>
      <c r="H3674" t="b">
        <f t="shared" si="57"/>
        <v>1</v>
      </c>
    </row>
    <row r="3675" hidden="1" spans="1:8">
      <c r="A3675">
        <v>3673</v>
      </c>
      <c r="B3675">
        <v>1</v>
      </c>
      <c r="C3675" t="s">
        <v>310</v>
      </c>
      <c r="D3675" t="s">
        <v>55</v>
      </c>
      <c r="E3675" t="s">
        <v>6924</v>
      </c>
      <c r="F3675" t="s">
        <v>6925</v>
      </c>
      <c r="G3675" t="s">
        <v>310</v>
      </c>
      <c r="H3675" t="b">
        <f t="shared" si="57"/>
        <v>1</v>
      </c>
    </row>
    <row r="3676" hidden="1" spans="1:8">
      <c r="A3676">
        <v>3674</v>
      </c>
      <c r="B3676">
        <v>1</v>
      </c>
      <c r="C3676" t="s">
        <v>310</v>
      </c>
      <c r="D3676" t="s">
        <v>9</v>
      </c>
      <c r="E3676" t="s">
        <v>6926</v>
      </c>
      <c r="F3676" t="s">
        <v>6927</v>
      </c>
      <c r="G3676" t="s">
        <v>310</v>
      </c>
      <c r="H3676" t="b">
        <f t="shared" si="57"/>
        <v>1</v>
      </c>
    </row>
    <row r="3677" hidden="1" spans="1:8">
      <c r="A3677">
        <v>3675</v>
      </c>
      <c r="B3677">
        <v>1</v>
      </c>
      <c r="C3677" t="s">
        <v>310</v>
      </c>
      <c r="D3677" t="s">
        <v>55</v>
      </c>
      <c r="E3677" t="s">
        <v>6928</v>
      </c>
      <c r="F3677" t="s">
        <v>6929</v>
      </c>
      <c r="G3677" t="s">
        <v>310</v>
      </c>
      <c r="H3677" t="b">
        <f t="shared" si="57"/>
        <v>1</v>
      </c>
    </row>
    <row r="3678" hidden="1" spans="1:8">
      <c r="A3678">
        <v>3676</v>
      </c>
      <c r="B3678">
        <v>1</v>
      </c>
      <c r="C3678" t="s">
        <v>310</v>
      </c>
      <c r="D3678" t="s">
        <v>55</v>
      </c>
      <c r="E3678" t="s">
        <v>6930</v>
      </c>
      <c r="F3678" t="s">
        <v>6931</v>
      </c>
      <c r="G3678" t="s">
        <v>310</v>
      </c>
      <c r="H3678" t="b">
        <f t="shared" si="57"/>
        <v>1</v>
      </c>
    </row>
    <row r="3679" hidden="1" spans="1:8">
      <c r="A3679">
        <v>3677</v>
      </c>
      <c r="B3679">
        <v>1</v>
      </c>
      <c r="C3679" t="s">
        <v>310</v>
      </c>
      <c r="D3679" t="s">
        <v>9</v>
      </c>
      <c r="E3679" t="s">
        <v>6932</v>
      </c>
      <c r="F3679" t="s">
        <v>6933</v>
      </c>
      <c r="G3679" t="s">
        <v>310</v>
      </c>
      <c r="H3679" t="b">
        <f t="shared" si="57"/>
        <v>1</v>
      </c>
    </row>
    <row r="3680" hidden="1" spans="1:8">
      <c r="A3680">
        <v>3678</v>
      </c>
      <c r="B3680">
        <v>1</v>
      </c>
      <c r="C3680" t="s">
        <v>310</v>
      </c>
      <c r="D3680" t="s">
        <v>9</v>
      </c>
      <c r="E3680" t="s">
        <v>6934</v>
      </c>
      <c r="F3680" t="s">
        <v>6935</v>
      </c>
      <c r="G3680" t="s">
        <v>310</v>
      </c>
      <c r="H3680" t="b">
        <f t="shared" si="57"/>
        <v>1</v>
      </c>
    </row>
    <row r="3681" hidden="1" spans="1:8">
      <c r="A3681">
        <v>3679</v>
      </c>
      <c r="B3681">
        <v>1</v>
      </c>
      <c r="C3681" t="s">
        <v>310</v>
      </c>
      <c r="D3681" t="s">
        <v>9</v>
      </c>
      <c r="E3681" t="s">
        <v>6936</v>
      </c>
      <c r="F3681" t="s">
        <v>6937</v>
      </c>
      <c r="G3681" t="s">
        <v>310</v>
      </c>
      <c r="H3681" t="b">
        <f t="shared" si="57"/>
        <v>1</v>
      </c>
    </row>
    <row r="3682" hidden="1" spans="1:8">
      <c r="A3682">
        <v>3680</v>
      </c>
      <c r="B3682">
        <v>1</v>
      </c>
      <c r="C3682" t="s">
        <v>310</v>
      </c>
      <c r="D3682" t="s">
        <v>55</v>
      </c>
      <c r="E3682" t="s">
        <v>6938</v>
      </c>
      <c r="F3682" t="s">
        <v>6939</v>
      </c>
      <c r="G3682" t="s">
        <v>310</v>
      </c>
      <c r="H3682" t="b">
        <f t="shared" si="57"/>
        <v>1</v>
      </c>
    </row>
    <row r="3683" hidden="1" spans="1:8">
      <c r="A3683">
        <v>3681</v>
      </c>
      <c r="B3683">
        <v>1</v>
      </c>
      <c r="C3683" t="s">
        <v>310</v>
      </c>
      <c r="D3683" t="s">
        <v>9</v>
      </c>
      <c r="E3683" t="s">
        <v>6940</v>
      </c>
      <c r="F3683" t="s">
        <v>6941</v>
      </c>
      <c r="G3683" t="s">
        <v>310</v>
      </c>
      <c r="H3683" t="b">
        <f t="shared" si="57"/>
        <v>1</v>
      </c>
    </row>
    <row r="3684" hidden="1" spans="1:8">
      <c r="A3684">
        <v>3682</v>
      </c>
      <c r="B3684">
        <v>1</v>
      </c>
      <c r="C3684" t="s">
        <v>310</v>
      </c>
      <c r="D3684" t="s">
        <v>55</v>
      </c>
      <c r="E3684" t="s">
        <v>6942</v>
      </c>
      <c r="F3684" t="s">
        <v>6943</v>
      </c>
      <c r="G3684" t="s">
        <v>310</v>
      </c>
      <c r="H3684" t="b">
        <f t="shared" si="57"/>
        <v>1</v>
      </c>
    </row>
    <row r="3685" hidden="1" spans="1:8">
      <c r="A3685">
        <v>3683</v>
      </c>
      <c r="B3685">
        <v>1</v>
      </c>
      <c r="C3685" t="s">
        <v>310</v>
      </c>
      <c r="D3685" t="s">
        <v>9</v>
      </c>
      <c r="E3685" t="s">
        <v>6944</v>
      </c>
      <c r="F3685" t="s">
        <v>6945</v>
      </c>
      <c r="G3685" t="s">
        <v>310</v>
      </c>
      <c r="H3685" t="b">
        <f t="shared" si="57"/>
        <v>1</v>
      </c>
    </row>
    <row r="3686" hidden="1" spans="1:8">
      <c r="A3686">
        <v>3684</v>
      </c>
      <c r="B3686">
        <v>1</v>
      </c>
      <c r="C3686" t="s">
        <v>310</v>
      </c>
      <c r="D3686" t="s">
        <v>55</v>
      </c>
      <c r="E3686" t="s">
        <v>6946</v>
      </c>
      <c r="F3686" t="s">
        <v>6947</v>
      </c>
      <c r="G3686" t="s">
        <v>310</v>
      </c>
      <c r="H3686" t="b">
        <f t="shared" si="57"/>
        <v>1</v>
      </c>
    </row>
    <row r="3687" hidden="1" spans="1:8">
      <c r="A3687">
        <v>3685</v>
      </c>
      <c r="B3687">
        <v>1</v>
      </c>
      <c r="C3687" t="s">
        <v>310</v>
      </c>
      <c r="D3687" t="s">
        <v>9</v>
      </c>
      <c r="E3687" t="s">
        <v>6948</v>
      </c>
      <c r="F3687" t="s">
        <v>6949</v>
      </c>
      <c r="G3687" t="s">
        <v>310</v>
      </c>
      <c r="H3687" t="b">
        <f t="shared" si="57"/>
        <v>1</v>
      </c>
    </row>
    <row r="3688" hidden="1" spans="1:8">
      <c r="A3688">
        <v>3686</v>
      </c>
      <c r="B3688">
        <v>1</v>
      </c>
      <c r="C3688" t="s">
        <v>310</v>
      </c>
      <c r="D3688" t="s">
        <v>9</v>
      </c>
      <c r="E3688" t="s">
        <v>6950</v>
      </c>
      <c r="F3688" t="s">
        <v>6951</v>
      </c>
      <c r="G3688" t="s">
        <v>310</v>
      </c>
      <c r="H3688" t="b">
        <f t="shared" si="57"/>
        <v>1</v>
      </c>
    </row>
    <row r="3689" hidden="1" spans="1:8">
      <c r="A3689">
        <v>3687</v>
      </c>
      <c r="B3689">
        <v>1</v>
      </c>
      <c r="C3689" t="s">
        <v>310</v>
      </c>
      <c r="D3689" t="s">
        <v>9</v>
      </c>
      <c r="E3689" t="s">
        <v>6952</v>
      </c>
      <c r="F3689" t="s">
        <v>6953</v>
      </c>
      <c r="G3689" t="s">
        <v>310</v>
      </c>
      <c r="H3689" t="b">
        <f t="shared" si="57"/>
        <v>1</v>
      </c>
    </row>
    <row r="3690" hidden="1" spans="1:8">
      <c r="A3690">
        <v>3688</v>
      </c>
      <c r="B3690">
        <v>1</v>
      </c>
      <c r="C3690" t="s">
        <v>310</v>
      </c>
      <c r="D3690" t="s">
        <v>9</v>
      </c>
      <c r="E3690" t="s">
        <v>6954</v>
      </c>
      <c r="F3690" t="s">
        <v>6955</v>
      </c>
      <c r="G3690" t="s">
        <v>310</v>
      </c>
      <c r="H3690" t="b">
        <f t="shared" si="57"/>
        <v>1</v>
      </c>
    </row>
    <row r="3691" hidden="1" spans="1:8">
      <c r="A3691">
        <v>3689</v>
      </c>
      <c r="B3691">
        <v>1</v>
      </c>
      <c r="C3691" t="s">
        <v>310</v>
      </c>
      <c r="D3691" t="s">
        <v>9</v>
      </c>
      <c r="E3691" t="s">
        <v>6956</v>
      </c>
      <c r="F3691" t="s">
        <v>6957</v>
      </c>
      <c r="G3691" t="s">
        <v>310</v>
      </c>
      <c r="H3691" t="b">
        <f t="shared" si="57"/>
        <v>1</v>
      </c>
    </row>
    <row r="3692" hidden="1" spans="1:8">
      <c r="A3692">
        <v>3690</v>
      </c>
      <c r="B3692">
        <v>1</v>
      </c>
      <c r="C3692" t="s">
        <v>310</v>
      </c>
      <c r="D3692" t="s">
        <v>9</v>
      </c>
      <c r="E3692" t="s">
        <v>6958</v>
      </c>
      <c r="F3692" t="s">
        <v>6959</v>
      </c>
      <c r="G3692" t="s">
        <v>310</v>
      </c>
      <c r="H3692" t="b">
        <f t="shared" si="57"/>
        <v>1</v>
      </c>
    </row>
    <row r="3693" hidden="1" spans="1:8">
      <c r="A3693">
        <v>3691</v>
      </c>
      <c r="B3693">
        <v>1</v>
      </c>
      <c r="C3693" t="s">
        <v>310</v>
      </c>
      <c r="D3693" t="s">
        <v>9</v>
      </c>
      <c r="E3693" t="s">
        <v>6960</v>
      </c>
      <c r="F3693" t="s">
        <v>6961</v>
      </c>
      <c r="G3693" t="s">
        <v>310</v>
      </c>
      <c r="H3693" t="b">
        <f t="shared" si="57"/>
        <v>1</v>
      </c>
    </row>
    <row r="3694" hidden="1" spans="1:8">
      <c r="A3694">
        <v>3692</v>
      </c>
      <c r="B3694">
        <v>2</v>
      </c>
      <c r="C3694" t="s">
        <v>365</v>
      </c>
      <c r="D3694" t="s">
        <v>55</v>
      </c>
      <c r="E3694" t="s">
        <v>6962</v>
      </c>
      <c r="F3694" t="s">
        <v>6963</v>
      </c>
      <c r="G3694" t="s">
        <v>365</v>
      </c>
      <c r="H3694" t="b">
        <f t="shared" si="57"/>
        <v>1</v>
      </c>
    </row>
    <row r="3695" hidden="1" spans="1:8">
      <c r="A3695">
        <v>3693</v>
      </c>
      <c r="B3695">
        <v>1</v>
      </c>
      <c r="C3695" t="s">
        <v>310</v>
      </c>
      <c r="D3695" t="s">
        <v>9</v>
      </c>
      <c r="E3695" t="s">
        <v>6964</v>
      </c>
      <c r="F3695" t="s">
        <v>6965</v>
      </c>
      <c r="G3695" t="s">
        <v>310</v>
      </c>
      <c r="H3695" t="b">
        <f t="shared" si="57"/>
        <v>1</v>
      </c>
    </row>
    <row r="3696" hidden="1" spans="1:8">
      <c r="A3696">
        <v>3694</v>
      </c>
      <c r="B3696">
        <v>1</v>
      </c>
      <c r="C3696" t="s">
        <v>310</v>
      </c>
      <c r="D3696" t="s">
        <v>9</v>
      </c>
      <c r="E3696" t="s">
        <v>6966</v>
      </c>
      <c r="F3696" t="s">
        <v>6967</v>
      </c>
      <c r="G3696" t="s">
        <v>310</v>
      </c>
      <c r="H3696" t="b">
        <f t="shared" si="57"/>
        <v>1</v>
      </c>
    </row>
    <row r="3697" hidden="1" spans="1:8">
      <c r="A3697">
        <v>3695</v>
      </c>
      <c r="B3697">
        <v>1</v>
      </c>
      <c r="C3697" t="s">
        <v>310</v>
      </c>
      <c r="D3697" t="s">
        <v>9</v>
      </c>
      <c r="E3697" t="s">
        <v>6968</v>
      </c>
      <c r="F3697" t="s">
        <v>6969</v>
      </c>
      <c r="G3697" t="s">
        <v>310</v>
      </c>
      <c r="H3697" t="b">
        <f t="shared" si="57"/>
        <v>1</v>
      </c>
    </row>
    <row r="3698" hidden="1" spans="1:8">
      <c r="A3698">
        <v>3696</v>
      </c>
      <c r="B3698">
        <v>1</v>
      </c>
      <c r="C3698" t="s">
        <v>310</v>
      </c>
      <c r="D3698" t="s">
        <v>24</v>
      </c>
      <c r="E3698" t="s">
        <v>6970</v>
      </c>
      <c r="F3698" t="s">
        <v>6971</v>
      </c>
      <c r="G3698" t="s">
        <v>310</v>
      </c>
      <c r="H3698" t="b">
        <f t="shared" si="57"/>
        <v>1</v>
      </c>
    </row>
    <row r="3699" hidden="1" spans="1:8">
      <c r="A3699">
        <v>3697</v>
      </c>
      <c r="B3699">
        <v>1</v>
      </c>
      <c r="C3699" t="s">
        <v>310</v>
      </c>
      <c r="D3699" t="s">
        <v>55</v>
      </c>
      <c r="E3699" t="s">
        <v>6972</v>
      </c>
      <c r="F3699" t="s">
        <v>6973</v>
      </c>
      <c r="G3699" t="s">
        <v>310</v>
      </c>
      <c r="H3699" t="b">
        <f t="shared" si="57"/>
        <v>1</v>
      </c>
    </row>
    <row r="3700" hidden="1" spans="1:8">
      <c r="A3700">
        <v>3698</v>
      </c>
      <c r="B3700">
        <v>1</v>
      </c>
      <c r="C3700" t="s">
        <v>310</v>
      </c>
      <c r="D3700" t="s">
        <v>55</v>
      </c>
      <c r="E3700" t="s">
        <v>6974</v>
      </c>
      <c r="F3700" t="s">
        <v>6975</v>
      </c>
      <c r="G3700" t="s">
        <v>310</v>
      </c>
      <c r="H3700" t="b">
        <f t="shared" si="57"/>
        <v>1</v>
      </c>
    </row>
    <row r="3701" hidden="1" spans="1:8">
      <c r="A3701">
        <v>3699</v>
      </c>
      <c r="B3701">
        <v>1</v>
      </c>
      <c r="C3701" t="s">
        <v>310</v>
      </c>
      <c r="D3701" t="s">
        <v>9</v>
      </c>
      <c r="E3701" t="s">
        <v>6976</v>
      </c>
      <c r="F3701" t="s">
        <v>6977</v>
      </c>
      <c r="G3701" t="s">
        <v>310</v>
      </c>
      <c r="H3701" t="b">
        <f t="shared" si="57"/>
        <v>1</v>
      </c>
    </row>
    <row r="3702" hidden="1" spans="1:8">
      <c r="A3702">
        <v>3700</v>
      </c>
      <c r="B3702">
        <v>1</v>
      </c>
      <c r="C3702" t="s">
        <v>310</v>
      </c>
      <c r="D3702" t="s">
        <v>55</v>
      </c>
      <c r="E3702" t="s">
        <v>6978</v>
      </c>
      <c r="F3702" t="s">
        <v>6979</v>
      </c>
      <c r="G3702" t="s">
        <v>310</v>
      </c>
      <c r="H3702" t="b">
        <f t="shared" si="57"/>
        <v>1</v>
      </c>
    </row>
    <row r="3703" hidden="1" spans="1:8">
      <c r="A3703">
        <v>3701</v>
      </c>
      <c r="B3703">
        <v>1</v>
      </c>
      <c r="C3703" t="s">
        <v>310</v>
      </c>
      <c r="D3703" t="s">
        <v>9</v>
      </c>
      <c r="E3703" t="s">
        <v>6980</v>
      </c>
      <c r="F3703" t="s">
        <v>6981</v>
      </c>
      <c r="G3703" t="s">
        <v>310</v>
      </c>
      <c r="H3703" t="b">
        <f t="shared" si="57"/>
        <v>1</v>
      </c>
    </row>
    <row r="3704" hidden="1" spans="1:8">
      <c r="A3704">
        <v>3702</v>
      </c>
      <c r="B3704">
        <v>1</v>
      </c>
      <c r="C3704" t="s">
        <v>310</v>
      </c>
      <c r="D3704" t="s">
        <v>9</v>
      </c>
      <c r="E3704" t="s">
        <v>6982</v>
      </c>
      <c r="F3704" t="s">
        <v>6983</v>
      </c>
      <c r="G3704" t="s">
        <v>310</v>
      </c>
      <c r="H3704" t="b">
        <f t="shared" si="57"/>
        <v>1</v>
      </c>
    </row>
    <row r="3705" hidden="1" spans="1:8">
      <c r="A3705">
        <v>3703</v>
      </c>
      <c r="B3705">
        <v>1</v>
      </c>
      <c r="C3705" t="s">
        <v>310</v>
      </c>
      <c r="D3705" t="s">
        <v>24</v>
      </c>
      <c r="E3705" t="s">
        <v>6984</v>
      </c>
      <c r="F3705" t="s">
        <v>6985</v>
      </c>
      <c r="G3705" t="s">
        <v>310</v>
      </c>
      <c r="H3705" t="b">
        <f t="shared" si="57"/>
        <v>1</v>
      </c>
    </row>
    <row r="3706" hidden="1" spans="1:8">
      <c r="A3706">
        <v>3704</v>
      </c>
      <c r="B3706">
        <v>1</v>
      </c>
      <c r="C3706" t="s">
        <v>310</v>
      </c>
      <c r="D3706" t="s">
        <v>9</v>
      </c>
      <c r="E3706" t="s">
        <v>6986</v>
      </c>
      <c r="F3706" t="s">
        <v>6987</v>
      </c>
      <c r="G3706" t="s">
        <v>310</v>
      </c>
      <c r="H3706" t="b">
        <f t="shared" si="57"/>
        <v>1</v>
      </c>
    </row>
    <row r="3707" hidden="1" spans="1:8">
      <c r="A3707">
        <v>3705</v>
      </c>
      <c r="B3707">
        <v>1</v>
      </c>
      <c r="C3707" t="s">
        <v>310</v>
      </c>
      <c r="D3707" t="s">
        <v>9</v>
      </c>
      <c r="E3707" t="s">
        <v>6988</v>
      </c>
      <c r="F3707" t="s">
        <v>6989</v>
      </c>
      <c r="G3707" t="s">
        <v>310</v>
      </c>
      <c r="H3707" t="b">
        <f t="shared" si="57"/>
        <v>1</v>
      </c>
    </row>
    <row r="3708" hidden="1" spans="1:8">
      <c r="A3708">
        <v>3706</v>
      </c>
      <c r="B3708">
        <v>1</v>
      </c>
      <c r="C3708" t="s">
        <v>310</v>
      </c>
      <c r="D3708" t="s">
        <v>55</v>
      </c>
      <c r="E3708" t="s">
        <v>6990</v>
      </c>
      <c r="F3708" t="s">
        <v>6991</v>
      </c>
      <c r="G3708" t="s">
        <v>310</v>
      </c>
      <c r="H3708" t="b">
        <f t="shared" si="57"/>
        <v>1</v>
      </c>
    </row>
    <row r="3709" hidden="1" spans="1:8">
      <c r="A3709">
        <v>3707</v>
      </c>
      <c r="B3709">
        <v>1</v>
      </c>
      <c r="C3709" t="s">
        <v>310</v>
      </c>
      <c r="D3709" t="s">
        <v>9</v>
      </c>
      <c r="E3709" t="s">
        <v>6992</v>
      </c>
      <c r="F3709" t="s">
        <v>6993</v>
      </c>
      <c r="G3709" t="s">
        <v>310</v>
      </c>
      <c r="H3709" t="b">
        <f t="shared" si="57"/>
        <v>1</v>
      </c>
    </row>
    <row r="3710" hidden="1" spans="1:8">
      <c r="A3710">
        <v>3708</v>
      </c>
      <c r="B3710">
        <v>1</v>
      </c>
      <c r="C3710" t="s">
        <v>310</v>
      </c>
      <c r="D3710" t="s">
        <v>55</v>
      </c>
      <c r="E3710" t="s">
        <v>6994</v>
      </c>
      <c r="F3710" t="s">
        <v>6995</v>
      </c>
      <c r="G3710" t="s">
        <v>310</v>
      </c>
      <c r="H3710" t="b">
        <f t="shared" si="57"/>
        <v>1</v>
      </c>
    </row>
    <row r="3711" hidden="1" spans="1:8">
      <c r="A3711">
        <v>3709</v>
      </c>
      <c r="B3711">
        <v>1</v>
      </c>
      <c r="C3711" t="s">
        <v>310</v>
      </c>
      <c r="D3711" t="s">
        <v>9</v>
      </c>
      <c r="E3711" t="s">
        <v>6996</v>
      </c>
      <c r="F3711" t="s">
        <v>6997</v>
      </c>
      <c r="G3711" t="s">
        <v>310</v>
      </c>
      <c r="H3711" t="b">
        <f t="shared" si="57"/>
        <v>1</v>
      </c>
    </row>
    <row r="3712" hidden="1" spans="1:8">
      <c r="A3712">
        <v>3710</v>
      </c>
      <c r="B3712">
        <v>1</v>
      </c>
      <c r="C3712" t="s">
        <v>310</v>
      </c>
      <c r="D3712" t="s">
        <v>9</v>
      </c>
      <c r="E3712" t="s">
        <v>6998</v>
      </c>
      <c r="F3712" t="s">
        <v>6999</v>
      </c>
      <c r="G3712" t="s">
        <v>310</v>
      </c>
      <c r="H3712" t="b">
        <f t="shared" si="57"/>
        <v>1</v>
      </c>
    </row>
    <row r="3713" hidden="1" spans="1:8">
      <c r="A3713">
        <v>3711</v>
      </c>
      <c r="B3713">
        <v>1</v>
      </c>
      <c r="C3713" t="s">
        <v>310</v>
      </c>
      <c r="D3713" t="s">
        <v>9</v>
      </c>
      <c r="E3713" t="s">
        <v>7000</v>
      </c>
      <c r="F3713" t="s">
        <v>7001</v>
      </c>
      <c r="G3713" t="s">
        <v>310</v>
      </c>
      <c r="H3713" t="b">
        <f t="shared" si="57"/>
        <v>1</v>
      </c>
    </row>
    <row r="3714" hidden="1" spans="1:8">
      <c r="A3714">
        <v>3712</v>
      </c>
      <c r="B3714">
        <v>1</v>
      </c>
      <c r="C3714" t="s">
        <v>310</v>
      </c>
      <c r="D3714" t="s">
        <v>9</v>
      </c>
      <c r="E3714" t="s">
        <v>7002</v>
      </c>
      <c r="F3714" t="s">
        <v>7003</v>
      </c>
      <c r="G3714" t="s">
        <v>310</v>
      </c>
      <c r="H3714" t="b">
        <f t="shared" si="57"/>
        <v>1</v>
      </c>
    </row>
    <row r="3715" hidden="1" spans="1:8">
      <c r="A3715">
        <v>3713</v>
      </c>
      <c r="B3715">
        <v>1</v>
      </c>
      <c r="C3715" t="s">
        <v>310</v>
      </c>
      <c r="D3715" t="s">
        <v>9</v>
      </c>
      <c r="E3715" t="s">
        <v>7004</v>
      </c>
      <c r="F3715" t="s">
        <v>7005</v>
      </c>
      <c r="G3715" t="s">
        <v>310</v>
      </c>
      <c r="H3715" t="b">
        <f t="shared" ref="H3715:H3778" si="58">EXACT(G3715,C3715)</f>
        <v>1</v>
      </c>
    </row>
    <row r="3716" hidden="1" spans="1:8">
      <c r="A3716">
        <v>3714</v>
      </c>
      <c r="B3716">
        <v>1</v>
      </c>
      <c r="C3716" t="s">
        <v>310</v>
      </c>
      <c r="D3716" t="s">
        <v>9</v>
      </c>
      <c r="E3716" t="s">
        <v>7006</v>
      </c>
      <c r="F3716" t="s">
        <v>7007</v>
      </c>
      <c r="G3716" t="s">
        <v>310</v>
      </c>
      <c r="H3716" t="b">
        <f t="shared" si="58"/>
        <v>1</v>
      </c>
    </row>
    <row r="3717" hidden="1" spans="1:8">
      <c r="A3717">
        <v>3715</v>
      </c>
      <c r="B3717">
        <v>1</v>
      </c>
      <c r="C3717" t="s">
        <v>310</v>
      </c>
      <c r="D3717" t="s">
        <v>9</v>
      </c>
      <c r="E3717" t="s">
        <v>7008</v>
      </c>
      <c r="F3717" t="s">
        <v>7009</v>
      </c>
      <c r="G3717" t="s">
        <v>310</v>
      </c>
      <c r="H3717" t="b">
        <f t="shared" si="58"/>
        <v>1</v>
      </c>
    </row>
    <row r="3718" hidden="1" spans="1:8">
      <c r="A3718">
        <v>3716</v>
      </c>
      <c r="B3718">
        <v>1</v>
      </c>
      <c r="C3718" t="s">
        <v>310</v>
      </c>
      <c r="D3718" t="s">
        <v>9</v>
      </c>
      <c r="E3718" t="s">
        <v>7010</v>
      </c>
      <c r="F3718" t="s">
        <v>7011</v>
      </c>
      <c r="G3718" t="s">
        <v>310</v>
      </c>
      <c r="H3718" t="b">
        <f t="shared" si="58"/>
        <v>1</v>
      </c>
    </row>
    <row r="3719" hidden="1" spans="1:8">
      <c r="A3719">
        <v>3717</v>
      </c>
      <c r="B3719">
        <v>1</v>
      </c>
      <c r="C3719" t="s">
        <v>310</v>
      </c>
      <c r="D3719" t="s">
        <v>9</v>
      </c>
      <c r="E3719" t="s">
        <v>7012</v>
      </c>
      <c r="F3719" t="s">
        <v>7013</v>
      </c>
      <c r="G3719" t="s">
        <v>310</v>
      </c>
      <c r="H3719" t="b">
        <f t="shared" si="58"/>
        <v>1</v>
      </c>
    </row>
    <row r="3720" hidden="1" spans="1:8">
      <c r="A3720">
        <v>3718</v>
      </c>
      <c r="B3720">
        <v>1</v>
      </c>
      <c r="C3720" t="s">
        <v>310</v>
      </c>
      <c r="D3720" t="s">
        <v>55</v>
      </c>
      <c r="E3720" t="s">
        <v>7014</v>
      </c>
      <c r="F3720" t="s">
        <v>7015</v>
      </c>
      <c r="G3720" t="s">
        <v>310</v>
      </c>
      <c r="H3720" t="b">
        <f t="shared" si="58"/>
        <v>1</v>
      </c>
    </row>
    <row r="3721" hidden="1" spans="1:8">
      <c r="A3721">
        <v>3719</v>
      </c>
      <c r="B3721">
        <v>1</v>
      </c>
      <c r="C3721" t="s">
        <v>310</v>
      </c>
      <c r="D3721" t="s">
        <v>9</v>
      </c>
      <c r="E3721" t="s">
        <v>7016</v>
      </c>
      <c r="F3721" t="s">
        <v>7017</v>
      </c>
      <c r="G3721" t="s">
        <v>310</v>
      </c>
      <c r="H3721" t="b">
        <f t="shared" si="58"/>
        <v>1</v>
      </c>
    </row>
    <row r="3722" hidden="1" spans="1:8">
      <c r="A3722">
        <v>3720</v>
      </c>
      <c r="B3722">
        <v>1</v>
      </c>
      <c r="C3722" t="s">
        <v>310</v>
      </c>
      <c r="D3722" t="s">
        <v>9</v>
      </c>
      <c r="E3722" t="s">
        <v>7018</v>
      </c>
      <c r="F3722" t="s">
        <v>7019</v>
      </c>
      <c r="G3722" t="s">
        <v>310</v>
      </c>
      <c r="H3722" t="b">
        <f t="shared" si="58"/>
        <v>1</v>
      </c>
    </row>
    <row r="3723" hidden="1" spans="1:8">
      <c r="A3723">
        <v>3721</v>
      </c>
      <c r="B3723">
        <v>1</v>
      </c>
      <c r="C3723" t="s">
        <v>310</v>
      </c>
      <c r="D3723" t="s">
        <v>9</v>
      </c>
      <c r="E3723" t="s">
        <v>7020</v>
      </c>
      <c r="F3723" t="s">
        <v>7021</v>
      </c>
      <c r="G3723" t="s">
        <v>310</v>
      </c>
      <c r="H3723" t="b">
        <f t="shared" si="58"/>
        <v>1</v>
      </c>
    </row>
    <row r="3724" hidden="1" spans="1:8">
      <c r="A3724">
        <v>3722</v>
      </c>
      <c r="B3724">
        <v>1</v>
      </c>
      <c r="C3724" t="s">
        <v>310</v>
      </c>
      <c r="D3724" t="s">
        <v>9</v>
      </c>
      <c r="E3724" t="s">
        <v>7022</v>
      </c>
      <c r="F3724" t="s">
        <v>7023</v>
      </c>
      <c r="G3724" t="s">
        <v>310</v>
      </c>
      <c r="H3724" t="b">
        <f t="shared" si="58"/>
        <v>1</v>
      </c>
    </row>
    <row r="3725" hidden="1" spans="1:8">
      <c r="A3725">
        <v>3723</v>
      </c>
      <c r="B3725">
        <v>1</v>
      </c>
      <c r="C3725" t="s">
        <v>310</v>
      </c>
      <c r="D3725" t="s">
        <v>24</v>
      </c>
      <c r="E3725" t="s">
        <v>7024</v>
      </c>
      <c r="F3725" t="s">
        <v>7025</v>
      </c>
      <c r="G3725" t="s">
        <v>310</v>
      </c>
      <c r="H3725" t="b">
        <f t="shared" si="58"/>
        <v>1</v>
      </c>
    </row>
    <row r="3726" hidden="1" spans="1:8">
      <c r="A3726">
        <v>3724</v>
      </c>
      <c r="B3726">
        <v>1</v>
      </c>
      <c r="C3726" t="s">
        <v>310</v>
      </c>
      <c r="D3726" t="s">
        <v>55</v>
      </c>
      <c r="E3726" t="s">
        <v>7026</v>
      </c>
      <c r="F3726" t="s">
        <v>7027</v>
      </c>
      <c r="G3726" t="s">
        <v>310</v>
      </c>
      <c r="H3726" t="b">
        <f t="shared" si="58"/>
        <v>1</v>
      </c>
    </row>
    <row r="3727" hidden="1" spans="1:8">
      <c r="A3727">
        <v>3725</v>
      </c>
      <c r="B3727">
        <v>1</v>
      </c>
      <c r="C3727" t="s">
        <v>310</v>
      </c>
      <c r="D3727" t="s">
        <v>9</v>
      </c>
      <c r="E3727" t="s">
        <v>7028</v>
      </c>
      <c r="F3727" t="s">
        <v>7029</v>
      </c>
      <c r="G3727" t="s">
        <v>310</v>
      </c>
      <c r="H3727" t="b">
        <f t="shared" si="58"/>
        <v>1</v>
      </c>
    </row>
    <row r="3728" hidden="1" spans="1:8">
      <c r="A3728">
        <v>3726</v>
      </c>
      <c r="B3728">
        <v>1</v>
      </c>
      <c r="C3728" t="s">
        <v>310</v>
      </c>
      <c r="D3728" t="s">
        <v>55</v>
      </c>
      <c r="E3728" t="s">
        <v>7030</v>
      </c>
      <c r="F3728" t="s">
        <v>7031</v>
      </c>
      <c r="G3728" t="s">
        <v>310</v>
      </c>
      <c r="H3728" t="b">
        <f t="shared" si="58"/>
        <v>1</v>
      </c>
    </row>
    <row r="3729" hidden="1" spans="1:8">
      <c r="A3729">
        <v>3727</v>
      </c>
      <c r="B3729">
        <v>1</v>
      </c>
      <c r="C3729" t="s">
        <v>310</v>
      </c>
      <c r="D3729" t="s">
        <v>9</v>
      </c>
      <c r="E3729" t="s">
        <v>7032</v>
      </c>
      <c r="F3729" t="s">
        <v>7033</v>
      </c>
      <c r="G3729" t="s">
        <v>310</v>
      </c>
      <c r="H3729" t="b">
        <f t="shared" si="58"/>
        <v>1</v>
      </c>
    </row>
    <row r="3730" hidden="1" spans="1:8">
      <c r="A3730">
        <v>3728</v>
      </c>
      <c r="B3730">
        <v>1</v>
      </c>
      <c r="C3730" t="s">
        <v>310</v>
      </c>
      <c r="D3730" t="s">
        <v>9</v>
      </c>
      <c r="E3730" t="s">
        <v>7034</v>
      </c>
      <c r="F3730" t="s">
        <v>7035</v>
      </c>
      <c r="G3730" t="s">
        <v>310</v>
      </c>
      <c r="H3730" t="b">
        <f t="shared" si="58"/>
        <v>1</v>
      </c>
    </row>
    <row r="3731" hidden="1" spans="1:8">
      <c r="A3731">
        <v>3729</v>
      </c>
      <c r="B3731">
        <v>1</v>
      </c>
      <c r="C3731" t="s">
        <v>310</v>
      </c>
      <c r="D3731" t="s">
        <v>9</v>
      </c>
      <c r="E3731" t="s">
        <v>7036</v>
      </c>
      <c r="F3731" t="s">
        <v>7037</v>
      </c>
      <c r="G3731" t="s">
        <v>310</v>
      </c>
      <c r="H3731" t="b">
        <f t="shared" si="58"/>
        <v>1</v>
      </c>
    </row>
    <row r="3732" hidden="1" spans="1:8">
      <c r="A3732">
        <v>3730</v>
      </c>
      <c r="B3732">
        <v>1</v>
      </c>
      <c r="C3732" t="s">
        <v>310</v>
      </c>
      <c r="D3732" t="s">
        <v>55</v>
      </c>
      <c r="E3732" t="s">
        <v>7038</v>
      </c>
      <c r="F3732" t="s">
        <v>7039</v>
      </c>
      <c r="G3732" t="s">
        <v>310</v>
      </c>
      <c r="H3732" t="b">
        <f t="shared" si="58"/>
        <v>1</v>
      </c>
    </row>
    <row r="3733" hidden="1" spans="1:8">
      <c r="A3733">
        <v>3731</v>
      </c>
      <c r="B3733">
        <v>1</v>
      </c>
      <c r="C3733" t="s">
        <v>310</v>
      </c>
      <c r="D3733" t="s">
        <v>55</v>
      </c>
      <c r="E3733" t="s">
        <v>7040</v>
      </c>
      <c r="F3733" t="s">
        <v>7041</v>
      </c>
      <c r="G3733" t="s">
        <v>310</v>
      </c>
      <c r="H3733" t="b">
        <f t="shared" si="58"/>
        <v>1</v>
      </c>
    </row>
    <row r="3734" hidden="1" spans="1:8">
      <c r="A3734">
        <v>3732</v>
      </c>
      <c r="B3734">
        <v>1</v>
      </c>
      <c r="C3734" t="s">
        <v>310</v>
      </c>
      <c r="D3734" t="s">
        <v>9</v>
      </c>
      <c r="E3734" t="s">
        <v>7042</v>
      </c>
      <c r="F3734" t="s">
        <v>7043</v>
      </c>
      <c r="G3734" t="s">
        <v>310</v>
      </c>
      <c r="H3734" t="b">
        <f t="shared" si="58"/>
        <v>1</v>
      </c>
    </row>
    <row r="3735" hidden="1" spans="1:8">
      <c r="A3735">
        <v>3733</v>
      </c>
      <c r="B3735">
        <v>1</v>
      </c>
      <c r="C3735" t="s">
        <v>310</v>
      </c>
      <c r="D3735" t="s">
        <v>9</v>
      </c>
      <c r="E3735" t="s">
        <v>7044</v>
      </c>
      <c r="F3735" t="s">
        <v>7045</v>
      </c>
      <c r="G3735" t="s">
        <v>310</v>
      </c>
      <c r="H3735" t="b">
        <f t="shared" si="58"/>
        <v>1</v>
      </c>
    </row>
    <row r="3736" hidden="1" spans="1:8">
      <c r="A3736">
        <v>3734</v>
      </c>
      <c r="B3736">
        <v>1</v>
      </c>
      <c r="C3736" t="s">
        <v>310</v>
      </c>
      <c r="D3736" t="s">
        <v>9</v>
      </c>
      <c r="E3736" t="s">
        <v>7046</v>
      </c>
      <c r="F3736" t="s">
        <v>7047</v>
      </c>
      <c r="G3736" t="s">
        <v>310</v>
      </c>
      <c r="H3736" t="b">
        <f t="shared" si="58"/>
        <v>1</v>
      </c>
    </row>
    <row r="3737" hidden="1" spans="1:8">
      <c r="A3737">
        <v>3735</v>
      </c>
      <c r="B3737">
        <v>1</v>
      </c>
      <c r="C3737" t="s">
        <v>310</v>
      </c>
      <c r="D3737" t="s">
        <v>9</v>
      </c>
      <c r="E3737" t="s">
        <v>7048</v>
      </c>
      <c r="F3737" t="s">
        <v>7049</v>
      </c>
      <c r="G3737" t="s">
        <v>310</v>
      </c>
      <c r="H3737" t="b">
        <f t="shared" si="58"/>
        <v>1</v>
      </c>
    </row>
    <row r="3738" hidden="1" spans="1:8">
      <c r="A3738">
        <v>3736</v>
      </c>
      <c r="B3738">
        <v>1</v>
      </c>
      <c r="C3738" t="s">
        <v>310</v>
      </c>
      <c r="D3738" t="s">
        <v>9</v>
      </c>
      <c r="E3738" t="s">
        <v>7050</v>
      </c>
      <c r="F3738" t="s">
        <v>7051</v>
      </c>
      <c r="G3738" t="s">
        <v>310</v>
      </c>
      <c r="H3738" t="b">
        <f t="shared" si="58"/>
        <v>1</v>
      </c>
    </row>
    <row r="3739" hidden="1" spans="1:8">
      <c r="A3739">
        <v>3737</v>
      </c>
      <c r="B3739">
        <v>1</v>
      </c>
      <c r="C3739" t="s">
        <v>310</v>
      </c>
      <c r="D3739" t="s">
        <v>9</v>
      </c>
      <c r="E3739" t="s">
        <v>7052</v>
      </c>
      <c r="F3739" t="s">
        <v>7053</v>
      </c>
      <c r="G3739" t="s">
        <v>310</v>
      </c>
      <c r="H3739" t="b">
        <f t="shared" si="58"/>
        <v>1</v>
      </c>
    </row>
    <row r="3740" hidden="1" spans="1:8">
      <c r="A3740">
        <v>3738</v>
      </c>
      <c r="B3740">
        <v>1</v>
      </c>
      <c r="C3740" t="s">
        <v>310</v>
      </c>
      <c r="D3740" t="s">
        <v>55</v>
      </c>
      <c r="E3740" t="s">
        <v>7054</v>
      </c>
      <c r="F3740" t="s">
        <v>7055</v>
      </c>
      <c r="G3740" t="s">
        <v>310</v>
      </c>
      <c r="H3740" t="b">
        <f t="shared" si="58"/>
        <v>1</v>
      </c>
    </row>
    <row r="3741" hidden="1" spans="1:8">
      <c r="A3741">
        <v>3739</v>
      </c>
      <c r="B3741">
        <v>1</v>
      </c>
      <c r="C3741" t="s">
        <v>310</v>
      </c>
      <c r="D3741" t="s">
        <v>55</v>
      </c>
      <c r="E3741" t="s">
        <v>7056</v>
      </c>
      <c r="F3741" t="s">
        <v>7057</v>
      </c>
      <c r="G3741" t="s">
        <v>310</v>
      </c>
      <c r="H3741" t="b">
        <f t="shared" si="58"/>
        <v>1</v>
      </c>
    </row>
    <row r="3742" hidden="1" spans="1:8">
      <c r="A3742">
        <v>3740</v>
      </c>
      <c r="B3742">
        <v>1</v>
      </c>
      <c r="C3742" t="s">
        <v>310</v>
      </c>
      <c r="D3742" t="s">
        <v>55</v>
      </c>
      <c r="E3742" t="s">
        <v>7058</v>
      </c>
      <c r="F3742" t="s">
        <v>7059</v>
      </c>
      <c r="G3742" t="s">
        <v>310</v>
      </c>
      <c r="H3742" t="b">
        <f t="shared" si="58"/>
        <v>1</v>
      </c>
    </row>
    <row r="3743" hidden="1" spans="1:8">
      <c r="A3743">
        <v>3741</v>
      </c>
      <c r="B3743">
        <v>1</v>
      </c>
      <c r="C3743" t="s">
        <v>310</v>
      </c>
      <c r="D3743" t="s">
        <v>9</v>
      </c>
      <c r="E3743" t="s">
        <v>7060</v>
      </c>
      <c r="F3743" t="s">
        <v>7061</v>
      </c>
      <c r="G3743" t="s">
        <v>310</v>
      </c>
      <c r="H3743" t="b">
        <f t="shared" si="58"/>
        <v>1</v>
      </c>
    </row>
    <row r="3744" hidden="1" spans="1:8">
      <c r="A3744">
        <v>3742</v>
      </c>
      <c r="B3744">
        <v>1</v>
      </c>
      <c r="C3744" t="s">
        <v>310</v>
      </c>
      <c r="D3744" t="s">
        <v>55</v>
      </c>
      <c r="E3744" t="s">
        <v>7062</v>
      </c>
      <c r="F3744" t="s">
        <v>7063</v>
      </c>
      <c r="G3744" t="s">
        <v>310</v>
      </c>
      <c r="H3744" t="b">
        <f t="shared" si="58"/>
        <v>1</v>
      </c>
    </row>
    <row r="3745" hidden="1" spans="1:8">
      <c r="A3745">
        <v>3743</v>
      </c>
      <c r="B3745">
        <v>1</v>
      </c>
      <c r="C3745" t="s">
        <v>310</v>
      </c>
      <c r="D3745" t="s">
        <v>24</v>
      </c>
      <c r="E3745" t="s">
        <v>7064</v>
      </c>
      <c r="F3745" t="s">
        <v>7065</v>
      </c>
      <c r="G3745" t="s">
        <v>310</v>
      </c>
      <c r="H3745" t="b">
        <f t="shared" si="58"/>
        <v>1</v>
      </c>
    </row>
    <row r="3746" hidden="1" spans="1:8">
      <c r="A3746">
        <v>3744</v>
      </c>
      <c r="B3746">
        <v>1</v>
      </c>
      <c r="C3746" t="s">
        <v>310</v>
      </c>
      <c r="D3746" t="s">
        <v>9</v>
      </c>
      <c r="E3746" t="s">
        <v>7066</v>
      </c>
      <c r="F3746" t="s">
        <v>7067</v>
      </c>
      <c r="G3746" t="s">
        <v>310</v>
      </c>
      <c r="H3746" t="b">
        <f t="shared" si="58"/>
        <v>1</v>
      </c>
    </row>
    <row r="3747" hidden="1" spans="1:8">
      <c r="A3747">
        <v>3745</v>
      </c>
      <c r="B3747">
        <v>1</v>
      </c>
      <c r="C3747" t="s">
        <v>310</v>
      </c>
      <c r="D3747" t="s">
        <v>9</v>
      </c>
      <c r="E3747" t="s">
        <v>7068</v>
      </c>
      <c r="F3747" t="s">
        <v>7069</v>
      </c>
      <c r="G3747" t="s">
        <v>310</v>
      </c>
      <c r="H3747" t="b">
        <f t="shared" si="58"/>
        <v>1</v>
      </c>
    </row>
    <row r="3748" hidden="1" spans="1:8">
      <c r="A3748">
        <v>3746</v>
      </c>
      <c r="B3748">
        <v>1</v>
      </c>
      <c r="C3748" t="s">
        <v>310</v>
      </c>
      <c r="D3748" t="s">
        <v>9</v>
      </c>
      <c r="E3748" t="s">
        <v>7070</v>
      </c>
      <c r="F3748" t="s">
        <v>7071</v>
      </c>
      <c r="G3748" t="s">
        <v>310</v>
      </c>
      <c r="H3748" t="b">
        <f t="shared" si="58"/>
        <v>1</v>
      </c>
    </row>
    <row r="3749" hidden="1" spans="1:8">
      <c r="A3749">
        <v>3747</v>
      </c>
      <c r="B3749">
        <v>1</v>
      </c>
      <c r="C3749" t="s">
        <v>310</v>
      </c>
      <c r="D3749" t="s">
        <v>9</v>
      </c>
      <c r="E3749" t="s">
        <v>7072</v>
      </c>
      <c r="F3749" t="s">
        <v>7073</v>
      </c>
      <c r="G3749" t="s">
        <v>310</v>
      </c>
      <c r="H3749" t="b">
        <f t="shared" si="58"/>
        <v>1</v>
      </c>
    </row>
    <row r="3750" hidden="1" spans="1:8">
      <c r="A3750">
        <v>3748</v>
      </c>
      <c r="B3750">
        <v>1</v>
      </c>
      <c r="C3750" t="s">
        <v>310</v>
      </c>
      <c r="D3750" t="s">
        <v>9</v>
      </c>
      <c r="E3750" t="s">
        <v>7074</v>
      </c>
      <c r="F3750" t="s">
        <v>7075</v>
      </c>
      <c r="G3750" t="s">
        <v>310</v>
      </c>
      <c r="H3750" t="b">
        <f t="shared" si="58"/>
        <v>1</v>
      </c>
    </row>
    <row r="3751" hidden="1" spans="1:8">
      <c r="A3751">
        <v>3749</v>
      </c>
      <c r="B3751">
        <v>1</v>
      </c>
      <c r="C3751" t="s">
        <v>310</v>
      </c>
      <c r="D3751" t="s">
        <v>24</v>
      </c>
      <c r="E3751" t="s">
        <v>7076</v>
      </c>
      <c r="F3751" t="s">
        <v>7077</v>
      </c>
      <c r="G3751" t="s">
        <v>310</v>
      </c>
      <c r="H3751" t="b">
        <f t="shared" si="58"/>
        <v>1</v>
      </c>
    </row>
    <row r="3752" hidden="1" spans="1:8">
      <c r="A3752">
        <v>3750</v>
      </c>
      <c r="B3752">
        <v>1</v>
      </c>
      <c r="C3752" t="s">
        <v>310</v>
      </c>
      <c r="D3752" t="s">
        <v>9</v>
      </c>
      <c r="E3752" t="s">
        <v>7078</v>
      </c>
      <c r="F3752" t="s">
        <v>7079</v>
      </c>
      <c r="G3752" t="s">
        <v>310</v>
      </c>
      <c r="H3752" t="b">
        <f t="shared" si="58"/>
        <v>1</v>
      </c>
    </row>
    <row r="3753" hidden="1" spans="1:8">
      <c r="A3753">
        <v>3751</v>
      </c>
      <c r="B3753">
        <v>1</v>
      </c>
      <c r="C3753" t="s">
        <v>310</v>
      </c>
      <c r="D3753" t="s">
        <v>9</v>
      </c>
      <c r="E3753" t="s">
        <v>7080</v>
      </c>
      <c r="F3753" t="s">
        <v>7081</v>
      </c>
      <c r="G3753" t="s">
        <v>310</v>
      </c>
      <c r="H3753" t="b">
        <f t="shared" si="58"/>
        <v>1</v>
      </c>
    </row>
    <row r="3754" hidden="1" spans="1:8">
      <c r="A3754">
        <v>3752</v>
      </c>
      <c r="B3754">
        <v>1</v>
      </c>
      <c r="C3754" t="s">
        <v>310</v>
      </c>
      <c r="D3754" t="s">
        <v>55</v>
      </c>
      <c r="E3754" t="s">
        <v>7082</v>
      </c>
      <c r="F3754" t="s">
        <v>7083</v>
      </c>
      <c r="G3754" t="s">
        <v>310</v>
      </c>
      <c r="H3754" t="b">
        <f t="shared" si="58"/>
        <v>1</v>
      </c>
    </row>
    <row r="3755" hidden="1" spans="1:8">
      <c r="A3755">
        <v>3753</v>
      </c>
      <c r="B3755">
        <v>1</v>
      </c>
      <c r="C3755" t="s">
        <v>310</v>
      </c>
      <c r="D3755" t="s">
        <v>9</v>
      </c>
      <c r="E3755" t="s">
        <v>7084</v>
      </c>
      <c r="F3755" t="s">
        <v>7085</v>
      </c>
      <c r="G3755" t="s">
        <v>310</v>
      </c>
      <c r="H3755" t="b">
        <f t="shared" si="58"/>
        <v>1</v>
      </c>
    </row>
    <row r="3756" hidden="1" spans="1:8">
      <c r="A3756">
        <v>3754</v>
      </c>
      <c r="B3756">
        <v>1</v>
      </c>
      <c r="C3756" t="s">
        <v>310</v>
      </c>
      <c r="D3756" t="s">
        <v>55</v>
      </c>
      <c r="E3756" t="s">
        <v>7086</v>
      </c>
      <c r="F3756" t="s">
        <v>7087</v>
      </c>
      <c r="G3756" t="s">
        <v>310</v>
      </c>
      <c r="H3756" t="b">
        <f t="shared" si="58"/>
        <v>1</v>
      </c>
    </row>
    <row r="3757" hidden="1" spans="1:8">
      <c r="A3757">
        <v>3755</v>
      </c>
      <c r="B3757">
        <v>1</v>
      </c>
      <c r="C3757" t="s">
        <v>310</v>
      </c>
      <c r="D3757" t="s">
        <v>55</v>
      </c>
      <c r="E3757" t="s">
        <v>7088</v>
      </c>
      <c r="F3757" t="s">
        <v>7089</v>
      </c>
      <c r="G3757" t="s">
        <v>310</v>
      </c>
      <c r="H3757" t="b">
        <f t="shared" si="58"/>
        <v>1</v>
      </c>
    </row>
    <row r="3758" hidden="1" spans="1:8">
      <c r="A3758">
        <v>3756</v>
      </c>
      <c r="B3758">
        <v>1</v>
      </c>
      <c r="C3758" t="s">
        <v>310</v>
      </c>
      <c r="D3758" t="s">
        <v>9</v>
      </c>
      <c r="E3758" t="s">
        <v>7090</v>
      </c>
      <c r="F3758" t="s">
        <v>7091</v>
      </c>
      <c r="G3758" t="s">
        <v>310</v>
      </c>
      <c r="H3758" t="b">
        <f t="shared" si="58"/>
        <v>1</v>
      </c>
    </row>
    <row r="3759" hidden="1" spans="1:8">
      <c r="A3759">
        <v>3757</v>
      </c>
      <c r="B3759">
        <v>1</v>
      </c>
      <c r="C3759" t="s">
        <v>310</v>
      </c>
      <c r="D3759" t="s">
        <v>9</v>
      </c>
      <c r="E3759" t="s">
        <v>7092</v>
      </c>
      <c r="F3759" t="s">
        <v>7093</v>
      </c>
      <c r="G3759" t="s">
        <v>310</v>
      </c>
      <c r="H3759" t="b">
        <f t="shared" si="58"/>
        <v>1</v>
      </c>
    </row>
    <row r="3760" hidden="1" spans="1:8">
      <c r="A3760">
        <v>3758</v>
      </c>
      <c r="B3760">
        <v>1</v>
      </c>
      <c r="C3760" t="s">
        <v>310</v>
      </c>
      <c r="D3760" t="s">
        <v>55</v>
      </c>
      <c r="E3760" t="s">
        <v>7094</v>
      </c>
      <c r="F3760" t="s">
        <v>7095</v>
      </c>
      <c r="G3760" t="s">
        <v>310</v>
      </c>
      <c r="H3760" t="b">
        <f t="shared" si="58"/>
        <v>1</v>
      </c>
    </row>
    <row r="3761" hidden="1" spans="1:8">
      <c r="A3761">
        <v>3759</v>
      </c>
      <c r="B3761">
        <v>1</v>
      </c>
      <c r="C3761" t="s">
        <v>310</v>
      </c>
      <c r="D3761" t="s">
        <v>55</v>
      </c>
      <c r="E3761" t="s">
        <v>7096</v>
      </c>
      <c r="F3761" t="s">
        <v>7097</v>
      </c>
      <c r="G3761" t="s">
        <v>310</v>
      </c>
      <c r="H3761" t="b">
        <f t="shared" si="58"/>
        <v>1</v>
      </c>
    </row>
    <row r="3762" hidden="1" spans="1:8">
      <c r="A3762">
        <v>3760</v>
      </c>
      <c r="B3762">
        <v>1</v>
      </c>
      <c r="C3762" t="s">
        <v>310</v>
      </c>
      <c r="D3762" t="s">
        <v>55</v>
      </c>
      <c r="E3762" t="s">
        <v>7098</v>
      </c>
      <c r="F3762" t="s">
        <v>7099</v>
      </c>
      <c r="G3762" t="s">
        <v>310</v>
      </c>
      <c r="H3762" t="b">
        <f t="shared" si="58"/>
        <v>1</v>
      </c>
    </row>
    <row r="3763" hidden="1" spans="1:8">
      <c r="A3763">
        <v>3761</v>
      </c>
      <c r="B3763">
        <v>1</v>
      </c>
      <c r="C3763" t="s">
        <v>310</v>
      </c>
      <c r="D3763" t="s">
        <v>9</v>
      </c>
      <c r="E3763" t="s">
        <v>7100</v>
      </c>
      <c r="F3763" t="s">
        <v>7101</v>
      </c>
      <c r="G3763" t="s">
        <v>310</v>
      </c>
      <c r="H3763" t="b">
        <f t="shared" si="58"/>
        <v>1</v>
      </c>
    </row>
    <row r="3764" hidden="1" spans="1:8">
      <c r="A3764">
        <v>3762</v>
      </c>
      <c r="B3764">
        <v>1</v>
      </c>
      <c r="C3764" t="s">
        <v>310</v>
      </c>
      <c r="D3764" t="s">
        <v>55</v>
      </c>
      <c r="E3764" t="s">
        <v>7102</v>
      </c>
      <c r="F3764" t="s">
        <v>7103</v>
      </c>
      <c r="G3764" t="s">
        <v>310</v>
      </c>
      <c r="H3764" t="b">
        <f t="shared" si="58"/>
        <v>1</v>
      </c>
    </row>
    <row r="3765" hidden="1" spans="1:8">
      <c r="A3765">
        <v>3763</v>
      </c>
      <c r="B3765">
        <v>1</v>
      </c>
      <c r="C3765" t="s">
        <v>310</v>
      </c>
      <c r="D3765" t="s">
        <v>9</v>
      </c>
      <c r="E3765" t="s">
        <v>7104</v>
      </c>
      <c r="F3765" t="s">
        <v>7105</v>
      </c>
      <c r="G3765" t="s">
        <v>310</v>
      </c>
      <c r="H3765" t="b">
        <f t="shared" si="58"/>
        <v>1</v>
      </c>
    </row>
    <row r="3766" hidden="1" spans="1:8">
      <c r="A3766">
        <v>3764</v>
      </c>
      <c r="B3766">
        <v>1</v>
      </c>
      <c r="C3766" t="s">
        <v>310</v>
      </c>
      <c r="D3766" t="s">
        <v>9</v>
      </c>
      <c r="E3766" t="s">
        <v>7106</v>
      </c>
      <c r="F3766" t="s">
        <v>7107</v>
      </c>
      <c r="G3766" t="s">
        <v>310</v>
      </c>
      <c r="H3766" t="b">
        <f t="shared" si="58"/>
        <v>1</v>
      </c>
    </row>
    <row r="3767" hidden="1" spans="1:8">
      <c r="A3767">
        <v>3765</v>
      </c>
      <c r="B3767">
        <v>1</v>
      </c>
      <c r="C3767" t="s">
        <v>310</v>
      </c>
      <c r="D3767" t="s">
        <v>9</v>
      </c>
      <c r="E3767" t="s">
        <v>7108</v>
      </c>
      <c r="F3767" t="s">
        <v>7109</v>
      </c>
      <c r="G3767" t="s">
        <v>310</v>
      </c>
      <c r="H3767" t="b">
        <f t="shared" si="58"/>
        <v>1</v>
      </c>
    </row>
    <row r="3768" hidden="1" spans="1:8">
      <c r="A3768">
        <v>3766</v>
      </c>
      <c r="B3768">
        <v>1</v>
      </c>
      <c r="C3768" t="s">
        <v>310</v>
      </c>
      <c r="D3768" t="s">
        <v>9</v>
      </c>
      <c r="E3768" t="s">
        <v>7110</v>
      </c>
      <c r="F3768" t="s">
        <v>7111</v>
      </c>
      <c r="G3768" t="s">
        <v>310</v>
      </c>
      <c r="H3768" t="b">
        <f t="shared" si="58"/>
        <v>1</v>
      </c>
    </row>
    <row r="3769" hidden="1" spans="1:8">
      <c r="A3769">
        <v>3767</v>
      </c>
      <c r="B3769">
        <v>1</v>
      </c>
      <c r="C3769" t="s">
        <v>310</v>
      </c>
      <c r="D3769" t="s">
        <v>9</v>
      </c>
      <c r="E3769" t="s">
        <v>7112</v>
      </c>
      <c r="F3769" t="s">
        <v>7113</v>
      </c>
      <c r="G3769" t="s">
        <v>310</v>
      </c>
      <c r="H3769" t="b">
        <f t="shared" si="58"/>
        <v>1</v>
      </c>
    </row>
    <row r="3770" hidden="1" spans="1:8">
      <c r="A3770">
        <v>3768</v>
      </c>
      <c r="B3770">
        <v>1</v>
      </c>
      <c r="C3770" t="s">
        <v>310</v>
      </c>
      <c r="D3770" t="s">
        <v>9</v>
      </c>
      <c r="E3770" t="s">
        <v>7114</v>
      </c>
      <c r="F3770" t="s">
        <v>7115</v>
      </c>
      <c r="G3770" t="s">
        <v>310</v>
      </c>
      <c r="H3770" t="b">
        <f t="shared" si="58"/>
        <v>1</v>
      </c>
    </row>
    <row r="3771" hidden="1" spans="1:8">
      <c r="A3771">
        <v>3769</v>
      </c>
      <c r="B3771">
        <v>1</v>
      </c>
      <c r="C3771" t="s">
        <v>310</v>
      </c>
      <c r="D3771" t="s">
        <v>24</v>
      </c>
      <c r="E3771" t="s">
        <v>7116</v>
      </c>
      <c r="F3771" t="s">
        <v>7117</v>
      </c>
      <c r="G3771" t="s">
        <v>310</v>
      </c>
      <c r="H3771" t="b">
        <f t="shared" si="58"/>
        <v>1</v>
      </c>
    </row>
    <row r="3772" hidden="1" spans="1:8">
      <c r="A3772">
        <v>3770</v>
      </c>
      <c r="B3772">
        <v>1</v>
      </c>
      <c r="C3772" t="s">
        <v>310</v>
      </c>
      <c r="D3772" t="s">
        <v>9</v>
      </c>
      <c r="E3772" t="s">
        <v>7118</v>
      </c>
      <c r="F3772" t="s">
        <v>7119</v>
      </c>
      <c r="G3772" t="s">
        <v>310</v>
      </c>
      <c r="H3772" t="b">
        <f t="shared" si="58"/>
        <v>1</v>
      </c>
    </row>
    <row r="3773" hidden="1" spans="1:8">
      <c r="A3773">
        <v>3771</v>
      </c>
      <c r="B3773">
        <v>1</v>
      </c>
      <c r="C3773" t="s">
        <v>310</v>
      </c>
      <c r="D3773" t="s">
        <v>24</v>
      </c>
      <c r="E3773" t="s">
        <v>7120</v>
      </c>
      <c r="F3773" t="s">
        <v>7121</v>
      </c>
      <c r="G3773" t="s">
        <v>310</v>
      </c>
      <c r="H3773" t="b">
        <f t="shared" si="58"/>
        <v>1</v>
      </c>
    </row>
    <row r="3774" hidden="1" spans="1:8">
      <c r="A3774">
        <v>3772</v>
      </c>
      <c r="B3774">
        <v>1</v>
      </c>
      <c r="C3774" t="s">
        <v>310</v>
      </c>
      <c r="D3774" t="s">
        <v>9</v>
      </c>
      <c r="E3774" t="s">
        <v>7122</v>
      </c>
      <c r="F3774" t="s">
        <v>7123</v>
      </c>
      <c r="G3774" t="s">
        <v>310</v>
      </c>
      <c r="H3774" t="b">
        <f t="shared" si="58"/>
        <v>1</v>
      </c>
    </row>
    <row r="3775" hidden="1" spans="1:8">
      <c r="A3775">
        <v>3773</v>
      </c>
      <c r="B3775">
        <v>1</v>
      </c>
      <c r="C3775" t="s">
        <v>310</v>
      </c>
      <c r="D3775" t="s">
        <v>55</v>
      </c>
      <c r="E3775" t="s">
        <v>7124</v>
      </c>
      <c r="F3775" t="s">
        <v>7125</v>
      </c>
      <c r="G3775" t="s">
        <v>310</v>
      </c>
      <c r="H3775" t="b">
        <f t="shared" si="58"/>
        <v>1</v>
      </c>
    </row>
    <row r="3776" hidden="1" spans="1:8">
      <c r="A3776">
        <v>3774</v>
      </c>
      <c r="B3776">
        <v>1</v>
      </c>
      <c r="C3776" t="s">
        <v>310</v>
      </c>
      <c r="D3776" t="s">
        <v>9</v>
      </c>
      <c r="E3776" t="s">
        <v>7126</v>
      </c>
      <c r="F3776" t="s">
        <v>7127</v>
      </c>
      <c r="G3776" t="s">
        <v>310</v>
      </c>
      <c r="H3776" t="b">
        <f t="shared" si="58"/>
        <v>1</v>
      </c>
    </row>
    <row r="3777" hidden="1" spans="1:8">
      <c r="A3777">
        <v>3775</v>
      </c>
      <c r="B3777">
        <v>1</v>
      </c>
      <c r="C3777" t="s">
        <v>310</v>
      </c>
      <c r="D3777" t="s">
        <v>9</v>
      </c>
      <c r="E3777" t="s">
        <v>7128</v>
      </c>
      <c r="F3777" t="s">
        <v>7129</v>
      </c>
      <c r="G3777" t="s">
        <v>310</v>
      </c>
      <c r="H3777" t="b">
        <f t="shared" si="58"/>
        <v>1</v>
      </c>
    </row>
    <row r="3778" hidden="1" spans="1:8">
      <c r="A3778">
        <v>3776</v>
      </c>
      <c r="B3778">
        <v>1</v>
      </c>
      <c r="C3778" t="s">
        <v>310</v>
      </c>
      <c r="D3778" t="s">
        <v>9</v>
      </c>
      <c r="E3778" t="s">
        <v>7130</v>
      </c>
      <c r="F3778" t="s">
        <v>7131</v>
      </c>
      <c r="G3778" t="s">
        <v>310</v>
      </c>
      <c r="H3778" t="b">
        <f t="shared" si="58"/>
        <v>1</v>
      </c>
    </row>
    <row r="3779" hidden="1" spans="1:8">
      <c r="A3779">
        <v>3777</v>
      </c>
      <c r="B3779">
        <v>1</v>
      </c>
      <c r="C3779" t="s">
        <v>310</v>
      </c>
      <c r="D3779" t="s">
        <v>9</v>
      </c>
      <c r="E3779" t="s">
        <v>7132</v>
      </c>
      <c r="F3779" t="s">
        <v>7133</v>
      </c>
      <c r="G3779" t="s">
        <v>310</v>
      </c>
      <c r="H3779" t="b">
        <f t="shared" ref="H3779:H3842" si="59">EXACT(G3779,C3779)</f>
        <v>1</v>
      </c>
    </row>
    <row r="3780" hidden="1" spans="1:8">
      <c r="A3780">
        <v>3778</v>
      </c>
      <c r="B3780">
        <v>1</v>
      </c>
      <c r="C3780" t="s">
        <v>310</v>
      </c>
      <c r="D3780" t="s">
        <v>55</v>
      </c>
      <c r="E3780" t="s">
        <v>7134</v>
      </c>
      <c r="F3780" t="s">
        <v>7135</v>
      </c>
      <c r="G3780" t="s">
        <v>310</v>
      </c>
      <c r="H3780" t="b">
        <f t="shared" si="59"/>
        <v>1</v>
      </c>
    </row>
    <row r="3781" hidden="1" spans="1:8">
      <c r="A3781">
        <v>3779</v>
      </c>
      <c r="B3781">
        <v>1</v>
      </c>
      <c r="C3781" t="s">
        <v>310</v>
      </c>
      <c r="D3781" t="s">
        <v>9</v>
      </c>
      <c r="E3781" t="s">
        <v>7136</v>
      </c>
      <c r="F3781" t="s">
        <v>7137</v>
      </c>
      <c r="G3781" t="s">
        <v>310</v>
      </c>
      <c r="H3781" t="b">
        <f t="shared" si="59"/>
        <v>1</v>
      </c>
    </row>
    <row r="3782" hidden="1" spans="1:8">
      <c r="A3782">
        <v>3780</v>
      </c>
      <c r="B3782">
        <v>1</v>
      </c>
      <c r="C3782" t="s">
        <v>310</v>
      </c>
      <c r="D3782" t="s">
        <v>9</v>
      </c>
      <c r="E3782" t="s">
        <v>7138</v>
      </c>
      <c r="F3782" t="s">
        <v>7139</v>
      </c>
      <c r="G3782" t="s">
        <v>310</v>
      </c>
      <c r="H3782" t="b">
        <f t="shared" si="59"/>
        <v>1</v>
      </c>
    </row>
    <row r="3783" hidden="1" spans="1:8">
      <c r="A3783">
        <v>3781</v>
      </c>
      <c r="B3783">
        <v>1</v>
      </c>
      <c r="C3783" t="s">
        <v>310</v>
      </c>
      <c r="D3783" t="s">
        <v>9</v>
      </c>
      <c r="E3783" t="s">
        <v>7140</v>
      </c>
      <c r="F3783" t="s">
        <v>7141</v>
      </c>
      <c r="G3783" t="s">
        <v>310</v>
      </c>
      <c r="H3783" t="b">
        <f t="shared" si="59"/>
        <v>1</v>
      </c>
    </row>
    <row r="3784" hidden="1" spans="1:8">
      <c r="A3784">
        <v>3782</v>
      </c>
      <c r="B3784">
        <v>1</v>
      </c>
      <c r="C3784" t="s">
        <v>310</v>
      </c>
      <c r="D3784" t="s">
        <v>9</v>
      </c>
      <c r="E3784" t="s">
        <v>7142</v>
      </c>
      <c r="F3784" t="s">
        <v>7143</v>
      </c>
      <c r="G3784" t="s">
        <v>310</v>
      </c>
      <c r="H3784" t="b">
        <f t="shared" si="59"/>
        <v>1</v>
      </c>
    </row>
    <row r="3785" hidden="1" spans="1:8">
      <c r="A3785">
        <v>3783</v>
      </c>
      <c r="B3785">
        <v>1</v>
      </c>
      <c r="C3785" t="s">
        <v>310</v>
      </c>
      <c r="D3785" t="s">
        <v>55</v>
      </c>
      <c r="E3785" t="s">
        <v>7144</v>
      </c>
      <c r="F3785" t="s">
        <v>7145</v>
      </c>
      <c r="G3785" t="s">
        <v>310</v>
      </c>
      <c r="H3785" t="b">
        <f t="shared" si="59"/>
        <v>1</v>
      </c>
    </row>
    <row r="3786" hidden="1" spans="1:8">
      <c r="A3786">
        <v>3784</v>
      </c>
      <c r="B3786">
        <v>1</v>
      </c>
      <c r="C3786" t="s">
        <v>310</v>
      </c>
      <c r="D3786" t="s">
        <v>9</v>
      </c>
      <c r="E3786" t="s">
        <v>7146</v>
      </c>
      <c r="F3786" t="s">
        <v>7147</v>
      </c>
      <c r="G3786" t="s">
        <v>310</v>
      </c>
      <c r="H3786" t="b">
        <f t="shared" si="59"/>
        <v>1</v>
      </c>
    </row>
    <row r="3787" hidden="1" spans="1:8">
      <c r="A3787">
        <v>3785</v>
      </c>
      <c r="B3787">
        <v>1</v>
      </c>
      <c r="C3787" t="s">
        <v>310</v>
      </c>
      <c r="D3787" t="s">
        <v>55</v>
      </c>
      <c r="E3787" t="s">
        <v>7148</v>
      </c>
      <c r="F3787" t="s">
        <v>7149</v>
      </c>
      <c r="G3787" t="s">
        <v>310</v>
      </c>
      <c r="H3787" t="b">
        <f t="shared" si="59"/>
        <v>1</v>
      </c>
    </row>
    <row r="3788" hidden="1" spans="1:8">
      <c r="A3788">
        <v>3786</v>
      </c>
      <c r="B3788">
        <v>1</v>
      </c>
      <c r="C3788" t="s">
        <v>310</v>
      </c>
      <c r="D3788" t="s">
        <v>9</v>
      </c>
      <c r="E3788" t="s">
        <v>7150</v>
      </c>
      <c r="F3788" t="s">
        <v>7151</v>
      </c>
      <c r="G3788" t="s">
        <v>310</v>
      </c>
      <c r="H3788" t="b">
        <f t="shared" si="59"/>
        <v>1</v>
      </c>
    </row>
    <row r="3789" hidden="1" spans="1:8">
      <c r="A3789">
        <v>3787</v>
      </c>
      <c r="B3789">
        <v>1</v>
      </c>
      <c r="C3789" t="s">
        <v>310</v>
      </c>
      <c r="D3789" t="s">
        <v>24</v>
      </c>
      <c r="E3789" t="s">
        <v>7152</v>
      </c>
      <c r="F3789" t="s">
        <v>7153</v>
      </c>
      <c r="G3789" t="s">
        <v>310</v>
      </c>
      <c r="H3789" t="b">
        <f t="shared" si="59"/>
        <v>1</v>
      </c>
    </row>
    <row r="3790" hidden="1" spans="1:8">
      <c r="A3790">
        <v>3788</v>
      </c>
      <c r="B3790">
        <v>1</v>
      </c>
      <c r="C3790" t="s">
        <v>310</v>
      </c>
      <c r="D3790" t="s">
        <v>9</v>
      </c>
      <c r="E3790" t="s">
        <v>7154</v>
      </c>
      <c r="F3790" t="s">
        <v>7155</v>
      </c>
      <c r="G3790" t="s">
        <v>310</v>
      </c>
      <c r="H3790" t="b">
        <f t="shared" si="59"/>
        <v>1</v>
      </c>
    </row>
    <row r="3791" hidden="1" spans="1:8">
      <c r="A3791">
        <v>3789</v>
      </c>
      <c r="B3791">
        <v>1</v>
      </c>
      <c r="C3791" t="s">
        <v>310</v>
      </c>
      <c r="D3791" t="s">
        <v>24</v>
      </c>
      <c r="E3791" t="s">
        <v>7156</v>
      </c>
      <c r="F3791" t="s">
        <v>7157</v>
      </c>
      <c r="G3791" t="s">
        <v>310</v>
      </c>
      <c r="H3791" t="b">
        <f t="shared" si="59"/>
        <v>1</v>
      </c>
    </row>
    <row r="3792" hidden="1" spans="1:8">
      <c r="A3792">
        <v>3790</v>
      </c>
      <c r="B3792">
        <v>1</v>
      </c>
      <c r="C3792" t="s">
        <v>310</v>
      </c>
      <c r="D3792" t="s">
        <v>9</v>
      </c>
      <c r="E3792" t="s">
        <v>7158</v>
      </c>
      <c r="F3792" t="s">
        <v>7159</v>
      </c>
      <c r="G3792" t="s">
        <v>310</v>
      </c>
      <c r="H3792" t="b">
        <f t="shared" si="59"/>
        <v>1</v>
      </c>
    </row>
    <row r="3793" hidden="1" spans="1:8">
      <c r="A3793">
        <v>3791</v>
      </c>
      <c r="B3793">
        <v>1</v>
      </c>
      <c r="C3793" t="s">
        <v>310</v>
      </c>
      <c r="D3793" t="s">
        <v>9</v>
      </c>
      <c r="E3793" t="s">
        <v>7160</v>
      </c>
      <c r="F3793" t="s">
        <v>7161</v>
      </c>
      <c r="G3793" t="s">
        <v>310</v>
      </c>
      <c r="H3793" t="b">
        <f t="shared" si="59"/>
        <v>1</v>
      </c>
    </row>
    <row r="3794" hidden="1" spans="1:8">
      <c r="A3794">
        <v>3792</v>
      </c>
      <c r="B3794">
        <v>1</v>
      </c>
      <c r="C3794" t="s">
        <v>310</v>
      </c>
      <c r="D3794" t="s">
        <v>9</v>
      </c>
      <c r="E3794" t="s">
        <v>7162</v>
      </c>
      <c r="F3794" t="s">
        <v>7163</v>
      </c>
      <c r="G3794" t="s">
        <v>8</v>
      </c>
      <c r="H3794" t="b">
        <f t="shared" si="59"/>
        <v>0</v>
      </c>
    </row>
    <row r="3795" hidden="1" spans="1:8">
      <c r="A3795">
        <v>3793</v>
      </c>
      <c r="B3795">
        <v>1</v>
      </c>
      <c r="C3795" t="s">
        <v>310</v>
      </c>
      <c r="D3795" t="s">
        <v>9</v>
      </c>
      <c r="E3795" t="s">
        <v>7164</v>
      </c>
      <c r="F3795" t="s">
        <v>7165</v>
      </c>
      <c r="G3795" t="s">
        <v>310</v>
      </c>
      <c r="H3795" t="b">
        <f t="shared" si="59"/>
        <v>1</v>
      </c>
    </row>
    <row r="3796" hidden="1" spans="1:8">
      <c r="A3796">
        <v>3794</v>
      </c>
      <c r="B3796">
        <v>1</v>
      </c>
      <c r="C3796" t="s">
        <v>310</v>
      </c>
      <c r="D3796" t="s">
        <v>9</v>
      </c>
      <c r="E3796" t="s">
        <v>7166</v>
      </c>
      <c r="F3796" t="s">
        <v>7167</v>
      </c>
      <c r="G3796" t="s">
        <v>310</v>
      </c>
      <c r="H3796" t="b">
        <f t="shared" si="59"/>
        <v>1</v>
      </c>
    </row>
    <row r="3797" hidden="1" spans="1:8">
      <c r="A3797">
        <v>3795</v>
      </c>
      <c r="B3797">
        <v>1</v>
      </c>
      <c r="C3797" t="s">
        <v>310</v>
      </c>
      <c r="D3797" t="s">
        <v>9</v>
      </c>
      <c r="E3797" t="s">
        <v>7168</v>
      </c>
      <c r="F3797" t="s">
        <v>7169</v>
      </c>
      <c r="G3797" t="s">
        <v>310</v>
      </c>
      <c r="H3797" t="b">
        <f t="shared" si="59"/>
        <v>1</v>
      </c>
    </row>
    <row r="3798" hidden="1" spans="1:8">
      <c r="A3798">
        <v>3796</v>
      </c>
      <c r="B3798">
        <v>1</v>
      </c>
      <c r="C3798" t="s">
        <v>310</v>
      </c>
      <c r="D3798" t="s">
        <v>24</v>
      </c>
      <c r="E3798" t="s">
        <v>7170</v>
      </c>
      <c r="F3798" t="s">
        <v>7171</v>
      </c>
      <c r="G3798" t="s">
        <v>310</v>
      </c>
      <c r="H3798" t="b">
        <f t="shared" si="59"/>
        <v>1</v>
      </c>
    </row>
    <row r="3799" hidden="1" spans="1:8">
      <c r="A3799">
        <v>3797</v>
      </c>
      <c r="B3799">
        <v>1</v>
      </c>
      <c r="C3799" t="s">
        <v>310</v>
      </c>
      <c r="D3799" t="s">
        <v>9</v>
      </c>
      <c r="E3799" t="s">
        <v>7172</v>
      </c>
      <c r="F3799" t="s">
        <v>7173</v>
      </c>
      <c r="G3799" t="s">
        <v>310</v>
      </c>
      <c r="H3799" t="b">
        <f t="shared" si="59"/>
        <v>1</v>
      </c>
    </row>
    <row r="3800" hidden="1" spans="1:8">
      <c r="A3800">
        <v>3798</v>
      </c>
      <c r="B3800">
        <v>1</v>
      </c>
      <c r="C3800" t="s">
        <v>310</v>
      </c>
      <c r="D3800" t="s">
        <v>9</v>
      </c>
      <c r="E3800" t="s">
        <v>7174</v>
      </c>
      <c r="F3800" t="s">
        <v>7175</v>
      </c>
      <c r="G3800" t="s">
        <v>310</v>
      </c>
      <c r="H3800" t="b">
        <f t="shared" si="59"/>
        <v>1</v>
      </c>
    </row>
    <row r="3801" hidden="1" spans="1:8">
      <c r="A3801">
        <v>3799</v>
      </c>
      <c r="B3801">
        <v>1</v>
      </c>
      <c r="C3801" t="s">
        <v>310</v>
      </c>
      <c r="D3801" t="s">
        <v>24</v>
      </c>
      <c r="E3801" t="s">
        <v>7176</v>
      </c>
      <c r="F3801" t="s">
        <v>7177</v>
      </c>
      <c r="G3801" t="s">
        <v>310</v>
      </c>
      <c r="H3801" t="b">
        <f t="shared" si="59"/>
        <v>1</v>
      </c>
    </row>
    <row r="3802" hidden="1" spans="1:8">
      <c r="A3802">
        <v>3800</v>
      </c>
      <c r="B3802">
        <v>1</v>
      </c>
      <c r="C3802" t="s">
        <v>310</v>
      </c>
      <c r="D3802" t="s">
        <v>55</v>
      </c>
      <c r="E3802" t="s">
        <v>7178</v>
      </c>
      <c r="F3802" t="s">
        <v>7179</v>
      </c>
      <c r="G3802" t="s">
        <v>310</v>
      </c>
      <c r="H3802" t="b">
        <f t="shared" si="59"/>
        <v>1</v>
      </c>
    </row>
    <row r="3803" hidden="1" spans="1:8">
      <c r="A3803">
        <v>3801</v>
      </c>
      <c r="B3803">
        <v>1</v>
      </c>
      <c r="C3803" t="s">
        <v>310</v>
      </c>
      <c r="D3803" t="s">
        <v>9</v>
      </c>
      <c r="E3803" t="s">
        <v>7180</v>
      </c>
      <c r="F3803" t="s">
        <v>7181</v>
      </c>
      <c r="G3803" t="s">
        <v>310</v>
      </c>
      <c r="H3803" t="b">
        <f t="shared" si="59"/>
        <v>1</v>
      </c>
    </row>
    <row r="3804" hidden="1" spans="1:8">
      <c r="A3804">
        <v>3802</v>
      </c>
      <c r="B3804">
        <v>1</v>
      </c>
      <c r="C3804" t="s">
        <v>310</v>
      </c>
      <c r="D3804" t="s">
        <v>9</v>
      </c>
      <c r="E3804" t="s">
        <v>7182</v>
      </c>
      <c r="F3804" t="s">
        <v>7183</v>
      </c>
      <c r="G3804" t="s">
        <v>310</v>
      </c>
      <c r="H3804" t="b">
        <f t="shared" si="59"/>
        <v>1</v>
      </c>
    </row>
    <row r="3805" hidden="1" spans="1:8">
      <c r="A3805">
        <v>3803</v>
      </c>
      <c r="B3805">
        <v>1</v>
      </c>
      <c r="C3805" t="s">
        <v>310</v>
      </c>
      <c r="D3805" t="s">
        <v>9</v>
      </c>
      <c r="E3805" t="s">
        <v>7184</v>
      </c>
      <c r="F3805" t="s">
        <v>976</v>
      </c>
      <c r="G3805" t="s">
        <v>310</v>
      </c>
      <c r="H3805" t="b">
        <f t="shared" si="59"/>
        <v>1</v>
      </c>
    </row>
    <row r="3806" hidden="1" spans="1:8">
      <c r="A3806">
        <v>3804</v>
      </c>
      <c r="B3806">
        <v>1</v>
      </c>
      <c r="C3806" t="s">
        <v>310</v>
      </c>
      <c r="D3806" t="s">
        <v>9</v>
      </c>
      <c r="E3806" t="s">
        <v>7185</v>
      </c>
      <c r="F3806" t="s">
        <v>7186</v>
      </c>
      <c r="G3806" t="s">
        <v>310</v>
      </c>
      <c r="H3806" t="b">
        <f t="shared" si="59"/>
        <v>1</v>
      </c>
    </row>
    <row r="3807" hidden="1" spans="1:8">
      <c r="A3807">
        <v>3805</v>
      </c>
      <c r="B3807">
        <v>1</v>
      </c>
      <c r="C3807" t="s">
        <v>310</v>
      </c>
      <c r="D3807" t="s">
        <v>9</v>
      </c>
      <c r="E3807" t="s">
        <v>7187</v>
      </c>
      <c r="F3807" t="s">
        <v>7188</v>
      </c>
      <c r="G3807" t="s">
        <v>310</v>
      </c>
      <c r="H3807" t="b">
        <f t="shared" si="59"/>
        <v>1</v>
      </c>
    </row>
    <row r="3808" hidden="1" spans="1:8">
      <c r="A3808">
        <v>3806</v>
      </c>
      <c r="B3808">
        <v>1</v>
      </c>
      <c r="C3808" t="s">
        <v>310</v>
      </c>
      <c r="D3808" t="s">
        <v>9</v>
      </c>
      <c r="E3808" t="s">
        <v>7189</v>
      </c>
      <c r="F3808" t="s">
        <v>7190</v>
      </c>
      <c r="G3808" t="s">
        <v>310</v>
      </c>
      <c r="H3808" t="b">
        <f t="shared" si="59"/>
        <v>1</v>
      </c>
    </row>
    <row r="3809" hidden="1" spans="1:8">
      <c r="A3809">
        <v>3807</v>
      </c>
      <c r="B3809">
        <v>1</v>
      </c>
      <c r="C3809" t="s">
        <v>310</v>
      </c>
      <c r="D3809" t="s">
        <v>24</v>
      </c>
      <c r="E3809" t="s">
        <v>7191</v>
      </c>
      <c r="F3809" t="s">
        <v>7192</v>
      </c>
      <c r="G3809" t="s">
        <v>310</v>
      </c>
      <c r="H3809" t="b">
        <f t="shared" si="59"/>
        <v>1</v>
      </c>
    </row>
    <row r="3810" hidden="1" spans="1:8">
      <c r="A3810">
        <v>3808</v>
      </c>
      <c r="B3810">
        <v>1</v>
      </c>
      <c r="C3810" t="s">
        <v>310</v>
      </c>
      <c r="D3810" t="s">
        <v>9</v>
      </c>
      <c r="E3810" t="s">
        <v>7193</v>
      </c>
      <c r="F3810" t="s">
        <v>7194</v>
      </c>
      <c r="G3810" t="s">
        <v>310</v>
      </c>
      <c r="H3810" t="b">
        <f t="shared" si="59"/>
        <v>1</v>
      </c>
    </row>
    <row r="3811" hidden="1" spans="1:8">
      <c r="A3811">
        <v>3809</v>
      </c>
      <c r="B3811">
        <v>1</v>
      </c>
      <c r="C3811" t="s">
        <v>310</v>
      </c>
      <c r="D3811" t="s">
        <v>55</v>
      </c>
      <c r="E3811" t="s">
        <v>7195</v>
      </c>
      <c r="F3811" t="s">
        <v>7196</v>
      </c>
      <c r="G3811" t="s">
        <v>310</v>
      </c>
      <c r="H3811" t="b">
        <f t="shared" si="59"/>
        <v>1</v>
      </c>
    </row>
    <row r="3812" hidden="1" spans="1:8">
      <c r="A3812">
        <v>3810</v>
      </c>
      <c r="B3812">
        <v>1</v>
      </c>
      <c r="C3812" t="s">
        <v>310</v>
      </c>
      <c r="D3812" t="s">
        <v>9</v>
      </c>
      <c r="E3812" t="s">
        <v>7197</v>
      </c>
      <c r="F3812" t="s">
        <v>7198</v>
      </c>
      <c r="G3812" t="s">
        <v>310</v>
      </c>
      <c r="H3812" t="b">
        <f t="shared" si="59"/>
        <v>1</v>
      </c>
    </row>
    <row r="3813" hidden="1" spans="1:8">
      <c r="A3813">
        <v>3811</v>
      </c>
      <c r="B3813">
        <v>1</v>
      </c>
      <c r="C3813" t="s">
        <v>310</v>
      </c>
      <c r="D3813" t="s">
        <v>9</v>
      </c>
      <c r="E3813" t="s">
        <v>7199</v>
      </c>
      <c r="F3813" t="s">
        <v>7200</v>
      </c>
      <c r="G3813" t="s">
        <v>310</v>
      </c>
      <c r="H3813" t="b">
        <f t="shared" si="59"/>
        <v>1</v>
      </c>
    </row>
    <row r="3814" hidden="1" spans="1:8">
      <c r="A3814">
        <v>3812</v>
      </c>
      <c r="B3814">
        <v>1</v>
      </c>
      <c r="C3814" t="s">
        <v>310</v>
      </c>
      <c r="D3814" t="s">
        <v>24</v>
      </c>
      <c r="E3814" t="s">
        <v>7201</v>
      </c>
      <c r="F3814" t="s">
        <v>7202</v>
      </c>
      <c r="G3814" t="s">
        <v>310</v>
      </c>
      <c r="H3814" t="b">
        <f t="shared" si="59"/>
        <v>1</v>
      </c>
    </row>
    <row r="3815" hidden="1" spans="1:8">
      <c r="A3815">
        <v>3813</v>
      </c>
      <c r="B3815">
        <v>1</v>
      </c>
      <c r="C3815" t="s">
        <v>310</v>
      </c>
      <c r="D3815" t="s">
        <v>9</v>
      </c>
      <c r="E3815" t="s">
        <v>7203</v>
      </c>
      <c r="F3815" t="s">
        <v>7204</v>
      </c>
      <c r="G3815" t="s">
        <v>310</v>
      </c>
      <c r="H3815" t="b">
        <f t="shared" si="59"/>
        <v>1</v>
      </c>
    </row>
    <row r="3816" hidden="1" spans="1:8">
      <c r="A3816">
        <v>3814</v>
      </c>
      <c r="B3816">
        <v>1</v>
      </c>
      <c r="C3816" t="s">
        <v>310</v>
      </c>
      <c r="D3816" t="s">
        <v>9</v>
      </c>
      <c r="E3816" t="s">
        <v>7205</v>
      </c>
      <c r="F3816" t="s">
        <v>7206</v>
      </c>
      <c r="G3816" t="s">
        <v>310</v>
      </c>
      <c r="H3816" t="b">
        <f t="shared" si="59"/>
        <v>1</v>
      </c>
    </row>
    <row r="3817" hidden="1" spans="1:8">
      <c r="A3817">
        <v>3815</v>
      </c>
      <c r="B3817">
        <v>1</v>
      </c>
      <c r="C3817" t="s">
        <v>310</v>
      </c>
      <c r="D3817" t="s">
        <v>9</v>
      </c>
      <c r="E3817" t="s">
        <v>7207</v>
      </c>
      <c r="F3817" t="s">
        <v>7208</v>
      </c>
      <c r="G3817" t="s">
        <v>310</v>
      </c>
      <c r="H3817" t="b">
        <f t="shared" si="59"/>
        <v>1</v>
      </c>
    </row>
    <row r="3818" hidden="1" spans="1:8">
      <c r="A3818">
        <v>3816</v>
      </c>
      <c r="B3818">
        <v>1</v>
      </c>
      <c r="C3818" t="s">
        <v>310</v>
      </c>
      <c r="D3818" t="s">
        <v>9</v>
      </c>
      <c r="E3818" t="s">
        <v>7209</v>
      </c>
      <c r="F3818" t="s">
        <v>7210</v>
      </c>
      <c r="G3818" t="s">
        <v>365</v>
      </c>
      <c r="H3818" t="b">
        <f t="shared" si="59"/>
        <v>0</v>
      </c>
    </row>
    <row r="3819" hidden="1" spans="1:8">
      <c r="A3819">
        <v>3817</v>
      </c>
      <c r="B3819">
        <v>1</v>
      </c>
      <c r="C3819" t="s">
        <v>310</v>
      </c>
      <c r="D3819" t="s">
        <v>24</v>
      </c>
      <c r="E3819" t="s">
        <v>7211</v>
      </c>
      <c r="F3819" t="s">
        <v>7212</v>
      </c>
      <c r="G3819" t="s">
        <v>310</v>
      </c>
      <c r="H3819" t="b">
        <f t="shared" si="59"/>
        <v>1</v>
      </c>
    </row>
    <row r="3820" hidden="1" spans="1:8">
      <c r="A3820">
        <v>3818</v>
      </c>
      <c r="B3820">
        <v>1</v>
      </c>
      <c r="C3820" t="s">
        <v>310</v>
      </c>
      <c r="D3820" t="s">
        <v>24</v>
      </c>
      <c r="E3820" t="s">
        <v>7213</v>
      </c>
      <c r="F3820" t="s">
        <v>7214</v>
      </c>
      <c r="G3820" t="s">
        <v>310</v>
      </c>
      <c r="H3820" t="b">
        <f t="shared" si="59"/>
        <v>1</v>
      </c>
    </row>
    <row r="3821" hidden="1" spans="1:8">
      <c r="A3821">
        <v>3819</v>
      </c>
      <c r="B3821">
        <v>1</v>
      </c>
      <c r="C3821" t="s">
        <v>310</v>
      </c>
      <c r="D3821" t="s">
        <v>9</v>
      </c>
      <c r="E3821" t="s">
        <v>7215</v>
      </c>
      <c r="F3821" t="s">
        <v>7216</v>
      </c>
      <c r="G3821" t="s">
        <v>310</v>
      </c>
      <c r="H3821" t="b">
        <f t="shared" si="59"/>
        <v>1</v>
      </c>
    </row>
    <row r="3822" hidden="1" spans="1:8">
      <c r="A3822">
        <v>3820</v>
      </c>
      <c r="B3822">
        <v>1</v>
      </c>
      <c r="C3822" t="s">
        <v>310</v>
      </c>
      <c r="D3822" t="s">
        <v>9</v>
      </c>
      <c r="E3822" t="s">
        <v>7217</v>
      </c>
      <c r="F3822" t="s">
        <v>7218</v>
      </c>
      <c r="G3822" t="s">
        <v>310</v>
      </c>
      <c r="H3822" t="b">
        <f t="shared" si="59"/>
        <v>1</v>
      </c>
    </row>
    <row r="3823" hidden="1" spans="1:8">
      <c r="A3823">
        <v>3821</v>
      </c>
      <c r="B3823">
        <v>1</v>
      </c>
      <c r="C3823" t="s">
        <v>310</v>
      </c>
      <c r="D3823" t="s">
        <v>9</v>
      </c>
      <c r="E3823" t="s">
        <v>7219</v>
      </c>
      <c r="F3823" t="s">
        <v>7220</v>
      </c>
      <c r="G3823" t="s">
        <v>310</v>
      </c>
      <c r="H3823" t="b">
        <f t="shared" si="59"/>
        <v>1</v>
      </c>
    </row>
    <row r="3824" hidden="1" spans="1:8">
      <c r="A3824">
        <v>3822</v>
      </c>
      <c r="B3824">
        <v>1</v>
      </c>
      <c r="C3824" t="s">
        <v>310</v>
      </c>
      <c r="D3824" t="s">
        <v>9</v>
      </c>
      <c r="E3824" t="s">
        <v>7221</v>
      </c>
      <c r="F3824" t="s">
        <v>7222</v>
      </c>
      <c r="G3824" t="s">
        <v>310</v>
      </c>
      <c r="H3824" t="b">
        <f t="shared" si="59"/>
        <v>1</v>
      </c>
    </row>
    <row r="3825" hidden="1" spans="1:8">
      <c r="A3825">
        <v>3823</v>
      </c>
      <c r="B3825">
        <v>0</v>
      </c>
      <c r="C3825" t="s">
        <v>842</v>
      </c>
      <c r="D3825" t="s">
        <v>55</v>
      </c>
      <c r="E3825" t="s">
        <v>7223</v>
      </c>
      <c r="F3825" t="s">
        <v>7224</v>
      </c>
      <c r="G3825" t="s">
        <v>842</v>
      </c>
      <c r="H3825" t="b">
        <f t="shared" si="59"/>
        <v>1</v>
      </c>
    </row>
    <row r="3826" hidden="1" spans="1:8">
      <c r="A3826">
        <v>3824</v>
      </c>
      <c r="B3826">
        <v>1</v>
      </c>
      <c r="C3826" t="s">
        <v>310</v>
      </c>
      <c r="D3826" t="s">
        <v>55</v>
      </c>
      <c r="E3826" t="s">
        <v>7225</v>
      </c>
      <c r="F3826" t="s">
        <v>7226</v>
      </c>
      <c r="G3826" t="s">
        <v>310</v>
      </c>
      <c r="H3826" t="b">
        <f t="shared" si="59"/>
        <v>1</v>
      </c>
    </row>
    <row r="3827" hidden="1" spans="1:8">
      <c r="A3827">
        <v>3825</v>
      </c>
      <c r="B3827">
        <v>1</v>
      </c>
      <c r="C3827" t="s">
        <v>310</v>
      </c>
      <c r="D3827" t="s">
        <v>55</v>
      </c>
      <c r="E3827" t="s">
        <v>7227</v>
      </c>
      <c r="F3827" t="s">
        <v>7228</v>
      </c>
      <c r="G3827" t="s">
        <v>310</v>
      </c>
      <c r="H3827" t="b">
        <f t="shared" si="59"/>
        <v>1</v>
      </c>
    </row>
    <row r="3828" hidden="1" spans="1:8">
      <c r="A3828">
        <v>3826</v>
      </c>
      <c r="B3828">
        <v>1</v>
      </c>
      <c r="C3828" t="s">
        <v>310</v>
      </c>
      <c r="D3828" t="s">
        <v>9</v>
      </c>
      <c r="E3828" t="s">
        <v>7229</v>
      </c>
      <c r="F3828" t="s">
        <v>7230</v>
      </c>
      <c r="G3828" t="s">
        <v>310</v>
      </c>
      <c r="H3828" t="b">
        <f t="shared" si="59"/>
        <v>1</v>
      </c>
    </row>
    <row r="3829" hidden="1" spans="1:8">
      <c r="A3829">
        <v>3827</v>
      </c>
      <c r="B3829">
        <v>1</v>
      </c>
      <c r="C3829" t="s">
        <v>310</v>
      </c>
      <c r="D3829" t="s">
        <v>9</v>
      </c>
      <c r="E3829" t="s">
        <v>7231</v>
      </c>
      <c r="F3829" t="s">
        <v>7232</v>
      </c>
      <c r="G3829" t="s">
        <v>310</v>
      </c>
      <c r="H3829" t="b">
        <f t="shared" si="59"/>
        <v>1</v>
      </c>
    </row>
    <row r="3830" hidden="1" spans="1:8">
      <c r="A3830">
        <v>3828</v>
      </c>
      <c r="B3830">
        <v>1</v>
      </c>
      <c r="C3830" t="s">
        <v>310</v>
      </c>
      <c r="D3830" t="s">
        <v>9</v>
      </c>
      <c r="E3830" t="s">
        <v>7233</v>
      </c>
      <c r="F3830" t="s">
        <v>7234</v>
      </c>
      <c r="G3830" t="s">
        <v>310</v>
      </c>
      <c r="H3830" t="b">
        <f t="shared" si="59"/>
        <v>1</v>
      </c>
    </row>
    <row r="3831" hidden="1" spans="1:8">
      <c r="A3831">
        <v>3829</v>
      </c>
      <c r="B3831">
        <v>1</v>
      </c>
      <c r="C3831" t="s">
        <v>310</v>
      </c>
      <c r="D3831" t="s">
        <v>55</v>
      </c>
      <c r="E3831" t="s">
        <v>7235</v>
      </c>
      <c r="F3831" t="s">
        <v>7236</v>
      </c>
      <c r="G3831" t="s">
        <v>310</v>
      </c>
      <c r="H3831" t="b">
        <f t="shared" si="59"/>
        <v>1</v>
      </c>
    </row>
    <row r="3832" hidden="1" spans="1:8">
      <c r="A3832">
        <v>3830</v>
      </c>
      <c r="B3832">
        <v>1</v>
      </c>
      <c r="C3832" t="s">
        <v>310</v>
      </c>
      <c r="D3832" t="s">
        <v>9</v>
      </c>
      <c r="E3832" t="s">
        <v>7237</v>
      </c>
      <c r="F3832" t="s">
        <v>7238</v>
      </c>
      <c r="G3832" t="s">
        <v>310</v>
      </c>
      <c r="H3832" t="b">
        <f t="shared" si="59"/>
        <v>1</v>
      </c>
    </row>
    <row r="3833" hidden="1" spans="1:8">
      <c r="A3833">
        <v>3831</v>
      </c>
      <c r="B3833">
        <v>1</v>
      </c>
      <c r="C3833" t="s">
        <v>310</v>
      </c>
      <c r="D3833" t="s">
        <v>55</v>
      </c>
      <c r="E3833" t="s">
        <v>7239</v>
      </c>
      <c r="F3833" t="s">
        <v>7240</v>
      </c>
      <c r="G3833" t="s">
        <v>310</v>
      </c>
      <c r="H3833" t="b">
        <f t="shared" si="59"/>
        <v>1</v>
      </c>
    </row>
    <row r="3834" hidden="1" spans="1:8">
      <c r="A3834">
        <v>3832</v>
      </c>
      <c r="B3834">
        <v>1</v>
      </c>
      <c r="C3834" t="s">
        <v>310</v>
      </c>
      <c r="D3834" t="s">
        <v>55</v>
      </c>
      <c r="E3834" t="s">
        <v>7241</v>
      </c>
      <c r="F3834" t="s">
        <v>7242</v>
      </c>
      <c r="G3834" t="s">
        <v>8</v>
      </c>
      <c r="H3834" t="b">
        <f t="shared" si="59"/>
        <v>0</v>
      </c>
    </row>
    <row r="3835" hidden="1" spans="1:8">
      <c r="A3835">
        <v>3833</v>
      </c>
      <c r="B3835">
        <v>1</v>
      </c>
      <c r="C3835" t="s">
        <v>310</v>
      </c>
      <c r="D3835" t="s">
        <v>55</v>
      </c>
      <c r="E3835" t="s">
        <v>7243</v>
      </c>
      <c r="F3835" t="s">
        <v>7244</v>
      </c>
      <c r="G3835" t="s">
        <v>310</v>
      </c>
      <c r="H3835" t="b">
        <f t="shared" si="59"/>
        <v>1</v>
      </c>
    </row>
    <row r="3836" hidden="1" spans="1:8">
      <c r="A3836">
        <v>3834</v>
      </c>
      <c r="B3836">
        <v>1</v>
      </c>
      <c r="C3836" t="s">
        <v>310</v>
      </c>
      <c r="D3836" t="s">
        <v>55</v>
      </c>
      <c r="E3836" t="s">
        <v>7245</v>
      </c>
      <c r="F3836" t="s">
        <v>7246</v>
      </c>
      <c r="G3836" t="s">
        <v>310</v>
      </c>
      <c r="H3836" t="b">
        <f t="shared" si="59"/>
        <v>1</v>
      </c>
    </row>
    <row r="3837" hidden="1" spans="1:8">
      <c r="A3837">
        <v>3835</v>
      </c>
      <c r="B3837">
        <v>1</v>
      </c>
      <c r="C3837" t="s">
        <v>310</v>
      </c>
      <c r="D3837" t="s">
        <v>9</v>
      </c>
      <c r="E3837" t="s">
        <v>7247</v>
      </c>
      <c r="F3837" t="s">
        <v>7248</v>
      </c>
      <c r="G3837" t="s">
        <v>310</v>
      </c>
      <c r="H3837" t="b">
        <f t="shared" si="59"/>
        <v>1</v>
      </c>
    </row>
    <row r="3838" hidden="1" spans="1:8">
      <c r="A3838">
        <v>3836</v>
      </c>
      <c r="B3838">
        <v>1</v>
      </c>
      <c r="C3838" t="s">
        <v>310</v>
      </c>
      <c r="D3838" t="s">
        <v>9</v>
      </c>
      <c r="E3838" t="s">
        <v>7249</v>
      </c>
      <c r="F3838" t="s">
        <v>7250</v>
      </c>
      <c r="G3838" t="s">
        <v>310</v>
      </c>
      <c r="H3838" t="b">
        <f t="shared" si="59"/>
        <v>1</v>
      </c>
    </row>
    <row r="3839" hidden="1" spans="1:8">
      <c r="A3839">
        <v>3837</v>
      </c>
      <c r="B3839">
        <v>1</v>
      </c>
      <c r="C3839" t="s">
        <v>310</v>
      </c>
      <c r="D3839" t="s">
        <v>9</v>
      </c>
      <c r="E3839" t="s">
        <v>7251</v>
      </c>
      <c r="F3839" t="s">
        <v>7252</v>
      </c>
      <c r="G3839" t="s">
        <v>310</v>
      </c>
      <c r="H3839" t="b">
        <f t="shared" si="59"/>
        <v>1</v>
      </c>
    </row>
    <row r="3840" hidden="1" spans="1:8">
      <c r="A3840">
        <v>3838</v>
      </c>
      <c r="B3840">
        <v>1</v>
      </c>
      <c r="C3840" t="s">
        <v>310</v>
      </c>
      <c r="D3840" t="s">
        <v>55</v>
      </c>
      <c r="E3840" t="s">
        <v>7253</v>
      </c>
      <c r="F3840" t="s">
        <v>7254</v>
      </c>
      <c r="G3840" t="s">
        <v>310</v>
      </c>
      <c r="H3840" t="b">
        <f t="shared" si="59"/>
        <v>1</v>
      </c>
    </row>
    <row r="3841" hidden="1" spans="1:8">
      <c r="A3841">
        <v>3839</v>
      </c>
      <c r="B3841">
        <v>1</v>
      </c>
      <c r="C3841" t="s">
        <v>310</v>
      </c>
      <c r="D3841" t="s">
        <v>55</v>
      </c>
      <c r="E3841" t="s">
        <v>7255</v>
      </c>
      <c r="F3841" t="s">
        <v>7256</v>
      </c>
      <c r="G3841" t="s">
        <v>310</v>
      </c>
      <c r="H3841" t="b">
        <f t="shared" si="59"/>
        <v>1</v>
      </c>
    </row>
    <row r="3842" hidden="1" spans="1:8">
      <c r="A3842">
        <v>3840</v>
      </c>
      <c r="B3842">
        <v>1</v>
      </c>
      <c r="C3842" t="s">
        <v>310</v>
      </c>
      <c r="D3842" t="s">
        <v>9</v>
      </c>
      <c r="E3842" t="s">
        <v>7257</v>
      </c>
      <c r="F3842" t="s">
        <v>7258</v>
      </c>
      <c r="G3842" t="s">
        <v>310</v>
      </c>
      <c r="H3842" t="b">
        <f t="shared" si="59"/>
        <v>1</v>
      </c>
    </row>
    <row r="3843" hidden="1" spans="1:8">
      <c r="A3843">
        <v>3841</v>
      </c>
      <c r="B3843">
        <v>1</v>
      </c>
      <c r="C3843" t="s">
        <v>310</v>
      </c>
      <c r="D3843" t="s">
        <v>55</v>
      </c>
      <c r="E3843" t="s">
        <v>7259</v>
      </c>
      <c r="F3843" t="s">
        <v>7260</v>
      </c>
      <c r="G3843" t="s">
        <v>310</v>
      </c>
      <c r="H3843" t="b">
        <f t="shared" ref="H3843:H3906" si="60">EXACT(G3843,C3843)</f>
        <v>1</v>
      </c>
    </row>
    <row r="3844" hidden="1" spans="1:8">
      <c r="A3844">
        <v>3842</v>
      </c>
      <c r="B3844">
        <v>1</v>
      </c>
      <c r="C3844" t="s">
        <v>310</v>
      </c>
      <c r="D3844" t="s">
        <v>9</v>
      </c>
      <c r="E3844" t="s">
        <v>7261</v>
      </c>
      <c r="F3844" t="s">
        <v>7262</v>
      </c>
      <c r="G3844" t="s">
        <v>310</v>
      </c>
      <c r="H3844" t="b">
        <f t="shared" si="60"/>
        <v>1</v>
      </c>
    </row>
    <row r="3845" hidden="1" spans="1:8">
      <c r="A3845">
        <v>3843</v>
      </c>
      <c r="B3845">
        <v>1</v>
      </c>
      <c r="C3845" t="s">
        <v>310</v>
      </c>
      <c r="D3845" t="s">
        <v>9</v>
      </c>
      <c r="E3845" t="s">
        <v>7263</v>
      </c>
      <c r="F3845" t="s">
        <v>7264</v>
      </c>
      <c r="G3845" t="s">
        <v>310</v>
      </c>
      <c r="H3845" t="b">
        <f t="shared" si="60"/>
        <v>1</v>
      </c>
    </row>
    <row r="3846" hidden="1" spans="1:8">
      <c r="A3846">
        <v>3844</v>
      </c>
      <c r="B3846">
        <v>1</v>
      </c>
      <c r="C3846" t="s">
        <v>310</v>
      </c>
      <c r="D3846" t="s">
        <v>9</v>
      </c>
      <c r="E3846" t="s">
        <v>7265</v>
      </c>
      <c r="F3846" t="s">
        <v>7266</v>
      </c>
      <c r="G3846" t="s">
        <v>310</v>
      </c>
      <c r="H3846" t="b">
        <f t="shared" si="60"/>
        <v>1</v>
      </c>
    </row>
    <row r="3847" hidden="1" spans="1:8">
      <c r="A3847">
        <v>3845</v>
      </c>
      <c r="B3847">
        <v>1</v>
      </c>
      <c r="C3847" t="s">
        <v>310</v>
      </c>
      <c r="D3847" t="s">
        <v>55</v>
      </c>
      <c r="E3847" t="s">
        <v>7267</v>
      </c>
      <c r="F3847" t="s">
        <v>7268</v>
      </c>
      <c r="G3847" t="s">
        <v>310</v>
      </c>
      <c r="H3847" t="b">
        <f t="shared" si="60"/>
        <v>1</v>
      </c>
    </row>
    <row r="3848" hidden="1" spans="1:8">
      <c r="A3848">
        <v>3846</v>
      </c>
      <c r="B3848">
        <v>1</v>
      </c>
      <c r="C3848" t="s">
        <v>310</v>
      </c>
      <c r="D3848" t="s">
        <v>9</v>
      </c>
      <c r="E3848" t="s">
        <v>7269</v>
      </c>
      <c r="F3848" t="s">
        <v>7270</v>
      </c>
      <c r="G3848" t="s">
        <v>310</v>
      </c>
      <c r="H3848" t="b">
        <f t="shared" si="60"/>
        <v>1</v>
      </c>
    </row>
    <row r="3849" hidden="1" spans="1:8">
      <c r="A3849">
        <v>3847</v>
      </c>
      <c r="B3849">
        <v>1</v>
      </c>
      <c r="C3849" t="s">
        <v>310</v>
      </c>
      <c r="D3849" t="s">
        <v>9</v>
      </c>
      <c r="E3849" t="s">
        <v>7271</v>
      </c>
      <c r="F3849" t="s">
        <v>7272</v>
      </c>
      <c r="G3849" t="s">
        <v>310</v>
      </c>
      <c r="H3849" t="b">
        <f t="shared" si="60"/>
        <v>1</v>
      </c>
    </row>
    <row r="3850" hidden="1" spans="1:8">
      <c r="A3850">
        <v>3848</v>
      </c>
      <c r="B3850">
        <v>1</v>
      </c>
      <c r="C3850" t="s">
        <v>310</v>
      </c>
      <c r="D3850" t="s">
        <v>9</v>
      </c>
      <c r="E3850" t="s">
        <v>7273</v>
      </c>
      <c r="F3850" t="s">
        <v>7274</v>
      </c>
      <c r="G3850" t="s">
        <v>310</v>
      </c>
      <c r="H3850" t="b">
        <f t="shared" si="60"/>
        <v>1</v>
      </c>
    </row>
    <row r="3851" hidden="1" spans="1:8">
      <c r="A3851">
        <v>3849</v>
      </c>
      <c r="B3851">
        <v>1</v>
      </c>
      <c r="C3851" t="s">
        <v>310</v>
      </c>
      <c r="D3851" t="s">
        <v>9</v>
      </c>
      <c r="E3851" t="s">
        <v>7275</v>
      </c>
      <c r="F3851" t="s">
        <v>7276</v>
      </c>
      <c r="G3851" t="s">
        <v>310</v>
      </c>
      <c r="H3851" t="b">
        <f t="shared" si="60"/>
        <v>1</v>
      </c>
    </row>
    <row r="3852" hidden="1" spans="1:8">
      <c r="A3852">
        <v>3850</v>
      </c>
      <c r="B3852">
        <v>1</v>
      </c>
      <c r="C3852" t="s">
        <v>310</v>
      </c>
      <c r="D3852" t="s">
        <v>9</v>
      </c>
      <c r="E3852" t="s">
        <v>7277</v>
      </c>
      <c r="F3852" t="s">
        <v>7278</v>
      </c>
      <c r="G3852" t="s">
        <v>310</v>
      </c>
      <c r="H3852" t="b">
        <f t="shared" si="60"/>
        <v>1</v>
      </c>
    </row>
    <row r="3853" hidden="1" spans="1:8">
      <c r="A3853">
        <v>3851</v>
      </c>
      <c r="B3853">
        <v>1</v>
      </c>
      <c r="C3853" t="s">
        <v>310</v>
      </c>
      <c r="D3853" t="s">
        <v>9</v>
      </c>
      <c r="E3853" t="s">
        <v>7279</v>
      </c>
      <c r="F3853" t="s">
        <v>7280</v>
      </c>
      <c r="G3853" t="s">
        <v>310</v>
      </c>
      <c r="H3853" t="b">
        <f t="shared" si="60"/>
        <v>1</v>
      </c>
    </row>
    <row r="3854" hidden="1" spans="1:8">
      <c r="A3854">
        <v>3852</v>
      </c>
      <c r="B3854">
        <v>1</v>
      </c>
      <c r="C3854" t="s">
        <v>310</v>
      </c>
      <c r="D3854" t="s">
        <v>24</v>
      </c>
      <c r="E3854" t="s">
        <v>7281</v>
      </c>
      <c r="F3854" t="s">
        <v>7282</v>
      </c>
      <c r="G3854" t="s">
        <v>310</v>
      </c>
      <c r="H3854" t="b">
        <f t="shared" si="60"/>
        <v>1</v>
      </c>
    </row>
    <row r="3855" hidden="1" spans="1:8">
      <c r="A3855">
        <v>3853</v>
      </c>
      <c r="B3855">
        <v>1</v>
      </c>
      <c r="C3855" t="s">
        <v>310</v>
      </c>
      <c r="D3855" t="s">
        <v>9</v>
      </c>
      <c r="E3855" t="s">
        <v>7283</v>
      </c>
      <c r="F3855" t="s">
        <v>7284</v>
      </c>
      <c r="G3855" t="s">
        <v>310</v>
      </c>
      <c r="H3855" t="b">
        <f t="shared" si="60"/>
        <v>1</v>
      </c>
    </row>
    <row r="3856" hidden="1" spans="1:8">
      <c r="A3856">
        <v>3854</v>
      </c>
      <c r="B3856">
        <v>1</v>
      </c>
      <c r="C3856" t="s">
        <v>310</v>
      </c>
      <c r="D3856" t="s">
        <v>9</v>
      </c>
      <c r="E3856" t="s">
        <v>7285</v>
      </c>
      <c r="F3856" t="s">
        <v>7286</v>
      </c>
      <c r="G3856" t="s">
        <v>310</v>
      </c>
      <c r="H3856" t="b">
        <f t="shared" si="60"/>
        <v>1</v>
      </c>
    </row>
    <row r="3857" hidden="1" spans="1:8">
      <c r="A3857">
        <v>3855</v>
      </c>
      <c r="B3857">
        <v>1</v>
      </c>
      <c r="C3857" t="s">
        <v>310</v>
      </c>
      <c r="D3857" t="s">
        <v>9</v>
      </c>
      <c r="E3857" t="s">
        <v>7287</v>
      </c>
      <c r="F3857" t="s">
        <v>7288</v>
      </c>
      <c r="G3857" t="s">
        <v>310</v>
      </c>
      <c r="H3857" t="b">
        <f t="shared" si="60"/>
        <v>1</v>
      </c>
    </row>
    <row r="3858" hidden="1" spans="1:8">
      <c r="A3858">
        <v>3856</v>
      </c>
      <c r="B3858">
        <v>1</v>
      </c>
      <c r="C3858" t="s">
        <v>310</v>
      </c>
      <c r="D3858" t="s">
        <v>55</v>
      </c>
      <c r="E3858" t="s">
        <v>7289</v>
      </c>
      <c r="F3858" t="s">
        <v>7290</v>
      </c>
      <c r="G3858" t="s">
        <v>310</v>
      </c>
      <c r="H3858" t="b">
        <f t="shared" si="60"/>
        <v>1</v>
      </c>
    </row>
    <row r="3859" hidden="1" spans="1:8">
      <c r="A3859">
        <v>3857</v>
      </c>
      <c r="B3859">
        <v>1</v>
      </c>
      <c r="C3859" t="s">
        <v>310</v>
      </c>
      <c r="D3859" t="s">
        <v>55</v>
      </c>
      <c r="E3859" t="s">
        <v>7291</v>
      </c>
      <c r="F3859" t="s">
        <v>7292</v>
      </c>
      <c r="G3859" t="s">
        <v>310</v>
      </c>
      <c r="H3859" t="b">
        <f t="shared" si="60"/>
        <v>1</v>
      </c>
    </row>
    <row r="3860" hidden="1" spans="1:8">
      <c r="A3860">
        <v>3858</v>
      </c>
      <c r="B3860">
        <v>1</v>
      </c>
      <c r="C3860" t="s">
        <v>310</v>
      </c>
      <c r="D3860" t="s">
        <v>24</v>
      </c>
      <c r="E3860" t="s">
        <v>7293</v>
      </c>
      <c r="F3860" t="s">
        <v>7294</v>
      </c>
      <c r="G3860" t="s">
        <v>310</v>
      </c>
      <c r="H3860" t="b">
        <f t="shared" si="60"/>
        <v>1</v>
      </c>
    </row>
    <row r="3861" hidden="1" spans="1:8">
      <c r="A3861">
        <v>3859</v>
      </c>
      <c r="B3861">
        <v>1</v>
      </c>
      <c r="C3861" t="s">
        <v>310</v>
      </c>
      <c r="D3861" t="s">
        <v>9</v>
      </c>
      <c r="E3861" t="s">
        <v>7295</v>
      </c>
      <c r="F3861" t="s">
        <v>7296</v>
      </c>
      <c r="G3861" t="s">
        <v>310</v>
      </c>
      <c r="H3861" t="b">
        <f t="shared" si="60"/>
        <v>1</v>
      </c>
    </row>
    <row r="3862" hidden="1" spans="1:8">
      <c r="A3862">
        <v>3860</v>
      </c>
      <c r="B3862">
        <v>1</v>
      </c>
      <c r="C3862" t="s">
        <v>310</v>
      </c>
      <c r="D3862" t="s">
        <v>55</v>
      </c>
      <c r="E3862" t="s">
        <v>7297</v>
      </c>
      <c r="F3862" t="s">
        <v>7298</v>
      </c>
      <c r="G3862" t="s">
        <v>310</v>
      </c>
      <c r="H3862" t="b">
        <f t="shared" si="60"/>
        <v>1</v>
      </c>
    </row>
    <row r="3863" hidden="1" spans="1:8">
      <c r="A3863">
        <v>3861</v>
      </c>
      <c r="B3863">
        <v>1</v>
      </c>
      <c r="C3863" t="s">
        <v>310</v>
      </c>
      <c r="D3863" t="s">
        <v>9</v>
      </c>
      <c r="E3863" t="s">
        <v>7299</v>
      </c>
      <c r="F3863" t="s">
        <v>7300</v>
      </c>
      <c r="G3863" t="s">
        <v>310</v>
      </c>
      <c r="H3863" t="b">
        <f t="shared" si="60"/>
        <v>1</v>
      </c>
    </row>
    <row r="3864" hidden="1" spans="1:8">
      <c r="A3864">
        <v>3862</v>
      </c>
      <c r="B3864">
        <v>1</v>
      </c>
      <c r="C3864" t="s">
        <v>310</v>
      </c>
      <c r="D3864" t="s">
        <v>9</v>
      </c>
      <c r="E3864" t="s">
        <v>7301</v>
      </c>
      <c r="F3864" t="s">
        <v>7302</v>
      </c>
      <c r="G3864" t="s">
        <v>310</v>
      </c>
      <c r="H3864" t="b">
        <f t="shared" si="60"/>
        <v>1</v>
      </c>
    </row>
    <row r="3865" hidden="1" spans="1:8">
      <c r="A3865">
        <v>3863</v>
      </c>
      <c r="B3865">
        <v>1</v>
      </c>
      <c r="C3865" t="s">
        <v>310</v>
      </c>
      <c r="D3865" t="s">
        <v>9</v>
      </c>
      <c r="E3865" t="s">
        <v>7303</v>
      </c>
      <c r="F3865" t="s">
        <v>7304</v>
      </c>
      <c r="G3865" t="s">
        <v>310</v>
      </c>
      <c r="H3865" t="b">
        <f t="shared" si="60"/>
        <v>1</v>
      </c>
    </row>
    <row r="3866" hidden="1" spans="1:8">
      <c r="A3866">
        <v>3864</v>
      </c>
      <c r="B3866">
        <v>1</v>
      </c>
      <c r="C3866" t="s">
        <v>310</v>
      </c>
      <c r="D3866" t="s">
        <v>9</v>
      </c>
      <c r="E3866" t="s">
        <v>7305</v>
      </c>
      <c r="F3866" t="s">
        <v>7306</v>
      </c>
      <c r="G3866" t="s">
        <v>310</v>
      </c>
      <c r="H3866" t="b">
        <f t="shared" si="60"/>
        <v>1</v>
      </c>
    </row>
    <row r="3867" hidden="1" spans="1:8">
      <c r="A3867">
        <v>3865</v>
      </c>
      <c r="B3867">
        <v>1</v>
      </c>
      <c r="C3867" t="s">
        <v>310</v>
      </c>
      <c r="D3867" t="s">
        <v>9</v>
      </c>
      <c r="E3867" t="s">
        <v>7307</v>
      </c>
      <c r="F3867" t="s">
        <v>7308</v>
      </c>
      <c r="G3867" t="s">
        <v>310</v>
      </c>
      <c r="H3867" t="b">
        <f t="shared" si="60"/>
        <v>1</v>
      </c>
    </row>
    <row r="3868" hidden="1" spans="1:8">
      <c r="A3868">
        <v>3866</v>
      </c>
      <c r="B3868">
        <v>1</v>
      </c>
      <c r="C3868" t="s">
        <v>310</v>
      </c>
      <c r="D3868" t="s">
        <v>9</v>
      </c>
      <c r="E3868" t="s">
        <v>7309</v>
      </c>
      <c r="F3868" t="s">
        <v>7310</v>
      </c>
      <c r="G3868" t="s">
        <v>842</v>
      </c>
      <c r="H3868" t="b">
        <f t="shared" si="60"/>
        <v>0</v>
      </c>
    </row>
    <row r="3869" hidden="1" spans="1:8">
      <c r="A3869">
        <v>3867</v>
      </c>
      <c r="B3869">
        <v>1</v>
      </c>
      <c r="C3869" t="s">
        <v>310</v>
      </c>
      <c r="D3869" t="s">
        <v>55</v>
      </c>
      <c r="E3869" t="s">
        <v>7311</v>
      </c>
      <c r="F3869" t="s">
        <v>7312</v>
      </c>
      <c r="G3869" t="s">
        <v>310</v>
      </c>
      <c r="H3869" t="b">
        <f t="shared" si="60"/>
        <v>1</v>
      </c>
    </row>
    <row r="3870" hidden="1" spans="1:8">
      <c r="A3870">
        <v>3868</v>
      </c>
      <c r="B3870">
        <v>1</v>
      </c>
      <c r="C3870" t="s">
        <v>310</v>
      </c>
      <c r="D3870" t="s">
        <v>9</v>
      </c>
      <c r="E3870" t="s">
        <v>7313</v>
      </c>
      <c r="F3870" t="s">
        <v>7314</v>
      </c>
      <c r="G3870" t="s">
        <v>310</v>
      </c>
      <c r="H3870" t="b">
        <f t="shared" si="60"/>
        <v>1</v>
      </c>
    </row>
    <row r="3871" hidden="1" spans="1:8">
      <c r="A3871">
        <v>3869</v>
      </c>
      <c r="B3871">
        <v>1</v>
      </c>
      <c r="C3871" t="s">
        <v>310</v>
      </c>
      <c r="D3871" t="s">
        <v>9</v>
      </c>
      <c r="E3871" t="s">
        <v>7315</v>
      </c>
      <c r="F3871" t="s">
        <v>7316</v>
      </c>
      <c r="G3871" t="s">
        <v>310</v>
      </c>
      <c r="H3871" t="b">
        <f t="shared" si="60"/>
        <v>1</v>
      </c>
    </row>
    <row r="3872" hidden="1" spans="1:8">
      <c r="A3872">
        <v>3870</v>
      </c>
      <c r="B3872">
        <v>1</v>
      </c>
      <c r="C3872" t="s">
        <v>310</v>
      </c>
      <c r="D3872" t="s">
        <v>9</v>
      </c>
      <c r="E3872" t="s">
        <v>7317</v>
      </c>
      <c r="F3872" t="s">
        <v>7318</v>
      </c>
      <c r="G3872" t="s">
        <v>310</v>
      </c>
      <c r="H3872" t="b">
        <f t="shared" si="60"/>
        <v>1</v>
      </c>
    </row>
    <row r="3873" hidden="1" spans="1:8">
      <c r="A3873">
        <v>3871</v>
      </c>
      <c r="B3873">
        <v>1</v>
      </c>
      <c r="C3873" t="s">
        <v>310</v>
      </c>
      <c r="D3873" t="s">
        <v>55</v>
      </c>
      <c r="E3873" t="s">
        <v>7319</v>
      </c>
      <c r="F3873" t="s">
        <v>7320</v>
      </c>
      <c r="G3873" t="s">
        <v>310</v>
      </c>
      <c r="H3873" t="b">
        <f t="shared" si="60"/>
        <v>1</v>
      </c>
    </row>
    <row r="3874" hidden="1" spans="1:8">
      <c r="A3874">
        <v>3872</v>
      </c>
      <c r="B3874">
        <v>1</v>
      </c>
      <c r="C3874" t="s">
        <v>310</v>
      </c>
      <c r="D3874" t="s">
        <v>9</v>
      </c>
      <c r="E3874" t="s">
        <v>7321</v>
      </c>
      <c r="F3874" t="s">
        <v>7322</v>
      </c>
      <c r="G3874" t="s">
        <v>310</v>
      </c>
      <c r="H3874" t="b">
        <f t="shared" si="60"/>
        <v>1</v>
      </c>
    </row>
    <row r="3875" hidden="1" spans="1:8">
      <c r="A3875">
        <v>3873</v>
      </c>
      <c r="B3875">
        <v>1</v>
      </c>
      <c r="C3875" t="s">
        <v>310</v>
      </c>
      <c r="D3875" t="s">
        <v>9</v>
      </c>
      <c r="E3875" t="s">
        <v>7323</v>
      </c>
      <c r="F3875" t="s">
        <v>7324</v>
      </c>
      <c r="G3875" t="s">
        <v>310</v>
      </c>
      <c r="H3875" t="b">
        <f t="shared" si="60"/>
        <v>1</v>
      </c>
    </row>
    <row r="3876" hidden="1" spans="1:8">
      <c r="A3876">
        <v>3874</v>
      </c>
      <c r="B3876">
        <v>1</v>
      </c>
      <c r="C3876" t="s">
        <v>310</v>
      </c>
      <c r="D3876" t="s">
        <v>9</v>
      </c>
      <c r="E3876" t="s">
        <v>7325</v>
      </c>
      <c r="F3876" t="s">
        <v>7326</v>
      </c>
      <c r="G3876" t="s">
        <v>310</v>
      </c>
      <c r="H3876" t="b">
        <f t="shared" si="60"/>
        <v>1</v>
      </c>
    </row>
    <row r="3877" hidden="1" spans="1:8">
      <c r="A3877">
        <v>3875</v>
      </c>
      <c r="B3877">
        <v>1</v>
      </c>
      <c r="C3877" t="s">
        <v>310</v>
      </c>
      <c r="D3877" t="s">
        <v>9</v>
      </c>
      <c r="E3877" t="s">
        <v>7327</v>
      </c>
      <c r="F3877" t="s">
        <v>7328</v>
      </c>
      <c r="G3877" t="s">
        <v>310</v>
      </c>
      <c r="H3877" t="b">
        <f t="shared" si="60"/>
        <v>1</v>
      </c>
    </row>
    <row r="3878" hidden="1" spans="1:8">
      <c r="A3878">
        <v>3876</v>
      </c>
      <c r="B3878">
        <v>1</v>
      </c>
      <c r="C3878" t="s">
        <v>310</v>
      </c>
      <c r="D3878" t="s">
        <v>55</v>
      </c>
      <c r="E3878" t="s">
        <v>7329</v>
      </c>
      <c r="F3878" t="s">
        <v>7330</v>
      </c>
      <c r="G3878" t="s">
        <v>310</v>
      </c>
      <c r="H3878" t="b">
        <f t="shared" si="60"/>
        <v>1</v>
      </c>
    </row>
    <row r="3879" hidden="1" spans="1:8">
      <c r="A3879">
        <v>3877</v>
      </c>
      <c r="B3879">
        <v>1</v>
      </c>
      <c r="C3879" t="s">
        <v>310</v>
      </c>
      <c r="D3879" t="s">
        <v>9</v>
      </c>
      <c r="E3879" t="s">
        <v>7331</v>
      </c>
      <c r="F3879" t="s">
        <v>7332</v>
      </c>
      <c r="G3879" t="s">
        <v>310</v>
      </c>
      <c r="H3879" t="b">
        <f t="shared" si="60"/>
        <v>1</v>
      </c>
    </row>
    <row r="3880" hidden="1" spans="1:8">
      <c r="A3880">
        <v>3878</v>
      </c>
      <c r="B3880">
        <v>1</v>
      </c>
      <c r="C3880" t="s">
        <v>310</v>
      </c>
      <c r="D3880" t="s">
        <v>55</v>
      </c>
      <c r="E3880" t="s">
        <v>7333</v>
      </c>
      <c r="F3880" t="s">
        <v>7334</v>
      </c>
      <c r="G3880" t="s">
        <v>310</v>
      </c>
      <c r="H3880" t="b">
        <f t="shared" si="60"/>
        <v>1</v>
      </c>
    </row>
    <row r="3881" hidden="1" spans="1:8">
      <c r="A3881">
        <v>3879</v>
      </c>
      <c r="B3881">
        <v>1</v>
      </c>
      <c r="C3881" t="s">
        <v>310</v>
      </c>
      <c r="D3881" t="s">
        <v>9</v>
      </c>
      <c r="E3881" t="s">
        <v>7335</v>
      </c>
      <c r="F3881" t="s">
        <v>7336</v>
      </c>
      <c r="G3881" t="s">
        <v>310</v>
      </c>
      <c r="H3881" t="b">
        <f t="shared" si="60"/>
        <v>1</v>
      </c>
    </row>
    <row r="3882" hidden="1" spans="1:8">
      <c r="A3882">
        <v>3880</v>
      </c>
      <c r="B3882">
        <v>1</v>
      </c>
      <c r="C3882" t="s">
        <v>310</v>
      </c>
      <c r="D3882" t="s">
        <v>9</v>
      </c>
      <c r="E3882" t="s">
        <v>7337</v>
      </c>
      <c r="F3882" t="s">
        <v>7338</v>
      </c>
      <c r="G3882" t="s">
        <v>310</v>
      </c>
      <c r="H3882" t="b">
        <f t="shared" si="60"/>
        <v>1</v>
      </c>
    </row>
    <row r="3883" hidden="1" spans="1:8">
      <c r="A3883">
        <v>3881</v>
      </c>
      <c r="B3883">
        <v>1</v>
      </c>
      <c r="C3883" t="s">
        <v>310</v>
      </c>
      <c r="D3883" t="s">
        <v>9</v>
      </c>
      <c r="E3883" t="s">
        <v>7339</v>
      </c>
      <c r="F3883" t="s">
        <v>7340</v>
      </c>
      <c r="G3883" t="s">
        <v>310</v>
      </c>
      <c r="H3883" t="b">
        <f t="shared" si="60"/>
        <v>1</v>
      </c>
    </row>
    <row r="3884" hidden="1" spans="1:8">
      <c r="A3884">
        <v>3882</v>
      </c>
      <c r="B3884">
        <v>1</v>
      </c>
      <c r="C3884" t="s">
        <v>310</v>
      </c>
      <c r="D3884" t="s">
        <v>9</v>
      </c>
      <c r="E3884" t="s">
        <v>7341</v>
      </c>
      <c r="F3884" t="s">
        <v>7342</v>
      </c>
      <c r="G3884" t="s">
        <v>310</v>
      </c>
      <c r="H3884" t="b">
        <f t="shared" si="60"/>
        <v>1</v>
      </c>
    </row>
    <row r="3885" hidden="1" spans="1:8">
      <c r="A3885">
        <v>3883</v>
      </c>
      <c r="B3885">
        <v>1</v>
      </c>
      <c r="C3885" t="s">
        <v>310</v>
      </c>
      <c r="D3885" t="s">
        <v>9</v>
      </c>
      <c r="E3885" t="s">
        <v>7343</v>
      </c>
      <c r="F3885" t="s">
        <v>7344</v>
      </c>
      <c r="G3885" t="s">
        <v>310</v>
      </c>
      <c r="H3885" t="b">
        <f t="shared" si="60"/>
        <v>1</v>
      </c>
    </row>
    <row r="3886" hidden="1" spans="1:8">
      <c r="A3886">
        <v>3884</v>
      </c>
      <c r="B3886">
        <v>1</v>
      </c>
      <c r="C3886" t="s">
        <v>310</v>
      </c>
      <c r="D3886" t="s">
        <v>55</v>
      </c>
      <c r="E3886" t="s">
        <v>7345</v>
      </c>
      <c r="F3886" t="s">
        <v>7346</v>
      </c>
      <c r="G3886" t="s">
        <v>310</v>
      </c>
      <c r="H3886" t="b">
        <f t="shared" si="60"/>
        <v>1</v>
      </c>
    </row>
    <row r="3887" hidden="1" spans="1:8">
      <c r="A3887">
        <v>3885</v>
      </c>
      <c r="B3887">
        <v>1</v>
      </c>
      <c r="C3887" t="s">
        <v>310</v>
      </c>
      <c r="D3887" t="s">
        <v>24</v>
      </c>
      <c r="E3887" t="s">
        <v>7347</v>
      </c>
      <c r="F3887" t="s">
        <v>7348</v>
      </c>
      <c r="G3887" t="s">
        <v>310</v>
      </c>
      <c r="H3887" t="b">
        <f t="shared" si="60"/>
        <v>1</v>
      </c>
    </row>
    <row r="3888" hidden="1" spans="1:8">
      <c r="A3888">
        <v>3886</v>
      </c>
      <c r="B3888">
        <v>1</v>
      </c>
      <c r="C3888" t="s">
        <v>310</v>
      </c>
      <c r="D3888" t="s">
        <v>9</v>
      </c>
      <c r="E3888" t="s">
        <v>7349</v>
      </c>
      <c r="F3888" t="s">
        <v>7350</v>
      </c>
      <c r="G3888" t="s">
        <v>310</v>
      </c>
      <c r="H3888" t="b">
        <f t="shared" si="60"/>
        <v>1</v>
      </c>
    </row>
    <row r="3889" hidden="1" spans="1:8">
      <c r="A3889">
        <v>3887</v>
      </c>
      <c r="B3889">
        <v>1</v>
      </c>
      <c r="C3889" t="s">
        <v>310</v>
      </c>
      <c r="D3889" t="s">
        <v>9</v>
      </c>
      <c r="E3889" t="s">
        <v>7351</v>
      </c>
      <c r="F3889" t="s">
        <v>7352</v>
      </c>
      <c r="G3889" t="s">
        <v>310</v>
      </c>
      <c r="H3889" t="b">
        <f t="shared" si="60"/>
        <v>1</v>
      </c>
    </row>
    <row r="3890" hidden="1" spans="1:8">
      <c r="A3890">
        <v>3888</v>
      </c>
      <c r="B3890">
        <v>1</v>
      </c>
      <c r="C3890" t="s">
        <v>310</v>
      </c>
      <c r="D3890" t="s">
        <v>55</v>
      </c>
      <c r="E3890" t="s">
        <v>7353</v>
      </c>
      <c r="F3890" t="s">
        <v>7354</v>
      </c>
      <c r="G3890" t="s">
        <v>365</v>
      </c>
      <c r="H3890" t="b">
        <f t="shared" si="60"/>
        <v>0</v>
      </c>
    </row>
    <row r="3891" hidden="1" spans="1:8">
      <c r="A3891">
        <v>3889</v>
      </c>
      <c r="B3891">
        <v>1</v>
      </c>
      <c r="C3891" t="s">
        <v>310</v>
      </c>
      <c r="D3891" t="s">
        <v>55</v>
      </c>
      <c r="E3891" t="s">
        <v>7355</v>
      </c>
      <c r="F3891" t="s">
        <v>7356</v>
      </c>
      <c r="G3891" t="s">
        <v>310</v>
      </c>
      <c r="H3891" t="b">
        <f t="shared" si="60"/>
        <v>1</v>
      </c>
    </row>
    <row r="3892" hidden="1" spans="1:8">
      <c r="A3892">
        <v>3890</v>
      </c>
      <c r="B3892">
        <v>1</v>
      </c>
      <c r="C3892" t="s">
        <v>310</v>
      </c>
      <c r="D3892" t="s">
        <v>24</v>
      </c>
      <c r="E3892" t="s">
        <v>7357</v>
      </c>
      <c r="F3892" t="s">
        <v>7358</v>
      </c>
      <c r="G3892" t="s">
        <v>310</v>
      </c>
      <c r="H3892" t="b">
        <f t="shared" si="60"/>
        <v>1</v>
      </c>
    </row>
    <row r="3893" hidden="1" spans="1:8">
      <c r="A3893">
        <v>3891</v>
      </c>
      <c r="B3893">
        <v>1</v>
      </c>
      <c r="C3893" t="s">
        <v>310</v>
      </c>
      <c r="D3893" t="s">
        <v>24</v>
      </c>
      <c r="E3893" t="s">
        <v>7359</v>
      </c>
      <c r="F3893" t="s">
        <v>7360</v>
      </c>
      <c r="G3893" t="s">
        <v>310</v>
      </c>
      <c r="H3893" t="b">
        <f t="shared" si="60"/>
        <v>1</v>
      </c>
    </row>
    <row r="3894" hidden="1" spans="1:8">
      <c r="A3894">
        <v>3892</v>
      </c>
      <c r="B3894">
        <v>1</v>
      </c>
      <c r="C3894" t="s">
        <v>310</v>
      </c>
      <c r="D3894" t="s">
        <v>55</v>
      </c>
      <c r="E3894" t="s">
        <v>7361</v>
      </c>
      <c r="F3894" t="s">
        <v>7362</v>
      </c>
      <c r="G3894" t="s">
        <v>310</v>
      </c>
      <c r="H3894" t="b">
        <f t="shared" si="60"/>
        <v>1</v>
      </c>
    </row>
    <row r="3895" hidden="1" spans="1:8">
      <c r="A3895">
        <v>3893</v>
      </c>
      <c r="B3895">
        <v>1</v>
      </c>
      <c r="C3895" t="s">
        <v>310</v>
      </c>
      <c r="D3895" t="s">
        <v>9</v>
      </c>
      <c r="E3895" t="s">
        <v>7363</v>
      </c>
      <c r="F3895" t="s">
        <v>7364</v>
      </c>
      <c r="G3895" t="s">
        <v>310</v>
      </c>
      <c r="H3895" t="b">
        <f t="shared" si="60"/>
        <v>1</v>
      </c>
    </row>
    <row r="3896" hidden="1" spans="1:8">
      <c r="A3896">
        <v>3894</v>
      </c>
      <c r="B3896">
        <v>1</v>
      </c>
      <c r="C3896" t="s">
        <v>310</v>
      </c>
      <c r="D3896" t="s">
        <v>55</v>
      </c>
      <c r="E3896" t="s">
        <v>7365</v>
      </c>
      <c r="F3896" t="s">
        <v>7366</v>
      </c>
      <c r="G3896" t="s">
        <v>310</v>
      </c>
      <c r="H3896" t="b">
        <f t="shared" si="60"/>
        <v>1</v>
      </c>
    </row>
    <row r="3897" hidden="1" spans="1:8">
      <c r="A3897">
        <v>3895</v>
      </c>
      <c r="B3897">
        <v>1</v>
      </c>
      <c r="C3897" t="s">
        <v>310</v>
      </c>
      <c r="D3897" t="s">
        <v>9</v>
      </c>
      <c r="E3897" t="s">
        <v>7367</v>
      </c>
      <c r="F3897" t="s">
        <v>7368</v>
      </c>
      <c r="G3897" t="s">
        <v>310</v>
      </c>
      <c r="H3897" t="b">
        <f t="shared" si="60"/>
        <v>1</v>
      </c>
    </row>
    <row r="3898" hidden="1" spans="1:8">
      <c r="A3898">
        <v>3896</v>
      </c>
      <c r="B3898">
        <v>1</v>
      </c>
      <c r="C3898" t="s">
        <v>310</v>
      </c>
      <c r="D3898" t="s">
        <v>9</v>
      </c>
      <c r="E3898" t="s">
        <v>7369</v>
      </c>
      <c r="F3898" t="s">
        <v>7370</v>
      </c>
      <c r="G3898" t="s">
        <v>310</v>
      </c>
      <c r="H3898" t="b">
        <f t="shared" si="60"/>
        <v>1</v>
      </c>
    </row>
    <row r="3899" hidden="1" spans="1:8">
      <c r="A3899">
        <v>3897</v>
      </c>
      <c r="B3899">
        <v>0</v>
      </c>
      <c r="C3899" t="s">
        <v>842</v>
      </c>
      <c r="D3899" t="s">
        <v>55</v>
      </c>
      <c r="E3899" t="s">
        <v>7371</v>
      </c>
      <c r="F3899" t="s">
        <v>7372</v>
      </c>
      <c r="G3899" t="s">
        <v>842</v>
      </c>
      <c r="H3899" t="b">
        <f t="shared" si="60"/>
        <v>1</v>
      </c>
    </row>
    <row r="3900" hidden="1" spans="1:8">
      <c r="A3900">
        <v>3898</v>
      </c>
      <c r="B3900">
        <v>1</v>
      </c>
      <c r="C3900" t="s">
        <v>310</v>
      </c>
      <c r="D3900" t="s">
        <v>55</v>
      </c>
      <c r="E3900" t="s">
        <v>7373</v>
      </c>
      <c r="F3900" t="s">
        <v>7374</v>
      </c>
      <c r="G3900" t="s">
        <v>310</v>
      </c>
      <c r="H3900" t="b">
        <f t="shared" si="60"/>
        <v>1</v>
      </c>
    </row>
    <row r="3901" hidden="1" spans="1:8">
      <c r="A3901">
        <v>3899</v>
      </c>
      <c r="B3901">
        <v>1</v>
      </c>
      <c r="C3901" t="s">
        <v>310</v>
      </c>
      <c r="D3901" t="s">
        <v>9</v>
      </c>
      <c r="E3901" t="s">
        <v>7375</v>
      </c>
      <c r="F3901" t="s">
        <v>7376</v>
      </c>
      <c r="G3901" t="s">
        <v>310</v>
      </c>
      <c r="H3901" t="b">
        <f t="shared" si="60"/>
        <v>1</v>
      </c>
    </row>
    <row r="3902" hidden="1" spans="1:8">
      <c r="A3902">
        <v>3900</v>
      </c>
      <c r="B3902">
        <v>1</v>
      </c>
      <c r="C3902" t="s">
        <v>310</v>
      </c>
      <c r="D3902" t="s">
        <v>9</v>
      </c>
      <c r="E3902" t="s">
        <v>7377</v>
      </c>
      <c r="F3902" t="s">
        <v>7378</v>
      </c>
      <c r="G3902" t="s">
        <v>310</v>
      </c>
      <c r="H3902" t="b">
        <f t="shared" si="60"/>
        <v>1</v>
      </c>
    </row>
    <row r="3903" hidden="1" spans="1:8">
      <c r="A3903">
        <v>3901</v>
      </c>
      <c r="B3903">
        <v>1</v>
      </c>
      <c r="C3903" t="s">
        <v>310</v>
      </c>
      <c r="D3903" t="s">
        <v>9</v>
      </c>
      <c r="E3903" t="s">
        <v>7379</v>
      </c>
      <c r="F3903" t="s">
        <v>7380</v>
      </c>
      <c r="G3903" t="s">
        <v>310</v>
      </c>
      <c r="H3903" t="b">
        <f t="shared" si="60"/>
        <v>1</v>
      </c>
    </row>
    <row r="3904" hidden="1" spans="1:8">
      <c r="A3904">
        <v>3902</v>
      </c>
      <c r="B3904">
        <v>1</v>
      </c>
      <c r="C3904" t="s">
        <v>310</v>
      </c>
      <c r="D3904" t="s">
        <v>9</v>
      </c>
      <c r="E3904" t="s">
        <v>7381</v>
      </c>
      <c r="F3904" t="s">
        <v>7382</v>
      </c>
      <c r="G3904" t="s">
        <v>310</v>
      </c>
      <c r="H3904" t="b">
        <f t="shared" si="60"/>
        <v>1</v>
      </c>
    </row>
    <row r="3905" hidden="1" spans="1:8">
      <c r="A3905">
        <v>3903</v>
      </c>
      <c r="B3905">
        <v>1</v>
      </c>
      <c r="C3905" t="s">
        <v>310</v>
      </c>
      <c r="D3905" t="s">
        <v>9</v>
      </c>
      <c r="E3905" t="s">
        <v>7383</v>
      </c>
      <c r="F3905" t="s">
        <v>7384</v>
      </c>
      <c r="G3905" t="s">
        <v>310</v>
      </c>
      <c r="H3905" t="b">
        <f t="shared" si="60"/>
        <v>1</v>
      </c>
    </row>
    <row r="3906" hidden="1" spans="1:8">
      <c r="A3906">
        <v>3904</v>
      </c>
      <c r="B3906">
        <v>1</v>
      </c>
      <c r="C3906" t="s">
        <v>310</v>
      </c>
      <c r="D3906" t="s">
        <v>24</v>
      </c>
      <c r="E3906" t="s">
        <v>7385</v>
      </c>
      <c r="F3906" t="s">
        <v>7386</v>
      </c>
      <c r="G3906" t="s">
        <v>310</v>
      </c>
      <c r="H3906" t="b">
        <f t="shared" si="60"/>
        <v>1</v>
      </c>
    </row>
    <row r="3907" hidden="1" spans="1:8">
      <c r="A3907">
        <v>3905</v>
      </c>
      <c r="B3907">
        <v>1</v>
      </c>
      <c r="C3907" t="s">
        <v>310</v>
      </c>
      <c r="D3907" t="s">
        <v>9</v>
      </c>
      <c r="E3907" t="s">
        <v>7387</v>
      </c>
      <c r="F3907" t="s">
        <v>7388</v>
      </c>
      <c r="G3907" t="s">
        <v>310</v>
      </c>
      <c r="H3907" t="b">
        <f t="shared" ref="H3907:H3970" si="61">EXACT(G3907,C3907)</f>
        <v>1</v>
      </c>
    </row>
    <row r="3908" hidden="1" spans="1:8">
      <c r="A3908">
        <v>3906</v>
      </c>
      <c r="B3908">
        <v>1</v>
      </c>
      <c r="C3908" t="s">
        <v>310</v>
      </c>
      <c r="D3908" t="s">
        <v>9</v>
      </c>
      <c r="E3908" t="s">
        <v>7389</v>
      </c>
      <c r="F3908" t="s">
        <v>7390</v>
      </c>
      <c r="G3908" t="s">
        <v>310</v>
      </c>
      <c r="H3908" t="b">
        <f t="shared" si="61"/>
        <v>1</v>
      </c>
    </row>
    <row r="3909" hidden="1" spans="1:8">
      <c r="A3909">
        <v>3907</v>
      </c>
      <c r="B3909">
        <v>1</v>
      </c>
      <c r="C3909" t="s">
        <v>310</v>
      </c>
      <c r="D3909" t="s">
        <v>24</v>
      </c>
      <c r="E3909" t="s">
        <v>7391</v>
      </c>
      <c r="F3909" t="s">
        <v>7392</v>
      </c>
      <c r="G3909" t="s">
        <v>310</v>
      </c>
      <c r="H3909" t="b">
        <f t="shared" si="61"/>
        <v>1</v>
      </c>
    </row>
    <row r="3910" hidden="1" spans="1:8">
      <c r="A3910">
        <v>3908</v>
      </c>
      <c r="B3910">
        <v>1</v>
      </c>
      <c r="C3910" t="s">
        <v>310</v>
      </c>
      <c r="D3910" t="s">
        <v>9</v>
      </c>
      <c r="E3910" t="s">
        <v>7393</v>
      </c>
      <c r="F3910" t="s">
        <v>7394</v>
      </c>
      <c r="G3910" t="s">
        <v>310</v>
      </c>
      <c r="H3910" t="b">
        <f t="shared" si="61"/>
        <v>1</v>
      </c>
    </row>
    <row r="3911" hidden="1" spans="1:8">
      <c r="A3911">
        <v>3909</v>
      </c>
      <c r="B3911">
        <v>1</v>
      </c>
      <c r="C3911" t="s">
        <v>310</v>
      </c>
      <c r="D3911" t="s">
        <v>55</v>
      </c>
      <c r="E3911" t="s">
        <v>7395</v>
      </c>
      <c r="F3911" t="s">
        <v>7396</v>
      </c>
      <c r="G3911" t="s">
        <v>310</v>
      </c>
      <c r="H3911" t="b">
        <f t="shared" si="61"/>
        <v>1</v>
      </c>
    </row>
    <row r="3912" hidden="1" spans="1:8">
      <c r="A3912">
        <v>3910</v>
      </c>
      <c r="B3912">
        <v>1</v>
      </c>
      <c r="C3912" t="s">
        <v>310</v>
      </c>
      <c r="D3912" t="s">
        <v>9</v>
      </c>
      <c r="E3912" t="s">
        <v>7397</v>
      </c>
      <c r="F3912" t="s">
        <v>7398</v>
      </c>
      <c r="G3912" t="s">
        <v>310</v>
      </c>
      <c r="H3912" t="b">
        <f t="shared" si="61"/>
        <v>1</v>
      </c>
    </row>
    <row r="3913" hidden="1" spans="1:8">
      <c r="A3913">
        <v>3911</v>
      </c>
      <c r="B3913">
        <v>1</v>
      </c>
      <c r="C3913" t="s">
        <v>310</v>
      </c>
      <c r="D3913" t="s">
        <v>55</v>
      </c>
      <c r="E3913" t="s">
        <v>7399</v>
      </c>
      <c r="F3913" t="s">
        <v>7400</v>
      </c>
      <c r="G3913" t="s">
        <v>310</v>
      </c>
      <c r="H3913" t="b">
        <f t="shared" si="61"/>
        <v>1</v>
      </c>
    </row>
    <row r="3914" hidden="1" spans="1:8">
      <c r="A3914">
        <v>3912</v>
      </c>
      <c r="B3914">
        <v>1</v>
      </c>
      <c r="C3914" t="s">
        <v>310</v>
      </c>
      <c r="D3914" t="s">
        <v>9</v>
      </c>
      <c r="E3914" t="s">
        <v>7401</v>
      </c>
      <c r="F3914" t="s">
        <v>7402</v>
      </c>
      <c r="G3914" t="s">
        <v>310</v>
      </c>
      <c r="H3914" t="b">
        <f t="shared" si="61"/>
        <v>1</v>
      </c>
    </row>
    <row r="3915" hidden="1" spans="1:8">
      <c r="A3915">
        <v>3913</v>
      </c>
      <c r="B3915">
        <v>1</v>
      </c>
      <c r="C3915" t="s">
        <v>310</v>
      </c>
      <c r="D3915" t="s">
        <v>24</v>
      </c>
      <c r="E3915" t="s">
        <v>7403</v>
      </c>
      <c r="F3915" t="s">
        <v>7404</v>
      </c>
      <c r="G3915" t="s">
        <v>310</v>
      </c>
      <c r="H3915" t="b">
        <f t="shared" si="61"/>
        <v>1</v>
      </c>
    </row>
    <row r="3916" hidden="1" spans="1:8">
      <c r="A3916">
        <v>3914</v>
      </c>
      <c r="B3916">
        <v>1</v>
      </c>
      <c r="C3916" t="s">
        <v>310</v>
      </c>
      <c r="D3916" t="s">
        <v>9</v>
      </c>
      <c r="E3916" t="s">
        <v>7405</v>
      </c>
      <c r="F3916" t="s">
        <v>7406</v>
      </c>
      <c r="G3916" t="s">
        <v>310</v>
      </c>
      <c r="H3916" t="b">
        <f t="shared" si="61"/>
        <v>1</v>
      </c>
    </row>
    <row r="3917" hidden="1" spans="1:8">
      <c r="A3917">
        <v>3915</v>
      </c>
      <c r="B3917">
        <v>1</v>
      </c>
      <c r="C3917" t="s">
        <v>310</v>
      </c>
      <c r="D3917" t="s">
        <v>55</v>
      </c>
      <c r="E3917" t="s">
        <v>7407</v>
      </c>
      <c r="F3917" t="s">
        <v>7408</v>
      </c>
      <c r="G3917" t="s">
        <v>310</v>
      </c>
      <c r="H3917" t="b">
        <f t="shared" si="61"/>
        <v>1</v>
      </c>
    </row>
    <row r="3918" hidden="1" spans="1:8">
      <c r="A3918">
        <v>3916</v>
      </c>
      <c r="B3918">
        <v>1</v>
      </c>
      <c r="C3918" t="s">
        <v>310</v>
      </c>
      <c r="D3918" t="s">
        <v>9</v>
      </c>
      <c r="E3918" t="s">
        <v>7409</v>
      </c>
      <c r="F3918" t="s">
        <v>7410</v>
      </c>
      <c r="G3918" t="s">
        <v>310</v>
      </c>
      <c r="H3918" t="b">
        <f t="shared" si="61"/>
        <v>1</v>
      </c>
    </row>
    <row r="3919" hidden="1" spans="1:8">
      <c r="A3919">
        <v>3917</v>
      </c>
      <c r="B3919">
        <v>1</v>
      </c>
      <c r="C3919" t="s">
        <v>310</v>
      </c>
      <c r="D3919" t="s">
        <v>24</v>
      </c>
      <c r="E3919" t="s">
        <v>7411</v>
      </c>
      <c r="F3919" t="s">
        <v>7412</v>
      </c>
      <c r="G3919" t="s">
        <v>310</v>
      </c>
      <c r="H3919" t="b">
        <f t="shared" si="61"/>
        <v>1</v>
      </c>
    </row>
    <row r="3920" hidden="1" spans="1:8">
      <c r="A3920">
        <v>3918</v>
      </c>
      <c r="B3920">
        <v>1</v>
      </c>
      <c r="C3920" t="s">
        <v>310</v>
      </c>
      <c r="D3920" t="s">
        <v>9</v>
      </c>
      <c r="E3920" t="s">
        <v>7413</v>
      </c>
      <c r="F3920" t="s">
        <v>7414</v>
      </c>
      <c r="G3920" t="s">
        <v>310</v>
      </c>
      <c r="H3920" t="b">
        <f t="shared" si="61"/>
        <v>1</v>
      </c>
    </row>
    <row r="3921" hidden="1" spans="1:8">
      <c r="A3921">
        <v>3919</v>
      </c>
      <c r="B3921">
        <v>1</v>
      </c>
      <c r="C3921" t="s">
        <v>310</v>
      </c>
      <c r="D3921" t="s">
        <v>24</v>
      </c>
      <c r="E3921" t="s">
        <v>7415</v>
      </c>
      <c r="F3921" t="s">
        <v>7416</v>
      </c>
      <c r="G3921" t="s">
        <v>310</v>
      </c>
      <c r="H3921" t="b">
        <f t="shared" si="61"/>
        <v>1</v>
      </c>
    </row>
    <row r="3922" hidden="1" spans="1:8">
      <c r="A3922">
        <v>3920</v>
      </c>
      <c r="B3922">
        <v>1</v>
      </c>
      <c r="C3922" t="s">
        <v>310</v>
      </c>
      <c r="D3922" t="s">
        <v>9</v>
      </c>
      <c r="E3922" t="s">
        <v>7417</v>
      </c>
      <c r="F3922" t="s">
        <v>7418</v>
      </c>
      <c r="G3922" t="s">
        <v>310</v>
      </c>
      <c r="H3922" t="b">
        <f t="shared" si="61"/>
        <v>1</v>
      </c>
    </row>
    <row r="3923" hidden="1" spans="1:8">
      <c r="A3923">
        <v>3921</v>
      </c>
      <c r="B3923">
        <v>1</v>
      </c>
      <c r="C3923" t="s">
        <v>310</v>
      </c>
      <c r="D3923" t="s">
        <v>55</v>
      </c>
      <c r="E3923" t="s">
        <v>7419</v>
      </c>
      <c r="F3923" t="s">
        <v>7420</v>
      </c>
      <c r="G3923" t="s">
        <v>310</v>
      </c>
      <c r="H3923" t="b">
        <f t="shared" si="61"/>
        <v>1</v>
      </c>
    </row>
    <row r="3924" hidden="1" spans="1:8">
      <c r="A3924">
        <v>3922</v>
      </c>
      <c r="B3924">
        <v>1</v>
      </c>
      <c r="C3924" t="s">
        <v>310</v>
      </c>
      <c r="D3924" t="s">
        <v>9</v>
      </c>
      <c r="E3924" t="s">
        <v>7421</v>
      </c>
      <c r="F3924" t="s">
        <v>7422</v>
      </c>
      <c r="G3924" t="s">
        <v>310</v>
      </c>
      <c r="H3924" t="b">
        <f t="shared" si="61"/>
        <v>1</v>
      </c>
    </row>
    <row r="3925" hidden="1" spans="1:8">
      <c r="A3925">
        <v>3923</v>
      </c>
      <c r="B3925">
        <v>1</v>
      </c>
      <c r="C3925" t="s">
        <v>310</v>
      </c>
      <c r="D3925" t="s">
        <v>9</v>
      </c>
      <c r="E3925" t="s">
        <v>7423</v>
      </c>
      <c r="F3925" t="s">
        <v>7424</v>
      </c>
      <c r="G3925" t="s">
        <v>310</v>
      </c>
      <c r="H3925" t="b">
        <f t="shared" si="61"/>
        <v>1</v>
      </c>
    </row>
    <row r="3926" hidden="1" spans="1:8">
      <c r="A3926">
        <v>3924</v>
      </c>
      <c r="B3926">
        <v>1</v>
      </c>
      <c r="C3926" t="s">
        <v>310</v>
      </c>
      <c r="D3926" t="s">
        <v>9</v>
      </c>
      <c r="E3926" t="s">
        <v>7425</v>
      </c>
      <c r="F3926" t="s">
        <v>7426</v>
      </c>
      <c r="G3926" t="s">
        <v>310</v>
      </c>
      <c r="H3926" t="b">
        <f t="shared" si="61"/>
        <v>1</v>
      </c>
    </row>
    <row r="3927" hidden="1" spans="1:8">
      <c r="A3927">
        <v>3925</v>
      </c>
      <c r="B3927">
        <v>1</v>
      </c>
      <c r="C3927" t="s">
        <v>310</v>
      </c>
      <c r="D3927" t="s">
        <v>24</v>
      </c>
      <c r="E3927" t="s">
        <v>7427</v>
      </c>
      <c r="F3927" t="s">
        <v>7428</v>
      </c>
      <c r="G3927" t="s">
        <v>310</v>
      </c>
      <c r="H3927" t="b">
        <f t="shared" si="61"/>
        <v>1</v>
      </c>
    </row>
    <row r="3928" hidden="1" spans="1:8">
      <c r="A3928">
        <v>3926</v>
      </c>
      <c r="B3928">
        <v>1</v>
      </c>
      <c r="C3928" t="s">
        <v>310</v>
      </c>
      <c r="D3928" t="s">
        <v>24</v>
      </c>
      <c r="E3928" t="s">
        <v>7429</v>
      </c>
      <c r="F3928" t="s">
        <v>7430</v>
      </c>
      <c r="G3928" t="s">
        <v>310</v>
      </c>
      <c r="H3928" t="b">
        <f t="shared" si="61"/>
        <v>1</v>
      </c>
    </row>
    <row r="3929" hidden="1" spans="1:8">
      <c r="A3929">
        <v>3927</v>
      </c>
      <c r="B3929">
        <v>1</v>
      </c>
      <c r="C3929" t="s">
        <v>310</v>
      </c>
      <c r="D3929" t="s">
        <v>9</v>
      </c>
      <c r="E3929" t="s">
        <v>7431</v>
      </c>
      <c r="F3929" t="s">
        <v>7432</v>
      </c>
      <c r="G3929" t="s">
        <v>310</v>
      </c>
      <c r="H3929" t="b">
        <f t="shared" si="61"/>
        <v>1</v>
      </c>
    </row>
    <row r="3930" hidden="1" spans="1:8">
      <c r="A3930">
        <v>3928</v>
      </c>
      <c r="B3930">
        <v>1</v>
      </c>
      <c r="C3930" t="s">
        <v>310</v>
      </c>
      <c r="D3930" t="s">
        <v>9</v>
      </c>
      <c r="E3930" t="s">
        <v>7433</v>
      </c>
      <c r="F3930" t="s">
        <v>7434</v>
      </c>
      <c r="G3930" t="s">
        <v>310</v>
      </c>
      <c r="H3930" t="b">
        <f t="shared" si="61"/>
        <v>1</v>
      </c>
    </row>
    <row r="3931" hidden="1" spans="1:8">
      <c r="A3931">
        <v>3929</v>
      </c>
      <c r="B3931">
        <v>1</v>
      </c>
      <c r="C3931" t="s">
        <v>310</v>
      </c>
      <c r="D3931" t="s">
        <v>55</v>
      </c>
      <c r="E3931" t="s">
        <v>7435</v>
      </c>
      <c r="F3931" t="s">
        <v>7436</v>
      </c>
      <c r="G3931" t="s">
        <v>310</v>
      </c>
      <c r="H3931" t="b">
        <f t="shared" si="61"/>
        <v>1</v>
      </c>
    </row>
    <row r="3932" hidden="1" spans="1:8">
      <c r="A3932">
        <v>3930</v>
      </c>
      <c r="B3932">
        <v>1</v>
      </c>
      <c r="C3932" t="s">
        <v>310</v>
      </c>
      <c r="D3932" t="s">
        <v>24</v>
      </c>
      <c r="E3932" t="s">
        <v>7437</v>
      </c>
      <c r="F3932" t="s">
        <v>7438</v>
      </c>
      <c r="G3932" t="s">
        <v>310</v>
      </c>
      <c r="H3932" t="b">
        <f t="shared" si="61"/>
        <v>1</v>
      </c>
    </row>
    <row r="3933" hidden="1" spans="1:8">
      <c r="A3933">
        <v>3931</v>
      </c>
      <c r="B3933">
        <v>1</v>
      </c>
      <c r="C3933" t="s">
        <v>310</v>
      </c>
      <c r="D3933" t="s">
        <v>55</v>
      </c>
      <c r="E3933" t="s">
        <v>7439</v>
      </c>
      <c r="F3933" t="s">
        <v>7440</v>
      </c>
      <c r="G3933" t="s">
        <v>310</v>
      </c>
      <c r="H3933" t="b">
        <f t="shared" si="61"/>
        <v>1</v>
      </c>
    </row>
    <row r="3934" hidden="1" spans="1:8">
      <c r="A3934">
        <v>3932</v>
      </c>
      <c r="B3934">
        <v>1</v>
      </c>
      <c r="C3934" t="s">
        <v>310</v>
      </c>
      <c r="D3934" t="s">
        <v>55</v>
      </c>
      <c r="E3934" t="s">
        <v>7441</v>
      </c>
      <c r="F3934" t="s">
        <v>7442</v>
      </c>
      <c r="G3934" t="s">
        <v>310</v>
      </c>
      <c r="H3934" t="b">
        <f t="shared" si="61"/>
        <v>1</v>
      </c>
    </row>
    <row r="3935" hidden="1" spans="1:8">
      <c r="A3935">
        <v>3933</v>
      </c>
      <c r="B3935">
        <v>1</v>
      </c>
      <c r="C3935" t="s">
        <v>310</v>
      </c>
      <c r="D3935" t="s">
        <v>9</v>
      </c>
      <c r="E3935" t="s">
        <v>7443</v>
      </c>
      <c r="F3935" t="s">
        <v>7444</v>
      </c>
      <c r="G3935" t="s">
        <v>310</v>
      </c>
      <c r="H3935" t="b">
        <f t="shared" si="61"/>
        <v>1</v>
      </c>
    </row>
    <row r="3936" hidden="1" spans="1:8">
      <c r="A3936">
        <v>3934</v>
      </c>
      <c r="B3936">
        <v>1</v>
      </c>
      <c r="C3936" t="s">
        <v>310</v>
      </c>
      <c r="D3936" t="s">
        <v>9</v>
      </c>
      <c r="E3936" t="s">
        <v>7445</v>
      </c>
      <c r="F3936" t="s">
        <v>7446</v>
      </c>
      <c r="G3936" t="s">
        <v>310</v>
      </c>
      <c r="H3936" t="b">
        <f t="shared" si="61"/>
        <v>1</v>
      </c>
    </row>
    <row r="3937" hidden="1" spans="1:8">
      <c r="A3937">
        <v>3935</v>
      </c>
      <c r="B3937">
        <v>1</v>
      </c>
      <c r="C3937" t="s">
        <v>310</v>
      </c>
      <c r="D3937" t="s">
        <v>55</v>
      </c>
      <c r="E3937" t="s">
        <v>7447</v>
      </c>
      <c r="F3937" t="s">
        <v>7448</v>
      </c>
      <c r="G3937" t="s">
        <v>842</v>
      </c>
      <c r="H3937" t="b">
        <f t="shared" si="61"/>
        <v>0</v>
      </c>
    </row>
    <row r="3938" hidden="1" spans="1:8">
      <c r="A3938">
        <v>3936</v>
      </c>
      <c r="B3938">
        <v>1</v>
      </c>
      <c r="C3938" t="s">
        <v>310</v>
      </c>
      <c r="D3938" t="s">
        <v>9</v>
      </c>
      <c r="E3938" t="s">
        <v>7449</v>
      </c>
      <c r="F3938" t="s">
        <v>7450</v>
      </c>
      <c r="G3938" t="s">
        <v>310</v>
      </c>
      <c r="H3938" t="b">
        <f t="shared" si="61"/>
        <v>1</v>
      </c>
    </row>
    <row r="3939" hidden="1" spans="1:8">
      <c r="A3939">
        <v>3937</v>
      </c>
      <c r="B3939">
        <v>1</v>
      </c>
      <c r="C3939" t="s">
        <v>310</v>
      </c>
      <c r="D3939" t="s">
        <v>24</v>
      </c>
      <c r="E3939" t="s">
        <v>7451</v>
      </c>
      <c r="F3939" t="s">
        <v>7452</v>
      </c>
      <c r="G3939" t="s">
        <v>310</v>
      </c>
      <c r="H3939" t="b">
        <f t="shared" si="61"/>
        <v>1</v>
      </c>
    </row>
    <row r="3940" hidden="1" spans="1:8">
      <c r="A3940">
        <v>3938</v>
      </c>
      <c r="B3940">
        <v>1</v>
      </c>
      <c r="C3940" t="s">
        <v>310</v>
      </c>
      <c r="D3940" t="s">
        <v>9</v>
      </c>
      <c r="E3940" t="s">
        <v>7453</v>
      </c>
      <c r="F3940" t="s">
        <v>7454</v>
      </c>
      <c r="G3940" t="s">
        <v>310</v>
      </c>
      <c r="H3940" t="b">
        <f t="shared" si="61"/>
        <v>1</v>
      </c>
    </row>
    <row r="3941" hidden="1" spans="1:8">
      <c r="A3941">
        <v>3939</v>
      </c>
      <c r="B3941">
        <v>1</v>
      </c>
      <c r="C3941" t="s">
        <v>310</v>
      </c>
      <c r="D3941" t="s">
        <v>9</v>
      </c>
      <c r="E3941" t="s">
        <v>7455</v>
      </c>
      <c r="F3941" t="s">
        <v>7456</v>
      </c>
      <c r="G3941" t="s">
        <v>310</v>
      </c>
      <c r="H3941" t="b">
        <f t="shared" si="61"/>
        <v>1</v>
      </c>
    </row>
    <row r="3942" hidden="1" spans="1:8">
      <c r="A3942">
        <v>3940</v>
      </c>
      <c r="B3942">
        <v>1</v>
      </c>
      <c r="C3942" t="s">
        <v>310</v>
      </c>
      <c r="D3942" t="s">
        <v>9</v>
      </c>
      <c r="E3942" t="s">
        <v>7457</v>
      </c>
      <c r="F3942" t="s">
        <v>7458</v>
      </c>
      <c r="G3942" t="s">
        <v>310</v>
      </c>
      <c r="H3942" t="b">
        <f t="shared" si="61"/>
        <v>1</v>
      </c>
    </row>
    <row r="3943" hidden="1" spans="1:8">
      <c r="A3943">
        <v>3941</v>
      </c>
      <c r="B3943">
        <v>1</v>
      </c>
      <c r="C3943" t="s">
        <v>310</v>
      </c>
      <c r="D3943" t="s">
        <v>9</v>
      </c>
      <c r="E3943" t="s">
        <v>7459</v>
      </c>
      <c r="F3943" t="s">
        <v>7460</v>
      </c>
      <c r="G3943" t="s">
        <v>310</v>
      </c>
      <c r="H3943" t="b">
        <f t="shared" si="61"/>
        <v>1</v>
      </c>
    </row>
    <row r="3944" hidden="1" spans="1:8">
      <c r="A3944">
        <v>3942</v>
      </c>
      <c r="B3944">
        <v>1</v>
      </c>
      <c r="C3944" t="s">
        <v>310</v>
      </c>
      <c r="D3944" t="s">
        <v>55</v>
      </c>
      <c r="E3944" t="s">
        <v>7461</v>
      </c>
      <c r="F3944" t="s">
        <v>7462</v>
      </c>
      <c r="G3944" t="s">
        <v>310</v>
      </c>
      <c r="H3944" t="b">
        <f t="shared" si="61"/>
        <v>1</v>
      </c>
    </row>
    <row r="3945" hidden="1" spans="1:8">
      <c r="A3945">
        <v>3943</v>
      </c>
      <c r="B3945">
        <v>1</v>
      </c>
      <c r="C3945" t="s">
        <v>310</v>
      </c>
      <c r="D3945" t="s">
        <v>9</v>
      </c>
      <c r="E3945" t="s">
        <v>7463</v>
      </c>
      <c r="F3945" t="s">
        <v>7464</v>
      </c>
      <c r="G3945" t="s">
        <v>310</v>
      </c>
      <c r="H3945" t="b">
        <f t="shared" si="61"/>
        <v>1</v>
      </c>
    </row>
    <row r="3946" hidden="1" spans="1:8">
      <c r="A3946">
        <v>3944</v>
      </c>
      <c r="B3946">
        <v>1</v>
      </c>
      <c r="C3946" t="s">
        <v>310</v>
      </c>
      <c r="D3946" t="s">
        <v>9</v>
      </c>
      <c r="E3946" t="s">
        <v>7465</v>
      </c>
      <c r="F3946" t="s">
        <v>7466</v>
      </c>
      <c r="G3946" t="s">
        <v>310</v>
      </c>
      <c r="H3946" t="b">
        <f t="shared" si="61"/>
        <v>1</v>
      </c>
    </row>
    <row r="3947" hidden="1" spans="1:8">
      <c r="A3947">
        <v>3945</v>
      </c>
      <c r="B3947">
        <v>1</v>
      </c>
      <c r="C3947" t="s">
        <v>310</v>
      </c>
      <c r="D3947" t="s">
        <v>55</v>
      </c>
      <c r="E3947" t="s">
        <v>7467</v>
      </c>
      <c r="F3947" t="s">
        <v>7468</v>
      </c>
      <c r="G3947" t="s">
        <v>310</v>
      </c>
      <c r="H3947" t="b">
        <f t="shared" si="61"/>
        <v>1</v>
      </c>
    </row>
    <row r="3948" hidden="1" spans="1:8">
      <c r="A3948">
        <v>3946</v>
      </c>
      <c r="B3948">
        <v>1</v>
      </c>
      <c r="C3948" t="s">
        <v>310</v>
      </c>
      <c r="D3948" t="s">
        <v>9</v>
      </c>
      <c r="E3948" t="s">
        <v>7469</v>
      </c>
      <c r="F3948" t="s">
        <v>7470</v>
      </c>
      <c r="G3948" t="s">
        <v>310</v>
      </c>
      <c r="H3948" t="b">
        <f t="shared" si="61"/>
        <v>1</v>
      </c>
    </row>
    <row r="3949" hidden="1" spans="1:8">
      <c r="A3949">
        <v>3947</v>
      </c>
      <c r="B3949">
        <v>0</v>
      </c>
      <c r="C3949" t="s">
        <v>842</v>
      </c>
      <c r="D3949" t="s">
        <v>55</v>
      </c>
      <c r="E3949" t="s">
        <v>7471</v>
      </c>
      <c r="F3949" t="s">
        <v>7472</v>
      </c>
      <c r="G3949" t="s">
        <v>842</v>
      </c>
      <c r="H3949" t="b">
        <f t="shared" si="61"/>
        <v>1</v>
      </c>
    </row>
    <row r="3950" hidden="1" spans="1:8">
      <c r="A3950">
        <v>3948</v>
      </c>
      <c r="B3950">
        <v>1</v>
      </c>
      <c r="C3950" t="s">
        <v>310</v>
      </c>
      <c r="D3950" t="s">
        <v>9</v>
      </c>
      <c r="E3950" t="s">
        <v>7473</v>
      </c>
      <c r="F3950" t="s">
        <v>7474</v>
      </c>
      <c r="G3950" t="s">
        <v>310</v>
      </c>
      <c r="H3950" t="b">
        <f t="shared" si="61"/>
        <v>1</v>
      </c>
    </row>
    <row r="3951" hidden="1" spans="1:8">
      <c r="A3951">
        <v>3949</v>
      </c>
      <c r="B3951">
        <v>1</v>
      </c>
      <c r="C3951" t="s">
        <v>310</v>
      </c>
      <c r="D3951" t="s">
        <v>55</v>
      </c>
      <c r="E3951" t="s">
        <v>7475</v>
      </c>
      <c r="F3951" t="s">
        <v>7476</v>
      </c>
      <c r="G3951" t="s">
        <v>310</v>
      </c>
      <c r="H3951" t="b">
        <f t="shared" si="61"/>
        <v>1</v>
      </c>
    </row>
    <row r="3952" hidden="1" spans="1:8">
      <c r="A3952">
        <v>3950</v>
      </c>
      <c r="B3952">
        <v>1</v>
      </c>
      <c r="C3952" t="s">
        <v>310</v>
      </c>
      <c r="D3952" t="s">
        <v>9</v>
      </c>
      <c r="E3952" t="s">
        <v>7477</v>
      </c>
      <c r="F3952" t="s">
        <v>7478</v>
      </c>
      <c r="G3952" t="s">
        <v>310</v>
      </c>
      <c r="H3952" t="b">
        <f t="shared" si="61"/>
        <v>1</v>
      </c>
    </row>
    <row r="3953" hidden="1" spans="1:8">
      <c r="A3953">
        <v>3951</v>
      </c>
      <c r="B3953">
        <v>1</v>
      </c>
      <c r="C3953" t="s">
        <v>310</v>
      </c>
      <c r="D3953" t="s">
        <v>9</v>
      </c>
      <c r="E3953" t="s">
        <v>7479</v>
      </c>
      <c r="F3953" t="s">
        <v>7480</v>
      </c>
      <c r="G3953" t="s">
        <v>310</v>
      </c>
      <c r="H3953" t="b">
        <f t="shared" si="61"/>
        <v>1</v>
      </c>
    </row>
    <row r="3954" hidden="1" spans="1:8">
      <c r="A3954">
        <v>3952</v>
      </c>
      <c r="B3954">
        <v>1</v>
      </c>
      <c r="C3954" t="s">
        <v>310</v>
      </c>
      <c r="D3954" t="s">
        <v>9</v>
      </c>
      <c r="E3954" t="s">
        <v>7481</v>
      </c>
      <c r="F3954" t="s">
        <v>7482</v>
      </c>
      <c r="G3954" t="s">
        <v>310</v>
      </c>
      <c r="H3954" t="b">
        <f t="shared" si="61"/>
        <v>1</v>
      </c>
    </row>
    <row r="3955" hidden="1" spans="1:8">
      <c r="A3955">
        <v>3953</v>
      </c>
      <c r="B3955">
        <v>1</v>
      </c>
      <c r="C3955" t="s">
        <v>310</v>
      </c>
      <c r="D3955" t="s">
        <v>9</v>
      </c>
      <c r="E3955" t="s">
        <v>7483</v>
      </c>
      <c r="F3955" t="s">
        <v>7484</v>
      </c>
      <c r="G3955" t="s">
        <v>310</v>
      </c>
      <c r="H3955" t="b">
        <f t="shared" si="61"/>
        <v>1</v>
      </c>
    </row>
    <row r="3956" hidden="1" spans="1:8">
      <c r="A3956">
        <v>3954</v>
      </c>
      <c r="B3956">
        <v>1</v>
      </c>
      <c r="C3956" t="s">
        <v>310</v>
      </c>
      <c r="D3956" t="s">
        <v>9</v>
      </c>
      <c r="E3956" t="s">
        <v>7485</v>
      </c>
      <c r="F3956" t="s">
        <v>7486</v>
      </c>
      <c r="G3956" t="s">
        <v>310</v>
      </c>
      <c r="H3956" t="b">
        <f t="shared" si="61"/>
        <v>1</v>
      </c>
    </row>
    <row r="3957" hidden="1" spans="1:8">
      <c r="A3957">
        <v>3955</v>
      </c>
      <c r="B3957">
        <v>1</v>
      </c>
      <c r="C3957" t="s">
        <v>310</v>
      </c>
      <c r="D3957" t="s">
        <v>9</v>
      </c>
      <c r="E3957" t="s">
        <v>7487</v>
      </c>
      <c r="F3957" t="s">
        <v>7488</v>
      </c>
      <c r="G3957" t="s">
        <v>310</v>
      </c>
      <c r="H3957" t="b">
        <f t="shared" si="61"/>
        <v>1</v>
      </c>
    </row>
    <row r="3958" hidden="1" spans="1:8">
      <c r="A3958">
        <v>3956</v>
      </c>
      <c r="B3958">
        <v>1</v>
      </c>
      <c r="C3958" t="s">
        <v>310</v>
      </c>
      <c r="D3958" t="s">
        <v>9</v>
      </c>
      <c r="E3958" t="s">
        <v>7489</v>
      </c>
      <c r="F3958" t="s">
        <v>7490</v>
      </c>
      <c r="G3958" t="s">
        <v>310</v>
      </c>
      <c r="H3958" t="b">
        <f t="shared" si="61"/>
        <v>1</v>
      </c>
    </row>
    <row r="3959" hidden="1" spans="1:8">
      <c r="A3959">
        <v>3957</v>
      </c>
      <c r="B3959">
        <v>1</v>
      </c>
      <c r="C3959" t="s">
        <v>310</v>
      </c>
      <c r="D3959" t="s">
        <v>55</v>
      </c>
      <c r="E3959" t="s">
        <v>7491</v>
      </c>
      <c r="F3959" t="s">
        <v>7492</v>
      </c>
      <c r="G3959" t="s">
        <v>310</v>
      </c>
      <c r="H3959" t="b">
        <f t="shared" si="61"/>
        <v>1</v>
      </c>
    </row>
    <row r="3960" hidden="1" spans="1:8">
      <c r="A3960">
        <v>3958</v>
      </c>
      <c r="B3960">
        <v>1</v>
      </c>
      <c r="C3960" t="s">
        <v>310</v>
      </c>
      <c r="D3960" t="s">
        <v>9</v>
      </c>
      <c r="E3960" t="s">
        <v>7493</v>
      </c>
      <c r="F3960" t="s">
        <v>7494</v>
      </c>
      <c r="G3960" t="s">
        <v>310</v>
      </c>
      <c r="H3960" t="b">
        <f t="shared" si="61"/>
        <v>1</v>
      </c>
    </row>
    <row r="3961" hidden="1" spans="1:8">
      <c r="A3961">
        <v>3959</v>
      </c>
      <c r="B3961">
        <v>1</v>
      </c>
      <c r="C3961" t="s">
        <v>310</v>
      </c>
      <c r="D3961" t="s">
        <v>9</v>
      </c>
      <c r="E3961" t="s">
        <v>7495</v>
      </c>
      <c r="F3961" t="s">
        <v>7496</v>
      </c>
      <c r="G3961" t="s">
        <v>310</v>
      </c>
      <c r="H3961" t="b">
        <f t="shared" si="61"/>
        <v>1</v>
      </c>
    </row>
    <row r="3962" hidden="1" spans="1:8">
      <c r="A3962">
        <v>3960</v>
      </c>
      <c r="B3962">
        <v>1</v>
      </c>
      <c r="C3962" t="s">
        <v>310</v>
      </c>
      <c r="D3962" t="s">
        <v>9</v>
      </c>
      <c r="E3962" t="s">
        <v>7497</v>
      </c>
      <c r="F3962" t="s">
        <v>7498</v>
      </c>
      <c r="G3962" t="s">
        <v>310</v>
      </c>
      <c r="H3962" t="b">
        <f t="shared" si="61"/>
        <v>1</v>
      </c>
    </row>
    <row r="3963" hidden="1" spans="1:8">
      <c r="A3963">
        <v>3961</v>
      </c>
      <c r="B3963">
        <v>1</v>
      </c>
      <c r="C3963" t="s">
        <v>310</v>
      </c>
      <c r="D3963" t="s">
        <v>9</v>
      </c>
      <c r="E3963" t="s">
        <v>7499</v>
      </c>
      <c r="F3963" t="s">
        <v>7500</v>
      </c>
      <c r="G3963" t="s">
        <v>310</v>
      </c>
      <c r="H3963" t="b">
        <f t="shared" si="61"/>
        <v>1</v>
      </c>
    </row>
    <row r="3964" hidden="1" spans="1:8">
      <c r="A3964">
        <v>3962</v>
      </c>
      <c r="B3964">
        <v>1</v>
      </c>
      <c r="C3964" t="s">
        <v>310</v>
      </c>
      <c r="D3964" t="s">
        <v>9</v>
      </c>
      <c r="E3964" t="s">
        <v>7501</v>
      </c>
      <c r="F3964" t="s">
        <v>7502</v>
      </c>
      <c r="G3964" t="s">
        <v>310</v>
      </c>
      <c r="H3964" t="b">
        <f t="shared" si="61"/>
        <v>1</v>
      </c>
    </row>
    <row r="3965" hidden="1" spans="1:8">
      <c r="A3965">
        <v>3963</v>
      </c>
      <c r="B3965">
        <v>1</v>
      </c>
      <c r="C3965" t="s">
        <v>310</v>
      </c>
      <c r="D3965" t="s">
        <v>9</v>
      </c>
      <c r="E3965" t="s">
        <v>7503</v>
      </c>
      <c r="F3965" t="s">
        <v>7504</v>
      </c>
      <c r="G3965" t="s">
        <v>310</v>
      </c>
      <c r="H3965" t="b">
        <f t="shared" si="61"/>
        <v>1</v>
      </c>
    </row>
    <row r="3966" hidden="1" spans="1:8">
      <c r="A3966">
        <v>3964</v>
      </c>
      <c r="B3966">
        <v>1</v>
      </c>
      <c r="C3966" t="s">
        <v>310</v>
      </c>
      <c r="D3966" t="s">
        <v>9</v>
      </c>
      <c r="E3966" t="s">
        <v>7505</v>
      </c>
      <c r="F3966" t="s">
        <v>7506</v>
      </c>
      <c r="G3966" t="s">
        <v>310</v>
      </c>
      <c r="H3966" t="b">
        <f t="shared" si="61"/>
        <v>1</v>
      </c>
    </row>
    <row r="3967" hidden="1" spans="1:8">
      <c r="A3967">
        <v>3965</v>
      </c>
      <c r="B3967">
        <v>1</v>
      </c>
      <c r="C3967" t="s">
        <v>310</v>
      </c>
      <c r="D3967" t="s">
        <v>24</v>
      </c>
      <c r="E3967" t="s">
        <v>7507</v>
      </c>
      <c r="F3967" t="s">
        <v>7508</v>
      </c>
      <c r="G3967" t="s">
        <v>310</v>
      </c>
      <c r="H3967" t="b">
        <f t="shared" si="61"/>
        <v>1</v>
      </c>
    </row>
    <row r="3968" hidden="1" spans="1:8">
      <c r="A3968">
        <v>3966</v>
      </c>
      <c r="B3968">
        <v>1</v>
      </c>
      <c r="C3968" t="s">
        <v>310</v>
      </c>
      <c r="D3968" t="s">
        <v>55</v>
      </c>
      <c r="E3968" t="s">
        <v>7509</v>
      </c>
      <c r="F3968" t="s">
        <v>7510</v>
      </c>
      <c r="G3968" t="s">
        <v>310</v>
      </c>
      <c r="H3968" t="b">
        <f t="shared" si="61"/>
        <v>1</v>
      </c>
    </row>
    <row r="3969" hidden="1" spans="1:8">
      <c r="A3969">
        <v>3967</v>
      </c>
      <c r="B3969">
        <v>1</v>
      </c>
      <c r="C3969" t="s">
        <v>310</v>
      </c>
      <c r="D3969" t="s">
        <v>9</v>
      </c>
      <c r="E3969" t="s">
        <v>7511</v>
      </c>
      <c r="F3969" t="s">
        <v>7512</v>
      </c>
      <c r="G3969" t="s">
        <v>310</v>
      </c>
      <c r="H3969" t="b">
        <f t="shared" si="61"/>
        <v>1</v>
      </c>
    </row>
    <row r="3970" hidden="1" spans="1:8">
      <c r="A3970">
        <v>3968</v>
      </c>
      <c r="B3970">
        <v>1</v>
      </c>
      <c r="C3970" t="s">
        <v>310</v>
      </c>
      <c r="D3970" t="s">
        <v>9</v>
      </c>
      <c r="E3970" t="s">
        <v>7513</v>
      </c>
      <c r="F3970" t="s">
        <v>7514</v>
      </c>
      <c r="G3970" t="s">
        <v>310</v>
      </c>
      <c r="H3970" t="b">
        <f t="shared" si="61"/>
        <v>1</v>
      </c>
    </row>
    <row r="3971" hidden="1" spans="1:8">
      <c r="A3971">
        <v>3969</v>
      </c>
      <c r="B3971">
        <v>1</v>
      </c>
      <c r="C3971" t="s">
        <v>310</v>
      </c>
      <c r="D3971" t="s">
        <v>9</v>
      </c>
      <c r="E3971" t="s">
        <v>7515</v>
      </c>
      <c r="F3971" t="s">
        <v>7516</v>
      </c>
      <c r="G3971" t="s">
        <v>310</v>
      </c>
      <c r="H3971" t="b">
        <f t="shared" ref="H3971:H4034" si="62">EXACT(G3971,C3971)</f>
        <v>1</v>
      </c>
    </row>
    <row r="3972" hidden="1" spans="1:8">
      <c r="A3972">
        <v>3970</v>
      </c>
      <c r="B3972">
        <v>1</v>
      </c>
      <c r="C3972" t="s">
        <v>310</v>
      </c>
      <c r="D3972" t="s">
        <v>24</v>
      </c>
      <c r="E3972" t="s">
        <v>7517</v>
      </c>
      <c r="F3972" t="s">
        <v>7518</v>
      </c>
      <c r="G3972" t="s">
        <v>310</v>
      </c>
      <c r="H3972" t="b">
        <f t="shared" si="62"/>
        <v>1</v>
      </c>
    </row>
    <row r="3973" hidden="1" spans="1:8">
      <c r="A3973">
        <v>3971</v>
      </c>
      <c r="B3973">
        <v>1</v>
      </c>
      <c r="C3973" t="s">
        <v>310</v>
      </c>
      <c r="D3973" t="s">
        <v>9</v>
      </c>
      <c r="E3973" t="s">
        <v>7519</v>
      </c>
      <c r="F3973" t="s">
        <v>7520</v>
      </c>
      <c r="G3973" t="s">
        <v>310</v>
      </c>
      <c r="H3973" t="b">
        <f t="shared" si="62"/>
        <v>1</v>
      </c>
    </row>
    <row r="3974" hidden="1" spans="1:8">
      <c r="A3974">
        <v>3972</v>
      </c>
      <c r="B3974">
        <v>1</v>
      </c>
      <c r="C3974" t="s">
        <v>310</v>
      </c>
      <c r="D3974" t="s">
        <v>9</v>
      </c>
      <c r="E3974" t="s">
        <v>7521</v>
      </c>
      <c r="F3974" t="s">
        <v>7522</v>
      </c>
      <c r="G3974" t="s">
        <v>310</v>
      </c>
      <c r="H3974" t="b">
        <f t="shared" si="62"/>
        <v>1</v>
      </c>
    </row>
    <row r="3975" hidden="1" spans="1:8">
      <c r="A3975">
        <v>3973</v>
      </c>
      <c r="B3975">
        <v>1</v>
      </c>
      <c r="C3975" t="s">
        <v>310</v>
      </c>
      <c r="D3975" t="s">
        <v>9</v>
      </c>
      <c r="E3975" t="s">
        <v>7523</v>
      </c>
      <c r="F3975" t="s">
        <v>7524</v>
      </c>
      <c r="G3975" t="s">
        <v>310</v>
      </c>
      <c r="H3975" t="b">
        <f t="shared" si="62"/>
        <v>1</v>
      </c>
    </row>
    <row r="3976" hidden="1" spans="1:8">
      <c r="A3976">
        <v>3974</v>
      </c>
      <c r="B3976">
        <v>1</v>
      </c>
      <c r="C3976" t="s">
        <v>310</v>
      </c>
      <c r="D3976" t="s">
        <v>24</v>
      </c>
      <c r="E3976" t="s">
        <v>7525</v>
      </c>
      <c r="F3976" t="s">
        <v>7526</v>
      </c>
      <c r="G3976" t="s">
        <v>310</v>
      </c>
      <c r="H3976" t="b">
        <f t="shared" si="62"/>
        <v>1</v>
      </c>
    </row>
    <row r="3977" hidden="1" spans="1:8">
      <c r="A3977">
        <v>3975</v>
      </c>
      <c r="B3977">
        <v>1</v>
      </c>
      <c r="C3977" t="s">
        <v>310</v>
      </c>
      <c r="D3977" t="s">
        <v>55</v>
      </c>
      <c r="E3977" t="s">
        <v>7527</v>
      </c>
      <c r="F3977" t="s">
        <v>7528</v>
      </c>
      <c r="G3977" t="s">
        <v>310</v>
      </c>
      <c r="H3977" t="b">
        <f t="shared" si="62"/>
        <v>1</v>
      </c>
    </row>
    <row r="3978" hidden="1" spans="1:8">
      <c r="A3978">
        <v>3976</v>
      </c>
      <c r="B3978">
        <v>1</v>
      </c>
      <c r="C3978" t="s">
        <v>310</v>
      </c>
      <c r="D3978" t="s">
        <v>24</v>
      </c>
      <c r="E3978" t="s">
        <v>7529</v>
      </c>
      <c r="F3978" t="s">
        <v>7530</v>
      </c>
      <c r="G3978" t="s">
        <v>310</v>
      </c>
      <c r="H3978" t="b">
        <f t="shared" si="62"/>
        <v>1</v>
      </c>
    </row>
    <row r="3979" hidden="1" spans="1:8">
      <c r="A3979">
        <v>3977</v>
      </c>
      <c r="B3979">
        <v>1</v>
      </c>
      <c r="C3979" t="s">
        <v>310</v>
      </c>
      <c r="D3979" t="s">
        <v>9</v>
      </c>
      <c r="E3979" t="s">
        <v>7531</v>
      </c>
      <c r="F3979" t="s">
        <v>7532</v>
      </c>
      <c r="G3979" t="s">
        <v>310</v>
      </c>
      <c r="H3979" t="b">
        <f t="shared" si="62"/>
        <v>1</v>
      </c>
    </row>
    <row r="3980" hidden="1" spans="1:8">
      <c r="A3980">
        <v>3978</v>
      </c>
      <c r="B3980">
        <v>1</v>
      </c>
      <c r="C3980" t="s">
        <v>310</v>
      </c>
      <c r="D3980" t="s">
        <v>24</v>
      </c>
      <c r="E3980" t="s">
        <v>7533</v>
      </c>
      <c r="F3980" t="s">
        <v>7534</v>
      </c>
      <c r="G3980" t="s">
        <v>310</v>
      </c>
      <c r="H3980" t="b">
        <f t="shared" si="62"/>
        <v>1</v>
      </c>
    </row>
    <row r="3981" hidden="1" spans="1:8">
      <c r="A3981">
        <v>3979</v>
      </c>
      <c r="B3981">
        <v>1</v>
      </c>
      <c r="C3981" t="s">
        <v>310</v>
      </c>
      <c r="D3981" t="s">
        <v>9</v>
      </c>
      <c r="E3981" t="s">
        <v>7535</v>
      </c>
      <c r="F3981" t="s">
        <v>7536</v>
      </c>
      <c r="G3981" t="s">
        <v>310</v>
      </c>
      <c r="H3981" t="b">
        <f t="shared" si="62"/>
        <v>1</v>
      </c>
    </row>
    <row r="3982" hidden="1" spans="1:8">
      <c r="A3982">
        <v>3980</v>
      </c>
      <c r="B3982">
        <v>2</v>
      </c>
      <c r="C3982" t="s">
        <v>365</v>
      </c>
      <c r="D3982" t="s">
        <v>9</v>
      </c>
      <c r="E3982" t="s">
        <v>7537</v>
      </c>
      <c r="F3982" t="s">
        <v>7538</v>
      </c>
      <c r="G3982" t="s">
        <v>365</v>
      </c>
      <c r="H3982" t="b">
        <f t="shared" si="62"/>
        <v>1</v>
      </c>
    </row>
    <row r="3983" hidden="1" spans="1:8">
      <c r="A3983">
        <v>3981</v>
      </c>
      <c r="B3983">
        <v>1</v>
      </c>
      <c r="C3983" t="s">
        <v>310</v>
      </c>
      <c r="D3983" t="s">
        <v>9</v>
      </c>
      <c r="E3983" t="s">
        <v>7539</v>
      </c>
      <c r="F3983" t="s">
        <v>7540</v>
      </c>
      <c r="G3983" t="s">
        <v>310</v>
      </c>
      <c r="H3983" t="b">
        <f t="shared" si="62"/>
        <v>1</v>
      </c>
    </row>
    <row r="3984" hidden="1" spans="1:8">
      <c r="A3984">
        <v>3982</v>
      </c>
      <c r="B3984">
        <v>1</v>
      </c>
      <c r="C3984" t="s">
        <v>310</v>
      </c>
      <c r="D3984" t="s">
        <v>9</v>
      </c>
      <c r="E3984" t="s">
        <v>7541</v>
      </c>
      <c r="F3984" t="s">
        <v>7542</v>
      </c>
      <c r="G3984" t="s">
        <v>310</v>
      </c>
      <c r="H3984" t="b">
        <f t="shared" si="62"/>
        <v>1</v>
      </c>
    </row>
    <row r="3985" hidden="1" spans="1:8">
      <c r="A3985">
        <v>3983</v>
      </c>
      <c r="B3985">
        <v>1</v>
      </c>
      <c r="C3985" t="s">
        <v>310</v>
      </c>
      <c r="D3985" t="s">
        <v>9</v>
      </c>
      <c r="E3985" t="s">
        <v>7543</v>
      </c>
      <c r="F3985" t="s">
        <v>7544</v>
      </c>
      <c r="G3985" t="s">
        <v>310</v>
      </c>
      <c r="H3985" t="b">
        <f t="shared" si="62"/>
        <v>1</v>
      </c>
    </row>
    <row r="3986" hidden="1" spans="1:8">
      <c r="A3986">
        <v>3984</v>
      </c>
      <c r="B3986">
        <v>1</v>
      </c>
      <c r="C3986" t="s">
        <v>310</v>
      </c>
      <c r="D3986" t="s">
        <v>9</v>
      </c>
      <c r="E3986" t="s">
        <v>7545</v>
      </c>
      <c r="F3986" t="s">
        <v>7546</v>
      </c>
      <c r="G3986" t="s">
        <v>310</v>
      </c>
      <c r="H3986" t="b">
        <f t="shared" si="62"/>
        <v>1</v>
      </c>
    </row>
    <row r="3987" hidden="1" spans="1:8">
      <c r="A3987">
        <v>3985</v>
      </c>
      <c r="B3987">
        <v>1</v>
      </c>
      <c r="C3987" t="s">
        <v>310</v>
      </c>
      <c r="D3987" t="s">
        <v>9</v>
      </c>
      <c r="E3987" t="s">
        <v>7547</v>
      </c>
      <c r="F3987" t="s">
        <v>7548</v>
      </c>
      <c r="G3987" t="s">
        <v>310</v>
      </c>
      <c r="H3987" t="b">
        <f t="shared" si="62"/>
        <v>1</v>
      </c>
    </row>
    <row r="3988" hidden="1" spans="1:8">
      <c r="A3988">
        <v>3986</v>
      </c>
      <c r="B3988">
        <v>1</v>
      </c>
      <c r="C3988" t="s">
        <v>310</v>
      </c>
      <c r="D3988" t="s">
        <v>9</v>
      </c>
      <c r="E3988" t="s">
        <v>7549</v>
      </c>
      <c r="F3988" t="s">
        <v>7550</v>
      </c>
      <c r="G3988" t="s">
        <v>310</v>
      </c>
      <c r="H3988" t="b">
        <f t="shared" si="62"/>
        <v>1</v>
      </c>
    </row>
    <row r="3989" hidden="1" spans="1:8">
      <c r="A3989">
        <v>3987</v>
      </c>
      <c r="B3989">
        <v>1</v>
      </c>
      <c r="C3989" t="s">
        <v>310</v>
      </c>
      <c r="D3989" t="s">
        <v>9</v>
      </c>
      <c r="E3989" t="s">
        <v>7551</v>
      </c>
      <c r="F3989" t="s">
        <v>7552</v>
      </c>
      <c r="G3989" t="s">
        <v>310</v>
      </c>
      <c r="H3989" t="b">
        <f t="shared" si="62"/>
        <v>1</v>
      </c>
    </row>
    <row r="3990" hidden="1" spans="1:8">
      <c r="A3990">
        <v>3988</v>
      </c>
      <c r="B3990">
        <v>1</v>
      </c>
      <c r="C3990" t="s">
        <v>310</v>
      </c>
      <c r="D3990" t="s">
        <v>9</v>
      </c>
      <c r="E3990" t="s">
        <v>7553</v>
      </c>
      <c r="F3990" t="s">
        <v>7554</v>
      </c>
      <c r="G3990" t="s">
        <v>310</v>
      </c>
      <c r="H3990" t="b">
        <f t="shared" si="62"/>
        <v>1</v>
      </c>
    </row>
    <row r="3991" hidden="1" spans="1:8">
      <c r="A3991">
        <v>3989</v>
      </c>
      <c r="B3991">
        <v>1</v>
      </c>
      <c r="C3991" t="s">
        <v>310</v>
      </c>
      <c r="D3991" t="s">
        <v>9</v>
      </c>
      <c r="E3991" t="s">
        <v>7555</v>
      </c>
      <c r="F3991" t="s">
        <v>7556</v>
      </c>
      <c r="G3991" t="s">
        <v>310</v>
      </c>
      <c r="H3991" t="b">
        <f t="shared" si="62"/>
        <v>1</v>
      </c>
    </row>
    <row r="3992" hidden="1" spans="1:8">
      <c r="A3992">
        <v>3990</v>
      </c>
      <c r="B3992">
        <v>1</v>
      </c>
      <c r="C3992" t="s">
        <v>310</v>
      </c>
      <c r="D3992" t="s">
        <v>9</v>
      </c>
      <c r="E3992" t="s">
        <v>7557</v>
      </c>
      <c r="F3992" t="s">
        <v>7558</v>
      </c>
      <c r="G3992" t="s">
        <v>310</v>
      </c>
      <c r="H3992" t="b">
        <f t="shared" si="62"/>
        <v>1</v>
      </c>
    </row>
    <row r="3993" hidden="1" spans="1:8">
      <c r="A3993">
        <v>3991</v>
      </c>
      <c r="B3993">
        <v>1</v>
      </c>
      <c r="C3993" t="s">
        <v>310</v>
      </c>
      <c r="D3993" t="s">
        <v>9</v>
      </c>
      <c r="E3993" t="s">
        <v>7559</v>
      </c>
      <c r="F3993" t="s">
        <v>7560</v>
      </c>
      <c r="G3993" t="s">
        <v>310</v>
      </c>
      <c r="H3993" t="b">
        <f t="shared" si="62"/>
        <v>1</v>
      </c>
    </row>
    <row r="3994" hidden="1" spans="1:8">
      <c r="A3994">
        <v>3992</v>
      </c>
      <c r="B3994">
        <v>1</v>
      </c>
      <c r="C3994" t="s">
        <v>310</v>
      </c>
      <c r="D3994" t="s">
        <v>55</v>
      </c>
      <c r="E3994" t="s">
        <v>7561</v>
      </c>
      <c r="F3994" t="s">
        <v>7562</v>
      </c>
      <c r="G3994" t="s">
        <v>310</v>
      </c>
      <c r="H3994" t="b">
        <f t="shared" si="62"/>
        <v>1</v>
      </c>
    </row>
    <row r="3995" hidden="1" spans="1:8">
      <c r="A3995">
        <v>3993</v>
      </c>
      <c r="B3995">
        <v>1</v>
      </c>
      <c r="C3995" t="s">
        <v>310</v>
      </c>
      <c r="D3995" t="s">
        <v>55</v>
      </c>
      <c r="E3995" t="s">
        <v>7563</v>
      </c>
      <c r="F3995" t="s">
        <v>7564</v>
      </c>
      <c r="G3995" t="s">
        <v>310</v>
      </c>
      <c r="H3995" t="b">
        <f t="shared" si="62"/>
        <v>1</v>
      </c>
    </row>
    <row r="3996" hidden="1" spans="1:8">
      <c r="A3996">
        <v>3994</v>
      </c>
      <c r="B3996">
        <v>1</v>
      </c>
      <c r="C3996" t="s">
        <v>310</v>
      </c>
      <c r="D3996" t="s">
        <v>24</v>
      </c>
      <c r="E3996" t="s">
        <v>7565</v>
      </c>
      <c r="F3996" t="s">
        <v>7566</v>
      </c>
      <c r="G3996" t="s">
        <v>310</v>
      </c>
      <c r="H3996" t="b">
        <f t="shared" si="62"/>
        <v>1</v>
      </c>
    </row>
    <row r="3997" hidden="1" spans="1:8">
      <c r="A3997">
        <v>3995</v>
      </c>
      <c r="B3997">
        <v>1</v>
      </c>
      <c r="C3997" t="s">
        <v>310</v>
      </c>
      <c r="D3997" t="s">
        <v>9</v>
      </c>
      <c r="E3997" t="s">
        <v>7567</v>
      </c>
      <c r="F3997" t="s">
        <v>7568</v>
      </c>
      <c r="G3997" t="s">
        <v>310</v>
      </c>
      <c r="H3997" t="b">
        <f t="shared" si="62"/>
        <v>1</v>
      </c>
    </row>
    <row r="3998" hidden="1" spans="1:8">
      <c r="A3998">
        <v>3996</v>
      </c>
      <c r="B3998">
        <v>1</v>
      </c>
      <c r="C3998" t="s">
        <v>310</v>
      </c>
      <c r="D3998" t="s">
        <v>9</v>
      </c>
      <c r="E3998" t="s">
        <v>7569</v>
      </c>
      <c r="F3998" t="s">
        <v>7570</v>
      </c>
      <c r="G3998" t="s">
        <v>310</v>
      </c>
      <c r="H3998" t="b">
        <f t="shared" si="62"/>
        <v>1</v>
      </c>
    </row>
    <row r="3999" hidden="1" spans="1:8">
      <c r="A3999">
        <v>3997</v>
      </c>
      <c r="B3999">
        <v>1</v>
      </c>
      <c r="C3999" t="s">
        <v>310</v>
      </c>
      <c r="D3999" t="s">
        <v>9</v>
      </c>
      <c r="E3999" t="s">
        <v>7571</v>
      </c>
      <c r="F3999" t="s">
        <v>7572</v>
      </c>
      <c r="G3999" t="s">
        <v>310</v>
      </c>
      <c r="H3999" t="b">
        <f t="shared" si="62"/>
        <v>1</v>
      </c>
    </row>
    <row r="4000" hidden="1" spans="1:8">
      <c r="A4000">
        <v>3998</v>
      </c>
      <c r="B4000">
        <v>1</v>
      </c>
      <c r="C4000" t="s">
        <v>310</v>
      </c>
      <c r="D4000" t="s">
        <v>9</v>
      </c>
      <c r="E4000" t="s">
        <v>7573</v>
      </c>
      <c r="F4000" t="s">
        <v>7574</v>
      </c>
      <c r="G4000" t="s">
        <v>310</v>
      </c>
      <c r="H4000" t="b">
        <f t="shared" si="62"/>
        <v>1</v>
      </c>
    </row>
    <row r="4001" hidden="1" spans="1:8">
      <c r="A4001">
        <v>3999</v>
      </c>
      <c r="B4001">
        <v>1</v>
      </c>
      <c r="C4001" t="s">
        <v>310</v>
      </c>
      <c r="D4001" t="s">
        <v>9</v>
      </c>
      <c r="E4001" t="s">
        <v>7575</v>
      </c>
      <c r="F4001" t="s">
        <v>7576</v>
      </c>
      <c r="G4001" t="s">
        <v>310</v>
      </c>
      <c r="H4001" t="b">
        <f t="shared" si="62"/>
        <v>1</v>
      </c>
    </row>
    <row r="4002" hidden="1" spans="1:8">
      <c r="A4002">
        <v>4000</v>
      </c>
      <c r="B4002">
        <v>1</v>
      </c>
      <c r="C4002" t="s">
        <v>310</v>
      </c>
      <c r="D4002" t="s">
        <v>9</v>
      </c>
      <c r="E4002" t="s">
        <v>7577</v>
      </c>
      <c r="F4002" t="s">
        <v>7578</v>
      </c>
      <c r="G4002" t="s">
        <v>310</v>
      </c>
      <c r="H4002" t="b">
        <f t="shared" si="62"/>
        <v>1</v>
      </c>
    </row>
    <row r="4003" hidden="1" spans="1:8">
      <c r="A4003">
        <v>4001</v>
      </c>
      <c r="B4003">
        <v>1</v>
      </c>
      <c r="C4003" t="s">
        <v>310</v>
      </c>
      <c r="D4003" t="s">
        <v>9</v>
      </c>
      <c r="E4003" t="s">
        <v>7579</v>
      </c>
      <c r="F4003" t="s">
        <v>7580</v>
      </c>
      <c r="G4003" t="s">
        <v>310</v>
      </c>
      <c r="H4003" t="b">
        <f t="shared" si="62"/>
        <v>1</v>
      </c>
    </row>
    <row r="4004" hidden="1" spans="1:8">
      <c r="A4004">
        <v>4002</v>
      </c>
      <c r="B4004">
        <v>1</v>
      </c>
      <c r="C4004" t="s">
        <v>310</v>
      </c>
      <c r="D4004" t="s">
        <v>9</v>
      </c>
      <c r="E4004" t="s">
        <v>7581</v>
      </c>
      <c r="F4004" t="s">
        <v>7582</v>
      </c>
      <c r="G4004" t="s">
        <v>310</v>
      </c>
      <c r="H4004" t="b">
        <f t="shared" si="62"/>
        <v>1</v>
      </c>
    </row>
    <row r="4005" hidden="1" spans="1:8">
      <c r="A4005">
        <v>4003</v>
      </c>
      <c r="B4005">
        <v>1</v>
      </c>
      <c r="C4005" t="s">
        <v>310</v>
      </c>
      <c r="D4005" t="s">
        <v>9</v>
      </c>
      <c r="E4005" t="s">
        <v>7583</v>
      </c>
      <c r="F4005" t="s">
        <v>7584</v>
      </c>
      <c r="G4005" t="s">
        <v>310</v>
      </c>
      <c r="H4005" t="b">
        <f t="shared" si="62"/>
        <v>1</v>
      </c>
    </row>
    <row r="4006" hidden="1" spans="1:8">
      <c r="A4006">
        <v>4004</v>
      </c>
      <c r="B4006">
        <v>1</v>
      </c>
      <c r="C4006" t="s">
        <v>310</v>
      </c>
      <c r="D4006" t="s">
        <v>9</v>
      </c>
      <c r="E4006" t="s">
        <v>7585</v>
      </c>
      <c r="F4006" t="s">
        <v>7586</v>
      </c>
      <c r="G4006" t="s">
        <v>310</v>
      </c>
      <c r="H4006" t="b">
        <f t="shared" si="62"/>
        <v>1</v>
      </c>
    </row>
    <row r="4007" hidden="1" spans="1:8">
      <c r="A4007">
        <v>4005</v>
      </c>
      <c r="B4007">
        <v>1</v>
      </c>
      <c r="C4007" t="s">
        <v>310</v>
      </c>
      <c r="D4007" t="s">
        <v>55</v>
      </c>
      <c r="E4007" t="s">
        <v>7587</v>
      </c>
      <c r="F4007" t="s">
        <v>7588</v>
      </c>
      <c r="G4007" t="s">
        <v>310</v>
      </c>
      <c r="H4007" t="b">
        <f t="shared" si="62"/>
        <v>1</v>
      </c>
    </row>
    <row r="4008" hidden="1" spans="1:8">
      <c r="A4008">
        <v>4006</v>
      </c>
      <c r="B4008">
        <v>1</v>
      </c>
      <c r="C4008" t="s">
        <v>310</v>
      </c>
      <c r="D4008" t="s">
        <v>24</v>
      </c>
      <c r="E4008" t="s">
        <v>7589</v>
      </c>
      <c r="F4008" t="s">
        <v>7590</v>
      </c>
      <c r="G4008" t="s">
        <v>310</v>
      </c>
      <c r="H4008" t="b">
        <f t="shared" si="62"/>
        <v>1</v>
      </c>
    </row>
    <row r="4009" hidden="1" spans="1:8">
      <c r="A4009">
        <v>4007</v>
      </c>
      <c r="B4009">
        <v>1</v>
      </c>
      <c r="C4009" t="s">
        <v>310</v>
      </c>
      <c r="D4009" t="s">
        <v>24</v>
      </c>
      <c r="E4009" t="s">
        <v>7591</v>
      </c>
      <c r="F4009" t="s">
        <v>7592</v>
      </c>
      <c r="G4009" t="s">
        <v>310</v>
      </c>
      <c r="H4009" t="b">
        <f t="shared" si="62"/>
        <v>1</v>
      </c>
    </row>
    <row r="4010" hidden="1" spans="1:8">
      <c r="A4010">
        <v>4008</v>
      </c>
      <c r="B4010">
        <v>1</v>
      </c>
      <c r="C4010" t="s">
        <v>310</v>
      </c>
      <c r="D4010" t="s">
        <v>9</v>
      </c>
      <c r="E4010" t="s">
        <v>7593</v>
      </c>
      <c r="F4010" t="s">
        <v>7594</v>
      </c>
      <c r="G4010" t="s">
        <v>310</v>
      </c>
      <c r="H4010" t="b">
        <f t="shared" si="62"/>
        <v>1</v>
      </c>
    </row>
    <row r="4011" hidden="1" spans="1:8">
      <c r="A4011">
        <v>4009</v>
      </c>
      <c r="B4011">
        <v>1</v>
      </c>
      <c r="C4011" t="s">
        <v>310</v>
      </c>
      <c r="D4011" t="s">
        <v>55</v>
      </c>
      <c r="E4011" t="s">
        <v>7595</v>
      </c>
      <c r="F4011" t="s">
        <v>7596</v>
      </c>
      <c r="G4011" t="s">
        <v>310</v>
      </c>
      <c r="H4011" t="b">
        <f t="shared" si="62"/>
        <v>1</v>
      </c>
    </row>
    <row r="4012" hidden="1" spans="1:8">
      <c r="A4012">
        <v>4010</v>
      </c>
      <c r="B4012">
        <v>1</v>
      </c>
      <c r="C4012" t="s">
        <v>310</v>
      </c>
      <c r="D4012" t="s">
        <v>24</v>
      </c>
      <c r="E4012" t="s">
        <v>7597</v>
      </c>
      <c r="F4012" t="s">
        <v>7598</v>
      </c>
      <c r="G4012" t="s">
        <v>310</v>
      </c>
      <c r="H4012" t="b">
        <f t="shared" si="62"/>
        <v>1</v>
      </c>
    </row>
    <row r="4013" hidden="1" spans="1:8">
      <c r="A4013">
        <v>4011</v>
      </c>
      <c r="B4013">
        <v>1</v>
      </c>
      <c r="C4013" t="s">
        <v>310</v>
      </c>
      <c r="D4013" t="s">
        <v>24</v>
      </c>
      <c r="E4013" t="s">
        <v>7599</v>
      </c>
      <c r="F4013" t="s">
        <v>7600</v>
      </c>
      <c r="G4013" t="s">
        <v>310</v>
      </c>
      <c r="H4013" t="b">
        <f t="shared" si="62"/>
        <v>1</v>
      </c>
    </row>
    <row r="4014" hidden="1" spans="1:8">
      <c r="A4014">
        <v>4012</v>
      </c>
      <c r="B4014">
        <v>1</v>
      </c>
      <c r="C4014" t="s">
        <v>310</v>
      </c>
      <c r="D4014" t="s">
        <v>9</v>
      </c>
      <c r="E4014" t="s">
        <v>7601</v>
      </c>
      <c r="F4014" t="s">
        <v>7602</v>
      </c>
      <c r="G4014" t="s">
        <v>310</v>
      </c>
      <c r="H4014" t="b">
        <f t="shared" si="62"/>
        <v>1</v>
      </c>
    </row>
    <row r="4015" hidden="1" spans="1:8">
      <c r="A4015">
        <v>4013</v>
      </c>
      <c r="B4015">
        <v>1</v>
      </c>
      <c r="C4015" t="s">
        <v>310</v>
      </c>
      <c r="D4015" t="s">
        <v>9</v>
      </c>
      <c r="E4015" t="s">
        <v>7603</v>
      </c>
      <c r="F4015" t="s">
        <v>7604</v>
      </c>
      <c r="G4015" t="s">
        <v>310</v>
      </c>
      <c r="H4015" t="b">
        <f t="shared" si="62"/>
        <v>1</v>
      </c>
    </row>
    <row r="4016" hidden="1" spans="1:8">
      <c r="A4016">
        <v>4014</v>
      </c>
      <c r="B4016">
        <v>1</v>
      </c>
      <c r="C4016" t="s">
        <v>310</v>
      </c>
      <c r="D4016" t="s">
        <v>24</v>
      </c>
      <c r="E4016" t="s">
        <v>7605</v>
      </c>
      <c r="F4016" t="s">
        <v>7606</v>
      </c>
      <c r="G4016" t="s">
        <v>842</v>
      </c>
      <c r="H4016" t="b">
        <f t="shared" si="62"/>
        <v>0</v>
      </c>
    </row>
    <row r="4017" hidden="1" spans="1:8">
      <c r="A4017">
        <v>4015</v>
      </c>
      <c r="B4017">
        <v>1</v>
      </c>
      <c r="C4017" t="s">
        <v>310</v>
      </c>
      <c r="D4017" t="s">
        <v>9</v>
      </c>
      <c r="E4017" t="s">
        <v>7607</v>
      </c>
      <c r="F4017" t="s">
        <v>7608</v>
      </c>
      <c r="G4017" t="s">
        <v>310</v>
      </c>
      <c r="H4017" t="b">
        <f t="shared" si="62"/>
        <v>1</v>
      </c>
    </row>
    <row r="4018" hidden="1" spans="1:8">
      <c r="A4018">
        <v>4016</v>
      </c>
      <c r="B4018">
        <v>1</v>
      </c>
      <c r="C4018" t="s">
        <v>310</v>
      </c>
      <c r="D4018" t="s">
        <v>9</v>
      </c>
      <c r="E4018" t="s">
        <v>7609</v>
      </c>
      <c r="F4018" t="s">
        <v>7610</v>
      </c>
      <c r="G4018" t="s">
        <v>310</v>
      </c>
      <c r="H4018" t="b">
        <f t="shared" si="62"/>
        <v>1</v>
      </c>
    </row>
    <row r="4019" hidden="1" spans="1:8">
      <c r="A4019">
        <v>4017</v>
      </c>
      <c r="B4019">
        <v>1</v>
      </c>
      <c r="C4019" t="s">
        <v>310</v>
      </c>
      <c r="D4019" t="s">
        <v>55</v>
      </c>
      <c r="E4019" t="s">
        <v>7611</v>
      </c>
      <c r="F4019" t="s">
        <v>7612</v>
      </c>
      <c r="G4019" t="s">
        <v>310</v>
      </c>
      <c r="H4019" t="b">
        <f t="shared" si="62"/>
        <v>1</v>
      </c>
    </row>
    <row r="4020" hidden="1" spans="1:8">
      <c r="A4020">
        <v>4018</v>
      </c>
      <c r="B4020">
        <v>1</v>
      </c>
      <c r="C4020" t="s">
        <v>310</v>
      </c>
      <c r="D4020" t="s">
        <v>55</v>
      </c>
      <c r="E4020" t="s">
        <v>7613</v>
      </c>
      <c r="F4020" t="s">
        <v>7614</v>
      </c>
      <c r="G4020" t="s">
        <v>310</v>
      </c>
      <c r="H4020" t="b">
        <f t="shared" si="62"/>
        <v>1</v>
      </c>
    </row>
    <row r="4021" hidden="1" spans="1:8">
      <c r="A4021">
        <v>4019</v>
      </c>
      <c r="B4021">
        <v>1</v>
      </c>
      <c r="C4021" t="s">
        <v>310</v>
      </c>
      <c r="D4021" t="s">
        <v>9</v>
      </c>
      <c r="E4021" t="s">
        <v>7615</v>
      </c>
      <c r="F4021" t="s">
        <v>7616</v>
      </c>
      <c r="G4021" t="s">
        <v>310</v>
      </c>
      <c r="H4021" t="b">
        <f t="shared" si="62"/>
        <v>1</v>
      </c>
    </row>
    <row r="4022" hidden="1" spans="1:8">
      <c r="A4022">
        <v>4020</v>
      </c>
      <c r="B4022">
        <v>1</v>
      </c>
      <c r="C4022" t="s">
        <v>310</v>
      </c>
      <c r="D4022" t="s">
        <v>9</v>
      </c>
      <c r="E4022" t="s">
        <v>7617</v>
      </c>
      <c r="F4022" t="s">
        <v>7618</v>
      </c>
      <c r="G4022" t="s">
        <v>310</v>
      </c>
      <c r="H4022" t="b">
        <f t="shared" si="62"/>
        <v>1</v>
      </c>
    </row>
    <row r="4023" hidden="1" spans="1:8">
      <c r="A4023">
        <v>4021</v>
      </c>
      <c r="B4023">
        <v>1</v>
      </c>
      <c r="C4023" t="s">
        <v>310</v>
      </c>
      <c r="D4023" t="s">
        <v>9</v>
      </c>
      <c r="E4023" t="s">
        <v>7619</v>
      </c>
      <c r="F4023" t="s">
        <v>7620</v>
      </c>
      <c r="G4023" t="s">
        <v>310</v>
      </c>
      <c r="H4023" t="b">
        <f t="shared" si="62"/>
        <v>1</v>
      </c>
    </row>
    <row r="4024" hidden="1" spans="1:8">
      <c r="A4024">
        <v>4022</v>
      </c>
      <c r="B4024">
        <v>1</v>
      </c>
      <c r="C4024" t="s">
        <v>310</v>
      </c>
      <c r="D4024" t="s">
        <v>55</v>
      </c>
      <c r="E4024" t="s">
        <v>7621</v>
      </c>
      <c r="F4024" t="s">
        <v>7622</v>
      </c>
      <c r="G4024" t="s">
        <v>310</v>
      </c>
      <c r="H4024" t="b">
        <f t="shared" si="62"/>
        <v>1</v>
      </c>
    </row>
    <row r="4025" hidden="1" spans="1:8">
      <c r="A4025">
        <v>4023</v>
      </c>
      <c r="B4025">
        <v>1</v>
      </c>
      <c r="C4025" t="s">
        <v>310</v>
      </c>
      <c r="D4025" t="s">
        <v>9</v>
      </c>
      <c r="E4025" t="s">
        <v>7623</v>
      </c>
      <c r="F4025" t="s">
        <v>7624</v>
      </c>
      <c r="G4025" t="s">
        <v>310</v>
      </c>
      <c r="H4025" t="b">
        <f t="shared" si="62"/>
        <v>1</v>
      </c>
    </row>
    <row r="4026" hidden="1" spans="1:8">
      <c r="A4026">
        <v>4024</v>
      </c>
      <c r="B4026">
        <v>1</v>
      </c>
      <c r="C4026" t="s">
        <v>310</v>
      </c>
      <c r="D4026" t="s">
        <v>9</v>
      </c>
      <c r="E4026" t="s">
        <v>7625</v>
      </c>
      <c r="F4026" t="s">
        <v>7626</v>
      </c>
      <c r="G4026" t="s">
        <v>310</v>
      </c>
      <c r="H4026" t="b">
        <f t="shared" si="62"/>
        <v>1</v>
      </c>
    </row>
    <row r="4027" hidden="1" spans="1:8">
      <c r="A4027">
        <v>4025</v>
      </c>
      <c r="B4027">
        <v>1</v>
      </c>
      <c r="C4027" t="s">
        <v>310</v>
      </c>
      <c r="D4027" t="s">
        <v>55</v>
      </c>
      <c r="E4027" t="s">
        <v>7627</v>
      </c>
      <c r="F4027" t="s">
        <v>7628</v>
      </c>
      <c r="G4027" t="s">
        <v>310</v>
      </c>
      <c r="H4027" t="b">
        <f t="shared" si="62"/>
        <v>1</v>
      </c>
    </row>
    <row r="4028" hidden="1" spans="1:8">
      <c r="A4028">
        <v>4026</v>
      </c>
      <c r="B4028">
        <v>1</v>
      </c>
      <c r="C4028" t="s">
        <v>310</v>
      </c>
      <c r="D4028" t="s">
        <v>55</v>
      </c>
      <c r="E4028" t="s">
        <v>7629</v>
      </c>
      <c r="F4028" t="s">
        <v>7630</v>
      </c>
      <c r="G4028" t="s">
        <v>310</v>
      </c>
      <c r="H4028" t="b">
        <f t="shared" si="62"/>
        <v>1</v>
      </c>
    </row>
    <row r="4029" hidden="1" spans="1:8">
      <c r="A4029">
        <v>4027</v>
      </c>
      <c r="B4029">
        <v>1</v>
      </c>
      <c r="C4029" t="s">
        <v>310</v>
      </c>
      <c r="D4029" t="s">
        <v>9</v>
      </c>
      <c r="E4029" t="s">
        <v>7631</v>
      </c>
      <c r="F4029" t="s">
        <v>7632</v>
      </c>
      <c r="G4029" t="s">
        <v>310</v>
      </c>
      <c r="H4029" t="b">
        <f t="shared" si="62"/>
        <v>1</v>
      </c>
    </row>
    <row r="4030" hidden="1" spans="1:8">
      <c r="A4030">
        <v>4028</v>
      </c>
      <c r="B4030">
        <v>1</v>
      </c>
      <c r="C4030" t="s">
        <v>310</v>
      </c>
      <c r="D4030" t="s">
        <v>9</v>
      </c>
      <c r="E4030" t="s">
        <v>7633</v>
      </c>
      <c r="F4030" t="s">
        <v>7634</v>
      </c>
      <c r="G4030" t="s">
        <v>310</v>
      </c>
      <c r="H4030" t="b">
        <f t="shared" si="62"/>
        <v>1</v>
      </c>
    </row>
    <row r="4031" hidden="1" spans="1:8">
      <c r="A4031">
        <v>4029</v>
      </c>
      <c r="B4031">
        <v>1</v>
      </c>
      <c r="C4031" t="s">
        <v>310</v>
      </c>
      <c r="D4031" t="s">
        <v>9</v>
      </c>
      <c r="E4031" t="s">
        <v>7635</v>
      </c>
      <c r="F4031" t="s">
        <v>7636</v>
      </c>
      <c r="G4031" t="s">
        <v>310</v>
      </c>
      <c r="H4031" t="b">
        <f t="shared" si="62"/>
        <v>1</v>
      </c>
    </row>
    <row r="4032" hidden="1" spans="1:8">
      <c r="A4032">
        <v>4030</v>
      </c>
      <c r="B4032">
        <v>1</v>
      </c>
      <c r="C4032" t="s">
        <v>310</v>
      </c>
      <c r="D4032" t="s">
        <v>55</v>
      </c>
      <c r="E4032" t="s">
        <v>7637</v>
      </c>
      <c r="F4032" t="s">
        <v>7638</v>
      </c>
      <c r="G4032" t="s">
        <v>310</v>
      </c>
      <c r="H4032" t="b">
        <f t="shared" si="62"/>
        <v>1</v>
      </c>
    </row>
    <row r="4033" hidden="1" spans="1:8">
      <c r="A4033">
        <v>4031</v>
      </c>
      <c r="B4033">
        <v>1</v>
      </c>
      <c r="C4033" t="s">
        <v>310</v>
      </c>
      <c r="D4033" t="s">
        <v>9</v>
      </c>
      <c r="E4033" t="s">
        <v>7639</v>
      </c>
      <c r="F4033" t="s">
        <v>7640</v>
      </c>
      <c r="G4033" t="s">
        <v>310</v>
      </c>
      <c r="H4033" t="b">
        <f t="shared" si="62"/>
        <v>1</v>
      </c>
    </row>
    <row r="4034" hidden="1" spans="1:8">
      <c r="A4034">
        <v>4032</v>
      </c>
      <c r="B4034">
        <v>1</v>
      </c>
      <c r="C4034" t="s">
        <v>310</v>
      </c>
      <c r="D4034" t="s">
        <v>9</v>
      </c>
      <c r="E4034" t="s">
        <v>7641</v>
      </c>
      <c r="F4034" t="s">
        <v>7642</v>
      </c>
      <c r="G4034" t="s">
        <v>310</v>
      </c>
      <c r="H4034" t="b">
        <f t="shared" si="62"/>
        <v>1</v>
      </c>
    </row>
    <row r="4035" hidden="1" spans="1:8">
      <c r="A4035">
        <v>4033</v>
      </c>
      <c r="B4035">
        <v>1</v>
      </c>
      <c r="C4035" t="s">
        <v>310</v>
      </c>
      <c r="D4035" t="s">
        <v>9</v>
      </c>
      <c r="E4035" t="s">
        <v>7643</v>
      </c>
      <c r="F4035" t="s">
        <v>7644</v>
      </c>
      <c r="G4035" t="s">
        <v>310</v>
      </c>
      <c r="H4035" t="b">
        <f t="shared" ref="H4035:H4098" si="63">EXACT(G4035,C4035)</f>
        <v>1</v>
      </c>
    </row>
    <row r="4036" hidden="1" spans="1:8">
      <c r="A4036">
        <v>4034</v>
      </c>
      <c r="B4036">
        <v>1</v>
      </c>
      <c r="C4036" t="s">
        <v>310</v>
      </c>
      <c r="D4036" t="s">
        <v>9</v>
      </c>
      <c r="E4036" t="s">
        <v>7645</v>
      </c>
      <c r="F4036" t="s">
        <v>7646</v>
      </c>
      <c r="G4036" t="s">
        <v>310</v>
      </c>
      <c r="H4036" t="b">
        <f t="shared" si="63"/>
        <v>1</v>
      </c>
    </row>
    <row r="4037" hidden="1" spans="1:8">
      <c r="A4037">
        <v>4035</v>
      </c>
      <c r="B4037">
        <v>1</v>
      </c>
      <c r="C4037" t="s">
        <v>310</v>
      </c>
      <c r="D4037" t="s">
        <v>9</v>
      </c>
      <c r="E4037" t="s">
        <v>7647</v>
      </c>
      <c r="F4037" t="s">
        <v>7648</v>
      </c>
      <c r="G4037" t="s">
        <v>310</v>
      </c>
      <c r="H4037" t="b">
        <f t="shared" si="63"/>
        <v>1</v>
      </c>
    </row>
    <row r="4038" hidden="1" spans="1:8">
      <c r="A4038">
        <v>4036</v>
      </c>
      <c r="B4038">
        <v>1</v>
      </c>
      <c r="C4038" t="s">
        <v>310</v>
      </c>
      <c r="D4038" t="s">
        <v>9</v>
      </c>
      <c r="E4038" t="s">
        <v>7649</v>
      </c>
      <c r="F4038" t="s">
        <v>7650</v>
      </c>
      <c r="G4038" t="s">
        <v>310</v>
      </c>
      <c r="H4038" t="b">
        <f t="shared" si="63"/>
        <v>1</v>
      </c>
    </row>
    <row r="4039" hidden="1" spans="1:8">
      <c r="A4039">
        <v>4037</v>
      </c>
      <c r="B4039">
        <v>1</v>
      </c>
      <c r="C4039" t="s">
        <v>310</v>
      </c>
      <c r="D4039" t="s">
        <v>55</v>
      </c>
      <c r="E4039" t="s">
        <v>7651</v>
      </c>
      <c r="F4039" t="s">
        <v>7652</v>
      </c>
      <c r="G4039" t="s">
        <v>310</v>
      </c>
      <c r="H4039" t="b">
        <f t="shared" si="63"/>
        <v>1</v>
      </c>
    </row>
    <row r="4040" hidden="1" spans="1:8">
      <c r="A4040">
        <v>4038</v>
      </c>
      <c r="B4040">
        <v>2</v>
      </c>
      <c r="C4040" t="s">
        <v>365</v>
      </c>
      <c r="D4040" t="s">
        <v>9</v>
      </c>
      <c r="E4040" t="s">
        <v>7653</v>
      </c>
      <c r="F4040" t="s">
        <v>7654</v>
      </c>
      <c r="G4040" t="s">
        <v>365</v>
      </c>
      <c r="H4040" t="b">
        <f t="shared" si="63"/>
        <v>1</v>
      </c>
    </row>
    <row r="4041" hidden="1" spans="1:8">
      <c r="A4041">
        <v>4039</v>
      </c>
      <c r="B4041">
        <v>1</v>
      </c>
      <c r="C4041" t="s">
        <v>310</v>
      </c>
      <c r="D4041" t="s">
        <v>9</v>
      </c>
      <c r="E4041" t="s">
        <v>7655</v>
      </c>
      <c r="F4041" t="s">
        <v>7656</v>
      </c>
      <c r="G4041" t="s">
        <v>310</v>
      </c>
      <c r="H4041" t="b">
        <f t="shared" si="63"/>
        <v>1</v>
      </c>
    </row>
    <row r="4042" hidden="1" spans="1:8">
      <c r="A4042">
        <v>4040</v>
      </c>
      <c r="B4042">
        <v>1</v>
      </c>
      <c r="C4042" t="s">
        <v>310</v>
      </c>
      <c r="D4042" t="s">
        <v>9</v>
      </c>
      <c r="E4042" t="s">
        <v>7657</v>
      </c>
      <c r="F4042" t="s">
        <v>7658</v>
      </c>
      <c r="G4042" t="s">
        <v>310</v>
      </c>
      <c r="H4042" t="b">
        <f t="shared" si="63"/>
        <v>1</v>
      </c>
    </row>
    <row r="4043" hidden="1" spans="1:8">
      <c r="A4043">
        <v>4041</v>
      </c>
      <c r="B4043">
        <v>1</v>
      </c>
      <c r="C4043" t="s">
        <v>310</v>
      </c>
      <c r="D4043" t="s">
        <v>9</v>
      </c>
      <c r="E4043" t="s">
        <v>7659</v>
      </c>
      <c r="F4043" t="s">
        <v>7660</v>
      </c>
      <c r="G4043" t="s">
        <v>310</v>
      </c>
      <c r="H4043" t="b">
        <f t="shared" si="63"/>
        <v>1</v>
      </c>
    </row>
    <row r="4044" hidden="1" spans="1:8">
      <c r="A4044">
        <v>4042</v>
      </c>
      <c r="B4044">
        <v>0</v>
      </c>
      <c r="C4044" t="s">
        <v>842</v>
      </c>
      <c r="D4044" t="s">
        <v>9</v>
      </c>
      <c r="E4044" t="s">
        <v>7661</v>
      </c>
      <c r="F4044" t="s">
        <v>7662</v>
      </c>
      <c r="G4044" t="s">
        <v>842</v>
      </c>
      <c r="H4044" t="b">
        <f t="shared" si="63"/>
        <v>1</v>
      </c>
    </row>
    <row r="4045" hidden="1" spans="1:8">
      <c r="A4045">
        <v>4043</v>
      </c>
      <c r="B4045">
        <v>1</v>
      </c>
      <c r="C4045" t="s">
        <v>310</v>
      </c>
      <c r="D4045" t="s">
        <v>9</v>
      </c>
      <c r="E4045" t="s">
        <v>7663</v>
      </c>
      <c r="F4045" t="s">
        <v>7664</v>
      </c>
      <c r="G4045" t="s">
        <v>310</v>
      </c>
      <c r="H4045" t="b">
        <f t="shared" si="63"/>
        <v>1</v>
      </c>
    </row>
    <row r="4046" hidden="1" spans="1:8">
      <c r="A4046">
        <v>4044</v>
      </c>
      <c r="B4046">
        <v>0</v>
      </c>
      <c r="C4046" t="s">
        <v>842</v>
      </c>
      <c r="D4046" t="s">
        <v>9</v>
      </c>
      <c r="E4046" t="s">
        <v>7665</v>
      </c>
      <c r="F4046" t="s">
        <v>7666</v>
      </c>
      <c r="G4046" t="s">
        <v>842</v>
      </c>
      <c r="H4046" t="b">
        <f t="shared" si="63"/>
        <v>1</v>
      </c>
    </row>
    <row r="4047" hidden="1" spans="1:8">
      <c r="A4047">
        <v>4045</v>
      </c>
      <c r="B4047">
        <v>1</v>
      </c>
      <c r="C4047" t="s">
        <v>310</v>
      </c>
      <c r="D4047" t="s">
        <v>9</v>
      </c>
      <c r="E4047" t="s">
        <v>7667</v>
      </c>
      <c r="F4047" t="s">
        <v>7668</v>
      </c>
      <c r="G4047" t="s">
        <v>310</v>
      </c>
      <c r="H4047" t="b">
        <f t="shared" si="63"/>
        <v>1</v>
      </c>
    </row>
    <row r="4048" hidden="1" spans="1:8">
      <c r="A4048">
        <v>4046</v>
      </c>
      <c r="B4048">
        <v>1</v>
      </c>
      <c r="C4048" t="s">
        <v>310</v>
      </c>
      <c r="D4048" t="s">
        <v>24</v>
      </c>
      <c r="E4048" t="s">
        <v>7669</v>
      </c>
      <c r="F4048" t="s">
        <v>7670</v>
      </c>
      <c r="G4048" t="s">
        <v>310</v>
      </c>
      <c r="H4048" t="b">
        <f t="shared" si="63"/>
        <v>1</v>
      </c>
    </row>
    <row r="4049" hidden="1" spans="1:8">
      <c r="A4049">
        <v>4047</v>
      </c>
      <c r="B4049">
        <v>1</v>
      </c>
      <c r="C4049" t="s">
        <v>310</v>
      </c>
      <c r="D4049" t="s">
        <v>9</v>
      </c>
      <c r="E4049" t="s">
        <v>7671</v>
      </c>
      <c r="F4049" t="s">
        <v>7672</v>
      </c>
      <c r="G4049" t="s">
        <v>310</v>
      </c>
      <c r="H4049" t="b">
        <f t="shared" si="63"/>
        <v>1</v>
      </c>
    </row>
    <row r="4050" hidden="1" spans="1:8">
      <c r="A4050">
        <v>4048</v>
      </c>
      <c r="B4050">
        <v>1</v>
      </c>
      <c r="C4050" t="s">
        <v>310</v>
      </c>
      <c r="D4050" t="s">
        <v>9</v>
      </c>
      <c r="E4050" t="s">
        <v>7673</v>
      </c>
      <c r="F4050" t="s">
        <v>7674</v>
      </c>
      <c r="G4050" t="s">
        <v>310</v>
      </c>
      <c r="H4050" t="b">
        <f t="shared" si="63"/>
        <v>1</v>
      </c>
    </row>
    <row r="4051" hidden="1" spans="1:8">
      <c r="A4051">
        <v>4049</v>
      </c>
      <c r="B4051">
        <v>1</v>
      </c>
      <c r="C4051" t="s">
        <v>310</v>
      </c>
      <c r="D4051" t="s">
        <v>9</v>
      </c>
      <c r="E4051" t="s">
        <v>7675</v>
      </c>
      <c r="F4051" t="s">
        <v>7676</v>
      </c>
      <c r="G4051" t="s">
        <v>310</v>
      </c>
      <c r="H4051" t="b">
        <f t="shared" si="63"/>
        <v>1</v>
      </c>
    </row>
    <row r="4052" hidden="1" spans="1:8">
      <c r="A4052">
        <v>4050</v>
      </c>
      <c r="B4052">
        <v>1</v>
      </c>
      <c r="C4052" t="s">
        <v>310</v>
      </c>
      <c r="D4052" t="s">
        <v>9</v>
      </c>
      <c r="E4052" t="s">
        <v>7677</v>
      </c>
      <c r="F4052" t="s">
        <v>7678</v>
      </c>
      <c r="G4052" t="s">
        <v>310</v>
      </c>
      <c r="H4052" t="b">
        <f t="shared" si="63"/>
        <v>1</v>
      </c>
    </row>
    <row r="4053" hidden="1" spans="1:8">
      <c r="A4053">
        <v>4051</v>
      </c>
      <c r="B4053">
        <v>1</v>
      </c>
      <c r="C4053" t="s">
        <v>310</v>
      </c>
      <c r="D4053" t="s">
        <v>24</v>
      </c>
      <c r="E4053" t="s">
        <v>7679</v>
      </c>
      <c r="F4053" t="s">
        <v>7680</v>
      </c>
      <c r="G4053" t="s">
        <v>310</v>
      </c>
      <c r="H4053" t="b">
        <f t="shared" si="63"/>
        <v>1</v>
      </c>
    </row>
    <row r="4054" hidden="1" spans="1:8">
      <c r="A4054">
        <v>4052</v>
      </c>
      <c r="B4054">
        <v>1</v>
      </c>
      <c r="C4054" t="s">
        <v>310</v>
      </c>
      <c r="D4054" t="s">
        <v>55</v>
      </c>
      <c r="E4054" t="s">
        <v>7681</v>
      </c>
      <c r="F4054" t="s">
        <v>7682</v>
      </c>
      <c r="G4054" t="s">
        <v>310</v>
      </c>
      <c r="H4054" t="b">
        <f t="shared" si="63"/>
        <v>1</v>
      </c>
    </row>
    <row r="4055" hidden="1" spans="1:8">
      <c r="A4055">
        <v>4053</v>
      </c>
      <c r="B4055">
        <v>1</v>
      </c>
      <c r="C4055" t="s">
        <v>310</v>
      </c>
      <c r="D4055" t="s">
        <v>24</v>
      </c>
      <c r="E4055" t="s">
        <v>7683</v>
      </c>
      <c r="F4055" t="s">
        <v>7684</v>
      </c>
      <c r="G4055" t="s">
        <v>310</v>
      </c>
      <c r="H4055" t="b">
        <f t="shared" si="63"/>
        <v>1</v>
      </c>
    </row>
    <row r="4056" hidden="1" spans="1:8">
      <c r="A4056">
        <v>4054</v>
      </c>
      <c r="B4056">
        <v>1</v>
      </c>
      <c r="C4056" t="s">
        <v>310</v>
      </c>
      <c r="D4056" t="s">
        <v>55</v>
      </c>
      <c r="E4056" t="s">
        <v>7685</v>
      </c>
      <c r="F4056" t="s">
        <v>7686</v>
      </c>
      <c r="G4056" t="s">
        <v>310</v>
      </c>
      <c r="H4056" t="b">
        <f t="shared" si="63"/>
        <v>1</v>
      </c>
    </row>
    <row r="4057" hidden="1" spans="1:8">
      <c r="A4057">
        <v>4055</v>
      </c>
      <c r="B4057">
        <v>1</v>
      </c>
      <c r="C4057" t="s">
        <v>310</v>
      </c>
      <c r="D4057" t="s">
        <v>9</v>
      </c>
      <c r="E4057" t="s">
        <v>7687</v>
      </c>
      <c r="F4057" t="s">
        <v>7688</v>
      </c>
      <c r="G4057" t="s">
        <v>310</v>
      </c>
      <c r="H4057" t="b">
        <f t="shared" si="63"/>
        <v>1</v>
      </c>
    </row>
    <row r="4058" hidden="1" spans="1:8">
      <c r="A4058">
        <v>4056</v>
      </c>
      <c r="B4058">
        <v>1</v>
      </c>
      <c r="C4058" t="s">
        <v>310</v>
      </c>
      <c r="D4058" t="s">
        <v>9</v>
      </c>
      <c r="E4058" t="s">
        <v>7689</v>
      </c>
      <c r="F4058" t="s">
        <v>7690</v>
      </c>
      <c r="G4058" t="s">
        <v>310</v>
      </c>
      <c r="H4058" t="b">
        <f t="shared" si="63"/>
        <v>1</v>
      </c>
    </row>
    <row r="4059" hidden="1" spans="1:8">
      <c r="A4059">
        <v>4057</v>
      </c>
      <c r="B4059">
        <v>1</v>
      </c>
      <c r="C4059" t="s">
        <v>310</v>
      </c>
      <c r="D4059" t="s">
        <v>9</v>
      </c>
      <c r="E4059" t="s">
        <v>7691</v>
      </c>
      <c r="F4059" t="s">
        <v>7692</v>
      </c>
      <c r="G4059" t="s">
        <v>310</v>
      </c>
      <c r="H4059" t="b">
        <f t="shared" si="63"/>
        <v>1</v>
      </c>
    </row>
    <row r="4060" hidden="1" spans="1:8">
      <c r="A4060">
        <v>4058</v>
      </c>
      <c r="B4060">
        <v>1</v>
      </c>
      <c r="C4060" t="s">
        <v>310</v>
      </c>
      <c r="D4060" t="s">
        <v>55</v>
      </c>
      <c r="E4060" t="s">
        <v>7693</v>
      </c>
      <c r="F4060" t="s">
        <v>7694</v>
      </c>
      <c r="G4060" t="s">
        <v>310</v>
      </c>
      <c r="H4060" t="b">
        <f t="shared" si="63"/>
        <v>1</v>
      </c>
    </row>
    <row r="4061" hidden="1" spans="1:8">
      <c r="A4061">
        <v>4059</v>
      </c>
      <c r="B4061">
        <v>1</v>
      </c>
      <c r="C4061" t="s">
        <v>310</v>
      </c>
      <c r="D4061" t="s">
        <v>24</v>
      </c>
      <c r="E4061" t="s">
        <v>7695</v>
      </c>
      <c r="F4061" t="s">
        <v>7696</v>
      </c>
      <c r="G4061" t="s">
        <v>310</v>
      </c>
      <c r="H4061" t="b">
        <f t="shared" si="63"/>
        <v>1</v>
      </c>
    </row>
    <row r="4062" hidden="1" spans="1:8">
      <c r="A4062">
        <v>4060</v>
      </c>
      <c r="B4062">
        <v>1</v>
      </c>
      <c r="C4062" t="s">
        <v>310</v>
      </c>
      <c r="D4062" t="s">
        <v>9</v>
      </c>
      <c r="E4062" t="s">
        <v>7697</v>
      </c>
      <c r="F4062" t="s">
        <v>7698</v>
      </c>
      <c r="G4062" t="s">
        <v>310</v>
      </c>
      <c r="H4062" t="b">
        <f t="shared" si="63"/>
        <v>1</v>
      </c>
    </row>
    <row r="4063" hidden="1" spans="1:8">
      <c r="A4063">
        <v>4061</v>
      </c>
      <c r="B4063">
        <v>1</v>
      </c>
      <c r="C4063" t="s">
        <v>310</v>
      </c>
      <c r="D4063" t="s">
        <v>9</v>
      </c>
      <c r="E4063" t="s">
        <v>7699</v>
      </c>
      <c r="F4063" t="s">
        <v>7700</v>
      </c>
      <c r="G4063" t="s">
        <v>310</v>
      </c>
      <c r="H4063" t="b">
        <f t="shared" si="63"/>
        <v>1</v>
      </c>
    </row>
    <row r="4064" hidden="1" spans="1:8">
      <c r="A4064">
        <v>4062</v>
      </c>
      <c r="B4064">
        <v>1</v>
      </c>
      <c r="C4064" t="s">
        <v>310</v>
      </c>
      <c r="D4064" t="s">
        <v>9</v>
      </c>
      <c r="E4064" t="s">
        <v>7701</v>
      </c>
      <c r="F4064" t="s">
        <v>7702</v>
      </c>
      <c r="G4064" t="s">
        <v>310</v>
      </c>
      <c r="H4064" t="b">
        <f t="shared" si="63"/>
        <v>1</v>
      </c>
    </row>
    <row r="4065" hidden="1" spans="1:8">
      <c r="A4065">
        <v>4063</v>
      </c>
      <c r="B4065">
        <v>1</v>
      </c>
      <c r="C4065" t="s">
        <v>310</v>
      </c>
      <c r="D4065" t="s">
        <v>9</v>
      </c>
      <c r="E4065" t="s">
        <v>7703</v>
      </c>
      <c r="F4065" t="s">
        <v>7704</v>
      </c>
      <c r="G4065" t="s">
        <v>310</v>
      </c>
      <c r="H4065" t="b">
        <f t="shared" si="63"/>
        <v>1</v>
      </c>
    </row>
    <row r="4066" hidden="1" spans="1:8">
      <c r="A4066">
        <v>4064</v>
      </c>
      <c r="B4066">
        <v>1</v>
      </c>
      <c r="C4066" t="s">
        <v>310</v>
      </c>
      <c r="D4066" t="s">
        <v>9</v>
      </c>
      <c r="E4066" t="s">
        <v>7705</v>
      </c>
      <c r="F4066" t="s">
        <v>7706</v>
      </c>
      <c r="G4066" t="s">
        <v>310</v>
      </c>
      <c r="H4066" t="b">
        <f t="shared" si="63"/>
        <v>1</v>
      </c>
    </row>
    <row r="4067" hidden="1" spans="1:8">
      <c r="A4067">
        <v>4065</v>
      </c>
      <c r="B4067">
        <v>1</v>
      </c>
      <c r="C4067" t="s">
        <v>310</v>
      </c>
      <c r="D4067" t="s">
        <v>9</v>
      </c>
      <c r="E4067" t="s">
        <v>7707</v>
      </c>
      <c r="F4067" t="s">
        <v>7708</v>
      </c>
      <c r="G4067" t="s">
        <v>310</v>
      </c>
      <c r="H4067" t="b">
        <f t="shared" si="63"/>
        <v>1</v>
      </c>
    </row>
    <row r="4068" hidden="1" spans="1:8">
      <c r="A4068">
        <v>4066</v>
      </c>
      <c r="B4068">
        <v>1</v>
      </c>
      <c r="C4068" t="s">
        <v>310</v>
      </c>
      <c r="D4068" t="s">
        <v>9</v>
      </c>
      <c r="E4068" t="s">
        <v>7709</v>
      </c>
      <c r="F4068" t="s">
        <v>7710</v>
      </c>
      <c r="G4068" t="s">
        <v>310</v>
      </c>
      <c r="H4068" t="b">
        <f t="shared" si="63"/>
        <v>1</v>
      </c>
    </row>
    <row r="4069" hidden="1" spans="1:8">
      <c r="A4069">
        <v>4067</v>
      </c>
      <c r="B4069">
        <v>1</v>
      </c>
      <c r="C4069" t="s">
        <v>310</v>
      </c>
      <c r="D4069" t="s">
        <v>9</v>
      </c>
      <c r="E4069" t="s">
        <v>7711</v>
      </c>
      <c r="F4069" t="s">
        <v>7712</v>
      </c>
      <c r="G4069" t="s">
        <v>310</v>
      </c>
      <c r="H4069" t="b">
        <f t="shared" si="63"/>
        <v>1</v>
      </c>
    </row>
    <row r="4070" hidden="1" spans="1:8">
      <c r="A4070">
        <v>4068</v>
      </c>
      <c r="B4070">
        <v>1</v>
      </c>
      <c r="C4070" t="s">
        <v>310</v>
      </c>
      <c r="D4070" t="s">
        <v>9</v>
      </c>
      <c r="E4070" t="s">
        <v>7713</v>
      </c>
      <c r="F4070" t="s">
        <v>7714</v>
      </c>
      <c r="G4070" t="s">
        <v>310</v>
      </c>
      <c r="H4070" t="b">
        <f t="shared" si="63"/>
        <v>1</v>
      </c>
    </row>
    <row r="4071" hidden="1" spans="1:8">
      <c r="A4071">
        <v>4069</v>
      </c>
      <c r="B4071">
        <v>1</v>
      </c>
      <c r="C4071" t="s">
        <v>310</v>
      </c>
      <c r="D4071" t="s">
        <v>9</v>
      </c>
      <c r="E4071" t="s">
        <v>7715</v>
      </c>
      <c r="F4071" t="s">
        <v>7716</v>
      </c>
      <c r="G4071" t="s">
        <v>310</v>
      </c>
      <c r="H4071" t="b">
        <f t="shared" si="63"/>
        <v>1</v>
      </c>
    </row>
    <row r="4072" hidden="1" spans="1:8">
      <c r="A4072">
        <v>4070</v>
      </c>
      <c r="B4072">
        <v>1</v>
      </c>
      <c r="C4072" t="s">
        <v>310</v>
      </c>
      <c r="D4072" t="s">
        <v>9</v>
      </c>
      <c r="E4072" t="s">
        <v>7717</v>
      </c>
      <c r="F4072" t="s">
        <v>7718</v>
      </c>
      <c r="G4072" t="s">
        <v>310</v>
      </c>
      <c r="H4072" t="b">
        <f t="shared" si="63"/>
        <v>1</v>
      </c>
    </row>
    <row r="4073" hidden="1" spans="1:8">
      <c r="A4073">
        <v>4071</v>
      </c>
      <c r="B4073">
        <v>1</v>
      </c>
      <c r="C4073" t="s">
        <v>310</v>
      </c>
      <c r="D4073" t="s">
        <v>55</v>
      </c>
      <c r="E4073" t="s">
        <v>7719</v>
      </c>
      <c r="F4073" t="s">
        <v>7720</v>
      </c>
      <c r="G4073" t="s">
        <v>310</v>
      </c>
      <c r="H4073" t="b">
        <f t="shared" si="63"/>
        <v>1</v>
      </c>
    </row>
    <row r="4074" hidden="1" spans="1:8">
      <c r="A4074">
        <v>4072</v>
      </c>
      <c r="B4074">
        <v>1</v>
      </c>
      <c r="C4074" t="s">
        <v>310</v>
      </c>
      <c r="D4074" t="s">
        <v>9</v>
      </c>
      <c r="E4074" t="s">
        <v>7721</v>
      </c>
      <c r="F4074" t="s">
        <v>7722</v>
      </c>
      <c r="G4074" t="s">
        <v>310</v>
      </c>
      <c r="H4074" t="b">
        <f t="shared" si="63"/>
        <v>1</v>
      </c>
    </row>
    <row r="4075" hidden="1" spans="1:8">
      <c r="A4075">
        <v>4073</v>
      </c>
      <c r="B4075">
        <v>1</v>
      </c>
      <c r="C4075" t="s">
        <v>310</v>
      </c>
      <c r="D4075" t="s">
        <v>9</v>
      </c>
      <c r="E4075" t="s">
        <v>7723</v>
      </c>
      <c r="F4075" t="s">
        <v>7724</v>
      </c>
      <c r="G4075" t="s">
        <v>310</v>
      </c>
      <c r="H4075" t="b">
        <f t="shared" si="63"/>
        <v>1</v>
      </c>
    </row>
    <row r="4076" hidden="1" spans="1:8">
      <c r="A4076">
        <v>4074</v>
      </c>
      <c r="B4076">
        <v>1</v>
      </c>
      <c r="C4076" t="s">
        <v>310</v>
      </c>
      <c r="D4076" t="s">
        <v>9</v>
      </c>
      <c r="E4076" t="s">
        <v>7725</v>
      </c>
      <c r="F4076" t="s">
        <v>7726</v>
      </c>
      <c r="G4076" t="s">
        <v>310</v>
      </c>
      <c r="H4076" t="b">
        <f t="shared" si="63"/>
        <v>1</v>
      </c>
    </row>
    <row r="4077" hidden="1" spans="1:8">
      <c r="A4077">
        <v>4075</v>
      </c>
      <c r="B4077">
        <v>1</v>
      </c>
      <c r="C4077" t="s">
        <v>310</v>
      </c>
      <c r="D4077" t="s">
        <v>9</v>
      </c>
      <c r="E4077" t="s">
        <v>7727</v>
      </c>
      <c r="F4077" t="s">
        <v>7728</v>
      </c>
      <c r="G4077" t="s">
        <v>310</v>
      </c>
      <c r="H4077" t="b">
        <f t="shared" si="63"/>
        <v>1</v>
      </c>
    </row>
    <row r="4078" hidden="1" spans="1:8">
      <c r="A4078">
        <v>4076</v>
      </c>
      <c r="B4078">
        <v>1</v>
      </c>
      <c r="C4078" t="s">
        <v>310</v>
      </c>
      <c r="D4078" t="s">
        <v>55</v>
      </c>
      <c r="E4078" t="s">
        <v>7729</v>
      </c>
      <c r="F4078" t="s">
        <v>7730</v>
      </c>
      <c r="G4078" t="s">
        <v>310</v>
      </c>
      <c r="H4078" t="b">
        <f t="shared" si="63"/>
        <v>1</v>
      </c>
    </row>
    <row r="4079" hidden="1" spans="1:8">
      <c r="A4079">
        <v>4077</v>
      </c>
      <c r="B4079">
        <v>2</v>
      </c>
      <c r="C4079" t="s">
        <v>365</v>
      </c>
      <c r="D4079" t="s">
        <v>24</v>
      </c>
      <c r="E4079" t="s">
        <v>7731</v>
      </c>
      <c r="F4079" t="s">
        <v>7732</v>
      </c>
      <c r="G4079" t="s">
        <v>365</v>
      </c>
      <c r="H4079" t="b">
        <f t="shared" si="63"/>
        <v>1</v>
      </c>
    </row>
    <row r="4080" hidden="1" spans="1:8">
      <c r="A4080">
        <v>4078</v>
      </c>
      <c r="B4080">
        <v>1</v>
      </c>
      <c r="C4080" t="s">
        <v>310</v>
      </c>
      <c r="D4080" t="s">
        <v>9</v>
      </c>
      <c r="E4080" t="s">
        <v>7733</v>
      </c>
      <c r="F4080" t="s">
        <v>7734</v>
      </c>
      <c r="G4080" t="s">
        <v>310</v>
      </c>
      <c r="H4080" t="b">
        <f t="shared" si="63"/>
        <v>1</v>
      </c>
    </row>
    <row r="4081" hidden="1" spans="1:8">
      <c r="A4081">
        <v>4079</v>
      </c>
      <c r="B4081">
        <v>1</v>
      </c>
      <c r="C4081" t="s">
        <v>310</v>
      </c>
      <c r="D4081" t="s">
        <v>9</v>
      </c>
      <c r="E4081" t="s">
        <v>7735</v>
      </c>
      <c r="F4081" t="s">
        <v>7736</v>
      </c>
      <c r="G4081" t="s">
        <v>310</v>
      </c>
      <c r="H4081" t="b">
        <f t="shared" si="63"/>
        <v>1</v>
      </c>
    </row>
    <row r="4082" hidden="1" spans="1:8">
      <c r="A4082">
        <v>4080</v>
      </c>
      <c r="B4082">
        <v>1</v>
      </c>
      <c r="C4082" t="s">
        <v>310</v>
      </c>
      <c r="D4082" t="s">
        <v>9</v>
      </c>
      <c r="E4082" t="s">
        <v>7737</v>
      </c>
      <c r="F4082" t="s">
        <v>7738</v>
      </c>
      <c r="G4082" t="s">
        <v>310</v>
      </c>
      <c r="H4082" t="b">
        <f t="shared" si="63"/>
        <v>1</v>
      </c>
    </row>
    <row r="4083" hidden="1" spans="1:8">
      <c r="A4083">
        <v>4081</v>
      </c>
      <c r="B4083">
        <v>1</v>
      </c>
      <c r="C4083" t="s">
        <v>310</v>
      </c>
      <c r="D4083" t="s">
        <v>9</v>
      </c>
      <c r="E4083" t="s">
        <v>7739</v>
      </c>
      <c r="F4083" t="s">
        <v>7740</v>
      </c>
      <c r="G4083" t="s">
        <v>310</v>
      </c>
      <c r="H4083" t="b">
        <f t="shared" si="63"/>
        <v>1</v>
      </c>
    </row>
    <row r="4084" hidden="1" spans="1:8">
      <c r="A4084">
        <v>4082</v>
      </c>
      <c r="B4084">
        <v>1</v>
      </c>
      <c r="C4084" t="s">
        <v>310</v>
      </c>
      <c r="D4084" t="s">
        <v>9</v>
      </c>
      <c r="E4084" t="s">
        <v>7741</v>
      </c>
      <c r="F4084" t="s">
        <v>7742</v>
      </c>
      <c r="G4084" t="s">
        <v>310</v>
      </c>
      <c r="H4084" t="b">
        <f t="shared" si="63"/>
        <v>1</v>
      </c>
    </row>
    <row r="4085" hidden="1" spans="1:8">
      <c r="A4085">
        <v>4083</v>
      </c>
      <c r="B4085">
        <v>1</v>
      </c>
      <c r="C4085" t="s">
        <v>310</v>
      </c>
      <c r="D4085" t="s">
        <v>9</v>
      </c>
      <c r="E4085" t="s">
        <v>7743</v>
      </c>
      <c r="F4085" t="s">
        <v>7744</v>
      </c>
      <c r="G4085" t="s">
        <v>310</v>
      </c>
      <c r="H4085" t="b">
        <f t="shared" si="63"/>
        <v>1</v>
      </c>
    </row>
    <row r="4086" hidden="1" spans="1:8">
      <c r="A4086">
        <v>4084</v>
      </c>
      <c r="B4086">
        <v>1</v>
      </c>
      <c r="C4086" t="s">
        <v>310</v>
      </c>
      <c r="D4086" t="s">
        <v>9</v>
      </c>
      <c r="E4086" t="s">
        <v>7745</v>
      </c>
      <c r="F4086" t="s">
        <v>7746</v>
      </c>
      <c r="G4086" t="s">
        <v>310</v>
      </c>
      <c r="H4086" t="b">
        <f t="shared" si="63"/>
        <v>1</v>
      </c>
    </row>
    <row r="4087" hidden="1" spans="1:8">
      <c r="A4087">
        <v>4085</v>
      </c>
      <c r="B4087">
        <v>1</v>
      </c>
      <c r="C4087" t="s">
        <v>310</v>
      </c>
      <c r="D4087" t="s">
        <v>9</v>
      </c>
      <c r="E4087" t="s">
        <v>7747</v>
      </c>
      <c r="F4087" t="s">
        <v>7748</v>
      </c>
      <c r="G4087" t="s">
        <v>310</v>
      </c>
      <c r="H4087" t="b">
        <f t="shared" si="63"/>
        <v>1</v>
      </c>
    </row>
    <row r="4088" hidden="1" spans="1:8">
      <c r="A4088">
        <v>4086</v>
      </c>
      <c r="B4088">
        <v>1</v>
      </c>
      <c r="C4088" t="s">
        <v>310</v>
      </c>
      <c r="D4088" t="s">
        <v>24</v>
      </c>
      <c r="E4088" t="s">
        <v>7749</v>
      </c>
      <c r="F4088" t="s">
        <v>7750</v>
      </c>
      <c r="G4088" t="s">
        <v>310</v>
      </c>
      <c r="H4088" t="b">
        <f t="shared" si="63"/>
        <v>1</v>
      </c>
    </row>
    <row r="4089" hidden="1" spans="1:8">
      <c r="A4089">
        <v>4087</v>
      </c>
      <c r="B4089">
        <v>1</v>
      </c>
      <c r="C4089" t="s">
        <v>310</v>
      </c>
      <c r="D4089" t="s">
        <v>9</v>
      </c>
      <c r="E4089" t="s">
        <v>7751</v>
      </c>
      <c r="F4089" t="s">
        <v>7752</v>
      </c>
      <c r="G4089" t="s">
        <v>310</v>
      </c>
      <c r="H4089" t="b">
        <f t="shared" si="63"/>
        <v>1</v>
      </c>
    </row>
    <row r="4090" hidden="1" spans="1:8">
      <c r="A4090">
        <v>4088</v>
      </c>
      <c r="B4090">
        <v>1</v>
      </c>
      <c r="C4090" t="s">
        <v>310</v>
      </c>
      <c r="D4090" t="s">
        <v>55</v>
      </c>
      <c r="E4090" t="s">
        <v>7753</v>
      </c>
      <c r="F4090" t="s">
        <v>7754</v>
      </c>
      <c r="G4090" t="s">
        <v>310</v>
      </c>
      <c r="H4090" t="b">
        <f t="shared" si="63"/>
        <v>1</v>
      </c>
    </row>
    <row r="4091" hidden="1" spans="1:8">
      <c r="A4091">
        <v>4089</v>
      </c>
      <c r="B4091">
        <v>1</v>
      </c>
      <c r="C4091" t="s">
        <v>310</v>
      </c>
      <c r="D4091" t="s">
        <v>55</v>
      </c>
      <c r="E4091" t="s">
        <v>7755</v>
      </c>
      <c r="F4091" t="s">
        <v>7756</v>
      </c>
      <c r="G4091" t="s">
        <v>310</v>
      </c>
      <c r="H4091" t="b">
        <f t="shared" si="63"/>
        <v>1</v>
      </c>
    </row>
    <row r="4092" hidden="1" spans="1:8">
      <c r="A4092">
        <v>4090</v>
      </c>
      <c r="B4092">
        <v>1</v>
      </c>
      <c r="C4092" t="s">
        <v>310</v>
      </c>
      <c r="D4092" t="s">
        <v>9</v>
      </c>
      <c r="E4092" t="s">
        <v>7757</v>
      </c>
      <c r="F4092" t="s">
        <v>7758</v>
      </c>
      <c r="G4092" t="s">
        <v>310</v>
      </c>
      <c r="H4092" t="b">
        <f t="shared" si="63"/>
        <v>1</v>
      </c>
    </row>
    <row r="4093" hidden="1" spans="1:8">
      <c r="A4093">
        <v>4091</v>
      </c>
      <c r="B4093">
        <v>1</v>
      </c>
      <c r="C4093" t="s">
        <v>310</v>
      </c>
      <c r="D4093" t="s">
        <v>55</v>
      </c>
      <c r="E4093" t="s">
        <v>7759</v>
      </c>
      <c r="F4093" t="s">
        <v>7760</v>
      </c>
      <c r="G4093" t="s">
        <v>310</v>
      </c>
      <c r="H4093" t="b">
        <f t="shared" si="63"/>
        <v>1</v>
      </c>
    </row>
    <row r="4094" hidden="1" spans="1:8">
      <c r="A4094">
        <v>4092</v>
      </c>
      <c r="B4094">
        <v>1</v>
      </c>
      <c r="C4094" t="s">
        <v>310</v>
      </c>
      <c r="D4094" t="s">
        <v>55</v>
      </c>
      <c r="E4094" t="s">
        <v>7761</v>
      </c>
      <c r="F4094" t="s">
        <v>7762</v>
      </c>
      <c r="G4094" t="s">
        <v>310</v>
      </c>
      <c r="H4094" t="b">
        <f t="shared" si="63"/>
        <v>1</v>
      </c>
    </row>
    <row r="4095" hidden="1" spans="1:8">
      <c r="A4095">
        <v>4093</v>
      </c>
      <c r="B4095">
        <v>1</v>
      </c>
      <c r="C4095" t="s">
        <v>310</v>
      </c>
      <c r="D4095" t="s">
        <v>9</v>
      </c>
      <c r="E4095" t="s">
        <v>7763</v>
      </c>
      <c r="F4095" t="s">
        <v>7764</v>
      </c>
      <c r="G4095" t="s">
        <v>310</v>
      </c>
      <c r="H4095" t="b">
        <f t="shared" si="63"/>
        <v>1</v>
      </c>
    </row>
    <row r="4096" hidden="1" spans="1:8">
      <c r="A4096">
        <v>4094</v>
      </c>
      <c r="B4096">
        <v>1</v>
      </c>
      <c r="C4096" t="s">
        <v>310</v>
      </c>
      <c r="D4096" t="s">
        <v>9</v>
      </c>
      <c r="E4096" t="s">
        <v>7765</v>
      </c>
      <c r="F4096" t="s">
        <v>7766</v>
      </c>
      <c r="G4096" t="s">
        <v>310</v>
      </c>
      <c r="H4096" t="b">
        <f t="shared" si="63"/>
        <v>1</v>
      </c>
    </row>
    <row r="4097" hidden="1" spans="1:8">
      <c r="A4097">
        <v>4095</v>
      </c>
      <c r="B4097">
        <v>1</v>
      </c>
      <c r="C4097" t="s">
        <v>310</v>
      </c>
      <c r="D4097" t="s">
        <v>9</v>
      </c>
      <c r="E4097" t="s">
        <v>7767</v>
      </c>
      <c r="F4097" t="s">
        <v>7768</v>
      </c>
      <c r="G4097" t="s">
        <v>310</v>
      </c>
      <c r="H4097" t="b">
        <f t="shared" si="63"/>
        <v>1</v>
      </c>
    </row>
    <row r="4098" hidden="1" spans="1:8">
      <c r="A4098">
        <v>4096</v>
      </c>
      <c r="B4098">
        <v>1</v>
      </c>
      <c r="C4098" t="s">
        <v>310</v>
      </c>
      <c r="D4098" t="s">
        <v>24</v>
      </c>
      <c r="E4098" t="s">
        <v>7769</v>
      </c>
      <c r="F4098" t="s">
        <v>7770</v>
      </c>
      <c r="G4098" t="s">
        <v>310</v>
      </c>
      <c r="H4098" t="b">
        <f t="shared" si="63"/>
        <v>1</v>
      </c>
    </row>
    <row r="4099" hidden="1" spans="1:8">
      <c r="A4099">
        <v>4097</v>
      </c>
      <c r="B4099">
        <v>1</v>
      </c>
      <c r="C4099" t="s">
        <v>310</v>
      </c>
      <c r="D4099" t="s">
        <v>9</v>
      </c>
      <c r="E4099" t="s">
        <v>7771</v>
      </c>
      <c r="F4099" t="s">
        <v>7772</v>
      </c>
      <c r="G4099" t="s">
        <v>310</v>
      </c>
      <c r="H4099" t="b">
        <f t="shared" ref="H4099:H4162" si="64">EXACT(G4099,C4099)</f>
        <v>1</v>
      </c>
    </row>
    <row r="4100" hidden="1" spans="1:8">
      <c r="A4100">
        <v>4098</v>
      </c>
      <c r="B4100">
        <v>1</v>
      </c>
      <c r="C4100" t="s">
        <v>310</v>
      </c>
      <c r="D4100" t="s">
        <v>55</v>
      </c>
      <c r="E4100" t="s">
        <v>7773</v>
      </c>
      <c r="F4100" t="s">
        <v>7774</v>
      </c>
      <c r="G4100" t="s">
        <v>365</v>
      </c>
      <c r="H4100" t="b">
        <f t="shared" si="64"/>
        <v>0</v>
      </c>
    </row>
    <row r="4101" hidden="1" spans="1:8">
      <c r="A4101">
        <v>4099</v>
      </c>
      <c r="B4101">
        <v>1</v>
      </c>
      <c r="C4101" t="s">
        <v>310</v>
      </c>
      <c r="D4101" t="s">
        <v>55</v>
      </c>
      <c r="E4101" t="s">
        <v>7775</v>
      </c>
      <c r="F4101" t="s">
        <v>7776</v>
      </c>
      <c r="G4101" t="s">
        <v>310</v>
      </c>
      <c r="H4101" t="b">
        <f t="shared" si="64"/>
        <v>1</v>
      </c>
    </row>
    <row r="4102" hidden="1" spans="1:8">
      <c r="A4102">
        <v>4100</v>
      </c>
      <c r="B4102">
        <v>1</v>
      </c>
      <c r="C4102" t="s">
        <v>310</v>
      </c>
      <c r="D4102" t="s">
        <v>9</v>
      </c>
      <c r="E4102" t="s">
        <v>7777</v>
      </c>
      <c r="F4102" t="s">
        <v>7778</v>
      </c>
      <c r="G4102" t="s">
        <v>310</v>
      </c>
      <c r="H4102" t="b">
        <f t="shared" si="64"/>
        <v>1</v>
      </c>
    </row>
    <row r="4103" hidden="1" spans="1:8">
      <c r="A4103">
        <v>4101</v>
      </c>
      <c r="B4103">
        <v>1</v>
      </c>
      <c r="C4103" t="s">
        <v>310</v>
      </c>
      <c r="D4103" t="s">
        <v>55</v>
      </c>
      <c r="E4103" t="s">
        <v>7779</v>
      </c>
      <c r="F4103" t="s">
        <v>7780</v>
      </c>
      <c r="G4103" t="s">
        <v>842</v>
      </c>
      <c r="H4103" t="b">
        <f t="shared" si="64"/>
        <v>0</v>
      </c>
    </row>
    <row r="4104" spans="1:8">
      <c r="A4104">
        <v>4102</v>
      </c>
      <c r="B4104">
        <v>3</v>
      </c>
      <c r="C4104" t="s">
        <v>8</v>
      </c>
      <c r="D4104" t="s">
        <v>55</v>
      </c>
      <c r="E4104" t="s">
        <v>7781</v>
      </c>
      <c r="F4104" t="s">
        <v>7782</v>
      </c>
      <c r="G4104" t="s">
        <v>310</v>
      </c>
      <c r="H4104" t="b">
        <f t="shared" si="64"/>
        <v>0</v>
      </c>
    </row>
    <row r="4105" hidden="1" spans="1:8">
      <c r="A4105">
        <v>4103</v>
      </c>
      <c r="B4105">
        <v>1</v>
      </c>
      <c r="C4105" t="s">
        <v>310</v>
      </c>
      <c r="D4105" t="s">
        <v>55</v>
      </c>
      <c r="E4105" t="s">
        <v>7783</v>
      </c>
      <c r="F4105" t="s">
        <v>7784</v>
      </c>
      <c r="G4105" t="s">
        <v>310</v>
      </c>
      <c r="H4105" t="b">
        <f t="shared" si="64"/>
        <v>1</v>
      </c>
    </row>
    <row r="4106" hidden="1" spans="1:8">
      <c r="A4106">
        <v>4104</v>
      </c>
      <c r="B4106">
        <v>1</v>
      </c>
      <c r="C4106" t="s">
        <v>310</v>
      </c>
      <c r="D4106" t="s">
        <v>9</v>
      </c>
      <c r="E4106" t="s">
        <v>7785</v>
      </c>
      <c r="F4106" t="s">
        <v>7786</v>
      </c>
      <c r="G4106" t="s">
        <v>310</v>
      </c>
      <c r="H4106" t="b">
        <f t="shared" si="64"/>
        <v>1</v>
      </c>
    </row>
    <row r="4107" hidden="1" spans="1:8">
      <c r="A4107">
        <v>4105</v>
      </c>
      <c r="B4107">
        <v>1</v>
      </c>
      <c r="C4107" t="s">
        <v>310</v>
      </c>
      <c r="D4107" t="s">
        <v>9</v>
      </c>
      <c r="E4107" t="s">
        <v>7787</v>
      </c>
      <c r="F4107" t="s">
        <v>7788</v>
      </c>
      <c r="G4107" t="s">
        <v>310</v>
      </c>
      <c r="H4107" t="b">
        <f t="shared" si="64"/>
        <v>1</v>
      </c>
    </row>
    <row r="4108" hidden="1" spans="1:8">
      <c r="A4108">
        <v>4106</v>
      </c>
      <c r="B4108">
        <v>1</v>
      </c>
      <c r="C4108" t="s">
        <v>310</v>
      </c>
      <c r="D4108" t="s">
        <v>9</v>
      </c>
      <c r="E4108" t="s">
        <v>7789</v>
      </c>
      <c r="F4108" t="s">
        <v>7790</v>
      </c>
      <c r="G4108" t="s">
        <v>310</v>
      </c>
      <c r="H4108" t="b">
        <f t="shared" si="64"/>
        <v>1</v>
      </c>
    </row>
    <row r="4109" hidden="1" spans="1:8">
      <c r="A4109">
        <v>4107</v>
      </c>
      <c r="B4109">
        <v>1</v>
      </c>
      <c r="C4109" t="s">
        <v>310</v>
      </c>
      <c r="D4109" t="s">
        <v>24</v>
      </c>
      <c r="E4109" t="s">
        <v>7791</v>
      </c>
      <c r="F4109" t="s">
        <v>7792</v>
      </c>
      <c r="G4109" t="s">
        <v>310</v>
      </c>
      <c r="H4109" t="b">
        <f t="shared" si="64"/>
        <v>1</v>
      </c>
    </row>
    <row r="4110" hidden="1" spans="1:8">
      <c r="A4110">
        <v>4108</v>
      </c>
      <c r="B4110">
        <v>1</v>
      </c>
      <c r="C4110" t="s">
        <v>310</v>
      </c>
      <c r="D4110" t="s">
        <v>9</v>
      </c>
      <c r="E4110" t="s">
        <v>7793</v>
      </c>
      <c r="F4110" t="s">
        <v>7794</v>
      </c>
      <c r="G4110" t="s">
        <v>310</v>
      </c>
      <c r="H4110" t="b">
        <f t="shared" si="64"/>
        <v>1</v>
      </c>
    </row>
    <row r="4111" hidden="1" spans="1:8">
      <c r="A4111">
        <v>4109</v>
      </c>
      <c r="B4111">
        <v>1</v>
      </c>
      <c r="C4111" t="s">
        <v>310</v>
      </c>
      <c r="D4111" t="s">
        <v>24</v>
      </c>
      <c r="E4111" t="s">
        <v>7795</v>
      </c>
      <c r="F4111" t="s">
        <v>7796</v>
      </c>
      <c r="G4111" t="s">
        <v>310</v>
      </c>
      <c r="H4111" t="b">
        <f t="shared" si="64"/>
        <v>1</v>
      </c>
    </row>
    <row r="4112" hidden="1" spans="1:8">
      <c r="A4112">
        <v>4110</v>
      </c>
      <c r="B4112">
        <v>1</v>
      </c>
      <c r="C4112" t="s">
        <v>310</v>
      </c>
      <c r="D4112" t="s">
        <v>9</v>
      </c>
      <c r="E4112" t="s">
        <v>7797</v>
      </c>
      <c r="F4112" t="s">
        <v>7798</v>
      </c>
      <c r="G4112" t="s">
        <v>310</v>
      </c>
      <c r="H4112" t="b">
        <f t="shared" si="64"/>
        <v>1</v>
      </c>
    </row>
    <row r="4113" hidden="1" spans="1:8">
      <c r="A4113">
        <v>4111</v>
      </c>
      <c r="B4113">
        <v>1</v>
      </c>
      <c r="C4113" t="s">
        <v>310</v>
      </c>
      <c r="D4113" t="s">
        <v>9</v>
      </c>
      <c r="E4113" t="s">
        <v>7799</v>
      </c>
      <c r="F4113" t="s">
        <v>7800</v>
      </c>
      <c r="G4113" t="s">
        <v>310</v>
      </c>
      <c r="H4113" t="b">
        <f t="shared" si="64"/>
        <v>1</v>
      </c>
    </row>
    <row r="4114" hidden="1" spans="1:8">
      <c r="A4114">
        <v>4112</v>
      </c>
      <c r="B4114">
        <v>1</v>
      </c>
      <c r="C4114" t="s">
        <v>310</v>
      </c>
      <c r="D4114" t="s">
        <v>9</v>
      </c>
      <c r="E4114" t="s">
        <v>7801</v>
      </c>
      <c r="F4114" t="s">
        <v>7802</v>
      </c>
      <c r="G4114" t="s">
        <v>310</v>
      </c>
      <c r="H4114" t="b">
        <f t="shared" si="64"/>
        <v>1</v>
      </c>
    </row>
    <row r="4115" hidden="1" spans="1:8">
      <c r="A4115">
        <v>4113</v>
      </c>
      <c r="B4115">
        <v>1</v>
      </c>
      <c r="C4115" t="s">
        <v>310</v>
      </c>
      <c r="D4115" t="s">
        <v>9</v>
      </c>
      <c r="E4115" t="s">
        <v>7803</v>
      </c>
      <c r="F4115" t="s">
        <v>7804</v>
      </c>
      <c r="G4115" t="s">
        <v>310</v>
      </c>
      <c r="H4115" t="b">
        <f t="shared" si="64"/>
        <v>1</v>
      </c>
    </row>
    <row r="4116" hidden="1" spans="1:8">
      <c r="A4116">
        <v>4114</v>
      </c>
      <c r="B4116">
        <v>1</v>
      </c>
      <c r="C4116" t="s">
        <v>310</v>
      </c>
      <c r="D4116" t="s">
        <v>9</v>
      </c>
      <c r="E4116" t="s">
        <v>7805</v>
      </c>
      <c r="F4116" t="s">
        <v>7806</v>
      </c>
      <c r="G4116" t="s">
        <v>310</v>
      </c>
      <c r="H4116" t="b">
        <f t="shared" si="64"/>
        <v>1</v>
      </c>
    </row>
    <row r="4117" hidden="1" spans="1:8">
      <c r="A4117">
        <v>4115</v>
      </c>
      <c r="B4117">
        <v>1</v>
      </c>
      <c r="C4117" t="s">
        <v>310</v>
      </c>
      <c r="D4117" t="s">
        <v>24</v>
      </c>
      <c r="E4117" t="s">
        <v>7807</v>
      </c>
      <c r="F4117" t="s">
        <v>7808</v>
      </c>
      <c r="G4117" t="s">
        <v>310</v>
      </c>
      <c r="H4117" t="b">
        <f t="shared" si="64"/>
        <v>1</v>
      </c>
    </row>
    <row r="4118" hidden="1" spans="1:8">
      <c r="A4118">
        <v>4116</v>
      </c>
      <c r="B4118">
        <v>1</v>
      </c>
      <c r="C4118" t="s">
        <v>310</v>
      </c>
      <c r="D4118" t="s">
        <v>9</v>
      </c>
      <c r="E4118" t="s">
        <v>7809</v>
      </c>
      <c r="F4118" t="s">
        <v>7810</v>
      </c>
      <c r="G4118" t="s">
        <v>310</v>
      </c>
      <c r="H4118" t="b">
        <f t="shared" si="64"/>
        <v>1</v>
      </c>
    </row>
    <row r="4119" hidden="1" spans="1:8">
      <c r="A4119">
        <v>4117</v>
      </c>
      <c r="B4119">
        <v>1</v>
      </c>
      <c r="C4119" t="s">
        <v>310</v>
      </c>
      <c r="D4119" t="s">
        <v>9</v>
      </c>
      <c r="E4119" t="s">
        <v>7811</v>
      </c>
      <c r="F4119" t="s">
        <v>7812</v>
      </c>
      <c r="G4119" t="s">
        <v>310</v>
      </c>
      <c r="H4119" t="b">
        <f t="shared" si="64"/>
        <v>1</v>
      </c>
    </row>
    <row r="4120" hidden="1" spans="1:8">
      <c r="A4120">
        <v>4118</v>
      </c>
      <c r="B4120">
        <v>1</v>
      </c>
      <c r="C4120" t="s">
        <v>310</v>
      </c>
      <c r="D4120" t="s">
        <v>55</v>
      </c>
      <c r="E4120" t="s">
        <v>7813</v>
      </c>
      <c r="F4120" t="s">
        <v>7814</v>
      </c>
      <c r="G4120" t="s">
        <v>310</v>
      </c>
      <c r="H4120" t="b">
        <f t="shared" si="64"/>
        <v>1</v>
      </c>
    </row>
    <row r="4121" hidden="1" spans="1:8">
      <c r="A4121">
        <v>4119</v>
      </c>
      <c r="B4121">
        <v>1</v>
      </c>
      <c r="C4121" t="s">
        <v>310</v>
      </c>
      <c r="D4121" t="s">
        <v>9</v>
      </c>
      <c r="E4121" t="s">
        <v>7815</v>
      </c>
      <c r="F4121" t="s">
        <v>7816</v>
      </c>
      <c r="G4121" t="s">
        <v>310</v>
      </c>
      <c r="H4121" t="b">
        <f t="shared" si="64"/>
        <v>1</v>
      </c>
    </row>
    <row r="4122" hidden="1" spans="1:8">
      <c r="A4122">
        <v>4120</v>
      </c>
      <c r="B4122">
        <v>1</v>
      </c>
      <c r="C4122" t="s">
        <v>310</v>
      </c>
      <c r="D4122" t="s">
        <v>9</v>
      </c>
      <c r="E4122" t="s">
        <v>7817</v>
      </c>
      <c r="F4122" t="s">
        <v>7818</v>
      </c>
      <c r="G4122" t="s">
        <v>310</v>
      </c>
      <c r="H4122" t="b">
        <f t="shared" si="64"/>
        <v>1</v>
      </c>
    </row>
    <row r="4123" hidden="1" spans="1:8">
      <c r="A4123">
        <v>4121</v>
      </c>
      <c r="B4123">
        <v>1</v>
      </c>
      <c r="C4123" t="s">
        <v>310</v>
      </c>
      <c r="D4123" t="s">
        <v>9</v>
      </c>
      <c r="E4123" t="s">
        <v>7819</v>
      </c>
      <c r="F4123" t="s">
        <v>7820</v>
      </c>
      <c r="G4123" t="s">
        <v>310</v>
      </c>
      <c r="H4123" t="b">
        <f t="shared" si="64"/>
        <v>1</v>
      </c>
    </row>
    <row r="4124" hidden="1" spans="1:8">
      <c r="A4124">
        <v>4122</v>
      </c>
      <c r="B4124">
        <v>1</v>
      </c>
      <c r="C4124" t="s">
        <v>310</v>
      </c>
      <c r="D4124" t="s">
        <v>9</v>
      </c>
      <c r="E4124" t="s">
        <v>7821</v>
      </c>
      <c r="F4124" t="s">
        <v>7822</v>
      </c>
      <c r="G4124" t="s">
        <v>310</v>
      </c>
      <c r="H4124" t="b">
        <f t="shared" si="64"/>
        <v>1</v>
      </c>
    </row>
    <row r="4125" hidden="1" spans="1:8">
      <c r="A4125">
        <v>4123</v>
      </c>
      <c r="B4125">
        <v>1</v>
      </c>
      <c r="C4125" t="s">
        <v>310</v>
      </c>
      <c r="D4125" t="s">
        <v>9</v>
      </c>
      <c r="E4125" t="s">
        <v>7823</v>
      </c>
      <c r="F4125" t="s">
        <v>7824</v>
      </c>
      <c r="G4125" t="s">
        <v>310</v>
      </c>
      <c r="H4125" t="b">
        <f t="shared" si="64"/>
        <v>1</v>
      </c>
    </row>
    <row r="4126" hidden="1" spans="1:8">
      <c r="A4126">
        <v>4124</v>
      </c>
      <c r="B4126">
        <v>1</v>
      </c>
      <c r="C4126" t="s">
        <v>310</v>
      </c>
      <c r="D4126" t="s">
        <v>9</v>
      </c>
      <c r="E4126" t="s">
        <v>7825</v>
      </c>
      <c r="F4126" t="s">
        <v>7826</v>
      </c>
      <c r="G4126" t="s">
        <v>310</v>
      </c>
      <c r="H4126" t="b">
        <f t="shared" si="64"/>
        <v>1</v>
      </c>
    </row>
    <row r="4127" hidden="1" spans="1:8">
      <c r="A4127">
        <v>4125</v>
      </c>
      <c r="B4127">
        <v>1</v>
      </c>
      <c r="C4127" t="s">
        <v>310</v>
      </c>
      <c r="D4127" t="s">
        <v>24</v>
      </c>
      <c r="E4127" t="s">
        <v>7827</v>
      </c>
      <c r="F4127" t="s">
        <v>7828</v>
      </c>
      <c r="G4127" t="s">
        <v>310</v>
      </c>
      <c r="H4127" t="b">
        <f t="shared" si="64"/>
        <v>1</v>
      </c>
    </row>
    <row r="4128" hidden="1" spans="1:8">
      <c r="A4128">
        <v>4126</v>
      </c>
      <c r="B4128">
        <v>1</v>
      </c>
      <c r="C4128" t="s">
        <v>310</v>
      </c>
      <c r="D4128" t="s">
        <v>9</v>
      </c>
      <c r="E4128" t="s">
        <v>7829</v>
      </c>
      <c r="F4128" t="s">
        <v>7830</v>
      </c>
      <c r="G4128" t="s">
        <v>310</v>
      </c>
      <c r="H4128" t="b">
        <f t="shared" si="64"/>
        <v>1</v>
      </c>
    </row>
    <row r="4129" hidden="1" spans="1:8">
      <c r="A4129">
        <v>4127</v>
      </c>
      <c r="B4129">
        <v>1</v>
      </c>
      <c r="C4129" t="s">
        <v>310</v>
      </c>
      <c r="D4129" t="s">
        <v>55</v>
      </c>
      <c r="E4129" t="s">
        <v>7831</v>
      </c>
      <c r="F4129" t="s">
        <v>7832</v>
      </c>
      <c r="G4129" t="s">
        <v>842</v>
      </c>
      <c r="H4129" t="b">
        <f t="shared" si="64"/>
        <v>0</v>
      </c>
    </row>
    <row r="4130" hidden="1" spans="1:8">
      <c r="A4130">
        <v>4128</v>
      </c>
      <c r="B4130">
        <v>1</v>
      </c>
      <c r="C4130" t="s">
        <v>310</v>
      </c>
      <c r="D4130" t="s">
        <v>9</v>
      </c>
      <c r="E4130" t="s">
        <v>7833</v>
      </c>
      <c r="F4130" t="s">
        <v>7834</v>
      </c>
      <c r="G4130" t="s">
        <v>310</v>
      </c>
      <c r="H4130" t="b">
        <f t="shared" si="64"/>
        <v>1</v>
      </c>
    </row>
    <row r="4131" hidden="1" spans="1:8">
      <c r="A4131">
        <v>4129</v>
      </c>
      <c r="B4131">
        <v>1</v>
      </c>
      <c r="C4131" t="s">
        <v>310</v>
      </c>
      <c r="D4131" t="s">
        <v>9</v>
      </c>
      <c r="E4131" t="s">
        <v>7835</v>
      </c>
      <c r="F4131" t="s">
        <v>7836</v>
      </c>
      <c r="G4131" t="s">
        <v>310</v>
      </c>
      <c r="H4131" t="b">
        <f t="shared" si="64"/>
        <v>1</v>
      </c>
    </row>
    <row r="4132" hidden="1" spans="1:8">
      <c r="A4132">
        <v>4130</v>
      </c>
      <c r="B4132">
        <v>1</v>
      </c>
      <c r="C4132" t="s">
        <v>310</v>
      </c>
      <c r="D4132" t="s">
        <v>55</v>
      </c>
      <c r="E4132" t="s">
        <v>7837</v>
      </c>
      <c r="F4132" t="s">
        <v>7838</v>
      </c>
      <c r="G4132" t="s">
        <v>310</v>
      </c>
      <c r="H4132" t="b">
        <f t="shared" si="64"/>
        <v>1</v>
      </c>
    </row>
    <row r="4133" hidden="1" spans="1:8">
      <c r="A4133">
        <v>4131</v>
      </c>
      <c r="B4133">
        <v>1</v>
      </c>
      <c r="C4133" t="s">
        <v>310</v>
      </c>
      <c r="D4133" t="s">
        <v>9</v>
      </c>
      <c r="E4133" t="s">
        <v>7839</v>
      </c>
      <c r="F4133" t="s">
        <v>7840</v>
      </c>
      <c r="G4133" t="s">
        <v>310</v>
      </c>
      <c r="H4133" t="b">
        <f t="shared" si="64"/>
        <v>1</v>
      </c>
    </row>
    <row r="4134" hidden="1" spans="1:8">
      <c r="A4134">
        <v>4132</v>
      </c>
      <c r="B4134">
        <v>1</v>
      </c>
      <c r="C4134" t="s">
        <v>310</v>
      </c>
      <c r="D4134" t="s">
        <v>55</v>
      </c>
      <c r="E4134" t="s">
        <v>7841</v>
      </c>
      <c r="F4134" t="s">
        <v>7842</v>
      </c>
      <c r="G4134" t="s">
        <v>310</v>
      </c>
      <c r="H4134" t="b">
        <f t="shared" si="64"/>
        <v>1</v>
      </c>
    </row>
    <row r="4135" hidden="1" spans="1:8">
      <c r="A4135">
        <v>4133</v>
      </c>
      <c r="B4135">
        <v>1</v>
      </c>
      <c r="C4135" t="s">
        <v>310</v>
      </c>
      <c r="D4135" t="s">
        <v>9</v>
      </c>
      <c r="E4135" t="s">
        <v>7843</v>
      </c>
      <c r="F4135" t="s">
        <v>7844</v>
      </c>
      <c r="G4135" t="s">
        <v>310</v>
      </c>
      <c r="H4135" t="b">
        <f t="shared" si="64"/>
        <v>1</v>
      </c>
    </row>
    <row r="4136" hidden="1" spans="1:8">
      <c r="A4136">
        <v>4134</v>
      </c>
      <c r="B4136">
        <v>1</v>
      </c>
      <c r="C4136" t="s">
        <v>310</v>
      </c>
      <c r="D4136" t="s">
        <v>9</v>
      </c>
      <c r="E4136" t="s">
        <v>7845</v>
      </c>
      <c r="F4136" t="s">
        <v>7846</v>
      </c>
      <c r="G4136" t="s">
        <v>310</v>
      </c>
      <c r="H4136" t="b">
        <f t="shared" si="64"/>
        <v>1</v>
      </c>
    </row>
    <row r="4137" hidden="1" spans="1:8">
      <c r="A4137">
        <v>4135</v>
      </c>
      <c r="B4137">
        <v>1</v>
      </c>
      <c r="C4137" t="s">
        <v>310</v>
      </c>
      <c r="D4137" t="s">
        <v>55</v>
      </c>
      <c r="E4137" t="s">
        <v>7847</v>
      </c>
      <c r="F4137" t="s">
        <v>7848</v>
      </c>
      <c r="G4137" t="s">
        <v>310</v>
      </c>
      <c r="H4137" t="b">
        <f t="shared" si="64"/>
        <v>1</v>
      </c>
    </row>
    <row r="4138" hidden="1" spans="1:8">
      <c r="A4138">
        <v>4136</v>
      </c>
      <c r="B4138">
        <v>1</v>
      </c>
      <c r="C4138" t="s">
        <v>310</v>
      </c>
      <c r="D4138" t="s">
        <v>9</v>
      </c>
      <c r="E4138" t="s">
        <v>7849</v>
      </c>
      <c r="F4138" t="s">
        <v>7850</v>
      </c>
      <c r="G4138" t="s">
        <v>310</v>
      </c>
      <c r="H4138" t="b">
        <f t="shared" si="64"/>
        <v>1</v>
      </c>
    </row>
    <row r="4139" hidden="1" spans="1:8">
      <c r="A4139">
        <v>4137</v>
      </c>
      <c r="B4139">
        <v>1</v>
      </c>
      <c r="C4139" t="s">
        <v>310</v>
      </c>
      <c r="D4139" t="s">
        <v>9</v>
      </c>
      <c r="E4139" t="s">
        <v>7851</v>
      </c>
      <c r="F4139" t="s">
        <v>7852</v>
      </c>
      <c r="G4139" t="s">
        <v>310</v>
      </c>
      <c r="H4139" t="b">
        <f t="shared" si="64"/>
        <v>1</v>
      </c>
    </row>
    <row r="4140" hidden="1" spans="1:8">
      <c r="A4140">
        <v>4138</v>
      </c>
      <c r="B4140">
        <v>1</v>
      </c>
      <c r="C4140" t="s">
        <v>310</v>
      </c>
      <c r="D4140" t="s">
        <v>24</v>
      </c>
      <c r="E4140" t="s">
        <v>7853</v>
      </c>
      <c r="F4140" t="s">
        <v>7854</v>
      </c>
      <c r="G4140" t="s">
        <v>310</v>
      </c>
      <c r="H4140" t="b">
        <f t="shared" si="64"/>
        <v>1</v>
      </c>
    </row>
    <row r="4141" hidden="1" spans="1:8">
      <c r="A4141">
        <v>4139</v>
      </c>
      <c r="B4141">
        <v>1</v>
      </c>
      <c r="C4141" t="s">
        <v>310</v>
      </c>
      <c r="D4141" t="s">
        <v>9</v>
      </c>
      <c r="E4141" t="s">
        <v>7855</v>
      </c>
      <c r="F4141" t="s">
        <v>7856</v>
      </c>
      <c r="G4141" t="s">
        <v>310</v>
      </c>
      <c r="H4141" t="b">
        <f t="shared" si="64"/>
        <v>1</v>
      </c>
    </row>
    <row r="4142" hidden="1" spans="1:8">
      <c r="A4142">
        <v>4140</v>
      </c>
      <c r="B4142">
        <v>1</v>
      </c>
      <c r="C4142" t="s">
        <v>310</v>
      </c>
      <c r="D4142" t="s">
        <v>9</v>
      </c>
      <c r="E4142" t="s">
        <v>7857</v>
      </c>
      <c r="F4142" t="s">
        <v>7858</v>
      </c>
      <c r="G4142" t="s">
        <v>310</v>
      </c>
      <c r="H4142" t="b">
        <f t="shared" si="64"/>
        <v>1</v>
      </c>
    </row>
    <row r="4143" hidden="1" spans="1:8">
      <c r="A4143">
        <v>4141</v>
      </c>
      <c r="B4143">
        <v>1</v>
      </c>
      <c r="C4143" t="s">
        <v>310</v>
      </c>
      <c r="D4143" t="s">
        <v>9</v>
      </c>
      <c r="E4143" t="s">
        <v>7859</v>
      </c>
      <c r="F4143" t="s">
        <v>7860</v>
      </c>
      <c r="G4143" t="s">
        <v>310</v>
      </c>
      <c r="H4143" t="b">
        <f t="shared" si="64"/>
        <v>1</v>
      </c>
    </row>
    <row r="4144" hidden="1" spans="1:8">
      <c r="A4144">
        <v>4142</v>
      </c>
      <c r="B4144">
        <v>1</v>
      </c>
      <c r="C4144" t="s">
        <v>310</v>
      </c>
      <c r="D4144" t="s">
        <v>24</v>
      </c>
      <c r="E4144" t="s">
        <v>7861</v>
      </c>
      <c r="F4144" t="s">
        <v>7862</v>
      </c>
      <c r="G4144" t="s">
        <v>310</v>
      </c>
      <c r="H4144" t="b">
        <f t="shared" si="64"/>
        <v>1</v>
      </c>
    </row>
    <row r="4145" hidden="1" spans="1:8">
      <c r="A4145">
        <v>4143</v>
      </c>
      <c r="B4145">
        <v>1</v>
      </c>
      <c r="C4145" t="s">
        <v>310</v>
      </c>
      <c r="D4145" t="s">
        <v>9</v>
      </c>
      <c r="E4145" t="s">
        <v>7863</v>
      </c>
      <c r="F4145" t="s">
        <v>7864</v>
      </c>
      <c r="G4145" t="s">
        <v>310</v>
      </c>
      <c r="H4145" t="b">
        <f t="shared" si="64"/>
        <v>1</v>
      </c>
    </row>
    <row r="4146" hidden="1" spans="1:8">
      <c r="A4146">
        <v>4144</v>
      </c>
      <c r="B4146">
        <v>1</v>
      </c>
      <c r="C4146" t="s">
        <v>310</v>
      </c>
      <c r="D4146" t="s">
        <v>9</v>
      </c>
      <c r="E4146" t="s">
        <v>7865</v>
      </c>
      <c r="F4146" t="s">
        <v>7866</v>
      </c>
      <c r="G4146" t="s">
        <v>310</v>
      </c>
      <c r="H4146" t="b">
        <f t="shared" si="64"/>
        <v>1</v>
      </c>
    </row>
    <row r="4147" hidden="1" spans="1:8">
      <c r="A4147">
        <v>4145</v>
      </c>
      <c r="B4147">
        <v>1</v>
      </c>
      <c r="C4147" t="s">
        <v>310</v>
      </c>
      <c r="D4147" t="s">
        <v>55</v>
      </c>
      <c r="E4147" t="s">
        <v>7867</v>
      </c>
      <c r="F4147" t="s">
        <v>7868</v>
      </c>
      <c r="G4147" t="s">
        <v>310</v>
      </c>
      <c r="H4147" t="b">
        <f t="shared" si="64"/>
        <v>1</v>
      </c>
    </row>
    <row r="4148" hidden="1" spans="1:8">
      <c r="A4148">
        <v>4146</v>
      </c>
      <c r="B4148">
        <v>1</v>
      </c>
      <c r="C4148" t="s">
        <v>310</v>
      </c>
      <c r="D4148" t="s">
        <v>9</v>
      </c>
      <c r="E4148" t="s">
        <v>7869</v>
      </c>
      <c r="F4148" t="s">
        <v>7870</v>
      </c>
      <c r="G4148" t="s">
        <v>310</v>
      </c>
      <c r="H4148" t="b">
        <f t="shared" si="64"/>
        <v>1</v>
      </c>
    </row>
    <row r="4149" hidden="1" spans="1:8">
      <c r="A4149">
        <v>4147</v>
      </c>
      <c r="B4149">
        <v>1</v>
      </c>
      <c r="C4149" t="s">
        <v>310</v>
      </c>
      <c r="D4149" t="s">
        <v>9</v>
      </c>
      <c r="E4149" t="s">
        <v>7871</v>
      </c>
      <c r="F4149" t="s">
        <v>7872</v>
      </c>
      <c r="G4149" t="s">
        <v>310</v>
      </c>
      <c r="H4149" t="b">
        <f t="shared" si="64"/>
        <v>1</v>
      </c>
    </row>
    <row r="4150" hidden="1" spans="1:8">
      <c r="A4150">
        <v>4148</v>
      </c>
      <c r="B4150">
        <v>1</v>
      </c>
      <c r="C4150" t="s">
        <v>310</v>
      </c>
      <c r="D4150" t="s">
        <v>55</v>
      </c>
      <c r="E4150" t="s">
        <v>7873</v>
      </c>
      <c r="F4150" t="s">
        <v>7874</v>
      </c>
      <c r="G4150" t="s">
        <v>310</v>
      </c>
      <c r="H4150" t="b">
        <f t="shared" si="64"/>
        <v>1</v>
      </c>
    </row>
    <row r="4151" hidden="1" spans="1:8">
      <c r="A4151">
        <v>4149</v>
      </c>
      <c r="B4151">
        <v>1</v>
      </c>
      <c r="C4151" t="s">
        <v>310</v>
      </c>
      <c r="D4151" t="s">
        <v>9</v>
      </c>
      <c r="E4151" t="s">
        <v>7875</v>
      </c>
      <c r="F4151" t="s">
        <v>7876</v>
      </c>
      <c r="G4151" t="s">
        <v>310</v>
      </c>
      <c r="H4151" t="b">
        <f t="shared" si="64"/>
        <v>1</v>
      </c>
    </row>
    <row r="4152" hidden="1" spans="1:8">
      <c r="A4152">
        <v>4150</v>
      </c>
      <c r="B4152">
        <v>1</v>
      </c>
      <c r="C4152" t="s">
        <v>310</v>
      </c>
      <c r="D4152" t="s">
        <v>9</v>
      </c>
      <c r="E4152" t="s">
        <v>7877</v>
      </c>
      <c r="F4152" t="s">
        <v>7878</v>
      </c>
      <c r="G4152" t="s">
        <v>310</v>
      </c>
      <c r="H4152" t="b">
        <f t="shared" si="64"/>
        <v>1</v>
      </c>
    </row>
    <row r="4153" hidden="1" spans="1:8">
      <c r="A4153">
        <v>4151</v>
      </c>
      <c r="B4153">
        <v>1</v>
      </c>
      <c r="C4153" t="s">
        <v>310</v>
      </c>
      <c r="D4153" t="s">
        <v>9</v>
      </c>
      <c r="E4153" t="s">
        <v>7879</v>
      </c>
      <c r="F4153" t="s">
        <v>7880</v>
      </c>
      <c r="G4153" t="s">
        <v>310</v>
      </c>
      <c r="H4153" t="b">
        <f t="shared" si="64"/>
        <v>1</v>
      </c>
    </row>
    <row r="4154" hidden="1" spans="1:8">
      <c r="A4154">
        <v>4152</v>
      </c>
      <c r="B4154">
        <v>1</v>
      </c>
      <c r="C4154" t="s">
        <v>310</v>
      </c>
      <c r="D4154" t="s">
        <v>9</v>
      </c>
      <c r="E4154" t="s">
        <v>7881</v>
      </c>
      <c r="F4154" t="s">
        <v>7882</v>
      </c>
      <c r="G4154" t="s">
        <v>310</v>
      </c>
      <c r="H4154" t="b">
        <f t="shared" si="64"/>
        <v>1</v>
      </c>
    </row>
    <row r="4155" hidden="1" spans="1:8">
      <c r="A4155">
        <v>4153</v>
      </c>
      <c r="B4155">
        <v>1</v>
      </c>
      <c r="C4155" t="s">
        <v>310</v>
      </c>
      <c r="D4155" t="s">
        <v>55</v>
      </c>
      <c r="E4155" t="s">
        <v>7883</v>
      </c>
      <c r="F4155" t="s">
        <v>7884</v>
      </c>
      <c r="G4155" t="s">
        <v>310</v>
      </c>
      <c r="H4155" t="b">
        <f t="shared" si="64"/>
        <v>1</v>
      </c>
    </row>
    <row r="4156" hidden="1" spans="1:8">
      <c r="A4156">
        <v>4154</v>
      </c>
      <c r="B4156">
        <v>1</v>
      </c>
      <c r="C4156" t="s">
        <v>310</v>
      </c>
      <c r="D4156" t="s">
        <v>9</v>
      </c>
      <c r="E4156" t="s">
        <v>7885</v>
      </c>
      <c r="F4156" t="s">
        <v>7886</v>
      </c>
      <c r="G4156" t="s">
        <v>310</v>
      </c>
      <c r="H4156" t="b">
        <f t="shared" si="64"/>
        <v>1</v>
      </c>
    </row>
    <row r="4157" hidden="1" spans="1:8">
      <c r="A4157">
        <v>4155</v>
      </c>
      <c r="B4157">
        <v>1</v>
      </c>
      <c r="C4157" t="s">
        <v>310</v>
      </c>
      <c r="D4157" t="s">
        <v>9</v>
      </c>
      <c r="E4157" t="s">
        <v>7887</v>
      </c>
      <c r="F4157" t="s">
        <v>7888</v>
      </c>
      <c r="G4157" t="s">
        <v>310</v>
      </c>
      <c r="H4157" t="b">
        <f t="shared" si="64"/>
        <v>1</v>
      </c>
    </row>
    <row r="4158" hidden="1" spans="1:8">
      <c r="A4158">
        <v>4156</v>
      </c>
      <c r="B4158">
        <v>1</v>
      </c>
      <c r="C4158" t="s">
        <v>310</v>
      </c>
      <c r="D4158" t="s">
        <v>9</v>
      </c>
      <c r="E4158" t="s">
        <v>7889</v>
      </c>
      <c r="F4158" t="s">
        <v>7890</v>
      </c>
      <c r="G4158" t="s">
        <v>310</v>
      </c>
      <c r="H4158" t="b">
        <f t="shared" si="64"/>
        <v>1</v>
      </c>
    </row>
    <row r="4159" hidden="1" spans="1:8">
      <c r="A4159">
        <v>4157</v>
      </c>
      <c r="B4159">
        <v>1</v>
      </c>
      <c r="C4159" t="s">
        <v>310</v>
      </c>
      <c r="D4159" t="s">
        <v>55</v>
      </c>
      <c r="E4159" t="s">
        <v>7891</v>
      </c>
      <c r="F4159" t="s">
        <v>7892</v>
      </c>
      <c r="G4159" t="s">
        <v>310</v>
      </c>
      <c r="H4159" t="b">
        <f t="shared" si="64"/>
        <v>1</v>
      </c>
    </row>
    <row r="4160" hidden="1" spans="1:8">
      <c r="A4160">
        <v>4158</v>
      </c>
      <c r="B4160">
        <v>1</v>
      </c>
      <c r="C4160" t="s">
        <v>310</v>
      </c>
      <c r="D4160" t="s">
        <v>9</v>
      </c>
      <c r="E4160" t="s">
        <v>7893</v>
      </c>
      <c r="F4160" t="s">
        <v>7894</v>
      </c>
      <c r="G4160" t="s">
        <v>310</v>
      </c>
      <c r="H4160" t="b">
        <f t="shared" si="64"/>
        <v>1</v>
      </c>
    </row>
    <row r="4161" hidden="1" spans="1:8">
      <c r="A4161">
        <v>4159</v>
      </c>
      <c r="B4161">
        <v>1</v>
      </c>
      <c r="C4161" t="s">
        <v>310</v>
      </c>
      <c r="D4161" t="s">
        <v>9</v>
      </c>
      <c r="E4161" t="s">
        <v>7895</v>
      </c>
      <c r="F4161" t="s">
        <v>7896</v>
      </c>
      <c r="G4161" t="s">
        <v>310</v>
      </c>
      <c r="H4161" t="b">
        <f t="shared" si="64"/>
        <v>1</v>
      </c>
    </row>
    <row r="4162" hidden="1" spans="1:8">
      <c r="A4162">
        <v>4160</v>
      </c>
      <c r="B4162">
        <v>1</v>
      </c>
      <c r="C4162" t="s">
        <v>310</v>
      </c>
      <c r="D4162" t="s">
        <v>9</v>
      </c>
      <c r="E4162" t="s">
        <v>7897</v>
      </c>
      <c r="F4162" t="s">
        <v>7898</v>
      </c>
      <c r="G4162" t="s">
        <v>310</v>
      </c>
      <c r="H4162" t="b">
        <f t="shared" si="64"/>
        <v>1</v>
      </c>
    </row>
    <row r="4163" hidden="1" spans="1:8">
      <c r="A4163">
        <v>4161</v>
      </c>
      <c r="B4163">
        <v>1</v>
      </c>
      <c r="C4163" t="s">
        <v>310</v>
      </c>
      <c r="D4163" t="s">
        <v>24</v>
      </c>
      <c r="E4163" t="s">
        <v>7899</v>
      </c>
      <c r="F4163" t="s">
        <v>7900</v>
      </c>
      <c r="G4163" t="s">
        <v>310</v>
      </c>
      <c r="H4163" t="b">
        <f t="shared" ref="H4163:H4226" si="65">EXACT(G4163,C4163)</f>
        <v>1</v>
      </c>
    </row>
    <row r="4164" hidden="1" spans="1:8">
      <c r="A4164">
        <v>4162</v>
      </c>
      <c r="B4164">
        <v>1</v>
      </c>
      <c r="C4164" t="s">
        <v>310</v>
      </c>
      <c r="D4164" t="s">
        <v>9</v>
      </c>
      <c r="E4164" t="s">
        <v>7901</v>
      </c>
      <c r="F4164" t="s">
        <v>7902</v>
      </c>
      <c r="G4164" t="s">
        <v>310</v>
      </c>
      <c r="H4164" t="b">
        <f t="shared" si="65"/>
        <v>1</v>
      </c>
    </row>
    <row r="4165" hidden="1" spans="1:8">
      <c r="A4165">
        <v>4163</v>
      </c>
      <c r="B4165">
        <v>1</v>
      </c>
      <c r="C4165" t="s">
        <v>310</v>
      </c>
      <c r="D4165" t="s">
        <v>9</v>
      </c>
      <c r="E4165" t="s">
        <v>7903</v>
      </c>
      <c r="F4165" t="s">
        <v>7904</v>
      </c>
      <c r="G4165" t="s">
        <v>310</v>
      </c>
      <c r="H4165" t="b">
        <f t="shared" si="65"/>
        <v>1</v>
      </c>
    </row>
    <row r="4166" hidden="1" spans="1:8">
      <c r="A4166">
        <v>4164</v>
      </c>
      <c r="B4166">
        <v>1</v>
      </c>
      <c r="C4166" t="s">
        <v>310</v>
      </c>
      <c r="D4166" t="s">
        <v>9</v>
      </c>
      <c r="E4166" t="s">
        <v>7905</v>
      </c>
      <c r="F4166" t="s">
        <v>7906</v>
      </c>
      <c r="G4166" t="s">
        <v>310</v>
      </c>
      <c r="H4166" t="b">
        <f t="shared" si="65"/>
        <v>1</v>
      </c>
    </row>
    <row r="4167" hidden="1" spans="1:8">
      <c r="A4167">
        <v>4165</v>
      </c>
      <c r="B4167">
        <v>2</v>
      </c>
      <c r="C4167" t="s">
        <v>365</v>
      </c>
      <c r="D4167" t="s">
        <v>9</v>
      </c>
      <c r="E4167" t="s">
        <v>7907</v>
      </c>
      <c r="F4167" t="s">
        <v>7908</v>
      </c>
      <c r="G4167" t="s">
        <v>365</v>
      </c>
      <c r="H4167" t="b">
        <f t="shared" si="65"/>
        <v>1</v>
      </c>
    </row>
    <row r="4168" hidden="1" spans="1:8">
      <c r="A4168">
        <v>4166</v>
      </c>
      <c r="B4168">
        <v>1</v>
      </c>
      <c r="C4168" t="s">
        <v>310</v>
      </c>
      <c r="D4168" t="s">
        <v>9</v>
      </c>
      <c r="E4168" t="s">
        <v>7909</v>
      </c>
      <c r="F4168" t="s">
        <v>7910</v>
      </c>
      <c r="G4168" t="s">
        <v>310</v>
      </c>
      <c r="H4168" t="b">
        <f t="shared" si="65"/>
        <v>1</v>
      </c>
    </row>
    <row r="4169" hidden="1" spans="1:8">
      <c r="A4169">
        <v>4167</v>
      </c>
      <c r="B4169">
        <v>1</v>
      </c>
      <c r="C4169" t="s">
        <v>310</v>
      </c>
      <c r="D4169" t="s">
        <v>9</v>
      </c>
      <c r="E4169" t="s">
        <v>7911</v>
      </c>
      <c r="F4169" t="s">
        <v>7912</v>
      </c>
      <c r="G4169" t="s">
        <v>310</v>
      </c>
      <c r="H4169" t="b">
        <f t="shared" si="65"/>
        <v>1</v>
      </c>
    </row>
    <row r="4170" hidden="1" spans="1:8">
      <c r="A4170">
        <v>4168</v>
      </c>
      <c r="B4170">
        <v>1</v>
      </c>
      <c r="C4170" t="s">
        <v>310</v>
      </c>
      <c r="D4170" t="s">
        <v>55</v>
      </c>
      <c r="E4170" t="s">
        <v>7913</v>
      </c>
      <c r="F4170" t="s">
        <v>7914</v>
      </c>
      <c r="G4170" t="s">
        <v>310</v>
      </c>
      <c r="H4170" t="b">
        <f t="shared" si="65"/>
        <v>1</v>
      </c>
    </row>
    <row r="4171" hidden="1" spans="1:8">
      <c r="A4171">
        <v>4169</v>
      </c>
      <c r="B4171">
        <v>1</v>
      </c>
      <c r="C4171" t="s">
        <v>310</v>
      </c>
      <c r="D4171" t="s">
        <v>9</v>
      </c>
      <c r="E4171" t="s">
        <v>7915</v>
      </c>
      <c r="F4171" t="s">
        <v>7916</v>
      </c>
      <c r="G4171" t="s">
        <v>310</v>
      </c>
      <c r="H4171" t="b">
        <f t="shared" si="65"/>
        <v>1</v>
      </c>
    </row>
    <row r="4172" hidden="1" spans="1:8">
      <c r="A4172">
        <v>4170</v>
      </c>
      <c r="B4172">
        <v>1</v>
      </c>
      <c r="C4172" t="s">
        <v>310</v>
      </c>
      <c r="D4172" t="s">
        <v>9</v>
      </c>
      <c r="E4172" t="s">
        <v>7917</v>
      </c>
      <c r="F4172" t="s">
        <v>7918</v>
      </c>
      <c r="G4172" t="s">
        <v>310</v>
      </c>
      <c r="H4172" t="b">
        <f t="shared" si="65"/>
        <v>1</v>
      </c>
    </row>
    <row r="4173" hidden="1" spans="1:8">
      <c r="A4173">
        <v>4171</v>
      </c>
      <c r="B4173">
        <v>1</v>
      </c>
      <c r="C4173" t="s">
        <v>310</v>
      </c>
      <c r="D4173" t="s">
        <v>24</v>
      </c>
      <c r="E4173" t="s">
        <v>7919</v>
      </c>
      <c r="F4173" t="s">
        <v>7920</v>
      </c>
      <c r="G4173" t="s">
        <v>310</v>
      </c>
      <c r="H4173" t="b">
        <f t="shared" si="65"/>
        <v>1</v>
      </c>
    </row>
    <row r="4174" hidden="1" spans="1:8">
      <c r="A4174">
        <v>4172</v>
      </c>
      <c r="B4174">
        <v>1</v>
      </c>
      <c r="C4174" t="s">
        <v>310</v>
      </c>
      <c r="D4174" t="s">
        <v>55</v>
      </c>
      <c r="E4174" t="s">
        <v>7921</v>
      </c>
      <c r="F4174" t="s">
        <v>7922</v>
      </c>
      <c r="G4174" t="s">
        <v>310</v>
      </c>
      <c r="H4174" t="b">
        <f t="shared" si="65"/>
        <v>1</v>
      </c>
    </row>
    <row r="4175" hidden="1" spans="1:8">
      <c r="A4175">
        <v>4173</v>
      </c>
      <c r="B4175">
        <v>1</v>
      </c>
      <c r="C4175" t="s">
        <v>310</v>
      </c>
      <c r="D4175" t="s">
        <v>55</v>
      </c>
      <c r="E4175" t="s">
        <v>7923</v>
      </c>
      <c r="F4175" t="s">
        <v>7924</v>
      </c>
      <c r="G4175" t="s">
        <v>310</v>
      </c>
      <c r="H4175" t="b">
        <f t="shared" si="65"/>
        <v>1</v>
      </c>
    </row>
    <row r="4176" hidden="1" spans="1:8">
      <c r="A4176">
        <v>4174</v>
      </c>
      <c r="B4176">
        <v>1</v>
      </c>
      <c r="C4176" t="s">
        <v>310</v>
      </c>
      <c r="D4176" t="s">
        <v>55</v>
      </c>
      <c r="E4176" t="s">
        <v>7925</v>
      </c>
      <c r="F4176" t="s">
        <v>7926</v>
      </c>
      <c r="G4176" t="s">
        <v>310</v>
      </c>
      <c r="H4176" t="b">
        <f t="shared" si="65"/>
        <v>1</v>
      </c>
    </row>
    <row r="4177" hidden="1" spans="1:8">
      <c r="A4177">
        <v>4175</v>
      </c>
      <c r="B4177">
        <v>1</v>
      </c>
      <c r="C4177" t="s">
        <v>310</v>
      </c>
      <c r="D4177" t="s">
        <v>55</v>
      </c>
      <c r="E4177" t="s">
        <v>7927</v>
      </c>
      <c r="F4177" t="s">
        <v>7928</v>
      </c>
      <c r="G4177" t="s">
        <v>310</v>
      </c>
      <c r="H4177" t="b">
        <f t="shared" si="65"/>
        <v>1</v>
      </c>
    </row>
    <row r="4178" hidden="1" spans="1:8">
      <c r="A4178">
        <v>4176</v>
      </c>
      <c r="B4178">
        <v>1</v>
      </c>
      <c r="C4178" t="s">
        <v>310</v>
      </c>
      <c r="D4178" t="s">
        <v>9</v>
      </c>
      <c r="E4178" t="s">
        <v>7929</v>
      </c>
      <c r="F4178" t="s">
        <v>7930</v>
      </c>
      <c r="G4178" t="s">
        <v>310</v>
      </c>
      <c r="H4178" t="b">
        <f t="shared" si="65"/>
        <v>1</v>
      </c>
    </row>
    <row r="4179" hidden="1" spans="1:8">
      <c r="A4179">
        <v>4177</v>
      </c>
      <c r="B4179">
        <v>1</v>
      </c>
      <c r="C4179" t="s">
        <v>310</v>
      </c>
      <c r="D4179" t="s">
        <v>9</v>
      </c>
      <c r="E4179" t="s">
        <v>7931</v>
      </c>
      <c r="F4179" t="s">
        <v>7932</v>
      </c>
      <c r="G4179" t="s">
        <v>310</v>
      </c>
      <c r="H4179" t="b">
        <f t="shared" si="65"/>
        <v>1</v>
      </c>
    </row>
    <row r="4180" hidden="1" spans="1:8">
      <c r="A4180">
        <v>4178</v>
      </c>
      <c r="B4180">
        <v>1</v>
      </c>
      <c r="C4180" t="s">
        <v>310</v>
      </c>
      <c r="D4180" t="s">
        <v>9</v>
      </c>
      <c r="E4180" t="s">
        <v>7933</v>
      </c>
      <c r="F4180" t="s">
        <v>7934</v>
      </c>
      <c r="G4180" t="s">
        <v>310</v>
      </c>
      <c r="H4180" t="b">
        <f t="shared" si="65"/>
        <v>1</v>
      </c>
    </row>
    <row r="4181" hidden="1" spans="1:8">
      <c r="A4181">
        <v>4179</v>
      </c>
      <c r="B4181">
        <v>1</v>
      </c>
      <c r="C4181" t="s">
        <v>310</v>
      </c>
      <c r="D4181" t="s">
        <v>9</v>
      </c>
      <c r="E4181" t="s">
        <v>7935</v>
      </c>
      <c r="F4181" t="s">
        <v>7936</v>
      </c>
      <c r="G4181" t="s">
        <v>310</v>
      </c>
      <c r="H4181" t="b">
        <f t="shared" si="65"/>
        <v>1</v>
      </c>
    </row>
    <row r="4182" hidden="1" spans="1:8">
      <c r="A4182">
        <v>4180</v>
      </c>
      <c r="B4182">
        <v>1</v>
      </c>
      <c r="C4182" t="s">
        <v>310</v>
      </c>
      <c r="D4182" t="s">
        <v>9</v>
      </c>
      <c r="E4182" t="s">
        <v>7937</v>
      </c>
      <c r="F4182" t="s">
        <v>7938</v>
      </c>
      <c r="G4182" t="s">
        <v>310</v>
      </c>
      <c r="H4182" t="b">
        <f t="shared" si="65"/>
        <v>1</v>
      </c>
    </row>
    <row r="4183" hidden="1" spans="1:8">
      <c r="A4183">
        <v>4181</v>
      </c>
      <c r="B4183">
        <v>1</v>
      </c>
      <c r="C4183" t="s">
        <v>310</v>
      </c>
      <c r="D4183" t="s">
        <v>9</v>
      </c>
      <c r="E4183" t="s">
        <v>7939</v>
      </c>
      <c r="F4183" t="s">
        <v>7940</v>
      </c>
      <c r="G4183" t="s">
        <v>310</v>
      </c>
      <c r="H4183" t="b">
        <f t="shared" si="65"/>
        <v>1</v>
      </c>
    </row>
    <row r="4184" hidden="1" spans="1:8">
      <c r="A4184">
        <v>4182</v>
      </c>
      <c r="B4184">
        <v>1</v>
      </c>
      <c r="C4184" t="s">
        <v>310</v>
      </c>
      <c r="D4184" t="s">
        <v>9</v>
      </c>
      <c r="E4184" t="s">
        <v>7941</v>
      </c>
      <c r="F4184" t="s">
        <v>7942</v>
      </c>
      <c r="G4184" t="s">
        <v>310</v>
      </c>
      <c r="H4184" t="b">
        <f t="shared" si="65"/>
        <v>1</v>
      </c>
    </row>
    <row r="4185" hidden="1" spans="1:8">
      <c r="A4185">
        <v>4183</v>
      </c>
      <c r="B4185">
        <v>1</v>
      </c>
      <c r="C4185" t="s">
        <v>310</v>
      </c>
      <c r="D4185" t="s">
        <v>55</v>
      </c>
      <c r="E4185" t="s">
        <v>7943</v>
      </c>
      <c r="F4185" t="s">
        <v>7944</v>
      </c>
      <c r="G4185" t="s">
        <v>310</v>
      </c>
      <c r="H4185" t="b">
        <f t="shared" si="65"/>
        <v>1</v>
      </c>
    </row>
    <row r="4186" hidden="1" spans="1:8">
      <c r="A4186">
        <v>4184</v>
      </c>
      <c r="B4186">
        <v>1</v>
      </c>
      <c r="C4186" t="s">
        <v>310</v>
      </c>
      <c r="D4186" t="s">
        <v>9</v>
      </c>
      <c r="E4186" t="s">
        <v>7945</v>
      </c>
      <c r="F4186" t="s">
        <v>7946</v>
      </c>
      <c r="G4186" t="s">
        <v>310</v>
      </c>
      <c r="H4186" t="b">
        <f t="shared" si="65"/>
        <v>1</v>
      </c>
    </row>
    <row r="4187" hidden="1" spans="1:8">
      <c r="A4187">
        <v>4185</v>
      </c>
      <c r="B4187">
        <v>1</v>
      </c>
      <c r="C4187" t="s">
        <v>310</v>
      </c>
      <c r="D4187" t="s">
        <v>55</v>
      </c>
      <c r="E4187" t="s">
        <v>7947</v>
      </c>
      <c r="F4187" t="s">
        <v>7948</v>
      </c>
      <c r="G4187" t="s">
        <v>310</v>
      </c>
      <c r="H4187" t="b">
        <f t="shared" si="65"/>
        <v>1</v>
      </c>
    </row>
    <row r="4188" hidden="1" spans="1:8">
      <c r="A4188">
        <v>4186</v>
      </c>
      <c r="B4188">
        <v>1</v>
      </c>
      <c r="C4188" t="s">
        <v>310</v>
      </c>
      <c r="D4188" t="s">
        <v>9</v>
      </c>
      <c r="E4188" t="s">
        <v>7949</v>
      </c>
      <c r="F4188" t="s">
        <v>7950</v>
      </c>
      <c r="G4188" t="s">
        <v>310</v>
      </c>
      <c r="H4188" t="b">
        <f t="shared" si="65"/>
        <v>1</v>
      </c>
    </row>
    <row r="4189" hidden="1" spans="1:8">
      <c r="A4189">
        <v>4187</v>
      </c>
      <c r="B4189">
        <v>1</v>
      </c>
      <c r="C4189" t="s">
        <v>310</v>
      </c>
      <c r="D4189" t="s">
        <v>9</v>
      </c>
      <c r="E4189" t="s">
        <v>7951</v>
      </c>
      <c r="F4189" t="s">
        <v>7952</v>
      </c>
      <c r="G4189" t="s">
        <v>310</v>
      </c>
      <c r="H4189" t="b">
        <f t="shared" si="65"/>
        <v>1</v>
      </c>
    </row>
    <row r="4190" hidden="1" spans="1:8">
      <c r="A4190">
        <v>4188</v>
      </c>
      <c r="B4190">
        <v>1</v>
      </c>
      <c r="C4190" t="s">
        <v>310</v>
      </c>
      <c r="D4190" t="s">
        <v>9</v>
      </c>
      <c r="E4190" t="s">
        <v>7953</v>
      </c>
      <c r="F4190" t="s">
        <v>7954</v>
      </c>
      <c r="G4190" t="s">
        <v>310</v>
      </c>
      <c r="H4190" t="b">
        <f t="shared" si="65"/>
        <v>1</v>
      </c>
    </row>
    <row r="4191" hidden="1" spans="1:8">
      <c r="A4191">
        <v>4189</v>
      </c>
      <c r="B4191">
        <v>1</v>
      </c>
      <c r="C4191" t="s">
        <v>310</v>
      </c>
      <c r="D4191" t="s">
        <v>9</v>
      </c>
      <c r="E4191" t="s">
        <v>7955</v>
      </c>
      <c r="F4191" t="s">
        <v>7956</v>
      </c>
      <c r="G4191" t="s">
        <v>310</v>
      </c>
      <c r="H4191" t="b">
        <f t="shared" si="65"/>
        <v>1</v>
      </c>
    </row>
    <row r="4192" hidden="1" spans="1:8">
      <c r="A4192">
        <v>4190</v>
      </c>
      <c r="B4192">
        <v>1</v>
      </c>
      <c r="C4192" t="s">
        <v>310</v>
      </c>
      <c r="D4192" t="s">
        <v>9</v>
      </c>
      <c r="E4192" t="s">
        <v>7957</v>
      </c>
      <c r="F4192" t="s">
        <v>7958</v>
      </c>
      <c r="G4192" t="s">
        <v>310</v>
      </c>
      <c r="H4192" t="b">
        <f t="shared" si="65"/>
        <v>1</v>
      </c>
    </row>
    <row r="4193" hidden="1" spans="1:8">
      <c r="A4193">
        <v>4191</v>
      </c>
      <c r="B4193">
        <v>1</v>
      </c>
      <c r="C4193" t="s">
        <v>310</v>
      </c>
      <c r="D4193" t="s">
        <v>55</v>
      </c>
      <c r="E4193" t="s">
        <v>7959</v>
      </c>
      <c r="F4193" t="s">
        <v>7960</v>
      </c>
      <c r="G4193" t="s">
        <v>310</v>
      </c>
      <c r="H4193" t="b">
        <f t="shared" si="65"/>
        <v>1</v>
      </c>
    </row>
    <row r="4194" hidden="1" spans="1:8">
      <c r="A4194">
        <v>4192</v>
      </c>
      <c r="B4194">
        <v>1</v>
      </c>
      <c r="C4194" t="s">
        <v>310</v>
      </c>
      <c r="D4194" t="s">
        <v>9</v>
      </c>
      <c r="E4194" t="s">
        <v>7961</v>
      </c>
      <c r="F4194" t="s">
        <v>7962</v>
      </c>
      <c r="G4194" t="s">
        <v>310</v>
      </c>
      <c r="H4194" t="b">
        <f t="shared" si="65"/>
        <v>1</v>
      </c>
    </row>
    <row r="4195" hidden="1" spans="1:8">
      <c r="A4195">
        <v>4193</v>
      </c>
      <c r="B4195">
        <v>1</v>
      </c>
      <c r="C4195" t="s">
        <v>310</v>
      </c>
      <c r="D4195" t="s">
        <v>9</v>
      </c>
      <c r="E4195" t="s">
        <v>7963</v>
      </c>
      <c r="F4195" t="s">
        <v>7964</v>
      </c>
      <c r="G4195" t="s">
        <v>310</v>
      </c>
      <c r="H4195" t="b">
        <f t="shared" si="65"/>
        <v>1</v>
      </c>
    </row>
    <row r="4196" hidden="1" spans="1:8">
      <c r="A4196">
        <v>4194</v>
      </c>
      <c r="B4196">
        <v>1</v>
      </c>
      <c r="C4196" t="s">
        <v>310</v>
      </c>
      <c r="D4196" t="s">
        <v>24</v>
      </c>
      <c r="E4196" t="s">
        <v>7965</v>
      </c>
      <c r="F4196" t="s">
        <v>7966</v>
      </c>
      <c r="G4196" t="s">
        <v>310</v>
      </c>
      <c r="H4196" t="b">
        <f t="shared" si="65"/>
        <v>1</v>
      </c>
    </row>
    <row r="4197" hidden="1" spans="1:8">
      <c r="A4197">
        <v>4195</v>
      </c>
      <c r="B4197">
        <v>1</v>
      </c>
      <c r="C4197" t="s">
        <v>310</v>
      </c>
      <c r="D4197" t="s">
        <v>24</v>
      </c>
      <c r="E4197" t="s">
        <v>7967</v>
      </c>
      <c r="F4197" t="s">
        <v>7968</v>
      </c>
      <c r="G4197" t="s">
        <v>310</v>
      </c>
      <c r="H4197" t="b">
        <f t="shared" si="65"/>
        <v>1</v>
      </c>
    </row>
    <row r="4198" hidden="1" spans="1:8">
      <c r="A4198">
        <v>4196</v>
      </c>
      <c r="B4198">
        <v>1</v>
      </c>
      <c r="C4198" t="s">
        <v>310</v>
      </c>
      <c r="D4198" t="s">
        <v>9</v>
      </c>
      <c r="E4198" t="s">
        <v>7969</v>
      </c>
      <c r="F4198" t="s">
        <v>7970</v>
      </c>
      <c r="G4198" t="s">
        <v>310</v>
      </c>
      <c r="H4198" t="b">
        <f t="shared" si="65"/>
        <v>1</v>
      </c>
    </row>
    <row r="4199" hidden="1" spans="1:8">
      <c r="A4199">
        <v>4197</v>
      </c>
      <c r="B4199">
        <v>1</v>
      </c>
      <c r="C4199" t="s">
        <v>310</v>
      </c>
      <c r="D4199" t="s">
        <v>9</v>
      </c>
      <c r="E4199" t="s">
        <v>7971</v>
      </c>
      <c r="F4199" t="s">
        <v>7972</v>
      </c>
      <c r="G4199" t="s">
        <v>310</v>
      </c>
      <c r="H4199" t="b">
        <f t="shared" si="65"/>
        <v>1</v>
      </c>
    </row>
    <row r="4200" hidden="1" spans="1:8">
      <c r="A4200">
        <v>4198</v>
      </c>
      <c r="B4200">
        <v>1</v>
      </c>
      <c r="C4200" t="s">
        <v>310</v>
      </c>
      <c r="D4200" t="s">
        <v>9</v>
      </c>
      <c r="E4200" t="s">
        <v>7973</v>
      </c>
      <c r="F4200" t="s">
        <v>7974</v>
      </c>
      <c r="G4200" t="s">
        <v>310</v>
      </c>
      <c r="H4200" t="b">
        <f t="shared" si="65"/>
        <v>1</v>
      </c>
    </row>
    <row r="4201" hidden="1" spans="1:8">
      <c r="A4201">
        <v>4199</v>
      </c>
      <c r="B4201">
        <v>1</v>
      </c>
      <c r="C4201" t="s">
        <v>310</v>
      </c>
      <c r="D4201" t="s">
        <v>9</v>
      </c>
      <c r="E4201" t="s">
        <v>7975</v>
      </c>
      <c r="F4201" t="s">
        <v>7976</v>
      </c>
      <c r="G4201" t="s">
        <v>310</v>
      </c>
      <c r="H4201" t="b">
        <f t="shared" si="65"/>
        <v>1</v>
      </c>
    </row>
    <row r="4202" hidden="1" spans="1:8">
      <c r="A4202">
        <v>4200</v>
      </c>
      <c r="B4202">
        <v>1</v>
      </c>
      <c r="C4202" t="s">
        <v>310</v>
      </c>
      <c r="D4202" t="s">
        <v>9</v>
      </c>
      <c r="E4202" t="s">
        <v>7977</v>
      </c>
      <c r="F4202" t="s">
        <v>7978</v>
      </c>
      <c r="G4202" t="s">
        <v>310</v>
      </c>
      <c r="H4202" t="b">
        <f t="shared" si="65"/>
        <v>1</v>
      </c>
    </row>
    <row r="4203" hidden="1" spans="1:8">
      <c r="A4203">
        <v>4201</v>
      </c>
      <c r="B4203">
        <v>1</v>
      </c>
      <c r="C4203" t="s">
        <v>310</v>
      </c>
      <c r="D4203" t="s">
        <v>9</v>
      </c>
      <c r="E4203" t="s">
        <v>7979</v>
      </c>
      <c r="F4203" t="s">
        <v>7980</v>
      </c>
      <c r="G4203" t="s">
        <v>310</v>
      </c>
      <c r="H4203" t="b">
        <f t="shared" si="65"/>
        <v>1</v>
      </c>
    </row>
    <row r="4204" hidden="1" spans="1:8">
      <c r="A4204">
        <v>4202</v>
      </c>
      <c r="B4204">
        <v>1</v>
      </c>
      <c r="C4204" t="s">
        <v>310</v>
      </c>
      <c r="D4204" t="s">
        <v>9</v>
      </c>
      <c r="E4204" t="s">
        <v>7981</v>
      </c>
      <c r="F4204" t="s">
        <v>7982</v>
      </c>
      <c r="G4204" t="s">
        <v>310</v>
      </c>
      <c r="H4204" t="b">
        <f t="shared" si="65"/>
        <v>1</v>
      </c>
    </row>
    <row r="4205" hidden="1" spans="1:8">
      <c r="A4205">
        <v>4203</v>
      </c>
      <c r="B4205">
        <v>1</v>
      </c>
      <c r="C4205" t="s">
        <v>310</v>
      </c>
      <c r="D4205" t="s">
        <v>9</v>
      </c>
      <c r="E4205" t="s">
        <v>7983</v>
      </c>
      <c r="F4205" t="s">
        <v>7984</v>
      </c>
      <c r="G4205" t="s">
        <v>310</v>
      </c>
      <c r="H4205" t="b">
        <f t="shared" si="65"/>
        <v>1</v>
      </c>
    </row>
    <row r="4206" hidden="1" spans="1:8">
      <c r="A4206">
        <v>4204</v>
      </c>
      <c r="B4206">
        <v>1</v>
      </c>
      <c r="C4206" t="s">
        <v>310</v>
      </c>
      <c r="D4206" t="s">
        <v>9</v>
      </c>
      <c r="E4206" t="s">
        <v>7985</v>
      </c>
      <c r="F4206" t="s">
        <v>7986</v>
      </c>
      <c r="G4206" t="s">
        <v>310</v>
      </c>
      <c r="H4206" t="b">
        <f t="shared" si="65"/>
        <v>1</v>
      </c>
    </row>
    <row r="4207" hidden="1" spans="1:8">
      <c r="A4207">
        <v>4205</v>
      </c>
      <c r="B4207">
        <v>1</v>
      </c>
      <c r="C4207" t="s">
        <v>310</v>
      </c>
      <c r="D4207" t="s">
        <v>55</v>
      </c>
      <c r="E4207" t="s">
        <v>7987</v>
      </c>
      <c r="F4207" t="s">
        <v>7988</v>
      </c>
      <c r="G4207" t="s">
        <v>310</v>
      </c>
      <c r="H4207" t="b">
        <f t="shared" si="65"/>
        <v>1</v>
      </c>
    </row>
    <row r="4208" hidden="1" spans="1:8">
      <c r="A4208">
        <v>4206</v>
      </c>
      <c r="B4208">
        <v>1</v>
      </c>
      <c r="C4208" t="s">
        <v>310</v>
      </c>
      <c r="D4208" t="s">
        <v>24</v>
      </c>
      <c r="E4208" t="s">
        <v>7989</v>
      </c>
      <c r="F4208" t="s">
        <v>7990</v>
      </c>
      <c r="G4208" t="s">
        <v>310</v>
      </c>
      <c r="H4208" t="b">
        <f t="shared" si="65"/>
        <v>1</v>
      </c>
    </row>
    <row r="4209" hidden="1" spans="1:8">
      <c r="A4209">
        <v>4207</v>
      </c>
      <c r="B4209">
        <v>1</v>
      </c>
      <c r="C4209" t="s">
        <v>310</v>
      </c>
      <c r="D4209" t="s">
        <v>9</v>
      </c>
      <c r="E4209" t="s">
        <v>7991</v>
      </c>
      <c r="F4209" t="s">
        <v>7992</v>
      </c>
      <c r="G4209" t="s">
        <v>310</v>
      </c>
      <c r="H4209" t="b">
        <f t="shared" si="65"/>
        <v>1</v>
      </c>
    </row>
    <row r="4210" hidden="1" spans="1:8">
      <c r="A4210">
        <v>4208</v>
      </c>
      <c r="B4210">
        <v>1</v>
      </c>
      <c r="C4210" t="s">
        <v>310</v>
      </c>
      <c r="D4210" t="s">
        <v>9</v>
      </c>
      <c r="E4210" t="s">
        <v>7993</v>
      </c>
      <c r="F4210" t="s">
        <v>7994</v>
      </c>
      <c r="G4210" t="s">
        <v>310</v>
      </c>
      <c r="H4210" t="b">
        <f t="shared" si="65"/>
        <v>1</v>
      </c>
    </row>
    <row r="4211" hidden="1" spans="1:8">
      <c r="A4211">
        <v>4209</v>
      </c>
      <c r="B4211">
        <v>1</v>
      </c>
      <c r="C4211" t="s">
        <v>310</v>
      </c>
      <c r="D4211" t="s">
        <v>24</v>
      </c>
      <c r="E4211" t="s">
        <v>7995</v>
      </c>
      <c r="F4211" t="s">
        <v>7996</v>
      </c>
      <c r="G4211" t="s">
        <v>310</v>
      </c>
      <c r="H4211" t="b">
        <f t="shared" si="65"/>
        <v>1</v>
      </c>
    </row>
    <row r="4212" hidden="1" spans="1:8">
      <c r="A4212">
        <v>4210</v>
      </c>
      <c r="B4212">
        <v>1</v>
      </c>
      <c r="C4212" t="s">
        <v>310</v>
      </c>
      <c r="D4212" t="s">
        <v>9</v>
      </c>
      <c r="E4212" t="s">
        <v>7997</v>
      </c>
      <c r="F4212" t="s">
        <v>7998</v>
      </c>
      <c r="G4212" t="s">
        <v>310</v>
      </c>
      <c r="H4212" t="b">
        <f t="shared" si="65"/>
        <v>1</v>
      </c>
    </row>
    <row r="4213" hidden="1" spans="1:8">
      <c r="A4213">
        <v>4211</v>
      </c>
      <c r="B4213">
        <v>1</v>
      </c>
      <c r="C4213" t="s">
        <v>310</v>
      </c>
      <c r="D4213" t="s">
        <v>9</v>
      </c>
      <c r="E4213" t="s">
        <v>7999</v>
      </c>
      <c r="F4213" t="s">
        <v>8000</v>
      </c>
      <c r="G4213" t="s">
        <v>310</v>
      </c>
      <c r="H4213" t="b">
        <f t="shared" si="65"/>
        <v>1</v>
      </c>
    </row>
    <row r="4214" hidden="1" spans="1:8">
      <c r="A4214">
        <v>4212</v>
      </c>
      <c r="B4214">
        <v>1</v>
      </c>
      <c r="C4214" t="s">
        <v>310</v>
      </c>
      <c r="D4214" t="s">
        <v>9</v>
      </c>
      <c r="E4214" t="s">
        <v>8001</v>
      </c>
      <c r="F4214" t="s">
        <v>8002</v>
      </c>
      <c r="G4214" t="s">
        <v>310</v>
      </c>
      <c r="H4214" t="b">
        <f t="shared" si="65"/>
        <v>1</v>
      </c>
    </row>
    <row r="4215" hidden="1" spans="1:8">
      <c r="A4215">
        <v>4213</v>
      </c>
      <c r="B4215">
        <v>1</v>
      </c>
      <c r="C4215" t="s">
        <v>310</v>
      </c>
      <c r="D4215" t="s">
        <v>9</v>
      </c>
      <c r="E4215" t="s">
        <v>8003</v>
      </c>
      <c r="F4215" t="s">
        <v>8004</v>
      </c>
      <c r="G4215" t="s">
        <v>310</v>
      </c>
      <c r="H4215" t="b">
        <f t="shared" si="65"/>
        <v>1</v>
      </c>
    </row>
    <row r="4216" hidden="1" spans="1:8">
      <c r="A4216">
        <v>4214</v>
      </c>
      <c r="B4216">
        <v>1</v>
      </c>
      <c r="C4216" t="s">
        <v>310</v>
      </c>
      <c r="D4216" t="s">
        <v>9</v>
      </c>
      <c r="E4216" t="s">
        <v>8005</v>
      </c>
      <c r="F4216" t="s">
        <v>8006</v>
      </c>
      <c r="G4216" t="s">
        <v>310</v>
      </c>
      <c r="H4216" t="b">
        <f t="shared" si="65"/>
        <v>1</v>
      </c>
    </row>
    <row r="4217" hidden="1" spans="1:8">
      <c r="A4217">
        <v>4215</v>
      </c>
      <c r="B4217">
        <v>1</v>
      </c>
      <c r="C4217" t="s">
        <v>310</v>
      </c>
      <c r="D4217" t="s">
        <v>24</v>
      </c>
      <c r="E4217" t="s">
        <v>8007</v>
      </c>
      <c r="F4217" t="s">
        <v>8008</v>
      </c>
      <c r="G4217" t="s">
        <v>310</v>
      </c>
      <c r="H4217" t="b">
        <f t="shared" si="65"/>
        <v>1</v>
      </c>
    </row>
    <row r="4218" hidden="1" spans="1:8">
      <c r="A4218">
        <v>4216</v>
      </c>
      <c r="B4218">
        <v>1</v>
      </c>
      <c r="C4218" t="s">
        <v>310</v>
      </c>
      <c r="D4218" t="s">
        <v>9</v>
      </c>
      <c r="E4218" t="s">
        <v>8009</v>
      </c>
      <c r="F4218" t="s">
        <v>8010</v>
      </c>
      <c r="G4218" t="s">
        <v>310</v>
      </c>
      <c r="H4218" t="b">
        <f t="shared" si="65"/>
        <v>1</v>
      </c>
    </row>
    <row r="4219" hidden="1" spans="1:8">
      <c r="A4219">
        <v>4217</v>
      </c>
      <c r="B4219">
        <v>1</v>
      </c>
      <c r="C4219" t="s">
        <v>310</v>
      </c>
      <c r="D4219" t="s">
        <v>9</v>
      </c>
      <c r="E4219" t="s">
        <v>8011</v>
      </c>
      <c r="F4219" t="s">
        <v>8012</v>
      </c>
      <c r="G4219" t="s">
        <v>310</v>
      </c>
      <c r="H4219" t="b">
        <f t="shared" si="65"/>
        <v>1</v>
      </c>
    </row>
    <row r="4220" hidden="1" spans="1:8">
      <c r="A4220">
        <v>4218</v>
      </c>
      <c r="B4220">
        <v>1</v>
      </c>
      <c r="C4220" t="s">
        <v>310</v>
      </c>
      <c r="D4220" t="s">
        <v>9</v>
      </c>
      <c r="E4220" t="s">
        <v>8013</v>
      </c>
      <c r="F4220" t="s">
        <v>8014</v>
      </c>
      <c r="G4220" t="s">
        <v>310</v>
      </c>
      <c r="H4220" t="b">
        <f t="shared" si="65"/>
        <v>1</v>
      </c>
    </row>
    <row r="4221" hidden="1" spans="1:8">
      <c r="A4221">
        <v>4219</v>
      </c>
      <c r="B4221">
        <v>2</v>
      </c>
      <c r="C4221" t="s">
        <v>365</v>
      </c>
      <c r="D4221" t="s">
        <v>55</v>
      </c>
      <c r="E4221" t="s">
        <v>8015</v>
      </c>
      <c r="F4221" t="s">
        <v>8016</v>
      </c>
      <c r="G4221" t="s">
        <v>365</v>
      </c>
      <c r="H4221" t="b">
        <f t="shared" si="65"/>
        <v>1</v>
      </c>
    </row>
    <row r="4222" hidden="1" spans="1:8">
      <c r="A4222">
        <v>4220</v>
      </c>
      <c r="B4222">
        <v>1</v>
      </c>
      <c r="C4222" t="s">
        <v>310</v>
      </c>
      <c r="D4222" t="s">
        <v>9</v>
      </c>
      <c r="E4222" t="s">
        <v>8017</v>
      </c>
      <c r="F4222" t="s">
        <v>8018</v>
      </c>
      <c r="G4222" t="s">
        <v>310</v>
      </c>
      <c r="H4222" t="b">
        <f t="shared" si="65"/>
        <v>1</v>
      </c>
    </row>
    <row r="4223" hidden="1" spans="1:8">
      <c r="A4223">
        <v>4221</v>
      </c>
      <c r="B4223">
        <v>1</v>
      </c>
      <c r="C4223" t="s">
        <v>310</v>
      </c>
      <c r="D4223" t="s">
        <v>55</v>
      </c>
      <c r="E4223" t="s">
        <v>8019</v>
      </c>
      <c r="F4223" t="s">
        <v>8020</v>
      </c>
      <c r="G4223" t="s">
        <v>310</v>
      </c>
      <c r="H4223" t="b">
        <f t="shared" si="65"/>
        <v>1</v>
      </c>
    </row>
    <row r="4224" hidden="1" spans="1:8">
      <c r="A4224">
        <v>4222</v>
      </c>
      <c r="B4224">
        <v>1</v>
      </c>
      <c r="C4224" t="s">
        <v>310</v>
      </c>
      <c r="D4224" t="s">
        <v>24</v>
      </c>
      <c r="E4224" t="s">
        <v>8021</v>
      </c>
      <c r="F4224" t="s">
        <v>8022</v>
      </c>
      <c r="G4224" t="s">
        <v>310</v>
      </c>
      <c r="H4224" t="b">
        <f t="shared" si="65"/>
        <v>1</v>
      </c>
    </row>
    <row r="4225" hidden="1" spans="1:8">
      <c r="A4225">
        <v>4223</v>
      </c>
      <c r="B4225">
        <v>1</v>
      </c>
      <c r="C4225" t="s">
        <v>310</v>
      </c>
      <c r="D4225" t="s">
        <v>9</v>
      </c>
      <c r="E4225" t="s">
        <v>8023</v>
      </c>
      <c r="F4225" t="s">
        <v>8024</v>
      </c>
      <c r="G4225" t="s">
        <v>310</v>
      </c>
      <c r="H4225" t="b">
        <f t="shared" si="65"/>
        <v>1</v>
      </c>
    </row>
    <row r="4226" hidden="1" spans="1:8">
      <c r="A4226">
        <v>4224</v>
      </c>
      <c r="B4226">
        <v>1</v>
      </c>
      <c r="C4226" t="s">
        <v>310</v>
      </c>
      <c r="D4226" t="s">
        <v>9</v>
      </c>
      <c r="E4226" t="s">
        <v>8025</v>
      </c>
      <c r="F4226" t="s">
        <v>8026</v>
      </c>
      <c r="G4226" t="s">
        <v>310</v>
      </c>
      <c r="H4226" t="b">
        <f t="shared" si="65"/>
        <v>1</v>
      </c>
    </row>
    <row r="4227" hidden="1" spans="1:8">
      <c r="A4227">
        <v>4225</v>
      </c>
      <c r="B4227">
        <v>1</v>
      </c>
      <c r="C4227" t="s">
        <v>310</v>
      </c>
      <c r="D4227" t="s">
        <v>9</v>
      </c>
      <c r="E4227" t="s">
        <v>8027</v>
      </c>
      <c r="F4227" t="s">
        <v>8028</v>
      </c>
      <c r="G4227" t="s">
        <v>310</v>
      </c>
      <c r="H4227" t="b">
        <f t="shared" ref="H4227:H4290" si="66">EXACT(G4227,C4227)</f>
        <v>1</v>
      </c>
    </row>
    <row r="4228" hidden="1" spans="1:8">
      <c r="A4228">
        <v>4226</v>
      </c>
      <c r="B4228">
        <v>1</v>
      </c>
      <c r="C4228" t="s">
        <v>310</v>
      </c>
      <c r="D4228" t="s">
        <v>9</v>
      </c>
      <c r="E4228" t="s">
        <v>8029</v>
      </c>
      <c r="F4228" t="s">
        <v>8030</v>
      </c>
      <c r="G4228" t="s">
        <v>310</v>
      </c>
      <c r="H4228" t="b">
        <f t="shared" si="66"/>
        <v>1</v>
      </c>
    </row>
    <row r="4229" hidden="1" spans="1:8">
      <c r="A4229">
        <v>4227</v>
      </c>
      <c r="B4229">
        <v>1</v>
      </c>
      <c r="C4229" t="s">
        <v>310</v>
      </c>
      <c r="D4229" t="s">
        <v>24</v>
      </c>
      <c r="E4229" t="s">
        <v>8031</v>
      </c>
      <c r="F4229" t="s">
        <v>8032</v>
      </c>
      <c r="G4229" t="s">
        <v>310</v>
      </c>
      <c r="H4229" t="b">
        <f t="shared" si="66"/>
        <v>1</v>
      </c>
    </row>
    <row r="4230" hidden="1" spans="1:8">
      <c r="A4230">
        <v>4228</v>
      </c>
      <c r="B4230">
        <v>1</v>
      </c>
      <c r="C4230" t="s">
        <v>310</v>
      </c>
      <c r="D4230" t="s">
        <v>55</v>
      </c>
      <c r="E4230" t="s">
        <v>8033</v>
      </c>
      <c r="F4230" t="s">
        <v>8034</v>
      </c>
      <c r="G4230" t="s">
        <v>310</v>
      </c>
      <c r="H4230" t="b">
        <f t="shared" si="66"/>
        <v>1</v>
      </c>
    </row>
    <row r="4231" hidden="1" spans="1:8">
      <c r="A4231">
        <v>4229</v>
      </c>
      <c r="B4231">
        <v>1</v>
      </c>
      <c r="C4231" t="s">
        <v>310</v>
      </c>
      <c r="D4231" t="s">
        <v>9</v>
      </c>
      <c r="E4231" t="s">
        <v>8035</v>
      </c>
      <c r="F4231" t="s">
        <v>8036</v>
      </c>
      <c r="G4231" t="s">
        <v>310</v>
      </c>
      <c r="H4231" t="b">
        <f t="shared" si="66"/>
        <v>1</v>
      </c>
    </row>
    <row r="4232" hidden="1" spans="1:8">
      <c r="A4232">
        <v>4230</v>
      </c>
      <c r="B4232">
        <v>1</v>
      </c>
      <c r="C4232" t="s">
        <v>310</v>
      </c>
      <c r="D4232" t="s">
        <v>24</v>
      </c>
      <c r="E4232" t="s">
        <v>8037</v>
      </c>
      <c r="F4232" t="s">
        <v>8038</v>
      </c>
      <c r="G4232" t="s">
        <v>310</v>
      </c>
      <c r="H4232" t="b">
        <f t="shared" si="66"/>
        <v>1</v>
      </c>
    </row>
    <row r="4233" hidden="1" spans="1:8">
      <c r="A4233">
        <v>4231</v>
      </c>
      <c r="B4233">
        <v>1</v>
      </c>
      <c r="C4233" t="s">
        <v>310</v>
      </c>
      <c r="D4233" t="s">
        <v>24</v>
      </c>
      <c r="E4233" t="s">
        <v>8039</v>
      </c>
      <c r="F4233" t="s">
        <v>8040</v>
      </c>
      <c r="G4233" t="s">
        <v>310</v>
      </c>
      <c r="H4233" t="b">
        <f t="shared" si="66"/>
        <v>1</v>
      </c>
    </row>
    <row r="4234" hidden="1" spans="1:8">
      <c r="A4234">
        <v>4232</v>
      </c>
      <c r="B4234">
        <v>1</v>
      </c>
      <c r="C4234" t="s">
        <v>310</v>
      </c>
      <c r="D4234" t="s">
        <v>55</v>
      </c>
      <c r="E4234" t="s">
        <v>8041</v>
      </c>
      <c r="F4234" t="s">
        <v>8042</v>
      </c>
      <c r="G4234" t="s">
        <v>310</v>
      </c>
      <c r="H4234" t="b">
        <f t="shared" si="66"/>
        <v>1</v>
      </c>
    </row>
    <row r="4235" hidden="1" spans="1:8">
      <c r="A4235">
        <v>4233</v>
      </c>
      <c r="B4235">
        <v>1</v>
      </c>
      <c r="C4235" t="s">
        <v>310</v>
      </c>
      <c r="D4235" t="s">
        <v>9</v>
      </c>
      <c r="E4235" t="s">
        <v>8043</v>
      </c>
      <c r="F4235" t="s">
        <v>8044</v>
      </c>
      <c r="G4235" t="s">
        <v>310</v>
      </c>
      <c r="H4235" t="b">
        <f t="shared" si="66"/>
        <v>1</v>
      </c>
    </row>
    <row r="4236" hidden="1" spans="1:8">
      <c r="A4236">
        <v>4234</v>
      </c>
      <c r="B4236">
        <v>1</v>
      </c>
      <c r="C4236" t="s">
        <v>310</v>
      </c>
      <c r="D4236" t="s">
        <v>55</v>
      </c>
      <c r="E4236" t="s">
        <v>8045</v>
      </c>
      <c r="F4236" t="s">
        <v>8046</v>
      </c>
      <c r="G4236" t="s">
        <v>310</v>
      </c>
      <c r="H4236" t="b">
        <f t="shared" si="66"/>
        <v>1</v>
      </c>
    </row>
    <row r="4237" hidden="1" spans="1:8">
      <c r="A4237">
        <v>4235</v>
      </c>
      <c r="B4237">
        <v>1</v>
      </c>
      <c r="C4237" t="s">
        <v>310</v>
      </c>
      <c r="D4237" t="s">
        <v>9</v>
      </c>
      <c r="E4237" t="s">
        <v>8047</v>
      </c>
      <c r="F4237" t="s">
        <v>8048</v>
      </c>
      <c r="G4237" t="s">
        <v>310</v>
      </c>
      <c r="H4237" t="b">
        <f t="shared" si="66"/>
        <v>1</v>
      </c>
    </row>
    <row r="4238" hidden="1" spans="1:8">
      <c r="A4238">
        <v>4236</v>
      </c>
      <c r="B4238">
        <v>1</v>
      </c>
      <c r="C4238" t="s">
        <v>310</v>
      </c>
      <c r="D4238" t="s">
        <v>24</v>
      </c>
      <c r="E4238" t="s">
        <v>8049</v>
      </c>
      <c r="F4238" t="s">
        <v>8050</v>
      </c>
      <c r="G4238" t="s">
        <v>310</v>
      </c>
      <c r="H4238" t="b">
        <f t="shared" si="66"/>
        <v>1</v>
      </c>
    </row>
    <row r="4239" hidden="1" spans="1:8">
      <c r="A4239">
        <v>4237</v>
      </c>
      <c r="B4239">
        <v>1</v>
      </c>
      <c r="C4239" t="s">
        <v>310</v>
      </c>
      <c r="D4239" t="s">
        <v>9</v>
      </c>
      <c r="E4239" t="s">
        <v>8051</v>
      </c>
      <c r="F4239" t="s">
        <v>8052</v>
      </c>
      <c r="G4239" t="s">
        <v>310</v>
      </c>
      <c r="H4239" t="b">
        <f t="shared" si="66"/>
        <v>1</v>
      </c>
    </row>
    <row r="4240" hidden="1" spans="1:8">
      <c r="A4240">
        <v>4238</v>
      </c>
      <c r="B4240">
        <v>1</v>
      </c>
      <c r="C4240" t="s">
        <v>310</v>
      </c>
      <c r="D4240" t="s">
        <v>24</v>
      </c>
      <c r="E4240" t="s">
        <v>8053</v>
      </c>
      <c r="F4240" t="s">
        <v>8054</v>
      </c>
      <c r="G4240" t="s">
        <v>310</v>
      </c>
      <c r="H4240" t="b">
        <f t="shared" si="66"/>
        <v>1</v>
      </c>
    </row>
    <row r="4241" hidden="1" spans="1:8">
      <c r="A4241">
        <v>4239</v>
      </c>
      <c r="B4241">
        <v>1</v>
      </c>
      <c r="C4241" t="s">
        <v>310</v>
      </c>
      <c r="D4241" t="s">
        <v>24</v>
      </c>
      <c r="E4241" t="s">
        <v>8055</v>
      </c>
      <c r="F4241" t="s">
        <v>8056</v>
      </c>
      <c r="G4241" t="s">
        <v>310</v>
      </c>
      <c r="H4241" t="b">
        <f t="shared" si="66"/>
        <v>1</v>
      </c>
    </row>
    <row r="4242" hidden="1" spans="1:8">
      <c r="A4242">
        <v>4240</v>
      </c>
      <c r="B4242">
        <v>1</v>
      </c>
      <c r="C4242" t="s">
        <v>310</v>
      </c>
      <c r="D4242" t="s">
        <v>55</v>
      </c>
      <c r="E4242" t="s">
        <v>8057</v>
      </c>
      <c r="F4242" t="s">
        <v>8058</v>
      </c>
      <c r="G4242" t="s">
        <v>310</v>
      </c>
      <c r="H4242" t="b">
        <f t="shared" si="66"/>
        <v>1</v>
      </c>
    </row>
    <row r="4243" hidden="1" spans="1:8">
      <c r="A4243">
        <v>4241</v>
      </c>
      <c r="B4243">
        <v>0</v>
      </c>
      <c r="C4243" t="s">
        <v>842</v>
      </c>
      <c r="D4243" t="s">
        <v>9</v>
      </c>
      <c r="E4243" t="s">
        <v>8059</v>
      </c>
      <c r="F4243" t="s">
        <v>8060</v>
      </c>
      <c r="G4243" t="s">
        <v>842</v>
      </c>
      <c r="H4243" t="b">
        <f t="shared" si="66"/>
        <v>1</v>
      </c>
    </row>
    <row r="4244" hidden="1" spans="1:8">
      <c r="A4244">
        <v>4242</v>
      </c>
      <c r="B4244">
        <v>1</v>
      </c>
      <c r="C4244" t="s">
        <v>310</v>
      </c>
      <c r="D4244" t="s">
        <v>9</v>
      </c>
      <c r="E4244" t="s">
        <v>8061</v>
      </c>
      <c r="F4244" t="s">
        <v>8062</v>
      </c>
      <c r="G4244" t="s">
        <v>310</v>
      </c>
      <c r="H4244" t="b">
        <f t="shared" si="66"/>
        <v>1</v>
      </c>
    </row>
    <row r="4245" hidden="1" spans="1:8">
      <c r="A4245">
        <v>4243</v>
      </c>
      <c r="B4245">
        <v>1</v>
      </c>
      <c r="C4245" t="s">
        <v>310</v>
      </c>
      <c r="D4245" t="s">
        <v>9</v>
      </c>
      <c r="E4245" t="s">
        <v>8063</v>
      </c>
      <c r="F4245" t="s">
        <v>8064</v>
      </c>
      <c r="G4245" t="s">
        <v>310</v>
      </c>
      <c r="H4245" t="b">
        <f t="shared" si="66"/>
        <v>1</v>
      </c>
    </row>
    <row r="4246" hidden="1" spans="1:8">
      <c r="A4246">
        <v>4244</v>
      </c>
      <c r="B4246">
        <v>1</v>
      </c>
      <c r="C4246" t="s">
        <v>310</v>
      </c>
      <c r="D4246" t="s">
        <v>55</v>
      </c>
      <c r="E4246" t="s">
        <v>8065</v>
      </c>
      <c r="F4246" t="s">
        <v>8066</v>
      </c>
      <c r="G4246" t="s">
        <v>310</v>
      </c>
      <c r="H4246" t="b">
        <f t="shared" si="66"/>
        <v>1</v>
      </c>
    </row>
    <row r="4247" hidden="1" spans="1:8">
      <c r="A4247">
        <v>4245</v>
      </c>
      <c r="B4247">
        <v>1</v>
      </c>
      <c r="C4247" t="s">
        <v>310</v>
      </c>
      <c r="D4247" t="s">
        <v>9</v>
      </c>
      <c r="E4247" t="s">
        <v>8067</v>
      </c>
      <c r="F4247" t="s">
        <v>8068</v>
      </c>
      <c r="G4247" t="s">
        <v>310</v>
      </c>
      <c r="H4247" t="b">
        <f t="shared" si="66"/>
        <v>1</v>
      </c>
    </row>
    <row r="4248" hidden="1" spans="1:8">
      <c r="A4248">
        <v>4246</v>
      </c>
      <c r="B4248">
        <v>1</v>
      </c>
      <c r="C4248" t="s">
        <v>310</v>
      </c>
      <c r="D4248" t="s">
        <v>24</v>
      </c>
      <c r="E4248" t="s">
        <v>8069</v>
      </c>
      <c r="F4248" t="s">
        <v>8070</v>
      </c>
      <c r="G4248" t="s">
        <v>310</v>
      </c>
      <c r="H4248" t="b">
        <f t="shared" si="66"/>
        <v>1</v>
      </c>
    </row>
    <row r="4249" hidden="1" spans="1:8">
      <c r="A4249">
        <v>4247</v>
      </c>
      <c r="B4249">
        <v>1</v>
      </c>
      <c r="C4249" t="s">
        <v>310</v>
      </c>
      <c r="D4249" t="s">
        <v>9</v>
      </c>
      <c r="E4249" t="s">
        <v>8071</v>
      </c>
      <c r="F4249" t="s">
        <v>8072</v>
      </c>
      <c r="G4249" t="s">
        <v>310</v>
      </c>
      <c r="H4249" t="b">
        <f t="shared" si="66"/>
        <v>1</v>
      </c>
    </row>
    <row r="4250" hidden="1" spans="1:8">
      <c r="A4250">
        <v>4248</v>
      </c>
      <c r="B4250">
        <v>1</v>
      </c>
      <c r="C4250" t="s">
        <v>310</v>
      </c>
      <c r="D4250" t="s">
        <v>9</v>
      </c>
      <c r="E4250" t="s">
        <v>8073</v>
      </c>
      <c r="F4250" t="s">
        <v>8074</v>
      </c>
      <c r="G4250" t="s">
        <v>310</v>
      </c>
      <c r="H4250" t="b">
        <f t="shared" si="66"/>
        <v>1</v>
      </c>
    </row>
    <row r="4251" hidden="1" spans="1:8">
      <c r="A4251">
        <v>4249</v>
      </c>
      <c r="B4251">
        <v>1</v>
      </c>
      <c r="C4251" t="s">
        <v>310</v>
      </c>
      <c r="D4251" t="s">
        <v>9</v>
      </c>
      <c r="E4251" t="s">
        <v>8075</v>
      </c>
      <c r="F4251" t="s">
        <v>8076</v>
      </c>
      <c r="G4251" t="s">
        <v>310</v>
      </c>
      <c r="H4251" t="b">
        <f t="shared" si="66"/>
        <v>1</v>
      </c>
    </row>
    <row r="4252" hidden="1" spans="1:8">
      <c r="A4252">
        <v>4250</v>
      </c>
      <c r="B4252">
        <v>1</v>
      </c>
      <c r="C4252" t="s">
        <v>310</v>
      </c>
      <c r="D4252" t="s">
        <v>55</v>
      </c>
      <c r="E4252" t="s">
        <v>8077</v>
      </c>
      <c r="F4252" t="s">
        <v>8078</v>
      </c>
      <c r="G4252" t="s">
        <v>310</v>
      </c>
      <c r="H4252" t="b">
        <f t="shared" si="66"/>
        <v>1</v>
      </c>
    </row>
    <row r="4253" hidden="1" spans="1:8">
      <c r="A4253">
        <v>4251</v>
      </c>
      <c r="B4253">
        <v>1</v>
      </c>
      <c r="C4253" t="s">
        <v>310</v>
      </c>
      <c r="D4253" t="s">
        <v>9</v>
      </c>
      <c r="E4253" t="s">
        <v>8079</v>
      </c>
      <c r="F4253" t="s">
        <v>8080</v>
      </c>
      <c r="G4253" t="s">
        <v>310</v>
      </c>
      <c r="H4253" t="b">
        <f t="shared" si="66"/>
        <v>1</v>
      </c>
    </row>
    <row r="4254" hidden="1" spans="1:8">
      <c r="A4254">
        <v>4252</v>
      </c>
      <c r="B4254">
        <v>1</v>
      </c>
      <c r="C4254" t="s">
        <v>310</v>
      </c>
      <c r="D4254" t="s">
        <v>9</v>
      </c>
      <c r="E4254" t="s">
        <v>8081</v>
      </c>
      <c r="F4254" t="s">
        <v>8082</v>
      </c>
      <c r="G4254" t="s">
        <v>310</v>
      </c>
      <c r="H4254" t="b">
        <f t="shared" si="66"/>
        <v>1</v>
      </c>
    </row>
    <row r="4255" hidden="1" spans="1:8">
      <c r="A4255">
        <v>4253</v>
      </c>
      <c r="B4255">
        <v>1</v>
      </c>
      <c r="C4255" t="s">
        <v>310</v>
      </c>
      <c r="D4255" t="s">
        <v>9</v>
      </c>
      <c r="E4255" t="s">
        <v>8083</v>
      </c>
      <c r="F4255" t="s">
        <v>8084</v>
      </c>
      <c r="G4255" t="s">
        <v>310</v>
      </c>
      <c r="H4255" t="b">
        <f t="shared" si="66"/>
        <v>1</v>
      </c>
    </row>
    <row r="4256" hidden="1" spans="1:8">
      <c r="A4256">
        <v>4254</v>
      </c>
      <c r="B4256">
        <v>1</v>
      </c>
      <c r="C4256" t="s">
        <v>310</v>
      </c>
      <c r="D4256" t="s">
        <v>9</v>
      </c>
      <c r="E4256" t="s">
        <v>8085</v>
      </c>
      <c r="F4256" t="s">
        <v>8086</v>
      </c>
      <c r="G4256" t="s">
        <v>310</v>
      </c>
      <c r="H4256" t="b">
        <f t="shared" si="66"/>
        <v>1</v>
      </c>
    </row>
    <row r="4257" hidden="1" spans="1:8">
      <c r="A4257">
        <v>4255</v>
      </c>
      <c r="B4257">
        <v>1</v>
      </c>
      <c r="C4257" t="s">
        <v>310</v>
      </c>
      <c r="D4257" t="s">
        <v>9</v>
      </c>
      <c r="E4257" t="s">
        <v>8087</v>
      </c>
      <c r="F4257" t="s">
        <v>8088</v>
      </c>
      <c r="G4257" t="s">
        <v>310</v>
      </c>
      <c r="H4257" t="b">
        <f t="shared" si="66"/>
        <v>1</v>
      </c>
    </row>
    <row r="4258" hidden="1" spans="1:8">
      <c r="A4258">
        <v>4256</v>
      </c>
      <c r="B4258">
        <v>1</v>
      </c>
      <c r="C4258" t="s">
        <v>310</v>
      </c>
      <c r="D4258" t="s">
        <v>9</v>
      </c>
      <c r="E4258" t="s">
        <v>8089</v>
      </c>
      <c r="F4258" t="s">
        <v>8090</v>
      </c>
      <c r="G4258" t="s">
        <v>310</v>
      </c>
      <c r="H4258" t="b">
        <f t="shared" si="66"/>
        <v>1</v>
      </c>
    </row>
    <row r="4259" hidden="1" spans="1:8">
      <c r="A4259">
        <v>4257</v>
      </c>
      <c r="B4259">
        <v>1</v>
      </c>
      <c r="C4259" t="s">
        <v>310</v>
      </c>
      <c r="D4259" t="s">
        <v>55</v>
      </c>
      <c r="E4259" t="s">
        <v>8091</v>
      </c>
      <c r="F4259" t="s">
        <v>8092</v>
      </c>
      <c r="G4259" t="s">
        <v>310</v>
      </c>
      <c r="H4259" t="b">
        <f t="shared" si="66"/>
        <v>1</v>
      </c>
    </row>
    <row r="4260" hidden="1" spans="1:8">
      <c r="A4260">
        <v>4258</v>
      </c>
      <c r="B4260">
        <v>1</v>
      </c>
      <c r="C4260" t="s">
        <v>310</v>
      </c>
      <c r="D4260" t="s">
        <v>9</v>
      </c>
      <c r="E4260" t="s">
        <v>8093</v>
      </c>
      <c r="F4260" t="s">
        <v>8094</v>
      </c>
      <c r="G4260" t="s">
        <v>310</v>
      </c>
      <c r="H4260" t="b">
        <f t="shared" si="66"/>
        <v>1</v>
      </c>
    </row>
    <row r="4261" hidden="1" spans="1:8">
      <c r="A4261">
        <v>4259</v>
      </c>
      <c r="B4261">
        <v>1</v>
      </c>
      <c r="C4261" t="s">
        <v>310</v>
      </c>
      <c r="D4261" t="s">
        <v>9</v>
      </c>
      <c r="E4261" t="s">
        <v>8095</v>
      </c>
      <c r="F4261" t="s">
        <v>8096</v>
      </c>
      <c r="G4261" t="s">
        <v>310</v>
      </c>
      <c r="H4261" t="b">
        <f t="shared" si="66"/>
        <v>1</v>
      </c>
    </row>
    <row r="4262" hidden="1" spans="1:8">
      <c r="A4262">
        <v>4260</v>
      </c>
      <c r="B4262">
        <v>1</v>
      </c>
      <c r="C4262" t="s">
        <v>310</v>
      </c>
      <c r="D4262" t="s">
        <v>9</v>
      </c>
      <c r="E4262" t="s">
        <v>8097</v>
      </c>
      <c r="F4262" t="s">
        <v>8098</v>
      </c>
      <c r="G4262" t="s">
        <v>310</v>
      </c>
      <c r="H4262" t="b">
        <f t="shared" si="66"/>
        <v>1</v>
      </c>
    </row>
    <row r="4263" hidden="1" spans="1:8">
      <c r="A4263">
        <v>4261</v>
      </c>
      <c r="B4263">
        <v>1</v>
      </c>
      <c r="C4263" t="s">
        <v>310</v>
      </c>
      <c r="D4263" t="s">
        <v>9</v>
      </c>
      <c r="E4263" t="s">
        <v>8099</v>
      </c>
      <c r="F4263" t="s">
        <v>8100</v>
      </c>
      <c r="G4263" t="s">
        <v>310</v>
      </c>
      <c r="H4263" t="b">
        <f t="shared" si="66"/>
        <v>1</v>
      </c>
    </row>
    <row r="4264" hidden="1" spans="1:8">
      <c r="A4264">
        <v>4262</v>
      </c>
      <c r="B4264">
        <v>1</v>
      </c>
      <c r="C4264" t="s">
        <v>310</v>
      </c>
      <c r="D4264" t="s">
        <v>9</v>
      </c>
      <c r="E4264" t="s">
        <v>8101</v>
      </c>
      <c r="F4264" t="s">
        <v>8102</v>
      </c>
      <c r="G4264" t="s">
        <v>310</v>
      </c>
      <c r="H4264" t="b">
        <f t="shared" si="66"/>
        <v>1</v>
      </c>
    </row>
    <row r="4265" hidden="1" spans="1:8">
      <c r="A4265">
        <v>4263</v>
      </c>
      <c r="B4265">
        <v>1</v>
      </c>
      <c r="C4265" t="s">
        <v>310</v>
      </c>
      <c r="D4265" t="s">
        <v>55</v>
      </c>
      <c r="E4265" t="s">
        <v>8103</v>
      </c>
      <c r="F4265" t="s">
        <v>8104</v>
      </c>
      <c r="G4265" t="s">
        <v>310</v>
      </c>
      <c r="H4265" t="b">
        <f t="shared" si="66"/>
        <v>1</v>
      </c>
    </row>
    <row r="4266" hidden="1" spans="1:8">
      <c r="A4266">
        <v>4264</v>
      </c>
      <c r="B4266">
        <v>1</v>
      </c>
      <c r="C4266" t="s">
        <v>310</v>
      </c>
      <c r="D4266" t="s">
        <v>9</v>
      </c>
      <c r="E4266" t="s">
        <v>8105</v>
      </c>
      <c r="F4266" t="s">
        <v>8106</v>
      </c>
      <c r="G4266" t="s">
        <v>310</v>
      </c>
      <c r="H4266" t="b">
        <f t="shared" si="66"/>
        <v>1</v>
      </c>
    </row>
    <row r="4267" hidden="1" spans="1:8">
      <c r="A4267">
        <v>4265</v>
      </c>
      <c r="B4267">
        <v>1</v>
      </c>
      <c r="C4267" t="s">
        <v>310</v>
      </c>
      <c r="D4267" t="s">
        <v>55</v>
      </c>
      <c r="E4267" t="s">
        <v>8107</v>
      </c>
      <c r="F4267" t="s">
        <v>8108</v>
      </c>
      <c r="G4267" t="s">
        <v>310</v>
      </c>
      <c r="H4267" t="b">
        <f t="shared" si="66"/>
        <v>1</v>
      </c>
    </row>
    <row r="4268" hidden="1" spans="1:8">
      <c r="A4268">
        <v>4266</v>
      </c>
      <c r="B4268">
        <v>1</v>
      </c>
      <c r="C4268" t="s">
        <v>310</v>
      </c>
      <c r="D4268" t="s">
        <v>9</v>
      </c>
      <c r="E4268" t="s">
        <v>8109</v>
      </c>
      <c r="F4268" t="s">
        <v>8110</v>
      </c>
      <c r="G4268" t="s">
        <v>310</v>
      </c>
      <c r="H4268" t="b">
        <f t="shared" si="66"/>
        <v>1</v>
      </c>
    </row>
    <row r="4269" hidden="1" spans="1:8">
      <c r="A4269">
        <v>4267</v>
      </c>
      <c r="B4269">
        <v>1</v>
      </c>
      <c r="C4269" t="s">
        <v>310</v>
      </c>
      <c r="D4269" t="s">
        <v>9</v>
      </c>
      <c r="E4269" t="s">
        <v>8111</v>
      </c>
      <c r="F4269" t="s">
        <v>8112</v>
      </c>
      <c r="G4269" t="s">
        <v>310</v>
      </c>
      <c r="H4269" t="b">
        <f t="shared" si="66"/>
        <v>1</v>
      </c>
    </row>
    <row r="4270" hidden="1" spans="1:8">
      <c r="A4270">
        <v>4268</v>
      </c>
      <c r="B4270">
        <v>1</v>
      </c>
      <c r="C4270" t="s">
        <v>310</v>
      </c>
      <c r="D4270" t="s">
        <v>9</v>
      </c>
      <c r="E4270" t="s">
        <v>8113</v>
      </c>
      <c r="F4270" t="s">
        <v>8114</v>
      </c>
      <c r="G4270" t="s">
        <v>310</v>
      </c>
      <c r="H4270" t="b">
        <f t="shared" si="66"/>
        <v>1</v>
      </c>
    </row>
    <row r="4271" hidden="1" spans="1:8">
      <c r="A4271">
        <v>4269</v>
      </c>
      <c r="B4271">
        <v>1</v>
      </c>
      <c r="C4271" t="s">
        <v>310</v>
      </c>
      <c r="D4271" t="s">
        <v>9</v>
      </c>
      <c r="E4271" t="s">
        <v>8115</v>
      </c>
      <c r="F4271" t="s">
        <v>8116</v>
      </c>
      <c r="G4271" t="s">
        <v>310</v>
      </c>
      <c r="H4271" t="b">
        <f t="shared" si="66"/>
        <v>1</v>
      </c>
    </row>
    <row r="4272" hidden="1" spans="1:8">
      <c r="A4272">
        <v>4270</v>
      </c>
      <c r="B4272">
        <v>1</v>
      </c>
      <c r="C4272" t="s">
        <v>310</v>
      </c>
      <c r="D4272" t="s">
        <v>24</v>
      </c>
      <c r="E4272" t="s">
        <v>8117</v>
      </c>
      <c r="F4272" t="s">
        <v>8118</v>
      </c>
      <c r="G4272" t="s">
        <v>310</v>
      </c>
      <c r="H4272" t="b">
        <f t="shared" si="66"/>
        <v>1</v>
      </c>
    </row>
    <row r="4273" hidden="1" spans="1:8">
      <c r="A4273">
        <v>4271</v>
      </c>
      <c r="B4273">
        <v>1</v>
      </c>
      <c r="C4273" t="s">
        <v>310</v>
      </c>
      <c r="D4273" t="s">
        <v>9</v>
      </c>
      <c r="E4273" t="s">
        <v>8119</v>
      </c>
      <c r="F4273" t="s">
        <v>8120</v>
      </c>
      <c r="G4273" t="s">
        <v>310</v>
      </c>
      <c r="H4273" t="b">
        <f t="shared" si="66"/>
        <v>1</v>
      </c>
    </row>
    <row r="4274" hidden="1" spans="1:8">
      <c r="A4274">
        <v>4272</v>
      </c>
      <c r="B4274">
        <v>1</v>
      </c>
      <c r="C4274" t="s">
        <v>310</v>
      </c>
      <c r="D4274" t="s">
        <v>9</v>
      </c>
      <c r="E4274" t="s">
        <v>8121</v>
      </c>
      <c r="F4274" t="s">
        <v>8122</v>
      </c>
      <c r="G4274" t="s">
        <v>310</v>
      </c>
      <c r="H4274" t="b">
        <f t="shared" si="66"/>
        <v>1</v>
      </c>
    </row>
    <row r="4275" hidden="1" spans="1:8">
      <c r="A4275">
        <v>4273</v>
      </c>
      <c r="B4275">
        <v>1</v>
      </c>
      <c r="C4275" t="s">
        <v>310</v>
      </c>
      <c r="D4275" t="s">
        <v>9</v>
      </c>
      <c r="E4275" t="s">
        <v>8123</v>
      </c>
      <c r="F4275" t="s">
        <v>8124</v>
      </c>
      <c r="G4275" t="s">
        <v>310</v>
      </c>
      <c r="H4275" t="b">
        <f t="shared" si="66"/>
        <v>1</v>
      </c>
    </row>
    <row r="4276" hidden="1" spans="1:8">
      <c r="A4276">
        <v>4274</v>
      </c>
      <c r="B4276">
        <v>1</v>
      </c>
      <c r="C4276" t="s">
        <v>310</v>
      </c>
      <c r="D4276" t="s">
        <v>9</v>
      </c>
      <c r="E4276" t="s">
        <v>8125</v>
      </c>
      <c r="F4276" t="s">
        <v>8126</v>
      </c>
      <c r="G4276" t="s">
        <v>310</v>
      </c>
      <c r="H4276" t="b">
        <f t="shared" si="66"/>
        <v>1</v>
      </c>
    </row>
    <row r="4277" hidden="1" spans="1:8">
      <c r="A4277">
        <v>4275</v>
      </c>
      <c r="B4277">
        <v>1</v>
      </c>
      <c r="C4277" t="s">
        <v>310</v>
      </c>
      <c r="D4277" t="s">
        <v>9</v>
      </c>
      <c r="E4277" t="s">
        <v>8127</v>
      </c>
      <c r="F4277" t="s">
        <v>8128</v>
      </c>
      <c r="G4277" t="s">
        <v>310</v>
      </c>
      <c r="H4277" t="b">
        <f t="shared" si="66"/>
        <v>1</v>
      </c>
    </row>
    <row r="4278" hidden="1" spans="1:8">
      <c r="A4278">
        <v>4276</v>
      </c>
      <c r="B4278">
        <v>1</v>
      </c>
      <c r="C4278" t="s">
        <v>310</v>
      </c>
      <c r="D4278" t="s">
        <v>9</v>
      </c>
      <c r="E4278" t="s">
        <v>8129</v>
      </c>
      <c r="F4278" t="s">
        <v>8130</v>
      </c>
      <c r="G4278" t="s">
        <v>310</v>
      </c>
      <c r="H4278" t="b">
        <f t="shared" si="66"/>
        <v>1</v>
      </c>
    </row>
    <row r="4279" hidden="1" spans="1:8">
      <c r="A4279">
        <v>4277</v>
      </c>
      <c r="B4279">
        <v>1</v>
      </c>
      <c r="C4279" t="s">
        <v>310</v>
      </c>
      <c r="D4279" t="s">
        <v>24</v>
      </c>
      <c r="E4279" t="s">
        <v>8131</v>
      </c>
      <c r="F4279" t="s">
        <v>8132</v>
      </c>
      <c r="G4279" t="s">
        <v>365</v>
      </c>
      <c r="H4279" t="b">
        <f t="shared" si="66"/>
        <v>0</v>
      </c>
    </row>
    <row r="4280" hidden="1" spans="1:8">
      <c r="A4280">
        <v>4278</v>
      </c>
      <c r="B4280">
        <v>1</v>
      </c>
      <c r="C4280" t="s">
        <v>310</v>
      </c>
      <c r="D4280" t="s">
        <v>9</v>
      </c>
      <c r="E4280" t="s">
        <v>8133</v>
      </c>
      <c r="F4280" t="s">
        <v>8134</v>
      </c>
      <c r="G4280" t="s">
        <v>310</v>
      </c>
      <c r="H4280" t="b">
        <f t="shared" si="66"/>
        <v>1</v>
      </c>
    </row>
    <row r="4281" hidden="1" spans="1:8">
      <c r="A4281">
        <v>4279</v>
      </c>
      <c r="B4281">
        <v>1</v>
      </c>
      <c r="C4281" t="s">
        <v>310</v>
      </c>
      <c r="D4281" t="s">
        <v>9</v>
      </c>
      <c r="E4281" t="s">
        <v>8135</v>
      </c>
      <c r="F4281" t="s">
        <v>8136</v>
      </c>
      <c r="G4281" t="s">
        <v>310</v>
      </c>
      <c r="H4281" t="b">
        <f t="shared" si="66"/>
        <v>1</v>
      </c>
    </row>
    <row r="4282" hidden="1" spans="1:8">
      <c r="A4282">
        <v>4280</v>
      </c>
      <c r="B4282">
        <v>1</v>
      </c>
      <c r="C4282" t="s">
        <v>310</v>
      </c>
      <c r="D4282" t="s">
        <v>24</v>
      </c>
      <c r="E4282" t="s">
        <v>8137</v>
      </c>
      <c r="F4282" t="s">
        <v>8138</v>
      </c>
      <c r="G4282" t="s">
        <v>310</v>
      </c>
      <c r="H4282" t="b">
        <f t="shared" si="66"/>
        <v>1</v>
      </c>
    </row>
    <row r="4283" hidden="1" spans="1:8">
      <c r="A4283">
        <v>4281</v>
      </c>
      <c r="B4283">
        <v>1</v>
      </c>
      <c r="C4283" t="s">
        <v>310</v>
      </c>
      <c r="D4283" t="s">
        <v>9</v>
      </c>
      <c r="E4283" t="s">
        <v>8139</v>
      </c>
      <c r="F4283" t="s">
        <v>8140</v>
      </c>
      <c r="G4283" t="s">
        <v>310</v>
      </c>
      <c r="H4283" t="b">
        <f t="shared" si="66"/>
        <v>1</v>
      </c>
    </row>
    <row r="4284" hidden="1" spans="1:8">
      <c r="A4284">
        <v>4282</v>
      </c>
      <c r="B4284">
        <v>1</v>
      </c>
      <c r="C4284" t="s">
        <v>310</v>
      </c>
      <c r="D4284" t="s">
        <v>9</v>
      </c>
      <c r="E4284" t="s">
        <v>8141</v>
      </c>
      <c r="F4284" t="s">
        <v>8142</v>
      </c>
      <c r="G4284" t="s">
        <v>310</v>
      </c>
      <c r="H4284" t="b">
        <f t="shared" si="66"/>
        <v>1</v>
      </c>
    </row>
    <row r="4285" hidden="1" spans="1:8">
      <c r="A4285">
        <v>4283</v>
      </c>
      <c r="B4285">
        <v>1</v>
      </c>
      <c r="C4285" t="s">
        <v>310</v>
      </c>
      <c r="D4285" t="s">
        <v>9</v>
      </c>
      <c r="E4285" t="s">
        <v>8143</v>
      </c>
      <c r="F4285" t="s">
        <v>8144</v>
      </c>
      <c r="G4285" t="s">
        <v>310</v>
      </c>
      <c r="H4285" t="b">
        <f t="shared" si="66"/>
        <v>1</v>
      </c>
    </row>
    <row r="4286" hidden="1" spans="1:8">
      <c r="A4286">
        <v>4284</v>
      </c>
      <c r="B4286">
        <v>1</v>
      </c>
      <c r="C4286" t="s">
        <v>310</v>
      </c>
      <c r="D4286" t="s">
        <v>9</v>
      </c>
      <c r="E4286" t="s">
        <v>8145</v>
      </c>
      <c r="F4286" t="s">
        <v>8146</v>
      </c>
      <c r="G4286" t="s">
        <v>310</v>
      </c>
      <c r="H4286" t="b">
        <f t="shared" si="66"/>
        <v>1</v>
      </c>
    </row>
    <row r="4287" hidden="1" spans="1:8">
      <c r="A4287">
        <v>4285</v>
      </c>
      <c r="B4287">
        <v>1</v>
      </c>
      <c r="C4287" t="s">
        <v>310</v>
      </c>
      <c r="D4287" t="s">
        <v>9</v>
      </c>
      <c r="E4287" t="s">
        <v>8147</v>
      </c>
      <c r="F4287" t="s">
        <v>8148</v>
      </c>
      <c r="G4287" t="s">
        <v>310</v>
      </c>
      <c r="H4287" t="b">
        <f t="shared" si="66"/>
        <v>1</v>
      </c>
    </row>
    <row r="4288" hidden="1" spans="1:8">
      <c r="A4288">
        <v>4286</v>
      </c>
      <c r="B4288">
        <v>1</v>
      </c>
      <c r="C4288" t="s">
        <v>310</v>
      </c>
      <c r="D4288" t="s">
        <v>9</v>
      </c>
      <c r="E4288" t="s">
        <v>8149</v>
      </c>
      <c r="F4288" t="s">
        <v>8150</v>
      </c>
      <c r="G4288" t="s">
        <v>310</v>
      </c>
      <c r="H4288" t="b">
        <f t="shared" si="66"/>
        <v>1</v>
      </c>
    </row>
    <row r="4289" hidden="1" spans="1:8">
      <c r="A4289">
        <v>4287</v>
      </c>
      <c r="B4289">
        <v>1</v>
      </c>
      <c r="C4289" t="s">
        <v>310</v>
      </c>
      <c r="D4289" t="s">
        <v>9</v>
      </c>
      <c r="E4289" t="s">
        <v>8151</v>
      </c>
      <c r="F4289" t="s">
        <v>8152</v>
      </c>
      <c r="G4289" t="s">
        <v>310</v>
      </c>
      <c r="H4289" t="b">
        <f t="shared" si="66"/>
        <v>1</v>
      </c>
    </row>
    <row r="4290" hidden="1" spans="1:8">
      <c r="A4290">
        <v>4288</v>
      </c>
      <c r="B4290">
        <v>1</v>
      </c>
      <c r="C4290" t="s">
        <v>310</v>
      </c>
      <c r="D4290" t="s">
        <v>9</v>
      </c>
      <c r="E4290" t="s">
        <v>8153</v>
      </c>
      <c r="F4290" t="s">
        <v>8154</v>
      </c>
      <c r="G4290" t="s">
        <v>310</v>
      </c>
      <c r="H4290" t="b">
        <f t="shared" si="66"/>
        <v>1</v>
      </c>
    </row>
    <row r="4291" hidden="1" spans="1:8">
      <c r="A4291">
        <v>4289</v>
      </c>
      <c r="B4291">
        <v>1</v>
      </c>
      <c r="C4291" t="s">
        <v>310</v>
      </c>
      <c r="D4291" t="s">
        <v>9</v>
      </c>
      <c r="E4291" t="s">
        <v>8155</v>
      </c>
      <c r="F4291" t="s">
        <v>8156</v>
      </c>
      <c r="G4291" t="s">
        <v>310</v>
      </c>
      <c r="H4291" t="b">
        <f t="shared" ref="H4291:H4354" si="67">EXACT(G4291,C4291)</f>
        <v>1</v>
      </c>
    </row>
    <row r="4292" hidden="1" spans="1:8">
      <c r="A4292">
        <v>4290</v>
      </c>
      <c r="B4292">
        <v>1</v>
      </c>
      <c r="C4292" t="s">
        <v>310</v>
      </c>
      <c r="D4292" t="s">
        <v>9</v>
      </c>
      <c r="E4292" t="s">
        <v>8157</v>
      </c>
      <c r="F4292" t="s">
        <v>8158</v>
      </c>
      <c r="G4292" t="s">
        <v>310</v>
      </c>
      <c r="H4292" t="b">
        <f t="shared" si="67"/>
        <v>1</v>
      </c>
    </row>
    <row r="4293" hidden="1" spans="1:8">
      <c r="A4293">
        <v>4291</v>
      </c>
      <c r="B4293">
        <v>1</v>
      </c>
      <c r="C4293" t="s">
        <v>310</v>
      </c>
      <c r="D4293" t="s">
        <v>24</v>
      </c>
      <c r="E4293" t="s">
        <v>8159</v>
      </c>
      <c r="F4293" t="s">
        <v>8160</v>
      </c>
      <c r="G4293" t="s">
        <v>310</v>
      </c>
      <c r="H4293" t="b">
        <f t="shared" si="67"/>
        <v>1</v>
      </c>
    </row>
    <row r="4294" hidden="1" spans="1:8">
      <c r="A4294">
        <v>4292</v>
      </c>
      <c r="B4294">
        <v>1</v>
      </c>
      <c r="C4294" t="s">
        <v>310</v>
      </c>
      <c r="D4294" t="s">
        <v>9</v>
      </c>
      <c r="E4294" t="s">
        <v>8161</v>
      </c>
      <c r="F4294" t="s">
        <v>8162</v>
      </c>
      <c r="G4294" t="s">
        <v>310</v>
      </c>
      <c r="H4294" t="b">
        <f t="shared" si="67"/>
        <v>1</v>
      </c>
    </row>
    <row r="4295" hidden="1" spans="1:8">
      <c r="A4295">
        <v>4293</v>
      </c>
      <c r="B4295">
        <v>1</v>
      </c>
      <c r="C4295" t="s">
        <v>310</v>
      </c>
      <c r="D4295" t="s">
        <v>9</v>
      </c>
      <c r="E4295" t="s">
        <v>8163</v>
      </c>
      <c r="F4295" t="s">
        <v>8164</v>
      </c>
      <c r="G4295" t="s">
        <v>310</v>
      </c>
      <c r="H4295" t="b">
        <f t="shared" si="67"/>
        <v>1</v>
      </c>
    </row>
    <row r="4296" hidden="1" spans="1:8">
      <c r="A4296">
        <v>4294</v>
      </c>
      <c r="B4296">
        <v>1</v>
      </c>
      <c r="C4296" t="s">
        <v>310</v>
      </c>
      <c r="D4296" t="s">
        <v>9</v>
      </c>
      <c r="E4296" t="s">
        <v>8165</v>
      </c>
      <c r="F4296" t="s">
        <v>8166</v>
      </c>
      <c r="G4296" t="s">
        <v>310</v>
      </c>
      <c r="H4296" t="b">
        <f t="shared" si="67"/>
        <v>1</v>
      </c>
    </row>
    <row r="4297" hidden="1" spans="1:8">
      <c r="A4297">
        <v>4295</v>
      </c>
      <c r="B4297">
        <v>1</v>
      </c>
      <c r="C4297" t="s">
        <v>310</v>
      </c>
      <c r="D4297" t="s">
        <v>9</v>
      </c>
      <c r="E4297" t="s">
        <v>8167</v>
      </c>
      <c r="F4297" t="s">
        <v>8168</v>
      </c>
      <c r="G4297" t="s">
        <v>310</v>
      </c>
      <c r="H4297" t="b">
        <f t="shared" si="67"/>
        <v>1</v>
      </c>
    </row>
    <row r="4298" hidden="1" spans="1:8">
      <c r="A4298">
        <v>4296</v>
      </c>
      <c r="B4298">
        <v>1</v>
      </c>
      <c r="C4298" t="s">
        <v>310</v>
      </c>
      <c r="D4298" t="s">
        <v>24</v>
      </c>
      <c r="E4298" t="s">
        <v>8169</v>
      </c>
      <c r="F4298" t="s">
        <v>8170</v>
      </c>
      <c r="G4298" t="s">
        <v>310</v>
      </c>
      <c r="H4298" t="b">
        <f t="shared" si="67"/>
        <v>1</v>
      </c>
    </row>
    <row r="4299" hidden="1" spans="1:8">
      <c r="A4299">
        <v>4297</v>
      </c>
      <c r="B4299">
        <v>1</v>
      </c>
      <c r="C4299" t="s">
        <v>310</v>
      </c>
      <c r="D4299" t="s">
        <v>9</v>
      </c>
      <c r="E4299" t="s">
        <v>8171</v>
      </c>
      <c r="F4299" t="s">
        <v>8172</v>
      </c>
      <c r="G4299" t="s">
        <v>310</v>
      </c>
      <c r="H4299" t="b">
        <f t="shared" si="67"/>
        <v>1</v>
      </c>
    </row>
    <row r="4300" hidden="1" spans="1:8">
      <c r="A4300">
        <v>4298</v>
      </c>
      <c r="B4300">
        <v>1</v>
      </c>
      <c r="C4300" t="s">
        <v>310</v>
      </c>
      <c r="D4300" t="s">
        <v>9</v>
      </c>
      <c r="E4300" t="s">
        <v>8173</v>
      </c>
      <c r="F4300" t="s">
        <v>8174</v>
      </c>
      <c r="G4300" t="s">
        <v>310</v>
      </c>
      <c r="H4300" t="b">
        <f t="shared" si="67"/>
        <v>1</v>
      </c>
    </row>
    <row r="4301" hidden="1" spans="1:8">
      <c r="A4301">
        <v>4299</v>
      </c>
      <c r="B4301">
        <v>1</v>
      </c>
      <c r="C4301" t="s">
        <v>310</v>
      </c>
      <c r="D4301" t="s">
        <v>55</v>
      </c>
      <c r="E4301" t="s">
        <v>8175</v>
      </c>
      <c r="F4301" t="s">
        <v>8176</v>
      </c>
      <c r="G4301" t="s">
        <v>310</v>
      </c>
      <c r="H4301" t="b">
        <f t="shared" si="67"/>
        <v>1</v>
      </c>
    </row>
    <row r="4302" hidden="1" spans="1:8">
      <c r="A4302">
        <v>4300</v>
      </c>
      <c r="B4302">
        <v>1</v>
      </c>
      <c r="C4302" t="s">
        <v>310</v>
      </c>
      <c r="D4302" t="s">
        <v>55</v>
      </c>
      <c r="E4302" t="s">
        <v>8177</v>
      </c>
      <c r="F4302" t="s">
        <v>1202</v>
      </c>
      <c r="G4302" t="s">
        <v>310</v>
      </c>
      <c r="H4302" t="b">
        <f t="shared" si="67"/>
        <v>1</v>
      </c>
    </row>
    <row r="4303" hidden="1" spans="1:8">
      <c r="A4303">
        <v>4301</v>
      </c>
      <c r="B4303">
        <v>1</v>
      </c>
      <c r="C4303" t="s">
        <v>310</v>
      </c>
      <c r="D4303" t="s">
        <v>9</v>
      </c>
      <c r="E4303" t="s">
        <v>8178</v>
      </c>
      <c r="F4303" t="s">
        <v>8179</v>
      </c>
      <c r="G4303" t="s">
        <v>310</v>
      </c>
      <c r="H4303" t="b">
        <f t="shared" si="67"/>
        <v>1</v>
      </c>
    </row>
    <row r="4304" hidden="1" spans="1:8">
      <c r="A4304">
        <v>4302</v>
      </c>
      <c r="B4304">
        <v>1</v>
      </c>
      <c r="C4304" t="s">
        <v>310</v>
      </c>
      <c r="D4304" t="s">
        <v>55</v>
      </c>
      <c r="E4304" t="s">
        <v>8180</v>
      </c>
      <c r="F4304" t="s">
        <v>8181</v>
      </c>
      <c r="G4304" t="s">
        <v>310</v>
      </c>
      <c r="H4304" t="b">
        <f t="shared" si="67"/>
        <v>1</v>
      </c>
    </row>
    <row r="4305" hidden="1" spans="1:8">
      <c r="A4305">
        <v>4303</v>
      </c>
      <c r="B4305">
        <v>1</v>
      </c>
      <c r="C4305" t="s">
        <v>310</v>
      </c>
      <c r="D4305" t="s">
        <v>9</v>
      </c>
      <c r="E4305" t="s">
        <v>8182</v>
      </c>
      <c r="F4305" t="s">
        <v>8183</v>
      </c>
      <c r="G4305" t="s">
        <v>310</v>
      </c>
      <c r="H4305" t="b">
        <f t="shared" si="67"/>
        <v>1</v>
      </c>
    </row>
    <row r="4306" hidden="1" spans="1:8">
      <c r="A4306">
        <v>4304</v>
      </c>
      <c r="B4306">
        <v>1</v>
      </c>
      <c r="C4306" t="s">
        <v>310</v>
      </c>
      <c r="D4306" t="s">
        <v>24</v>
      </c>
      <c r="E4306" t="s">
        <v>8184</v>
      </c>
      <c r="F4306" t="s">
        <v>8185</v>
      </c>
      <c r="G4306" t="s">
        <v>365</v>
      </c>
      <c r="H4306" t="b">
        <f t="shared" si="67"/>
        <v>0</v>
      </c>
    </row>
    <row r="4307" hidden="1" spans="1:8">
      <c r="A4307">
        <v>4305</v>
      </c>
      <c r="B4307">
        <v>1</v>
      </c>
      <c r="C4307" t="s">
        <v>310</v>
      </c>
      <c r="D4307" t="s">
        <v>9</v>
      </c>
      <c r="E4307" t="s">
        <v>8186</v>
      </c>
      <c r="F4307" t="s">
        <v>8187</v>
      </c>
      <c r="G4307" t="s">
        <v>310</v>
      </c>
      <c r="H4307" t="b">
        <f t="shared" si="67"/>
        <v>1</v>
      </c>
    </row>
    <row r="4308" hidden="1" spans="1:8">
      <c r="A4308">
        <v>4306</v>
      </c>
      <c r="B4308">
        <v>1</v>
      </c>
      <c r="C4308" t="s">
        <v>310</v>
      </c>
      <c r="D4308" t="s">
        <v>9</v>
      </c>
      <c r="E4308" t="s">
        <v>8188</v>
      </c>
      <c r="F4308" t="s">
        <v>8189</v>
      </c>
      <c r="G4308" t="s">
        <v>310</v>
      </c>
      <c r="H4308" t="b">
        <f t="shared" si="67"/>
        <v>1</v>
      </c>
    </row>
    <row r="4309" hidden="1" spans="1:8">
      <c r="A4309">
        <v>4307</v>
      </c>
      <c r="B4309">
        <v>1</v>
      </c>
      <c r="C4309" t="s">
        <v>310</v>
      </c>
      <c r="D4309" t="s">
        <v>9</v>
      </c>
      <c r="E4309" t="s">
        <v>8190</v>
      </c>
      <c r="F4309" t="s">
        <v>8191</v>
      </c>
      <c r="G4309" t="s">
        <v>310</v>
      </c>
      <c r="H4309" t="b">
        <f t="shared" si="67"/>
        <v>1</v>
      </c>
    </row>
    <row r="4310" hidden="1" spans="1:8">
      <c r="A4310">
        <v>4308</v>
      </c>
      <c r="B4310">
        <v>1</v>
      </c>
      <c r="C4310" t="s">
        <v>310</v>
      </c>
      <c r="D4310" t="s">
        <v>55</v>
      </c>
      <c r="E4310" t="s">
        <v>8192</v>
      </c>
      <c r="F4310" t="s">
        <v>8193</v>
      </c>
      <c r="G4310" t="s">
        <v>310</v>
      </c>
      <c r="H4310" t="b">
        <f t="shared" si="67"/>
        <v>1</v>
      </c>
    </row>
    <row r="4311" hidden="1" spans="1:8">
      <c r="A4311">
        <v>4309</v>
      </c>
      <c r="B4311">
        <v>1</v>
      </c>
      <c r="C4311" t="s">
        <v>310</v>
      </c>
      <c r="D4311" t="s">
        <v>9</v>
      </c>
      <c r="E4311" t="s">
        <v>8194</v>
      </c>
      <c r="F4311" t="s">
        <v>8195</v>
      </c>
      <c r="G4311" t="s">
        <v>310</v>
      </c>
      <c r="H4311" t="b">
        <f t="shared" si="67"/>
        <v>1</v>
      </c>
    </row>
    <row r="4312" hidden="1" spans="1:8">
      <c r="A4312">
        <v>4310</v>
      </c>
      <c r="B4312">
        <v>1</v>
      </c>
      <c r="C4312" t="s">
        <v>310</v>
      </c>
      <c r="D4312" t="s">
        <v>9</v>
      </c>
      <c r="E4312" t="s">
        <v>8196</v>
      </c>
      <c r="F4312" t="s">
        <v>8197</v>
      </c>
      <c r="G4312" t="s">
        <v>310</v>
      </c>
      <c r="H4312" t="b">
        <f t="shared" si="67"/>
        <v>1</v>
      </c>
    </row>
    <row r="4313" hidden="1" spans="1:8">
      <c r="A4313">
        <v>4311</v>
      </c>
      <c r="B4313">
        <v>1</v>
      </c>
      <c r="C4313" t="s">
        <v>310</v>
      </c>
      <c r="D4313" t="s">
        <v>55</v>
      </c>
      <c r="E4313" t="s">
        <v>8198</v>
      </c>
      <c r="F4313" t="s">
        <v>8199</v>
      </c>
      <c r="G4313" t="s">
        <v>310</v>
      </c>
      <c r="H4313" t="b">
        <f t="shared" si="67"/>
        <v>1</v>
      </c>
    </row>
    <row r="4314" hidden="1" spans="1:8">
      <c r="A4314">
        <v>4312</v>
      </c>
      <c r="B4314">
        <v>1</v>
      </c>
      <c r="C4314" t="s">
        <v>310</v>
      </c>
      <c r="D4314" t="s">
        <v>9</v>
      </c>
      <c r="E4314" t="s">
        <v>8200</v>
      </c>
      <c r="F4314" t="s">
        <v>8201</v>
      </c>
      <c r="G4314" t="s">
        <v>310</v>
      </c>
      <c r="H4314" t="b">
        <f t="shared" si="67"/>
        <v>1</v>
      </c>
    </row>
    <row r="4315" hidden="1" spans="1:8">
      <c r="A4315">
        <v>4313</v>
      </c>
      <c r="B4315">
        <v>1</v>
      </c>
      <c r="C4315" t="s">
        <v>310</v>
      </c>
      <c r="D4315" t="s">
        <v>9</v>
      </c>
      <c r="E4315" t="s">
        <v>8202</v>
      </c>
      <c r="F4315" t="s">
        <v>8203</v>
      </c>
      <c r="G4315" t="s">
        <v>310</v>
      </c>
      <c r="H4315" t="b">
        <f t="shared" si="67"/>
        <v>1</v>
      </c>
    </row>
    <row r="4316" hidden="1" spans="1:8">
      <c r="A4316">
        <v>4314</v>
      </c>
      <c r="B4316">
        <v>1</v>
      </c>
      <c r="C4316" t="s">
        <v>310</v>
      </c>
      <c r="D4316" t="s">
        <v>55</v>
      </c>
      <c r="E4316" t="s">
        <v>8204</v>
      </c>
      <c r="F4316" t="s">
        <v>8205</v>
      </c>
      <c r="G4316" t="s">
        <v>310</v>
      </c>
      <c r="H4316" t="b">
        <f t="shared" si="67"/>
        <v>1</v>
      </c>
    </row>
    <row r="4317" hidden="1" spans="1:8">
      <c r="A4317">
        <v>4315</v>
      </c>
      <c r="B4317">
        <v>1</v>
      </c>
      <c r="C4317" t="s">
        <v>310</v>
      </c>
      <c r="D4317" t="s">
        <v>24</v>
      </c>
      <c r="E4317" t="s">
        <v>8206</v>
      </c>
      <c r="F4317" t="s">
        <v>8207</v>
      </c>
      <c r="G4317" t="s">
        <v>310</v>
      </c>
      <c r="H4317" t="b">
        <f t="shared" si="67"/>
        <v>1</v>
      </c>
    </row>
    <row r="4318" hidden="1" spans="1:8">
      <c r="A4318">
        <v>4316</v>
      </c>
      <c r="B4318">
        <v>1</v>
      </c>
      <c r="C4318" t="s">
        <v>310</v>
      </c>
      <c r="D4318" t="s">
        <v>24</v>
      </c>
      <c r="E4318" t="s">
        <v>8208</v>
      </c>
      <c r="F4318" t="s">
        <v>8209</v>
      </c>
      <c r="G4318" t="s">
        <v>310</v>
      </c>
      <c r="H4318" t="b">
        <f t="shared" si="67"/>
        <v>1</v>
      </c>
    </row>
    <row r="4319" hidden="1" spans="1:8">
      <c r="A4319">
        <v>4317</v>
      </c>
      <c r="B4319">
        <v>1</v>
      </c>
      <c r="C4319" t="s">
        <v>310</v>
      </c>
      <c r="D4319" t="s">
        <v>9</v>
      </c>
      <c r="E4319" t="s">
        <v>8210</v>
      </c>
      <c r="F4319" t="s">
        <v>8211</v>
      </c>
      <c r="G4319" t="s">
        <v>310</v>
      </c>
      <c r="H4319" t="b">
        <f t="shared" si="67"/>
        <v>1</v>
      </c>
    </row>
    <row r="4320" hidden="1" spans="1:8">
      <c r="A4320">
        <v>4318</v>
      </c>
      <c r="B4320">
        <v>1</v>
      </c>
      <c r="C4320" t="s">
        <v>310</v>
      </c>
      <c r="D4320" t="s">
        <v>9</v>
      </c>
      <c r="E4320" t="s">
        <v>8212</v>
      </c>
      <c r="F4320" t="s">
        <v>8213</v>
      </c>
      <c r="G4320" t="s">
        <v>310</v>
      </c>
      <c r="H4320" t="b">
        <f t="shared" si="67"/>
        <v>1</v>
      </c>
    </row>
    <row r="4321" hidden="1" spans="1:8">
      <c r="A4321">
        <v>4319</v>
      </c>
      <c r="B4321">
        <v>1</v>
      </c>
      <c r="C4321" t="s">
        <v>310</v>
      </c>
      <c r="D4321" t="s">
        <v>24</v>
      </c>
      <c r="E4321" t="s">
        <v>8214</v>
      </c>
      <c r="F4321" t="s">
        <v>8215</v>
      </c>
      <c r="G4321" t="s">
        <v>310</v>
      </c>
      <c r="H4321" t="b">
        <f t="shared" si="67"/>
        <v>1</v>
      </c>
    </row>
    <row r="4322" hidden="1" spans="1:8">
      <c r="A4322">
        <v>4320</v>
      </c>
      <c r="B4322">
        <v>1</v>
      </c>
      <c r="C4322" t="s">
        <v>310</v>
      </c>
      <c r="D4322" t="s">
        <v>9</v>
      </c>
      <c r="E4322" t="s">
        <v>8216</v>
      </c>
      <c r="F4322" t="s">
        <v>8217</v>
      </c>
      <c r="G4322" t="s">
        <v>310</v>
      </c>
      <c r="H4322" t="b">
        <f t="shared" si="67"/>
        <v>1</v>
      </c>
    </row>
    <row r="4323" hidden="1" spans="1:8">
      <c r="A4323">
        <v>4321</v>
      </c>
      <c r="B4323">
        <v>1</v>
      </c>
      <c r="C4323" t="s">
        <v>310</v>
      </c>
      <c r="D4323" t="s">
        <v>9</v>
      </c>
      <c r="E4323" t="s">
        <v>8218</v>
      </c>
      <c r="F4323" t="s">
        <v>8219</v>
      </c>
      <c r="G4323" t="s">
        <v>310</v>
      </c>
      <c r="H4323" t="b">
        <f t="shared" si="67"/>
        <v>1</v>
      </c>
    </row>
    <row r="4324" hidden="1" spans="1:8">
      <c r="A4324">
        <v>4322</v>
      </c>
      <c r="B4324">
        <v>1</v>
      </c>
      <c r="C4324" t="s">
        <v>310</v>
      </c>
      <c r="D4324" t="s">
        <v>55</v>
      </c>
      <c r="E4324" t="s">
        <v>8220</v>
      </c>
      <c r="F4324" t="s">
        <v>8221</v>
      </c>
      <c r="G4324" t="s">
        <v>310</v>
      </c>
      <c r="H4324" t="b">
        <f t="shared" si="67"/>
        <v>1</v>
      </c>
    </row>
    <row r="4325" hidden="1" spans="1:8">
      <c r="A4325">
        <v>4323</v>
      </c>
      <c r="B4325">
        <v>1</v>
      </c>
      <c r="C4325" t="s">
        <v>310</v>
      </c>
      <c r="D4325" t="s">
        <v>55</v>
      </c>
      <c r="E4325" t="s">
        <v>8222</v>
      </c>
      <c r="F4325" t="s">
        <v>8223</v>
      </c>
      <c r="G4325" t="s">
        <v>310</v>
      </c>
      <c r="H4325" t="b">
        <f t="shared" si="67"/>
        <v>1</v>
      </c>
    </row>
    <row r="4326" hidden="1" spans="1:8">
      <c r="A4326">
        <v>4324</v>
      </c>
      <c r="B4326">
        <v>1</v>
      </c>
      <c r="C4326" t="s">
        <v>310</v>
      </c>
      <c r="D4326" t="s">
        <v>9</v>
      </c>
      <c r="E4326" t="s">
        <v>8224</v>
      </c>
      <c r="F4326" t="s">
        <v>8225</v>
      </c>
      <c r="G4326" t="s">
        <v>310</v>
      </c>
      <c r="H4326" t="b">
        <f t="shared" si="67"/>
        <v>1</v>
      </c>
    </row>
    <row r="4327" hidden="1" spans="1:8">
      <c r="A4327">
        <v>4325</v>
      </c>
      <c r="B4327">
        <v>1</v>
      </c>
      <c r="C4327" t="s">
        <v>310</v>
      </c>
      <c r="D4327" t="s">
        <v>9</v>
      </c>
      <c r="E4327" t="s">
        <v>8226</v>
      </c>
      <c r="F4327" t="s">
        <v>8227</v>
      </c>
      <c r="G4327" t="s">
        <v>310</v>
      </c>
      <c r="H4327" t="b">
        <f t="shared" si="67"/>
        <v>1</v>
      </c>
    </row>
    <row r="4328" hidden="1" spans="1:8">
      <c r="A4328">
        <v>4326</v>
      </c>
      <c r="B4328">
        <v>1</v>
      </c>
      <c r="C4328" t="s">
        <v>310</v>
      </c>
      <c r="D4328" t="s">
        <v>9</v>
      </c>
      <c r="E4328" t="s">
        <v>8228</v>
      </c>
      <c r="F4328" t="s">
        <v>8229</v>
      </c>
      <c r="G4328" t="s">
        <v>310</v>
      </c>
      <c r="H4328" t="b">
        <f t="shared" si="67"/>
        <v>1</v>
      </c>
    </row>
    <row r="4329" hidden="1" spans="1:8">
      <c r="A4329">
        <v>4327</v>
      </c>
      <c r="B4329">
        <v>1</v>
      </c>
      <c r="C4329" t="s">
        <v>310</v>
      </c>
      <c r="D4329" t="s">
        <v>9</v>
      </c>
      <c r="E4329" t="s">
        <v>8230</v>
      </c>
      <c r="F4329" t="s">
        <v>8231</v>
      </c>
      <c r="G4329" t="s">
        <v>310</v>
      </c>
      <c r="H4329" t="b">
        <f t="shared" si="67"/>
        <v>1</v>
      </c>
    </row>
    <row r="4330" hidden="1" spans="1:8">
      <c r="A4330">
        <v>4328</v>
      </c>
      <c r="B4330">
        <v>1</v>
      </c>
      <c r="C4330" t="s">
        <v>310</v>
      </c>
      <c r="D4330" t="s">
        <v>9</v>
      </c>
      <c r="E4330" t="s">
        <v>8232</v>
      </c>
      <c r="F4330" t="s">
        <v>8233</v>
      </c>
      <c r="G4330" t="s">
        <v>310</v>
      </c>
      <c r="H4330" t="b">
        <f t="shared" si="67"/>
        <v>1</v>
      </c>
    </row>
    <row r="4331" hidden="1" spans="1:8">
      <c r="A4331">
        <v>4329</v>
      </c>
      <c r="B4331">
        <v>1</v>
      </c>
      <c r="C4331" t="s">
        <v>310</v>
      </c>
      <c r="D4331" t="s">
        <v>9</v>
      </c>
      <c r="E4331" t="s">
        <v>8234</v>
      </c>
      <c r="F4331" t="s">
        <v>7826</v>
      </c>
      <c r="G4331" t="s">
        <v>310</v>
      </c>
      <c r="H4331" t="b">
        <f t="shared" si="67"/>
        <v>1</v>
      </c>
    </row>
    <row r="4332" hidden="1" spans="1:8">
      <c r="A4332">
        <v>4330</v>
      </c>
      <c r="B4332">
        <v>1</v>
      </c>
      <c r="C4332" t="s">
        <v>310</v>
      </c>
      <c r="D4332" t="s">
        <v>9</v>
      </c>
      <c r="E4332" t="s">
        <v>8235</v>
      </c>
      <c r="F4332" t="s">
        <v>8236</v>
      </c>
      <c r="G4332" t="s">
        <v>310</v>
      </c>
      <c r="H4332" t="b">
        <f t="shared" si="67"/>
        <v>1</v>
      </c>
    </row>
    <row r="4333" hidden="1" spans="1:8">
      <c r="A4333">
        <v>4331</v>
      </c>
      <c r="B4333">
        <v>1</v>
      </c>
      <c r="C4333" t="s">
        <v>310</v>
      </c>
      <c r="D4333" t="s">
        <v>9</v>
      </c>
      <c r="E4333" t="s">
        <v>8237</v>
      </c>
      <c r="F4333" t="s">
        <v>8238</v>
      </c>
      <c r="G4333" t="s">
        <v>310</v>
      </c>
      <c r="H4333" t="b">
        <f t="shared" si="67"/>
        <v>1</v>
      </c>
    </row>
    <row r="4334" hidden="1" spans="1:8">
      <c r="A4334">
        <v>4332</v>
      </c>
      <c r="B4334">
        <v>1</v>
      </c>
      <c r="C4334" t="s">
        <v>310</v>
      </c>
      <c r="D4334" t="s">
        <v>55</v>
      </c>
      <c r="E4334" t="s">
        <v>8239</v>
      </c>
      <c r="F4334" t="s">
        <v>8240</v>
      </c>
      <c r="G4334" t="s">
        <v>310</v>
      </c>
      <c r="H4334" t="b">
        <f t="shared" si="67"/>
        <v>1</v>
      </c>
    </row>
    <row r="4335" hidden="1" spans="1:8">
      <c r="A4335">
        <v>4333</v>
      </c>
      <c r="B4335">
        <v>1</v>
      </c>
      <c r="C4335" t="s">
        <v>310</v>
      </c>
      <c r="D4335" t="s">
        <v>9</v>
      </c>
      <c r="E4335" t="s">
        <v>8241</v>
      </c>
      <c r="F4335" t="s">
        <v>8242</v>
      </c>
      <c r="G4335" t="s">
        <v>310</v>
      </c>
      <c r="H4335" t="b">
        <f t="shared" si="67"/>
        <v>1</v>
      </c>
    </row>
    <row r="4336" hidden="1" spans="1:8">
      <c r="A4336">
        <v>4334</v>
      </c>
      <c r="B4336">
        <v>1</v>
      </c>
      <c r="C4336" t="s">
        <v>310</v>
      </c>
      <c r="D4336" t="s">
        <v>24</v>
      </c>
      <c r="E4336" t="s">
        <v>8243</v>
      </c>
      <c r="F4336" t="s">
        <v>8244</v>
      </c>
      <c r="G4336" t="s">
        <v>310</v>
      </c>
      <c r="H4336" t="b">
        <f t="shared" si="67"/>
        <v>1</v>
      </c>
    </row>
    <row r="4337" hidden="1" spans="1:8">
      <c r="A4337">
        <v>4335</v>
      </c>
      <c r="B4337">
        <v>1</v>
      </c>
      <c r="C4337" t="s">
        <v>310</v>
      </c>
      <c r="D4337" t="s">
        <v>9</v>
      </c>
      <c r="E4337" t="s">
        <v>8245</v>
      </c>
      <c r="F4337" t="s">
        <v>8246</v>
      </c>
      <c r="G4337" t="s">
        <v>310</v>
      </c>
      <c r="H4337" t="b">
        <f t="shared" si="67"/>
        <v>1</v>
      </c>
    </row>
    <row r="4338" hidden="1" spans="1:8">
      <c r="A4338">
        <v>4336</v>
      </c>
      <c r="B4338">
        <v>1</v>
      </c>
      <c r="C4338" t="s">
        <v>310</v>
      </c>
      <c r="D4338" t="s">
        <v>9</v>
      </c>
      <c r="E4338" t="s">
        <v>8247</v>
      </c>
      <c r="F4338" t="s">
        <v>8248</v>
      </c>
      <c r="G4338" t="s">
        <v>310</v>
      </c>
      <c r="H4338" t="b">
        <f t="shared" si="67"/>
        <v>1</v>
      </c>
    </row>
    <row r="4339" hidden="1" spans="1:8">
      <c r="A4339">
        <v>4337</v>
      </c>
      <c r="B4339">
        <v>1</v>
      </c>
      <c r="C4339" t="s">
        <v>310</v>
      </c>
      <c r="D4339" t="s">
        <v>9</v>
      </c>
      <c r="E4339" t="s">
        <v>8249</v>
      </c>
      <c r="F4339" t="s">
        <v>8250</v>
      </c>
      <c r="G4339" t="s">
        <v>310</v>
      </c>
      <c r="H4339" t="b">
        <f t="shared" si="67"/>
        <v>1</v>
      </c>
    </row>
    <row r="4340" hidden="1" spans="1:8">
      <c r="A4340">
        <v>4338</v>
      </c>
      <c r="B4340">
        <v>1</v>
      </c>
      <c r="C4340" t="s">
        <v>310</v>
      </c>
      <c r="D4340" t="s">
        <v>9</v>
      </c>
      <c r="E4340" t="s">
        <v>8251</v>
      </c>
      <c r="F4340" t="s">
        <v>8252</v>
      </c>
      <c r="G4340" t="s">
        <v>310</v>
      </c>
      <c r="H4340" t="b">
        <f t="shared" si="67"/>
        <v>1</v>
      </c>
    </row>
    <row r="4341" hidden="1" spans="1:8">
      <c r="A4341">
        <v>4339</v>
      </c>
      <c r="B4341">
        <v>1</v>
      </c>
      <c r="C4341" t="s">
        <v>310</v>
      </c>
      <c r="D4341" t="s">
        <v>9</v>
      </c>
      <c r="E4341" t="s">
        <v>8253</v>
      </c>
      <c r="F4341" t="s">
        <v>8254</v>
      </c>
      <c r="G4341" t="s">
        <v>310</v>
      </c>
      <c r="H4341" t="b">
        <f t="shared" si="67"/>
        <v>1</v>
      </c>
    </row>
    <row r="4342" hidden="1" spans="1:8">
      <c r="A4342">
        <v>4340</v>
      </c>
      <c r="B4342">
        <v>1</v>
      </c>
      <c r="C4342" t="s">
        <v>310</v>
      </c>
      <c r="D4342" t="s">
        <v>9</v>
      </c>
      <c r="E4342" t="s">
        <v>8255</v>
      </c>
      <c r="F4342" t="s">
        <v>8256</v>
      </c>
      <c r="G4342" t="s">
        <v>310</v>
      </c>
      <c r="H4342" t="b">
        <f t="shared" si="67"/>
        <v>1</v>
      </c>
    </row>
    <row r="4343" hidden="1" spans="1:8">
      <c r="A4343">
        <v>4341</v>
      </c>
      <c r="B4343">
        <v>1</v>
      </c>
      <c r="C4343" t="s">
        <v>310</v>
      </c>
      <c r="D4343" t="s">
        <v>9</v>
      </c>
      <c r="E4343" t="s">
        <v>8257</v>
      </c>
      <c r="F4343" t="s">
        <v>8258</v>
      </c>
      <c r="G4343" t="s">
        <v>310</v>
      </c>
      <c r="H4343" t="b">
        <f t="shared" si="67"/>
        <v>1</v>
      </c>
    </row>
    <row r="4344" hidden="1" spans="1:8">
      <c r="A4344">
        <v>4342</v>
      </c>
      <c r="B4344">
        <v>1</v>
      </c>
      <c r="C4344" t="s">
        <v>310</v>
      </c>
      <c r="D4344" t="s">
        <v>9</v>
      </c>
      <c r="E4344" t="s">
        <v>8259</v>
      </c>
      <c r="F4344" t="s">
        <v>8260</v>
      </c>
      <c r="G4344" t="s">
        <v>310</v>
      </c>
      <c r="H4344" t="b">
        <f t="shared" si="67"/>
        <v>1</v>
      </c>
    </row>
    <row r="4345" hidden="1" spans="1:8">
      <c r="A4345">
        <v>4343</v>
      </c>
      <c r="B4345">
        <v>1</v>
      </c>
      <c r="C4345" t="s">
        <v>310</v>
      </c>
      <c r="D4345" t="s">
        <v>9</v>
      </c>
      <c r="E4345" t="s">
        <v>8261</v>
      </c>
      <c r="F4345" t="s">
        <v>8262</v>
      </c>
      <c r="G4345" t="s">
        <v>310</v>
      </c>
      <c r="H4345" t="b">
        <f t="shared" si="67"/>
        <v>1</v>
      </c>
    </row>
    <row r="4346" hidden="1" spans="1:8">
      <c r="A4346">
        <v>4344</v>
      </c>
      <c r="B4346">
        <v>1</v>
      </c>
      <c r="C4346" t="s">
        <v>310</v>
      </c>
      <c r="D4346" t="s">
        <v>9</v>
      </c>
      <c r="E4346" t="s">
        <v>8263</v>
      </c>
      <c r="F4346" t="s">
        <v>8264</v>
      </c>
      <c r="G4346" t="s">
        <v>310</v>
      </c>
      <c r="H4346" t="b">
        <f t="shared" si="67"/>
        <v>1</v>
      </c>
    </row>
    <row r="4347" hidden="1" spans="1:8">
      <c r="A4347">
        <v>4345</v>
      </c>
      <c r="B4347">
        <v>1</v>
      </c>
      <c r="C4347" t="s">
        <v>310</v>
      </c>
      <c r="D4347" t="s">
        <v>9</v>
      </c>
      <c r="E4347" t="s">
        <v>8265</v>
      </c>
      <c r="F4347" t="s">
        <v>8266</v>
      </c>
      <c r="G4347" t="s">
        <v>310</v>
      </c>
      <c r="H4347" t="b">
        <f t="shared" si="67"/>
        <v>1</v>
      </c>
    </row>
    <row r="4348" hidden="1" spans="1:8">
      <c r="A4348">
        <v>4346</v>
      </c>
      <c r="B4348">
        <v>1</v>
      </c>
      <c r="C4348" t="s">
        <v>310</v>
      </c>
      <c r="D4348" t="s">
        <v>9</v>
      </c>
      <c r="E4348" t="s">
        <v>8267</v>
      </c>
      <c r="F4348" t="s">
        <v>8268</v>
      </c>
      <c r="G4348" t="s">
        <v>310</v>
      </c>
      <c r="H4348" t="b">
        <f t="shared" si="67"/>
        <v>1</v>
      </c>
    </row>
    <row r="4349" hidden="1" spans="1:8">
      <c r="A4349">
        <v>4347</v>
      </c>
      <c r="B4349">
        <v>1</v>
      </c>
      <c r="C4349" t="s">
        <v>310</v>
      </c>
      <c r="D4349" t="s">
        <v>9</v>
      </c>
      <c r="E4349" t="s">
        <v>8269</v>
      </c>
      <c r="F4349" t="s">
        <v>8270</v>
      </c>
      <c r="G4349" t="s">
        <v>310</v>
      </c>
      <c r="H4349" t="b">
        <f t="shared" si="67"/>
        <v>1</v>
      </c>
    </row>
    <row r="4350" hidden="1" spans="1:8">
      <c r="A4350">
        <v>4348</v>
      </c>
      <c r="B4350">
        <v>1</v>
      </c>
      <c r="C4350" t="s">
        <v>310</v>
      </c>
      <c r="D4350" t="s">
        <v>24</v>
      </c>
      <c r="E4350" t="s">
        <v>8271</v>
      </c>
      <c r="F4350" t="s">
        <v>8272</v>
      </c>
      <c r="G4350" t="s">
        <v>310</v>
      </c>
      <c r="H4350" t="b">
        <f t="shared" si="67"/>
        <v>1</v>
      </c>
    </row>
    <row r="4351" hidden="1" spans="1:8">
      <c r="A4351">
        <v>4349</v>
      </c>
      <c r="B4351">
        <v>1</v>
      </c>
      <c r="C4351" t="s">
        <v>310</v>
      </c>
      <c r="D4351" t="s">
        <v>55</v>
      </c>
      <c r="E4351" t="s">
        <v>8273</v>
      </c>
      <c r="F4351" t="s">
        <v>8274</v>
      </c>
      <c r="G4351" t="s">
        <v>310</v>
      </c>
      <c r="H4351" t="b">
        <f t="shared" si="67"/>
        <v>1</v>
      </c>
    </row>
    <row r="4352" hidden="1" spans="1:8">
      <c r="A4352">
        <v>4350</v>
      </c>
      <c r="B4352">
        <v>1</v>
      </c>
      <c r="C4352" t="s">
        <v>310</v>
      </c>
      <c r="D4352" t="s">
        <v>24</v>
      </c>
      <c r="E4352" t="s">
        <v>8275</v>
      </c>
      <c r="F4352" t="s">
        <v>8276</v>
      </c>
      <c r="G4352" t="s">
        <v>310</v>
      </c>
      <c r="H4352" t="b">
        <f t="shared" si="67"/>
        <v>1</v>
      </c>
    </row>
    <row r="4353" hidden="1" spans="1:8">
      <c r="A4353">
        <v>4351</v>
      </c>
      <c r="B4353">
        <v>1</v>
      </c>
      <c r="C4353" t="s">
        <v>310</v>
      </c>
      <c r="D4353" t="s">
        <v>55</v>
      </c>
      <c r="E4353" t="s">
        <v>8277</v>
      </c>
      <c r="F4353" t="s">
        <v>8278</v>
      </c>
      <c r="G4353" t="s">
        <v>310</v>
      </c>
      <c r="H4353" t="b">
        <f t="shared" si="67"/>
        <v>1</v>
      </c>
    </row>
    <row r="4354" hidden="1" spans="1:8">
      <c r="A4354">
        <v>4352</v>
      </c>
      <c r="B4354">
        <v>1</v>
      </c>
      <c r="C4354" t="s">
        <v>310</v>
      </c>
      <c r="D4354" t="s">
        <v>9</v>
      </c>
      <c r="E4354" t="s">
        <v>8279</v>
      </c>
      <c r="F4354" t="s">
        <v>8280</v>
      </c>
      <c r="G4354" t="s">
        <v>310</v>
      </c>
      <c r="H4354" t="b">
        <f t="shared" si="67"/>
        <v>1</v>
      </c>
    </row>
    <row r="4355" hidden="1" spans="1:8">
      <c r="A4355">
        <v>4353</v>
      </c>
      <c r="B4355">
        <v>1</v>
      </c>
      <c r="C4355" t="s">
        <v>310</v>
      </c>
      <c r="D4355" t="s">
        <v>9</v>
      </c>
      <c r="E4355" t="s">
        <v>8281</v>
      </c>
      <c r="F4355" t="s">
        <v>8282</v>
      </c>
      <c r="G4355" t="s">
        <v>310</v>
      </c>
      <c r="H4355" t="b">
        <f t="shared" ref="H4355:H4418" si="68">EXACT(G4355,C4355)</f>
        <v>1</v>
      </c>
    </row>
    <row r="4356" hidden="1" spans="1:8">
      <c r="A4356">
        <v>4354</v>
      </c>
      <c r="B4356">
        <v>1</v>
      </c>
      <c r="C4356" t="s">
        <v>310</v>
      </c>
      <c r="D4356" t="s">
        <v>9</v>
      </c>
      <c r="E4356" t="s">
        <v>8283</v>
      </c>
      <c r="F4356" t="s">
        <v>8284</v>
      </c>
      <c r="G4356" t="s">
        <v>310</v>
      </c>
      <c r="H4356" t="b">
        <f t="shared" si="68"/>
        <v>1</v>
      </c>
    </row>
    <row r="4357" hidden="1" spans="1:8">
      <c r="A4357">
        <v>4355</v>
      </c>
      <c r="B4357">
        <v>1</v>
      </c>
      <c r="C4357" t="s">
        <v>310</v>
      </c>
      <c r="D4357" t="s">
        <v>55</v>
      </c>
      <c r="E4357" t="s">
        <v>8285</v>
      </c>
      <c r="F4357" t="s">
        <v>8286</v>
      </c>
      <c r="G4357" t="s">
        <v>310</v>
      </c>
      <c r="H4357" t="b">
        <f t="shared" si="68"/>
        <v>1</v>
      </c>
    </row>
    <row r="4358" hidden="1" spans="1:8">
      <c r="A4358">
        <v>4356</v>
      </c>
      <c r="B4358">
        <v>1</v>
      </c>
      <c r="C4358" t="s">
        <v>310</v>
      </c>
      <c r="D4358" t="s">
        <v>55</v>
      </c>
      <c r="E4358" t="s">
        <v>8287</v>
      </c>
      <c r="F4358" t="s">
        <v>8288</v>
      </c>
      <c r="G4358" t="s">
        <v>310</v>
      </c>
      <c r="H4358" t="b">
        <f t="shared" si="68"/>
        <v>1</v>
      </c>
    </row>
    <row r="4359" spans="1:8">
      <c r="A4359">
        <v>4357</v>
      </c>
      <c r="B4359">
        <v>3</v>
      </c>
      <c r="C4359" t="s">
        <v>8</v>
      </c>
      <c r="D4359" t="s">
        <v>9</v>
      </c>
      <c r="E4359" t="s">
        <v>8289</v>
      </c>
      <c r="F4359" t="s">
        <v>8290</v>
      </c>
      <c r="G4359" t="s">
        <v>8</v>
      </c>
      <c r="H4359" t="b">
        <f t="shared" si="68"/>
        <v>1</v>
      </c>
    </row>
    <row r="4360" hidden="1" spans="1:8">
      <c r="A4360">
        <v>4358</v>
      </c>
      <c r="B4360">
        <v>1</v>
      </c>
      <c r="C4360" t="s">
        <v>310</v>
      </c>
      <c r="D4360" t="s">
        <v>9</v>
      </c>
      <c r="E4360" t="s">
        <v>8291</v>
      </c>
      <c r="F4360" t="s">
        <v>8292</v>
      </c>
      <c r="G4360" t="s">
        <v>310</v>
      </c>
      <c r="H4360" t="b">
        <f t="shared" si="68"/>
        <v>1</v>
      </c>
    </row>
    <row r="4361" hidden="1" spans="1:8">
      <c r="A4361">
        <v>4359</v>
      </c>
      <c r="B4361">
        <v>1</v>
      </c>
      <c r="C4361" t="s">
        <v>310</v>
      </c>
      <c r="D4361" t="s">
        <v>55</v>
      </c>
      <c r="E4361" t="s">
        <v>8293</v>
      </c>
      <c r="F4361" t="s">
        <v>8294</v>
      </c>
      <c r="G4361" t="s">
        <v>310</v>
      </c>
      <c r="H4361" t="b">
        <f t="shared" si="68"/>
        <v>1</v>
      </c>
    </row>
    <row r="4362" hidden="1" spans="1:8">
      <c r="A4362">
        <v>4360</v>
      </c>
      <c r="B4362">
        <v>1</v>
      </c>
      <c r="C4362" t="s">
        <v>310</v>
      </c>
      <c r="D4362" t="s">
        <v>55</v>
      </c>
      <c r="E4362" t="s">
        <v>8295</v>
      </c>
      <c r="F4362" t="s">
        <v>8296</v>
      </c>
      <c r="G4362" t="s">
        <v>310</v>
      </c>
      <c r="H4362" t="b">
        <f t="shared" si="68"/>
        <v>1</v>
      </c>
    </row>
    <row r="4363" hidden="1" spans="1:8">
      <c r="A4363">
        <v>4361</v>
      </c>
      <c r="B4363">
        <v>1</v>
      </c>
      <c r="C4363" t="s">
        <v>310</v>
      </c>
      <c r="D4363" t="s">
        <v>55</v>
      </c>
      <c r="E4363" t="s">
        <v>8297</v>
      </c>
      <c r="F4363" t="s">
        <v>8298</v>
      </c>
      <c r="G4363" t="s">
        <v>310</v>
      </c>
      <c r="H4363" t="b">
        <f t="shared" si="68"/>
        <v>1</v>
      </c>
    </row>
    <row r="4364" hidden="1" spans="1:8">
      <c r="A4364">
        <v>4362</v>
      </c>
      <c r="B4364">
        <v>1</v>
      </c>
      <c r="C4364" t="s">
        <v>310</v>
      </c>
      <c r="D4364" t="s">
        <v>9</v>
      </c>
      <c r="E4364" t="s">
        <v>8299</v>
      </c>
      <c r="F4364" t="s">
        <v>8300</v>
      </c>
      <c r="G4364" t="s">
        <v>310</v>
      </c>
      <c r="H4364" t="b">
        <f t="shared" si="68"/>
        <v>1</v>
      </c>
    </row>
    <row r="4365" hidden="1" spans="1:8">
      <c r="A4365">
        <v>4363</v>
      </c>
      <c r="B4365">
        <v>1</v>
      </c>
      <c r="C4365" t="s">
        <v>310</v>
      </c>
      <c r="D4365" t="s">
        <v>9</v>
      </c>
      <c r="E4365" t="s">
        <v>8301</v>
      </c>
      <c r="F4365" t="s">
        <v>8302</v>
      </c>
      <c r="G4365" t="s">
        <v>310</v>
      </c>
      <c r="H4365" t="b">
        <f t="shared" si="68"/>
        <v>1</v>
      </c>
    </row>
    <row r="4366" hidden="1" spans="1:8">
      <c r="A4366">
        <v>4364</v>
      </c>
      <c r="B4366">
        <v>1</v>
      </c>
      <c r="C4366" t="s">
        <v>310</v>
      </c>
      <c r="D4366" t="s">
        <v>9</v>
      </c>
      <c r="E4366" t="s">
        <v>8303</v>
      </c>
      <c r="F4366" t="s">
        <v>8304</v>
      </c>
      <c r="G4366" t="s">
        <v>310</v>
      </c>
      <c r="H4366" t="b">
        <f t="shared" si="68"/>
        <v>1</v>
      </c>
    </row>
    <row r="4367" hidden="1" spans="1:8">
      <c r="A4367">
        <v>4365</v>
      </c>
      <c r="B4367">
        <v>1</v>
      </c>
      <c r="C4367" t="s">
        <v>310</v>
      </c>
      <c r="D4367" t="s">
        <v>9</v>
      </c>
      <c r="E4367" t="s">
        <v>8305</v>
      </c>
      <c r="F4367" t="s">
        <v>8306</v>
      </c>
      <c r="G4367" t="s">
        <v>310</v>
      </c>
      <c r="H4367" t="b">
        <f t="shared" si="68"/>
        <v>1</v>
      </c>
    </row>
    <row r="4368" hidden="1" spans="1:8">
      <c r="A4368">
        <v>4366</v>
      </c>
      <c r="B4368">
        <v>1</v>
      </c>
      <c r="C4368" t="s">
        <v>310</v>
      </c>
      <c r="D4368" t="s">
        <v>9</v>
      </c>
      <c r="E4368" t="s">
        <v>8307</v>
      </c>
      <c r="F4368" t="s">
        <v>8308</v>
      </c>
      <c r="G4368" t="s">
        <v>310</v>
      </c>
      <c r="H4368" t="b">
        <f t="shared" si="68"/>
        <v>1</v>
      </c>
    </row>
    <row r="4369" hidden="1" spans="1:8">
      <c r="A4369">
        <v>4367</v>
      </c>
      <c r="B4369">
        <v>1</v>
      </c>
      <c r="C4369" t="s">
        <v>310</v>
      </c>
      <c r="D4369" t="s">
        <v>9</v>
      </c>
      <c r="E4369" t="s">
        <v>8309</v>
      </c>
      <c r="F4369" t="s">
        <v>8310</v>
      </c>
      <c r="G4369" t="s">
        <v>310</v>
      </c>
      <c r="H4369" t="b">
        <f t="shared" si="68"/>
        <v>1</v>
      </c>
    </row>
    <row r="4370" hidden="1" spans="1:8">
      <c r="A4370">
        <v>4368</v>
      </c>
      <c r="B4370">
        <v>1</v>
      </c>
      <c r="C4370" t="s">
        <v>310</v>
      </c>
      <c r="D4370" t="s">
        <v>24</v>
      </c>
      <c r="E4370" t="s">
        <v>8311</v>
      </c>
      <c r="F4370" t="s">
        <v>8312</v>
      </c>
      <c r="G4370" t="s">
        <v>310</v>
      </c>
      <c r="H4370" t="b">
        <f t="shared" si="68"/>
        <v>1</v>
      </c>
    </row>
    <row r="4371" hidden="1" spans="1:8">
      <c r="A4371">
        <v>4369</v>
      </c>
      <c r="B4371">
        <v>1</v>
      </c>
      <c r="C4371" t="s">
        <v>310</v>
      </c>
      <c r="D4371" t="s">
        <v>9</v>
      </c>
      <c r="E4371" t="s">
        <v>8313</v>
      </c>
      <c r="F4371" t="s">
        <v>8314</v>
      </c>
      <c r="G4371" t="s">
        <v>310</v>
      </c>
      <c r="H4371" t="b">
        <f t="shared" si="68"/>
        <v>1</v>
      </c>
    </row>
    <row r="4372" hidden="1" spans="1:8">
      <c r="A4372">
        <v>4370</v>
      </c>
      <c r="B4372">
        <v>1</v>
      </c>
      <c r="C4372" t="s">
        <v>310</v>
      </c>
      <c r="D4372" t="s">
        <v>9</v>
      </c>
      <c r="E4372" t="s">
        <v>8315</v>
      </c>
      <c r="F4372" t="s">
        <v>8316</v>
      </c>
      <c r="G4372" t="s">
        <v>310</v>
      </c>
      <c r="H4372" t="b">
        <f t="shared" si="68"/>
        <v>1</v>
      </c>
    </row>
    <row r="4373" hidden="1" spans="1:8">
      <c r="A4373">
        <v>4371</v>
      </c>
      <c r="B4373">
        <v>1</v>
      </c>
      <c r="C4373" t="s">
        <v>310</v>
      </c>
      <c r="D4373" t="s">
        <v>55</v>
      </c>
      <c r="E4373" t="s">
        <v>8317</v>
      </c>
      <c r="F4373" t="s">
        <v>8318</v>
      </c>
      <c r="G4373" t="s">
        <v>310</v>
      </c>
      <c r="H4373" t="b">
        <f t="shared" si="68"/>
        <v>1</v>
      </c>
    </row>
    <row r="4374" hidden="1" spans="1:8">
      <c r="A4374">
        <v>4372</v>
      </c>
      <c r="B4374">
        <v>1</v>
      </c>
      <c r="C4374" t="s">
        <v>310</v>
      </c>
      <c r="D4374" t="s">
        <v>9</v>
      </c>
      <c r="E4374" t="s">
        <v>8319</v>
      </c>
      <c r="F4374" t="s">
        <v>8320</v>
      </c>
      <c r="G4374" t="s">
        <v>310</v>
      </c>
      <c r="H4374" t="b">
        <f t="shared" si="68"/>
        <v>1</v>
      </c>
    </row>
    <row r="4375" hidden="1" spans="1:8">
      <c r="A4375">
        <v>4373</v>
      </c>
      <c r="B4375">
        <v>1</v>
      </c>
      <c r="C4375" t="s">
        <v>310</v>
      </c>
      <c r="D4375" t="s">
        <v>9</v>
      </c>
      <c r="E4375" t="s">
        <v>8321</v>
      </c>
      <c r="F4375" t="s">
        <v>8322</v>
      </c>
      <c r="G4375" t="s">
        <v>310</v>
      </c>
      <c r="H4375" t="b">
        <f t="shared" si="68"/>
        <v>1</v>
      </c>
    </row>
    <row r="4376" hidden="1" spans="1:8">
      <c r="A4376">
        <v>4374</v>
      </c>
      <c r="B4376">
        <v>1</v>
      </c>
      <c r="C4376" t="s">
        <v>310</v>
      </c>
      <c r="D4376" t="s">
        <v>9</v>
      </c>
      <c r="E4376" t="s">
        <v>8323</v>
      </c>
      <c r="F4376" t="s">
        <v>8324</v>
      </c>
      <c r="G4376" t="s">
        <v>310</v>
      </c>
      <c r="H4376" t="b">
        <f t="shared" si="68"/>
        <v>1</v>
      </c>
    </row>
    <row r="4377" hidden="1" spans="1:8">
      <c r="A4377">
        <v>4375</v>
      </c>
      <c r="B4377">
        <v>1</v>
      </c>
      <c r="C4377" t="s">
        <v>310</v>
      </c>
      <c r="D4377" t="s">
        <v>9</v>
      </c>
      <c r="E4377" t="s">
        <v>8325</v>
      </c>
      <c r="F4377" t="s">
        <v>8326</v>
      </c>
      <c r="G4377" t="s">
        <v>310</v>
      </c>
      <c r="H4377" t="b">
        <f t="shared" si="68"/>
        <v>1</v>
      </c>
    </row>
    <row r="4378" hidden="1" spans="1:8">
      <c r="A4378">
        <v>4376</v>
      </c>
      <c r="B4378">
        <v>1</v>
      </c>
      <c r="C4378" t="s">
        <v>310</v>
      </c>
      <c r="D4378" t="s">
        <v>9</v>
      </c>
      <c r="E4378" t="s">
        <v>8327</v>
      </c>
      <c r="F4378" t="s">
        <v>8328</v>
      </c>
      <c r="G4378" t="s">
        <v>310</v>
      </c>
      <c r="H4378" t="b">
        <f t="shared" si="68"/>
        <v>1</v>
      </c>
    </row>
    <row r="4379" hidden="1" spans="1:8">
      <c r="A4379">
        <v>4377</v>
      </c>
      <c r="B4379">
        <v>1</v>
      </c>
      <c r="C4379" t="s">
        <v>310</v>
      </c>
      <c r="D4379" t="s">
        <v>9</v>
      </c>
      <c r="E4379" t="s">
        <v>8329</v>
      </c>
      <c r="F4379" t="s">
        <v>8330</v>
      </c>
      <c r="G4379" t="s">
        <v>310</v>
      </c>
      <c r="H4379" t="b">
        <f t="shared" si="68"/>
        <v>1</v>
      </c>
    </row>
    <row r="4380" hidden="1" spans="1:8">
      <c r="A4380">
        <v>4378</v>
      </c>
      <c r="B4380">
        <v>1</v>
      </c>
      <c r="C4380" t="s">
        <v>310</v>
      </c>
      <c r="D4380" t="s">
        <v>9</v>
      </c>
      <c r="E4380" t="s">
        <v>8331</v>
      </c>
      <c r="F4380" t="s">
        <v>8332</v>
      </c>
      <c r="G4380" t="s">
        <v>310</v>
      </c>
      <c r="H4380" t="b">
        <f t="shared" si="68"/>
        <v>1</v>
      </c>
    </row>
    <row r="4381" hidden="1" spans="1:8">
      <c r="A4381">
        <v>4379</v>
      </c>
      <c r="B4381">
        <v>1</v>
      </c>
      <c r="C4381" t="s">
        <v>310</v>
      </c>
      <c r="D4381" t="s">
        <v>9</v>
      </c>
      <c r="E4381" t="s">
        <v>8333</v>
      </c>
      <c r="F4381" t="s">
        <v>8334</v>
      </c>
      <c r="G4381" t="s">
        <v>310</v>
      </c>
      <c r="H4381" t="b">
        <f t="shared" si="68"/>
        <v>1</v>
      </c>
    </row>
    <row r="4382" hidden="1" spans="1:8">
      <c r="A4382">
        <v>4380</v>
      </c>
      <c r="B4382">
        <v>1</v>
      </c>
      <c r="C4382" t="s">
        <v>310</v>
      </c>
      <c r="D4382" t="s">
        <v>9</v>
      </c>
      <c r="E4382" t="s">
        <v>8335</v>
      </c>
      <c r="F4382" t="s">
        <v>976</v>
      </c>
      <c r="G4382" t="s">
        <v>310</v>
      </c>
      <c r="H4382" t="b">
        <f t="shared" si="68"/>
        <v>1</v>
      </c>
    </row>
    <row r="4383" hidden="1" spans="1:8">
      <c r="A4383">
        <v>4381</v>
      </c>
      <c r="B4383">
        <v>1</v>
      </c>
      <c r="C4383" t="s">
        <v>310</v>
      </c>
      <c r="D4383" t="s">
        <v>55</v>
      </c>
      <c r="E4383" t="s">
        <v>8336</v>
      </c>
      <c r="F4383" t="s">
        <v>8337</v>
      </c>
      <c r="G4383" t="s">
        <v>310</v>
      </c>
      <c r="H4383" t="b">
        <f t="shared" si="68"/>
        <v>1</v>
      </c>
    </row>
    <row r="4384" hidden="1" spans="1:8">
      <c r="A4384">
        <v>4382</v>
      </c>
      <c r="B4384">
        <v>1</v>
      </c>
      <c r="C4384" t="s">
        <v>310</v>
      </c>
      <c r="D4384" t="s">
        <v>9</v>
      </c>
      <c r="E4384" t="s">
        <v>8338</v>
      </c>
      <c r="F4384" t="s">
        <v>8339</v>
      </c>
      <c r="G4384" t="s">
        <v>310</v>
      </c>
      <c r="H4384" t="b">
        <f t="shared" si="68"/>
        <v>1</v>
      </c>
    </row>
    <row r="4385" hidden="1" spans="1:8">
      <c r="A4385">
        <v>4383</v>
      </c>
      <c r="B4385">
        <v>1</v>
      </c>
      <c r="C4385" t="s">
        <v>310</v>
      </c>
      <c r="D4385" t="s">
        <v>24</v>
      </c>
      <c r="E4385" t="s">
        <v>8340</v>
      </c>
      <c r="F4385" t="s">
        <v>8341</v>
      </c>
      <c r="G4385" t="s">
        <v>365</v>
      </c>
      <c r="H4385" t="b">
        <f t="shared" si="68"/>
        <v>0</v>
      </c>
    </row>
    <row r="4386" hidden="1" spans="1:8">
      <c r="A4386">
        <v>4384</v>
      </c>
      <c r="B4386">
        <v>1</v>
      </c>
      <c r="C4386" t="s">
        <v>310</v>
      </c>
      <c r="D4386" t="s">
        <v>9</v>
      </c>
      <c r="E4386" t="s">
        <v>8342</v>
      </c>
      <c r="F4386" t="s">
        <v>8343</v>
      </c>
      <c r="G4386" t="s">
        <v>310</v>
      </c>
      <c r="H4386" t="b">
        <f t="shared" si="68"/>
        <v>1</v>
      </c>
    </row>
    <row r="4387" hidden="1" spans="1:8">
      <c r="A4387">
        <v>4385</v>
      </c>
      <c r="B4387">
        <v>1</v>
      </c>
      <c r="C4387" t="s">
        <v>310</v>
      </c>
      <c r="D4387" t="s">
        <v>55</v>
      </c>
      <c r="E4387" t="s">
        <v>8344</v>
      </c>
      <c r="F4387" t="s">
        <v>8345</v>
      </c>
      <c r="G4387" t="s">
        <v>310</v>
      </c>
      <c r="H4387" t="b">
        <f t="shared" si="68"/>
        <v>1</v>
      </c>
    </row>
    <row r="4388" hidden="1" spans="1:8">
      <c r="A4388">
        <v>4386</v>
      </c>
      <c r="B4388">
        <v>1</v>
      </c>
      <c r="C4388" t="s">
        <v>310</v>
      </c>
      <c r="D4388" t="s">
        <v>55</v>
      </c>
      <c r="E4388" t="s">
        <v>8346</v>
      </c>
      <c r="F4388" t="s">
        <v>8347</v>
      </c>
      <c r="G4388" t="s">
        <v>310</v>
      </c>
      <c r="H4388" t="b">
        <f t="shared" si="68"/>
        <v>1</v>
      </c>
    </row>
    <row r="4389" hidden="1" spans="1:8">
      <c r="A4389">
        <v>4387</v>
      </c>
      <c r="B4389">
        <v>1</v>
      </c>
      <c r="C4389" t="s">
        <v>310</v>
      </c>
      <c r="D4389" t="s">
        <v>55</v>
      </c>
      <c r="E4389" t="s">
        <v>8348</v>
      </c>
      <c r="F4389" t="s">
        <v>8349</v>
      </c>
      <c r="G4389" t="s">
        <v>310</v>
      </c>
      <c r="H4389" t="b">
        <f t="shared" si="68"/>
        <v>1</v>
      </c>
    </row>
    <row r="4390" hidden="1" spans="1:8">
      <c r="A4390">
        <v>4388</v>
      </c>
      <c r="B4390">
        <v>1</v>
      </c>
      <c r="C4390" t="s">
        <v>310</v>
      </c>
      <c r="D4390" t="s">
        <v>9</v>
      </c>
      <c r="E4390" t="s">
        <v>8350</v>
      </c>
      <c r="F4390" t="s">
        <v>8351</v>
      </c>
      <c r="G4390" t="s">
        <v>310</v>
      </c>
      <c r="H4390" t="b">
        <f t="shared" si="68"/>
        <v>1</v>
      </c>
    </row>
    <row r="4391" hidden="1" spans="1:8">
      <c r="A4391">
        <v>4389</v>
      </c>
      <c r="B4391">
        <v>1</v>
      </c>
      <c r="C4391" t="s">
        <v>310</v>
      </c>
      <c r="D4391" t="s">
        <v>9</v>
      </c>
      <c r="E4391" t="s">
        <v>8352</v>
      </c>
      <c r="F4391" t="s">
        <v>8353</v>
      </c>
      <c r="G4391" t="s">
        <v>310</v>
      </c>
      <c r="H4391" t="b">
        <f t="shared" si="68"/>
        <v>1</v>
      </c>
    </row>
    <row r="4392" hidden="1" spans="1:8">
      <c r="A4392">
        <v>4390</v>
      </c>
      <c r="B4392">
        <v>1</v>
      </c>
      <c r="C4392" t="s">
        <v>310</v>
      </c>
      <c r="D4392" t="s">
        <v>9</v>
      </c>
      <c r="E4392" t="s">
        <v>8354</v>
      </c>
      <c r="F4392" t="s">
        <v>8355</v>
      </c>
      <c r="G4392" t="s">
        <v>310</v>
      </c>
      <c r="H4392" t="b">
        <f t="shared" si="68"/>
        <v>1</v>
      </c>
    </row>
    <row r="4393" hidden="1" spans="1:8">
      <c r="A4393">
        <v>4391</v>
      </c>
      <c r="B4393">
        <v>1</v>
      </c>
      <c r="C4393" t="s">
        <v>310</v>
      </c>
      <c r="D4393" t="s">
        <v>9</v>
      </c>
      <c r="E4393" t="s">
        <v>8356</v>
      </c>
      <c r="F4393" t="s">
        <v>8357</v>
      </c>
      <c r="G4393" t="s">
        <v>310</v>
      </c>
      <c r="H4393" t="b">
        <f t="shared" si="68"/>
        <v>1</v>
      </c>
    </row>
    <row r="4394" hidden="1" spans="1:8">
      <c r="A4394">
        <v>4392</v>
      </c>
      <c r="B4394">
        <v>1</v>
      </c>
      <c r="C4394" t="s">
        <v>310</v>
      </c>
      <c r="D4394" t="s">
        <v>55</v>
      </c>
      <c r="E4394" t="s">
        <v>8358</v>
      </c>
      <c r="F4394" t="s">
        <v>8359</v>
      </c>
      <c r="G4394" t="s">
        <v>310</v>
      </c>
      <c r="H4394" t="b">
        <f t="shared" si="68"/>
        <v>1</v>
      </c>
    </row>
    <row r="4395" hidden="1" spans="1:8">
      <c r="A4395">
        <v>4393</v>
      </c>
      <c r="B4395">
        <v>1</v>
      </c>
      <c r="C4395" t="s">
        <v>310</v>
      </c>
      <c r="D4395" t="s">
        <v>24</v>
      </c>
      <c r="E4395" t="s">
        <v>8360</v>
      </c>
      <c r="F4395" t="s">
        <v>8361</v>
      </c>
      <c r="G4395" t="s">
        <v>310</v>
      </c>
      <c r="H4395" t="b">
        <f t="shared" si="68"/>
        <v>1</v>
      </c>
    </row>
    <row r="4396" hidden="1" spans="1:8">
      <c r="A4396">
        <v>4394</v>
      </c>
      <c r="B4396">
        <v>1</v>
      </c>
      <c r="C4396" t="s">
        <v>310</v>
      </c>
      <c r="D4396" t="s">
        <v>9</v>
      </c>
      <c r="E4396" t="s">
        <v>8362</v>
      </c>
      <c r="F4396" t="s">
        <v>8363</v>
      </c>
      <c r="G4396" t="s">
        <v>310</v>
      </c>
      <c r="H4396" t="b">
        <f t="shared" si="68"/>
        <v>1</v>
      </c>
    </row>
    <row r="4397" hidden="1" spans="1:8">
      <c r="A4397">
        <v>4395</v>
      </c>
      <c r="B4397">
        <v>1</v>
      </c>
      <c r="C4397" t="s">
        <v>310</v>
      </c>
      <c r="D4397" t="s">
        <v>9</v>
      </c>
      <c r="E4397" t="s">
        <v>8364</v>
      </c>
      <c r="F4397" t="s">
        <v>8365</v>
      </c>
      <c r="G4397" t="s">
        <v>310</v>
      </c>
      <c r="H4397" t="b">
        <f t="shared" si="68"/>
        <v>1</v>
      </c>
    </row>
    <row r="4398" hidden="1" spans="1:8">
      <c r="A4398">
        <v>4396</v>
      </c>
      <c r="B4398">
        <v>1</v>
      </c>
      <c r="C4398" t="s">
        <v>310</v>
      </c>
      <c r="D4398" t="s">
        <v>9</v>
      </c>
      <c r="E4398" t="s">
        <v>8366</v>
      </c>
      <c r="F4398" t="s">
        <v>8367</v>
      </c>
      <c r="G4398" t="s">
        <v>365</v>
      </c>
      <c r="H4398" t="b">
        <f t="shared" si="68"/>
        <v>0</v>
      </c>
    </row>
    <row r="4399" hidden="1" spans="1:8">
      <c r="A4399">
        <v>4397</v>
      </c>
      <c r="B4399">
        <v>1</v>
      </c>
      <c r="C4399" t="s">
        <v>310</v>
      </c>
      <c r="D4399" t="s">
        <v>9</v>
      </c>
      <c r="E4399" t="s">
        <v>8368</v>
      </c>
      <c r="F4399" t="s">
        <v>8369</v>
      </c>
      <c r="G4399" t="s">
        <v>310</v>
      </c>
      <c r="H4399" t="b">
        <f t="shared" si="68"/>
        <v>1</v>
      </c>
    </row>
    <row r="4400" hidden="1" spans="1:8">
      <c r="A4400">
        <v>4398</v>
      </c>
      <c r="B4400">
        <v>1</v>
      </c>
      <c r="C4400" t="s">
        <v>310</v>
      </c>
      <c r="D4400" t="s">
        <v>9</v>
      </c>
      <c r="E4400" t="s">
        <v>8370</v>
      </c>
      <c r="F4400" t="s">
        <v>8371</v>
      </c>
      <c r="G4400" t="s">
        <v>310</v>
      </c>
      <c r="H4400" t="b">
        <f t="shared" si="68"/>
        <v>1</v>
      </c>
    </row>
    <row r="4401" hidden="1" spans="1:8">
      <c r="A4401">
        <v>4399</v>
      </c>
      <c r="B4401">
        <v>1</v>
      </c>
      <c r="C4401" t="s">
        <v>310</v>
      </c>
      <c r="D4401" t="s">
        <v>9</v>
      </c>
      <c r="E4401" t="s">
        <v>8372</v>
      </c>
      <c r="F4401" t="s">
        <v>8373</v>
      </c>
      <c r="G4401" t="s">
        <v>310</v>
      </c>
      <c r="H4401" t="b">
        <f t="shared" si="68"/>
        <v>1</v>
      </c>
    </row>
    <row r="4402" hidden="1" spans="1:8">
      <c r="A4402">
        <v>4400</v>
      </c>
      <c r="B4402">
        <v>1</v>
      </c>
      <c r="C4402" t="s">
        <v>310</v>
      </c>
      <c r="D4402" t="s">
        <v>55</v>
      </c>
      <c r="E4402" t="s">
        <v>8374</v>
      </c>
      <c r="F4402" t="s">
        <v>8375</v>
      </c>
      <c r="G4402" t="s">
        <v>310</v>
      </c>
      <c r="H4402" t="b">
        <f t="shared" si="68"/>
        <v>1</v>
      </c>
    </row>
    <row r="4403" hidden="1" spans="1:8">
      <c r="A4403">
        <v>4401</v>
      </c>
      <c r="B4403">
        <v>1</v>
      </c>
      <c r="C4403" t="s">
        <v>310</v>
      </c>
      <c r="D4403" t="s">
        <v>9</v>
      </c>
      <c r="E4403" t="s">
        <v>8376</v>
      </c>
      <c r="F4403" t="s">
        <v>8377</v>
      </c>
      <c r="G4403" t="s">
        <v>310</v>
      </c>
      <c r="H4403" t="b">
        <f t="shared" si="68"/>
        <v>1</v>
      </c>
    </row>
    <row r="4404" hidden="1" spans="1:8">
      <c r="A4404">
        <v>4402</v>
      </c>
      <c r="B4404">
        <v>1</v>
      </c>
      <c r="C4404" t="s">
        <v>310</v>
      </c>
      <c r="D4404" t="s">
        <v>9</v>
      </c>
      <c r="E4404" t="s">
        <v>8378</v>
      </c>
      <c r="F4404" t="s">
        <v>8379</v>
      </c>
      <c r="G4404" t="s">
        <v>310</v>
      </c>
      <c r="H4404" t="b">
        <f t="shared" si="68"/>
        <v>1</v>
      </c>
    </row>
    <row r="4405" hidden="1" spans="1:8">
      <c r="A4405">
        <v>4403</v>
      </c>
      <c r="B4405">
        <v>1</v>
      </c>
      <c r="C4405" t="s">
        <v>310</v>
      </c>
      <c r="D4405" t="s">
        <v>9</v>
      </c>
      <c r="E4405" t="s">
        <v>8380</v>
      </c>
      <c r="F4405" t="s">
        <v>8381</v>
      </c>
      <c r="G4405" t="s">
        <v>310</v>
      </c>
      <c r="H4405" t="b">
        <f t="shared" si="68"/>
        <v>1</v>
      </c>
    </row>
    <row r="4406" hidden="1" spans="1:8">
      <c r="A4406">
        <v>4404</v>
      </c>
      <c r="B4406">
        <v>1</v>
      </c>
      <c r="C4406" t="s">
        <v>310</v>
      </c>
      <c r="D4406" t="s">
        <v>9</v>
      </c>
      <c r="E4406" t="s">
        <v>8382</v>
      </c>
      <c r="F4406" t="s">
        <v>8383</v>
      </c>
      <c r="G4406" t="s">
        <v>310</v>
      </c>
      <c r="H4406" t="b">
        <f t="shared" si="68"/>
        <v>1</v>
      </c>
    </row>
    <row r="4407" hidden="1" spans="1:8">
      <c r="A4407">
        <v>4405</v>
      </c>
      <c r="B4407">
        <v>1</v>
      </c>
      <c r="C4407" t="s">
        <v>310</v>
      </c>
      <c r="D4407" t="s">
        <v>9</v>
      </c>
      <c r="E4407" t="s">
        <v>8384</v>
      </c>
      <c r="F4407" t="s">
        <v>8385</v>
      </c>
      <c r="G4407" t="s">
        <v>310</v>
      </c>
      <c r="H4407" t="b">
        <f t="shared" si="68"/>
        <v>1</v>
      </c>
    </row>
    <row r="4408" hidden="1" spans="1:8">
      <c r="A4408">
        <v>4406</v>
      </c>
      <c r="B4408">
        <v>1</v>
      </c>
      <c r="C4408" t="s">
        <v>310</v>
      </c>
      <c r="D4408" t="s">
        <v>9</v>
      </c>
      <c r="E4408" t="s">
        <v>8386</v>
      </c>
      <c r="F4408" t="s">
        <v>8387</v>
      </c>
      <c r="G4408" t="s">
        <v>310</v>
      </c>
      <c r="H4408" t="b">
        <f t="shared" si="68"/>
        <v>1</v>
      </c>
    </row>
    <row r="4409" hidden="1" spans="1:8">
      <c r="A4409">
        <v>4407</v>
      </c>
      <c r="B4409">
        <v>1</v>
      </c>
      <c r="C4409" t="s">
        <v>310</v>
      </c>
      <c r="D4409" t="s">
        <v>55</v>
      </c>
      <c r="E4409" t="s">
        <v>8388</v>
      </c>
      <c r="F4409" t="s">
        <v>8389</v>
      </c>
      <c r="G4409" t="s">
        <v>310</v>
      </c>
      <c r="H4409" t="b">
        <f t="shared" si="68"/>
        <v>1</v>
      </c>
    </row>
    <row r="4410" hidden="1" spans="1:8">
      <c r="A4410">
        <v>4408</v>
      </c>
      <c r="B4410">
        <v>1</v>
      </c>
      <c r="C4410" t="s">
        <v>310</v>
      </c>
      <c r="D4410" t="s">
        <v>55</v>
      </c>
      <c r="E4410" t="s">
        <v>8390</v>
      </c>
      <c r="F4410" t="s">
        <v>8391</v>
      </c>
      <c r="G4410" t="s">
        <v>310</v>
      </c>
      <c r="H4410" t="b">
        <f t="shared" si="68"/>
        <v>1</v>
      </c>
    </row>
    <row r="4411" hidden="1" spans="1:8">
      <c r="A4411">
        <v>4409</v>
      </c>
      <c r="B4411">
        <v>0</v>
      </c>
      <c r="C4411" t="s">
        <v>842</v>
      </c>
      <c r="D4411" t="s">
        <v>55</v>
      </c>
      <c r="E4411" t="s">
        <v>8392</v>
      </c>
      <c r="F4411" t="s">
        <v>8393</v>
      </c>
      <c r="G4411" t="s">
        <v>842</v>
      </c>
      <c r="H4411" t="b">
        <f t="shared" si="68"/>
        <v>1</v>
      </c>
    </row>
    <row r="4412" hidden="1" spans="1:8">
      <c r="A4412">
        <v>4410</v>
      </c>
      <c r="B4412">
        <v>1</v>
      </c>
      <c r="C4412" t="s">
        <v>310</v>
      </c>
      <c r="D4412" t="s">
        <v>9</v>
      </c>
      <c r="E4412" t="s">
        <v>8394</v>
      </c>
      <c r="F4412" t="s">
        <v>8395</v>
      </c>
      <c r="G4412" t="s">
        <v>310</v>
      </c>
      <c r="H4412" t="b">
        <f t="shared" si="68"/>
        <v>1</v>
      </c>
    </row>
    <row r="4413" hidden="1" spans="1:8">
      <c r="A4413">
        <v>4411</v>
      </c>
      <c r="B4413">
        <v>1</v>
      </c>
      <c r="C4413" t="s">
        <v>310</v>
      </c>
      <c r="D4413" t="s">
        <v>9</v>
      </c>
      <c r="E4413" t="s">
        <v>8396</v>
      </c>
      <c r="F4413" t="s">
        <v>8397</v>
      </c>
      <c r="G4413" t="s">
        <v>310</v>
      </c>
      <c r="H4413" t="b">
        <f t="shared" si="68"/>
        <v>1</v>
      </c>
    </row>
    <row r="4414" hidden="1" spans="1:8">
      <c r="A4414">
        <v>4412</v>
      </c>
      <c r="B4414">
        <v>1</v>
      </c>
      <c r="C4414" t="s">
        <v>310</v>
      </c>
      <c r="D4414" t="s">
        <v>9</v>
      </c>
      <c r="E4414" t="s">
        <v>8398</v>
      </c>
      <c r="F4414" t="s">
        <v>8399</v>
      </c>
      <c r="G4414" t="s">
        <v>310</v>
      </c>
      <c r="H4414" t="b">
        <f t="shared" si="68"/>
        <v>1</v>
      </c>
    </row>
    <row r="4415" hidden="1" spans="1:8">
      <c r="A4415">
        <v>4413</v>
      </c>
      <c r="B4415">
        <v>1</v>
      </c>
      <c r="C4415" t="s">
        <v>310</v>
      </c>
      <c r="D4415" t="s">
        <v>55</v>
      </c>
      <c r="E4415" t="s">
        <v>8400</v>
      </c>
      <c r="F4415" t="s">
        <v>8401</v>
      </c>
      <c r="G4415" t="s">
        <v>310</v>
      </c>
      <c r="H4415" t="b">
        <f t="shared" si="68"/>
        <v>1</v>
      </c>
    </row>
    <row r="4416" hidden="1" spans="1:8">
      <c r="A4416">
        <v>4414</v>
      </c>
      <c r="B4416">
        <v>1</v>
      </c>
      <c r="C4416" t="s">
        <v>310</v>
      </c>
      <c r="D4416" t="s">
        <v>55</v>
      </c>
      <c r="E4416" t="s">
        <v>8402</v>
      </c>
      <c r="F4416" t="s">
        <v>8403</v>
      </c>
      <c r="G4416" t="s">
        <v>310</v>
      </c>
      <c r="H4416" t="b">
        <f t="shared" si="68"/>
        <v>1</v>
      </c>
    </row>
    <row r="4417" hidden="1" spans="1:8">
      <c r="A4417">
        <v>4415</v>
      </c>
      <c r="B4417">
        <v>1</v>
      </c>
      <c r="C4417" t="s">
        <v>310</v>
      </c>
      <c r="D4417" t="s">
        <v>9</v>
      </c>
      <c r="E4417" t="s">
        <v>8404</v>
      </c>
      <c r="F4417" t="s">
        <v>8405</v>
      </c>
      <c r="G4417" t="s">
        <v>310</v>
      </c>
      <c r="H4417" t="b">
        <f t="shared" si="68"/>
        <v>1</v>
      </c>
    </row>
    <row r="4418" hidden="1" spans="1:8">
      <c r="A4418">
        <v>4416</v>
      </c>
      <c r="B4418">
        <v>1</v>
      </c>
      <c r="C4418" t="s">
        <v>310</v>
      </c>
      <c r="D4418" t="s">
        <v>9</v>
      </c>
      <c r="E4418" t="s">
        <v>8406</v>
      </c>
      <c r="F4418" t="s">
        <v>8407</v>
      </c>
      <c r="G4418" t="s">
        <v>310</v>
      </c>
      <c r="H4418" t="b">
        <f t="shared" si="68"/>
        <v>1</v>
      </c>
    </row>
    <row r="4419" hidden="1" spans="1:8">
      <c r="A4419">
        <v>4417</v>
      </c>
      <c r="B4419">
        <v>1</v>
      </c>
      <c r="C4419" t="s">
        <v>310</v>
      </c>
      <c r="D4419" t="s">
        <v>9</v>
      </c>
      <c r="E4419" t="s">
        <v>8408</v>
      </c>
      <c r="F4419" t="s">
        <v>8409</v>
      </c>
      <c r="G4419" t="s">
        <v>310</v>
      </c>
      <c r="H4419" t="b">
        <f t="shared" ref="H4419:H4482" si="69">EXACT(G4419,C4419)</f>
        <v>1</v>
      </c>
    </row>
    <row r="4420" hidden="1" spans="1:8">
      <c r="A4420">
        <v>4418</v>
      </c>
      <c r="B4420">
        <v>1</v>
      </c>
      <c r="C4420" t="s">
        <v>310</v>
      </c>
      <c r="D4420" t="s">
        <v>9</v>
      </c>
      <c r="E4420" t="s">
        <v>8410</v>
      </c>
      <c r="F4420" t="s">
        <v>8411</v>
      </c>
      <c r="G4420" t="s">
        <v>310</v>
      </c>
      <c r="H4420" t="b">
        <f t="shared" si="69"/>
        <v>1</v>
      </c>
    </row>
    <row r="4421" hidden="1" spans="1:8">
      <c r="A4421">
        <v>4419</v>
      </c>
      <c r="B4421">
        <v>1</v>
      </c>
      <c r="C4421" t="s">
        <v>310</v>
      </c>
      <c r="D4421" t="s">
        <v>9</v>
      </c>
      <c r="E4421" t="s">
        <v>8412</v>
      </c>
      <c r="F4421" t="s">
        <v>8413</v>
      </c>
      <c r="G4421" t="s">
        <v>310</v>
      </c>
      <c r="H4421" t="b">
        <f t="shared" si="69"/>
        <v>1</v>
      </c>
    </row>
    <row r="4422" hidden="1" spans="1:8">
      <c r="A4422">
        <v>4420</v>
      </c>
      <c r="B4422">
        <v>1</v>
      </c>
      <c r="C4422" t="s">
        <v>310</v>
      </c>
      <c r="D4422" t="s">
        <v>55</v>
      </c>
      <c r="E4422" t="s">
        <v>8414</v>
      </c>
      <c r="F4422" t="s">
        <v>8415</v>
      </c>
      <c r="G4422" t="s">
        <v>310</v>
      </c>
      <c r="H4422" t="b">
        <f t="shared" si="69"/>
        <v>1</v>
      </c>
    </row>
    <row r="4423" hidden="1" spans="1:8">
      <c r="A4423">
        <v>4421</v>
      </c>
      <c r="B4423">
        <v>1</v>
      </c>
      <c r="C4423" t="s">
        <v>310</v>
      </c>
      <c r="D4423" t="s">
        <v>9</v>
      </c>
      <c r="E4423" t="s">
        <v>8416</v>
      </c>
      <c r="F4423" t="s">
        <v>8417</v>
      </c>
      <c r="G4423" t="s">
        <v>310</v>
      </c>
      <c r="H4423" t="b">
        <f t="shared" si="69"/>
        <v>1</v>
      </c>
    </row>
    <row r="4424" hidden="1" spans="1:8">
      <c r="A4424">
        <v>4422</v>
      </c>
      <c r="B4424">
        <v>1</v>
      </c>
      <c r="C4424" t="s">
        <v>310</v>
      </c>
      <c r="D4424" t="s">
        <v>9</v>
      </c>
      <c r="E4424" t="s">
        <v>8418</v>
      </c>
      <c r="F4424" t="s">
        <v>8419</v>
      </c>
      <c r="G4424" t="s">
        <v>310</v>
      </c>
      <c r="H4424" t="b">
        <f t="shared" si="69"/>
        <v>1</v>
      </c>
    </row>
    <row r="4425" hidden="1" spans="1:8">
      <c r="A4425">
        <v>4423</v>
      </c>
      <c r="B4425">
        <v>1</v>
      </c>
      <c r="C4425" t="s">
        <v>310</v>
      </c>
      <c r="D4425" t="s">
        <v>9</v>
      </c>
      <c r="E4425" t="s">
        <v>8420</v>
      </c>
      <c r="F4425" t="s">
        <v>8421</v>
      </c>
      <c r="G4425" t="s">
        <v>310</v>
      </c>
      <c r="H4425" t="b">
        <f t="shared" si="69"/>
        <v>1</v>
      </c>
    </row>
    <row r="4426" hidden="1" spans="1:8">
      <c r="A4426">
        <v>4424</v>
      </c>
      <c r="B4426">
        <v>1</v>
      </c>
      <c r="C4426" t="s">
        <v>310</v>
      </c>
      <c r="D4426" t="s">
        <v>9</v>
      </c>
      <c r="E4426" t="s">
        <v>8422</v>
      </c>
      <c r="F4426" t="s">
        <v>8423</v>
      </c>
      <c r="G4426" t="s">
        <v>310</v>
      </c>
      <c r="H4426" t="b">
        <f t="shared" si="69"/>
        <v>1</v>
      </c>
    </row>
    <row r="4427" hidden="1" spans="1:8">
      <c r="A4427">
        <v>4425</v>
      </c>
      <c r="B4427">
        <v>1</v>
      </c>
      <c r="C4427" t="s">
        <v>310</v>
      </c>
      <c r="D4427" t="s">
        <v>9</v>
      </c>
      <c r="E4427" t="s">
        <v>8424</v>
      </c>
      <c r="F4427" t="s">
        <v>8425</v>
      </c>
      <c r="G4427" t="s">
        <v>310</v>
      </c>
      <c r="H4427" t="b">
        <f t="shared" si="69"/>
        <v>1</v>
      </c>
    </row>
    <row r="4428" hidden="1" spans="1:8">
      <c r="A4428">
        <v>4426</v>
      </c>
      <c r="B4428">
        <v>1</v>
      </c>
      <c r="C4428" t="s">
        <v>310</v>
      </c>
      <c r="D4428" t="s">
        <v>9</v>
      </c>
      <c r="E4428" t="s">
        <v>8426</v>
      </c>
      <c r="F4428" t="s">
        <v>8427</v>
      </c>
      <c r="G4428" t="s">
        <v>310</v>
      </c>
      <c r="H4428" t="b">
        <f t="shared" si="69"/>
        <v>1</v>
      </c>
    </row>
    <row r="4429" hidden="1" spans="1:8">
      <c r="A4429">
        <v>4427</v>
      </c>
      <c r="B4429">
        <v>1</v>
      </c>
      <c r="C4429" t="s">
        <v>310</v>
      </c>
      <c r="D4429" t="s">
        <v>9</v>
      </c>
      <c r="E4429" t="s">
        <v>8428</v>
      </c>
      <c r="F4429" t="s">
        <v>8429</v>
      </c>
      <c r="G4429" t="s">
        <v>310</v>
      </c>
      <c r="H4429" t="b">
        <f t="shared" si="69"/>
        <v>1</v>
      </c>
    </row>
    <row r="4430" hidden="1" spans="1:8">
      <c r="A4430">
        <v>4428</v>
      </c>
      <c r="B4430">
        <v>1</v>
      </c>
      <c r="C4430" t="s">
        <v>310</v>
      </c>
      <c r="D4430" t="s">
        <v>9</v>
      </c>
      <c r="E4430" t="s">
        <v>8430</v>
      </c>
      <c r="F4430" t="s">
        <v>8431</v>
      </c>
      <c r="G4430" t="s">
        <v>310</v>
      </c>
      <c r="H4430" t="b">
        <f t="shared" si="69"/>
        <v>1</v>
      </c>
    </row>
    <row r="4431" hidden="1" spans="1:8">
      <c r="A4431">
        <v>4429</v>
      </c>
      <c r="B4431">
        <v>1</v>
      </c>
      <c r="C4431" t="s">
        <v>310</v>
      </c>
      <c r="D4431" t="s">
        <v>9</v>
      </c>
      <c r="E4431" t="s">
        <v>8432</v>
      </c>
      <c r="F4431" t="s">
        <v>8433</v>
      </c>
      <c r="G4431" t="s">
        <v>310</v>
      </c>
      <c r="H4431" t="b">
        <f t="shared" si="69"/>
        <v>1</v>
      </c>
    </row>
    <row r="4432" hidden="1" spans="1:8">
      <c r="A4432">
        <v>4430</v>
      </c>
      <c r="B4432">
        <v>1</v>
      </c>
      <c r="C4432" t="s">
        <v>310</v>
      </c>
      <c r="D4432" t="s">
        <v>9</v>
      </c>
      <c r="E4432" t="s">
        <v>8434</v>
      </c>
      <c r="F4432" t="s">
        <v>8435</v>
      </c>
      <c r="G4432" t="s">
        <v>310</v>
      </c>
      <c r="H4432" t="b">
        <f t="shared" si="69"/>
        <v>1</v>
      </c>
    </row>
    <row r="4433" hidden="1" spans="1:8">
      <c r="A4433">
        <v>4431</v>
      </c>
      <c r="B4433">
        <v>1</v>
      </c>
      <c r="C4433" t="s">
        <v>310</v>
      </c>
      <c r="D4433" t="s">
        <v>9</v>
      </c>
      <c r="E4433" t="s">
        <v>8436</v>
      </c>
      <c r="F4433" t="s">
        <v>8437</v>
      </c>
      <c r="G4433" t="s">
        <v>842</v>
      </c>
      <c r="H4433" t="b">
        <f t="shared" si="69"/>
        <v>0</v>
      </c>
    </row>
    <row r="4434" hidden="1" spans="1:8">
      <c r="A4434">
        <v>4432</v>
      </c>
      <c r="B4434">
        <v>1</v>
      </c>
      <c r="C4434" t="s">
        <v>310</v>
      </c>
      <c r="D4434" t="s">
        <v>9</v>
      </c>
      <c r="E4434" t="s">
        <v>8438</v>
      </c>
      <c r="F4434" t="s">
        <v>8439</v>
      </c>
      <c r="G4434" t="s">
        <v>310</v>
      </c>
      <c r="H4434" t="b">
        <f t="shared" si="69"/>
        <v>1</v>
      </c>
    </row>
    <row r="4435" hidden="1" spans="1:8">
      <c r="A4435">
        <v>4433</v>
      </c>
      <c r="B4435">
        <v>1</v>
      </c>
      <c r="C4435" t="s">
        <v>310</v>
      </c>
      <c r="D4435" t="s">
        <v>9</v>
      </c>
      <c r="E4435" t="s">
        <v>8440</v>
      </c>
      <c r="F4435" t="s">
        <v>8441</v>
      </c>
      <c r="G4435" t="s">
        <v>310</v>
      </c>
      <c r="H4435" t="b">
        <f t="shared" si="69"/>
        <v>1</v>
      </c>
    </row>
    <row r="4436" hidden="1" spans="1:8">
      <c r="A4436">
        <v>4434</v>
      </c>
      <c r="B4436">
        <v>1</v>
      </c>
      <c r="C4436" t="s">
        <v>310</v>
      </c>
      <c r="D4436" t="s">
        <v>9</v>
      </c>
      <c r="E4436" t="s">
        <v>8442</v>
      </c>
      <c r="F4436" t="s">
        <v>8443</v>
      </c>
      <c r="G4436" t="s">
        <v>310</v>
      </c>
      <c r="H4436" t="b">
        <f t="shared" si="69"/>
        <v>1</v>
      </c>
    </row>
    <row r="4437" hidden="1" spans="1:8">
      <c r="A4437">
        <v>4435</v>
      </c>
      <c r="B4437">
        <v>1</v>
      </c>
      <c r="C4437" t="s">
        <v>310</v>
      </c>
      <c r="D4437" t="s">
        <v>9</v>
      </c>
      <c r="E4437" t="s">
        <v>8444</v>
      </c>
      <c r="F4437" t="s">
        <v>8445</v>
      </c>
      <c r="G4437" t="s">
        <v>310</v>
      </c>
      <c r="H4437" t="b">
        <f t="shared" si="69"/>
        <v>1</v>
      </c>
    </row>
    <row r="4438" hidden="1" spans="1:8">
      <c r="A4438">
        <v>4436</v>
      </c>
      <c r="B4438">
        <v>1</v>
      </c>
      <c r="C4438" t="s">
        <v>310</v>
      </c>
      <c r="D4438" t="s">
        <v>9</v>
      </c>
      <c r="E4438" t="s">
        <v>8446</v>
      </c>
      <c r="F4438" t="s">
        <v>8447</v>
      </c>
      <c r="G4438" t="s">
        <v>310</v>
      </c>
      <c r="H4438" t="b">
        <f t="shared" si="69"/>
        <v>1</v>
      </c>
    </row>
    <row r="4439" hidden="1" spans="1:8">
      <c r="A4439">
        <v>4437</v>
      </c>
      <c r="B4439">
        <v>1</v>
      </c>
      <c r="C4439" t="s">
        <v>310</v>
      </c>
      <c r="D4439" t="s">
        <v>9</v>
      </c>
      <c r="E4439" t="s">
        <v>8448</v>
      </c>
      <c r="F4439" t="s">
        <v>8449</v>
      </c>
      <c r="G4439" t="s">
        <v>310</v>
      </c>
      <c r="H4439" t="b">
        <f t="shared" si="69"/>
        <v>1</v>
      </c>
    </row>
    <row r="4440" hidden="1" spans="1:8">
      <c r="A4440">
        <v>4438</v>
      </c>
      <c r="B4440">
        <v>1</v>
      </c>
      <c r="C4440" t="s">
        <v>310</v>
      </c>
      <c r="D4440" t="s">
        <v>55</v>
      </c>
      <c r="E4440" t="s">
        <v>8450</v>
      </c>
      <c r="F4440" t="s">
        <v>8451</v>
      </c>
      <c r="G4440" t="s">
        <v>310</v>
      </c>
      <c r="H4440" t="b">
        <f t="shared" si="69"/>
        <v>1</v>
      </c>
    </row>
    <row r="4441" hidden="1" spans="1:8">
      <c r="A4441">
        <v>4439</v>
      </c>
      <c r="B4441">
        <v>1</v>
      </c>
      <c r="C4441" t="s">
        <v>310</v>
      </c>
      <c r="D4441" t="s">
        <v>9</v>
      </c>
      <c r="E4441" t="s">
        <v>8452</v>
      </c>
      <c r="F4441" t="s">
        <v>8453</v>
      </c>
      <c r="G4441" t="s">
        <v>310</v>
      </c>
      <c r="H4441" t="b">
        <f t="shared" si="69"/>
        <v>1</v>
      </c>
    </row>
    <row r="4442" hidden="1" spans="1:8">
      <c r="A4442">
        <v>4440</v>
      </c>
      <c r="B4442">
        <v>1</v>
      </c>
      <c r="C4442" t="s">
        <v>310</v>
      </c>
      <c r="D4442" t="s">
        <v>55</v>
      </c>
      <c r="E4442" t="s">
        <v>8454</v>
      </c>
      <c r="F4442" t="s">
        <v>8455</v>
      </c>
      <c r="G4442" t="s">
        <v>310</v>
      </c>
      <c r="H4442" t="b">
        <f t="shared" si="69"/>
        <v>1</v>
      </c>
    </row>
    <row r="4443" hidden="1" spans="1:8">
      <c r="A4443">
        <v>4441</v>
      </c>
      <c r="B4443">
        <v>1</v>
      </c>
      <c r="C4443" t="s">
        <v>310</v>
      </c>
      <c r="D4443" t="s">
        <v>9</v>
      </c>
      <c r="E4443" t="s">
        <v>8456</v>
      </c>
      <c r="F4443" t="s">
        <v>8457</v>
      </c>
      <c r="G4443" t="s">
        <v>310</v>
      </c>
      <c r="H4443" t="b">
        <f t="shared" si="69"/>
        <v>1</v>
      </c>
    </row>
    <row r="4444" hidden="1" spans="1:8">
      <c r="A4444">
        <v>4442</v>
      </c>
      <c r="B4444">
        <v>1</v>
      </c>
      <c r="C4444" t="s">
        <v>310</v>
      </c>
      <c r="D4444" t="s">
        <v>55</v>
      </c>
      <c r="E4444" t="s">
        <v>8458</v>
      </c>
      <c r="F4444" t="s">
        <v>8459</v>
      </c>
      <c r="G4444" t="s">
        <v>310</v>
      </c>
      <c r="H4444" t="b">
        <f t="shared" si="69"/>
        <v>1</v>
      </c>
    </row>
    <row r="4445" hidden="1" spans="1:8">
      <c r="A4445">
        <v>4443</v>
      </c>
      <c r="B4445">
        <v>1</v>
      </c>
      <c r="C4445" t="s">
        <v>310</v>
      </c>
      <c r="D4445" t="s">
        <v>9</v>
      </c>
      <c r="E4445" t="s">
        <v>8460</v>
      </c>
      <c r="F4445" t="s">
        <v>8461</v>
      </c>
      <c r="G4445" t="s">
        <v>310</v>
      </c>
      <c r="H4445" t="b">
        <f t="shared" si="69"/>
        <v>1</v>
      </c>
    </row>
    <row r="4446" hidden="1" spans="1:8">
      <c r="A4446">
        <v>4444</v>
      </c>
      <c r="B4446">
        <v>1</v>
      </c>
      <c r="C4446" t="s">
        <v>310</v>
      </c>
      <c r="D4446" t="s">
        <v>9</v>
      </c>
      <c r="E4446" t="s">
        <v>8462</v>
      </c>
      <c r="F4446" t="s">
        <v>8463</v>
      </c>
      <c r="G4446" t="s">
        <v>310</v>
      </c>
      <c r="H4446" t="b">
        <f t="shared" si="69"/>
        <v>1</v>
      </c>
    </row>
    <row r="4447" hidden="1" spans="1:8">
      <c r="A4447">
        <v>4445</v>
      </c>
      <c r="B4447">
        <v>1</v>
      </c>
      <c r="C4447" t="s">
        <v>310</v>
      </c>
      <c r="D4447" t="s">
        <v>55</v>
      </c>
      <c r="E4447" t="s">
        <v>8464</v>
      </c>
      <c r="F4447" t="s">
        <v>8465</v>
      </c>
      <c r="G4447" t="s">
        <v>310</v>
      </c>
      <c r="H4447" t="b">
        <f t="shared" si="69"/>
        <v>1</v>
      </c>
    </row>
    <row r="4448" hidden="1" spans="1:8">
      <c r="A4448">
        <v>4446</v>
      </c>
      <c r="B4448">
        <v>1</v>
      </c>
      <c r="C4448" t="s">
        <v>310</v>
      </c>
      <c r="D4448" t="s">
        <v>9</v>
      </c>
      <c r="E4448" t="s">
        <v>8466</v>
      </c>
      <c r="F4448" t="s">
        <v>8467</v>
      </c>
      <c r="G4448" t="s">
        <v>310</v>
      </c>
      <c r="H4448" t="b">
        <f t="shared" si="69"/>
        <v>1</v>
      </c>
    </row>
    <row r="4449" hidden="1" spans="1:8">
      <c r="A4449">
        <v>4447</v>
      </c>
      <c r="B4449">
        <v>1</v>
      </c>
      <c r="C4449" t="s">
        <v>310</v>
      </c>
      <c r="D4449" t="s">
        <v>9</v>
      </c>
      <c r="E4449" t="s">
        <v>8468</v>
      </c>
      <c r="F4449" t="s">
        <v>8469</v>
      </c>
      <c r="G4449" t="s">
        <v>310</v>
      </c>
      <c r="H4449" t="b">
        <f t="shared" si="69"/>
        <v>1</v>
      </c>
    </row>
    <row r="4450" hidden="1" spans="1:8">
      <c r="A4450">
        <v>4448</v>
      </c>
      <c r="B4450">
        <v>1</v>
      </c>
      <c r="C4450" t="s">
        <v>310</v>
      </c>
      <c r="D4450" t="s">
        <v>9</v>
      </c>
      <c r="E4450" t="s">
        <v>8470</v>
      </c>
      <c r="F4450" t="s">
        <v>8471</v>
      </c>
      <c r="G4450" t="s">
        <v>310</v>
      </c>
      <c r="H4450" t="b">
        <f t="shared" si="69"/>
        <v>1</v>
      </c>
    </row>
    <row r="4451" hidden="1" spans="1:8">
      <c r="A4451">
        <v>4449</v>
      </c>
      <c r="B4451">
        <v>1</v>
      </c>
      <c r="C4451" t="s">
        <v>310</v>
      </c>
      <c r="D4451" t="s">
        <v>9</v>
      </c>
      <c r="E4451" t="s">
        <v>8472</v>
      </c>
      <c r="F4451" t="s">
        <v>8473</v>
      </c>
      <c r="G4451" t="s">
        <v>310</v>
      </c>
      <c r="H4451" t="b">
        <f t="shared" si="69"/>
        <v>1</v>
      </c>
    </row>
    <row r="4452" hidden="1" spans="1:8">
      <c r="A4452">
        <v>4450</v>
      </c>
      <c r="B4452">
        <v>1</v>
      </c>
      <c r="C4452" t="s">
        <v>310</v>
      </c>
      <c r="D4452" t="s">
        <v>9</v>
      </c>
      <c r="E4452" t="s">
        <v>8474</v>
      </c>
      <c r="F4452" t="s">
        <v>8475</v>
      </c>
      <c r="G4452" t="s">
        <v>310</v>
      </c>
      <c r="H4452" t="b">
        <f t="shared" si="69"/>
        <v>1</v>
      </c>
    </row>
    <row r="4453" hidden="1" spans="1:8">
      <c r="A4453">
        <v>4451</v>
      </c>
      <c r="B4453">
        <v>1</v>
      </c>
      <c r="C4453" t="s">
        <v>310</v>
      </c>
      <c r="D4453" t="s">
        <v>9</v>
      </c>
      <c r="E4453" t="s">
        <v>8476</v>
      </c>
      <c r="F4453" t="s">
        <v>8477</v>
      </c>
      <c r="G4453" t="s">
        <v>310</v>
      </c>
      <c r="H4453" t="b">
        <f t="shared" si="69"/>
        <v>1</v>
      </c>
    </row>
    <row r="4454" hidden="1" spans="1:8">
      <c r="A4454">
        <v>4452</v>
      </c>
      <c r="B4454">
        <v>1</v>
      </c>
      <c r="C4454" t="s">
        <v>310</v>
      </c>
      <c r="D4454" t="s">
        <v>9</v>
      </c>
      <c r="E4454" t="s">
        <v>8478</v>
      </c>
      <c r="F4454" t="s">
        <v>8479</v>
      </c>
      <c r="G4454" t="s">
        <v>310</v>
      </c>
      <c r="H4454" t="b">
        <f t="shared" si="69"/>
        <v>1</v>
      </c>
    </row>
    <row r="4455" hidden="1" spans="1:8">
      <c r="A4455">
        <v>4453</v>
      </c>
      <c r="B4455">
        <v>1</v>
      </c>
      <c r="C4455" t="s">
        <v>310</v>
      </c>
      <c r="D4455" t="s">
        <v>9</v>
      </c>
      <c r="E4455" t="s">
        <v>8480</v>
      </c>
      <c r="F4455" t="s">
        <v>8481</v>
      </c>
      <c r="G4455" t="s">
        <v>310</v>
      </c>
      <c r="H4455" t="b">
        <f t="shared" si="69"/>
        <v>1</v>
      </c>
    </row>
    <row r="4456" hidden="1" spans="1:8">
      <c r="A4456">
        <v>4454</v>
      </c>
      <c r="B4456">
        <v>1</v>
      </c>
      <c r="C4456" t="s">
        <v>310</v>
      </c>
      <c r="D4456" t="s">
        <v>9</v>
      </c>
      <c r="E4456" t="s">
        <v>8482</v>
      </c>
      <c r="F4456" t="s">
        <v>8483</v>
      </c>
      <c r="G4456" t="s">
        <v>310</v>
      </c>
      <c r="H4456" t="b">
        <f t="shared" si="69"/>
        <v>1</v>
      </c>
    </row>
    <row r="4457" hidden="1" spans="1:8">
      <c r="A4457">
        <v>4455</v>
      </c>
      <c r="B4457">
        <v>1</v>
      </c>
      <c r="C4457" t="s">
        <v>310</v>
      </c>
      <c r="D4457" t="s">
        <v>55</v>
      </c>
      <c r="E4457" t="s">
        <v>8484</v>
      </c>
      <c r="F4457" t="s">
        <v>8485</v>
      </c>
      <c r="G4457" t="s">
        <v>310</v>
      </c>
      <c r="H4457" t="b">
        <f t="shared" si="69"/>
        <v>1</v>
      </c>
    </row>
    <row r="4458" hidden="1" spans="1:8">
      <c r="A4458">
        <v>4456</v>
      </c>
      <c r="B4458">
        <v>1</v>
      </c>
      <c r="C4458" t="s">
        <v>310</v>
      </c>
      <c r="D4458" t="s">
        <v>9</v>
      </c>
      <c r="E4458" t="s">
        <v>8486</v>
      </c>
      <c r="F4458" t="s">
        <v>8487</v>
      </c>
      <c r="G4458" t="s">
        <v>310</v>
      </c>
      <c r="H4458" t="b">
        <f t="shared" si="69"/>
        <v>1</v>
      </c>
    </row>
    <row r="4459" hidden="1" spans="1:8">
      <c r="A4459">
        <v>4457</v>
      </c>
      <c r="B4459">
        <v>1</v>
      </c>
      <c r="C4459" t="s">
        <v>310</v>
      </c>
      <c r="D4459" t="s">
        <v>9</v>
      </c>
      <c r="E4459" t="s">
        <v>8488</v>
      </c>
      <c r="F4459" t="s">
        <v>8489</v>
      </c>
      <c r="G4459" t="s">
        <v>310</v>
      </c>
      <c r="H4459" t="b">
        <f t="shared" si="69"/>
        <v>1</v>
      </c>
    </row>
    <row r="4460" hidden="1" spans="1:8">
      <c r="A4460">
        <v>4458</v>
      </c>
      <c r="B4460">
        <v>1</v>
      </c>
      <c r="C4460" t="s">
        <v>310</v>
      </c>
      <c r="D4460" t="s">
        <v>9</v>
      </c>
      <c r="E4460" t="s">
        <v>8490</v>
      </c>
      <c r="F4460" t="s">
        <v>8491</v>
      </c>
      <c r="G4460" t="s">
        <v>310</v>
      </c>
      <c r="H4460" t="b">
        <f t="shared" si="69"/>
        <v>1</v>
      </c>
    </row>
    <row r="4461" hidden="1" spans="1:8">
      <c r="A4461">
        <v>4459</v>
      </c>
      <c r="B4461">
        <v>1</v>
      </c>
      <c r="C4461" t="s">
        <v>310</v>
      </c>
      <c r="D4461" t="s">
        <v>9</v>
      </c>
      <c r="E4461" t="s">
        <v>8492</v>
      </c>
      <c r="F4461" t="s">
        <v>8493</v>
      </c>
      <c r="G4461" t="s">
        <v>310</v>
      </c>
      <c r="H4461" t="b">
        <f t="shared" si="69"/>
        <v>1</v>
      </c>
    </row>
    <row r="4462" hidden="1" spans="1:8">
      <c r="A4462">
        <v>4460</v>
      </c>
      <c r="B4462">
        <v>1</v>
      </c>
      <c r="C4462" t="s">
        <v>310</v>
      </c>
      <c r="D4462" t="s">
        <v>9</v>
      </c>
      <c r="E4462" t="s">
        <v>8494</v>
      </c>
      <c r="F4462" t="s">
        <v>8495</v>
      </c>
      <c r="G4462" t="s">
        <v>310</v>
      </c>
      <c r="H4462" t="b">
        <f t="shared" si="69"/>
        <v>1</v>
      </c>
    </row>
    <row r="4463" hidden="1" spans="1:8">
      <c r="A4463">
        <v>4461</v>
      </c>
      <c r="B4463">
        <v>1</v>
      </c>
      <c r="C4463" t="s">
        <v>310</v>
      </c>
      <c r="D4463" t="s">
        <v>24</v>
      </c>
      <c r="E4463" t="s">
        <v>8496</v>
      </c>
      <c r="F4463" t="s">
        <v>8497</v>
      </c>
      <c r="G4463" t="s">
        <v>310</v>
      </c>
      <c r="H4463" t="b">
        <f t="shared" si="69"/>
        <v>1</v>
      </c>
    </row>
    <row r="4464" hidden="1" spans="1:8">
      <c r="A4464">
        <v>4462</v>
      </c>
      <c r="B4464">
        <v>1</v>
      </c>
      <c r="C4464" t="s">
        <v>310</v>
      </c>
      <c r="D4464" t="s">
        <v>9</v>
      </c>
      <c r="E4464" t="s">
        <v>8498</v>
      </c>
      <c r="F4464" t="s">
        <v>8499</v>
      </c>
      <c r="G4464" t="s">
        <v>310</v>
      </c>
      <c r="H4464" t="b">
        <f t="shared" si="69"/>
        <v>1</v>
      </c>
    </row>
    <row r="4465" hidden="1" spans="1:8">
      <c r="A4465">
        <v>4463</v>
      </c>
      <c r="B4465">
        <v>1</v>
      </c>
      <c r="C4465" t="s">
        <v>310</v>
      </c>
      <c r="D4465" t="s">
        <v>9</v>
      </c>
      <c r="E4465" t="s">
        <v>8500</v>
      </c>
      <c r="F4465" t="s">
        <v>8501</v>
      </c>
      <c r="G4465" t="s">
        <v>310</v>
      </c>
      <c r="H4465" t="b">
        <f t="shared" si="69"/>
        <v>1</v>
      </c>
    </row>
    <row r="4466" hidden="1" spans="1:8">
      <c r="A4466">
        <v>4464</v>
      </c>
      <c r="B4466">
        <v>1</v>
      </c>
      <c r="C4466" t="s">
        <v>310</v>
      </c>
      <c r="D4466" t="s">
        <v>9</v>
      </c>
      <c r="E4466" t="s">
        <v>8502</v>
      </c>
      <c r="F4466" t="s">
        <v>8503</v>
      </c>
      <c r="G4466" t="s">
        <v>310</v>
      </c>
      <c r="H4466" t="b">
        <f t="shared" si="69"/>
        <v>1</v>
      </c>
    </row>
    <row r="4467" hidden="1" spans="1:8">
      <c r="A4467">
        <v>4465</v>
      </c>
      <c r="B4467">
        <v>1</v>
      </c>
      <c r="C4467" t="s">
        <v>310</v>
      </c>
      <c r="D4467" t="s">
        <v>9</v>
      </c>
      <c r="E4467" t="s">
        <v>8504</v>
      </c>
      <c r="F4467" t="s">
        <v>8505</v>
      </c>
      <c r="G4467" t="s">
        <v>310</v>
      </c>
      <c r="H4467" t="b">
        <f t="shared" si="69"/>
        <v>1</v>
      </c>
    </row>
    <row r="4468" hidden="1" spans="1:8">
      <c r="A4468">
        <v>4466</v>
      </c>
      <c r="B4468">
        <v>1</v>
      </c>
      <c r="C4468" t="s">
        <v>310</v>
      </c>
      <c r="D4468" t="s">
        <v>24</v>
      </c>
      <c r="E4468" t="s">
        <v>8506</v>
      </c>
      <c r="F4468" t="s">
        <v>8507</v>
      </c>
      <c r="G4468" t="s">
        <v>310</v>
      </c>
      <c r="H4468" t="b">
        <f t="shared" si="69"/>
        <v>1</v>
      </c>
    </row>
    <row r="4469" hidden="1" spans="1:8">
      <c r="A4469">
        <v>4467</v>
      </c>
      <c r="B4469">
        <v>1</v>
      </c>
      <c r="C4469" t="s">
        <v>310</v>
      </c>
      <c r="D4469" t="s">
        <v>55</v>
      </c>
      <c r="E4469" t="s">
        <v>8508</v>
      </c>
      <c r="F4469" t="s">
        <v>8509</v>
      </c>
      <c r="G4469" t="s">
        <v>310</v>
      </c>
      <c r="H4469" t="b">
        <f t="shared" si="69"/>
        <v>1</v>
      </c>
    </row>
    <row r="4470" hidden="1" spans="1:8">
      <c r="A4470">
        <v>4468</v>
      </c>
      <c r="B4470">
        <v>1</v>
      </c>
      <c r="C4470" t="s">
        <v>310</v>
      </c>
      <c r="D4470" t="s">
        <v>9</v>
      </c>
      <c r="E4470" t="s">
        <v>8510</v>
      </c>
      <c r="F4470" t="s">
        <v>8511</v>
      </c>
      <c r="G4470" t="s">
        <v>310</v>
      </c>
      <c r="H4470" t="b">
        <f t="shared" si="69"/>
        <v>1</v>
      </c>
    </row>
    <row r="4471" hidden="1" spans="1:8">
      <c r="A4471">
        <v>4469</v>
      </c>
      <c r="B4471">
        <v>1</v>
      </c>
      <c r="C4471" t="s">
        <v>310</v>
      </c>
      <c r="D4471" t="s">
        <v>9</v>
      </c>
      <c r="E4471" t="s">
        <v>8512</v>
      </c>
      <c r="F4471" t="s">
        <v>8513</v>
      </c>
      <c r="G4471" t="s">
        <v>310</v>
      </c>
      <c r="H4471" t="b">
        <f t="shared" si="69"/>
        <v>1</v>
      </c>
    </row>
    <row r="4472" hidden="1" spans="1:8">
      <c r="A4472">
        <v>4470</v>
      </c>
      <c r="B4472">
        <v>1</v>
      </c>
      <c r="C4472" t="s">
        <v>310</v>
      </c>
      <c r="D4472" t="s">
        <v>55</v>
      </c>
      <c r="E4472" t="s">
        <v>8514</v>
      </c>
      <c r="F4472" t="s">
        <v>8515</v>
      </c>
      <c r="G4472" t="s">
        <v>310</v>
      </c>
      <c r="H4472" t="b">
        <f t="shared" si="69"/>
        <v>1</v>
      </c>
    </row>
    <row r="4473" hidden="1" spans="1:8">
      <c r="A4473">
        <v>4471</v>
      </c>
      <c r="B4473">
        <v>1</v>
      </c>
      <c r="C4473" t="s">
        <v>310</v>
      </c>
      <c r="D4473" t="s">
        <v>55</v>
      </c>
      <c r="E4473" t="s">
        <v>8516</v>
      </c>
      <c r="F4473" t="s">
        <v>8517</v>
      </c>
      <c r="G4473" t="s">
        <v>310</v>
      </c>
      <c r="H4473" t="b">
        <f t="shared" si="69"/>
        <v>1</v>
      </c>
    </row>
    <row r="4474" hidden="1" spans="1:8">
      <c r="A4474">
        <v>4472</v>
      </c>
      <c r="B4474">
        <v>1</v>
      </c>
      <c r="C4474" t="s">
        <v>310</v>
      </c>
      <c r="D4474" t="s">
        <v>9</v>
      </c>
      <c r="E4474" t="s">
        <v>8518</v>
      </c>
      <c r="F4474" t="s">
        <v>8519</v>
      </c>
      <c r="G4474" t="s">
        <v>310</v>
      </c>
      <c r="H4474" t="b">
        <f t="shared" si="69"/>
        <v>1</v>
      </c>
    </row>
    <row r="4475" hidden="1" spans="1:8">
      <c r="A4475">
        <v>4473</v>
      </c>
      <c r="B4475">
        <v>1</v>
      </c>
      <c r="C4475" t="s">
        <v>310</v>
      </c>
      <c r="D4475" t="s">
        <v>55</v>
      </c>
      <c r="E4475" t="s">
        <v>8520</v>
      </c>
      <c r="F4475" t="s">
        <v>8521</v>
      </c>
      <c r="G4475" t="s">
        <v>310</v>
      </c>
      <c r="H4475" t="b">
        <f t="shared" si="69"/>
        <v>1</v>
      </c>
    </row>
    <row r="4476" hidden="1" spans="1:8">
      <c r="A4476">
        <v>4474</v>
      </c>
      <c r="B4476">
        <v>1</v>
      </c>
      <c r="C4476" t="s">
        <v>310</v>
      </c>
      <c r="D4476" t="s">
        <v>9</v>
      </c>
      <c r="E4476" t="s">
        <v>8522</v>
      </c>
      <c r="F4476" t="s">
        <v>8523</v>
      </c>
      <c r="G4476" t="s">
        <v>310</v>
      </c>
      <c r="H4476" t="b">
        <f t="shared" si="69"/>
        <v>1</v>
      </c>
    </row>
    <row r="4477" hidden="1" spans="1:8">
      <c r="A4477">
        <v>4475</v>
      </c>
      <c r="B4477">
        <v>1</v>
      </c>
      <c r="C4477" t="s">
        <v>310</v>
      </c>
      <c r="D4477" t="s">
        <v>9</v>
      </c>
      <c r="E4477" t="s">
        <v>8524</v>
      </c>
      <c r="F4477" t="s">
        <v>8525</v>
      </c>
      <c r="G4477" t="s">
        <v>310</v>
      </c>
      <c r="H4477" t="b">
        <f t="shared" si="69"/>
        <v>1</v>
      </c>
    </row>
    <row r="4478" hidden="1" spans="1:8">
      <c r="A4478">
        <v>4476</v>
      </c>
      <c r="B4478">
        <v>1</v>
      </c>
      <c r="C4478" t="s">
        <v>310</v>
      </c>
      <c r="D4478" t="s">
        <v>24</v>
      </c>
      <c r="E4478" t="s">
        <v>8526</v>
      </c>
      <c r="F4478" t="s">
        <v>8527</v>
      </c>
      <c r="G4478" t="s">
        <v>310</v>
      </c>
      <c r="H4478" t="b">
        <f t="shared" si="69"/>
        <v>1</v>
      </c>
    </row>
    <row r="4479" hidden="1" spans="1:8">
      <c r="A4479">
        <v>4477</v>
      </c>
      <c r="B4479">
        <v>1</v>
      </c>
      <c r="C4479" t="s">
        <v>310</v>
      </c>
      <c r="D4479" t="s">
        <v>9</v>
      </c>
      <c r="E4479" t="s">
        <v>8528</v>
      </c>
      <c r="F4479" t="s">
        <v>8529</v>
      </c>
      <c r="G4479" t="s">
        <v>310</v>
      </c>
      <c r="H4479" t="b">
        <f t="shared" si="69"/>
        <v>1</v>
      </c>
    </row>
    <row r="4480" hidden="1" spans="1:8">
      <c r="A4480">
        <v>4478</v>
      </c>
      <c r="B4480">
        <v>1</v>
      </c>
      <c r="C4480" t="s">
        <v>310</v>
      </c>
      <c r="D4480" t="s">
        <v>9</v>
      </c>
      <c r="E4480" t="s">
        <v>8530</v>
      </c>
      <c r="F4480" t="s">
        <v>8531</v>
      </c>
      <c r="G4480" t="s">
        <v>310</v>
      </c>
      <c r="H4480" t="b">
        <f t="shared" si="69"/>
        <v>1</v>
      </c>
    </row>
    <row r="4481" hidden="1" spans="1:8">
      <c r="A4481">
        <v>4479</v>
      </c>
      <c r="B4481">
        <v>1</v>
      </c>
      <c r="C4481" t="s">
        <v>310</v>
      </c>
      <c r="D4481" t="s">
        <v>55</v>
      </c>
      <c r="E4481" t="s">
        <v>8532</v>
      </c>
      <c r="F4481" t="s">
        <v>8533</v>
      </c>
      <c r="G4481" t="s">
        <v>310</v>
      </c>
      <c r="H4481" t="b">
        <f t="shared" si="69"/>
        <v>1</v>
      </c>
    </row>
    <row r="4482" hidden="1" spans="1:8">
      <c r="A4482">
        <v>4480</v>
      </c>
      <c r="B4482">
        <v>1</v>
      </c>
      <c r="C4482" t="s">
        <v>310</v>
      </c>
      <c r="D4482" t="s">
        <v>9</v>
      </c>
      <c r="E4482" t="s">
        <v>8534</v>
      </c>
      <c r="F4482" t="s">
        <v>8535</v>
      </c>
      <c r="G4482" t="s">
        <v>310</v>
      </c>
      <c r="H4482" t="b">
        <f t="shared" si="69"/>
        <v>1</v>
      </c>
    </row>
    <row r="4483" hidden="1" spans="1:8">
      <c r="A4483">
        <v>4481</v>
      </c>
      <c r="B4483">
        <v>1</v>
      </c>
      <c r="C4483" t="s">
        <v>310</v>
      </c>
      <c r="D4483" t="s">
        <v>9</v>
      </c>
      <c r="E4483" t="s">
        <v>8536</v>
      </c>
      <c r="F4483" t="s">
        <v>8537</v>
      </c>
      <c r="G4483" t="s">
        <v>310</v>
      </c>
      <c r="H4483" t="b">
        <f t="shared" ref="H4483:H4546" si="70">EXACT(G4483,C4483)</f>
        <v>1</v>
      </c>
    </row>
    <row r="4484" hidden="1" spans="1:8">
      <c r="A4484">
        <v>4482</v>
      </c>
      <c r="B4484">
        <v>1</v>
      </c>
      <c r="C4484" t="s">
        <v>310</v>
      </c>
      <c r="D4484" t="s">
        <v>55</v>
      </c>
      <c r="E4484" t="s">
        <v>8538</v>
      </c>
      <c r="F4484" t="s">
        <v>8539</v>
      </c>
      <c r="G4484" t="s">
        <v>310</v>
      </c>
      <c r="H4484" t="b">
        <f t="shared" si="70"/>
        <v>1</v>
      </c>
    </row>
    <row r="4485" hidden="1" spans="1:8">
      <c r="A4485">
        <v>4483</v>
      </c>
      <c r="B4485">
        <v>1</v>
      </c>
      <c r="C4485" t="s">
        <v>310</v>
      </c>
      <c r="D4485" t="s">
        <v>9</v>
      </c>
      <c r="E4485" t="s">
        <v>8540</v>
      </c>
      <c r="F4485" t="s">
        <v>8541</v>
      </c>
      <c r="G4485" t="s">
        <v>310</v>
      </c>
      <c r="H4485" t="b">
        <f t="shared" si="70"/>
        <v>1</v>
      </c>
    </row>
    <row r="4486" hidden="1" spans="1:8">
      <c r="A4486">
        <v>4484</v>
      </c>
      <c r="B4486">
        <v>1</v>
      </c>
      <c r="C4486" t="s">
        <v>310</v>
      </c>
      <c r="D4486" t="s">
        <v>55</v>
      </c>
      <c r="E4486" t="s">
        <v>8542</v>
      </c>
      <c r="F4486" t="s">
        <v>8543</v>
      </c>
      <c r="G4486" t="s">
        <v>310</v>
      </c>
      <c r="H4486" t="b">
        <f t="shared" si="70"/>
        <v>1</v>
      </c>
    </row>
    <row r="4487" hidden="1" spans="1:8">
      <c r="A4487">
        <v>4485</v>
      </c>
      <c r="B4487">
        <v>1</v>
      </c>
      <c r="C4487" t="s">
        <v>310</v>
      </c>
      <c r="D4487" t="s">
        <v>9</v>
      </c>
      <c r="E4487" t="s">
        <v>8544</v>
      </c>
      <c r="F4487" t="s">
        <v>8545</v>
      </c>
      <c r="G4487" t="s">
        <v>310</v>
      </c>
      <c r="H4487" t="b">
        <f t="shared" si="70"/>
        <v>1</v>
      </c>
    </row>
    <row r="4488" hidden="1" spans="1:8">
      <c r="A4488">
        <v>4486</v>
      </c>
      <c r="B4488">
        <v>1</v>
      </c>
      <c r="C4488" t="s">
        <v>310</v>
      </c>
      <c r="D4488" t="s">
        <v>9</v>
      </c>
      <c r="E4488" t="s">
        <v>8546</v>
      </c>
      <c r="F4488" t="s">
        <v>8547</v>
      </c>
      <c r="G4488" t="s">
        <v>310</v>
      </c>
      <c r="H4488" t="b">
        <f t="shared" si="70"/>
        <v>1</v>
      </c>
    </row>
    <row r="4489" hidden="1" spans="1:8">
      <c r="A4489">
        <v>4487</v>
      </c>
      <c r="B4489">
        <v>1</v>
      </c>
      <c r="C4489" t="s">
        <v>310</v>
      </c>
      <c r="D4489" t="s">
        <v>9</v>
      </c>
      <c r="E4489" t="s">
        <v>8548</v>
      </c>
      <c r="F4489" t="s">
        <v>8549</v>
      </c>
      <c r="G4489" t="s">
        <v>310</v>
      </c>
      <c r="H4489" t="b">
        <f t="shared" si="70"/>
        <v>1</v>
      </c>
    </row>
    <row r="4490" hidden="1" spans="1:8">
      <c r="A4490">
        <v>4488</v>
      </c>
      <c r="B4490">
        <v>1</v>
      </c>
      <c r="C4490" t="s">
        <v>310</v>
      </c>
      <c r="D4490" t="s">
        <v>9</v>
      </c>
      <c r="E4490" t="s">
        <v>8550</v>
      </c>
      <c r="F4490" t="s">
        <v>8551</v>
      </c>
      <c r="G4490" t="s">
        <v>310</v>
      </c>
      <c r="H4490" t="b">
        <f t="shared" si="70"/>
        <v>1</v>
      </c>
    </row>
    <row r="4491" hidden="1" spans="1:8">
      <c r="A4491">
        <v>4489</v>
      </c>
      <c r="B4491">
        <v>1</v>
      </c>
      <c r="C4491" t="s">
        <v>310</v>
      </c>
      <c r="D4491" t="s">
        <v>9</v>
      </c>
      <c r="E4491" t="s">
        <v>8552</v>
      </c>
      <c r="F4491" t="s">
        <v>8553</v>
      </c>
      <c r="G4491" t="s">
        <v>310</v>
      </c>
      <c r="H4491" t="b">
        <f t="shared" si="70"/>
        <v>1</v>
      </c>
    </row>
    <row r="4492" hidden="1" spans="1:8">
      <c r="A4492">
        <v>4490</v>
      </c>
      <c r="B4492">
        <v>1</v>
      </c>
      <c r="C4492" t="s">
        <v>310</v>
      </c>
      <c r="D4492" t="s">
        <v>9</v>
      </c>
      <c r="E4492" t="s">
        <v>8554</v>
      </c>
      <c r="F4492" t="s">
        <v>8555</v>
      </c>
      <c r="G4492" t="s">
        <v>310</v>
      </c>
      <c r="H4492" t="b">
        <f t="shared" si="70"/>
        <v>1</v>
      </c>
    </row>
    <row r="4493" hidden="1" spans="1:8">
      <c r="A4493">
        <v>4491</v>
      </c>
      <c r="B4493">
        <v>1</v>
      </c>
      <c r="C4493" t="s">
        <v>310</v>
      </c>
      <c r="D4493" t="s">
        <v>9</v>
      </c>
      <c r="E4493" t="s">
        <v>8556</v>
      </c>
      <c r="F4493" t="s">
        <v>8557</v>
      </c>
      <c r="G4493" t="s">
        <v>310</v>
      </c>
      <c r="H4493" t="b">
        <f t="shared" si="70"/>
        <v>1</v>
      </c>
    </row>
    <row r="4494" hidden="1" spans="1:8">
      <c r="A4494">
        <v>4492</v>
      </c>
      <c r="B4494">
        <v>1</v>
      </c>
      <c r="C4494" t="s">
        <v>310</v>
      </c>
      <c r="D4494" t="s">
        <v>55</v>
      </c>
      <c r="E4494" t="s">
        <v>8558</v>
      </c>
      <c r="F4494" t="s">
        <v>8559</v>
      </c>
      <c r="G4494" t="s">
        <v>310</v>
      </c>
      <c r="H4494" t="b">
        <f t="shared" si="70"/>
        <v>1</v>
      </c>
    </row>
    <row r="4495" hidden="1" spans="1:8">
      <c r="A4495">
        <v>4493</v>
      </c>
      <c r="B4495">
        <v>1</v>
      </c>
      <c r="C4495" t="s">
        <v>310</v>
      </c>
      <c r="D4495" t="s">
        <v>9</v>
      </c>
      <c r="E4495" t="s">
        <v>8560</v>
      </c>
      <c r="F4495" t="s">
        <v>8561</v>
      </c>
      <c r="G4495" t="s">
        <v>310</v>
      </c>
      <c r="H4495" t="b">
        <f t="shared" si="70"/>
        <v>1</v>
      </c>
    </row>
    <row r="4496" hidden="1" spans="1:8">
      <c r="A4496">
        <v>4494</v>
      </c>
      <c r="B4496">
        <v>1</v>
      </c>
      <c r="C4496" t="s">
        <v>310</v>
      </c>
      <c r="D4496" t="s">
        <v>24</v>
      </c>
      <c r="E4496" t="s">
        <v>8562</v>
      </c>
      <c r="F4496" t="s">
        <v>8563</v>
      </c>
      <c r="G4496" t="s">
        <v>310</v>
      </c>
      <c r="H4496" t="b">
        <f t="shared" si="70"/>
        <v>1</v>
      </c>
    </row>
    <row r="4497" hidden="1" spans="1:8">
      <c r="A4497">
        <v>4495</v>
      </c>
      <c r="B4497">
        <v>1</v>
      </c>
      <c r="C4497" t="s">
        <v>310</v>
      </c>
      <c r="D4497" t="s">
        <v>55</v>
      </c>
      <c r="E4497" t="s">
        <v>8564</v>
      </c>
      <c r="F4497" t="s">
        <v>8565</v>
      </c>
      <c r="G4497" t="s">
        <v>310</v>
      </c>
      <c r="H4497" t="b">
        <f t="shared" si="70"/>
        <v>1</v>
      </c>
    </row>
    <row r="4498" hidden="1" spans="1:8">
      <c r="A4498">
        <v>4496</v>
      </c>
      <c r="B4498">
        <v>1</v>
      </c>
      <c r="C4498" t="s">
        <v>310</v>
      </c>
      <c r="D4498" t="s">
        <v>24</v>
      </c>
      <c r="E4498" t="s">
        <v>8566</v>
      </c>
      <c r="F4498" t="s">
        <v>8567</v>
      </c>
      <c r="G4498" t="s">
        <v>310</v>
      </c>
      <c r="H4498" t="b">
        <f t="shared" si="70"/>
        <v>1</v>
      </c>
    </row>
    <row r="4499" hidden="1" spans="1:8">
      <c r="A4499">
        <v>4497</v>
      </c>
      <c r="B4499">
        <v>1</v>
      </c>
      <c r="C4499" t="s">
        <v>310</v>
      </c>
      <c r="D4499" t="s">
        <v>9</v>
      </c>
      <c r="E4499" t="s">
        <v>8568</v>
      </c>
      <c r="F4499" t="s">
        <v>8569</v>
      </c>
      <c r="G4499" t="s">
        <v>310</v>
      </c>
      <c r="H4499" t="b">
        <f t="shared" si="70"/>
        <v>1</v>
      </c>
    </row>
    <row r="4500" hidden="1" spans="1:8">
      <c r="A4500">
        <v>4498</v>
      </c>
      <c r="B4500">
        <v>1</v>
      </c>
      <c r="C4500" t="s">
        <v>310</v>
      </c>
      <c r="D4500" t="s">
        <v>9</v>
      </c>
      <c r="E4500" t="s">
        <v>8570</v>
      </c>
      <c r="F4500" t="s">
        <v>8571</v>
      </c>
      <c r="G4500" t="s">
        <v>310</v>
      </c>
      <c r="H4500" t="b">
        <f t="shared" si="70"/>
        <v>1</v>
      </c>
    </row>
    <row r="4501" hidden="1" spans="1:8">
      <c r="A4501">
        <v>4499</v>
      </c>
      <c r="B4501">
        <v>1</v>
      </c>
      <c r="C4501" t="s">
        <v>310</v>
      </c>
      <c r="D4501" t="s">
        <v>9</v>
      </c>
      <c r="E4501" t="s">
        <v>8572</v>
      </c>
      <c r="F4501" t="s">
        <v>8573</v>
      </c>
      <c r="G4501" t="s">
        <v>310</v>
      </c>
      <c r="H4501" t="b">
        <f t="shared" si="70"/>
        <v>1</v>
      </c>
    </row>
    <row r="4502" hidden="1" spans="1:8">
      <c r="A4502">
        <v>4500</v>
      </c>
      <c r="B4502">
        <v>1</v>
      </c>
      <c r="C4502" t="s">
        <v>310</v>
      </c>
      <c r="D4502" t="s">
        <v>9</v>
      </c>
      <c r="E4502" t="s">
        <v>8574</v>
      </c>
      <c r="F4502" t="s">
        <v>8575</v>
      </c>
      <c r="G4502" t="s">
        <v>310</v>
      </c>
      <c r="H4502" t="b">
        <f t="shared" si="70"/>
        <v>1</v>
      </c>
    </row>
    <row r="4503" hidden="1" spans="1:8">
      <c r="A4503">
        <v>4501</v>
      </c>
      <c r="B4503">
        <v>1</v>
      </c>
      <c r="C4503" t="s">
        <v>310</v>
      </c>
      <c r="D4503" t="s">
        <v>55</v>
      </c>
      <c r="E4503" t="s">
        <v>8576</v>
      </c>
      <c r="F4503" t="s">
        <v>8577</v>
      </c>
      <c r="G4503" t="s">
        <v>310</v>
      </c>
      <c r="H4503" t="b">
        <f t="shared" si="70"/>
        <v>1</v>
      </c>
    </row>
    <row r="4504" hidden="1" spans="1:8">
      <c r="A4504">
        <v>4502</v>
      </c>
      <c r="B4504">
        <v>1</v>
      </c>
      <c r="C4504" t="s">
        <v>310</v>
      </c>
      <c r="D4504" t="s">
        <v>9</v>
      </c>
      <c r="E4504" t="s">
        <v>8578</v>
      </c>
      <c r="F4504" t="s">
        <v>8579</v>
      </c>
      <c r="G4504" t="s">
        <v>310</v>
      </c>
      <c r="H4504" t="b">
        <f t="shared" si="70"/>
        <v>1</v>
      </c>
    </row>
    <row r="4505" hidden="1" spans="1:8">
      <c r="A4505">
        <v>4503</v>
      </c>
      <c r="B4505">
        <v>1</v>
      </c>
      <c r="C4505" t="s">
        <v>310</v>
      </c>
      <c r="D4505" t="s">
        <v>9</v>
      </c>
      <c r="E4505" t="s">
        <v>8580</v>
      </c>
      <c r="F4505" t="s">
        <v>8581</v>
      </c>
      <c r="G4505" t="s">
        <v>310</v>
      </c>
      <c r="H4505" t="b">
        <f t="shared" si="70"/>
        <v>1</v>
      </c>
    </row>
    <row r="4506" hidden="1" spans="1:8">
      <c r="A4506">
        <v>4504</v>
      </c>
      <c r="B4506">
        <v>1</v>
      </c>
      <c r="C4506" t="s">
        <v>310</v>
      </c>
      <c r="D4506" t="s">
        <v>9</v>
      </c>
      <c r="E4506" t="s">
        <v>8582</v>
      </c>
      <c r="F4506" t="s">
        <v>8583</v>
      </c>
      <c r="G4506" t="s">
        <v>310</v>
      </c>
      <c r="H4506" t="b">
        <f t="shared" si="70"/>
        <v>1</v>
      </c>
    </row>
    <row r="4507" hidden="1" spans="1:8">
      <c r="A4507">
        <v>4505</v>
      </c>
      <c r="B4507">
        <v>1</v>
      </c>
      <c r="C4507" t="s">
        <v>310</v>
      </c>
      <c r="D4507" t="s">
        <v>55</v>
      </c>
      <c r="E4507" t="s">
        <v>8584</v>
      </c>
      <c r="F4507" t="s">
        <v>8585</v>
      </c>
      <c r="G4507" t="s">
        <v>310</v>
      </c>
      <c r="H4507" t="b">
        <f t="shared" si="70"/>
        <v>1</v>
      </c>
    </row>
    <row r="4508" hidden="1" spans="1:8">
      <c r="A4508">
        <v>4506</v>
      </c>
      <c r="B4508">
        <v>1</v>
      </c>
      <c r="C4508" t="s">
        <v>310</v>
      </c>
      <c r="D4508" t="s">
        <v>9</v>
      </c>
      <c r="E4508" t="s">
        <v>8586</v>
      </c>
      <c r="F4508" t="s">
        <v>8587</v>
      </c>
      <c r="G4508" t="s">
        <v>310</v>
      </c>
      <c r="H4508" t="b">
        <f t="shared" si="70"/>
        <v>1</v>
      </c>
    </row>
    <row r="4509" hidden="1" spans="1:8">
      <c r="A4509">
        <v>4507</v>
      </c>
      <c r="B4509">
        <v>1</v>
      </c>
      <c r="C4509" t="s">
        <v>310</v>
      </c>
      <c r="D4509" t="s">
        <v>9</v>
      </c>
      <c r="E4509" t="s">
        <v>8588</v>
      </c>
      <c r="F4509" t="s">
        <v>8589</v>
      </c>
      <c r="G4509" t="s">
        <v>310</v>
      </c>
      <c r="H4509" t="b">
        <f t="shared" si="70"/>
        <v>1</v>
      </c>
    </row>
    <row r="4510" hidden="1" spans="1:8">
      <c r="A4510">
        <v>4508</v>
      </c>
      <c r="B4510">
        <v>1</v>
      </c>
      <c r="C4510" t="s">
        <v>310</v>
      </c>
      <c r="D4510" t="s">
        <v>9</v>
      </c>
      <c r="E4510" t="s">
        <v>8590</v>
      </c>
      <c r="F4510" t="s">
        <v>8591</v>
      </c>
      <c r="G4510" t="s">
        <v>310</v>
      </c>
      <c r="H4510" t="b">
        <f t="shared" si="70"/>
        <v>1</v>
      </c>
    </row>
    <row r="4511" hidden="1" spans="1:8">
      <c r="A4511">
        <v>4509</v>
      </c>
      <c r="B4511">
        <v>1</v>
      </c>
      <c r="C4511" t="s">
        <v>310</v>
      </c>
      <c r="D4511" t="s">
        <v>55</v>
      </c>
      <c r="E4511" t="s">
        <v>8592</v>
      </c>
      <c r="F4511" t="s">
        <v>8593</v>
      </c>
      <c r="G4511" t="s">
        <v>310</v>
      </c>
      <c r="H4511" t="b">
        <f t="shared" si="70"/>
        <v>1</v>
      </c>
    </row>
    <row r="4512" hidden="1" spans="1:8">
      <c r="A4512">
        <v>4510</v>
      </c>
      <c r="B4512">
        <v>1</v>
      </c>
      <c r="C4512" t="s">
        <v>310</v>
      </c>
      <c r="D4512" t="s">
        <v>55</v>
      </c>
      <c r="E4512" t="s">
        <v>8594</v>
      </c>
      <c r="F4512" t="s">
        <v>8595</v>
      </c>
      <c r="G4512" t="s">
        <v>310</v>
      </c>
      <c r="H4512" t="b">
        <f t="shared" si="70"/>
        <v>1</v>
      </c>
    </row>
    <row r="4513" hidden="1" spans="1:8">
      <c r="A4513">
        <v>4511</v>
      </c>
      <c r="B4513">
        <v>1</v>
      </c>
      <c r="C4513" t="s">
        <v>310</v>
      </c>
      <c r="D4513" t="s">
        <v>24</v>
      </c>
      <c r="E4513" t="s">
        <v>8596</v>
      </c>
      <c r="F4513" t="s">
        <v>8597</v>
      </c>
      <c r="G4513" t="s">
        <v>310</v>
      </c>
      <c r="H4513" t="b">
        <f t="shared" si="70"/>
        <v>1</v>
      </c>
    </row>
    <row r="4514" hidden="1" spans="1:8">
      <c r="A4514">
        <v>4512</v>
      </c>
      <c r="B4514">
        <v>1</v>
      </c>
      <c r="C4514" t="s">
        <v>310</v>
      </c>
      <c r="D4514" t="s">
        <v>24</v>
      </c>
      <c r="E4514" t="s">
        <v>8598</v>
      </c>
      <c r="F4514" t="s">
        <v>8599</v>
      </c>
      <c r="G4514" t="s">
        <v>310</v>
      </c>
      <c r="H4514" t="b">
        <f t="shared" si="70"/>
        <v>1</v>
      </c>
    </row>
    <row r="4515" hidden="1" spans="1:8">
      <c r="A4515">
        <v>4513</v>
      </c>
      <c r="B4515">
        <v>1</v>
      </c>
      <c r="C4515" t="s">
        <v>310</v>
      </c>
      <c r="D4515" t="s">
        <v>55</v>
      </c>
      <c r="E4515" t="s">
        <v>8600</v>
      </c>
      <c r="F4515" t="s">
        <v>8601</v>
      </c>
      <c r="G4515" t="s">
        <v>310</v>
      </c>
      <c r="H4515" t="b">
        <f t="shared" si="70"/>
        <v>1</v>
      </c>
    </row>
    <row r="4516" hidden="1" spans="1:8">
      <c r="A4516">
        <v>4514</v>
      </c>
      <c r="B4516">
        <v>1</v>
      </c>
      <c r="C4516" t="s">
        <v>310</v>
      </c>
      <c r="D4516" t="s">
        <v>9</v>
      </c>
      <c r="E4516" t="s">
        <v>8602</v>
      </c>
      <c r="F4516" t="s">
        <v>8603</v>
      </c>
      <c r="G4516" t="s">
        <v>310</v>
      </c>
      <c r="H4516" t="b">
        <f t="shared" si="70"/>
        <v>1</v>
      </c>
    </row>
    <row r="4517" hidden="1" spans="1:8">
      <c r="A4517">
        <v>4515</v>
      </c>
      <c r="B4517">
        <v>1</v>
      </c>
      <c r="C4517" t="s">
        <v>310</v>
      </c>
      <c r="D4517" t="s">
        <v>9</v>
      </c>
      <c r="E4517" t="s">
        <v>8604</v>
      </c>
      <c r="F4517" t="s">
        <v>8605</v>
      </c>
      <c r="G4517" t="s">
        <v>310</v>
      </c>
      <c r="H4517" t="b">
        <f t="shared" si="70"/>
        <v>1</v>
      </c>
    </row>
    <row r="4518" hidden="1" spans="1:8">
      <c r="A4518">
        <v>4516</v>
      </c>
      <c r="B4518">
        <v>0</v>
      </c>
      <c r="C4518" t="s">
        <v>842</v>
      </c>
      <c r="D4518" t="s">
        <v>9</v>
      </c>
      <c r="E4518" t="s">
        <v>8606</v>
      </c>
      <c r="F4518" t="s">
        <v>8607</v>
      </c>
      <c r="G4518" t="s">
        <v>842</v>
      </c>
      <c r="H4518" t="b">
        <f t="shared" si="70"/>
        <v>1</v>
      </c>
    </row>
    <row r="4519" hidden="1" spans="1:8">
      <c r="A4519">
        <v>4517</v>
      </c>
      <c r="B4519">
        <v>1</v>
      </c>
      <c r="C4519" t="s">
        <v>310</v>
      </c>
      <c r="D4519" t="s">
        <v>9</v>
      </c>
      <c r="E4519" t="s">
        <v>8608</v>
      </c>
      <c r="F4519" t="s">
        <v>8609</v>
      </c>
      <c r="G4519" t="s">
        <v>310</v>
      </c>
      <c r="H4519" t="b">
        <f t="shared" si="70"/>
        <v>1</v>
      </c>
    </row>
    <row r="4520" hidden="1" spans="1:8">
      <c r="A4520">
        <v>4518</v>
      </c>
      <c r="B4520">
        <v>1</v>
      </c>
      <c r="C4520" t="s">
        <v>310</v>
      </c>
      <c r="D4520" t="s">
        <v>55</v>
      </c>
      <c r="E4520" t="s">
        <v>8610</v>
      </c>
      <c r="F4520" t="s">
        <v>8611</v>
      </c>
      <c r="G4520" t="s">
        <v>310</v>
      </c>
      <c r="H4520" t="b">
        <f t="shared" si="70"/>
        <v>1</v>
      </c>
    </row>
    <row r="4521" hidden="1" spans="1:8">
      <c r="A4521">
        <v>4519</v>
      </c>
      <c r="B4521">
        <v>1</v>
      </c>
      <c r="C4521" t="s">
        <v>310</v>
      </c>
      <c r="D4521" t="s">
        <v>9</v>
      </c>
      <c r="E4521" t="s">
        <v>8612</v>
      </c>
      <c r="F4521" t="s">
        <v>8613</v>
      </c>
      <c r="G4521" t="s">
        <v>310</v>
      </c>
      <c r="H4521" t="b">
        <f t="shared" si="70"/>
        <v>1</v>
      </c>
    </row>
    <row r="4522" hidden="1" spans="1:8">
      <c r="A4522">
        <v>4520</v>
      </c>
      <c r="B4522">
        <v>1</v>
      </c>
      <c r="C4522" t="s">
        <v>310</v>
      </c>
      <c r="D4522" t="s">
        <v>9</v>
      </c>
      <c r="E4522" t="s">
        <v>8614</v>
      </c>
      <c r="F4522" t="s">
        <v>8615</v>
      </c>
      <c r="G4522" t="s">
        <v>310</v>
      </c>
      <c r="H4522" t="b">
        <f t="shared" si="70"/>
        <v>1</v>
      </c>
    </row>
    <row r="4523" hidden="1" spans="1:8">
      <c r="A4523">
        <v>4521</v>
      </c>
      <c r="B4523">
        <v>1</v>
      </c>
      <c r="C4523" t="s">
        <v>310</v>
      </c>
      <c r="D4523" t="s">
        <v>9</v>
      </c>
      <c r="E4523" t="s">
        <v>8616</v>
      </c>
      <c r="F4523" t="s">
        <v>8617</v>
      </c>
      <c r="G4523" t="s">
        <v>310</v>
      </c>
      <c r="H4523" t="b">
        <f t="shared" si="70"/>
        <v>1</v>
      </c>
    </row>
    <row r="4524" hidden="1" spans="1:8">
      <c r="A4524">
        <v>4522</v>
      </c>
      <c r="B4524">
        <v>1</v>
      </c>
      <c r="C4524" t="s">
        <v>310</v>
      </c>
      <c r="D4524" t="s">
        <v>9</v>
      </c>
      <c r="E4524" t="s">
        <v>8618</v>
      </c>
      <c r="F4524" t="s">
        <v>8619</v>
      </c>
      <c r="G4524" t="s">
        <v>310</v>
      </c>
      <c r="H4524" t="b">
        <f t="shared" si="70"/>
        <v>1</v>
      </c>
    </row>
    <row r="4525" hidden="1" spans="1:8">
      <c r="A4525">
        <v>4523</v>
      </c>
      <c r="B4525">
        <v>1</v>
      </c>
      <c r="C4525" t="s">
        <v>310</v>
      </c>
      <c r="D4525" t="s">
        <v>9</v>
      </c>
      <c r="E4525" t="s">
        <v>8620</v>
      </c>
      <c r="F4525" t="s">
        <v>8621</v>
      </c>
      <c r="G4525" t="s">
        <v>310</v>
      </c>
      <c r="H4525" t="b">
        <f t="shared" si="70"/>
        <v>1</v>
      </c>
    </row>
    <row r="4526" hidden="1" spans="1:8">
      <c r="A4526">
        <v>4524</v>
      </c>
      <c r="B4526">
        <v>1</v>
      </c>
      <c r="C4526" t="s">
        <v>310</v>
      </c>
      <c r="D4526" t="s">
        <v>24</v>
      </c>
      <c r="E4526" t="s">
        <v>8622</v>
      </c>
      <c r="F4526" t="s">
        <v>8623</v>
      </c>
      <c r="G4526" t="s">
        <v>310</v>
      </c>
      <c r="H4526" t="b">
        <f t="shared" si="70"/>
        <v>1</v>
      </c>
    </row>
    <row r="4527" hidden="1" spans="1:8">
      <c r="A4527">
        <v>4525</v>
      </c>
      <c r="B4527">
        <v>1</v>
      </c>
      <c r="C4527" t="s">
        <v>310</v>
      </c>
      <c r="D4527" t="s">
        <v>24</v>
      </c>
      <c r="E4527" t="s">
        <v>8624</v>
      </c>
      <c r="F4527" t="s">
        <v>8625</v>
      </c>
      <c r="G4527" t="s">
        <v>310</v>
      </c>
      <c r="H4527" t="b">
        <f t="shared" si="70"/>
        <v>1</v>
      </c>
    </row>
    <row r="4528" hidden="1" spans="1:8">
      <c r="A4528">
        <v>4526</v>
      </c>
      <c r="B4528">
        <v>1</v>
      </c>
      <c r="C4528" t="s">
        <v>310</v>
      </c>
      <c r="D4528" t="s">
        <v>9</v>
      </c>
      <c r="E4528" t="s">
        <v>8626</v>
      </c>
      <c r="F4528" t="s">
        <v>8627</v>
      </c>
      <c r="G4528" t="s">
        <v>310</v>
      </c>
      <c r="H4528" t="b">
        <f t="shared" si="70"/>
        <v>1</v>
      </c>
    </row>
    <row r="4529" hidden="1" spans="1:8">
      <c r="A4529">
        <v>4527</v>
      </c>
      <c r="B4529">
        <v>1</v>
      </c>
      <c r="C4529" t="s">
        <v>310</v>
      </c>
      <c r="D4529" t="s">
        <v>24</v>
      </c>
      <c r="E4529" t="s">
        <v>8628</v>
      </c>
      <c r="F4529" t="s">
        <v>8629</v>
      </c>
      <c r="G4529" t="s">
        <v>310</v>
      </c>
      <c r="H4529" t="b">
        <f t="shared" si="70"/>
        <v>1</v>
      </c>
    </row>
    <row r="4530" hidden="1" spans="1:8">
      <c r="A4530">
        <v>4528</v>
      </c>
      <c r="B4530">
        <v>1</v>
      </c>
      <c r="C4530" t="s">
        <v>310</v>
      </c>
      <c r="D4530" t="s">
        <v>9</v>
      </c>
      <c r="E4530" t="s">
        <v>8630</v>
      </c>
      <c r="F4530" t="s">
        <v>8631</v>
      </c>
      <c r="G4530" t="s">
        <v>310</v>
      </c>
      <c r="H4530" t="b">
        <f t="shared" si="70"/>
        <v>1</v>
      </c>
    </row>
    <row r="4531" hidden="1" spans="1:8">
      <c r="A4531">
        <v>4529</v>
      </c>
      <c r="B4531">
        <v>1</v>
      </c>
      <c r="C4531" t="s">
        <v>310</v>
      </c>
      <c r="D4531" t="s">
        <v>55</v>
      </c>
      <c r="E4531" t="s">
        <v>8632</v>
      </c>
      <c r="F4531" t="s">
        <v>8633</v>
      </c>
      <c r="G4531" t="s">
        <v>310</v>
      </c>
      <c r="H4531" t="b">
        <f t="shared" si="70"/>
        <v>1</v>
      </c>
    </row>
    <row r="4532" hidden="1" spans="1:8">
      <c r="A4532">
        <v>4530</v>
      </c>
      <c r="B4532">
        <v>1</v>
      </c>
      <c r="C4532" t="s">
        <v>310</v>
      </c>
      <c r="D4532" t="s">
        <v>9</v>
      </c>
      <c r="E4532" t="s">
        <v>8634</v>
      </c>
      <c r="F4532" t="s">
        <v>8635</v>
      </c>
      <c r="G4532" t="s">
        <v>310</v>
      </c>
      <c r="H4532" t="b">
        <f t="shared" si="70"/>
        <v>1</v>
      </c>
    </row>
    <row r="4533" hidden="1" spans="1:8">
      <c r="A4533">
        <v>4531</v>
      </c>
      <c r="B4533">
        <v>1</v>
      </c>
      <c r="C4533" t="s">
        <v>310</v>
      </c>
      <c r="D4533" t="s">
        <v>9</v>
      </c>
      <c r="E4533" t="s">
        <v>8636</v>
      </c>
      <c r="F4533" t="s">
        <v>8637</v>
      </c>
      <c r="G4533" t="s">
        <v>310</v>
      </c>
      <c r="H4533" t="b">
        <f t="shared" si="70"/>
        <v>1</v>
      </c>
    </row>
    <row r="4534" hidden="1" spans="1:8">
      <c r="A4534">
        <v>4532</v>
      </c>
      <c r="B4534">
        <v>2</v>
      </c>
      <c r="C4534" t="s">
        <v>365</v>
      </c>
      <c r="D4534" t="s">
        <v>9</v>
      </c>
      <c r="E4534" t="s">
        <v>8638</v>
      </c>
      <c r="F4534" t="s">
        <v>8639</v>
      </c>
      <c r="G4534" t="s">
        <v>365</v>
      </c>
      <c r="H4534" t="b">
        <f t="shared" si="70"/>
        <v>1</v>
      </c>
    </row>
    <row r="4535" hidden="1" spans="1:8">
      <c r="A4535">
        <v>4533</v>
      </c>
      <c r="B4535">
        <v>1</v>
      </c>
      <c r="C4535" t="s">
        <v>310</v>
      </c>
      <c r="D4535" t="s">
        <v>9</v>
      </c>
      <c r="E4535" t="s">
        <v>8640</v>
      </c>
      <c r="F4535" t="s">
        <v>8641</v>
      </c>
      <c r="G4535" t="s">
        <v>310</v>
      </c>
      <c r="H4535" t="b">
        <f t="shared" si="70"/>
        <v>1</v>
      </c>
    </row>
    <row r="4536" hidden="1" spans="1:8">
      <c r="A4536">
        <v>4534</v>
      </c>
      <c r="B4536">
        <v>1</v>
      </c>
      <c r="C4536" t="s">
        <v>310</v>
      </c>
      <c r="D4536" t="s">
        <v>9</v>
      </c>
      <c r="E4536" t="s">
        <v>8642</v>
      </c>
      <c r="F4536" t="s">
        <v>8643</v>
      </c>
      <c r="G4536" t="s">
        <v>310</v>
      </c>
      <c r="H4536" t="b">
        <f t="shared" si="70"/>
        <v>1</v>
      </c>
    </row>
    <row r="4537" hidden="1" spans="1:8">
      <c r="A4537">
        <v>4535</v>
      </c>
      <c r="B4537">
        <v>1</v>
      </c>
      <c r="C4537" t="s">
        <v>310</v>
      </c>
      <c r="D4537" t="s">
        <v>24</v>
      </c>
      <c r="E4537" t="s">
        <v>8644</v>
      </c>
      <c r="F4537" t="s">
        <v>8645</v>
      </c>
      <c r="G4537" t="s">
        <v>310</v>
      </c>
      <c r="H4537" t="b">
        <f t="shared" si="70"/>
        <v>1</v>
      </c>
    </row>
    <row r="4538" hidden="1" spans="1:8">
      <c r="A4538">
        <v>4536</v>
      </c>
      <c r="B4538">
        <v>1</v>
      </c>
      <c r="C4538" t="s">
        <v>310</v>
      </c>
      <c r="D4538" t="s">
        <v>9</v>
      </c>
      <c r="E4538" t="s">
        <v>8646</v>
      </c>
      <c r="F4538" t="s">
        <v>8647</v>
      </c>
      <c r="G4538" t="s">
        <v>310</v>
      </c>
      <c r="H4538" t="b">
        <f t="shared" si="70"/>
        <v>1</v>
      </c>
    </row>
    <row r="4539" hidden="1" spans="1:8">
      <c r="A4539">
        <v>4537</v>
      </c>
      <c r="B4539">
        <v>1</v>
      </c>
      <c r="C4539" t="s">
        <v>310</v>
      </c>
      <c r="D4539" t="s">
        <v>55</v>
      </c>
      <c r="E4539" t="s">
        <v>8648</v>
      </c>
      <c r="F4539" t="s">
        <v>8649</v>
      </c>
      <c r="G4539" t="s">
        <v>310</v>
      </c>
      <c r="H4539" t="b">
        <f t="shared" si="70"/>
        <v>1</v>
      </c>
    </row>
    <row r="4540" hidden="1" spans="1:8">
      <c r="A4540">
        <v>4538</v>
      </c>
      <c r="B4540">
        <v>1</v>
      </c>
      <c r="C4540" t="s">
        <v>310</v>
      </c>
      <c r="D4540" t="s">
        <v>9</v>
      </c>
      <c r="E4540" t="s">
        <v>8650</v>
      </c>
      <c r="F4540" t="s">
        <v>8651</v>
      </c>
      <c r="G4540" t="s">
        <v>310</v>
      </c>
      <c r="H4540" t="b">
        <f t="shared" si="70"/>
        <v>1</v>
      </c>
    </row>
    <row r="4541" hidden="1" spans="1:8">
      <c r="A4541">
        <v>4539</v>
      </c>
      <c r="B4541">
        <v>1</v>
      </c>
      <c r="C4541" t="s">
        <v>310</v>
      </c>
      <c r="D4541" t="s">
        <v>55</v>
      </c>
      <c r="E4541" t="s">
        <v>8652</v>
      </c>
      <c r="F4541" t="s">
        <v>8653</v>
      </c>
      <c r="G4541" t="s">
        <v>310</v>
      </c>
      <c r="H4541" t="b">
        <f t="shared" si="70"/>
        <v>1</v>
      </c>
    </row>
    <row r="4542" hidden="1" spans="1:8">
      <c r="A4542">
        <v>4540</v>
      </c>
      <c r="B4542">
        <v>1</v>
      </c>
      <c r="C4542" t="s">
        <v>310</v>
      </c>
      <c r="D4542" t="s">
        <v>9</v>
      </c>
      <c r="E4542" t="s">
        <v>8654</v>
      </c>
      <c r="F4542" t="s">
        <v>8655</v>
      </c>
      <c r="G4542" t="s">
        <v>310</v>
      </c>
      <c r="H4542" t="b">
        <f t="shared" si="70"/>
        <v>1</v>
      </c>
    </row>
    <row r="4543" hidden="1" spans="1:8">
      <c r="A4543">
        <v>4541</v>
      </c>
      <c r="B4543">
        <v>1</v>
      </c>
      <c r="C4543" t="s">
        <v>310</v>
      </c>
      <c r="D4543" t="s">
        <v>9</v>
      </c>
      <c r="E4543" t="s">
        <v>8656</v>
      </c>
      <c r="F4543" t="s">
        <v>8657</v>
      </c>
      <c r="G4543" t="s">
        <v>310</v>
      </c>
      <c r="H4543" t="b">
        <f t="shared" si="70"/>
        <v>1</v>
      </c>
    </row>
    <row r="4544" hidden="1" spans="1:8">
      <c r="A4544">
        <v>4542</v>
      </c>
      <c r="B4544">
        <v>1</v>
      </c>
      <c r="C4544" t="s">
        <v>310</v>
      </c>
      <c r="D4544" t="s">
        <v>24</v>
      </c>
      <c r="E4544" t="s">
        <v>8658</v>
      </c>
      <c r="F4544" t="s">
        <v>8659</v>
      </c>
      <c r="G4544" t="s">
        <v>310</v>
      </c>
      <c r="H4544" t="b">
        <f t="shared" si="70"/>
        <v>1</v>
      </c>
    </row>
    <row r="4545" hidden="1" spans="1:8">
      <c r="A4545">
        <v>4543</v>
      </c>
      <c r="B4545">
        <v>1</v>
      </c>
      <c r="C4545" t="s">
        <v>310</v>
      </c>
      <c r="D4545" t="s">
        <v>9</v>
      </c>
      <c r="E4545" t="s">
        <v>8660</v>
      </c>
      <c r="F4545" t="s">
        <v>8661</v>
      </c>
      <c r="G4545" t="s">
        <v>310</v>
      </c>
      <c r="H4545" t="b">
        <f t="shared" si="70"/>
        <v>1</v>
      </c>
    </row>
    <row r="4546" hidden="1" spans="1:8">
      <c r="A4546">
        <v>4544</v>
      </c>
      <c r="B4546">
        <v>1</v>
      </c>
      <c r="C4546" t="s">
        <v>310</v>
      </c>
      <c r="D4546" t="s">
        <v>9</v>
      </c>
      <c r="E4546" t="s">
        <v>8662</v>
      </c>
      <c r="F4546" t="s">
        <v>8663</v>
      </c>
      <c r="G4546" t="s">
        <v>310</v>
      </c>
      <c r="H4546" t="b">
        <f t="shared" si="70"/>
        <v>1</v>
      </c>
    </row>
    <row r="4547" hidden="1" spans="1:8">
      <c r="A4547">
        <v>4545</v>
      </c>
      <c r="B4547">
        <v>1</v>
      </c>
      <c r="C4547" t="s">
        <v>310</v>
      </c>
      <c r="D4547" t="s">
        <v>9</v>
      </c>
      <c r="E4547" t="s">
        <v>8664</v>
      </c>
      <c r="F4547" t="s">
        <v>8665</v>
      </c>
      <c r="G4547" t="s">
        <v>310</v>
      </c>
      <c r="H4547" t="b">
        <f t="shared" ref="H4547:H4610" si="71">EXACT(G4547,C4547)</f>
        <v>1</v>
      </c>
    </row>
    <row r="4548" hidden="1" spans="1:8">
      <c r="A4548">
        <v>4546</v>
      </c>
      <c r="B4548">
        <v>1</v>
      </c>
      <c r="C4548" t="s">
        <v>310</v>
      </c>
      <c r="D4548" t="s">
        <v>55</v>
      </c>
      <c r="E4548" t="s">
        <v>8666</v>
      </c>
      <c r="F4548" t="s">
        <v>8667</v>
      </c>
      <c r="G4548" t="s">
        <v>310</v>
      </c>
      <c r="H4548" t="b">
        <f t="shared" si="71"/>
        <v>1</v>
      </c>
    </row>
    <row r="4549" hidden="1" spans="1:8">
      <c r="A4549">
        <v>4547</v>
      </c>
      <c r="B4549">
        <v>1</v>
      </c>
      <c r="C4549" t="s">
        <v>310</v>
      </c>
      <c r="D4549" t="s">
        <v>9</v>
      </c>
      <c r="E4549" t="s">
        <v>8668</v>
      </c>
      <c r="F4549" t="s">
        <v>8669</v>
      </c>
      <c r="G4549" t="s">
        <v>310</v>
      </c>
      <c r="H4549" t="b">
        <f t="shared" si="71"/>
        <v>1</v>
      </c>
    </row>
    <row r="4550" hidden="1" spans="1:8">
      <c r="A4550">
        <v>4548</v>
      </c>
      <c r="B4550">
        <v>1</v>
      </c>
      <c r="C4550" t="s">
        <v>310</v>
      </c>
      <c r="D4550" t="s">
        <v>9</v>
      </c>
      <c r="E4550" t="s">
        <v>8670</v>
      </c>
      <c r="F4550" t="s">
        <v>8671</v>
      </c>
      <c r="G4550" t="s">
        <v>310</v>
      </c>
      <c r="H4550" t="b">
        <f t="shared" si="71"/>
        <v>1</v>
      </c>
    </row>
    <row r="4551" hidden="1" spans="1:8">
      <c r="A4551">
        <v>4549</v>
      </c>
      <c r="B4551">
        <v>1</v>
      </c>
      <c r="C4551" t="s">
        <v>310</v>
      </c>
      <c r="D4551" t="s">
        <v>9</v>
      </c>
      <c r="E4551" t="s">
        <v>8672</v>
      </c>
      <c r="F4551" t="s">
        <v>8673</v>
      </c>
      <c r="G4551" t="s">
        <v>310</v>
      </c>
      <c r="H4551" t="b">
        <f t="shared" si="71"/>
        <v>1</v>
      </c>
    </row>
    <row r="4552" hidden="1" spans="1:8">
      <c r="A4552">
        <v>4550</v>
      </c>
      <c r="B4552">
        <v>1</v>
      </c>
      <c r="C4552" t="s">
        <v>310</v>
      </c>
      <c r="D4552" t="s">
        <v>9</v>
      </c>
      <c r="E4552" t="s">
        <v>8674</v>
      </c>
      <c r="F4552" t="s">
        <v>8675</v>
      </c>
      <c r="G4552" t="s">
        <v>310</v>
      </c>
      <c r="H4552" t="b">
        <f t="shared" si="71"/>
        <v>1</v>
      </c>
    </row>
    <row r="4553" hidden="1" spans="1:8">
      <c r="A4553">
        <v>4551</v>
      </c>
      <c r="B4553">
        <v>1</v>
      </c>
      <c r="C4553" t="s">
        <v>310</v>
      </c>
      <c r="D4553" t="s">
        <v>55</v>
      </c>
      <c r="E4553" t="s">
        <v>8676</v>
      </c>
      <c r="F4553" t="s">
        <v>8677</v>
      </c>
      <c r="G4553" t="s">
        <v>842</v>
      </c>
      <c r="H4553" t="b">
        <f t="shared" si="71"/>
        <v>0</v>
      </c>
    </row>
    <row r="4554" hidden="1" spans="1:8">
      <c r="A4554">
        <v>4552</v>
      </c>
      <c r="B4554">
        <v>1</v>
      </c>
      <c r="C4554" t="s">
        <v>310</v>
      </c>
      <c r="D4554" t="s">
        <v>24</v>
      </c>
      <c r="E4554" t="s">
        <v>8678</v>
      </c>
      <c r="F4554" t="s">
        <v>8679</v>
      </c>
      <c r="G4554" t="s">
        <v>310</v>
      </c>
      <c r="H4554" t="b">
        <f t="shared" si="71"/>
        <v>1</v>
      </c>
    </row>
    <row r="4555" hidden="1" spans="1:8">
      <c r="A4555">
        <v>4553</v>
      </c>
      <c r="B4555">
        <v>1</v>
      </c>
      <c r="C4555" t="s">
        <v>310</v>
      </c>
      <c r="D4555" t="s">
        <v>9</v>
      </c>
      <c r="E4555" t="s">
        <v>8680</v>
      </c>
      <c r="F4555" t="s">
        <v>8681</v>
      </c>
      <c r="G4555" t="s">
        <v>310</v>
      </c>
      <c r="H4555" t="b">
        <f t="shared" si="71"/>
        <v>1</v>
      </c>
    </row>
    <row r="4556" hidden="1" spans="1:8">
      <c r="A4556">
        <v>4554</v>
      </c>
      <c r="B4556">
        <v>1</v>
      </c>
      <c r="C4556" t="s">
        <v>310</v>
      </c>
      <c r="D4556" t="s">
        <v>9</v>
      </c>
      <c r="E4556" t="s">
        <v>8682</v>
      </c>
      <c r="F4556" t="s">
        <v>8683</v>
      </c>
      <c r="G4556" t="s">
        <v>310</v>
      </c>
      <c r="H4556" t="b">
        <f t="shared" si="71"/>
        <v>1</v>
      </c>
    </row>
    <row r="4557" hidden="1" spans="1:8">
      <c r="A4557">
        <v>4555</v>
      </c>
      <c r="B4557">
        <v>1</v>
      </c>
      <c r="C4557" t="s">
        <v>310</v>
      </c>
      <c r="D4557" t="s">
        <v>9</v>
      </c>
      <c r="E4557" t="s">
        <v>8684</v>
      </c>
      <c r="F4557" t="s">
        <v>8685</v>
      </c>
      <c r="G4557" t="s">
        <v>310</v>
      </c>
      <c r="H4557" t="b">
        <f t="shared" si="71"/>
        <v>1</v>
      </c>
    </row>
    <row r="4558" hidden="1" spans="1:8">
      <c r="A4558">
        <v>4556</v>
      </c>
      <c r="B4558">
        <v>1</v>
      </c>
      <c r="C4558" t="s">
        <v>310</v>
      </c>
      <c r="D4558" t="s">
        <v>9</v>
      </c>
      <c r="E4558" t="s">
        <v>8686</v>
      </c>
      <c r="F4558" t="s">
        <v>8687</v>
      </c>
      <c r="G4558" t="s">
        <v>310</v>
      </c>
      <c r="H4558" t="b">
        <f t="shared" si="71"/>
        <v>1</v>
      </c>
    </row>
    <row r="4559" hidden="1" spans="1:8">
      <c r="A4559">
        <v>4557</v>
      </c>
      <c r="B4559">
        <v>1</v>
      </c>
      <c r="C4559" t="s">
        <v>310</v>
      </c>
      <c r="D4559" t="s">
        <v>55</v>
      </c>
      <c r="E4559" t="s">
        <v>8688</v>
      </c>
      <c r="F4559" t="s">
        <v>8689</v>
      </c>
      <c r="G4559" t="s">
        <v>310</v>
      </c>
      <c r="H4559" t="b">
        <f t="shared" si="71"/>
        <v>1</v>
      </c>
    </row>
    <row r="4560" hidden="1" spans="1:8">
      <c r="A4560">
        <v>4558</v>
      </c>
      <c r="B4560">
        <v>1</v>
      </c>
      <c r="C4560" t="s">
        <v>310</v>
      </c>
      <c r="D4560" t="s">
        <v>9</v>
      </c>
      <c r="E4560" t="s">
        <v>8690</v>
      </c>
      <c r="F4560" t="s">
        <v>8691</v>
      </c>
      <c r="G4560" t="s">
        <v>310</v>
      </c>
      <c r="H4560" t="b">
        <f t="shared" si="71"/>
        <v>1</v>
      </c>
    </row>
    <row r="4561" hidden="1" spans="1:8">
      <c r="A4561">
        <v>4559</v>
      </c>
      <c r="B4561">
        <v>1</v>
      </c>
      <c r="C4561" t="s">
        <v>310</v>
      </c>
      <c r="D4561" t="s">
        <v>9</v>
      </c>
      <c r="E4561" t="s">
        <v>8692</v>
      </c>
      <c r="F4561" t="s">
        <v>8693</v>
      </c>
      <c r="G4561" t="s">
        <v>310</v>
      </c>
      <c r="H4561" t="b">
        <f t="shared" si="71"/>
        <v>1</v>
      </c>
    </row>
    <row r="4562" hidden="1" spans="1:8">
      <c r="A4562">
        <v>4560</v>
      </c>
      <c r="B4562">
        <v>1</v>
      </c>
      <c r="C4562" t="s">
        <v>310</v>
      </c>
      <c r="D4562" t="s">
        <v>55</v>
      </c>
      <c r="E4562" t="s">
        <v>8694</v>
      </c>
      <c r="F4562" t="s">
        <v>8695</v>
      </c>
      <c r="G4562" t="s">
        <v>310</v>
      </c>
      <c r="H4562" t="b">
        <f t="shared" si="71"/>
        <v>1</v>
      </c>
    </row>
    <row r="4563" hidden="1" spans="1:8">
      <c r="A4563">
        <v>4561</v>
      </c>
      <c r="B4563">
        <v>1</v>
      </c>
      <c r="C4563" t="s">
        <v>310</v>
      </c>
      <c r="D4563" t="s">
        <v>9</v>
      </c>
      <c r="E4563" t="s">
        <v>8696</v>
      </c>
      <c r="F4563" t="s">
        <v>8697</v>
      </c>
      <c r="G4563" t="s">
        <v>310</v>
      </c>
      <c r="H4563" t="b">
        <f t="shared" si="71"/>
        <v>1</v>
      </c>
    </row>
    <row r="4564" hidden="1" spans="1:8">
      <c r="A4564">
        <v>4562</v>
      </c>
      <c r="B4564">
        <v>1</v>
      </c>
      <c r="C4564" t="s">
        <v>310</v>
      </c>
      <c r="D4564" t="s">
        <v>55</v>
      </c>
      <c r="E4564" t="s">
        <v>8698</v>
      </c>
      <c r="F4564" t="s">
        <v>8699</v>
      </c>
      <c r="G4564" t="s">
        <v>310</v>
      </c>
      <c r="H4564" t="b">
        <f t="shared" si="71"/>
        <v>1</v>
      </c>
    </row>
    <row r="4565" hidden="1" spans="1:8">
      <c r="A4565">
        <v>4563</v>
      </c>
      <c r="B4565">
        <v>1</v>
      </c>
      <c r="C4565" t="s">
        <v>310</v>
      </c>
      <c r="D4565" t="s">
        <v>55</v>
      </c>
      <c r="E4565" t="s">
        <v>8700</v>
      </c>
      <c r="F4565" t="s">
        <v>8701</v>
      </c>
      <c r="G4565" t="s">
        <v>310</v>
      </c>
      <c r="H4565" t="b">
        <f t="shared" si="71"/>
        <v>1</v>
      </c>
    </row>
    <row r="4566" hidden="1" spans="1:8">
      <c r="A4566">
        <v>4564</v>
      </c>
      <c r="B4566">
        <v>0</v>
      </c>
      <c r="C4566" t="s">
        <v>842</v>
      </c>
      <c r="D4566" t="s">
        <v>9</v>
      </c>
      <c r="E4566" t="s">
        <v>8702</v>
      </c>
      <c r="F4566" t="s">
        <v>8703</v>
      </c>
      <c r="G4566" t="s">
        <v>842</v>
      </c>
      <c r="H4566" t="b">
        <f t="shared" si="71"/>
        <v>1</v>
      </c>
    </row>
    <row r="4567" hidden="1" spans="1:8">
      <c r="A4567">
        <v>4565</v>
      </c>
      <c r="B4567">
        <v>1</v>
      </c>
      <c r="C4567" t="s">
        <v>310</v>
      </c>
      <c r="D4567" t="s">
        <v>9</v>
      </c>
      <c r="E4567" t="s">
        <v>8704</v>
      </c>
      <c r="F4567" t="s">
        <v>8705</v>
      </c>
      <c r="G4567" t="s">
        <v>310</v>
      </c>
      <c r="H4567" t="b">
        <f t="shared" si="71"/>
        <v>1</v>
      </c>
    </row>
    <row r="4568" hidden="1" spans="1:8">
      <c r="A4568">
        <v>4566</v>
      </c>
      <c r="B4568">
        <v>1</v>
      </c>
      <c r="C4568" t="s">
        <v>310</v>
      </c>
      <c r="D4568" t="s">
        <v>9</v>
      </c>
      <c r="E4568" t="s">
        <v>8706</v>
      </c>
      <c r="F4568" t="s">
        <v>8707</v>
      </c>
      <c r="G4568" t="s">
        <v>310</v>
      </c>
      <c r="H4568" t="b">
        <f t="shared" si="71"/>
        <v>1</v>
      </c>
    </row>
    <row r="4569" hidden="1" spans="1:8">
      <c r="A4569">
        <v>4567</v>
      </c>
      <c r="B4569">
        <v>1</v>
      </c>
      <c r="C4569" t="s">
        <v>310</v>
      </c>
      <c r="D4569" t="s">
        <v>9</v>
      </c>
      <c r="E4569" t="s">
        <v>8708</v>
      </c>
      <c r="F4569" t="s">
        <v>8709</v>
      </c>
      <c r="G4569" t="s">
        <v>310</v>
      </c>
      <c r="H4569" t="b">
        <f t="shared" si="71"/>
        <v>1</v>
      </c>
    </row>
    <row r="4570" hidden="1" spans="1:8">
      <c r="A4570">
        <v>4568</v>
      </c>
      <c r="B4570">
        <v>1</v>
      </c>
      <c r="C4570" t="s">
        <v>310</v>
      </c>
      <c r="D4570" t="s">
        <v>55</v>
      </c>
      <c r="E4570" t="s">
        <v>8710</v>
      </c>
      <c r="F4570" t="s">
        <v>8711</v>
      </c>
      <c r="G4570" t="s">
        <v>310</v>
      </c>
      <c r="H4570" t="b">
        <f t="shared" si="71"/>
        <v>1</v>
      </c>
    </row>
    <row r="4571" hidden="1" spans="1:8">
      <c r="A4571">
        <v>4569</v>
      </c>
      <c r="B4571">
        <v>1</v>
      </c>
      <c r="C4571" t="s">
        <v>310</v>
      </c>
      <c r="D4571" t="s">
        <v>9</v>
      </c>
      <c r="E4571" t="s">
        <v>8712</v>
      </c>
      <c r="F4571" t="s">
        <v>8713</v>
      </c>
      <c r="G4571" t="s">
        <v>310</v>
      </c>
      <c r="H4571" t="b">
        <f t="shared" si="71"/>
        <v>1</v>
      </c>
    </row>
    <row r="4572" hidden="1" spans="1:8">
      <c r="A4572">
        <v>4570</v>
      </c>
      <c r="B4572">
        <v>1</v>
      </c>
      <c r="C4572" t="s">
        <v>310</v>
      </c>
      <c r="D4572" t="s">
        <v>9</v>
      </c>
      <c r="E4572" t="s">
        <v>8714</v>
      </c>
      <c r="F4572" t="s">
        <v>8715</v>
      </c>
      <c r="G4572" t="s">
        <v>310</v>
      </c>
      <c r="H4572" t="b">
        <f t="shared" si="71"/>
        <v>1</v>
      </c>
    </row>
    <row r="4573" hidden="1" spans="1:8">
      <c r="A4573">
        <v>4571</v>
      </c>
      <c r="B4573">
        <v>1</v>
      </c>
      <c r="C4573" t="s">
        <v>310</v>
      </c>
      <c r="D4573" t="s">
        <v>55</v>
      </c>
      <c r="E4573" t="s">
        <v>8716</v>
      </c>
      <c r="F4573" t="s">
        <v>8717</v>
      </c>
      <c r="G4573" t="s">
        <v>310</v>
      </c>
      <c r="H4573" t="b">
        <f t="shared" si="71"/>
        <v>1</v>
      </c>
    </row>
    <row r="4574" hidden="1" spans="1:8">
      <c r="A4574">
        <v>4572</v>
      </c>
      <c r="B4574">
        <v>1</v>
      </c>
      <c r="C4574" t="s">
        <v>310</v>
      </c>
      <c r="D4574" t="s">
        <v>24</v>
      </c>
      <c r="E4574" t="s">
        <v>8718</v>
      </c>
      <c r="F4574" t="s">
        <v>8719</v>
      </c>
      <c r="G4574" t="s">
        <v>310</v>
      </c>
      <c r="H4574" t="b">
        <f t="shared" si="71"/>
        <v>1</v>
      </c>
    </row>
    <row r="4575" hidden="1" spans="1:8">
      <c r="A4575">
        <v>4573</v>
      </c>
      <c r="B4575">
        <v>1</v>
      </c>
      <c r="C4575" t="s">
        <v>310</v>
      </c>
      <c r="D4575" t="s">
        <v>55</v>
      </c>
      <c r="E4575" t="s">
        <v>8720</v>
      </c>
      <c r="F4575" t="s">
        <v>8721</v>
      </c>
      <c r="G4575" t="s">
        <v>310</v>
      </c>
      <c r="H4575" t="b">
        <f t="shared" si="71"/>
        <v>1</v>
      </c>
    </row>
    <row r="4576" hidden="1" spans="1:8">
      <c r="A4576">
        <v>4574</v>
      </c>
      <c r="B4576">
        <v>1</v>
      </c>
      <c r="C4576" t="s">
        <v>310</v>
      </c>
      <c r="D4576" t="s">
        <v>9</v>
      </c>
      <c r="E4576" t="s">
        <v>8722</v>
      </c>
      <c r="F4576" t="s">
        <v>8723</v>
      </c>
      <c r="G4576" t="s">
        <v>310</v>
      </c>
      <c r="H4576" t="b">
        <f t="shared" si="71"/>
        <v>1</v>
      </c>
    </row>
    <row r="4577" hidden="1" spans="1:8">
      <c r="A4577">
        <v>4575</v>
      </c>
      <c r="B4577">
        <v>1</v>
      </c>
      <c r="C4577" t="s">
        <v>310</v>
      </c>
      <c r="D4577" t="s">
        <v>24</v>
      </c>
      <c r="E4577" t="s">
        <v>8724</v>
      </c>
      <c r="F4577" t="s">
        <v>8725</v>
      </c>
      <c r="G4577" t="s">
        <v>310</v>
      </c>
      <c r="H4577" t="b">
        <f t="shared" si="71"/>
        <v>1</v>
      </c>
    </row>
    <row r="4578" hidden="1" spans="1:8">
      <c r="A4578">
        <v>4576</v>
      </c>
      <c r="B4578">
        <v>1</v>
      </c>
      <c r="C4578" t="s">
        <v>310</v>
      </c>
      <c r="D4578" t="s">
        <v>55</v>
      </c>
      <c r="E4578" t="s">
        <v>8726</v>
      </c>
      <c r="F4578" t="s">
        <v>8727</v>
      </c>
      <c r="G4578" t="s">
        <v>310</v>
      </c>
      <c r="H4578" t="b">
        <f t="shared" si="71"/>
        <v>1</v>
      </c>
    </row>
    <row r="4579" hidden="1" spans="1:8">
      <c r="A4579">
        <v>4577</v>
      </c>
      <c r="B4579">
        <v>1</v>
      </c>
      <c r="C4579" t="s">
        <v>310</v>
      </c>
      <c r="D4579" t="s">
        <v>24</v>
      </c>
      <c r="E4579" t="s">
        <v>8728</v>
      </c>
      <c r="F4579" t="s">
        <v>8729</v>
      </c>
      <c r="G4579" t="s">
        <v>310</v>
      </c>
      <c r="H4579" t="b">
        <f t="shared" si="71"/>
        <v>1</v>
      </c>
    </row>
    <row r="4580" hidden="1" spans="1:8">
      <c r="A4580">
        <v>4578</v>
      </c>
      <c r="B4580">
        <v>1</v>
      </c>
      <c r="C4580" t="s">
        <v>310</v>
      </c>
      <c r="D4580" t="s">
        <v>9</v>
      </c>
      <c r="E4580" t="s">
        <v>8730</v>
      </c>
      <c r="F4580" t="s">
        <v>8731</v>
      </c>
      <c r="G4580" t="s">
        <v>310</v>
      </c>
      <c r="H4580" t="b">
        <f t="shared" si="71"/>
        <v>1</v>
      </c>
    </row>
    <row r="4581" hidden="1" spans="1:8">
      <c r="A4581">
        <v>4579</v>
      </c>
      <c r="B4581">
        <v>1</v>
      </c>
      <c r="C4581" t="s">
        <v>310</v>
      </c>
      <c r="D4581" t="s">
        <v>55</v>
      </c>
      <c r="E4581" t="s">
        <v>8732</v>
      </c>
      <c r="F4581" t="s">
        <v>8733</v>
      </c>
      <c r="G4581" t="s">
        <v>310</v>
      </c>
      <c r="H4581" t="b">
        <f t="shared" si="71"/>
        <v>1</v>
      </c>
    </row>
    <row r="4582" hidden="1" spans="1:8">
      <c r="A4582">
        <v>4580</v>
      </c>
      <c r="B4582">
        <v>1</v>
      </c>
      <c r="C4582" t="s">
        <v>310</v>
      </c>
      <c r="D4582" t="s">
        <v>9</v>
      </c>
      <c r="E4582" t="s">
        <v>8734</v>
      </c>
      <c r="F4582" t="s">
        <v>8735</v>
      </c>
      <c r="G4582" t="s">
        <v>310</v>
      </c>
      <c r="H4582" t="b">
        <f t="shared" si="71"/>
        <v>1</v>
      </c>
    </row>
    <row r="4583" hidden="1" spans="1:8">
      <c r="A4583">
        <v>4581</v>
      </c>
      <c r="B4583">
        <v>1</v>
      </c>
      <c r="C4583" t="s">
        <v>310</v>
      </c>
      <c r="D4583" t="s">
        <v>9</v>
      </c>
      <c r="E4583" t="s">
        <v>8736</v>
      </c>
      <c r="F4583" t="s">
        <v>8737</v>
      </c>
      <c r="G4583" t="s">
        <v>310</v>
      </c>
      <c r="H4583" t="b">
        <f t="shared" si="71"/>
        <v>1</v>
      </c>
    </row>
    <row r="4584" hidden="1" spans="1:8">
      <c r="A4584">
        <v>4582</v>
      </c>
      <c r="B4584">
        <v>1</v>
      </c>
      <c r="C4584" t="s">
        <v>310</v>
      </c>
      <c r="D4584" t="s">
        <v>9</v>
      </c>
      <c r="E4584" t="s">
        <v>8738</v>
      </c>
      <c r="F4584" t="s">
        <v>8739</v>
      </c>
      <c r="G4584" t="s">
        <v>310</v>
      </c>
      <c r="H4584" t="b">
        <f t="shared" si="71"/>
        <v>1</v>
      </c>
    </row>
    <row r="4585" hidden="1" spans="1:8">
      <c r="A4585">
        <v>4583</v>
      </c>
      <c r="B4585">
        <v>1</v>
      </c>
      <c r="C4585" t="s">
        <v>310</v>
      </c>
      <c r="D4585" t="s">
        <v>9</v>
      </c>
      <c r="E4585" t="s">
        <v>8740</v>
      </c>
      <c r="F4585" t="s">
        <v>8741</v>
      </c>
      <c r="G4585" t="s">
        <v>310</v>
      </c>
      <c r="H4585" t="b">
        <f t="shared" si="71"/>
        <v>1</v>
      </c>
    </row>
    <row r="4586" hidden="1" spans="1:8">
      <c r="A4586">
        <v>4584</v>
      </c>
      <c r="B4586">
        <v>1</v>
      </c>
      <c r="C4586" t="s">
        <v>310</v>
      </c>
      <c r="D4586" t="s">
        <v>9</v>
      </c>
      <c r="E4586" t="s">
        <v>8742</v>
      </c>
      <c r="F4586" t="s">
        <v>8743</v>
      </c>
      <c r="G4586" t="s">
        <v>310</v>
      </c>
      <c r="H4586" t="b">
        <f t="shared" si="71"/>
        <v>1</v>
      </c>
    </row>
    <row r="4587" hidden="1" spans="1:8">
      <c r="A4587">
        <v>4585</v>
      </c>
      <c r="B4587">
        <v>1</v>
      </c>
      <c r="C4587" t="s">
        <v>310</v>
      </c>
      <c r="D4587" t="s">
        <v>55</v>
      </c>
      <c r="E4587" t="s">
        <v>8744</v>
      </c>
      <c r="F4587" t="s">
        <v>8745</v>
      </c>
      <c r="G4587" t="s">
        <v>310</v>
      </c>
      <c r="H4587" t="b">
        <f t="shared" si="71"/>
        <v>1</v>
      </c>
    </row>
    <row r="4588" hidden="1" spans="1:8">
      <c r="A4588">
        <v>4586</v>
      </c>
      <c r="B4588">
        <v>1</v>
      </c>
      <c r="C4588" t="s">
        <v>310</v>
      </c>
      <c r="D4588" t="s">
        <v>9</v>
      </c>
      <c r="E4588" t="s">
        <v>8746</v>
      </c>
      <c r="F4588" t="s">
        <v>8747</v>
      </c>
      <c r="G4588" t="s">
        <v>310</v>
      </c>
      <c r="H4588" t="b">
        <f t="shared" si="71"/>
        <v>1</v>
      </c>
    </row>
    <row r="4589" hidden="1" spans="1:8">
      <c r="A4589">
        <v>4587</v>
      </c>
      <c r="B4589">
        <v>1</v>
      </c>
      <c r="C4589" t="s">
        <v>310</v>
      </c>
      <c r="D4589" t="s">
        <v>9</v>
      </c>
      <c r="E4589" t="s">
        <v>8748</v>
      </c>
      <c r="F4589" t="s">
        <v>8749</v>
      </c>
      <c r="G4589" t="s">
        <v>310</v>
      </c>
      <c r="H4589" t="b">
        <f t="shared" si="71"/>
        <v>1</v>
      </c>
    </row>
    <row r="4590" hidden="1" spans="1:8">
      <c r="A4590">
        <v>4588</v>
      </c>
      <c r="B4590">
        <v>1</v>
      </c>
      <c r="C4590" t="s">
        <v>310</v>
      </c>
      <c r="D4590" t="s">
        <v>24</v>
      </c>
      <c r="E4590" t="s">
        <v>8750</v>
      </c>
      <c r="F4590" t="s">
        <v>8751</v>
      </c>
      <c r="G4590" t="s">
        <v>310</v>
      </c>
      <c r="H4590" t="b">
        <f t="shared" si="71"/>
        <v>1</v>
      </c>
    </row>
    <row r="4591" hidden="1" spans="1:8">
      <c r="A4591">
        <v>4589</v>
      </c>
      <c r="B4591">
        <v>1</v>
      </c>
      <c r="C4591" t="s">
        <v>310</v>
      </c>
      <c r="D4591" t="s">
        <v>9</v>
      </c>
      <c r="E4591" t="s">
        <v>8752</v>
      </c>
      <c r="F4591" t="s">
        <v>8753</v>
      </c>
      <c r="G4591" t="s">
        <v>310</v>
      </c>
      <c r="H4591" t="b">
        <f t="shared" si="71"/>
        <v>1</v>
      </c>
    </row>
    <row r="4592" hidden="1" spans="1:8">
      <c r="A4592">
        <v>4590</v>
      </c>
      <c r="B4592">
        <v>1</v>
      </c>
      <c r="C4592" t="s">
        <v>310</v>
      </c>
      <c r="D4592" t="s">
        <v>55</v>
      </c>
      <c r="E4592" t="s">
        <v>8754</v>
      </c>
      <c r="F4592" t="s">
        <v>8755</v>
      </c>
      <c r="G4592" t="s">
        <v>310</v>
      </c>
      <c r="H4592" t="b">
        <f t="shared" si="71"/>
        <v>1</v>
      </c>
    </row>
    <row r="4593" hidden="1" spans="1:8">
      <c r="A4593">
        <v>4591</v>
      </c>
      <c r="B4593">
        <v>1</v>
      </c>
      <c r="C4593" t="s">
        <v>310</v>
      </c>
      <c r="D4593" t="s">
        <v>9</v>
      </c>
      <c r="E4593" t="s">
        <v>8756</v>
      </c>
      <c r="F4593" t="s">
        <v>8757</v>
      </c>
      <c r="G4593" t="s">
        <v>310</v>
      </c>
      <c r="H4593" t="b">
        <f t="shared" si="71"/>
        <v>1</v>
      </c>
    </row>
    <row r="4594" hidden="1" spans="1:8">
      <c r="A4594">
        <v>4592</v>
      </c>
      <c r="B4594">
        <v>1</v>
      </c>
      <c r="C4594" t="s">
        <v>310</v>
      </c>
      <c r="D4594" t="s">
        <v>55</v>
      </c>
      <c r="E4594" t="s">
        <v>8758</v>
      </c>
      <c r="F4594" t="s">
        <v>8759</v>
      </c>
      <c r="G4594" t="s">
        <v>310</v>
      </c>
      <c r="H4594" t="b">
        <f t="shared" si="71"/>
        <v>1</v>
      </c>
    </row>
    <row r="4595" hidden="1" spans="1:8">
      <c r="A4595">
        <v>4593</v>
      </c>
      <c r="B4595">
        <v>1</v>
      </c>
      <c r="C4595" t="s">
        <v>310</v>
      </c>
      <c r="D4595" t="s">
        <v>9</v>
      </c>
      <c r="E4595" t="s">
        <v>8760</v>
      </c>
      <c r="F4595" t="s">
        <v>8761</v>
      </c>
      <c r="G4595" t="s">
        <v>310</v>
      </c>
      <c r="H4595" t="b">
        <f t="shared" si="71"/>
        <v>1</v>
      </c>
    </row>
    <row r="4596" hidden="1" spans="1:8">
      <c r="A4596">
        <v>4594</v>
      </c>
      <c r="B4596">
        <v>1</v>
      </c>
      <c r="C4596" t="s">
        <v>310</v>
      </c>
      <c r="D4596" t="s">
        <v>9</v>
      </c>
      <c r="E4596" t="s">
        <v>8762</v>
      </c>
      <c r="F4596" t="s">
        <v>8763</v>
      </c>
      <c r="G4596" t="s">
        <v>310</v>
      </c>
      <c r="H4596" t="b">
        <f t="shared" si="71"/>
        <v>1</v>
      </c>
    </row>
    <row r="4597" hidden="1" spans="1:8">
      <c r="A4597">
        <v>4595</v>
      </c>
      <c r="B4597">
        <v>1</v>
      </c>
      <c r="C4597" t="s">
        <v>310</v>
      </c>
      <c r="D4597" t="s">
        <v>9</v>
      </c>
      <c r="E4597" t="s">
        <v>8764</v>
      </c>
      <c r="F4597" t="s">
        <v>8765</v>
      </c>
      <c r="G4597" t="s">
        <v>310</v>
      </c>
      <c r="H4597" t="b">
        <f t="shared" si="71"/>
        <v>1</v>
      </c>
    </row>
    <row r="4598" hidden="1" spans="1:8">
      <c r="A4598">
        <v>4596</v>
      </c>
      <c r="B4598">
        <v>1</v>
      </c>
      <c r="C4598" t="s">
        <v>310</v>
      </c>
      <c r="D4598" t="s">
        <v>9</v>
      </c>
      <c r="E4598" t="s">
        <v>8766</v>
      </c>
      <c r="F4598" t="s">
        <v>8767</v>
      </c>
      <c r="G4598" t="s">
        <v>310</v>
      </c>
      <c r="H4598" t="b">
        <f t="shared" si="71"/>
        <v>1</v>
      </c>
    </row>
    <row r="4599" hidden="1" spans="1:8">
      <c r="A4599">
        <v>4597</v>
      </c>
      <c r="B4599">
        <v>1</v>
      </c>
      <c r="C4599" t="s">
        <v>310</v>
      </c>
      <c r="D4599" t="s">
        <v>9</v>
      </c>
      <c r="E4599" t="s">
        <v>8768</v>
      </c>
      <c r="F4599" t="s">
        <v>8769</v>
      </c>
      <c r="G4599" t="s">
        <v>310</v>
      </c>
      <c r="H4599" t="b">
        <f t="shared" si="71"/>
        <v>1</v>
      </c>
    </row>
    <row r="4600" hidden="1" spans="1:8">
      <c r="A4600">
        <v>4598</v>
      </c>
      <c r="B4600">
        <v>1</v>
      </c>
      <c r="C4600" t="s">
        <v>310</v>
      </c>
      <c r="D4600" t="s">
        <v>9</v>
      </c>
      <c r="E4600" t="s">
        <v>8770</v>
      </c>
      <c r="F4600" t="s">
        <v>8771</v>
      </c>
      <c r="G4600" t="s">
        <v>310</v>
      </c>
      <c r="H4600" t="b">
        <f t="shared" si="71"/>
        <v>1</v>
      </c>
    </row>
    <row r="4601" hidden="1" spans="1:8">
      <c r="A4601">
        <v>4599</v>
      </c>
      <c r="B4601">
        <v>1</v>
      </c>
      <c r="C4601" t="s">
        <v>310</v>
      </c>
      <c r="D4601" t="s">
        <v>9</v>
      </c>
      <c r="E4601" t="s">
        <v>8772</v>
      </c>
      <c r="F4601" t="s">
        <v>8773</v>
      </c>
      <c r="G4601" t="s">
        <v>310</v>
      </c>
      <c r="H4601" t="b">
        <f t="shared" si="71"/>
        <v>1</v>
      </c>
    </row>
    <row r="4602" hidden="1" spans="1:8">
      <c r="A4602">
        <v>4600</v>
      </c>
      <c r="B4602">
        <v>1</v>
      </c>
      <c r="C4602" t="s">
        <v>310</v>
      </c>
      <c r="D4602" t="s">
        <v>9</v>
      </c>
      <c r="E4602" t="s">
        <v>8774</v>
      </c>
      <c r="F4602" t="s">
        <v>8775</v>
      </c>
      <c r="G4602" t="s">
        <v>310</v>
      </c>
      <c r="H4602" t="b">
        <f t="shared" si="71"/>
        <v>1</v>
      </c>
    </row>
    <row r="4603" hidden="1" spans="1:8">
      <c r="A4603">
        <v>4601</v>
      </c>
      <c r="B4603">
        <v>1</v>
      </c>
      <c r="C4603" t="s">
        <v>310</v>
      </c>
      <c r="D4603" t="s">
        <v>9</v>
      </c>
      <c r="E4603" t="s">
        <v>8776</v>
      </c>
      <c r="F4603" t="s">
        <v>8777</v>
      </c>
      <c r="G4603" t="s">
        <v>310</v>
      </c>
      <c r="H4603" t="b">
        <f t="shared" si="71"/>
        <v>1</v>
      </c>
    </row>
    <row r="4604" hidden="1" spans="1:8">
      <c r="A4604">
        <v>4602</v>
      </c>
      <c r="B4604">
        <v>1</v>
      </c>
      <c r="C4604" t="s">
        <v>310</v>
      </c>
      <c r="D4604" t="s">
        <v>9</v>
      </c>
      <c r="E4604" t="s">
        <v>8778</v>
      </c>
      <c r="F4604" t="s">
        <v>8779</v>
      </c>
      <c r="G4604" t="s">
        <v>310</v>
      </c>
      <c r="H4604" t="b">
        <f t="shared" si="71"/>
        <v>1</v>
      </c>
    </row>
    <row r="4605" hidden="1" spans="1:8">
      <c r="A4605">
        <v>4603</v>
      </c>
      <c r="B4605">
        <v>1</v>
      </c>
      <c r="C4605" t="s">
        <v>310</v>
      </c>
      <c r="D4605" t="s">
        <v>9</v>
      </c>
      <c r="E4605" t="s">
        <v>8780</v>
      </c>
      <c r="F4605" t="s">
        <v>8781</v>
      </c>
      <c r="G4605" t="s">
        <v>310</v>
      </c>
      <c r="H4605" t="b">
        <f t="shared" si="71"/>
        <v>1</v>
      </c>
    </row>
    <row r="4606" hidden="1" spans="1:8">
      <c r="A4606">
        <v>4604</v>
      </c>
      <c r="B4606">
        <v>2</v>
      </c>
      <c r="C4606" t="s">
        <v>365</v>
      </c>
      <c r="D4606" t="s">
        <v>55</v>
      </c>
      <c r="E4606" t="s">
        <v>8782</v>
      </c>
      <c r="F4606" t="s">
        <v>8783</v>
      </c>
      <c r="G4606" t="s">
        <v>365</v>
      </c>
      <c r="H4606" t="b">
        <f t="shared" si="71"/>
        <v>1</v>
      </c>
    </row>
    <row r="4607" hidden="1" spans="1:8">
      <c r="A4607">
        <v>4605</v>
      </c>
      <c r="B4607">
        <v>1</v>
      </c>
      <c r="C4607" t="s">
        <v>310</v>
      </c>
      <c r="D4607" t="s">
        <v>9</v>
      </c>
      <c r="E4607" t="s">
        <v>8784</v>
      </c>
      <c r="F4607" t="s">
        <v>8785</v>
      </c>
      <c r="G4607" t="s">
        <v>310</v>
      </c>
      <c r="H4607" t="b">
        <f t="shared" si="71"/>
        <v>1</v>
      </c>
    </row>
    <row r="4608" hidden="1" spans="1:8">
      <c r="A4608">
        <v>4606</v>
      </c>
      <c r="B4608">
        <v>1</v>
      </c>
      <c r="C4608" t="s">
        <v>310</v>
      </c>
      <c r="D4608" t="s">
        <v>9</v>
      </c>
      <c r="E4608" t="s">
        <v>8786</v>
      </c>
      <c r="F4608" t="s">
        <v>8787</v>
      </c>
      <c r="G4608" t="s">
        <v>310</v>
      </c>
      <c r="H4608" t="b">
        <f t="shared" si="71"/>
        <v>1</v>
      </c>
    </row>
    <row r="4609" hidden="1" spans="1:8">
      <c r="A4609">
        <v>4607</v>
      </c>
      <c r="B4609">
        <v>1</v>
      </c>
      <c r="C4609" t="s">
        <v>310</v>
      </c>
      <c r="D4609" t="s">
        <v>9</v>
      </c>
      <c r="E4609" t="s">
        <v>8788</v>
      </c>
      <c r="F4609" t="s">
        <v>8789</v>
      </c>
      <c r="G4609" t="s">
        <v>310</v>
      </c>
      <c r="H4609" t="b">
        <f t="shared" si="71"/>
        <v>1</v>
      </c>
    </row>
    <row r="4610" hidden="1" spans="1:8">
      <c r="A4610">
        <v>4608</v>
      </c>
      <c r="B4610">
        <v>2</v>
      </c>
      <c r="C4610" t="s">
        <v>365</v>
      </c>
      <c r="D4610" t="s">
        <v>55</v>
      </c>
      <c r="E4610" t="s">
        <v>8790</v>
      </c>
      <c r="F4610" t="s">
        <v>8791</v>
      </c>
      <c r="G4610" t="s">
        <v>365</v>
      </c>
      <c r="H4610" t="b">
        <f t="shared" si="71"/>
        <v>1</v>
      </c>
    </row>
    <row r="4611" hidden="1" spans="1:8">
      <c r="A4611">
        <v>4609</v>
      </c>
      <c r="B4611">
        <v>1</v>
      </c>
      <c r="C4611" t="s">
        <v>310</v>
      </c>
      <c r="D4611" t="s">
        <v>9</v>
      </c>
      <c r="E4611" t="s">
        <v>8792</v>
      </c>
      <c r="F4611" t="s">
        <v>8793</v>
      </c>
      <c r="G4611" t="s">
        <v>310</v>
      </c>
      <c r="H4611" t="b">
        <f t="shared" ref="H4611:H4674" si="72">EXACT(G4611,C4611)</f>
        <v>1</v>
      </c>
    </row>
    <row r="4612" hidden="1" spans="1:8">
      <c r="A4612">
        <v>4610</v>
      </c>
      <c r="B4612">
        <v>1</v>
      </c>
      <c r="C4612" t="s">
        <v>310</v>
      </c>
      <c r="D4612" t="s">
        <v>9</v>
      </c>
      <c r="E4612" t="s">
        <v>8794</v>
      </c>
      <c r="F4612" t="s">
        <v>8795</v>
      </c>
      <c r="G4612" t="s">
        <v>310</v>
      </c>
      <c r="H4612" t="b">
        <f t="shared" si="72"/>
        <v>1</v>
      </c>
    </row>
    <row r="4613" hidden="1" spans="1:8">
      <c r="A4613">
        <v>4611</v>
      </c>
      <c r="B4613">
        <v>1</v>
      </c>
      <c r="C4613" t="s">
        <v>310</v>
      </c>
      <c r="D4613" t="s">
        <v>55</v>
      </c>
      <c r="E4613" t="s">
        <v>8796</v>
      </c>
      <c r="F4613" t="s">
        <v>8797</v>
      </c>
      <c r="G4613" t="s">
        <v>310</v>
      </c>
      <c r="H4613" t="b">
        <f t="shared" si="72"/>
        <v>1</v>
      </c>
    </row>
    <row r="4614" hidden="1" spans="1:8">
      <c r="A4614">
        <v>4612</v>
      </c>
      <c r="B4614">
        <v>1</v>
      </c>
      <c r="C4614" t="s">
        <v>310</v>
      </c>
      <c r="D4614" t="s">
        <v>9</v>
      </c>
      <c r="E4614" t="s">
        <v>8798</v>
      </c>
      <c r="F4614" t="s">
        <v>8799</v>
      </c>
      <c r="G4614" t="s">
        <v>310</v>
      </c>
      <c r="H4614" t="b">
        <f t="shared" si="72"/>
        <v>1</v>
      </c>
    </row>
    <row r="4615" hidden="1" spans="1:8">
      <c r="A4615">
        <v>4613</v>
      </c>
      <c r="B4615">
        <v>1</v>
      </c>
      <c r="C4615" t="s">
        <v>310</v>
      </c>
      <c r="D4615" t="s">
        <v>9</v>
      </c>
      <c r="E4615" t="s">
        <v>8800</v>
      </c>
      <c r="F4615" t="s">
        <v>8801</v>
      </c>
      <c r="G4615" t="s">
        <v>310</v>
      </c>
      <c r="H4615" t="b">
        <f t="shared" si="72"/>
        <v>1</v>
      </c>
    </row>
    <row r="4616" hidden="1" spans="1:8">
      <c r="A4616">
        <v>4614</v>
      </c>
      <c r="B4616">
        <v>1</v>
      </c>
      <c r="C4616" t="s">
        <v>310</v>
      </c>
      <c r="D4616" t="s">
        <v>9</v>
      </c>
      <c r="E4616" t="s">
        <v>8802</v>
      </c>
      <c r="F4616" t="s">
        <v>8803</v>
      </c>
      <c r="G4616" t="s">
        <v>310</v>
      </c>
      <c r="H4616" t="b">
        <f t="shared" si="72"/>
        <v>1</v>
      </c>
    </row>
    <row r="4617" hidden="1" spans="1:8">
      <c r="A4617">
        <v>4615</v>
      </c>
      <c r="B4617">
        <v>1</v>
      </c>
      <c r="C4617" t="s">
        <v>310</v>
      </c>
      <c r="D4617" t="s">
        <v>9</v>
      </c>
      <c r="E4617" t="s">
        <v>8804</v>
      </c>
      <c r="F4617" t="s">
        <v>8805</v>
      </c>
      <c r="G4617" t="s">
        <v>310</v>
      </c>
      <c r="H4617" t="b">
        <f t="shared" si="72"/>
        <v>1</v>
      </c>
    </row>
    <row r="4618" hidden="1" spans="1:8">
      <c r="A4618">
        <v>4616</v>
      </c>
      <c r="B4618">
        <v>1</v>
      </c>
      <c r="C4618" t="s">
        <v>310</v>
      </c>
      <c r="D4618" t="s">
        <v>9</v>
      </c>
      <c r="E4618" t="s">
        <v>8806</v>
      </c>
      <c r="F4618" t="s">
        <v>8807</v>
      </c>
      <c r="G4618" t="s">
        <v>310</v>
      </c>
      <c r="H4618" t="b">
        <f t="shared" si="72"/>
        <v>1</v>
      </c>
    </row>
    <row r="4619" hidden="1" spans="1:8">
      <c r="A4619">
        <v>4617</v>
      </c>
      <c r="B4619">
        <v>1</v>
      </c>
      <c r="C4619" t="s">
        <v>310</v>
      </c>
      <c r="D4619" t="s">
        <v>9</v>
      </c>
      <c r="E4619" t="s">
        <v>8808</v>
      </c>
      <c r="F4619" t="s">
        <v>8809</v>
      </c>
      <c r="G4619" t="s">
        <v>310</v>
      </c>
      <c r="H4619" t="b">
        <f t="shared" si="72"/>
        <v>1</v>
      </c>
    </row>
    <row r="4620" hidden="1" spans="1:8">
      <c r="A4620">
        <v>4618</v>
      </c>
      <c r="B4620">
        <v>1</v>
      </c>
      <c r="C4620" t="s">
        <v>310</v>
      </c>
      <c r="D4620" t="s">
        <v>9</v>
      </c>
      <c r="E4620" t="s">
        <v>8810</v>
      </c>
      <c r="F4620" t="s">
        <v>8811</v>
      </c>
      <c r="G4620" t="s">
        <v>310</v>
      </c>
      <c r="H4620" t="b">
        <f t="shared" si="72"/>
        <v>1</v>
      </c>
    </row>
    <row r="4621" hidden="1" spans="1:8">
      <c r="A4621">
        <v>4619</v>
      </c>
      <c r="B4621">
        <v>1</v>
      </c>
      <c r="C4621" t="s">
        <v>310</v>
      </c>
      <c r="D4621" t="s">
        <v>55</v>
      </c>
      <c r="E4621" t="s">
        <v>8812</v>
      </c>
      <c r="F4621" t="s">
        <v>8813</v>
      </c>
      <c r="G4621" t="s">
        <v>310</v>
      </c>
      <c r="H4621" t="b">
        <f t="shared" si="72"/>
        <v>1</v>
      </c>
    </row>
    <row r="4622" hidden="1" spans="1:8">
      <c r="A4622">
        <v>4620</v>
      </c>
      <c r="B4622">
        <v>1</v>
      </c>
      <c r="C4622" t="s">
        <v>310</v>
      </c>
      <c r="D4622" t="s">
        <v>55</v>
      </c>
      <c r="E4622" t="s">
        <v>8814</v>
      </c>
      <c r="F4622" t="s">
        <v>8815</v>
      </c>
      <c r="G4622" t="s">
        <v>310</v>
      </c>
      <c r="H4622" t="b">
        <f t="shared" si="72"/>
        <v>1</v>
      </c>
    </row>
    <row r="4623" hidden="1" spans="1:8">
      <c r="A4623">
        <v>4621</v>
      </c>
      <c r="B4623">
        <v>1</v>
      </c>
      <c r="C4623" t="s">
        <v>310</v>
      </c>
      <c r="D4623" t="s">
        <v>9</v>
      </c>
      <c r="E4623" t="s">
        <v>8816</v>
      </c>
      <c r="F4623" t="s">
        <v>8817</v>
      </c>
      <c r="G4623" t="s">
        <v>310</v>
      </c>
      <c r="H4623" t="b">
        <f t="shared" si="72"/>
        <v>1</v>
      </c>
    </row>
    <row r="4624" hidden="1" spans="1:8">
      <c r="A4624">
        <v>4622</v>
      </c>
      <c r="B4624">
        <v>1</v>
      </c>
      <c r="C4624" t="s">
        <v>310</v>
      </c>
      <c r="D4624" t="s">
        <v>9</v>
      </c>
      <c r="E4624" t="s">
        <v>8818</v>
      </c>
      <c r="F4624" t="s">
        <v>8819</v>
      </c>
      <c r="G4624" t="s">
        <v>842</v>
      </c>
      <c r="H4624" t="b">
        <f t="shared" si="72"/>
        <v>0</v>
      </c>
    </row>
    <row r="4625" hidden="1" spans="1:8">
      <c r="A4625">
        <v>4623</v>
      </c>
      <c r="B4625">
        <v>1</v>
      </c>
      <c r="C4625" t="s">
        <v>310</v>
      </c>
      <c r="D4625" t="s">
        <v>9</v>
      </c>
      <c r="E4625" t="s">
        <v>8820</v>
      </c>
      <c r="F4625" t="s">
        <v>8821</v>
      </c>
      <c r="G4625" t="s">
        <v>310</v>
      </c>
      <c r="H4625" t="b">
        <f t="shared" si="72"/>
        <v>1</v>
      </c>
    </row>
    <row r="4626" hidden="1" spans="1:8">
      <c r="A4626">
        <v>4624</v>
      </c>
      <c r="B4626">
        <v>1</v>
      </c>
      <c r="C4626" t="s">
        <v>310</v>
      </c>
      <c r="D4626" t="s">
        <v>24</v>
      </c>
      <c r="E4626" t="s">
        <v>8822</v>
      </c>
      <c r="F4626" t="s">
        <v>8823</v>
      </c>
      <c r="G4626" t="s">
        <v>310</v>
      </c>
      <c r="H4626" t="b">
        <f t="shared" si="72"/>
        <v>1</v>
      </c>
    </row>
    <row r="4627" hidden="1" spans="1:8">
      <c r="A4627">
        <v>4625</v>
      </c>
      <c r="B4627">
        <v>1</v>
      </c>
      <c r="C4627" t="s">
        <v>310</v>
      </c>
      <c r="D4627" t="s">
        <v>9</v>
      </c>
      <c r="E4627" t="s">
        <v>8824</v>
      </c>
      <c r="F4627" t="s">
        <v>8825</v>
      </c>
      <c r="G4627" t="s">
        <v>310</v>
      </c>
      <c r="H4627" t="b">
        <f t="shared" si="72"/>
        <v>1</v>
      </c>
    </row>
    <row r="4628" hidden="1" spans="1:8">
      <c r="A4628">
        <v>4626</v>
      </c>
      <c r="B4628">
        <v>1</v>
      </c>
      <c r="C4628" t="s">
        <v>310</v>
      </c>
      <c r="D4628" t="s">
        <v>9</v>
      </c>
      <c r="E4628" t="s">
        <v>8826</v>
      </c>
      <c r="F4628" t="s">
        <v>8827</v>
      </c>
      <c r="G4628" t="s">
        <v>310</v>
      </c>
      <c r="H4628" t="b">
        <f t="shared" si="72"/>
        <v>1</v>
      </c>
    </row>
    <row r="4629" hidden="1" spans="1:8">
      <c r="A4629">
        <v>4627</v>
      </c>
      <c r="B4629">
        <v>1</v>
      </c>
      <c r="C4629" t="s">
        <v>310</v>
      </c>
      <c r="D4629" t="s">
        <v>9</v>
      </c>
      <c r="E4629" t="s">
        <v>8828</v>
      </c>
      <c r="F4629" t="s">
        <v>8829</v>
      </c>
      <c r="G4629" t="s">
        <v>310</v>
      </c>
      <c r="H4629" t="b">
        <f t="shared" si="72"/>
        <v>1</v>
      </c>
    </row>
    <row r="4630" hidden="1" spans="1:8">
      <c r="A4630">
        <v>4628</v>
      </c>
      <c r="B4630">
        <v>1</v>
      </c>
      <c r="C4630" t="s">
        <v>310</v>
      </c>
      <c r="D4630" t="s">
        <v>24</v>
      </c>
      <c r="E4630" t="s">
        <v>8830</v>
      </c>
      <c r="F4630" t="s">
        <v>8831</v>
      </c>
      <c r="G4630" t="s">
        <v>310</v>
      </c>
      <c r="H4630" t="b">
        <f t="shared" si="72"/>
        <v>1</v>
      </c>
    </row>
    <row r="4631" hidden="1" spans="1:8">
      <c r="A4631">
        <v>4629</v>
      </c>
      <c r="B4631">
        <v>1</v>
      </c>
      <c r="C4631" t="s">
        <v>310</v>
      </c>
      <c r="D4631" t="s">
        <v>9</v>
      </c>
      <c r="E4631" t="s">
        <v>8832</v>
      </c>
      <c r="F4631" t="s">
        <v>8833</v>
      </c>
      <c r="G4631" t="s">
        <v>310</v>
      </c>
      <c r="H4631" t="b">
        <f t="shared" si="72"/>
        <v>1</v>
      </c>
    </row>
    <row r="4632" hidden="1" spans="1:8">
      <c r="A4632">
        <v>4630</v>
      </c>
      <c r="B4632">
        <v>1</v>
      </c>
      <c r="C4632" t="s">
        <v>310</v>
      </c>
      <c r="D4632" t="s">
        <v>9</v>
      </c>
      <c r="E4632" t="s">
        <v>8834</v>
      </c>
      <c r="F4632" t="s">
        <v>8835</v>
      </c>
      <c r="G4632" t="s">
        <v>310</v>
      </c>
      <c r="H4632" t="b">
        <f t="shared" si="72"/>
        <v>1</v>
      </c>
    </row>
    <row r="4633" hidden="1" spans="1:8">
      <c r="A4633">
        <v>4631</v>
      </c>
      <c r="B4633">
        <v>1</v>
      </c>
      <c r="C4633" t="s">
        <v>310</v>
      </c>
      <c r="D4633" t="s">
        <v>55</v>
      </c>
      <c r="E4633" t="s">
        <v>8836</v>
      </c>
      <c r="F4633" t="s">
        <v>8837</v>
      </c>
      <c r="G4633" t="s">
        <v>310</v>
      </c>
      <c r="H4633" t="b">
        <f t="shared" si="72"/>
        <v>1</v>
      </c>
    </row>
    <row r="4634" hidden="1" spans="1:8">
      <c r="A4634">
        <v>4632</v>
      </c>
      <c r="B4634">
        <v>1</v>
      </c>
      <c r="C4634" t="s">
        <v>310</v>
      </c>
      <c r="D4634" t="s">
        <v>9</v>
      </c>
      <c r="E4634" t="s">
        <v>8838</v>
      </c>
      <c r="F4634" t="s">
        <v>8839</v>
      </c>
      <c r="G4634" t="s">
        <v>310</v>
      </c>
      <c r="H4634" t="b">
        <f t="shared" si="72"/>
        <v>1</v>
      </c>
    </row>
    <row r="4635" hidden="1" spans="1:8">
      <c r="A4635">
        <v>4633</v>
      </c>
      <c r="B4635">
        <v>1</v>
      </c>
      <c r="C4635" t="s">
        <v>310</v>
      </c>
      <c r="D4635" t="s">
        <v>9</v>
      </c>
      <c r="E4635" t="s">
        <v>8840</v>
      </c>
      <c r="F4635" t="s">
        <v>8841</v>
      </c>
      <c r="G4635" t="s">
        <v>310</v>
      </c>
      <c r="H4635" t="b">
        <f t="shared" si="72"/>
        <v>1</v>
      </c>
    </row>
    <row r="4636" hidden="1" spans="1:8">
      <c r="A4636">
        <v>4634</v>
      </c>
      <c r="B4636">
        <v>1</v>
      </c>
      <c r="C4636" t="s">
        <v>310</v>
      </c>
      <c r="D4636" t="s">
        <v>55</v>
      </c>
      <c r="E4636" t="s">
        <v>8842</v>
      </c>
      <c r="F4636" t="s">
        <v>8843</v>
      </c>
      <c r="G4636" t="s">
        <v>310</v>
      </c>
      <c r="H4636" t="b">
        <f t="shared" si="72"/>
        <v>1</v>
      </c>
    </row>
    <row r="4637" hidden="1" spans="1:8">
      <c r="A4637">
        <v>4635</v>
      </c>
      <c r="B4637">
        <v>1</v>
      </c>
      <c r="C4637" t="s">
        <v>310</v>
      </c>
      <c r="D4637" t="s">
        <v>9</v>
      </c>
      <c r="E4637" t="s">
        <v>8844</v>
      </c>
      <c r="F4637" t="s">
        <v>8845</v>
      </c>
      <c r="G4637" t="s">
        <v>310</v>
      </c>
      <c r="H4637" t="b">
        <f t="shared" si="72"/>
        <v>1</v>
      </c>
    </row>
    <row r="4638" hidden="1" spans="1:8">
      <c r="A4638">
        <v>4636</v>
      </c>
      <c r="B4638">
        <v>1</v>
      </c>
      <c r="C4638" t="s">
        <v>310</v>
      </c>
      <c r="D4638" t="s">
        <v>9</v>
      </c>
      <c r="E4638" t="s">
        <v>8846</v>
      </c>
      <c r="F4638" t="s">
        <v>8847</v>
      </c>
      <c r="G4638" t="s">
        <v>310</v>
      </c>
      <c r="H4638" t="b">
        <f t="shared" si="72"/>
        <v>1</v>
      </c>
    </row>
    <row r="4639" hidden="1" spans="1:8">
      <c r="A4639">
        <v>4637</v>
      </c>
      <c r="B4639">
        <v>1</v>
      </c>
      <c r="C4639" t="s">
        <v>310</v>
      </c>
      <c r="D4639" t="s">
        <v>24</v>
      </c>
      <c r="E4639" t="s">
        <v>8848</v>
      </c>
      <c r="F4639" t="s">
        <v>8849</v>
      </c>
      <c r="G4639" t="s">
        <v>310</v>
      </c>
      <c r="H4639" t="b">
        <f t="shared" si="72"/>
        <v>1</v>
      </c>
    </row>
    <row r="4640" hidden="1" spans="1:8">
      <c r="A4640">
        <v>4638</v>
      </c>
      <c r="B4640">
        <v>1</v>
      </c>
      <c r="C4640" t="s">
        <v>310</v>
      </c>
      <c r="D4640" t="s">
        <v>9</v>
      </c>
      <c r="E4640" t="s">
        <v>8850</v>
      </c>
      <c r="F4640" t="s">
        <v>8851</v>
      </c>
      <c r="G4640" t="s">
        <v>310</v>
      </c>
      <c r="H4640" t="b">
        <f t="shared" si="72"/>
        <v>1</v>
      </c>
    </row>
    <row r="4641" hidden="1" spans="1:8">
      <c r="A4641">
        <v>4639</v>
      </c>
      <c r="B4641">
        <v>1</v>
      </c>
      <c r="C4641" t="s">
        <v>310</v>
      </c>
      <c r="D4641" t="s">
        <v>9</v>
      </c>
      <c r="E4641" t="s">
        <v>8852</v>
      </c>
      <c r="F4641" t="s">
        <v>8853</v>
      </c>
      <c r="G4641" t="s">
        <v>310</v>
      </c>
      <c r="H4641" t="b">
        <f t="shared" si="72"/>
        <v>1</v>
      </c>
    </row>
    <row r="4642" hidden="1" spans="1:8">
      <c r="A4642">
        <v>4640</v>
      </c>
      <c r="B4642">
        <v>1</v>
      </c>
      <c r="C4642" t="s">
        <v>310</v>
      </c>
      <c r="D4642" t="s">
        <v>9</v>
      </c>
      <c r="E4642" t="s">
        <v>8854</v>
      </c>
      <c r="F4642" t="s">
        <v>8855</v>
      </c>
      <c r="G4642" t="s">
        <v>310</v>
      </c>
      <c r="H4642" t="b">
        <f t="shared" si="72"/>
        <v>1</v>
      </c>
    </row>
    <row r="4643" hidden="1" spans="1:8">
      <c r="A4643">
        <v>4641</v>
      </c>
      <c r="B4643">
        <v>1</v>
      </c>
      <c r="C4643" t="s">
        <v>310</v>
      </c>
      <c r="D4643" t="s">
        <v>9</v>
      </c>
      <c r="E4643" t="s">
        <v>8856</v>
      </c>
      <c r="F4643" t="s">
        <v>8857</v>
      </c>
      <c r="G4643" t="s">
        <v>310</v>
      </c>
      <c r="H4643" t="b">
        <f t="shared" si="72"/>
        <v>1</v>
      </c>
    </row>
    <row r="4644" hidden="1" spans="1:8">
      <c r="A4644">
        <v>4642</v>
      </c>
      <c r="B4644">
        <v>1</v>
      </c>
      <c r="C4644" t="s">
        <v>310</v>
      </c>
      <c r="D4644" t="s">
        <v>9</v>
      </c>
      <c r="E4644" t="s">
        <v>8858</v>
      </c>
      <c r="F4644" t="s">
        <v>8859</v>
      </c>
      <c r="G4644" t="s">
        <v>310</v>
      </c>
      <c r="H4644" t="b">
        <f t="shared" si="72"/>
        <v>1</v>
      </c>
    </row>
    <row r="4645" hidden="1" spans="1:8">
      <c r="A4645">
        <v>4643</v>
      </c>
      <c r="B4645">
        <v>1</v>
      </c>
      <c r="C4645" t="s">
        <v>310</v>
      </c>
      <c r="D4645" t="s">
        <v>9</v>
      </c>
      <c r="E4645" t="s">
        <v>8860</v>
      </c>
      <c r="F4645" t="s">
        <v>8861</v>
      </c>
      <c r="G4645" t="s">
        <v>310</v>
      </c>
      <c r="H4645" t="b">
        <f t="shared" si="72"/>
        <v>1</v>
      </c>
    </row>
    <row r="4646" hidden="1" spans="1:8">
      <c r="A4646">
        <v>4644</v>
      </c>
      <c r="B4646">
        <v>1</v>
      </c>
      <c r="C4646" t="s">
        <v>310</v>
      </c>
      <c r="D4646" t="s">
        <v>24</v>
      </c>
      <c r="E4646" t="s">
        <v>8862</v>
      </c>
      <c r="F4646" t="s">
        <v>8863</v>
      </c>
      <c r="G4646" t="s">
        <v>310</v>
      </c>
      <c r="H4646" t="b">
        <f t="shared" si="72"/>
        <v>1</v>
      </c>
    </row>
    <row r="4647" hidden="1" spans="1:8">
      <c r="A4647">
        <v>4645</v>
      </c>
      <c r="B4647">
        <v>1</v>
      </c>
      <c r="C4647" t="s">
        <v>310</v>
      </c>
      <c r="D4647" t="s">
        <v>9</v>
      </c>
      <c r="E4647" t="s">
        <v>8864</v>
      </c>
      <c r="F4647" t="s">
        <v>8865</v>
      </c>
      <c r="G4647" t="s">
        <v>310</v>
      </c>
      <c r="H4647" t="b">
        <f t="shared" si="72"/>
        <v>1</v>
      </c>
    </row>
    <row r="4648" hidden="1" spans="1:8">
      <c r="A4648">
        <v>4646</v>
      </c>
      <c r="B4648">
        <v>1</v>
      </c>
      <c r="C4648" t="s">
        <v>310</v>
      </c>
      <c r="D4648" t="s">
        <v>24</v>
      </c>
      <c r="E4648" t="s">
        <v>8866</v>
      </c>
      <c r="F4648" t="s">
        <v>8867</v>
      </c>
      <c r="G4648" t="s">
        <v>310</v>
      </c>
      <c r="H4648" t="b">
        <f t="shared" si="72"/>
        <v>1</v>
      </c>
    </row>
    <row r="4649" hidden="1" spans="1:8">
      <c r="A4649">
        <v>4647</v>
      </c>
      <c r="B4649">
        <v>1</v>
      </c>
      <c r="C4649" t="s">
        <v>310</v>
      </c>
      <c r="D4649" t="s">
        <v>9</v>
      </c>
      <c r="E4649" t="s">
        <v>8868</v>
      </c>
      <c r="F4649" t="s">
        <v>8869</v>
      </c>
      <c r="G4649" t="s">
        <v>310</v>
      </c>
      <c r="H4649" t="b">
        <f t="shared" si="72"/>
        <v>1</v>
      </c>
    </row>
    <row r="4650" hidden="1" spans="1:8">
      <c r="A4650">
        <v>4648</v>
      </c>
      <c r="B4650">
        <v>1</v>
      </c>
      <c r="C4650" t="s">
        <v>310</v>
      </c>
      <c r="D4650" t="s">
        <v>9</v>
      </c>
      <c r="E4650" t="s">
        <v>8870</v>
      </c>
      <c r="F4650" t="s">
        <v>8871</v>
      </c>
      <c r="G4650" t="s">
        <v>310</v>
      </c>
      <c r="H4650" t="b">
        <f t="shared" si="72"/>
        <v>1</v>
      </c>
    </row>
    <row r="4651" hidden="1" spans="1:8">
      <c r="A4651">
        <v>4649</v>
      </c>
      <c r="B4651">
        <v>1</v>
      </c>
      <c r="C4651" t="s">
        <v>310</v>
      </c>
      <c r="D4651" t="s">
        <v>9</v>
      </c>
      <c r="E4651" t="s">
        <v>8872</v>
      </c>
      <c r="F4651" t="s">
        <v>8873</v>
      </c>
      <c r="G4651" t="s">
        <v>310</v>
      </c>
      <c r="H4651" t="b">
        <f t="shared" si="72"/>
        <v>1</v>
      </c>
    </row>
    <row r="4652" hidden="1" spans="1:8">
      <c r="A4652">
        <v>4650</v>
      </c>
      <c r="B4652">
        <v>1</v>
      </c>
      <c r="C4652" t="s">
        <v>310</v>
      </c>
      <c r="D4652" t="s">
        <v>9</v>
      </c>
      <c r="E4652" t="s">
        <v>8874</v>
      </c>
      <c r="F4652" t="s">
        <v>8875</v>
      </c>
      <c r="G4652" t="s">
        <v>310</v>
      </c>
      <c r="H4652" t="b">
        <f t="shared" si="72"/>
        <v>1</v>
      </c>
    </row>
    <row r="4653" hidden="1" spans="1:8">
      <c r="A4653">
        <v>4651</v>
      </c>
      <c r="B4653">
        <v>1</v>
      </c>
      <c r="C4653" t="s">
        <v>310</v>
      </c>
      <c r="D4653" t="s">
        <v>9</v>
      </c>
      <c r="E4653" t="s">
        <v>8876</v>
      </c>
      <c r="F4653" t="s">
        <v>8877</v>
      </c>
      <c r="G4653" t="s">
        <v>310</v>
      </c>
      <c r="H4653" t="b">
        <f t="shared" si="72"/>
        <v>1</v>
      </c>
    </row>
    <row r="4654" hidden="1" spans="1:8">
      <c r="A4654">
        <v>4652</v>
      </c>
      <c r="B4654">
        <v>1</v>
      </c>
      <c r="C4654" t="s">
        <v>310</v>
      </c>
      <c r="D4654" t="s">
        <v>9</v>
      </c>
      <c r="E4654" t="s">
        <v>8878</v>
      </c>
      <c r="F4654" t="s">
        <v>8879</v>
      </c>
      <c r="G4654" t="s">
        <v>310</v>
      </c>
      <c r="H4654" t="b">
        <f t="shared" si="72"/>
        <v>1</v>
      </c>
    </row>
    <row r="4655" hidden="1" spans="1:8">
      <c r="A4655">
        <v>4653</v>
      </c>
      <c r="B4655">
        <v>1</v>
      </c>
      <c r="C4655" t="s">
        <v>310</v>
      </c>
      <c r="D4655" t="s">
        <v>55</v>
      </c>
      <c r="E4655" t="s">
        <v>8880</v>
      </c>
      <c r="F4655" t="s">
        <v>8881</v>
      </c>
      <c r="G4655" t="s">
        <v>310</v>
      </c>
      <c r="H4655" t="b">
        <f t="shared" si="72"/>
        <v>1</v>
      </c>
    </row>
    <row r="4656" hidden="1" spans="1:8">
      <c r="A4656">
        <v>4654</v>
      </c>
      <c r="B4656">
        <v>1</v>
      </c>
      <c r="C4656" t="s">
        <v>310</v>
      </c>
      <c r="D4656" t="s">
        <v>9</v>
      </c>
      <c r="E4656" t="s">
        <v>8882</v>
      </c>
      <c r="F4656" t="s">
        <v>8883</v>
      </c>
      <c r="G4656" t="s">
        <v>310</v>
      </c>
      <c r="H4656" t="b">
        <f t="shared" si="72"/>
        <v>1</v>
      </c>
    </row>
    <row r="4657" hidden="1" spans="1:8">
      <c r="A4657">
        <v>4655</v>
      </c>
      <c r="B4657">
        <v>2</v>
      </c>
      <c r="C4657" t="s">
        <v>365</v>
      </c>
      <c r="D4657" t="s">
        <v>55</v>
      </c>
      <c r="E4657" t="s">
        <v>8884</v>
      </c>
      <c r="F4657" t="s">
        <v>8885</v>
      </c>
      <c r="G4657" t="s">
        <v>365</v>
      </c>
      <c r="H4657" t="b">
        <f t="shared" si="72"/>
        <v>1</v>
      </c>
    </row>
    <row r="4658" hidden="1" spans="1:8">
      <c r="A4658">
        <v>4656</v>
      </c>
      <c r="B4658">
        <v>1</v>
      </c>
      <c r="C4658" t="s">
        <v>310</v>
      </c>
      <c r="D4658" t="s">
        <v>9</v>
      </c>
      <c r="E4658" t="s">
        <v>8886</v>
      </c>
      <c r="F4658" t="s">
        <v>8887</v>
      </c>
      <c r="G4658" t="s">
        <v>310</v>
      </c>
      <c r="H4658" t="b">
        <f t="shared" si="72"/>
        <v>1</v>
      </c>
    </row>
    <row r="4659" hidden="1" spans="1:8">
      <c r="A4659">
        <v>4657</v>
      </c>
      <c r="B4659">
        <v>1</v>
      </c>
      <c r="C4659" t="s">
        <v>310</v>
      </c>
      <c r="D4659" t="s">
        <v>9</v>
      </c>
      <c r="E4659" t="s">
        <v>8888</v>
      </c>
      <c r="F4659" t="s">
        <v>8889</v>
      </c>
      <c r="G4659" t="s">
        <v>310</v>
      </c>
      <c r="H4659" t="b">
        <f t="shared" si="72"/>
        <v>1</v>
      </c>
    </row>
    <row r="4660" hidden="1" spans="1:8">
      <c r="A4660">
        <v>4658</v>
      </c>
      <c r="B4660">
        <v>1</v>
      </c>
      <c r="C4660" t="s">
        <v>310</v>
      </c>
      <c r="D4660" t="s">
        <v>9</v>
      </c>
      <c r="E4660" t="s">
        <v>8890</v>
      </c>
      <c r="F4660" t="s">
        <v>8891</v>
      </c>
      <c r="G4660" t="s">
        <v>310</v>
      </c>
      <c r="H4660" t="b">
        <f t="shared" si="72"/>
        <v>1</v>
      </c>
    </row>
    <row r="4661" hidden="1" spans="1:8">
      <c r="A4661">
        <v>4659</v>
      </c>
      <c r="B4661">
        <v>1</v>
      </c>
      <c r="C4661" t="s">
        <v>310</v>
      </c>
      <c r="D4661" t="s">
        <v>9</v>
      </c>
      <c r="E4661" t="s">
        <v>8892</v>
      </c>
      <c r="F4661" t="s">
        <v>8893</v>
      </c>
      <c r="G4661" t="s">
        <v>310</v>
      </c>
      <c r="H4661" t="b">
        <f t="shared" si="72"/>
        <v>1</v>
      </c>
    </row>
    <row r="4662" hidden="1" spans="1:8">
      <c r="A4662">
        <v>4660</v>
      </c>
      <c r="B4662">
        <v>1</v>
      </c>
      <c r="C4662" t="s">
        <v>310</v>
      </c>
      <c r="D4662" t="s">
        <v>9</v>
      </c>
      <c r="E4662" t="s">
        <v>8894</v>
      </c>
      <c r="F4662" t="s">
        <v>8895</v>
      </c>
      <c r="G4662" t="s">
        <v>310</v>
      </c>
      <c r="H4662" t="b">
        <f t="shared" si="72"/>
        <v>1</v>
      </c>
    </row>
    <row r="4663" hidden="1" spans="1:8">
      <c r="A4663">
        <v>4661</v>
      </c>
      <c r="B4663">
        <v>1</v>
      </c>
      <c r="C4663" t="s">
        <v>310</v>
      </c>
      <c r="D4663" t="s">
        <v>9</v>
      </c>
      <c r="E4663" t="s">
        <v>8896</v>
      </c>
      <c r="F4663" t="s">
        <v>8897</v>
      </c>
      <c r="G4663" t="s">
        <v>310</v>
      </c>
      <c r="H4663" t="b">
        <f t="shared" si="72"/>
        <v>1</v>
      </c>
    </row>
    <row r="4664" hidden="1" spans="1:8">
      <c r="A4664">
        <v>4662</v>
      </c>
      <c r="B4664">
        <v>1</v>
      </c>
      <c r="C4664" t="s">
        <v>310</v>
      </c>
      <c r="D4664" t="s">
        <v>9</v>
      </c>
      <c r="E4664" t="s">
        <v>8898</v>
      </c>
      <c r="F4664" t="s">
        <v>8899</v>
      </c>
      <c r="G4664" t="s">
        <v>310</v>
      </c>
      <c r="H4664" t="b">
        <f t="shared" si="72"/>
        <v>1</v>
      </c>
    </row>
    <row r="4665" hidden="1" spans="1:8">
      <c r="A4665">
        <v>4663</v>
      </c>
      <c r="B4665">
        <v>1</v>
      </c>
      <c r="C4665" t="s">
        <v>310</v>
      </c>
      <c r="D4665" t="s">
        <v>9</v>
      </c>
      <c r="E4665" t="s">
        <v>8900</v>
      </c>
      <c r="F4665" t="s">
        <v>8901</v>
      </c>
      <c r="G4665" t="s">
        <v>310</v>
      </c>
      <c r="H4665" t="b">
        <f t="shared" si="72"/>
        <v>1</v>
      </c>
    </row>
    <row r="4666" hidden="1" spans="1:8">
      <c r="A4666">
        <v>4664</v>
      </c>
      <c r="B4666">
        <v>1</v>
      </c>
      <c r="C4666" t="s">
        <v>310</v>
      </c>
      <c r="D4666" t="s">
        <v>55</v>
      </c>
      <c r="E4666" t="s">
        <v>8902</v>
      </c>
      <c r="F4666" t="s">
        <v>8903</v>
      </c>
      <c r="G4666" t="s">
        <v>310</v>
      </c>
      <c r="H4666" t="b">
        <f t="shared" si="72"/>
        <v>1</v>
      </c>
    </row>
    <row r="4667" hidden="1" spans="1:8">
      <c r="A4667">
        <v>4665</v>
      </c>
      <c r="B4667">
        <v>1</v>
      </c>
      <c r="C4667" t="s">
        <v>310</v>
      </c>
      <c r="D4667" t="s">
        <v>9</v>
      </c>
      <c r="E4667" t="s">
        <v>8904</v>
      </c>
      <c r="F4667" t="s">
        <v>8905</v>
      </c>
      <c r="G4667" t="s">
        <v>310</v>
      </c>
      <c r="H4667" t="b">
        <f t="shared" si="72"/>
        <v>1</v>
      </c>
    </row>
    <row r="4668" hidden="1" spans="1:8">
      <c r="A4668">
        <v>4666</v>
      </c>
      <c r="B4668">
        <v>1</v>
      </c>
      <c r="C4668" t="s">
        <v>310</v>
      </c>
      <c r="D4668" t="s">
        <v>9</v>
      </c>
      <c r="E4668" t="s">
        <v>8906</v>
      </c>
      <c r="F4668" t="s">
        <v>8907</v>
      </c>
      <c r="G4668" t="s">
        <v>310</v>
      </c>
      <c r="H4668" t="b">
        <f t="shared" si="72"/>
        <v>1</v>
      </c>
    </row>
    <row r="4669" hidden="1" spans="1:8">
      <c r="A4669">
        <v>4667</v>
      </c>
      <c r="B4669">
        <v>1</v>
      </c>
      <c r="C4669" t="s">
        <v>310</v>
      </c>
      <c r="D4669" t="s">
        <v>9</v>
      </c>
      <c r="E4669" t="s">
        <v>8908</v>
      </c>
      <c r="F4669" t="s">
        <v>8909</v>
      </c>
      <c r="G4669" t="s">
        <v>310</v>
      </c>
      <c r="H4669" t="b">
        <f t="shared" si="72"/>
        <v>1</v>
      </c>
    </row>
    <row r="4670" hidden="1" spans="1:8">
      <c r="A4670">
        <v>4668</v>
      </c>
      <c r="B4670">
        <v>1</v>
      </c>
      <c r="C4670" t="s">
        <v>310</v>
      </c>
      <c r="D4670" t="s">
        <v>9</v>
      </c>
      <c r="E4670" t="s">
        <v>8910</v>
      </c>
      <c r="F4670" t="s">
        <v>8911</v>
      </c>
      <c r="G4670" t="s">
        <v>310</v>
      </c>
      <c r="H4670" t="b">
        <f t="shared" si="72"/>
        <v>1</v>
      </c>
    </row>
    <row r="4671" hidden="1" spans="1:8">
      <c r="A4671">
        <v>4669</v>
      </c>
      <c r="B4671">
        <v>1</v>
      </c>
      <c r="C4671" t="s">
        <v>310</v>
      </c>
      <c r="D4671" t="s">
        <v>55</v>
      </c>
      <c r="E4671" t="s">
        <v>8912</v>
      </c>
      <c r="F4671" t="s">
        <v>8913</v>
      </c>
      <c r="G4671" t="s">
        <v>310</v>
      </c>
      <c r="H4671" t="b">
        <f t="shared" si="72"/>
        <v>1</v>
      </c>
    </row>
    <row r="4672" hidden="1" spans="1:8">
      <c r="A4672">
        <v>4670</v>
      </c>
      <c r="B4672">
        <v>1</v>
      </c>
      <c r="C4672" t="s">
        <v>310</v>
      </c>
      <c r="D4672" t="s">
        <v>9</v>
      </c>
      <c r="E4672" t="s">
        <v>8914</v>
      </c>
      <c r="F4672" t="s">
        <v>8915</v>
      </c>
      <c r="G4672" t="s">
        <v>310</v>
      </c>
      <c r="H4672" t="b">
        <f t="shared" si="72"/>
        <v>1</v>
      </c>
    </row>
    <row r="4673" hidden="1" spans="1:8">
      <c r="A4673">
        <v>4671</v>
      </c>
      <c r="B4673">
        <v>1</v>
      </c>
      <c r="C4673" t="s">
        <v>310</v>
      </c>
      <c r="D4673" t="s">
        <v>55</v>
      </c>
      <c r="E4673" t="s">
        <v>8916</v>
      </c>
      <c r="F4673" t="s">
        <v>8917</v>
      </c>
      <c r="G4673" t="s">
        <v>310</v>
      </c>
      <c r="H4673" t="b">
        <f t="shared" si="72"/>
        <v>1</v>
      </c>
    </row>
    <row r="4674" hidden="1" spans="1:8">
      <c r="A4674">
        <v>4672</v>
      </c>
      <c r="B4674">
        <v>1</v>
      </c>
      <c r="C4674" t="s">
        <v>310</v>
      </c>
      <c r="D4674" t="s">
        <v>9</v>
      </c>
      <c r="E4674" t="s">
        <v>8918</v>
      </c>
      <c r="F4674" t="s">
        <v>8919</v>
      </c>
      <c r="G4674" t="s">
        <v>310</v>
      </c>
      <c r="H4674" t="b">
        <f t="shared" si="72"/>
        <v>1</v>
      </c>
    </row>
    <row r="4675" hidden="1" spans="1:8">
      <c r="A4675">
        <v>4673</v>
      </c>
      <c r="B4675">
        <v>1</v>
      </c>
      <c r="C4675" t="s">
        <v>310</v>
      </c>
      <c r="D4675" t="s">
        <v>9</v>
      </c>
      <c r="E4675" t="s">
        <v>8920</v>
      </c>
      <c r="F4675" t="s">
        <v>8921</v>
      </c>
      <c r="G4675" t="s">
        <v>310</v>
      </c>
      <c r="H4675" t="b">
        <f t="shared" ref="H4675:H4738" si="73">EXACT(G4675,C4675)</f>
        <v>1</v>
      </c>
    </row>
    <row r="4676" hidden="1" spans="1:8">
      <c r="A4676">
        <v>4674</v>
      </c>
      <c r="B4676">
        <v>1</v>
      </c>
      <c r="C4676" t="s">
        <v>310</v>
      </c>
      <c r="D4676" t="s">
        <v>9</v>
      </c>
      <c r="E4676" t="s">
        <v>8922</v>
      </c>
      <c r="F4676" t="s">
        <v>8923</v>
      </c>
      <c r="G4676" t="s">
        <v>310</v>
      </c>
      <c r="H4676" t="b">
        <f t="shared" si="73"/>
        <v>1</v>
      </c>
    </row>
    <row r="4677" hidden="1" spans="1:8">
      <c r="A4677">
        <v>4675</v>
      </c>
      <c r="B4677">
        <v>1</v>
      </c>
      <c r="C4677" t="s">
        <v>310</v>
      </c>
      <c r="D4677" t="s">
        <v>9</v>
      </c>
      <c r="E4677" t="s">
        <v>8924</v>
      </c>
      <c r="F4677" t="s">
        <v>8925</v>
      </c>
      <c r="G4677" t="s">
        <v>310</v>
      </c>
      <c r="H4677" t="b">
        <f t="shared" si="73"/>
        <v>1</v>
      </c>
    </row>
    <row r="4678" hidden="1" spans="1:8">
      <c r="A4678">
        <v>4676</v>
      </c>
      <c r="B4678">
        <v>1</v>
      </c>
      <c r="C4678" t="s">
        <v>310</v>
      </c>
      <c r="D4678" t="s">
        <v>9</v>
      </c>
      <c r="E4678" t="s">
        <v>8926</v>
      </c>
      <c r="F4678" t="s">
        <v>8927</v>
      </c>
      <c r="G4678" t="s">
        <v>310</v>
      </c>
      <c r="H4678" t="b">
        <f t="shared" si="73"/>
        <v>1</v>
      </c>
    </row>
    <row r="4679" hidden="1" spans="1:8">
      <c r="A4679">
        <v>4677</v>
      </c>
      <c r="B4679">
        <v>1</v>
      </c>
      <c r="C4679" t="s">
        <v>310</v>
      </c>
      <c r="D4679" t="s">
        <v>9</v>
      </c>
      <c r="E4679" t="s">
        <v>8928</v>
      </c>
      <c r="F4679" t="s">
        <v>8929</v>
      </c>
      <c r="G4679" t="s">
        <v>310</v>
      </c>
      <c r="H4679" t="b">
        <f t="shared" si="73"/>
        <v>1</v>
      </c>
    </row>
    <row r="4680" hidden="1" spans="1:8">
      <c r="A4680">
        <v>4678</v>
      </c>
      <c r="B4680">
        <v>1</v>
      </c>
      <c r="C4680" t="s">
        <v>310</v>
      </c>
      <c r="D4680" t="s">
        <v>9</v>
      </c>
      <c r="E4680" t="s">
        <v>8930</v>
      </c>
      <c r="F4680" t="s">
        <v>8931</v>
      </c>
      <c r="G4680" t="s">
        <v>842</v>
      </c>
      <c r="H4680" t="b">
        <f t="shared" si="73"/>
        <v>0</v>
      </c>
    </row>
    <row r="4681" hidden="1" spans="1:8">
      <c r="A4681">
        <v>4679</v>
      </c>
      <c r="B4681">
        <v>1</v>
      </c>
      <c r="C4681" t="s">
        <v>310</v>
      </c>
      <c r="D4681" t="s">
        <v>9</v>
      </c>
      <c r="E4681" t="s">
        <v>8932</v>
      </c>
      <c r="F4681" t="s">
        <v>8933</v>
      </c>
      <c r="G4681" t="s">
        <v>310</v>
      </c>
      <c r="H4681" t="b">
        <f t="shared" si="73"/>
        <v>1</v>
      </c>
    </row>
    <row r="4682" hidden="1" spans="1:8">
      <c r="A4682">
        <v>4680</v>
      </c>
      <c r="B4682">
        <v>1</v>
      </c>
      <c r="C4682" t="s">
        <v>310</v>
      </c>
      <c r="D4682" t="s">
        <v>9</v>
      </c>
      <c r="E4682" t="s">
        <v>8934</v>
      </c>
      <c r="F4682" t="s">
        <v>8935</v>
      </c>
      <c r="G4682" t="s">
        <v>310</v>
      </c>
      <c r="H4682" t="b">
        <f t="shared" si="73"/>
        <v>1</v>
      </c>
    </row>
    <row r="4683" hidden="1" spans="1:8">
      <c r="A4683">
        <v>4681</v>
      </c>
      <c r="B4683">
        <v>1</v>
      </c>
      <c r="C4683" t="s">
        <v>310</v>
      </c>
      <c r="D4683" t="s">
        <v>24</v>
      </c>
      <c r="E4683" t="s">
        <v>8936</v>
      </c>
      <c r="F4683" t="s">
        <v>8937</v>
      </c>
      <c r="G4683" t="s">
        <v>310</v>
      </c>
      <c r="H4683" t="b">
        <f t="shared" si="73"/>
        <v>1</v>
      </c>
    </row>
    <row r="4684" hidden="1" spans="1:8">
      <c r="A4684">
        <v>4682</v>
      </c>
      <c r="B4684">
        <v>1</v>
      </c>
      <c r="C4684" t="s">
        <v>310</v>
      </c>
      <c r="D4684" t="s">
        <v>9</v>
      </c>
      <c r="E4684" t="s">
        <v>8938</v>
      </c>
      <c r="F4684" t="s">
        <v>8939</v>
      </c>
      <c r="G4684" t="s">
        <v>310</v>
      </c>
      <c r="H4684" t="b">
        <f t="shared" si="73"/>
        <v>1</v>
      </c>
    </row>
    <row r="4685" hidden="1" spans="1:8">
      <c r="A4685">
        <v>4683</v>
      </c>
      <c r="B4685">
        <v>1</v>
      </c>
      <c r="C4685" t="s">
        <v>310</v>
      </c>
      <c r="D4685" t="s">
        <v>9</v>
      </c>
      <c r="E4685" t="s">
        <v>8940</v>
      </c>
      <c r="F4685" t="s">
        <v>8941</v>
      </c>
      <c r="G4685" t="s">
        <v>310</v>
      </c>
      <c r="H4685" t="b">
        <f t="shared" si="73"/>
        <v>1</v>
      </c>
    </row>
    <row r="4686" hidden="1" spans="1:8">
      <c r="A4686">
        <v>4684</v>
      </c>
      <c r="B4686">
        <v>1</v>
      </c>
      <c r="C4686" t="s">
        <v>310</v>
      </c>
      <c r="D4686" t="s">
        <v>55</v>
      </c>
      <c r="E4686" t="s">
        <v>8942</v>
      </c>
      <c r="F4686" t="s">
        <v>8943</v>
      </c>
      <c r="G4686" t="s">
        <v>310</v>
      </c>
      <c r="H4686" t="b">
        <f t="shared" si="73"/>
        <v>1</v>
      </c>
    </row>
    <row r="4687" hidden="1" spans="1:8">
      <c r="A4687">
        <v>4685</v>
      </c>
      <c r="B4687">
        <v>1</v>
      </c>
      <c r="C4687" t="s">
        <v>310</v>
      </c>
      <c r="D4687" t="s">
        <v>9</v>
      </c>
      <c r="E4687" t="s">
        <v>8944</v>
      </c>
      <c r="F4687" t="s">
        <v>8945</v>
      </c>
      <c r="G4687" t="s">
        <v>310</v>
      </c>
      <c r="H4687" t="b">
        <f t="shared" si="73"/>
        <v>1</v>
      </c>
    </row>
    <row r="4688" hidden="1" spans="1:8">
      <c r="A4688">
        <v>4686</v>
      </c>
      <c r="B4688">
        <v>1</v>
      </c>
      <c r="C4688" t="s">
        <v>310</v>
      </c>
      <c r="D4688" t="s">
        <v>55</v>
      </c>
      <c r="E4688" t="s">
        <v>8946</v>
      </c>
      <c r="F4688" t="s">
        <v>8947</v>
      </c>
      <c r="G4688" t="s">
        <v>310</v>
      </c>
      <c r="H4688" t="b">
        <f t="shared" si="73"/>
        <v>1</v>
      </c>
    </row>
    <row r="4689" hidden="1" spans="1:8">
      <c r="A4689">
        <v>4687</v>
      </c>
      <c r="B4689">
        <v>1</v>
      </c>
      <c r="C4689" t="s">
        <v>310</v>
      </c>
      <c r="D4689" t="s">
        <v>9</v>
      </c>
      <c r="E4689" t="s">
        <v>8948</v>
      </c>
      <c r="F4689" t="s">
        <v>8949</v>
      </c>
      <c r="G4689" t="s">
        <v>310</v>
      </c>
      <c r="H4689" t="b">
        <f t="shared" si="73"/>
        <v>1</v>
      </c>
    </row>
    <row r="4690" hidden="1" spans="1:8">
      <c r="A4690">
        <v>4688</v>
      </c>
      <c r="B4690">
        <v>1</v>
      </c>
      <c r="C4690" t="s">
        <v>310</v>
      </c>
      <c r="D4690" t="s">
        <v>9</v>
      </c>
      <c r="E4690" t="s">
        <v>8950</v>
      </c>
      <c r="F4690" t="s">
        <v>8951</v>
      </c>
      <c r="G4690" t="s">
        <v>310</v>
      </c>
      <c r="H4690" t="b">
        <f t="shared" si="73"/>
        <v>1</v>
      </c>
    </row>
    <row r="4691" hidden="1" spans="1:8">
      <c r="A4691">
        <v>4689</v>
      </c>
      <c r="B4691">
        <v>1</v>
      </c>
      <c r="C4691" t="s">
        <v>310</v>
      </c>
      <c r="D4691" t="s">
        <v>9</v>
      </c>
      <c r="E4691" t="s">
        <v>8952</v>
      </c>
      <c r="F4691" t="s">
        <v>8953</v>
      </c>
      <c r="G4691" t="s">
        <v>310</v>
      </c>
      <c r="H4691" t="b">
        <f t="shared" si="73"/>
        <v>1</v>
      </c>
    </row>
    <row r="4692" hidden="1" spans="1:8">
      <c r="A4692">
        <v>4690</v>
      </c>
      <c r="B4692">
        <v>1</v>
      </c>
      <c r="C4692" t="s">
        <v>310</v>
      </c>
      <c r="D4692" t="s">
        <v>9</v>
      </c>
      <c r="E4692" t="s">
        <v>8954</v>
      </c>
      <c r="F4692" t="s">
        <v>8955</v>
      </c>
      <c r="G4692" t="s">
        <v>310</v>
      </c>
      <c r="H4692" t="b">
        <f t="shared" si="73"/>
        <v>1</v>
      </c>
    </row>
    <row r="4693" hidden="1" spans="1:8">
      <c r="A4693">
        <v>4691</v>
      </c>
      <c r="B4693">
        <v>1</v>
      </c>
      <c r="C4693" t="s">
        <v>310</v>
      </c>
      <c r="D4693" t="s">
        <v>9</v>
      </c>
      <c r="E4693" t="s">
        <v>8956</v>
      </c>
      <c r="F4693" t="s">
        <v>8957</v>
      </c>
      <c r="G4693" t="s">
        <v>310</v>
      </c>
      <c r="H4693" t="b">
        <f t="shared" si="73"/>
        <v>1</v>
      </c>
    </row>
    <row r="4694" hidden="1" spans="1:8">
      <c r="A4694">
        <v>4692</v>
      </c>
      <c r="B4694">
        <v>1</v>
      </c>
      <c r="C4694" t="s">
        <v>310</v>
      </c>
      <c r="D4694" t="s">
        <v>9</v>
      </c>
      <c r="E4694" t="s">
        <v>8958</v>
      </c>
      <c r="F4694" t="s">
        <v>8959</v>
      </c>
      <c r="G4694" t="s">
        <v>310</v>
      </c>
      <c r="H4694" t="b">
        <f t="shared" si="73"/>
        <v>1</v>
      </c>
    </row>
    <row r="4695" hidden="1" spans="1:8">
      <c r="A4695">
        <v>4693</v>
      </c>
      <c r="B4695">
        <v>1</v>
      </c>
      <c r="C4695" t="s">
        <v>310</v>
      </c>
      <c r="D4695" t="s">
        <v>9</v>
      </c>
      <c r="E4695" t="s">
        <v>8960</v>
      </c>
      <c r="F4695" t="s">
        <v>8961</v>
      </c>
      <c r="G4695" t="s">
        <v>310</v>
      </c>
      <c r="H4695" t="b">
        <f t="shared" si="73"/>
        <v>1</v>
      </c>
    </row>
    <row r="4696" hidden="1" spans="1:8">
      <c r="A4696">
        <v>4694</v>
      </c>
      <c r="B4696">
        <v>1</v>
      </c>
      <c r="C4696" t="s">
        <v>310</v>
      </c>
      <c r="D4696" t="s">
        <v>9</v>
      </c>
      <c r="E4696" t="s">
        <v>8962</v>
      </c>
      <c r="F4696" t="s">
        <v>8963</v>
      </c>
      <c r="G4696" t="s">
        <v>310</v>
      </c>
      <c r="H4696" t="b">
        <f t="shared" si="73"/>
        <v>1</v>
      </c>
    </row>
    <row r="4697" hidden="1" spans="1:8">
      <c r="A4697">
        <v>4695</v>
      </c>
      <c r="B4697">
        <v>1</v>
      </c>
      <c r="C4697" t="s">
        <v>310</v>
      </c>
      <c r="D4697" t="s">
        <v>9</v>
      </c>
      <c r="E4697" t="s">
        <v>8964</v>
      </c>
      <c r="F4697" t="s">
        <v>8965</v>
      </c>
      <c r="G4697" t="s">
        <v>310</v>
      </c>
      <c r="H4697" t="b">
        <f t="shared" si="73"/>
        <v>1</v>
      </c>
    </row>
    <row r="4698" hidden="1" spans="1:8">
      <c r="A4698">
        <v>4696</v>
      </c>
      <c r="B4698">
        <v>1</v>
      </c>
      <c r="C4698" t="s">
        <v>310</v>
      </c>
      <c r="D4698" t="s">
        <v>9</v>
      </c>
      <c r="E4698" t="s">
        <v>8966</v>
      </c>
      <c r="F4698" t="s">
        <v>8967</v>
      </c>
      <c r="G4698" t="s">
        <v>310</v>
      </c>
      <c r="H4698" t="b">
        <f t="shared" si="73"/>
        <v>1</v>
      </c>
    </row>
    <row r="4699" hidden="1" spans="1:8">
      <c r="A4699">
        <v>4697</v>
      </c>
      <c r="B4699">
        <v>1</v>
      </c>
      <c r="C4699" t="s">
        <v>310</v>
      </c>
      <c r="D4699" t="s">
        <v>9</v>
      </c>
      <c r="E4699" t="s">
        <v>8968</v>
      </c>
      <c r="F4699" t="s">
        <v>8969</v>
      </c>
      <c r="G4699" t="s">
        <v>310</v>
      </c>
      <c r="H4699" t="b">
        <f t="shared" si="73"/>
        <v>1</v>
      </c>
    </row>
    <row r="4700" hidden="1" spans="1:8">
      <c r="A4700">
        <v>4698</v>
      </c>
      <c r="B4700">
        <v>1</v>
      </c>
      <c r="C4700" t="s">
        <v>310</v>
      </c>
      <c r="D4700" t="s">
        <v>9</v>
      </c>
      <c r="E4700" t="s">
        <v>8970</v>
      </c>
      <c r="F4700" t="s">
        <v>8971</v>
      </c>
      <c r="G4700" t="s">
        <v>310</v>
      </c>
      <c r="H4700" t="b">
        <f t="shared" si="73"/>
        <v>1</v>
      </c>
    </row>
    <row r="4701" hidden="1" spans="1:8">
      <c r="A4701">
        <v>4699</v>
      </c>
      <c r="B4701">
        <v>1</v>
      </c>
      <c r="C4701" t="s">
        <v>310</v>
      </c>
      <c r="D4701" t="s">
        <v>55</v>
      </c>
      <c r="E4701" t="s">
        <v>8972</v>
      </c>
      <c r="F4701" t="s">
        <v>8973</v>
      </c>
      <c r="G4701" t="s">
        <v>310</v>
      </c>
      <c r="H4701" t="b">
        <f t="shared" si="73"/>
        <v>1</v>
      </c>
    </row>
    <row r="4702" hidden="1" spans="1:8">
      <c r="A4702">
        <v>4700</v>
      </c>
      <c r="B4702">
        <v>1</v>
      </c>
      <c r="C4702" t="s">
        <v>310</v>
      </c>
      <c r="D4702" t="s">
        <v>55</v>
      </c>
      <c r="E4702" t="s">
        <v>8974</v>
      </c>
      <c r="F4702" t="s">
        <v>8975</v>
      </c>
      <c r="G4702" t="s">
        <v>310</v>
      </c>
      <c r="H4702" t="b">
        <f t="shared" si="73"/>
        <v>1</v>
      </c>
    </row>
    <row r="4703" hidden="1" spans="1:8">
      <c r="A4703">
        <v>4701</v>
      </c>
      <c r="B4703">
        <v>1</v>
      </c>
      <c r="C4703" t="s">
        <v>310</v>
      </c>
      <c r="D4703" t="s">
        <v>55</v>
      </c>
      <c r="E4703" t="s">
        <v>8976</v>
      </c>
      <c r="F4703" t="s">
        <v>8977</v>
      </c>
      <c r="G4703" t="s">
        <v>310</v>
      </c>
      <c r="H4703" t="b">
        <f t="shared" si="73"/>
        <v>1</v>
      </c>
    </row>
    <row r="4704" hidden="1" spans="1:8">
      <c r="A4704">
        <v>4702</v>
      </c>
      <c r="B4704">
        <v>1</v>
      </c>
      <c r="C4704" t="s">
        <v>310</v>
      </c>
      <c r="D4704" t="s">
        <v>9</v>
      </c>
      <c r="E4704" t="s">
        <v>8978</v>
      </c>
      <c r="F4704" t="s">
        <v>8979</v>
      </c>
      <c r="G4704" t="s">
        <v>310</v>
      </c>
      <c r="H4704" t="b">
        <f t="shared" si="73"/>
        <v>1</v>
      </c>
    </row>
    <row r="4705" hidden="1" spans="1:8">
      <c r="A4705">
        <v>4703</v>
      </c>
      <c r="B4705">
        <v>1</v>
      </c>
      <c r="C4705" t="s">
        <v>310</v>
      </c>
      <c r="D4705" t="s">
        <v>9</v>
      </c>
      <c r="E4705" t="s">
        <v>8980</v>
      </c>
      <c r="F4705" t="s">
        <v>8981</v>
      </c>
      <c r="G4705" t="s">
        <v>310</v>
      </c>
      <c r="H4705" t="b">
        <f t="shared" si="73"/>
        <v>1</v>
      </c>
    </row>
    <row r="4706" hidden="1" spans="1:8">
      <c r="A4706">
        <v>4704</v>
      </c>
      <c r="B4706">
        <v>1</v>
      </c>
      <c r="C4706" t="s">
        <v>310</v>
      </c>
      <c r="D4706" t="s">
        <v>9</v>
      </c>
      <c r="E4706" t="s">
        <v>8982</v>
      </c>
      <c r="F4706" t="s">
        <v>8983</v>
      </c>
      <c r="G4706" t="s">
        <v>310</v>
      </c>
      <c r="H4706" t="b">
        <f t="shared" si="73"/>
        <v>1</v>
      </c>
    </row>
    <row r="4707" hidden="1" spans="1:8">
      <c r="A4707">
        <v>4705</v>
      </c>
      <c r="B4707">
        <v>1</v>
      </c>
      <c r="C4707" t="s">
        <v>310</v>
      </c>
      <c r="D4707" t="s">
        <v>9</v>
      </c>
      <c r="E4707" t="s">
        <v>8984</v>
      </c>
      <c r="F4707" t="s">
        <v>8985</v>
      </c>
      <c r="G4707" t="s">
        <v>310</v>
      </c>
      <c r="H4707" t="b">
        <f t="shared" si="73"/>
        <v>1</v>
      </c>
    </row>
    <row r="4708" hidden="1" spans="1:8">
      <c r="A4708">
        <v>4706</v>
      </c>
      <c r="B4708">
        <v>1</v>
      </c>
      <c r="C4708" t="s">
        <v>310</v>
      </c>
      <c r="D4708" t="s">
        <v>9</v>
      </c>
      <c r="E4708" t="s">
        <v>8986</v>
      </c>
      <c r="F4708" t="s">
        <v>8987</v>
      </c>
      <c r="G4708" t="s">
        <v>310</v>
      </c>
      <c r="H4708" t="b">
        <f t="shared" si="73"/>
        <v>1</v>
      </c>
    </row>
    <row r="4709" hidden="1" spans="1:8">
      <c r="A4709">
        <v>4707</v>
      </c>
      <c r="B4709">
        <v>1</v>
      </c>
      <c r="C4709" t="s">
        <v>310</v>
      </c>
      <c r="D4709" t="s">
        <v>9</v>
      </c>
      <c r="E4709" t="s">
        <v>8988</v>
      </c>
      <c r="F4709" t="s">
        <v>8989</v>
      </c>
      <c r="G4709" t="s">
        <v>310</v>
      </c>
      <c r="H4709" t="b">
        <f t="shared" si="73"/>
        <v>1</v>
      </c>
    </row>
    <row r="4710" hidden="1" spans="1:8">
      <c r="A4710">
        <v>4708</v>
      </c>
      <c r="B4710">
        <v>1</v>
      </c>
      <c r="C4710" t="s">
        <v>310</v>
      </c>
      <c r="D4710" t="s">
        <v>24</v>
      </c>
      <c r="E4710" t="s">
        <v>8990</v>
      </c>
      <c r="F4710" t="s">
        <v>8991</v>
      </c>
      <c r="G4710" t="s">
        <v>310</v>
      </c>
      <c r="H4710" t="b">
        <f t="shared" si="73"/>
        <v>1</v>
      </c>
    </row>
    <row r="4711" hidden="1" spans="1:8">
      <c r="A4711">
        <v>4709</v>
      </c>
      <c r="B4711">
        <v>1</v>
      </c>
      <c r="C4711" t="s">
        <v>310</v>
      </c>
      <c r="D4711" t="s">
        <v>9</v>
      </c>
      <c r="E4711" t="s">
        <v>8992</v>
      </c>
      <c r="F4711" t="s">
        <v>8993</v>
      </c>
      <c r="G4711" t="s">
        <v>310</v>
      </c>
      <c r="H4711" t="b">
        <f t="shared" si="73"/>
        <v>1</v>
      </c>
    </row>
    <row r="4712" hidden="1" spans="1:8">
      <c r="A4712">
        <v>4710</v>
      </c>
      <c r="B4712">
        <v>1</v>
      </c>
      <c r="C4712" t="s">
        <v>310</v>
      </c>
      <c r="D4712" t="s">
        <v>9</v>
      </c>
      <c r="E4712" t="s">
        <v>8994</v>
      </c>
      <c r="F4712" t="s">
        <v>8995</v>
      </c>
      <c r="G4712" t="s">
        <v>310</v>
      </c>
      <c r="H4712" t="b">
        <f t="shared" si="73"/>
        <v>1</v>
      </c>
    </row>
    <row r="4713" hidden="1" spans="1:8">
      <c r="A4713">
        <v>4711</v>
      </c>
      <c r="B4713">
        <v>1</v>
      </c>
      <c r="C4713" t="s">
        <v>310</v>
      </c>
      <c r="D4713" t="s">
        <v>9</v>
      </c>
      <c r="E4713" t="s">
        <v>8996</v>
      </c>
      <c r="F4713" t="s">
        <v>8997</v>
      </c>
      <c r="G4713" t="s">
        <v>310</v>
      </c>
      <c r="H4713" t="b">
        <f t="shared" si="73"/>
        <v>1</v>
      </c>
    </row>
    <row r="4714" hidden="1" spans="1:8">
      <c r="A4714">
        <v>4712</v>
      </c>
      <c r="B4714">
        <v>1</v>
      </c>
      <c r="C4714" t="s">
        <v>310</v>
      </c>
      <c r="D4714" t="s">
        <v>55</v>
      </c>
      <c r="E4714" t="s">
        <v>8998</v>
      </c>
      <c r="F4714" t="s">
        <v>8999</v>
      </c>
      <c r="G4714" t="s">
        <v>310</v>
      </c>
      <c r="H4714" t="b">
        <f t="shared" si="73"/>
        <v>1</v>
      </c>
    </row>
    <row r="4715" hidden="1" spans="1:8">
      <c r="A4715">
        <v>4713</v>
      </c>
      <c r="B4715">
        <v>1</v>
      </c>
      <c r="C4715" t="s">
        <v>310</v>
      </c>
      <c r="D4715" t="s">
        <v>55</v>
      </c>
      <c r="E4715" t="s">
        <v>9000</v>
      </c>
      <c r="F4715" t="s">
        <v>9001</v>
      </c>
      <c r="G4715" t="s">
        <v>310</v>
      </c>
      <c r="H4715" t="b">
        <f t="shared" si="73"/>
        <v>1</v>
      </c>
    </row>
    <row r="4716" hidden="1" spans="1:8">
      <c r="A4716">
        <v>4714</v>
      </c>
      <c r="B4716">
        <v>1</v>
      </c>
      <c r="C4716" t="s">
        <v>310</v>
      </c>
      <c r="D4716" t="s">
        <v>9</v>
      </c>
      <c r="E4716" t="s">
        <v>9002</v>
      </c>
      <c r="F4716" t="s">
        <v>9003</v>
      </c>
      <c r="G4716" t="s">
        <v>310</v>
      </c>
      <c r="H4716" t="b">
        <f t="shared" si="73"/>
        <v>1</v>
      </c>
    </row>
    <row r="4717" hidden="1" spans="1:8">
      <c r="A4717">
        <v>4715</v>
      </c>
      <c r="B4717">
        <v>1</v>
      </c>
      <c r="C4717" t="s">
        <v>310</v>
      </c>
      <c r="D4717" t="s">
        <v>9</v>
      </c>
      <c r="E4717" t="s">
        <v>9004</v>
      </c>
      <c r="F4717" t="s">
        <v>9005</v>
      </c>
      <c r="G4717" t="s">
        <v>310</v>
      </c>
      <c r="H4717" t="b">
        <f t="shared" si="73"/>
        <v>1</v>
      </c>
    </row>
    <row r="4718" hidden="1" spans="1:8">
      <c r="A4718">
        <v>4716</v>
      </c>
      <c r="B4718">
        <v>1</v>
      </c>
      <c r="C4718" t="s">
        <v>310</v>
      </c>
      <c r="D4718" t="s">
        <v>55</v>
      </c>
      <c r="E4718" t="s">
        <v>9006</v>
      </c>
      <c r="F4718" t="s">
        <v>9007</v>
      </c>
      <c r="G4718" t="s">
        <v>310</v>
      </c>
      <c r="H4718" t="b">
        <f t="shared" si="73"/>
        <v>1</v>
      </c>
    </row>
    <row r="4719" hidden="1" spans="1:8">
      <c r="A4719">
        <v>4717</v>
      </c>
      <c r="B4719">
        <v>1</v>
      </c>
      <c r="C4719" t="s">
        <v>310</v>
      </c>
      <c r="D4719" t="s">
        <v>9</v>
      </c>
      <c r="E4719" t="s">
        <v>9008</v>
      </c>
      <c r="F4719" t="s">
        <v>9009</v>
      </c>
      <c r="G4719" t="s">
        <v>310</v>
      </c>
      <c r="H4719" t="b">
        <f t="shared" si="73"/>
        <v>1</v>
      </c>
    </row>
    <row r="4720" hidden="1" spans="1:8">
      <c r="A4720">
        <v>4718</v>
      </c>
      <c r="B4720">
        <v>1</v>
      </c>
      <c r="C4720" t="s">
        <v>310</v>
      </c>
      <c r="D4720" t="s">
        <v>9</v>
      </c>
      <c r="E4720" t="s">
        <v>9010</v>
      </c>
      <c r="F4720" t="s">
        <v>9011</v>
      </c>
      <c r="G4720" t="s">
        <v>310</v>
      </c>
      <c r="H4720" t="b">
        <f t="shared" si="73"/>
        <v>1</v>
      </c>
    </row>
    <row r="4721" hidden="1" spans="1:8">
      <c r="A4721">
        <v>4719</v>
      </c>
      <c r="B4721">
        <v>1</v>
      </c>
      <c r="C4721" t="s">
        <v>310</v>
      </c>
      <c r="D4721" t="s">
        <v>9</v>
      </c>
      <c r="E4721" t="s">
        <v>9012</v>
      </c>
      <c r="F4721" t="s">
        <v>9013</v>
      </c>
      <c r="G4721" t="s">
        <v>310</v>
      </c>
      <c r="H4721" t="b">
        <f t="shared" si="73"/>
        <v>1</v>
      </c>
    </row>
    <row r="4722" hidden="1" spans="1:8">
      <c r="A4722">
        <v>4720</v>
      </c>
      <c r="B4722">
        <v>1</v>
      </c>
      <c r="C4722" t="s">
        <v>310</v>
      </c>
      <c r="D4722" t="s">
        <v>55</v>
      </c>
      <c r="E4722" t="s">
        <v>9014</v>
      </c>
      <c r="F4722" t="s">
        <v>9015</v>
      </c>
      <c r="G4722" t="s">
        <v>310</v>
      </c>
      <c r="H4722" t="b">
        <f t="shared" si="73"/>
        <v>1</v>
      </c>
    </row>
    <row r="4723" hidden="1" spans="1:8">
      <c r="A4723">
        <v>4721</v>
      </c>
      <c r="B4723">
        <v>1</v>
      </c>
      <c r="C4723" t="s">
        <v>310</v>
      </c>
      <c r="D4723" t="s">
        <v>9</v>
      </c>
      <c r="E4723" t="s">
        <v>9016</v>
      </c>
      <c r="F4723" t="s">
        <v>9017</v>
      </c>
      <c r="G4723" t="s">
        <v>310</v>
      </c>
      <c r="H4723" t="b">
        <f t="shared" si="73"/>
        <v>1</v>
      </c>
    </row>
    <row r="4724" hidden="1" spans="1:8">
      <c r="A4724">
        <v>4722</v>
      </c>
      <c r="B4724">
        <v>1</v>
      </c>
      <c r="C4724" t="s">
        <v>310</v>
      </c>
      <c r="D4724" t="s">
        <v>9</v>
      </c>
      <c r="E4724" t="s">
        <v>9018</v>
      </c>
      <c r="F4724" t="s">
        <v>9019</v>
      </c>
      <c r="G4724" t="s">
        <v>310</v>
      </c>
      <c r="H4724" t="b">
        <f t="shared" si="73"/>
        <v>1</v>
      </c>
    </row>
    <row r="4725" hidden="1" spans="1:8">
      <c r="A4725">
        <v>4723</v>
      </c>
      <c r="B4725">
        <v>1</v>
      </c>
      <c r="C4725" t="s">
        <v>310</v>
      </c>
      <c r="D4725" t="s">
        <v>55</v>
      </c>
      <c r="E4725" t="s">
        <v>9020</v>
      </c>
      <c r="F4725" t="s">
        <v>9021</v>
      </c>
      <c r="G4725" t="s">
        <v>310</v>
      </c>
      <c r="H4725" t="b">
        <f t="shared" si="73"/>
        <v>1</v>
      </c>
    </row>
    <row r="4726" hidden="1" spans="1:8">
      <c r="A4726">
        <v>4724</v>
      </c>
      <c r="B4726">
        <v>1</v>
      </c>
      <c r="C4726" t="s">
        <v>310</v>
      </c>
      <c r="D4726" t="s">
        <v>55</v>
      </c>
      <c r="E4726" t="s">
        <v>9022</v>
      </c>
      <c r="F4726" t="s">
        <v>9023</v>
      </c>
      <c r="G4726" t="s">
        <v>310</v>
      </c>
      <c r="H4726" t="b">
        <f t="shared" si="73"/>
        <v>1</v>
      </c>
    </row>
    <row r="4727" hidden="1" spans="1:8">
      <c r="A4727">
        <v>4725</v>
      </c>
      <c r="B4727">
        <v>1</v>
      </c>
      <c r="C4727" t="s">
        <v>310</v>
      </c>
      <c r="D4727" t="s">
        <v>9</v>
      </c>
      <c r="E4727" t="s">
        <v>9024</v>
      </c>
      <c r="F4727" t="s">
        <v>9025</v>
      </c>
      <c r="G4727" t="s">
        <v>310</v>
      </c>
      <c r="H4727" t="b">
        <f t="shared" si="73"/>
        <v>1</v>
      </c>
    </row>
    <row r="4728" hidden="1" spans="1:8">
      <c r="A4728">
        <v>4726</v>
      </c>
      <c r="B4728">
        <v>1</v>
      </c>
      <c r="C4728" t="s">
        <v>310</v>
      </c>
      <c r="D4728" t="s">
        <v>9</v>
      </c>
      <c r="E4728" t="s">
        <v>9026</v>
      </c>
      <c r="F4728" t="s">
        <v>9027</v>
      </c>
      <c r="G4728" t="s">
        <v>310</v>
      </c>
      <c r="H4728" t="b">
        <f t="shared" si="73"/>
        <v>1</v>
      </c>
    </row>
    <row r="4729" hidden="1" spans="1:8">
      <c r="A4729">
        <v>4727</v>
      </c>
      <c r="B4729">
        <v>1</v>
      </c>
      <c r="C4729" t="s">
        <v>310</v>
      </c>
      <c r="D4729" t="s">
        <v>9</v>
      </c>
      <c r="E4729" t="s">
        <v>9028</v>
      </c>
      <c r="F4729" t="s">
        <v>9029</v>
      </c>
      <c r="G4729" t="s">
        <v>310</v>
      </c>
      <c r="H4729" t="b">
        <f t="shared" si="73"/>
        <v>1</v>
      </c>
    </row>
    <row r="4730" hidden="1" spans="1:8">
      <c r="A4730">
        <v>4728</v>
      </c>
      <c r="B4730">
        <v>1</v>
      </c>
      <c r="C4730" t="s">
        <v>310</v>
      </c>
      <c r="D4730" t="s">
        <v>9</v>
      </c>
      <c r="E4730" t="s">
        <v>9030</v>
      </c>
      <c r="F4730" t="s">
        <v>9031</v>
      </c>
      <c r="G4730" t="s">
        <v>310</v>
      </c>
      <c r="H4730" t="b">
        <f t="shared" si="73"/>
        <v>1</v>
      </c>
    </row>
    <row r="4731" hidden="1" spans="1:8">
      <c r="A4731">
        <v>4729</v>
      </c>
      <c r="B4731">
        <v>1</v>
      </c>
      <c r="C4731" t="s">
        <v>310</v>
      </c>
      <c r="D4731" t="s">
        <v>9</v>
      </c>
      <c r="E4731" t="s">
        <v>9032</v>
      </c>
      <c r="F4731" t="s">
        <v>9033</v>
      </c>
      <c r="G4731" t="s">
        <v>310</v>
      </c>
      <c r="H4731" t="b">
        <f t="shared" si="73"/>
        <v>1</v>
      </c>
    </row>
    <row r="4732" hidden="1" spans="1:8">
      <c r="A4732">
        <v>4730</v>
      </c>
      <c r="B4732">
        <v>1</v>
      </c>
      <c r="C4732" t="s">
        <v>310</v>
      </c>
      <c r="D4732" t="s">
        <v>9</v>
      </c>
      <c r="E4732" t="s">
        <v>9034</v>
      </c>
      <c r="F4732" t="s">
        <v>9035</v>
      </c>
      <c r="G4732" t="s">
        <v>310</v>
      </c>
      <c r="H4732" t="b">
        <f t="shared" si="73"/>
        <v>1</v>
      </c>
    </row>
    <row r="4733" hidden="1" spans="1:8">
      <c r="A4733">
        <v>4731</v>
      </c>
      <c r="B4733">
        <v>1</v>
      </c>
      <c r="C4733" t="s">
        <v>310</v>
      </c>
      <c r="D4733" t="s">
        <v>55</v>
      </c>
      <c r="E4733" t="s">
        <v>9036</v>
      </c>
      <c r="F4733" t="s">
        <v>9037</v>
      </c>
      <c r="G4733" t="s">
        <v>310</v>
      </c>
      <c r="H4733" t="b">
        <f t="shared" si="73"/>
        <v>1</v>
      </c>
    </row>
    <row r="4734" hidden="1" spans="1:8">
      <c r="A4734">
        <v>4732</v>
      </c>
      <c r="B4734">
        <v>1</v>
      </c>
      <c r="C4734" t="s">
        <v>310</v>
      </c>
      <c r="D4734" t="s">
        <v>9</v>
      </c>
      <c r="E4734" t="s">
        <v>9038</v>
      </c>
      <c r="F4734" t="s">
        <v>9039</v>
      </c>
      <c r="G4734" t="s">
        <v>310</v>
      </c>
      <c r="H4734" t="b">
        <f t="shared" si="73"/>
        <v>1</v>
      </c>
    </row>
    <row r="4735" hidden="1" spans="1:8">
      <c r="A4735">
        <v>4733</v>
      </c>
      <c r="B4735">
        <v>1</v>
      </c>
      <c r="C4735" t="s">
        <v>310</v>
      </c>
      <c r="D4735" t="s">
        <v>9</v>
      </c>
      <c r="E4735" t="s">
        <v>9040</v>
      </c>
      <c r="F4735" t="s">
        <v>9041</v>
      </c>
      <c r="G4735" t="s">
        <v>310</v>
      </c>
      <c r="H4735" t="b">
        <f t="shared" si="73"/>
        <v>1</v>
      </c>
    </row>
    <row r="4736" hidden="1" spans="1:8">
      <c r="A4736">
        <v>4734</v>
      </c>
      <c r="B4736">
        <v>1</v>
      </c>
      <c r="C4736" t="s">
        <v>310</v>
      </c>
      <c r="D4736" t="s">
        <v>9</v>
      </c>
      <c r="E4736" t="s">
        <v>9042</v>
      </c>
      <c r="F4736" t="s">
        <v>9043</v>
      </c>
      <c r="G4736" t="s">
        <v>310</v>
      </c>
      <c r="H4736" t="b">
        <f t="shared" si="73"/>
        <v>1</v>
      </c>
    </row>
    <row r="4737" hidden="1" spans="1:8">
      <c r="A4737">
        <v>4735</v>
      </c>
      <c r="B4737">
        <v>1</v>
      </c>
      <c r="C4737" t="s">
        <v>310</v>
      </c>
      <c r="D4737" t="s">
        <v>9</v>
      </c>
      <c r="E4737" t="s">
        <v>9044</v>
      </c>
      <c r="F4737" t="s">
        <v>9045</v>
      </c>
      <c r="G4737" t="s">
        <v>310</v>
      </c>
      <c r="H4737" t="b">
        <f t="shared" si="73"/>
        <v>1</v>
      </c>
    </row>
    <row r="4738" hidden="1" spans="1:8">
      <c r="A4738">
        <v>4736</v>
      </c>
      <c r="B4738">
        <v>1</v>
      </c>
      <c r="C4738" t="s">
        <v>310</v>
      </c>
      <c r="D4738" t="s">
        <v>9</v>
      </c>
      <c r="E4738" t="s">
        <v>9046</v>
      </c>
      <c r="F4738" t="s">
        <v>9047</v>
      </c>
      <c r="G4738" t="s">
        <v>310</v>
      </c>
      <c r="H4738" t="b">
        <f t="shared" si="73"/>
        <v>1</v>
      </c>
    </row>
    <row r="4739" hidden="1" spans="1:8">
      <c r="A4739">
        <v>4737</v>
      </c>
      <c r="B4739">
        <v>1</v>
      </c>
      <c r="C4739" t="s">
        <v>310</v>
      </c>
      <c r="D4739" t="s">
        <v>9</v>
      </c>
      <c r="E4739" t="s">
        <v>9048</v>
      </c>
      <c r="F4739" t="s">
        <v>9049</v>
      </c>
      <c r="G4739" t="s">
        <v>310</v>
      </c>
      <c r="H4739" t="b">
        <f t="shared" ref="H4739:H4802" si="74">EXACT(G4739,C4739)</f>
        <v>1</v>
      </c>
    </row>
    <row r="4740" hidden="1" spans="1:8">
      <c r="A4740">
        <v>4738</v>
      </c>
      <c r="B4740">
        <v>1</v>
      </c>
      <c r="C4740" t="s">
        <v>310</v>
      </c>
      <c r="D4740" t="s">
        <v>9</v>
      </c>
      <c r="E4740" t="s">
        <v>9050</v>
      </c>
      <c r="F4740" t="s">
        <v>9051</v>
      </c>
      <c r="G4740" t="s">
        <v>310</v>
      </c>
      <c r="H4740" t="b">
        <f t="shared" si="74"/>
        <v>1</v>
      </c>
    </row>
    <row r="4741" hidden="1" spans="1:8">
      <c r="A4741">
        <v>4739</v>
      </c>
      <c r="B4741">
        <v>1</v>
      </c>
      <c r="C4741" t="s">
        <v>310</v>
      </c>
      <c r="D4741" t="s">
        <v>9</v>
      </c>
      <c r="E4741" t="s">
        <v>9052</v>
      </c>
      <c r="F4741" t="s">
        <v>9053</v>
      </c>
      <c r="G4741" t="s">
        <v>310</v>
      </c>
      <c r="H4741" t="b">
        <f t="shared" si="74"/>
        <v>1</v>
      </c>
    </row>
    <row r="4742" hidden="1" spans="1:8">
      <c r="A4742">
        <v>4740</v>
      </c>
      <c r="B4742">
        <v>1</v>
      </c>
      <c r="C4742" t="s">
        <v>310</v>
      </c>
      <c r="D4742" t="s">
        <v>9</v>
      </c>
      <c r="E4742" t="s">
        <v>9054</v>
      </c>
      <c r="F4742" t="s">
        <v>9055</v>
      </c>
      <c r="G4742" t="s">
        <v>310</v>
      </c>
      <c r="H4742" t="b">
        <f t="shared" si="74"/>
        <v>1</v>
      </c>
    </row>
    <row r="4743" hidden="1" spans="1:8">
      <c r="A4743">
        <v>4741</v>
      </c>
      <c r="B4743">
        <v>1</v>
      </c>
      <c r="C4743" t="s">
        <v>310</v>
      </c>
      <c r="D4743" t="s">
        <v>9</v>
      </c>
      <c r="E4743" t="s">
        <v>9056</v>
      </c>
      <c r="F4743" t="s">
        <v>9057</v>
      </c>
      <c r="G4743" t="s">
        <v>310</v>
      </c>
      <c r="H4743" t="b">
        <f t="shared" si="74"/>
        <v>1</v>
      </c>
    </row>
    <row r="4744" hidden="1" spans="1:8">
      <c r="A4744">
        <v>4742</v>
      </c>
      <c r="B4744">
        <v>1</v>
      </c>
      <c r="C4744" t="s">
        <v>310</v>
      </c>
      <c r="D4744" t="s">
        <v>24</v>
      </c>
      <c r="E4744" t="s">
        <v>9058</v>
      </c>
      <c r="F4744" t="s">
        <v>9059</v>
      </c>
      <c r="G4744" t="s">
        <v>310</v>
      </c>
      <c r="H4744" t="b">
        <f t="shared" si="74"/>
        <v>1</v>
      </c>
    </row>
    <row r="4745" hidden="1" spans="1:8">
      <c r="A4745">
        <v>4743</v>
      </c>
      <c r="B4745">
        <v>1</v>
      </c>
      <c r="C4745" t="s">
        <v>310</v>
      </c>
      <c r="D4745" t="s">
        <v>24</v>
      </c>
      <c r="E4745" t="s">
        <v>9060</v>
      </c>
      <c r="F4745" t="s">
        <v>9061</v>
      </c>
      <c r="G4745" t="s">
        <v>310</v>
      </c>
      <c r="H4745" t="b">
        <f t="shared" si="74"/>
        <v>1</v>
      </c>
    </row>
    <row r="4746" hidden="1" spans="1:8">
      <c r="A4746">
        <v>4744</v>
      </c>
      <c r="B4746">
        <v>1</v>
      </c>
      <c r="C4746" t="s">
        <v>310</v>
      </c>
      <c r="D4746" t="s">
        <v>55</v>
      </c>
      <c r="E4746" t="s">
        <v>9062</v>
      </c>
      <c r="F4746" t="s">
        <v>9063</v>
      </c>
      <c r="G4746" t="s">
        <v>310</v>
      </c>
      <c r="H4746" t="b">
        <f t="shared" si="74"/>
        <v>1</v>
      </c>
    </row>
    <row r="4747" hidden="1" spans="1:8">
      <c r="A4747">
        <v>4745</v>
      </c>
      <c r="B4747">
        <v>1</v>
      </c>
      <c r="C4747" t="s">
        <v>310</v>
      </c>
      <c r="D4747" t="s">
        <v>55</v>
      </c>
      <c r="E4747" t="s">
        <v>9064</v>
      </c>
      <c r="F4747" t="s">
        <v>9065</v>
      </c>
      <c r="G4747" t="s">
        <v>310</v>
      </c>
      <c r="H4747" t="b">
        <f t="shared" si="74"/>
        <v>1</v>
      </c>
    </row>
    <row r="4748" hidden="1" spans="1:8">
      <c r="A4748">
        <v>4746</v>
      </c>
      <c r="B4748">
        <v>1</v>
      </c>
      <c r="C4748" t="s">
        <v>310</v>
      </c>
      <c r="D4748" t="s">
        <v>9</v>
      </c>
      <c r="E4748" t="s">
        <v>9066</v>
      </c>
      <c r="F4748" t="s">
        <v>9067</v>
      </c>
      <c r="G4748" t="s">
        <v>310</v>
      </c>
      <c r="H4748" t="b">
        <f t="shared" si="74"/>
        <v>1</v>
      </c>
    </row>
    <row r="4749" hidden="1" spans="1:8">
      <c r="A4749">
        <v>4747</v>
      </c>
      <c r="B4749">
        <v>1</v>
      </c>
      <c r="C4749" t="s">
        <v>310</v>
      </c>
      <c r="D4749" t="s">
        <v>9</v>
      </c>
      <c r="E4749" t="s">
        <v>9068</v>
      </c>
      <c r="F4749" t="s">
        <v>9069</v>
      </c>
      <c r="G4749" t="s">
        <v>310</v>
      </c>
      <c r="H4749" t="b">
        <f t="shared" si="74"/>
        <v>1</v>
      </c>
    </row>
    <row r="4750" hidden="1" spans="1:8">
      <c r="A4750">
        <v>4748</v>
      </c>
      <c r="B4750">
        <v>1</v>
      </c>
      <c r="C4750" t="s">
        <v>310</v>
      </c>
      <c r="D4750" t="s">
        <v>9</v>
      </c>
      <c r="E4750" t="s">
        <v>9070</v>
      </c>
      <c r="F4750" t="s">
        <v>9071</v>
      </c>
      <c r="G4750" t="s">
        <v>310</v>
      </c>
      <c r="H4750" t="b">
        <f t="shared" si="74"/>
        <v>1</v>
      </c>
    </row>
    <row r="4751" hidden="1" spans="1:8">
      <c r="A4751">
        <v>4749</v>
      </c>
      <c r="B4751">
        <v>1</v>
      </c>
      <c r="C4751" t="s">
        <v>310</v>
      </c>
      <c r="D4751" t="s">
        <v>24</v>
      </c>
      <c r="E4751" t="s">
        <v>9072</v>
      </c>
      <c r="F4751" t="s">
        <v>9073</v>
      </c>
      <c r="G4751" t="s">
        <v>310</v>
      </c>
      <c r="H4751" t="b">
        <f t="shared" si="74"/>
        <v>1</v>
      </c>
    </row>
    <row r="4752" hidden="1" spans="1:8">
      <c r="A4752">
        <v>4750</v>
      </c>
      <c r="B4752">
        <v>1</v>
      </c>
      <c r="C4752" t="s">
        <v>310</v>
      </c>
      <c r="D4752" t="s">
        <v>9</v>
      </c>
      <c r="E4752" t="s">
        <v>9074</v>
      </c>
      <c r="F4752" t="s">
        <v>9075</v>
      </c>
      <c r="G4752" t="s">
        <v>310</v>
      </c>
      <c r="H4752" t="b">
        <f t="shared" si="74"/>
        <v>1</v>
      </c>
    </row>
    <row r="4753" hidden="1" spans="1:8">
      <c r="A4753">
        <v>4751</v>
      </c>
      <c r="B4753">
        <v>1</v>
      </c>
      <c r="C4753" t="s">
        <v>310</v>
      </c>
      <c r="D4753" t="s">
        <v>9</v>
      </c>
      <c r="E4753" t="s">
        <v>9076</v>
      </c>
      <c r="F4753" t="s">
        <v>9077</v>
      </c>
      <c r="G4753" t="s">
        <v>310</v>
      </c>
      <c r="H4753" t="b">
        <f t="shared" si="74"/>
        <v>1</v>
      </c>
    </row>
    <row r="4754" hidden="1" spans="1:8">
      <c r="A4754">
        <v>4752</v>
      </c>
      <c r="B4754">
        <v>1</v>
      </c>
      <c r="C4754" t="s">
        <v>310</v>
      </c>
      <c r="D4754" t="s">
        <v>9</v>
      </c>
      <c r="E4754" t="s">
        <v>9078</v>
      </c>
      <c r="F4754" t="s">
        <v>9079</v>
      </c>
      <c r="G4754" t="s">
        <v>310</v>
      </c>
      <c r="H4754" t="b">
        <f t="shared" si="74"/>
        <v>1</v>
      </c>
    </row>
    <row r="4755" hidden="1" spans="1:8">
      <c r="A4755">
        <v>4753</v>
      </c>
      <c r="B4755">
        <v>1</v>
      </c>
      <c r="C4755" t="s">
        <v>310</v>
      </c>
      <c r="D4755" t="s">
        <v>9</v>
      </c>
      <c r="E4755" t="s">
        <v>9080</v>
      </c>
      <c r="F4755" t="s">
        <v>9081</v>
      </c>
      <c r="G4755" t="s">
        <v>310</v>
      </c>
      <c r="H4755" t="b">
        <f t="shared" si="74"/>
        <v>1</v>
      </c>
    </row>
    <row r="4756" hidden="1" spans="1:8">
      <c r="A4756">
        <v>4754</v>
      </c>
      <c r="B4756">
        <v>1</v>
      </c>
      <c r="C4756" t="s">
        <v>310</v>
      </c>
      <c r="D4756" t="s">
        <v>9</v>
      </c>
      <c r="E4756" t="s">
        <v>9082</v>
      </c>
      <c r="F4756" t="s">
        <v>9083</v>
      </c>
      <c r="G4756" t="s">
        <v>310</v>
      </c>
      <c r="H4756" t="b">
        <f t="shared" si="74"/>
        <v>1</v>
      </c>
    </row>
    <row r="4757" hidden="1" spans="1:8">
      <c r="A4757">
        <v>4755</v>
      </c>
      <c r="B4757">
        <v>1</v>
      </c>
      <c r="C4757" t="s">
        <v>310</v>
      </c>
      <c r="D4757" t="s">
        <v>9</v>
      </c>
      <c r="E4757" t="s">
        <v>9084</v>
      </c>
      <c r="F4757" t="s">
        <v>9085</v>
      </c>
      <c r="G4757" t="s">
        <v>310</v>
      </c>
      <c r="H4757" t="b">
        <f t="shared" si="74"/>
        <v>1</v>
      </c>
    </row>
    <row r="4758" hidden="1" spans="1:8">
      <c r="A4758">
        <v>4756</v>
      </c>
      <c r="B4758">
        <v>1</v>
      </c>
      <c r="C4758" t="s">
        <v>310</v>
      </c>
      <c r="D4758" t="s">
        <v>24</v>
      </c>
      <c r="E4758" t="s">
        <v>9086</v>
      </c>
      <c r="F4758" t="s">
        <v>9087</v>
      </c>
      <c r="G4758" t="s">
        <v>310</v>
      </c>
      <c r="H4758" t="b">
        <f t="shared" si="74"/>
        <v>1</v>
      </c>
    </row>
    <row r="4759" hidden="1" spans="1:8">
      <c r="A4759">
        <v>4757</v>
      </c>
      <c r="B4759">
        <v>1</v>
      </c>
      <c r="C4759" t="s">
        <v>310</v>
      </c>
      <c r="D4759" t="s">
        <v>9</v>
      </c>
      <c r="E4759" t="s">
        <v>9088</v>
      </c>
      <c r="F4759" t="s">
        <v>9089</v>
      </c>
      <c r="G4759" t="s">
        <v>310</v>
      </c>
      <c r="H4759" t="b">
        <f t="shared" si="74"/>
        <v>1</v>
      </c>
    </row>
    <row r="4760" hidden="1" spans="1:8">
      <c r="A4760">
        <v>4758</v>
      </c>
      <c r="B4760">
        <v>1</v>
      </c>
      <c r="C4760" t="s">
        <v>310</v>
      </c>
      <c r="D4760" t="s">
        <v>9</v>
      </c>
      <c r="E4760" t="s">
        <v>9090</v>
      </c>
      <c r="F4760" t="s">
        <v>9091</v>
      </c>
      <c r="G4760" t="s">
        <v>310</v>
      </c>
      <c r="H4760" t="b">
        <f t="shared" si="74"/>
        <v>1</v>
      </c>
    </row>
    <row r="4761" hidden="1" spans="1:8">
      <c r="A4761">
        <v>4759</v>
      </c>
      <c r="B4761">
        <v>1</v>
      </c>
      <c r="C4761" t="s">
        <v>310</v>
      </c>
      <c r="D4761" t="s">
        <v>24</v>
      </c>
      <c r="E4761" t="s">
        <v>9092</v>
      </c>
      <c r="F4761" t="s">
        <v>9093</v>
      </c>
      <c r="G4761" t="s">
        <v>310</v>
      </c>
      <c r="H4761" t="b">
        <f t="shared" si="74"/>
        <v>1</v>
      </c>
    </row>
    <row r="4762" hidden="1" spans="1:8">
      <c r="A4762">
        <v>4760</v>
      </c>
      <c r="B4762">
        <v>1</v>
      </c>
      <c r="C4762" t="s">
        <v>310</v>
      </c>
      <c r="D4762" t="s">
        <v>55</v>
      </c>
      <c r="E4762" t="s">
        <v>9094</v>
      </c>
      <c r="F4762" t="s">
        <v>9095</v>
      </c>
      <c r="G4762" t="s">
        <v>310</v>
      </c>
      <c r="H4762" t="b">
        <f t="shared" si="74"/>
        <v>1</v>
      </c>
    </row>
    <row r="4763" hidden="1" spans="1:8">
      <c r="A4763">
        <v>4761</v>
      </c>
      <c r="B4763">
        <v>0</v>
      </c>
      <c r="C4763" t="s">
        <v>842</v>
      </c>
      <c r="D4763" t="s">
        <v>9</v>
      </c>
      <c r="E4763" t="s">
        <v>9096</v>
      </c>
      <c r="F4763" t="s">
        <v>9097</v>
      </c>
      <c r="G4763" t="s">
        <v>842</v>
      </c>
      <c r="H4763" t="b">
        <f t="shared" si="74"/>
        <v>1</v>
      </c>
    </row>
    <row r="4764" hidden="1" spans="1:8">
      <c r="A4764">
        <v>4762</v>
      </c>
      <c r="B4764">
        <v>1</v>
      </c>
      <c r="C4764" t="s">
        <v>310</v>
      </c>
      <c r="D4764" t="s">
        <v>9</v>
      </c>
      <c r="E4764" t="s">
        <v>9098</v>
      </c>
      <c r="F4764" t="s">
        <v>9099</v>
      </c>
      <c r="G4764" t="s">
        <v>310</v>
      </c>
      <c r="H4764" t="b">
        <f t="shared" si="74"/>
        <v>1</v>
      </c>
    </row>
    <row r="4765" hidden="1" spans="1:8">
      <c r="A4765">
        <v>4763</v>
      </c>
      <c r="B4765">
        <v>1</v>
      </c>
      <c r="C4765" t="s">
        <v>310</v>
      </c>
      <c r="D4765" t="s">
        <v>9</v>
      </c>
      <c r="E4765" t="s">
        <v>9100</v>
      </c>
      <c r="F4765" t="s">
        <v>9101</v>
      </c>
      <c r="G4765" t="s">
        <v>310</v>
      </c>
      <c r="H4765" t="b">
        <f t="shared" si="74"/>
        <v>1</v>
      </c>
    </row>
    <row r="4766" hidden="1" spans="1:8">
      <c r="A4766">
        <v>4764</v>
      </c>
      <c r="B4766">
        <v>1</v>
      </c>
      <c r="C4766" t="s">
        <v>310</v>
      </c>
      <c r="D4766" t="s">
        <v>9</v>
      </c>
      <c r="E4766" t="s">
        <v>9102</v>
      </c>
      <c r="F4766" t="s">
        <v>9103</v>
      </c>
      <c r="G4766" t="s">
        <v>310</v>
      </c>
      <c r="H4766" t="b">
        <f t="shared" si="74"/>
        <v>1</v>
      </c>
    </row>
    <row r="4767" spans="1:8">
      <c r="A4767">
        <v>4765</v>
      </c>
      <c r="B4767">
        <v>3</v>
      </c>
      <c r="C4767" t="s">
        <v>8</v>
      </c>
      <c r="D4767" t="s">
        <v>9</v>
      </c>
      <c r="E4767" t="s">
        <v>9104</v>
      </c>
      <c r="F4767" t="s">
        <v>9105</v>
      </c>
      <c r="G4767" t="s">
        <v>8</v>
      </c>
      <c r="H4767" t="b">
        <f t="shared" si="74"/>
        <v>1</v>
      </c>
    </row>
    <row r="4768" hidden="1" spans="1:8">
      <c r="A4768">
        <v>4766</v>
      </c>
      <c r="B4768">
        <v>1</v>
      </c>
      <c r="C4768" t="s">
        <v>310</v>
      </c>
      <c r="D4768" t="s">
        <v>9</v>
      </c>
      <c r="E4768" t="s">
        <v>9106</v>
      </c>
      <c r="F4768" t="s">
        <v>9107</v>
      </c>
      <c r="G4768" t="s">
        <v>310</v>
      </c>
      <c r="H4768" t="b">
        <f t="shared" si="74"/>
        <v>1</v>
      </c>
    </row>
    <row r="4769" hidden="1" spans="1:8">
      <c r="A4769">
        <v>4767</v>
      </c>
      <c r="B4769">
        <v>1</v>
      </c>
      <c r="C4769" t="s">
        <v>310</v>
      </c>
      <c r="D4769" t="s">
        <v>9</v>
      </c>
      <c r="E4769" t="s">
        <v>9108</v>
      </c>
      <c r="F4769" t="s">
        <v>9109</v>
      </c>
      <c r="G4769" t="s">
        <v>310</v>
      </c>
      <c r="H4769" t="b">
        <f t="shared" si="74"/>
        <v>1</v>
      </c>
    </row>
    <row r="4770" hidden="1" spans="1:8">
      <c r="A4770">
        <v>4768</v>
      </c>
      <c r="B4770">
        <v>1</v>
      </c>
      <c r="C4770" t="s">
        <v>310</v>
      </c>
      <c r="D4770" t="s">
        <v>9</v>
      </c>
      <c r="E4770" t="s">
        <v>9110</v>
      </c>
      <c r="F4770" t="s">
        <v>9111</v>
      </c>
      <c r="G4770" t="s">
        <v>310</v>
      </c>
      <c r="H4770" t="b">
        <f t="shared" si="74"/>
        <v>1</v>
      </c>
    </row>
    <row r="4771" hidden="1" spans="1:8">
      <c r="A4771">
        <v>4769</v>
      </c>
      <c r="B4771">
        <v>1</v>
      </c>
      <c r="C4771" t="s">
        <v>310</v>
      </c>
      <c r="D4771" t="s">
        <v>24</v>
      </c>
      <c r="E4771" t="s">
        <v>9112</v>
      </c>
      <c r="F4771" t="s">
        <v>9113</v>
      </c>
      <c r="G4771" t="s">
        <v>310</v>
      </c>
      <c r="H4771" t="b">
        <f t="shared" si="74"/>
        <v>1</v>
      </c>
    </row>
    <row r="4772" hidden="1" spans="1:8">
      <c r="A4772">
        <v>4770</v>
      </c>
      <c r="B4772">
        <v>1</v>
      </c>
      <c r="C4772" t="s">
        <v>310</v>
      </c>
      <c r="D4772" t="s">
        <v>55</v>
      </c>
      <c r="E4772" t="s">
        <v>9114</v>
      </c>
      <c r="F4772" t="s">
        <v>9115</v>
      </c>
      <c r="G4772" t="s">
        <v>310</v>
      </c>
      <c r="H4772" t="b">
        <f t="shared" si="74"/>
        <v>1</v>
      </c>
    </row>
    <row r="4773" hidden="1" spans="1:8">
      <c r="A4773">
        <v>4771</v>
      </c>
      <c r="B4773">
        <v>1</v>
      </c>
      <c r="C4773" t="s">
        <v>310</v>
      </c>
      <c r="D4773" t="s">
        <v>9</v>
      </c>
      <c r="E4773" t="s">
        <v>9116</v>
      </c>
      <c r="F4773" t="s">
        <v>9117</v>
      </c>
      <c r="G4773" t="s">
        <v>310</v>
      </c>
      <c r="H4773" t="b">
        <f t="shared" si="74"/>
        <v>1</v>
      </c>
    </row>
    <row r="4774" hidden="1" spans="1:8">
      <c r="A4774">
        <v>4772</v>
      </c>
      <c r="B4774">
        <v>1</v>
      </c>
      <c r="C4774" t="s">
        <v>310</v>
      </c>
      <c r="D4774" t="s">
        <v>9</v>
      </c>
      <c r="E4774" t="s">
        <v>9118</v>
      </c>
      <c r="F4774" t="s">
        <v>9119</v>
      </c>
      <c r="G4774" t="s">
        <v>310</v>
      </c>
      <c r="H4774" t="b">
        <f t="shared" si="74"/>
        <v>1</v>
      </c>
    </row>
    <row r="4775" hidden="1" spans="1:8">
      <c r="A4775">
        <v>4773</v>
      </c>
      <c r="B4775">
        <v>1</v>
      </c>
      <c r="C4775" t="s">
        <v>310</v>
      </c>
      <c r="D4775" t="s">
        <v>9</v>
      </c>
      <c r="E4775" t="s">
        <v>9120</v>
      </c>
      <c r="F4775" t="s">
        <v>9121</v>
      </c>
      <c r="G4775" t="s">
        <v>310</v>
      </c>
      <c r="H4775" t="b">
        <f t="shared" si="74"/>
        <v>1</v>
      </c>
    </row>
    <row r="4776" hidden="1" spans="1:8">
      <c r="A4776">
        <v>4774</v>
      </c>
      <c r="B4776">
        <v>1</v>
      </c>
      <c r="C4776" t="s">
        <v>310</v>
      </c>
      <c r="D4776" t="s">
        <v>9</v>
      </c>
      <c r="E4776" t="s">
        <v>9122</v>
      </c>
      <c r="F4776" t="s">
        <v>9123</v>
      </c>
      <c r="G4776" t="s">
        <v>310</v>
      </c>
      <c r="H4776" t="b">
        <f t="shared" si="74"/>
        <v>1</v>
      </c>
    </row>
    <row r="4777" hidden="1" spans="1:8">
      <c r="A4777">
        <v>4775</v>
      </c>
      <c r="B4777">
        <v>1</v>
      </c>
      <c r="C4777" t="s">
        <v>310</v>
      </c>
      <c r="D4777" t="s">
        <v>55</v>
      </c>
      <c r="E4777" t="s">
        <v>9124</v>
      </c>
      <c r="F4777" t="s">
        <v>9125</v>
      </c>
      <c r="G4777" t="s">
        <v>310</v>
      </c>
      <c r="H4777" t="b">
        <f t="shared" si="74"/>
        <v>1</v>
      </c>
    </row>
    <row r="4778" hidden="1" spans="1:8">
      <c r="A4778">
        <v>4776</v>
      </c>
      <c r="B4778">
        <v>1</v>
      </c>
      <c r="C4778" t="s">
        <v>310</v>
      </c>
      <c r="D4778" t="s">
        <v>55</v>
      </c>
      <c r="E4778" t="s">
        <v>9126</v>
      </c>
      <c r="F4778" t="s">
        <v>9127</v>
      </c>
      <c r="G4778" t="s">
        <v>310</v>
      </c>
      <c r="H4778" t="b">
        <f t="shared" si="74"/>
        <v>1</v>
      </c>
    </row>
    <row r="4779" hidden="1" spans="1:8">
      <c r="A4779">
        <v>4777</v>
      </c>
      <c r="B4779">
        <v>1</v>
      </c>
      <c r="C4779" t="s">
        <v>310</v>
      </c>
      <c r="D4779" t="s">
        <v>9</v>
      </c>
      <c r="E4779" t="s">
        <v>9128</v>
      </c>
      <c r="F4779" t="s">
        <v>9129</v>
      </c>
      <c r="G4779" t="s">
        <v>310</v>
      </c>
      <c r="H4779" t="b">
        <f t="shared" si="74"/>
        <v>1</v>
      </c>
    </row>
    <row r="4780" hidden="1" spans="1:8">
      <c r="A4780">
        <v>4778</v>
      </c>
      <c r="B4780">
        <v>1</v>
      </c>
      <c r="C4780" t="s">
        <v>310</v>
      </c>
      <c r="D4780" t="s">
        <v>9</v>
      </c>
      <c r="E4780" t="s">
        <v>9130</v>
      </c>
      <c r="F4780" t="s">
        <v>9131</v>
      </c>
      <c r="G4780" t="s">
        <v>310</v>
      </c>
      <c r="H4780" t="b">
        <f t="shared" si="74"/>
        <v>1</v>
      </c>
    </row>
    <row r="4781" hidden="1" spans="1:8">
      <c r="A4781">
        <v>4779</v>
      </c>
      <c r="B4781">
        <v>1</v>
      </c>
      <c r="C4781" t="s">
        <v>310</v>
      </c>
      <c r="D4781" t="s">
        <v>9</v>
      </c>
      <c r="E4781" t="s">
        <v>9132</v>
      </c>
      <c r="F4781" t="s">
        <v>9133</v>
      </c>
      <c r="G4781" t="s">
        <v>310</v>
      </c>
      <c r="H4781" t="b">
        <f t="shared" si="74"/>
        <v>1</v>
      </c>
    </row>
    <row r="4782" hidden="1" spans="1:8">
      <c r="A4782">
        <v>4780</v>
      </c>
      <c r="B4782">
        <v>1</v>
      </c>
      <c r="C4782" t="s">
        <v>310</v>
      </c>
      <c r="D4782" t="s">
        <v>9</v>
      </c>
      <c r="E4782" t="s">
        <v>9134</v>
      </c>
      <c r="F4782" t="s">
        <v>9135</v>
      </c>
      <c r="G4782" t="s">
        <v>310</v>
      </c>
      <c r="H4782" t="b">
        <f t="shared" si="74"/>
        <v>1</v>
      </c>
    </row>
    <row r="4783" hidden="1" spans="1:8">
      <c r="A4783">
        <v>4781</v>
      </c>
      <c r="B4783">
        <v>1</v>
      </c>
      <c r="C4783" t="s">
        <v>310</v>
      </c>
      <c r="D4783" t="s">
        <v>9</v>
      </c>
      <c r="E4783" t="s">
        <v>9136</v>
      </c>
      <c r="F4783" t="s">
        <v>9137</v>
      </c>
      <c r="G4783" t="s">
        <v>310</v>
      </c>
      <c r="H4783" t="b">
        <f t="shared" si="74"/>
        <v>1</v>
      </c>
    </row>
    <row r="4784" hidden="1" spans="1:8">
      <c r="A4784">
        <v>4782</v>
      </c>
      <c r="B4784">
        <v>1</v>
      </c>
      <c r="C4784" t="s">
        <v>310</v>
      </c>
      <c r="D4784" t="s">
        <v>9</v>
      </c>
      <c r="E4784" t="s">
        <v>9138</v>
      </c>
      <c r="F4784" t="s">
        <v>9139</v>
      </c>
      <c r="G4784" t="s">
        <v>310</v>
      </c>
      <c r="H4784" t="b">
        <f t="shared" si="74"/>
        <v>1</v>
      </c>
    </row>
    <row r="4785" hidden="1" spans="1:8">
      <c r="A4785">
        <v>4783</v>
      </c>
      <c r="B4785">
        <v>1</v>
      </c>
      <c r="C4785" t="s">
        <v>310</v>
      </c>
      <c r="D4785" t="s">
        <v>9</v>
      </c>
      <c r="E4785" t="s">
        <v>9140</v>
      </c>
      <c r="F4785" t="s">
        <v>9141</v>
      </c>
      <c r="G4785" t="s">
        <v>310</v>
      </c>
      <c r="H4785" t="b">
        <f t="shared" si="74"/>
        <v>1</v>
      </c>
    </row>
    <row r="4786" hidden="1" spans="1:8">
      <c r="A4786">
        <v>4784</v>
      </c>
      <c r="B4786">
        <v>1</v>
      </c>
      <c r="C4786" t="s">
        <v>310</v>
      </c>
      <c r="D4786" t="s">
        <v>9</v>
      </c>
      <c r="E4786" t="s">
        <v>9142</v>
      </c>
      <c r="F4786" t="s">
        <v>9143</v>
      </c>
      <c r="G4786" t="s">
        <v>310</v>
      </c>
      <c r="H4786" t="b">
        <f t="shared" si="74"/>
        <v>1</v>
      </c>
    </row>
    <row r="4787" hidden="1" spans="1:8">
      <c r="A4787">
        <v>4785</v>
      </c>
      <c r="B4787">
        <v>1</v>
      </c>
      <c r="C4787" t="s">
        <v>310</v>
      </c>
      <c r="D4787" t="s">
        <v>9</v>
      </c>
      <c r="E4787" t="s">
        <v>9144</v>
      </c>
      <c r="F4787" t="s">
        <v>9145</v>
      </c>
      <c r="G4787" t="s">
        <v>310</v>
      </c>
      <c r="H4787" t="b">
        <f t="shared" si="74"/>
        <v>1</v>
      </c>
    </row>
    <row r="4788" hidden="1" spans="1:8">
      <c r="A4788">
        <v>4786</v>
      </c>
      <c r="B4788">
        <v>1</v>
      </c>
      <c r="C4788" t="s">
        <v>310</v>
      </c>
      <c r="D4788" t="s">
        <v>9</v>
      </c>
      <c r="E4788" t="s">
        <v>9146</v>
      </c>
      <c r="F4788" t="s">
        <v>9147</v>
      </c>
      <c r="G4788" t="s">
        <v>310</v>
      </c>
      <c r="H4788" t="b">
        <f t="shared" si="74"/>
        <v>1</v>
      </c>
    </row>
    <row r="4789" hidden="1" spans="1:8">
      <c r="A4789">
        <v>4787</v>
      </c>
      <c r="B4789">
        <v>1</v>
      </c>
      <c r="C4789" t="s">
        <v>310</v>
      </c>
      <c r="D4789" t="s">
        <v>9</v>
      </c>
      <c r="E4789" t="s">
        <v>9148</v>
      </c>
      <c r="F4789" t="s">
        <v>9149</v>
      </c>
      <c r="G4789" t="s">
        <v>310</v>
      </c>
      <c r="H4789" t="b">
        <f t="shared" si="74"/>
        <v>1</v>
      </c>
    </row>
    <row r="4790" hidden="1" spans="1:8">
      <c r="A4790">
        <v>4788</v>
      </c>
      <c r="B4790">
        <v>1</v>
      </c>
      <c r="C4790" t="s">
        <v>310</v>
      </c>
      <c r="D4790" t="s">
        <v>9</v>
      </c>
      <c r="E4790" t="s">
        <v>9150</v>
      </c>
      <c r="F4790" t="s">
        <v>9151</v>
      </c>
      <c r="G4790" t="s">
        <v>310</v>
      </c>
      <c r="H4790" t="b">
        <f t="shared" si="74"/>
        <v>1</v>
      </c>
    </row>
    <row r="4791" hidden="1" spans="1:8">
      <c r="A4791">
        <v>4789</v>
      </c>
      <c r="B4791">
        <v>1</v>
      </c>
      <c r="C4791" t="s">
        <v>310</v>
      </c>
      <c r="D4791" t="s">
        <v>9</v>
      </c>
      <c r="E4791" t="s">
        <v>9152</v>
      </c>
      <c r="F4791" t="s">
        <v>9153</v>
      </c>
      <c r="G4791" t="s">
        <v>310</v>
      </c>
      <c r="H4791" t="b">
        <f t="shared" si="74"/>
        <v>1</v>
      </c>
    </row>
    <row r="4792" hidden="1" spans="1:8">
      <c r="A4792">
        <v>4790</v>
      </c>
      <c r="B4792">
        <v>1</v>
      </c>
      <c r="C4792" t="s">
        <v>310</v>
      </c>
      <c r="D4792" t="s">
        <v>9</v>
      </c>
      <c r="E4792" t="s">
        <v>9154</v>
      </c>
      <c r="F4792" t="s">
        <v>9155</v>
      </c>
      <c r="G4792" t="s">
        <v>310</v>
      </c>
      <c r="H4792" t="b">
        <f t="shared" si="74"/>
        <v>1</v>
      </c>
    </row>
    <row r="4793" hidden="1" spans="1:8">
      <c r="A4793">
        <v>4791</v>
      </c>
      <c r="B4793">
        <v>1</v>
      </c>
      <c r="C4793" t="s">
        <v>310</v>
      </c>
      <c r="D4793" t="s">
        <v>9</v>
      </c>
      <c r="E4793" t="s">
        <v>9156</v>
      </c>
      <c r="F4793" t="s">
        <v>9157</v>
      </c>
      <c r="G4793" t="s">
        <v>310</v>
      </c>
      <c r="H4793" t="b">
        <f t="shared" si="74"/>
        <v>1</v>
      </c>
    </row>
    <row r="4794" hidden="1" spans="1:8">
      <c r="A4794">
        <v>4792</v>
      </c>
      <c r="B4794">
        <v>1</v>
      </c>
      <c r="C4794" t="s">
        <v>310</v>
      </c>
      <c r="D4794" t="s">
        <v>9</v>
      </c>
      <c r="E4794" t="s">
        <v>9158</v>
      </c>
      <c r="F4794" t="s">
        <v>9159</v>
      </c>
      <c r="G4794" t="s">
        <v>310</v>
      </c>
      <c r="H4794" t="b">
        <f t="shared" si="74"/>
        <v>1</v>
      </c>
    </row>
    <row r="4795" hidden="1" spans="1:8">
      <c r="A4795">
        <v>4793</v>
      </c>
      <c r="B4795">
        <v>1</v>
      </c>
      <c r="C4795" t="s">
        <v>310</v>
      </c>
      <c r="D4795" t="s">
        <v>9</v>
      </c>
      <c r="E4795" t="s">
        <v>9160</v>
      </c>
      <c r="F4795" t="s">
        <v>9161</v>
      </c>
      <c r="G4795" t="s">
        <v>310</v>
      </c>
      <c r="H4795" t="b">
        <f t="shared" si="74"/>
        <v>1</v>
      </c>
    </row>
    <row r="4796" hidden="1" spans="1:8">
      <c r="A4796">
        <v>4794</v>
      </c>
      <c r="B4796">
        <v>1</v>
      </c>
      <c r="C4796" t="s">
        <v>310</v>
      </c>
      <c r="D4796" t="s">
        <v>9</v>
      </c>
      <c r="E4796" t="s">
        <v>9162</v>
      </c>
      <c r="F4796" t="s">
        <v>9163</v>
      </c>
      <c r="G4796" t="s">
        <v>310</v>
      </c>
      <c r="H4796" t="b">
        <f t="shared" si="74"/>
        <v>1</v>
      </c>
    </row>
    <row r="4797" hidden="1" spans="1:8">
      <c r="A4797">
        <v>4795</v>
      </c>
      <c r="B4797">
        <v>1</v>
      </c>
      <c r="C4797" t="s">
        <v>310</v>
      </c>
      <c r="D4797" t="s">
        <v>9</v>
      </c>
      <c r="E4797" t="s">
        <v>9164</v>
      </c>
      <c r="F4797" t="s">
        <v>9165</v>
      </c>
      <c r="G4797" t="s">
        <v>310</v>
      </c>
      <c r="H4797" t="b">
        <f t="shared" si="74"/>
        <v>1</v>
      </c>
    </row>
    <row r="4798" hidden="1" spans="1:8">
      <c r="A4798">
        <v>4796</v>
      </c>
      <c r="B4798">
        <v>1</v>
      </c>
      <c r="C4798" t="s">
        <v>310</v>
      </c>
      <c r="D4798" t="s">
        <v>9</v>
      </c>
      <c r="E4798" t="s">
        <v>9166</v>
      </c>
      <c r="F4798" t="s">
        <v>9167</v>
      </c>
      <c r="G4798" t="s">
        <v>310</v>
      </c>
      <c r="H4798" t="b">
        <f t="shared" si="74"/>
        <v>1</v>
      </c>
    </row>
    <row r="4799" hidden="1" spans="1:8">
      <c r="A4799">
        <v>4797</v>
      </c>
      <c r="B4799">
        <v>1</v>
      </c>
      <c r="C4799" t="s">
        <v>310</v>
      </c>
      <c r="D4799" t="s">
        <v>9</v>
      </c>
      <c r="E4799" t="s">
        <v>9168</v>
      </c>
      <c r="F4799" t="s">
        <v>9169</v>
      </c>
      <c r="G4799" t="s">
        <v>310</v>
      </c>
      <c r="H4799" t="b">
        <f t="shared" si="74"/>
        <v>1</v>
      </c>
    </row>
    <row r="4800" hidden="1" spans="1:8">
      <c r="A4800">
        <v>4798</v>
      </c>
      <c r="B4800">
        <v>1</v>
      </c>
      <c r="C4800" t="s">
        <v>310</v>
      </c>
      <c r="D4800" t="s">
        <v>55</v>
      </c>
      <c r="E4800" t="s">
        <v>9170</v>
      </c>
      <c r="F4800" t="s">
        <v>9171</v>
      </c>
      <c r="G4800" t="s">
        <v>310</v>
      </c>
      <c r="H4800" t="b">
        <f t="shared" si="74"/>
        <v>1</v>
      </c>
    </row>
    <row r="4801" hidden="1" spans="1:8">
      <c r="A4801">
        <v>4799</v>
      </c>
      <c r="B4801">
        <v>1</v>
      </c>
      <c r="C4801" t="s">
        <v>310</v>
      </c>
      <c r="D4801" t="s">
        <v>24</v>
      </c>
      <c r="E4801" t="s">
        <v>9172</v>
      </c>
      <c r="F4801" t="s">
        <v>8415</v>
      </c>
      <c r="G4801" t="s">
        <v>310</v>
      </c>
      <c r="H4801" t="b">
        <f t="shared" si="74"/>
        <v>1</v>
      </c>
    </row>
    <row r="4802" hidden="1" spans="1:8">
      <c r="A4802">
        <v>4800</v>
      </c>
      <c r="B4802">
        <v>1</v>
      </c>
      <c r="C4802" t="s">
        <v>310</v>
      </c>
      <c r="D4802" t="s">
        <v>9</v>
      </c>
      <c r="E4802" t="s">
        <v>9173</v>
      </c>
      <c r="F4802" t="s">
        <v>9174</v>
      </c>
      <c r="G4802" t="s">
        <v>310</v>
      </c>
      <c r="H4802" t="b">
        <f t="shared" si="74"/>
        <v>1</v>
      </c>
    </row>
    <row r="4803" hidden="1" spans="1:8">
      <c r="A4803">
        <v>4801</v>
      </c>
      <c r="B4803">
        <v>1</v>
      </c>
      <c r="C4803" t="s">
        <v>310</v>
      </c>
      <c r="D4803" t="s">
        <v>55</v>
      </c>
      <c r="E4803" t="s">
        <v>9175</v>
      </c>
      <c r="F4803" t="s">
        <v>9176</v>
      </c>
      <c r="G4803" t="s">
        <v>310</v>
      </c>
      <c r="H4803" t="b">
        <f t="shared" ref="H4803:H4866" si="75">EXACT(G4803,C4803)</f>
        <v>1</v>
      </c>
    </row>
    <row r="4804" hidden="1" spans="1:8">
      <c r="A4804">
        <v>4802</v>
      </c>
      <c r="B4804">
        <v>1</v>
      </c>
      <c r="C4804" t="s">
        <v>310</v>
      </c>
      <c r="D4804" t="s">
        <v>55</v>
      </c>
      <c r="E4804" t="s">
        <v>9177</v>
      </c>
      <c r="F4804" t="s">
        <v>9178</v>
      </c>
      <c r="G4804" t="s">
        <v>310</v>
      </c>
      <c r="H4804" t="b">
        <f t="shared" si="75"/>
        <v>1</v>
      </c>
    </row>
    <row r="4805" hidden="1" spans="1:8">
      <c r="A4805">
        <v>4803</v>
      </c>
      <c r="B4805">
        <v>1</v>
      </c>
      <c r="C4805" t="s">
        <v>310</v>
      </c>
      <c r="D4805" t="s">
        <v>24</v>
      </c>
      <c r="E4805" t="s">
        <v>9179</v>
      </c>
      <c r="F4805" t="s">
        <v>9180</v>
      </c>
      <c r="G4805" t="s">
        <v>310</v>
      </c>
      <c r="H4805" t="b">
        <f t="shared" si="75"/>
        <v>1</v>
      </c>
    </row>
    <row r="4806" hidden="1" spans="1:8">
      <c r="A4806">
        <v>4804</v>
      </c>
      <c r="B4806">
        <v>1</v>
      </c>
      <c r="C4806" t="s">
        <v>310</v>
      </c>
      <c r="D4806" t="s">
        <v>55</v>
      </c>
      <c r="E4806" t="s">
        <v>9181</v>
      </c>
      <c r="F4806" t="s">
        <v>9182</v>
      </c>
      <c r="G4806" t="s">
        <v>310</v>
      </c>
      <c r="H4806" t="b">
        <f t="shared" si="75"/>
        <v>1</v>
      </c>
    </row>
    <row r="4807" hidden="1" spans="1:8">
      <c r="A4807">
        <v>4805</v>
      </c>
      <c r="B4807">
        <v>1</v>
      </c>
      <c r="C4807" t="s">
        <v>310</v>
      </c>
      <c r="D4807" t="s">
        <v>55</v>
      </c>
      <c r="E4807" t="s">
        <v>9183</v>
      </c>
      <c r="F4807" t="s">
        <v>9184</v>
      </c>
      <c r="G4807" t="s">
        <v>310</v>
      </c>
      <c r="H4807" t="b">
        <f t="shared" si="75"/>
        <v>1</v>
      </c>
    </row>
    <row r="4808" hidden="1" spans="1:8">
      <c r="A4808">
        <v>4806</v>
      </c>
      <c r="B4808">
        <v>1</v>
      </c>
      <c r="C4808" t="s">
        <v>310</v>
      </c>
      <c r="D4808" t="s">
        <v>9</v>
      </c>
      <c r="E4808" t="s">
        <v>9185</v>
      </c>
      <c r="F4808" t="s">
        <v>9186</v>
      </c>
      <c r="G4808" t="s">
        <v>310</v>
      </c>
      <c r="H4808" t="b">
        <f t="shared" si="75"/>
        <v>1</v>
      </c>
    </row>
    <row r="4809" hidden="1" spans="1:8">
      <c r="A4809">
        <v>4807</v>
      </c>
      <c r="B4809">
        <v>1</v>
      </c>
      <c r="C4809" t="s">
        <v>310</v>
      </c>
      <c r="D4809" t="s">
        <v>9</v>
      </c>
      <c r="E4809" t="s">
        <v>9187</v>
      </c>
      <c r="F4809" t="s">
        <v>9188</v>
      </c>
      <c r="G4809" t="s">
        <v>310</v>
      </c>
      <c r="H4809" t="b">
        <f t="shared" si="75"/>
        <v>1</v>
      </c>
    </row>
    <row r="4810" hidden="1" spans="1:8">
      <c r="A4810">
        <v>4808</v>
      </c>
      <c r="B4810">
        <v>1</v>
      </c>
      <c r="C4810" t="s">
        <v>310</v>
      </c>
      <c r="D4810" t="s">
        <v>55</v>
      </c>
      <c r="E4810" t="s">
        <v>9189</v>
      </c>
      <c r="F4810" t="s">
        <v>9190</v>
      </c>
      <c r="G4810" t="s">
        <v>310</v>
      </c>
      <c r="H4810" t="b">
        <f t="shared" si="75"/>
        <v>1</v>
      </c>
    </row>
    <row r="4811" hidden="1" spans="1:8">
      <c r="A4811">
        <v>4809</v>
      </c>
      <c r="B4811">
        <v>1</v>
      </c>
      <c r="C4811" t="s">
        <v>310</v>
      </c>
      <c r="D4811" t="s">
        <v>55</v>
      </c>
      <c r="E4811" t="s">
        <v>9191</v>
      </c>
      <c r="F4811" t="s">
        <v>9192</v>
      </c>
      <c r="G4811" t="s">
        <v>310</v>
      </c>
      <c r="H4811" t="b">
        <f t="shared" si="75"/>
        <v>1</v>
      </c>
    </row>
    <row r="4812" hidden="1" spans="1:8">
      <c r="A4812">
        <v>4810</v>
      </c>
      <c r="B4812">
        <v>1</v>
      </c>
      <c r="C4812" t="s">
        <v>310</v>
      </c>
      <c r="D4812" t="s">
        <v>9</v>
      </c>
      <c r="E4812" t="s">
        <v>9193</v>
      </c>
      <c r="F4812" t="s">
        <v>9194</v>
      </c>
      <c r="G4812" t="s">
        <v>310</v>
      </c>
      <c r="H4812" t="b">
        <f t="shared" si="75"/>
        <v>1</v>
      </c>
    </row>
    <row r="4813" hidden="1" spans="1:8">
      <c r="A4813">
        <v>4811</v>
      </c>
      <c r="B4813">
        <v>2</v>
      </c>
      <c r="C4813" t="s">
        <v>365</v>
      </c>
      <c r="D4813" t="s">
        <v>9</v>
      </c>
      <c r="E4813" t="s">
        <v>9195</v>
      </c>
      <c r="F4813" t="s">
        <v>9196</v>
      </c>
      <c r="G4813" t="s">
        <v>365</v>
      </c>
      <c r="H4813" t="b">
        <f t="shared" si="75"/>
        <v>1</v>
      </c>
    </row>
    <row r="4814" hidden="1" spans="1:8">
      <c r="A4814">
        <v>4812</v>
      </c>
      <c r="B4814">
        <v>1</v>
      </c>
      <c r="C4814" t="s">
        <v>310</v>
      </c>
      <c r="D4814" t="s">
        <v>9</v>
      </c>
      <c r="E4814" t="s">
        <v>9197</v>
      </c>
      <c r="F4814" t="s">
        <v>9198</v>
      </c>
      <c r="G4814" t="s">
        <v>310</v>
      </c>
      <c r="H4814" t="b">
        <f t="shared" si="75"/>
        <v>1</v>
      </c>
    </row>
    <row r="4815" hidden="1" spans="1:8">
      <c r="A4815">
        <v>4813</v>
      </c>
      <c r="B4815">
        <v>1</v>
      </c>
      <c r="C4815" t="s">
        <v>310</v>
      </c>
      <c r="D4815" t="s">
        <v>9</v>
      </c>
      <c r="E4815" t="s">
        <v>9199</v>
      </c>
      <c r="F4815" t="s">
        <v>9200</v>
      </c>
      <c r="G4815" t="s">
        <v>310</v>
      </c>
      <c r="H4815" t="b">
        <f t="shared" si="75"/>
        <v>1</v>
      </c>
    </row>
    <row r="4816" hidden="1" spans="1:8">
      <c r="A4816">
        <v>4814</v>
      </c>
      <c r="B4816">
        <v>1</v>
      </c>
      <c r="C4816" t="s">
        <v>310</v>
      </c>
      <c r="D4816" t="s">
        <v>9</v>
      </c>
      <c r="E4816" t="s">
        <v>9201</v>
      </c>
      <c r="F4816" t="s">
        <v>9202</v>
      </c>
      <c r="G4816" t="s">
        <v>310</v>
      </c>
      <c r="H4816" t="b">
        <f t="shared" si="75"/>
        <v>1</v>
      </c>
    </row>
    <row r="4817" hidden="1" spans="1:8">
      <c r="A4817">
        <v>4815</v>
      </c>
      <c r="B4817">
        <v>1</v>
      </c>
      <c r="C4817" t="s">
        <v>310</v>
      </c>
      <c r="D4817" t="s">
        <v>9</v>
      </c>
      <c r="E4817" t="s">
        <v>9203</v>
      </c>
      <c r="F4817" t="s">
        <v>9204</v>
      </c>
      <c r="G4817" t="s">
        <v>310</v>
      </c>
      <c r="H4817" t="b">
        <f t="shared" si="75"/>
        <v>1</v>
      </c>
    </row>
    <row r="4818" hidden="1" spans="1:8">
      <c r="A4818">
        <v>4816</v>
      </c>
      <c r="B4818">
        <v>1</v>
      </c>
      <c r="C4818" t="s">
        <v>310</v>
      </c>
      <c r="D4818" t="s">
        <v>9</v>
      </c>
      <c r="E4818" t="s">
        <v>9205</v>
      </c>
      <c r="F4818" t="s">
        <v>9206</v>
      </c>
      <c r="G4818" t="s">
        <v>310</v>
      </c>
      <c r="H4818" t="b">
        <f t="shared" si="75"/>
        <v>1</v>
      </c>
    </row>
    <row r="4819" hidden="1" spans="1:8">
      <c r="A4819">
        <v>4817</v>
      </c>
      <c r="B4819">
        <v>1</v>
      </c>
      <c r="C4819" t="s">
        <v>310</v>
      </c>
      <c r="D4819" t="s">
        <v>9</v>
      </c>
      <c r="E4819" t="s">
        <v>9207</v>
      </c>
      <c r="F4819" t="s">
        <v>9208</v>
      </c>
      <c r="G4819" t="s">
        <v>310</v>
      </c>
      <c r="H4819" t="b">
        <f t="shared" si="75"/>
        <v>1</v>
      </c>
    </row>
    <row r="4820" hidden="1" spans="1:8">
      <c r="A4820">
        <v>4818</v>
      </c>
      <c r="B4820">
        <v>1</v>
      </c>
      <c r="C4820" t="s">
        <v>310</v>
      </c>
      <c r="D4820" t="s">
        <v>9</v>
      </c>
      <c r="E4820" t="s">
        <v>9209</v>
      </c>
      <c r="F4820" t="s">
        <v>9210</v>
      </c>
      <c r="G4820" t="s">
        <v>310</v>
      </c>
      <c r="H4820" t="b">
        <f t="shared" si="75"/>
        <v>1</v>
      </c>
    </row>
    <row r="4821" hidden="1" spans="1:8">
      <c r="A4821">
        <v>4819</v>
      </c>
      <c r="B4821">
        <v>1</v>
      </c>
      <c r="C4821" t="s">
        <v>310</v>
      </c>
      <c r="D4821" t="s">
        <v>55</v>
      </c>
      <c r="E4821" t="s">
        <v>9211</v>
      </c>
      <c r="F4821" t="s">
        <v>9212</v>
      </c>
      <c r="G4821" t="s">
        <v>310</v>
      </c>
      <c r="H4821" t="b">
        <f t="shared" si="75"/>
        <v>1</v>
      </c>
    </row>
    <row r="4822" hidden="1" spans="1:8">
      <c r="A4822">
        <v>4820</v>
      </c>
      <c r="B4822">
        <v>1</v>
      </c>
      <c r="C4822" t="s">
        <v>310</v>
      </c>
      <c r="D4822" t="s">
        <v>9</v>
      </c>
      <c r="E4822" t="s">
        <v>9213</v>
      </c>
      <c r="F4822" t="s">
        <v>9214</v>
      </c>
      <c r="G4822" t="s">
        <v>310</v>
      </c>
      <c r="H4822" t="b">
        <f t="shared" si="75"/>
        <v>1</v>
      </c>
    </row>
    <row r="4823" hidden="1" spans="1:8">
      <c r="A4823">
        <v>4821</v>
      </c>
      <c r="B4823">
        <v>1</v>
      </c>
      <c r="C4823" t="s">
        <v>310</v>
      </c>
      <c r="D4823" t="s">
        <v>55</v>
      </c>
      <c r="E4823" t="s">
        <v>9215</v>
      </c>
      <c r="F4823" t="s">
        <v>9216</v>
      </c>
      <c r="G4823" t="s">
        <v>310</v>
      </c>
      <c r="H4823" t="b">
        <f t="shared" si="75"/>
        <v>1</v>
      </c>
    </row>
    <row r="4824" hidden="1" spans="1:8">
      <c r="A4824">
        <v>4822</v>
      </c>
      <c r="B4824">
        <v>1</v>
      </c>
      <c r="C4824" t="s">
        <v>310</v>
      </c>
      <c r="D4824" t="s">
        <v>55</v>
      </c>
      <c r="E4824" t="s">
        <v>9217</v>
      </c>
      <c r="F4824" t="s">
        <v>9218</v>
      </c>
      <c r="G4824" t="s">
        <v>310</v>
      </c>
      <c r="H4824" t="b">
        <f t="shared" si="75"/>
        <v>1</v>
      </c>
    </row>
    <row r="4825" hidden="1" spans="1:8">
      <c r="A4825">
        <v>4823</v>
      </c>
      <c r="B4825">
        <v>1</v>
      </c>
      <c r="C4825" t="s">
        <v>310</v>
      </c>
      <c r="D4825" t="s">
        <v>9</v>
      </c>
      <c r="E4825" t="s">
        <v>9219</v>
      </c>
      <c r="F4825" t="s">
        <v>9220</v>
      </c>
      <c r="G4825" t="s">
        <v>310</v>
      </c>
      <c r="H4825" t="b">
        <f t="shared" si="75"/>
        <v>1</v>
      </c>
    </row>
    <row r="4826" hidden="1" spans="1:8">
      <c r="A4826">
        <v>4824</v>
      </c>
      <c r="B4826">
        <v>1</v>
      </c>
      <c r="C4826" t="s">
        <v>310</v>
      </c>
      <c r="D4826" t="s">
        <v>55</v>
      </c>
      <c r="E4826" t="s">
        <v>9221</v>
      </c>
      <c r="F4826" t="s">
        <v>9222</v>
      </c>
      <c r="G4826" t="s">
        <v>310</v>
      </c>
      <c r="H4826" t="b">
        <f t="shared" si="75"/>
        <v>1</v>
      </c>
    </row>
    <row r="4827" hidden="1" spans="1:8">
      <c r="A4827">
        <v>4825</v>
      </c>
      <c r="B4827">
        <v>1</v>
      </c>
      <c r="C4827" t="s">
        <v>310</v>
      </c>
      <c r="D4827" t="s">
        <v>9</v>
      </c>
      <c r="E4827" t="s">
        <v>9223</v>
      </c>
      <c r="F4827" t="s">
        <v>9224</v>
      </c>
      <c r="G4827" t="s">
        <v>310</v>
      </c>
      <c r="H4827" t="b">
        <f t="shared" si="75"/>
        <v>1</v>
      </c>
    </row>
    <row r="4828" hidden="1" spans="1:8">
      <c r="A4828">
        <v>4826</v>
      </c>
      <c r="B4828">
        <v>1</v>
      </c>
      <c r="C4828" t="s">
        <v>310</v>
      </c>
      <c r="D4828" t="s">
        <v>9</v>
      </c>
      <c r="E4828" t="s">
        <v>9225</v>
      </c>
      <c r="F4828" t="s">
        <v>9226</v>
      </c>
      <c r="G4828" t="s">
        <v>310</v>
      </c>
      <c r="H4828" t="b">
        <f t="shared" si="75"/>
        <v>1</v>
      </c>
    </row>
    <row r="4829" hidden="1" spans="1:8">
      <c r="A4829">
        <v>4827</v>
      </c>
      <c r="B4829">
        <v>1</v>
      </c>
      <c r="C4829" t="s">
        <v>310</v>
      </c>
      <c r="D4829" t="s">
        <v>9</v>
      </c>
      <c r="E4829" t="s">
        <v>9227</v>
      </c>
      <c r="F4829" t="s">
        <v>9228</v>
      </c>
      <c r="G4829" t="s">
        <v>310</v>
      </c>
      <c r="H4829" t="b">
        <f t="shared" si="75"/>
        <v>1</v>
      </c>
    </row>
    <row r="4830" hidden="1" spans="1:8">
      <c r="A4830">
        <v>4828</v>
      </c>
      <c r="B4830">
        <v>1</v>
      </c>
      <c r="C4830" t="s">
        <v>310</v>
      </c>
      <c r="D4830" t="s">
        <v>55</v>
      </c>
      <c r="E4830" t="s">
        <v>9229</v>
      </c>
      <c r="F4830" t="s">
        <v>9230</v>
      </c>
      <c r="G4830" t="s">
        <v>310</v>
      </c>
      <c r="H4830" t="b">
        <f t="shared" si="75"/>
        <v>1</v>
      </c>
    </row>
    <row r="4831" hidden="1" spans="1:8">
      <c r="A4831">
        <v>4829</v>
      </c>
      <c r="B4831">
        <v>1</v>
      </c>
      <c r="C4831" t="s">
        <v>310</v>
      </c>
      <c r="D4831" t="s">
        <v>55</v>
      </c>
      <c r="E4831" t="s">
        <v>9231</v>
      </c>
      <c r="F4831" t="s">
        <v>9232</v>
      </c>
      <c r="G4831" t="s">
        <v>310</v>
      </c>
      <c r="H4831" t="b">
        <f t="shared" si="75"/>
        <v>1</v>
      </c>
    </row>
    <row r="4832" hidden="1" spans="1:8">
      <c r="A4832">
        <v>4830</v>
      </c>
      <c r="B4832">
        <v>1</v>
      </c>
      <c r="C4832" t="s">
        <v>310</v>
      </c>
      <c r="D4832" t="s">
        <v>9</v>
      </c>
      <c r="E4832" t="s">
        <v>9233</v>
      </c>
      <c r="F4832" t="s">
        <v>9234</v>
      </c>
      <c r="G4832" t="s">
        <v>310</v>
      </c>
      <c r="H4832" t="b">
        <f t="shared" si="75"/>
        <v>1</v>
      </c>
    </row>
    <row r="4833" hidden="1" spans="1:8">
      <c r="A4833">
        <v>4831</v>
      </c>
      <c r="B4833">
        <v>1</v>
      </c>
      <c r="C4833" t="s">
        <v>310</v>
      </c>
      <c r="D4833" t="s">
        <v>55</v>
      </c>
      <c r="E4833" t="s">
        <v>9235</v>
      </c>
      <c r="F4833" t="s">
        <v>9236</v>
      </c>
      <c r="G4833" t="s">
        <v>310</v>
      </c>
      <c r="H4833" t="b">
        <f t="shared" si="75"/>
        <v>1</v>
      </c>
    </row>
    <row r="4834" hidden="1" spans="1:8">
      <c r="A4834">
        <v>4832</v>
      </c>
      <c r="B4834">
        <v>1</v>
      </c>
      <c r="C4834" t="s">
        <v>310</v>
      </c>
      <c r="D4834" t="s">
        <v>55</v>
      </c>
      <c r="E4834" t="s">
        <v>9237</v>
      </c>
      <c r="F4834" t="s">
        <v>9238</v>
      </c>
      <c r="G4834" t="s">
        <v>310</v>
      </c>
      <c r="H4834" t="b">
        <f t="shared" si="75"/>
        <v>1</v>
      </c>
    </row>
    <row r="4835" hidden="1" spans="1:8">
      <c r="A4835">
        <v>4833</v>
      </c>
      <c r="B4835">
        <v>1</v>
      </c>
      <c r="C4835" t="s">
        <v>310</v>
      </c>
      <c r="D4835" t="s">
        <v>9</v>
      </c>
      <c r="E4835" t="s">
        <v>9239</v>
      </c>
      <c r="F4835" t="s">
        <v>9240</v>
      </c>
      <c r="G4835" t="s">
        <v>310</v>
      </c>
      <c r="H4835" t="b">
        <f t="shared" si="75"/>
        <v>1</v>
      </c>
    </row>
    <row r="4836" hidden="1" spans="1:8">
      <c r="A4836">
        <v>4834</v>
      </c>
      <c r="B4836">
        <v>1</v>
      </c>
      <c r="C4836" t="s">
        <v>310</v>
      </c>
      <c r="D4836" t="s">
        <v>9</v>
      </c>
      <c r="E4836" t="s">
        <v>9241</v>
      </c>
      <c r="F4836" t="s">
        <v>9242</v>
      </c>
      <c r="G4836" t="s">
        <v>310</v>
      </c>
      <c r="H4836" t="b">
        <f t="shared" si="75"/>
        <v>1</v>
      </c>
    </row>
    <row r="4837" hidden="1" spans="1:8">
      <c r="A4837">
        <v>4835</v>
      </c>
      <c r="B4837">
        <v>1</v>
      </c>
      <c r="C4837" t="s">
        <v>310</v>
      </c>
      <c r="D4837" t="s">
        <v>55</v>
      </c>
      <c r="E4837" t="s">
        <v>9243</v>
      </c>
      <c r="F4837" t="s">
        <v>9244</v>
      </c>
      <c r="G4837" t="s">
        <v>310</v>
      </c>
      <c r="H4837" t="b">
        <f t="shared" si="75"/>
        <v>1</v>
      </c>
    </row>
    <row r="4838" hidden="1" spans="1:8">
      <c r="A4838">
        <v>4836</v>
      </c>
      <c r="B4838">
        <v>1</v>
      </c>
      <c r="C4838" t="s">
        <v>310</v>
      </c>
      <c r="D4838" t="s">
        <v>9</v>
      </c>
      <c r="E4838" t="s">
        <v>9245</v>
      </c>
      <c r="F4838" t="s">
        <v>9246</v>
      </c>
      <c r="G4838" t="s">
        <v>310</v>
      </c>
      <c r="H4838" t="b">
        <f t="shared" si="75"/>
        <v>1</v>
      </c>
    </row>
    <row r="4839" hidden="1" spans="1:8">
      <c r="A4839">
        <v>4837</v>
      </c>
      <c r="B4839">
        <v>1</v>
      </c>
      <c r="C4839" t="s">
        <v>310</v>
      </c>
      <c r="D4839" t="s">
        <v>9</v>
      </c>
      <c r="E4839" t="s">
        <v>9247</v>
      </c>
      <c r="F4839" t="s">
        <v>9248</v>
      </c>
      <c r="G4839" t="s">
        <v>310</v>
      </c>
      <c r="H4839" t="b">
        <f t="shared" si="75"/>
        <v>1</v>
      </c>
    </row>
    <row r="4840" hidden="1" spans="1:8">
      <c r="A4840">
        <v>4838</v>
      </c>
      <c r="B4840">
        <v>1</v>
      </c>
      <c r="C4840" t="s">
        <v>310</v>
      </c>
      <c r="D4840" t="s">
        <v>55</v>
      </c>
      <c r="E4840" t="s">
        <v>9249</v>
      </c>
      <c r="F4840" t="s">
        <v>9250</v>
      </c>
      <c r="G4840" t="s">
        <v>310</v>
      </c>
      <c r="H4840" t="b">
        <f t="shared" si="75"/>
        <v>1</v>
      </c>
    </row>
    <row r="4841" hidden="1" spans="1:8">
      <c r="A4841">
        <v>4839</v>
      </c>
      <c r="B4841">
        <v>1</v>
      </c>
      <c r="C4841" t="s">
        <v>310</v>
      </c>
      <c r="D4841" t="s">
        <v>9</v>
      </c>
      <c r="E4841" t="s">
        <v>9251</v>
      </c>
      <c r="F4841" t="s">
        <v>9252</v>
      </c>
      <c r="G4841" t="s">
        <v>310</v>
      </c>
      <c r="H4841" t="b">
        <f t="shared" si="75"/>
        <v>1</v>
      </c>
    </row>
    <row r="4842" hidden="1" spans="1:8">
      <c r="A4842">
        <v>4840</v>
      </c>
      <c r="B4842">
        <v>1</v>
      </c>
      <c r="C4842" t="s">
        <v>310</v>
      </c>
      <c r="D4842" t="s">
        <v>9</v>
      </c>
      <c r="E4842" t="s">
        <v>9253</v>
      </c>
      <c r="F4842" t="s">
        <v>9254</v>
      </c>
      <c r="G4842" t="s">
        <v>310</v>
      </c>
      <c r="H4842" t="b">
        <f t="shared" si="75"/>
        <v>1</v>
      </c>
    </row>
    <row r="4843" hidden="1" spans="1:8">
      <c r="A4843">
        <v>4841</v>
      </c>
      <c r="B4843">
        <v>1</v>
      </c>
      <c r="C4843" t="s">
        <v>310</v>
      </c>
      <c r="D4843" t="s">
        <v>9</v>
      </c>
      <c r="E4843" t="s">
        <v>9255</v>
      </c>
      <c r="F4843" t="s">
        <v>9256</v>
      </c>
      <c r="G4843" t="s">
        <v>310</v>
      </c>
      <c r="H4843" t="b">
        <f t="shared" si="75"/>
        <v>1</v>
      </c>
    </row>
    <row r="4844" hidden="1" spans="1:8">
      <c r="A4844">
        <v>4842</v>
      </c>
      <c r="B4844">
        <v>1</v>
      </c>
      <c r="C4844" t="s">
        <v>310</v>
      </c>
      <c r="D4844" t="s">
        <v>9</v>
      </c>
      <c r="E4844" t="s">
        <v>9257</v>
      </c>
      <c r="F4844" t="s">
        <v>9258</v>
      </c>
      <c r="G4844" t="s">
        <v>310</v>
      </c>
      <c r="H4844" t="b">
        <f t="shared" si="75"/>
        <v>1</v>
      </c>
    </row>
    <row r="4845" hidden="1" spans="1:8">
      <c r="A4845">
        <v>4843</v>
      </c>
      <c r="B4845">
        <v>1</v>
      </c>
      <c r="C4845" t="s">
        <v>310</v>
      </c>
      <c r="D4845" t="s">
        <v>9</v>
      </c>
      <c r="E4845" t="s">
        <v>9259</v>
      </c>
      <c r="F4845" t="s">
        <v>9260</v>
      </c>
      <c r="G4845" t="s">
        <v>310</v>
      </c>
      <c r="H4845" t="b">
        <f t="shared" si="75"/>
        <v>1</v>
      </c>
    </row>
    <row r="4846" hidden="1" spans="1:8">
      <c r="A4846">
        <v>4844</v>
      </c>
      <c r="B4846">
        <v>1</v>
      </c>
      <c r="C4846" t="s">
        <v>310</v>
      </c>
      <c r="D4846" t="s">
        <v>9</v>
      </c>
      <c r="E4846" t="s">
        <v>9261</v>
      </c>
      <c r="F4846" t="s">
        <v>9262</v>
      </c>
      <c r="G4846" t="s">
        <v>310</v>
      </c>
      <c r="H4846" t="b">
        <f t="shared" si="75"/>
        <v>1</v>
      </c>
    </row>
    <row r="4847" hidden="1" spans="1:8">
      <c r="A4847">
        <v>4845</v>
      </c>
      <c r="B4847">
        <v>1</v>
      </c>
      <c r="C4847" t="s">
        <v>310</v>
      </c>
      <c r="D4847" t="s">
        <v>55</v>
      </c>
      <c r="E4847" t="s">
        <v>9263</v>
      </c>
      <c r="F4847" t="s">
        <v>9264</v>
      </c>
      <c r="G4847" t="s">
        <v>842</v>
      </c>
      <c r="H4847" t="b">
        <f t="shared" si="75"/>
        <v>0</v>
      </c>
    </row>
    <row r="4848" hidden="1" spans="1:8">
      <c r="A4848">
        <v>4846</v>
      </c>
      <c r="B4848">
        <v>1</v>
      </c>
      <c r="C4848" t="s">
        <v>310</v>
      </c>
      <c r="D4848" t="s">
        <v>9</v>
      </c>
      <c r="E4848" t="s">
        <v>9265</v>
      </c>
      <c r="F4848" t="s">
        <v>9266</v>
      </c>
      <c r="G4848" t="s">
        <v>310</v>
      </c>
      <c r="H4848" t="b">
        <f t="shared" si="75"/>
        <v>1</v>
      </c>
    </row>
    <row r="4849" hidden="1" spans="1:8">
      <c r="A4849">
        <v>4847</v>
      </c>
      <c r="B4849">
        <v>1</v>
      </c>
      <c r="C4849" t="s">
        <v>310</v>
      </c>
      <c r="D4849" t="s">
        <v>9</v>
      </c>
      <c r="E4849" t="s">
        <v>9267</v>
      </c>
      <c r="F4849" t="s">
        <v>9268</v>
      </c>
      <c r="G4849" t="s">
        <v>310</v>
      </c>
      <c r="H4849" t="b">
        <f t="shared" si="75"/>
        <v>1</v>
      </c>
    </row>
    <row r="4850" hidden="1" spans="1:8">
      <c r="A4850">
        <v>4848</v>
      </c>
      <c r="B4850">
        <v>1</v>
      </c>
      <c r="C4850" t="s">
        <v>310</v>
      </c>
      <c r="D4850" t="s">
        <v>55</v>
      </c>
      <c r="E4850" t="s">
        <v>9269</v>
      </c>
      <c r="F4850" t="s">
        <v>9270</v>
      </c>
      <c r="G4850" t="s">
        <v>310</v>
      </c>
      <c r="H4850" t="b">
        <f t="shared" si="75"/>
        <v>1</v>
      </c>
    </row>
    <row r="4851" hidden="1" spans="1:8">
      <c r="A4851">
        <v>4849</v>
      </c>
      <c r="B4851">
        <v>1</v>
      </c>
      <c r="C4851" t="s">
        <v>310</v>
      </c>
      <c r="D4851" t="s">
        <v>9</v>
      </c>
      <c r="E4851" t="s">
        <v>9271</v>
      </c>
      <c r="F4851" t="s">
        <v>9272</v>
      </c>
      <c r="G4851" t="s">
        <v>310</v>
      </c>
      <c r="H4851" t="b">
        <f t="shared" si="75"/>
        <v>1</v>
      </c>
    </row>
    <row r="4852" hidden="1" spans="1:8">
      <c r="A4852">
        <v>4850</v>
      </c>
      <c r="B4852">
        <v>1</v>
      </c>
      <c r="C4852" t="s">
        <v>310</v>
      </c>
      <c r="D4852" t="s">
        <v>55</v>
      </c>
      <c r="E4852" t="s">
        <v>9273</v>
      </c>
      <c r="F4852" t="s">
        <v>9274</v>
      </c>
      <c r="G4852" t="s">
        <v>310</v>
      </c>
      <c r="H4852" t="b">
        <f t="shared" si="75"/>
        <v>1</v>
      </c>
    </row>
    <row r="4853" hidden="1" spans="1:8">
      <c r="A4853">
        <v>4851</v>
      </c>
      <c r="B4853">
        <v>1</v>
      </c>
      <c r="C4853" t="s">
        <v>310</v>
      </c>
      <c r="D4853" t="s">
        <v>55</v>
      </c>
      <c r="E4853" t="s">
        <v>9275</v>
      </c>
      <c r="F4853" t="s">
        <v>9276</v>
      </c>
      <c r="G4853" t="s">
        <v>310</v>
      </c>
      <c r="H4853" t="b">
        <f t="shared" si="75"/>
        <v>1</v>
      </c>
    </row>
    <row r="4854" hidden="1" spans="1:8">
      <c r="A4854">
        <v>4852</v>
      </c>
      <c r="B4854">
        <v>1</v>
      </c>
      <c r="C4854" t="s">
        <v>310</v>
      </c>
      <c r="D4854" t="s">
        <v>9</v>
      </c>
      <c r="E4854" t="s">
        <v>9277</v>
      </c>
      <c r="F4854" t="s">
        <v>9278</v>
      </c>
      <c r="G4854" t="s">
        <v>310</v>
      </c>
      <c r="H4854" t="b">
        <f t="shared" si="75"/>
        <v>1</v>
      </c>
    </row>
    <row r="4855" hidden="1" spans="1:8">
      <c r="A4855">
        <v>4853</v>
      </c>
      <c r="B4855">
        <v>1</v>
      </c>
      <c r="C4855" t="s">
        <v>310</v>
      </c>
      <c r="D4855" t="s">
        <v>55</v>
      </c>
      <c r="E4855" t="s">
        <v>9279</v>
      </c>
      <c r="F4855" t="s">
        <v>9280</v>
      </c>
      <c r="G4855" t="s">
        <v>310</v>
      </c>
      <c r="H4855" t="b">
        <f t="shared" si="75"/>
        <v>1</v>
      </c>
    </row>
    <row r="4856" hidden="1" spans="1:8">
      <c r="A4856">
        <v>4854</v>
      </c>
      <c r="B4856">
        <v>1</v>
      </c>
      <c r="C4856" t="s">
        <v>310</v>
      </c>
      <c r="D4856" t="s">
        <v>9</v>
      </c>
      <c r="E4856" t="s">
        <v>9281</v>
      </c>
      <c r="F4856" t="s">
        <v>9282</v>
      </c>
      <c r="G4856" t="s">
        <v>310</v>
      </c>
      <c r="H4856" t="b">
        <f t="shared" si="75"/>
        <v>1</v>
      </c>
    </row>
    <row r="4857" hidden="1" spans="1:8">
      <c r="A4857">
        <v>4855</v>
      </c>
      <c r="B4857">
        <v>1</v>
      </c>
      <c r="C4857" t="s">
        <v>310</v>
      </c>
      <c r="D4857" t="s">
        <v>24</v>
      </c>
      <c r="E4857" t="s">
        <v>9283</v>
      </c>
      <c r="F4857" t="s">
        <v>9284</v>
      </c>
      <c r="G4857" t="s">
        <v>310</v>
      </c>
      <c r="H4857" t="b">
        <f t="shared" si="75"/>
        <v>1</v>
      </c>
    </row>
    <row r="4858" hidden="1" spans="1:8">
      <c r="A4858">
        <v>4856</v>
      </c>
      <c r="B4858">
        <v>1</v>
      </c>
      <c r="C4858" t="s">
        <v>310</v>
      </c>
      <c r="D4858" t="s">
        <v>9</v>
      </c>
      <c r="E4858" t="s">
        <v>9285</v>
      </c>
      <c r="F4858" t="s">
        <v>9286</v>
      </c>
      <c r="G4858" t="s">
        <v>310</v>
      </c>
      <c r="H4858" t="b">
        <f t="shared" si="75"/>
        <v>1</v>
      </c>
    </row>
    <row r="4859" hidden="1" spans="1:8">
      <c r="A4859">
        <v>4857</v>
      </c>
      <c r="B4859">
        <v>1</v>
      </c>
      <c r="C4859" t="s">
        <v>310</v>
      </c>
      <c r="D4859" t="s">
        <v>24</v>
      </c>
      <c r="E4859" t="s">
        <v>9287</v>
      </c>
      <c r="F4859" t="s">
        <v>9288</v>
      </c>
      <c r="G4859" t="s">
        <v>310</v>
      </c>
      <c r="H4859" t="b">
        <f t="shared" si="75"/>
        <v>1</v>
      </c>
    </row>
    <row r="4860" hidden="1" spans="1:8">
      <c r="A4860">
        <v>4858</v>
      </c>
      <c r="B4860">
        <v>1</v>
      </c>
      <c r="C4860" t="s">
        <v>310</v>
      </c>
      <c r="D4860" t="s">
        <v>9</v>
      </c>
      <c r="E4860" t="s">
        <v>9289</v>
      </c>
      <c r="F4860" t="s">
        <v>9290</v>
      </c>
      <c r="G4860" t="s">
        <v>310</v>
      </c>
      <c r="H4860" t="b">
        <f t="shared" si="75"/>
        <v>1</v>
      </c>
    </row>
    <row r="4861" hidden="1" spans="1:8">
      <c r="A4861">
        <v>4859</v>
      </c>
      <c r="B4861">
        <v>1</v>
      </c>
      <c r="C4861" t="s">
        <v>310</v>
      </c>
      <c r="D4861" t="s">
        <v>55</v>
      </c>
      <c r="E4861" t="s">
        <v>9291</v>
      </c>
      <c r="F4861" t="s">
        <v>9292</v>
      </c>
      <c r="G4861" t="s">
        <v>310</v>
      </c>
      <c r="H4861" t="b">
        <f t="shared" si="75"/>
        <v>1</v>
      </c>
    </row>
    <row r="4862" hidden="1" spans="1:8">
      <c r="A4862">
        <v>4860</v>
      </c>
      <c r="B4862">
        <v>1</v>
      </c>
      <c r="C4862" t="s">
        <v>310</v>
      </c>
      <c r="D4862" t="s">
        <v>9</v>
      </c>
      <c r="E4862" t="s">
        <v>9293</v>
      </c>
      <c r="F4862" t="s">
        <v>9294</v>
      </c>
      <c r="G4862" t="s">
        <v>310</v>
      </c>
      <c r="H4862" t="b">
        <f t="shared" si="75"/>
        <v>1</v>
      </c>
    </row>
    <row r="4863" hidden="1" spans="1:8">
      <c r="A4863">
        <v>4861</v>
      </c>
      <c r="B4863">
        <v>1</v>
      </c>
      <c r="C4863" t="s">
        <v>310</v>
      </c>
      <c r="D4863" t="s">
        <v>55</v>
      </c>
      <c r="E4863" t="s">
        <v>9295</v>
      </c>
      <c r="F4863" t="s">
        <v>9296</v>
      </c>
      <c r="G4863" t="s">
        <v>310</v>
      </c>
      <c r="H4863" t="b">
        <f t="shared" si="75"/>
        <v>1</v>
      </c>
    </row>
    <row r="4864" hidden="1" spans="1:8">
      <c r="A4864">
        <v>4862</v>
      </c>
      <c r="B4864">
        <v>1</v>
      </c>
      <c r="C4864" t="s">
        <v>310</v>
      </c>
      <c r="D4864" t="s">
        <v>9</v>
      </c>
      <c r="E4864" t="s">
        <v>9297</v>
      </c>
      <c r="F4864" t="s">
        <v>9298</v>
      </c>
      <c r="G4864" t="s">
        <v>310</v>
      </c>
      <c r="H4864" t="b">
        <f t="shared" si="75"/>
        <v>1</v>
      </c>
    </row>
    <row r="4865" hidden="1" spans="1:8">
      <c r="A4865">
        <v>4863</v>
      </c>
      <c r="B4865">
        <v>1</v>
      </c>
      <c r="C4865" t="s">
        <v>310</v>
      </c>
      <c r="D4865" t="s">
        <v>9</v>
      </c>
      <c r="E4865" t="s">
        <v>9299</v>
      </c>
      <c r="F4865" t="s">
        <v>9300</v>
      </c>
      <c r="G4865" t="s">
        <v>310</v>
      </c>
      <c r="H4865" t="b">
        <f t="shared" si="75"/>
        <v>1</v>
      </c>
    </row>
    <row r="4866" hidden="1" spans="1:8">
      <c r="A4866">
        <v>4864</v>
      </c>
      <c r="B4866">
        <v>1</v>
      </c>
      <c r="C4866" t="s">
        <v>310</v>
      </c>
      <c r="D4866" t="s">
        <v>55</v>
      </c>
      <c r="E4866" t="s">
        <v>9301</v>
      </c>
      <c r="F4866" t="s">
        <v>9302</v>
      </c>
      <c r="G4866" t="s">
        <v>310</v>
      </c>
      <c r="H4866" t="b">
        <f t="shared" si="75"/>
        <v>1</v>
      </c>
    </row>
    <row r="4867" hidden="1" spans="1:8">
      <c r="A4867">
        <v>4865</v>
      </c>
      <c r="B4867">
        <v>1</v>
      </c>
      <c r="C4867" t="s">
        <v>310</v>
      </c>
      <c r="D4867" t="s">
        <v>9</v>
      </c>
      <c r="E4867" t="s">
        <v>9303</v>
      </c>
      <c r="F4867" t="s">
        <v>9304</v>
      </c>
      <c r="G4867" t="s">
        <v>310</v>
      </c>
      <c r="H4867" t="b">
        <f t="shared" ref="H4867:H4930" si="76">EXACT(G4867,C4867)</f>
        <v>1</v>
      </c>
    </row>
    <row r="4868" hidden="1" spans="1:8">
      <c r="A4868">
        <v>4866</v>
      </c>
      <c r="B4868">
        <v>1</v>
      </c>
      <c r="C4868" t="s">
        <v>310</v>
      </c>
      <c r="D4868" t="s">
        <v>9</v>
      </c>
      <c r="E4868" t="s">
        <v>9305</v>
      </c>
      <c r="F4868" t="s">
        <v>9306</v>
      </c>
      <c r="G4868" t="s">
        <v>310</v>
      </c>
      <c r="H4868" t="b">
        <f t="shared" si="76"/>
        <v>1</v>
      </c>
    </row>
    <row r="4869" hidden="1" spans="1:8">
      <c r="A4869">
        <v>4867</v>
      </c>
      <c r="B4869">
        <v>1</v>
      </c>
      <c r="C4869" t="s">
        <v>310</v>
      </c>
      <c r="D4869" t="s">
        <v>9</v>
      </c>
      <c r="E4869" t="s">
        <v>9307</v>
      </c>
      <c r="F4869" t="s">
        <v>9308</v>
      </c>
      <c r="G4869" t="s">
        <v>310</v>
      </c>
      <c r="H4869" t="b">
        <f t="shared" si="76"/>
        <v>1</v>
      </c>
    </row>
    <row r="4870" hidden="1" spans="1:8">
      <c r="A4870">
        <v>4868</v>
      </c>
      <c r="B4870">
        <v>1</v>
      </c>
      <c r="C4870" t="s">
        <v>310</v>
      </c>
      <c r="D4870" t="s">
        <v>55</v>
      </c>
      <c r="E4870" t="s">
        <v>9309</v>
      </c>
      <c r="F4870" t="s">
        <v>9310</v>
      </c>
      <c r="G4870" t="s">
        <v>310</v>
      </c>
      <c r="H4870" t="b">
        <f t="shared" si="76"/>
        <v>1</v>
      </c>
    </row>
    <row r="4871" hidden="1" spans="1:8">
      <c r="A4871">
        <v>4869</v>
      </c>
      <c r="B4871">
        <v>1</v>
      </c>
      <c r="C4871" t="s">
        <v>310</v>
      </c>
      <c r="D4871" t="s">
        <v>9</v>
      </c>
      <c r="E4871" t="s">
        <v>9311</v>
      </c>
      <c r="F4871" t="s">
        <v>9312</v>
      </c>
      <c r="G4871" t="s">
        <v>310</v>
      </c>
      <c r="H4871" t="b">
        <f t="shared" si="76"/>
        <v>1</v>
      </c>
    </row>
    <row r="4872" hidden="1" spans="1:8">
      <c r="A4872">
        <v>4870</v>
      </c>
      <c r="B4872">
        <v>1</v>
      </c>
      <c r="C4872" t="s">
        <v>310</v>
      </c>
      <c r="D4872" t="s">
        <v>24</v>
      </c>
      <c r="E4872" t="s">
        <v>9313</v>
      </c>
      <c r="F4872" t="s">
        <v>9314</v>
      </c>
      <c r="G4872" t="s">
        <v>310</v>
      </c>
      <c r="H4872" t="b">
        <f t="shared" si="76"/>
        <v>1</v>
      </c>
    </row>
    <row r="4873" hidden="1" spans="1:8">
      <c r="A4873">
        <v>4871</v>
      </c>
      <c r="B4873">
        <v>1</v>
      </c>
      <c r="C4873" t="s">
        <v>310</v>
      </c>
      <c r="D4873" t="s">
        <v>55</v>
      </c>
      <c r="E4873" t="s">
        <v>9315</v>
      </c>
      <c r="F4873" t="s">
        <v>9316</v>
      </c>
      <c r="G4873" t="s">
        <v>310</v>
      </c>
      <c r="H4873" t="b">
        <f t="shared" si="76"/>
        <v>1</v>
      </c>
    </row>
    <row r="4874" hidden="1" spans="1:8">
      <c r="A4874">
        <v>4872</v>
      </c>
      <c r="B4874">
        <v>1</v>
      </c>
      <c r="C4874" t="s">
        <v>310</v>
      </c>
      <c r="D4874" t="s">
        <v>9</v>
      </c>
      <c r="E4874" t="s">
        <v>9317</v>
      </c>
      <c r="F4874" t="s">
        <v>9318</v>
      </c>
      <c r="G4874" t="s">
        <v>310</v>
      </c>
      <c r="H4874" t="b">
        <f t="shared" si="76"/>
        <v>1</v>
      </c>
    </row>
    <row r="4875" hidden="1" spans="1:8">
      <c r="A4875">
        <v>4873</v>
      </c>
      <c r="B4875">
        <v>1</v>
      </c>
      <c r="C4875" t="s">
        <v>310</v>
      </c>
      <c r="D4875" t="s">
        <v>55</v>
      </c>
      <c r="E4875" t="s">
        <v>9319</v>
      </c>
      <c r="F4875" t="s">
        <v>9320</v>
      </c>
      <c r="G4875" t="s">
        <v>310</v>
      </c>
      <c r="H4875" t="b">
        <f t="shared" si="76"/>
        <v>1</v>
      </c>
    </row>
    <row r="4876" hidden="1" spans="1:8">
      <c r="A4876">
        <v>4874</v>
      </c>
      <c r="B4876">
        <v>1</v>
      </c>
      <c r="C4876" t="s">
        <v>310</v>
      </c>
      <c r="D4876" t="s">
        <v>9</v>
      </c>
      <c r="E4876" t="s">
        <v>9321</v>
      </c>
      <c r="F4876" t="s">
        <v>9322</v>
      </c>
      <c r="G4876" t="s">
        <v>310</v>
      </c>
      <c r="H4876" t="b">
        <f t="shared" si="76"/>
        <v>1</v>
      </c>
    </row>
    <row r="4877" hidden="1" spans="1:8">
      <c r="A4877">
        <v>4875</v>
      </c>
      <c r="B4877">
        <v>1</v>
      </c>
      <c r="C4877" t="s">
        <v>310</v>
      </c>
      <c r="D4877" t="s">
        <v>9</v>
      </c>
      <c r="E4877" t="s">
        <v>9323</v>
      </c>
      <c r="F4877" t="s">
        <v>9324</v>
      </c>
      <c r="G4877" t="s">
        <v>310</v>
      </c>
      <c r="H4877" t="b">
        <f t="shared" si="76"/>
        <v>1</v>
      </c>
    </row>
    <row r="4878" hidden="1" spans="1:8">
      <c r="A4878">
        <v>4876</v>
      </c>
      <c r="B4878">
        <v>1</v>
      </c>
      <c r="C4878" t="s">
        <v>310</v>
      </c>
      <c r="D4878" t="s">
        <v>55</v>
      </c>
      <c r="E4878" t="s">
        <v>9325</v>
      </c>
      <c r="F4878" t="s">
        <v>9326</v>
      </c>
      <c r="G4878" t="s">
        <v>310</v>
      </c>
      <c r="H4878" t="b">
        <f t="shared" si="76"/>
        <v>1</v>
      </c>
    </row>
    <row r="4879" hidden="1" spans="1:8">
      <c r="A4879">
        <v>4877</v>
      </c>
      <c r="B4879">
        <v>1</v>
      </c>
      <c r="C4879" t="s">
        <v>310</v>
      </c>
      <c r="D4879" t="s">
        <v>9</v>
      </c>
      <c r="E4879" t="s">
        <v>9327</v>
      </c>
      <c r="F4879" t="s">
        <v>9328</v>
      </c>
      <c r="G4879" t="s">
        <v>310</v>
      </c>
      <c r="H4879" t="b">
        <f t="shared" si="76"/>
        <v>1</v>
      </c>
    </row>
    <row r="4880" hidden="1" spans="1:8">
      <c r="A4880">
        <v>4878</v>
      </c>
      <c r="B4880">
        <v>1</v>
      </c>
      <c r="C4880" t="s">
        <v>310</v>
      </c>
      <c r="D4880" t="s">
        <v>9</v>
      </c>
      <c r="E4880" t="s">
        <v>9329</v>
      </c>
      <c r="F4880" t="s">
        <v>9330</v>
      </c>
      <c r="G4880" t="s">
        <v>310</v>
      </c>
      <c r="H4880" t="b">
        <f t="shared" si="76"/>
        <v>1</v>
      </c>
    </row>
    <row r="4881" hidden="1" spans="1:8">
      <c r="A4881">
        <v>4879</v>
      </c>
      <c r="B4881">
        <v>1</v>
      </c>
      <c r="C4881" t="s">
        <v>310</v>
      </c>
      <c r="D4881" t="s">
        <v>9</v>
      </c>
      <c r="E4881" t="s">
        <v>9331</v>
      </c>
      <c r="F4881" t="s">
        <v>9332</v>
      </c>
      <c r="G4881" t="s">
        <v>310</v>
      </c>
      <c r="H4881" t="b">
        <f t="shared" si="76"/>
        <v>1</v>
      </c>
    </row>
    <row r="4882" hidden="1" spans="1:8">
      <c r="A4882">
        <v>4880</v>
      </c>
      <c r="B4882">
        <v>1</v>
      </c>
      <c r="C4882" t="s">
        <v>310</v>
      </c>
      <c r="D4882" t="s">
        <v>9</v>
      </c>
      <c r="E4882" t="s">
        <v>9333</v>
      </c>
      <c r="F4882" t="s">
        <v>9334</v>
      </c>
      <c r="G4882" t="s">
        <v>310</v>
      </c>
      <c r="H4882" t="b">
        <f t="shared" si="76"/>
        <v>1</v>
      </c>
    </row>
    <row r="4883" hidden="1" spans="1:8">
      <c r="A4883">
        <v>4881</v>
      </c>
      <c r="B4883">
        <v>1</v>
      </c>
      <c r="C4883" t="s">
        <v>310</v>
      </c>
      <c r="D4883" t="s">
        <v>55</v>
      </c>
      <c r="E4883" t="s">
        <v>9335</v>
      </c>
      <c r="F4883" t="s">
        <v>9336</v>
      </c>
      <c r="G4883" t="s">
        <v>310</v>
      </c>
      <c r="H4883" t="b">
        <f t="shared" si="76"/>
        <v>1</v>
      </c>
    </row>
    <row r="4884" hidden="1" spans="1:8">
      <c r="A4884">
        <v>4882</v>
      </c>
      <c r="B4884">
        <v>1</v>
      </c>
      <c r="C4884" t="s">
        <v>310</v>
      </c>
      <c r="D4884" t="s">
        <v>9</v>
      </c>
      <c r="E4884" t="s">
        <v>9337</v>
      </c>
      <c r="F4884" t="s">
        <v>9338</v>
      </c>
      <c r="G4884" t="s">
        <v>310</v>
      </c>
      <c r="H4884" t="b">
        <f t="shared" si="76"/>
        <v>1</v>
      </c>
    </row>
    <row r="4885" hidden="1" spans="1:8">
      <c r="A4885">
        <v>4883</v>
      </c>
      <c r="B4885">
        <v>1</v>
      </c>
      <c r="C4885" t="s">
        <v>310</v>
      </c>
      <c r="D4885" t="s">
        <v>9</v>
      </c>
      <c r="E4885" t="s">
        <v>9339</v>
      </c>
      <c r="F4885" t="s">
        <v>9340</v>
      </c>
      <c r="G4885" t="s">
        <v>310</v>
      </c>
      <c r="H4885" t="b">
        <f t="shared" si="76"/>
        <v>1</v>
      </c>
    </row>
    <row r="4886" hidden="1" spans="1:8">
      <c r="A4886">
        <v>4884</v>
      </c>
      <c r="B4886">
        <v>1</v>
      </c>
      <c r="C4886" t="s">
        <v>310</v>
      </c>
      <c r="D4886" t="s">
        <v>9</v>
      </c>
      <c r="E4886" t="s">
        <v>9341</v>
      </c>
      <c r="F4886" t="s">
        <v>9342</v>
      </c>
      <c r="G4886" t="s">
        <v>310</v>
      </c>
      <c r="H4886" t="b">
        <f t="shared" si="76"/>
        <v>1</v>
      </c>
    </row>
    <row r="4887" hidden="1" spans="1:8">
      <c r="A4887">
        <v>4885</v>
      </c>
      <c r="B4887">
        <v>1</v>
      </c>
      <c r="C4887" t="s">
        <v>310</v>
      </c>
      <c r="D4887" t="s">
        <v>24</v>
      </c>
      <c r="E4887" t="s">
        <v>9343</v>
      </c>
      <c r="F4887" t="s">
        <v>9344</v>
      </c>
      <c r="G4887" t="s">
        <v>310</v>
      </c>
      <c r="H4887" t="b">
        <f t="shared" si="76"/>
        <v>1</v>
      </c>
    </row>
    <row r="4888" hidden="1" spans="1:8">
      <c r="A4888">
        <v>4886</v>
      </c>
      <c r="B4888">
        <v>1</v>
      </c>
      <c r="C4888" t="s">
        <v>310</v>
      </c>
      <c r="D4888" t="s">
        <v>9</v>
      </c>
      <c r="E4888" t="s">
        <v>9345</v>
      </c>
      <c r="F4888" t="s">
        <v>9346</v>
      </c>
      <c r="G4888" t="s">
        <v>310</v>
      </c>
      <c r="H4888" t="b">
        <f t="shared" si="76"/>
        <v>1</v>
      </c>
    </row>
    <row r="4889" hidden="1" spans="1:8">
      <c r="A4889">
        <v>4887</v>
      </c>
      <c r="B4889">
        <v>1</v>
      </c>
      <c r="C4889" t="s">
        <v>310</v>
      </c>
      <c r="D4889" t="s">
        <v>9</v>
      </c>
      <c r="E4889" t="s">
        <v>9347</v>
      </c>
      <c r="F4889" t="s">
        <v>9348</v>
      </c>
      <c r="G4889" t="s">
        <v>310</v>
      </c>
      <c r="H4889" t="b">
        <f t="shared" si="76"/>
        <v>1</v>
      </c>
    </row>
    <row r="4890" hidden="1" spans="1:8">
      <c r="A4890">
        <v>4888</v>
      </c>
      <c r="B4890">
        <v>1</v>
      </c>
      <c r="C4890" t="s">
        <v>310</v>
      </c>
      <c r="D4890" t="s">
        <v>55</v>
      </c>
      <c r="E4890" t="s">
        <v>9349</v>
      </c>
      <c r="F4890" t="s">
        <v>9350</v>
      </c>
      <c r="G4890" t="s">
        <v>310</v>
      </c>
      <c r="H4890" t="b">
        <f t="shared" si="76"/>
        <v>1</v>
      </c>
    </row>
    <row r="4891" hidden="1" spans="1:8">
      <c r="A4891">
        <v>4889</v>
      </c>
      <c r="B4891">
        <v>1</v>
      </c>
      <c r="C4891" t="s">
        <v>310</v>
      </c>
      <c r="D4891" t="s">
        <v>9</v>
      </c>
      <c r="E4891" t="s">
        <v>9351</v>
      </c>
      <c r="F4891" t="s">
        <v>9352</v>
      </c>
      <c r="G4891" t="s">
        <v>310</v>
      </c>
      <c r="H4891" t="b">
        <f t="shared" si="76"/>
        <v>1</v>
      </c>
    </row>
    <row r="4892" hidden="1" spans="1:8">
      <c r="A4892">
        <v>4890</v>
      </c>
      <c r="B4892">
        <v>1</v>
      </c>
      <c r="C4892" t="s">
        <v>310</v>
      </c>
      <c r="D4892" t="s">
        <v>9</v>
      </c>
      <c r="E4892" t="s">
        <v>9353</v>
      </c>
      <c r="F4892" t="s">
        <v>9354</v>
      </c>
      <c r="G4892" t="s">
        <v>310</v>
      </c>
      <c r="H4892" t="b">
        <f t="shared" si="76"/>
        <v>1</v>
      </c>
    </row>
    <row r="4893" hidden="1" spans="1:8">
      <c r="A4893">
        <v>4891</v>
      </c>
      <c r="B4893">
        <v>1</v>
      </c>
      <c r="C4893" t="s">
        <v>310</v>
      </c>
      <c r="D4893" t="s">
        <v>9</v>
      </c>
      <c r="E4893" t="s">
        <v>9355</v>
      </c>
      <c r="F4893" t="s">
        <v>9356</v>
      </c>
      <c r="G4893" t="s">
        <v>310</v>
      </c>
      <c r="H4893" t="b">
        <f t="shared" si="76"/>
        <v>1</v>
      </c>
    </row>
    <row r="4894" hidden="1" spans="1:8">
      <c r="A4894">
        <v>4892</v>
      </c>
      <c r="B4894">
        <v>1</v>
      </c>
      <c r="C4894" t="s">
        <v>310</v>
      </c>
      <c r="D4894" t="s">
        <v>9</v>
      </c>
      <c r="E4894" t="s">
        <v>9357</v>
      </c>
      <c r="F4894" t="s">
        <v>9358</v>
      </c>
      <c r="G4894" t="s">
        <v>310</v>
      </c>
      <c r="H4894" t="b">
        <f t="shared" si="76"/>
        <v>1</v>
      </c>
    </row>
    <row r="4895" hidden="1" spans="1:8">
      <c r="A4895">
        <v>4893</v>
      </c>
      <c r="B4895">
        <v>1</v>
      </c>
      <c r="C4895" t="s">
        <v>310</v>
      </c>
      <c r="D4895" t="s">
        <v>24</v>
      </c>
      <c r="E4895" t="s">
        <v>9359</v>
      </c>
      <c r="F4895" t="s">
        <v>9360</v>
      </c>
      <c r="G4895" t="s">
        <v>310</v>
      </c>
      <c r="H4895" t="b">
        <f t="shared" si="76"/>
        <v>1</v>
      </c>
    </row>
    <row r="4896" hidden="1" spans="1:8">
      <c r="A4896">
        <v>4894</v>
      </c>
      <c r="B4896">
        <v>1</v>
      </c>
      <c r="C4896" t="s">
        <v>310</v>
      </c>
      <c r="D4896" t="s">
        <v>9</v>
      </c>
      <c r="E4896" t="s">
        <v>9361</v>
      </c>
      <c r="F4896" t="s">
        <v>9362</v>
      </c>
      <c r="G4896" t="s">
        <v>310</v>
      </c>
      <c r="H4896" t="b">
        <f t="shared" si="76"/>
        <v>1</v>
      </c>
    </row>
    <row r="4897" hidden="1" spans="1:8">
      <c r="A4897">
        <v>4895</v>
      </c>
      <c r="B4897">
        <v>1</v>
      </c>
      <c r="C4897" t="s">
        <v>310</v>
      </c>
      <c r="D4897" t="s">
        <v>9</v>
      </c>
      <c r="E4897" t="s">
        <v>9363</v>
      </c>
      <c r="F4897" t="s">
        <v>9364</v>
      </c>
      <c r="G4897" t="s">
        <v>8</v>
      </c>
      <c r="H4897" t="b">
        <f t="shared" si="76"/>
        <v>0</v>
      </c>
    </row>
    <row r="4898" hidden="1" spans="1:8">
      <c r="A4898">
        <v>4896</v>
      </c>
      <c r="B4898">
        <v>1</v>
      </c>
      <c r="C4898" t="s">
        <v>310</v>
      </c>
      <c r="D4898" t="s">
        <v>9</v>
      </c>
      <c r="E4898" t="s">
        <v>9365</v>
      </c>
      <c r="F4898" t="s">
        <v>9366</v>
      </c>
      <c r="G4898" t="s">
        <v>310</v>
      </c>
      <c r="H4898" t="b">
        <f t="shared" si="76"/>
        <v>1</v>
      </c>
    </row>
    <row r="4899" hidden="1" spans="1:8">
      <c r="A4899">
        <v>4897</v>
      </c>
      <c r="B4899">
        <v>1</v>
      </c>
      <c r="C4899" t="s">
        <v>310</v>
      </c>
      <c r="D4899" t="s">
        <v>9</v>
      </c>
      <c r="E4899" t="s">
        <v>9367</v>
      </c>
      <c r="F4899" t="s">
        <v>9368</v>
      </c>
      <c r="G4899" t="s">
        <v>310</v>
      </c>
      <c r="H4899" t="b">
        <f t="shared" si="76"/>
        <v>1</v>
      </c>
    </row>
    <row r="4900" hidden="1" spans="1:8">
      <c r="A4900">
        <v>4898</v>
      </c>
      <c r="B4900">
        <v>1</v>
      </c>
      <c r="C4900" t="s">
        <v>310</v>
      </c>
      <c r="D4900" t="s">
        <v>9</v>
      </c>
      <c r="E4900" t="s">
        <v>9369</v>
      </c>
      <c r="F4900" t="s">
        <v>9370</v>
      </c>
      <c r="G4900" t="s">
        <v>310</v>
      </c>
      <c r="H4900" t="b">
        <f t="shared" si="76"/>
        <v>1</v>
      </c>
    </row>
    <row r="4901" hidden="1" spans="1:8">
      <c r="A4901">
        <v>4899</v>
      </c>
      <c r="B4901">
        <v>1</v>
      </c>
      <c r="C4901" t="s">
        <v>310</v>
      </c>
      <c r="D4901" t="s">
        <v>9</v>
      </c>
      <c r="E4901" t="s">
        <v>9371</v>
      </c>
      <c r="F4901" t="s">
        <v>9372</v>
      </c>
      <c r="G4901" t="s">
        <v>310</v>
      </c>
      <c r="H4901" t="b">
        <f t="shared" si="76"/>
        <v>1</v>
      </c>
    </row>
    <row r="4902" hidden="1" spans="1:8">
      <c r="A4902">
        <v>4900</v>
      </c>
      <c r="B4902">
        <v>1</v>
      </c>
      <c r="C4902" t="s">
        <v>310</v>
      </c>
      <c r="D4902" t="s">
        <v>9</v>
      </c>
      <c r="E4902" t="s">
        <v>9373</v>
      </c>
      <c r="F4902" t="s">
        <v>9374</v>
      </c>
      <c r="G4902" t="s">
        <v>310</v>
      </c>
      <c r="H4902" t="b">
        <f t="shared" si="76"/>
        <v>1</v>
      </c>
    </row>
    <row r="4903" hidden="1" spans="1:8">
      <c r="A4903">
        <v>4901</v>
      </c>
      <c r="B4903">
        <v>1</v>
      </c>
      <c r="C4903" t="s">
        <v>310</v>
      </c>
      <c r="D4903" t="s">
        <v>9</v>
      </c>
      <c r="E4903" t="s">
        <v>9375</v>
      </c>
      <c r="F4903" t="s">
        <v>9376</v>
      </c>
      <c r="G4903" t="s">
        <v>310</v>
      </c>
      <c r="H4903" t="b">
        <f t="shared" si="76"/>
        <v>1</v>
      </c>
    </row>
    <row r="4904" hidden="1" spans="1:8">
      <c r="A4904">
        <v>4902</v>
      </c>
      <c r="B4904">
        <v>1</v>
      </c>
      <c r="C4904" t="s">
        <v>310</v>
      </c>
      <c r="D4904" t="s">
        <v>9</v>
      </c>
      <c r="E4904" t="s">
        <v>9377</v>
      </c>
      <c r="F4904" t="s">
        <v>9378</v>
      </c>
      <c r="G4904" t="s">
        <v>310</v>
      </c>
      <c r="H4904" t="b">
        <f t="shared" si="76"/>
        <v>1</v>
      </c>
    </row>
    <row r="4905" hidden="1" spans="1:8">
      <c r="A4905">
        <v>4903</v>
      </c>
      <c r="B4905">
        <v>1</v>
      </c>
      <c r="C4905" t="s">
        <v>310</v>
      </c>
      <c r="D4905" t="s">
        <v>9</v>
      </c>
      <c r="E4905" t="s">
        <v>9379</v>
      </c>
      <c r="F4905" t="s">
        <v>9380</v>
      </c>
      <c r="G4905" t="s">
        <v>310</v>
      </c>
      <c r="H4905" t="b">
        <f t="shared" si="76"/>
        <v>1</v>
      </c>
    </row>
    <row r="4906" hidden="1" spans="1:8">
      <c r="A4906">
        <v>4904</v>
      </c>
      <c r="B4906">
        <v>1</v>
      </c>
      <c r="C4906" t="s">
        <v>310</v>
      </c>
      <c r="D4906" t="s">
        <v>9</v>
      </c>
      <c r="E4906" t="s">
        <v>9381</v>
      </c>
      <c r="F4906" t="s">
        <v>9382</v>
      </c>
      <c r="G4906" t="s">
        <v>310</v>
      </c>
      <c r="H4906" t="b">
        <f t="shared" si="76"/>
        <v>1</v>
      </c>
    </row>
    <row r="4907" hidden="1" spans="1:8">
      <c r="A4907">
        <v>4905</v>
      </c>
      <c r="B4907">
        <v>1</v>
      </c>
      <c r="C4907" t="s">
        <v>310</v>
      </c>
      <c r="D4907" t="s">
        <v>9</v>
      </c>
      <c r="E4907" t="s">
        <v>9383</v>
      </c>
      <c r="F4907" t="s">
        <v>9384</v>
      </c>
      <c r="G4907" t="s">
        <v>310</v>
      </c>
      <c r="H4907" t="b">
        <f t="shared" si="76"/>
        <v>1</v>
      </c>
    </row>
    <row r="4908" hidden="1" spans="1:8">
      <c r="A4908">
        <v>4906</v>
      </c>
      <c r="B4908">
        <v>1</v>
      </c>
      <c r="C4908" t="s">
        <v>310</v>
      </c>
      <c r="D4908" t="s">
        <v>55</v>
      </c>
      <c r="E4908" t="s">
        <v>9385</v>
      </c>
      <c r="F4908" t="s">
        <v>9386</v>
      </c>
      <c r="G4908" t="s">
        <v>310</v>
      </c>
      <c r="H4908" t="b">
        <f t="shared" si="76"/>
        <v>1</v>
      </c>
    </row>
    <row r="4909" hidden="1" spans="1:8">
      <c r="A4909">
        <v>4907</v>
      </c>
      <c r="B4909">
        <v>1</v>
      </c>
      <c r="C4909" t="s">
        <v>310</v>
      </c>
      <c r="D4909" t="s">
        <v>9</v>
      </c>
      <c r="E4909" t="s">
        <v>9387</v>
      </c>
      <c r="F4909" t="s">
        <v>9388</v>
      </c>
      <c r="G4909" t="s">
        <v>310</v>
      </c>
      <c r="H4909" t="b">
        <f t="shared" si="76"/>
        <v>1</v>
      </c>
    </row>
    <row r="4910" hidden="1" spans="1:8">
      <c r="A4910">
        <v>4908</v>
      </c>
      <c r="B4910">
        <v>1</v>
      </c>
      <c r="C4910" t="s">
        <v>310</v>
      </c>
      <c r="D4910" t="s">
        <v>24</v>
      </c>
      <c r="E4910" t="s">
        <v>9389</v>
      </c>
      <c r="F4910" t="s">
        <v>9390</v>
      </c>
      <c r="G4910" t="s">
        <v>310</v>
      </c>
      <c r="H4910" t="b">
        <f t="shared" si="76"/>
        <v>1</v>
      </c>
    </row>
    <row r="4911" hidden="1" spans="1:8">
      <c r="A4911">
        <v>4909</v>
      </c>
      <c r="B4911">
        <v>1</v>
      </c>
      <c r="C4911" t="s">
        <v>310</v>
      </c>
      <c r="D4911" t="s">
        <v>9</v>
      </c>
      <c r="E4911" t="s">
        <v>9391</v>
      </c>
      <c r="F4911" t="s">
        <v>9392</v>
      </c>
      <c r="G4911" t="s">
        <v>842</v>
      </c>
      <c r="H4911" t="b">
        <f t="shared" si="76"/>
        <v>0</v>
      </c>
    </row>
    <row r="4912" hidden="1" spans="1:8">
      <c r="A4912">
        <v>4910</v>
      </c>
      <c r="B4912">
        <v>1</v>
      </c>
      <c r="C4912" t="s">
        <v>310</v>
      </c>
      <c r="D4912" t="s">
        <v>55</v>
      </c>
      <c r="E4912" t="s">
        <v>9393</v>
      </c>
      <c r="F4912" t="s">
        <v>9394</v>
      </c>
      <c r="G4912" t="s">
        <v>310</v>
      </c>
      <c r="H4912" t="b">
        <f t="shared" si="76"/>
        <v>1</v>
      </c>
    </row>
    <row r="4913" hidden="1" spans="1:8">
      <c r="A4913">
        <v>4911</v>
      </c>
      <c r="B4913">
        <v>1</v>
      </c>
      <c r="C4913" t="s">
        <v>310</v>
      </c>
      <c r="D4913" t="s">
        <v>9</v>
      </c>
      <c r="E4913" t="s">
        <v>9395</v>
      </c>
      <c r="F4913" t="s">
        <v>9396</v>
      </c>
      <c r="G4913" t="s">
        <v>310</v>
      </c>
      <c r="H4913" t="b">
        <f t="shared" si="76"/>
        <v>1</v>
      </c>
    </row>
    <row r="4914" hidden="1" spans="1:8">
      <c r="A4914">
        <v>4912</v>
      </c>
      <c r="B4914">
        <v>1</v>
      </c>
      <c r="C4914" t="s">
        <v>310</v>
      </c>
      <c r="D4914" t="s">
        <v>55</v>
      </c>
      <c r="E4914" t="s">
        <v>9397</v>
      </c>
      <c r="F4914" t="s">
        <v>9398</v>
      </c>
      <c r="G4914" t="s">
        <v>310</v>
      </c>
      <c r="H4914" t="b">
        <f t="shared" si="76"/>
        <v>1</v>
      </c>
    </row>
    <row r="4915" hidden="1" spans="1:8">
      <c r="A4915">
        <v>4913</v>
      </c>
      <c r="B4915">
        <v>1</v>
      </c>
      <c r="C4915" t="s">
        <v>310</v>
      </c>
      <c r="D4915" t="s">
        <v>55</v>
      </c>
      <c r="E4915" t="s">
        <v>9399</v>
      </c>
      <c r="F4915" t="s">
        <v>9400</v>
      </c>
      <c r="G4915" t="s">
        <v>310</v>
      </c>
      <c r="H4915" t="b">
        <f t="shared" si="76"/>
        <v>1</v>
      </c>
    </row>
    <row r="4916" hidden="1" spans="1:8">
      <c r="A4916">
        <v>4914</v>
      </c>
      <c r="B4916">
        <v>1</v>
      </c>
      <c r="C4916" t="s">
        <v>310</v>
      </c>
      <c r="D4916" t="s">
        <v>24</v>
      </c>
      <c r="E4916" t="s">
        <v>9401</v>
      </c>
      <c r="F4916" t="s">
        <v>9402</v>
      </c>
      <c r="G4916" t="s">
        <v>310</v>
      </c>
      <c r="H4916" t="b">
        <f t="shared" si="76"/>
        <v>1</v>
      </c>
    </row>
    <row r="4917" hidden="1" spans="1:8">
      <c r="A4917">
        <v>4915</v>
      </c>
      <c r="B4917">
        <v>1</v>
      </c>
      <c r="C4917" t="s">
        <v>310</v>
      </c>
      <c r="D4917" t="s">
        <v>55</v>
      </c>
      <c r="E4917" t="s">
        <v>9403</v>
      </c>
      <c r="F4917" t="s">
        <v>9404</v>
      </c>
      <c r="G4917" t="s">
        <v>310</v>
      </c>
      <c r="H4917" t="b">
        <f t="shared" si="76"/>
        <v>1</v>
      </c>
    </row>
    <row r="4918" hidden="1" spans="1:8">
      <c r="A4918">
        <v>4916</v>
      </c>
      <c r="B4918">
        <v>1</v>
      </c>
      <c r="C4918" t="s">
        <v>310</v>
      </c>
      <c r="D4918" t="s">
        <v>9</v>
      </c>
      <c r="E4918" t="s">
        <v>9405</v>
      </c>
      <c r="F4918" t="s">
        <v>9406</v>
      </c>
      <c r="G4918" t="s">
        <v>310</v>
      </c>
      <c r="H4918" t="b">
        <f t="shared" si="76"/>
        <v>1</v>
      </c>
    </row>
    <row r="4919" hidden="1" spans="1:8">
      <c r="A4919">
        <v>4917</v>
      </c>
      <c r="B4919">
        <v>1</v>
      </c>
      <c r="C4919" t="s">
        <v>310</v>
      </c>
      <c r="D4919" t="s">
        <v>9</v>
      </c>
      <c r="E4919" t="s">
        <v>9407</v>
      </c>
      <c r="F4919" t="s">
        <v>9408</v>
      </c>
      <c r="G4919" t="s">
        <v>310</v>
      </c>
      <c r="H4919" t="b">
        <f t="shared" si="76"/>
        <v>1</v>
      </c>
    </row>
    <row r="4920" hidden="1" spans="1:8">
      <c r="A4920">
        <v>4918</v>
      </c>
      <c r="B4920">
        <v>1</v>
      </c>
      <c r="C4920" t="s">
        <v>310</v>
      </c>
      <c r="D4920" t="s">
        <v>9</v>
      </c>
      <c r="E4920" t="s">
        <v>9409</v>
      </c>
      <c r="F4920" t="s">
        <v>9410</v>
      </c>
      <c r="G4920" t="s">
        <v>310</v>
      </c>
      <c r="H4920" t="b">
        <f t="shared" si="76"/>
        <v>1</v>
      </c>
    </row>
    <row r="4921" hidden="1" spans="1:8">
      <c r="A4921">
        <v>4919</v>
      </c>
      <c r="B4921">
        <v>1</v>
      </c>
      <c r="C4921" t="s">
        <v>310</v>
      </c>
      <c r="D4921" t="s">
        <v>24</v>
      </c>
      <c r="E4921" t="s">
        <v>9411</v>
      </c>
      <c r="F4921" t="s">
        <v>9412</v>
      </c>
      <c r="G4921" t="s">
        <v>310</v>
      </c>
      <c r="H4921" t="b">
        <f t="shared" si="76"/>
        <v>1</v>
      </c>
    </row>
    <row r="4922" hidden="1" spans="1:8">
      <c r="A4922">
        <v>4920</v>
      </c>
      <c r="B4922">
        <v>1</v>
      </c>
      <c r="C4922" t="s">
        <v>310</v>
      </c>
      <c r="D4922" t="s">
        <v>9</v>
      </c>
      <c r="E4922" t="s">
        <v>9413</v>
      </c>
      <c r="F4922" t="s">
        <v>9414</v>
      </c>
      <c r="G4922" t="s">
        <v>310</v>
      </c>
      <c r="H4922" t="b">
        <f t="shared" si="76"/>
        <v>1</v>
      </c>
    </row>
    <row r="4923" hidden="1" spans="1:8">
      <c r="A4923">
        <v>4921</v>
      </c>
      <c r="B4923">
        <v>1</v>
      </c>
      <c r="C4923" t="s">
        <v>310</v>
      </c>
      <c r="D4923" t="s">
        <v>9</v>
      </c>
      <c r="E4923" t="s">
        <v>9415</v>
      </c>
      <c r="F4923" t="s">
        <v>9416</v>
      </c>
      <c r="G4923" t="s">
        <v>310</v>
      </c>
      <c r="H4923" t="b">
        <f t="shared" si="76"/>
        <v>1</v>
      </c>
    </row>
    <row r="4924" hidden="1" spans="1:8">
      <c r="A4924">
        <v>4922</v>
      </c>
      <c r="B4924">
        <v>1</v>
      </c>
      <c r="C4924" t="s">
        <v>310</v>
      </c>
      <c r="D4924" t="s">
        <v>9</v>
      </c>
      <c r="E4924" t="s">
        <v>9417</v>
      </c>
      <c r="F4924" t="s">
        <v>9418</v>
      </c>
      <c r="G4924" t="s">
        <v>310</v>
      </c>
      <c r="H4924" t="b">
        <f t="shared" si="76"/>
        <v>1</v>
      </c>
    </row>
    <row r="4925" hidden="1" spans="1:8">
      <c r="A4925">
        <v>4923</v>
      </c>
      <c r="B4925">
        <v>1</v>
      </c>
      <c r="C4925" t="s">
        <v>310</v>
      </c>
      <c r="D4925" t="s">
        <v>9</v>
      </c>
      <c r="E4925" t="s">
        <v>9419</v>
      </c>
      <c r="F4925" t="s">
        <v>9420</v>
      </c>
      <c r="G4925" t="s">
        <v>310</v>
      </c>
      <c r="H4925" t="b">
        <f t="shared" si="76"/>
        <v>1</v>
      </c>
    </row>
    <row r="4926" hidden="1" spans="1:8">
      <c r="A4926">
        <v>4924</v>
      </c>
      <c r="B4926">
        <v>1</v>
      </c>
      <c r="C4926" t="s">
        <v>310</v>
      </c>
      <c r="D4926" t="s">
        <v>9</v>
      </c>
      <c r="E4926" t="s">
        <v>9421</v>
      </c>
      <c r="F4926" t="s">
        <v>9422</v>
      </c>
      <c r="G4926" t="s">
        <v>310</v>
      </c>
      <c r="H4926" t="b">
        <f t="shared" si="76"/>
        <v>1</v>
      </c>
    </row>
    <row r="4927" hidden="1" spans="1:8">
      <c r="A4927">
        <v>4925</v>
      </c>
      <c r="B4927">
        <v>1</v>
      </c>
      <c r="C4927" t="s">
        <v>310</v>
      </c>
      <c r="D4927" t="s">
        <v>9</v>
      </c>
      <c r="E4927" t="s">
        <v>9423</v>
      </c>
      <c r="F4927" t="s">
        <v>9424</v>
      </c>
      <c r="G4927" t="s">
        <v>310</v>
      </c>
      <c r="H4927" t="b">
        <f t="shared" si="76"/>
        <v>1</v>
      </c>
    </row>
    <row r="4928" hidden="1" spans="1:8">
      <c r="A4928">
        <v>4926</v>
      </c>
      <c r="B4928">
        <v>1</v>
      </c>
      <c r="C4928" t="s">
        <v>310</v>
      </c>
      <c r="D4928" t="s">
        <v>9</v>
      </c>
      <c r="E4928" t="s">
        <v>9425</v>
      </c>
      <c r="F4928" t="s">
        <v>9426</v>
      </c>
      <c r="G4928" t="s">
        <v>310</v>
      </c>
      <c r="H4928" t="b">
        <f t="shared" si="76"/>
        <v>1</v>
      </c>
    </row>
    <row r="4929" hidden="1" spans="1:8">
      <c r="A4929">
        <v>4927</v>
      </c>
      <c r="B4929">
        <v>1</v>
      </c>
      <c r="C4929" t="s">
        <v>310</v>
      </c>
      <c r="D4929" t="s">
        <v>55</v>
      </c>
      <c r="E4929" t="s">
        <v>9427</v>
      </c>
      <c r="F4929" t="s">
        <v>9428</v>
      </c>
      <c r="G4929" t="s">
        <v>310</v>
      </c>
      <c r="H4929" t="b">
        <f t="shared" si="76"/>
        <v>1</v>
      </c>
    </row>
    <row r="4930" hidden="1" spans="1:8">
      <c r="A4930">
        <v>4928</v>
      </c>
      <c r="B4930">
        <v>1</v>
      </c>
      <c r="C4930" t="s">
        <v>310</v>
      </c>
      <c r="D4930" t="s">
        <v>24</v>
      </c>
      <c r="E4930" t="s">
        <v>9429</v>
      </c>
      <c r="F4930" t="s">
        <v>9430</v>
      </c>
      <c r="G4930" t="s">
        <v>310</v>
      </c>
      <c r="H4930" t="b">
        <f t="shared" si="76"/>
        <v>1</v>
      </c>
    </row>
    <row r="4931" hidden="1" spans="1:8">
      <c r="A4931">
        <v>4929</v>
      </c>
      <c r="B4931">
        <v>1</v>
      </c>
      <c r="C4931" t="s">
        <v>310</v>
      </c>
      <c r="D4931" t="s">
        <v>9</v>
      </c>
      <c r="E4931" t="s">
        <v>9431</v>
      </c>
      <c r="F4931" t="s">
        <v>9432</v>
      </c>
      <c r="G4931" t="s">
        <v>310</v>
      </c>
      <c r="H4931" t="b">
        <f t="shared" ref="H4931:H4994" si="77">EXACT(G4931,C4931)</f>
        <v>1</v>
      </c>
    </row>
    <row r="4932" hidden="1" spans="1:8">
      <c r="A4932">
        <v>4930</v>
      </c>
      <c r="B4932">
        <v>1</v>
      </c>
      <c r="C4932" t="s">
        <v>310</v>
      </c>
      <c r="D4932" t="s">
        <v>24</v>
      </c>
      <c r="E4932" t="s">
        <v>9433</v>
      </c>
      <c r="F4932" t="s">
        <v>9434</v>
      </c>
      <c r="G4932" t="s">
        <v>310</v>
      </c>
      <c r="H4932" t="b">
        <f t="shared" si="77"/>
        <v>1</v>
      </c>
    </row>
    <row r="4933" hidden="1" spans="1:8">
      <c r="A4933">
        <v>4931</v>
      </c>
      <c r="B4933">
        <v>1</v>
      </c>
      <c r="C4933" t="s">
        <v>310</v>
      </c>
      <c r="D4933" t="s">
        <v>55</v>
      </c>
      <c r="E4933" t="s">
        <v>9435</v>
      </c>
      <c r="F4933" t="s">
        <v>9436</v>
      </c>
      <c r="G4933" t="s">
        <v>310</v>
      </c>
      <c r="H4933" t="b">
        <f t="shared" si="77"/>
        <v>1</v>
      </c>
    </row>
    <row r="4934" hidden="1" spans="1:8">
      <c r="A4934">
        <v>4932</v>
      </c>
      <c r="B4934">
        <v>1</v>
      </c>
      <c r="C4934" t="s">
        <v>310</v>
      </c>
      <c r="D4934" t="s">
        <v>55</v>
      </c>
      <c r="E4934" t="s">
        <v>9437</v>
      </c>
      <c r="F4934" t="s">
        <v>9438</v>
      </c>
      <c r="G4934" t="s">
        <v>310</v>
      </c>
      <c r="H4934" t="b">
        <f t="shared" si="77"/>
        <v>1</v>
      </c>
    </row>
    <row r="4935" hidden="1" spans="1:8">
      <c r="A4935">
        <v>4933</v>
      </c>
      <c r="B4935">
        <v>1</v>
      </c>
      <c r="C4935" t="s">
        <v>310</v>
      </c>
      <c r="D4935" t="s">
        <v>9</v>
      </c>
      <c r="E4935" t="s">
        <v>9439</v>
      </c>
      <c r="F4935" t="s">
        <v>9440</v>
      </c>
      <c r="G4935" t="s">
        <v>310</v>
      </c>
      <c r="H4935" t="b">
        <f t="shared" si="77"/>
        <v>1</v>
      </c>
    </row>
    <row r="4936" hidden="1" spans="1:8">
      <c r="A4936">
        <v>4934</v>
      </c>
      <c r="B4936">
        <v>1</v>
      </c>
      <c r="C4936" t="s">
        <v>310</v>
      </c>
      <c r="D4936" t="s">
        <v>9</v>
      </c>
      <c r="E4936" t="s">
        <v>9441</v>
      </c>
      <c r="F4936" t="s">
        <v>9442</v>
      </c>
      <c r="G4936" t="s">
        <v>310</v>
      </c>
      <c r="H4936" t="b">
        <f t="shared" si="77"/>
        <v>1</v>
      </c>
    </row>
    <row r="4937" hidden="1" spans="1:8">
      <c r="A4937">
        <v>4935</v>
      </c>
      <c r="B4937">
        <v>1</v>
      </c>
      <c r="C4937" t="s">
        <v>310</v>
      </c>
      <c r="D4937" t="s">
        <v>9</v>
      </c>
      <c r="E4937" t="s">
        <v>9443</v>
      </c>
      <c r="F4937" t="s">
        <v>9444</v>
      </c>
      <c r="G4937" t="s">
        <v>310</v>
      </c>
      <c r="H4937" t="b">
        <f t="shared" si="77"/>
        <v>1</v>
      </c>
    </row>
    <row r="4938" hidden="1" spans="1:8">
      <c r="A4938">
        <v>4936</v>
      </c>
      <c r="B4938">
        <v>1</v>
      </c>
      <c r="C4938" t="s">
        <v>310</v>
      </c>
      <c r="D4938" t="s">
        <v>9</v>
      </c>
      <c r="E4938" t="s">
        <v>9445</v>
      </c>
      <c r="F4938" t="s">
        <v>9446</v>
      </c>
      <c r="G4938" t="s">
        <v>310</v>
      </c>
      <c r="H4938" t="b">
        <f t="shared" si="77"/>
        <v>1</v>
      </c>
    </row>
    <row r="4939" hidden="1" spans="1:8">
      <c r="A4939">
        <v>4937</v>
      </c>
      <c r="B4939">
        <v>1</v>
      </c>
      <c r="C4939" t="s">
        <v>310</v>
      </c>
      <c r="D4939" t="s">
        <v>9</v>
      </c>
      <c r="E4939" t="s">
        <v>9447</v>
      </c>
      <c r="F4939" t="s">
        <v>9448</v>
      </c>
      <c r="G4939" t="s">
        <v>310</v>
      </c>
      <c r="H4939" t="b">
        <f t="shared" si="77"/>
        <v>1</v>
      </c>
    </row>
    <row r="4940" hidden="1" spans="1:8">
      <c r="A4940">
        <v>4938</v>
      </c>
      <c r="B4940">
        <v>1</v>
      </c>
      <c r="C4940" t="s">
        <v>310</v>
      </c>
      <c r="D4940" t="s">
        <v>9</v>
      </c>
      <c r="E4940" t="s">
        <v>9449</v>
      </c>
      <c r="F4940" t="s">
        <v>9450</v>
      </c>
      <c r="G4940" t="s">
        <v>310</v>
      </c>
      <c r="H4940" t="b">
        <f t="shared" si="77"/>
        <v>1</v>
      </c>
    </row>
    <row r="4941" hidden="1" spans="1:8">
      <c r="A4941">
        <v>4939</v>
      </c>
      <c r="B4941">
        <v>1</v>
      </c>
      <c r="C4941" t="s">
        <v>310</v>
      </c>
      <c r="D4941" t="s">
        <v>55</v>
      </c>
      <c r="E4941" t="s">
        <v>9451</v>
      </c>
      <c r="F4941" t="s">
        <v>9452</v>
      </c>
      <c r="G4941" t="s">
        <v>310</v>
      </c>
      <c r="H4941" t="b">
        <f t="shared" si="77"/>
        <v>1</v>
      </c>
    </row>
    <row r="4942" hidden="1" spans="1:8">
      <c r="A4942">
        <v>4940</v>
      </c>
      <c r="B4942">
        <v>1</v>
      </c>
      <c r="C4942" t="s">
        <v>310</v>
      </c>
      <c r="D4942" t="s">
        <v>9</v>
      </c>
      <c r="E4942" t="s">
        <v>9453</v>
      </c>
      <c r="F4942" t="s">
        <v>9454</v>
      </c>
      <c r="G4942" t="s">
        <v>310</v>
      </c>
      <c r="H4942" t="b">
        <f t="shared" si="77"/>
        <v>1</v>
      </c>
    </row>
    <row r="4943" hidden="1" spans="1:8">
      <c r="A4943">
        <v>4941</v>
      </c>
      <c r="B4943">
        <v>1</v>
      </c>
      <c r="C4943" t="s">
        <v>310</v>
      </c>
      <c r="D4943" t="s">
        <v>9</v>
      </c>
      <c r="E4943" t="s">
        <v>9455</v>
      </c>
      <c r="F4943" t="s">
        <v>9456</v>
      </c>
      <c r="G4943" t="s">
        <v>310</v>
      </c>
      <c r="H4943" t="b">
        <f t="shared" si="77"/>
        <v>1</v>
      </c>
    </row>
    <row r="4944" hidden="1" spans="1:8">
      <c r="A4944">
        <v>4942</v>
      </c>
      <c r="B4944">
        <v>1</v>
      </c>
      <c r="C4944" t="s">
        <v>310</v>
      </c>
      <c r="D4944" t="s">
        <v>55</v>
      </c>
      <c r="E4944" t="s">
        <v>9457</v>
      </c>
      <c r="F4944" t="s">
        <v>9458</v>
      </c>
      <c r="G4944" t="s">
        <v>310</v>
      </c>
      <c r="H4944" t="b">
        <f t="shared" si="77"/>
        <v>1</v>
      </c>
    </row>
    <row r="4945" hidden="1" spans="1:8">
      <c r="A4945">
        <v>4943</v>
      </c>
      <c r="B4945">
        <v>1</v>
      </c>
      <c r="C4945" t="s">
        <v>310</v>
      </c>
      <c r="D4945" t="s">
        <v>9</v>
      </c>
      <c r="E4945" t="s">
        <v>9459</v>
      </c>
      <c r="F4945" t="s">
        <v>9460</v>
      </c>
      <c r="G4945" t="s">
        <v>310</v>
      </c>
      <c r="H4945" t="b">
        <f t="shared" si="77"/>
        <v>1</v>
      </c>
    </row>
    <row r="4946" hidden="1" spans="1:8">
      <c r="A4946">
        <v>4944</v>
      </c>
      <c r="B4946">
        <v>1</v>
      </c>
      <c r="C4946" t="s">
        <v>310</v>
      </c>
      <c r="D4946" t="s">
        <v>9</v>
      </c>
      <c r="E4946" t="s">
        <v>9461</v>
      </c>
      <c r="F4946" t="s">
        <v>9462</v>
      </c>
      <c r="G4946" t="s">
        <v>310</v>
      </c>
      <c r="H4946" t="b">
        <f t="shared" si="77"/>
        <v>1</v>
      </c>
    </row>
    <row r="4947" hidden="1" spans="1:8">
      <c r="A4947">
        <v>4945</v>
      </c>
      <c r="B4947">
        <v>1</v>
      </c>
      <c r="C4947" t="s">
        <v>310</v>
      </c>
      <c r="D4947" t="s">
        <v>9</v>
      </c>
      <c r="E4947" t="s">
        <v>9463</v>
      </c>
      <c r="F4947" t="s">
        <v>9464</v>
      </c>
      <c r="G4947" t="s">
        <v>310</v>
      </c>
      <c r="H4947" t="b">
        <f t="shared" si="77"/>
        <v>1</v>
      </c>
    </row>
    <row r="4948" hidden="1" spans="1:8">
      <c r="A4948">
        <v>4946</v>
      </c>
      <c r="B4948">
        <v>1</v>
      </c>
      <c r="C4948" t="s">
        <v>310</v>
      </c>
      <c r="D4948" t="s">
        <v>24</v>
      </c>
      <c r="E4948" t="s">
        <v>9465</v>
      </c>
      <c r="F4948" t="s">
        <v>9466</v>
      </c>
      <c r="G4948" t="s">
        <v>310</v>
      </c>
      <c r="H4948" t="b">
        <f t="shared" si="77"/>
        <v>1</v>
      </c>
    </row>
    <row r="4949" hidden="1" spans="1:8">
      <c r="A4949">
        <v>4947</v>
      </c>
      <c r="B4949">
        <v>1</v>
      </c>
      <c r="C4949" t="s">
        <v>310</v>
      </c>
      <c r="D4949" t="s">
        <v>9</v>
      </c>
      <c r="E4949" t="s">
        <v>9467</v>
      </c>
      <c r="F4949" t="s">
        <v>9468</v>
      </c>
      <c r="G4949" t="s">
        <v>310</v>
      </c>
      <c r="H4949" t="b">
        <f t="shared" si="77"/>
        <v>1</v>
      </c>
    </row>
    <row r="4950" hidden="1" spans="1:8">
      <c r="A4950">
        <v>4948</v>
      </c>
      <c r="B4950">
        <v>1</v>
      </c>
      <c r="C4950" t="s">
        <v>310</v>
      </c>
      <c r="D4950" t="s">
        <v>9</v>
      </c>
      <c r="E4950" t="s">
        <v>9469</v>
      </c>
      <c r="F4950" t="s">
        <v>9470</v>
      </c>
      <c r="G4950" t="s">
        <v>310</v>
      </c>
      <c r="H4950" t="b">
        <f t="shared" si="77"/>
        <v>1</v>
      </c>
    </row>
    <row r="4951" hidden="1" spans="1:8">
      <c r="A4951">
        <v>4949</v>
      </c>
      <c r="B4951">
        <v>1</v>
      </c>
      <c r="C4951" t="s">
        <v>310</v>
      </c>
      <c r="D4951" t="s">
        <v>9</v>
      </c>
      <c r="E4951" t="s">
        <v>9471</v>
      </c>
      <c r="F4951" t="s">
        <v>9472</v>
      </c>
      <c r="G4951" t="s">
        <v>310</v>
      </c>
      <c r="H4951" t="b">
        <f t="shared" si="77"/>
        <v>1</v>
      </c>
    </row>
    <row r="4952" hidden="1" spans="1:8">
      <c r="A4952">
        <v>4950</v>
      </c>
      <c r="B4952">
        <v>1</v>
      </c>
      <c r="C4952" t="s">
        <v>310</v>
      </c>
      <c r="D4952" t="s">
        <v>9</v>
      </c>
      <c r="E4952" t="s">
        <v>9473</v>
      </c>
      <c r="F4952" t="s">
        <v>9474</v>
      </c>
      <c r="G4952" t="s">
        <v>310</v>
      </c>
      <c r="H4952" t="b">
        <f t="shared" si="77"/>
        <v>1</v>
      </c>
    </row>
    <row r="4953" hidden="1" spans="1:8">
      <c r="A4953">
        <v>4951</v>
      </c>
      <c r="B4953">
        <v>1</v>
      </c>
      <c r="C4953" t="s">
        <v>310</v>
      </c>
      <c r="D4953" t="s">
        <v>55</v>
      </c>
      <c r="E4953" t="s">
        <v>9475</v>
      </c>
      <c r="F4953" t="s">
        <v>9476</v>
      </c>
      <c r="G4953" t="s">
        <v>310</v>
      </c>
      <c r="H4953" t="b">
        <f t="shared" si="77"/>
        <v>1</v>
      </c>
    </row>
    <row r="4954" hidden="1" spans="1:8">
      <c r="A4954">
        <v>4952</v>
      </c>
      <c r="B4954">
        <v>0</v>
      </c>
      <c r="C4954" t="s">
        <v>842</v>
      </c>
      <c r="D4954" t="s">
        <v>9</v>
      </c>
      <c r="E4954" t="s">
        <v>9477</v>
      </c>
      <c r="F4954" t="s">
        <v>9478</v>
      </c>
      <c r="G4954" t="s">
        <v>842</v>
      </c>
      <c r="H4954" t="b">
        <f t="shared" si="77"/>
        <v>1</v>
      </c>
    </row>
    <row r="4955" hidden="1" spans="1:8">
      <c r="A4955">
        <v>4953</v>
      </c>
      <c r="B4955">
        <v>1</v>
      </c>
      <c r="C4955" t="s">
        <v>310</v>
      </c>
      <c r="D4955" t="s">
        <v>9</v>
      </c>
      <c r="E4955" t="s">
        <v>9479</v>
      </c>
      <c r="F4955" t="s">
        <v>9480</v>
      </c>
      <c r="G4955" t="s">
        <v>310</v>
      </c>
      <c r="H4955" t="b">
        <f t="shared" si="77"/>
        <v>1</v>
      </c>
    </row>
    <row r="4956" hidden="1" spans="1:8">
      <c r="A4956">
        <v>4954</v>
      </c>
      <c r="B4956">
        <v>1</v>
      </c>
      <c r="C4956" t="s">
        <v>310</v>
      </c>
      <c r="D4956" t="s">
        <v>9</v>
      </c>
      <c r="E4956" t="s">
        <v>9481</v>
      </c>
      <c r="F4956" t="s">
        <v>9482</v>
      </c>
      <c r="G4956" t="s">
        <v>310</v>
      </c>
      <c r="H4956" t="b">
        <f t="shared" si="77"/>
        <v>1</v>
      </c>
    </row>
    <row r="4957" hidden="1" spans="1:8">
      <c r="A4957">
        <v>4955</v>
      </c>
      <c r="B4957">
        <v>1</v>
      </c>
      <c r="C4957" t="s">
        <v>310</v>
      </c>
      <c r="D4957" t="s">
        <v>9</v>
      </c>
      <c r="E4957" t="s">
        <v>9483</v>
      </c>
      <c r="F4957" t="s">
        <v>9484</v>
      </c>
      <c r="G4957" t="s">
        <v>310</v>
      </c>
      <c r="H4957" t="b">
        <f t="shared" si="77"/>
        <v>1</v>
      </c>
    </row>
    <row r="4958" hidden="1" spans="1:8">
      <c r="A4958">
        <v>4956</v>
      </c>
      <c r="B4958">
        <v>1</v>
      </c>
      <c r="C4958" t="s">
        <v>310</v>
      </c>
      <c r="D4958" t="s">
        <v>9</v>
      </c>
      <c r="E4958" t="s">
        <v>9485</v>
      </c>
      <c r="F4958" t="s">
        <v>9486</v>
      </c>
      <c r="G4958" t="s">
        <v>310</v>
      </c>
      <c r="H4958" t="b">
        <f t="shared" si="77"/>
        <v>1</v>
      </c>
    </row>
    <row r="4959" hidden="1" spans="1:8">
      <c r="A4959">
        <v>4957</v>
      </c>
      <c r="B4959">
        <v>1</v>
      </c>
      <c r="C4959" t="s">
        <v>310</v>
      </c>
      <c r="D4959" t="s">
        <v>9</v>
      </c>
      <c r="E4959" t="s">
        <v>9487</v>
      </c>
      <c r="F4959" t="s">
        <v>9488</v>
      </c>
      <c r="G4959" t="s">
        <v>310</v>
      </c>
      <c r="H4959" t="b">
        <f t="shared" si="77"/>
        <v>1</v>
      </c>
    </row>
    <row r="4960" hidden="1" spans="1:8">
      <c r="A4960">
        <v>4958</v>
      </c>
      <c r="B4960">
        <v>1</v>
      </c>
      <c r="C4960" t="s">
        <v>310</v>
      </c>
      <c r="D4960" t="s">
        <v>9</v>
      </c>
      <c r="E4960" t="s">
        <v>9489</v>
      </c>
      <c r="F4960" t="s">
        <v>9490</v>
      </c>
      <c r="G4960" t="s">
        <v>310</v>
      </c>
      <c r="H4960" t="b">
        <f t="shared" si="77"/>
        <v>1</v>
      </c>
    </row>
    <row r="4961" hidden="1" spans="1:8">
      <c r="A4961">
        <v>4959</v>
      </c>
      <c r="B4961">
        <v>1</v>
      </c>
      <c r="C4961" t="s">
        <v>310</v>
      </c>
      <c r="D4961" t="s">
        <v>9</v>
      </c>
      <c r="E4961" t="s">
        <v>9491</v>
      </c>
      <c r="F4961" t="s">
        <v>9492</v>
      </c>
      <c r="G4961" t="s">
        <v>310</v>
      </c>
      <c r="H4961" t="b">
        <f t="shared" si="77"/>
        <v>1</v>
      </c>
    </row>
    <row r="4962" hidden="1" spans="1:8">
      <c r="A4962">
        <v>4960</v>
      </c>
      <c r="B4962">
        <v>1</v>
      </c>
      <c r="C4962" t="s">
        <v>310</v>
      </c>
      <c r="D4962" t="s">
        <v>9</v>
      </c>
      <c r="E4962" t="s">
        <v>9493</v>
      </c>
      <c r="F4962" t="s">
        <v>9494</v>
      </c>
      <c r="G4962" t="s">
        <v>310</v>
      </c>
      <c r="H4962" t="b">
        <f t="shared" si="77"/>
        <v>1</v>
      </c>
    </row>
    <row r="4963" hidden="1" spans="1:8">
      <c r="A4963">
        <v>4961</v>
      </c>
      <c r="B4963">
        <v>1</v>
      </c>
      <c r="C4963" t="s">
        <v>310</v>
      </c>
      <c r="D4963" t="s">
        <v>9</v>
      </c>
      <c r="E4963" t="s">
        <v>9495</v>
      </c>
      <c r="F4963" t="s">
        <v>9496</v>
      </c>
      <c r="G4963" t="s">
        <v>310</v>
      </c>
      <c r="H4963" t="b">
        <f t="shared" si="77"/>
        <v>1</v>
      </c>
    </row>
    <row r="4964" hidden="1" spans="1:8">
      <c r="A4964">
        <v>4962</v>
      </c>
      <c r="B4964">
        <v>1</v>
      </c>
      <c r="C4964" t="s">
        <v>310</v>
      </c>
      <c r="D4964" t="s">
        <v>55</v>
      </c>
      <c r="E4964" t="s">
        <v>9497</v>
      </c>
      <c r="F4964" t="s">
        <v>9498</v>
      </c>
      <c r="G4964" t="s">
        <v>310</v>
      </c>
      <c r="H4964" t="b">
        <f t="shared" si="77"/>
        <v>1</v>
      </c>
    </row>
    <row r="4965" hidden="1" spans="1:8">
      <c r="A4965">
        <v>4963</v>
      </c>
      <c r="B4965">
        <v>1</v>
      </c>
      <c r="C4965" t="s">
        <v>310</v>
      </c>
      <c r="D4965" t="s">
        <v>24</v>
      </c>
      <c r="E4965" t="s">
        <v>9499</v>
      </c>
      <c r="F4965" t="s">
        <v>9500</v>
      </c>
      <c r="G4965" t="s">
        <v>310</v>
      </c>
      <c r="H4965" t="b">
        <f t="shared" si="77"/>
        <v>1</v>
      </c>
    </row>
    <row r="4966" hidden="1" spans="1:8">
      <c r="A4966">
        <v>4964</v>
      </c>
      <c r="B4966">
        <v>1</v>
      </c>
      <c r="C4966" t="s">
        <v>310</v>
      </c>
      <c r="D4966" t="s">
        <v>9</v>
      </c>
      <c r="E4966" t="s">
        <v>9501</v>
      </c>
      <c r="F4966" t="s">
        <v>9502</v>
      </c>
      <c r="G4966" t="s">
        <v>310</v>
      </c>
      <c r="H4966" t="b">
        <f t="shared" si="77"/>
        <v>1</v>
      </c>
    </row>
    <row r="4967" hidden="1" spans="1:8">
      <c r="A4967">
        <v>4965</v>
      </c>
      <c r="B4967">
        <v>1</v>
      </c>
      <c r="C4967" t="s">
        <v>310</v>
      </c>
      <c r="D4967" t="s">
        <v>55</v>
      </c>
      <c r="E4967" t="s">
        <v>9503</v>
      </c>
      <c r="F4967" t="s">
        <v>9504</v>
      </c>
      <c r="G4967" t="s">
        <v>310</v>
      </c>
      <c r="H4967" t="b">
        <f t="shared" si="77"/>
        <v>1</v>
      </c>
    </row>
    <row r="4968" hidden="1" spans="1:8">
      <c r="A4968">
        <v>4966</v>
      </c>
      <c r="B4968">
        <v>1</v>
      </c>
      <c r="C4968" t="s">
        <v>310</v>
      </c>
      <c r="D4968" t="s">
        <v>9</v>
      </c>
      <c r="E4968" t="s">
        <v>9505</v>
      </c>
      <c r="F4968" t="s">
        <v>9506</v>
      </c>
      <c r="G4968" t="s">
        <v>310</v>
      </c>
      <c r="H4968" t="b">
        <f t="shared" si="77"/>
        <v>1</v>
      </c>
    </row>
    <row r="4969" hidden="1" spans="1:8">
      <c r="A4969">
        <v>4967</v>
      </c>
      <c r="B4969">
        <v>1</v>
      </c>
      <c r="C4969" t="s">
        <v>310</v>
      </c>
      <c r="D4969" t="s">
        <v>9</v>
      </c>
      <c r="E4969" t="s">
        <v>9507</v>
      </c>
      <c r="F4969" t="s">
        <v>9508</v>
      </c>
      <c r="G4969" t="s">
        <v>310</v>
      </c>
      <c r="H4969" t="b">
        <f t="shared" si="77"/>
        <v>1</v>
      </c>
    </row>
    <row r="4970" hidden="1" spans="1:8">
      <c r="A4970">
        <v>4968</v>
      </c>
      <c r="B4970">
        <v>1</v>
      </c>
      <c r="C4970" t="s">
        <v>310</v>
      </c>
      <c r="D4970" t="s">
        <v>55</v>
      </c>
      <c r="E4970" t="s">
        <v>9509</v>
      </c>
      <c r="F4970" t="s">
        <v>9510</v>
      </c>
      <c r="G4970" t="s">
        <v>310</v>
      </c>
      <c r="H4970" t="b">
        <f t="shared" si="77"/>
        <v>1</v>
      </c>
    </row>
    <row r="4971" hidden="1" spans="1:8">
      <c r="A4971">
        <v>4969</v>
      </c>
      <c r="B4971">
        <v>1</v>
      </c>
      <c r="C4971" t="s">
        <v>310</v>
      </c>
      <c r="D4971" t="s">
        <v>55</v>
      </c>
      <c r="E4971" t="s">
        <v>9511</v>
      </c>
      <c r="F4971" t="s">
        <v>9512</v>
      </c>
      <c r="G4971" t="s">
        <v>310</v>
      </c>
      <c r="H4971" t="b">
        <f t="shared" si="77"/>
        <v>1</v>
      </c>
    </row>
    <row r="4972" hidden="1" spans="1:8">
      <c r="A4972">
        <v>4970</v>
      </c>
      <c r="B4972">
        <v>1</v>
      </c>
      <c r="C4972" t="s">
        <v>310</v>
      </c>
      <c r="D4972" t="s">
        <v>9</v>
      </c>
      <c r="E4972" t="s">
        <v>9513</v>
      </c>
      <c r="F4972" t="s">
        <v>9514</v>
      </c>
      <c r="G4972" t="s">
        <v>310</v>
      </c>
      <c r="H4972" t="b">
        <f t="shared" si="77"/>
        <v>1</v>
      </c>
    </row>
    <row r="4973" hidden="1" spans="1:8">
      <c r="A4973">
        <v>4971</v>
      </c>
      <c r="B4973">
        <v>1</v>
      </c>
      <c r="C4973" t="s">
        <v>310</v>
      </c>
      <c r="D4973" t="s">
        <v>9</v>
      </c>
      <c r="E4973" t="s">
        <v>9515</v>
      </c>
      <c r="F4973" t="s">
        <v>9516</v>
      </c>
      <c r="G4973" t="s">
        <v>310</v>
      </c>
      <c r="H4973" t="b">
        <f t="shared" si="77"/>
        <v>1</v>
      </c>
    </row>
    <row r="4974" hidden="1" spans="1:8">
      <c r="A4974">
        <v>4972</v>
      </c>
      <c r="B4974">
        <v>1</v>
      </c>
      <c r="C4974" t="s">
        <v>310</v>
      </c>
      <c r="D4974" t="s">
        <v>9</v>
      </c>
      <c r="E4974" t="s">
        <v>9517</v>
      </c>
      <c r="F4974" t="s">
        <v>9518</v>
      </c>
      <c r="G4974" t="s">
        <v>310</v>
      </c>
      <c r="H4974" t="b">
        <f t="shared" si="77"/>
        <v>1</v>
      </c>
    </row>
    <row r="4975" hidden="1" spans="1:8">
      <c r="A4975">
        <v>4973</v>
      </c>
      <c r="B4975">
        <v>1</v>
      </c>
      <c r="C4975" t="s">
        <v>310</v>
      </c>
      <c r="D4975" t="s">
        <v>9</v>
      </c>
      <c r="E4975" t="s">
        <v>9519</v>
      </c>
      <c r="F4975" t="s">
        <v>9520</v>
      </c>
      <c r="G4975" t="s">
        <v>310</v>
      </c>
      <c r="H4975" t="b">
        <f t="shared" si="77"/>
        <v>1</v>
      </c>
    </row>
    <row r="4976" hidden="1" spans="1:8">
      <c r="A4976">
        <v>4974</v>
      </c>
      <c r="B4976">
        <v>1</v>
      </c>
      <c r="C4976" t="s">
        <v>310</v>
      </c>
      <c r="D4976" t="s">
        <v>9</v>
      </c>
      <c r="E4976" t="s">
        <v>9521</v>
      </c>
      <c r="F4976" t="s">
        <v>9522</v>
      </c>
      <c r="G4976" t="s">
        <v>310</v>
      </c>
      <c r="H4976" t="b">
        <f t="shared" si="77"/>
        <v>1</v>
      </c>
    </row>
    <row r="4977" hidden="1" spans="1:8">
      <c r="A4977">
        <v>4975</v>
      </c>
      <c r="B4977">
        <v>1</v>
      </c>
      <c r="C4977" t="s">
        <v>310</v>
      </c>
      <c r="D4977" t="s">
        <v>9</v>
      </c>
      <c r="E4977" t="s">
        <v>9523</v>
      </c>
      <c r="F4977" t="s">
        <v>9524</v>
      </c>
      <c r="G4977" t="s">
        <v>310</v>
      </c>
      <c r="H4977" t="b">
        <f t="shared" si="77"/>
        <v>1</v>
      </c>
    </row>
    <row r="4978" hidden="1" spans="1:8">
      <c r="A4978">
        <v>4976</v>
      </c>
      <c r="B4978">
        <v>1</v>
      </c>
      <c r="C4978" t="s">
        <v>310</v>
      </c>
      <c r="D4978" t="s">
        <v>55</v>
      </c>
      <c r="E4978" t="s">
        <v>9525</v>
      </c>
      <c r="F4978" t="s">
        <v>9526</v>
      </c>
      <c r="G4978" t="s">
        <v>310</v>
      </c>
      <c r="H4978" t="b">
        <f t="shared" si="77"/>
        <v>1</v>
      </c>
    </row>
    <row r="4979" hidden="1" spans="1:8">
      <c r="A4979">
        <v>4977</v>
      </c>
      <c r="B4979">
        <v>0</v>
      </c>
      <c r="C4979" t="s">
        <v>842</v>
      </c>
      <c r="D4979" t="s">
        <v>24</v>
      </c>
      <c r="E4979" t="s">
        <v>9527</v>
      </c>
      <c r="F4979" t="s">
        <v>9528</v>
      </c>
      <c r="G4979" t="s">
        <v>842</v>
      </c>
      <c r="H4979" t="b">
        <f t="shared" si="77"/>
        <v>1</v>
      </c>
    </row>
    <row r="4980" hidden="1" spans="1:8">
      <c r="A4980">
        <v>4978</v>
      </c>
      <c r="B4980">
        <v>1</v>
      </c>
      <c r="C4980" t="s">
        <v>310</v>
      </c>
      <c r="D4980" t="s">
        <v>9</v>
      </c>
      <c r="E4980" t="s">
        <v>9529</v>
      </c>
      <c r="F4980" t="s">
        <v>9530</v>
      </c>
      <c r="G4980" t="s">
        <v>310</v>
      </c>
      <c r="H4980" t="b">
        <f t="shared" si="77"/>
        <v>1</v>
      </c>
    </row>
    <row r="4981" hidden="1" spans="1:8">
      <c r="A4981">
        <v>4979</v>
      </c>
      <c r="B4981">
        <v>1</v>
      </c>
      <c r="C4981" t="s">
        <v>310</v>
      </c>
      <c r="D4981" t="s">
        <v>9</v>
      </c>
      <c r="E4981" t="s">
        <v>9531</v>
      </c>
      <c r="F4981" t="s">
        <v>9532</v>
      </c>
      <c r="G4981" t="s">
        <v>310</v>
      </c>
      <c r="H4981" t="b">
        <f t="shared" si="77"/>
        <v>1</v>
      </c>
    </row>
    <row r="4982" hidden="1" spans="1:8">
      <c r="A4982">
        <v>4980</v>
      </c>
      <c r="B4982">
        <v>1</v>
      </c>
      <c r="C4982" t="s">
        <v>310</v>
      </c>
      <c r="D4982" t="s">
        <v>9</v>
      </c>
      <c r="E4982" t="s">
        <v>9533</v>
      </c>
      <c r="F4982" t="s">
        <v>9534</v>
      </c>
      <c r="G4982" t="s">
        <v>310</v>
      </c>
      <c r="H4982" t="b">
        <f t="shared" si="77"/>
        <v>1</v>
      </c>
    </row>
    <row r="4983" hidden="1" spans="1:8">
      <c r="A4983">
        <v>4981</v>
      </c>
      <c r="B4983">
        <v>1</v>
      </c>
      <c r="C4983" t="s">
        <v>310</v>
      </c>
      <c r="D4983" t="s">
        <v>9</v>
      </c>
      <c r="E4983" t="s">
        <v>9535</v>
      </c>
      <c r="F4983" t="s">
        <v>9536</v>
      </c>
      <c r="G4983" t="s">
        <v>310</v>
      </c>
      <c r="H4983" t="b">
        <f t="shared" si="77"/>
        <v>1</v>
      </c>
    </row>
    <row r="4984" hidden="1" spans="1:8">
      <c r="A4984">
        <v>4982</v>
      </c>
      <c r="B4984">
        <v>1</v>
      </c>
      <c r="C4984" t="s">
        <v>310</v>
      </c>
      <c r="D4984" t="s">
        <v>9</v>
      </c>
      <c r="E4984" t="s">
        <v>9537</v>
      </c>
      <c r="F4984" t="s">
        <v>9538</v>
      </c>
      <c r="G4984" t="s">
        <v>310</v>
      </c>
      <c r="H4984" t="b">
        <f t="shared" si="77"/>
        <v>1</v>
      </c>
    </row>
    <row r="4985" hidden="1" spans="1:8">
      <c r="A4985">
        <v>4983</v>
      </c>
      <c r="B4985">
        <v>1</v>
      </c>
      <c r="C4985" t="s">
        <v>310</v>
      </c>
      <c r="D4985" t="s">
        <v>9</v>
      </c>
      <c r="E4985" t="s">
        <v>9539</v>
      </c>
      <c r="F4985" t="s">
        <v>9540</v>
      </c>
      <c r="G4985" t="s">
        <v>310</v>
      </c>
      <c r="H4985" t="b">
        <f t="shared" si="77"/>
        <v>1</v>
      </c>
    </row>
    <row r="4986" hidden="1" spans="1:8">
      <c r="A4986">
        <v>4984</v>
      </c>
      <c r="B4986">
        <v>1</v>
      </c>
      <c r="C4986" t="s">
        <v>310</v>
      </c>
      <c r="D4986" t="s">
        <v>9</v>
      </c>
      <c r="E4986" t="s">
        <v>9541</v>
      </c>
      <c r="F4986" t="s">
        <v>9542</v>
      </c>
      <c r="G4986" t="s">
        <v>310</v>
      </c>
      <c r="H4986" t="b">
        <f t="shared" si="77"/>
        <v>1</v>
      </c>
    </row>
    <row r="4987" hidden="1" spans="1:8">
      <c r="A4987">
        <v>4985</v>
      </c>
      <c r="B4987">
        <v>1</v>
      </c>
      <c r="C4987" t="s">
        <v>310</v>
      </c>
      <c r="D4987" t="s">
        <v>9</v>
      </c>
      <c r="E4987" t="s">
        <v>9543</v>
      </c>
      <c r="F4987" t="s">
        <v>9544</v>
      </c>
      <c r="G4987" t="s">
        <v>310</v>
      </c>
      <c r="H4987" t="b">
        <f t="shared" si="77"/>
        <v>1</v>
      </c>
    </row>
    <row r="4988" hidden="1" spans="1:8">
      <c r="A4988">
        <v>4986</v>
      </c>
      <c r="B4988">
        <v>1</v>
      </c>
      <c r="C4988" t="s">
        <v>310</v>
      </c>
      <c r="D4988" t="s">
        <v>9</v>
      </c>
      <c r="E4988" t="s">
        <v>9545</v>
      </c>
      <c r="F4988" t="s">
        <v>9546</v>
      </c>
      <c r="G4988" t="s">
        <v>310</v>
      </c>
      <c r="H4988" t="b">
        <f t="shared" si="77"/>
        <v>1</v>
      </c>
    </row>
    <row r="4989" hidden="1" spans="1:8">
      <c r="A4989">
        <v>4987</v>
      </c>
      <c r="B4989">
        <v>1</v>
      </c>
      <c r="C4989" t="s">
        <v>310</v>
      </c>
      <c r="D4989" t="s">
        <v>9</v>
      </c>
      <c r="E4989" t="s">
        <v>9547</v>
      </c>
      <c r="F4989" t="s">
        <v>9548</v>
      </c>
      <c r="G4989" t="s">
        <v>310</v>
      </c>
      <c r="H4989" t="b">
        <f t="shared" si="77"/>
        <v>1</v>
      </c>
    </row>
    <row r="4990" hidden="1" spans="1:8">
      <c r="A4990">
        <v>4988</v>
      </c>
      <c r="B4990">
        <v>1</v>
      </c>
      <c r="C4990" t="s">
        <v>310</v>
      </c>
      <c r="D4990" t="s">
        <v>9</v>
      </c>
      <c r="E4990" t="s">
        <v>9549</v>
      </c>
      <c r="F4990" t="s">
        <v>9550</v>
      </c>
      <c r="G4990" t="s">
        <v>310</v>
      </c>
      <c r="H4990" t="b">
        <f t="shared" si="77"/>
        <v>1</v>
      </c>
    </row>
    <row r="4991" hidden="1" spans="1:8">
      <c r="A4991">
        <v>4989</v>
      </c>
      <c r="B4991">
        <v>1</v>
      </c>
      <c r="C4991" t="s">
        <v>310</v>
      </c>
      <c r="D4991" t="s">
        <v>9</v>
      </c>
      <c r="E4991" t="s">
        <v>9551</v>
      </c>
      <c r="F4991" t="s">
        <v>9552</v>
      </c>
      <c r="G4991" t="s">
        <v>310</v>
      </c>
      <c r="H4991" t="b">
        <f t="shared" si="77"/>
        <v>1</v>
      </c>
    </row>
    <row r="4992" hidden="1" spans="1:8">
      <c r="A4992">
        <v>4990</v>
      </c>
      <c r="B4992">
        <v>1</v>
      </c>
      <c r="C4992" t="s">
        <v>310</v>
      </c>
      <c r="D4992" t="s">
        <v>9</v>
      </c>
      <c r="E4992" t="s">
        <v>9553</v>
      </c>
      <c r="F4992" t="s">
        <v>9554</v>
      </c>
      <c r="G4992" t="s">
        <v>310</v>
      </c>
      <c r="H4992" t="b">
        <f t="shared" si="77"/>
        <v>1</v>
      </c>
    </row>
    <row r="4993" hidden="1" spans="1:8">
      <c r="A4993">
        <v>4991</v>
      </c>
      <c r="B4993">
        <v>1</v>
      </c>
      <c r="C4993" t="s">
        <v>310</v>
      </c>
      <c r="D4993" t="s">
        <v>55</v>
      </c>
      <c r="E4993" t="s">
        <v>9555</v>
      </c>
      <c r="F4993" t="s">
        <v>9556</v>
      </c>
      <c r="G4993" t="s">
        <v>310</v>
      </c>
      <c r="H4993" t="b">
        <f t="shared" si="77"/>
        <v>1</v>
      </c>
    </row>
    <row r="4994" hidden="1" spans="1:8">
      <c r="A4994">
        <v>4992</v>
      </c>
      <c r="B4994">
        <v>1</v>
      </c>
      <c r="C4994" t="s">
        <v>310</v>
      </c>
      <c r="D4994" t="s">
        <v>9</v>
      </c>
      <c r="E4994" t="s">
        <v>9557</v>
      </c>
      <c r="F4994" t="s">
        <v>9558</v>
      </c>
      <c r="G4994" t="s">
        <v>310</v>
      </c>
      <c r="H4994" t="b">
        <f t="shared" si="77"/>
        <v>1</v>
      </c>
    </row>
    <row r="4995" hidden="1" spans="1:8">
      <c r="A4995">
        <v>4993</v>
      </c>
      <c r="B4995">
        <v>1</v>
      </c>
      <c r="C4995" t="s">
        <v>310</v>
      </c>
      <c r="D4995" t="s">
        <v>9</v>
      </c>
      <c r="E4995" t="s">
        <v>9559</v>
      </c>
      <c r="F4995" t="s">
        <v>9560</v>
      </c>
      <c r="G4995" t="s">
        <v>310</v>
      </c>
      <c r="H4995" t="b">
        <f t="shared" ref="H4995:H5058" si="78">EXACT(G4995,C4995)</f>
        <v>1</v>
      </c>
    </row>
    <row r="4996" hidden="1" spans="1:8">
      <c r="A4996">
        <v>4994</v>
      </c>
      <c r="B4996">
        <v>1</v>
      </c>
      <c r="C4996" t="s">
        <v>310</v>
      </c>
      <c r="D4996" t="s">
        <v>9</v>
      </c>
      <c r="E4996" t="s">
        <v>9561</v>
      </c>
      <c r="F4996" t="s">
        <v>9562</v>
      </c>
      <c r="G4996" t="s">
        <v>310</v>
      </c>
      <c r="H4996" t="b">
        <f t="shared" si="78"/>
        <v>1</v>
      </c>
    </row>
    <row r="4997" hidden="1" spans="1:8">
      <c r="A4997">
        <v>4995</v>
      </c>
      <c r="B4997">
        <v>1</v>
      </c>
      <c r="C4997" t="s">
        <v>310</v>
      </c>
      <c r="D4997" t="s">
        <v>9</v>
      </c>
      <c r="E4997" t="s">
        <v>9563</v>
      </c>
      <c r="F4997" t="s">
        <v>9564</v>
      </c>
      <c r="G4997" t="s">
        <v>310</v>
      </c>
      <c r="H4997" t="b">
        <f t="shared" si="78"/>
        <v>1</v>
      </c>
    </row>
    <row r="4998" hidden="1" spans="1:8">
      <c r="A4998">
        <v>4996</v>
      </c>
      <c r="B4998">
        <v>1</v>
      </c>
      <c r="C4998" t="s">
        <v>310</v>
      </c>
      <c r="D4998" t="s">
        <v>9</v>
      </c>
      <c r="E4998" t="s">
        <v>9565</v>
      </c>
      <c r="F4998" t="s">
        <v>9566</v>
      </c>
      <c r="G4998" t="s">
        <v>310</v>
      </c>
      <c r="H4998" t="b">
        <f t="shared" si="78"/>
        <v>1</v>
      </c>
    </row>
    <row r="4999" hidden="1" spans="1:8">
      <c r="A4999">
        <v>4997</v>
      </c>
      <c r="B4999">
        <v>1</v>
      </c>
      <c r="C4999" t="s">
        <v>310</v>
      </c>
      <c r="D4999" t="s">
        <v>9</v>
      </c>
      <c r="E4999" t="s">
        <v>9567</v>
      </c>
      <c r="F4999" t="s">
        <v>9568</v>
      </c>
      <c r="G4999" t="s">
        <v>310</v>
      </c>
      <c r="H4999" t="b">
        <f t="shared" si="78"/>
        <v>1</v>
      </c>
    </row>
    <row r="5000" hidden="1" spans="1:8">
      <c r="A5000">
        <v>4998</v>
      </c>
      <c r="B5000">
        <v>1</v>
      </c>
      <c r="C5000" t="s">
        <v>310</v>
      </c>
      <c r="D5000" t="s">
        <v>9</v>
      </c>
      <c r="E5000" t="s">
        <v>9569</v>
      </c>
      <c r="F5000" t="s">
        <v>9570</v>
      </c>
      <c r="G5000" t="s">
        <v>310</v>
      </c>
      <c r="H5000" t="b">
        <f t="shared" si="78"/>
        <v>1</v>
      </c>
    </row>
    <row r="5001" hidden="1" spans="1:8">
      <c r="A5001">
        <v>4999</v>
      </c>
      <c r="B5001">
        <v>1</v>
      </c>
      <c r="C5001" t="s">
        <v>310</v>
      </c>
      <c r="D5001" t="s">
        <v>9</v>
      </c>
      <c r="E5001" t="s">
        <v>9571</v>
      </c>
      <c r="F5001" t="s">
        <v>9572</v>
      </c>
      <c r="G5001" t="s">
        <v>310</v>
      </c>
      <c r="H5001" t="b">
        <f t="shared" si="78"/>
        <v>1</v>
      </c>
    </row>
    <row r="5002" hidden="1" spans="1:8">
      <c r="A5002">
        <v>5000</v>
      </c>
      <c r="B5002">
        <v>1</v>
      </c>
      <c r="C5002" t="s">
        <v>310</v>
      </c>
      <c r="D5002" t="s">
        <v>9</v>
      </c>
      <c r="E5002" t="s">
        <v>9573</v>
      </c>
      <c r="F5002" t="s">
        <v>9574</v>
      </c>
      <c r="G5002" t="s">
        <v>310</v>
      </c>
      <c r="H5002" t="b">
        <f t="shared" si="78"/>
        <v>1</v>
      </c>
    </row>
    <row r="5003" hidden="1" spans="1:8">
      <c r="A5003">
        <v>5001</v>
      </c>
      <c r="B5003">
        <v>1</v>
      </c>
      <c r="C5003" t="s">
        <v>310</v>
      </c>
      <c r="D5003" t="s">
        <v>24</v>
      </c>
      <c r="E5003" t="s">
        <v>9575</v>
      </c>
      <c r="F5003" t="s">
        <v>9576</v>
      </c>
      <c r="G5003" t="s">
        <v>310</v>
      </c>
      <c r="H5003" t="b">
        <f t="shared" si="78"/>
        <v>1</v>
      </c>
    </row>
    <row r="5004" hidden="1" spans="1:8">
      <c r="A5004">
        <v>5002</v>
      </c>
      <c r="B5004">
        <v>1</v>
      </c>
      <c r="C5004" t="s">
        <v>310</v>
      </c>
      <c r="D5004" t="s">
        <v>9</v>
      </c>
      <c r="E5004" t="s">
        <v>9577</v>
      </c>
      <c r="F5004" t="s">
        <v>9578</v>
      </c>
      <c r="G5004" t="s">
        <v>310</v>
      </c>
      <c r="H5004" t="b">
        <f t="shared" si="78"/>
        <v>1</v>
      </c>
    </row>
    <row r="5005" hidden="1" spans="1:8">
      <c r="A5005">
        <v>5003</v>
      </c>
      <c r="B5005">
        <v>1</v>
      </c>
      <c r="C5005" t="s">
        <v>310</v>
      </c>
      <c r="D5005" t="s">
        <v>24</v>
      </c>
      <c r="E5005" t="s">
        <v>9579</v>
      </c>
      <c r="F5005" t="s">
        <v>9580</v>
      </c>
      <c r="G5005" t="s">
        <v>310</v>
      </c>
      <c r="H5005" t="b">
        <f t="shared" si="78"/>
        <v>1</v>
      </c>
    </row>
    <row r="5006" hidden="1" spans="1:8">
      <c r="A5006">
        <v>5004</v>
      </c>
      <c r="B5006">
        <v>1</v>
      </c>
      <c r="C5006" t="s">
        <v>310</v>
      </c>
      <c r="D5006" t="s">
        <v>9</v>
      </c>
      <c r="E5006" t="s">
        <v>9581</v>
      </c>
      <c r="F5006" t="s">
        <v>9582</v>
      </c>
      <c r="G5006" t="s">
        <v>310</v>
      </c>
      <c r="H5006" t="b">
        <f t="shared" si="78"/>
        <v>1</v>
      </c>
    </row>
    <row r="5007" hidden="1" spans="1:8">
      <c r="A5007">
        <v>5005</v>
      </c>
      <c r="B5007">
        <v>1</v>
      </c>
      <c r="C5007" t="s">
        <v>310</v>
      </c>
      <c r="D5007" t="s">
        <v>9</v>
      </c>
      <c r="E5007" t="s">
        <v>9583</v>
      </c>
      <c r="F5007" t="s">
        <v>9584</v>
      </c>
      <c r="G5007" t="s">
        <v>310</v>
      </c>
      <c r="H5007" t="b">
        <f t="shared" si="78"/>
        <v>1</v>
      </c>
    </row>
    <row r="5008" hidden="1" spans="1:8">
      <c r="A5008">
        <v>5006</v>
      </c>
      <c r="B5008">
        <v>1</v>
      </c>
      <c r="C5008" t="s">
        <v>310</v>
      </c>
      <c r="D5008" t="s">
        <v>9</v>
      </c>
      <c r="E5008" t="s">
        <v>9585</v>
      </c>
      <c r="F5008" t="s">
        <v>9586</v>
      </c>
      <c r="G5008" t="s">
        <v>310</v>
      </c>
      <c r="H5008" t="b">
        <f t="shared" si="78"/>
        <v>1</v>
      </c>
    </row>
    <row r="5009" hidden="1" spans="1:8">
      <c r="A5009">
        <v>5007</v>
      </c>
      <c r="B5009">
        <v>0</v>
      </c>
      <c r="C5009" t="s">
        <v>842</v>
      </c>
      <c r="D5009" t="s">
        <v>9</v>
      </c>
      <c r="E5009" t="s">
        <v>9587</v>
      </c>
      <c r="F5009" t="s">
        <v>9588</v>
      </c>
      <c r="G5009" t="s">
        <v>842</v>
      </c>
      <c r="H5009" t="b">
        <f t="shared" si="78"/>
        <v>1</v>
      </c>
    </row>
    <row r="5010" hidden="1" spans="1:8">
      <c r="A5010">
        <v>5008</v>
      </c>
      <c r="B5010">
        <v>1</v>
      </c>
      <c r="C5010" t="s">
        <v>310</v>
      </c>
      <c r="D5010" t="s">
        <v>9</v>
      </c>
      <c r="E5010" t="s">
        <v>9589</v>
      </c>
      <c r="F5010" t="s">
        <v>9590</v>
      </c>
      <c r="G5010" t="s">
        <v>310</v>
      </c>
      <c r="H5010" t="b">
        <f t="shared" si="78"/>
        <v>1</v>
      </c>
    </row>
    <row r="5011" hidden="1" spans="1:8">
      <c r="A5011">
        <v>5009</v>
      </c>
      <c r="B5011">
        <v>1</v>
      </c>
      <c r="C5011" t="s">
        <v>310</v>
      </c>
      <c r="D5011" t="s">
        <v>24</v>
      </c>
      <c r="E5011" t="s">
        <v>9591</v>
      </c>
      <c r="F5011" t="s">
        <v>9592</v>
      </c>
      <c r="G5011" t="s">
        <v>365</v>
      </c>
      <c r="H5011" t="b">
        <f t="shared" si="78"/>
        <v>0</v>
      </c>
    </row>
    <row r="5012" hidden="1" spans="1:8">
      <c r="A5012">
        <v>5010</v>
      </c>
      <c r="B5012">
        <v>1</v>
      </c>
      <c r="C5012" t="s">
        <v>310</v>
      </c>
      <c r="D5012" t="s">
        <v>55</v>
      </c>
      <c r="E5012" t="s">
        <v>9593</v>
      </c>
      <c r="F5012" t="s">
        <v>9594</v>
      </c>
      <c r="G5012" t="s">
        <v>310</v>
      </c>
      <c r="H5012" t="b">
        <f t="shared" si="78"/>
        <v>1</v>
      </c>
    </row>
    <row r="5013" hidden="1" spans="1:8">
      <c r="A5013">
        <v>5011</v>
      </c>
      <c r="B5013">
        <v>1</v>
      </c>
      <c r="C5013" t="s">
        <v>310</v>
      </c>
      <c r="D5013" t="s">
        <v>9</v>
      </c>
      <c r="E5013" t="s">
        <v>9595</v>
      </c>
      <c r="F5013" t="s">
        <v>9596</v>
      </c>
      <c r="G5013" t="s">
        <v>310</v>
      </c>
      <c r="H5013" t="b">
        <f t="shared" si="78"/>
        <v>1</v>
      </c>
    </row>
    <row r="5014" hidden="1" spans="1:8">
      <c r="A5014">
        <v>5012</v>
      </c>
      <c r="B5014">
        <v>1</v>
      </c>
      <c r="C5014" t="s">
        <v>310</v>
      </c>
      <c r="D5014" t="s">
        <v>24</v>
      </c>
      <c r="E5014" t="s">
        <v>9597</v>
      </c>
      <c r="F5014" t="s">
        <v>9598</v>
      </c>
      <c r="G5014" t="s">
        <v>310</v>
      </c>
      <c r="H5014" t="b">
        <f t="shared" si="78"/>
        <v>1</v>
      </c>
    </row>
    <row r="5015" hidden="1" spans="1:8">
      <c r="A5015">
        <v>5013</v>
      </c>
      <c r="B5015">
        <v>1</v>
      </c>
      <c r="C5015" t="s">
        <v>310</v>
      </c>
      <c r="D5015" t="s">
        <v>9</v>
      </c>
      <c r="E5015" t="s">
        <v>9599</v>
      </c>
      <c r="F5015" t="s">
        <v>1202</v>
      </c>
      <c r="G5015" t="s">
        <v>310</v>
      </c>
      <c r="H5015" t="b">
        <f t="shared" si="78"/>
        <v>1</v>
      </c>
    </row>
    <row r="5016" hidden="1" spans="1:8">
      <c r="A5016">
        <v>5014</v>
      </c>
      <c r="B5016">
        <v>1</v>
      </c>
      <c r="C5016" t="s">
        <v>310</v>
      </c>
      <c r="D5016" t="s">
        <v>55</v>
      </c>
      <c r="E5016" t="s">
        <v>9600</v>
      </c>
      <c r="F5016" t="s">
        <v>9601</v>
      </c>
      <c r="G5016" t="s">
        <v>310</v>
      </c>
      <c r="H5016" t="b">
        <f t="shared" si="78"/>
        <v>1</v>
      </c>
    </row>
    <row r="5017" hidden="1" spans="1:8">
      <c r="A5017">
        <v>5015</v>
      </c>
      <c r="B5017">
        <v>1</v>
      </c>
      <c r="C5017" t="s">
        <v>310</v>
      </c>
      <c r="D5017" t="s">
        <v>9</v>
      </c>
      <c r="E5017" t="s">
        <v>9602</v>
      </c>
      <c r="F5017" t="s">
        <v>9603</v>
      </c>
      <c r="G5017" t="s">
        <v>310</v>
      </c>
      <c r="H5017" t="b">
        <f t="shared" si="78"/>
        <v>1</v>
      </c>
    </row>
    <row r="5018" hidden="1" spans="1:8">
      <c r="A5018">
        <v>5016</v>
      </c>
      <c r="B5018">
        <v>1</v>
      </c>
      <c r="C5018" t="s">
        <v>310</v>
      </c>
      <c r="D5018" t="s">
        <v>9</v>
      </c>
      <c r="E5018" t="s">
        <v>9604</v>
      </c>
      <c r="F5018" t="s">
        <v>9605</v>
      </c>
      <c r="G5018" t="s">
        <v>310</v>
      </c>
      <c r="H5018" t="b">
        <f t="shared" si="78"/>
        <v>1</v>
      </c>
    </row>
    <row r="5019" hidden="1" spans="1:8">
      <c r="A5019">
        <v>5017</v>
      </c>
      <c r="B5019">
        <v>1</v>
      </c>
      <c r="C5019" t="s">
        <v>310</v>
      </c>
      <c r="D5019" t="s">
        <v>55</v>
      </c>
      <c r="E5019" t="s">
        <v>9606</v>
      </c>
      <c r="F5019" t="s">
        <v>9607</v>
      </c>
      <c r="G5019" t="s">
        <v>310</v>
      </c>
      <c r="H5019" t="b">
        <f t="shared" si="78"/>
        <v>1</v>
      </c>
    </row>
    <row r="5020" hidden="1" spans="1:8">
      <c r="A5020">
        <v>5018</v>
      </c>
      <c r="B5020">
        <v>1</v>
      </c>
      <c r="C5020" t="s">
        <v>310</v>
      </c>
      <c r="D5020" t="s">
        <v>9</v>
      </c>
      <c r="E5020" t="s">
        <v>9608</v>
      </c>
      <c r="F5020" t="s">
        <v>9609</v>
      </c>
      <c r="G5020" t="s">
        <v>310</v>
      </c>
      <c r="H5020" t="b">
        <f t="shared" si="78"/>
        <v>1</v>
      </c>
    </row>
    <row r="5021" hidden="1" spans="1:8">
      <c r="A5021">
        <v>5019</v>
      </c>
      <c r="B5021">
        <v>1</v>
      </c>
      <c r="C5021" t="s">
        <v>310</v>
      </c>
      <c r="D5021" t="s">
        <v>9</v>
      </c>
      <c r="E5021" t="s">
        <v>9610</v>
      </c>
      <c r="F5021" t="s">
        <v>9611</v>
      </c>
      <c r="G5021" t="s">
        <v>310</v>
      </c>
      <c r="H5021" t="b">
        <f t="shared" si="78"/>
        <v>1</v>
      </c>
    </row>
    <row r="5022" hidden="1" spans="1:8">
      <c r="A5022">
        <v>5020</v>
      </c>
      <c r="B5022">
        <v>1</v>
      </c>
      <c r="C5022" t="s">
        <v>310</v>
      </c>
      <c r="D5022" t="s">
        <v>55</v>
      </c>
      <c r="E5022" t="s">
        <v>9612</v>
      </c>
      <c r="F5022" t="s">
        <v>9613</v>
      </c>
      <c r="G5022" t="s">
        <v>310</v>
      </c>
      <c r="H5022" t="b">
        <f t="shared" si="78"/>
        <v>1</v>
      </c>
    </row>
    <row r="5023" hidden="1" spans="1:8">
      <c r="A5023">
        <v>5021</v>
      </c>
      <c r="B5023">
        <v>1</v>
      </c>
      <c r="C5023" t="s">
        <v>310</v>
      </c>
      <c r="D5023" t="s">
        <v>24</v>
      </c>
      <c r="E5023" t="s">
        <v>9614</v>
      </c>
      <c r="F5023" t="s">
        <v>9615</v>
      </c>
      <c r="G5023" t="s">
        <v>310</v>
      </c>
      <c r="H5023" t="b">
        <f t="shared" si="78"/>
        <v>1</v>
      </c>
    </row>
    <row r="5024" hidden="1" spans="1:8">
      <c r="A5024">
        <v>5022</v>
      </c>
      <c r="B5024">
        <v>1</v>
      </c>
      <c r="C5024" t="s">
        <v>310</v>
      </c>
      <c r="D5024" t="s">
        <v>9</v>
      </c>
      <c r="E5024" t="s">
        <v>9616</v>
      </c>
      <c r="F5024" t="s">
        <v>9617</v>
      </c>
      <c r="G5024" t="s">
        <v>310</v>
      </c>
      <c r="H5024" t="b">
        <f t="shared" si="78"/>
        <v>1</v>
      </c>
    </row>
    <row r="5025" hidden="1" spans="1:8">
      <c r="A5025">
        <v>5023</v>
      </c>
      <c r="B5025">
        <v>1</v>
      </c>
      <c r="C5025" t="s">
        <v>310</v>
      </c>
      <c r="D5025" t="s">
        <v>55</v>
      </c>
      <c r="E5025" t="s">
        <v>9618</v>
      </c>
      <c r="F5025" t="s">
        <v>9619</v>
      </c>
      <c r="G5025" t="s">
        <v>310</v>
      </c>
      <c r="H5025" t="b">
        <f t="shared" si="78"/>
        <v>1</v>
      </c>
    </row>
    <row r="5026" hidden="1" spans="1:8">
      <c r="A5026">
        <v>5024</v>
      </c>
      <c r="B5026">
        <v>1</v>
      </c>
      <c r="C5026" t="s">
        <v>310</v>
      </c>
      <c r="D5026" t="s">
        <v>55</v>
      </c>
      <c r="E5026" t="s">
        <v>9620</v>
      </c>
      <c r="F5026" t="s">
        <v>9621</v>
      </c>
      <c r="G5026" t="s">
        <v>310</v>
      </c>
      <c r="H5026" t="b">
        <f t="shared" si="78"/>
        <v>1</v>
      </c>
    </row>
    <row r="5027" hidden="1" spans="1:8">
      <c r="A5027">
        <v>5025</v>
      </c>
      <c r="B5027">
        <v>1</v>
      </c>
      <c r="C5027" t="s">
        <v>310</v>
      </c>
      <c r="D5027" t="s">
        <v>9</v>
      </c>
      <c r="E5027" t="s">
        <v>9622</v>
      </c>
      <c r="F5027" t="s">
        <v>9623</v>
      </c>
      <c r="G5027" t="s">
        <v>310</v>
      </c>
      <c r="H5027" t="b">
        <f t="shared" si="78"/>
        <v>1</v>
      </c>
    </row>
    <row r="5028" hidden="1" spans="1:8">
      <c r="A5028">
        <v>5026</v>
      </c>
      <c r="B5028">
        <v>1</v>
      </c>
      <c r="C5028" t="s">
        <v>310</v>
      </c>
      <c r="D5028" t="s">
        <v>9</v>
      </c>
      <c r="E5028" t="s">
        <v>9624</v>
      </c>
      <c r="F5028" t="s">
        <v>9625</v>
      </c>
      <c r="G5028" t="s">
        <v>310</v>
      </c>
      <c r="H5028" t="b">
        <f t="shared" si="78"/>
        <v>1</v>
      </c>
    </row>
    <row r="5029" hidden="1" spans="1:8">
      <c r="A5029">
        <v>5027</v>
      </c>
      <c r="B5029">
        <v>1</v>
      </c>
      <c r="C5029" t="s">
        <v>310</v>
      </c>
      <c r="D5029" t="s">
        <v>9</v>
      </c>
      <c r="E5029" t="s">
        <v>9626</v>
      </c>
      <c r="F5029" t="s">
        <v>9627</v>
      </c>
      <c r="G5029" t="s">
        <v>310</v>
      </c>
      <c r="H5029" t="b">
        <f t="shared" si="78"/>
        <v>1</v>
      </c>
    </row>
    <row r="5030" hidden="1" spans="1:8">
      <c r="A5030">
        <v>5028</v>
      </c>
      <c r="B5030">
        <v>1</v>
      </c>
      <c r="C5030" t="s">
        <v>310</v>
      </c>
      <c r="D5030" t="s">
        <v>9</v>
      </c>
      <c r="E5030" t="s">
        <v>9628</v>
      </c>
      <c r="F5030" t="s">
        <v>9629</v>
      </c>
      <c r="G5030" t="s">
        <v>8</v>
      </c>
      <c r="H5030" t="b">
        <f t="shared" si="78"/>
        <v>0</v>
      </c>
    </row>
    <row r="5031" hidden="1" spans="1:8">
      <c r="A5031">
        <v>5029</v>
      </c>
      <c r="B5031">
        <v>1</v>
      </c>
      <c r="C5031" t="s">
        <v>310</v>
      </c>
      <c r="D5031" t="s">
        <v>55</v>
      </c>
      <c r="E5031" t="s">
        <v>9630</v>
      </c>
      <c r="F5031" t="s">
        <v>9631</v>
      </c>
      <c r="G5031" t="s">
        <v>310</v>
      </c>
      <c r="H5031" t="b">
        <f t="shared" si="78"/>
        <v>1</v>
      </c>
    </row>
    <row r="5032" hidden="1" spans="1:8">
      <c r="A5032">
        <v>5030</v>
      </c>
      <c r="B5032">
        <v>1</v>
      </c>
      <c r="C5032" t="s">
        <v>310</v>
      </c>
      <c r="D5032" t="s">
        <v>9</v>
      </c>
      <c r="E5032" t="s">
        <v>9632</v>
      </c>
      <c r="F5032" t="s">
        <v>9633</v>
      </c>
      <c r="G5032" t="s">
        <v>310</v>
      </c>
      <c r="H5032" t="b">
        <f t="shared" si="78"/>
        <v>1</v>
      </c>
    </row>
    <row r="5033" hidden="1" spans="1:8">
      <c r="A5033">
        <v>5031</v>
      </c>
      <c r="B5033">
        <v>1</v>
      </c>
      <c r="C5033" t="s">
        <v>310</v>
      </c>
      <c r="D5033" t="s">
        <v>9</v>
      </c>
      <c r="E5033" t="s">
        <v>9634</v>
      </c>
      <c r="F5033" t="s">
        <v>9635</v>
      </c>
      <c r="G5033" t="s">
        <v>310</v>
      </c>
      <c r="H5033" t="b">
        <f t="shared" si="78"/>
        <v>1</v>
      </c>
    </row>
    <row r="5034" hidden="1" spans="1:8">
      <c r="A5034">
        <v>5032</v>
      </c>
      <c r="B5034">
        <v>1</v>
      </c>
      <c r="C5034" t="s">
        <v>310</v>
      </c>
      <c r="D5034" t="s">
        <v>9</v>
      </c>
      <c r="E5034" t="s">
        <v>9636</v>
      </c>
      <c r="F5034" t="s">
        <v>9637</v>
      </c>
      <c r="G5034" t="s">
        <v>310</v>
      </c>
      <c r="H5034" t="b">
        <f t="shared" si="78"/>
        <v>1</v>
      </c>
    </row>
    <row r="5035" hidden="1" spans="1:8">
      <c r="A5035">
        <v>5033</v>
      </c>
      <c r="B5035">
        <v>1</v>
      </c>
      <c r="C5035" t="s">
        <v>310</v>
      </c>
      <c r="D5035" t="s">
        <v>24</v>
      </c>
      <c r="E5035" t="s">
        <v>9638</v>
      </c>
      <c r="F5035" t="s">
        <v>9639</v>
      </c>
      <c r="G5035" t="s">
        <v>310</v>
      </c>
      <c r="H5035" t="b">
        <f t="shared" si="78"/>
        <v>1</v>
      </c>
    </row>
    <row r="5036" hidden="1" spans="1:8">
      <c r="A5036">
        <v>5034</v>
      </c>
      <c r="B5036">
        <v>1</v>
      </c>
      <c r="C5036" t="s">
        <v>310</v>
      </c>
      <c r="D5036" t="s">
        <v>9</v>
      </c>
      <c r="E5036" t="s">
        <v>9640</v>
      </c>
      <c r="F5036" t="s">
        <v>9641</v>
      </c>
      <c r="G5036" t="s">
        <v>310</v>
      </c>
      <c r="H5036" t="b">
        <f t="shared" si="78"/>
        <v>1</v>
      </c>
    </row>
    <row r="5037" hidden="1" spans="1:8">
      <c r="A5037">
        <v>5035</v>
      </c>
      <c r="B5037">
        <v>1</v>
      </c>
      <c r="C5037" t="s">
        <v>310</v>
      </c>
      <c r="D5037" t="s">
        <v>9</v>
      </c>
      <c r="E5037" t="s">
        <v>9642</v>
      </c>
      <c r="F5037" t="s">
        <v>9643</v>
      </c>
      <c r="G5037" t="s">
        <v>310</v>
      </c>
      <c r="H5037" t="b">
        <f t="shared" si="78"/>
        <v>1</v>
      </c>
    </row>
    <row r="5038" hidden="1" spans="1:8">
      <c r="A5038">
        <v>5036</v>
      </c>
      <c r="B5038">
        <v>1</v>
      </c>
      <c r="C5038" t="s">
        <v>310</v>
      </c>
      <c r="D5038" t="s">
        <v>9</v>
      </c>
      <c r="E5038" t="s">
        <v>9644</v>
      </c>
      <c r="F5038" t="s">
        <v>9645</v>
      </c>
      <c r="G5038" t="s">
        <v>310</v>
      </c>
      <c r="H5038" t="b">
        <f t="shared" si="78"/>
        <v>1</v>
      </c>
    </row>
    <row r="5039" hidden="1" spans="1:8">
      <c r="A5039">
        <v>5037</v>
      </c>
      <c r="B5039">
        <v>1</v>
      </c>
      <c r="C5039" t="s">
        <v>310</v>
      </c>
      <c r="D5039" t="s">
        <v>9</v>
      </c>
      <c r="E5039" t="s">
        <v>9646</v>
      </c>
      <c r="F5039" t="s">
        <v>9647</v>
      </c>
      <c r="G5039" t="s">
        <v>310</v>
      </c>
      <c r="H5039" t="b">
        <f t="shared" si="78"/>
        <v>1</v>
      </c>
    </row>
    <row r="5040" hidden="1" spans="1:8">
      <c r="A5040">
        <v>5038</v>
      </c>
      <c r="B5040">
        <v>1</v>
      </c>
      <c r="C5040" t="s">
        <v>310</v>
      </c>
      <c r="D5040" t="s">
        <v>9</v>
      </c>
      <c r="E5040" t="s">
        <v>9648</v>
      </c>
      <c r="F5040" t="s">
        <v>9649</v>
      </c>
      <c r="G5040" t="s">
        <v>310</v>
      </c>
      <c r="H5040" t="b">
        <f t="shared" si="78"/>
        <v>1</v>
      </c>
    </row>
    <row r="5041" hidden="1" spans="1:8">
      <c r="A5041">
        <v>5039</v>
      </c>
      <c r="B5041">
        <v>1</v>
      </c>
      <c r="C5041" t="s">
        <v>310</v>
      </c>
      <c r="D5041" t="s">
        <v>9</v>
      </c>
      <c r="E5041" t="s">
        <v>9650</v>
      </c>
      <c r="F5041" t="s">
        <v>9651</v>
      </c>
      <c r="G5041" t="s">
        <v>310</v>
      </c>
      <c r="H5041" t="b">
        <f t="shared" si="78"/>
        <v>1</v>
      </c>
    </row>
    <row r="5042" hidden="1" spans="1:8">
      <c r="A5042">
        <v>5040</v>
      </c>
      <c r="B5042">
        <v>1</v>
      </c>
      <c r="C5042" t="s">
        <v>310</v>
      </c>
      <c r="D5042" t="s">
        <v>9</v>
      </c>
      <c r="E5042" t="s">
        <v>9652</v>
      </c>
      <c r="F5042" t="s">
        <v>9653</v>
      </c>
      <c r="G5042" t="s">
        <v>310</v>
      </c>
      <c r="H5042" t="b">
        <f t="shared" si="78"/>
        <v>1</v>
      </c>
    </row>
    <row r="5043" hidden="1" spans="1:8">
      <c r="A5043">
        <v>5041</v>
      </c>
      <c r="B5043">
        <v>1</v>
      </c>
      <c r="C5043" t="s">
        <v>310</v>
      </c>
      <c r="D5043" t="s">
        <v>55</v>
      </c>
      <c r="E5043" t="s">
        <v>9654</v>
      </c>
      <c r="F5043" t="s">
        <v>9655</v>
      </c>
      <c r="G5043" t="s">
        <v>310</v>
      </c>
      <c r="H5043" t="b">
        <f t="shared" si="78"/>
        <v>1</v>
      </c>
    </row>
    <row r="5044" hidden="1" spans="1:8">
      <c r="A5044">
        <v>5042</v>
      </c>
      <c r="B5044">
        <v>1</v>
      </c>
      <c r="C5044" t="s">
        <v>310</v>
      </c>
      <c r="D5044" t="s">
        <v>9</v>
      </c>
      <c r="E5044" t="s">
        <v>9656</v>
      </c>
      <c r="F5044" t="s">
        <v>9657</v>
      </c>
      <c r="G5044" t="s">
        <v>310</v>
      </c>
      <c r="H5044" t="b">
        <f t="shared" si="78"/>
        <v>1</v>
      </c>
    </row>
    <row r="5045" hidden="1" spans="1:8">
      <c r="A5045">
        <v>5043</v>
      </c>
      <c r="B5045">
        <v>1</v>
      </c>
      <c r="C5045" t="s">
        <v>310</v>
      </c>
      <c r="D5045" t="s">
        <v>9</v>
      </c>
      <c r="E5045" t="s">
        <v>9658</v>
      </c>
      <c r="F5045" t="s">
        <v>9659</v>
      </c>
      <c r="G5045" t="s">
        <v>310</v>
      </c>
      <c r="H5045" t="b">
        <f t="shared" si="78"/>
        <v>1</v>
      </c>
    </row>
    <row r="5046" hidden="1" spans="1:8">
      <c r="A5046">
        <v>5044</v>
      </c>
      <c r="B5046">
        <v>1</v>
      </c>
      <c r="C5046" t="s">
        <v>310</v>
      </c>
      <c r="D5046" t="s">
        <v>9</v>
      </c>
      <c r="E5046" t="s">
        <v>9660</v>
      </c>
      <c r="F5046" t="s">
        <v>9661</v>
      </c>
      <c r="G5046" t="s">
        <v>310</v>
      </c>
      <c r="H5046" t="b">
        <f t="shared" si="78"/>
        <v>1</v>
      </c>
    </row>
    <row r="5047" hidden="1" spans="1:8">
      <c r="A5047">
        <v>5045</v>
      </c>
      <c r="B5047">
        <v>1</v>
      </c>
      <c r="C5047" t="s">
        <v>310</v>
      </c>
      <c r="D5047" t="s">
        <v>55</v>
      </c>
      <c r="E5047" t="s">
        <v>9662</v>
      </c>
      <c r="F5047" t="s">
        <v>9663</v>
      </c>
      <c r="G5047" t="s">
        <v>310</v>
      </c>
      <c r="H5047" t="b">
        <f t="shared" si="78"/>
        <v>1</v>
      </c>
    </row>
    <row r="5048" hidden="1" spans="1:8">
      <c r="A5048">
        <v>5046</v>
      </c>
      <c r="B5048">
        <v>1</v>
      </c>
      <c r="C5048" t="s">
        <v>310</v>
      </c>
      <c r="D5048" t="s">
        <v>9</v>
      </c>
      <c r="E5048" t="s">
        <v>9664</v>
      </c>
      <c r="F5048" t="s">
        <v>9665</v>
      </c>
      <c r="G5048" t="s">
        <v>310</v>
      </c>
      <c r="H5048" t="b">
        <f t="shared" si="78"/>
        <v>1</v>
      </c>
    </row>
    <row r="5049" hidden="1" spans="1:8">
      <c r="A5049">
        <v>5047</v>
      </c>
      <c r="B5049">
        <v>1</v>
      </c>
      <c r="C5049" t="s">
        <v>310</v>
      </c>
      <c r="D5049" t="s">
        <v>9</v>
      </c>
      <c r="E5049" t="s">
        <v>9666</v>
      </c>
      <c r="F5049" t="s">
        <v>9667</v>
      </c>
      <c r="G5049" t="s">
        <v>310</v>
      </c>
      <c r="H5049" t="b">
        <f t="shared" si="78"/>
        <v>1</v>
      </c>
    </row>
    <row r="5050" hidden="1" spans="1:8">
      <c r="A5050">
        <v>5048</v>
      </c>
      <c r="B5050">
        <v>1</v>
      </c>
      <c r="C5050" t="s">
        <v>310</v>
      </c>
      <c r="D5050" t="s">
        <v>24</v>
      </c>
      <c r="E5050" t="s">
        <v>9668</v>
      </c>
      <c r="F5050" t="s">
        <v>9669</v>
      </c>
      <c r="G5050" t="s">
        <v>310</v>
      </c>
      <c r="H5050" t="b">
        <f t="shared" si="78"/>
        <v>1</v>
      </c>
    </row>
    <row r="5051" hidden="1" spans="1:8">
      <c r="A5051">
        <v>5049</v>
      </c>
      <c r="B5051">
        <v>1</v>
      </c>
      <c r="C5051" t="s">
        <v>310</v>
      </c>
      <c r="D5051" t="s">
        <v>9</v>
      </c>
      <c r="E5051" t="s">
        <v>9670</v>
      </c>
      <c r="F5051" t="s">
        <v>9671</v>
      </c>
      <c r="G5051" t="s">
        <v>310</v>
      </c>
      <c r="H5051" t="b">
        <f t="shared" si="78"/>
        <v>1</v>
      </c>
    </row>
    <row r="5052" hidden="1" spans="1:8">
      <c r="A5052">
        <v>5050</v>
      </c>
      <c r="B5052">
        <v>1</v>
      </c>
      <c r="C5052" t="s">
        <v>310</v>
      </c>
      <c r="D5052" t="s">
        <v>24</v>
      </c>
      <c r="E5052" t="s">
        <v>9672</v>
      </c>
      <c r="F5052" t="s">
        <v>9673</v>
      </c>
      <c r="G5052" t="s">
        <v>310</v>
      </c>
      <c r="H5052" t="b">
        <f t="shared" si="78"/>
        <v>1</v>
      </c>
    </row>
    <row r="5053" hidden="1" spans="1:8">
      <c r="A5053">
        <v>5051</v>
      </c>
      <c r="B5053">
        <v>1</v>
      </c>
      <c r="C5053" t="s">
        <v>310</v>
      </c>
      <c r="D5053" t="s">
        <v>9</v>
      </c>
      <c r="E5053" t="s">
        <v>9674</v>
      </c>
      <c r="F5053" t="s">
        <v>9675</v>
      </c>
      <c r="G5053" t="s">
        <v>310</v>
      </c>
      <c r="H5053" t="b">
        <f t="shared" si="78"/>
        <v>1</v>
      </c>
    </row>
    <row r="5054" hidden="1" spans="1:8">
      <c r="A5054">
        <v>5052</v>
      </c>
      <c r="B5054">
        <v>1</v>
      </c>
      <c r="C5054" t="s">
        <v>310</v>
      </c>
      <c r="D5054" t="s">
        <v>55</v>
      </c>
      <c r="E5054" t="s">
        <v>9676</v>
      </c>
      <c r="F5054" t="s">
        <v>9677</v>
      </c>
      <c r="G5054" t="s">
        <v>310</v>
      </c>
      <c r="H5054" t="b">
        <f t="shared" si="78"/>
        <v>1</v>
      </c>
    </row>
    <row r="5055" hidden="1" spans="1:8">
      <c r="A5055">
        <v>5053</v>
      </c>
      <c r="B5055">
        <v>1</v>
      </c>
      <c r="C5055" t="s">
        <v>310</v>
      </c>
      <c r="D5055" t="s">
        <v>55</v>
      </c>
      <c r="E5055" t="s">
        <v>9678</v>
      </c>
      <c r="F5055" t="s">
        <v>9679</v>
      </c>
      <c r="G5055" t="s">
        <v>310</v>
      </c>
      <c r="H5055" t="b">
        <f t="shared" si="78"/>
        <v>1</v>
      </c>
    </row>
    <row r="5056" hidden="1" spans="1:8">
      <c r="A5056">
        <v>5054</v>
      </c>
      <c r="B5056">
        <v>1</v>
      </c>
      <c r="C5056" t="s">
        <v>310</v>
      </c>
      <c r="D5056" t="s">
        <v>55</v>
      </c>
      <c r="E5056" t="s">
        <v>9680</v>
      </c>
      <c r="F5056" t="s">
        <v>9681</v>
      </c>
      <c r="G5056" t="s">
        <v>310</v>
      </c>
      <c r="H5056" t="b">
        <f t="shared" si="78"/>
        <v>1</v>
      </c>
    </row>
    <row r="5057" hidden="1" spans="1:8">
      <c r="A5057">
        <v>5055</v>
      </c>
      <c r="B5057">
        <v>1</v>
      </c>
      <c r="C5057" t="s">
        <v>310</v>
      </c>
      <c r="D5057" t="s">
        <v>9</v>
      </c>
      <c r="E5057" t="s">
        <v>9682</v>
      </c>
      <c r="F5057" t="s">
        <v>9683</v>
      </c>
      <c r="G5057" t="s">
        <v>310</v>
      </c>
      <c r="H5057" t="b">
        <f t="shared" si="78"/>
        <v>1</v>
      </c>
    </row>
    <row r="5058" hidden="1" spans="1:8">
      <c r="A5058">
        <v>5056</v>
      </c>
      <c r="B5058">
        <v>1</v>
      </c>
      <c r="C5058" t="s">
        <v>310</v>
      </c>
      <c r="D5058" t="s">
        <v>55</v>
      </c>
      <c r="E5058" t="s">
        <v>9684</v>
      </c>
      <c r="F5058" t="s">
        <v>9685</v>
      </c>
      <c r="G5058" t="s">
        <v>310</v>
      </c>
      <c r="H5058" t="b">
        <f t="shared" si="78"/>
        <v>1</v>
      </c>
    </row>
    <row r="5059" hidden="1" spans="1:8">
      <c r="A5059">
        <v>5057</v>
      </c>
      <c r="B5059">
        <v>1</v>
      </c>
      <c r="C5059" t="s">
        <v>310</v>
      </c>
      <c r="D5059" t="s">
        <v>55</v>
      </c>
      <c r="E5059" t="s">
        <v>9686</v>
      </c>
      <c r="F5059" t="s">
        <v>9687</v>
      </c>
      <c r="G5059" t="s">
        <v>310</v>
      </c>
      <c r="H5059" t="b">
        <f t="shared" ref="H5059:H5122" si="79">EXACT(G5059,C5059)</f>
        <v>1</v>
      </c>
    </row>
    <row r="5060" hidden="1" spans="1:8">
      <c r="A5060">
        <v>5058</v>
      </c>
      <c r="B5060">
        <v>1</v>
      </c>
      <c r="C5060" t="s">
        <v>310</v>
      </c>
      <c r="D5060" t="s">
        <v>9</v>
      </c>
      <c r="E5060" t="s">
        <v>9688</v>
      </c>
      <c r="F5060" t="s">
        <v>9689</v>
      </c>
      <c r="G5060" t="s">
        <v>310</v>
      </c>
      <c r="H5060" t="b">
        <f t="shared" si="79"/>
        <v>1</v>
      </c>
    </row>
    <row r="5061" hidden="1" spans="1:8">
      <c r="A5061">
        <v>5059</v>
      </c>
      <c r="B5061">
        <v>1</v>
      </c>
      <c r="C5061" t="s">
        <v>310</v>
      </c>
      <c r="D5061" t="s">
        <v>9</v>
      </c>
      <c r="E5061" t="s">
        <v>9690</v>
      </c>
      <c r="F5061" t="s">
        <v>9691</v>
      </c>
      <c r="G5061" t="s">
        <v>310</v>
      </c>
      <c r="H5061" t="b">
        <f t="shared" si="79"/>
        <v>1</v>
      </c>
    </row>
    <row r="5062" hidden="1" spans="1:8">
      <c r="A5062">
        <v>5060</v>
      </c>
      <c r="B5062">
        <v>1</v>
      </c>
      <c r="C5062" t="s">
        <v>310</v>
      </c>
      <c r="D5062" t="s">
        <v>9</v>
      </c>
      <c r="E5062" t="s">
        <v>9692</v>
      </c>
      <c r="F5062" t="s">
        <v>9693</v>
      </c>
      <c r="G5062" t="s">
        <v>310</v>
      </c>
      <c r="H5062" t="b">
        <f t="shared" si="79"/>
        <v>1</v>
      </c>
    </row>
    <row r="5063" hidden="1" spans="1:8">
      <c r="A5063">
        <v>5061</v>
      </c>
      <c r="B5063">
        <v>1</v>
      </c>
      <c r="C5063" t="s">
        <v>310</v>
      </c>
      <c r="D5063" t="s">
        <v>24</v>
      </c>
      <c r="E5063" t="s">
        <v>9694</v>
      </c>
      <c r="F5063" t="s">
        <v>9695</v>
      </c>
      <c r="G5063" t="s">
        <v>310</v>
      </c>
      <c r="H5063" t="b">
        <f t="shared" si="79"/>
        <v>1</v>
      </c>
    </row>
    <row r="5064" hidden="1" spans="1:8">
      <c r="A5064">
        <v>5062</v>
      </c>
      <c r="B5064">
        <v>1</v>
      </c>
      <c r="C5064" t="s">
        <v>310</v>
      </c>
      <c r="D5064" t="s">
        <v>9</v>
      </c>
      <c r="E5064" t="s">
        <v>9696</v>
      </c>
      <c r="F5064" t="s">
        <v>9697</v>
      </c>
      <c r="G5064" t="s">
        <v>310</v>
      </c>
      <c r="H5064" t="b">
        <f t="shared" si="79"/>
        <v>1</v>
      </c>
    </row>
    <row r="5065" hidden="1" spans="1:8">
      <c r="A5065">
        <v>5063</v>
      </c>
      <c r="B5065">
        <v>1</v>
      </c>
      <c r="C5065" t="s">
        <v>310</v>
      </c>
      <c r="D5065" t="s">
        <v>9</v>
      </c>
      <c r="E5065" t="s">
        <v>9698</v>
      </c>
      <c r="F5065" t="s">
        <v>9699</v>
      </c>
      <c r="G5065" t="s">
        <v>310</v>
      </c>
      <c r="H5065" t="b">
        <f t="shared" si="79"/>
        <v>1</v>
      </c>
    </row>
    <row r="5066" hidden="1" spans="1:8">
      <c r="A5066">
        <v>5064</v>
      </c>
      <c r="B5066">
        <v>1</v>
      </c>
      <c r="C5066" t="s">
        <v>310</v>
      </c>
      <c r="D5066" t="s">
        <v>9</v>
      </c>
      <c r="E5066" t="s">
        <v>9700</v>
      </c>
      <c r="F5066" t="s">
        <v>9701</v>
      </c>
      <c r="G5066" t="s">
        <v>310</v>
      </c>
      <c r="H5066" t="b">
        <f t="shared" si="79"/>
        <v>1</v>
      </c>
    </row>
    <row r="5067" hidden="1" spans="1:8">
      <c r="A5067">
        <v>5065</v>
      </c>
      <c r="B5067">
        <v>1</v>
      </c>
      <c r="C5067" t="s">
        <v>310</v>
      </c>
      <c r="D5067" t="s">
        <v>9</v>
      </c>
      <c r="E5067" t="s">
        <v>9702</v>
      </c>
      <c r="F5067" t="s">
        <v>9703</v>
      </c>
      <c r="G5067" t="s">
        <v>310</v>
      </c>
      <c r="H5067" t="b">
        <f t="shared" si="79"/>
        <v>1</v>
      </c>
    </row>
    <row r="5068" hidden="1" spans="1:8">
      <c r="A5068">
        <v>5066</v>
      </c>
      <c r="B5068">
        <v>1</v>
      </c>
      <c r="C5068" t="s">
        <v>310</v>
      </c>
      <c r="D5068" t="s">
        <v>9</v>
      </c>
      <c r="E5068" t="s">
        <v>9704</v>
      </c>
      <c r="F5068" t="s">
        <v>9705</v>
      </c>
      <c r="G5068" t="s">
        <v>310</v>
      </c>
      <c r="H5068" t="b">
        <f t="shared" si="79"/>
        <v>1</v>
      </c>
    </row>
    <row r="5069" hidden="1" spans="1:8">
      <c r="A5069">
        <v>5067</v>
      </c>
      <c r="B5069">
        <v>1</v>
      </c>
      <c r="C5069" t="s">
        <v>310</v>
      </c>
      <c r="D5069" t="s">
        <v>9</v>
      </c>
      <c r="E5069" t="s">
        <v>9706</v>
      </c>
      <c r="F5069" t="s">
        <v>9707</v>
      </c>
      <c r="G5069" t="s">
        <v>310</v>
      </c>
      <c r="H5069" t="b">
        <f t="shared" si="79"/>
        <v>1</v>
      </c>
    </row>
    <row r="5070" hidden="1" spans="1:8">
      <c r="A5070">
        <v>5068</v>
      </c>
      <c r="B5070">
        <v>1</v>
      </c>
      <c r="C5070" t="s">
        <v>310</v>
      </c>
      <c r="D5070" t="s">
        <v>9</v>
      </c>
      <c r="E5070" t="s">
        <v>9708</v>
      </c>
      <c r="F5070" t="s">
        <v>9709</v>
      </c>
      <c r="G5070" t="s">
        <v>310</v>
      </c>
      <c r="H5070" t="b">
        <f t="shared" si="79"/>
        <v>1</v>
      </c>
    </row>
    <row r="5071" hidden="1" spans="1:8">
      <c r="A5071">
        <v>5069</v>
      </c>
      <c r="B5071">
        <v>1</v>
      </c>
      <c r="C5071" t="s">
        <v>310</v>
      </c>
      <c r="D5071" t="s">
        <v>9</v>
      </c>
      <c r="E5071" t="s">
        <v>9710</v>
      </c>
      <c r="F5071" t="s">
        <v>9711</v>
      </c>
      <c r="G5071" t="s">
        <v>310</v>
      </c>
      <c r="H5071" t="b">
        <f t="shared" si="79"/>
        <v>1</v>
      </c>
    </row>
    <row r="5072" hidden="1" spans="1:8">
      <c r="A5072">
        <v>5070</v>
      </c>
      <c r="B5072">
        <v>1</v>
      </c>
      <c r="C5072" t="s">
        <v>310</v>
      </c>
      <c r="D5072" t="s">
        <v>9</v>
      </c>
      <c r="E5072" t="s">
        <v>9712</v>
      </c>
      <c r="F5072" t="s">
        <v>9713</v>
      </c>
      <c r="G5072" t="s">
        <v>310</v>
      </c>
      <c r="H5072" t="b">
        <f t="shared" si="79"/>
        <v>1</v>
      </c>
    </row>
    <row r="5073" hidden="1" spans="1:8">
      <c r="A5073">
        <v>5071</v>
      </c>
      <c r="B5073">
        <v>1</v>
      </c>
      <c r="C5073" t="s">
        <v>310</v>
      </c>
      <c r="D5073" t="s">
        <v>9</v>
      </c>
      <c r="E5073" t="s">
        <v>9714</v>
      </c>
      <c r="F5073" t="s">
        <v>9715</v>
      </c>
      <c r="G5073" t="s">
        <v>310</v>
      </c>
      <c r="H5073" t="b">
        <f t="shared" si="79"/>
        <v>1</v>
      </c>
    </row>
    <row r="5074" hidden="1" spans="1:8">
      <c r="A5074">
        <v>5072</v>
      </c>
      <c r="B5074">
        <v>1</v>
      </c>
      <c r="C5074" t="s">
        <v>310</v>
      </c>
      <c r="D5074" t="s">
        <v>9</v>
      </c>
      <c r="E5074" t="s">
        <v>9716</v>
      </c>
      <c r="F5074" t="s">
        <v>9717</v>
      </c>
      <c r="G5074" t="s">
        <v>310</v>
      </c>
      <c r="H5074" t="b">
        <f t="shared" si="79"/>
        <v>1</v>
      </c>
    </row>
    <row r="5075" hidden="1" spans="1:8">
      <c r="A5075">
        <v>5073</v>
      </c>
      <c r="B5075">
        <v>1</v>
      </c>
      <c r="C5075" t="s">
        <v>310</v>
      </c>
      <c r="D5075" t="s">
        <v>9</v>
      </c>
      <c r="E5075" t="s">
        <v>9718</v>
      </c>
      <c r="F5075" t="s">
        <v>9719</v>
      </c>
      <c r="G5075" t="s">
        <v>310</v>
      </c>
      <c r="H5075" t="b">
        <f t="shared" si="79"/>
        <v>1</v>
      </c>
    </row>
    <row r="5076" hidden="1" spans="1:8">
      <c r="A5076">
        <v>5074</v>
      </c>
      <c r="B5076">
        <v>1</v>
      </c>
      <c r="C5076" t="s">
        <v>310</v>
      </c>
      <c r="D5076" t="s">
        <v>24</v>
      </c>
      <c r="E5076" t="s">
        <v>9720</v>
      </c>
      <c r="F5076" t="s">
        <v>9721</v>
      </c>
      <c r="G5076" t="s">
        <v>310</v>
      </c>
      <c r="H5076" t="b">
        <f t="shared" si="79"/>
        <v>1</v>
      </c>
    </row>
    <row r="5077" hidden="1" spans="1:8">
      <c r="A5077">
        <v>5075</v>
      </c>
      <c r="B5077">
        <v>1</v>
      </c>
      <c r="C5077" t="s">
        <v>310</v>
      </c>
      <c r="D5077" t="s">
        <v>24</v>
      </c>
      <c r="E5077" t="s">
        <v>9722</v>
      </c>
      <c r="F5077" t="s">
        <v>9723</v>
      </c>
      <c r="G5077" t="s">
        <v>310</v>
      </c>
      <c r="H5077" t="b">
        <f t="shared" si="79"/>
        <v>1</v>
      </c>
    </row>
    <row r="5078" hidden="1" spans="1:8">
      <c r="A5078">
        <v>5076</v>
      </c>
      <c r="B5078">
        <v>1</v>
      </c>
      <c r="C5078" t="s">
        <v>310</v>
      </c>
      <c r="D5078" t="s">
        <v>9</v>
      </c>
      <c r="E5078" t="s">
        <v>9724</v>
      </c>
      <c r="F5078" t="s">
        <v>9725</v>
      </c>
      <c r="G5078" t="s">
        <v>310</v>
      </c>
      <c r="H5078" t="b">
        <f t="shared" si="79"/>
        <v>1</v>
      </c>
    </row>
    <row r="5079" hidden="1" spans="1:8">
      <c r="A5079">
        <v>5077</v>
      </c>
      <c r="B5079">
        <v>1</v>
      </c>
      <c r="C5079" t="s">
        <v>310</v>
      </c>
      <c r="D5079" t="s">
        <v>9</v>
      </c>
      <c r="E5079" t="s">
        <v>9726</v>
      </c>
      <c r="F5079" t="s">
        <v>9727</v>
      </c>
      <c r="G5079" t="s">
        <v>310</v>
      </c>
      <c r="H5079" t="b">
        <f t="shared" si="79"/>
        <v>1</v>
      </c>
    </row>
    <row r="5080" hidden="1" spans="1:8">
      <c r="A5080">
        <v>5078</v>
      </c>
      <c r="B5080">
        <v>1</v>
      </c>
      <c r="C5080" t="s">
        <v>310</v>
      </c>
      <c r="D5080" t="s">
        <v>9</v>
      </c>
      <c r="E5080" t="s">
        <v>9728</v>
      </c>
      <c r="F5080" t="s">
        <v>9729</v>
      </c>
      <c r="G5080" t="s">
        <v>310</v>
      </c>
      <c r="H5080" t="b">
        <f t="shared" si="79"/>
        <v>1</v>
      </c>
    </row>
    <row r="5081" hidden="1" spans="1:8">
      <c r="A5081">
        <v>5079</v>
      </c>
      <c r="B5081">
        <v>1</v>
      </c>
      <c r="C5081" t="s">
        <v>310</v>
      </c>
      <c r="D5081" t="s">
        <v>9</v>
      </c>
      <c r="E5081" t="s">
        <v>9730</v>
      </c>
      <c r="F5081" t="s">
        <v>9731</v>
      </c>
      <c r="G5081" t="s">
        <v>310</v>
      </c>
      <c r="H5081" t="b">
        <f t="shared" si="79"/>
        <v>1</v>
      </c>
    </row>
    <row r="5082" hidden="1" spans="1:8">
      <c r="A5082">
        <v>5080</v>
      </c>
      <c r="B5082">
        <v>1</v>
      </c>
      <c r="C5082" t="s">
        <v>310</v>
      </c>
      <c r="D5082" t="s">
        <v>9</v>
      </c>
      <c r="E5082" t="s">
        <v>9732</v>
      </c>
      <c r="F5082" t="s">
        <v>9733</v>
      </c>
      <c r="G5082" t="s">
        <v>310</v>
      </c>
      <c r="H5082" t="b">
        <f t="shared" si="79"/>
        <v>1</v>
      </c>
    </row>
    <row r="5083" hidden="1" spans="1:8">
      <c r="A5083">
        <v>5081</v>
      </c>
      <c r="B5083">
        <v>1</v>
      </c>
      <c r="C5083" t="s">
        <v>310</v>
      </c>
      <c r="D5083" t="s">
        <v>55</v>
      </c>
      <c r="E5083" t="s">
        <v>9734</v>
      </c>
      <c r="F5083" t="s">
        <v>9735</v>
      </c>
      <c r="G5083" t="s">
        <v>310</v>
      </c>
      <c r="H5083" t="b">
        <f t="shared" si="79"/>
        <v>1</v>
      </c>
    </row>
    <row r="5084" hidden="1" spans="1:8">
      <c r="A5084">
        <v>5082</v>
      </c>
      <c r="B5084">
        <v>1</v>
      </c>
      <c r="C5084" t="s">
        <v>310</v>
      </c>
      <c r="D5084" t="s">
        <v>9</v>
      </c>
      <c r="E5084" t="s">
        <v>9736</v>
      </c>
      <c r="F5084" t="s">
        <v>9737</v>
      </c>
      <c r="G5084" t="s">
        <v>310</v>
      </c>
      <c r="H5084" t="b">
        <f t="shared" si="79"/>
        <v>1</v>
      </c>
    </row>
    <row r="5085" hidden="1" spans="1:8">
      <c r="A5085">
        <v>5083</v>
      </c>
      <c r="B5085">
        <v>1</v>
      </c>
      <c r="C5085" t="s">
        <v>310</v>
      </c>
      <c r="D5085" t="s">
        <v>9</v>
      </c>
      <c r="E5085" t="s">
        <v>9738</v>
      </c>
      <c r="F5085" t="s">
        <v>9739</v>
      </c>
      <c r="G5085" t="s">
        <v>310</v>
      </c>
      <c r="H5085" t="b">
        <f t="shared" si="79"/>
        <v>1</v>
      </c>
    </row>
    <row r="5086" hidden="1" spans="1:8">
      <c r="A5086">
        <v>5084</v>
      </c>
      <c r="B5086">
        <v>1</v>
      </c>
      <c r="C5086" t="s">
        <v>310</v>
      </c>
      <c r="D5086" t="s">
        <v>24</v>
      </c>
      <c r="E5086" t="s">
        <v>9740</v>
      </c>
      <c r="F5086" t="s">
        <v>9741</v>
      </c>
      <c r="G5086" t="s">
        <v>365</v>
      </c>
      <c r="H5086" t="b">
        <f t="shared" si="79"/>
        <v>0</v>
      </c>
    </row>
    <row r="5087" hidden="1" spans="1:8">
      <c r="A5087">
        <v>5085</v>
      </c>
      <c r="B5087">
        <v>1</v>
      </c>
      <c r="C5087" t="s">
        <v>310</v>
      </c>
      <c r="D5087" t="s">
        <v>9</v>
      </c>
      <c r="E5087" t="s">
        <v>9742</v>
      </c>
      <c r="F5087" t="s">
        <v>9743</v>
      </c>
      <c r="G5087" t="s">
        <v>310</v>
      </c>
      <c r="H5087" t="b">
        <f t="shared" si="79"/>
        <v>1</v>
      </c>
    </row>
    <row r="5088" hidden="1" spans="1:8">
      <c r="A5088">
        <v>5086</v>
      </c>
      <c r="B5088">
        <v>1</v>
      </c>
      <c r="C5088" t="s">
        <v>310</v>
      </c>
      <c r="D5088" t="s">
        <v>9</v>
      </c>
      <c r="E5088" t="s">
        <v>9744</v>
      </c>
      <c r="F5088" t="s">
        <v>9745</v>
      </c>
      <c r="G5088" t="s">
        <v>310</v>
      </c>
      <c r="H5088" t="b">
        <f t="shared" si="79"/>
        <v>1</v>
      </c>
    </row>
    <row r="5089" hidden="1" spans="1:8">
      <c r="A5089">
        <v>5087</v>
      </c>
      <c r="B5089">
        <v>1</v>
      </c>
      <c r="C5089" t="s">
        <v>310</v>
      </c>
      <c r="D5089" t="s">
        <v>9</v>
      </c>
      <c r="E5089" t="s">
        <v>9746</v>
      </c>
      <c r="F5089" t="s">
        <v>9747</v>
      </c>
      <c r="G5089" t="s">
        <v>310</v>
      </c>
      <c r="H5089" t="b">
        <f t="shared" si="79"/>
        <v>1</v>
      </c>
    </row>
    <row r="5090" hidden="1" spans="1:8">
      <c r="A5090">
        <v>5088</v>
      </c>
      <c r="B5090">
        <v>1</v>
      </c>
      <c r="C5090" t="s">
        <v>310</v>
      </c>
      <c r="D5090" t="s">
        <v>9</v>
      </c>
      <c r="E5090" t="s">
        <v>9748</v>
      </c>
      <c r="F5090" t="s">
        <v>9749</v>
      </c>
      <c r="G5090" t="s">
        <v>310</v>
      </c>
      <c r="H5090" t="b">
        <f t="shared" si="79"/>
        <v>1</v>
      </c>
    </row>
    <row r="5091" hidden="1" spans="1:8">
      <c r="A5091">
        <v>5089</v>
      </c>
      <c r="B5091">
        <v>0</v>
      </c>
      <c r="C5091" t="s">
        <v>842</v>
      </c>
      <c r="D5091" t="s">
        <v>24</v>
      </c>
      <c r="E5091" t="s">
        <v>9750</v>
      </c>
      <c r="F5091" t="s">
        <v>9751</v>
      </c>
      <c r="G5091" t="s">
        <v>842</v>
      </c>
      <c r="H5091" t="b">
        <f t="shared" si="79"/>
        <v>1</v>
      </c>
    </row>
    <row r="5092" hidden="1" spans="1:8">
      <c r="A5092">
        <v>5090</v>
      </c>
      <c r="B5092">
        <v>1</v>
      </c>
      <c r="C5092" t="s">
        <v>310</v>
      </c>
      <c r="D5092" t="s">
        <v>9</v>
      </c>
      <c r="E5092" t="s">
        <v>9752</v>
      </c>
      <c r="F5092" t="s">
        <v>9753</v>
      </c>
      <c r="G5092" t="s">
        <v>310</v>
      </c>
      <c r="H5092" t="b">
        <f t="shared" si="79"/>
        <v>1</v>
      </c>
    </row>
    <row r="5093" hidden="1" spans="1:8">
      <c r="A5093">
        <v>5091</v>
      </c>
      <c r="B5093">
        <v>1</v>
      </c>
      <c r="C5093" t="s">
        <v>310</v>
      </c>
      <c r="D5093" t="s">
        <v>9</v>
      </c>
      <c r="E5093" t="s">
        <v>9754</v>
      </c>
      <c r="F5093" t="s">
        <v>9755</v>
      </c>
      <c r="G5093" t="s">
        <v>310</v>
      </c>
      <c r="H5093" t="b">
        <f t="shared" si="79"/>
        <v>1</v>
      </c>
    </row>
    <row r="5094" hidden="1" spans="1:8">
      <c r="A5094">
        <v>5092</v>
      </c>
      <c r="B5094">
        <v>1</v>
      </c>
      <c r="C5094" t="s">
        <v>310</v>
      </c>
      <c r="D5094" t="s">
        <v>9</v>
      </c>
      <c r="E5094" t="s">
        <v>9756</v>
      </c>
      <c r="F5094" t="s">
        <v>9757</v>
      </c>
      <c r="G5094" t="s">
        <v>310</v>
      </c>
      <c r="H5094" t="b">
        <f t="shared" si="79"/>
        <v>1</v>
      </c>
    </row>
    <row r="5095" hidden="1" spans="1:8">
      <c r="A5095">
        <v>5093</v>
      </c>
      <c r="B5095">
        <v>1</v>
      </c>
      <c r="C5095" t="s">
        <v>310</v>
      </c>
      <c r="D5095" t="s">
        <v>9</v>
      </c>
      <c r="E5095" t="s">
        <v>9758</v>
      </c>
      <c r="F5095" t="s">
        <v>9759</v>
      </c>
      <c r="G5095" t="s">
        <v>310</v>
      </c>
      <c r="H5095" t="b">
        <f t="shared" si="79"/>
        <v>1</v>
      </c>
    </row>
    <row r="5096" hidden="1" spans="1:8">
      <c r="A5096">
        <v>5094</v>
      </c>
      <c r="B5096">
        <v>1</v>
      </c>
      <c r="C5096" t="s">
        <v>310</v>
      </c>
      <c r="D5096" t="s">
        <v>9</v>
      </c>
      <c r="E5096" t="s">
        <v>9760</v>
      </c>
      <c r="F5096" t="s">
        <v>9761</v>
      </c>
      <c r="G5096" t="s">
        <v>310</v>
      </c>
      <c r="H5096" t="b">
        <f t="shared" si="79"/>
        <v>1</v>
      </c>
    </row>
    <row r="5097" hidden="1" spans="1:8">
      <c r="A5097">
        <v>5095</v>
      </c>
      <c r="B5097">
        <v>1</v>
      </c>
      <c r="C5097" t="s">
        <v>310</v>
      </c>
      <c r="D5097" t="s">
        <v>55</v>
      </c>
      <c r="E5097" t="s">
        <v>9762</v>
      </c>
      <c r="F5097" t="s">
        <v>9763</v>
      </c>
      <c r="G5097" t="s">
        <v>310</v>
      </c>
      <c r="H5097" t="b">
        <f t="shared" si="79"/>
        <v>1</v>
      </c>
    </row>
    <row r="5098" hidden="1" spans="1:8">
      <c r="A5098">
        <v>5096</v>
      </c>
      <c r="B5098">
        <v>1</v>
      </c>
      <c r="C5098" t="s">
        <v>310</v>
      </c>
      <c r="D5098" t="s">
        <v>9</v>
      </c>
      <c r="E5098" t="s">
        <v>9764</v>
      </c>
      <c r="F5098" t="s">
        <v>9765</v>
      </c>
      <c r="G5098" t="s">
        <v>310</v>
      </c>
      <c r="H5098" t="b">
        <f t="shared" si="79"/>
        <v>1</v>
      </c>
    </row>
    <row r="5099" hidden="1" spans="1:8">
      <c r="A5099">
        <v>5097</v>
      </c>
      <c r="B5099">
        <v>1</v>
      </c>
      <c r="C5099" t="s">
        <v>310</v>
      </c>
      <c r="D5099" t="s">
        <v>9</v>
      </c>
      <c r="E5099" t="s">
        <v>9766</v>
      </c>
      <c r="F5099" t="s">
        <v>9767</v>
      </c>
      <c r="G5099" t="s">
        <v>310</v>
      </c>
      <c r="H5099" t="b">
        <f t="shared" si="79"/>
        <v>1</v>
      </c>
    </row>
    <row r="5100" hidden="1" spans="1:8">
      <c r="A5100">
        <v>5098</v>
      </c>
      <c r="B5100">
        <v>1</v>
      </c>
      <c r="C5100" t="s">
        <v>310</v>
      </c>
      <c r="D5100" t="s">
        <v>9</v>
      </c>
      <c r="E5100" t="s">
        <v>9768</v>
      </c>
      <c r="F5100" t="s">
        <v>9769</v>
      </c>
      <c r="G5100" t="s">
        <v>310</v>
      </c>
      <c r="H5100" t="b">
        <f t="shared" si="79"/>
        <v>1</v>
      </c>
    </row>
    <row r="5101" hidden="1" spans="1:8">
      <c r="A5101">
        <v>5099</v>
      </c>
      <c r="B5101">
        <v>1</v>
      </c>
      <c r="C5101" t="s">
        <v>310</v>
      </c>
      <c r="D5101" t="s">
        <v>9</v>
      </c>
      <c r="E5101" t="s">
        <v>9770</v>
      </c>
      <c r="F5101" t="s">
        <v>9771</v>
      </c>
      <c r="G5101" t="s">
        <v>310</v>
      </c>
      <c r="H5101" t="b">
        <f t="shared" si="79"/>
        <v>1</v>
      </c>
    </row>
    <row r="5102" hidden="1" spans="1:8">
      <c r="A5102">
        <v>5100</v>
      </c>
      <c r="B5102">
        <v>1</v>
      </c>
      <c r="C5102" t="s">
        <v>310</v>
      </c>
      <c r="D5102" t="s">
        <v>9</v>
      </c>
      <c r="E5102" t="s">
        <v>9772</v>
      </c>
      <c r="F5102" t="s">
        <v>9773</v>
      </c>
      <c r="G5102" t="s">
        <v>310</v>
      </c>
      <c r="H5102" t="b">
        <f t="shared" si="79"/>
        <v>1</v>
      </c>
    </row>
    <row r="5103" hidden="1" spans="1:8">
      <c r="A5103">
        <v>5101</v>
      </c>
      <c r="B5103">
        <v>1</v>
      </c>
      <c r="C5103" t="s">
        <v>310</v>
      </c>
      <c r="D5103" t="s">
        <v>55</v>
      </c>
      <c r="E5103" t="s">
        <v>9774</v>
      </c>
      <c r="F5103" t="s">
        <v>9775</v>
      </c>
      <c r="G5103" t="s">
        <v>310</v>
      </c>
      <c r="H5103" t="b">
        <f t="shared" si="79"/>
        <v>1</v>
      </c>
    </row>
    <row r="5104" hidden="1" spans="1:8">
      <c r="A5104">
        <v>5102</v>
      </c>
      <c r="B5104">
        <v>1</v>
      </c>
      <c r="C5104" t="s">
        <v>310</v>
      </c>
      <c r="D5104" t="s">
        <v>55</v>
      </c>
      <c r="E5104" t="s">
        <v>9776</v>
      </c>
      <c r="F5104" t="s">
        <v>9777</v>
      </c>
      <c r="G5104" t="s">
        <v>310</v>
      </c>
      <c r="H5104" t="b">
        <f t="shared" si="79"/>
        <v>1</v>
      </c>
    </row>
    <row r="5105" hidden="1" spans="1:8">
      <c r="A5105">
        <v>5103</v>
      </c>
      <c r="B5105">
        <v>1</v>
      </c>
      <c r="C5105" t="s">
        <v>310</v>
      </c>
      <c r="D5105" t="s">
        <v>9</v>
      </c>
      <c r="E5105" t="s">
        <v>9778</v>
      </c>
      <c r="F5105" t="s">
        <v>9779</v>
      </c>
      <c r="G5105" t="s">
        <v>310</v>
      </c>
      <c r="H5105" t="b">
        <f t="shared" si="79"/>
        <v>1</v>
      </c>
    </row>
    <row r="5106" hidden="1" spans="1:8">
      <c r="A5106">
        <v>5104</v>
      </c>
      <c r="B5106">
        <v>1</v>
      </c>
      <c r="C5106" t="s">
        <v>310</v>
      </c>
      <c r="D5106" t="s">
        <v>9</v>
      </c>
      <c r="E5106" t="s">
        <v>9780</v>
      </c>
      <c r="F5106" t="s">
        <v>9781</v>
      </c>
      <c r="G5106" t="s">
        <v>310</v>
      </c>
      <c r="H5106" t="b">
        <f t="shared" si="79"/>
        <v>1</v>
      </c>
    </row>
    <row r="5107" hidden="1" spans="1:8">
      <c r="A5107">
        <v>5105</v>
      </c>
      <c r="B5107">
        <v>2</v>
      </c>
      <c r="C5107" t="s">
        <v>365</v>
      </c>
      <c r="D5107" t="s">
        <v>9</v>
      </c>
      <c r="E5107" t="s">
        <v>9782</v>
      </c>
      <c r="F5107" t="s">
        <v>9783</v>
      </c>
      <c r="G5107" t="s">
        <v>365</v>
      </c>
      <c r="H5107" t="b">
        <f t="shared" si="79"/>
        <v>1</v>
      </c>
    </row>
    <row r="5108" hidden="1" spans="1:8">
      <c r="A5108">
        <v>5106</v>
      </c>
      <c r="B5108">
        <v>1</v>
      </c>
      <c r="C5108" t="s">
        <v>310</v>
      </c>
      <c r="D5108" t="s">
        <v>9</v>
      </c>
      <c r="E5108" t="s">
        <v>9784</v>
      </c>
      <c r="F5108" t="s">
        <v>9785</v>
      </c>
      <c r="G5108" t="s">
        <v>310</v>
      </c>
      <c r="H5108" t="b">
        <f t="shared" si="79"/>
        <v>1</v>
      </c>
    </row>
    <row r="5109" hidden="1" spans="1:8">
      <c r="A5109">
        <v>5107</v>
      </c>
      <c r="B5109">
        <v>1</v>
      </c>
      <c r="C5109" t="s">
        <v>310</v>
      </c>
      <c r="D5109" t="s">
        <v>9</v>
      </c>
      <c r="E5109" t="s">
        <v>9786</v>
      </c>
      <c r="F5109" t="s">
        <v>9787</v>
      </c>
      <c r="G5109" t="s">
        <v>310</v>
      </c>
      <c r="H5109" t="b">
        <f t="shared" si="79"/>
        <v>1</v>
      </c>
    </row>
    <row r="5110" hidden="1" spans="1:8">
      <c r="A5110">
        <v>5108</v>
      </c>
      <c r="B5110">
        <v>1</v>
      </c>
      <c r="C5110" t="s">
        <v>310</v>
      </c>
      <c r="D5110" t="s">
        <v>9</v>
      </c>
      <c r="E5110" t="s">
        <v>9788</v>
      </c>
      <c r="F5110" t="s">
        <v>9789</v>
      </c>
      <c r="G5110" t="s">
        <v>310</v>
      </c>
      <c r="H5110" t="b">
        <f t="shared" si="79"/>
        <v>1</v>
      </c>
    </row>
    <row r="5111" hidden="1" spans="1:8">
      <c r="A5111">
        <v>5109</v>
      </c>
      <c r="B5111">
        <v>1</v>
      </c>
      <c r="C5111" t="s">
        <v>310</v>
      </c>
      <c r="D5111" t="s">
        <v>9</v>
      </c>
      <c r="E5111" t="s">
        <v>9790</v>
      </c>
      <c r="F5111" t="s">
        <v>9791</v>
      </c>
      <c r="G5111" t="s">
        <v>310</v>
      </c>
      <c r="H5111" t="b">
        <f t="shared" si="79"/>
        <v>1</v>
      </c>
    </row>
    <row r="5112" hidden="1" spans="1:8">
      <c r="A5112">
        <v>5110</v>
      </c>
      <c r="B5112">
        <v>1</v>
      </c>
      <c r="C5112" t="s">
        <v>310</v>
      </c>
      <c r="D5112" t="s">
        <v>55</v>
      </c>
      <c r="E5112" t="s">
        <v>9792</v>
      </c>
      <c r="F5112" t="s">
        <v>9793</v>
      </c>
      <c r="G5112" t="s">
        <v>310</v>
      </c>
      <c r="H5112" t="b">
        <f t="shared" si="79"/>
        <v>1</v>
      </c>
    </row>
    <row r="5113" spans="1:8">
      <c r="A5113">
        <v>5111</v>
      </c>
      <c r="B5113">
        <v>3</v>
      </c>
      <c r="C5113" t="s">
        <v>8</v>
      </c>
      <c r="D5113" t="s">
        <v>55</v>
      </c>
      <c r="E5113" t="s">
        <v>9794</v>
      </c>
      <c r="F5113" t="s">
        <v>9795</v>
      </c>
      <c r="G5113" t="s">
        <v>310</v>
      </c>
      <c r="H5113" t="b">
        <f t="shared" si="79"/>
        <v>0</v>
      </c>
    </row>
    <row r="5114" hidden="1" spans="1:8">
      <c r="A5114">
        <v>5112</v>
      </c>
      <c r="B5114">
        <v>1</v>
      </c>
      <c r="C5114" t="s">
        <v>310</v>
      </c>
      <c r="D5114" t="s">
        <v>9</v>
      </c>
      <c r="E5114" t="s">
        <v>9796</v>
      </c>
      <c r="F5114" t="s">
        <v>9797</v>
      </c>
      <c r="G5114" t="s">
        <v>310</v>
      </c>
      <c r="H5114" t="b">
        <f t="shared" si="79"/>
        <v>1</v>
      </c>
    </row>
    <row r="5115" hidden="1" spans="1:8">
      <c r="A5115">
        <v>5113</v>
      </c>
      <c r="B5115">
        <v>1</v>
      </c>
      <c r="C5115" t="s">
        <v>310</v>
      </c>
      <c r="D5115" t="s">
        <v>55</v>
      </c>
      <c r="E5115" t="s">
        <v>9798</v>
      </c>
      <c r="F5115" t="s">
        <v>9799</v>
      </c>
      <c r="G5115" t="s">
        <v>310</v>
      </c>
      <c r="H5115" t="b">
        <f t="shared" si="79"/>
        <v>1</v>
      </c>
    </row>
    <row r="5116" hidden="1" spans="1:8">
      <c r="A5116">
        <v>5114</v>
      </c>
      <c r="B5116">
        <v>1</v>
      </c>
      <c r="C5116" t="s">
        <v>310</v>
      </c>
      <c r="D5116" t="s">
        <v>24</v>
      </c>
      <c r="E5116" t="s">
        <v>9800</v>
      </c>
      <c r="F5116" t="s">
        <v>9801</v>
      </c>
      <c r="G5116" t="s">
        <v>310</v>
      </c>
      <c r="H5116" t="b">
        <f t="shared" si="79"/>
        <v>1</v>
      </c>
    </row>
    <row r="5117" hidden="1" spans="1:8">
      <c r="A5117">
        <v>5115</v>
      </c>
      <c r="B5117">
        <v>1</v>
      </c>
      <c r="C5117" t="s">
        <v>310</v>
      </c>
      <c r="D5117" t="s">
        <v>24</v>
      </c>
      <c r="E5117" t="s">
        <v>9802</v>
      </c>
      <c r="F5117" t="s">
        <v>9803</v>
      </c>
      <c r="G5117" t="s">
        <v>310</v>
      </c>
      <c r="H5117" t="b">
        <f t="shared" si="79"/>
        <v>1</v>
      </c>
    </row>
    <row r="5118" hidden="1" spans="1:8">
      <c r="A5118">
        <v>5116</v>
      </c>
      <c r="B5118">
        <v>1</v>
      </c>
      <c r="C5118" t="s">
        <v>310</v>
      </c>
      <c r="D5118" t="s">
        <v>9</v>
      </c>
      <c r="E5118" t="s">
        <v>9804</v>
      </c>
      <c r="F5118" t="s">
        <v>9805</v>
      </c>
      <c r="G5118" t="s">
        <v>310</v>
      </c>
      <c r="H5118" t="b">
        <f t="shared" si="79"/>
        <v>1</v>
      </c>
    </row>
    <row r="5119" hidden="1" spans="1:8">
      <c r="A5119">
        <v>5117</v>
      </c>
      <c r="B5119">
        <v>1</v>
      </c>
      <c r="C5119" t="s">
        <v>310</v>
      </c>
      <c r="D5119" t="s">
        <v>9</v>
      </c>
      <c r="E5119" t="s">
        <v>9806</v>
      </c>
      <c r="F5119" t="s">
        <v>9807</v>
      </c>
      <c r="G5119" t="s">
        <v>310</v>
      </c>
      <c r="H5119" t="b">
        <f t="shared" si="79"/>
        <v>1</v>
      </c>
    </row>
    <row r="5120" hidden="1" spans="1:8">
      <c r="A5120">
        <v>5118</v>
      </c>
      <c r="B5120">
        <v>1</v>
      </c>
      <c r="C5120" t="s">
        <v>310</v>
      </c>
      <c r="D5120" t="s">
        <v>9</v>
      </c>
      <c r="E5120" t="s">
        <v>9808</v>
      </c>
      <c r="F5120" t="s">
        <v>9809</v>
      </c>
      <c r="G5120" t="s">
        <v>310</v>
      </c>
      <c r="H5120" t="b">
        <f t="shared" si="79"/>
        <v>1</v>
      </c>
    </row>
    <row r="5121" hidden="1" spans="1:8">
      <c r="A5121">
        <v>5119</v>
      </c>
      <c r="B5121">
        <v>1</v>
      </c>
      <c r="C5121" t="s">
        <v>310</v>
      </c>
      <c r="D5121" t="s">
        <v>9</v>
      </c>
      <c r="E5121" t="s">
        <v>9810</v>
      </c>
      <c r="F5121" t="s">
        <v>9811</v>
      </c>
      <c r="G5121" t="s">
        <v>310</v>
      </c>
      <c r="H5121" t="b">
        <f t="shared" si="79"/>
        <v>1</v>
      </c>
    </row>
    <row r="5122" hidden="1" spans="1:8">
      <c r="A5122">
        <v>5120</v>
      </c>
      <c r="B5122">
        <v>1</v>
      </c>
      <c r="C5122" t="s">
        <v>310</v>
      </c>
      <c r="D5122" t="s">
        <v>9</v>
      </c>
      <c r="E5122" t="s">
        <v>9812</v>
      </c>
      <c r="F5122" t="s">
        <v>9813</v>
      </c>
      <c r="G5122" t="s">
        <v>310</v>
      </c>
      <c r="H5122" t="b">
        <f t="shared" si="79"/>
        <v>1</v>
      </c>
    </row>
    <row r="5123" hidden="1" spans="1:8">
      <c r="A5123">
        <v>5121</v>
      </c>
      <c r="B5123">
        <v>1</v>
      </c>
      <c r="C5123" t="s">
        <v>310</v>
      </c>
      <c r="D5123" t="s">
        <v>9</v>
      </c>
      <c r="E5123" t="s">
        <v>9814</v>
      </c>
      <c r="F5123" t="s">
        <v>9815</v>
      </c>
      <c r="G5123" t="s">
        <v>310</v>
      </c>
      <c r="H5123" t="b">
        <f t="shared" ref="H5123:H5186" si="80">EXACT(G5123,C5123)</f>
        <v>1</v>
      </c>
    </row>
    <row r="5124" hidden="1" spans="1:8">
      <c r="A5124">
        <v>5122</v>
      </c>
      <c r="B5124">
        <v>1</v>
      </c>
      <c r="C5124" t="s">
        <v>310</v>
      </c>
      <c r="D5124" t="s">
        <v>55</v>
      </c>
      <c r="E5124" t="s">
        <v>9816</v>
      </c>
      <c r="F5124" t="s">
        <v>9817</v>
      </c>
      <c r="G5124" t="s">
        <v>310</v>
      </c>
      <c r="H5124" t="b">
        <f t="shared" si="80"/>
        <v>1</v>
      </c>
    </row>
    <row r="5125" hidden="1" spans="1:8">
      <c r="A5125">
        <v>5123</v>
      </c>
      <c r="B5125">
        <v>1</v>
      </c>
      <c r="C5125" t="s">
        <v>310</v>
      </c>
      <c r="D5125" t="s">
        <v>55</v>
      </c>
      <c r="E5125" t="s">
        <v>9818</v>
      </c>
      <c r="F5125" t="s">
        <v>9819</v>
      </c>
      <c r="G5125" t="s">
        <v>310</v>
      </c>
      <c r="H5125" t="b">
        <f t="shared" si="80"/>
        <v>1</v>
      </c>
    </row>
    <row r="5126" hidden="1" spans="1:8">
      <c r="A5126">
        <v>5124</v>
      </c>
      <c r="B5126">
        <v>1</v>
      </c>
      <c r="C5126" t="s">
        <v>310</v>
      </c>
      <c r="D5126" t="s">
        <v>55</v>
      </c>
      <c r="E5126" t="s">
        <v>9820</v>
      </c>
      <c r="F5126" t="s">
        <v>9821</v>
      </c>
      <c r="G5126" t="s">
        <v>310</v>
      </c>
      <c r="H5126" t="b">
        <f t="shared" si="80"/>
        <v>1</v>
      </c>
    </row>
    <row r="5127" hidden="1" spans="1:8">
      <c r="A5127">
        <v>5125</v>
      </c>
      <c r="B5127">
        <v>1</v>
      </c>
      <c r="C5127" t="s">
        <v>310</v>
      </c>
      <c r="D5127" t="s">
        <v>9</v>
      </c>
      <c r="E5127" t="s">
        <v>9822</v>
      </c>
      <c r="F5127" t="s">
        <v>9823</v>
      </c>
      <c r="G5127" t="s">
        <v>310</v>
      </c>
      <c r="H5127" t="b">
        <f t="shared" si="80"/>
        <v>1</v>
      </c>
    </row>
    <row r="5128" hidden="1" spans="1:8">
      <c r="A5128">
        <v>5126</v>
      </c>
      <c r="B5128">
        <v>1</v>
      </c>
      <c r="C5128" t="s">
        <v>310</v>
      </c>
      <c r="D5128" t="s">
        <v>9</v>
      </c>
      <c r="E5128" t="s">
        <v>9824</v>
      </c>
      <c r="F5128" t="s">
        <v>9825</v>
      </c>
      <c r="G5128" t="s">
        <v>310</v>
      </c>
      <c r="H5128" t="b">
        <f t="shared" si="80"/>
        <v>1</v>
      </c>
    </row>
    <row r="5129" hidden="1" spans="1:8">
      <c r="A5129">
        <v>5127</v>
      </c>
      <c r="B5129">
        <v>1</v>
      </c>
      <c r="C5129" t="s">
        <v>310</v>
      </c>
      <c r="D5129" t="s">
        <v>9</v>
      </c>
      <c r="E5129" t="s">
        <v>9826</v>
      </c>
      <c r="F5129" t="s">
        <v>9827</v>
      </c>
      <c r="G5129" t="s">
        <v>310</v>
      </c>
      <c r="H5129" t="b">
        <f t="shared" si="80"/>
        <v>1</v>
      </c>
    </row>
    <row r="5130" hidden="1" spans="1:8">
      <c r="A5130">
        <v>5128</v>
      </c>
      <c r="B5130">
        <v>1</v>
      </c>
      <c r="C5130" t="s">
        <v>310</v>
      </c>
      <c r="D5130" t="s">
        <v>55</v>
      </c>
      <c r="E5130" t="s">
        <v>9828</v>
      </c>
      <c r="F5130" t="s">
        <v>9829</v>
      </c>
      <c r="G5130" t="s">
        <v>310</v>
      </c>
      <c r="H5130" t="b">
        <f t="shared" si="80"/>
        <v>1</v>
      </c>
    </row>
    <row r="5131" hidden="1" spans="1:8">
      <c r="A5131">
        <v>5129</v>
      </c>
      <c r="B5131">
        <v>1</v>
      </c>
      <c r="C5131" t="s">
        <v>310</v>
      </c>
      <c r="D5131" t="s">
        <v>9</v>
      </c>
      <c r="E5131" t="s">
        <v>9830</v>
      </c>
      <c r="F5131" t="s">
        <v>9831</v>
      </c>
      <c r="G5131" t="s">
        <v>310</v>
      </c>
      <c r="H5131" t="b">
        <f t="shared" si="80"/>
        <v>1</v>
      </c>
    </row>
    <row r="5132" hidden="1" spans="1:8">
      <c r="A5132">
        <v>5130</v>
      </c>
      <c r="B5132">
        <v>1</v>
      </c>
      <c r="C5132" t="s">
        <v>310</v>
      </c>
      <c r="D5132" t="s">
        <v>9</v>
      </c>
      <c r="E5132" t="s">
        <v>9832</v>
      </c>
      <c r="F5132" t="s">
        <v>9833</v>
      </c>
      <c r="G5132" t="s">
        <v>310</v>
      </c>
      <c r="H5132" t="b">
        <f t="shared" si="80"/>
        <v>1</v>
      </c>
    </row>
    <row r="5133" hidden="1" spans="1:8">
      <c r="A5133">
        <v>5131</v>
      </c>
      <c r="B5133">
        <v>1</v>
      </c>
      <c r="C5133" t="s">
        <v>310</v>
      </c>
      <c r="D5133" t="s">
        <v>55</v>
      </c>
      <c r="E5133" t="s">
        <v>9834</v>
      </c>
      <c r="F5133" t="s">
        <v>9835</v>
      </c>
      <c r="G5133" t="s">
        <v>310</v>
      </c>
      <c r="H5133" t="b">
        <f t="shared" si="80"/>
        <v>1</v>
      </c>
    </row>
    <row r="5134" hidden="1" spans="1:8">
      <c r="A5134">
        <v>5132</v>
      </c>
      <c r="B5134">
        <v>1</v>
      </c>
      <c r="C5134" t="s">
        <v>310</v>
      </c>
      <c r="D5134" t="s">
        <v>55</v>
      </c>
      <c r="E5134" t="s">
        <v>9836</v>
      </c>
      <c r="F5134" t="s">
        <v>9837</v>
      </c>
      <c r="G5134" t="s">
        <v>310</v>
      </c>
      <c r="H5134" t="b">
        <f t="shared" si="80"/>
        <v>1</v>
      </c>
    </row>
    <row r="5135" hidden="1" spans="1:8">
      <c r="A5135">
        <v>5133</v>
      </c>
      <c r="B5135">
        <v>1</v>
      </c>
      <c r="C5135" t="s">
        <v>310</v>
      </c>
      <c r="D5135" t="s">
        <v>9</v>
      </c>
      <c r="E5135" t="s">
        <v>9838</v>
      </c>
      <c r="F5135" t="s">
        <v>9839</v>
      </c>
      <c r="G5135" t="s">
        <v>310</v>
      </c>
      <c r="H5135" t="b">
        <f t="shared" si="80"/>
        <v>1</v>
      </c>
    </row>
    <row r="5136" hidden="1" spans="1:8">
      <c r="A5136">
        <v>5134</v>
      </c>
      <c r="B5136">
        <v>1</v>
      </c>
      <c r="C5136" t="s">
        <v>310</v>
      </c>
      <c r="D5136" t="s">
        <v>9</v>
      </c>
      <c r="E5136" t="s">
        <v>9840</v>
      </c>
      <c r="F5136" t="s">
        <v>9841</v>
      </c>
      <c r="G5136" t="s">
        <v>310</v>
      </c>
      <c r="H5136" t="b">
        <f t="shared" si="80"/>
        <v>1</v>
      </c>
    </row>
    <row r="5137" hidden="1" spans="1:8">
      <c r="A5137">
        <v>5135</v>
      </c>
      <c r="B5137">
        <v>1</v>
      </c>
      <c r="C5137" t="s">
        <v>310</v>
      </c>
      <c r="D5137" t="s">
        <v>9</v>
      </c>
      <c r="E5137" t="s">
        <v>9842</v>
      </c>
      <c r="F5137" t="s">
        <v>9843</v>
      </c>
      <c r="G5137" t="s">
        <v>310</v>
      </c>
      <c r="H5137" t="b">
        <f t="shared" si="80"/>
        <v>1</v>
      </c>
    </row>
    <row r="5138" hidden="1" spans="1:8">
      <c r="A5138">
        <v>5136</v>
      </c>
      <c r="B5138">
        <v>1</v>
      </c>
      <c r="C5138" t="s">
        <v>310</v>
      </c>
      <c r="D5138" t="s">
        <v>9</v>
      </c>
      <c r="E5138" t="s">
        <v>9844</v>
      </c>
      <c r="F5138" t="s">
        <v>9845</v>
      </c>
      <c r="G5138" t="s">
        <v>310</v>
      </c>
      <c r="H5138" t="b">
        <f t="shared" si="80"/>
        <v>1</v>
      </c>
    </row>
    <row r="5139" hidden="1" spans="1:8">
      <c r="A5139">
        <v>5137</v>
      </c>
      <c r="B5139">
        <v>1</v>
      </c>
      <c r="C5139" t="s">
        <v>310</v>
      </c>
      <c r="D5139" t="s">
        <v>9</v>
      </c>
      <c r="E5139" t="s">
        <v>9846</v>
      </c>
      <c r="F5139" t="s">
        <v>9847</v>
      </c>
      <c r="G5139" t="s">
        <v>310</v>
      </c>
      <c r="H5139" t="b">
        <f t="shared" si="80"/>
        <v>1</v>
      </c>
    </row>
    <row r="5140" hidden="1" spans="1:8">
      <c r="A5140">
        <v>5138</v>
      </c>
      <c r="B5140">
        <v>1</v>
      </c>
      <c r="C5140" t="s">
        <v>310</v>
      </c>
      <c r="D5140" t="s">
        <v>24</v>
      </c>
      <c r="E5140" t="s">
        <v>9848</v>
      </c>
      <c r="F5140" t="s">
        <v>9849</v>
      </c>
      <c r="G5140" t="s">
        <v>310</v>
      </c>
      <c r="H5140" t="b">
        <f t="shared" si="80"/>
        <v>1</v>
      </c>
    </row>
    <row r="5141" hidden="1" spans="1:8">
      <c r="A5141">
        <v>5139</v>
      </c>
      <c r="B5141">
        <v>1</v>
      </c>
      <c r="C5141" t="s">
        <v>310</v>
      </c>
      <c r="D5141" t="s">
        <v>55</v>
      </c>
      <c r="E5141" t="s">
        <v>9850</v>
      </c>
      <c r="F5141" t="s">
        <v>9851</v>
      </c>
      <c r="G5141" t="s">
        <v>310</v>
      </c>
      <c r="H5141" t="b">
        <f t="shared" si="80"/>
        <v>1</v>
      </c>
    </row>
    <row r="5142" hidden="1" spans="1:8">
      <c r="A5142">
        <v>5140</v>
      </c>
      <c r="B5142">
        <v>1</v>
      </c>
      <c r="C5142" t="s">
        <v>310</v>
      </c>
      <c r="D5142" t="s">
        <v>9</v>
      </c>
      <c r="E5142" t="s">
        <v>9852</v>
      </c>
      <c r="F5142" t="s">
        <v>9853</v>
      </c>
      <c r="G5142" t="s">
        <v>310</v>
      </c>
      <c r="H5142" t="b">
        <f t="shared" si="80"/>
        <v>1</v>
      </c>
    </row>
    <row r="5143" hidden="1" spans="1:8">
      <c r="A5143">
        <v>5141</v>
      </c>
      <c r="B5143">
        <v>1</v>
      </c>
      <c r="C5143" t="s">
        <v>310</v>
      </c>
      <c r="D5143" t="s">
        <v>9</v>
      </c>
      <c r="E5143" t="s">
        <v>9854</v>
      </c>
      <c r="F5143" t="s">
        <v>9855</v>
      </c>
      <c r="G5143" t="s">
        <v>310</v>
      </c>
      <c r="H5143" t="b">
        <f t="shared" si="80"/>
        <v>1</v>
      </c>
    </row>
    <row r="5144" hidden="1" spans="1:8">
      <c r="A5144">
        <v>5142</v>
      </c>
      <c r="B5144">
        <v>1</v>
      </c>
      <c r="C5144" t="s">
        <v>310</v>
      </c>
      <c r="D5144" t="s">
        <v>24</v>
      </c>
      <c r="E5144" t="s">
        <v>9856</v>
      </c>
      <c r="F5144" t="s">
        <v>9857</v>
      </c>
      <c r="G5144" t="s">
        <v>310</v>
      </c>
      <c r="H5144" t="b">
        <f t="shared" si="80"/>
        <v>1</v>
      </c>
    </row>
    <row r="5145" hidden="1" spans="1:8">
      <c r="A5145">
        <v>5143</v>
      </c>
      <c r="B5145">
        <v>1</v>
      </c>
      <c r="C5145" t="s">
        <v>310</v>
      </c>
      <c r="D5145" t="s">
        <v>9</v>
      </c>
      <c r="E5145" t="s">
        <v>9858</v>
      </c>
      <c r="F5145" t="s">
        <v>9859</v>
      </c>
      <c r="G5145" t="s">
        <v>310</v>
      </c>
      <c r="H5145" t="b">
        <f t="shared" si="80"/>
        <v>1</v>
      </c>
    </row>
    <row r="5146" hidden="1" spans="1:8">
      <c r="A5146">
        <v>5144</v>
      </c>
      <c r="B5146">
        <v>1</v>
      </c>
      <c r="C5146" t="s">
        <v>310</v>
      </c>
      <c r="D5146" t="s">
        <v>9</v>
      </c>
      <c r="E5146" t="s">
        <v>9860</v>
      </c>
      <c r="F5146" t="s">
        <v>9861</v>
      </c>
      <c r="G5146" t="s">
        <v>310</v>
      </c>
      <c r="H5146" t="b">
        <f t="shared" si="80"/>
        <v>1</v>
      </c>
    </row>
    <row r="5147" hidden="1" spans="1:8">
      <c r="A5147">
        <v>5145</v>
      </c>
      <c r="B5147">
        <v>1</v>
      </c>
      <c r="C5147" t="s">
        <v>310</v>
      </c>
      <c r="D5147" t="s">
        <v>9</v>
      </c>
      <c r="E5147" t="s">
        <v>9862</v>
      </c>
      <c r="F5147" t="s">
        <v>9863</v>
      </c>
      <c r="G5147" t="s">
        <v>310</v>
      </c>
      <c r="H5147" t="b">
        <f t="shared" si="80"/>
        <v>1</v>
      </c>
    </row>
    <row r="5148" hidden="1" spans="1:8">
      <c r="A5148">
        <v>5146</v>
      </c>
      <c r="B5148">
        <v>1</v>
      </c>
      <c r="C5148" t="s">
        <v>310</v>
      </c>
      <c r="D5148" t="s">
        <v>9</v>
      </c>
      <c r="E5148" t="s">
        <v>9864</v>
      </c>
      <c r="F5148" t="s">
        <v>9865</v>
      </c>
      <c r="G5148" t="s">
        <v>310</v>
      </c>
      <c r="H5148" t="b">
        <f t="shared" si="80"/>
        <v>1</v>
      </c>
    </row>
    <row r="5149" hidden="1" spans="1:8">
      <c r="A5149">
        <v>5147</v>
      </c>
      <c r="B5149">
        <v>1</v>
      </c>
      <c r="C5149" t="s">
        <v>310</v>
      </c>
      <c r="D5149" t="s">
        <v>9</v>
      </c>
      <c r="E5149" t="s">
        <v>9866</v>
      </c>
      <c r="F5149" t="s">
        <v>9867</v>
      </c>
      <c r="G5149" t="s">
        <v>310</v>
      </c>
      <c r="H5149" t="b">
        <f t="shared" si="80"/>
        <v>1</v>
      </c>
    </row>
    <row r="5150" hidden="1" spans="1:8">
      <c r="A5150">
        <v>5148</v>
      </c>
      <c r="B5150">
        <v>1</v>
      </c>
      <c r="C5150" t="s">
        <v>310</v>
      </c>
      <c r="D5150" t="s">
        <v>55</v>
      </c>
      <c r="E5150" t="s">
        <v>9868</v>
      </c>
      <c r="F5150" t="s">
        <v>9869</v>
      </c>
      <c r="G5150" t="s">
        <v>310</v>
      </c>
      <c r="H5150" t="b">
        <f t="shared" si="80"/>
        <v>1</v>
      </c>
    </row>
    <row r="5151" hidden="1" spans="1:8">
      <c r="A5151">
        <v>5149</v>
      </c>
      <c r="B5151">
        <v>1</v>
      </c>
      <c r="C5151" t="s">
        <v>310</v>
      </c>
      <c r="D5151" t="s">
        <v>9</v>
      </c>
      <c r="E5151" t="s">
        <v>9870</v>
      </c>
      <c r="F5151" t="s">
        <v>9871</v>
      </c>
      <c r="G5151" t="s">
        <v>310</v>
      </c>
      <c r="H5151" t="b">
        <f t="shared" si="80"/>
        <v>1</v>
      </c>
    </row>
    <row r="5152" hidden="1" spans="1:8">
      <c r="A5152">
        <v>5150</v>
      </c>
      <c r="B5152">
        <v>1</v>
      </c>
      <c r="C5152" t="s">
        <v>310</v>
      </c>
      <c r="D5152" t="s">
        <v>9</v>
      </c>
      <c r="E5152" t="s">
        <v>9872</v>
      </c>
      <c r="F5152" t="s">
        <v>9873</v>
      </c>
      <c r="G5152" t="s">
        <v>310</v>
      </c>
      <c r="H5152" t="b">
        <f t="shared" si="80"/>
        <v>1</v>
      </c>
    </row>
    <row r="5153" hidden="1" spans="1:8">
      <c r="A5153">
        <v>5151</v>
      </c>
      <c r="B5153">
        <v>0</v>
      </c>
      <c r="C5153" t="s">
        <v>842</v>
      </c>
      <c r="D5153" t="s">
        <v>9</v>
      </c>
      <c r="E5153" t="s">
        <v>9874</v>
      </c>
      <c r="F5153" t="s">
        <v>9875</v>
      </c>
      <c r="G5153" t="s">
        <v>842</v>
      </c>
      <c r="H5153" t="b">
        <f t="shared" si="80"/>
        <v>1</v>
      </c>
    </row>
    <row r="5154" hidden="1" spans="1:8">
      <c r="A5154">
        <v>5152</v>
      </c>
      <c r="B5154">
        <v>1</v>
      </c>
      <c r="C5154" t="s">
        <v>310</v>
      </c>
      <c r="D5154" t="s">
        <v>9</v>
      </c>
      <c r="E5154" t="s">
        <v>9876</v>
      </c>
      <c r="F5154" t="s">
        <v>9877</v>
      </c>
      <c r="G5154" t="s">
        <v>310</v>
      </c>
      <c r="H5154" t="b">
        <f t="shared" si="80"/>
        <v>1</v>
      </c>
    </row>
    <row r="5155" hidden="1" spans="1:8">
      <c r="A5155">
        <v>5153</v>
      </c>
      <c r="B5155">
        <v>1</v>
      </c>
      <c r="C5155" t="s">
        <v>310</v>
      </c>
      <c r="D5155" t="s">
        <v>24</v>
      </c>
      <c r="E5155" t="s">
        <v>9878</v>
      </c>
      <c r="F5155" t="s">
        <v>9879</v>
      </c>
      <c r="G5155" t="s">
        <v>310</v>
      </c>
      <c r="H5155" t="b">
        <f t="shared" si="80"/>
        <v>1</v>
      </c>
    </row>
    <row r="5156" hidden="1" spans="1:8">
      <c r="A5156">
        <v>5154</v>
      </c>
      <c r="B5156">
        <v>1</v>
      </c>
      <c r="C5156" t="s">
        <v>310</v>
      </c>
      <c r="D5156" t="s">
        <v>24</v>
      </c>
      <c r="E5156" t="s">
        <v>9880</v>
      </c>
      <c r="F5156" t="s">
        <v>9881</v>
      </c>
      <c r="G5156" t="s">
        <v>310</v>
      </c>
      <c r="H5156" t="b">
        <f t="shared" si="80"/>
        <v>1</v>
      </c>
    </row>
    <row r="5157" hidden="1" spans="1:8">
      <c r="A5157">
        <v>5155</v>
      </c>
      <c r="B5157">
        <v>1</v>
      </c>
      <c r="C5157" t="s">
        <v>310</v>
      </c>
      <c r="D5157" t="s">
        <v>9</v>
      </c>
      <c r="E5157" t="s">
        <v>9882</v>
      </c>
      <c r="F5157" t="s">
        <v>9883</v>
      </c>
      <c r="G5157" t="s">
        <v>310</v>
      </c>
      <c r="H5157" t="b">
        <f t="shared" si="80"/>
        <v>1</v>
      </c>
    </row>
    <row r="5158" hidden="1" spans="1:8">
      <c r="A5158">
        <v>5156</v>
      </c>
      <c r="B5158">
        <v>1</v>
      </c>
      <c r="C5158" t="s">
        <v>310</v>
      </c>
      <c r="D5158" t="s">
        <v>9</v>
      </c>
      <c r="E5158" t="s">
        <v>9884</v>
      </c>
      <c r="F5158" t="s">
        <v>9885</v>
      </c>
      <c r="G5158" t="s">
        <v>310</v>
      </c>
      <c r="H5158" t="b">
        <f t="shared" si="80"/>
        <v>1</v>
      </c>
    </row>
    <row r="5159" hidden="1" spans="1:8">
      <c r="A5159">
        <v>5157</v>
      </c>
      <c r="B5159">
        <v>1</v>
      </c>
      <c r="C5159" t="s">
        <v>310</v>
      </c>
      <c r="D5159" t="s">
        <v>9</v>
      </c>
      <c r="E5159" t="s">
        <v>9886</v>
      </c>
      <c r="F5159" t="s">
        <v>9887</v>
      </c>
      <c r="G5159" t="s">
        <v>310</v>
      </c>
      <c r="H5159" t="b">
        <f t="shared" si="80"/>
        <v>1</v>
      </c>
    </row>
    <row r="5160" hidden="1" spans="1:8">
      <c r="A5160">
        <v>5158</v>
      </c>
      <c r="B5160">
        <v>1</v>
      </c>
      <c r="C5160" t="s">
        <v>310</v>
      </c>
      <c r="D5160" t="s">
        <v>9</v>
      </c>
      <c r="E5160" t="s">
        <v>9888</v>
      </c>
      <c r="F5160" t="s">
        <v>9889</v>
      </c>
      <c r="G5160" t="s">
        <v>310</v>
      </c>
      <c r="H5160" t="b">
        <f t="shared" si="80"/>
        <v>1</v>
      </c>
    </row>
    <row r="5161" hidden="1" spans="1:8">
      <c r="A5161">
        <v>5159</v>
      </c>
      <c r="B5161">
        <v>1</v>
      </c>
      <c r="C5161" t="s">
        <v>310</v>
      </c>
      <c r="D5161" t="s">
        <v>9</v>
      </c>
      <c r="E5161" t="s">
        <v>9890</v>
      </c>
      <c r="F5161" t="s">
        <v>9891</v>
      </c>
      <c r="G5161" t="s">
        <v>310</v>
      </c>
      <c r="H5161" t="b">
        <f t="shared" si="80"/>
        <v>1</v>
      </c>
    </row>
    <row r="5162" hidden="1" spans="1:8">
      <c r="A5162">
        <v>5160</v>
      </c>
      <c r="B5162">
        <v>1</v>
      </c>
      <c r="C5162" t="s">
        <v>310</v>
      </c>
      <c r="D5162" t="s">
        <v>55</v>
      </c>
      <c r="E5162" t="s">
        <v>9892</v>
      </c>
      <c r="F5162" t="s">
        <v>9893</v>
      </c>
      <c r="G5162" t="s">
        <v>310</v>
      </c>
      <c r="H5162" t="b">
        <f t="shared" si="80"/>
        <v>1</v>
      </c>
    </row>
    <row r="5163" hidden="1" spans="1:8">
      <c r="A5163">
        <v>5161</v>
      </c>
      <c r="B5163">
        <v>1</v>
      </c>
      <c r="C5163" t="s">
        <v>310</v>
      </c>
      <c r="D5163" t="s">
        <v>9</v>
      </c>
      <c r="E5163" t="s">
        <v>9894</v>
      </c>
      <c r="F5163" t="s">
        <v>9895</v>
      </c>
      <c r="G5163" t="s">
        <v>310</v>
      </c>
      <c r="H5163" t="b">
        <f t="shared" si="80"/>
        <v>1</v>
      </c>
    </row>
    <row r="5164" hidden="1" spans="1:8">
      <c r="A5164">
        <v>5162</v>
      </c>
      <c r="B5164">
        <v>1</v>
      </c>
      <c r="C5164" t="s">
        <v>310</v>
      </c>
      <c r="D5164" t="s">
        <v>9</v>
      </c>
      <c r="E5164" t="s">
        <v>9896</v>
      </c>
      <c r="F5164" t="s">
        <v>9897</v>
      </c>
      <c r="G5164" t="s">
        <v>310</v>
      </c>
      <c r="H5164" t="b">
        <f t="shared" si="80"/>
        <v>1</v>
      </c>
    </row>
    <row r="5165" hidden="1" spans="1:8">
      <c r="A5165">
        <v>5163</v>
      </c>
      <c r="B5165">
        <v>1</v>
      </c>
      <c r="C5165" t="s">
        <v>310</v>
      </c>
      <c r="D5165" t="s">
        <v>24</v>
      </c>
      <c r="E5165" t="s">
        <v>9898</v>
      </c>
      <c r="F5165" t="s">
        <v>9899</v>
      </c>
      <c r="G5165" t="s">
        <v>310</v>
      </c>
      <c r="H5165" t="b">
        <f t="shared" si="80"/>
        <v>1</v>
      </c>
    </row>
    <row r="5166" hidden="1" spans="1:8">
      <c r="A5166">
        <v>5164</v>
      </c>
      <c r="B5166">
        <v>1</v>
      </c>
      <c r="C5166" t="s">
        <v>310</v>
      </c>
      <c r="D5166" t="s">
        <v>9</v>
      </c>
      <c r="E5166" t="s">
        <v>9900</v>
      </c>
      <c r="F5166" t="s">
        <v>9901</v>
      </c>
      <c r="G5166" t="s">
        <v>310</v>
      </c>
      <c r="H5166" t="b">
        <f t="shared" si="80"/>
        <v>1</v>
      </c>
    </row>
    <row r="5167" hidden="1" spans="1:8">
      <c r="A5167">
        <v>5165</v>
      </c>
      <c r="B5167">
        <v>1</v>
      </c>
      <c r="C5167" t="s">
        <v>310</v>
      </c>
      <c r="D5167" t="s">
        <v>9</v>
      </c>
      <c r="E5167" t="s">
        <v>9902</v>
      </c>
      <c r="F5167" t="s">
        <v>9903</v>
      </c>
      <c r="G5167" t="s">
        <v>310</v>
      </c>
      <c r="H5167" t="b">
        <f t="shared" si="80"/>
        <v>1</v>
      </c>
    </row>
    <row r="5168" hidden="1" spans="1:8">
      <c r="A5168">
        <v>5166</v>
      </c>
      <c r="B5168">
        <v>1</v>
      </c>
      <c r="C5168" t="s">
        <v>310</v>
      </c>
      <c r="D5168" t="s">
        <v>24</v>
      </c>
      <c r="E5168" t="s">
        <v>9904</v>
      </c>
      <c r="F5168" t="s">
        <v>9905</v>
      </c>
      <c r="G5168" t="s">
        <v>310</v>
      </c>
      <c r="H5168" t="b">
        <f t="shared" si="80"/>
        <v>1</v>
      </c>
    </row>
    <row r="5169" hidden="1" spans="1:8">
      <c r="A5169">
        <v>5167</v>
      </c>
      <c r="B5169">
        <v>1</v>
      </c>
      <c r="C5169" t="s">
        <v>310</v>
      </c>
      <c r="D5169" t="s">
        <v>55</v>
      </c>
      <c r="E5169" t="s">
        <v>9906</v>
      </c>
      <c r="F5169" t="s">
        <v>9907</v>
      </c>
      <c r="G5169" t="s">
        <v>310</v>
      </c>
      <c r="H5169" t="b">
        <f t="shared" si="80"/>
        <v>1</v>
      </c>
    </row>
    <row r="5170" hidden="1" spans="1:8">
      <c r="A5170">
        <v>5168</v>
      </c>
      <c r="B5170">
        <v>1</v>
      </c>
      <c r="C5170" t="s">
        <v>310</v>
      </c>
      <c r="D5170" t="s">
        <v>24</v>
      </c>
      <c r="E5170" t="s">
        <v>9908</v>
      </c>
      <c r="F5170" t="s">
        <v>9909</v>
      </c>
      <c r="G5170" t="s">
        <v>310</v>
      </c>
      <c r="H5170" t="b">
        <f t="shared" si="80"/>
        <v>1</v>
      </c>
    </row>
    <row r="5171" hidden="1" spans="1:8">
      <c r="A5171">
        <v>5169</v>
      </c>
      <c r="B5171">
        <v>1</v>
      </c>
      <c r="C5171" t="s">
        <v>310</v>
      </c>
      <c r="D5171" t="s">
        <v>9</v>
      </c>
      <c r="E5171" t="s">
        <v>9910</v>
      </c>
      <c r="F5171" t="s">
        <v>9911</v>
      </c>
      <c r="G5171" t="s">
        <v>310</v>
      </c>
      <c r="H5171" t="b">
        <f t="shared" si="80"/>
        <v>1</v>
      </c>
    </row>
    <row r="5172" hidden="1" spans="1:8">
      <c r="A5172">
        <v>5170</v>
      </c>
      <c r="B5172">
        <v>1</v>
      </c>
      <c r="C5172" t="s">
        <v>310</v>
      </c>
      <c r="D5172" t="s">
        <v>9</v>
      </c>
      <c r="E5172" t="s">
        <v>9912</v>
      </c>
      <c r="F5172" t="s">
        <v>9913</v>
      </c>
      <c r="G5172" t="s">
        <v>310</v>
      </c>
      <c r="H5172" t="b">
        <f t="shared" si="80"/>
        <v>1</v>
      </c>
    </row>
    <row r="5173" hidden="1" spans="1:8">
      <c r="A5173">
        <v>5171</v>
      </c>
      <c r="B5173">
        <v>1</v>
      </c>
      <c r="C5173" t="s">
        <v>310</v>
      </c>
      <c r="D5173" t="s">
        <v>9</v>
      </c>
      <c r="E5173" t="s">
        <v>9914</v>
      </c>
      <c r="F5173" t="s">
        <v>9915</v>
      </c>
      <c r="G5173" t="s">
        <v>310</v>
      </c>
      <c r="H5173" t="b">
        <f t="shared" si="80"/>
        <v>1</v>
      </c>
    </row>
    <row r="5174" hidden="1" spans="1:8">
      <c r="A5174">
        <v>5172</v>
      </c>
      <c r="B5174">
        <v>1</v>
      </c>
      <c r="C5174" t="s">
        <v>310</v>
      </c>
      <c r="D5174" t="s">
        <v>9</v>
      </c>
      <c r="E5174" t="s">
        <v>9916</v>
      </c>
      <c r="F5174" t="s">
        <v>9917</v>
      </c>
      <c r="G5174" t="s">
        <v>310</v>
      </c>
      <c r="H5174" t="b">
        <f t="shared" si="80"/>
        <v>1</v>
      </c>
    </row>
    <row r="5175" hidden="1" spans="1:8">
      <c r="A5175">
        <v>5173</v>
      </c>
      <c r="B5175">
        <v>1</v>
      </c>
      <c r="C5175" t="s">
        <v>310</v>
      </c>
      <c r="D5175" t="s">
        <v>9</v>
      </c>
      <c r="E5175" t="s">
        <v>9918</v>
      </c>
      <c r="F5175" t="s">
        <v>9919</v>
      </c>
      <c r="G5175" t="s">
        <v>310</v>
      </c>
      <c r="H5175" t="b">
        <f t="shared" si="80"/>
        <v>1</v>
      </c>
    </row>
    <row r="5176" hidden="1" spans="1:8">
      <c r="A5176">
        <v>5174</v>
      </c>
      <c r="B5176">
        <v>1</v>
      </c>
      <c r="C5176" t="s">
        <v>310</v>
      </c>
      <c r="D5176" t="s">
        <v>9</v>
      </c>
      <c r="E5176" t="s">
        <v>9920</v>
      </c>
      <c r="F5176" t="s">
        <v>9921</v>
      </c>
      <c r="G5176" t="s">
        <v>310</v>
      </c>
      <c r="H5176" t="b">
        <f t="shared" si="80"/>
        <v>1</v>
      </c>
    </row>
    <row r="5177" hidden="1" spans="1:8">
      <c r="A5177">
        <v>5175</v>
      </c>
      <c r="B5177">
        <v>1</v>
      </c>
      <c r="C5177" t="s">
        <v>310</v>
      </c>
      <c r="D5177" t="s">
        <v>9</v>
      </c>
      <c r="E5177" t="s">
        <v>9922</v>
      </c>
      <c r="F5177" t="s">
        <v>9923</v>
      </c>
      <c r="G5177" t="s">
        <v>8</v>
      </c>
      <c r="H5177" t="b">
        <f t="shared" si="80"/>
        <v>0</v>
      </c>
    </row>
    <row r="5178" hidden="1" spans="1:8">
      <c r="A5178">
        <v>5176</v>
      </c>
      <c r="B5178">
        <v>1</v>
      </c>
      <c r="C5178" t="s">
        <v>310</v>
      </c>
      <c r="D5178" t="s">
        <v>9</v>
      </c>
      <c r="E5178" t="s">
        <v>9924</v>
      </c>
      <c r="F5178" t="s">
        <v>9925</v>
      </c>
      <c r="G5178" t="s">
        <v>310</v>
      </c>
      <c r="H5178" t="b">
        <f t="shared" si="80"/>
        <v>1</v>
      </c>
    </row>
    <row r="5179" hidden="1" spans="1:8">
      <c r="A5179">
        <v>5177</v>
      </c>
      <c r="B5179">
        <v>1</v>
      </c>
      <c r="C5179" t="s">
        <v>310</v>
      </c>
      <c r="D5179" t="s">
        <v>9</v>
      </c>
      <c r="E5179" t="s">
        <v>9926</v>
      </c>
      <c r="F5179" t="s">
        <v>9927</v>
      </c>
      <c r="G5179" t="s">
        <v>310</v>
      </c>
      <c r="H5179" t="b">
        <f t="shared" si="80"/>
        <v>1</v>
      </c>
    </row>
    <row r="5180" hidden="1" spans="1:8">
      <c r="A5180">
        <v>5178</v>
      </c>
      <c r="B5180">
        <v>1</v>
      </c>
      <c r="C5180" t="s">
        <v>310</v>
      </c>
      <c r="D5180" t="s">
        <v>9</v>
      </c>
      <c r="E5180" t="s">
        <v>9928</v>
      </c>
      <c r="F5180" t="s">
        <v>9929</v>
      </c>
      <c r="G5180" t="s">
        <v>310</v>
      </c>
      <c r="H5180" t="b">
        <f t="shared" si="80"/>
        <v>1</v>
      </c>
    </row>
    <row r="5181" hidden="1" spans="1:8">
      <c r="A5181">
        <v>5179</v>
      </c>
      <c r="B5181">
        <v>1</v>
      </c>
      <c r="C5181" t="s">
        <v>310</v>
      </c>
      <c r="D5181" t="s">
        <v>9</v>
      </c>
      <c r="E5181" t="s">
        <v>9930</v>
      </c>
      <c r="F5181" t="s">
        <v>9931</v>
      </c>
      <c r="G5181" t="s">
        <v>310</v>
      </c>
      <c r="H5181" t="b">
        <f t="shared" si="80"/>
        <v>1</v>
      </c>
    </row>
    <row r="5182" hidden="1" spans="1:8">
      <c r="A5182">
        <v>5180</v>
      </c>
      <c r="B5182">
        <v>1</v>
      </c>
      <c r="C5182" t="s">
        <v>310</v>
      </c>
      <c r="D5182" t="s">
        <v>9</v>
      </c>
      <c r="E5182" t="s">
        <v>9932</v>
      </c>
      <c r="F5182" t="s">
        <v>9933</v>
      </c>
      <c r="G5182" t="s">
        <v>310</v>
      </c>
      <c r="H5182" t="b">
        <f t="shared" si="80"/>
        <v>1</v>
      </c>
    </row>
    <row r="5183" hidden="1" spans="1:8">
      <c r="A5183">
        <v>5181</v>
      </c>
      <c r="B5183">
        <v>1</v>
      </c>
      <c r="C5183" t="s">
        <v>310</v>
      </c>
      <c r="D5183" t="s">
        <v>55</v>
      </c>
      <c r="E5183" t="s">
        <v>9934</v>
      </c>
      <c r="F5183" t="s">
        <v>9935</v>
      </c>
      <c r="G5183" t="s">
        <v>310</v>
      </c>
      <c r="H5183" t="b">
        <f t="shared" si="80"/>
        <v>1</v>
      </c>
    </row>
    <row r="5184" hidden="1" spans="1:8">
      <c r="A5184">
        <v>5182</v>
      </c>
      <c r="B5184">
        <v>1</v>
      </c>
      <c r="C5184" t="s">
        <v>310</v>
      </c>
      <c r="D5184" t="s">
        <v>9</v>
      </c>
      <c r="E5184" t="s">
        <v>9936</v>
      </c>
      <c r="F5184" t="s">
        <v>9937</v>
      </c>
      <c r="G5184" t="s">
        <v>310</v>
      </c>
      <c r="H5184" t="b">
        <f t="shared" si="80"/>
        <v>1</v>
      </c>
    </row>
    <row r="5185" hidden="1" spans="1:8">
      <c r="A5185">
        <v>5183</v>
      </c>
      <c r="B5185">
        <v>1</v>
      </c>
      <c r="C5185" t="s">
        <v>310</v>
      </c>
      <c r="D5185" t="s">
        <v>9</v>
      </c>
      <c r="E5185" t="s">
        <v>9938</v>
      </c>
      <c r="F5185" t="s">
        <v>9939</v>
      </c>
      <c r="G5185" t="s">
        <v>310</v>
      </c>
      <c r="H5185" t="b">
        <f t="shared" si="80"/>
        <v>1</v>
      </c>
    </row>
    <row r="5186" hidden="1" spans="1:8">
      <c r="A5186">
        <v>5184</v>
      </c>
      <c r="B5186">
        <v>1</v>
      </c>
      <c r="C5186" t="s">
        <v>310</v>
      </c>
      <c r="D5186" t="s">
        <v>55</v>
      </c>
      <c r="E5186" t="s">
        <v>9940</v>
      </c>
      <c r="F5186" t="s">
        <v>9941</v>
      </c>
      <c r="G5186" t="s">
        <v>310</v>
      </c>
      <c r="H5186" t="b">
        <f t="shared" si="80"/>
        <v>1</v>
      </c>
    </row>
    <row r="5187" hidden="1" spans="1:8">
      <c r="A5187">
        <v>5185</v>
      </c>
      <c r="B5187">
        <v>1</v>
      </c>
      <c r="C5187" t="s">
        <v>310</v>
      </c>
      <c r="D5187" t="s">
        <v>9</v>
      </c>
      <c r="E5187" t="s">
        <v>9942</v>
      </c>
      <c r="F5187" t="s">
        <v>9943</v>
      </c>
      <c r="G5187" t="s">
        <v>310</v>
      </c>
      <c r="H5187" t="b">
        <f t="shared" ref="H5187:H5250" si="81">EXACT(G5187,C5187)</f>
        <v>1</v>
      </c>
    </row>
    <row r="5188" hidden="1" spans="1:8">
      <c r="A5188">
        <v>5186</v>
      </c>
      <c r="B5188">
        <v>1</v>
      </c>
      <c r="C5188" t="s">
        <v>310</v>
      </c>
      <c r="D5188" t="s">
        <v>9</v>
      </c>
      <c r="E5188" t="s">
        <v>9944</v>
      </c>
      <c r="F5188" t="s">
        <v>9945</v>
      </c>
      <c r="G5188" t="s">
        <v>310</v>
      </c>
      <c r="H5188" t="b">
        <f t="shared" si="81"/>
        <v>1</v>
      </c>
    </row>
    <row r="5189" hidden="1" spans="1:8">
      <c r="A5189">
        <v>5187</v>
      </c>
      <c r="B5189">
        <v>1</v>
      </c>
      <c r="C5189" t="s">
        <v>310</v>
      </c>
      <c r="D5189" t="s">
        <v>55</v>
      </c>
      <c r="E5189" t="s">
        <v>9946</v>
      </c>
      <c r="F5189" t="s">
        <v>9947</v>
      </c>
      <c r="G5189" t="s">
        <v>842</v>
      </c>
      <c r="H5189" t="b">
        <f t="shared" si="81"/>
        <v>0</v>
      </c>
    </row>
    <row r="5190" hidden="1" spans="1:8">
      <c r="A5190">
        <v>5188</v>
      </c>
      <c r="B5190">
        <v>1</v>
      </c>
      <c r="C5190" t="s">
        <v>310</v>
      </c>
      <c r="D5190" t="s">
        <v>9</v>
      </c>
      <c r="E5190" t="s">
        <v>9948</v>
      </c>
      <c r="F5190" t="s">
        <v>9949</v>
      </c>
      <c r="G5190" t="s">
        <v>310</v>
      </c>
      <c r="H5190" t="b">
        <f t="shared" si="81"/>
        <v>1</v>
      </c>
    </row>
    <row r="5191" hidden="1" spans="1:8">
      <c r="A5191">
        <v>5189</v>
      </c>
      <c r="B5191">
        <v>1</v>
      </c>
      <c r="C5191" t="s">
        <v>310</v>
      </c>
      <c r="D5191" t="s">
        <v>9</v>
      </c>
      <c r="E5191" t="s">
        <v>9950</v>
      </c>
      <c r="F5191" t="s">
        <v>9951</v>
      </c>
      <c r="G5191" t="s">
        <v>310</v>
      </c>
      <c r="H5191" t="b">
        <f t="shared" si="81"/>
        <v>1</v>
      </c>
    </row>
    <row r="5192" hidden="1" spans="1:8">
      <c r="A5192">
        <v>5190</v>
      </c>
      <c r="B5192">
        <v>1</v>
      </c>
      <c r="C5192" t="s">
        <v>310</v>
      </c>
      <c r="D5192" t="s">
        <v>55</v>
      </c>
      <c r="E5192" t="s">
        <v>9952</v>
      </c>
      <c r="F5192" t="s">
        <v>9953</v>
      </c>
      <c r="G5192" t="s">
        <v>310</v>
      </c>
      <c r="H5192" t="b">
        <f t="shared" si="81"/>
        <v>1</v>
      </c>
    </row>
    <row r="5193" hidden="1" spans="1:8">
      <c r="A5193">
        <v>5191</v>
      </c>
      <c r="B5193">
        <v>1</v>
      </c>
      <c r="C5193" t="s">
        <v>310</v>
      </c>
      <c r="D5193" t="s">
        <v>9</v>
      </c>
      <c r="E5193" t="s">
        <v>9954</v>
      </c>
      <c r="F5193" t="s">
        <v>9955</v>
      </c>
      <c r="G5193" t="s">
        <v>310</v>
      </c>
      <c r="H5193" t="b">
        <f t="shared" si="81"/>
        <v>1</v>
      </c>
    </row>
    <row r="5194" hidden="1" spans="1:8">
      <c r="A5194">
        <v>5192</v>
      </c>
      <c r="B5194">
        <v>1</v>
      </c>
      <c r="C5194" t="s">
        <v>310</v>
      </c>
      <c r="D5194" t="s">
        <v>9</v>
      </c>
      <c r="E5194" t="s">
        <v>9956</v>
      </c>
      <c r="F5194" t="s">
        <v>9957</v>
      </c>
      <c r="G5194" t="s">
        <v>310</v>
      </c>
      <c r="H5194" t="b">
        <f t="shared" si="81"/>
        <v>1</v>
      </c>
    </row>
    <row r="5195" hidden="1" spans="1:8">
      <c r="A5195">
        <v>5193</v>
      </c>
      <c r="B5195">
        <v>1</v>
      </c>
      <c r="C5195" t="s">
        <v>310</v>
      </c>
      <c r="D5195" t="s">
        <v>24</v>
      </c>
      <c r="E5195" t="s">
        <v>9958</v>
      </c>
      <c r="F5195" t="s">
        <v>9959</v>
      </c>
      <c r="G5195" t="s">
        <v>310</v>
      </c>
      <c r="H5195" t="b">
        <f t="shared" si="81"/>
        <v>1</v>
      </c>
    </row>
    <row r="5196" hidden="1" spans="1:8">
      <c r="A5196">
        <v>5194</v>
      </c>
      <c r="B5196">
        <v>1</v>
      </c>
      <c r="C5196" t="s">
        <v>310</v>
      </c>
      <c r="D5196" t="s">
        <v>55</v>
      </c>
      <c r="E5196" t="s">
        <v>9960</v>
      </c>
      <c r="F5196" t="s">
        <v>9961</v>
      </c>
      <c r="G5196" t="s">
        <v>310</v>
      </c>
      <c r="H5196" t="b">
        <f t="shared" si="81"/>
        <v>1</v>
      </c>
    </row>
    <row r="5197" hidden="1" spans="1:8">
      <c r="A5197">
        <v>5195</v>
      </c>
      <c r="B5197">
        <v>1</v>
      </c>
      <c r="C5197" t="s">
        <v>310</v>
      </c>
      <c r="D5197" t="s">
        <v>9</v>
      </c>
      <c r="E5197" t="s">
        <v>9962</v>
      </c>
      <c r="F5197" t="s">
        <v>9963</v>
      </c>
      <c r="G5197" t="s">
        <v>310</v>
      </c>
      <c r="H5197" t="b">
        <f t="shared" si="81"/>
        <v>1</v>
      </c>
    </row>
    <row r="5198" hidden="1" spans="1:8">
      <c r="A5198">
        <v>5196</v>
      </c>
      <c r="B5198">
        <v>1</v>
      </c>
      <c r="C5198" t="s">
        <v>310</v>
      </c>
      <c r="D5198" t="s">
        <v>9</v>
      </c>
      <c r="E5198" t="s">
        <v>9964</v>
      </c>
      <c r="F5198" t="s">
        <v>9965</v>
      </c>
      <c r="G5198" t="s">
        <v>310</v>
      </c>
      <c r="H5198" t="b">
        <f t="shared" si="81"/>
        <v>1</v>
      </c>
    </row>
    <row r="5199" hidden="1" spans="1:8">
      <c r="A5199">
        <v>5197</v>
      </c>
      <c r="B5199">
        <v>1</v>
      </c>
      <c r="C5199" t="s">
        <v>310</v>
      </c>
      <c r="D5199" t="s">
        <v>9</v>
      </c>
      <c r="E5199" t="s">
        <v>9966</v>
      </c>
      <c r="F5199" t="s">
        <v>9967</v>
      </c>
      <c r="G5199" t="s">
        <v>310</v>
      </c>
      <c r="H5199" t="b">
        <f t="shared" si="81"/>
        <v>1</v>
      </c>
    </row>
    <row r="5200" hidden="1" spans="1:8">
      <c r="A5200">
        <v>5198</v>
      </c>
      <c r="B5200">
        <v>1</v>
      </c>
      <c r="C5200" t="s">
        <v>310</v>
      </c>
      <c r="D5200" t="s">
        <v>9</v>
      </c>
      <c r="E5200" t="s">
        <v>9968</v>
      </c>
      <c r="F5200" t="s">
        <v>9969</v>
      </c>
      <c r="G5200" t="s">
        <v>310</v>
      </c>
      <c r="H5200" t="b">
        <f t="shared" si="81"/>
        <v>1</v>
      </c>
    </row>
    <row r="5201" hidden="1" spans="1:8">
      <c r="A5201">
        <v>5199</v>
      </c>
      <c r="B5201">
        <v>1</v>
      </c>
      <c r="C5201" t="s">
        <v>310</v>
      </c>
      <c r="D5201" t="s">
        <v>9</v>
      </c>
      <c r="E5201" t="s">
        <v>9970</v>
      </c>
      <c r="F5201" t="s">
        <v>9971</v>
      </c>
      <c r="G5201" t="s">
        <v>310</v>
      </c>
      <c r="H5201" t="b">
        <f t="shared" si="81"/>
        <v>1</v>
      </c>
    </row>
    <row r="5202" hidden="1" spans="1:8">
      <c r="A5202">
        <v>5200</v>
      </c>
      <c r="B5202">
        <v>1</v>
      </c>
      <c r="C5202" t="s">
        <v>310</v>
      </c>
      <c r="D5202" t="s">
        <v>55</v>
      </c>
      <c r="E5202" t="s">
        <v>9972</v>
      </c>
      <c r="F5202" t="s">
        <v>9973</v>
      </c>
      <c r="G5202" t="s">
        <v>310</v>
      </c>
      <c r="H5202" t="b">
        <f t="shared" si="81"/>
        <v>1</v>
      </c>
    </row>
    <row r="5203" hidden="1" spans="1:8">
      <c r="A5203">
        <v>5201</v>
      </c>
      <c r="B5203">
        <v>1</v>
      </c>
      <c r="C5203" t="s">
        <v>310</v>
      </c>
      <c r="D5203" t="s">
        <v>9</v>
      </c>
      <c r="E5203" t="s">
        <v>9974</v>
      </c>
      <c r="F5203" t="s">
        <v>9975</v>
      </c>
      <c r="G5203" t="s">
        <v>310</v>
      </c>
      <c r="H5203" t="b">
        <f t="shared" si="81"/>
        <v>1</v>
      </c>
    </row>
    <row r="5204" hidden="1" spans="1:8">
      <c r="A5204">
        <v>5202</v>
      </c>
      <c r="B5204">
        <v>1</v>
      </c>
      <c r="C5204" t="s">
        <v>310</v>
      </c>
      <c r="D5204" t="s">
        <v>24</v>
      </c>
      <c r="E5204" t="s">
        <v>9976</v>
      </c>
      <c r="F5204" t="s">
        <v>9977</v>
      </c>
      <c r="G5204" t="s">
        <v>310</v>
      </c>
      <c r="H5204" t="b">
        <f t="shared" si="81"/>
        <v>1</v>
      </c>
    </row>
    <row r="5205" hidden="1" spans="1:8">
      <c r="A5205">
        <v>5203</v>
      </c>
      <c r="B5205">
        <v>1</v>
      </c>
      <c r="C5205" t="s">
        <v>310</v>
      </c>
      <c r="D5205" t="s">
        <v>9</v>
      </c>
      <c r="E5205" t="s">
        <v>9978</v>
      </c>
      <c r="F5205" t="s">
        <v>9979</v>
      </c>
      <c r="G5205" t="s">
        <v>310</v>
      </c>
      <c r="H5205" t="b">
        <f t="shared" si="81"/>
        <v>1</v>
      </c>
    </row>
    <row r="5206" hidden="1" spans="1:8">
      <c r="A5206">
        <v>5204</v>
      </c>
      <c r="B5206">
        <v>1</v>
      </c>
      <c r="C5206" t="s">
        <v>310</v>
      </c>
      <c r="D5206" t="s">
        <v>55</v>
      </c>
      <c r="E5206" t="s">
        <v>9980</v>
      </c>
      <c r="F5206" t="s">
        <v>9981</v>
      </c>
      <c r="G5206" t="s">
        <v>310</v>
      </c>
      <c r="H5206" t="b">
        <f t="shared" si="81"/>
        <v>1</v>
      </c>
    </row>
    <row r="5207" hidden="1" spans="1:8">
      <c r="A5207">
        <v>5205</v>
      </c>
      <c r="B5207">
        <v>1</v>
      </c>
      <c r="C5207" t="s">
        <v>310</v>
      </c>
      <c r="D5207" t="s">
        <v>9</v>
      </c>
      <c r="E5207" t="s">
        <v>9982</v>
      </c>
      <c r="F5207" t="s">
        <v>9983</v>
      </c>
      <c r="G5207" t="s">
        <v>310</v>
      </c>
      <c r="H5207" t="b">
        <f t="shared" si="81"/>
        <v>1</v>
      </c>
    </row>
    <row r="5208" hidden="1" spans="1:8">
      <c r="A5208">
        <v>5206</v>
      </c>
      <c r="B5208">
        <v>1</v>
      </c>
      <c r="C5208" t="s">
        <v>310</v>
      </c>
      <c r="D5208" t="s">
        <v>9</v>
      </c>
      <c r="E5208" t="s">
        <v>9984</v>
      </c>
      <c r="F5208" t="s">
        <v>9985</v>
      </c>
      <c r="G5208" t="s">
        <v>310</v>
      </c>
      <c r="H5208" t="b">
        <f t="shared" si="81"/>
        <v>1</v>
      </c>
    </row>
    <row r="5209" hidden="1" spans="1:8">
      <c r="A5209">
        <v>5207</v>
      </c>
      <c r="B5209">
        <v>1</v>
      </c>
      <c r="C5209" t="s">
        <v>310</v>
      </c>
      <c r="D5209" t="s">
        <v>9</v>
      </c>
      <c r="E5209" t="s">
        <v>9986</v>
      </c>
      <c r="F5209" t="s">
        <v>9987</v>
      </c>
      <c r="G5209" t="s">
        <v>310</v>
      </c>
      <c r="H5209" t="b">
        <f t="shared" si="81"/>
        <v>1</v>
      </c>
    </row>
    <row r="5210" hidden="1" spans="1:8">
      <c r="A5210">
        <v>5208</v>
      </c>
      <c r="B5210">
        <v>2</v>
      </c>
      <c r="C5210" t="s">
        <v>365</v>
      </c>
      <c r="D5210" t="s">
        <v>9</v>
      </c>
      <c r="E5210" t="s">
        <v>9988</v>
      </c>
      <c r="F5210" t="s">
        <v>9989</v>
      </c>
      <c r="G5210" t="s">
        <v>365</v>
      </c>
      <c r="H5210" t="b">
        <f t="shared" si="81"/>
        <v>1</v>
      </c>
    </row>
    <row r="5211" hidden="1" spans="1:8">
      <c r="A5211">
        <v>5209</v>
      </c>
      <c r="B5211">
        <v>1</v>
      </c>
      <c r="C5211" t="s">
        <v>310</v>
      </c>
      <c r="D5211" t="s">
        <v>9</v>
      </c>
      <c r="E5211" t="s">
        <v>6061</v>
      </c>
      <c r="F5211" t="s">
        <v>976</v>
      </c>
      <c r="G5211" t="s">
        <v>310</v>
      </c>
      <c r="H5211" t="b">
        <f t="shared" si="81"/>
        <v>1</v>
      </c>
    </row>
    <row r="5212" hidden="1" spans="1:8">
      <c r="A5212">
        <v>5210</v>
      </c>
      <c r="B5212">
        <v>1</v>
      </c>
      <c r="C5212" t="s">
        <v>310</v>
      </c>
      <c r="D5212" t="s">
        <v>24</v>
      </c>
      <c r="E5212" t="s">
        <v>9990</v>
      </c>
      <c r="F5212" t="s">
        <v>9991</v>
      </c>
      <c r="G5212" t="s">
        <v>310</v>
      </c>
      <c r="H5212" t="b">
        <f t="shared" si="81"/>
        <v>1</v>
      </c>
    </row>
    <row r="5213" hidden="1" spans="1:8">
      <c r="A5213">
        <v>5211</v>
      </c>
      <c r="B5213">
        <v>1</v>
      </c>
      <c r="C5213" t="s">
        <v>310</v>
      </c>
      <c r="D5213" t="s">
        <v>9</v>
      </c>
      <c r="E5213" t="s">
        <v>9992</v>
      </c>
      <c r="F5213" t="s">
        <v>9993</v>
      </c>
      <c r="G5213" t="s">
        <v>310</v>
      </c>
      <c r="H5213" t="b">
        <f t="shared" si="81"/>
        <v>1</v>
      </c>
    </row>
    <row r="5214" hidden="1" spans="1:8">
      <c r="A5214">
        <v>5212</v>
      </c>
      <c r="B5214">
        <v>1</v>
      </c>
      <c r="C5214" t="s">
        <v>310</v>
      </c>
      <c r="D5214" t="s">
        <v>24</v>
      </c>
      <c r="E5214" t="s">
        <v>9994</v>
      </c>
      <c r="F5214" t="s">
        <v>9995</v>
      </c>
      <c r="G5214" t="s">
        <v>310</v>
      </c>
      <c r="H5214" t="b">
        <f t="shared" si="81"/>
        <v>1</v>
      </c>
    </row>
    <row r="5215" hidden="1" spans="1:8">
      <c r="A5215">
        <v>5213</v>
      </c>
      <c r="B5215">
        <v>1</v>
      </c>
      <c r="C5215" t="s">
        <v>310</v>
      </c>
      <c r="D5215" t="s">
        <v>9</v>
      </c>
      <c r="E5215" t="s">
        <v>9996</v>
      </c>
      <c r="F5215" t="s">
        <v>9997</v>
      </c>
      <c r="G5215" t="s">
        <v>310</v>
      </c>
      <c r="H5215" t="b">
        <f t="shared" si="81"/>
        <v>1</v>
      </c>
    </row>
    <row r="5216" hidden="1" spans="1:8">
      <c r="A5216">
        <v>5214</v>
      </c>
      <c r="B5216">
        <v>1</v>
      </c>
      <c r="C5216" t="s">
        <v>310</v>
      </c>
      <c r="D5216" t="s">
        <v>9</v>
      </c>
      <c r="E5216" t="s">
        <v>9998</v>
      </c>
      <c r="F5216" t="s">
        <v>9999</v>
      </c>
      <c r="G5216" t="s">
        <v>310</v>
      </c>
      <c r="H5216" t="b">
        <f t="shared" si="81"/>
        <v>1</v>
      </c>
    </row>
    <row r="5217" hidden="1" spans="1:8">
      <c r="A5217">
        <v>5215</v>
      </c>
      <c r="B5217">
        <v>1</v>
      </c>
      <c r="C5217" t="s">
        <v>310</v>
      </c>
      <c r="D5217" t="s">
        <v>9</v>
      </c>
      <c r="E5217" t="s">
        <v>10000</v>
      </c>
      <c r="F5217" t="s">
        <v>10001</v>
      </c>
      <c r="G5217" t="s">
        <v>310</v>
      </c>
      <c r="H5217" t="b">
        <f t="shared" si="81"/>
        <v>1</v>
      </c>
    </row>
    <row r="5218" hidden="1" spans="1:8">
      <c r="A5218">
        <v>5216</v>
      </c>
      <c r="B5218">
        <v>1</v>
      </c>
      <c r="C5218" t="s">
        <v>310</v>
      </c>
      <c r="D5218" t="s">
        <v>9</v>
      </c>
      <c r="E5218" t="s">
        <v>10002</v>
      </c>
      <c r="F5218" t="s">
        <v>10003</v>
      </c>
      <c r="G5218" t="s">
        <v>310</v>
      </c>
      <c r="H5218" t="b">
        <f t="shared" si="81"/>
        <v>1</v>
      </c>
    </row>
    <row r="5219" hidden="1" spans="1:8">
      <c r="A5219">
        <v>5217</v>
      </c>
      <c r="B5219">
        <v>1</v>
      </c>
      <c r="C5219" t="s">
        <v>310</v>
      </c>
      <c r="D5219" t="s">
        <v>55</v>
      </c>
      <c r="E5219" t="s">
        <v>10004</v>
      </c>
      <c r="F5219" t="s">
        <v>10005</v>
      </c>
      <c r="G5219" t="s">
        <v>310</v>
      </c>
      <c r="H5219" t="b">
        <f t="shared" si="81"/>
        <v>1</v>
      </c>
    </row>
    <row r="5220" hidden="1" spans="1:8">
      <c r="A5220">
        <v>5218</v>
      </c>
      <c r="B5220">
        <v>1</v>
      </c>
      <c r="C5220" t="s">
        <v>310</v>
      </c>
      <c r="D5220" t="s">
        <v>9</v>
      </c>
      <c r="E5220" t="s">
        <v>10006</v>
      </c>
      <c r="F5220" t="s">
        <v>10007</v>
      </c>
      <c r="G5220" t="s">
        <v>310</v>
      </c>
      <c r="H5220" t="b">
        <f t="shared" si="81"/>
        <v>1</v>
      </c>
    </row>
    <row r="5221" hidden="1" spans="1:8">
      <c r="A5221">
        <v>5219</v>
      </c>
      <c r="B5221">
        <v>1</v>
      </c>
      <c r="C5221" t="s">
        <v>310</v>
      </c>
      <c r="D5221" t="s">
        <v>9</v>
      </c>
      <c r="E5221" t="s">
        <v>10008</v>
      </c>
      <c r="F5221" t="s">
        <v>10009</v>
      </c>
      <c r="G5221" t="s">
        <v>310</v>
      </c>
      <c r="H5221" t="b">
        <f t="shared" si="81"/>
        <v>1</v>
      </c>
    </row>
    <row r="5222" hidden="1" spans="1:8">
      <c r="A5222">
        <v>5220</v>
      </c>
      <c r="B5222">
        <v>0</v>
      </c>
      <c r="C5222" t="s">
        <v>842</v>
      </c>
      <c r="D5222" t="s">
        <v>55</v>
      </c>
      <c r="E5222" t="s">
        <v>10010</v>
      </c>
      <c r="F5222" t="s">
        <v>10011</v>
      </c>
      <c r="G5222" t="s">
        <v>842</v>
      </c>
      <c r="H5222" t="b">
        <f t="shared" si="81"/>
        <v>1</v>
      </c>
    </row>
    <row r="5223" hidden="1" spans="1:8">
      <c r="A5223">
        <v>5221</v>
      </c>
      <c r="B5223">
        <v>2</v>
      </c>
      <c r="C5223" t="s">
        <v>365</v>
      </c>
      <c r="D5223" t="s">
        <v>9</v>
      </c>
      <c r="E5223" t="s">
        <v>10012</v>
      </c>
      <c r="F5223" t="s">
        <v>10013</v>
      </c>
      <c r="G5223" t="s">
        <v>365</v>
      </c>
      <c r="H5223" t="b">
        <f t="shared" si="81"/>
        <v>1</v>
      </c>
    </row>
    <row r="5224" hidden="1" spans="1:8">
      <c r="A5224">
        <v>5222</v>
      </c>
      <c r="B5224">
        <v>1</v>
      </c>
      <c r="C5224" t="s">
        <v>310</v>
      </c>
      <c r="D5224" t="s">
        <v>9</v>
      </c>
      <c r="E5224" t="s">
        <v>10014</v>
      </c>
      <c r="F5224" t="s">
        <v>10015</v>
      </c>
      <c r="G5224" t="s">
        <v>310</v>
      </c>
      <c r="H5224" t="b">
        <f t="shared" si="81"/>
        <v>1</v>
      </c>
    </row>
    <row r="5225" hidden="1" spans="1:8">
      <c r="A5225">
        <v>5223</v>
      </c>
      <c r="B5225">
        <v>1</v>
      </c>
      <c r="C5225" t="s">
        <v>310</v>
      </c>
      <c r="D5225" t="s">
        <v>9</v>
      </c>
      <c r="E5225" t="s">
        <v>10016</v>
      </c>
      <c r="F5225" t="s">
        <v>10017</v>
      </c>
      <c r="G5225" t="s">
        <v>310</v>
      </c>
      <c r="H5225" t="b">
        <f t="shared" si="81"/>
        <v>1</v>
      </c>
    </row>
    <row r="5226" hidden="1" spans="1:8">
      <c r="A5226">
        <v>5224</v>
      </c>
      <c r="B5226">
        <v>1</v>
      </c>
      <c r="C5226" t="s">
        <v>310</v>
      </c>
      <c r="D5226" t="s">
        <v>9</v>
      </c>
      <c r="E5226" t="s">
        <v>10018</v>
      </c>
      <c r="F5226" t="s">
        <v>10019</v>
      </c>
      <c r="G5226" t="s">
        <v>310</v>
      </c>
      <c r="H5226" t="b">
        <f t="shared" si="81"/>
        <v>1</v>
      </c>
    </row>
    <row r="5227" spans="1:8">
      <c r="A5227">
        <v>5225</v>
      </c>
      <c r="B5227">
        <v>3</v>
      </c>
      <c r="C5227" t="s">
        <v>8</v>
      </c>
      <c r="D5227" t="s">
        <v>55</v>
      </c>
      <c r="E5227" t="s">
        <v>10020</v>
      </c>
      <c r="F5227" t="s">
        <v>10021</v>
      </c>
      <c r="G5227" t="s">
        <v>8</v>
      </c>
      <c r="H5227" t="b">
        <f t="shared" si="81"/>
        <v>1</v>
      </c>
    </row>
    <row r="5228" hidden="1" spans="1:8">
      <c r="A5228">
        <v>5226</v>
      </c>
      <c r="B5228">
        <v>1</v>
      </c>
      <c r="C5228" t="s">
        <v>310</v>
      </c>
      <c r="D5228" t="s">
        <v>24</v>
      </c>
      <c r="E5228" t="s">
        <v>10022</v>
      </c>
      <c r="F5228" t="s">
        <v>10023</v>
      </c>
      <c r="G5228" t="s">
        <v>310</v>
      </c>
      <c r="H5228" t="b">
        <f t="shared" si="81"/>
        <v>1</v>
      </c>
    </row>
    <row r="5229" hidden="1" spans="1:8">
      <c r="A5229">
        <v>5227</v>
      </c>
      <c r="B5229">
        <v>1</v>
      </c>
      <c r="C5229" t="s">
        <v>310</v>
      </c>
      <c r="D5229" t="s">
        <v>9</v>
      </c>
      <c r="E5229" t="s">
        <v>10024</v>
      </c>
      <c r="F5229" t="s">
        <v>10025</v>
      </c>
      <c r="G5229" t="s">
        <v>310</v>
      </c>
      <c r="H5229" t="b">
        <f t="shared" si="81"/>
        <v>1</v>
      </c>
    </row>
    <row r="5230" hidden="1" spans="1:8">
      <c r="A5230">
        <v>5228</v>
      </c>
      <c r="B5230">
        <v>1</v>
      </c>
      <c r="C5230" t="s">
        <v>310</v>
      </c>
      <c r="D5230" t="s">
        <v>55</v>
      </c>
      <c r="E5230" t="s">
        <v>10026</v>
      </c>
      <c r="F5230" t="s">
        <v>10027</v>
      </c>
      <c r="G5230" t="s">
        <v>310</v>
      </c>
      <c r="H5230" t="b">
        <f t="shared" si="81"/>
        <v>1</v>
      </c>
    </row>
    <row r="5231" hidden="1" spans="1:8">
      <c r="A5231">
        <v>5229</v>
      </c>
      <c r="B5231">
        <v>1</v>
      </c>
      <c r="C5231" t="s">
        <v>310</v>
      </c>
      <c r="D5231" t="s">
        <v>9</v>
      </c>
      <c r="E5231" t="s">
        <v>10028</v>
      </c>
      <c r="F5231" t="s">
        <v>10029</v>
      </c>
      <c r="G5231" t="s">
        <v>310</v>
      </c>
      <c r="H5231" t="b">
        <f t="shared" si="81"/>
        <v>1</v>
      </c>
    </row>
    <row r="5232" hidden="1" spans="1:8">
      <c r="A5232">
        <v>5230</v>
      </c>
      <c r="B5232">
        <v>1</v>
      </c>
      <c r="C5232" t="s">
        <v>310</v>
      </c>
      <c r="D5232" t="s">
        <v>9</v>
      </c>
      <c r="E5232" t="s">
        <v>10030</v>
      </c>
      <c r="F5232" t="s">
        <v>10031</v>
      </c>
      <c r="G5232" t="s">
        <v>310</v>
      </c>
      <c r="H5232" t="b">
        <f t="shared" si="81"/>
        <v>1</v>
      </c>
    </row>
    <row r="5233" hidden="1" spans="1:8">
      <c r="A5233">
        <v>5231</v>
      </c>
      <c r="B5233">
        <v>1</v>
      </c>
      <c r="C5233" t="s">
        <v>310</v>
      </c>
      <c r="D5233" t="s">
        <v>9</v>
      </c>
      <c r="E5233" t="s">
        <v>10032</v>
      </c>
      <c r="F5233" t="s">
        <v>10033</v>
      </c>
      <c r="G5233" t="s">
        <v>310</v>
      </c>
      <c r="H5233" t="b">
        <f t="shared" si="81"/>
        <v>1</v>
      </c>
    </row>
    <row r="5234" hidden="1" spans="1:8">
      <c r="A5234">
        <v>5232</v>
      </c>
      <c r="B5234">
        <v>1</v>
      </c>
      <c r="C5234" t="s">
        <v>310</v>
      </c>
      <c r="D5234" t="s">
        <v>9</v>
      </c>
      <c r="E5234" t="s">
        <v>10034</v>
      </c>
      <c r="F5234" t="s">
        <v>10035</v>
      </c>
      <c r="G5234" t="s">
        <v>310</v>
      </c>
      <c r="H5234" t="b">
        <f t="shared" si="81"/>
        <v>1</v>
      </c>
    </row>
    <row r="5235" hidden="1" spans="1:8">
      <c r="A5235">
        <v>5233</v>
      </c>
      <c r="B5235">
        <v>1</v>
      </c>
      <c r="C5235" t="s">
        <v>310</v>
      </c>
      <c r="D5235" t="s">
        <v>55</v>
      </c>
      <c r="E5235" t="s">
        <v>10036</v>
      </c>
      <c r="F5235" t="s">
        <v>10037</v>
      </c>
      <c r="G5235" t="s">
        <v>310</v>
      </c>
      <c r="H5235" t="b">
        <f t="shared" si="81"/>
        <v>1</v>
      </c>
    </row>
    <row r="5236" hidden="1" spans="1:8">
      <c r="A5236">
        <v>5234</v>
      </c>
      <c r="B5236">
        <v>1</v>
      </c>
      <c r="C5236" t="s">
        <v>310</v>
      </c>
      <c r="D5236" t="s">
        <v>9</v>
      </c>
      <c r="E5236" t="s">
        <v>10038</v>
      </c>
      <c r="F5236" t="s">
        <v>10039</v>
      </c>
      <c r="G5236" t="s">
        <v>310</v>
      </c>
      <c r="H5236" t="b">
        <f t="shared" si="81"/>
        <v>1</v>
      </c>
    </row>
    <row r="5237" hidden="1" spans="1:8">
      <c r="A5237">
        <v>5235</v>
      </c>
      <c r="B5237">
        <v>1</v>
      </c>
      <c r="C5237" t="s">
        <v>310</v>
      </c>
      <c r="D5237" t="s">
        <v>55</v>
      </c>
      <c r="E5237" t="s">
        <v>10040</v>
      </c>
      <c r="F5237" t="s">
        <v>10041</v>
      </c>
      <c r="G5237" t="s">
        <v>310</v>
      </c>
      <c r="H5237" t="b">
        <f t="shared" si="81"/>
        <v>1</v>
      </c>
    </row>
    <row r="5238" hidden="1" spans="1:8">
      <c r="A5238">
        <v>5236</v>
      </c>
      <c r="B5238">
        <v>0</v>
      </c>
      <c r="C5238" t="s">
        <v>842</v>
      </c>
      <c r="D5238" t="s">
        <v>55</v>
      </c>
      <c r="E5238" t="s">
        <v>10042</v>
      </c>
      <c r="F5238" t="s">
        <v>10043</v>
      </c>
      <c r="G5238" t="s">
        <v>842</v>
      </c>
      <c r="H5238" t="b">
        <f t="shared" si="81"/>
        <v>1</v>
      </c>
    </row>
    <row r="5239" hidden="1" spans="1:8">
      <c r="A5239">
        <v>5237</v>
      </c>
      <c r="B5239">
        <v>1</v>
      </c>
      <c r="C5239" t="s">
        <v>310</v>
      </c>
      <c r="D5239" t="s">
        <v>55</v>
      </c>
      <c r="E5239" t="s">
        <v>10044</v>
      </c>
      <c r="F5239" t="s">
        <v>10045</v>
      </c>
      <c r="G5239" t="s">
        <v>365</v>
      </c>
      <c r="H5239" t="b">
        <f t="shared" si="81"/>
        <v>0</v>
      </c>
    </row>
    <row r="5240" hidden="1" spans="1:8">
      <c r="A5240">
        <v>5238</v>
      </c>
      <c r="B5240">
        <v>1</v>
      </c>
      <c r="C5240" t="s">
        <v>310</v>
      </c>
      <c r="D5240" t="s">
        <v>9</v>
      </c>
      <c r="E5240" t="s">
        <v>10046</v>
      </c>
      <c r="F5240" t="s">
        <v>10047</v>
      </c>
      <c r="G5240" t="s">
        <v>310</v>
      </c>
      <c r="H5240" t="b">
        <f t="shared" si="81"/>
        <v>1</v>
      </c>
    </row>
    <row r="5241" hidden="1" spans="1:8">
      <c r="A5241">
        <v>5239</v>
      </c>
      <c r="B5241">
        <v>1</v>
      </c>
      <c r="C5241" t="s">
        <v>310</v>
      </c>
      <c r="D5241" t="s">
        <v>9</v>
      </c>
      <c r="E5241" t="s">
        <v>10048</v>
      </c>
      <c r="F5241" t="s">
        <v>10049</v>
      </c>
      <c r="G5241" t="s">
        <v>310</v>
      </c>
      <c r="H5241" t="b">
        <f t="shared" si="81"/>
        <v>1</v>
      </c>
    </row>
    <row r="5242" hidden="1" spans="1:8">
      <c r="A5242">
        <v>5240</v>
      </c>
      <c r="B5242">
        <v>1</v>
      </c>
      <c r="C5242" t="s">
        <v>310</v>
      </c>
      <c r="D5242" t="s">
        <v>9</v>
      </c>
      <c r="E5242" t="s">
        <v>10050</v>
      </c>
      <c r="F5242" t="s">
        <v>10051</v>
      </c>
      <c r="G5242" t="s">
        <v>310</v>
      </c>
      <c r="H5242" t="b">
        <f t="shared" si="81"/>
        <v>1</v>
      </c>
    </row>
    <row r="5243" hidden="1" spans="1:8">
      <c r="A5243">
        <v>5241</v>
      </c>
      <c r="B5243">
        <v>1</v>
      </c>
      <c r="C5243" t="s">
        <v>310</v>
      </c>
      <c r="D5243" t="s">
        <v>9</v>
      </c>
      <c r="E5243" t="s">
        <v>10052</v>
      </c>
      <c r="F5243" t="s">
        <v>10053</v>
      </c>
      <c r="G5243" t="s">
        <v>310</v>
      </c>
      <c r="H5243" t="b">
        <f t="shared" si="81"/>
        <v>1</v>
      </c>
    </row>
    <row r="5244" hidden="1" spans="1:8">
      <c r="A5244">
        <v>5242</v>
      </c>
      <c r="B5244">
        <v>1</v>
      </c>
      <c r="C5244" t="s">
        <v>310</v>
      </c>
      <c r="D5244" t="s">
        <v>9</v>
      </c>
      <c r="E5244" t="s">
        <v>10054</v>
      </c>
      <c r="F5244" t="s">
        <v>10055</v>
      </c>
      <c r="G5244" t="s">
        <v>310</v>
      </c>
      <c r="H5244" t="b">
        <f t="shared" si="81"/>
        <v>1</v>
      </c>
    </row>
    <row r="5245" hidden="1" spans="1:8">
      <c r="A5245">
        <v>5243</v>
      </c>
      <c r="B5245">
        <v>1</v>
      </c>
      <c r="C5245" t="s">
        <v>310</v>
      </c>
      <c r="D5245" t="s">
        <v>24</v>
      </c>
      <c r="E5245" t="s">
        <v>10056</v>
      </c>
      <c r="F5245" t="s">
        <v>10057</v>
      </c>
      <c r="G5245" t="s">
        <v>310</v>
      </c>
      <c r="H5245" t="b">
        <f t="shared" si="81"/>
        <v>1</v>
      </c>
    </row>
    <row r="5246" hidden="1" spans="1:8">
      <c r="A5246">
        <v>5244</v>
      </c>
      <c r="B5246">
        <v>1</v>
      </c>
      <c r="C5246" t="s">
        <v>310</v>
      </c>
      <c r="D5246" t="s">
        <v>9</v>
      </c>
      <c r="E5246" t="s">
        <v>10058</v>
      </c>
      <c r="F5246" t="s">
        <v>10059</v>
      </c>
      <c r="G5246" t="s">
        <v>310</v>
      </c>
      <c r="H5246" t="b">
        <f t="shared" si="81"/>
        <v>1</v>
      </c>
    </row>
    <row r="5247" hidden="1" spans="1:8">
      <c r="A5247">
        <v>5245</v>
      </c>
      <c r="B5247">
        <v>1</v>
      </c>
      <c r="C5247" t="s">
        <v>310</v>
      </c>
      <c r="D5247" t="s">
        <v>9</v>
      </c>
      <c r="E5247" t="s">
        <v>10060</v>
      </c>
      <c r="F5247" t="s">
        <v>10061</v>
      </c>
      <c r="G5247" t="s">
        <v>310</v>
      </c>
      <c r="H5247" t="b">
        <f t="shared" si="81"/>
        <v>1</v>
      </c>
    </row>
    <row r="5248" hidden="1" spans="1:8">
      <c r="A5248">
        <v>5246</v>
      </c>
      <c r="B5248">
        <v>1</v>
      </c>
      <c r="C5248" t="s">
        <v>310</v>
      </c>
      <c r="D5248" t="s">
        <v>55</v>
      </c>
      <c r="E5248" t="s">
        <v>10062</v>
      </c>
      <c r="F5248" t="s">
        <v>10063</v>
      </c>
      <c r="G5248" t="s">
        <v>310</v>
      </c>
      <c r="H5248" t="b">
        <f t="shared" si="81"/>
        <v>1</v>
      </c>
    </row>
    <row r="5249" hidden="1" spans="1:8">
      <c r="A5249">
        <v>5247</v>
      </c>
      <c r="B5249">
        <v>1</v>
      </c>
      <c r="C5249" t="s">
        <v>310</v>
      </c>
      <c r="D5249" t="s">
        <v>9</v>
      </c>
      <c r="E5249" t="s">
        <v>10064</v>
      </c>
      <c r="F5249" t="s">
        <v>10065</v>
      </c>
      <c r="G5249" t="s">
        <v>310</v>
      </c>
      <c r="H5249" t="b">
        <f t="shared" si="81"/>
        <v>1</v>
      </c>
    </row>
    <row r="5250" hidden="1" spans="1:8">
      <c r="A5250">
        <v>5248</v>
      </c>
      <c r="B5250">
        <v>1</v>
      </c>
      <c r="C5250" t="s">
        <v>310</v>
      </c>
      <c r="D5250" t="s">
        <v>9</v>
      </c>
      <c r="E5250" t="s">
        <v>10066</v>
      </c>
      <c r="F5250" t="s">
        <v>10067</v>
      </c>
      <c r="G5250" t="s">
        <v>310</v>
      </c>
      <c r="H5250" t="b">
        <f t="shared" si="81"/>
        <v>1</v>
      </c>
    </row>
    <row r="5251" hidden="1" spans="1:8">
      <c r="A5251">
        <v>5249</v>
      </c>
      <c r="B5251">
        <v>1</v>
      </c>
      <c r="C5251" t="s">
        <v>310</v>
      </c>
      <c r="D5251" t="s">
        <v>9</v>
      </c>
      <c r="E5251" t="s">
        <v>10068</v>
      </c>
      <c r="F5251" t="s">
        <v>10069</v>
      </c>
      <c r="G5251" t="s">
        <v>310</v>
      </c>
      <c r="H5251" t="b">
        <f t="shared" ref="H5251:H5314" si="82">EXACT(G5251,C5251)</f>
        <v>1</v>
      </c>
    </row>
    <row r="5252" hidden="1" spans="1:8">
      <c r="A5252">
        <v>5250</v>
      </c>
      <c r="B5252">
        <v>1</v>
      </c>
      <c r="C5252" t="s">
        <v>310</v>
      </c>
      <c r="D5252" t="s">
        <v>9</v>
      </c>
      <c r="E5252" t="s">
        <v>10070</v>
      </c>
      <c r="F5252" t="s">
        <v>10071</v>
      </c>
      <c r="G5252" t="s">
        <v>310</v>
      </c>
      <c r="H5252" t="b">
        <f t="shared" si="82"/>
        <v>1</v>
      </c>
    </row>
    <row r="5253" hidden="1" spans="1:8">
      <c r="A5253">
        <v>5251</v>
      </c>
      <c r="B5253">
        <v>1</v>
      </c>
      <c r="C5253" t="s">
        <v>310</v>
      </c>
      <c r="D5253" t="s">
        <v>9</v>
      </c>
      <c r="E5253" t="s">
        <v>10072</v>
      </c>
      <c r="F5253" t="s">
        <v>10073</v>
      </c>
      <c r="G5253" t="s">
        <v>310</v>
      </c>
      <c r="H5253" t="b">
        <f t="shared" si="82"/>
        <v>1</v>
      </c>
    </row>
    <row r="5254" hidden="1" spans="1:8">
      <c r="A5254">
        <v>5252</v>
      </c>
      <c r="B5254">
        <v>1</v>
      </c>
      <c r="C5254" t="s">
        <v>310</v>
      </c>
      <c r="D5254" t="s">
        <v>55</v>
      </c>
      <c r="E5254" t="s">
        <v>10074</v>
      </c>
      <c r="F5254" t="s">
        <v>10075</v>
      </c>
      <c r="G5254" t="s">
        <v>310</v>
      </c>
      <c r="H5254" t="b">
        <f t="shared" si="82"/>
        <v>1</v>
      </c>
    </row>
    <row r="5255" hidden="1" spans="1:8">
      <c r="A5255">
        <v>5253</v>
      </c>
      <c r="B5255">
        <v>1</v>
      </c>
      <c r="C5255" t="s">
        <v>310</v>
      </c>
      <c r="D5255" t="s">
        <v>55</v>
      </c>
      <c r="E5255" t="s">
        <v>10076</v>
      </c>
      <c r="F5255" t="s">
        <v>10077</v>
      </c>
      <c r="G5255" t="s">
        <v>310</v>
      </c>
      <c r="H5255" t="b">
        <f t="shared" si="82"/>
        <v>1</v>
      </c>
    </row>
    <row r="5256" hidden="1" spans="1:8">
      <c r="A5256">
        <v>5254</v>
      </c>
      <c r="B5256">
        <v>1</v>
      </c>
      <c r="C5256" t="s">
        <v>310</v>
      </c>
      <c r="D5256" t="s">
        <v>9</v>
      </c>
      <c r="E5256" t="s">
        <v>10078</v>
      </c>
      <c r="F5256" t="s">
        <v>10079</v>
      </c>
      <c r="G5256" t="s">
        <v>310</v>
      </c>
      <c r="H5256" t="b">
        <f t="shared" si="82"/>
        <v>1</v>
      </c>
    </row>
    <row r="5257" hidden="1" spans="1:8">
      <c r="A5257">
        <v>5255</v>
      </c>
      <c r="B5257">
        <v>1</v>
      </c>
      <c r="C5257" t="s">
        <v>310</v>
      </c>
      <c r="D5257" t="s">
        <v>24</v>
      </c>
      <c r="E5257" t="s">
        <v>10080</v>
      </c>
      <c r="F5257" t="s">
        <v>10081</v>
      </c>
      <c r="G5257" t="s">
        <v>310</v>
      </c>
      <c r="H5257" t="b">
        <f t="shared" si="82"/>
        <v>1</v>
      </c>
    </row>
    <row r="5258" hidden="1" spans="1:8">
      <c r="A5258">
        <v>5256</v>
      </c>
      <c r="B5258">
        <v>1</v>
      </c>
      <c r="C5258" t="s">
        <v>310</v>
      </c>
      <c r="D5258" t="s">
        <v>24</v>
      </c>
      <c r="E5258" t="s">
        <v>10082</v>
      </c>
      <c r="F5258" t="s">
        <v>10083</v>
      </c>
      <c r="G5258" t="s">
        <v>310</v>
      </c>
      <c r="H5258" t="b">
        <f t="shared" si="82"/>
        <v>1</v>
      </c>
    </row>
    <row r="5259" hidden="1" spans="1:8">
      <c r="A5259">
        <v>5257</v>
      </c>
      <c r="B5259">
        <v>1</v>
      </c>
      <c r="C5259" t="s">
        <v>310</v>
      </c>
      <c r="D5259" t="s">
        <v>9</v>
      </c>
      <c r="E5259" t="s">
        <v>10084</v>
      </c>
      <c r="F5259" t="s">
        <v>10085</v>
      </c>
      <c r="G5259" t="s">
        <v>310</v>
      </c>
      <c r="H5259" t="b">
        <f t="shared" si="82"/>
        <v>1</v>
      </c>
    </row>
    <row r="5260" hidden="1" spans="1:8">
      <c r="A5260">
        <v>5258</v>
      </c>
      <c r="B5260">
        <v>1</v>
      </c>
      <c r="C5260" t="s">
        <v>310</v>
      </c>
      <c r="D5260" t="s">
        <v>9</v>
      </c>
      <c r="E5260" t="s">
        <v>10086</v>
      </c>
      <c r="F5260" t="s">
        <v>10087</v>
      </c>
      <c r="G5260" t="s">
        <v>310</v>
      </c>
      <c r="H5260" t="b">
        <f t="shared" si="82"/>
        <v>1</v>
      </c>
    </row>
    <row r="5261" hidden="1" spans="1:8">
      <c r="A5261">
        <v>5259</v>
      </c>
      <c r="B5261">
        <v>1</v>
      </c>
      <c r="C5261" t="s">
        <v>310</v>
      </c>
      <c r="D5261" t="s">
        <v>24</v>
      </c>
      <c r="E5261" t="s">
        <v>10088</v>
      </c>
      <c r="F5261" t="s">
        <v>10089</v>
      </c>
      <c r="G5261" t="s">
        <v>310</v>
      </c>
      <c r="H5261" t="b">
        <f t="shared" si="82"/>
        <v>1</v>
      </c>
    </row>
    <row r="5262" hidden="1" spans="1:8">
      <c r="A5262">
        <v>5260</v>
      </c>
      <c r="B5262">
        <v>1</v>
      </c>
      <c r="C5262" t="s">
        <v>310</v>
      </c>
      <c r="D5262" t="s">
        <v>9</v>
      </c>
      <c r="E5262" t="s">
        <v>10090</v>
      </c>
      <c r="F5262" t="s">
        <v>10091</v>
      </c>
      <c r="G5262" t="s">
        <v>310</v>
      </c>
      <c r="H5262" t="b">
        <f t="shared" si="82"/>
        <v>1</v>
      </c>
    </row>
    <row r="5263" hidden="1" spans="1:8">
      <c r="A5263">
        <v>5261</v>
      </c>
      <c r="B5263">
        <v>1</v>
      </c>
      <c r="C5263" t="s">
        <v>310</v>
      </c>
      <c r="D5263" t="s">
        <v>9</v>
      </c>
      <c r="E5263" t="s">
        <v>10092</v>
      </c>
      <c r="F5263" t="s">
        <v>10093</v>
      </c>
      <c r="G5263" t="s">
        <v>310</v>
      </c>
      <c r="H5263" t="b">
        <f t="shared" si="82"/>
        <v>1</v>
      </c>
    </row>
    <row r="5264" hidden="1" spans="1:8">
      <c r="A5264">
        <v>5262</v>
      </c>
      <c r="B5264">
        <v>1</v>
      </c>
      <c r="C5264" t="s">
        <v>310</v>
      </c>
      <c r="D5264" t="s">
        <v>24</v>
      </c>
      <c r="E5264" t="s">
        <v>10094</v>
      </c>
      <c r="F5264" t="s">
        <v>10095</v>
      </c>
      <c r="G5264" t="s">
        <v>310</v>
      </c>
      <c r="H5264" t="b">
        <f t="shared" si="82"/>
        <v>1</v>
      </c>
    </row>
    <row r="5265" hidden="1" spans="1:8">
      <c r="A5265">
        <v>5263</v>
      </c>
      <c r="B5265">
        <v>1</v>
      </c>
      <c r="C5265" t="s">
        <v>310</v>
      </c>
      <c r="D5265" t="s">
        <v>55</v>
      </c>
      <c r="E5265" t="s">
        <v>10096</v>
      </c>
      <c r="F5265" t="s">
        <v>10097</v>
      </c>
      <c r="G5265" t="s">
        <v>310</v>
      </c>
      <c r="H5265" t="b">
        <f t="shared" si="82"/>
        <v>1</v>
      </c>
    </row>
    <row r="5266" hidden="1" spans="1:8">
      <c r="A5266">
        <v>5264</v>
      </c>
      <c r="B5266">
        <v>1</v>
      </c>
      <c r="C5266" t="s">
        <v>310</v>
      </c>
      <c r="D5266" t="s">
        <v>24</v>
      </c>
      <c r="E5266" t="s">
        <v>10098</v>
      </c>
      <c r="F5266" t="s">
        <v>10099</v>
      </c>
      <c r="G5266" t="s">
        <v>310</v>
      </c>
      <c r="H5266" t="b">
        <f t="shared" si="82"/>
        <v>1</v>
      </c>
    </row>
    <row r="5267" hidden="1" spans="1:8">
      <c r="A5267">
        <v>5265</v>
      </c>
      <c r="B5267">
        <v>1</v>
      </c>
      <c r="C5267" t="s">
        <v>310</v>
      </c>
      <c r="D5267" t="s">
        <v>9</v>
      </c>
      <c r="E5267" t="s">
        <v>10100</v>
      </c>
      <c r="F5267" t="s">
        <v>10101</v>
      </c>
      <c r="G5267" t="s">
        <v>310</v>
      </c>
      <c r="H5267" t="b">
        <f t="shared" si="82"/>
        <v>1</v>
      </c>
    </row>
    <row r="5268" hidden="1" spans="1:8">
      <c r="A5268">
        <v>5266</v>
      </c>
      <c r="B5268">
        <v>1</v>
      </c>
      <c r="C5268" t="s">
        <v>310</v>
      </c>
      <c r="D5268" t="s">
        <v>9</v>
      </c>
      <c r="E5268" t="s">
        <v>10102</v>
      </c>
      <c r="F5268" t="s">
        <v>10103</v>
      </c>
      <c r="G5268" t="s">
        <v>310</v>
      </c>
      <c r="H5268" t="b">
        <f t="shared" si="82"/>
        <v>1</v>
      </c>
    </row>
    <row r="5269" hidden="1" spans="1:8">
      <c r="A5269">
        <v>5267</v>
      </c>
      <c r="B5269">
        <v>1</v>
      </c>
      <c r="C5269" t="s">
        <v>310</v>
      </c>
      <c r="D5269" t="s">
        <v>9</v>
      </c>
      <c r="E5269" t="s">
        <v>10104</v>
      </c>
      <c r="F5269" t="s">
        <v>10105</v>
      </c>
      <c r="G5269" t="s">
        <v>310</v>
      </c>
      <c r="H5269" t="b">
        <f t="shared" si="82"/>
        <v>1</v>
      </c>
    </row>
    <row r="5270" hidden="1" spans="1:8">
      <c r="A5270">
        <v>5268</v>
      </c>
      <c r="B5270">
        <v>1</v>
      </c>
      <c r="C5270" t="s">
        <v>310</v>
      </c>
      <c r="D5270" t="s">
        <v>55</v>
      </c>
      <c r="E5270" t="s">
        <v>10106</v>
      </c>
      <c r="F5270" t="s">
        <v>10107</v>
      </c>
      <c r="G5270" t="s">
        <v>310</v>
      </c>
      <c r="H5270" t="b">
        <f t="shared" si="82"/>
        <v>1</v>
      </c>
    </row>
    <row r="5271" hidden="1" spans="1:8">
      <c r="A5271">
        <v>5269</v>
      </c>
      <c r="B5271">
        <v>1</v>
      </c>
      <c r="C5271" t="s">
        <v>310</v>
      </c>
      <c r="D5271" t="s">
        <v>55</v>
      </c>
      <c r="E5271" t="s">
        <v>10108</v>
      </c>
      <c r="F5271" t="s">
        <v>10109</v>
      </c>
      <c r="G5271" t="s">
        <v>310</v>
      </c>
      <c r="H5271" t="b">
        <f t="shared" si="82"/>
        <v>1</v>
      </c>
    </row>
    <row r="5272" hidden="1" spans="1:8">
      <c r="A5272">
        <v>5270</v>
      </c>
      <c r="B5272">
        <v>1</v>
      </c>
      <c r="C5272" t="s">
        <v>310</v>
      </c>
      <c r="D5272" t="s">
        <v>24</v>
      </c>
      <c r="E5272" t="s">
        <v>10110</v>
      </c>
      <c r="F5272" t="s">
        <v>10111</v>
      </c>
      <c r="G5272" t="s">
        <v>310</v>
      </c>
      <c r="H5272" t="b">
        <f t="shared" si="82"/>
        <v>1</v>
      </c>
    </row>
    <row r="5273" hidden="1" spans="1:8">
      <c r="A5273">
        <v>5271</v>
      </c>
      <c r="B5273">
        <v>1</v>
      </c>
      <c r="C5273" t="s">
        <v>310</v>
      </c>
      <c r="D5273" t="s">
        <v>9</v>
      </c>
      <c r="E5273" t="s">
        <v>10112</v>
      </c>
      <c r="F5273" t="s">
        <v>10113</v>
      </c>
      <c r="G5273" t="s">
        <v>310</v>
      </c>
      <c r="H5273" t="b">
        <f t="shared" si="82"/>
        <v>1</v>
      </c>
    </row>
    <row r="5274" hidden="1" spans="1:8">
      <c r="A5274">
        <v>5272</v>
      </c>
      <c r="B5274">
        <v>1</v>
      </c>
      <c r="C5274" t="s">
        <v>310</v>
      </c>
      <c r="D5274" t="s">
        <v>9</v>
      </c>
      <c r="E5274" t="s">
        <v>10114</v>
      </c>
      <c r="F5274" t="s">
        <v>10115</v>
      </c>
      <c r="G5274" t="s">
        <v>310</v>
      </c>
      <c r="H5274" t="b">
        <f t="shared" si="82"/>
        <v>1</v>
      </c>
    </row>
    <row r="5275" hidden="1" spans="1:8">
      <c r="A5275">
        <v>5273</v>
      </c>
      <c r="B5275">
        <v>1</v>
      </c>
      <c r="C5275" t="s">
        <v>310</v>
      </c>
      <c r="D5275" t="s">
        <v>55</v>
      </c>
      <c r="E5275" t="s">
        <v>10116</v>
      </c>
      <c r="F5275" t="s">
        <v>10117</v>
      </c>
      <c r="G5275" t="s">
        <v>310</v>
      </c>
      <c r="H5275" t="b">
        <f t="shared" si="82"/>
        <v>1</v>
      </c>
    </row>
    <row r="5276" hidden="1" spans="1:8">
      <c r="A5276">
        <v>5274</v>
      </c>
      <c r="B5276">
        <v>1</v>
      </c>
      <c r="C5276" t="s">
        <v>310</v>
      </c>
      <c r="D5276" t="s">
        <v>9</v>
      </c>
      <c r="E5276" t="s">
        <v>10118</v>
      </c>
      <c r="F5276" t="s">
        <v>10119</v>
      </c>
      <c r="G5276" t="s">
        <v>310</v>
      </c>
      <c r="H5276" t="b">
        <f t="shared" si="82"/>
        <v>1</v>
      </c>
    </row>
    <row r="5277" hidden="1" spans="1:8">
      <c r="A5277">
        <v>5275</v>
      </c>
      <c r="B5277">
        <v>1</v>
      </c>
      <c r="C5277" t="s">
        <v>310</v>
      </c>
      <c r="D5277" t="s">
        <v>24</v>
      </c>
      <c r="E5277" t="s">
        <v>10120</v>
      </c>
      <c r="F5277" t="s">
        <v>10121</v>
      </c>
      <c r="G5277" t="s">
        <v>310</v>
      </c>
      <c r="H5277" t="b">
        <f t="shared" si="82"/>
        <v>1</v>
      </c>
    </row>
    <row r="5278" hidden="1" spans="1:8">
      <c r="A5278">
        <v>5276</v>
      </c>
      <c r="B5278">
        <v>1</v>
      </c>
      <c r="C5278" t="s">
        <v>310</v>
      </c>
      <c r="D5278" t="s">
        <v>9</v>
      </c>
      <c r="E5278" t="s">
        <v>10122</v>
      </c>
      <c r="F5278" t="s">
        <v>10123</v>
      </c>
      <c r="G5278" t="s">
        <v>310</v>
      </c>
      <c r="H5278" t="b">
        <f t="shared" si="82"/>
        <v>1</v>
      </c>
    </row>
    <row r="5279" hidden="1" spans="1:8">
      <c r="A5279">
        <v>5277</v>
      </c>
      <c r="B5279">
        <v>1</v>
      </c>
      <c r="C5279" t="s">
        <v>310</v>
      </c>
      <c r="D5279" t="s">
        <v>9</v>
      </c>
      <c r="E5279" t="s">
        <v>10124</v>
      </c>
      <c r="F5279" t="s">
        <v>10125</v>
      </c>
      <c r="G5279" t="s">
        <v>310</v>
      </c>
      <c r="H5279" t="b">
        <f t="shared" si="82"/>
        <v>1</v>
      </c>
    </row>
    <row r="5280" hidden="1" spans="1:8">
      <c r="A5280">
        <v>5278</v>
      </c>
      <c r="B5280">
        <v>1</v>
      </c>
      <c r="C5280" t="s">
        <v>310</v>
      </c>
      <c r="D5280" t="s">
        <v>55</v>
      </c>
      <c r="E5280" t="s">
        <v>10126</v>
      </c>
      <c r="F5280" t="s">
        <v>10127</v>
      </c>
      <c r="G5280" t="s">
        <v>310</v>
      </c>
      <c r="H5280" t="b">
        <f t="shared" si="82"/>
        <v>1</v>
      </c>
    </row>
    <row r="5281" hidden="1" spans="1:8">
      <c r="A5281">
        <v>5279</v>
      </c>
      <c r="B5281">
        <v>1</v>
      </c>
      <c r="C5281" t="s">
        <v>310</v>
      </c>
      <c r="D5281" t="s">
        <v>9</v>
      </c>
      <c r="E5281" t="s">
        <v>10128</v>
      </c>
      <c r="F5281" t="s">
        <v>10129</v>
      </c>
      <c r="G5281" t="s">
        <v>310</v>
      </c>
      <c r="H5281" t="b">
        <f t="shared" si="82"/>
        <v>1</v>
      </c>
    </row>
    <row r="5282" hidden="1" spans="1:8">
      <c r="A5282">
        <v>5280</v>
      </c>
      <c r="B5282">
        <v>2</v>
      </c>
      <c r="C5282" t="s">
        <v>365</v>
      </c>
      <c r="D5282" t="s">
        <v>9</v>
      </c>
      <c r="E5282" t="s">
        <v>10130</v>
      </c>
      <c r="F5282" t="s">
        <v>10131</v>
      </c>
      <c r="G5282" t="s">
        <v>365</v>
      </c>
      <c r="H5282" t="b">
        <f t="shared" si="82"/>
        <v>1</v>
      </c>
    </row>
    <row r="5283" hidden="1" spans="1:8">
      <c r="A5283">
        <v>5281</v>
      </c>
      <c r="B5283">
        <v>1</v>
      </c>
      <c r="C5283" t="s">
        <v>310</v>
      </c>
      <c r="D5283" t="s">
        <v>9</v>
      </c>
      <c r="E5283" t="s">
        <v>10132</v>
      </c>
      <c r="F5283" t="s">
        <v>10133</v>
      </c>
      <c r="G5283" t="s">
        <v>310</v>
      </c>
      <c r="H5283" t="b">
        <f t="shared" si="82"/>
        <v>1</v>
      </c>
    </row>
    <row r="5284" hidden="1" spans="1:8">
      <c r="A5284">
        <v>5282</v>
      </c>
      <c r="B5284">
        <v>1</v>
      </c>
      <c r="C5284" t="s">
        <v>310</v>
      </c>
      <c r="D5284" t="s">
        <v>24</v>
      </c>
      <c r="E5284" t="s">
        <v>10134</v>
      </c>
      <c r="F5284" t="s">
        <v>10135</v>
      </c>
      <c r="G5284" t="s">
        <v>310</v>
      </c>
      <c r="H5284" t="b">
        <f t="shared" si="82"/>
        <v>1</v>
      </c>
    </row>
    <row r="5285" hidden="1" spans="1:8">
      <c r="A5285">
        <v>5283</v>
      </c>
      <c r="B5285">
        <v>1</v>
      </c>
      <c r="C5285" t="s">
        <v>310</v>
      </c>
      <c r="D5285" t="s">
        <v>9</v>
      </c>
      <c r="E5285" t="s">
        <v>10136</v>
      </c>
      <c r="F5285" t="s">
        <v>10137</v>
      </c>
      <c r="G5285" t="s">
        <v>310</v>
      </c>
      <c r="H5285" t="b">
        <f t="shared" si="82"/>
        <v>1</v>
      </c>
    </row>
    <row r="5286" hidden="1" spans="1:8">
      <c r="A5286">
        <v>5284</v>
      </c>
      <c r="B5286">
        <v>1</v>
      </c>
      <c r="C5286" t="s">
        <v>310</v>
      </c>
      <c r="D5286" t="s">
        <v>9</v>
      </c>
      <c r="E5286" t="s">
        <v>10138</v>
      </c>
      <c r="F5286" t="s">
        <v>10139</v>
      </c>
      <c r="G5286" t="s">
        <v>310</v>
      </c>
      <c r="H5286" t="b">
        <f t="shared" si="82"/>
        <v>1</v>
      </c>
    </row>
    <row r="5287" hidden="1" spans="1:8">
      <c r="A5287">
        <v>5285</v>
      </c>
      <c r="B5287">
        <v>1</v>
      </c>
      <c r="C5287" t="s">
        <v>310</v>
      </c>
      <c r="D5287" t="s">
        <v>24</v>
      </c>
      <c r="E5287" t="s">
        <v>10140</v>
      </c>
      <c r="F5287" t="s">
        <v>10141</v>
      </c>
      <c r="G5287" t="s">
        <v>310</v>
      </c>
      <c r="H5287" t="b">
        <f t="shared" si="82"/>
        <v>1</v>
      </c>
    </row>
    <row r="5288" hidden="1" spans="1:8">
      <c r="A5288">
        <v>5286</v>
      </c>
      <c r="B5288">
        <v>1</v>
      </c>
      <c r="C5288" t="s">
        <v>310</v>
      </c>
      <c r="D5288" t="s">
        <v>9</v>
      </c>
      <c r="E5288" t="s">
        <v>10142</v>
      </c>
      <c r="F5288" t="s">
        <v>10143</v>
      </c>
      <c r="G5288" t="s">
        <v>310</v>
      </c>
      <c r="H5288" t="b">
        <f t="shared" si="82"/>
        <v>1</v>
      </c>
    </row>
    <row r="5289" hidden="1" spans="1:8">
      <c r="A5289">
        <v>5287</v>
      </c>
      <c r="B5289">
        <v>1</v>
      </c>
      <c r="C5289" t="s">
        <v>310</v>
      </c>
      <c r="D5289" t="s">
        <v>55</v>
      </c>
      <c r="E5289" t="s">
        <v>10144</v>
      </c>
      <c r="F5289" t="s">
        <v>10145</v>
      </c>
      <c r="G5289" t="s">
        <v>310</v>
      </c>
      <c r="H5289" t="b">
        <f t="shared" si="82"/>
        <v>1</v>
      </c>
    </row>
    <row r="5290" hidden="1" spans="1:8">
      <c r="A5290">
        <v>5288</v>
      </c>
      <c r="B5290">
        <v>1</v>
      </c>
      <c r="C5290" t="s">
        <v>310</v>
      </c>
      <c r="D5290" t="s">
        <v>9</v>
      </c>
      <c r="E5290" t="s">
        <v>10146</v>
      </c>
      <c r="F5290" t="s">
        <v>10147</v>
      </c>
      <c r="G5290" t="s">
        <v>310</v>
      </c>
      <c r="H5290" t="b">
        <f t="shared" si="82"/>
        <v>1</v>
      </c>
    </row>
    <row r="5291" hidden="1" spans="1:8">
      <c r="A5291">
        <v>5289</v>
      </c>
      <c r="B5291">
        <v>1</v>
      </c>
      <c r="C5291" t="s">
        <v>310</v>
      </c>
      <c r="D5291" t="s">
        <v>9</v>
      </c>
      <c r="E5291" t="s">
        <v>10148</v>
      </c>
      <c r="F5291" t="s">
        <v>10149</v>
      </c>
      <c r="G5291" t="s">
        <v>310</v>
      </c>
      <c r="H5291" t="b">
        <f t="shared" si="82"/>
        <v>1</v>
      </c>
    </row>
    <row r="5292" hidden="1" spans="1:8">
      <c r="A5292">
        <v>5290</v>
      </c>
      <c r="B5292">
        <v>1</v>
      </c>
      <c r="C5292" t="s">
        <v>310</v>
      </c>
      <c r="D5292" t="s">
        <v>55</v>
      </c>
      <c r="E5292" t="s">
        <v>10150</v>
      </c>
      <c r="F5292" t="s">
        <v>10151</v>
      </c>
      <c r="G5292" t="s">
        <v>310</v>
      </c>
      <c r="H5292" t="b">
        <f t="shared" si="82"/>
        <v>1</v>
      </c>
    </row>
    <row r="5293" hidden="1" spans="1:8">
      <c r="A5293">
        <v>5291</v>
      </c>
      <c r="B5293">
        <v>1</v>
      </c>
      <c r="C5293" t="s">
        <v>310</v>
      </c>
      <c r="D5293" t="s">
        <v>9</v>
      </c>
      <c r="E5293" t="s">
        <v>10152</v>
      </c>
      <c r="F5293" t="s">
        <v>10153</v>
      </c>
      <c r="G5293" t="s">
        <v>310</v>
      </c>
      <c r="H5293" t="b">
        <f t="shared" si="82"/>
        <v>1</v>
      </c>
    </row>
    <row r="5294" hidden="1" spans="1:8">
      <c r="A5294">
        <v>5292</v>
      </c>
      <c r="B5294">
        <v>1</v>
      </c>
      <c r="C5294" t="s">
        <v>310</v>
      </c>
      <c r="D5294" t="s">
        <v>9</v>
      </c>
      <c r="E5294" t="s">
        <v>10154</v>
      </c>
      <c r="F5294" t="s">
        <v>10155</v>
      </c>
      <c r="G5294" t="s">
        <v>310</v>
      </c>
      <c r="H5294" t="b">
        <f t="shared" si="82"/>
        <v>1</v>
      </c>
    </row>
    <row r="5295" hidden="1" spans="1:8">
      <c r="A5295">
        <v>5293</v>
      </c>
      <c r="B5295">
        <v>1</v>
      </c>
      <c r="C5295" t="s">
        <v>310</v>
      </c>
      <c r="D5295" t="s">
        <v>9</v>
      </c>
      <c r="E5295" t="s">
        <v>10156</v>
      </c>
      <c r="F5295" t="s">
        <v>10157</v>
      </c>
      <c r="G5295" t="s">
        <v>310</v>
      </c>
      <c r="H5295" t="b">
        <f t="shared" si="82"/>
        <v>1</v>
      </c>
    </row>
    <row r="5296" hidden="1" spans="1:8">
      <c r="A5296">
        <v>5294</v>
      </c>
      <c r="B5296">
        <v>1</v>
      </c>
      <c r="C5296" t="s">
        <v>310</v>
      </c>
      <c r="D5296" t="s">
        <v>9</v>
      </c>
      <c r="E5296" t="s">
        <v>10158</v>
      </c>
      <c r="F5296" t="s">
        <v>10159</v>
      </c>
      <c r="G5296" t="s">
        <v>310</v>
      </c>
      <c r="H5296" t="b">
        <f t="shared" si="82"/>
        <v>1</v>
      </c>
    </row>
    <row r="5297" hidden="1" spans="1:8">
      <c r="A5297">
        <v>5295</v>
      </c>
      <c r="B5297">
        <v>1</v>
      </c>
      <c r="C5297" t="s">
        <v>310</v>
      </c>
      <c r="D5297" t="s">
        <v>55</v>
      </c>
      <c r="E5297" t="s">
        <v>10160</v>
      </c>
      <c r="F5297" t="s">
        <v>10161</v>
      </c>
      <c r="G5297" t="s">
        <v>310</v>
      </c>
      <c r="H5297" t="b">
        <f t="shared" si="82"/>
        <v>1</v>
      </c>
    </row>
    <row r="5298" hidden="1" spans="1:8">
      <c r="A5298">
        <v>5296</v>
      </c>
      <c r="B5298">
        <v>1</v>
      </c>
      <c r="C5298" t="s">
        <v>310</v>
      </c>
      <c r="D5298" t="s">
        <v>9</v>
      </c>
      <c r="E5298" t="s">
        <v>10162</v>
      </c>
      <c r="F5298" t="s">
        <v>10163</v>
      </c>
      <c r="G5298" t="s">
        <v>310</v>
      </c>
      <c r="H5298" t="b">
        <f t="shared" si="82"/>
        <v>1</v>
      </c>
    </row>
    <row r="5299" hidden="1" spans="1:8">
      <c r="A5299">
        <v>5297</v>
      </c>
      <c r="B5299">
        <v>1</v>
      </c>
      <c r="C5299" t="s">
        <v>310</v>
      </c>
      <c r="D5299" t="s">
        <v>9</v>
      </c>
      <c r="E5299" t="s">
        <v>10164</v>
      </c>
      <c r="F5299" t="s">
        <v>10165</v>
      </c>
      <c r="G5299" t="s">
        <v>310</v>
      </c>
      <c r="H5299" t="b">
        <f t="shared" si="82"/>
        <v>1</v>
      </c>
    </row>
    <row r="5300" hidden="1" spans="1:8">
      <c r="A5300">
        <v>5298</v>
      </c>
      <c r="B5300">
        <v>1</v>
      </c>
      <c r="C5300" t="s">
        <v>310</v>
      </c>
      <c r="D5300" t="s">
        <v>9</v>
      </c>
      <c r="E5300" t="s">
        <v>10166</v>
      </c>
      <c r="F5300" t="s">
        <v>10167</v>
      </c>
      <c r="G5300" t="s">
        <v>310</v>
      </c>
      <c r="H5300" t="b">
        <f t="shared" si="82"/>
        <v>1</v>
      </c>
    </row>
    <row r="5301" hidden="1" spans="1:8">
      <c r="A5301">
        <v>5299</v>
      </c>
      <c r="B5301">
        <v>1</v>
      </c>
      <c r="C5301" t="s">
        <v>310</v>
      </c>
      <c r="D5301" t="s">
        <v>9</v>
      </c>
      <c r="E5301" t="s">
        <v>10168</v>
      </c>
      <c r="F5301" t="s">
        <v>10169</v>
      </c>
      <c r="G5301" t="s">
        <v>310</v>
      </c>
      <c r="H5301" t="b">
        <f t="shared" si="82"/>
        <v>1</v>
      </c>
    </row>
    <row r="5302" hidden="1" spans="1:8">
      <c r="A5302">
        <v>5300</v>
      </c>
      <c r="B5302">
        <v>1</v>
      </c>
      <c r="C5302" t="s">
        <v>310</v>
      </c>
      <c r="D5302" t="s">
        <v>9</v>
      </c>
      <c r="E5302" t="s">
        <v>10170</v>
      </c>
      <c r="F5302" t="s">
        <v>10171</v>
      </c>
      <c r="G5302" t="s">
        <v>310</v>
      </c>
      <c r="H5302" t="b">
        <f t="shared" si="82"/>
        <v>1</v>
      </c>
    </row>
    <row r="5303" hidden="1" spans="1:8">
      <c r="A5303">
        <v>5301</v>
      </c>
      <c r="B5303">
        <v>1</v>
      </c>
      <c r="C5303" t="s">
        <v>310</v>
      </c>
      <c r="D5303" t="s">
        <v>9</v>
      </c>
      <c r="E5303" t="s">
        <v>10172</v>
      </c>
      <c r="F5303" t="s">
        <v>10173</v>
      </c>
      <c r="G5303" t="s">
        <v>310</v>
      </c>
      <c r="H5303" t="b">
        <f t="shared" si="82"/>
        <v>1</v>
      </c>
    </row>
    <row r="5304" hidden="1" spans="1:8">
      <c r="A5304">
        <v>5302</v>
      </c>
      <c r="B5304">
        <v>1</v>
      </c>
      <c r="C5304" t="s">
        <v>310</v>
      </c>
      <c r="D5304" t="s">
        <v>24</v>
      </c>
      <c r="E5304" t="s">
        <v>10174</v>
      </c>
      <c r="F5304" t="s">
        <v>10175</v>
      </c>
      <c r="G5304" t="s">
        <v>310</v>
      </c>
      <c r="H5304" t="b">
        <f t="shared" si="82"/>
        <v>1</v>
      </c>
    </row>
    <row r="5305" hidden="1" spans="1:8">
      <c r="A5305">
        <v>5303</v>
      </c>
      <c r="B5305">
        <v>1</v>
      </c>
      <c r="C5305" t="s">
        <v>310</v>
      </c>
      <c r="D5305" t="s">
        <v>9</v>
      </c>
      <c r="E5305" t="s">
        <v>10176</v>
      </c>
      <c r="F5305" t="s">
        <v>10177</v>
      </c>
      <c r="G5305" t="s">
        <v>310</v>
      </c>
      <c r="H5305" t="b">
        <f t="shared" si="82"/>
        <v>1</v>
      </c>
    </row>
    <row r="5306" hidden="1" spans="1:8">
      <c r="A5306">
        <v>5304</v>
      </c>
      <c r="B5306">
        <v>1</v>
      </c>
      <c r="C5306" t="s">
        <v>310</v>
      </c>
      <c r="D5306" t="s">
        <v>9</v>
      </c>
      <c r="E5306" t="s">
        <v>10178</v>
      </c>
      <c r="F5306" t="s">
        <v>10179</v>
      </c>
      <c r="G5306" t="s">
        <v>310</v>
      </c>
      <c r="H5306" t="b">
        <f t="shared" si="82"/>
        <v>1</v>
      </c>
    </row>
    <row r="5307" hidden="1" spans="1:8">
      <c r="A5307">
        <v>5305</v>
      </c>
      <c r="B5307">
        <v>1</v>
      </c>
      <c r="C5307" t="s">
        <v>310</v>
      </c>
      <c r="D5307" t="s">
        <v>9</v>
      </c>
      <c r="E5307" t="s">
        <v>10180</v>
      </c>
      <c r="F5307" t="s">
        <v>10181</v>
      </c>
      <c r="G5307" t="s">
        <v>310</v>
      </c>
      <c r="H5307" t="b">
        <f t="shared" si="82"/>
        <v>1</v>
      </c>
    </row>
    <row r="5308" hidden="1" spans="1:8">
      <c r="A5308">
        <v>5306</v>
      </c>
      <c r="B5308">
        <v>1</v>
      </c>
      <c r="C5308" t="s">
        <v>310</v>
      </c>
      <c r="D5308" t="s">
        <v>55</v>
      </c>
      <c r="E5308" t="s">
        <v>10182</v>
      </c>
      <c r="F5308" t="s">
        <v>10183</v>
      </c>
      <c r="G5308" t="s">
        <v>310</v>
      </c>
      <c r="H5308" t="b">
        <f t="shared" si="82"/>
        <v>1</v>
      </c>
    </row>
    <row r="5309" hidden="1" spans="1:8">
      <c r="A5309">
        <v>5307</v>
      </c>
      <c r="B5309">
        <v>1</v>
      </c>
      <c r="C5309" t="s">
        <v>310</v>
      </c>
      <c r="D5309" t="s">
        <v>24</v>
      </c>
      <c r="E5309" t="s">
        <v>10184</v>
      </c>
      <c r="F5309" t="s">
        <v>10185</v>
      </c>
      <c r="G5309" t="s">
        <v>310</v>
      </c>
      <c r="H5309" t="b">
        <f t="shared" si="82"/>
        <v>1</v>
      </c>
    </row>
    <row r="5310" hidden="1" spans="1:8">
      <c r="A5310">
        <v>5308</v>
      </c>
      <c r="B5310">
        <v>1</v>
      </c>
      <c r="C5310" t="s">
        <v>310</v>
      </c>
      <c r="D5310" t="s">
        <v>9</v>
      </c>
      <c r="E5310" t="s">
        <v>10186</v>
      </c>
      <c r="F5310" t="s">
        <v>10187</v>
      </c>
      <c r="G5310" t="s">
        <v>310</v>
      </c>
      <c r="H5310" t="b">
        <f t="shared" si="82"/>
        <v>1</v>
      </c>
    </row>
    <row r="5311" hidden="1" spans="1:8">
      <c r="A5311">
        <v>5309</v>
      </c>
      <c r="B5311">
        <v>1</v>
      </c>
      <c r="C5311" t="s">
        <v>310</v>
      </c>
      <c r="D5311" t="s">
        <v>9</v>
      </c>
      <c r="E5311" t="s">
        <v>10188</v>
      </c>
      <c r="F5311" t="s">
        <v>10189</v>
      </c>
      <c r="G5311" t="s">
        <v>310</v>
      </c>
      <c r="H5311" t="b">
        <f t="shared" si="82"/>
        <v>1</v>
      </c>
    </row>
    <row r="5312" hidden="1" spans="1:8">
      <c r="A5312">
        <v>5310</v>
      </c>
      <c r="B5312">
        <v>1</v>
      </c>
      <c r="C5312" t="s">
        <v>310</v>
      </c>
      <c r="D5312" t="s">
        <v>9</v>
      </c>
      <c r="E5312" t="s">
        <v>10190</v>
      </c>
      <c r="F5312" t="s">
        <v>10191</v>
      </c>
      <c r="G5312" t="s">
        <v>310</v>
      </c>
      <c r="H5312" t="b">
        <f t="shared" si="82"/>
        <v>1</v>
      </c>
    </row>
    <row r="5313" hidden="1" spans="1:8">
      <c r="A5313">
        <v>5311</v>
      </c>
      <c r="B5313">
        <v>1</v>
      </c>
      <c r="C5313" t="s">
        <v>310</v>
      </c>
      <c r="D5313" t="s">
        <v>9</v>
      </c>
      <c r="E5313" t="s">
        <v>10192</v>
      </c>
      <c r="F5313" t="s">
        <v>10193</v>
      </c>
      <c r="G5313" t="s">
        <v>310</v>
      </c>
      <c r="H5313" t="b">
        <f t="shared" si="82"/>
        <v>1</v>
      </c>
    </row>
    <row r="5314" hidden="1" spans="1:8">
      <c r="A5314">
        <v>5312</v>
      </c>
      <c r="B5314">
        <v>0</v>
      </c>
      <c r="C5314" t="s">
        <v>842</v>
      </c>
      <c r="D5314" t="s">
        <v>55</v>
      </c>
      <c r="E5314" t="s">
        <v>10194</v>
      </c>
      <c r="F5314" t="s">
        <v>10195</v>
      </c>
      <c r="G5314" t="s">
        <v>842</v>
      </c>
      <c r="H5314" t="b">
        <f t="shared" si="82"/>
        <v>1</v>
      </c>
    </row>
    <row r="5315" hidden="1" spans="1:8">
      <c r="A5315">
        <v>5313</v>
      </c>
      <c r="B5315">
        <v>1</v>
      </c>
      <c r="C5315" t="s">
        <v>310</v>
      </c>
      <c r="D5315" t="s">
        <v>9</v>
      </c>
      <c r="E5315" t="s">
        <v>10196</v>
      </c>
      <c r="F5315" t="s">
        <v>10197</v>
      </c>
      <c r="G5315" t="s">
        <v>310</v>
      </c>
      <c r="H5315" t="b">
        <f t="shared" ref="H5315:H5378" si="83">EXACT(G5315,C5315)</f>
        <v>1</v>
      </c>
    </row>
    <row r="5316" hidden="1" spans="1:8">
      <c r="A5316">
        <v>5314</v>
      </c>
      <c r="B5316">
        <v>1</v>
      </c>
      <c r="C5316" t="s">
        <v>310</v>
      </c>
      <c r="D5316" t="s">
        <v>9</v>
      </c>
      <c r="E5316" t="s">
        <v>10198</v>
      </c>
      <c r="F5316" t="s">
        <v>10199</v>
      </c>
      <c r="G5316" t="s">
        <v>310</v>
      </c>
      <c r="H5316" t="b">
        <f t="shared" si="83"/>
        <v>1</v>
      </c>
    </row>
    <row r="5317" hidden="1" spans="1:8">
      <c r="A5317">
        <v>5315</v>
      </c>
      <c r="B5317">
        <v>1</v>
      </c>
      <c r="C5317" t="s">
        <v>310</v>
      </c>
      <c r="D5317" t="s">
        <v>9</v>
      </c>
      <c r="E5317" t="s">
        <v>10200</v>
      </c>
      <c r="F5317" t="s">
        <v>10201</v>
      </c>
      <c r="G5317" t="s">
        <v>310</v>
      </c>
      <c r="H5317" t="b">
        <f t="shared" si="83"/>
        <v>1</v>
      </c>
    </row>
    <row r="5318" hidden="1" spans="1:8">
      <c r="A5318">
        <v>5316</v>
      </c>
      <c r="B5318">
        <v>1</v>
      </c>
      <c r="C5318" t="s">
        <v>310</v>
      </c>
      <c r="D5318" t="s">
        <v>24</v>
      </c>
      <c r="E5318" t="s">
        <v>10202</v>
      </c>
      <c r="F5318" t="s">
        <v>10203</v>
      </c>
      <c r="G5318" t="s">
        <v>310</v>
      </c>
      <c r="H5318" t="b">
        <f t="shared" si="83"/>
        <v>1</v>
      </c>
    </row>
    <row r="5319" hidden="1" spans="1:8">
      <c r="A5319">
        <v>5317</v>
      </c>
      <c r="B5319">
        <v>1</v>
      </c>
      <c r="C5319" t="s">
        <v>310</v>
      </c>
      <c r="D5319" t="s">
        <v>9</v>
      </c>
      <c r="E5319" t="s">
        <v>10204</v>
      </c>
      <c r="F5319" t="s">
        <v>10205</v>
      </c>
      <c r="G5319" t="s">
        <v>310</v>
      </c>
      <c r="H5319" t="b">
        <f t="shared" si="83"/>
        <v>1</v>
      </c>
    </row>
    <row r="5320" hidden="1" spans="1:8">
      <c r="A5320">
        <v>5318</v>
      </c>
      <c r="B5320">
        <v>1</v>
      </c>
      <c r="C5320" t="s">
        <v>310</v>
      </c>
      <c r="D5320" t="s">
        <v>9</v>
      </c>
      <c r="E5320" t="s">
        <v>10206</v>
      </c>
      <c r="F5320" t="s">
        <v>10207</v>
      </c>
      <c r="G5320" t="s">
        <v>310</v>
      </c>
      <c r="H5320" t="b">
        <f t="shared" si="83"/>
        <v>1</v>
      </c>
    </row>
    <row r="5321" hidden="1" spans="1:8">
      <c r="A5321">
        <v>5319</v>
      </c>
      <c r="B5321">
        <v>1</v>
      </c>
      <c r="C5321" t="s">
        <v>310</v>
      </c>
      <c r="D5321" t="s">
        <v>9</v>
      </c>
      <c r="E5321" t="s">
        <v>10208</v>
      </c>
      <c r="F5321" t="s">
        <v>10209</v>
      </c>
      <c r="G5321" t="s">
        <v>310</v>
      </c>
      <c r="H5321" t="b">
        <f t="shared" si="83"/>
        <v>1</v>
      </c>
    </row>
    <row r="5322" hidden="1" spans="1:8">
      <c r="A5322">
        <v>5320</v>
      </c>
      <c r="B5322">
        <v>1</v>
      </c>
      <c r="C5322" t="s">
        <v>310</v>
      </c>
      <c r="D5322" t="s">
        <v>9</v>
      </c>
      <c r="E5322" t="s">
        <v>10210</v>
      </c>
      <c r="F5322" t="s">
        <v>10211</v>
      </c>
      <c r="G5322" t="s">
        <v>310</v>
      </c>
      <c r="H5322" t="b">
        <f t="shared" si="83"/>
        <v>1</v>
      </c>
    </row>
    <row r="5323" hidden="1" spans="1:8">
      <c r="A5323">
        <v>5321</v>
      </c>
      <c r="B5323">
        <v>1</v>
      </c>
      <c r="C5323" t="s">
        <v>310</v>
      </c>
      <c r="D5323" t="s">
        <v>9</v>
      </c>
      <c r="E5323" t="s">
        <v>10212</v>
      </c>
      <c r="F5323" t="s">
        <v>10213</v>
      </c>
      <c r="G5323" t="s">
        <v>310</v>
      </c>
      <c r="H5323" t="b">
        <f t="shared" si="83"/>
        <v>1</v>
      </c>
    </row>
    <row r="5324" hidden="1" spans="1:8">
      <c r="A5324">
        <v>5322</v>
      </c>
      <c r="B5324">
        <v>1</v>
      </c>
      <c r="C5324" t="s">
        <v>310</v>
      </c>
      <c r="D5324" t="s">
        <v>9</v>
      </c>
      <c r="E5324" t="s">
        <v>10214</v>
      </c>
      <c r="F5324" t="s">
        <v>10215</v>
      </c>
      <c r="G5324" t="s">
        <v>310</v>
      </c>
      <c r="H5324" t="b">
        <f t="shared" si="83"/>
        <v>1</v>
      </c>
    </row>
    <row r="5325" hidden="1" spans="1:8">
      <c r="A5325">
        <v>5323</v>
      </c>
      <c r="B5325">
        <v>1</v>
      </c>
      <c r="C5325" t="s">
        <v>310</v>
      </c>
      <c r="D5325" t="s">
        <v>55</v>
      </c>
      <c r="E5325" t="s">
        <v>10216</v>
      </c>
      <c r="F5325" t="s">
        <v>10217</v>
      </c>
      <c r="G5325" t="s">
        <v>310</v>
      </c>
      <c r="H5325" t="b">
        <f t="shared" si="83"/>
        <v>1</v>
      </c>
    </row>
    <row r="5326" hidden="1" spans="1:8">
      <c r="A5326">
        <v>5324</v>
      </c>
      <c r="B5326">
        <v>1</v>
      </c>
      <c r="C5326" t="s">
        <v>310</v>
      </c>
      <c r="D5326" t="s">
        <v>9</v>
      </c>
      <c r="E5326" t="s">
        <v>10218</v>
      </c>
      <c r="F5326" t="s">
        <v>10219</v>
      </c>
      <c r="G5326" t="s">
        <v>310</v>
      </c>
      <c r="H5326" t="b">
        <f t="shared" si="83"/>
        <v>1</v>
      </c>
    </row>
    <row r="5327" hidden="1" spans="1:8">
      <c r="A5327">
        <v>5325</v>
      </c>
      <c r="B5327">
        <v>1</v>
      </c>
      <c r="C5327" t="s">
        <v>310</v>
      </c>
      <c r="D5327" t="s">
        <v>24</v>
      </c>
      <c r="E5327" t="s">
        <v>10220</v>
      </c>
      <c r="F5327" t="s">
        <v>10221</v>
      </c>
      <c r="G5327" t="s">
        <v>310</v>
      </c>
      <c r="H5327" t="b">
        <f t="shared" si="83"/>
        <v>1</v>
      </c>
    </row>
    <row r="5328" hidden="1" spans="1:8">
      <c r="A5328">
        <v>5326</v>
      </c>
      <c r="B5328">
        <v>1</v>
      </c>
      <c r="C5328" t="s">
        <v>310</v>
      </c>
      <c r="D5328" t="s">
        <v>24</v>
      </c>
      <c r="E5328" t="s">
        <v>10222</v>
      </c>
      <c r="F5328" t="s">
        <v>10223</v>
      </c>
      <c r="G5328" t="s">
        <v>310</v>
      </c>
      <c r="H5328" t="b">
        <f t="shared" si="83"/>
        <v>1</v>
      </c>
    </row>
    <row r="5329" hidden="1" spans="1:8">
      <c r="A5329">
        <v>5327</v>
      </c>
      <c r="B5329">
        <v>2</v>
      </c>
      <c r="C5329" t="s">
        <v>365</v>
      </c>
      <c r="D5329" t="s">
        <v>55</v>
      </c>
      <c r="E5329" t="s">
        <v>10224</v>
      </c>
      <c r="F5329" t="s">
        <v>10225</v>
      </c>
      <c r="G5329" t="s">
        <v>365</v>
      </c>
      <c r="H5329" t="b">
        <f t="shared" si="83"/>
        <v>1</v>
      </c>
    </row>
    <row r="5330" hidden="1" spans="1:8">
      <c r="A5330">
        <v>5328</v>
      </c>
      <c r="B5330">
        <v>1</v>
      </c>
      <c r="C5330" t="s">
        <v>310</v>
      </c>
      <c r="D5330" t="s">
        <v>9</v>
      </c>
      <c r="E5330" t="s">
        <v>10226</v>
      </c>
      <c r="F5330" t="s">
        <v>10227</v>
      </c>
      <c r="G5330" t="s">
        <v>310</v>
      </c>
      <c r="H5330" t="b">
        <f t="shared" si="83"/>
        <v>1</v>
      </c>
    </row>
    <row r="5331" hidden="1" spans="1:8">
      <c r="A5331">
        <v>5329</v>
      </c>
      <c r="B5331">
        <v>1</v>
      </c>
      <c r="C5331" t="s">
        <v>310</v>
      </c>
      <c r="D5331" t="s">
        <v>9</v>
      </c>
      <c r="E5331" t="s">
        <v>10228</v>
      </c>
      <c r="F5331" t="s">
        <v>10229</v>
      </c>
      <c r="G5331" t="s">
        <v>310</v>
      </c>
      <c r="H5331" t="b">
        <f t="shared" si="83"/>
        <v>1</v>
      </c>
    </row>
    <row r="5332" hidden="1" spans="1:8">
      <c r="A5332">
        <v>5330</v>
      </c>
      <c r="B5332">
        <v>1</v>
      </c>
      <c r="C5332" t="s">
        <v>310</v>
      </c>
      <c r="D5332" t="s">
        <v>9</v>
      </c>
      <c r="E5332" t="s">
        <v>10230</v>
      </c>
      <c r="F5332" t="s">
        <v>10231</v>
      </c>
      <c r="G5332" t="s">
        <v>310</v>
      </c>
      <c r="H5332" t="b">
        <f t="shared" si="83"/>
        <v>1</v>
      </c>
    </row>
    <row r="5333" hidden="1" spans="1:8">
      <c r="A5333">
        <v>5331</v>
      </c>
      <c r="B5333">
        <v>1</v>
      </c>
      <c r="C5333" t="s">
        <v>310</v>
      </c>
      <c r="D5333" t="s">
        <v>55</v>
      </c>
      <c r="E5333" t="s">
        <v>10232</v>
      </c>
      <c r="F5333" t="s">
        <v>10233</v>
      </c>
      <c r="G5333" t="s">
        <v>310</v>
      </c>
      <c r="H5333" t="b">
        <f t="shared" si="83"/>
        <v>1</v>
      </c>
    </row>
    <row r="5334" hidden="1" spans="1:8">
      <c r="A5334">
        <v>5332</v>
      </c>
      <c r="B5334">
        <v>1</v>
      </c>
      <c r="C5334" t="s">
        <v>310</v>
      </c>
      <c r="D5334" t="s">
        <v>55</v>
      </c>
      <c r="E5334" t="s">
        <v>10234</v>
      </c>
      <c r="F5334" t="s">
        <v>10235</v>
      </c>
      <c r="G5334" t="s">
        <v>310</v>
      </c>
      <c r="H5334" t="b">
        <f t="shared" si="83"/>
        <v>1</v>
      </c>
    </row>
    <row r="5335" hidden="1" spans="1:8">
      <c r="A5335">
        <v>5333</v>
      </c>
      <c r="B5335">
        <v>1</v>
      </c>
      <c r="C5335" t="s">
        <v>310</v>
      </c>
      <c r="D5335" t="s">
        <v>9</v>
      </c>
      <c r="E5335" t="s">
        <v>10236</v>
      </c>
      <c r="F5335" t="s">
        <v>10237</v>
      </c>
      <c r="G5335" t="s">
        <v>310</v>
      </c>
      <c r="H5335" t="b">
        <f t="shared" si="83"/>
        <v>1</v>
      </c>
    </row>
    <row r="5336" hidden="1" spans="1:8">
      <c r="A5336">
        <v>5334</v>
      </c>
      <c r="B5336">
        <v>1</v>
      </c>
      <c r="C5336" t="s">
        <v>310</v>
      </c>
      <c r="D5336" t="s">
        <v>9</v>
      </c>
      <c r="E5336" t="s">
        <v>10238</v>
      </c>
      <c r="F5336" t="s">
        <v>10239</v>
      </c>
      <c r="G5336" t="s">
        <v>310</v>
      </c>
      <c r="H5336" t="b">
        <f t="shared" si="83"/>
        <v>1</v>
      </c>
    </row>
    <row r="5337" hidden="1" spans="1:8">
      <c r="A5337">
        <v>5335</v>
      </c>
      <c r="B5337">
        <v>1</v>
      </c>
      <c r="C5337" t="s">
        <v>310</v>
      </c>
      <c r="D5337" t="s">
        <v>9</v>
      </c>
      <c r="E5337" t="s">
        <v>10240</v>
      </c>
      <c r="F5337" t="s">
        <v>10241</v>
      </c>
      <c r="G5337" t="s">
        <v>310</v>
      </c>
      <c r="H5337" t="b">
        <f t="shared" si="83"/>
        <v>1</v>
      </c>
    </row>
    <row r="5338" hidden="1" spans="1:8">
      <c r="A5338">
        <v>5336</v>
      </c>
      <c r="B5338">
        <v>1</v>
      </c>
      <c r="C5338" t="s">
        <v>310</v>
      </c>
      <c r="D5338" t="s">
        <v>55</v>
      </c>
      <c r="E5338" t="s">
        <v>10242</v>
      </c>
      <c r="F5338" t="s">
        <v>10243</v>
      </c>
      <c r="G5338" t="s">
        <v>842</v>
      </c>
      <c r="H5338" t="b">
        <f t="shared" si="83"/>
        <v>0</v>
      </c>
    </row>
    <row r="5339" hidden="1" spans="1:8">
      <c r="A5339">
        <v>5337</v>
      </c>
      <c r="B5339">
        <v>1</v>
      </c>
      <c r="C5339" t="s">
        <v>310</v>
      </c>
      <c r="D5339" t="s">
        <v>9</v>
      </c>
      <c r="E5339" t="s">
        <v>10244</v>
      </c>
      <c r="F5339" t="s">
        <v>10245</v>
      </c>
      <c r="G5339" t="s">
        <v>310</v>
      </c>
      <c r="H5339" t="b">
        <f t="shared" si="83"/>
        <v>1</v>
      </c>
    </row>
    <row r="5340" hidden="1" spans="1:8">
      <c r="A5340">
        <v>5338</v>
      </c>
      <c r="B5340">
        <v>1</v>
      </c>
      <c r="C5340" t="s">
        <v>310</v>
      </c>
      <c r="D5340" t="s">
        <v>9</v>
      </c>
      <c r="E5340" t="s">
        <v>10246</v>
      </c>
      <c r="F5340" t="s">
        <v>10247</v>
      </c>
      <c r="G5340" t="s">
        <v>310</v>
      </c>
      <c r="H5340" t="b">
        <f t="shared" si="83"/>
        <v>1</v>
      </c>
    </row>
    <row r="5341" hidden="1" spans="1:8">
      <c r="A5341">
        <v>5339</v>
      </c>
      <c r="B5341">
        <v>1</v>
      </c>
      <c r="C5341" t="s">
        <v>310</v>
      </c>
      <c r="D5341" t="s">
        <v>9</v>
      </c>
      <c r="E5341" t="s">
        <v>10248</v>
      </c>
      <c r="F5341" t="s">
        <v>10249</v>
      </c>
      <c r="G5341" t="s">
        <v>310</v>
      </c>
      <c r="H5341" t="b">
        <f t="shared" si="83"/>
        <v>1</v>
      </c>
    </row>
    <row r="5342" hidden="1" spans="1:8">
      <c r="A5342">
        <v>5340</v>
      </c>
      <c r="B5342">
        <v>1</v>
      </c>
      <c r="C5342" t="s">
        <v>310</v>
      </c>
      <c r="D5342" t="s">
        <v>9</v>
      </c>
      <c r="E5342" t="s">
        <v>10250</v>
      </c>
      <c r="F5342" t="s">
        <v>10251</v>
      </c>
      <c r="G5342" t="s">
        <v>310</v>
      </c>
      <c r="H5342" t="b">
        <f t="shared" si="83"/>
        <v>1</v>
      </c>
    </row>
    <row r="5343" hidden="1" spans="1:8">
      <c r="A5343">
        <v>5341</v>
      </c>
      <c r="B5343">
        <v>1</v>
      </c>
      <c r="C5343" t="s">
        <v>310</v>
      </c>
      <c r="D5343" t="s">
        <v>9</v>
      </c>
      <c r="E5343" t="s">
        <v>10252</v>
      </c>
      <c r="F5343" t="s">
        <v>10253</v>
      </c>
      <c r="G5343" t="s">
        <v>310</v>
      </c>
      <c r="H5343" t="b">
        <f t="shared" si="83"/>
        <v>1</v>
      </c>
    </row>
    <row r="5344" hidden="1" spans="1:8">
      <c r="A5344">
        <v>5342</v>
      </c>
      <c r="B5344">
        <v>1</v>
      </c>
      <c r="C5344" t="s">
        <v>310</v>
      </c>
      <c r="D5344" t="s">
        <v>24</v>
      </c>
      <c r="E5344" t="s">
        <v>10254</v>
      </c>
      <c r="F5344" t="s">
        <v>10255</v>
      </c>
      <c r="G5344" t="s">
        <v>365</v>
      </c>
      <c r="H5344" t="b">
        <f t="shared" si="83"/>
        <v>0</v>
      </c>
    </row>
    <row r="5345" hidden="1" spans="1:8">
      <c r="A5345">
        <v>5343</v>
      </c>
      <c r="B5345">
        <v>1</v>
      </c>
      <c r="C5345" t="s">
        <v>310</v>
      </c>
      <c r="D5345" t="s">
        <v>24</v>
      </c>
      <c r="E5345" t="s">
        <v>10256</v>
      </c>
      <c r="F5345" t="s">
        <v>10257</v>
      </c>
      <c r="G5345" t="s">
        <v>310</v>
      </c>
      <c r="H5345" t="b">
        <f t="shared" si="83"/>
        <v>1</v>
      </c>
    </row>
    <row r="5346" hidden="1" spans="1:8">
      <c r="A5346">
        <v>5344</v>
      </c>
      <c r="B5346">
        <v>2</v>
      </c>
      <c r="C5346" t="s">
        <v>365</v>
      </c>
      <c r="D5346" t="s">
        <v>9</v>
      </c>
      <c r="E5346" t="s">
        <v>10258</v>
      </c>
      <c r="F5346" t="s">
        <v>10259</v>
      </c>
      <c r="G5346" t="s">
        <v>365</v>
      </c>
      <c r="H5346" t="b">
        <f t="shared" si="83"/>
        <v>1</v>
      </c>
    </row>
    <row r="5347" hidden="1" spans="1:8">
      <c r="A5347">
        <v>5345</v>
      </c>
      <c r="B5347">
        <v>1</v>
      </c>
      <c r="C5347" t="s">
        <v>310</v>
      </c>
      <c r="D5347" t="s">
        <v>55</v>
      </c>
      <c r="E5347" t="s">
        <v>10260</v>
      </c>
      <c r="F5347" t="s">
        <v>10261</v>
      </c>
      <c r="G5347" t="s">
        <v>310</v>
      </c>
      <c r="H5347" t="b">
        <f t="shared" si="83"/>
        <v>1</v>
      </c>
    </row>
    <row r="5348" hidden="1" spans="1:8">
      <c r="A5348">
        <v>5346</v>
      </c>
      <c r="B5348">
        <v>1</v>
      </c>
      <c r="C5348" t="s">
        <v>310</v>
      </c>
      <c r="D5348" t="s">
        <v>9</v>
      </c>
      <c r="E5348" t="s">
        <v>10262</v>
      </c>
      <c r="F5348" t="s">
        <v>10263</v>
      </c>
      <c r="G5348" t="s">
        <v>310</v>
      </c>
      <c r="H5348" t="b">
        <f t="shared" si="83"/>
        <v>1</v>
      </c>
    </row>
    <row r="5349" hidden="1" spans="1:8">
      <c r="A5349">
        <v>5347</v>
      </c>
      <c r="B5349">
        <v>1</v>
      </c>
      <c r="C5349" t="s">
        <v>310</v>
      </c>
      <c r="D5349" t="s">
        <v>55</v>
      </c>
      <c r="E5349" t="s">
        <v>10264</v>
      </c>
      <c r="F5349" t="s">
        <v>10265</v>
      </c>
      <c r="G5349" t="s">
        <v>310</v>
      </c>
      <c r="H5349" t="b">
        <f t="shared" si="83"/>
        <v>1</v>
      </c>
    </row>
    <row r="5350" hidden="1" spans="1:8">
      <c r="A5350">
        <v>5348</v>
      </c>
      <c r="B5350">
        <v>1</v>
      </c>
      <c r="C5350" t="s">
        <v>310</v>
      </c>
      <c r="D5350" t="s">
        <v>24</v>
      </c>
      <c r="E5350" t="s">
        <v>10266</v>
      </c>
      <c r="F5350" t="s">
        <v>10267</v>
      </c>
      <c r="G5350" t="s">
        <v>310</v>
      </c>
      <c r="H5350" t="b">
        <f t="shared" si="83"/>
        <v>1</v>
      </c>
    </row>
    <row r="5351" hidden="1" spans="1:8">
      <c r="A5351">
        <v>5349</v>
      </c>
      <c r="B5351">
        <v>1</v>
      </c>
      <c r="C5351" t="s">
        <v>310</v>
      </c>
      <c r="D5351" t="s">
        <v>55</v>
      </c>
      <c r="E5351" t="s">
        <v>10268</v>
      </c>
      <c r="F5351" t="s">
        <v>10269</v>
      </c>
      <c r="G5351" t="s">
        <v>310</v>
      </c>
      <c r="H5351" t="b">
        <f t="shared" si="83"/>
        <v>1</v>
      </c>
    </row>
    <row r="5352" hidden="1" spans="1:8">
      <c r="A5352">
        <v>5350</v>
      </c>
      <c r="B5352">
        <v>1</v>
      </c>
      <c r="C5352" t="s">
        <v>310</v>
      </c>
      <c r="D5352" t="s">
        <v>9</v>
      </c>
      <c r="E5352" t="s">
        <v>10270</v>
      </c>
      <c r="F5352" t="s">
        <v>10271</v>
      </c>
      <c r="G5352" t="s">
        <v>310</v>
      </c>
      <c r="H5352" t="b">
        <f t="shared" si="83"/>
        <v>1</v>
      </c>
    </row>
    <row r="5353" hidden="1" spans="1:8">
      <c r="A5353">
        <v>5351</v>
      </c>
      <c r="B5353">
        <v>1</v>
      </c>
      <c r="C5353" t="s">
        <v>310</v>
      </c>
      <c r="D5353" t="s">
        <v>55</v>
      </c>
      <c r="E5353" t="s">
        <v>10272</v>
      </c>
      <c r="F5353" t="s">
        <v>10273</v>
      </c>
      <c r="G5353" t="s">
        <v>310</v>
      </c>
      <c r="H5353" t="b">
        <f t="shared" si="83"/>
        <v>1</v>
      </c>
    </row>
    <row r="5354" hidden="1" spans="1:8">
      <c r="A5354">
        <v>5352</v>
      </c>
      <c r="B5354">
        <v>1</v>
      </c>
      <c r="C5354" t="s">
        <v>310</v>
      </c>
      <c r="D5354" t="s">
        <v>55</v>
      </c>
      <c r="E5354" t="s">
        <v>10274</v>
      </c>
      <c r="F5354" t="s">
        <v>10275</v>
      </c>
      <c r="G5354" t="s">
        <v>310</v>
      </c>
      <c r="H5354" t="b">
        <f t="shared" si="83"/>
        <v>1</v>
      </c>
    </row>
    <row r="5355" hidden="1" spans="1:8">
      <c r="A5355">
        <v>5353</v>
      </c>
      <c r="B5355">
        <v>1</v>
      </c>
      <c r="C5355" t="s">
        <v>310</v>
      </c>
      <c r="D5355" t="s">
        <v>9</v>
      </c>
      <c r="E5355" t="s">
        <v>10276</v>
      </c>
      <c r="F5355" t="s">
        <v>10277</v>
      </c>
      <c r="G5355" t="s">
        <v>310</v>
      </c>
      <c r="H5355" t="b">
        <f t="shared" si="83"/>
        <v>1</v>
      </c>
    </row>
    <row r="5356" hidden="1" spans="1:8">
      <c r="A5356">
        <v>5354</v>
      </c>
      <c r="B5356">
        <v>1</v>
      </c>
      <c r="C5356" t="s">
        <v>310</v>
      </c>
      <c r="D5356" t="s">
        <v>9</v>
      </c>
      <c r="E5356" t="s">
        <v>10278</v>
      </c>
      <c r="F5356" t="s">
        <v>10279</v>
      </c>
      <c r="G5356" t="s">
        <v>310</v>
      </c>
      <c r="H5356" t="b">
        <f t="shared" si="83"/>
        <v>1</v>
      </c>
    </row>
    <row r="5357" hidden="1" spans="1:8">
      <c r="A5357">
        <v>5355</v>
      </c>
      <c r="B5357">
        <v>1</v>
      </c>
      <c r="C5357" t="s">
        <v>310</v>
      </c>
      <c r="D5357" t="s">
        <v>55</v>
      </c>
      <c r="E5357" t="s">
        <v>10280</v>
      </c>
      <c r="F5357" t="s">
        <v>10281</v>
      </c>
      <c r="G5357" t="s">
        <v>310</v>
      </c>
      <c r="H5357" t="b">
        <f t="shared" si="83"/>
        <v>1</v>
      </c>
    </row>
    <row r="5358" hidden="1" spans="1:8">
      <c r="A5358">
        <v>5356</v>
      </c>
      <c r="B5358">
        <v>1</v>
      </c>
      <c r="C5358" t="s">
        <v>310</v>
      </c>
      <c r="D5358" t="s">
        <v>9</v>
      </c>
      <c r="E5358" t="s">
        <v>10282</v>
      </c>
      <c r="F5358" t="s">
        <v>10283</v>
      </c>
      <c r="G5358" t="s">
        <v>310</v>
      </c>
      <c r="H5358" t="b">
        <f t="shared" si="83"/>
        <v>1</v>
      </c>
    </row>
    <row r="5359" hidden="1" spans="1:8">
      <c r="A5359">
        <v>5357</v>
      </c>
      <c r="B5359">
        <v>1</v>
      </c>
      <c r="C5359" t="s">
        <v>310</v>
      </c>
      <c r="D5359" t="s">
        <v>9</v>
      </c>
      <c r="E5359" t="s">
        <v>10284</v>
      </c>
      <c r="F5359" t="s">
        <v>10285</v>
      </c>
      <c r="G5359" t="s">
        <v>310</v>
      </c>
      <c r="H5359" t="b">
        <f t="shared" si="83"/>
        <v>1</v>
      </c>
    </row>
    <row r="5360" hidden="1" spans="1:8">
      <c r="A5360">
        <v>5358</v>
      </c>
      <c r="B5360">
        <v>1</v>
      </c>
      <c r="C5360" t="s">
        <v>310</v>
      </c>
      <c r="D5360" t="s">
        <v>55</v>
      </c>
      <c r="E5360" t="s">
        <v>10286</v>
      </c>
      <c r="F5360" t="s">
        <v>10287</v>
      </c>
      <c r="G5360" t="s">
        <v>310</v>
      </c>
      <c r="H5360" t="b">
        <f t="shared" si="83"/>
        <v>1</v>
      </c>
    </row>
    <row r="5361" hidden="1" spans="1:8">
      <c r="A5361">
        <v>5359</v>
      </c>
      <c r="B5361">
        <v>1</v>
      </c>
      <c r="C5361" t="s">
        <v>310</v>
      </c>
      <c r="D5361" t="s">
        <v>55</v>
      </c>
      <c r="E5361" t="s">
        <v>10288</v>
      </c>
      <c r="F5361" t="s">
        <v>10289</v>
      </c>
      <c r="G5361" t="s">
        <v>310</v>
      </c>
      <c r="H5361" t="b">
        <f t="shared" si="83"/>
        <v>1</v>
      </c>
    </row>
    <row r="5362" hidden="1" spans="1:8">
      <c r="A5362">
        <v>5360</v>
      </c>
      <c r="B5362">
        <v>1</v>
      </c>
      <c r="C5362" t="s">
        <v>310</v>
      </c>
      <c r="D5362" t="s">
        <v>9</v>
      </c>
      <c r="E5362" t="s">
        <v>10290</v>
      </c>
      <c r="F5362" t="s">
        <v>10291</v>
      </c>
      <c r="G5362" t="s">
        <v>310</v>
      </c>
      <c r="H5362" t="b">
        <f t="shared" si="83"/>
        <v>1</v>
      </c>
    </row>
    <row r="5363" hidden="1" spans="1:8">
      <c r="A5363">
        <v>5361</v>
      </c>
      <c r="B5363">
        <v>1</v>
      </c>
      <c r="C5363" t="s">
        <v>310</v>
      </c>
      <c r="D5363" t="s">
        <v>9</v>
      </c>
      <c r="E5363" t="s">
        <v>10292</v>
      </c>
      <c r="F5363" t="s">
        <v>10293</v>
      </c>
      <c r="G5363" t="s">
        <v>310</v>
      </c>
      <c r="H5363" t="b">
        <f t="shared" si="83"/>
        <v>1</v>
      </c>
    </row>
    <row r="5364" hidden="1" spans="1:8">
      <c r="A5364">
        <v>5362</v>
      </c>
      <c r="B5364">
        <v>1</v>
      </c>
      <c r="C5364" t="s">
        <v>310</v>
      </c>
      <c r="D5364" t="s">
        <v>9</v>
      </c>
      <c r="E5364" t="s">
        <v>10294</v>
      </c>
      <c r="F5364" t="s">
        <v>10295</v>
      </c>
      <c r="G5364" t="s">
        <v>310</v>
      </c>
      <c r="H5364" t="b">
        <f t="shared" si="83"/>
        <v>1</v>
      </c>
    </row>
    <row r="5365" hidden="1" spans="1:8">
      <c r="A5365">
        <v>5363</v>
      </c>
      <c r="B5365">
        <v>1</v>
      </c>
      <c r="C5365" t="s">
        <v>310</v>
      </c>
      <c r="D5365" t="s">
        <v>9</v>
      </c>
      <c r="E5365" t="s">
        <v>10296</v>
      </c>
      <c r="F5365" t="s">
        <v>10297</v>
      </c>
      <c r="G5365" t="s">
        <v>310</v>
      </c>
      <c r="H5365" t="b">
        <f t="shared" si="83"/>
        <v>1</v>
      </c>
    </row>
    <row r="5366" hidden="1" spans="1:8">
      <c r="A5366">
        <v>5364</v>
      </c>
      <c r="B5366">
        <v>1</v>
      </c>
      <c r="C5366" t="s">
        <v>310</v>
      </c>
      <c r="D5366" t="s">
        <v>55</v>
      </c>
      <c r="E5366" t="s">
        <v>10298</v>
      </c>
      <c r="F5366" t="s">
        <v>10299</v>
      </c>
      <c r="G5366" t="s">
        <v>310</v>
      </c>
      <c r="H5366" t="b">
        <f t="shared" si="83"/>
        <v>1</v>
      </c>
    </row>
    <row r="5367" hidden="1" spans="1:8">
      <c r="A5367">
        <v>5365</v>
      </c>
      <c r="B5367">
        <v>1</v>
      </c>
      <c r="C5367" t="s">
        <v>310</v>
      </c>
      <c r="D5367" t="s">
        <v>9</v>
      </c>
      <c r="E5367" t="s">
        <v>10300</v>
      </c>
      <c r="F5367" t="s">
        <v>10301</v>
      </c>
      <c r="G5367" t="s">
        <v>310</v>
      </c>
      <c r="H5367" t="b">
        <f t="shared" si="83"/>
        <v>1</v>
      </c>
    </row>
    <row r="5368" hidden="1" spans="1:8">
      <c r="A5368">
        <v>5366</v>
      </c>
      <c r="B5368">
        <v>1</v>
      </c>
      <c r="C5368" t="s">
        <v>310</v>
      </c>
      <c r="D5368" t="s">
        <v>9</v>
      </c>
      <c r="E5368" t="s">
        <v>10302</v>
      </c>
      <c r="F5368" t="s">
        <v>10303</v>
      </c>
      <c r="G5368" t="s">
        <v>310</v>
      </c>
      <c r="H5368" t="b">
        <f t="shared" si="83"/>
        <v>1</v>
      </c>
    </row>
    <row r="5369" hidden="1" spans="1:8">
      <c r="A5369">
        <v>5367</v>
      </c>
      <c r="B5369">
        <v>1</v>
      </c>
      <c r="C5369" t="s">
        <v>310</v>
      </c>
      <c r="D5369" t="s">
        <v>9</v>
      </c>
      <c r="E5369" t="s">
        <v>10304</v>
      </c>
      <c r="F5369" t="s">
        <v>10305</v>
      </c>
      <c r="G5369" t="s">
        <v>310</v>
      </c>
      <c r="H5369" t="b">
        <f t="shared" si="83"/>
        <v>1</v>
      </c>
    </row>
    <row r="5370" hidden="1" spans="1:8">
      <c r="A5370">
        <v>5368</v>
      </c>
      <c r="B5370">
        <v>1</v>
      </c>
      <c r="C5370" t="s">
        <v>310</v>
      </c>
      <c r="D5370" t="s">
        <v>55</v>
      </c>
      <c r="E5370" t="s">
        <v>10306</v>
      </c>
      <c r="F5370" t="s">
        <v>10307</v>
      </c>
      <c r="G5370" t="s">
        <v>310</v>
      </c>
      <c r="H5370" t="b">
        <f t="shared" si="83"/>
        <v>1</v>
      </c>
    </row>
    <row r="5371" hidden="1" spans="1:8">
      <c r="A5371">
        <v>5369</v>
      </c>
      <c r="B5371">
        <v>1</v>
      </c>
      <c r="C5371" t="s">
        <v>310</v>
      </c>
      <c r="D5371" t="s">
        <v>55</v>
      </c>
      <c r="E5371" t="s">
        <v>10308</v>
      </c>
      <c r="F5371" t="s">
        <v>10309</v>
      </c>
      <c r="G5371" t="s">
        <v>310</v>
      </c>
      <c r="H5371" t="b">
        <f t="shared" si="83"/>
        <v>1</v>
      </c>
    </row>
    <row r="5372" hidden="1" spans="1:8">
      <c r="A5372">
        <v>5370</v>
      </c>
      <c r="B5372">
        <v>1</v>
      </c>
      <c r="C5372" t="s">
        <v>310</v>
      </c>
      <c r="D5372" t="s">
        <v>55</v>
      </c>
      <c r="E5372" t="s">
        <v>10310</v>
      </c>
      <c r="F5372" t="s">
        <v>10311</v>
      </c>
      <c r="G5372" t="s">
        <v>310</v>
      </c>
      <c r="H5372" t="b">
        <f t="shared" si="83"/>
        <v>1</v>
      </c>
    </row>
    <row r="5373" hidden="1" spans="1:8">
      <c r="A5373">
        <v>5371</v>
      </c>
      <c r="B5373">
        <v>1</v>
      </c>
      <c r="C5373" t="s">
        <v>310</v>
      </c>
      <c r="D5373" t="s">
        <v>55</v>
      </c>
      <c r="E5373" t="s">
        <v>10312</v>
      </c>
      <c r="F5373" t="s">
        <v>10313</v>
      </c>
      <c r="G5373" t="s">
        <v>310</v>
      </c>
      <c r="H5373" t="b">
        <f t="shared" si="83"/>
        <v>1</v>
      </c>
    </row>
    <row r="5374" hidden="1" spans="1:8">
      <c r="A5374">
        <v>5372</v>
      </c>
      <c r="B5374">
        <v>1</v>
      </c>
      <c r="C5374" t="s">
        <v>310</v>
      </c>
      <c r="D5374" t="s">
        <v>24</v>
      </c>
      <c r="E5374" t="s">
        <v>10314</v>
      </c>
      <c r="F5374" t="s">
        <v>10315</v>
      </c>
      <c r="G5374" t="s">
        <v>310</v>
      </c>
      <c r="H5374" t="b">
        <f t="shared" si="83"/>
        <v>1</v>
      </c>
    </row>
    <row r="5375" hidden="1" spans="1:8">
      <c r="A5375">
        <v>5373</v>
      </c>
      <c r="B5375">
        <v>1</v>
      </c>
      <c r="C5375" t="s">
        <v>310</v>
      </c>
      <c r="D5375" t="s">
        <v>9</v>
      </c>
      <c r="E5375" t="s">
        <v>10316</v>
      </c>
      <c r="F5375" t="s">
        <v>10317</v>
      </c>
      <c r="G5375" t="s">
        <v>310</v>
      </c>
      <c r="H5375" t="b">
        <f t="shared" si="83"/>
        <v>1</v>
      </c>
    </row>
    <row r="5376" hidden="1" spans="1:8">
      <c r="A5376">
        <v>5374</v>
      </c>
      <c r="B5376">
        <v>1</v>
      </c>
      <c r="C5376" t="s">
        <v>310</v>
      </c>
      <c r="D5376" t="s">
        <v>55</v>
      </c>
      <c r="E5376" t="s">
        <v>10318</v>
      </c>
      <c r="F5376" t="s">
        <v>10319</v>
      </c>
      <c r="G5376" t="s">
        <v>310</v>
      </c>
      <c r="H5376" t="b">
        <f t="shared" si="83"/>
        <v>1</v>
      </c>
    </row>
    <row r="5377" hidden="1" spans="1:8">
      <c r="A5377">
        <v>5375</v>
      </c>
      <c r="B5377">
        <v>1</v>
      </c>
      <c r="C5377" t="s">
        <v>310</v>
      </c>
      <c r="D5377" t="s">
        <v>55</v>
      </c>
      <c r="E5377" t="s">
        <v>10320</v>
      </c>
      <c r="F5377" t="s">
        <v>10321</v>
      </c>
      <c r="G5377" t="s">
        <v>310</v>
      </c>
      <c r="H5377" t="b">
        <f t="shared" si="83"/>
        <v>1</v>
      </c>
    </row>
    <row r="5378" hidden="1" spans="1:8">
      <c r="A5378">
        <v>5376</v>
      </c>
      <c r="B5378">
        <v>1</v>
      </c>
      <c r="C5378" t="s">
        <v>310</v>
      </c>
      <c r="D5378" t="s">
        <v>9</v>
      </c>
      <c r="E5378" t="s">
        <v>10322</v>
      </c>
      <c r="F5378" t="s">
        <v>10323</v>
      </c>
      <c r="G5378" t="s">
        <v>310</v>
      </c>
      <c r="H5378" t="b">
        <f t="shared" si="83"/>
        <v>1</v>
      </c>
    </row>
    <row r="5379" hidden="1" spans="1:8">
      <c r="A5379">
        <v>5377</v>
      </c>
      <c r="B5379">
        <v>1</v>
      </c>
      <c r="C5379" t="s">
        <v>310</v>
      </c>
      <c r="D5379" t="s">
        <v>9</v>
      </c>
      <c r="E5379" t="s">
        <v>10324</v>
      </c>
      <c r="F5379" t="s">
        <v>10325</v>
      </c>
      <c r="G5379" t="s">
        <v>310</v>
      </c>
      <c r="H5379" t="b">
        <f t="shared" ref="H5379:H5442" si="84">EXACT(G5379,C5379)</f>
        <v>1</v>
      </c>
    </row>
    <row r="5380" hidden="1" spans="1:8">
      <c r="A5380">
        <v>5378</v>
      </c>
      <c r="B5380">
        <v>1</v>
      </c>
      <c r="C5380" t="s">
        <v>310</v>
      </c>
      <c r="D5380" t="s">
        <v>9</v>
      </c>
      <c r="E5380" t="s">
        <v>10326</v>
      </c>
      <c r="F5380" t="s">
        <v>10327</v>
      </c>
      <c r="G5380" t="s">
        <v>310</v>
      </c>
      <c r="H5380" t="b">
        <f t="shared" si="84"/>
        <v>1</v>
      </c>
    </row>
    <row r="5381" hidden="1" spans="1:8">
      <c r="A5381">
        <v>5379</v>
      </c>
      <c r="B5381">
        <v>1</v>
      </c>
      <c r="C5381" t="s">
        <v>310</v>
      </c>
      <c r="D5381" t="s">
        <v>24</v>
      </c>
      <c r="E5381" t="s">
        <v>10328</v>
      </c>
      <c r="F5381" t="s">
        <v>10329</v>
      </c>
      <c r="G5381" t="s">
        <v>310</v>
      </c>
      <c r="H5381" t="b">
        <f t="shared" si="84"/>
        <v>1</v>
      </c>
    </row>
    <row r="5382" hidden="1" spans="1:8">
      <c r="A5382">
        <v>5380</v>
      </c>
      <c r="B5382">
        <v>1</v>
      </c>
      <c r="C5382" t="s">
        <v>310</v>
      </c>
      <c r="D5382" t="s">
        <v>55</v>
      </c>
      <c r="E5382" t="s">
        <v>10330</v>
      </c>
      <c r="F5382" t="s">
        <v>10331</v>
      </c>
      <c r="G5382" t="s">
        <v>310</v>
      </c>
      <c r="H5382" t="b">
        <f t="shared" si="84"/>
        <v>1</v>
      </c>
    </row>
    <row r="5383" hidden="1" spans="1:8">
      <c r="A5383">
        <v>5381</v>
      </c>
      <c r="B5383">
        <v>1</v>
      </c>
      <c r="C5383" t="s">
        <v>310</v>
      </c>
      <c r="D5383" t="s">
        <v>9</v>
      </c>
      <c r="E5383" t="s">
        <v>10332</v>
      </c>
      <c r="F5383" t="s">
        <v>10333</v>
      </c>
      <c r="G5383" t="s">
        <v>310</v>
      </c>
      <c r="H5383" t="b">
        <f t="shared" si="84"/>
        <v>1</v>
      </c>
    </row>
    <row r="5384" hidden="1" spans="1:8">
      <c r="A5384">
        <v>5382</v>
      </c>
      <c r="B5384">
        <v>1</v>
      </c>
      <c r="C5384" t="s">
        <v>310</v>
      </c>
      <c r="D5384" t="s">
        <v>55</v>
      </c>
      <c r="E5384" t="s">
        <v>10334</v>
      </c>
      <c r="F5384" t="s">
        <v>10335</v>
      </c>
      <c r="G5384" t="s">
        <v>310</v>
      </c>
      <c r="H5384" t="b">
        <f t="shared" si="84"/>
        <v>1</v>
      </c>
    </row>
    <row r="5385" hidden="1" spans="1:8">
      <c r="A5385">
        <v>5383</v>
      </c>
      <c r="B5385">
        <v>1</v>
      </c>
      <c r="C5385" t="s">
        <v>310</v>
      </c>
      <c r="D5385" t="s">
        <v>9</v>
      </c>
      <c r="E5385" t="s">
        <v>10336</v>
      </c>
      <c r="F5385" t="s">
        <v>10337</v>
      </c>
      <c r="G5385" t="s">
        <v>310</v>
      </c>
      <c r="H5385" t="b">
        <f t="shared" si="84"/>
        <v>1</v>
      </c>
    </row>
    <row r="5386" hidden="1" spans="1:8">
      <c r="A5386">
        <v>5384</v>
      </c>
      <c r="B5386">
        <v>1</v>
      </c>
      <c r="C5386" t="s">
        <v>310</v>
      </c>
      <c r="D5386" t="s">
        <v>9</v>
      </c>
      <c r="E5386" t="s">
        <v>10338</v>
      </c>
      <c r="F5386" t="s">
        <v>10339</v>
      </c>
      <c r="G5386" t="s">
        <v>310</v>
      </c>
      <c r="H5386" t="b">
        <f t="shared" si="84"/>
        <v>1</v>
      </c>
    </row>
    <row r="5387" hidden="1" spans="1:8">
      <c r="A5387">
        <v>5385</v>
      </c>
      <c r="B5387">
        <v>1</v>
      </c>
      <c r="C5387" t="s">
        <v>310</v>
      </c>
      <c r="D5387" t="s">
        <v>9</v>
      </c>
      <c r="E5387" t="s">
        <v>10340</v>
      </c>
      <c r="F5387" t="s">
        <v>10341</v>
      </c>
      <c r="G5387" t="s">
        <v>310</v>
      </c>
      <c r="H5387" t="b">
        <f t="shared" si="84"/>
        <v>1</v>
      </c>
    </row>
    <row r="5388" hidden="1" spans="1:8">
      <c r="A5388">
        <v>5386</v>
      </c>
      <c r="B5388">
        <v>1</v>
      </c>
      <c r="C5388" t="s">
        <v>310</v>
      </c>
      <c r="D5388" t="s">
        <v>9</v>
      </c>
      <c r="E5388" t="s">
        <v>10342</v>
      </c>
      <c r="F5388" t="s">
        <v>10343</v>
      </c>
      <c r="G5388" t="s">
        <v>310</v>
      </c>
      <c r="H5388" t="b">
        <f t="shared" si="84"/>
        <v>1</v>
      </c>
    </row>
    <row r="5389" hidden="1" spans="1:8">
      <c r="A5389">
        <v>5387</v>
      </c>
      <c r="B5389">
        <v>1</v>
      </c>
      <c r="C5389" t="s">
        <v>310</v>
      </c>
      <c r="D5389" t="s">
        <v>9</v>
      </c>
      <c r="E5389" t="s">
        <v>10344</v>
      </c>
      <c r="F5389" t="s">
        <v>10345</v>
      </c>
      <c r="G5389" t="s">
        <v>310</v>
      </c>
      <c r="H5389" t="b">
        <f t="shared" si="84"/>
        <v>1</v>
      </c>
    </row>
    <row r="5390" hidden="1" spans="1:8">
      <c r="A5390">
        <v>5388</v>
      </c>
      <c r="B5390">
        <v>1</v>
      </c>
      <c r="C5390" t="s">
        <v>310</v>
      </c>
      <c r="D5390" t="s">
        <v>9</v>
      </c>
      <c r="E5390" t="s">
        <v>10346</v>
      </c>
      <c r="F5390" t="s">
        <v>10347</v>
      </c>
      <c r="G5390" t="s">
        <v>310</v>
      </c>
      <c r="H5390" t="b">
        <f t="shared" si="84"/>
        <v>1</v>
      </c>
    </row>
    <row r="5391" hidden="1" spans="1:8">
      <c r="A5391">
        <v>5389</v>
      </c>
      <c r="B5391">
        <v>1</v>
      </c>
      <c r="C5391" t="s">
        <v>310</v>
      </c>
      <c r="D5391" t="s">
        <v>9</v>
      </c>
      <c r="E5391" t="s">
        <v>10348</v>
      </c>
      <c r="F5391" t="s">
        <v>10349</v>
      </c>
      <c r="G5391" t="s">
        <v>310</v>
      </c>
      <c r="H5391" t="b">
        <f t="shared" si="84"/>
        <v>1</v>
      </c>
    </row>
    <row r="5392" hidden="1" spans="1:8">
      <c r="A5392">
        <v>5390</v>
      </c>
      <c r="B5392">
        <v>1</v>
      </c>
      <c r="C5392" t="s">
        <v>310</v>
      </c>
      <c r="D5392" t="s">
        <v>9</v>
      </c>
      <c r="E5392" t="s">
        <v>10350</v>
      </c>
      <c r="F5392" t="s">
        <v>10351</v>
      </c>
      <c r="G5392" t="s">
        <v>310</v>
      </c>
      <c r="H5392" t="b">
        <f t="shared" si="84"/>
        <v>1</v>
      </c>
    </row>
    <row r="5393" hidden="1" spans="1:8">
      <c r="A5393">
        <v>5391</v>
      </c>
      <c r="B5393">
        <v>1</v>
      </c>
      <c r="C5393" t="s">
        <v>310</v>
      </c>
      <c r="D5393" t="s">
        <v>24</v>
      </c>
      <c r="E5393" t="s">
        <v>10352</v>
      </c>
      <c r="F5393" t="s">
        <v>10353</v>
      </c>
      <c r="G5393" t="s">
        <v>310</v>
      </c>
      <c r="H5393" t="b">
        <f t="shared" si="84"/>
        <v>1</v>
      </c>
    </row>
    <row r="5394" hidden="1" spans="1:8">
      <c r="A5394">
        <v>5392</v>
      </c>
      <c r="B5394">
        <v>1</v>
      </c>
      <c r="C5394" t="s">
        <v>310</v>
      </c>
      <c r="D5394" t="s">
        <v>9</v>
      </c>
      <c r="E5394" t="s">
        <v>10354</v>
      </c>
      <c r="F5394" t="s">
        <v>10355</v>
      </c>
      <c r="G5394" t="s">
        <v>310</v>
      </c>
      <c r="H5394" t="b">
        <f t="shared" si="84"/>
        <v>1</v>
      </c>
    </row>
    <row r="5395" hidden="1" spans="1:8">
      <c r="A5395">
        <v>5393</v>
      </c>
      <c r="B5395">
        <v>1</v>
      </c>
      <c r="C5395" t="s">
        <v>310</v>
      </c>
      <c r="D5395" t="s">
        <v>55</v>
      </c>
      <c r="E5395" t="s">
        <v>10356</v>
      </c>
      <c r="F5395" t="s">
        <v>10357</v>
      </c>
      <c r="G5395" t="s">
        <v>310</v>
      </c>
      <c r="H5395" t="b">
        <f t="shared" si="84"/>
        <v>1</v>
      </c>
    </row>
    <row r="5396" hidden="1" spans="1:8">
      <c r="A5396">
        <v>5394</v>
      </c>
      <c r="B5396">
        <v>1</v>
      </c>
      <c r="C5396" t="s">
        <v>310</v>
      </c>
      <c r="D5396" t="s">
        <v>55</v>
      </c>
      <c r="E5396" t="s">
        <v>10358</v>
      </c>
      <c r="F5396" t="s">
        <v>10359</v>
      </c>
      <c r="G5396" t="s">
        <v>310</v>
      </c>
      <c r="H5396" t="b">
        <f t="shared" si="84"/>
        <v>1</v>
      </c>
    </row>
    <row r="5397" hidden="1" spans="1:8">
      <c r="A5397">
        <v>5395</v>
      </c>
      <c r="B5397">
        <v>1</v>
      </c>
      <c r="C5397" t="s">
        <v>310</v>
      </c>
      <c r="D5397" t="s">
        <v>55</v>
      </c>
      <c r="E5397" t="s">
        <v>10360</v>
      </c>
      <c r="F5397" t="s">
        <v>10361</v>
      </c>
      <c r="G5397" t="s">
        <v>310</v>
      </c>
      <c r="H5397" t="b">
        <f t="shared" si="84"/>
        <v>1</v>
      </c>
    </row>
    <row r="5398" hidden="1" spans="1:8">
      <c r="A5398">
        <v>5396</v>
      </c>
      <c r="B5398">
        <v>1</v>
      </c>
      <c r="C5398" t="s">
        <v>310</v>
      </c>
      <c r="D5398" t="s">
        <v>9</v>
      </c>
      <c r="E5398" t="s">
        <v>10362</v>
      </c>
      <c r="F5398" t="s">
        <v>10363</v>
      </c>
      <c r="G5398" t="s">
        <v>310</v>
      </c>
      <c r="H5398" t="b">
        <f t="shared" si="84"/>
        <v>1</v>
      </c>
    </row>
    <row r="5399" hidden="1" spans="1:8">
      <c r="A5399">
        <v>5397</v>
      </c>
      <c r="B5399">
        <v>1</v>
      </c>
      <c r="C5399" t="s">
        <v>310</v>
      </c>
      <c r="D5399" t="s">
        <v>9</v>
      </c>
      <c r="E5399" t="s">
        <v>10364</v>
      </c>
      <c r="F5399" t="s">
        <v>10365</v>
      </c>
      <c r="G5399" t="s">
        <v>310</v>
      </c>
      <c r="H5399" t="b">
        <f t="shared" si="84"/>
        <v>1</v>
      </c>
    </row>
    <row r="5400" hidden="1" spans="1:8">
      <c r="A5400">
        <v>5398</v>
      </c>
      <c r="B5400">
        <v>1</v>
      </c>
      <c r="C5400" t="s">
        <v>310</v>
      </c>
      <c r="D5400" t="s">
        <v>9</v>
      </c>
      <c r="E5400" t="s">
        <v>10366</v>
      </c>
      <c r="F5400" t="s">
        <v>10367</v>
      </c>
      <c r="G5400" t="s">
        <v>310</v>
      </c>
      <c r="H5400" t="b">
        <f t="shared" si="84"/>
        <v>1</v>
      </c>
    </row>
    <row r="5401" hidden="1" spans="1:8">
      <c r="A5401">
        <v>5399</v>
      </c>
      <c r="B5401">
        <v>1</v>
      </c>
      <c r="C5401" t="s">
        <v>310</v>
      </c>
      <c r="D5401" t="s">
        <v>9</v>
      </c>
      <c r="E5401" t="s">
        <v>10368</v>
      </c>
      <c r="F5401" t="s">
        <v>10369</v>
      </c>
      <c r="G5401" t="s">
        <v>310</v>
      </c>
      <c r="H5401" t="b">
        <f t="shared" si="84"/>
        <v>1</v>
      </c>
    </row>
    <row r="5402" hidden="1" spans="1:8">
      <c r="A5402">
        <v>5400</v>
      </c>
      <c r="B5402">
        <v>1</v>
      </c>
      <c r="C5402" t="s">
        <v>310</v>
      </c>
      <c r="D5402" t="s">
        <v>9</v>
      </c>
      <c r="E5402" t="s">
        <v>10370</v>
      </c>
      <c r="F5402" t="s">
        <v>10371</v>
      </c>
      <c r="G5402" t="s">
        <v>310</v>
      </c>
      <c r="H5402" t="b">
        <f t="shared" si="84"/>
        <v>1</v>
      </c>
    </row>
    <row r="5403" hidden="1" spans="1:8">
      <c r="A5403">
        <v>5401</v>
      </c>
      <c r="B5403">
        <v>1</v>
      </c>
      <c r="C5403" t="s">
        <v>310</v>
      </c>
      <c r="D5403" t="s">
        <v>55</v>
      </c>
      <c r="E5403" t="s">
        <v>10372</v>
      </c>
      <c r="F5403" t="s">
        <v>10373</v>
      </c>
      <c r="G5403" t="s">
        <v>310</v>
      </c>
      <c r="H5403" t="b">
        <f t="shared" si="84"/>
        <v>1</v>
      </c>
    </row>
    <row r="5404" hidden="1" spans="1:8">
      <c r="A5404">
        <v>5402</v>
      </c>
      <c r="B5404">
        <v>1</v>
      </c>
      <c r="C5404" t="s">
        <v>310</v>
      </c>
      <c r="D5404" t="s">
        <v>9</v>
      </c>
      <c r="E5404" t="s">
        <v>10374</v>
      </c>
      <c r="F5404" t="s">
        <v>10375</v>
      </c>
      <c r="G5404" t="s">
        <v>310</v>
      </c>
      <c r="H5404" t="b">
        <f t="shared" si="84"/>
        <v>1</v>
      </c>
    </row>
    <row r="5405" hidden="1" spans="1:8">
      <c r="A5405">
        <v>5403</v>
      </c>
      <c r="B5405">
        <v>1</v>
      </c>
      <c r="C5405" t="s">
        <v>310</v>
      </c>
      <c r="D5405" t="s">
        <v>9</v>
      </c>
      <c r="E5405" t="s">
        <v>10376</v>
      </c>
      <c r="F5405" t="s">
        <v>10377</v>
      </c>
      <c r="G5405" t="s">
        <v>310</v>
      </c>
      <c r="H5405" t="b">
        <f t="shared" si="84"/>
        <v>1</v>
      </c>
    </row>
    <row r="5406" hidden="1" spans="1:8">
      <c r="A5406">
        <v>5404</v>
      </c>
      <c r="B5406">
        <v>1</v>
      </c>
      <c r="C5406" t="s">
        <v>310</v>
      </c>
      <c r="D5406" t="s">
        <v>9</v>
      </c>
      <c r="E5406" t="s">
        <v>10378</v>
      </c>
      <c r="F5406" t="s">
        <v>10379</v>
      </c>
      <c r="G5406" t="s">
        <v>310</v>
      </c>
      <c r="H5406" t="b">
        <f t="shared" si="84"/>
        <v>1</v>
      </c>
    </row>
    <row r="5407" hidden="1" spans="1:8">
      <c r="A5407">
        <v>5405</v>
      </c>
      <c r="B5407">
        <v>1</v>
      </c>
      <c r="C5407" t="s">
        <v>310</v>
      </c>
      <c r="D5407" t="s">
        <v>55</v>
      </c>
      <c r="E5407" t="s">
        <v>10380</v>
      </c>
      <c r="F5407" t="s">
        <v>10381</v>
      </c>
      <c r="G5407" t="s">
        <v>310</v>
      </c>
      <c r="H5407" t="b">
        <f t="shared" si="84"/>
        <v>1</v>
      </c>
    </row>
    <row r="5408" hidden="1" spans="1:8">
      <c r="A5408">
        <v>5406</v>
      </c>
      <c r="B5408">
        <v>1</v>
      </c>
      <c r="C5408" t="s">
        <v>310</v>
      </c>
      <c r="D5408" t="s">
        <v>9</v>
      </c>
      <c r="E5408" t="s">
        <v>10382</v>
      </c>
      <c r="F5408" t="s">
        <v>10383</v>
      </c>
      <c r="G5408" t="s">
        <v>310</v>
      </c>
      <c r="H5408" t="b">
        <f t="shared" si="84"/>
        <v>1</v>
      </c>
    </row>
    <row r="5409" hidden="1" spans="1:8">
      <c r="A5409">
        <v>5407</v>
      </c>
      <c r="B5409">
        <v>1</v>
      </c>
      <c r="C5409" t="s">
        <v>310</v>
      </c>
      <c r="D5409" t="s">
        <v>55</v>
      </c>
      <c r="E5409" t="s">
        <v>10384</v>
      </c>
      <c r="F5409" t="s">
        <v>10385</v>
      </c>
      <c r="G5409" t="s">
        <v>310</v>
      </c>
      <c r="H5409" t="b">
        <f t="shared" si="84"/>
        <v>1</v>
      </c>
    </row>
    <row r="5410" hidden="1" spans="1:8">
      <c r="A5410">
        <v>5408</v>
      </c>
      <c r="B5410">
        <v>1</v>
      </c>
      <c r="C5410" t="s">
        <v>310</v>
      </c>
      <c r="D5410" t="s">
        <v>9</v>
      </c>
      <c r="E5410" t="s">
        <v>10386</v>
      </c>
      <c r="F5410" t="s">
        <v>10387</v>
      </c>
      <c r="G5410" t="s">
        <v>310</v>
      </c>
      <c r="H5410" t="b">
        <f t="shared" si="84"/>
        <v>1</v>
      </c>
    </row>
    <row r="5411" hidden="1" spans="1:8">
      <c r="A5411">
        <v>5409</v>
      </c>
      <c r="B5411">
        <v>1</v>
      </c>
      <c r="C5411" t="s">
        <v>310</v>
      </c>
      <c r="D5411" t="s">
        <v>24</v>
      </c>
      <c r="E5411" t="s">
        <v>10388</v>
      </c>
      <c r="F5411" t="s">
        <v>10389</v>
      </c>
      <c r="G5411" t="s">
        <v>310</v>
      </c>
      <c r="H5411" t="b">
        <f t="shared" si="84"/>
        <v>1</v>
      </c>
    </row>
    <row r="5412" hidden="1" spans="1:8">
      <c r="A5412">
        <v>5410</v>
      </c>
      <c r="B5412">
        <v>1</v>
      </c>
      <c r="C5412" t="s">
        <v>310</v>
      </c>
      <c r="D5412" t="s">
        <v>55</v>
      </c>
      <c r="E5412" t="s">
        <v>10390</v>
      </c>
      <c r="F5412" t="s">
        <v>10391</v>
      </c>
      <c r="G5412" t="s">
        <v>310</v>
      </c>
      <c r="H5412" t="b">
        <f t="shared" si="84"/>
        <v>1</v>
      </c>
    </row>
    <row r="5413" hidden="1" spans="1:8">
      <c r="A5413">
        <v>5411</v>
      </c>
      <c r="B5413">
        <v>1</v>
      </c>
      <c r="C5413" t="s">
        <v>310</v>
      </c>
      <c r="D5413" t="s">
        <v>55</v>
      </c>
      <c r="E5413" s="4" t="s">
        <v>10392</v>
      </c>
      <c r="F5413" t="s">
        <v>10393</v>
      </c>
      <c r="G5413" t="s">
        <v>8</v>
      </c>
      <c r="H5413" t="b">
        <f t="shared" si="84"/>
        <v>0</v>
      </c>
    </row>
    <row r="5414" hidden="1" spans="1:8">
      <c r="A5414">
        <v>5412</v>
      </c>
      <c r="B5414">
        <v>1</v>
      </c>
      <c r="C5414" t="s">
        <v>310</v>
      </c>
      <c r="D5414" t="s">
        <v>9</v>
      </c>
      <c r="E5414" t="s">
        <v>10394</v>
      </c>
      <c r="F5414" t="s">
        <v>10395</v>
      </c>
      <c r="G5414" t="s">
        <v>310</v>
      </c>
      <c r="H5414" t="b">
        <f t="shared" si="84"/>
        <v>1</v>
      </c>
    </row>
    <row r="5415" hidden="1" spans="1:8">
      <c r="A5415">
        <v>5413</v>
      </c>
      <c r="B5415">
        <v>1</v>
      </c>
      <c r="C5415" t="s">
        <v>310</v>
      </c>
      <c r="D5415" t="s">
        <v>9</v>
      </c>
      <c r="E5415" t="s">
        <v>10396</v>
      </c>
      <c r="F5415" t="s">
        <v>10397</v>
      </c>
      <c r="G5415" t="s">
        <v>310</v>
      </c>
      <c r="H5415" t="b">
        <f t="shared" si="84"/>
        <v>1</v>
      </c>
    </row>
    <row r="5416" hidden="1" spans="1:8">
      <c r="A5416">
        <v>5414</v>
      </c>
      <c r="B5416">
        <v>1</v>
      </c>
      <c r="C5416" t="s">
        <v>310</v>
      </c>
      <c r="D5416" t="s">
        <v>24</v>
      </c>
      <c r="E5416" t="s">
        <v>10398</v>
      </c>
      <c r="F5416" t="s">
        <v>10399</v>
      </c>
      <c r="G5416" t="s">
        <v>310</v>
      </c>
      <c r="H5416" t="b">
        <f t="shared" si="84"/>
        <v>1</v>
      </c>
    </row>
    <row r="5417" hidden="1" spans="1:8">
      <c r="A5417">
        <v>5415</v>
      </c>
      <c r="B5417">
        <v>1</v>
      </c>
      <c r="C5417" t="s">
        <v>310</v>
      </c>
      <c r="D5417" t="s">
        <v>9</v>
      </c>
      <c r="E5417" t="s">
        <v>10400</v>
      </c>
      <c r="F5417" t="s">
        <v>10401</v>
      </c>
      <c r="G5417" t="s">
        <v>310</v>
      </c>
      <c r="H5417" t="b">
        <f t="shared" si="84"/>
        <v>1</v>
      </c>
    </row>
    <row r="5418" hidden="1" spans="1:8">
      <c r="A5418">
        <v>5416</v>
      </c>
      <c r="B5418">
        <v>1</v>
      </c>
      <c r="C5418" t="s">
        <v>310</v>
      </c>
      <c r="D5418" t="s">
        <v>9</v>
      </c>
      <c r="E5418" t="s">
        <v>10402</v>
      </c>
      <c r="F5418" t="s">
        <v>10403</v>
      </c>
      <c r="G5418" t="s">
        <v>310</v>
      </c>
      <c r="H5418" t="b">
        <f t="shared" si="84"/>
        <v>1</v>
      </c>
    </row>
    <row r="5419" hidden="1" spans="1:8">
      <c r="A5419">
        <v>5417</v>
      </c>
      <c r="B5419">
        <v>1</v>
      </c>
      <c r="C5419" t="s">
        <v>310</v>
      </c>
      <c r="D5419" t="s">
        <v>9</v>
      </c>
      <c r="E5419" t="s">
        <v>10404</v>
      </c>
      <c r="F5419" t="s">
        <v>10405</v>
      </c>
      <c r="G5419" t="s">
        <v>310</v>
      </c>
      <c r="H5419" t="b">
        <f t="shared" si="84"/>
        <v>1</v>
      </c>
    </row>
    <row r="5420" hidden="1" spans="1:8">
      <c r="A5420">
        <v>5418</v>
      </c>
      <c r="B5420">
        <v>1</v>
      </c>
      <c r="C5420" t="s">
        <v>310</v>
      </c>
      <c r="D5420" t="s">
        <v>55</v>
      </c>
      <c r="E5420" t="s">
        <v>10406</v>
      </c>
      <c r="F5420" t="s">
        <v>10407</v>
      </c>
      <c r="G5420" t="s">
        <v>310</v>
      </c>
      <c r="H5420" t="b">
        <f t="shared" si="84"/>
        <v>1</v>
      </c>
    </row>
    <row r="5421" hidden="1" spans="1:8">
      <c r="A5421">
        <v>5419</v>
      </c>
      <c r="B5421">
        <v>1</v>
      </c>
      <c r="C5421" t="s">
        <v>310</v>
      </c>
      <c r="D5421" t="s">
        <v>9</v>
      </c>
      <c r="E5421" t="s">
        <v>10408</v>
      </c>
      <c r="F5421" t="s">
        <v>10409</v>
      </c>
      <c r="G5421" t="s">
        <v>310</v>
      </c>
      <c r="H5421" t="b">
        <f t="shared" si="84"/>
        <v>1</v>
      </c>
    </row>
    <row r="5422" hidden="1" spans="1:8">
      <c r="A5422">
        <v>5420</v>
      </c>
      <c r="B5422">
        <v>1</v>
      </c>
      <c r="C5422" t="s">
        <v>310</v>
      </c>
      <c r="D5422" t="s">
        <v>9</v>
      </c>
      <c r="E5422" t="s">
        <v>10410</v>
      </c>
      <c r="F5422" t="s">
        <v>10411</v>
      </c>
      <c r="G5422" t="s">
        <v>310</v>
      </c>
      <c r="H5422" t="b">
        <f t="shared" si="84"/>
        <v>1</v>
      </c>
    </row>
    <row r="5423" hidden="1" spans="1:8">
      <c r="A5423">
        <v>5421</v>
      </c>
      <c r="B5423">
        <v>1</v>
      </c>
      <c r="C5423" t="s">
        <v>310</v>
      </c>
      <c r="D5423" t="s">
        <v>9</v>
      </c>
      <c r="E5423" t="s">
        <v>10412</v>
      </c>
      <c r="F5423" t="s">
        <v>10413</v>
      </c>
      <c r="G5423" t="s">
        <v>310</v>
      </c>
      <c r="H5423" t="b">
        <f t="shared" si="84"/>
        <v>1</v>
      </c>
    </row>
    <row r="5424" hidden="1" spans="1:8">
      <c r="A5424">
        <v>5422</v>
      </c>
      <c r="B5424">
        <v>1</v>
      </c>
      <c r="C5424" t="s">
        <v>310</v>
      </c>
      <c r="D5424" t="s">
        <v>55</v>
      </c>
      <c r="E5424" t="s">
        <v>10414</v>
      </c>
      <c r="F5424" t="s">
        <v>10415</v>
      </c>
      <c r="G5424" t="s">
        <v>310</v>
      </c>
      <c r="H5424" t="b">
        <f t="shared" si="84"/>
        <v>1</v>
      </c>
    </row>
    <row r="5425" hidden="1" spans="1:8">
      <c r="A5425">
        <v>5423</v>
      </c>
      <c r="B5425">
        <v>1</v>
      </c>
      <c r="C5425" t="s">
        <v>310</v>
      </c>
      <c r="D5425" t="s">
        <v>9</v>
      </c>
      <c r="E5425" t="s">
        <v>10416</v>
      </c>
      <c r="F5425" t="s">
        <v>10417</v>
      </c>
      <c r="G5425" t="s">
        <v>310</v>
      </c>
      <c r="H5425" t="b">
        <f t="shared" si="84"/>
        <v>1</v>
      </c>
    </row>
    <row r="5426" hidden="1" spans="1:8">
      <c r="A5426">
        <v>5424</v>
      </c>
      <c r="B5426">
        <v>1</v>
      </c>
      <c r="C5426" t="s">
        <v>310</v>
      </c>
      <c r="D5426" t="s">
        <v>9</v>
      </c>
      <c r="E5426" t="s">
        <v>10418</v>
      </c>
      <c r="F5426" t="s">
        <v>10419</v>
      </c>
      <c r="G5426" t="s">
        <v>310</v>
      </c>
      <c r="H5426" t="b">
        <f t="shared" si="84"/>
        <v>1</v>
      </c>
    </row>
    <row r="5427" hidden="1" spans="1:8">
      <c r="A5427">
        <v>5425</v>
      </c>
      <c r="B5427">
        <v>1</v>
      </c>
      <c r="C5427" t="s">
        <v>310</v>
      </c>
      <c r="D5427" t="s">
        <v>9</v>
      </c>
      <c r="E5427" t="s">
        <v>10420</v>
      </c>
      <c r="F5427" t="s">
        <v>10421</v>
      </c>
      <c r="G5427" t="s">
        <v>310</v>
      </c>
      <c r="H5427" t="b">
        <f t="shared" si="84"/>
        <v>1</v>
      </c>
    </row>
    <row r="5428" hidden="1" spans="1:8">
      <c r="A5428">
        <v>5426</v>
      </c>
      <c r="B5428">
        <v>1</v>
      </c>
      <c r="C5428" t="s">
        <v>310</v>
      </c>
      <c r="D5428" t="s">
        <v>9</v>
      </c>
      <c r="E5428" t="s">
        <v>10422</v>
      </c>
      <c r="F5428" t="s">
        <v>10423</v>
      </c>
      <c r="G5428" t="s">
        <v>310</v>
      </c>
      <c r="H5428" t="b">
        <f t="shared" si="84"/>
        <v>1</v>
      </c>
    </row>
    <row r="5429" hidden="1" spans="1:8">
      <c r="A5429">
        <v>5427</v>
      </c>
      <c r="B5429">
        <v>1</v>
      </c>
      <c r="C5429" t="s">
        <v>310</v>
      </c>
      <c r="D5429" t="s">
        <v>9</v>
      </c>
      <c r="E5429" t="s">
        <v>10424</v>
      </c>
      <c r="F5429" t="s">
        <v>10425</v>
      </c>
      <c r="G5429" t="s">
        <v>310</v>
      </c>
      <c r="H5429" t="b">
        <f t="shared" si="84"/>
        <v>1</v>
      </c>
    </row>
    <row r="5430" hidden="1" spans="1:8">
      <c r="A5430">
        <v>5428</v>
      </c>
      <c r="B5430">
        <v>1</v>
      </c>
      <c r="C5430" t="s">
        <v>310</v>
      </c>
      <c r="D5430" t="s">
        <v>9</v>
      </c>
      <c r="E5430" t="s">
        <v>10426</v>
      </c>
      <c r="F5430" t="s">
        <v>10427</v>
      </c>
      <c r="G5430" t="s">
        <v>310</v>
      </c>
      <c r="H5430" t="b">
        <f t="shared" si="84"/>
        <v>1</v>
      </c>
    </row>
    <row r="5431" hidden="1" spans="1:8">
      <c r="A5431">
        <v>5429</v>
      </c>
      <c r="B5431">
        <v>1</v>
      </c>
      <c r="C5431" t="s">
        <v>310</v>
      </c>
      <c r="D5431" t="s">
        <v>9</v>
      </c>
      <c r="E5431" t="s">
        <v>10428</v>
      </c>
      <c r="F5431" t="s">
        <v>10429</v>
      </c>
      <c r="G5431" t="s">
        <v>310</v>
      </c>
      <c r="H5431" t="b">
        <f t="shared" si="84"/>
        <v>1</v>
      </c>
    </row>
    <row r="5432" hidden="1" spans="1:8">
      <c r="A5432">
        <v>5430</v>
      </c>
      <c r="B5432">
        <v>1</v>
      </c>
      <c r="C5432" t="s">
        <v>310</v>
      </c>
      <c r="D5432" t="s">
        <v>9</v>
      </c>
      <c r="E5432" t="s">
        <v>10430</v>
      </c>
      <c r="F5432" t="s">
        <v>10431</v>
      </c>
      <c r="G5432" t="s">
        <v>310</v>
      </c>
      <c r="H5432" t="b">
        <f t="shared" si="84"/>
        <v>1</v>
      </c>
    </row>
    <row r="5433" hidden="1" spans="1:8">
      <c r="A5433">
        <v>5431</v>
      </c>
      <c r="B5433">
        <v>1</v>
      </c>
      <c r="C5433" t="s">
        <v>310</v>
      </c>
      <c r="D5433" t="s">
        <v>9</v>
      </c>
      <c r="E5433" t="s">
        <v>10432</v>
      </c>
      <c r="F5433" t="s">
        <v>10433</v>
      </c>
      <c r="G5433" t="s">
        <v>310</v>
      </c>
      <c r="H5433" t="b">
        <f t="shared" si="84"/>
        <v>1</v>
      </c>
    </row>
    <row r="5434" hidden="1" spans="1:8">
      <c r="A5434">
        <v>5432</v>
      </c>
      <c r="B5434">
        <v>1</v>
      </c>
      <c r="C5434" t="s">
        <v>310</v>
      </c>
      <c r="D5434" t="s">
        <v>9</v>
      </c>
      <c r="E5434" t="s">
        <v>10434</v>
      </c>
      <c r="F5434" t="s">
        <v>10435</v>
      </c>
      <c r="G5434" t="s">
        <v>310</v>
      </c>
      <c r="H5434" t="b">
        <f t="shared" si="84"/>
        <v>1</v>
      </c>
    </row>
    <row r="5435" hidden="1" spans="1:8">
      <c r="A5435">
        <v>5433</v>
      </c>
      <c r="B5435">
        <v>0</v>
      </c>
      <c r="C5435" t="s">
        <v>842</v>
      </c>
      <c r="D5435" t="s">
        <v>9</v>
      </c>
      <c r="E5435" t="s">
        <v>10436</v>
      </c>
      <c r="F5435" t="s">
        <v>10437</v>
      </c>
      <c r="G5435" t="s">
        <v>842</v>
      </c>
      <c r="H5435" t="b">
        <f t="shared" si="84"/>
        <v>1</v>
      </c>
    </row>
    <row r="5436" hidden="1" spans="1:8">
      <c r="A5436">
        <v>5434</v>
      </c>
      <c r="B5436">
        <v>1</v>
      </c>
      <c r="C5436" t="s">
        <v>310</v>
      </c>
      <c r="D5436" t="s">
        <v>9</v>
      </c>
      <c r="E5436" t="s">
        <v>10438</v>
      </c>
      <c r="F5436" t="s">
        <v>10439</v>
      </c>
      <c r="G5436" t="s">
        <v>310</v>
      </c>
      <c r="H5436" t="b">
        <f t="shared" si="84"/>
        <v>1</v>
      </c>
    </row>
    <row r="5437" hidden="1" spans="1:8">
      <c r="A5437">
        <v>5435</v>
      </c>
      <c r="B5437">
        <v>1</v>
      </c>
      <c r="C5437" t="s">
        <v>310</v>
      </c>
      <c r="D5437" t="s">
        <v>9</v>
      </c>
      <c r="E5437" t="s">
        <v>10440</v>
      </c>
      <c r="F5437" t="s">
        <v>10441</v>
      </c>
      <c r="G5437" t="s">
        <v>310</v>
      </c>
      <c r="H5437" t="b">
        <f t="shared" si="84"/>
        <v>1</v>
      </c>
    </row>
    <row r="5438" hidden="1" spans="1:8">
      <c r="A5438">
        <v>5436</v>
      </c>
      <c r="B5438">
        <v>1</v>
      </c>
      <c r="C5438" t="s">
        <v>310</v>
      </c>
      <c r="D5438" t="s">
        <v>9</v>
      </c>
      <c r="E5438" t="s">
        <v>10442</v>
      </c>
      <c r="F5438" t="s">
        <v>10443</v>
      </c>
      <c r="G5438" t="s">
        <v>310</v>
      </c>
      <c r="H5438" t="b">
        <f t="shared" si="84"/>
        <v>1</v>
      </c>
    </row>
    <row r="5439" hidden="1" spans="1:8">
      <c r="A5439">
        <v>5437</v>
      </c>
      <c r="B5439">
        <v>1</v>
      </c>
      <c r="C5439" t="s">
        <v>310</v>
      </c>
      <c r="D5439" t="s">
        <v>55</v>
      </c>
      <c r="E5439" t="s">
        <v>10444</v>
      </c>
      <c r="F5439" t="s">
        <v>10445</v>
      </c>
      <c r="G5439" t="s">
        <v>310</v>
      </c>
      <c r="H5439" t="b">
        <f t="shared" si="84"/>
        <v>1</v>
      </c>
    </row>
    <row r="5440" hidden="1" spans="1:8">
      <c r="A5440">
        <v>5438</v>
      </c>
      <c r="B5440">
        <v>1</v>
      </c>
      <c r="C5440" t="s">
        <v>310</v>
      </c>
      <c r="D5440" t="s">
        <v>9</v>
      </c>
      <c r="E5440" t="s">
        <v>10446</v>
      </c>
      <c r="F5440" t="s">
        <v>10447</v>
      </c>
      <c r="G5440" t="s">
        <v>310</v>
      </c>
      <c r="H5440" t="b">
        <f t="shared" si="84"/>
        <v>1</v>
      </c>
    </row>
    <row r="5441" hidden="1" spans="1:8">
      <c r="A5441">
        <v>5439</v>
      </c>
      <c r="B5441">
        <v>1</v>
      </c>
      <c r="C5441" t="s">
        <v>310</v>
      </c>
      <c r="D5441" t="s">
        <v>9</v>
      </c>
      <c r="E5441" t="s">
        <v>10448</v>
      </c>
      <c r="F5441" t="s">
        <v>10449</v>
      </c>
      <c r="G5441" t="s">
        <v>310</v>
      </c>
      <c r="H5441" t="b">
        <f t="shared" si="84"/>
        <v>1</v>
      </c>
    </row>
    <row r="5442" hidden="1" spans="1:8">
      <c r="A5442">
        <v>5440</v>
      </c>
      <c r="B5442">
        <v>1</v>
      </c>
      <c r="C5442" t="s">
        <v>310</v>
      </c>
      <c r="D5442" t="s">
        <v>9</v>
      </c>
      <c r="E5442" t="s">
        <v>10450</v>
      </c>
      <c r="F5442" t="s">
        <v>10451</v>
      </c>
      <c r="G5442" t="s">
        <v>310</v>
      </c>
      <c r="H5442" t="b">
        <f t="shared" si="84"/>
        <v>1</v>
      </c>
    </row>
    <row r="5443" hidden="1" spans="1:8">
      <c r="A5443">
        <v>5441</v>
      </c>
      <c r="B5443">
        <v>1</v>
      </c>
      <c r="C5443" t="s">
        <v>310</v>
      </c>
      <c r="D5443" t="s">
        <v>55</v>
      </c>
      <c r="E5443" t="s">
        <v>10452</v>
      </c>
      <c r="F5443" t="s">
        <v>10453</v>
      </c>
      <c r="G5443" t="s">
        <v>310</v>
      </c>
      <c r="H5443" t="b">
        <f t="shared" ref="H5443:H5506" si="85">EXACT(G5443,C5443)</f>
        <v>1</v>
      </c>
    </row>
    <row r="5444" hidden="1" spans="1:8">
      <c r="A5444">
        <v>5442</v>
      </c>
      <c r="B5444">
        <v>1</v>
      </c>
      <c r="C5444" t="s">
        <v>310</v>
      </c>
      <c r="D5444" t="s">
        <v>9</v>
      </c>
      <c r="E5444" t="s">
        <v>10454</v>
      </c>
      <c r="F5444" t="s">
        <v>10455</v>
      </c>
      <c r="G5444" t="s">
        <v>310</v>
      </c>
      <c r="H5444" t="b">
        <f t="shared" si="85"/>
        <v>1</v>
      </c>
    </row>
    <row r="5445" hidden="1" spans="1:8">
      <c r="A5445">
        <v>5443</v>
      </c>
      <c r="B5445">
        <v>1</v>
      </c>
      <c r="C5445" t="s">
        <v>310</v>
      </c>
      <c r="D5445" t="s">
        <v>9</v>
      </c>
      <c r="E5445" t="s">
        <v>10456</v>
      </c>
      <c r="F5445" t="s">
        <v>10457</v>
      </c>
      <c r="G5445" t="s">
        <v>310</v>
      </c>
      <c r="H5445" t="b">
        <f t="shared" si="85"/>
        <v>1</v>
      </c>
    </row>
    <row r="5446" hidden="1" spans="1:8">
      <c r="A5446">
        <v>5444</v>
      </c>
      <c r="B5446">
        <v>1</v>
      </c>
      <c r="C5446" t="s">
        <v>310</v>
      </c>
      <c r="D5446" t="s">
        <v>9</v>
      </c>
      <c r="E5446" t="s">
        <v>10458</v>
      </c>
      <c r="F5446" t="s">
        <v>10459</v>
      </c>
      <c r="G5446" t="s">
        <v>310</v>
      </c>
      <c r="H5446" t="b">
        <f t="shared" si="85"/>
        <v>1</v>
      </c>
    </row>
    <row r="5447" hidden="1" spans="1:8">
      <c r="A5447">
        <v>5445</v>
      </c>
      <c r="B5447">
        <v>1</v>
      </c>
      <c r="C5447" t="s">
        <v>310</v>
      </c>
      <c r="D5447" t="s">
        <v>9</v>
      </c>
      <c r="E5447" t="s">
        <v>10460</v>
      </c>
      <c r="F5447" t="s">
        <v>10461</v>
      </c>
      <c r="G5447" t="s">
        <v>310</v>
      </c>
      <c r="H5447" t="b">
        <f t="shared" si="85"/>
        <v>1</v>
      </c>
    </row>
    <row r="5448" hidden="1" spans="1:8">
      <c r="A5448">
        <v>5446</v>
      </c>
      <c r="B5448">
        <v>1</v>
      </c>
      <c r="C5448" t="s">
        <v>310</v>
      </c>
      <c r="D5448" t="s">
        <v>9</v>
      </c>
      <c r="E5448" t="s">
        <v>10462</v>
      </c>
      <c r="F5448" t="s">
        <v>10463</v>
      </c>
      <c r="G5448" t="s">
        <v>310</v>
      </c>
      <c r="H5448" t="b">
        <f t="shared" si="85"/>
        <v>1</v>
      </c>
    </row>
    <row r="5449" hidden="1" spans="1:8">
      <c r="A5449">
        <v>5447</v>
      </c>
      <c r="B5449">
        <v>1</v>
      </c>
      <c r="C5449" t="s">
        <v>310</v>
      </c>
      <c r="D5449" t="s">
        <v>24</v>
      </c>
      <c r="E5449" t="s">
        <v>10464</v>
      </c>
      <c r="F5449" t="s">
        <v>10465</v>
      </c>
      <c r="G5449" t="s">
        <v>310</v>
      </c>
      <c r="H5449" t="b">
        <f t="shared" si="85"/>
        <v>1</v>
      </c>
    </row>
    <row r="5450" hidden="1" spans="1:8">
      <c r="A5450">
        <v>5448</v>
      </c>
      <c r="B5450">
        <v>1</v>
      </c>
      <c r="C5450" t="s">
        <v>310</v>
      </c>
      <c r="D5450" t="s">
        <v>55</v>
      </c>
      <c r="E5450" t="s">
        <v>10466</v>
      </c>
      <c r="F5450" t="s">
        <v>10467</v>
      </c>
      <c r="G5450" t="s">
        <v>310</v>
      </c>
      <c r="H5450" t="b">
        <f t="shared" si="85"/>
        <v>1</v>
      </c>
    </row>
    <row r="5451" hidden="1" spans="1:8">
      <c r="A5451">
        <v>5449</v>
      </c>
      <c r="B5451">
        <v>1</v>
      </c>
      <c r="C5451" t="s">
        <v>310</v>
      </c>
      <c r="D5451" t="s">
        <v>55</v>
      </c>
      <c r="E5451" t="s">
        <v>10468</v>
      </c>
      <c r="F5451" t="s">
        <v>10469</v>
      </c>
      <c r="G5451" t="s">
        <v>310</v>
      </c>
      <c r="H5451" t="b">
        <f t="shared" si="85"/>
        <v>1</v>
      </c>
    </row>
    <row r="5452" hidden="1" spans="1:8">
      <c r="A5452">
        <v>5450</v>
      </c>
      <c r="B5452">
        <v>1</v>
      </c>
      <c r="C5452" t="s">
        <v>310</v>
      </c>
      <c r="D5452" t="s">
        <v>9</v>
      </c>
      <c r="E5452" t="s">
        <v>10470</v>
      </c>
      <c r="F5452" t="s">
        <v>10471</v>
      </c>
      <c r="G5452" t="s">
        <v>310</v>
      </c>
      <c r="H5452" t="b">
        <f t="shared" si="85"/>
        <v>1</v>
      </c>
    </row>
    <row r="5453" hidden="1" spans="1:8">
      <c r="A5453">
        <v>5451</v>
      </c>
      <c r="B5453">
        <v>1</v>
      </c>
      <c r="C5453" t="s">
        <v>310</v>
      </c>
      <c r="D5453" t="s">
        <v>9</v>
      </c>
      <c r="E5453" t="s">
        <v>10472</v>
      </c>
      <c r="F5453" t="s">
        <v>10473</v>
      </c>
      <c r="G5453" t="s">
        <v>310</v>
      </c>
      <c r="H5453" t="b">
        <f t="shared" si="85"/>
        <v>1</v>
      </c>
    </row>
    <row r="5454" hidden="1" spans="1:8">
      <c r="A5454">
        <v>5452</v>
      </c>
      <c r="B5454">
        <v>1</v>
      </c>
      <c r="C5454" t="s">
        <v>310</v>
      </c>
      <c r="D5454" t="s">
        <v>9</v>
      </c>
      <c r="E5454" t="s">
        <v>10474</v>
      </c>
      <c r="F5454" t="s">
        <v>10475</v>
      </c>
      <c r="G5454" t="s">
        <v>310</v>
      </c>
      <c r="H5454" t="b">
        <f t="shared" si="85"/>
        <v>1</v>
      </c>
    </row>
    <row r="5455" hidden="1" spans="1:8">
      <c r="A5455">
        <v>5453</v>
      </c>
      <c r="B5455">
        <v>1</v>
      </c>
      <c r="C5455" t="s">
        <v>310</v>
      </c>
      <c r="D5455" t="s">
        <v>9</v>
      </c>
      <c r="E5455" t="s">
        <v>10476</v>
      </c>
      <c r="F5455" t="s">
        <v>10477</v>
      </c>
      <c r="G5455" t="s">
        <v>310</v>
      </c>
      <c r="H5455" t="b">
        <f t="shared" si="85"/>
        <v>1</v>
      </c>
    </row>
    <row r="5456" hidden="1" spans="1:8">
      <c r="A5456">
        <v>5454</v>
      </c>
      <c r="B5456">
        <v>1</v>
      </c>
      <c r="C5456" t="s">
        <v>310</v>
      </c>
      <c r="D5456" t="s">
        <v>9</v>
      </c>
      <c r="E5456" t="s">
        <v>10478</v>
      </c>
      <c r="F5456" t="s">
        <v>10479</v>
      </c>
      <c r="G5456" t="s">
        <v>310</v>
      </c>
      <c r="H5456" t="b">
        <f t="shared" si="85"/>
        <v>1</v>
      </c>
    </row>
    <row r="5457" hidden="1" spans="1:8">
      <c r="A5457">
        <v>5455</v>
      </c>
      <c r="B5457">
        <v>1</v>
      </c>
      <c r="C5457" t="s">
        <v>310</v>
      </c>
      <c r="D5457" t="s">
        <v>9</v>
      </c>
      <c r="E5457" t="s">
        <v>10480</v>
      </c>
      <c r="F5457" t="s">
        <v>10481</v>
      </c>
      <c r="G5457" t="s">
        <v>310</v>
      </c>
      <c r="H5457" t="b">
        <f t="shared" si="85"/>
        <v>1</v>
      </c>
    </row>
    <row r="5458" hidden="1" spans="1:8">
      <c r="A5458">
        <v>5456</v>
      </c>
      <c r="B5458">
        <v>1</v>
      </c>
      <c r="C5458" t="s">
        <v>310</v>
      </c>
      <c r="D5458" t="s">
        <v>9</v>
      </c>
      <c r="E5458" t="s">
        <v>10482</v>
      </c>
      <c r="F5458" t="s">
        <v>10483</v>
      </c>
      <c r="G5458" t="s">
        <v>310</v>
      </c>
      <c r="H5458" t="b">
        <f t="shared" si="85"/>
        <v>1</v>
      </c>
    </row>
    <row r="5459" hidden="1" spans="1:8">
      <c r="A5459">
        <v>5457</v>
      </c>
      <c r="B5459">
        <v>1</v>
      </c>
      <c r="C5459" t="s">
        <v>310</v>
      </c>
      <c r="D5459" t="s">
        <v>9</v>
      </c>
      <c r="E5459" t="s">
        <v>10484</v>
      </c>
      <c r="F5459" t="s">
        <v>10485</v>
      </c>
      <c r="G5459" t="s">
        <v>310</v>
      </c>
      <c r="H5459" t="b">
        <f t="shared" si="85"/>
        <v>1</v>
      </c>
    </row>
    <row r="5460" hidden="1" spans="1:8">
      <c r="A5460">
        <v>5458</v>
      </c>
      <c r="B5460">
        <v>1</v>
      </c>
      <c r="C5460" t="s">
        <v>310</v>
      </c>
      <c r="D5460" t="s">
        <v>9</v>
      </c>
      <c r="E5460" t="s">
        <v>10486</v>
      </c>
      <c r="F5460" t="s">
        <v>10487</v>
      </c>
      <c r="G5460" t="s">
        <v>310</v>
      </c>
      <c r="H5460" t="b">
        <f t="shared" si="85"/>
        <v>1</v>
      </c>
    </row>
    <row r="5461" hidden="1" spans="1:8">
      <c r="A5461">
        <v>5459</v>
      </c>
      <c r="B5461">
        <v>1</v>
      </c>
      <c r="C5461" t="s">
        <v>310</v>
      </c>
      <c r="D5461" t="s">
        <v>9</v>
      </c>
      <c r="E5461" t="s">
        <v>10488</v>
      </c>
      <c r="F5461" t="s">
        <v>10489</v>
      </c>
      <c r="G5461" t="s">
        <v>310</v>
      </c>
      <c r="H5461" t="b">
        <f t="shared" si="85"/>
        <v>1</v>
      </c>
    </row>
    <row r="5462" hidden="1" spans="1:8">
      <c r="A5462">
        <v>5460</v>
      </c>
      <c r="B5462">
        <v>1</v>
      </c>
      <c r="C5462" t="s">
        <v>310</v>
      </c>
      <c r="D5462" t="s">
        <v>55</v>
      </c>
      <c r="E5462" t="s">
        <v>10490</v>
      </c>
      <c r="F5462" t="s">
        <v>10491</v>
      </c>
      <c r="G5462" t="s">
        <v>310</v>
      </c>
      <c r="H5462" t="b">
        <f t="shared" si="85"/>
        <v>1</v>
      </c>
    </row>
    <row r="5463" hidden="1" spans="1:8">
      <c r="A5463">
        <v>5461</v>
      </c>
      <c r="B5463">
        <v>1</v>
      </c>
      <c r="C5463" t="s">
        <v>310</v>
      </c>
      <c r="D5463" t="s">
        <v>55</v>
      </c>
      <c r="E5463" t="s">
        <v>10492</v>
      </c>
      <c r="F5463" t="s">
        <v>10493</v>
      </c>
      <c r="G5463" t="s">
        <v>310</v>
      </c>
      <c r="H5463" t="b">
        <f t="shared" si="85"/>
        <v>1</v>
      </c>
    </row>
    <row r="5464" hidden="1" spans="1:8">
      <c r="A5464">
        <v>5462</v>
      </c>
      <c r="B5464">
        <v>1</v>
      </c>
      <c r="C5464" t="s">
        <v>310</v>
      </c>
      <c r="D5464" t="s">
        <v>9</v>
      </c>
      <c r="E5464" t="s">
        <v>10494</v>
      </c>
      <c r="F5464" t="s">
        <v>10495</v>
      </c>
      <c r="G5464" t="s">
        <v>310</v>
      </c>
      <c r="H5464" t="b">
        <f t="shared" si="85"/>
        <v>1</v>
      </c>
    </row>
    <row r="5465" hidden="1" spans="1:8">
      <c r="A5465">
        <v>5463</v>
      </c>
      <c r="B5465">
        <v>1</v>
      </c>
      <c r="C5465" t="s">
        <v>310</v>
      </c>
      <c r="D5465" t="s">
        <v>55</v>
      </c>
      <c r="E5465" t="s">
        <v>10496</v>
      </c>
      <c r="F5465" t="s">
        <v>10497</v>
      </c>
      <c r="G5465" t="s">
        <v>310</v>
      </c>
      <c r="H5465" t="b">
        <f t="shared" si="85"/>
        <v>1</v>
      </c>
    </row>
    <row r="5466" hidden="1" spans="1:8">
      <c r="A5466">
        <v>5464</v>
      </c>
      <c r="B5466">
        <v>1</v>
      </c>
      <c r="C5466" t="s">
        <v>310</v>
      </c>
      <c r="D5466" t="s">
        <v>55</v>
      </c>
      <c r="E5466" t="s">
        <v>10498</v>
      </c>
      <c r="F5466" t="s">
        <v>10499</v>
      </c>
      <c r="G5466" t="s">
        <v>310</v>
      </c>
      <c r="H5466" t="b">
        <f t="shared" si="85"/>
        <v>1</v>
      </c>
    </row>
    <row r="5467" hidden="1" spans="1:8">
      <c r="A5467">
        <v>5465</v>
      </c>
      <c r="B5467">
        <v>1</v>
      </c>
      <c r="C5467" t="s">
        <v>310</v>
      </c>
      <c r="D5467" t="s">
        <v>9</v>
      </c>
      <c r="E5467" t="s">
        <v>10500</v>
      </c>
      <c r="F5467" t="s">
        <v>10501</v>
      </c>
      <c r="G5467" t="s">
        <v>310</v>
      </c>
      <c r="H5467" t="b">
        <f t="shared" si="85"/>
        <v>1</v>
      </c>
    </row>
    <row r="5468" hidden="1" spans="1:8">
      <c r="A5468">
        <v>5466</v>
      </c>
      <c r="B5468">
        <v>1</v>
      </c>
      <c r="C5468" t="s">
        <v>310</v>
      </c>
      <c r="D5468" t="s">
        <v>24</v>
      </c>
      <c r="E5468" t="s">
        <v>10502</v>
      </c>
      <c r="F5468" t="s">
        <v>10503</v>
      </c>
      <c r="G5468" t="s">
        <v>310</v>
      </c>
      <c r="H5468" t="b">
        <f t="shared" si="85"/>
        <v>1</v>
      </c>
    </row>
    <row r="5469" hidden="1" spans="1:8">
      <c r="A5469">
        <v>5467</v>
      </c>
      <c r="B5469">
        <v>1</v>
      </c>
      <c r="C5469" t="s">
        <v>310</v>
      </c>
      <c r="D5469" t="s">
        <v>9</v>
      </c>
      <c r="E5469" t="s">
        <v>10504</v>
      </c>
      <c r="F5469" t="s">
        <v>10505</v>
      </c>
      <c r="G5469" t="s">
        <v>310</v>
      </c>
      <c r="H5469" t="b">
        <f t="shared" si="85"/>
        <v>1</v>
      </c>
    </row>
    <row r="5470" hidden="1" spans="1:8">
      <c r="A5470">
        <v>5468</v>
      </c>
      <c r="B5470">
        <v>1</v>
      </c>
      <c r="C5470" t="s">
        <v>310</v>
      </c>
      <c r="D5470" t="s">
        <v>9</v>
      </c>
      <c r="E5470" t="s">
        <v>10506</v>
      </c>
      <c r="F5470" t="s">
        <v>10507</v>
      </c>
      <c r="G5470" t="s">
        <v>310</v>
      </c>
      <c r="H5470" t="b">
        <f t="shared" si="85"/>
        <v>1</v>
      </c>
    </row>
    <row r="5471" hidden="1" spans="1:8">
      <c r="A5471">
        <v>5469</v>
      </c>
      <c r="B5471">
        <v>1</v>
      </c>
      <c r="C5471" t="s">
        <v>310</v>
      </c>
      <c r="D5471" t="s">
        <v>55</v>
      </c>
      <c r="E5471" t="s">
        <v>10508</v>
      </c>
      <c r="F5471" t="s">
        <v>10509</v>
      </c>
      <c r="G5471" t="s">
        <v>310</v>
      </c>
      <c r="H5471" t="b">
        <f t="shared" si="85"/>
        <v>1</v>
      </c>
    </row>
    <row r="5472" hidden="1" spans="1:8">
      <c r="A5472">
        <v>5470</v>
      </c>
      <c r="B5472">
        <v>1</v>
      </c>
      <c r="C5472" t="s">
        <v>310</v>
      </c>
      <c r="D5472" t="s">
        <v>9</v>
      </c>
      <c r="E5472" t="s">
        <v>10510</v>
      </c>
      <c r="F5472" t="s">
        <v>10511</v>
      </c>
      <c r="G5472" t="s">
        <v>310</v>
      </c>
      <c r="H5472" t="b">
        <f t="shared" si="85"/>
        <v>1</v>
      </c>
    </row>
    <row r="5473" hidden="1" spans="1:8">
      <c r="A5473">
        <v>5471</v>
      </c>
      <c r="B5473">
        <v>1</v>
      </c>
      <c r="C5473" t="s">
        <v>310</v>
      </c>
      <c r="D5473" t="s">
        <v>55</v>
      </c>
      <c r="E5473" t="s">
        <v>10512</v>
      </c>
      <c r="F5473" t="s">
        <v>10513</v>
      </c>
      <c r="G5473" t="s">
        <v>310</v>
      </c>
      <c r="H5473" t="b">
        <f t="shared" si="85"/>
        <v>1</v>
      </c>
    </row>
    <row r="5474" hidden="1" spans="1:8">
      <c r="A5474">
        <v>5472</v>
      </c>
      <c r="B5474">
        <v>1</v>
      </c>
      <c r="C5474" t="s">
        <v>310</v>
      </c>
      <c r="D5474" t="s">
        <v>24</v>
      </c>
      <c r="E5474" t="s">
        <v>10514</v>
      </c>
      <c r="F5474" t="s">
        <v>10515</v>
      </c>
      <c r="G5474" t="s">
        <v>310</v>
      </c>
      <c r="H5474" t="b">
        <f t="shared" si="85"/>
        <v>1</v>
      </c>
    </row>
    <row r="5475" hidden="1" spans="1:8">
      <c r="A5475">
        <v>5473</v>
      </c>
      <c r="B5475">
        <v>1</v>
      </c>
      <c r="C5475" t="s">
        <v>310</v>
      </c>
      <c r="D5475" t="s">
        <v>9</v>
      </c>
      <c r="E5475" t="s">
        <v>10516</v>
      </c>
      <c r="F5475" t="s">
        <v>10517</v>
      </c>
      <c r="G5475" t="s">
        <v>310</v>
      </c>
      <c r="H5475" t="b">
        <f t="shared" si="85"/>
        <v>1</v>
      </c>
    </row>
    <row r="5476" hidden="1" spans="1:8">
      <c r="A5476">
        <v>5474</v>
      </c>
      <c r="B5476">
        <v>1</v>
      </c>
      <c r="C5476" t="s">
        <v>310</v>
      </c>
      <c r="D5476" t="s">
        <v>9</v>
      </c>
      <c r="E5476" t="s">
        <v>10518</v>
      </c>
      <c r="F5476" t="s">
        <v>10519</v>
      </c>
      <c r="G5476" t="s">
        <v>310</v>
      </c>
      <c r="H5476" t="b">
        <f t="shared" si="85"/>
        <v>1</v>
      </c>
    </row>
    <row r="5477" hidden="1" spans="1:8">
      <c r="A5477">
        <v>5475</v>
      </c>
      <c r="B5477">
        <v>1</v>
      </c>
      <c r="C5477" t="s">
        <v>310</v>
      </c>
      <c r="D5477" t="s">
        <v>9</v>
      </c>
      <c r="E5477" t="s">
        <v>10520</v>
      </c>
      <c r="F5477" t="s">
        <v>10521</v>
      </c>
      <c r="G5477" t="s">
        <v>310</v>
      </c>
      <c r="H5477" t="b">
        <f t="shared" si="85"/>
        <v>1</v>
      </c>
    </row>
    <row r="5478" hidden="1" spans="1:8">
      <c r="A5478">
        <v>5476</v>
      </c>
      <c r="B5478">
        <v>1</v>
      </c>
      <c r="C5478" t="s">
        <v>310</v>
      </c>
      <c r="D5478" t="s">
        <v>55</v>
      </c>
      <c r="E5478" t="s">
        <v>10522</v>
      </c>
      <c r="F5478" t="s">
        <v>10523</v>
      </c>
      <c r="G5478" t="s">
        <v>310</v>
      </c>
      <c r="H5478" t="b">
        <f t="shared" si="85"/>
        <v>1</v>
      </c>
    </row>
    <row r="5479" hidden="1" spans="1:8">
      <c r="A5479">
        <v>5477</v>
      </c>
      <c r="B5479">
        <v>1</v>
      </c>
      <c r="C5479" t="s">
        <v>310</v>
      </c>
      <c r="D5479" t="s">
        <v>9</v>
      </c>
      <c r="E5479" t="s">
        <v>10524</v>
      </c>
      <c r="F5479" t="s">
        <v>10525</v>
      </c>
      <c r="G5479" t="s">
        <v>310</v>
      </c>
      <c r="H5479" t="b">
        <f t="shared" si="85"/>
        <v>1</v>
      </c>
    </row>
    <row r="5480" hidden="1" spans="1:8">
      <c r="A5480">
        <v>5478</v>
      </c>
      <c r="B5480">
        <v>1</v>
      </c>
      <c r="C5480" t="s">
        <v>310</v>
      </c>
      <c r="D5480" t="s">
        <v>9</v>
      </c>
      <c r="E5480" t="s">
        <v>10526</v>
      </c>
      <c r="F5480" t="s">
        <v>10527</v>
      </c>
      <c r="G5480" t="s">
        <v>310</v>
      </c>
      <c r="H5480" t="b">
        <f t="shared" si="85"/>
        <v>1</v>
      </c>
    </row>
    <row r="5481" hidden="1" spans="1:8">
      <c r="A5481">
        <v>5479</v>
      </c>
      <c r="B5481">
        <v>1</v>
      </c>
      <c r="C5481" t="s">
        <v>310</v>
      </c>
      <c r="D5481" t="s">
        <v>55</v>
      </c>
      <c r="E5481" t="s">
        <v>10528</v>
      </c>
      <c r="F5481" t="s">
        <v>10529</v>
      </c>
      <c r="G5481" t="s">
        <v>310</v>
      </c>
      <c r="H5481" t="b">
        <f t="shared" si="85"/>
        <v>1</v>
      </c>
    </row>
    <row r="5482" hidden="1" spans="1:8">
      <c r="A5482">
        <v>5480</v>
      </c>
      <c r="B5482">
        <v>1</v>
      </c>
      <c r="C5482" t="s">
        <v>310</v>
      </c>
      <c r="D5482" t="s">
        <v>55</v>
      </c>
      <c r="E5482" t="s">
        <v>10530</v>
      </c>
      <c r="F5482" t="s">
        <v>10531</v>
      </c>
      <c r="G5482" t="s">
        <v>310</v>
      </c>
      <c r="H5482" t="b">
        <f t="shared" si="85"/>
        <v>1</v>
      </c>
    </row>
    <row r="5483" hidden="1" spans="1:8">
      <c r="A5483">
        <v>5481</v>
      </c>
      <c r="B5483">
        <v>1</v>
      </c>
      <c r="C5483" t="s">
        <v>310</v>
      </c>
      <c r="D5483" t="s">
        <v>9</v>
      </c>
      <c r="E5483" t="s">
        <v>10532</v>
      </c>
      <c r="F5483" t="s">
        <v>10533</v>
      </c>
      <c r="G5483" t="s">
        <v>310</v>
      </c>
      <c r="H5483" t="b">
        <f t="shared" si="85"/>
        <v>1</v>
      </c>
    </row>
    <row r="5484" hidden="1" spans="1:8">
      <c r="A5484">
        <v>5482</v>
      </c>
      <c r="B5484">
        <v>1</v>
      </c>
      <c r="C5484" t="s">
        <v>310</v>
      </c>
      <c r="D5484" t="s">
        <v>9</v>
      </c>
      <c r="E5484" t="s">
        <v>10534</v>
      </c>
      <c r="F5484" t="s">
        <v>10535</v>
      </c>
      <c r="G5484" t="s">
        <v>310</v>
      </c>
      <c r="H5484" t="b">
        <f t="shared" si="85"/>
        <v>1</v>
      </c>
    </row>
    <row r="5485" hidden="1" spans="1:8">
      <c r="A5485">
        <v>5483</v>
      </c>
      <c r="B5485">
        <v>1</v>
      </c>
      <c r="C5485" t="s">
        <v>310</v>
      </c>
      <c r="D5485" t="s">
        <v>55</v>
      </c>
      <c r="E5485" t="s">
        <v>10536</v>
      </c>
      <c r="F5485" t="s">
        <v>10537</v>
      </c>
      <c r="G5485" t="s">
        <v>310</v>
      </c>
      <c r="H5485" t="b">
        <f t="shared" si="85"/>
        <v>1</v>
      </c>
    </row>
    <row r="5486" hidden="1" spans="1:8">
      <c r="A5486">
        <v>5484</v>
      </c>
      <c r="B5486">
        <v>1</v>
      </c>
      <c r="C5486" t="s">
        <v>310</v>
      </c>
      <c r="D5486" t="s">
        <v>9</v>
      </c>
      <c r="E5486" t="s">
        <v>10538</v>
      </c>
      <c r="F5486" t="s">
        <v>10539</v>
      </c>
      <c r="G5486" t="s">
        <v>310</v>
      </c>
      <c r="H5486" t="b">
        <f t="shared" si="85"/>
        <v>1</v>
      </c>
    </row>
    <row r="5487" hidden="1" spans="1:8">
      <c r="A5487">
        <v>5485</v>
      </c>
      <c r="B5487">
        <v>1</v>
      </c>
      <c r="C5487" t="s">
        <v>310</v>
      </c>
      <c r="D5487" t="s">
        <v>9</v>
      </c>
      <c r="E5487" t="s">
        <v>10540</v>
      </c>
      <c r="F5487" t="s">
        <v>10541</v>
      </c>
      <c r="G5487" t="s">
        <v>310</v>
      </c>
      <c r="H5487" t="b">
        <f t="shared" si="85"/>
        <v>1</v>
      </c>
    </row>
    <row r="5488" hidden="1" spans="1:8">
      <c r="A5488">
        <v>5486</v>
      </c>
      <c r="B5488">
        <v>1</v>
      </c>
      <c r="C5488" t="s">
        <v>310</v>
      </c>
      <c r="D5488" t="s">
        <v>9</v>
      </c>
      <c r="E5488" t="s">
        <v>10542</v>
      </c>
      <c r="F5488" t="s">
        <v>10543</v>
      </c>
      <c r="G5488" t="s">
        <v>310</v>
      </c>
      <c r="H5488" t="b">
        <f t="shared" si="85"/>
        <v>1</v>
      </c>
    </row>
    <row r="5489" hidden="1" spans="1:8">
      <c r="A5489">
        <v>5487</v>
      </c>
      <c r="B5489">
        <v>1</v>
      </c>
      <c r="C5489" t="s">
        <v>310</v>
      </c>
      <c r="D5489" t="s">
        <v>9</v>
      </c>
      <c r="E5489" t="s">
        <v>10544</v>
      </c>
      <c r="F5489" t="s">
        <v>10545</v>
      </c>
      <c r="G5489" t="s">
        <v>310</v>
      </c>
      <c r="H5489" t="b">
        <f t="shared" si="85"/>
        <v>1</v>
      </c>
    </row>
    <row r="5490" hidden="1" spans="1:8">
      <c r="A5490">
        <v>5488</v>
      </c>
      <c r="B5490">
        <v>1</v>
      </c>
      <c r="C5490" t="s">
        <v>310</v>
      </c>
      <c r="D5490" t="s">
        <v>55</v>
      </c>
      <c r="E5490" t="s">
        <v>10546</v>
      </c>
      <c r="F5490" t="s">
        <v>10547</v>
      </c>
      <c r="G5490" t="s">
        <v>310</v>
      </c>
      <c r="H5490" t="b">
        <f t="shared" si="85"/>
        <v>1</v>
      </c>
    </row>
    <row r="5491" hidden="1" spans="1:8">
      <c r="A5491">
        <v>5489</v>
      </c>
      <c r="B5491">
        <v>1</v>
      </c>
      <c r="C5491" t="s">
        <v>310</v>
      </c>
      <c r="D5491" t="s">
        <v>9</v>
      </c>
      <c r="E5491" t="s">
        <v>10548</v>
      </c>
      <c r="F5491" t="s">
        <v>10549</v>
      </c>
      <c r="G5491" t="s">
        <v>310</v>
      </c>
      <c r="H5491" t="b">
        <f t="shared" si="85"/>
        <v>1</v>
      </c>
    </row>
    <row r="5492" hidden="1" spans="1:8">
      <c r="A5492">
        <v>5490</v>
      </c>
      <c r="B5492">
        <v>1</v>
      </c>
      <c r="C5492" t="s">
        <v>310</v>
      </c>
      <c r="D5492" t="s">
        <v>9</v>
      </c>
      <c r="E5492" t="s">
        <v>10550</v>
      </c>
      <c r="F5492" t="s">
        <v>10551</v>
      </c>
      <c r="G5492" t="s">
        <v>310</v>
      </c>
      <c r="H5492" t="b">
        <f t="shared" si="85"/>
        <v>1</v>
      </c>
    </row>
    <row r="5493" hidden="1" spans="1:8">
      <c r="A5493">
        <v>5491</v>
      </c>
      <c r="B5493">
        <v>1</v>
      </c>
      <c r="C5493" t="s">
        <v>310</v>
      </c>
      <c r="D5493" t="s">
        <v>55</v>
      </c>
      <c r="E5493" t="s">
        <v>10552</v>
      </c>
      <c r="F5493" t="s">
        <v>10553</v>
      </c>
      <c r="G5493" t="s">
        <v>310</v>
      </c>
      <c r="H5493" t="b">
        <f t="shared" si="85"/>
        <v>1</v>
      </c>
    </row>
    <row r="5494" hidden="1" spans="1:8">
      <c r="A5494">
        <v>5492</v>
      </c>
      <c r="B5494">
        <v>1</v>
      </c>
      <c r="C5494" t="s">
        <v>310</v>
      </c>
      <c r="D5494" t="s">
        <v>55</v>
      </c>
      <c r="E5494" t="s">
        <v>10554</v>
      </c>
      <c r="F5494" t="s">
        <v>10555</v>
      </c>
      <c r="G5494" t="s">
        <v>310</v>
      </c>
      <c r="H5494" t="b">
        <f t="shared" si="85"/>
        <v>1</v>
      </c>
    </row>
    <row r="5495" hidden="1" spans="1:8">
      <c r="A5495">
        <v>5493</v>
      </c>
      <c r="B5495">
        <v>1</v>
      </c>
      <c r="C5495" t="s">
        <v>310</v>
      </c>
      <c r="D5495" t="s">
        <v>9</v>
      </c>
      <c r="E5495" t="s">
        <v>10556</v>
      </c>
      <c r="F5495" t="s">
        <v>10557</v>
      </c>
      <c r="G5495" t="s">
        <v>310</v>
      </c>
      <c r="H5495" t="b">
        <f t="shared" si="85"/>
        <v>1</v>
      </c>
    </row>
    <row r="5496" hidden="1" spans="1:8">
      <c r="A5496">
        <v>5494</v>
      </c>
      <c r="B5496">
        <v>1</v>
      </c>
      <c r="C5496" t="s">
        <v>310</v>
      </c>
      <c r="D5496" t="s">
        <v>9</v>
      </c>
      <c r="E5496" t="s">
        <v>10558</v>
      </c>
      <c r="F5496" t="s">
        <v>10559</v>
      </c>
      <c r="G5496" t="s">
        <v>310</v>
      </c>
      <c r="H5496" t="b">
        <f t="shared" si="85"/>
        <v>1</v>
      </c>
    </row>
    <row r="5497" hidden="1" spans="1:8">
      <c r="A5497">
        <v>5495</v>
      </c>
      <c r="B5497">
        <v>1</v>
      </c>
      <c r="C5497" t="s">
        <v>310</v>
      </c>
      <c r="D5497" t="s">
        <v>9</v>
      </c>
      <c r="E5497" t="s">
        <v>10560</v>
      </c>
      <c r="F5497" t="s">
        <v>10561</v>
      </c>
      <c r="G5497" t="s">
        <v>310</v>
      </c>
      <c r="H5497" t="b">
        <f t="shared" si="85"/>
        <v>1</v>
      </c>
    </row>
    <row r="5498" hidden="1" spans="1:8">
      <c r="A5498">
        <v>5496</v>
      </c>
      <c r="B5498">
        <v>1</v>
      </c>
      <c r="C5498" t="s">
        <v>310</v>
      </c>
      <c r="D5498" t="s">
        <v>9</v>
      </c>
      <c r="E5498" t="s">
        <v>10562</v>
      </c>
      <c r="F5498" t="s">
        <v>10563</v>
      </c>
      <c r="G5498" t="s">
        <v>310</v>
      </c>
      <c r="H5498" t="b">
        <f t="shared" si="85"/>
        <v>1</v>
      </c>
    </row>
    <row r="5499" hidden="1" spans="1:8">
      <c r="A5499">
        <v>5497</v>
      </c>
      <c r="B5499">
        <v>1</v>
      </c>
      <c r="C5499" t="s">
        <v>310</v>
      </c>
      <c r="D5499" t="s">
        <v>24</v>
      </c>
      <c r="E5499" t="s">
        <v>10564</v>
      </c>
      <c r="F5499" t="s">
        <v>10565</v>
      </c>
      <c r="G5499" t="s">
        <v>310</v>
      </c>
      <c r="H5499" t="b">
        <f t="shared" si="85"/>
        <v>1</v>
      </c>
    </row>
    <row r="5500" hidden="1" spans="1:8">
      <c r="A5500">
        <v>5498</v>
      </c>
      <c r="B5500">
        <v>1</v>
      </c>
      <c r="C5500" t="s">
        <v>310</v>
      </c>
      <c r="D5500" t="s">
        <v>55</v>
      </c>
      <c r="E5500" t="s">
        <v>10566</v>
      </c>
      <c r="F5500" t="s">
        <v>10567</v>
      </c>
      <c r="G5500" t="s">
        <v>310</v>
      </c>
      <c r="H5500" t="b">
        <f t="shared" si="85"/>
        <v>1</v>
      </c>
    </row>
    <row r="5501" hidden="1" spans="1:8">
      <c r="A5501">
        <v>5499</v>
      </c>
      <c r="B5501">
        <v>1</v>
      </c>
      <c r="C5501" t="s">
        <v>310</v>
      </c>
      <c r="D5501" t="s">
        <v>9</v>
      </c>
      <c r="E5501" t="s">
        <v>10568</v>
      </c>
      <c r="F5501" t="s">
        <v>10569</v>
      </c>
      <c r="G5501" t="s">
        <v>310</v>
      </c>
      <c r="H5501" t="b">
        <f t="shared" si="85"/>
        <v>1</v>
      </c>
    </row>
    <row r="5502" hidden="1" spans="1:8">
      <c r="A5502">
        <v>5500</v>
      </c>
      <c r="B5502">
        <v>1</v>
      </c>
      <c r="C5502" t="s">
        <v>310</v>
      </c>
      <c r="D5502" t="s">
        <v>24</v>
      </c>
      <c r="E5502" t="s">
        <v>10570</v>
      </c>
      <c r="F5502" t="s">
        <v>10571</v>
      </c>
      <c r="G5502" t="s">
        <v>310</v>
      </c>
      <c r="H5502" t="b">
        <f t="shared" si="85"/>
        <v>1</v>
      </c>
    </row>
    <row r="5503" hidden="1" spans="1:8">
      <c r="A5503">
        <v>5501</v>
      </c>
      <c r="B5503">
        <v>1</v>
      </c>
      <c r="C5503" t="s">
        <v>310</v>
      </c>
      <c r="D5503" t="s">
        <v>9</v>
      </c>
      <c r="E5503" t="s">
        <v>10572</v>
      </c>
      <c r="F5503" t="s">
        <v>10573</v>
      </c>
      <c r="G5503" t="s">
        <v>310</v>
      </c>
      <c r="H5503" t="b">
        <f t="shared" si="85"/>
        <v>1</v>
      </c>
    </row>
    <row r="5504" hidden="1" spans="1:8">
      <c r="A5504">
        <v>5502</v>
      </c>
      <c r="B5504">
        <v>1</v>
      </c>
      <c r="C5504" t="s">
        <v>310</v>
      </c>
      <c r="D5504" t="s">
        <v>9</v>
      </c>
      <c r="E5504" t="s">
        <v>10574</v>
      </c>
      <c r="F5504" t="s">
        <v>10575</v>
      </c>
      <c r="G5504" t="s">
        <v>310</v>
      </c>
      <c r="H5504" t="b">
        <f t="shared" si="85"/>
        <v>1</v>
      </c>
    </row>
    <row r="5505" hidden="1" spans="1:8">
      <c r="A5505">
        <v>5503</v>
      </c>
      <c r="B5505">
        <v>1</v>
      </c>
      <c r="C5505" t="s">
        <v>310</v>
      </c>
      <c r="D5505" t="s">
        <v>55</v>
      </c>
      <c r="E5505" t="s">
        <v>10576</v>
      </c>
      <c r="F5505" t="s">
        <v>10577</v>
      </c>
      <c r="G5505" t="s">
        <v>310</v>
      </c>
      <c r="H5505" t="b">
        <f t="shared" si="85"/>
        <v>1</v>
      </c>
    </row>
    <row r="5506" hidden="1" spans="1:8">
      <c r="A5506">
        <v>5504</v>
      </c>
      <c r="B5506">
        <v>1</v>
      </c>
      <c r="C5506" t="s">
        <v>310</v>
      </c>
      <c r="D5506" t="s">
        <v>9</v>
      </c>
      <c r="E5506" t="s">
        <v>10578</v>
      </c>
      <c r="F5506" t="s">
        <v>10579</v>
      </c>
      <c r="G5506" t="s">
        <v>310</v>
      </c>
      <c r="H5506" t="b">
        <f t="shared" si="85"/>
        <v>1</v>
      </c>
    </row>
    <row r="5507" hidden="1" spans="1:8">
      <c r="A5507">
        <v>5505</v>
      </c>
      <c r="B5507">
        <v>1</v>
      </c>
      <c r="C5507" t="s">
        <v>310</v>
      </c>
      <c r="D5507" t="s">
        <v>9</v>
      </c>
      <c r="E5507" t="s">
        <v>10580</v>
      </c>
      <c r="F5507" t="s">
        <v>10581</v>
      </c>
      <c r="G5507" t="s">
        <v>310</v>
      </c>
      <c r="H5507" t="b">
        <f t="shared" ref="H5507:H5570" si="86">EXACT(G5507,C5507)</f>
        <v>1</v>
      </c>
    </row>
    <row r="5508" hidden="1" spans="1:8">
      <c r="A5508">
        <v>5506</v>
      </c>
      <c r="B5508">
        <v>1</v>
      </c>
      <c r="C5508" t="s">
        <v>310</v>
      </c>
      <c r="D5508" t="s">
        <v>9</v>
      </c>
      <c r="E5508" t="s">
        <v>10582</v>
      </c>
      <c r="F5508" t="s">
        <v>10583</v>
      </c>
      <c r="G5508" t="s">
        <v>310</v>
      </c>
      <c r="H5508" t="b">
        <f t="shared" si="86"/>
        <v>1</v>
      </c>
    </row>
    <row r="5509" hidden="1" spans="1:8">
      <c r="A5509">
        <v>5507</v>
      </c>
      <c r="B5509">
        <v>1</v>
      </c>
      <c r="C5509" t="s">
        <v>310</v>
      </c>
      <c r="D5509" t="s">
        <v>9</v>
      </c>
      <c r="E5509" t="s">
        <v>10584</v>
      </c>
      <c r="F5509" t="s">
        <v>10585</v>
      </c>
      <c r="G5509" t="s">
        <v>310</v>
      </c>
      <c r="H5509" t="b">
        <f t="shared" si="86"/>
        <v>1</v>
      </c>
    </row>
    <row r="5510" hidden="1" spans="1:8">
      <c r="A5510">
        <v>5508</v>
      </c>
      <c r="B5510">
        <v>1</v>
      </c>
      <c r="C5510" t="s">
        <v>310</v>
      </c>
      <c r="D5510" t="s">
        <v>55</v>
      </c>
      <c r="E5510" t="s">
        <v>10586</v>
      </c>
      <c r="F5510" t="s">
        <v>10587</v>
      </c>
      <c r="G5510" t="s">
        <v>310</v>
      </c>
      <c r="H5510" t="b">
        <f t="shared" si="86"/>
        <v>1</v>
      </c>
    </row>
    <row r="5511" hidden="1" spans="1:8">
      <c r="A5511">
        <v>5509</v>
      </c>
      <c r="B5511">
        <v>1</v>
      </c>
      <c r="C5511" t="s">
        <v>310</v>
      </c>
      <c r="D5511" t="s">
        <v>9</v>
      </c>
      <c r="E5511" t="s">
        <v>10588</v>
      </c>
      <c r="F5511" t="s">
        <v>10589</v>
      </c>
      <c r="G5511" t="s">
        <v>310</v>
      </c>
      <c r="H5511" t="b">
        <f t="shared" si="86"/>
        <v>1</v>
      </c>
    </row>
    <row r="5512" hidden="1" spans="1:8">
      <c r="A5512">
        <v>5510</v>
      </c>
      <c r="B5512">
        <v>1</v>
      </c>
      <c r="C5512" t="s">
        <v>310</v>
      </c>
      <c r="D5512" t="s">
        <v>9</v>
      </c>
      <c r="E5512" t="s">
        <v>10590</v>
      </c>
      <c r="F5512" t="s">
        <v>10591</v>
      </c>
      <c r="G5512" t="s">
        <v>310</v>
      </c>
      <c r="H5512" t="b">
        <f t="shared" si="86"/>
        <v>1</v>
      </c>
    </row>
    <row r="5513" hidden="1" spans="1:8">
      <c r="A5513">
        <v>5511</v>
      </c>
      <c r="B5513">
        <v>1</v>
      </c>
      <c r="C5513" t="s">
        <v>310</v>
      </c>
      <c r="D5513" t="s">
        <v>55</v>
      </c>
      <c r="E5513" t="s">
        <v>10592</v>
      </c>
      <c r="F5513" t="s">
        <v>10593</v>
      </c>
      <c r="G5513" t="s">
        <v>310</v>
      </c>
      <c r="H5513" t="b">
        <f t="shared" si="86"/>
        <v>1</v>
      </c>
    </row>
    <row r="5514" hidden="1" spans="1:8">
      <c r="A5514">
        <v>5512</v>
      </c>
      <c r="B5514">
        <v>1</v>
      </c>
      <c r="C5514" t="s">
        <v>310</v>
      </c>
      <c r="D5514" t="s">
        <v>9</v>
      </c>
      <c r="E5514" t="s">
        <v>10594</v>
      </c>
      <c r="F5514" t="s">
        <v>10595</v>
      </c>
      <c r="G5514" t="s">
        <v>310</v>
      </c>
      <c r="H5514" t="b">
        <f t="shared" si="86"/>
        <v>1</v>
      </c>
    </row>
    <row r="5515" hidden="1" spans="1:8">
      <c r="A5515">
        <v>5513</v>
      </c>
      <c r="B5515">
        <v>1</v>
      </c>
      <c r="C5515" t="s">
        <v>310</v>
      </c>
      <c r="D5515" t="s">
        <v>24</v>
      </c>
      <c r="E5515" t="s">
        <v>10596</v>
      </c>
      <c r="F5515" t="s">
        <v>10597</v>
      </c>
      <c r="G5515" t="s">
        <v>310</v>
      </c>
      <c r="H5515" t="b">
        <f t="shared" si="86"/>
        <v>1</v>
      </c>
    </row>
    <row r="5516" hidden="1" spans="1:8">
      <c r="A5516">
        <v>5514</v>
      </c>
      <c r="B5516">
        <v>1</v>
      </c>
      <c r="C5516" t="s">
        <v>310</v>
      </c>
      <c r="D5516" t="s">
        <v>9</v>
      </c>
      <c r="E5516" t="s">
        <v>10598</v>
      </c>
      <c r="F5516" t="s">
        <v>10599</v>
      </c>
      <c r="G5516" t="s">
        <v>310</v>
      </c>
      <c r="H5516" t="b">
        <f t="shared" si="86"/>
        <v>1</v>
      </c>
    </row>
    <row r="5517" hidden="1" spans="1:8">
      <c r="A5517">
        <v>5515</v>
      </c>
      <c r="B5517">
        <v>0</v>
      </c>
      <c r="C5517" t="s">
        <v>842</v>
      </c>
      <c r="D5517" t="s">
        <v>9</v>
      </c>
      <c r="E5517" t="s">
        <v>10600</v>
      </c>
      <c r="F5517" t="s">
        <v>10601</v>
      </c>
      <c r="G5517" t="s">
        <v>842</v>
      </c>
      <c r="H5517" t="b">
        <f t="shared" si="86"/>
        <v>1</v>
      </c>
    </row>
    <row r="5518" hidden="1" spans="1:8">
      <c r="A5518">
        <v>5516</v>
      </c>
      <c r="B5518">
        <v>1</v>
      </c>
      <c r="C5518" t="s">
        <v>310</v>
      </c>
      <c r="D5518" t="s">
        <v>24</v>
      </c>
      <c r="E5518" t="s">
        <v>10602</v>
      </c>
      <c r="F5518" t="s">
        <v>10603</v>
      </c>
      <c r="G5518" t="s">
        <v>310</v>
      </c>
      <c r="H5518" t="b">
        <f t="shared" si="86"/>
        <v>1</v>
      </c>
    </row>
    <row r="5519" hidden="1" spans="1:8">
      <c r="A5519">
        <v>5517</v>
      </c>
      <c r="B5519">
        <v>1</v>
      </c>
      <c r="C5519" t="s">
        <v>310</v>
      </c>
      <c r="D5519" t="s">
        <v>55</v>
      </c>
      <c r="E5519" t="s">
        <v>10604</v>
      </c>
      <c r="F5519" t="s">
        <v>10605</v>
      </c>
      <c r="G5519" t="s">
        <v>310</v>
      </c>
      <c r="H5519" t="b">
        <f t="shared" si="86"/>
        <v>1</v>
      </c>
    </row>
    <row r="5520" hidden="1" spans="1:8">
      <c r="A5520">
        <v>5518</v>
      </c>
      <c r="B5520">
        <v>1</v>
      </c>
      <c r="C5520" t="s">
        <v>310</v>
      </c>
      <c r="D5520" t="s">
        <v>55</v>
      </c>
      <c r="E5520" t="s">
        <v>10606</v>
      </c>
      <c r="F5520" t="s">
        <v>10607</v>
      </c>
      <c r="G5520" t="s">
        <v>310</v>
      </c>
      <c r="H5520" t="b">
        <f t="shared" si="86"/>
        <v>1</v>
      </c>
    </row>
    <row r="5521" hidden="1" spans="1:8">
      <c r="A5521">
        <v>5519</v>
      </c>
      <c r="B5521">
        <v>1</v>
      </c>
      <c r="C5521" t="s">
        <v>310</v>
      </c>
      <c r="D5521" t="s">
        <v>9</v>
      </c>
      <c r="E5521" t="s">
        <v>10608</v>
      </c>
      <c r="F5521" t="s">
        <v>10609</v>
      </c>
      <c r="G5521" t="s">
        <v>310</v>
      </c>
      <c r="H5521" t="b">
        <f t="shared" si="86"/>
        <v>1</v>
      </c>
    </row>
    <row r="5522" hidden="1" spans="1:8">
      <c r="A5522">
        <v>5520</v>
      </c>
      <c r="B5522">
        <v>1</v>
      </c>
      <c r="C5522" t="s">
        <v>310</v>
      </c>
      <c r="D5522" t="s">
        <v>9</v>
      </c>
      <c r="E5522" t="s">
        <v>10610</v>
      </c>
      <c r="F5522" t="s">
        <v>10611</v>
      </c>
      <c r="G5522" t="s">
        <v>310</v>
      </c>
      <c r="H5522" t="b">
        <f t="shared" si="86"/>
        <v>1</v>
      </c>
    </row>
    <row r="5523" hidden="1" spans="1:8">
      <c r="A5523">
        <v>5521</v>
      </c>
      <c r="B5523">
        <v>1</v>
      </c>
      <c r="C5523" t="s">
        <v>310</v>
      </c>
      <c r="D5523" t="s">
        <v>9</v>
      </c>
      <c r="E5523" t="s">
        <v>10612</v>
      </c>
      <c r="F5523" t="s">
        <v>10613</v>
      </c>
      <c r="G5523" t="s">
        <v>310</v>
      </c>
      <c r="H5523" t="b">
        <f t="shared" si="86"/>
        <v>1</v>
      </c>
    </row>
    <row r="5524" hidden="1" spans="1:8">
      <c r="A5524">
        <v>5522</v>
      </c>
      <c r="B5524">
        <v>1</v>
      </c>
      <c r="C5524" t="s">
        <v>310</v>
      </c>
      <c r="D5524" t="s">
        <v>24</v>
      </c>
      <c r="E5524" t="s">
        <v>10614</v>
      </c>
      <c r="F5524" t="s">
        <v>10615</v>
      </c>
      <c r="G5524" t="s">
        <v>310</v>
      </c>
      <c r="H5524" t="b">
        <f t="shared" si="86"/>
        <v>1</v>
      </c>
    </row>
    <row r="5525" hidden="1" spans="1:8">
      <c r="A5525">
        <v>5523</v>
      </c>
      <c r="B5525">
        <v>1</v>
      </c>
      <c r="C5525" t="s">
        <v>310</v>
      </c>
      <c r="D5525" t="s">
        <v>9</v>
      </c>
      <c r="E5525" t="s">
        <v>10616</v>
      </c>
      <c r="F5525" t="s">
        <v>10617</v>
      </c>
      <c r="G5525" t="s">
        <v>310</v>
      </c>
      <c r="H5525" t="b">
        <f t="shared" si="86"/>
        <v>1</v>
      </c>
    </row>
    <row r="5526" hidden="1" spans="1:8">
      <c r="A5526">
        <v>5524</v>
      </c>
      <c r="B5526">
        <v>1</v>
      </c>
      <c r="C5526" t="s">
        <v>310</v>
      </c>
      <c r="D5526" t="s">
        <v>9</v>
      </c>
      <c r="E5526" t="s">
        <v>10618</v>
      </c>
      <c r="F5526" t="s">
        <v>10619</v>
      </c>
      <c r="G5526" t="s">
        <v>310</v>
      </c>
      <c r="H5526" t="b">
        <f t="shared" si="86"/>
        <v>1</v>
      </c>
    </row>
    <row r="5527" hidden="1" spans="1:8">
      <c r="A5527">
        <v>5525</v>
      </c>
      <c r="B5527">
        <v>1</v>
      </c>
      <c r="C5527" t="s">
        <v>310</v>
      </c>
      <c r="D5527" t="s">
        <v>9</v>
      </c>
      <c r="E5527" t="s">
        <v>10620</v>
      </c>
      <c r="F5527" t="s">
        <v>10621</v>
      </c>
      <c r="G5527" t="s">
        <v>310</v>
      </c>
      <c r="H5527" t="b">
        <f t="shared" si="86"/>
        <v>1</v>
      </c>
    </row>
    <row r="5528" hidden="1" spans="1:8">
      <c r="A5528">
        <v>5526</v>
      </c>
      <c r="B5528">
        <v>0</v>
      </c>
      <c r="C5528" t="s">
        <v>842</v>
      </c>
      <c r="D5528" t="s">
        <v>9</v>
      </c>
      <c r="E5528" t="s">
        <v>10622</v>
      </c>
      <c r="F5528" t="s">
        <v>10623</v>
      </c>
      <c r="G5528" t="s">
        <v>842</v>
      </c>
      <c r="H5528" t="b">
        <f t="shared" si="86"/>
        <v>1</v>
      </c>
    </row>
    <row r="5529" hidden="1" spans="1:8">
      <c r="A5529">
        <v>5527</v>
      </c>
      <c r="B5529">
        <v>1</v>
      </c>
      <c r="C5529" t="s">
        <v>310</v>
      </c>
      <c r="D5529" t="s">
        <v>9</v>
      </c>
      <c r="E5529" t="s">
        <v>10624</v>
      </c>
      <c r="F5529" t="s">
        <v>10625</v>
      </c>
      <c r="G5529" t="s">
        <v>310</v>
      </c>
      <c r="H5529" t="b">
        <f t="shared" si="86"/>
        <v>1</v>
      </c>
    </row>
    <row r="5530" hidden="1" spans="1:8">
      <c r="A5530">
        <v>5528</v>
      </c>
      <c r="B5530">
        <v>0</v>
      </c>
      <c r="C5530" t="s">
        <v>842</v>
      </c>
      <c r="D5530" t="s">
        <v>55</v>
      </c>
      <c r="E5530" t="s">
        <v>10626</v>
      </c>
      <c r="F5530" t="s">
        <v>10627</v>
      </c>
      <c r="G5530" t="s">
        <v>842</v>
      </c>
      <c r="H5530" t="b">
        <f t="shared" si="86"/>
        <v>1</v>
      </c>
    </row>
    <row r="5531" hidden="1" spans="1:8">
      <c r="A5531">
        <v>5529</v>
      </c>
      <c r="B5531">
        <v>1</v>
      </c>
      <c r="C5531" t="s">
        <v>310</v>
      </c>
      <c r="D5531" t="s">
        <v>9</v>
      </c>
      <c r="E5531" t="s">
        <v>10628</v>
      </c>
      <c r="F5531" t="s">
        <v>10629</v>
      </c>
      <c r="G5531" t="s">
        <v>310</v>
      </c>
      <c r="H5531" t="b">
        <f t="shared" si="86"/>
        <v>1</v>
      </c>
    </row>
    <row r="5532" hidden="1" spans="1:8">
      <c r="A5532">
        <v>5530</v>
      </c>
      <c r="B5532">
        <v>1</v>
      </c>
      <c r="C5532" t="s">
        <v>310</v>
      </c>
      <c r="D5532" t="s">
        <v>9</v>
      </c>
      <c r="E5532" t="s">
        <v>10630</v>
      </c>
      <c r="F5532" t="s">
        <v>10631</v>
      </c>
      <c r="G5532" t="s">
        <v>310</v>
      </c>
      <c r="H5532" t="b">
        <f t="shared" si="86"/>
        <v>1</v>
      </c>
    </row>
    <row r="5533" hidden="1" spans="1:8">
      <c r="A5533">
        <v>5531</v>
      </c>
      <c r="B5533">
        <v>1</v>
      </c>
      <c r="C5533" t="s">
        <v>310</v>
      </c>
      <c r="D5533" t="s">
        <v>9</v>
      </c>
      <c r="E5533" t="s">
        <v>10632</v>
      </c>
      <c r="F5533" t="s">
        <v>10633</v>
      </c>
      <c r="G5533" t="s">
        <v>310</v>
      </c>
      <c r="H5533" t="b">
        <f t="shared" si="86"/>
        <v>1</v>
      </c>
    </row>
    <row r="5534" hidden="1" spans="1:8">
      <c r="A5534">
        <v>5532</v>
      </c>
      <c r="B5534">
        <v>1</v>
      </c>
      <c r="C5534" t="s">
        <v>310</v>
      </c>
      <c r="D5534" t="s">
        <v>9</v>
      </c>
      <c r="E5534" t="s">
        <v>10634</v>
      </c>
      <c r="F5534" t="s">
        <v>10635</v>
      </c>
      <c r="G5534" t="s">
        <v>310</v>
      </c>
      <c r="H5534" t="b">
        <f t="shared" si="86"/>
        <v>1</v>
      </c>
    </row>
    <row r="5535" hidden="1" spans="1:8">
      <c r="A5535">
        <v>5533</v>
      </c>
      <c r="B5535">
        <v>1</v>
      </c>
      <c r="C5535" t="s">
        <v>310</v>
      </c>
      <c r="D5535" t="s">
        <v>9</v>
      </c>
      <c r="E5535" t="s">
        <v>10636</v>
      </c>
      <c r="F5535" t="s">
        <v>10637</v>
      </c>
      <c r="G5535" t="s">
        <v>310</v>
      </c>
      <c r="H5535" t="b">
        <f t="shared" si="86"/>
        <v>1</v>
      </c>
    </row>
    <row r="5536" hidden="1" spans="1:8">
      <c r="A5536">
        <v>5534</v>
      </c>
      <c r="B5536">
        <v>1</v>
      </c>
      <c r="C5536" t="s">
        <v>310</v>
      </c>
      <c r="D5536" t="s">
        <v>9</v>
      </c>
      <c r="E5536" t="s">
        <v>10638</v>
      </c>
      <c r="F5536" t="s">
        <v>10639</v>
      </c>
      <c r="G5536" t="s">
        <v>310</v>
      </c>
      <c r="H5536" t="b">
        <f t="shared" si="86"/>
        <v>1</v>
      </c>
    </row>
    <row r="5537" hidden="1" spans="1:8">
      <c r="A5537">
        <v>5535</v>
      </c>
      <c r="B5537">
        <v>1</v>
      </c>
      <c r="C5537" t="s">
        <v>310</v>
      </c>
      <c r="D5537" t="s">
        <v>9</v>
      </c>
      <c r="E5537" t="s">
        <v>10640</v>
      </c>
      <c r="F5537" t="s">
        <v>10641</v>
      </c>
      <c r="G5537" t="s">
        <v>310</v>
      </c>
      <c r="H5537" t="b">
        <f t="shared" si="86"/>
        <v>1</v>
      </c>
    </row>
    <row r="5538" hidden="1" spans="1:8">
      <c r="A5538">
        <v>5536</v>
      </c>
      <c r="B5538">
        <v>1</v>
      </c>
      <c r="C5538" t="s">
        <v>310</v>
      </c>
      <c r="D5538" t="s">
        <v>9</v>
      </c>
      <c r="E5538" t="s">
        <v>10642</v>
      </c>
      <c r="F5538" t="s">
        <v>10643</v>
      </c>
      <c r="G5538" t="s">
        <v>310</v>
      </c>
      <c r="H5538" t="b">
        <f t="shared" si="86"/>
        <v>1</v>
      </c>
    </row>
    <row r="5539" hidden="1" spans="1:8">
      <c r="A5539">
        <v>5537</v>
      </c>
      <c r="B5539">
        <v>1</v>
      </c>
      <c r="C5539" t="s">
        <v>310</v>
      </c>
      <c r="D5539" t="s">
        <v>55</v>
      </c>
      <c r="E5539" t="s">
        <v>10644</v>
      </c>
      <c r="F5539" t="s">
        <v>10645</v>
      </c>
      <c r="G5539" t="s">
        <v>310</v>
      </c>
      <c r="H5539" t="b">
        <f t="shared" si="86"/>
        <v>1</v>
      </c>
    </row>
    <row r="5540" hidden="1" spans="1:8">
      <c r="A5540">
        <v>5538</v>
      </c>
      <c r="B5540">
        <v>1</v>
      </c>
      <c r="C5540" t="s">
        <v>310</v>
      </c>
      <c r="D5540" t="s">
        <v>55</v>
      </c>
      <c r="E5540" t="s">
        <v>10646</v>
      </c>
      <c r="F5540" t="s">
        <v>10647</v>
      </c>
      <c r="G5540" t="s">
        <v>310</v>
      </c>
      <c r="H5540" t="b">
        <f t="shared" si="86"/>
        <v>1</v>
      </c>
    </row>
    <row r="5541" hidden="1" spans="1:8">
      <c r="A5541">
        <v>5539</v>
      </c>
      <c r="B5541">
        <v>1</v>
      </c>
      <c r="C5541" t="s">
        <v>310</v>
      </c>
      <c r="D5541" t="s">
        <v>9</v>
      </c>
      <c r="E5541" t="s">
        <v>10648</v>
      </c>
      <c r="F5541" t="s">
        <v>10649</v>
      </c>
      <c r="G5541" t="s">
        <v>310</v>
      </c>
      <c r="H5541" t="b">
        <f t="shared" si="86"/>
        <v>1</v>
      </c>
    </row>
    <row r="5542" hidden="1" spans="1:8">
      <c r="A5542">
        <v>5540</v>
      </c>
      <c r="B5542">
        <v>1</v>
      </c>
      <c r="C5542" t="s">
        <v>310</v>
      </c>
      <c r="D5542" t="s">
        <v>9</v>
      </c>
      <c r="E5542" t="s">
        <v>10650</v>
      </c>
      <c r="F5542" t="s">
        <v>10651</v>
      </c>
      <c r="G5542" t="s">
        <v>310</v>
      </c>
      <c r="H5542" t="b">
        <f t="shared" si="86"/>
        <v>1</v>
      </c>
    </row>
    <row r="5543" hidden="1" spans="1:8">
      <c r="A5543">
        <v>5541</v>
      </c>
      <c r="B5543">
        <v>1</v>
      </c>
      <c r="C5543" t="s">
        <v>310</v>
      </c>
      <c r="D5543" t="s">
        <v>9</v>
      </c>
      <c r="E5543" t="s">
        <v>10652</v>
      </c>
      <c r="F5543" t="s">
        <v>10653</v>
      </c>
      <c r="G5543" t="s">
        <v>310</v>
      </c>
      <c r="H5543" t="b">
        <f t="shared" si="86"/>
        <v>1</v>
      </c>
    </row>
    <row r="5544" hidden="1" spans="1:8">
      <c r="A5544">
        <v>5542</v>
      </c>
      <c r="B5544">
        <v>1</v>
      </c>
      <c r="C5544" t="s">
        <v>310</v>
      </c>
      <c r="D5544" t="s">
        <v>9</v>
      </c>
      <c r="E5544" t="s">
        <v>10654</v>
      </c>
      <c r="F5544" t="s">
        <v>10655</v>
      </c>
      <c r="G5544" t="s">
        <v>310</v>
      </c>
      <c r="H5544" t="b">
        <f t="shared" si="86"/>
        <v>1</v>
      </c>
    </row>
    <row r="5545" hidden="1" spans="1:8">
      <c r="A5545">
        <v>5543</v>
      </c>
      <c r="B5545">
        <v>1</v>
      </c>
      <c r="C5545" t="s">
        <v>310</v>
      </c>
      <c r="D5545" t="s">
        <v>9</v>
      </c>
      <c r="E5545" t="s">
        <v>10656</v>
      </c>
      <c r="F5545" t="s">
        <v>10657</v>
      </c>
      <c r="G5545" t="s">
        <v>310</v>
      </c>
      <c r="H5545" t="b">
        <f t="shared" si="86"/>
        <v>1</v>
      </c>
    </row>
    <row r="5546" hidden="1" spans="1:8">
      <c r="A5546">
        <v>5544</v>
      </c>
      <c r="B5546">
        <v>1</v>
      </c>
      <c r="C5546" t="s">
        <v>310</v>
      </c>
      <c r="D5546" t="s">
        <v>9</v>
      </c>
      <c r="E5546" t="s">
        <v>10658</v>
      </c>
      <c r="F5546" t="s">
        <v>10659</v>
      </c>
      <c r="G5546" t="s">
        <v>310</v>
      </c>
      <c r="H5546" t="b">
        <f t="shared" si="86"/>
        <v>1</v>
      </c>
    </row>
    <row r="5547" hidden="1" spans="1:8">
      <c r="A5547">
        <v>5545</v>
      </c>
      <c r="B5547">
        <v>1</v>
      </c>
      <c r="C5547" t="s">
        <v>310</v>
      </c>
      <c r="D5547" t="s">
        <v>55</v>
      </c>
      <c r="E5547" t="s">
        <v>10660</v>
      </c>
      <c r="F5547" t="s">
        <v>10661</v>
      </c>
      <c r="G5547" t="s">
        <v>310</v>
      </c>
      <c r="H5547" t="b">
        <f t="shared" si="86"/>
        <v>1</v>
      </c>
    </row>
    <row r="5548" hidden="1" spans="1:8">
      <c r="A5548">
        <v>5546</v>
      </c>
      <c r="B5548">
        <v>1</v>
      </c>
      <c r="C5548" t="s">
        <v>310</v>
      </c>
      <c r="D5548" t="s">
        <v>55</v>
      </c>
      <c r="E5548" t="s">
        <v>10662</v>
      </c>
      <c r="F5548" t="s">
        <v>10663</v>
      </c>
      <c r="G5548" t="s">
        <v>310</v>
      </c>
      <c r="H5548" t="b">
        <f t="shared" si="86"/>
        <v>1</v>
      </c>
    </row>
    <row r="5549" hidden="1" spans="1:8">
      <c r="A5549">
        <v>5547</v>
      </c>
      <c r="B5549">
        <v>1</v>
      </c>
      <c r="C5549" t="s">
        <v>310</v>
      </c>
      <c r="D5549" t="s">
        <v>9</v>
      </c>
      <c r="E5549" t="s">
        <v>10664</v>
      </c>
      <c r="F5549" t="s">
        <v>10665</v>
      </c>
      <c r="G5549" t="s">
        <v>310</v>
      </c>
      <c r="H5549" t="b">
        <f t="shared" si="86"/>
        <v>1</v>
      </c>
    </row>
    <row r="5550" hidden="1" spans="1:8">
      <c r="A5550">
        <v>5548</v>
      </c>
      <c r="B5550">
        <v>1</v>
      </c>
      <c r="C5550" t="s">
        <v>310</v>
      </c>
      <c r="D5550" t="s">
        <v>9</v>
      </c>
      <c r="E5550" t="s">
        <v>10666</v>
      </c>
      <c r="F5550" t="s">
        <v>10667</v>
      </c>
      <c r="G5550" t="s">
        <v>310</v>
      </c>
      <c r="H5550" t="b">
        <f t="shared" si="86"/>
        <v>1</v>
      </c>
    </row>
    <row r="5551" hidden="1" spans="1:8">
      <c r="A5551">
        <v>5549</v>
      </c>
      <c r="B5551">
        <v>1</v>
      </c>
      <c r="C5551" t="s">
        <v>310</v>
      </c>
      <c r="D5551" t="s">
        <v>9</v>
      </c>
      <c r="E5551" t="s">
        <v>10668</v>
      </c>
      <c r="F5551" t="s">
        <v>10669</v>
      </c>
      <c r="G5551" t="s">
        <v>310</v>
      </c>
      <c r="H5551" t="b">
        <f t="shared" si="86"/>
        <v>1</v>
      </c>
    </row>
    <row r="5552" hidden="1" spans="1:8">
      <c r="A5552">
        <v>5550</v>
      </c>
      <c r="B5552">
        <v>1</v>
      </c>
      <c r="C5552" t="s">
        <v>310</v>
      </c>
      <c r="D5552" t="s">
        <v>9</v>
      </c>
      <c r="E5552" t="s">
        <v>10670</v>
      </c>
      <c r="F5552" t="s">
        <v>10671</v>
      </c>
      <c r="G5552" t="s">
        <v>310</v>
      </c>
      <c r="H5552" t="b">
        <f t="shared" si="86"/>
        <v>1</v>
      </c>
    </row>
    <row r="5553" hidden="1" spans="1:8">
      <c r="A5553">
        <v>5551</v>
      </c>
      <c r="B5553">
        <v>1</v>
      </c>
      <c r="C5553" t="s">
        <v>310</v>
      </c>
      <c r="D5553" t="s">
        <v>55</v>
      </c>
      <c r="E5553" t="s">
        <v>10672</v>
      </c>
      <c r="F5553" t="s">
        <v>10673</v>
      </c>
      <c r="G5553" t="s">
        <v>310</v>
      </c>
      <c r="H5553" t="b">
        <f t="shared" si="86"/>
        <v>1</v>
      </c>
    </row>
    <row r="5554" hidden="1" spans="1:8">
      <c r="A5554">
        <v>5552</v>
      </c>
      <c r="B5554">
        <v>1</v>
      </c>
      <c r="C5554" t="s">
        <v>310</v>
      </c>
      <c r="D5554" t="s">
        <v>9</v>
      </c>
      <c r="E5554" t="s">
        <v>10674</v>
      </c>
      <c r="F5554" t="s">
        <v>10675</v>
      </c>
      <c r="G5554" t="s">
        <v>310</v>
      </c>
      <c r="H5554" t="b">
        <f t="shared" si="86"/>
        <v>1</v>
      </c>
    </row>
    <row r="5555" hidden="1" spans="1:8">
      <c r="A5555">
        <v>5553</v>
      </c>
      <c r="B5555">
        <v>1</v>
      </c>
      <c r="C5555" t="s">
        <v>310</v>
      </c>
      <c r="D5555" t="s">
        <v>55</v>
      </c>
      <c r="E5555" t="s">
        <v>10676</v>
      </c>
      <c r="F5555" t="s">
        <v>10677</v>
      </c>
      <c r="G5555" t="s">
        <v>310</v>
      </c>
      <c r="H5555" t="b">
        <f t="shared" si="86"/>
        <v>1</v>
      </c>
    </row>
    <row r="5556" hidden="1" spans="1:8">
      <c r="A5556">
        <v>5554</v>
      </c>
      <c r="B5556">
        <v>1</v>
      </c>
      <c r="C5556" t="s">
        <v>310</v>
      </c>
      <c r="D5556" t="s">
        <v>9</v>
      </c>
      <c r="E5556" t="s">
        <v>10678</v>
      </c>
      <c r="F5556" t="s">
        <v>10679</v>
      </c>
      <c r="G5556" t="s">
        <v>310</v>
      </c>
      <c r="H5556" t="b">
        <f t="shared" si="86"/>
        <v>1</v>
      </c>
    </row>
    <row r="5557" hidden="1" spans="1:8">
      <c r="A5557">
        <v>5555</v>
      </c>
      <c r="B5557">
        <v>1</v>
      </c>
      <c r="C5557" t="s">
        <v>310</v>
      </c>
      <c r="D5557" t="s">
        <v>55</v>
      </c>
      <c r="E5557" t="s">
        <v>10680</v>
      </c>
      <c r="F5557" t="s">
        <v>10681</v>
      </c>
      <c r="G5557" t="s">
        <v>310</v>
      </c>
      <c r="H5557" t="b">
        <f t="shared" si="86"/>
        <v>1</v>
      </c>
    </row>
    <row r="5558" hidden="1" spans="1:8">
      <c r="A5558">
        <v>5556</v>
      </c>
      <c r="B5558">
        <v>1</v>
      </c>
      <c r="C5558" t="s">
        <v>310</v>
      </c>
      <c r="D5558" t="s">
        <v>9</v>
      </c>
      <c r="E5558" t="s">
        <v>10682</v>
      </c>
      <c r="F5558" t="s">
        <v>10683</v>
      </c>
      <c r="G5558" t="s">
        <v>310</v>
      </c>
      <c r="H5558" t="b">
        <f t="shared" si="86"/>
        <v>1</v>
      </c>
    </row>
    <row r="5559" hidden="1" spans="1:8">
      <c r="A5559">
        <v>5557</v>
      </c>
      <c r="B5559">
        <v>1</v>
      </c>
      <c r="C5559" t="s">
        <v>310</v>
      </c>
      <c r="D5559" t="s">
        <v>9</v>
      </c>
      <c r="E5559" t="s">
        <v>10684</v>
      </c>
      <c r="F5559" t="s">
        <v>10685</v>
      </c>
      <c r="G5559" t="s">
        <v>310</v>
      </c>
      <c r="H5559" t="b">
        <f t="shared" si="86"/>
        <v>1</v>
      </c>
    </row>
    <row r="5560" hidden="1" spans="1:8">
      <c r="A5560">
        <v>5558</v>
      </c>
      <c r="B5560">
        <v>1</v>
      </c>
      <c r="C5560" t="s">
        <v>310</v>
      </c>
      <c r="D5560" t="s">
        <v>9</v>
      </c>
      <c r="E5560" t="s">
        <v>10686</v>
      </c>
      <c r="F5560" t="s">
        <v>10687</v>
      </c>
      <c r="G5560" t="s">
        <v>310</v>
      </c>
      <c r="H5560" t="b">
        <f t="shared" si="86"/>
        <v>1</v>
      </c>
    </row>
    <row r="5561" hidden="1" spans="1:8">
      <c r="A5561">
        <v>5559</v>
      </c>
      <c r="B5561">
        <v>1</v>
      </c>
      <c r="C5561" t="s">
        <v>310</v>
      </c>
      <c r="D5561" t="s">
        <v>9</v>
      </c>
      <c r="E5561" t="s">
        <v>10688</v>
      </c>
      <c r="F5561" t="s">
        <v>10689</v>
      </c>
      <c r="G5561" t="s">
        <v>310</v>
      </c>
      <c r="H5561" t="b">
        <f t="shared" si="86"/>
        <v>1</v>
      </c>
    </row>
    <row r="5562" hidden="1" spans="1:8">
      <c r="A5562">
        <v>5560</v>
      </c>
      <c r="B5562">
        <v>1</v>
      </c>
      <c r="C5562" t="s">
        <v>310</v>
      </c>
      <c r="D5562" t="s">
        <v>9</v>
      </c>
      <c r="E5562" t="s">
        <v>10690</v>
      </c>
      <c r="F5562" t="s">
        <v>10691</v>
      </c>
      <c r="G5562" t="s">
        <v>310</v>
      </c>
      <c r="H5562" t="b">
        <f t="shared" si="86"/>
        <v>1</v>
      </c>
    </row>
    <row r="5563" hidden="1" spans="1:8">
      <c r="A5563">
        <v>5561</v>
      </c>
      <c r="B5563">
        <v>1</v>
      </c>
      <c r="C5563" t="s">
        <v>310</v>
      </c>
      <c r="D5563" t="s">
        <v>9</v>
      </c>
      <c r="E5563" t="s">
        <v>10692</v>
      </c>
      <c r="F5563" t="s">
        <v>10693</v>
      </c>
      <c r="G5563" t="s">
        <v>310</v>
      </c>
      <c r="H5563" t="b">
        <f t="shared" si="86"/>
        <v>1</v>
      </c>
    </row>
    <row r="5564" hidden="1" spans="1:8">
      <c r="A5564">
        <v>5562</v>
      </c>
      <c r="B5564">
        <v>1</v>
      </c>
      <c r="C5564" t="s">
        <v>310</v>
      </c>
      <c r="D5564" t="s">
        <v>9</v>
      </c>
      <c r="E5564" t="s">
        <v>10694</v>
      </c>
      <c r="F5564" t="s">
        <v>10695</v>
      </c>
      <c r="G5564" t="s">
        <v>310</v>
      </c>
      <c r="H5564" t="b">
        <f t="shared" si="86"/>
        <v>1</v>
      </c>
    </row>
    <row r="5565" hidden="1" spans="1:8">
      <c r="A5565">
        <v>5563</v>
      </c>
      <c r="B5565">
        <v>1</v>
      </c>
      <c r="C5565" t="s">
        <v>310</v>
      </c>
      <c r="D5565" t="s">
        <v>9</v>
      </c>
      <c r="E5565" t="s">
        <v>10696</v>
      </c>
      <c r="F5565" t="s">
        <v>10697</v>
      </c>
      <c r="G5565" t="s">
        <v>310</v>
      </c>
      <c r="H5565" t="b">
        <f t="shared" si="86"/>
        <v>1</v>
      </c>
    </row>
    <row r="5566" hidden="1" spans="1:8">
      <c r="A5566">
        <v>5564</v>
      </c>
      <c r="B5566">
        <v>1</v>
      </c>
      <c r="C5566" t="s">
        <v>310</v>
      </c>
      <c r="D5566" t="s">
        <v>9</v>
      </c>
      <c r="E5566" t="s">
        <v>10698</v>
      </c>
      <c r="F5566" t="s">
        <v>10699</v>
      </c>
      <c r="G5566" t="s">
        <v>310</v>
      </c>
      <c r="H5566" t="b">
        <f t="shared" si="86"/>
        <v>1</v>
      </c>
    </row>
    <row r="5567" hidden="1" spans="1:8">
      <c r="A5567">
        <v>5565</v>
      </c>
      <c r="B5567">
        <v>1</v>
      </c>
      <c r="C5567" t="s">
        <v>310</v>
      </c>
      <c r="D5567" t="s">
        <v>9</v>
      </c>
      <c r="E5567" t="s">
        <v>10700</v>
      </c>
      <c r="F5567" t="s">
        <v>10701</v>
      </c>
      <c r="G5567" t="s">
        <v>310</v>
      </c>
      <c r="H5567" t="b">
        <f t="shared" si="86"/>
        <v>1</v>
      </c>
    </row>
    <row r="5568" hidden="1" spans="1:8">
      <c r="A5568">
        <v>5566</v>
      </c>
      <c r="B5568">
        <v>1</v>
      </c>
      <c r="C5568" t="s">
        <v>310</v>
      </c>
      <c r="D5568" t="s">
        <v>9</v>
      </c>
      <c r="E5568" t="s">
        <v>10702</v>
      </c>
      <c r="F5568" t="s">
        <v>10703</v>
      </c>
      <c r="G5568" t="s">
        <v>310</v>
      </c>
      <c r="H5568" t="b">
        <f t="shared" si="86"/>
        <v>1</v>
      </c>
    </row>
    <row r="5569" hidden="1" spans="1:8">
      <c r="A5569">
        <v>5567</v>
      </c>
      <c r="B5569">
        <v>1</v>
      </c>
      <c r="C5569" t="s">
        <v>310</v>
      </c>
      <c r="D5569" t="s">
        <v>9</v>
      </c>
      <c r="E5569" t="s">
        <v>10704</v>
      </c>
      <c r="F5569" t="s">
        <v>10705</v>
      </c>
      <c r="G5569" t="s">
        <v>310</v>
      </c>
      <c r="H5569" t="b">
        <f t="shared" si="86"/>
        <v>1</v>
      </c>
    </row>
    <row r="5570" hidden="1" spans="1:8">
      <c r="A5570">
        <v>5568</v>
      </c>
      <c r="B5570">
        <v>1</v>
      </c>
      <c r="C5570" t="s">
        <v>310</v>
      </c>
      <c r="D5570" t="s">
        <v>9</v>
      </c>
      <c r="E5570" t="s">
        <v>10706</v>
      </c>
      <c r="F5570" t="s">
        <v>10707</v>
      </c>
      <c r="G5570" t="s">
        <v>310</v>
      </c>
      <c r="H5570" t="b">
        <f t="shared" si="86"/>
        <v>1</v>
      </c>
    </row>
    <row r="5571" hidden="1" spans="1:8">
      <c r="A5571">
        <v>5569</v>
      </c>
      <c r="B5571">
        <v>1</v>
      </c>
      <c r="C5571" t="s">
        <v>310</v>
      </c>
      <c r="D5571" t="s">
        <v>55</v>
      </c>
      <c r="E5571" t="s">
        <v>10708</v>
      </c>
      <c r="F5571" t="s">
        <v>10709</v>
      </c>
      <c r="G5571" t="s">
        <v>8</v>
      </c>
      <c r="H5571" t="b">
        <f t="shared" ref="H5571:H5634" si="87">EXACT(G5571,C5571)</f>
        <v>0</v>
      </c>
    </row>
    <row r="5572" hidden="1" spans="1:8">
      <c r="A5572">
        <v>5570</v>
      </c>
      <c r="B5572">
        <v>1</v>
      </c>
      <c r="C5572" t="s">
        <v>310</v>
      </c>
      <c r="D5572" t="s">
        <v>9</v>
      </c>
      <c r="E5572" t="s">
        <v>10710</v>
      </c>
      <c r="F5572" t="s">
        <v>10711</v>
      </c>
      <c r="G5572" t="s">
        <v>310</v>
      </c>
      <c r="H5572" t="b">
        <f t="shared" si="87"/>
        <v>1</v>
      </c>
    </row>
    <row r="5573" hidden="1" spans="1:8">
      <c r="A5573">
        <v>5571</v>
      </c>
      <c r="B5573">
        <v>1</v>
      </c>
      <c r="C5573" t="s">
        <v>310</v>
      </c>
      <c r="D5573" t="s">
        <v>9</v>
      </c>
      <c r="E5573" t="s">
        <v>10712</v>
      </c>
      <c r="F5573" t="s">
        <v>10713</v>
      </c>
      <c r="G5573" t="s">
        <v>310</v>
      </c>
      <c r="H5573" t="b">
        <f t="shared" si="87"/>
        <v>1</v>
      </c>
    </row>
    <row r="5574" hidden="1" spans="1:8">
      <c r="A5574">
        <v>5572</v>
      </c>
      <c r="B5574">
        <v>1</v>
      </c>
      <c r="C5574" t="s">
        <v>310</v>
      </c>
      <c r="D5574" t="s">
        <v>9</v>
      </c>
      <c r="E5574" t="s">
        <v>10714</v>
      </c>
      <c r="F5574" t="s">
        <v>10715</v>
      </c>
      <c r="G5574" t="s">
        <v>310</v>
      </c>
      <c r="H5574" t="b">
        <f t="shared" si="87"/>
        <v>1</v>
      </c>
    </row>
    <row r="5575" hidden="1" spans="1:8">
      <c r="A5575">
        <v>5573</v>
      </c>
      <c r="B5575">
        <v>1</v>
      </c>
      <c r="C5575" t="s">
        <v>310</v>
      </c>
      <c r="D5575" t="s">
        <v>9</v>
      </c>
      <c r="E5575" t="s">
        <v>10716</v>
      </c>
      <c r="F5575" t="s">
        <v>10717</v>
      </c>
      <c r="G5575" t="s">
        <v>310</v>
      </c>
      <c r="H5575" t="b">
        <f t="shared" si="87"/>
        <v>1</v>
      </c>
    </row>
    <row r="5576" hidden="1" spans="1:8">
      <c r="A5576">
        <v>5574</v>
      </c>
      <c r="B5576">
        <v>1</v>
      </c>
      <c r="C5576" t="s">
        <v>310</v>
      </c>
      <c r="D5576" t="s">
        <v>55</v>
      </c>
      <c r="E5576" t="s">
        <v>10718</v>
      </c>
      <c r="F5576" t="s">
        <v>10719</v>
      </c>
      <c r="G5576" t="s">
        <v>310</v>
      </c>
      <c r="H5576" t="b">
        <f t="shared" si="87"/>
        <v>1</v>
      </c>
    </row>
    <row r="5577" hidden="1" spans="1:8">
      <c r="A5577">
        <v>5575</v>
      </c>
      <c r="B5577">
        <v>1</v>
      </c>
      <c r="C5577" t="s">
        <v>310</v>
      </c>
      <c r="D5577" t="s">
        <v>9</v>
      </c>
      <c r="E5577" t="s">
        <v>10720</v>
      </c>
      <c r="F5577" t="s">
        <v>10721</v>
      </c>
      <c r="G5577" t="s">
        <v>310</v>
      </c>
      <c r="H5577" t="b">
        <f t="shared" si="87"/>
        <v>1</v>
      </c>
    </row>
    <row r="5578" hidden="1" spans="1:8">
      <c r="A5578">
        <v>5576</v>
      </c>
      <c r="B5578">
        <v>1</v>
      </c>
      <c r="C5578" t="s">
        <v>310</v>
      </c>
      <c r="D5578" t="s">
        <v>9</v>
      </c>
      <c r="E5578" t="s">
        <v>10722</v>
      </c>
      <c r="F5578" t="s">
        <v>10723</v>
      </c>
      <c r="G5578" t="s">
        <v>310</v>
      </c>
      <c r="H5578" t="b">
        <f t="shared" si="87"/>
        <v>1</v>
      </c>
    </row>
    <row r="5579" hidden="1" spans="1:8">
      <c r="A5579">
        <v>5577</v>
      </c>
      <c r="B5579">
        <v>1</v>
      </c>
      <c r="C5579" t="s">
        <v>310</v>
      </c>
      <c r="D5579" t="s">
        <v>9</v>
      </c>
      <c r="E5579" t="s">
        <v>10724</v>
      </c>
      <c r="F5579" t="s">
        <v>10725</v>
      </c>
      <c r="G5579" t="s">
        <v>310</v>
      </c>
      <c r="H5579" t="b">
        <f t="shared" si="87"/>
        <v>1</v>
      </c>
    </row>
    <row r="5580" hidden="1" spans="1:8">
      <c r="A5580">
        <v>5578</v>
      </c>
      <c r="B5580">
        <v>0</v>
      </c>
      <c r="C5580" t="s">
        <v>842</v>
      </c>
      <c r="D5580" t="s">
        <v>9</v>
      </c>
      <c r="E5580" t="s">
        <v>10726</v>
      </c>
      <c r="F5580" t="s">
        <v>10727</v>
      </c>
      <c r="G5580" t="s">
        <v>842</v>
      </c>
      <c r="H5580" t="b">
        <f t="shared" si="87"/>
        <v>1</v>
      </c>
    </row>
    <row r="5581" hidden="1" spans="1:8">
      <c r="A5581">
        <v>5579</v>
      </c>
      <c r="B5581">
        <v>1</v>
      </c>
      <c r="C5581" t="s">
        <v>310</v>
      </c>
      <c r="D5581" t="s">
        <v>9</v>
      </c>
      <c r="E5581" t="s">
        <v>10728</v>
      </c>
      <c r="F5581" t="s">
        <v>10729</v>
      </c>
      <c r="G5581" t="s">
        <v>310</v>
      </c>
      <c r="H5581" t="b">
        <f t="shared" si="87"/>
        <v>1</v>
      </c>
    </row>
    <row r="5582" hidden="1" spans="1:8">
      <c r="A5582">
        <v>5580</v>
      </c>
      <c r="B5582">
        <v>1</v>
      </c>
      <c r="C5582" t="s">
        <v>310</v>
      </c>
      <c r="D5582" t="s">
        <v>9</v>
      </c>
      <c r="E5582" t="s">
        <v>10730</v>
      </c>
      <c r="F5582" t="s">
        <v>10731</v>
      </c>
      <c r="G5582" t="s">
        <v>310</v>
      </c>
      <c r="H5582" t="b">
        <f t="shared" si="87"/>
        <v>1</v>
      </c>
    </row>
    <row r="5583" hidden="1" spans="1:8">
      <c r="A5583">
        <v>5581</v>
      </c>
      <c r="B5583">
        <v>1</v>
      </c>
      <c r="C5583" t="s">
        <v>310</v>
      </c>
      <c r="D5583" t="s">
        <v>9</v>
      </c>
      <c r="E5583" t="s">
        <v>10732</v>
      </c>
      <c r="F5583" t="s">
        <v>10733</v>
      </c>
      <c r="G5583" t="s">
        <v>310</v>
      </c>
      <c r="H5583" t="b">
        <f t="shared" si="87"/>
        <v>1</v>
      </c>
    </row>
    <row r="5584" hidden="1" spans="1:8">
      <c r="A5584">
        <v>5582</v>
      </c>
      <c r="B5584">
        <v>1</v>
      </c>
      <c r="C5584" t="s">
        <v>310</v>
      </c>
      <c r="D5584" t="s">
        <v>9</v>
      </c>
      <c r="E5584" t="s">
        <v>10734</v>
      </c>
      <c r="F5584" t="s">
        <v>10735</v>
      </c>
      <c r="G5584" t="s">
        <v>310</v>
      </c>
      <c r="H5584" t="b">
        <f t="shared" si="87"/>
        <v>1</v>
      </c>
    </row>
    <row r="5585" hidden="1" spans="1:8">
      <c r="A5585">
        <v>5583</v>
      </c>
      <c r="B5585">
        <v>1</v>
      </c>
      <c r="C5585" t="s">
        <v>310</v>
      </c>
      <c r="D5585" t="s">
        <v>9</v>
      </c>
      <c r="E5585" t="s">
        <v>10736</v>
      </c>
      <c r="F5585" t="s">
        <v>10737</v>
      </c>
      <c r="G5585" t="s">
        <v>310</v>
      </c>
      <c r="H5585" t="b">
        <f t="shared" si="87"/>
        <v>1</v>
      </c>
    </row>
    <row r="5586" hidden="1" spans="1:8">
      <c r="A5586">
        <v>5584</v>
      </c>
      <c r="B5586">
        <v>1</v>
      </c>
      <c r="C5586" t="s">
        <v>310</v>
      </c>
      <c r="D5586" t="s">
        <v>24</v>
      </c>
      <c r="E5586" t="s">
        <v>10738</v>
      </c>
      <c r="F5586" t="s">
        <v>10739</v>
      </c>
      <c r="G5586" t="s">
        <v>310</v>
      </c>
      <c r="H5586" t="b">
        <f t="shared" si="87"/>
        <v>1</v>
      </c>
    </row>
    <row r="5587" hidden="1" spans="1:8">
      <c r="A5587">
        <v>5585</v>
      </c>
      <c r="B5587">
        <v>1</v>
      </c>
      <c r="C5587" t="s">
        <v>310</v>
      </c>
      <c r="D5587" t="s">
        <v>9</v>
      </c>
      <c r="E5587" t="s">
        <v>10740</v>
      </c>
      <c r="F5587" t="s">
        <v>10741</v>
      </c>
      <c r="G5587" t="s">
        <v>310</v>
      </c>
      <c r="H5587" t="b">
        <f t="shared" si="87"/>
        <v>1</v>
      </c>
    </row>
    <row r="5588" hidden="1" spans="1:8">
      <c r="A5588">
        <v>5586</v>
      </c>
      <c r="B5588">
        <v>1</v>
      </c>
      <c r="C5588" t="s">
        <v>310</v>
      </c>
      <c r="D5588" t="s">
        <v>9</v>
      </c>
      <c r="E5588" t="s">
        <v>10742</v>
      </c>
      <c r="F5588" t="s">
        <v>10743</v>
      </c>
      <c r="G5588" t="s">
        <v>310</v>
      </c>
      <c r="H5588" t="b">
        <f t="shared" si="87"/>
        <v>1</v>
      </c>
    </row>
    <row r="5589" hidden="1" spans="1:8">
      <c r="A5589">
        <v>5587</v>
      </c>
      <c r="B5589">
        <v>1</v>
      </c>
      <c r="C5589" t="s">
        <v>310</v>
      </c>
      <c r="D5589" t="s">
        <v>9</v>
      </c>
      <c r="E5589" t="s">
        <v>10744</v>
      </c>
      <c r="F5589" t="s">
        <v>10745</v>
      </c>
      <c r="G5589" t="s">
        <v>310</v>
      </c>
      <c r="H5589" t="b">
        <f t="shared" si="87"/>
        <v>1</v>
      </c>
    </row>
    <row r="5590" hidden="1" spans="1:8">
      <c r="A5590">
        <v>5588</v>
      </c>
      <c r="B5590">
        <v>1</v>
      </c>
      <c r="C5590" t="s">
        <v>310</v>
      </c>
      <c r="D5590" t="s">
        <v>9</v>
      </c>
      <c r="E5590" t="s">
        <v>10746</v>
      </c>
      <c r="F5590" t="s">
        <v>10747</v>
      </c>
      <c r="G5590" t="s">
        <v>310</v>
      </c>
      <c r="H5590" t="b">
        <f t="shared" si="87"/>
        <v>1</v>
      </c>
    </row>
    <row r="5591" hidden="1" spans="1:8">
      <c r="A5591">
        <v>5589</v>
      </c>
      <c r="B5591">
        <v>1</v>
      </c>
      <c r="C5591" t="s">
        <v>310</v>
      </c>
      <c r="D5591" t="s">
        <v>55</v>
      </c>
      <c r="E5591" t="s">
        <v>10748</v>
      </c>
      <c r="F5591" t="s">
        <v>10749</v>
      </c>
      <c r="G5591" t="s">
        <v>310</v>
      </c>
      <c r="H5591" t="b">
        <f t="shared" si="87"/>
        <v>1</v>
      </c>
    </row>
    <row r="5592" hidden="1" spans="1:8">
      <c r="A5592">
        <v>5590</v>
      </c>
      <c r="B5592">
        <v>1</v>
      </c>
      <c r="C5592" t="s">
        <v>310</v>
      </c>
      <c r="D5592" t="s">
        <v>55</v>
      </c>
      <c r="E5592" t="s">
        <v>10750</v>
      </c>
      <c r="F5592" t="s">
        <v>10751</v>
      </c>
      <c r="G5592" t="s">
        <v>310</v>
      </c>
      <c r="H5592" t="b">
        <f t="shared" si="87"/>
        <v>1</v>
      </c>
    </row>
    <row r="5593" hidden="1" spans="1:8">
      <c r="A5593">
        <v>5591</v>
      </c>
      <c r="B5593">
        <v>1</v>
      </c>
      <c r="C5593" t="s">
        <v>310</v>
      </c>
      <c r="D5593" t="s">
        <v>9</v>
      </c>
      <c r="E5593" t="s">
        <v>10752</v>
      </c>
      <c r="F5593" t="s">
        <v>10753</v>
      </c>
      <c r="G5593" t="s">
        <v>310</v>
      </c>
      <c r="H5593" t="b">
        <f t="shared" si="87"/>
        <v>1</v>
      </c>
    </row>
    <row r="5594" hidden="1" spans="1:8">
      <c r="A5594">
        <v>5592</v>
      </c>
      <c r="B5594">
        <v>1</v>
      </c>
      <c r="C5594" t="s">
        <v>310</v>
      </c>
      <c r="D5594" t="s">
        <v>9</v>
      </c>
      <c r="E5594" t="s">
        <v>10754</v>
      </c>
      <c r="F5594" t="s">
        <v>10755</v>
      </c>
      <c r="G5594" t="s">
        <v>310</v>
      </c>
      <c r="H5594" t="b">
        <f t="shared" si="87"/>
        <v>1</v>
      </c>
    </row>
    <row r="5595" hidden="1" spans="1:8">
      <c r="A5595">
        <v>5593</v>
      </c>
      <c r="B5595">
        <v>1</v>
      </c>
      <c r="C5595" t="s">
        <v>310</v>
      </c>
      <c r="D5595" t="s">
        <v>9</v>
      </c>
      <c r="E5595" t="s">
        <v>10756</v>
      </c>
      <c r="F5595" t="s">
        <v>10757</v>
      </c>
      <c r="G5595" t="s">
        <v>310</v>
      </c>
      <c r="H5595" t="b">
        <f t="shared" si="87"/>
        <v>1</v>
      </c>
    </row>
    <row r="5596" hidden="1" spans="1:8">
      <c r="A5596">
        <v>5594</v>
      </c>
      <c r="B5596">
        <v>1</v>
      </c>
      <c r="C5596" t="s">
        <v>310</v>
      </c>
      <c r="D5596" t="s">
        <v>9</v>
      </c>
      <c r="E5596" t="s">
        <v>10758</v>
      </c>
      <c r="F5596" t="s">
        <v>10759</v>
      </c>
      <c r="G5596" t="s">
        <v>310</v>
      </c>
      <c r="H5596" t="b">
        <f t="shared" si="87"/>
        <v>1</v>
      </c>
    </row>
    <row r="5597" hidden="1" spans="1:8">
      <c r="A5597">
        <v>5595</v>
      </c>
      <c r="B5597">
        <v>1</v>
      </c>
      <c r="C5597" t="s">
        <v>310</v>
      </c>
      <c r="D5597" t="s">
        <v>9</v>
      </c>
      <c r="E5597" t="s">
        <v>10760</v>
      </c>
      <c r="F5597" t="s">
        <v>10761</v>
      </c>
      <c r="G5597" t="s">
        <v>310</v>
      </c>
      <c r="H5597" t="b">
        <f t="shared" si="87"/>
        <v>1</v>
      </c>
    </row>
    <row r="5598" hidden="1" spans="1:8">
      <c r="A5598">
        <v>5596</v>
      </c>
      <c r="B5598">
        <v>1</v>
      </c>
      <c r="C5598" t="s">
        <v>310</v>
      </c>
      <c r="D5598" t="s">
        <v>55</v>
      </c>
      <c r="E5598" t="s">
        <v>10762</v>
      </c>
      <c r="F5598" t="s">
        <v>10763</v>
      </c>
      <c r="G5598" t="s">
        <v>310</v>
      </c>
      <c r="H5598" t="b">
        <f t="shared" si="87"/>
        <v>1</v>
      </c>
    </row>
    <row r="5599" hidden="1" spans="1:8">
      <c r="A5599">
        <v>5597</v>
      </c>
      <c r="B5599">
        <v>1</v>
      </c>
      <c r="C5599" t="s">
        <v>310</v>
      </c>
      <c r="D5599" t="s">
        <v>9</v>
      </c>
      <c r="E5599" t="s">
        <v>10764</v>
      </c>
      <c r="F5599" t="s">
        <v>10765</v>
      </c>
      <c r="G5599" t="s">
        <v>310</v>
      </c>
      <c r="H5599" t="b">
        <f t="shared" si="87"/>
        <v>1</v>
      </c>
    </row>
    <row r="5600" hidden="1" spans="1:8">
      <c r="A5600">
        <v>5598</v>
      </c>
      <c r="B5600">
        <v>1</v>
      </c>
      <c r="C5600" t="s">
        <v>310</v>
      </c>
      <c r="D5600" t="s">
        <v>9</v>
      </c>
      <c r="E5600" t="s">
        <v>10766</v>
      </c>
      <c r="F5600" t="s">
        <v>10767</v>
      </c>
      <c r="G5600" t="s">
        <v>310</v>
      </c>
      <c r="H5600" t="b">
        <f t="shared" si="87"/>
        <v>1</v>
      </c>
    </row>
    <row r="5601" hidden="1" spans="1:8">
      <c r="A5601">
        <v>5599</v>
      </c>
      <c r="B5601">
        <v>1</v>
      </c>
      <c r="C5601" t="s">
        <v>310</v>
      </c>
      <c r="D5601" t="s">
        <v>9</v>
      </c>
      <c r="E5601" t="s">
        <v>10768</v>
      </c>
      <c r="F5601" t="s">
        <v>10769</v>
      </c>
      <c r="G5601" t="s">
        <v>310</v>
      </c>
      <c r="H5601" t="b">
        <f t="shared" si="87"/>
        <v>1</v>
      </c>
    </row>
    <row r="5602" hidden="1" spans="1:8">
      <c r="A5602">
        <v>5600</v>
      </c>
      <c r="B5602">
        <v>1</v>
      </c>
      <c r="C5602" t="s">
        <v>310</v>
      </c>
      <c r="D5602" t="s">
        <v>9</v>
      </c>
      <c r="E5602" t="s">
        <v>10770</v>
      </c>
      <c r="F5602" t="s">
        <v>10771</v>
      </c>
      <c r="G5602" t="s">
        <v>310</v>
      </c>
      <c r="H5602" t="b">
        <f t="shared" si="87"/>
        <v>1</v>
      </c>
    </row>
    <row r="5603" hidden="1" spans="1:8">
      <c r="A5603">
        <v>5601</v>
      </c>
      <c r="B5603">
        <v>1</v>
      </c>
      <c r="C5603" t="s">
        <v>310</v>
      </c>
      <c r="D5603" t="s">
        <v>9</v>
      </c>
      <c r="E5603" t="s">
        <v>10772</v>
      </c>
      <c r="F5603" t="s">
        <v>10773</v>
      </c>
      <c r="G5603" t="s">
        <v>310</v>
      </c>
      <c r="H5603" t="b">
        <f t="shared" si="87"/>
        <v>1</v>
      </c>
    </row>
    <row r="5604" hidden="1" spans="1:8">
      <c r="A5604">
        <v>5602</v>
      </c>
      <c r="B5604">
        <v>1</v>
      </c>
      <c r="C5604" t="s">
        <v>310</v>
      </c>
      <c r="D5604" t="s">
        <v>55</v>
      </c>
      <c r="E5604" t="s">
        <v>10774</v>
      </c>
      <c r="F5604" t="s">
        <v>10775</v>
      </c>
      <c r="G5604" t="s">
        <v>310</v>
      </c>
      <c r="H5604" t="b">
        <f t="shared" si="87"/>
        <v>1</v>
      </c>
    </row>
    <row r="5605" hidden="1" spans="1:8">
      <c r="A5605">
        <v>5603</v>
      </c>
      <c r="B5605">
        <v>1</v>
      </c>
      <c r="C5605" t="s">
        <v>310</v>
      </c>
      <c r="D5605" t="s">
        <v>9</v>
      </c>
      <c r="E5605" t="s">
        <v>10776</v>
      </c>
      <c r="F5605" t="s">
        <v>10777</v>
      </c>
      <c r="G5605" t="s">
        <v>310</v>
      </c>
      <c r="H5605" t="b">
        <f t="shared" si="87"/>
        <v>1</v>
      </c>
    </row>
    <row r="5606" hidden="1" spans="1:8">
      <c r="A5606">
        <v>5604</v>
      </c>
      <c r="B5606">
        <v>1</v>
      </c>
      <c r="C5606" t="s">
        <v>310</v>
      </c>
      <c r="D5606" t="s">
        <v>9</v>
      </c>
      <c r="E5606" t="s">
        <v>10778</v>
      </c>
      <c r="F5606" t="s">
        <v>10779</v>
      </c>
      <c r="G5606" t="s">
        <v>310</v>
      </c>
      <c r="H5606" t="b">
        <f t="shared" si="87"/>
        <v>1</v>
      </c>
    </row>
    <row r="5607" hidden="1" spans="1:8">
      <c r="A5607">
        <v>5605</v>
      </c>
      <c r="B5607">
        <v>1</v>
      </c>
      <c r="C5607" t="s">
        <v>310</v>
      </c>
      <c r="D5607" t="s">
        <v>9</v>
      </c>
      <c r="E5607" t="s">
        <v>10780</v>
      </c>
      <c r="F5607" t="s">
        <v>10781</v>
      </c>
      <c r="G5607" t="s">
        <v>310</v>
      </c>
      <c r="H5607" t="b">
        <f t="shared" si="87"/>
        <v>1</v>
      </c>
    </row>
    <row r="5608" hidden="1" spans="1:8">
      <c r="A5608">
        <v>5606</v>
      </c>
      <c r="B5608">
        <v>1</v>
      </c>
      <c r="C5608" t="s">
        <v>310</v>
      </c>
      <c r="D5608" t="s">
        <v>55</v>
      </c>
      <c r="E5608" t="s">
        <v>10782</v>
      </c>
      <c r="F5608" t="s">
        <v>10783</v>
      </c>
      <c r="G5608" t="s">
        <v>310</v>
      </c>
      <c r="H5608" t="b">
        <f t="shared" si="87"/>
        <v>1</v>
      </c>
    </row>
    <row r="5609" hidden="1" spans="1:8">
      <c r="A5609">
        <v>5607</v>
      </c>
      <c r="B5609">
        <v>1</v>
      </c>
      <c r="C5609" t="s">
        <v>310</v>
      </c>
      <c r="D5609" t="s">
        <v>55</v>
      </c>
      <c r="E5609" t="s">
        <v>10784</v>
      </c>
      <c r="F5609" t="s">
        <v>10785</v>
      </c>
      <c r="G5609" t="s">
        <v>842</v>
      </c>
      <c r="H5609" t="b">
        <f t="shared" si="87"/>
        <v>0</v>
      </c>
    </row>
    <row r="5610" hidden="1" spans="1:8">
      <c r="A5610">
        <v>5608</v>
      </c>
      <c r="B5610">
        <v>1</v>
      </c>
      <c r="C5610" t="s">
        <v>310</v>
      </c>
      <c r="D5610" t="s">
        <v>9</v>
      </c>
      <c r="E5610" t="s">
        <v>10786</v>
      </c>
      <c r="F5610" t="s">
        <v>10787</v>
      </c>
      <c r="G5610" t="s">
        <v>310</v>
      </c>
      <c r="H5610" t="b">
        <f t="shared" si="87"/>
        <v>1</v>
      </c>
    </row>
    <row r="5611" hidden="1" spans="1:8">
      <c r="A5611">
        <v>5609</v>
      </c>
      <c r="B5611">
        <v>1</v>
      </c>
      <c r="C5611" t="s">
        <v>310</v>
      </c>
      <c r="D5611" t="s">
        <v>9</v>
      </c>
      <c r="E5611" t="s">
        <v>10788</v>
      </c>
      <c r="F5611" t="s">
        <v>10789</v>
      </c>
      <c r="G5611" t="s">
        <v>310</v>
      </c>
      <c r="H5611" t="b">
        <f t="shared" si="87"/>
        <v>1</v>
      </c>
    </row>
    <row r="5612" hidden="1" spans="1:8">
      <c r="A5612">
        <v>5610</v>
      </c>
      <c r="B5612">
        <v>1</v>
      </c>
      <c r="C5612" t="s">
        <v>310</v>
      </c>
      <c r="D5612" t="s">
        <v>55</v>
      </c>
      <c r="E5612" t="s">
        <v>10790</v>
      </c>
      <c r="F5612" t="s">
        <v>10791</v>
      </c>
      <c r="G5612" t="s">
        <v>310</v>
      </c>
      <c r="H5612" t="b">
        <f t="shared" si="87"/>
        <v>1</v>
      </c>
    </row>
    <row r="5613" hidden="1" spans="1:8">
      <c r="A5613">
        <v>5611</v>
      </c>
      <c r="B5613">
        <v>1</v>
      </c>
      <c r="C5613" t="s">
        <v>310</v>
      </c>
      <c r="D5613" t="s">
        <v>9</v>
      </c>
      <c r="E5613" t="s">
        <v>10792</v>
      </c>
      <c r="F5613" t="s">
        <v>10793</v>
      </c>
      <c r="G5613" t="s">
        <v>310</v>
      </c>
      <c r="H5613" t="b">
        <f t="shared" si="87"/>
        <v>1</v>
      </c>
    </row>
    <row r="5614" hidden="1" spans="1:8">
      <c r="A5614">
        <v>5612</v>
      </c>
      <c r="B5614">
        <v>1</v>
      </c>
      <c r="C5614" t="s">
        <v>310</v>
      </c>
      <c r="D5614" t="s">
        <v>9</v>
      </c>
      <c r="E5614" t="s">
        <v>10794</v>
      </c>
      <c r="F5614" t="s">
        <v>10795</v>
      </c>
      <c r="G5614" t="s">
        <v>310</v>
      </c>
      <c r="H5614" t="b">
        <f t="shared" si="87"/>
        <v>1</v>
      </c>
    </row>
    <row r="5615" hidden="1" spans="1:8">
      <c r="A5615">
        <v>5613</v>
      </c>
      <c r="B5615">
        <v>1</v>
      </c>
      <c r="C5615" t="s">
        <v>310</v>
      </c>
      <c r="D5615" t="s">
        <v>9</v>
      </c>
      <c r="E5615" t="s">
        <v>10796</v>
      </c>
      <c r="F5615" t="s">
        <v>10797</v>
      </c>
      <c r="G5615" t="s">
        <v>310</v>
      </c>
      <c r="H5615" t="b">
        <f t="shared" si="87"/>
        <v>1</v>
      </c>
    </row>
    <row r="5616" hidden="1" spans="1:8">
      <c r="A5616">
        <v>5614</v>
      </c>
      <c r="B5616">
        <v>1</v>
      </c>
      <c r="C5616" t="s">
        <v>310</v>
      </c>
      <c r="D5616" t="s">
        <v>9</v>
      </c>
      <c r="E5616" t="s">
        <v>10798</v>
      </c>
      <c r="F5616" t="s">
        <v>10799</v>
      </c>
      <c r="G5616" t="s">
        <v>310</v>
      </c>
      <c r="H5616" t="b">
        <f t="shared" si="87"/>
        <v>1</v>
      </c>
    </row>
    <row r="5617" hidden="1" spans="1:8">
      <c r="A5617">
        <v>5615</v>
      </c>
      <c r="B5617">
        <v>1</v>
      </c>
      <c r="C5617" t="s">
        <v>310</v>
      </c>
      <c r="D5617" t="s">
        <v>55</v>
      </c>
      <c r="E5617" t="s">
        <v>10800</v>
      </c>
      <c r="F5617" t="s">
        <v>10801</v>
      </c>
      <c r="G5617" t="s">
        <v>310</v>
      </c>
      <c r="H5617" t="b">
        <f t="shared" si="87"/>
        <v>1</v>
      </c>
    </row>
    <row r="5618" hidden="1" spans="1:8">
      <c r="A5618">
        <v>5616</v>
      </c>
      <c r="B5618">
        <v>1</v>
      </c>
      <c r="C5618" t="s">
        <v>310</v>
      </c>
      <c r="D5618" t="s">
        <v>9</v>
      </c>
      <c r="E5618" t="s">
        <v>10802</v>
      </c>
      <c r="F5618" t="s">
        <v>10803</v>
      </c>
      <c r="G5618" t="s">
        <v>310</v>
      </c>
      <c r="H5618" t="b">
        <f t="shared" si="87"/>
        <v>1</v>
      </c>
    </row>
    <row r="5619" hidden="1" spans="1:8">
      <c r="A5619">
        <v>5617</v>
      </c>
      <c r="B5619">
        <v>1</v>
      </c>
      <c r="C5619" t="s">
        <v>310</v>
      </c>
      <c r="D5619" t="s">
        <v>55</v>
      </c>
      <c r="E5619" t="s">
        <v>10804</v>
      </c>
      <c r="F5619" t="s">
        <v>10805</v>
      </c>
      <c r="G5619" t="s">
        <v>310</v>
      </c>
      <c r="H5619" t="b">
        <f t="shared" si="87"/>
        <v>1</v>
      </c>
    </row>
    <row r="5620" hidden="1" spans="1:8">
      <c r="A5620">
        <v>5618</v>
      </c>
      <c r="B5620">
        <v>1</v>
      </c>
      <c r="C5620" t="s">
        <v>310</v>
      </c>
      <c r="D5620" t="s">
        <v>9</v>
      </c>
      <c r="E5620" t="s">
        <v>10806</v>
      </c>
      <c r="F5620" t="s">
        <v>10807</v>
      </c>
      <c r="G5620" t="s">
        <v>310</v>
      </c>
      <c r="H5620" t="b">
        <f t="shared" si="87"/>
        <v>1</v>
      </c>
    </row>
    <row r="5621" hidden="1" spans="1:8">
      <c r="A5621">
        <v>5619</v>
      </c>
      <c r="B5621">
        <v>1</v>
      </c>
      <c r="C5621" t="s">
        <v>310</v>
      </c>
      <c r="D5621" t="s">
        <v>55</v>
      </c>
      <c r="E5621" t="s">
        <v>10808</v>
      </c>
      <c r="F5621" t="s">
        <v>10809</v>
      </c>
      <c r="G5621" t="s">
        <v>310</v>
      </c>
      <c r="H5621" t="b">
        <f t="shared" si="87"/>
        <v>1</v>
      </c>
    </row>
    <row r="5622" hidden="1" spans="1:8">
      <c r="A5622">
        <v>5620</v>
      </c>
      <c r="B5622">
        <v>1</v>
      </c>
      <c r="C5622" t="s">
        <v>310</v>
      </c>
      <c r="D5622" t="s">
        <v>9</v>
      </c>
      <c r="E5622" t="s">
        <v>10810</v>
      </c>
      <c r="F5622" t="s">
        <v>10811</v>
      </c>
      <c r="G5622" t="s">
        <v>310</v>
      </c>
      <c r="H5622" t="b">
        <f t="shared" si="87"/>
        <v>1</v>
      </c>
    </row>
    <row r="5623" hidden="1" spans="1:8">
      <c r="A5623">
        <v>5621</v>
      </c>
      <c r="B5623">
        <v>1</v>
      </c>
      <c r="C5623" t="s">
        <v>310</v>
      </c>
      <c r="D5623" t="s">
        <v>55</v>
      </c>
      <c r="E5623" t="s">
        <v>10812</v>
      </c>
      <c r="F5623" t="s">
        <v>10813</v>
      </c>
      <c r="G5623" t="s">
        <v>310</v>
      </c>
      <c r="H5623" t="b">
        <f t="shared" si="87"/>
        <v>1</v>
      </c>
    </row>
    <row r="5624" hidden="1" spans="1:8">
      <c r="A5624">
        <v>5622</v>
      </c>
      <c r="B5624">
        <v>1</v>
      </c>
      <c r="C5624" t="s">
        <v>310</v>
      </c>
      <c r="D5624" t="s">
        <v>9</v>
      </c>
      <c r="E5624" t="s">
        <v>10814</v>
      </c>
      <c r="F5624" t="s">
        <v>10815</v>
      </c>
      <c r="G5624" t="s">
        <v>310</v>
      </c>
      <c r="H5624" t="b">
        <f t="shared" si="87"/>
        <v>1</v>
      </c>
    </row>
    <row r="5625" hidden="1" spans="1:8">
      <c r="A5625">
        <v>5623</v>
      </c>
      <c r="B5625">
        <v>1</v>
      </c>
      <c r="C5625" t="s">
        <v>310</v>
      </c>
      <c r="D5625" t="s">
        <v>9</v>
      </c>
      <c r="E5625" t="s">
        <v>10816</v>
      </c>
      <c r="F5625" t="s">
        <v>10817</v>
      </c>
      <c r="G5625" t="s">
        <v>310</v>
      </c>
      <c r="H5625" t="b">
        <f t="shared" si="87"/>
        <v>1</v>
      </c>
    </row>
    <row r="5626" hidden="1" spans="1:8">
      <c r="A5626">
        <v>5624</v>
      </c>
      <c r="B5626">
        <v>1</v>
      </c>
      <c r="C5626" t="s">
        <v>310</v>
      </c>
      <c r="D5626" t="s">
        <v>9</v>
      </c>
      <c r="E5626" t="s">
        <v>10818</v>
      </c>
      <c r="F5626" t="s">
        <v>976</v>
      </c>
      <c r="G5626" t="s">
        <v>310</v>
      </c>
      <c r="H5626" t="b">
        <f t="shared" si="87"/>
        <v>1</v>
      </c>
    </row>
    <row r="5627" hidden="1" spans="1:8">
      <c r="A5627">
        <v>5625</v>
      </c>
      <c r="B5627">
        <v>1</v>
      </c>
      <c r="C5627" t="s">
        <v>310</v>
      </c>
      <c r="D5627" t="s">
        <v>9</v>
      </c>
      <c r="E5627" t="s">
        <v>10819</v>
      </c>
      <c r="F5627" t="s">
        <v>10820</v>
      </c>
      <c r="G5627" t="s">
        <v>310</v>
      </c>
      <c r="H5627" t="b">
        <f t="shared" si="87"/>
        <v>1</v>
      </c>
    </row>
    <row r="5628" hidden="1" spans="1:8">
      <c r="A5628">
        <v>5626</v>
      </c>
      <c r="B5628">
        <v>1</v>
      </c>
      <c r="C5628" t="s">
        <v>310</v>
      </c>
      <c r="D5628" t="s">
        <v>9</v>
      </c>
      <c r="E5628" t="s">
        <v>10821</v>
      </c>
      <c r="F5628" t="s">
        <v>10822</v>
      </c>
      <c r="G5628" t="s">
        <v>310</v>
      </c>
      <c r="H5628" t="b">
        <f t="shared" si="87"/>
        <v>1</v>
      </c>
    </row>
    <row r="5629" hidden="1" spans="1:8">
      <c r="A5629">
        <v>5627</v>
      </c>
      <c r="B5629">
        <v>1</v>
      </c>
      <c r="C5629" t="s">
        <v>310</v>
      </c>
      <c r="D5629" t="s">
        <v>9</v>
      </c>
      <c r="E5629" t="s">
        <v>10823</v>
      </c>
      <c r="F5629" t="s">
        <v>10824</v>
      </c>
      <c r="G5629" t="s">
        <v>310</v>
      </c>
      <c r="H5629" t="b">
        <f t="shared" si="87"/>
        <v>1</v>
      </c>
    </row>
    <row r="5630" hidden="1" spans="1:8">
      <c r="A5630">
        <v>5628</v>
      </c>
      <c r="B5630">
        <v>1</v>
      </c>
      <c r="C5630" t="s">
        <v>310</v>
      </c>
      <c r="D5630" t="s">
        <v>9</v>
      </c>
      <c r="E5630" t="s">
        <v>10825</v>
      </c>
      <c r="F5630" t="s">
        <v>10826</v>
      </c>
      <c r="G5630" t="s">
        <v>310</v>
      </c>
      <c r="H5630" t="b">
        <f t="shared" si="87"/>
        <v>1</v>
      </c>
    </row>
    <row r="5631" hidden="1" spans="1:8">
      <c r="A5631">
        <v>5629</v>
      </c>
      <c r="B5631">
        <v>1</v>
      </c>
      <c r="C5631" t="s">
        <v>310</v>
      </c>
      <c r="D5631" t="s">
        <v>9</v>
      </c>
      <c r="E5631" t="s">
        <v>10827</v>
      </c>
      <c r="F5631" t="s">
        <v>10828</v>
      </c>
      <c r="G5631" t="s">
        <v>310</v>
      </c>
      <c r="H5631" t="b">
        <f t="shared" si="87"/>
        <v>1</v>
      </c>
    </row>
    <row r="5632" hidden="1" spans="1:8">
      <c r="A5632">
        <v>5630</v>
      </c>
      <c r="B5632">
        <v>1</v>
      </c>
      <c r="C5632" t="s">
        <v>310</v>
      </c>
      <c r="D5632" t="s">
        <v>9</v>
      </c>
      <c r="E5632" t="s">
        <v>10829</v>
      </c>
      <c r="F5632" t="s">
        <v>10830</v>
      </c>
      <c r="G5632" t="s">
        <v>310</v>
      </c>
      <c r="H5632" t="b">
        <f t="shared" si="87"/>
        <v>1</v>
      </c>
    </row>
    <row r="5633" hidden="1" spans="1:8">
      <c r="A5633">
        <v>5631</v>
      </c>
      <c r="B5633">
        <v>1</v>
      </c>
      <c r="C5633" t="s">
        <v>310</v>
      </c>
      <c r="D5633" t="s">
        <v>9</v>
      </c>
      <c r="E5633" t="s">
        <v>10831</v>
      </c>
      <c r="F5633" t="s">
        <v>10832</v>
      </c>
      <c r="G5633" t="s">
        <v>365</v>
      </c>
      <c r="H5633" t="b">
        <f t="shared" si="87"/>
        <v>0</v>
      </c>
    </row>
    <row r="5634" hidden="1" spans="1:8">
      <c r="A5634">
        <v>5632</v>
      </c>
      <c r="B5634">
        <v>1</v>
      </c>
      <c r="C5634" t="s">
        <v>310</v>
      </c>
      <c r="D5634" t="s">
        <v>9</v>
      </c>
      <c r="E5634" t="s">
        <v>10833</v>
      </c>
      <c r="F5634" t="s">
        <v>10834</v>
      </c>
      <c r="G5634" t="s">
        <v>310</v>
      </c>
      <c r="H5634" t="b">
        <f t="shared" si="87"/>
        <v>1</v>
      </c>
    </row>
    <row r="5635" hidden="1" spans="1:8">
      <c r="A5635">
        <v>5633</v>
      </c>
      <c r="B5635">
        <v>1</v>
      </c>
      <c r="C5635" t="s">
        <v>310</v>
      </c>
      <c r="D5635" t="s">
        <v>9</v>
      </c>
      <c r="E5635" t="s">
        <v>10835</v>
      </c>
      <c r="F5635" t="s">
        <v>10836</v>
      </c>
      <c r="G5635" t="s">
        <v>310</v>
      </c>
      <c r="H5635" t="b">
        <f t="shared" ref="H5635:H5698" si="88">EXACT(G5635,C5635)</f>
        <v>1</v>
      </c>
    </row>
    <row r="5636" hidden="1" spans="1:8">
      <c r="A5636">
        <v>5634</v>
      </c>
      <c r="B5636">
        <v>1</v>
      </c>
      <c r="C5636" t="s">
        <v>310</v>
      </c>
      <c r="D5636" t="s">
        <v>9</v>
      </c>
      <c r="E5636" t="s">
        <v>10837</v>
      </c>
      <c r="F5636" t="s">
        <v>10838</v>
      </c>
      <c r="G5636" t="s">
        <v>310</v>
      </c>
      <c r="H5636" t="b">
        <f t="shared" si="88"/>
        <v>1</v>
      </c>
    </row>
    <row r="5637" hidden="1" spans="1:8">
      <c r="A5637">
        <v>5635</v>
      </c>
      <c r="B5637">
        <v>1</v>
      </c>
      <c r="C5637" t="s">
        <v>310</v>
      </c>
      <c r="D5637" t="s">
        <v>9</v>
      </c>
      <c r="E5637" t="s">
        <v>10839</v>
      </c>
      <c r="F5637" t="s">
        <v>10840</v>
      </c>
      <c r="G5637" t="s">
        <v>310</v>
      </c>
      <c r="H5637" t="b">
        <f t="shared" si="88"/>
        <v>1</v>
      </c>
    </row>
    <row r="5638" hidden="1" spans="1:8">
      <c r="A5638">
        <v>5636</v>
      </c>
      <c r="B5638">
        <v>1</v>
      </c>
      <c r="C5638" t="s">
        <v>310</v>
      </c>
      <c r="D5638" t="s">
        <v>9</v>
      </c>
      <c r="E5638" t="s">
        <v>10841</v>
      </c>
      <c r="F5638" t="s">
        <v>10842</v>
      </c>
      <c r="G5638" t="s">
        <v>310</v>
      </c>
      <c r="H5638" t="b">
        <f t="shared" si="88"/>
        <v>1</v>
      </c>
    </row>
    <row r="5639" hidden="1" spans="1:8">
      <c r="A5639">
        <v>5637</v>
      </c>
      <c r="B5639">
        <v>1</v>
      </c>
      <c r="C5639" t="s">
        <v>310</v>
      </c>
      <c r="D5639" t="s">
        <v>9</v>
      </c>
      <c r="E5639" t="s">
        <v>10843</v>
      </c>
      <c r="F5639" t="s">
        <v>10844</v>
      </c>
      <c r="G5639" t="s">
        <v>310</v>
      </c>
      <c r="H5639" t="b">
        <f t="shared" si="88"/>
        <v>1</v>
      </c>
    </row>
    <row r="5640" hidden="1" spans="1:8">
      <c r="A5640">
        <v>5638</v>
      </c>
      <c r="B5640">
        <v>1</v>
      </c>
      <c r="C5640" t="s">
        <v>310</v>
      </c>
      <c r="D5640" t="s">
        <v>9</v>
      </c>
      <c r="E5640" t="s">
        <v>10845</v>
      </c>
      <c r="F5640" t="s">
        <v>10846</v>
      </c>
      <c r="G5640" t="s">
        <v>310</v>
      </c>
      <c r="H5640" t="b">
        <f t="shared" si="88"/>
        <v>1</v>
      </c>
    </row>
    <row r="5641" hidden="1" spans="1:8">
      <c r="A5641">
        <v>5639</v>
      </c>
      <c r="B5641">
        <v>1</v>
      </c>
      <c r="C5641" t="s">
        <v>310</v>
      </c>
      <c r="D5641" t="s">
        <v>55</v>
      </c>
      <c r="E5641" t="s">
        <v>10847</v>
      </c>
      <c r="F5641" t="s">
        <v>10848</v>
      </c>
      <c r="G5641" t="s">
        <v>310</v>
      </c>
      <c r="H5641" t="b">
        <f t="shared" si="88"/>
        <v>1</v>
      </c>
    </row>
    <row r="5642" hidden="1" spans="1:8">
      <c r="A5642">
        <v>5640</v>
      </c>
      <c r="B5642">
        <v>2</v>
      </c>
      <c r="C5642" t="s">
        <v>365</v>
      </c>
      <c r="D5642" t="s">
        <v>9</v>
      </c>
      <c r="E5642" t="s">
        <v>10849</v>
      </c>
      <c r="F5642" t="s">
        <v>10850</v>
      </c>
      <c r="G5642" t="s">
        <v>365</v>
      </c>
      <c r="H5642" t="b">
        <f t="shared" si="88"/>
        <v>1</v>
      </c>
    </row>
    <row r="5643" hidden="1" spans="1:8">
      <c r="A5643">
        <v>5641</v>
      </c>
      <c r="B5643">
        <v>1</v>
      </c>
      <c r="C5643" t="s">
        <v>310</v>
      </c>
      <c r="D5643" t="s">
        <v>9</v>
      </c>
      <c r="E5643" t="s">
        <v>10851</v>
      </c>
      <c r="F5643" t="s">
        <v>10852</v>
      </c>
      <c r="G5643" t="s">
        <v>310</v>
      </c>
      <c r="H5643" t="b">
        <f t="shared" si="88"/>
        <v>1</v>
      </c>
    </row>
    <row r="5644" hidden="1" spans="1:8">
      <c r="A5644">
        <v>5642</v>
      </c>
      <c r="B5644">
        <v>1</v>
      </c>
      <c r="C5644" t="s">
        <v>310</v>
      </c>
      <c r="D5644" t="s">
        <v>55</v>
      </c>
      <c r="E5644" t="s">
        <v>10853</v>
      </c>
      <c r="F5644" t="s">
        <v>10854</v>
      </c>
      <c r="G5644" t="s">
        <v>310</v>
      </c>
      <c r="H5644" t="b">
        <f t="shared" si="88"/>
        <v>1</v>
      </c>
    </row>
    <row r="5645" hidden="1" spans="1:8">
      <c r="A5645">
        <v>5643</v>
      </c>
      <c r="B5645">
        <v>1</v>
      </c>
      <c r="C5645" t="s">
        <v>310</v>
      </c>
      <c r="D5645" t="s">
        <v>55</v>
      </c>
      <c r="E5645" t="s">
        <v>10855</v>
      </c>
      <c r="F5645" t="s">
        <v>10856</v>
      </c>
      <c r="G5645" t="s">
        <v>310</v>
      </c>
      <c r="H5645" t="b">
        <f t="shared" si="88"/>
        <v>1</v>
      </c>
    </row>
    <row r="5646" hidden="1" spans="1:8">
      <c r="A5646">
        <v>5644</v>
      </c>
      <c r="B5646">
        <v>1</v>
      </c>
      <c r="C5646" t="s">
        <v>310</v>
      </c>
      <c r="D5646" t="s">
        <v>55</v>
      </c>
      <c r="E5646" t="s">
        <v>10857</v>
      </c>
      <c r="F5646" t="s">
        <v>10858</v>
      </c>
      <c r="G5646" t="s">
        <v>310</v>
      </c>
      <c r="H5646" t="b">
        <f t="shared" si="88"/>
        <v>1</v>
      </c>
    </row>
    <row r="5647" hidden="1" spans="1:8">
      <c r="A5647">
        <v>5645</v>
      </c>
      <c r="B5647">
        <v>1</v>
      </c>
      <c r="C5647" t="s">
        <v>310</v>
      </c>
      <c r="D5647" t="s">
        <v>9</v>
      </c>
      <c r="E5647" t="s">
        <v>10859</v>
      </c>
      <c r="F5647" t="s">
        <v>10860</v>
      </c>
      <c r="G5647" t="s">
        <v>310</v>
      </c>
      <c r="H5647" t="b">
        <f t="shared" si="88"/>
        <v>1</v>
      </c>
    </row>
    <row r="5648" hidden="1" spans="1:8">
      <c r="A5648">
        <v>5646</v>
      </c>
      <c r="B5648">
        <v>1</v>
      </c>
      <c r="C5648" t="s">
        <v>310</v>
      </c>
      <c r="D5648" t="s">
        <v>9</v>
      </c>
      <c r="E5648" t="s">
        <v>10861</v>
      </c>
      <c r="F5648" t="s">
        <v>10862</v>
      </c>
      <c r="G5648" t="s">
        <v>842</v>
      </c>
      <c r="H5648" t="b">
        <f t="shared" si="88"/>
        <v>0</v>
      </c>
    </row>
    <row r="5649" hidden="1" spans="1:8">
      <c r="A5649">
        <v>5647</v>
      </c>
      <c r="B5649">
        <v>1</v>
      </c>
      <c r="C5649" t="s">
        <v>310</v>
      </c>
      <c r="D5649" t="s">
        <v>55</v>
      </c>
      <c r="E5649" t="s">
        <v>10863</v>
      </c>
      <c r="F5649" t="s">
        <v>10864</v>
      </c>
      <c r="G5649" t="s">
        <v>310</v>
      </c>
      <c r="H5649" t="b">
        <f t="shared" si="88"/>
        <v>1</v>
      </c>
    </row>
    <row r="5650" hidden="1" spans="1:8">
      <c r="A5650">
        <v>5648</v>
      </c>
      <c r="B5650">
        <v>1</v>
      </c>
      <c r="C5650" t="s">
        <v>310</v>
      </c>
      <c r="D5650" t="s">
        <v>9</v>
      </c>
      <c r="E5650" t="s">
        <v>10865</v>
      </c>
      <c r="F5650" t="s">
        <v>10866</v>
      </c>
      <c r="G5650" t="s">
        <v>310</v>
      </c>
      <c r="H5650" t="b">
        <f t="shared" si="88"/>
        <v>1</v>
      </c>
    </row>
    <row r="5651" hidden="1" spans="1:8">
      <c r="A5651">
        <v>5649</v>
      </c>
      <c r="B5651">
        <v>1</v>
      </c>
      <c r="C5651" t="s">
        <v>310</v>
      </c>
      <c r="D5651" t="s">
        <v>9</v>
      </c>
      <c r="E5651" t="s">
        <v>10867</v>
      </c>
      <c r="F5651" t="s">
        <v>10868</v>
      </c>
      <c r="G5651" t="s">
        <v>310</v>
      </c>
      <c r="H5651" t="b">
        <f t="shared" si="88"/>
        <v>1</v>
      </c>
    </row>
    <row r="5652" hidden="1" spans="1:8">
      <c r="A5652">
        <v>5650</v>
      </c>
      <c r="B5652">
        <v>1</v>
      </c>
      <c r="C5652" t="s">
        <v>310</v>
      </c>
      <c r="D5652" t="s">
        <v>9</v>
      </c>
      <c r="E5652" t="s">
        <v>10869</v>
      </c>
      <c r="F5652" t="s">
        <v>10870</v>
      </c>
      <c r="G5652" t="s">
        <v>310</v>
      </c>
      <c r="H5652" t="b">
        <f t="shared" si="88"/>
        <v>1</v>
      </c>
    </row>
    <row r="5653" hidden="1" spans="1:8">
      <c r="A5653">
        <v>5651</v>
      </c>
      <c r="B5653">
        <v>1</v>
      </c>
      <c r="C5653" t="s">
        <v>310</v>
      </c>
      <c r="D5653" t="s">
        <v>9</v>
      </c>
      <c r="E5653" t="s">
        <v>10871</v>
      </c>
      <c r="F5653" t="s">
        <v>10872</v>
      </c>
      <c r="G5653" t="s">
        <v>310</v>
      </c>
      <c r="H5653" t="b">
        <f t="shared" si="88"/>
        <v>1</v>
      </c>
    </row>
    <row r="5654" hidden="1" spans="1:8">
      <c r="A5654">
        <v>5652</v>
      </c>
      <c r="B5654">
        <v>1</v>
      </c>
      <c r="C5654" t="s">
        <v>310</v>
      </c>
      <c r="D5654" t="s">
        <v>55</v>
      </c>
      <c r="E5654" t="s">
        <v>10873</v>
      </c>
      <c r="F5654" t="s">
        <v>10874</v>
      </c>
      <c r="G5654" t="s">
        <v>310</v>
      </c>
      <c r="H5654" t="b">
        <f t="shared" si="88"/>
        <v>1</v>
      </c>
    </row>
    <row r="5655" hidden="1" spans="1:8">
      <c r="A5655">
        <v>5653</v>
      </c>
      <c r="B5655">
        <v>1</v>
      </c>
      <c r="C5655" t="s">
        <v>310</v>
      </c>
      <c r="D5655" t="s">
        <v>24</v>
      </c>
      <c r="E5655" t="s">
        <v>10875</v>
      </c>
      <c r="F5655" t="s">
        <v>10876</v>
      </c>
      <c r="G5655" t="s">
        <v>310</v>
      </c>
      <c r="H5655" t="b">
        <f t="shared" si="88"/>
        <v>1</v>
      </c>
    </row>
    <row r="5656" hidden="1" spans="1:8">
      <c r="A5656">
        <v>5654</v>
      </c>
      <c r="B5656">
        <v>1</v>
      </c>
      <c r="C5656" t="s">
        <v>310</v>
      </c>
      <c r="D5656" t="s">
        <v>9</v>
      </c>
      <c r="E5656" t="s">
        <v>10877</v>
      </c>
      <c r="F5656" t="s">
        <v>10878</v>
      </c>
      <c r="G5656" t="s">
        <v>365</v>
      </c>
      <c r="H5656" t="b">
        <f t="shared" si="88"/>
        <v>0</v>
      </c>
    </row>
    <row r="5657" hidden="1" spans="1:8">
      <c r="A5657">
        <v>5655</v>
      </c>
      <c r="B5657">
        <v>1</v>
      </c>
      <c r="C5657" t="s">
        <v>310</v>
      </c>
      <c r="D5657" t="s">
        <v>9</v>
      </c>
      <c r="E5657" t="s">
        <v>10879</v>
      </c>
      <c r="F5657" t="s">
        <v>10880</v>
      </c>
      <c r="G5657" t="s">
        <v>310</v>
      </c>
      <c r="H5657" t="b">
        <f t="shared" si="88"/>
        <v>1</v>
      </c>
    </row>
    <row r="5658" hidden="1" spans="1:8">
      <c r="A5658">
        <v>5656</v>
      </c>
      <c r="B5658">
        <v>1</v>
      </c>
      <c r="C5658" t="s">
        <v>310</v>
      </c>
      <c r="D5658" t="s">
        <v>55</v>
      </c>
      <c r="E5658" t="s">
        <v>10881</v>
      </c>
      <c r="F5658" t="s">
        <v>10882</v>
      </c>
      <c r="G5658" t="s">
        <v>310</v>
      </c>
      <c r="H5658" t="b">
        <f t="shared" si="88"/>
        <v>1</v>
      </c>
    </row>
    <row r="5659" hidden="1" spans="1:8">
      <c r="A5659">
        <v>5657</v>
      </c>
      <c r="B5659">
        <v>1</v>
      </c>
      <c r="C5659" t="s">
        <v>310</v>
      </c>
      <c r="D5659" t="s">
        <v>9</v>
      </c>
      <c r="E5659" t="s">
        <v>10883</v>
      </c>
      <c r="F5659" t="s">
        <v>10884</v>
      </c>
      <c r="G5659" t="s">
        <v>310</v>
      </c>
      <c r="H5659" t="b">
        <f t="shared" si="88"/>
        <v>1</v>
      </c>
    </row>
    <row r="5660" hidden="1" spans="1:8">
      <c r="A5660">
        <v>5658</v>
      </c>
      <c r="B5660">
        <v>1</v>
      </c>
      <c r="C5660" t="s">
        <v>310</v>
      </c>
      <c r="D5660" t="s">
        <v>9</v>
      </c>
      <c r="E5660" t="s">
        <v>10885</v>
      </c>
      <c r="F5660" t="s">
        <v>10886</v>
      </c>
      <c r="G5660" t="s">
        <v>310</v>
      </c>
      <c r="H5660" t="b">
        <f t="shared" si="88"/>
        <v>1</v>
      </c>
    </row>
    <row r="5661" hidden="1" spans="1:8">
      <c r="A5661">
        <v>5659</v>
      </c>
      <c r="B5661">
        <v>2</v>
      </c>
      <c r="C5661" t="s">
        <v>365</v>
      </c>
      <c r="D5661" t="s">
        <v>9</v>
      </c>
      <c r="E5661" t="s">
        <v>10887</v>
      </c>
      <c r="F5661" t="s">
        <v>10888</v>
      </c>
      <c r="G5661" t="s">
        <v>365</v>
      </c>
      <c r="H5661" t="b">
        <f t="shared" si="88"/>
        <v>1</v>
      </c>
    </row>
    <row r="5662" hidden="1" spans="1:8">
      <c r="A5662">
        <v>5660</v>
      </c>
      <c r="B5662">
        <v>1</v>
      </c>
      <c r="C5662" t="s">
        <v>310</v>
      </c>
      <c r="D5662" t="s">
        <v>9</v>
      </c>
      <c r="E5662" t="s">
        <v>10889</v>
      </c>
      <c r="F5662" t="s">
        <v>10890</v>
      </c>
      <c r="G5662" t="s">
        <v>310</v>
      </c>
      <c r="H5662" t="b">
        <f t="shared" si="88"/>
        <v>1</v>
      </c>
    </row>
    <row r="5663" hidden="1" spans="1:8">
      <c r="A5663">
        <v>5661</v>
      </c>
      <c r="B5663">
        <v>1</v>
      </c>
      <c r="C5663" t="s">
        <v>310</v>
      </c>
      <c r="D5663" t="s">
        <v>9</v>
      </c>
      <c r="E5663" t="s">
        <v>10891</v>
      </c>
      <c r="F5663" t="s">
        <v>10892</v>
      </c>
      <c r="G5663" t="s">
        <v>310</v>
      </c>
      <c r="H5663" t="b">
        <f t="shared" si="88"/>
        <v>1</v>
      </c>
    </row>
    <row r="5664" hidden="1" spans="1:8">
      <c r="A5664">
        <v>5662</v>
      </c>
      <c r="B5664">
        <v>1</v>
      </c>
      <c r="C5664" t="s">
        <v>310</v>
      </c>
      <c r="D5664" t="s">
        <v>24</v>
      </c>
      <c r="E5664" t="s">
        <v>10893</v>
      </c>
      <c r="F5664" t="s">
        <v>10894</v>
      </c>
      <c r="G5664" t="s">
        <v>310</v>
      </c>
      <c r="H5664" t="b">
        <f t="shared" si="88"/>
        <v>1</v>
      </c>
    </row>
    <row r="5665" hidden="1" spans="1:8">
      <c r="A5665">
        <v>5663</v>
      </c>
      <c r="B5665">
        <v>1</v>
      </c>
      <c r="C5665" t="s">
        <v>310</v>
      </c>
      <c r="D5665" t="s">
        <v>9</v>
      </c>
      <c r="E5665" t="s">
        <v>10895</v>
      </c>
      <c r="F5665" t="s">
        <v>10896</v>
      </c>
      <c r="G5665" t="s">
        <v>310</v>
      </c>
      <c r="H5665" t="b">
        <f t="shared" si="88"/>
        <v>1</v>
      </c>
    </row>
    <row r="5666" hidden="1" spans="1:8">
      <c r="A5666">
        <v>5664</v>
      </c>
      <c r="B5666">
        <v>1</v>
      </c>
      <c r="C5666" t="s">
        <v>310</v>
      </c>
      <c r="D5666" t="s">
        <v>9</v>
      </c>
      <c r="E5666" t="s">
        <v>10897</v>
      </c>
      <c r="F5666" t="s">
        <v>10898</v>
      </c>
      <c r="G5666" t="s">
        <v>310</v>
      </c>
      <c r="H5666" t="b">
        <f t="shared" si="88"/>
        <v>1</v>
      </c>
    </row>
    <row r="5667" hidden="1" spans="1:8">
      <c r="A5667">
        <v>5665</v>
      </c>
      <c r="B5667">
        <v>1</v>
      </c>
      <c r="C5667" t="s">
        <v>310</v>
      </c>
      <c r="D5667" t="s">
        <v>55</v>
      </c>
      <c r="E5667" t="s">
        <v>10899</v>
      </c>
      <c r="F5667" t="s">
        <v>10900</v>
      </c>
      <c r="G5667" t="s">
        <v>310</v>
      </c>
      <c r="H5667" t="b">
        <f t="shared" si="88"/>
        <v>1</v>
      </c>
    </row>
    <row r="5668" hidden="1" spans="1:8">
      <c r="A5668">
        <v>5666</v>
      </c>
      <c r="B5668">
        <v>1</v>
      </c>
      <c r="C5668" t="s">
        <v>310</v>
      </c>
      <c r="D5668" t="s">
        <v>9</v>
      </c>
      <c r="E5668" t="s">
        <v>10901</v>
      </c>
      <c r="F5668" t="s">
        <v>10902</v>
      </c>
      <c r="G5668" t="s">
        <v>310</v>
      </c>
      <c r="H5668" t="b">
        <f t="shared" si="88"/>
        <v>1</v>
      </c>
    </row>
    <row r="5669" hidden="1" spans="1:8">
      <c r="A5669">
        <v>5667</v>
      </c>
      <c r="B5669">
        <v>1</v>
      </c>
      <c r="C5669" t="s">
        <v>310</v>
      </c>
      <c r="D5669" t="s">
        <v>9</v>
      </c>
      <c r="E5669" t="s">
        <v>10903</v>
      </c>
      <c r="F5669" t="s">
        <v>10904</v>
      </c>
      <c r="G5669" t="s">
        <v>310</v>
      </c>
      <c r="H5669" t="b">
        <f t="shared" si="88"/>
        <v>1</v>
      </c>
    </row>
    <row r="5670" hidden="1" spans="1:8">
      <c r="A5670">
        <v>5668</v>
      </c>
      <c r="B5670">
        <v>1</v>
      </c>
      <c r="C5670" t="s">
        <v>310</v>
      </c>
      <c r="D5670" t="s">
        <v>55</v>
      </c>
      <c r="E5670" t="s">
        <v>10905</v>
      </c>
      <c r="F5670" t="s">
        <v>10906</v>
      </c>
      <c r="G5670" t="s">
        <v>310</v>
      </c>
      <c r="H5670" t="b">
        <f t="shared" si="88"/>
        <v>1</v>
      </c>
    </row>
    <row r="5671" hidden="1" spans="1:8">
      <c r="A5671">
        <v>5669</v>
      </c>
      <c r="B5671">
        <v>1</v>
      </c>
      <c r="C5671" t="s">
        <v>310</v>
      </c>
      <c r="D5671" t="s">
        <v>55</v>
      </c>
      <c r="E5671" t="s">
        <v>10907</v>
      </c>
      <c r="F5671" t="s">
        <v>10908</v>
      </c>
      <c r="G5671" t="s">
        <v>310</v>
      </c>
      <c r="H5671" t="b">
        <f t="shared" si="88"/>
        <v>1</v>
      </c>
    </row>
    <row r="5672" hidden="1" spans="1:8">
      <c r="A5672">
        <v>5670</v>
      </c>
      <c r="B5672">
        <v>1</v>
      </c>
      <c r="C5672" t="s">
        <v>310</v>
      </c>
      <c r="D5672" t="s">
        <v>24</v>
      </c>
      <c r="E5672" t="s">
        <v>10909</v>
      </c>
      <c r="F5672" t="s">
        <v>10910</v>
      </c>
      <c r="G5672" t="s">
        <v>310</v>
      </c>
      <c r="H5672" t="b">
        <f t="shared" si="88"/>
        <v>1</v>
      </c>
    </row>
    <row r="5673" hidden="1" spans="1:8">
      <c r="A5673">
        <v>5671</v>
      </c>
      <c r="B5673">
        <v>1</v>
      </c>
      <c r="C5673" t="s">
        <v>310</v>
      </c>
      <c r="D5673" t="s">
        <v>9</v>
      </c>
      <c r="E5673" t="s">
        <v>10911</v>
      </c>
      <c r="F5673" t="s">
        <v>10912</v>
      </c>
      <c r="G5673" t="s">
        <v>310</v>
      </c>
      <c r="H5673" t="b">
        <f t="shared" si="88"/>
        <v>1</v>
      </c>
    </row>
    <row r="5674" hidden="1" spans="1:8">
      <c r="A5674">
        <v>5672</v>
      </c>
      <c r="B5674">
        <v>1</v>
      </c>
      <c r="C5674" t="s">
        <v>310</v>
      </c>
      <c r="D5674" t="s">
        <v>9</v>
      </c>
      <c r="E5674" t="s">
        <v>10913</v>
      </c>
      <c r="F5674" t="s">
        <v>10914</v>
      </c>
      <c r="G5674" t="s">
        <v>310</v>
      </c>
      <c r="H5674" t="b">
        <f t="shared" si="88"/>
        <v>1</v>
      </c>
    </row>
    <row r="5675" hidden="1" spans="1:8">
      <c r="A5675">
        <v>5673</v>
      </c>
      <c r="B5675">
        <v>1</v>
      </c>
      <c r="C5675" t="s">
        <v>310</v>
      </c>
      <c r="D5675" t="s">
        <v>9</v>
      </c>
      <c r="E5675" t="s">
        <v>10915</v>
      </c>
      <c r="F5675" t="s">
        <v>10916</v>
      </c>
      <c r="G5675" t="s">
        <v>310</v>
      </c>
      <c r="H5675" t="b">
        <f t="shared" si="88"/>
        <v>1</v>
      </c>
    </row>
    <row r="5676" hidden="1" spans="1:8">
      <c r="A5676">
        <v>5674</v>
      </c>
      <c r="B5676">
        <v>1</v>
      </c>
      <c r="C5676" t="s">
        <v>310</v>
      </c>
      <c r="D5676" t="s">
        <v>9</v>
      </c>
      <c r="E5676" t="s">
        <v>10917</v>
      </c>
      <c r="F5676" t="s">
        <v>10918</v>
      </c>
      <c r="G5676" t="s">
        <v>310</v>
      </c>
      <c r="H5676" t="b">
        <f t="shared" si="88"/>
        <v>1</v>
      </c>
    </row>
    <row r="5677" hidden="1" spans="1:8">
      <c r="A5677">
        <v>5675</v>
      </c>
      <c r="B5677">
        <v>1</v>
      </c>
      <c r="C5677" t="s">
        <v>310</v>
      </c>
      <c r="D5677" t="s">
        <v>9</v>
      </c>
      <c r="E5677" t="s">
        <v>10919</v>
      </c>
      <c r="F5677" t="s">
        <v>10920</v>
      </c>
      <c r="G5677" t="s">
        <v>310</v>
      </c>
      <c r="H5677" t="b">
        <f t="shared" si="88"/>
        <v>1</v>
      </c>
    </row>
    <row r="5678" hidden="1" spans="1:8">
      <c r="A5678">
        <v>5676</v>
      </c>
      <c r="B5678">
        <v>2</v>
      </c>
      <c r="C5678" t="s">
        <v>365</v>
      </c>
      <c r="D5678" t="s">
        <v>9</v>
      </c>
      <c r="E5678" t="s">
        <v>10921</v>
      </c>
      <c r="F5678" t="s">
        <v>10922</v>
      </c>
      <c r="G5678" t="s">
        <v>365</v>
      </c>
      <c r="H5678" t="b">
        <f t="shared" si="88"/>
        <v>1</v>
      </c>
    </row>
    <row r="5679" hidden="1" spans="1:8">
      <c r="A5679">
        <v>5677</v>
      </c>
      <c r="B5679">
        <v>1</v>
      </c>
      <c r="C5679" t="s">
        <v>310</v>
      </c>
      <c r="D5679" t="s">
        <v>9</v>
      </c>
      <c r="E5679" t="s">
        <v>10923</v>
      </c>
      <c r="F5679" t="s">
        <v>10924</v>
      </c>
      <c r="G5679" t="s">
        <v>310</v>
      </c>
      <c r="H5679" t="b">
        <f t="shared" si="88"/>
        <v>1</v>
      </c>
    </row>
    <row r="5680" hidden="1" spans="1:8">
      <c r="A5680">
        <v>5678</v>
      </c>
      <c r="B5680">
        <v>1</v>
      </c>
      <c r="C5680" t="s">
        <v>310</v>
      </c>
      <c r="D5680" t="s">
        <v>24</v>
      </c>
      <c r="E5680" t="s">
        <v>10925</v>
      </c>
      <c r="F5680" t="s">
        <v>10926</v>
      </c>
      <c r="G5680" t="s">
        <v>310</v>
      </c>
      <c r="H5680" t="b">
        <f t="shared" si="88"/>
        <v>1</v>
      </c>
    </row>
    <row r="5681" hidden="1" spans="1:8">
      <c r="A5681">
        <v>5679</v>
      </c>
      <c r="B5681">
        <v>1</v>
      </c>
      <c r="C5681" t="s">
        <v>310</v>
      </c>
      <c r="D5681" t="s">
        <v>24</v>
      </c>
      <c r="E5681" t="s">
        <v>10927</v>
      </c>
      <c r="F5681" t="s">
        <v>10928</v>
      </c>
      <c r="G5681" t="s">
        <v>310</v>
      </c>
      <c r="H5681" t="b">
        <f t="shared" si="88"/>
        <v>1</v>
      </c>
    </row>
    <row r="5682" hidden="1" spans="1:8">
      <c r="A5682">
        <v>5680</v>
      </c>
      <c r="B5682">
        <v>1</v>
      </c>
      <c r="C5682" t="s">
        <v>310</v>
      </c>
      <c r="D5682" t="s">
        <v>9</v>
      </c>
      <c r="E5682" t="s">
        <v>10929</v>
      </c>
      <c r="F5682" t="s">
        <v>10930</v>
      </c>
      <c r="G5682" t="s">
        <v>310</v>
      </c>
      <c r="H5682" t="b">
        <f t="shared" si="88"/>
        <v>1</v>
      </c>
    </row>
    <row r="5683" hidden="1" spans="1:8">
      <c r="A5683">
        <v>5681</v>
      </c>
      <c r="B5683">
        <v>1</v>
      </c>
      <c r="C5683" t="s">
        <v>310</v>
      </c>
      <c r="D5683" t="s">
        <v>9</v>
      </c>
      <c r="E5683" t="s">
        <v>10931</v>
      </c>
      <c r="F5683" t="s">
        <v>10932</v>
      </c>
      <c r="G5683" t="s">
        <v>310</v>
      </c>
      <c r="H5683" t="b">
        <f t="shared" si="88"/>
        <v>1</v>
      </c>
    </row>
    <row r="5684" hidden="1" spans="1:8">
      <c r="A5684">
        <v>5682</v>
      </c>
      <c r="B5684">
        <v>1</v>
      </c>
      <c r="C5684" t="s">
        <v>310</v>
      </c>
      <c r="D5684" t="s">
        <v>9</v>
      </c>
      <c r="E5684" t="s">
        <v>10933</v>
      </c>
      <c r="F5684" t="s">
        <v>10934</v>
      </c>
      <c r="G5684" t="s">
        <v>310</v>
      </c>
      <c r="H5684" t="b">
        <f t="shared" si="88"/>
        <v>1</v>
      </c>
    </row>
    <row r="5685" hidden="1" spans="1:8">
      <c r="A5685">
        <v>5683</v>
      </c>
      <c r="B5685">
        <v>1</v>
      </c>
      <c r="C5685" t="s">
        <v>310</v>
      </c>
      <c r="D5685" t="s">
        <v>9</v>
      </c>
      <c r="E5685" t="s">
        <v>10935</v>
      </c>
      <c r="F5685" t="s">
        <v>10936</v>
      </c>
      <c r="G5685" t="s">
        <v>310</v>
      </c>
      <c r="H5685" t="b">
        <f t="shared" si="88"/>
        <v>1</v>
      </c>
    </row>
    <row r="5686" hidden="1" spans="1:8">
      <c r="A5686">
        <v>5684</v>
      </c>
      <c r="B5686">
        <v>1</v>
      </c>
      <c r="C5686" t="s">
        <v>310</v>
      </c>
      <c r="D5686" t="s">
        <v>9</v>
      </c>
      <c r="E5686" t="s">
        <v>10937</v>
      </c>
      <c r="F5686" t="s">
        <v>10938</v>
      </c>
      <c r="G5686" t="s">
        <v>310</v>
      </c>
      <c r="H5686" t="b">
        <f t="shared" si="88"/>
        <v>1</v>
      </c>
    </row>
    <row r="5687" hidden="1" spans="1:8">
      <c r="A5687">
        <v>5685</v>
      </c>
      <c r="B5687">
        <v>1</v>
      </c>
      <c r="C5687" t="s">
        <v>310</v>
      </c>
      <c r="D5687" t="s">
        <v>9</v>
      </c>
      <c r="E5687" t="s">
        <v>10939</v>
      </c>
      <c r="F5687" t="s">
        <v>10940</v>
      </c>
      <c r="G5687" t="s">
        <v>310</v>
      </c>
      <c r="H5687" t="b">
        <f t="shared" si="88"/>
        <v>1</v>
      </c>
    </row>
    <row r="5688" hidden="1" spans="1:8">
      <c r="A5688">
        <v>5686</v>
      </c>
      <c r="B5688">
        <v>1</v>
      </c>
      <c r="C5688" t="s">
        <v>310</v>
      </c>
      <c r="D5688" t="s">
        <v>9</v>
      </c>
      <c r="E5688" t="s">
        <v>10941</v>
      </c>
      <c r="F5688" t="s">
        <v>10942</v>
      </c>
      <c r="G5688" t="s">
        <v>310</v>
      </c>
      <c r="H5688" t="b">
        <f t="shared" si="88"/>
        <v>1</v>
      </c>
    </row>
    <row r="5689" hidden="1" spans="1:8">
      <c r="A5689">
        <v>5687</v>
      </c>
      <c r="B5689">
        <v>1</v>
      </c>
      <c r="C5689" t="s">
        <v>310</v>
      </c>
      <c r="D5689" t="s">
        <v>9</v>
      </c>
      <c r="E5689" t="s">
        <v>10943</v>
      </c>
      <c r="F5689" t="s">
        <v>10944</v>
      </c>
      <c r="G5689" t="s">
        <v>310</v>
      </c>
      <c r="H5689" t="b">
        <f t="shared" si="88"/>
        <v>1</v>
      </c>
    </row>
    <row r="5690" hidden="1" spans="1:8">
      <c r="A5690">
        <v>5688</v>
      </c>
      <c r="B5690">
        <v>1</v>
      </c>
      <c r="C5690" t="s">
        <v>310</v>
      </c>
      <c r="D5690" t="s">
        <v>55</v>
      </c>
      <c r="E5690" t="s">
        <v>10945</v>
      </c>
      <c r="F5690" t="s">
        <v>10946</v>
      </c>
      <c r="G5690" t="s">
        <v>310</v>
      </c>
      <c r="H5690" t="b">
        <f t="shared" si="88"/>
        <v>1</v>
      </c>
    </row>
    <row r="5691" hidden="1" spans="1:8">
      <c r="A5691">
        <v>5689</v>
      </c>
      <c r="B5691">
        <v>1</v>
      </c>
      <c r="C5691" t="s">
        <v>310</v>
      </c>
      <c r="D5691" t="s">
        <v>9</v>
      </c>
      <c r="E5691" t="s">
        <v>10947</v>
      </c>
      <c r="F5691" t="s">
        <v>10948</v>
      </c>
      <c r="G5691" t="s">
        <v>310</v>
      </c>
      <c r="H5691" t="b">
        <f t="shared" si="88"/>
        <v>1</v>
      </c>
    </row>
    <row r="5692" hidden="1" spans="1:8">
      <c r="A5692">
        <v>5690</v>
      </c>
      <c r="B5692">
        <v>1</v>
      </c>
      <c r="C5692" t="s">
        <v>310</v>
      </c>
      <c r="D5692" t="s">
        <v>9</v>
      </c>
      <c r="E5692" t="s">
        <v>10949</v>
      </c>
      <c r="F5692" t="s">
        <v>10950</v>
      </c>
      <c r="G5692" t="s">
        <v>310</v>
      </c>
      <c r="H5692" t="b">
        <f t="shared" si="88"/>
        <v>1</v>
      </c>
    </row>
    <row r="5693" hidden="1" spans="1:8">
      <c r="A5693">
        <v>5691</v>
      </c>
      <c r="B5693">
        <v>1</v>
      </c>
      <c r="C5693" t="s">
        <v>310</v>
      </c>
      <c r="D5693" t="s">
        <v>9</v>
      </c>
      <c r="E5693" t="s">
        <v>10951</v>
      </c>
      <c r="F5693" t="s">
        <v>10952</v>
      </c>
      <c r="G5693" t="s">
        <v>310</v>
      </c>
      <c r="H5693" t="b">
        <f t="shared" si="88"/>
        <v>1</v>
      </c>
    </row>
    <row r="5694" hidden="1" spans="1:8">
      <c r="A5694">
        <v>5692</v>
      </c>
      <c r="B5694">
        <v>1</v>
      </c>
      <c r="C5694" t="s">
        <v>310</v>
      </c>
      <c r="D5694" t="s">
        <v>9</v>
      </c>
      <c r="E5694" t="s">
        <v>10953</v>
      </c>
      <c r="F5694" t="s">
        <v>10954</v>
      </c>
      <c r="G5694" t="s">
        <v>310</v>
      </c>
      <c r="H5694" t="b">
        <f t="shared" si="88"/>
        <v>1</v>
      </c>
    </row>
    <row r="5695" hidden="1" spans="1:8">
      <c r="A5695">
        <v>5693</v>
      </c>
      <c r="B5695">
        <v>1</v>
      </c>
      <c r="C5695" t="s">
        <v>310</v>
      </c>
      <c r="D5695" t="s">
        <v>55</v>
      </c>
      <c r="E5695" t="s">
        <v>10955</v>
      </c>
      <c r="F5695" t="s">
        <v>10956</v>
      </c>
      <c r="G5695" t="s">
        <v>310</v>
      </c>
      <c r="H5695" t="b">
        <f t="shared" si="88"/>
        <v>1</v>
      </c>
    </row>
    <row r="5696" hidden="1" spans="1:8">
      <c r="A5696">
        <v>5694</v>
      </c>
      <c r="B5696">
        <v>1</v>
      </c>
      <c r="C5696" t="s">
        <v>310</v>
      </c>
      <c r="D5696" t="s">
        <v>9</v>
      </c>
      <c r="E5696" t="s">
        <v>10957</v>
      </c>
      <c r="F5696" t="s">
        <v>10958</v>
      </c>
      <c r="G5696" t="s">
        <v>310</v>
      </c>
      <c r="H5696" t="b">
        <f t="shared" si="88"/>
        <v>1</v>
      </c>
    </row>
    <row r="5697" hidden="1" spans="1:8">
      <c r="A5697">
        <v>5695</v>
      </c>
      <c r="B5697">
        <v>1</v>
      </c>
      <c r="C5697" t="s">
        <v>310</v>
      </c>
      <c r="D5697" t="s">
        <v>9</v>
      </c>
      <c r="E5697" t="s">
        <v>10959</v>
      </c>
      <c r="F5697" t="s">
        <v>10960</v>
      </c>
      <c r="G5697" t="s">
        <v>842</v>
      </c>
      <c r="H5697" t="b">
        <f t="shared" si="88"/>
        <v>0</v>
      </c>
    </row>
    <row r="5698" hidden="1" spans="1:8">
      <c r="A5698">
        <v>5696</v>
      </c>
      <c r="B5698">
        <v>1</v>
      </c>
      <c r="C5698" t="s">
        <v>310</v>
      </c>
      <c r="D5698" t="s">
        <v>55</v>
      </c>
      <c r="E5698" t="s">
        <v>10961</v>
      </c>
      <c r="F5698" t="s">
        <v>10962</v>
      </c>
      <c r="G5698" t="s">
        <v>310</v>
      </c>
      <c r="H5698" t="b">
        <f t="shared" si="88"/>
        <v>1</v>
      </c>
    </row>
    <row r="5699" hidden="1" spans="1:8">
      <c r="A5699">
        <v>5697</v>
      </c>
      <c r="B5699">
        <v>1</v>
      </c>
      <c r="C5699" t="s">
        <v>310</v>
      </c>
      <c r="D5699" t="s">
        <v>9</v>
      </c>
      <c r="E5699" t="s">
        <v>10963</v>
      </c>
      <c r="F5699" t="s">
        <v>10964</v>
      </c>
      <c r="G5699" t="s">
        <v>310</v>
      </c>
      <c r="H5699" t="b">
        <f t="shared" ref="H5699:H5762" si="89">EXACT(G5699,C5699)</f>
        <v>1</v>
      </c>
    </row>
    <row r="5700" hidden="1" spans="1:8">
      <c r="A5700">
        <v>5698</v>
      </c>
      <c r="B5700">
        <v>1</v>
      </c>
      <c r="C5700" t="s">
        <v>310</v>
      </c>
      <c r="D5700" t="s">
        <v>9</v>
      </c>
      <c r="E5700" t="s">
        <v>10965</v>
      </c>
      <c r="F5700" t="s">
        <v>10966</v>
      </c>
      <c r="G5700" t="s">
        <v>310</v>
      </c>
      <c r="H5700" t="b">
        <f t="shared" si="89"/>
        <v>1</v>
      </c>
    </row>
    <row r="5701" hidden="1" spans="1:8">
      <c r="A5701">
        <v>5699</v>
      </c>
      <c r="B5701">
        <v>1</v>
      </c>
      <c r="C5701" t="s">
        <v>310</v>
      </c>
      <c r="D5701" t="s">
        <v>9</v>
      </c>
      <c r="E5701" t="s">
        <v>10967</v>
      </c>
      <c r="F5701" t="s">
        <v>10968</v>
      </c>
      <c r="G5701" t="s">
        <v>310</v>
      </c>
      <c r="H5701" t="b">
        <f t="shared" si="89"/>
        <v>1</v>
      </c>
    </row>
    <row r="5702" hidden="1" spans="1:8">
      <c r="A5702">
        <v>5700</v>
      </c>
      <c r="B5702">
        <v>1</v>
      </c>
      <c r="C5702" t="s">
        <v>310</v>
      </c>
      <c r="D5702" t="s">
        <v>9</v>
      </c>
      <c r="E5702" t="s">
        <v>10969</v>
      </c>
      <c r="F5702" t="s">
        <v>10970</v>
      </c>
      <c r="G5702" t="s">
        <v>310</v>
      </c>
      <c r="H5702" t="b">
        <f t="shared" si="89"/>
        <v>1</v>
      </c>
    </row>
    <row r="5703" hidden="1" spans="1:8">
      <c r="A5703">
        <v>5701</v>
      </c>
      <c r="B5703">
        <v>1</v>
      </c>
      <c r="C5703" t="s">
        <v>310</v>
      </c>
      <c r="D5703" t="s">
        <v>55</v>
      </c>
      <c r="E5703" t="s">
        <v>10971</v>
      </c>
      <c r="F5703" t="s">
        <v>10972</v>
      </c>
      <c r="G5703" t="s">
        <v>310</v>
      </c>
      <c r="H5703" t="b">
        <f t="shared" si="89"/>
        <v>1</v>
      </c>
    </row>
    <row r="5704" hidden="1" spans="1:8">
      <c r="A5704">
        <v>5702</v>
      </c>
      <c r="B5704">
        <v>1</v>
      </c>
      <c r="C5704" t="s">
        <v>310</v>
      </c>
      <c r="D5704" t="s">
        <v>9</v>
      </c>
      <c r="E5704" t="s">
        <v>10973</v>
      </c>
      <c r="F5704" t="s">
        <v>10974</v>
      </c>
      <c r="G5704" t="s">
        <v>310</v>
      </c>
      <c r="H5704" t="b">
        <f t="shared" si="89"/>
        <v>1</v>
      </c>
    </row>
    <row r="5705" hidden="1" spans="1:8">
      <c r="A5705">
        <v>5703</v>
      </c>
      <c r="B5705">
        <v>1</v>
      </c>
      <c r="C5705" t="s">
        <v>310</v>
      </c>
      <c r="D5705" t="s">
        <v>9</v>
      </c>
      <c r="E5705" t="s">
        <v>10975</v>
      </c>
      <c r="F5705" t="s">
        <v>10976</v>
      </c>
      <c r="G5705" t="s">
        <v>310</v>
      </c>
      <c r="H5705" t="b">
        <f t="shared" si="89"/>
        <v>1</v>
      </c>
    </row>
    <row r="5706" hidden="1" spans="1:8">
      <c r="A5706">
        <v>5704</v>
      </c>
      <c r="B5706">
        <v>1</v>
      </c>
      <c r="C5706" t="s">
        <v>310</v>
      </c>
      <c r="D5706" t="s">
        <v>9</v>
      </c>
      <c r="E5706" t="s">
        <v>10977</v>
      </c>
      <c r="F5706" t="s">
        <v>10978</v>
      </c>
      <c r="G5706" t="s">
        <v>310</v>
      </c>
      <c r="H5706" t="b">
        <f t="shared" si="89"/>
        <v>1</v>
      </c>
    </row>
    <row r="5707" hidden="1" spans="1:8">
      <c r="A5707">
        <v>5705</v>
      </c>
      <c r="B5707">
        <v>1</v>
      </c>
      <c r="C5707" t="s">
        <v>310</v>
      </c>
      <c r="D5707" t="s">
        <v>55</v>
      </c>
      <c r="E5707" t="s">
        <v>10979</v>
      </c>
      <c r="F5707" t="s">
        <v>10980</v>
      </c>
      <c r="G5707" t="s">
        <v>310</v>
      </c>
      <c r="H5707" t="b">
        <f t="shared" si="89"/>
        <v>1</v>
      </c>
    </row>
    <row r="5708" hidden="1" spans="1:8">
      <c r="A5708">
        <v>5706</v>
      </c>
      <c r="B5708">
        <v>1</v>
      </c>
      <c r="C5708" t="s">
        <v>310</v>
      </c>
      <c r="D5708" t="s">
        <v>9</v>
      </c>
      <c r="E5708" t="s">
        <v>10981</v>
      </c>
      <c r="F5708" t="s">
        <v>10982</v>
      </c>
      <c r="G5708" t="s">
        <v>310</v>
      </c>
      <c r="H5708" t="b">
        <f t="shared" si="89"/>
        <v>1</v>
      </c>
    </row>
    <row r="5709" hidden="1" spans="1:8">
      <c r="A5709">
        <v>5707</v>
      </c>
      <c r="B5709">
        <v>1</v>
      </c>
      <c r="C5709" t="s">
        <v>310</v>
      </c>
      <c r="D5709" t="s">
        <v>9</v>
      </c>
      <c r="E5709" t="s">
        <v>10983</v>
      </c>
      <c r="F5709" t="s">
        <v>10984</v>
      </c>
      <c r="G5709" t="s">
        <v>310</v>
      </c>
      <c r="H5709" t="b">
        <f t="shared" si="89"/>
        <v>1</v>
      </c>
    </row>
    <row r="5710" hidden="1" spans="1:8">
      <c r="A5710">
        <v>5708</v>
      </c>
      <c r="B5710">
        <v>1</v>
      </c>
      <c r="C5710" t="s">
        <v>310</v>
      </c>
      <c r="D5710" t="s">
        <v>9</v>
      </c>
      <c r="E5710" t="s">
        <v>10985</v>
      </c>
      <c r="F5710" t="s">
        <v>10986</v>
      </c>
      <c r="G5710" t="s">
        <v>310</v>
      </c>
      <c r="H5710" t="b">
        <f t="shared" si="89"/>
        <v>1</v>
      </c>
    </row>
    <row r="5711" hidden="1" spans="1:8">
      <c r="A5711">
        <v>5709</v>
      </c>
      <c r="B5711">
        <v>1</v>
      </c>
      <c r="C5711" t="s">
        <v>310</v>
      </c>
      <c r="D5711" t="s">
        <v>9</v>
      </c>
      <c r="E5711" t="s">
        <v>10987</v>
      </c>
      <c r="F5711" t="s">
        <v>10988</v>
      </c>
      <c r="G5711" t="s">
        <v>310</v>
      </c>
      <c r="H5711" t="b">
        <f t="shared" si="89"/>
        <v>1</v>
      </c>
    </row>
    <row r="5712" hidden="1" spans="1:8">
      <c r="A5712">
        <v>5710</v>
      </c>
      <c r="B5712">
        <v>1</v>
      </c>
      <c r="C5712" t="s">
        <v>310</v>
      </c>
      <c r="D5712" t="s">
        <v>9</v>
      </c>
      <c r="E5712" t="s">
        <v>10989</v>
      </c>
      <c r="F5712" t="s">
        <v>10990</v>
      </c>
      <c r="G5712" t="s">
        <v>310</v>
      </c>
      <c r="H5712" t="b">
        <f t="shared" si="89"/>
        <v>1</v>
      </c>
    </row>
    <row r="5713" hidden="1" spans="1:8">
      <c r="A5713">
        <v>5711</v>
      </c>
      <c r="B5713">
        <v>1</v>
      </c>
      <c r="C5713" t="s">
        <v>310</v>
      </c>
      <c r="D5713" t="s">
        <v>9</v>
      </c>
      <c r="E5713" t="s">
        <v>10991</v>
      </c>
      <c r="F5713" t="s">
        <v>10992</v>
      </c>
      <c r="G5713" t="s">
        <v>310</v>
      </c>
      <c r="H5713" t="b">
        <f t="shared" si="89"/>
        <v>1</v>
      </c>
    </row>
    <row r="5714" hidden="1" spans="1:8">
      <c r="A5714">
        <v>5712</v>
      </c>
      <c r="B5714">
        <v>1</v>
      </c>
      <c r="C5714" t="s">
        <v>310</v>
      </c>
      <c r="D5714" t="s">
        <v>55</v>
      </c>
      <c r="E5714" t="s">
        <v>10993</v>
      </c>
      <c r="F5714" t="s">
        <v>10994</v>
      </c>
      <c r="G5714" t="s">
        <v>310</v>
      </c>
      <c r="H5714" t="b">
        <f t="shared" si="89"/>
        <v>1</v>
      </c>
    </row>
    <row r="5715" hidden="1" spans="1:8">
      <c r="A5715">
        <v>5713</v>
      </c>
      <c r="B5715">
        <v>1</v>
      </c>
      <c r="C5715" t="s">
        <v>310</v>
      </c>
      <c r="D5715" t="s">
        <v>9</v>
      </c>
      <c r="E5715" t="s">
        <v>10995</v>
      </c>
      <c r="F5715" t="s">
        <v>10996</v>
      </c>
      <c r="G5715" t="s">
        <v>310</v>
      </c>
      <c r="H5715" t="b">
        <f t="shared" si="89"/>
        <v>1</v>
      </c>
    </row>
    <row r="5716" hidden="1" spans="1:8">
      <c r="A5716">
        <v>5714</v>
      </c>
      <c r="B5716">
        <v>1</v>
      </c>
      <c r="C5716" t="s">
        <v>310</v>
      </c>
      <c r="D5716" t="s">
        <v>55</v>
      </c>
      <c r="E5716" t="s">
        <v>10997</v>
      </c>
      <c r="F5716" t="s">
        <v>10998</v>
      </c>
      <c r="G5716" t="s">
        <v>310</v>
      </c>
      <c r="H5716" t="b">
        <f t="shared" si="89"/>
        <v>1</v>
      </c>
    </row>
    <row r="5717" hidden="1" spans="1:8">
      <c r="A5717">
        <v>5715</v>
      </c>
      <c r="B5717">
        <v>1</v>
      </c>
      <c r="C5717" t="s">
        <v>310</v>
      </c>
      <c r="D5717" t="s">
        <v>9</v>
      </c>
      <c r="E5717" t="s">
        <v>10999</v>
      </c>
      <c r="F5717" t="s">
        <v>11000</v>
      </c>
      <c r="G5717" t="s">
        <v>310</v>
      </c>
      <c r="H5717" t="b">
        <f t="shared" si="89"/>
        <v>1</v>
      </c>
    </row>
    <row r="5718" hidden="1" spans="1:8">
      <c r="A5718">
        <v>5716</v>
      </c>
      <c r="B5718">
        <v>1</v>
      </c>
      <c r="C5718" t="s">
        <v>310</v>
      </c>
      <c r="D5718" t="s">
        <v>9</v>
      </c>
      <c r="E5718" t="s">
        <v>11001</v>
      </c>
      <c r="F5718" t="s">
        <v>11002</v>
      </c>
      <c r="G5718" t="s">
        <v>310</v>
      </c>
      <c r="H5718" t="b">
        <f t="shared" si="89"/>
        <v>1</v>
      </c>
    </row>
    <row r="5719" hidden="1" spans="1:8">
      <c r="A5719">
        <v>5717</v>
      </c>
      <c r="B5719">
        <v>1</v>
      </c>
      <c r="C5719" t="s">
        <v>310</v>
      </c>
      <c r="D5719" t="s">
        <v>9</v>
      </c>
      <c r="E5719" t="s">
        <v>11003</v>
      </c>
      <c r="F5719" t="s">
        <v>11004</v>
      </c>
      <c r="G5719" t="s">
        <v>310</v>
      </c>
      <c r="H5719" t="b">
        <f t="shared" si="89"/>
        <v>1</v>
      </c>
    </row>
    <row r="5720" hidden="1" spans="1:8">
      <c r="A5720">
        <v>5718</v>
      </c>
      <c r="B5720">
        <v>1</v>
      </c>
      <c r="C5720" t="s">
        <v>310</v>
      </c>
      <c r="D5720" t="s">
        <v>9</v>
      </c>
      <c r="E5720" t="s">
        <v>11005</v>
      </c>
      <c r="F5720" t="s">
        <v>11006</v>
      </c>
      <c r="G5720" t="s">
        <v>310</v>
      </c>
      <c r="H5720" t="b">
        <f t="shared" si="89"/>
        <v>1</v>
      </c>
    </row>
    <row r="5721" hidden="1" spans="1:8">
      <c r="A5721">
        <v>5719</v>
      </c>
      <c r="B5721">
        <v>1</v>
      </c>
      <c r="C5721" t="s">
        <v>310</v>
      </c>
      <c r="D5721" t="s">
        <v>9</v>
      </c>
      <c r="E5721" t="s">
        <v>11007</v>
      </c>
      <c r="F5721" t="s">
        <v>11008</v>
      </c>
      <c r="G5721" t="s">
        <v>310</v>
      </c>
      <c r="H5721" t="b">
        <f t="shared" si="89"/>
        <v>1</v>
      </c>
    </row>
    <row r="5722" hidden="1" spans="1:8">
      <c r="A5722">
        <v>5720</v>
      </c>
      <c r="B5722">
        <v>1</v>
      </c>
      <c r="C5722" t="s">
        <v>310</v>
      </c>
      <c r="D5722" t="s">
        <v>9</v>
      </c>
      <c r="E5722" t="s">
        <v>11009</v>
      </c>
      <c r="F5722" t="s">
        <v>11010</v>
      </c>
      <c r="G5722" t="s">
        <v>310</v>
      </c>
      <c r="H5722" t="b">
        <f t="shared" si="89"/>
        <v>1</v>
      </c>
    </row>
    <row r="5723" hidden="1" spans="1:8">
      <c r="A5723">
        <v>5721</v>
      </c>
      <c r="B5723">
        <v>1</v>
      </c>
      <c r="C5723" t="s">
        <v>310</v>
      </c>
      <c r="D5723" t="s">
        <v>9</v>
      </c>
      <c r="E5723" t="s">
        <v>11011</v>
      </c>
      <c r="F5723" t="s">
        <v>11012</v>
      </c>
      <c r="G5723" t="s">
        <v>310</v>
      </c>
      <c r="H5723" t="b">
        <f t="shared" si="89"/>
        <v>1</v>
      </c>
    </row>
    <row r="5724" hidden="1" spans="1:8">
      <c r="A5724">
        <v>5722</v>
      </c>
      <c r="B5724">
        <v>1</v>
      </c>
      <c r="C5724" t="s">
        <v>310</v>
      </c>
      <c r="D5724" t="s">
        <v>9</v>
      </c>
      <c r="E5724" t="s">
        <v>11013</v>
      </c>
      <c r="F5724" t="s">
        <v>11014</v>
      </c>
      <c r="G5724" t="s">
        <v>310</v>
      </c>
      <c r="H5724" t="b">
        <f t="shared" si="89"/>
        <v>1</v>
      </c>
    </row>
    <row r="5725" hidden="1" spans="1:8">
      <c r="A5725">
        <v>5723</v>
      </c>
      <c r="B5725">
        <v>1</v>
      </c>
      <c r="C5725" t="s">
        <v>310</v>
      </c>
      <c r="D5725" t="s">
        <v>9</v>
      </c>
      <c r="E5725" t="s">
        <v>11015</v>
      </c>
      <c r="F5725" t="s">
        <v>11016</v>
      </c>
      <c r="G5725" t="s">
        <v>310</v>
      </c>
      <c r="H5725" t="b">
        <f t="shared" si="89"/>
        <v>1</v>
      </c>
    </row>
    <row r="5726" hidden="1" spans="1:8">
      <c r="A5726">
        <v>5724</v>
      </c>
      <c r="B5726">
        <v>1</v>
      </c>
      <c r="C5726" t="s">
        <v>310</v>
      </c>
      <c r="D5726" t="s">
        <v>9</v>
      </c>
      <c r="E5726" t="s">
        <v>11017</v>
      </c>
      <c r="F5726" t="s">
        <v>11018</v>
      </c>
      <c r="G5726" t="s">
        <v>310</v>
      </c>
      <c r="H5726" t="b">
        <f t="shared" si="89"/>
        <v>1</v>
      </c>
    </row>
    <row r="5727" hidden="1" spans="1:8">
      <c r="A5727">
        <v>5725</v>
      </c>
      <c r="B5727">
        <v>1</v>
      </c>
      <c r="C5727" t="s">
        <v>310</v>
      </c>
      <c r="D5727" t="s">
        <v>55</v>
      </c>
      <c r="E5727" t="s">
        <v>11019</v>
      </c>
      <c r="F5727" t="s">
        <v>11020</v>
      </c>
      <c r="G5727" t="s">
        <v>310</v>
      </c>
      <c r="H5727" t="b">
        <f t="shared" si="89"/>
        <v>1</v>
      </c>
    </row>
    <row r="5728" hidden="1" spans="1:8">
      <c r="A5728">
        <v>5726</v>
      </c>
      <c r="B5728">
        <v>1</v>
      </c>
      <c r="C5728" t="s">
        <v>310</v>
      </c>
      <c r="D5728" t="s">
        <v>9</v>
      </c>
      <c r="E5728" t="s">
        <v>11021</v>
      </c>
      <c r="F5728" t="s">
        <v>11022</v>
      </c>
      <c r="G5728" t="s">
        <v>310</v>
      </c>
      <c r="H5728" t="b">
        <f t="shared" si="89"/>
        <v>1</v>
      </c>
    </row>
    <row r="5729" hidden="1" spans="1:8">
      <c r="A5729">
        <v>5727</v>
      </c>
      <c r="B5729">
        <v>1</v>
      </c>
      <c r="C5729" t="s">
        <v>310</v>
      </c>
      <c r="D5729" t="s">
        <v>55</v>
      </c>
      <c r="E5729" t="s">
        <v>11023</v>
      </c>
      <c r="F5729" t="s">
        <v>11024</v>
      </c>
      <c r="G5729" t="s">
        <v>310</v>
      </c>
      <c r="H5729" t="b">
        <f t="shared" si="89"/>
        <v>1</v>
      </c>
    </row>
    <row r="5730" hidden="1" spans="1:8">
      <c r="A5730">
        <v>5728</v>
      </c>
      <c r="B5730">
        <v>1</v>
      </c>
      <c r="C5730" t="s">
        <v>310</v>
      </c>
      <c r="D5730" t="s">
        <v>9</v>
      </c>
      <c r="E5730" t="s">
        <v>11025</v>
      </c>
      <c r="F5730" t="s">
        <v>11026</v>
      </c>
      <c r="G5730" t="s">
        <v>310</v>
      </c>
      <c r="H5730" t="b">
        <f t="shared" si="89"/>
        <v>1</v>
      </c>
    </row>
    <row r="5731" hidden="1" spans="1:8">
      <c r="A5731">
        <v>5729</v>
      </c>
      <c r="B5731">
        <v>1</v>
      </c>
      <c r="C5731" t="s">
        <v>310</v>
      </c>
      <c r="D5731" t="s">
        <v>55</v>
      </c>
      <c r="E5731" t="s">
        <v>11027</v>
      </c>
      <c r="F5731" t="s">
        <v>11028</v>
      </c>
      <c r="G5731" t="s">
        <v>310</v>
      </c>
      <c r="H5731" t="b">
        <f t="shared" si="89"/>
        <v>1</v>
      </c>
    </row>
    <row r="5732" hidden="1" spans="1:8">
      <c r="A5732">
        <v>5730</v>
      </c>
      <c r="B5732">
        <v>1</v>
      </c>
      <c r="C5732" t="s">
        <v>310</v>
      </c>
      <c r="D5732" t="s">
        <v>24</v>
      </c>
      <c r="E5732" t="s">
        <v>11029</v>
      </c>
      <c r="F5732" t="s">
        <v>11030</v>
      </c>
      <c r="G5732" t="s">
        <v>310</v>
      </c>
      <c r="H5732" t="b">
        <f t="shared" si="89"/>
        <v>1</v>
      </c>
    </row>
    <row r="5733" hidden="1" spans="1:8">
      <c r="A5733">
        <v>5731</v>
      </c>
      <c r="B5733">
        <v>1</v>
      </c>
      <c r="C5733" t="s">
        <v>310</v>
      </c>
      <c r="D5733" t="s">
        <v>24</v>
      </c>
      <c r="E5733" t="s">
        <v>11031</v>
      </c>
      <c r="F5733" t="s">
        <v>11032</v>
      </c>
      <c r="G5733" t="s">
        <v>310</v>
      </c>
      <c r="H5733" t="b">
        <f t="shared" si="89"/>
        <v>1</v>
      </c>
    </row>
    <row r="5734" hidden="1" spans="1:8">
      <c r="A5734">
        <v>5732</v>
      </c>
      <c r="B5734">
        <v>1</v>
      </c>
      <c r="C5734" t="s">
        <v>310</v>
      </c>
      <c r="D5734" t="s">
        <v>9</v>
      </c>
      <c r="E5734" t="s">
        <v>11033</v>
      </c>
      <c r="F5734" t="s">
        <v>11034</v>
      </c>
      <c r="G5734" t="s">
        <v>310</v>
      </c>
      <c r="H5734" t="b">
        <f t="shared" si="89"/>
        <v>1</v>
      </c>
    </row>
    <row r="5735" hidden="1" spans="1:8">
      <c r="A5735">
        <v>5733</v>
      </c>
      <c r="B5735">
        <v>1</v>
      </c>
      <c r="C5735" t="s">
        <v>310</v>
      </c>
      <c r="D5735" t="s">
        <v>24</v>
      </c>
      <c r="E5735" t="s">
        <v>11035</v>
      </c>
      <c r="F5735" t="s">
        <v>11036</v>
      </c>
      <c r="G5735" t="s">
        <v>310</v>
      </c>
      <c r="H5735" t="b">
        <f t="shared" si="89"/>
        <v>1</v>
      </c>
    </row>
    <row r="5736" hidden="1" spans="1:8">
      <c r="A5736">
        <v>5734</v>
      </c>
      <c r="B5736">
        <v>1</v>
      </c>
      <c r="C5736" t="s">
        <v>310</v>
      </c>
      <c r="D5736" t="s">
        <v>9</v>
      </c>
      <c r="E5736" t="s">
        <v>11037</v>
      </c>
      <c r="F5736" t="s">
        <v>11038</v>
      </c>
      <c r="G5736" t="s">
        <v>310</v>
      </c>
      <c r="H5736" t="b">
        <f t="shared" si="89"/>
        <v>1</v>
      </c>
    </row>
    <row r="5737" hidden="1" spans="1:8">
      <c r="A5737">
        <v>5735</v>
      </c>
      <c r="B5737">
        <v>1</v>
      </c>
      <c r="C5737" t="s">
        <v>310</v>
      </c>
      <c r="D5737" t="s">
        <v>9</v>
      </c>
      <c r="E5737" t="s">
        <v>11039</v>
      </c>
      <c r="F5737" t="s">
        <v>11040</v>
      </c>
      <c r="G5737" t="s">
        <v>310</v>
      </c>
      <c r="H5737" t="b">
        <f t="shared" si="89"/>
        <v>1</v>
      </c>
    </row>
    <row r="5738" hidden="1" spans="1:8">
      <c r="A5738">
        <v>5736</v>
      </c>
      <c r="B5738">
        <v>1</v>
      </c>
      <c r="C5738" t="s">
        <v>310</v>
      </c>
      <c r="D5738" t="s">
        <v>9</v>
      </c>
      <c r="E5738" t="s">
        <v>11041</v>
      </c>
      <c r="F5738" t="s">
        <v>11042</v>
      </c>
      <c r="G5738" t="s">
        <v>310</v>
      </c>
      <c r="H5738" t="b">
        <f t="shared" si="89"/>
        <v>1</v>
      </c>
    </row>
    <row r="5739" hidden="1" spans="1:8">
      <c r="A5739">
        <v>5737</v>
      </c>
      <c r="B5739">
        <v>1</v>
      </c>
      <c r="C5739" t="s">
        <v>310</v>
      </c>
      <c r="D5739" t="s">
        <v>9</v>
      </c>
      <c r="E5739" t="s">
        <v>11043</v>
      </c>
      <c r="F5739" t="s">
        <v>11044</v>
      </c>
      <c r="G5739" t="s">
        <v>310</v>
      </c>
      <c r="H5739" t="b">
        <f t="shared" si="89"/>
        <v>1</v>
      </c>
    </row>
    <row r="5740" hidden="1" spans="1:8">
      <c r="A5740">
        <v>5738</v>
      </c>
      <c r="B5740">
        <v>1</v>
      </c>
      <c r="C5740" t="s">
        <v>310</v>
      </c>
      <c r="D5740" t="s">
        <v>9</v>
      </c>
      <c r="E5740" t="s">
        <v>11045</v>
      </c>
      <c r="F5740" t="s">
        <v>11046</v>
      </c>
      <c r="G5740" t="s">
        <v>310</v>
      </c>
      <c r="H5740" t="b">
        <f t="shared" si="89"/>
        <v>1</v>
      </c>
    </row>
    <row r="5741" hidden="1" spans="1:8">
      <c r="A5741">
        <v>5739</v>
      </c>
      <c r="B5741">
        <v>1</v>
      </c>
      <c r="C5741" t="s">
        <v>310</v>
      </c>
      <c r="D5741" t="s">
        <v>9</v>
      </c>
      <c r="E5741" t="s">
        <v>11047</v>
      </c>
      <c r="F5741" t="s">
        <v>11048</v>
      </c>
      <c r="G5741" t="s">
        <v>310</v>
      </c>
      <c r="H5741" t="b">
        <f t="shared" si="89"/>
        <v>1</v>
      </c>
    </row>
    <row r="5742" hidden="1" spans="1:8">
      <c r="A5742">
        <v>5740</v>
      </c>
      <c r="B5742">
        <v>1</v>
      </c>
      <c r="C5742" t="s">
        <v>310</v>
      </c>
      <c r="D5742" t="s">
        <v>9</v>
      </c>
      <c r="E5742" t="s">
        <v>11049</v>
      </c>
      <c r="F5742" t="s">
        <v>11050</v>
      </c>
      <c r="G5742" t="s">
        <v>310</v>
      </c>
      <c r="H5742" t="b">
        <f t="shared" si="89"/>
        <v>1</v>
      </c>
    </row>
    <row r="5743" hidden="1" spans="1:8">
      <c r="A5743">
        <v>5741</v>
      </c>
      <c r="B5743">
        <v>1</v>
      </c>
      <c r="C5743" t="s">
        <v>310</v>
      </c>
      <c r="D5743" t="s">
        <v>9</v>
      </c>
      <c r="E5743" t="s">
        <v>11051</v>
      </c>
      <c r="F5743" t="s">
        <v>11052</v>
      </c>
      <c r="G5743" t="s">
        <v>310</v>
      </c>
      <c r="H5743" t="b">
        <f t="shared" si="89"/>
        <v>1</v>
      </c>
    </row>
    <row r="5744" hidden="1" spans="1:8">
      <c r="A5744">
        <v>5742</v>
      </c>
      <c r="B5744">
        <v>1</v>
      </c>
      <c r="C5744" t="s">
        <v>310</v>
      </c>
      <c r="D5744" t="s">
        <v>9</v>
      </c>
      <c r="E5744" t="s">
        <v>11053</v>
      </c>
      <c r="F5744" t="s">
        <v>11054</v>
      </c>
      <c r="G5744" t="s">
        <v>310</v>
      </c>
      <c r="H5744" t="b">
        <f t="shared" si="89"/>
        <v>1</v>
      </c>
    </row>
    <row r="5745" hidden="1" spans="1:8">
      <c r="A5745">
        <v>5743</v>
      </c>
      <c r="B5745">
        <v>1</v>
      </c>
      <c r="C5745" t="s">
        <v>310</v>
      </c>
      <c r="D5745" t="s">
        <v>9</v>
      </c>
      <c r="E5745" t="s">
        <v>11055</v>
      </c>
      <c r="F5745" t="s">
        <v>11056</v>
      </c>
      <c r="G5745" t="s">
        <v>310</v>
      </c>
      <c r="H5745" t="b">
        <f t="shared" si="89"/>
        <v>1</v>
      </c>
    </row>
    <row r="5746" hidden="1" spans="1:8">
      <c r="A5746">
        <v>5744</v>
      </c>
      <c r="B5746">
        <v>1</v>
      </c>
      <c r="C5746" t="s">
        <v>310</v>
      </c>
      <c r="D5746" t="s">
        <v>9</v>
      </c>
      <c r="E5746" t="s">
        <v>11057</v>
      </c>
      <c r="F5746" t="s">
        <v>11058</v>
      </c>
      <c r="G5746" t="s">
        <v>310</v>
      </c>
      <c r="H5746" t="b">
        <f t="shared" si="89"/>
        <v>1</v>
      </c>
    </row>
    <row r="5747" hidden="1" spans="1:8">
      <c r="A5747">
        <v>5745</v>
      </c>
      <c r="B5747">
        <v>1</v>
      </c>
      <c r="C5747" t="s">
        <v>310</v>
      </c>
      <c r="D5747" t="s">
        <v>9</v>
      </c>
      <c r="E5747" t="s">
        <v>11059</v>
      </c>
      <c r="F5747" t="s">
        <v>11060</v>
      </c>
      <c r="G5747" t="s">
        <v>310</v>
      </c>
      <c r="H5747" t="b">
        <f t="shared" si="89"/>
        <v>1</v>
      </c>
    </row>
    <row r="5748" hidden="1" spans="1:8">
      <c r="A5748">
        <v>5746</v>
      </c>
      <c r="B5748">
        <v>1</v>
      </c>
      <c r="C5748" t="s">
        <v>310</v>
      </c>
      <c r="D5748" t="s">
        <v>9</v>
      </c>
      <c r="E5748" t="s">
        <v>11061</v>
      </c>
      <c r="F5748" t="s">
        <v>11062</v>
      </c>
      <c r="G5748" t="s">
        <v>310</v>
      </c>
      <c r="H5748" t="b">
        <f t="shared" si="89"/>
        <v>1</v>
      </c>
    </row>
    <row r="5749" hidden="1" spans="1:8">
      <c r="A5749">
        <v>5747</v>
      </c>
      <c r="B5749">
        <v>1</v>
      </c>
      <c r="C5749" t="s">
        <v>310</v>
      </c>
      <c r="D5749" t="s">
        <v>9</v>
      </c>
      <c r="E5749" t="s">
        <v>11063</v>
      </c>
      <c r="F5749" t="s">
        <v>11064</v>
      </c>
      <c r="G5749" t="s">
        <v>310</v>
      </c>
      <c r="H5749" t="b">
        <f t="shared" si="89"/>
        <v>1</v>
      </c>
    </row>
    <row r="5750" hidden="1" spans="1:8">
      <c r="A5750">
        <v>5748</v>
      </c>
      <c r="B5750">
        <v>1</v>
      </c>
      <c r="C5750" t="s">
        <v>310</v>
      </c>
      <c r="D5750" t="s">
        <v>9</v>
      </c>
      <c r="E5750" t="s">
        <v>11065</v>
      </c>
      <c r="F5750" t="s">
        <v>11066</v>
      </c>
      <c r="G5750" t="s">
        <v>310</v>
      </c>
      <c r="H5750" t="b">
        <f t="shared" si="89"/>
        <v>1</v>
      </c>
    </row>
    <row r="5751" hidden="1" spans="1:8">
      <c r="A5751">
        <v>5749</v>
      </c>
      <c r="B5751">
        <v>1</v>
      </c>
      <c r="C5751" t="s">
        <v>310</v>
      </c>
      <c r="D5751" t="s">
        <v>9</v>
      </c>
      <c r="E5751" t="s">
        <v>11067</v>
      </c>
      <c r="F5751" t="s">
        <v>11068</v>
      </c>
      <c r="G5751" t="s">
        <v>310</v>
      </c>
      <c r="H5751" t="b">
        <f t="shared" si="89"/>
        <v>1</v>
      </c>
    </row>
    <row r="5752" hidden="1" spans="1:8">
      <c r="A5752">
        <v>5750</v>
      </c>
      <c r="B5752">
        <v>1</v>
      </c>
      <c r="C5752" t="s">
        <v>310</v>
      </c>
      <c r="D5752" t="s">
        <v>9</v>
      </c>
      <c r="E5752" t="s">
        <v>11069</v>
      </c>
      <c r="F5752" t="s">
        <v>11070</v>
      </c>
      <c r="G5752" t="s">
        <v>310</v>
      </c>
      <c r="H5752" t="b">
        <f t="shared" si="89"/>
        <v>1</v>
      </c>
    </row>
    <row r="5753" hidden="1" spans="1:8">
      <c r="A5753">
        <v>5751</v>
      </c>
      <c r="B5753">
        <v>1</v>
      </c>
      <c r="C5753" t="s">
        <v>310</v>
      </c>
      <c r="D5753" t="s">
        <v>9</v>
      </c>
      <c r="E5753" t="s">
        <v>11071</v>
      </c>
      <c r="F5753" t="s">
        <v>11072</v>
      </c>
      <c r="G5753" t="s">
        <v>310</v>
      </c>
      <c r="H5753" t="b">
        <f t="shared" si="89"/>
        <v>1</v>
      </c>
    </row>
    <row r="5754" hidden="1" spans="1:8">
      <c r="A5754">
        <v>5752</v>
      </c>
      <c r="B5754">
        <v>1</v>
      </c>
      <c r="C5754" t="s">
        <v>310</v>
      </c>
      <c r="D5754" t="s">
        <v>9</v>
      </c>
      <c r="E5754" t="s">
        <v>11073</v>
      </c>
      <c r="F5754" t="s">
        <v>11074</v>
      </c>
      <c r="G5754" t="s">
        <v>310</v>
      </c>
      <c r="H5754" t="b">
        <f t="shared" si="89"/>
        <v>1</v>
      </c>
    </row>
    <row r="5755" hidden="1" spans="1:8">
      <c r="A5755">
        <v>5753</v>
      </c>
      <c r="B5755">
        <v>1</v>
      </c>
      <c r="C5755" t="s">
        <v>310</v>
      </c>
      <c r="D5755" t="s">
        <v>9</v>
      </c>
      <c r="E5755" t="s">
        <v>11075</v>
      </c>
      <c r="F5755" t="s">
        <v>11076</v>
      </c>
      <c r="G5755" t="s">
        <v>310</v>
      </c>
      <c r="H5755" t="b">
        <f t="shared" si="89"/>
        <v>1</v>
      </c>
    </row>
    <row r="5756" hidden="1" spans="1:8">
      <c r="A5756">
        <v>5754</v>
      </c>
      <c r="B5756">
        <v>1</v>
      </c>
      <c r="C5756" t="s">
        <v>310</v>
      </c>
      <c r="D5756" t="s">
        <v>9</v>
      </c>
      <c r="E5756" t="s">
        <v>11077</v>
      </c>
      <c r="F5756" t="s">
        <v>11078</v>
      </c>
      <c r="G5756" t="s">
        <v>310</v>
      </c>
      <c r="H5756" t="b">
        <f t="shared" si="89"/>
        <v>1</v>
      </c>
    </row>
    <row r="5757" hidden="1" spans="1:8">
      <c r="A5757">
        <v>5755</v>
      </c>
      <c r="B5757">
        <v>1</v>
      </c>
      <c r="C5757" t="s">
        <v>310</v>
      </c>
      <c r="D5757" t="s">
        <v>9</v>
      </c>
      <c r="E5757" t="s">
        <v>11079</v>
      </c>
      <c r="F5757" t="s">
        <v>11080</v>
      </c>
      <c r="G5757" t="s">
        <v>310</v>
      </c>
      <c r="H5757" t="b">
        <f t="shared" si="89"/>
        <v>1</v>
      </c>
    </row>
    <row r="5758" hidden="1" spans="1:8">
      <c r="A5758">
        <v>5756</v>
      </c>
      <c r="B5758">
        <v>1</v>
      </c>
      <c r="C5758" t="s">
        <v>310</v>
      </c>
      <c r="D5758" t="s">
        <v>9</v>
      </c>
      <c r="E5758" t="s">
        <v>11081</v>
      </c>
      <c r="F5758" t="s">
        <v>8473</v>
      </c>
      <c r="G5758" t="s">
        <v>310</v>
      </c>
      <c r="H5758" t="b">
        <f t="shared" si="89"/>
        <v>1</v>
      </c>
    </row>
    <row r="5759" hidden="1" spans="1:8">
      <c r="A5759">
        <v>5757</v>
      </c>
      <c r="B5759">
        <v>1</v>
      </c>
      <c r="C5759" t="s">
        <v>310</v>
      </c>
      <c r="D5759" t="s">
        <v>9</v>
      </c>
      <c r="E5759" t="s">
        <v>11082</v>
      </c>
      <c r="F5759" t="s">
        <v>11083</v>
      </c>
      <c r="G5759" t="s">
        <v>310</v>
      </c>
      <c r="H5759" t="b">
        <f t="shared" si="89"/>
        <v>1</v>
      </c>
    </row>
    <row r="5760" hidden="1" spans="1:8">
      <c r="A5760">
        <v>5758</v>
      </c>
      <c r="B5760">
        <v>1</v>
      </c>
      <c r="C5760" t="s">
        <v>310</v>
      </c>
      <c r="D5760" t="s">
        <v>9</v>
      </c>
      <c r="E5760" t="s">
        <v>11084</v>
      </c>
      <c r="F5760" t="s">
        <v>11085</v>
      </c>
      <c r="G5760" t="s">
        <v>310</v>
      </c>
      <c r="H5760" t="b">
        <f t="shared" si="89"/>
        <v>1</v>
      </c>
    </row>
    <row r="5761" hidden="1" spans="1:8">
      <c r="A5761">
        <v>5759</v>
      </c>
      <c r="B5761">
        <v>1</v>
      </c>
      <c r="C5761" t="s">
        <v>310</v>
      </c>
      <c r="D5761" t="s">
        <v>9</v>
      </c>
      <c r="E5761" t="s">
        <v>11086</v>
      </c>
      <c r="F5761" t="s">
        <v>11087</v>
      </c>
      <c r="G5761" t="s">
        <v>310</v>
      </c>
      <c r="H5761" t="b">
        <f t="shared" si="89"/>
        <v>1</v>
      </c>
    </row>
    <row r="5762" hidden="1" spans="1:8">
      <c r="A5762">
        <v>5760</v>
      </c>
      <c r="B5762">
        <v>1</v>
      </c>
      <c r="C5762" t="s">
        <v>310</v>
      </c>
      <c r="D5762" t="s">
        <v>9</v>
      </c>
      <c r="E5762" t="s">
        <v>11088</v>
      </c>
      <c r="F5762" t="s">
        <v>11089</v>
      </c>
      <c r="G5762" t="s">
        <v>310</v>
      </c>
      <c r="H5762" t="b">
        <f t="shared" si="89"/>
        <v>1</v>
      </c>
    </row>
    <row r="5763" hidden="1" spans="1:8">
      <c r="A5763">
        <v>5761</v>
      </c>
      <c r="B5763">
        <v>0</v>
      </c>
      <c r="C5763" t="s">
        <v>842</v>
      </c>
      <c r="D5763" t="s">
        <v>24</v>
      </c>
      <c r="E5763" t="s">
        <v>11090</v>
      </c>
      <c r="F5763" t="s">
        <v>11091</v>
      </c>
      <c r="G5763" t="s">
        <v>842</v>
      </c>
      <c r="H5763" t="b">
        <f t="shared" ref="H5763:H5826" si="90">EXACT(G5763,C5763)</f>
        <v>1</v>
      </c>
    </row>
    <row r="5764" hidden="1" spans="1:8">
      <c r="A5764">
        <v>5762</v>
      </c>
      <c r="B5764">
        <v>1</v>
      </c>
      <c r="C5764" t="s">
        <v>310</v>
      </c>
      <c r="D5764" t="s">
        <v>55</v>
      </c>
      <c r="E5764" t="s">
        <v>11092</v>
      </c>
      <c r="F5764" t="s">
        <v>11093</v>
      </c>
      <c r="G5764" t="s">
        <v>310</v>
      </c>
      <c r="H5764" t="b">
        <f t="shared" si="90"/>
        <v>1</v>
      </c>
    </row>
    <row r="5765" hidden="1" spans="1:8">
      <c r="A5765">
        <v>5763</v>
      </c>
      <c r="B5765">
        <v>1</v>
      </c>
      <c r="C5765" t="s">
        <v>310</v>
      </c>
      <c r="D5765" t="s">
        <v>9</v>
      </c>
      <c r="E5765" t="s">
        <v>11094</v>
      </c>
      <c r="F5765" t="s">
        <v>11095</v>
      </c>
      <c r="G5765" t="s">
        <v>310</v>
      </c>
      <c r="H5765" t="b">
        <f t="shared" si="90"/>
        <v>1</v>
      </c>
    </row>
    <row r="5766" hidden="1" spans="1:8">
      <c r="A5766">
        <v>5764</v>
      </c>
      <c r="B5766">
        <v>1</v>
      </c>
      <c r="C5766" t="s">
        <v>310</v>
      </c>
      <c r="D5766" t="s">
        <v>9</v>
      </c>
      <c r="E5766" t="s">
        <v>11096</v>
      </c>
      <c r="F5766" t="s">
        <v>11097</v>
      </c>
      <c r="G5766" t="s">
        <v>310</v>
      </c>
      <c r="H5766" t="b">
        <f t="shared" si="90"/>
        <v>1</v>
      </c>
    </row>
    <row r="5767" hidden="1" spans="1:8">
      <c r="A5767">
        <v>5765</v>
      </c>
      <c r="B5767">
        <v>1</v>
      </c>
      <c r="C5767" t="s">
        <v>310</v>
      </c>
      <c r="D5767" t="s">
        <v>24</v>
      </c>
      <c r="E5767" t="s">
        <v>11098</v>
      </c>
      <c r="F5767" t="s">
        <v>11099</v>
      </c>
      <c r="G5767" t="s">
        <v>310</v>
      </c>
      <c r="H5767" t="b">
        <f t="shared" si="90"/>
        <v>1</v>
      </c>
    </row>
    <row r="5768" hidden="1" spans="1:8">
      <c r="A5768">
        <v>5766</v>
      </c>
      <c r="B5768">
        <v>1</v>
      </c>
      <c r="C5768" t="s">
        <v>310</v>
      </c>
      <c r="D5768" t="s">
        <v>9</v>
      </c>
      <c r="E5768" t="s">
        <v>11100</v>
      </c>
      <c r="F5768" t="s">
        <v>11101</v>
      </c>
      <c r="G5768" t="s">
        <v>310</v>
      </c>
      <c r="H5768" t="b">
        <f t="shared" si="90"/>
        <v>1</v>
      </c>
    </row>
    <row r="5769" hidden="1" spans="1:8">
      <c r="A5769">
        <v>5767</v>
      </c>
      <c r="B5769">
        <v>2</v>
      </c>
      <c r="C5769" t="s">
        <v>365</v>
      </c>
      <c r="D5769" t="s">
        <v>9</v>
      </c>
      <c r="E5769" t="s">
        <v>11102</v>
      </c>
      <c r="F5769" t="s">
        <v>11103</v>
      </c>
      <c r="G5769" t="s">
        <v>365</v>
      </c>
      <c r="H5769" t="b">
        <f t="shared" si="90"/>
        <v>1</v>
      </c>
    </row>
    <row r="5770" hidden="1" spans="1:8">
      <c r="A5770">
        <v>5768</v>
      </c>
      <c r="B5770">
        <v>1</v>
      </c>
      <c r="C5770" t="s">
        <v>310</v>
      </c>
      <c r="D5770" t="s">
        <v>9</v>
      </c>
      <c r="E5770" t="s">
        <v>11104</v>
      </c>
      <c r="F5770" t="s">
        <v>11105</v>
      </c>
      <c r="G5770" t="s">
        <v>310</v>
      </c>
      <c r="H5770" t="b">
        <f t="shared" si="90"/>
        <v>1</v>
      </c>
    </row>
    <row r="5771" hidden="1" spans="1:8">
      <c r="A5771">
        <v>5769</v>
      </c>
      <c r="B5771">
        <v>1</v>
      </c>
      <c r="C5771" t="s">
        <v>310</v>
      </c>
      <c r="D5771" t="s">
        <v>9</v>
      </c>
      <c r="E5771" t="s">
        <v>11106</v>
      </c>
      <c r="F5771" t="s">
        <v>11107</v>
      </c>
      <c r="G5771" t="s">
        <v>310</v>
      </c>
      <c r="H5771" t="b">
        <f t="shared" si="90"/>
        <v>1</v>
      </c>
    </row>
    <row r="5772" hidden="1" spans="1:8">
      <c r="A5772">
        <v>5770</v>
      </c>
      <c r="B5772">
        <v>1</v>
      </c>
      <c r="C5772" t="s">
        <v>310</v>
      </c>
      <c r="D5772" t="s">
        <v>9</v>
      </c>
      <c r="E5772" t="s">
        <v>11108</v>
      </c>
      <c r="F5772" t="s">
        <v>11109</v>
      </c>
      <c r="G5772" t="s">
        <v>310</v>
      </c>
      <c r="H5772" t="b">
        <f t="shared" si="90"/>
        <v>1</v>
      </c>
    </row>
    <row r="5773" hidden="1" spans="1:8">
      <c r="A5773">
        <v>5771</v>
      </c>
      <c r="B5773">
        <v>1</v>
      </c>
      <c r="C5773" t="s">
        <v>310</v>
      </c>
      <c r="D5773" t="s">
        <v>9</v>
      </c>
      <c r="E5773" t="s">
        <v>11110</v>
      </c>
      <c r="F5773" t="s">
        <v>11111</v>
      </c>
      <c r="G5773" t="s">
        <v>310</v>
      </c>
      <c r="H5773" t="b">
        <f t="shared" si="90"/>
        <v>1</v>
      </c>
    </row>
    <row r="5774" hidden="1" spans="1:8">
      <c r="A5774">
        <v>5772</v>
      </c>
      <c r="B5774">
        <v>1</v>
      </c>
      <c r="C5774" t="s">
        <v>310</v>
      </c>
      <c r="D5774" t="s">
        <v>9</v>
      </c>
      <c r="E5774" t="s">
        <v>11112</v>
      </c>
      <c r="F5774" t="s">
        <v>11113</v>
      </c>
      <c r="G5774" t="s">
        <v>310</v>
      </c>
      <c r="H5774" t="b">
        <f t="shared" si="90"/>
        <v>1</v>
      </c>
    </row>
    <row r="5775" hidden="1" spans="1:8">
      <c r="A5775">
        <v>5773</v>
      </c>
      <c r="B5775">
        <v>1</v>
      </c>
      <c r="C5775" t="s">
        <v>310</v>
      </c>
      <c r="D5775" t="s">
        <v>55</v>
      </c>
      <c r="E5775" t="s">
        <v>11114</v>
      </c>
      <c r="F5775" t="s">
        <v>11115</v>
      </c>
      <c r="G5775" t="s">
        <v>310</v>
      </c>
      <c r="H5775" t="b">
        <f t="shared" si="90"/>
        <v>1</v>
      </c>
    </row>
    <row r="5776" hidden="1" spans="1:8">
      <c r="A5776">
        <v>5774</v>
      </c>
      <c r="B5776">
        <v>1</v>
      </c>
      <c r="C5776" t="s">
        <v>310</v>
      </c>
      <c r="D5776" t="s">
        <v>9</v>
      </c>
      <c r="E5776" t="s">
        <v>11116</v>
      </c>
      <c r="F5776" t="s">
        <v>11117</v>
      </c>
      <c r="G5776" t="s">
        <v>310</v>
      </c>
      <c r="H5776" t="b">
        <f t="shared" si="90"/>
        <v>1</v>
      </c>
    </row>
    <row r="5777" hidden="1" spans="1:8">
      <c r="A5777">
        <v>5775</v>
      </c>
      <c r="B5777">
        <v>1</v>
      </c>
      <c r="C5777" t="s">
        <v>310</v>
      </c>
      <c r="D5777" t="s">
        <v>9</v>
      </c>
      <c r="E5777" t="s">
        <v>11118</v>
      </c>
      <c r="F5777" t="s">
        <v>11119</v>
      </c>
      <c r="G5777" t="s">
        <v>310</v>
      </c>
      <c r="H5777" t="b">
        <f t="shared" si="90"/>
        <v>1</v>
      </c>
    </row>
    <row r="5778" hidden="1" spans="1:8">
      <c r="A5778">
        <v>5776</v>
      </c>
      <c r="B5778">
        <v>0</v>
      </c>
      <c r="C5778" t="s">
        <v>842</v>
      </c>
      <c r="D5778" t="s">
        <v>55</v>
      </c>
      <c r="E5778" t="s">
        <v>11120</v>
      </c>
      <c r="F5778" t="s">
        <v>11121</v>
      </c>
      <c r="G5778" t="s">
        <v>842</v>
      </c>
      <c r="H5778" t="b">
        <f t="shared" si="90"/>
        <v>1</v>
      </c>
    </row>
    <row r="5779" hidden="1" spans="1:8">
      <c r="A5779">
        <v>5777</v>
      </c>
      <c r="B5779">
        <v>1</v>
      </c>
      <c r="C5779" t="s">
        <v>310</v>
      </c>
      <c r="D5779" t="s">
        <v>55</v>
      </c>
      <c r="E5779" t="s">
        <v>11122</v>
      </c>
      <c r="F5779" t="s">
        <v>11123</v>
      </c>
      <c r="G5779" t="s">
        <v>310</v>
      </c>
      <c r="H5779" t="b">
        <f t="shared" si="90"/>
        <v>1</v>
      </c>
    </row>
    <row r="5780" hidden="1" spans="1:8">
      <c r="A5780">
        <v>5778</v>
      </c>
      <c r="B5780">
        <v>1</v>
      </c>
      <c r="C5780" t="s">
        <v>310</v>
      </c>
      <c r="D5780" t="s">
        <v>9</v>
      </c>
      <c r="E5780" t="s">
        <v>11124</v>
      </c>
      <c r="F5780" t="s">
        <v>11125</v>
      </c>
      <c r="G5780" t="s">
        <v>310</v>
      </c>
      <c r="H5780" t="b">
        <f t="shared" si="90"/>
        <v>1</v>
      </c>
    </row>
    <row r="5781" hidden="1" spans="1:8">
      <c r="A5781">
        <v>5779</v>
      </c>
      <c r="B5781">
        <v>2</v>
      </c>
      <c r="C5781" t="s">
        <v>365</v>
      </c>
      <c r="D5781" t="s">
        <v>9</v>
      </c>
      <c r="E5781" t="s">
        <v>11126</v>
      </c>
      <c r="F5781" t="s">
        <v>11127</v>
      </c>
      <c r="G5781" t="s">
        <v>365</v>
      </c>
      <c r="H5781" t="b">
        <f t="shared" si="90"/>
        <v>1</v>
      </c>
    </row>
    <row r="5782" hidden="1" spans="1:8">
      <c r="A5782">
        <v>5780</v>
      </c>
      <c r="B5782">
        <v>1</v>
      </c>
      <c r="C5782" t="s">
        <v>310</v>
      </c>
      <c r="D5782" t="s">
        <v>55</v>
      </c>
      <c r="E5782" t="s">
        <v>11128</v>
      </c>
      <c r="F5782" t="s">
        <v>11129</v>
      </c>
      <c r="G5782" t="s">
        <v>310</v>
      </c>
      <c r="H5782" t="b">
        <f t="shared" si="90"/>
        <v>1</v>
      </c>
    </row>
    <row r="5783" hidden="1" spans="1:8">
      <c r="A5783">
        <v>5781</v>
      </c>
      <c r="B5783">
        <v>1</v>
      </c>
      <c r="C5783" t="s">
        <v>310</v>
      </c>
      <c r="D5783" t="s">
        <v>9</v>
      </c>
      <c r="E5783" t="s">
        <v>11130</v>
      </c>
      <c r="F5783" t="s">
        <v>11131</v>
      </c>
      <c r="G5783" t="s">
        <v>310</v>
      </c>
      <c r="H5783" t="b">
        <f t="shared" si="90"/>
        <v>1</v>
      </c>
    </row>
    <row r="5784" hidden="1" spans="1:8">
      <c r="A5784">
        <v>5782</v>
      </c>
      <c r="B5784">
        <v>1</v>
      </c>
      <c r="C5784" t="s">
        <v>310</v>
      </c>
      <c r="D5784" t="s">
        <v>9</v>
      </c>
      <c r="E5784" t="s">
        <v>11132</v>
      </c>
      <c r="F5784" t="s">
        <v>11133</v>
      </c>
      <c r="G5784" t="s">
        <v>310</v>
      </c>
      <c r="H5784" t="b">
        <f t="shared" si="90"/>
        <v>1</v>
      </c>
    </row>
    <row r="5785" hidden="1" spans="1:8">
      <c r="A5785">
        <v>5783</v>
      </c>
      <c r="B5785">
        <v>1</v>
      </c>
      <c r="C5785" t="s">
        <v>310</v>
      </c>
      <c r="D5785" t="s">
        <v>9</v>
      </c>
      <c r="E5785" t="s">
        <v>11134</v>
      </c>
      <c r="F5785" t="s">
        <v>11135</v>
      </c>
      <c r="G5785" t="s">
        <v>310</v>
      </c>
      <c r="H5785" t="b">
        <f t="shared" si="90"/>
        <v>1</v>
      </c>
    </row>
    <row r="5786" hidden="1" spans="1:8">
      <c r="A5786">
        <v>5784</v>
      </c>
      <c r="B5786">
        <v>1</v>
      </c>
      <c r="C5786" t="s">
        <v>310</v>
      </c>
      <c r="D5786" t="s">
        <v>55</v>
      </c>
      <c r="E5786" t="s">
        <v>11136</v>
      </c>
      <c r="F5786" t="s">
        <v>11137</v>
      </c>
      <c r="G5786" t="s">
        <v>310</v>
      </c>
      <c r="H5786" t="b">
        <f t="shared" si="90"/>
        <v>1</v>
      </c>
    </row>
    <row r="5787" hidden="1" spans="1:8">
      <c r="A5787">
        <v>5785</v>
      </c>
      <c r="B5787">
        <v>1</v>
      </c>
      <c r="C5787" t="s">
        <v>310</v>
      </c>
      <c r="D5787" t="s">
        <v>55</v>
      </c>
      <c r="E5787" t="s">
        <v>11138</v>
      </c>
      <c r="F5787" t="s">
        <v>11139</v>
      </c>
      <c r="G5787" t="s">
        <v>310</v>
      </c>
      <c r="H5787" t="b">
        <f t="shared" si="90"/>
        <v>1</v>
      </c>
    </row>
    <row r="5788" hidden="1" spans="1:8">
      <c r="A5788">
        <v>5786</v>
      </c>
      <c r="B5788">
        <v>1</v>
      </c>
      <c r="C5788" t="s">
        <v>310</v>
      </c>
      <c r="D5788" t="s">
        <v>9</v>
      </c>
      <c r="E5788" t="s">
        <v>11140</v>
      </c>
      <c r="F5788" t="s">
        <v>11141</v>
      </c>
      <c r="G5788" t="s">
        <v>310</v>
      </c>
      <c r="H5788" t="b">
        <f t="shared" si="90"/>
        <v>1</v>
      </c>
    </row>
    <row r="5789" hidden="1" spans="1:8">
      <c r="A5789">
        <v>5787</v>
      </c>
      <c r="B5789">
        <v>1</v>
      </c>
      <c r="C5789" t="s">
        <v>310</v>
      </c>
      <c r="D5789" t="s">
        <v>9</v>
      </c>
      <c r="E5789" t="s">
        <v>11142</v>
      </c>
      <c r="F5789" t="s">
        <v>11143</v>
      </c>
      <c r="G5789" t="s">
        <v>310</v>
      </c>
      <c r="H5789" t="b">
        <f t="shared" si="90"/>
        <v>1</v>
      </c>
    </row>
    <row r="5790" hidden="1" spans="1:8">
      <c r="A5790">
        <v>5788</v>
      </c>
      <c r="B5790">
        <v>1</v>
      </c>
      <c r="C5790" t="s">
        <v>310</v>
      </c>
      <c r="D5790" t="s">
        <v>9</v>
      </c>
      <c r="E5790" t="s">
        <v>11144</v>
      </c>
      <c r="F5790" t="s">
        <v>11145</v>
      </c>
      <c r="G5790" t="s">
        <v>310</v>
      </c>
      <c r="H5790" t="b">
        <f t="shared" si="90"/>
        <v>1</v>
      </c>
    </row>
    <row r="5791" hidden="1" spans="1:8">
      <c r="A5791">
        <v>5789</v>
      </c>
      <c r="B5791">
        <v>1</v>
      </c>
      <c r="C5791" t="s">
        <v>310</v>
      </c>
      <c r="D5791" t="s">
        <v>24</v>
      </c>
      <c r="E5791" t="s">
        <v>11146</v>
      </c>
      <c r="F5791" t="s">
        <v>11147</v>
      </c>
      <c r="G5791" t="s">
        <v>310</v>
      </c>
      <c r="H5791" t="b">
        <f t="shared" si="90"/>
        <v>1</v>
      </c>
    </row>
    <row r="5792" hidden="1" spans="1:8">
      <c r="A5792">
        <v>5790</v>
      </c>
      <c r="B5792">
        <v>1</v>
      </c>
      <c r="C5792" t="s">
        <v>310</v>
      </c>
      <c r="D5792" t="s">
        <v>9</v>
      </c>
      <c r="E5792" t="s">
        <v>11148</v>
      </c>
      <c r="F5792" t="s">
        <v>11149</v>
      </c>
      <c r="G5792" t="s">
        <v>310</v>
      </c>
      <c r="H5792" t="b">
        <f t="shared" si="90"/>
        <v>1</v>
      </c>
    </row>
    <row r="5793" hidden="1" spans="1:8">
      <c r="A5793">
        <v>5791</v>
      </c>
      <c r="B5793">
        <v>1</v>
      </c>
      <c r="C5793" t="s">
        <v>310</v>
      </c>
      <c r="D5793" t="s">
        <v>9</v>
      </c>
      <c r="E5793" t="s">
        <v>11150</v>
      </c>
      <c r="F5793" t="s">
        <v>11151</v>
      </c>
      <c r="G5793" t="s">
        <v>310</v>
      </c>
      <c r="H5793" t="b">
        <f t="shared" si="90"/>
        <v>1</v>
      </c>
    </row>
    <row r="5794" hidden="1" spans="1:8">
      <c r="A5794">
        <v>5792</v>
      </c>
      <c r="B5794">
        <v>1</v>
      </c>
      <c r="C5794" t="s">
        <v>310</v>
      </c>
      <c r="D5794" t="s">
        <v>24</v>
      </c>
      <c r="E5794" t="s">
        <v>11152</v>
      </c>
      <c r="F5794" t="s">
        <v>11153</v>
      </c>
      <c r="G5794" t="s">
        <v>310</v>
      </c>
      <c r="H5794" t="b">
        <f t="shared" si="90"/>
        <v>1</v>
      </c>
    </row>
    <row r="5795" hidden="1" spans="1:8">
      <c r="A5795">
        <v>5793</v>
      </c>
      <c r="B5795">
        <v>1</v>
      </c>
      <c r="C5795" t="s">
        <v>310</v>
      </c>
      <c r="D5795" t="s">
        <v>9</v>
      </c>
      <c r="E5795" t="s">
        <v>11154</v>
      </c>
      <c r="F5795" t="s">
        <v>11155</v>
      </c>
      <c r="G5795" t="s">
        <v>310</v>
      </c>
      <c r="H5795" t="b">
        <f t="shared" si="90"/>
        <v>1</v>
      </c>
    </row>
    <row r="5796" hidden="1" spans="1:8">
      <c r="A5796">
        <v>5794</v>
      </c>
      <c r="B5796">
        <v>1</v>
      </c>
      <c r="C5796" t="s">
        <v>310</v>
      </c>
      <c r="D5796" t="s">
        <v>9</v>
      </c>
      <c r="E5796" t="s">
        <v>11156</v>
      </c>
      <c r="F5796" t="s">
        <v>11157</v>
      </c>
      <c r="G5796" t="s">
        <v>310</v>
      </c>
      <c r="H5796" t="b">
        <f t="shared" si="90"/>
        <v>1</v>
      </c>
    </row>
    <row r="5797" hidden="1" spans="1:8">
      <c r="A5797">
        <v>5795</v>
      </c>
      <c r="B5797">
        <v>1</v>
      </c>
      <c r="C5797" t="s">
        <v>310</v>
      </c>
      <c r="D5797" t="s">
        <v>9</v>
      </c>
      <c r="E5797" t="s">
        <v>11158</v>
      </c>
      <c r="F5797" t="s">
        <v>11159</v>
      </c>
      <c r="G5797" t="s">
        <v>310</v>
      </c>
      <c r="H5797" t="b">
        <f t="shared" si="90"/>
        <v>1</v>
      </c>
    </row>
    <row r="5798" hidden="1" spans="1:8">
      <c r="A5798">
        <v>5796</v>
      </c>
      <c r="B5798">
        <v>1</v>
      </c>
      <c r="C5798" t="s">
        <v>310</v>
      </c>
      <c r="D5798" t="s">
        <v>9</v>
      </c>
      <c r="E5798" t="s">
        <v>11160</v>
      </c>
      <c r="F5798" t="s">
        <v>11161</v>
      </c>
      <c r="G5798" t="s">
        <v>310</v>
      </c>
      <c r="H5798" t="b">
        <f t="shared" si="90"/>
        <v>1</v>
      </c>
    </row>
    <row r="5799" hidden="1" spans="1:8">
      <c r="A5799">
        <v>5797</v>
      </c>
      <c r="B5799">
        <v>1</v>
      </c>
      <c r="C5799" t="s">
        <v>310</v>
      </c>
      <c r="D5799" t="s">
        <v>9</v>
      </c>
      <c r="E5799" t="s">
        <v>11162</v>
      </c>
      <c r="F5799" t="s">
        <v>11163</v>
      </c>
      <c r="G5799" t="s">
        <v>310</v>
      </c>
      <c r="H5799" t="b">
        <f t="shared" si="90"/>
        <v>1</v>
      </c>
    </row>
    <row r="5800" hidden="1" spans="1:8">
      <c r="A5800">
        <v>5798</v>
      </c>
      <c r="B5800">
        <v>1</v>
      </c>
      <c r="C5800" t="s">
        <v>310</v>
      </c>
      <c r="D5800" t="s">
        <v>9</v>
      </c>
      <c r="E5800" t="s">
        <v>11164</v>
      </c>
      <c r="F5800" t="s">
        <v>11165</v>
      </c>
      <c r="G5800" t="s">
        <v>310</v>
      </c>
      <c r="H5800" t="b">
        <f t="shared" si="90"/>
        <v>1</v>
      </c>
    </row>
    <row r="5801" hidden="1" spans="1:8">
      <c r="A5801">
        <v>5799</v>
      </c>
      <c r="B5801">
        <v>1</v>
      </c>
      <c r="C5801" t="s">
        <v>310</v>
      </c>
      <c r="D5801" t="s">
        <v>9</v>
      </c>
      <c r="E5801" t="s">
        <v>11166</v>
      </c>
      <c r="F5801" t="s">
        <v>11167</v>
      </c>
      <c r="G5801" t="s">
        <v>310</v>
      </c>
      <c r="H5801" t="b">
        <f t="shared" si="90"/>
        <v>1</v>
      </c>
    </row>
    <row r="5802" hidden="1" spans="1:8">
      <c r="A5802">
        <v>5800</v>
      </c>
      <c r="B5802">
        <v>1</v>
      </c>
      <c r="C5802" t="s">
        <v>310</v>
      </c>
      <c r="D5802" t="s">
        <v>9</v>
      </c>
      <c r="E5802" t="s">
        <v>11168</v>
      </c>
      <c r="F5802" t="s">
        <v>11169</v>
      </c>
      <c r="G5802" t="s">
        <v>310</v>
      </c>
      <c r="H5802" t="b">
        <f t="shared" si="90"/>
        <v>1</v>
      </c>
    </row>
    <row r="5803" hidden="1" spans="1:8">
      <c r="A5803">
        <v>5801</v>
      </c>
      <c r="B5803">
        <v>1</v>
      </c>
      <c r="C5803" t="s">
        <v>310</v>
      </c>
      <c r="D5803" t="s">
        <v>9</v>
      </c>
      <c r="E5803" t="s">
        <v>11170</v>
      </c>
      <c r="F5803" t="s">
        <v>11171</v>
      </c>
      <c r="G5803" t="s">
        <v>310</v>
      </c>
      <c r="H5803" t="b">
        <f t="shared" si="90"/>
        <v>1</v>
      </c>
    </row>
    <row r="5804" hidden="1" spans="1:8">
      <c r="A5804">
        <v>5802</v>
      </c>
      <c r="B5804">
        <v>1</v>
      </c>
      <c r="C5804" t="s">
        <v>310</v>
      </c>
      <c r="D5804" t="s">
        <v>55</v>
      </c>
      <c r="E5804" t="s">
        <v>11172</v>
      </c>
      <c r="F5804" t="s">
        <v>11173</v>
      </c>
      <c r="G5804" t="s">
        <v>842</v>
      </c>
      <c r="H5804" t="b">
        <f t="shared" si="90"/>
        <v>0</v>
      </c>
    </row>
    <row r="5805" hidden="1" spans="1:8">
      <c r="A5805">
        <v>5803</v>
      </c>
      <c r="B5805">
        <v>1</v>
      </c>
      <c r="C5805" t="s">
        <v>310</v>
      </c>
      <c r="D5805" t="s">
        <v>9</v>
      </c>
      <c r="E5805" t="s">
        <v>11174</v>
      </c>
      <c r="F5805" t="s">
        <v>11175</v>
      </c>
      <c r="G5805" t="s">
        <v>310</v>
      </c>
      <c r="H5805" t="b">
        <f t="shared" si="90"/>
        <v>1</v>
      </c>
    </row>
    <row r="5806" hidden="1" spans="1:8">
      <c r="A5806">
        <v>5804</v>
      </c>
      <c r="B5806">
        <v>1</v>
      </c>
      <c r="C5806" t="s">
        <v>310</v>
      </c>
      <c r="D5806" t="s">
        <v>9</v>
      </c>
      <c r="E5806" t="s">
        <v>11176</v>
      </c>
      <c r="F5806" t="s">
        <v>11177</v>
      </c>
      <c r="G5806" t="s">
        <v>310</v>
      </c>
      <c r="H5806" t="b">
        <f t="shared" si="90"/>
        <v>1</v>
      </c>
    </row>
    <row r="5807" hidden="1" spans="1:8">
      <c r="A5807">
        <v>5805</v>
      </c>
      <c r="B5807">
        <v>1</v>
      </c>
      <c r="C5807" t="s">
        <v>310</v>
      </c>
      <c r="D5807" t="s">
        <v>55</v>
      </c>
      <c r="E5807" t="s">
        <v>11178</v>
      </c>
      <c r="F5807" t="s">
        <v>11179</v>
      </c>
      <c r="G5807" t="s">
        <v>310</v>
      </c>
      <c r="H5807" t="b">
        <f t="shared" si="90"/>
        <v>1</v>
      </c>
    </row>
    <row r="5808" hidden="1" spans="1:8">
      <c r="A5808">
        <v>5806</v>
      </c>
      <c r="B5808">
        <v>1</v>
      </c>
      <c r="C5808" t="s">
        <v>310</v>
      </c>
      <c r="D5808" t="s">
        <v>9</v>
      </c>
      <c r="E5808" t="s">
        <v>11180</v>
      </c>
      <c r="F5808" t="s">
        <v>11181</v>
      </c>
      <c r="G5808" t="s">
        <v>310</v>
      </c>
      <c r="H5808" t="b">
        <f t="shared" si="90"/>
        <v>1</v>
      </c>
    </row>
    <row r="5809" hidden="1" spans="1:8">
      <c r="A5809">
        <v>5807</v>
      </c>
      <c r="B5809">
        <v>1</v>
      </c>
      <c r="C5809" t="s">
        <v>310</v>
      </c>
      <c r="D5809" t="s">
        <v>9</v>
      </c>
      <c r="E5809" t="s">
        <v>11182</v>
      </c>
      <c r="F5809" t="s">
        <v>11183</v>
      </c>
      <c r="G5809" t="s">
        <v>310</v>
      </c>
      <c r="H5809" t="b">
        <f t="shared" si="90"/>
        <v>1</v>
      </c>
    </row>
    <row r="5810" hidden="1" spans="1:8">
      <c r="A5810">
        <v>5808</v>
      </c>
      <c r="B5810">
        <v>1</v>
      </c>
      <c r="C5810" t="s">
        <v>310</v>
      </c>
      <c r="D5810" t="s">
        <v>55</v>
      </c>
      <c r="E5810" t="s">
        <v>11184</v>
      </c>
      <c r="F5810" t="s">
        <v>11185</v>
      </c>
      <c r="G5810" t="s">
        <v>310</v>
      </c>
      <c r="H5810" t="b">
        <f t="shared" si="90"/>
        <v>1</v>
      </c>
    </row>
    <row r="5811" hidden="1" spans="1:8">
      <c r="A5811">
        <v>5809</v>
      </c>
      <c r="B5811">
        <v>1</v>
      </c>
      <c r="C5811" t="s">
        <v>310</v>
      </c>
      <c r="D5811" t="s">
        <v>55</v>
      </c>
      <c r="E5811" t="s">
        <v>11186</v>
      </c>
      <c r="F5811" t="s">
        <v>11187</v>
      </c>
      <c r="G5811" t="s">
        <v>310</v>
      </c>
      <c r="H5811" t="b">
        <f t="shared" si="90"/>
        <v>1</v>
      </c>
    </row>
    <row r="5812" hidden="1" spans="1:8">
      <c r="A5812">
        <v>5810</v>
      </c>
      <c r="B5812">
        <v>1</v>
      </c>
      <c r="C5812" t="s">
        <v>310</v>
      </c>
      <c r="D5812" t="s">
        <v>9</v>
      </c>
      <c r="E5812" t="s">
        <v>11188</v>
      </c>
      <c r="F5812" t="s">
        <v>11189</v>
      </c>
      <c r="G5812" t="s">
        <v>310</v>
      </c>
      <c r="H5812" t="b">
        <f t="shared" si="90"/>
        <v>1</v>
      </c>
    </row>
    <row r="5813" hidden="1" spans="1:8">
      <c r="A5813">
        <v>5811</v>
      </c>
      <c r="B5813">
        <v>1</v>
      </c>
      <c r="C5813" t="s">
        <v>310</v>
      </c>
      <c r="D5813" t="s">
        <v>9</v>
      </c>
      <c r="E5813" t="s">
        <v>11190</v>
      </c>
      <c r="F5813" t="s">
        <v>11191</v>
      </c>
      <c r="G5813" t="s">
        <v>310</v>
      </c>
      <c r="H5813" t="b">
        <f t="shared" si="90"/>
        <v>1</v>
      </c>
    </row>
    <row r="5814" hidden="1" spans="1:8">
      <c r="A5814">
        <v>5812</v>
      </c>
      <c r="B5814">
        <v>1</v>
      </c>
      <c r="C5814" t="s">
        <v>310</v>
      </c>
      <c r="D5814" t="s">
        <v>9</v>
      </c>
      <c r="E5814" t="s">
        <v>11192</v>
      </c>
      <c r="F5814" t="s">
        <v>11193</v>
      </c>
      <c r="G5814" t="s">
        <v>310</v>
      </c>
      <c r="H5814" t="b">
        <f t="shared" si="90"/>
        <v>1</v>
      </c>
    </row>
    <row r="5815" hidden="1" spans="1:8">
      <c r="A5815">
        <v>5813</v>
      </c>
      <c r="B5815">
        <v>1</v>
      </c>
      <c r="C5815" t="s">
        <v>310</v>
      </c>
      <c r="D5815" t="s">
        <v>9</v>
      </c>
      <c r="E5815" t="s">
        <v>11194</v>
      </c>
      <c r="F5815" t="s">
        <v>11195</v>
      </c>
      <c r="G5815" t="s">
        <v>310</v>
      </c>
      <c r="H5815" t="b">
        <f t="shared" si="90"/>
        <v>1</v>
      </c>
    </row>
    <row r="5816" hidden="1" spans="1:8">
      <c r="A5816">
        <v>5814</v>
      </c>
      <c r="B5816">
        <v>1</v>
      </c>
      <c r="C5816" t="s">
        <v>310</v>
      </c>
      <c r="D5816" t="s">
        <v>9</v>
      </c>
      <c r="E5816" t="s">
        <v>11196</v>
      </c>
      <c r="F5816" t="s">
        <v>11197</v>
      </c>
      <c r="G5816" t="s">
        <v>310</v>
      </c>
      <c r="H5816" t="b">
        <f t="shared" si="90"/>
        <v>1</v>
      </c>
    </row>
    <row r="5817" hidden="1" spans="1:8">
      <c r="A5817">
        <v>5815</v>
      </c>
      <c r="B5817">
        <v>1</v>
      </c>
      <c r="C5817" t="s">
        <v>310</v>
      </c>
      <c r="D5817" t="s">
        <v>55</v>
      </c>
      <c r="E5817" t="s">
        <v>11198</v>
      </c>
      <c r="F5817" t="s">
        <v>11199</v>
      </c>
      <c r="G5817" t="s">
        <v>310</v>
      </c>
      <c r="H5817" t="b">
        <f t="shared" si="90"/>
        <v>1</v>
      </c>
    </row>
    <row r="5818" hidden="1" spans="1:8">
      <c r="A5818">
        <v>5816</v>
      </c>
      <c r="B5818">
        <v>1</v>
      </c>
      <c r="C5818" t="s">
        <v>310</v>
      </c>
      <c r="D5818" t="s">
        <v>24</v>
      </c>
      <c r="E5818" t="s">
        <v>11200</v>
      </c>
      <c r="F5818" t="s">
        <v>11201</v>
      </c>
      <c r="G5818" t="s">
        <v>310</v>
      </c>
      <c r="H5818" t="b">
        <f t="shared" si="90"/>
        <v>1</v>
      </c>
    </row>
    <row r="5819" hidden="1" spans="1:8">
      <c r="A5819">
        <v>5817</v>
      </c>
      <c r="B5819">
        <v>1</v>
      </c>
      <c r="C5819" t="s">
        <v>310</v>
      </c>
      <c r="D5819" t="s">
        <v>9</v>
      </c>
      <c r="E5819" t="s">
        <v>11202</v>
      </c>
      <c r="F5819" t="s">
        <v>11203</v>
      </c>
      <c r="G5819" t="s">
        <v>310</v>
      </c>
      <c r="H5819" t="b">
        <f t="shared" si="90"/>
        <v>1</v>
      </c>
    </row>
    <row r="5820" hidden="1" spans="1:8">
      <c r="A5820">
        <v>5818</v>
      </c>
      <c r="B5820">
        <v>1</v>
      </c>
      <c r="C5820" t="s">
        <v>310</v>
      </c>
      <c r="D5820" t="s">
        <v>9</v>
      </c>
      <c r="E5820" t="s">
        <v>11204</v>
      </c>
      <c r="F5820" t="s">
        <v>11205</v>
      </c>
      <c r="G5820" t="s">
        <v>310</v>
      </c>
      <c r="H5820" t="b">
        <f t="shared" si="90"/>
        <v>1</v>
      </c>
    </row>
    <row r="5821" hidden="1" spans="1:8">
      <c r="A5821">
        <v>5819</v>
      </c>
      <c r="B5821">
        <v>1</v>
      </c>
      <c r="C5821" t="s">
        <v>310</v>
      </c>
      <c r="D5821" t="s">
        <v>55</v>
      </c>
      <c r="E5821" t="s">
        <v>11206</v>
      </c>
      <c r="F5821" t="s">
        <v>11207</v>
      </c>
      <c r="G5821" t="s">
        <v>310</v>
      </c>
      <c r="H5821" t="b">
        <f t="shared" si="90"/>
        <v>1</v>
      </c>
    </row>
    <row r="5822" hidden="1" spans="1:8">
      <c r="A5822">
        <v>5820</v>
      </c>
      <c r="B5822">
        <v>1</v>
      </c>
      <c r="C5822" t="s">
        <v>310</v>
      </c>
      <c r="D5822" t="s">
        <v>9</v>
      </c>
      <c r="E5822" t="s">
        <v>11208</v>
      </c>
      <c r="F5822" t="s">
        <v>11209</v>
      </c>
      <c r="G5822" t="s">
        <v>310</v>
      </c>
      <c r="H5822" t="b">
        <f t="shared" si="90"/>
        <v>1</v>
      </c>
    </row>
    <row r="5823" hidden="1" spans="1:8">
      <c r="A5823">
        <v>5821</v>
      </c>
      <c r="B5823">
        <v>1</v>
      </c>
      <c r="C5823" t="s">
        <v>310</v>
      </c>
      <c r="D5823" t="s">
        <v>9</v>
      </c>
      <c r="E5823" t="s">
        <v>11210</v>
      </c>
      <c r="F5823" t="s">
        <v>11211</v>
      </c>
      <c r="G5823" t="s">
        <v>310</v>
      </c>
      <c r="H5823" t="b">
        <f t="shared" si="90"/>
        <v>1</v>
      </c>
    </row>
    <row r="5824" hidden="1" spans="1:8">
      <c r="A5824">
        <v>5822</v>
      </c>
      <c r="B5824">
        <v>1</v>
      </c>
      <c r="C5824" t="s">
        <v>310</v>
      </c>
      <c r="D5824" t="s">
        <v>55</v>
      </c>
      <c r="E5824" t="s">
        <v>11212</v>
      </c>
      <c r="F5824" t="s">
        <v>11213</v>
      </c>
      <c r="G5824" t="s">
        <v>310</v>
      </c>
      <c r="H5824" t="b">
        <f t="shared" si="90"/>
        <v>1</v>
      </c>
    </row>
    <row r="5825" hidden="1" spans="1:8">
      <c r="A5825">
        <v>5823</v>
      </c>
      <c r="B5825">
        <v>1</v>
      </c>
      <c r="C5825" t="s">
        <v>310</v>
      </c>
      <c r="D5825" t="s">
        <v>9</v>
      </c>
      <c r="E5825" t="s">
        <v>11214</v>
      </c>
      <c r="F5825" t="s">
        <v>11215</v>
      </c>
      <c r="G5825" t="s">
        <v>310</v>
      </c>
      <c r="H5825" t="b">
        <f t="shared" si="90"/>
        <v>1</v>
      </c>
    </row>
    <row r="5826" hidden="1" spans="1:8">
      <c r="A5826">
        <v>5824</v>
      </c>
      <c r="B5826">
        <v>1</v>
      </c>
      <c r="C5826" t="s">
        <v>310</v>
      </c>
      <c r="D5826" t="s">
        <v>9</v>
      </c>
      <c r="E5826" t="s">
        <v>11216</v>
      </c>
      <c r="F5826" t="s">
        <v>11217</v>
      </c>
      <c r="G5826" t="s">
        <v>310</v>
      </c>
      <c r="H5826" t="b">
        <f t="shared" si="90"/>
        <v>1</v>
      </c>
    </row>
    <row r="5827" hidden="1" spans="1:8">
      <c r="A5827">
        <v>5825</v>
      </c>
      <c r="B5827">
        <v>2</v>
      </c>
      <c r="C5827" t="s">
        <v>365</v>
      </c>
      <c r="D5827" t="s">
        <v>9</v>
      </c>
      <c r="E5827" t="s">
        <v>11218</v>
      </c>
      <c r="F5827" t="s">
        <v>11219</v>
      </c>
      <c r="G5827" t="s">
        <v>365</v>
      </c>
      <c r="H5827" t="b">
        <f t="shared" ref="H5827:H5890" si="91">EXACT(G5827,C5827)</f>
        <v>1</v>
      </c>
    </row>
    <row r="5828" hidden="1" spans="1:8">
      <c r="A5828">
        <v>5826</v>
      </c>
      <c r="B5828">
        <v>1</v>
      </c>
      <c r="C5828" t="s">
        <v>310</v>
      </c>
      <c r="D5828" t="s">
        <v>9</v>
      </c>
      <c r="E5828" t="s">
        <v>11220</v>
      </c>
      <c r="F5828" t="s">
        <v>11221</v>
      </c>
      <c r="G5828" t="s">
        <v>310</v>
      </c>
      <c r="H5828" t="b">
        <f t="shared" si="91"/>
        <v>1</v>
      </c>
    </row>
    <row r="5829" hidden="1" spans="1:8">
      <c r="A5829">
        <v>5827</v>
      </c>
      <c r="B5829">
        <v>1</v>
      </c>
      <c r="C5829" t="s">
        <v>310</v>
      </c>
      <c r="D5829" t="s">
        <v>24</v>
      </c>
      <c r="E5829" t="s">
        <v>11222</v>
      </c>
      <c r="F5829" t="s">
        <v>11223</v>
      </c>
      <c r="G5829" t="s">
        <v>310</v>
      </c>
      <c r="H5829" t="b">
        <f t="shared" si="91"/>
        <v>1</v>
      </c>
    </row>
    <row r="5830" hidden="1" spans="1:8">
      <c r="A5830">
        <v>5828</v>
      </c>
      <c r="B5830">
        <v>1</v>
      </c>
      <c r="C5830" t="s">
        <v>310</v>
      </c>
      <c r="D5830" t="s">
        <v>9</v>
      </c>
      <c r="E5830" t="s">
        <v>11224</v>
      </c>
      <c r="F5830" t="s">
        <v>11225</v>
      </c>
      <c r="G5830" t="s">
        <v>310</v>
      </c>
      <c r="H5830" t="b">
        <f t="shared" si="91"/>
        <v>1</v>
      </c>
    </row>
    <row r="5831" hidden="1" spans="1:8">
      <c r="A5831">
        <v>5829</v>
      </c>
      <c r="B5831">
        <v>1</v>
      </c>
      <c r="C5831" t="s">
        <v>310</v>
      </c>
      <c r="D5831" t="s">
        <v>9</v>
      </c>
      <c r="E5831" t="s">
        <v>11226</v>
      </c>
      <c r="F5831" t="s">
        <v>11227</v>
      </c>
      <c r="G5831" t="s">
        <v>310</v>
      </c>
      <c r="H5831" t="b">
        <f t="shared" si="91"/>
        <v>1</v>
      </c>
    </row>
    <row r="5832" hidden="1" spans="1:8">
      <c r="A5832">
        <v>5830</v>
      </c>
      <c r="B5832">
        <v>1</v>
      </c>
      <c r="C5832" t="s">
        <v>310</v>
      </c>
      <c r="D5832" t="s">
        <v>9</v>
      </c>
      <c r="E5832" t="s">
        <v>11228</v>
      </c>
      <c r="F5832" t="s">
        <v>11229</v>
      </c>
      <c r="G5832" t="s">
        <v>310</v>
      </c>
      <c r="H5832" t="b">
        <f t="shared" si="91"/>
        <v>1</v>
      </c>
    </row>
    <row r="5833" hidden="1" spans="1:8">
      <c r="A5833">
        <v>5831</v>
      </c>
      <c r="B5833">
        <v>1</v>
      </c>
      <c r="C5833" t="s">
        <v>310</v>
      </c>
      <c r="D5833" t="s">
        <v>9</v>
      </c>
      <c r="E5833" t="s">
        <v>11230</v>
      </c>
      <c r="F5833" t="s">
        <v>11231</v>
      </c>
      <c r="G5833" t="s">
        <v>310</v>
      </c>
      <c r="H5833" t="b">
        <f t="shared" si="91"/>
        <v>1</v>
      </c>
    </row>
    <row r="5834" hidden="1" spans="1:8">
      <c r="A5834">
        <v>5832</v>
      </c>
      <c r="B5834">
        <v>1</v>
      </c>
      <c r="C5834" t="s">
        <v>310</v>
      </c>
      <c r="D5834" t="s">
        <v>9</v>
      </c>
      <c r="E5834" t="s">
        <v>11232</v>
      </c>
      <c r="F5834" t="s">
        <v>11233</v>
      </c>
      <c r="G5834" t="s">
        <v>310</v>
      </c>
      <c r="H5834" t="b">
        <f t="shared" si="91"/>
        <v>1</v>
      </c>
    </row>
    <row r="5835" hidden="1" spans="1:8">
      <c r="A5835">
        <v>5833</v>
      </c>
      <c r="B5835">
        <v>1</v>
      </c>
      <c r="C5835" t="s">
        <v>310</v>
      </c>
      <c r="D5835" t="s">
        <v>9</v>
      </c>
      <c r="E5835" t="s">
        <v>11234</v>
      </c>
      <c r="F5835" t="s">
        <v>11235</v>
      </c>
      <c r="G5835" t="s">
        <v>310</v>
      </c>
      <c r="H5835" t="b">
        <f t="shared" si="91"/>
        <v>1</v>
      </c>
    </row>
    <row r="5836" hidden="1" spans="1:8">
      <c r="A5836">
        <v>5834</v>
      </c>
      <c r="B5836">
        <v>1</v>
      </c>
      <c r="C5836" t="s">
        <v>310</v>
      </c>
      <c r="D5836" t="s">
        <v>9</v>
      </c>
      <c r="E5836" t="s">
        <v>11236</v>
      </c>
      <c r="F5836" t="s">
        <v>9137</v>
      </c>
      <c r="G5836" t="s">
        <v>310</v>
      </c>
      <c r="H5836" t="b">
        <f t="shared" si="91"/>
        <v>1</v>
      </c>
    </row>
    <row r="5837" hidden="1" spans="1:8">
      <c r="A5837">
        <v>5835</v>
      </c>
      <c r="B5837">
        <v>1</v>
      </c>
      <c r="C5837" t="s">
        <v>310</v>
      </c>
      <c r="D5837" t="s">
        <v>9</v>
      </c>
      <c r="E5837" t="s">
        <v>11237</v>
      </c>
      <c r="F5837" t="s">
        <v>11238</v>
      </c>
      <c r="G5837" t="s">
        <v>310</v>
      </c>
      <c r="H5837" t="b">
        <f t="shared" si="91"/>
        <v>1</v>
      </c>
    </row>
    <row r="5838" hidden="1" spans="1:8">
      <c r="A5838">
        <v>5836</v>
      </c>
      <c r="B5838">
        <v>1</v>
      </c>
      <c r="C5838" t="s">
        <v>310</v>
      </c>
      <c r="D5838" t="s">
        <v>55</v>
      </c>
      <c r="E5838" t="s">
        <v>11239</v>
      </c>
      <c r="F5838" t="s">
        <v>11240</v>
      </c>
      <c r="G5838" t="s">
        <v>310</v>
      </c>
      <c r="H5838" t="b">
        <f t="shared" si="91"/>
        <v>1</v>
      </c>
    </row>
    <row r="5839" hidden="1" spans="1:8">
      <c r="A5839">
        <v>5837</v>
      </c>
      <c r="B5839">
        <v>1</v>
      </c>
      <c r="C5839" t="s">
        <v>310</v>
      </c>
      <c r="D5839" t="s">
        <v>24</v>
      </c>
      <c r="E5839" t="s">
        <v>11241</v>
      </c>
      <c r="F5839" t="s">
        <v>11242</v>
      </c>
      <c r="G5839" t="s">
        <v>310</v>
      </c>
      <c r="H5839" t="b">
        <f t="shared" si="91"/>
        <v>1</v>
      </c>
    </row>
    <row r="5840" hidden="1" spans="1:8">
      <c r="A5840">
        <v>5838</v>
      </c>
      <c r="B5840">
        <v>1</v>
      </c>
      <c r="C5840" t="s">
        <v>310</v>
      </c>
      <c r="D5840" t="s">
        <v>9</v>
      </c>
      <c r="E5840" t="s">
        <v>11243</v>
      </c>
      <c r="F5840" t="s">
        <v>11244</v>
      </c>
      <c r="G5840" t="s">
        <v>310</v>
      </c>
      <c r="H5840" t="b">
        <f t="shared" si="91"/>
        <v>1</v>
      </c>
    </row>
    <row r="5841" hidden="1" spans="1:8">
      <c r="A5841">
        <v>5839</v>
      </c>
      <c r="B5841">
        <v>1</v>
      </c>
      <c r="C5841" t="s">
        <v>310</v>
      </c>
      <c r="D5841" t="s">
        <v>9</v>
      </c>
      <c r="E5841" t="s">
        <v>11245</v>
      </c>
      <c r="F5841" t="s">
        <v>11246</v>
      </c>
      <c r="G5841" t="s">
        <v>310</v>
      </c>
      <c r="H5841" t="b">
        <f t="shared" si="91"/>
        <v>1</v>
      </c>
    </row>
    <row r="5842" hidden="1" spans="1:8">
      <c r="A5842">
        <v>5840</v>
      </c>
      <c r="B5842">
        <v>1</v>
      </c>
      <c r="C5842" t="s">
        <v>310</v>
      </c>
      <c r="D5842" t="s">
        <v>9</v>
      </c>
      <c r="E5842" t="s">
        <v>11247</v>
      </c>
      <c r="F5842" t="s">
        <v>11248</v>
      </c>
      <c r="G5842" t="s">
        <v>310</v>
      </c>
      <c r="H5842" t="b">
        <f t="shared" si="91"/>
        <v>1</v>
      </c>
    </row>
    <row r="5843" hidden="1" spans="1:8">
      <c r="A5843">
        <v>5841</v>
      </c>
      <c r="B5843">
        <v>1</v>
      </c>
      <c r="C5843" t="s">
        <v>310</v>
      </c>
      <c r="D5843" t="s">
        <v>9</v>
      </c>
      <c r="E5843" t="s">
        <v>11249</v>
      </c>
      <c r="F5843" t="s">
        <v>11250</v>
      </c>
      <c r="G5843" t="s">
        <v>310</v>
      </c>
      <c r="H5843" t="b">
        <f t="shared" si="91"/>
        <v>1</v>
      </c>
    </row>
    <row r="5844" hidden="1" spans="1:8">
      <c r="A5844">
        <v>5842</v>
      </c>
      <c r="B5844">
        <v>1</v>
      </c>
      <c r="C5844" t="s">
        <v>310</v>
      </c>
      <c r="D5844" t="s">
        <v>9</v>
      </c>
      <c r="E5844" t="s">
        <v>11251</v>
      </c>
      <c r="F5844" t="s">
        <v>11252</v>
      </c>
      <c r="G5844" t="s">
        <v>310</v>
      </c>
      <c r="H5844" t="b">
        <f t="shared" si="91"/>
        <v>1</v>
      </c>
    </row>
    <row r="5845" hidden="1" spans="1:8">
      <c r="A5845">
        <v>5843</v>
      </c>
      <c r="B5845">
        <v>1</v>
      </c>
      <c r="C5845" t="s">
        <v>310</v>
      </c>
      <c r="D5845" t="s">
        <v>9</v>
      </c>
      <c r="E5845" t="s">
        <v>11253</v>
      </c>
      <c r="F5845" t="s">
        <v>11254</v>
      </c>
      <c r="G5845" t="s">
        <v>310</v>
      </c>
      <c r="H5845" t="b">
        <f t="shared" si="91"/>
        <v>1</v>
      </c>
    </row>
    <row r="5846" hidden="1" spans="1:8">
      <c r="A5846">
        <v>5844</v>
      </c>
      <c r="B5846">
        <v>1</v>
      </c>
      <c r="C5846" t="s">
        <v>310</v>
      </c>
      <c r="D5846" t="s">
        <v>9</v>
      </c>
      <c r="E5846" t="s">
        <v>11255</v>
      </c>
      <c r="F5846" t="s">
        <v>11256</v>
      </c>
      <c r="G5846" t="s">
        <v>310</v>
      </c>
      <c r="H5846" t="b">
        <f t="shared" si="91"/>
        <v>1</v>
      </c>
    </row>
    <row r="5847" hidden="1" spans="1:8">
      <c r="A5847">
        <v>5845</v>
      </c>
      <c r="B5847">
        <v>1</v>
      </c>
      <c r="C5847" t="s">
        <v>310</v>
      </c>
      <c r="D5847" t="s">
        <v>9</v>
      </c>
      <c r="E5847" t="s">
        <v>11257</v>
      </c>
      <c r="F5847" t="s">
        <v>11258</v>
      </c>
      <c r="G5847" t="s">
        <v>310</v>
      </c>
      <c r="H5847" t="b">
        <f t="shared" si="91"/>
        <v>1</v>
      </c>
    </row>
    <row r="5848" hidden="1" spans="1:8">
      <c r="A5848">
        <v>5846</v>
      </c>
      <c r="B5848">
        <v>1</v>
      </c>
      <c r="C5848" t="s">
        <v>310</v>
      </c>
      <c r="D5848" t="s">
        <v>9</v>
      </c>
      <c r="E5848" t="s">
        <v>11259</v>
      </c>
      <c r="F5848" t="s">
        <v>11260</v>
      </c>
      <c r="G5848" t="s">
        <v>310</v>
      </c>
      <c r="H5848" t="b">
        <f t="shared" si="91"/>
        <v>1</v>
      </c>
    </row>
    <row r="5849" hidden="1" spans="1:8">
      <c r="A5849">
        <v>5847</v>
      </c>
      <c r="B5849">
        <v>1</v>
      </c>
      <c r="C5849" t="s">
        <v>310</v>
      </c>
      <c r="D5849" t="s">
        <v>24</v>
      </c>
      <c r="E5849" t="s">
        <v>11261</v>
      </c>
      <c r="F5849" t="s">
        <v>11262</v>
      </c>
      <c r="G5849" t="s">
        <v>310</v>
      </c>
      <c r="H5849" t="b">
        <f t="shared" si="91"/>
        <v>1</v>
      </c>
    </row>
    <row r="5850" hidden="1" spans="1:8">
      <c r="A5850">
        <v>5848</v>
      </c>
      <c r="B5850">
        <v>0</v>
      </c>
      <c r="C5850" t="s">
        <v>842</v>
      </c>
      <c r="D5850" t="s">
        <v>9</v>
      </c>
      <c r="E5850" t="s">
        <v>11263</v>
      </c>
      <c r="F5850" t="s">
        <v>11264</v>
      </c>
      <c r="G5850" t="s">
        <v>842</v>
      </c>
      <c r="H5850" t="b">
        <f t="shared" si="91"/>
        <v>1</v>
      </c>
    </row>
    <row r="5851" hidden="1" spans="1:8">
      <c r="A5851">
        <v>5849</v>
      </c>
      <c r="B5851">
        <v>1</v>
      </c>
      <c r="C5851" t="s">
        <v>310</v>
      </c>
      <c r="D5851" t="s">
        <v>9</v>
      </c>
      <c r="E5851" t="s">
        <v>11265</v>
      </c>
      <c r="F5851" t="s">
        <v>11266</v>
      </c>
      <c r="G5851" t="s">
        <v>310</v>
      </c>
      <c r="H5851" t="b">
        <f t="shared" si="91"/>
        <v>1</v>
      </c>
    </row>
    <row r="5852" hidden="1" spans="1:8">
      <c r="A5852">
        <v>5850</v>
      </c>
      <c r="B5852">
        <v>1</v>
      </c>
      <c r="C5852" t="s">
        <v>310</v>
      </c>
      <c r="D5852" t="s">
        <v>9</v>
      </c>
      <c r="E5852" t="s">
        <v>11267</v>
      </c>
      <c r="F5852" t="s">
        <v>11268</v>
      </c>
      <c r="G5852" t="s">
        <v>310</v>
      </c>
      <c r="H5852" t="b">
        <f t="shared" si="91"/>
        <v>1</v>
      </c>
    </row>
    <row r="5853" hidden="1" spans="1:8">
      <c r="A5853">
        <v>5851</v>
      </c>
      <c r="B5853">
        <v>1</v>
      </c>
      <c r="C5853" t="s">
        <v>310</v>
      </c>
      <c r="D5853" t="s">
        <v>9</v>
      </c>
      <c r="E5853" t="s">
        <v>11269</v>
      </c>
      <c r="F5853" t="s">
        <v>11270</v>
      </c>
      <c r="G5853" t="s">
        <v>310</v>
      </c>
      <c r="H5853" t="b">
        <f t="shared" si="91"/>
        <v>1</v>
      </c>
    </row>
    <row r="5854" hidden="1" spans="1:8">
      <c r="A5854">
        <v>5852</v>
      </c>
      <c r="B5854">
        <v>1</v>
      </c>
      <c r="C5854" t="s">
        <v>310</v>
      </c>
      <c r="D5854" t="s">
        <v>9</v>
      </c>
      <c r="E5854" t="s">
        <v>11271</v>
      </c>
      <c r="F5854" t="s">
        <v>11272</v>
      </c>
      <c r="G5854" t="s">
        <v>310</v>
      </c>
      <c r="H5854" t="b">
        <f t="shared" si="91"/>
        <v>1</v>
      </c>
    </row>
    <row r="5855" hidden="1" spans="1:8">
      <c r="A5855">
        <v>5853</v>
      </c>
      <c r="B5855">
        <v>1</v>
      </c>
      <c r="C5855" t="s">
        <v>310</v>
      </c>
      <c r="D5855" t="s">
        <v>9</v>
      </c>
      <c r="E5855" t="s">
        <v>11273</v>
      </c>
      <c r="F5855" t="s">
        <v>11274</v>
      </c>
      <c r="G5855" t="s">
        <v>310</v>
      </c>
      <c r="H5855" t="b">
        <f t="shared" si="91"/>
        <v>1</v>
      </c>
    </row>
    <row r="5856" hidden="1" spans="1:8">
      <c r="A5856">
        <v>5854</v>
      </c>
      <c r="B5856">
        <v>1</v>
      </c>
      <c r="C5856" t="s">
        <v>310</v>
      </c>
      <c r="D5856" t="s">
        <v>9</v>
      </c>
      <c r="E5856" t="s">
        <v>11275</v>
      </c>
      <c r="F5856" t="s">
        <v>11276</v>
      </c>
      <c r="G5856" t="s">
        <v>310</v>
      </c>
      <c r="H5856" t="b">
        <f t="shared" si="91"/>
        <v>1</v>
      </c>
    </row>
    <row r="5857" hidden="1" spans="1:8">
      <c r="A5857">
        <v>5855</v>
      </c>
      <c r="B5857">
        <v>1</v>
      </c>
      <c r="C5857" t="s">
        <v>310</v>
      </c>
      <c r="D5857" t="s">
        <v>9</v>
      </c>
      <c r="E5857" t="s">
        <v>11277</v>
      </c>
      <c r="F5857" t="s">
        <v>11278</v>
      </c>
      <c r="G5857" t="s">
        <v>310</v>
      </c>
      <c r="H5857" t="b">
        <f t="shared" si="91"/>
        <v>1</v>
      </c>
    </row>
    <row r="5858" hidden="1" spans="1:8">
      <c r="A5858">
        <v>5856</v>
      </c>
      <c r="B5858">
        <v>1</v>
      </c>
      <c r="C5858" t="s">
        <v>310</v>
      </c>
      <c r="D5858" t="s">
        <v>9</v>
      </c>
      <c r="E5858" t="s">
        <v>11279</v>
      </c>
      <c r="F5858" t="s">
        <v>11280</v>
      </c>
      <c r="G5858" t="s">
        <v>310</v>
      </c>
      <c r="H5858" t="b">
        <f t="shared" si="91"/>
        <v>1</v>
      </c>
    </row>
    <row r="5859" hidden="1" spans="1:8">
      <c r="A5859">
        <v>5857</v>
      </c>
      <c r="B5859">
        <v>1</v>
      </c>
      <c r="C5859" t="s">
        <v>310</v>
      </c>
      <c r="D5859" t="s">
        <v>24</v>
      </c>
      <c r="E5859" t="s">
        <v>11281</v>
      </c>
      <c r="F5859" t="s">
        <v>11282</v>
      </c>
      <c r="G5859" t="s">
        <v>310</v>
      </c>
      <c r="H5859" t="b">
        <f t="shared" si="91"/>
        <v>1</v>
      </c>
    </row>
    <row r="5860" hidden="1" spans="1:8">
      <c r="A5860">
        <v>5858</v>
      </c>
      <c r="B5860">
        <v>1</v>
      </c>
      <c r="C5860" t="s">
        <v>310</v>
      </c>
      <c r="D5860" t="s">
        <v>55</v>
      </c>
      <c r="E5860" t="s">
        <v>11283</v>
      </c>
      <c r="F5860" t="s">
        <v>11284</v>
      </c>
      <c r="G5860" t="s">
        <v>310</v>
      </c>
      <c r="H5860" t="b">
        <f t="shared" si="91"/>
        <v>1</v>
      </c>
    </row>
    <row r="5861" hidden="1" spans="1:8">
      <c r="A5861">
        <v>5859</v>
      </c>
      <c r="B5861">
        <v>1</v>
      </c>
      <c r="C5861" t="s">
        <v>310</v>
      </c>
      <c r="D5861" t="s">
        <v>9</v>
      </c>
      <c r="E5861" t="s">
        <v>11285</v>
      </c>
      <c r="F5861" t="s">
        <v>11286</v>
      </c>
      <c r="G5861" t="s">
        <v>310</v>
      </c>
      <c r="H5861" t="b">
        <f t="shared" si="91"/>
        <v>1</v>
      </c>
    </row>
    <row r="5862" hidden="1" spans="1:8">
      <c r="A5862">
        <v>5860</v>
      </c>
      <c r="B5862">
        <v>1</v>
      </c>
      <c r="C5862" t="s">
        <v>310</v>
      </c>
      <c r="D5862" t="s">
        <v>24</v>
      </c>
      <c r="E5862" t="s">
        <v>11287</v>
      </c>
      <c r="F5862" t="s">
        <v>11288</v>
      </c>
      <c r="G5862" t="s">
        <v>310</v>
      </c>
      <c r="H5862" t="b">
        <f t="shared" si="91"/>
        <v>1</v>
      </c>
    </row>
    <row r="5863" hidden="1" spans="1:8">
      <c r="A5863">
        <v>5861</v>
      </c>
      <c r="B5863">
        <v>1</v>
      </c>
      <c r="C5863" t="s">
        <v>310</v>
      </c>
      <c r="D5863" t="s">
        <v>9</v>
      </c>
      <c r="E5863" t="s">
        <v>11289</v>
      </c>
      <c r="F5863" t="s">
        <v>11290</v>
      </c>
      <c r="G5863" t="s">
        <v>310</v>
      </c>
      <c r="H5863" t="b">
        <f t="shared" si="91"/>
        <v>1</v>
      </c>
    </row>
    <row r="5864" hidden="1" spans="1:8">
      <c r="A5864">
        <v>5862</v>
      </c>
      <c r="B5864">
        <v>1</v>
      </c>
      <c r="C5864" t="s">
        <v>310</v>
      </c>
      <c r="D5864" t="s">
        <v>9</v>
      </c>
      <c r="E5864" t="s">
        <v>11291</v>
      </c>
      <c r="F5864" t="s">
        <v>11292</v>
      </c>
      <c r="G5864" t="s">
        <v>310</v>
      </c>
      <c r="H5864" t="b">
        <f t="shared" si="91"/>
        <v>1</v>
      </c>
    </row>
    <row r="5865" hidden="1" spans="1:8">
      <c r="A5865">
        <v>5863</v>
      </c>
      <c r="B5865">
        <v>1</v>
      </c>
      <c r="C5865" t="s">
        <v>310</v>
      </c>
      <c r="D5865" t="s">
        <v>9</v>
      </c>
      <c r="E5865" t="s">
        <v>11293</v>
      </c>
      <c r="F5865" t="s">
        <v>11294</v>
      </c>
      <c r="G5865" t="s">
        <v>310</v>
      </c>
      <c r="H5865" t="b">
        <f t="shared" si="91"/>
        <v>1</v>
      </c>
    </row>
    <row r="5866" hidden="1" spans="1:8">
      <c r="A5866">
        <v>5864</v>
      </c>
      <c r="B5866">
        <v>1</v>
      </c>
      <c r="C5866" t="s">
        <v>310</v>
      </c>
      <c r="D5866" t="s">
        <v>9</v>
      </c>
      <c r="E5866" t="s">
        <v>11295</v>
      </c>
      <c r="F5866" t="s">
        <v>11296</v>
      </c>
      <c r="G5866" t="s">
        <v>310</v>
      </c>
      <c r="H5866" t="b">
        <f t="shared" si="91"/>
        <v>1</v>
      </c>
    </row>
    <row r="5867" hidden="1" spans="1:8">
      <c r="A5867">
        <v>5865</v>
      </c>
      <c r="B5867">
        <v>1</v>
      </c>
      <c r="C5867" t="s">
        <v>310</v>
      </c>
      <c r="D5867" t="s">
        <v>24</v>
      </c>
      <c r="E5867" t="s">
        <v>11297</v>
      </c>
      <c r="F5867" t="s">
        <v>11298</v>
      </c>
      <c r="G5867" t="s">
        <v>310</v>
      </c>
      <c r="H5867" t="b">
        <f t="shared" si="91"/>
        <v>1</v>
      </c>
    </row>
    <row r="5868" hidden="1" spans="1:8">
      <c r="A5868">
        <v>5866</v>
      </c>
      <c r="B5868">
        <v>1</v>
      </c>
      <c r="C5868" t="s">
        <v>310</v>
      </c>
      <c r="D5868" t="s">
        <v>9</v>
      </c>
      <c r="E5868" t="s">
        <v>11299</v>
      </c>
      <c r="F5868" t="s">
        <v>11300</v>
      </c>
      <c r="G5868" t="s">
        <v>310</v>
      </c>
      <c r="H5868" t="b">
        <f t="shared" si="91"/>
        <v>1</v>
      </c>
    </row>
    <row r="5869" hidden="1" spans="1:8">
      <c r="A5869">
        <v>5867</v>
      </c>
      <c r="B5869">
        <v>1</v>
      </c>
      <c r="C5869" t="s">
        <v>310</v>
      </c>
      <c r="D5869" t="s">
        <v>9</v>
      </c>
      <c r="E5869" t="s">
        <v>11301</v>
      </c>
      <c r="F5869" t="s">
        <v>11302</v>
      </c>
      <c r="G5869" t="s">
        <v>310</v>
      </c>
      <c r="H5869" t="b">
        <f t="shared" si="91"/>
        <v>1</v>
      </c>
    </row>
    <row r="5870" hidden="1" spans="1:8">
      <c r="A5870">
        <v>5868</v>
      </c>
      <c r="B5870">
        <v>1</v>
      </c>
      <c r="C5870" t="s">
        <v>310</v>
      </c>
      <c r="D5870" t="s">
        <v>9</v>
      </c>
      <c r="E5870" t="s">
        <v>11303</v>
      </c>
      <c r="F5870" t="s">
        <v>11304</v>
      </c>
      <c r="G5870" t="s">
        <v>310</v>
      </c>
      <c r="H5870" t="b">
        <f t="shared" si="91"/>
        <v>1</v>
      </c>
    </row>
    <row r="5871" hidden="1" spans="1:8">
      <c r="A5871">
        <v>5869</v>
      </c>
      <c r="B5871">
        <v>1</v>
      </c>
      <c r="C5871" t="s">
        <v>310</v>
      </c>
      <c r="D5871" t="s">
        <v>55</v>
      </c>
      <c r="E5871" t="s">
        <v>11305</v>
      </c>
      <c r="F5871" t="s">
        <v>11306</v>
      </c>
      <c r="G5871" t="s">
        <v>310</v>
      </c>
      <c r="H5871" t="b">
        <f t="shared" si="91"/>
        <v>1</v>
      </c>
    </row>
    <row r="5872" hidden="1" spans="1:8">
      <c r="A5872">
        <v>5870</v>
      </c>
      <c r="B5872">
        <v>1</v>
      </c>
      <c r="C5872" t="s">
        <v>310</v>
      </c>
      <c r="D5872" t="s">
        <v>9</v>
      </c>
      <c r="E5872" t="s">
        <v>11307</v>
      </c>
      <c r="F5872" t="s">
        <v>11308</v>
      </c>
      <c r="G5872" t="s">
        <v>310</v>
      </c>
      <c r="H5872" t="b">
        <f t="shared" si="91"/>
        <v>1</v>
      </c>
    </row>
    <row r="5873" hidden="1" spans="1:8">
      <c r="A5873">
        <v>5871</v>
      </c>
      <c r="B5873">
        <v>1</v>
      </c>
      <c r="C5873" t="s">
        <v>310</v>
      </c>
      <c r="D5873" t="s">
        <v>9</v>
      </c>
      <c r="E5873" t="s">
        <v>11309</v>
      </c>
      <c r="F5873" t="s">
        <v>11310</v>
      </c>
      <c r="G5873" t="s">
        <v>310</v>
      </c>
      <c r="H5873" t="b">
        <f t="shared" si="91"/>
        <v>1</v>
      </c>
    </row>
    <row r="5874" hidden="1" spans="1:8">
      <c r="A5874">
        <v>5872</v>
      </c>
      <c r="B5874">
        <v>1</v>
      </c>
      <c r="C5874" t="s">
        <v>310</v>
      </c>
      <c r="D5874" t="s">
        <v>9</v>
      </c>
      <c r="E5874" t="s">
        <v>11311</v>
      </c>
      <c r="F5874" t="s">
        <v>11312</v>
      </c>
      <c r="G5874" t="s">
        <v>310</v>
      </c>
      <c r="H5874" t="b">
        <f t="shared" si="91"/>
        <v>1</v>
      </c>
    </row>
    <row r="5875" hidden="1" spans="1:8">
      <c r="A5875">
        <v>5873</v>
      </c>
      <c r="B5875">
        <v>1</v>
      </c>
      <c r="C5875" t="s">
        <v>310</v>
      </c>
      <c r="D5875" t="s">
        <v>9</v>
      </c>
      <c r="E5875" t="s">
        <v>11313</v>
      </c>
      <c r="F5875" t="s">
        <v>11314</v>
      </c>
      <c r="G5875" t="s">
        <v>310</v>
      </c>
      <c r="H5875" t="b">
        <f t="shared" si="91"/>
        <v>1</v>
      </c>
    </row>
    <row r="5876" hidden="1" spans="1:8">
      <c r="A5876">
        <v>5874</v>
      </c>
      <c r="B5876">
        <v>0</v>
      </c>
      <c r="C5876" t="s">
        <v>842</v>
      </c>
      <c r="D5876" t="s">
        <v>55</v>
      </c>
      <c r="E5876" t="s">
        <v>11315</v>
      </c>
      <c r="F5876" t="s">
        <v>11316</v>
      </c>
      <c r="G5876" t="s">
        <v>842</v>
      </c>
      <c r="H5876" t="b">
        <f t="shared" si="91"/>
        <v>1</v>
      </c>
    </row>
    <row r="5877" hidden="1" spans="1:8">
      <c r="A5877">
        <v>5875</v>
      </c>
      <c r="B5877">
        <v>1</v>
      </c>
      <c r="C5877" t="s">
        <v>310</v>
      </c>
      <c r="D5877" t="s">
        <v>9</v>
      </c>
      <c r="E5877" t="s">
        <v>11317</v>
      </c>
      <c r="F5877" t="s">
        <v>11318</v>
      </c>
      <c r="G5877" t="s">
        <v>310</v>
      </c>
      <c r="H5877" t="b">
        <f t="shared" si="91"/>
        <v>1</v>
      </c>
    </row>
    <row r="5878" hidden="1" spans="1:8">
      <c r="A5878">
        <v>5876</v>
      </c>
      <c r="B5878">
        <v>1</v>
      </c>
      <c r="C5878" t="s">
        <v>310</v>
      </c>
      <c r="D5878" t="s">
        <v>9</v>
      </c>
      <c r="E5878" t="s">
        <v>11319</v>
      </c>
      <c r="F5878" t="s">
        <v>11320</v>
      </c>
      <c r="G5878" t="s">
        <v>310</v>
      </c>
      <c r="H5878" t="b">
        <f t="shared" si="91"/>
        <v>1</v>
      </c>
    </row>
    <row r="5879" hidden="1" spans="1:8">
      <c r="A5879">
        <v>5877</v>
      </c>
      <c r="B5879">
        <v>1</v>
      </c>
      <c r="C5879" t="s">
        <v>310</v>
      </c>
      <c r="D5879" t="s">
        <v>9</v>
      </c>
      <c r="E5879" t="s">
        <v>11321</v>
      </c>
      <c r="F5879" t="s">
        <v>11322</v>
      </c>
      <c r="G5879" t="s">
        <v>310</v>
      </c>
      <c r="H5879" t="b">
        <f t="shared" si="91"/>
        <v>1</v>
      </c>
    </row>
    <row r="5880" hidden="1" spans="1:8">
      <c r="A5880">
        <v>5878</v>
      </c>
      <c r="B5880">
        <v>1</v>
      </c>
      <c r="C5880" t="s">
        <v>310</v>
      </c>
      <c r="D5880" t="s">
        <v>55</v>
      </c>
      <c r="E5880" t="s">
        <v>11323</v>
      </c>
      <c r="F5880" t="s">
        <v>11324</v>
      </c>
      <c r="G5880" t="s">
        <v>310</v>
      </c>
      <c r="H5880" t="b">
        <f t="shared" si="91"/>
        <v>1</v>
      </c>
    </row>
    <row r="5881" hidden="1" spans="1:8">
      <c r="A5881">
        <v>5879</v>
      </c>
      <c r="B5881">
        <v>1</v>
      </c>
      <c r="C5881" t="s">
        <v>310</v>
      </c>
      <c r="D5881" t="s">
        <v>9</v>
      </c>
      <c r="E5881" t="s">
        <v>11325</v>
      </c>
      <c r="F5881" t="s">
        <v>11326</v>
      </c>
      <c r="G5881" t="s">
        <v>310</v>
      </c>
      <c r="H5881" t="b">
        <f t="shared" si="91"/>
        <v>1</v>
      </c>
    </row>
    <row r="5882" hidden="1" spans="1:8">
      <c r="A5882">
        <v>5880</v>
      </c>
      <c r="B5882">
        <v>1</v>
      </c>
      <c r="C5882" t="s">
        <v>310</v>
      </c>
      <c r="D5882" t="s">
        <v>9</v>
      </c>
      <c r="E5882" t="s">
        <v>11327</v>
      </c>
      <c r="F5882" t="s">
        <v>11328</v>
      </c>
      <c r="G5882" t="s">
        <v>310</v>
      </c>
      <c r="H5882" t="b">
        <f t="shared" si="91"/>
        <v>1</v>
      </c>
    </row>
    <row r="5883" hidden="1" spans="1:8">
      <c r="A5883">
        <v>5881</v>
      </c>
      <c r="B5883">
        <v>1</v>
      </c>
      <c r="C5883" t="s">
        <v>310</v>
      </c>
      <c r="D5883" t="s">
        <v>9</v>
      </c>
      <c r="E5883" t="s">
        <v>11329</v>
      </c>
      <c r="F5883" t="s">
        <v>11330</v>
      </c>
      <c r="G5883" t="s">
        <v>310</v>
      </c>
      <c r="H5883" t="b">
        <f t="shared" si="91"/>
        <v>1</v>
      </c>
    </row>
    <row r="5884" hidden="1" spans="1:8">
      <c r="A5884">
        <v>5882</v>
      </c>
      <c r="B5884">
        <v>1</v>
      </c>
      <c r="C5884" t="s">
        <v>310</v>
      </c>
      <c r="D5884" t="s">
        <v>55</v>
      </c>
      <c r="E5884" t="s">
        <v>11331</v>
      </c>
      <c r="F5884" t="s">
        <v>11332</v>
      </c>
      <c r="G5884" t="s">
        <v>310</v>
      </c>
      <c r="H5884" t="b">
        <f t="shared" si="91"/>
        <v>1</v>
      </c>
    </row>
    <row r="5885" hidden="1" spans="1:8">
      <c r="A5885">
        <v>5883</v>
      </c>
      <c r="B5885">
        <v>1</v>
      </c>
      <c r="C5885" t="s">
        <v>310</v>
      </c>
      <c r="D5885" t="s">
        <v>9</v>
      </c>
      <c r="E5885" t="s">
        <v>11333</v>
      </c>
      <c r="F5885" t="s">
        <v>11334</v>
      </c>
      <c r="G5885" t="s">
        <v>310</v>
      </c>
      <c r="H5885" t="b">
        <f t="shared" si="91"/>
        <v>1</v>
      </c>
    </row>
    <row r="5886" hidden="1" spans="1:8">
      <c r="A5886">
        <v>5884</v>
      </c>
      <c r="B5886">
        <v>1</v>
      </c>
      <c r="C5886" t="s">
        <v>310</v>
      </c>
      <c r="D5886" t="s">
        <v>9</v>
      </c>
      <c r="E5886" t="s">
        <v>11335</v>
      </c>
      <c r="F5886" t="s">
        <v>11336</v>
      </c>
      <c r="G5886" t="s">
        <v>310</v>
      </c>
      <c r="H5886" t="b">
        <f t="shared" si="91"/>
        <v>1</v>
      </c>
    </row>
    <row r="5887" hidden="1" spans="1:8">
      <c r="A5887">
        <v>5885</v>
      </c>
      <c r="B5887">
        <v>0</v>
      </c>
      <c r="C5887" t="s">
        <v>842</v>
      </c>
      <c r="D5887" t="s">
        <v>9</v>
      </c>
      <c r="E5887" s="4" t="s">
        <v>11337</v>
      </c>
      <c r="F5887" t="s">
        <v>11338</v>
      </c>
      <c r="G5887" t="s">
        <v>842</v>
      </c>
      <c r="H5887" t="b">
        <f t="shared" si="91"/>
        <v>1</v>
      </c>
    </row>
    <row r="5888" hidden="1" spans="1:8">
      <c r="A5888">
        <v>5886</v>
      </c>
      <c r="B5888">
        <v>1</v>
      </c>
      <c r="C5888" t="s">
        <v>310</v>
      </c>
      <c r="D5888" t="s">
        <v>9</v>
      </c>
      <c r="E5888" t="s">
        <v>11339</v>
      </c>
      <c r="F5888" t="s">
        <v>11340</v>
      </c>
      <c r="G5888" t="s">
        <v>310</v>
      </c>
      <c r="H5888" t="b">
        <f t="shared" si="91"/>
        <v>1</v>
      </c>
    </row>
    <row r="5889" hidden="1" spans="1:8">
      <c r="A5889">
        <v>5887</v>
      </c>
      <c r="B5889">
        <v>1</v>
      </c>
      <c r="C5889" t="s">
        <v>310</v>
      </c>
      <c r="D5889" t="s">
        <v>55</v>
      </c>
      <c r="E5889" t="s">
        <v>11341</v>
      </c>
      <c r="F5889" t="s">
        <v>11342</v>
      </c>
      <c r="G5889" t="s">
        <v>310</v>
      </c>
      <c r="H5889" t="b">
        <f t="shared" si="91"/>
        <v>1</v>
      </c>
    </row>
    <row r="5890" hidden="1" spans="1:8">
      <c r="A5890">
        <v>5888</v>
      </c>
      <c r="B5890">
        <v>1</v>
      </c>
      <c r="C5890" t="s">
        <v>310</v>
      </c>
      <c r="D5890" t="s">
        <v>9</v>
      </c>
      <c r="E5890" t="s">
        <v>11343</v>
      </c>
      <c r="F5890" t="s">
        <v>11344</v>
      </c>
      <c r="G5890" t="s">
        <v>310</v>
      </c>
      <c r="H5890" t="b">
        <f t="shared" si="91"/>
        <v>1</v>
      </c>
    </row>
    <row r="5891" hidden="1" spans="1:8">
      <c r="A5891">
        <v>5889</v>
      </c>
      <c r="B5891">
        <v>1</v>
      </c>
      <c r="C5891" t="s">
        <v>310</v>
      </c>
      <c r="D5891" t="s">
        <v>9</v>
      </c>
      <c r="E5891" t="s">
        <v>11345</v>
      </c>
      <c r="F5891" t="s">
        <v>11346</v>
      </c>
      <c r="G5891" t="s">
        <v>310</v>
      </c>
      <c r="H5891" t="b">
        <f t="shared" ref="H5891:H5954" si="92">EXACT(G5891,C5891)</f>
        <v>1</v>
      </c>
    </row>
    <row r="5892" hidden="1" spans="1:8">
      <c r="A5892">
        <v>5890</v>
      </c>
      <c r="B5892">
        <v>1</v>
      </c>
      <c r="C5892" t="s">
        <v>310</v>
      </c>
      <c r="D5892" t="s">
        <v>9</v>
      </c>
      <c r="E5892" t="s">
        <v>11347</v>
      </c>
      <c r="F5892" t="s">
        <v>11348</v>
      </c>
      <c r="G5892" t="s">
        <v>310</v>
      </c>
      <c r="H5892" t="b">
        <f t="shared" si="92"/>
        <v>1</v>
      </c>
    </row>
    <row r="5893" hidden="1" spans="1:8">
      <c r="A5893">
        <v>5891</v>
      </c>
      <c r="B5893">
        <v>1</v>
      </c>
      <c r="C5893" t="s">
        <v>310</v>
      </c>
      <c r="D5893" t="s">
        <v>9</v>
      </c>
      <c r="E5893" t="s">
        <v>11349</v>
      </c>
      <c r="F5893" t="s">
        <v>11350</v>
      </c>
      <c r="G5893" t="s">
        <v>310</v>
      </c>
      <c r="H5893" t="b">
        <f t="shared" si="92"/>
        <v>1</v>
      </c>
    </row>
    <row r="5894" hidden="1" spans="1:8">
      <c r="A5894">
        <v>5892</v>
      </c>
      <c r="B5894">
        <v>1</v>
      </c>
      <c r="C5894" t="s">
        <v>310</v>
      </c>
      <c r="D5894" t="s">
        <v>9</v>
      </c>
      <c r="E5894" t="s">
        <v>11351</v>
      </c>
      <c r="F5894" t="s">
        <v>11352</v>
      </c>
      <c r="G5894" t="s">
        <v>310</v>
      </c>
      <c r="H5894" t="b">
        <f t="shared" si="92"/>
        <v>1</v>
      </c>
    </row>
    <row r="5895" hidden="1" spans="1:8">
      <c r="A5895">
        <v>5893</v>
      </c>
      <c r="B5895">
        <v>1</v>
      </c>
      <c r="C5895" t="s">
        <v>310</v>
      </c>
      <c r="D5895" t="s">
        <v>24</v>
      </c>
      <c r="E5895" t="s">
        <v>11353</v>
      </c>
      <c r="F5895" t="s">
        <v>11354</v>
      </c>
      <c r="G5895" t="s">
        <v>310</v>
      </c>
      <c r="H5895" t="b">
        <f t="shared" si="92"/>
        <v>1</v>
      </c>
    </row>
    <row r="5896" hidden="1" spans="1:8">
      <c r="A5896">
        <v>5894</v>
      </c>
      <c r="B5896">
        <v>1</v>
      </c>
      <c r="C5896" t="s">
        <v>310</v>
      </c>
      <c r="D5896" t="s">
        <v>55</v>
      </c>
      <c r="E5896" t="s">
        <v>11355</v>
      </c>
      <c r="F5896" t="s">
        <v>11356</v>
      </c>
      <c r="G5896" t="s">
        <v>310</v>
      </c>
      <c r="H5896" t="b">
        <f t="shared" si="92"/>
        <v>1</v>
      </c>
    </row>
    <row r="5897" hidden="1" spans="1:8">
      <c r="A5897">
        <v>5895</v>
      </c>
      <c r="B5897">
        <v>1</v>
      </c>
      <c r="C5897" t="s">
        <v>310</v>
      </c>
      <c r="D5897" t="s">
        <v>55</v>
      </c>
      <c r="E5897" t="s">
        <v>11357</v>
      </c>
      <c r="F5897" t="s">
        <v>11358</v>
      </c>
      <c r="G5897" t="s">
        <v>310</v>
      </c>
      <c r="H5897" t="b">
        <f t="shared" si="92"/>
        <v>1</v>
      </c>
    </row>
    <row r="5898" hidden="1" spans="1:8">
      <c r="A5898">
        <v>5896</v>
      </c>
      <c r="B5898">
        <v>1</v>
      </c>
      <c r="C5898" t="s">
        <v>310</v>
      </c>
      <c r="D5898" t="s">
        <v>55</v>
      </c>
      <c r="E5898" t="s">
        <v>11359</v>
      </c>
      <c r="F5898" t="s">
        <v>11360</v>
      </c>
      <c r="G5898" t="s">
        <v>310</v>
      </c>
      <c r="H5898" t="b">
        <f t="shared" si="92"/>
        <v>1</v>
      </c>
    </row>
    <row r="5899" hidden="1" spans="1:8">
      <c r="A5899">
        <v>5897</v>
      </c>
      <c r="B5899">
        <v>1</v>
      </c>
      <c r="C5899" t="s">
        <v>310</v>
      </c>
      <c r="D5899" t="s">
        <v>24</v>
      </c>
      <c r="E5899" t="s">
        <v>11361</v>
      </c>
      <c r="F5899" t="s">
        <v>11362</v>
      </c>
      <c r="G5899" t="s">
        <v>310</v>
      </c>
      <c r="H5899" t="b">
        <f t="shared" si="92"/>
        <v>1</v>
      </c>
    </row>
    <row r="5900" hidden="1" spans="1:8">
      <c r="A5900">
        <v>5898</v>
      </c>
      <c r="B5900">
        <v>1</v>
      </c>
      <c r="C5900" t="s">
        <v>310</v>
      </c>
      <c r="D5900" t="s">
        <v>9</v>
      </c>
      <c r="E5900" t="s">
        <v>11363</v>
      </c>
      <c r="F5900" t="s">
        <v>11364</v>
      </c>
      <c r="G5900" t="s">
        <v>310</v>
      </c>
      <c r="H5900" t="b">
        <f t="shared" si="92"/>
        <v>1</v>
      </c>
    </row>
    <row r="5901" hidden="1" spans="1:8">
      <c r="A5901">
        <v>5899</v>
      </c>
      <c r="B5901">
        <v>1</v>
      </c>
      <c r="C5901" t="s">
        <v>310</v>
      </c>
      <c r="D5901" t="s">
        <v>55</v>
      </c>
      <c r="E5901" t="s">
        <v>11365</v>
      </c>
      <c r="F5901" t="s">
        <v>11366</v>
      </c>
      <c r="G5901" t="s">
        <v>310</v>
      </c>
      <c r="H5901" t="b">
        <f t="shared" si="92"/>
        <v>1</v>
      </c>
    </row>
    <row r="5902" hidden="1" spans="1:8">
      <c r="A5902">
        <v>5900</v>
      </c>
      <c r="B5902">
        <v>1</v>
      </c>
      <c r="C5902" t="s">
        <v>310</v>
      </c>
      <c r="D5902" t="s">
        <v>55</v>
      </c>
      <c r="E5902" t="s">
        <v>11367</v>
      </c>
      <c r="F5902" t="s">
        <v>11368</v>
      </c>
      <c r="G5902" t="s">
        <v>310</v>
      </c>
      <c r="H5902" t="b">
        <f t="shared" si="92"/>
        <v>1</v>
      </c>
    </row>
    <row r="5903" hidden="1" spans="1:8">
      <c r="A5903">
        <v>5901</v>
      </c>
      <c r="B5903">
        <v>1</v>
      </c>
      <c r="C5903" t="s">
        <v>310</v>
      </c>
      <c r="D5903" t="s">
        <v>9</v>
      </c>
      <c r="E5903" t="s">
        <v>11369</v>
      </c>
      <c r="F5903" t="s">
        <v>11370</v>
      </c>
      <c r="G5903" t="s">
        <v>310</v>
      </c>
      <c r="H5903" t="b">
        <f t="shared" si="92"/>
        <v>1</v>
      </c>
    </row>
    <row r="5904" hidden="1" spans="1:8">
      <c r="A5904">
        <v>5902</v>
      </c>
      <c r="B5904">
        <v>1</v>
      </c>
      <c r="C5904" t="s">
        <v>310</v>
      </c>
      <c r="D5904" t="s">
        <v>9</v>
      </c>
      <c r="E5904" t="s">
        <v>11371</v>
      </c>
      <c r="F5904" t="s">
        <v>11372</v>
      </c>
      <c r="G5904" t="s">
        <v>310</v>
      </c>
      <c r="H5904" t="b">
        <f t="shared" si="92"/>
        <v>1</v>
      </c>
    </row>
    <row r="5905" hidden="1" spans="1:8">
      <c r="A5905">
        <v>5903</v>
      </c>
      <c r="B5905">
        <v>1</v>
      </c>
      <c r="C5905" t="s">
        <v>310</v>
      </c>
      <c r="D5905" t="s">
        <v>24</v>
      </c>
      <c r="E5905" t="s">
        <v>11373</v>
      </c>
      <c r="F5905" t="s">
        <v>11374</v>
      </c>
      <c r="G5905" t="s">
        <v>310</v>
      </c>
      <c r="H5905" t="b">
        <f t="shared" si="92"/>
        <v>1</v>
      </c>
    </row>
    <row r="5906" hidden="1" spans="1:8">
      <c r="A5906">
        <v>5904</v>
      </c>
      <c r="B5906">
        <v>1</v>
      </c>
      <c r="C5906" t="s">
        <v>310</v>
      </c>
      <c r="D5906" t="s">
        <v>9</v>
      </c>
      <c r="E5906" t="s">
        <v>11375</v>
      </c>
      <c r="F5906" t="s">
        <v>11376</v>
      </c>
      <c r="G5906" t="s">
        <v>310</v>
      </c>
      <c r="H5906" t="b">
        <f t="shared" si="92"/>
        <v>1</v>
      </c>
    </row>
    <row r="5907" hidden="1" spans="1:8">
      <c r="A5907">
        <v>5905</v>
      </c>
      <c r="B5907">
        <v>1</v>
      </c>
      <c r="C5907" t="s">
        <v>310</v>
      </c>
      <c r="D5907" t="s">
        <v>55</v>
      </c>
      <c r="E5907" t="s">
        <v>11377</v>
      </c>
      <c r="F5907" t="s">
        <v>11378</v>
      </c>
      <c r="G5907" t="s">
        <v>310</v>
      </c>
      <c r="H5907" t="b">
        <f t="shared" si="92"/>
        <v>1</v>
      </c>
    </row>
    <row r="5908" hidden="1" spans="1:8">
      <c r="A5908">
        <v>5906</v>
      </c>
      <c r="B5908">
        <v>1</v>
      </c>
      <c r="C5908" t="s">
        <v>310</v>
      </c>
      <c r="D5908" t="s">
        <v>9</v>
      </c>
      <c r="E5908" t="s">
        <v>11379</v>
      </c>
      <c r="F5908" t="s">
        <v>11380</v>
      </c>
      <c r="G5908" t="s">
        <v>310</v>
      </c>
      <c r="H5908" t="b">
        <f t="shared" si="92"/>
        <v>1</v>
      </c>
    </row>
    <row r="5909" hidden="1" spans="1:8">
      <c r="A5909">
        <v>5907</v>
      </c>
      <c r="B5909">
        <v>1</v>
      </c>
      <c r="C5909" t="s">
        <v>310</v>
      </c>
      <c r="D5909" t="s">
        <v>24</v>
      </c>
      <c r="E5909" t="s">
        <v>11381</v>
      </c>
      <c r="F5909" t="s">
        <v>11382</v>
      </c>
      <c r="G5909" t="s">
        <v>310</v>
      </c>
      <c r="H5909" t="b">
        <f t="shared" si="92"/>
        <v>1</v>
      </c>
    </row>
    <row r="5910" hidden="1" spans="1:8">
      <c r="A5910">
        <v>5908</v>
      </c>
      <c r="B5910">
        <v>1</v>
      </c>
      <c r="C5910" t="s">
        <v>310</v>
      </c>
      <c r="D5910" t="s">
        <v>9</v>
      </c>
      <c r="E5910" t="s">
        <v>11383</v>
      </c>
      <c r="F5910" t="s">
        <v>11384</v>
      </c>
      <c r="G5910" t="s">
        <v>310</v>
      </c>
      <c r="H5910" t="b">
        <f t="shared" si="92"/>
        <v>1</v>
      </c>
    </row>
    <row r="5911" hidden="1" spans="1:8">
      <c r="A5911">
        <v>5909</v>
      </c>
      <c r="B5911">
        <v>1</v>
      </c>
      <c r="C5911" t="s">
        <v>310</v>
      </c>
      <c r="D5911" t="s">
        <v>9</v>
      </c>
      <c r="E5911" t="s">
        <v>11385</v>
      </c>
      <c r="F5911" t="s">
        <v>11386</v>
      </c>
      <c r="G5911" t="s">
        <v>310</v>
      </c>
      <c r="H5911" t="b">
        <f t="shared" si="92"/>
        <v>1</v>
      </c>
    </row>
    <row r="5912" hidden="1" spans="1:8">
      <c r="A5912">
        <v>5910</v>
      </c>
      <c r="B5912">
        <v>1</v>
      </c>
      <c r="C5912" t="s">
        <v>310</v>
      </c>
      <c r="D5912" t="s">
        <v>9</v>
      </c>
      <c r="E5912" t="s">
        <v>11387</v>
      </c>
      <c r="F5912" t="s">
        <v>11388</v>
      </c>
      <c r="G5912" t="s">
        <v>310</v>
      </c>
      <c r="H5912" t="b">
        <f t="shared" si="92"/>
        <v>1</v>
      </c>
    </row>
    <row r="5913" hidden="1" spans="1:8">
      <c r="A5913">
        <v>5911</v>
      </c>
      <c r="B5913">
        <v>1</v>
      </c>
      <c r="C5913" t="s">
        <v>310</v>
      </c>
      <c r="D5913" t="s">
        <v>9</v>
      </c>
      <c r="E5913" t="s">
        <v>11389</v>
      </c>
      <c r="F5913" t="s">
        <v>11390</v>
      </c>
      <c r="G5913" t="s">
        <v>310</v>
      </c>
      <c r="H5913" t="b">
        <f t="shared" si="92"/>
        <v>1</v>
      </c>
    </row>
    <row r="5914" hidden="1" spans="1:8">
      <c r="A5914">
        <v>5912</v>
      </c>
      <c r="B5914">
        <v>1</v>
      </c>
      <c r="C5914" t="s">
        <v>310</v>
      </c>
      <c r="D5914" t="s">
        <v>55</v>
      </c>
      <c r="E5914" t="s">
        <v>11391</v>
      </c>
      <c r="F5914" t="s">
        <v>11392</v>
      </c>
      <c r="G5914" t="s">
        <v>310</v>
      </c>
      <c r="H5914" t="b">
        <f t="shared" si="92"/>
        <v>1</v>
      </c>
    </row>
    <row r="5915" hidden="1" spans="1:8">
      <c r="A5915">
        <v>5913</v>
      </c>
      <c r="B5915">
        <v>1</v>
      </c>
      <c r="C5915" t="s">
        <v>310</v>
      </c>
      <c r="D5915" t="s">
        <v>9</v>
      </c>
      <c r="E5915" t="s">
        <v>11393</v>
      </c>
      <c r="F5915" t="s">
        <v>11394</v>
      </c>
      <c r="G5915" t="s">
        <v>310</v>
      </c>
      <c r="H5915" t="b">
        <f t="shared" si="92"/>
        <v>1</v>
      </c>
    </row>
    <row r="5916" hidden="1" spans="1:8">
      <c r="A5916">
        <v>5914</v>
      </c>
      <c r="B5916">
        <v>1</v>
      </c>
      <c r="C5916" t="s">
        <v>310</v>
      </c>
      <c r="D5916" t="s">
        <v>9</v>
      </c>
      <c r="E5916" t="s">
        <v>11395</v>
      </c>
      <c r="F5916" t="s">
        <v>11396</v>
      </c>
      <c r="G5916" t="s">
        <v>310</v>
      </c>
      <c r="H5916" t="b">
        <f t="shared" si="92"/>
        <v>1</v>
      </c>
    </row>
    <row r="5917" hidden="1" spans="1:8">
      <c r="A5917">
        <v>5915</v>
      </c>
      <c r="B5917">
        <v>1</v>
      </c>
      <c r="C5917" t="s">
        <v>310</v>
      </c>
      <c r="D5917" t="s">
        <v>55</v>
      </c>
      <c r="E5917" t="s">
        <v>11397</v>
      </c>
      <c r="F5917" t="s">
        <v>11398</v>
      </c>
      <c r="G5917" t="s">
        <v>310</v>
      </c>
      <c r="H5917" t="b">
        <f t="shared" si="92"/>
        <v>1</v>
      </c>
    </row>
    <row r="5918" hidden="1" spans="1:8">
      <c r="A5918">
        <v>5916</v>
      </c>
      <c r="B5918">
        <v>1</v>
      </c>
      <c r="C5918" t="s">
        <v>310</v>
      </c>
      <c r="D5918" t="s">
        <v>9</v>
      </c>
      <c r="E5918" t="s">
        <v>11399</v>
      </c>
      <c r="F5918" t="s">
        <v>11400</v>
      </c>
      <c r="G5918" t="s">
        <v>310</v>
      </c>
      <c r="H5918" t="b">
        <f t="shared" si="92"/>
        <v>1</v>
      </c>
    </row>
    <row r="5919" hidden="1" spans="1:8">
      <c r="A5919">
        <v>5917</v>
      </c>
      <c r="B5919">
        <v>1</v>
      </c>
      <c r="C5919" t="s">
        <v>310</v>
      </c>
      <c r="D5919" t="s">
        <v>9</v>
      </c>
      <c r="E5919" t="s">
        <v>11401</v>
      </c>
      <c r="F5919" t="s">
        <v>11402</v>
      </c>
      <c r="G5919" t="s">
        <v>310</v>
      </c>
      <c r="H5919" t="b">
        <f t="shared" si="92"/>
        <v>1</v>
      </c>
    </row>
    <row r="5920" hidden="1" spans="1:8">
      <c r="A5920">
        <v>5918</v>
      </c>
      <c r="B5920">
        <v>1</v>
      </c>
      <c r="C5920" t="s">
        <v>310</v>
      </c>
      <c r="D5920" t="s">
        <v>9</v>
      </c>
      <c r="E5920" t="s">
        <v>11403</v>
      </c>
      <c r="F5920" t="s">
        <v>11404</v>
      </c>
      <c r="G5920" t="s">
        <v>310</v>
      </c>
      <c r="H5920" t="b">
        <f t="shared" si="92"/>
        <v>1</v>
      </c>
    </row>
    <row r="5921" hidden="1" spans="1:8">
      <c r="A5921">
        <v>5919</v>
      </c>
      <c r="B5921">
        <v>1</v>
      </c>
      <c r="C5921" t="s">
        <v>310</v>
      </c>
      <c r="D5921" t="s">
        <v>9</v>
      </c>
      <c r="E5921" t="s">
        <v>11405</v>
      </c>
      <c r="F5921" t="s">
        <v>11406</v>
      </c>
      <c r="G5921" t="s">
        <v>310</v>
      </c>
      <c r="H5921" t="b">
        <f t="shared" si="92"/>
        <v>1</v>
      </c>
    </row>
    <row r="5922" hidden="1" spans="1:8">
      <c r="A5922">
        <v>5920</v>
      </c>
      <c r="B5922">
        <v>1</v>
      </c>
      <c r="C5922" t="s">
        <v>310</v>
      </c>
      <c r="D5922" t="s">
        <v>9</v>
      </c>
      <c r="E5922" t="s">
        <v>11407</v>
      </c>
      <c r="F5922" t="s">
        <v>11408</v>
      </c>
      <c r="G5922" t="s">
        <v>310</v>
      </c>
      <c r="H5922" t="b">
        <f t="shared" si="92"/>
        <v>1</v>
      </c>
    </row>
    <row r="5923" hidden="1" spans="1:8">
      <c r="A5923">
        <v>5921</v>
      </c>
      <c r="B5923">
        <v>1</v>
      </c>
      <c r="C5923" t="s">
        <v>310</v>
      </c>
      <c r="D5923" t="s">
        <v>55</v>
      </c>
      <c r="E5923" t="s">
        <v>11409</v>
      </c>
      <c r="F5923" t="s">
        <v>11410</v>
      </c>
      <c r="G5923" t="s">
        <v>310</v>
      </c>
      <c r="H5923" t="b">
        <f t="shared" si="92"/>
        <v>1</v>
      </c>
    </row>
    <row r="5924" hidden="1" spans="1:8">
      <c r="A5924">
        <v>5922</v>
      </c>
      <c r="B5924">
        <v>1</v>
      </c>
      <c r="C5924" t="s">
        <v>310</v>
      </c>
      <c r="D5924" t="s">
        <v>9</v>
      </c>
      <c r="E5924" t="s">
        <v>11411</v>
      </c>
      <c r="F5924" t="s">
        <v>11412</v>
      </c>
      <c r="G5924" t="s">
        <v>310</v>
      </c>
      <c r="H5924" t="b">
        <f t="shared" si="92"/>
        <v>1</v>
      </c>
    </row>
    <row r="5925" hidden="1" spans="1:8">
      <c r="A5925">
        <v>5923</v>
      </c>
      <c r="B5925">
        <v>1</v>
      </c>
      <c r="C5925" t="s">
        <v>310</v>
      </c>
      <c r="D5925" t="s">
        <v>24</v>
      </c>
      <c r="E5925" t="s">
        <v>11413</v>
      </c>
      <c r="F5925" t="s">
        <v>11414</v>
      </c>
      <c r="G5925" t="s">
        <v>310</v>
      </c>
      <c r="H5925" t="b">
        <f t="shared" si="92"/>
        <v>1</v>
      </c>
    </row>
    <row r="5926" hidden="1" spans="1:8">
      <c r="A5926">
        <v>5924</v>
      </c>
      <c r="B5926">
        <v>1</v>
      </c>
      <c r="C5926" t="s">
        <v>310</v>
      </c>
      <c r="D5926" t="s">
        <v>9</v>
      </c>
      <c r="E5926" t="s">
        <v>11415</v>
      </c>
      <c r="F5926" t="s">
        <v>11416</v>
      </c>
      <c r="G5926" t="s">
        <v>310</v>
      </c>
      <c r="H5926" t="b">
        <f t="shared" si="92"/>
        <v>1</v>
      </c>
    </row>
    <row r="5927" hidden="1" spans="1:8">
      <c r="A5927">
        <v>5925</v>
      </c>
      <c r="B5927">
        <v>1</v>
      </c>
      <c r="C5927" t="s">
        <v>310</v>
      </c>
      <c r="D5927" t="s">
        <v>55</v>
      </c>
      <c r="E5927" t="s">
        <v>11417</v>
      </c>
      <c r="F5927" t="s">
        <v>11418</v>
      </c>
      <c r="G5927" t="s">
        <v>310</v>
      </c>
      <c r="H5927" t="b">
        <f t="shared" si="92"/>
        <v>1</v>
      </c>
    </row>
    <row r="5928" hidden="1" spans="1:8">
      <c r="A5928">
        <v>5926</v>
      </c>
      <c r="B5928">
        <v>1</v>
      </c>
      <c r="C5928" t="s">
        <v>310</v>
      </c>
      <c r="D5928" t="s">
        <v>9</v>
      </c>
      <c r="E5928" t="s">
        <v>11419</v>
      </c>
      <c r="F5928" t="s">
        <v>11420</v>
      </c>
      <c r="G5928" t="s">
        <v>310</v>
      </c>
      <c r="H5928" t="b">
        <f t="shared" si="92"/>
        <v>1</v>
      </c>
    </row>
    <row r="5929" hidden="1" spans="1:8">
      <c r="A5929">
        <v>5927</v>
      </c>
      <c r="B5929">
        <v>1</v>
      </c>
      <c r="C5929" t="s">
        <v>310</v>
      </c>
      <c r="D5929" t="s">
        <v>24</v>
      </c>
      <c r="E5929" t="s">
        <v>11421</v>
      </c>
      <c r="F5929" t="s">
        <v>11422</v>
      </c>
      <c r="G5929" t="s">
        <v>310</v>
      </c>
      <c r="H5929" t="b">
        <f t="shared" si="92"/>
        <v>1</v>
      </c>
    </row>
    <row r="5930" hidden="1" spans="1:8">
      <c r="A5930">
        <v>5928</v>
      </c>
      <c r="B5930">
        <v>1</v>
      </c>
      <c r="C5930" t="s">
        <v>310</v>
      </c>
      <c r="D5930" t="s">
        <v>9</v>
      </c>
      <c r="E5930" t="s">
        <v>11423</v>
      </c>
      <c r="F5930" t="s">
        <v>11424</v>
      </c>
      <c r="G5930" t="s">
        <v>310</v>
      </c>
      <c r="H5930" t="b">
        <f t="shared" si="92"/>
        <v>1</v>
      </c>
    </row>
    <row r="5931" hidden="1" spans="1:8">
      <c r="A5931">
        <v>5929</v>
      </c>
      <c r="B5931">
        <v>1</v>
      </c>
      <c r="C5931" t="s">
        <v>310</v>
      </c>
      <c r="D5931" t="s">
        <v>9</v>
      </c>
      <c r="E5931" t="s">
        <v>11425</v>
      </c>
      <c r="F5931" t="s">
        <v>11426</v>
      </c>
      <c r="G5931" t="s">
        <v>310</v>
      </c>
      <c r="H5931" t="b">
        <f t="shared" si="92"/>
        <v>1</v>
      </c>
    </row>
    <row r="5932" hidden="1" spans="1:8">
      <c r="A5932">
        <v>5930</v>
      </c>
      <c r="B5932">
        <v>1</v>
      </c>
      <c r="C5932" t="s">
        <v>310</v>
      </c>
      <c r="D5932" t="s">
        <v>55</v>
      </c>
      <c r="E5932" t="s">
        <v>11427</v>
      </c>
      <c r="F5932" t="s">
        <v>11428</v>
      </c>
      <c r="G5932" t="s">
        <v>310</v>
      </c>
      <c r="H5932" t="b">
        <f t="shared" si="92"/>
        <v>1</v>
      </c>
    </row>
    <row r="5933" hidden="1" spans="1:8">
      <c r="A5933">
        <v>5931</v>
      </c>
      <c r="B5933">
        <v>1</v>
      </c>
      <c r="C5933" t="s">
        <v>310</v>
      </c>
      <c r="D5933" t="s">
        <v>9</v>
      </c>
      <c r="E5933" t="s">
        <v>11429</v>
      </c>
      <c r="F5933" t="s">
        <v>11430</v>
      </c>
      <c r="G5933" t="s">
        <v>310</v>
      </c>
      <c r="H5933" t="b">
        <f t="shared" si="92"/>
        <v>1</v>
      </c>
    </row>
    <row r="5934" hidden="1" spans="1:8">
      <c r="A5934">
        <v>5932</v>
      </c>
      <c r="B5934">
        <v>1</v>
      </c>
      <c r="C5934" t="s">
        <v>310</v>
      </c>
      <c r="D5934" t="s">
        <v>9</v>
      </c>
      <c r="E5934" t="s">
        <v>11431</v>
      </c>
      <c r="F5934" t="s">
        <v>11432</v>
      </c>
      <c r="G5934" t="s">
        <v>310</v>
      </c>
      <c r="H5934" t="b">
        <f t="shared" si="92"/>
        <v>1</v>
      </c>
    </row>
    <row r="5935" hidden="1" spans="1:8">
      <c r="A5935">
        <v>5933</v>
      </c>
      <c r="B5935">
        <v>1</v>
      </c>
      <c r="C5935" t="s">
        <v>310</v>
      </c>
      <c r="D5935" t="s">
        <v>9</v>
      </c>
      <c r="E5935" t="s">
        <v>11433</v>
      </c>
      <c r="F5935" t="s">
        <v>11434</v>
      </c>
      <c r="G5935" t="s">
        <v>310</v>
      </c>
      <c r="H5935" t="b">
        <f t="shared" si="92"/>
        <v>1</v>
      </c>
    </row>
    <row r="5936" hidden="1" spans="1:8">
      <c r="A5936">
        <v>5934</v>
      </c>
      <c r="B5936">
        <v>1</v>
      </c>
      <c r="C5936" t="s">
        <v>310</v>
      </c>
      <c r="D5936" t="s">
        <v>9</v>
      </c>
      <c r="E5936" t="s">
        <v>11435</v>
      </c>
      <c r="F5936" t="s">
        <v>11436</v>
      </c>
      <c r="G5936" t="s">
        <v>310</v>
      </c>
      <c r="H5936" t="b">
        <f t="shared" si="92"/>
        <v>1</v>
      </c>
    </row>
    <row r="5937" hidden="1" spans="1:8">
      <c r="A5937">
        <v>5935</v>
      </c>
      <c r="B5937">
        <v>1</v>
      </c>
      <c r="C5937" t="s">
        <v>310</v>
      </c>
      <c r="D5937" t="s">
        <v>9</v>
      </c>
      <c r="E5937" t="s">
        <v>11437</v>
      </c>
      <c r="F5937" t="s">
        <v>11438</v>
      </c>
      <c r="G5937" t="s">
        <v>310</v>
      </c>
      <c r="H5937" t="b">
        <f t="shared" si="92"/>
        <v>1</v>
      </c>
    </row>
    <row r="5938" hidden="1" spans="1:8">
      <c r="A5938">
        <v>5936</v>
      </c>
      <c r="B5938">
        <v>1</v>
      </c>
      <c r="C5938" t="s">
        <v>310</v>
      </c>
      <c r="D5938" t="s">
        <v>55</v>
      </c>
      <c r="E5938" t="s">
        <v>11439</v>
      </c>
      <c r="F5938" t="s">
        <v>11440</v>
      </c>
      <c r="G5938" t="s">
        <v>310</v>
      </c>
      <c r="H5938" t="b">
        <f t="shared" si="92"/>
        <v>1</v>
      </c>
    </row>
    <row r="5939" hidden="1" spans="1:8">
      <c r="A5939">
        <v>5937</v>
      </c>
      <c r="B5939">
        <v>1</v>
      </c>
      <c r="C5939" t="s">
        <v>310</v>
      </c>
      <c r="D5939" t="s">
        <v>9</v>
      </c>
      <c r="E5939" t="s">
        <v>11441</v>
      </c>
      <c r="F5939" t="s">
        <v>4102</v>
      </c>
      <c r="G5939" t="s">
        <v>310</v>
      </c>
      <c r="H5939" t="b">
        <f t="shared" si="92"/>
        <v>1</v>
      </c>
    </row>
    <row r="5940" hidden="1" spans="1:8">
      <c r="A5940">
        <v>5938</v>
      </c>
      <c r="B5940">
        <v>1</v>
      </c>
      <c r="C5940" t="s">
        <v>310</v>
      </c>
      <c r="D5940" t="s">
        <v>9</v>
      </c>
      <c r="E5940" t="s">
        <v>11442</v>
      </c>
      <c r="F5940" t="s">
        <v>11443</v>
      </c>
      <c r="G5940" t="s">
        <v>310</v>
      </c>
      <c r="H5940" t="b">
        <f t="shared" si="92"/>
        <v>1</v>
      </c>
    </row>
    <row r="5941" hidden="1" spans="1:8">
      <c r="A5941">
        <v>5939</v>
      </c>
      <c r="B5941">
        <v>1</v>
      </c>
      <c r="C5941" t="s">
        <v>310</v>
      </c>
      <c r="D5941" t="s">
        <v>55</v>
      </c>
      <c r="E5941" t="s">
        <v>11444</v>
      </c>
      <c r="F5941" t="s">
        <v>11445</v>
      </c>
      <c r="G5941" t="s">
        <v>310</v>
      </c>
      <c r="H5941" t="b">
        <f t="shared" si="92"/>
        <v>1</v>
      </c>
    </row>
    <row r="5942" hidden="1" spans="1:8">
      <c r="A5942">
        <v>5940</v>
      </c>
      <c r="B5942">
        <v>1</v>
      </c>
      <c r="C5942" t="s">
        <v>310</v>
      </c>
      <c r="D5942" t="s">
        <v>9</v>
      </c>
      <c r="E5942" t="s">
        <v>11446</v>
      </c>
      <c r="F5942" t="s">
        <v>11447</v>
      </c>
      <c r="G5942" t="s">
        <v>310</v>
      </c>
      <c r="H5942" t="b">
        <f t="shared" si="92"/>
        <v>1</v>
      </c>
    </row>
    <row r="5943" hidden="1" spans="1:8">
      <c r="A5943">
        <v>5941</v>
      </c>
      <c r="B5943">
        <v>1</v>
      </c>
      <c r="C5943" t="s">
        <v>310</v>
      </c>
      <c r="D5943" t="s">
        <v>9</v>
      </c>
      <c r="E5943" t="s">
        <v>11448</v>
      </c>
      <c r="F5943" t="s">
        <v>11449</v>
      </c>
      <c r="G5943" t="s">
        <v>310</v>
      </c>
      <c r="H5943" t="b">
        <f t="shared" si="92"/>
        <v>1</v>
      </c>
    </row>
    <row r="5944" hidden="1" spans="1:8">
      <c r="A5944">
        <v>5942</v>
      </c>
      <c r="B5944">
        <v>1</v>
      </c>
      <c r="C5944" t="s">
        <v>310</v>
      </c>
      <c r="D5944" t="s">
        <v>9</v>
      </c>
      <c r="E5944" t="s">
        <v>11450</v>
      </c>
      <c r="F5944" t="s">
        <v>11451</v>
      </c>
      <c r="G5944" t="s">
        <v>310</v>
      </c>
      <c r="H5944" t="b">
        <f t="shared" si="92"/>
        <v>1</v>
      </c>
    </row>
    <row r="5945" hidden="1" spans="1:8">
      <c r="A5945">
        <v>5943</v>
      </c>
      <c r="B5945">
        <v>1</v>
      </c>
      <c r="C5945" t="s">
        <v>310</v>
      </c>
      <c r="D5945" t="s">
        <v>9</v>
      </c>
      <c r="E5945" t="s">
        <v>11452</v>
      </c>
      <c r="F5945" t="s">
        <v>11453</v>
      </c>
      <c r="G5945" t="s">
        <v>310</v>
      </c>
      <c r="H5945" t="b">
        <f t="shared" si="92"/>
        <v>1</v>
      </c>
    </row>
    <row r="5946" hidden="1" spans="1:8">
      <c r="A5946">
        <v>5944</v>
      </c>
      <c r="B5946">
        <v>1</v>
      </c>
      <c r="C5946" t="s">
        <v>310</v>
      </c>
      <c r="D5946" t="s">
        <v>9</v>
      </c>
      <c r="E5946" t="s">
        <v>11454</v>
      </c>
      <c r="F5946" t="s">
        <v>11455</v>
      </c>
      <c r="G5946" t="s">
        <v>310</v>
      </c>
      <c r="H5946" t="b">
        <f t="shared" si="92"/>
        <v>1</v>
      </c>
    </row>
    <row r="5947" hidden="1" spans="1:8">
      <c r="A5947">
        <v>5945</v>
      </c>
      <c r="B5947">
        <v>1</v>
      </c>
      <c r="C5947" t="s">
        <v>310</v>
      </c>
      <c r="D5947" t="s">
        <v>9</v>
      </c>
      <c r="E5947" t="s">
        <v>11456</v>
      </c>
      <c r="F5947" t="s">
        <v>11457</v>
      </c>
      <c r="G5947" t="s">
        <v>310</v>
      </c>
      <c r="H5947" t="b">
        <f t="shared" si="92"/>
        <v>1</v>
      </c>
    </row>
    <row r="5948" hidden="1" spans="1:8">
      <c r="A5948">
        <v>5946</v>
      </c>
      <c r="B5948">
        <v>1</v>
      </c>
      <c r="C5948" t="s">
        <v>310</v>
      </c>
      <c r="D5948" t="s">
        <v>55</v>
      </c>
      <c r="E5948" t="s">
        <v>11458</v>
      </c>
      <c r="F5948" t="s">
        <v>11459</v>
      </c>
      <c r="G5948" t="s">
        <v>310</v>
      </c>
      <c r="H5948" t="b">
        <f t="shared" si="92"/>
        <v>1</v>
      </c>
    </row>
    <row r="5949" hidden="1" spans="1:8">
      <c r="A5949">
        <v>5947</v>
      </c>
      <c r="B5949">
        <v>1</v>
      </c>
      <c r="C5949" t="s">
        <v>310</v>
      </c>
      <c r="D5949" t="s">
        <v>9</v>
      </c>
      <c r="E5949" t="s">
        <v>11460</v>
      </c>
      <c r="F5949" t="s">
        <v>11461</v>
      </c>
      <c r="G5949" t="s">
        <v>310</v>
      </c>
      <c r="H5949" t="b">
        <f t="shared" si="92"/>
        <v>1</v>
      </c>
    </row>
    <row r="5950" hidden="1" spans="1:8">
      <c r="A5950">
        <v>5948</v>
      </c>
      <c r="B5950">
        <v>1</v>
      </c>
      <c r="C5950" t="s">
        <v>310</v>
      </c>
      <c r="D5950" t="s">
        <v>9</v>
      </c>
      <c r="E5950" t="s">
        <v>11462</v>
      </c>
      <c r="F5950" t="s">
        <v>11463</v>
      </c>
      <c r="G5950" t="s">
        <v>310</v>
      </c>
      <c r="H5950" t="b">
        <f t="shared" si="92"/>
        <v>1</v>
      </c>
    </row>
    <row r="5951" hidden="1" spans="1:8">
      <c r="A5951">
        <v>5949</v>
      </c>
      <c r="B5951">
        <v>1</v>
      </c>
      <c r="C5951" t="s">
        <v>310</v>
      </c>
      <c r="D5951" t="s">
        <v>9</v>
      </c>
      <c r="E5951" t="s">
        <v>11464</v>
      </c>
      <c r="F5951" t="s">
        <v>11465</v>
      </c>
      <c r="G5951" t="s">
        <v>310</v>
      </c>
      <c r="H5951" t="b">
        <f t="shared" si="92"/>
        <v>1</v>
      </c>
    </row>
    <row r="5952" hidden="1" spans="1:8">
      <c r="A5952">
        <v>5950</v>
      </c>
      <c r="B5952">
        <v>1</v>
      </c>
      <c r="C5952" t="s">
        <v>310</v>
      </c>
      <c r="D5952" t="s">
        <v>24</v>
      </c>
      <c r="E5952" t="s">
        <v>11466</v>
      </c>
      <c r="F5952" t="s">
        <v>11467</v>
      </c>
      <c r="G5952" t="s">
        <v>310</v>
      </c>
      <c r="H5952" t="b">
        <f t="shared" si="92"/>
        <v>1</v>
      </c>
    </row>
    <row r="5953" hidden="1" spans="1:8">
      <c r="A5953">
        <v>5951</v>
      </c>
      <c r="B5953">
        <v>1</v>
      </c>
      <c r="C5953" t="s">
        <v>310</v>
      </c>
      <c r="D5953" t="s">
        <v>9</v>
      </c>
      <c r="E5953" t="s">
        <v>11468</v>
      </c>
      <c r="F5953" t="s">
        <v>11469</v>
      </c>
      <c r="G5953" t="s">
        <v>310</v>
      </c>
      <c r="H5953" t="b">
        <f t="shared" si="92"/>
        <v>1</v>
      </c>
    </row>
    <row r="5954" hidden="1" spans="1:8">
      <c r="A5954">
        <v>5952</v>
      </c>
      <c r="B5954">
        <v>1</v>
      </c>
      <c r="C5954" t="s">
        <v>310</v>
      </c>
      <c r="D5954" t="s">
        <v>55</v>
      </c>
      <c r="E5954" t="s">
        <v>11470</v>
      </c>
      <c r="F5954" t="s">
        <v>11471</v>
      </c>
      <c r="G5954" t="s">
        <v>310</v>
      </c>
      <c r="H5954" t="b">
        <f t="shared" si="92"/>
        <v>1</v>
      </c>
    </row>
    <row r="5955" hidden="1" spans="1:8">
      <c r="A5955">
        <v>5953</v>
      </c>
      <c r="B5955">
        <v>1</v>
      </c>
      <c r="C5955" t="s">
        <v>310</v>
      </c>
      <c r="D5955" t="s">
        <v>9</v>
      </c>
      <c r="E5955" t="s">
        <v>11472</v>
      </c>
      <c r="F5955" t="s">
        <v>11473</v>
      </c>
      <c r="G5955" t="s">
        <v>310</v>
      </c>
      <c r="H5955" t="b">
        <f t="shared" ref="H5955:H6018" si="93">EXACT(G5955,C5955)</f>
        <v>1</v>
      </c>
    </row>
    <row r="5956" hidden="1" spans="1:8">
      <c r="A5956">
        <v>5954</v>
      </c>
      <c r="B5956">
        <v>1</v>
      </c>
      <c r="C5956" t="s">
        <v>310</v>
      </c>
      <c r="D5956" t="s">
        <v>9</v>
      </c>
      <c r="E5956" t="s">
        <v>11474</v>
      </c>
      <c r="F5956" t="s">
        <v>11475</v>
      </c>
      <c r="G5956" t="s">
        <v>310</v>
      </c>
      <c r="H5956" t="b">
        <f t="shared" si="93"/>
        <v>1</v>
      </c>
    </row>
    <row r="5957" hidden="1" spans="1:8">
      <c r="A5957">
        <v>5955</v>
      </c>
      <c r="B5957">
        <v>1</v>
      </c>
      <c r="C5957" t="s">
        <v>310</v>
      </c>
      <c r="D5957" t="s">
        <v>9</v>
      </c>
      <c r="E5957" t="s">
        <v>11476</v>
      </c>
      <c r="F5957" t="s">
        <v>11477</v>
      </c>
      <c r="G5957" t="s">
        <v>842</v>
      </c>
      <c r="H5957" t="b">
        <f t="shared" si="93"/>
        <v>0</v>
      </c>
    </row>
    <row r="5958" hidden="1" spans="1:8">
      <c r="A5958">
        <v>5956</v>
      </c>
      <c r="B5958">
        <v>1</v>
      </c>
      <c r="C5958" t="s">
        <v>310</v>
      </c>
      <c r="D5958" t="s">
        <v>9</v>
      </c>
      <c r="E5958" t="s">
        <v>11478</v>
      </c>
      <c r="F5958" t="s">
        <v>11479</v>
      </c>
      <c r="G5958" t="s">
        <v>310</v>
      </c>
      <c r="H5958" t="b">
        <f t="shared" si="93"/>
        <v>1</v>
      </c>
    </row>
    <row r="5959" hidden="1" spans="1:8">
      <c r="A5959">
        <v>5957</v>
      </c>
      <c r="B5959">
        <v>1</v>
      </c>
      <c r="C5959" t="s">
        <v>310</v>
      </c>
      <c r="D5959" t="s">
        <v>24</v>
      </c>
      <c r="E5959" t="s">
        <v>11480</v>
      </c>
      <c r="F5959" t="s">
        <v>11481</v>
      </c>
      <c r="G5959" t="s">
        <v>310</v>
      </c>
      <c r="H5959" t="b">
        <f t="shared" si="93"/>
        <v>1</v>
      </c>
    </row>
    <row r="5960" hidden="1" spans="1:8">
      <c r="A5960">
        <v>5958</v>
      </c>
      <c r="B5960">
        <v>1</v>
      </c>
      <c r="C5960" t="s">
        <v>310</v>
      </c>
      <c r="D5960" t="s">
        <v>9</v>
      </c>
      <c r="E5960" t="s">
        <v>11482</v>
      </c>
      <c r="F5960" t="s">
        <v>11483</v>
      </c>
      <c r="G5960" t="s">
        <v>310</v>
      </c>
      <c r="H5960" t="b">
        <f t="shared" si="93"/>
        <v>1</v>
      </c>
    </row>
    <row r="5961" hidden="1" spans="1:8">
      <c r="A5961">
        <v>5959</v>
      </c>
      <c r="B5961">
        <v>1</v>
      </c>
      <c r="C5961" t="s">
        <v>310</v>
      </c>
      <c r="D5961" t="s">
        <v>55</v>
      </c>
      <c r="E5961" t="s">
        <v>11484</v>
      </c>
      <c r="F5961" t="s">
        <v>11485</v>
      </c>
      <c r="G5961" t="s">
        <v>310</v>
      </c>
      <c r="H5961" t="b">
        <f t="shared" si="93"/>
        <v>1</v>
      </c>
    </row>
    <row r="5962" hidden="1" spans="1:8">
      <c r="A5962">
        <v>5960</v>
      </c>
      <c r="B5962">
        <v>1</v>
      </c>
      <c r="C5962" t="s">
        <v>310</v>
      </c>
      <c r="D5962" t="s">
        <v>55</v>
      </c>
      <c r="E5962" t="s">
        <v>11486</v>
      </c>
      <c r="F5962" t="s">
        <v>11487</v>
      </c>
      <c r="G5962" t="s">
        <v>310</v>
      </c>
      <c r="H5962" t="b">
        <f t="shared" si="93"/>
        <v>1</v>
      </c>
    </row>
    <row r="5963" hidden="1" spans="1:8">
      <c r="A5963">
        <v>5961</v>
      </c>
      <c r="B5963">
        <v>1</v>
      </c>
      <c r="C5963" t="s">
        <v>310</v>
      </c>
      <c r="D5963" t="s">
        <v>24</v>
      </c>
      <c r="E5963" t="s">
        <v>11488</v>
      </c>
      <c r="F5963" t="s">
        <v>11489</v>
      </c>
      <c r="G5963" t="s">
        <v>310</v>
      </c>
      <c r="H5963" t="b">
        <f t="shared" si="93"/>
        <v>1</v>
      </c>
    </row>
    <row r="5964" hidden="1" spans="1:8">
      <c r="A5964">
        <v>5962</v>
      </c>
      <c r="B5964">
        <v>1</v>
      </c>
      <c r="C5964" t="s">
        <v>310</v>
      </c>
      <c r="D5964" t="s">
        <v>9</v>
      </c>
      <c r="E5964" t="s">
        <v>11490</v>
      </c>
      <c r="F5964" t="s">
        <v>11491</v>
      </c>
      <c r="G5964" t="s">
        <v>310</v>
      </c>
      <c r="H5964" t="b">
        <f t="shared" si="93"/>
        <v>1</v>
      </c>
    </row>
    <row r="5965" hidden="1" spans="1:8">
      <c r="A5965">
        <v>5963</v>
      </c>
      <c r="B5965">
        <v>1</v>
      </c>
      <c r="C5965" t="s">
        <v>310</v>
      </c>
      <c r="D5965" t="s">
        <v>9</v>
      </c>
      <c r="E5965" t="s">
        <v>11492</v>
      </c>
      <c r="F5965" t="s">
        <v>11493</v>
      </c>
      <c r="G5965" t="s">
        <v>310</v>
      </c>
      <c r="H5965" t="b">
        <f t="shared" si="93"/>
        <v>1</v>
      </c>
    </row>
    <row r="5966" hidden="1" spans="1:8">
      <c r="A5966">
        <v>5964</v>
      </c>
      <c r="B5966">
        <v>1</v>
      </c>
      <c r="C5966" t="s">
        <v>310</v>
      </c>
      <c r="D5966" t="s">
        <v>9</v>
      </c>
      <c r="E5966" t="s">
        <v>11494</v>
      </c>
      <c r="F5966" t="s">
        <v>11495</v>
      </c>
      <c r="G5966" t="s">
        <v>310</v>
      </c>
      <c r="H5966" t="b">
        <f t="shared" si="93"/>
        <v>1</v>
      </c>
    </row>
    <row r="5967" hidden="1" spans="1:8">
      <c r="A5967">
        <v>5965</v>
      </c>
      <c r="B5967">
        <v>1</v>
      </c>
      <c r="C5967" t="s">
        <v>310</v>
      </c>
      <c r="D5967" t="s">
        <v>55</v>
      </c>
      <c r="E5967" t="s">
        <v>11496</v>
      </c>
      <c r="F5967" t="s">
        <v>11497</v>
      </c>
      <c r="G5967" t="s">
        <v>310</v>
      </c>
      <c r="H5967" t="b">
        <f t="shared" si="93"/>
        <v>1</v>
      </c>
    </row>
    <row r="5968" hidden="1" spans="1:8">
      <c r="A5968">
        <v>5966</v>
      </c>
      <c r="B5968">
        <v>1</v>
      </c>
      <c r="C5968" t="s">
        <v>310</v>
      </c>
      <c r="D5968" t="s">
        <v>9</v>
      </c>
      <c r="E5968" t="s">
        <v>11498</v>
      </c>
      <c r="F5968" t="s">
        <v>11499</v>
      </c>
      <c r="G5968" t="s">
        <v>310</v>
      </c>
      <c r="H5968" t="b">
        <f t="shared" si="93"/>
        <v>1</v>
      </c>
    </row>
    <row r="5969" hidden="1" spans="1:8">
      <c r="A5969">
        <v>5967</v>
      </c>
      <c r="B5969">
        <v>1</v>
      </c>
      <c r="C5969" t="s">
        <v>310</v>
      </c>
      <c r="D5969" t="s">
        <v>9</v>
      </c>
      <c r="E5969" t="s">
        <v>11500</v>
      </c>
      <c r="F5969" t="s">
        <v>11501</v>
      </c>
      <c r="G5969" t="s">
        <v>310</v>
      </c>
      <c r="H5969" t="b">
        <f t="shared" si="93"/>
        <v>1</v>
      </c>
    </row>
    <row r="5970" hidden="1" spans="1:8">
      <c r="A5970">
        <v>5968</v>
      </c>
      <c r="B5970">
        <v>1</v>
      </c>
      <c r="C5970" t="s">
        <v>310</v>
      </c>
      <c r="D5970" t="s">
        <v>55</v>
      </c>
      <c r="E5970" t="s">
        <v>11502</v>
      </c>
      <c r="F5970" t="s">
        <v>11503</v>
      </c>
      <c r="G5970" t="s">
        <v>310</v>
      </c>
      <c r="H5970" t="b">
        <f t="shared" si="93"/>
        <v>1</v>
      </c>
    </row>
    <row r="5971" hidden="1" spans="1:8">
      <c r="A5971">
        <v>5969</v>
      </c>
      <c r="B5971">
        <v>1</v>
      </c>
      <c r="C5971" t="s">
        <v>310</v>
      </c>
      <c r="D5971" t="s">
        <v>9</v>
      </c>
      <c r="E5971" t="s">
        <v>11504</v>
      </c>
      <c r="F5971" t="s">
        <v>11505</v>
      </c>
      <c r="G5971" t="s">
        <v>310</v>
      </c>
      <c r="H5971" t="b">
        <f t="shared" si="93"/>
        <v>1</v>
      </c>
    </row>
    <row r="5972" hidden="1" spans="1:8">
      <c r="A5972">
        <v>5970</v>
      </c>
      <c r="B5972">
        <v>1</v>
      </c>
      <c r="C5972" t="s">
        <v>310</v>
      </c>
      <c r="D5972" t="s">
        <v>9</v>
      </c>
      <c r="E5972" t="s">
        <v>11506</v>
      </c>
      <c r="F5972" t="s">
        <v>11507</v>
      </c>
      <c r="G5972" t="s">
        <v>310</v>
      </c>
      <c r="H5972" t="b">
        <f t="shared" si="93"/>
        <v>1</v>
      </c>
    </row>
    <row r="5973" hidden="1" spans="1:8">
      <c r="A5973">
        <v>5971</v>
      </c>
      <c r="B5973">
        <v>1</v>
      </c>
      <c r="C5973" t="s">
        <v>310</v>
      </c>
      <c r="D5973" t="s">
        <v>24</v>
      </c>
      <c r="E5973" t="s">
        <v>11508</v>
      </c>
      <c r="F5973" t="s">
        <v>11509</v>
      </c>
      <c r="G5973" t="s">
        <v>310</v>
      </c>
      <c r="H5973" t="b">
        <f t="shared" si="93"/>
        <v>1</v>
      </c>
    </row>
    <row r="5974" hidden="1" spans="1:8">
      <c r="A5974">
        <v>5972</v>
      </c>
      <c r="B5974">
        <v>1</v>
      </c>
      <c r="C5974" t="s">
        <v>310</v>
      </c>
      <c r="D5974" t="s">
        <v>24</v>
      </c>
      <c r="E5974" t="s">
        <v>11510</v>
      </c>
      <c r="F5974" t="s">
        <v>11511</v>
      </c>
      <c r="G5974" t="s">
        <v>310</v>
      </c>
      <c r="H5974" t="b">
        <f t="shared" si="93"/>
        <v>1</v>
      </c>
    </row>
    <row r="5975" hidden="1" spans="1:8">
      <c r="A5975">
        <v>5973</v>
      </c>
      <c r="B5975">
        <v>1</v>
      </c>
      <c r="C5975" t="s">
        <v>310</v>
      </c>
      <c r="D5975" t="s">
        <v>55</v>
      </c>
      <c r="E5975" t="s">
        <v>11512</v>
      </c>
      <c r="F5975" t="s">
        <v>11513</v>
      </c>
      <c r="G5975" t="s">
        <v>310</v>
      </c>
      <c r="H5975" t="b">
        <f t="shared" si="93"/>
        <v>1</v>
      </c>
    </row>
    <row r="5976" hidden="1" spans="1:8">
      <c r="A5976">
        <v>5974</v>
      </c>
      <c r="B5976">
        <v>1</v>
      </c>
      <c r="C5976" t="s">
        <v>310</v>
      </c>
      <c r="D5976" t="s">
        <v>9</v>
      </c>
      <c r="E5976" t="s">
        <v>11514</v>
      </c>
      <c r="F5976" t="s">
        <v>11515</v>
      </c>
      <c r="G5976" t="s">
        <v>310</v>
      </c>
      <c r="H5976" t="b">
        <f t="shared" si="93"/>
        <v>1</v>
      </c>
    </row>
    <row r="5977" hidden="1" spans="1:8">
      <c r="A5977">
        <v>5975</v>
      </c>
      <c r="B5977">
        <v>1</v>
      </c>
      <c r="C5977" t="s">
        <v>310</v>
      </c>
      <c r="D5977" t="s">
        <v>9</v>
      </c>
      <c r="E5977" t="s">
        <v>11516</v>
      </c>
      <c r="F5977" t="s">
        <v>11517</v>
      </c>
      <c r="G5977" t="s">
        <v>310</v>
      </c>
      <c r="H5977" t="b">
        <f t="shared" si="93"/>
        <v>1</v>
      </c>
    </row>
    <row r="5978" hidden="1" spans="1:8">
      <c r="A5978">
        <v>5976</v>
      </c>
      <c r="B5978">
        <v>1</v>
      </c>
      <c r="C5978" t="s">
        <v>310</v>
      </c>
      <c r="D5978" t="s">
        <v>9</v>
      </c>
      <c r="E5978" t="s">
        <v>11518</v>
      </c>
      <c r="F5978" t="s">
        <v>11519</v>
      </c>
      <c r="G5978" t="s">
        <v>310</v>
      </c>
      <c r="H5978" t="b">
        <f t="shared" si="93"/>
        <v>1</v>
      </c>
    </row>
    <row r="5979" hidden="1" spans="1:8">
      <c r="A5979">
        <v>5977</v>
      </c>
      <c r="B5979">
        <v>1</v>
      </c>
      <c r="C5979" t="s">
        <v>310</v>
      </c>
      <c r="D5979" t="s">
        <v>55</v>
      </c>
      <c r="E5979" t="s">
        <v>11520</v>
      </c>
      <c r="F5979" t="s">
        <v>11521</v>
      </c>
      <c r="G5979" t="s">
        <v>310</v>
      </c>
      <c r="H5979" t="b">
        <f t="shared" si="93"/>
        <v>1</v>
      </c>
    </row>
    <row r="5980" hidden="1" spans="1:8">
      <c r="A5980">
        <v>5978</v>
      </c>
      <c r="B5980">
        <v>1</v>
      </c>
      <c r="C5980" t="s">
        <v>310</v>
      </c>
      <c r="D5980" t="s">
        <v>9</v>
      </c>
      <c r="E5980" t="s">
        <v>11522</v>
      </c>
      <c r="F5980" t="s">
        <v>11523</v>
      </c>
      <c r="G5980" t="s">
        <v>310</v>
      </c>
      <c r="H5980" t="b">
        <f t="shared" si="93"/>
        <v>1</v>
      </c>
    </row>
    <row r="5981" hidden="1" spans="1:8">
      <c r="A5981">
        <v>5979</v>
      </c>
      <c r="B5981">
        <v>1</v>
      </c>
      <c r="C5981" t="s">
        <v>310</v>
      </c>
      <c r="D5981" t="s">
        <v>9</v>
      </c>
      <c r="E5981" t="s">
        <v>11524</v>
      </c>
      <c r="F5981" t="s">
        <v>11525</v>
      </c>
      <c r="G5981" t="s">
        <v>310</v>
      </c>
      <c r="H5981" t="b">
        <f t="shared" si="93"/>
        <v>1</v>
      </c>
    </row>
    <row r="5982" hidden="1" spans="1:8">
      <c r="A5982">
        <v>5980</v>
      </c>
      <c r="B5982">
        <v>1</v>
      </c>
      <c r="C5982" t="s">
        <v>310</v>
      </c>
      <c r="D5982" t="s">
        <v>55</v>
      </c>
      <c r="E5982" t="s">
        <v>11526</v>
      </c>
      <c r="F5982" t="s">
        <v>11527</v>
      </c>
      <c r="G5982" t="s">
        <v>310</v>
      </c>
      <c r="H5982" t="b">
        <f t="shared" si="93"/>
        <v>1</v>
      </c>
    </row>
    <row r="5983" hidden="1" spans="1:8">
      <c r="A5983">
        <v>5981</v>
      </c>
      <c r="B5983">
        <v>1</v>
      </c>
      <c r="C5983" t="s">
        <v>310</v>
      </c>
      <c r="D5983" t="s">
        <v>9</v>
      </c>
      <c r="E5983" t="s">
        <v>11528</v>
      </c>
      <c r="F5983" t="s">
        <v>11529</v>
      </c>
      <c r="G5983" t="s">
        <v>310</v>
      </c>
      <c r="H5983" t="b">
        <f t="shared" si="93"/>
        <v>1</v>
      </c>
    </row>
    <row r="5984" hidden="1" spans="1:8">
      <c r="A5984">
        <v>5982</v>
      </c>
      <c r="B5984">
        <v>1</v>
      </c>
      <c r="C5984" t="s">
        <v>310</v>
      </c>
      <c r="D5984" t="s">
        <v>9</v>
      </c>
      <c r="E5984" t="s">
        <v>11530</v>
      </c>
      <c r="F5984" t="s">
        <v>11531</v>
      </c>
      <c r="G5984" t="s">
        <v>310</v>
      </c>
      <c r="H5984" t="b">
        <f t="shared" si="93"/>
        <v>1</v>
      </c>
    </row>
    <row r="5985" hidden="1" spans="1:8">
      <c r="A5985">
        <v>5983</v>
      </c>
      <c r="B5985">
        <v>1</v>
      </c>
      <c r="C5985" t="s">
        <v>310</v>
      </c>
      <c r="D5985" t="s">
        <v>24</v>
      </c>
      <c r="E5985" t="s">
        <v>11532</v>
      </c>
      <c r="F5985" t="s">
        <v>11533</v>
      </c>
      <c r="G5985" t="s">
        <v>310</v>
      </c>
      <c r="H5985" t="b">
        <f t="shared" si="93"/>
        <v>1</v>
      </c>
    </row>
    <row r="5986" hidden="1" spans="1:8">
      <c r="A5986">
        <v>5984</v>
      </c>
      <c r="B5986">
        <v>1</v>
      </c>
      <c r="C5986" t="s">
        <v>310</v>
      </c>
      <c r="D5986" t="s">
        <v>24</v>
      </c>
      <c r="E5986" t="s">
        <v>11534</v>
      </c>
      <c r="F5986" t="s">
        <v>11535</v>
      </c>
      <c r="G5986" t="s">
        <v>310</v>
      </c>
      <c r="H5986" t="b">
        <f t="shared" si="93"/>
        <v>1</v>
      </c>
    </row>
    <row r="5987" hidden="1" spans="1:8">
      <c r="A5987">
        <v>5985</v>
      </c>
      <c r="B5987">
        <v>1</v>
      </c>
      <c r="C5987" t="s">
        <v>310</v>
      </c>
      <c r="D5987" t="s">
        <v>9</v>
      </c>
      <c r="E5987" t="s">
        <v>11536</v>
      </c>
      <c r="F5987" t="s">
        <v>11537</v>
      </c>
      <c r="G5987" t="s">
        <v>310</v>
      </c>
      <c r="H5987" t="b">
        <f t="shared" si="93"/>
        <v>1</v>
      </c>
    </row>
    <row r="5988" hidden="1" spans="1:8">
      <c r="A5988">
        <v>5986</v>
      </c>
      <c r="B5988">
        <v>1</v>
      </c>
      <c r="C5988" t="s">
        <v>310</v>
      </c>
      <c r="D5988" t="s">
        <v>9</v>
      </c>
      <c r="E5988" t="s">
        <v>11538</v>
      </c>
      <c r="F5988" t="s">
        <v>11539</v>
      </c>
      <c r="G5988" t="s">
        <v>310</v>
      </c>
      <c r="H5988" t="b">
        <f t="shared" si="93"/>
        <v>1</v>
      </c>
    </row>
    <row r="5989" hidden="1" spans="1:8">
      <c r="A5989">
        <v>5987</v>
      </c>
      <c r="B5989">
        <v>1</v>
      </c>
      <c r="C5989" t="s">
        <v>310</v>
      </c>
      <c r="D5989" t="s">
        <v>9</v>
      </c>
      <c r="E5989" t="s">
        <v>11540</v>
      </c>
      <c r="F5989" t="s">
        <v>11541</v>
      </c>
      <c r="G5989" t="s">
        <v>310</v>
      </c>
      <c r="H5989" t="b">
        <f t="shared" si="93"/>
        <v>1</v>
      </c>
    </row>
    <row r="5990" hidden="1" spans="1:8">
      <c r="A5990">
        <v>5988</v>
      </c>
      <c r="B5990">
        <v>1</v>
      </c>
      <c r="C5990" t="s">
        <v>310</v>
      </c>
      <c r="D5990" t="s">
        <v>9</v>
      </c>
      <c r="E5990" t="s">
        <v>11542</v>
      </c>
      <c r="F5990" t="s">
        <v>11543</v>
      </c>
      <c r="G5990" t="s">
        <v>310</v>
      </c>
      <c r="H5990" t="b">
        <f t="shared" si="93"/>
        <v>1</v>
      </c>
    </row>
    <row r="5991" hidden="1" spans="1:8">
      <c r="A5991">
        <v>5989</v>
      </c>
      <c r="B5991">
        <v>1</v>
      </c>
      <c r="C5991" t="s">
        <v>310</v>
      </c>
      <c r="D5991" t="s">
        <v>9</v>
      </c>
      <c r="E5991" t="s">
        <v>11544</v>
      </c>
      <c r="F5991" t="s">
        <v>11545</v>
      </c>
      <c r="G5991" t="s">
        <v>310</v>
      </c>
      <c r="H5991" t="b">
        <f t="shared" si="93"/>
        <v>1</v>
      </c>
    </row>
    <row r="5992" hidden="1" spans="1:8">
      <c r="A5992">
        <v>5990</v>
      </c>
      <c r="B5992">
        <v>1</v>
      </c>
      <c r="C5992" t="s">
        <v>310</v>
      </c>
      <c r="D5992" t="s">
        <v>55</v>
      </c>
      <c r="E5992" t="s">
        <v>11546</v>
      </c>
      <c r="F5992" t="s">
        <v>11547</v>
      </c>
      <c r="G5992" t="s">
        <v>310</v>
      </c>
      <c r="H5992" t="b">
        <f t="shared" si="93"/>
        <v>1</v>
      </c>
    </row>
    <row r="5993" hidden="1" spans="1:8">
      <c r="A5993">
        <v>5991</v>
      </c>
      <c r="B5993">
        <v>1</v>
      </c>
      <c r="C5993" t="s">
        <v>310</v>
      </c>
      <c r="D5993" t="s">
        <v>9</v>
      </c>
      <c r="E5993" t="s">
        <v>11548</v>
      </c>
      <c r="F5993" t="s">
        <v>11549</v>
      </c>
      <c r="G5993" t="s">
        <v>310</v>
      </c>
      <c r="H5993" t="b">
        <f t="shared" si="93"/>
        <v>1</v>
      </c>
    </row>
    <row r="5994" hidden="1" spans="1:8">
      <c r="A5994">
        <v>5992</v>
      </c>
      <c r="B5994">
        <v>1</v>
      </c>
      <c r="C5994" t="s">
        <v>310</v>
      </c>
      <c r="D5994" t="s">
        <v>9</v>
      </c>
      <c r="E5994" t="s">
        <v>11550</v>
      </c>
      <c r="F5994" t="s">
        <v>11551</v>
      </c>
      <c r="G5994" t="s">
        <v>310</v>
      </c>
      <c r="H5994" t="b">
        <f t="shared" si="93"/>
        <v>1</v>
      </c>
    </row>
    <row r="5995" hidden="1" spans="1:8">
      <c r="A5995">
        <v>5993</v>
      </c>
      <c r="B5995">
        <v>1</v>
      </c>
      <c r="C5995" t="s">
        <v>310</v>
      </c>
      <c r="D5995" t="s">
        <v>9</v>
      </c>
      <c r="E5995" t="s">
        <v>11552</v>
      </c>
      <c r="F5995" t="s">
        <v>11553</v>
      </c>
      <c r="G5995" t="s">
        <v>310</v>
      </c>
      <c r="H5995" t="b">
        <f t="shared" si="93"/>
        <v>1</v>
      </c>
    </row>
    <row r="5996" hidden="1" spans="1:8">
      <c r="A5996">
        <v>5994</v>
      </c>
      <c r="B5996">
        <v>1</v>
      </c>
      <c r="C5996" t="s">
        <v>310</v>
      </c>
      <c r="D5996" t="s">
        <v>24</v>
      </c>
      <c r="E5996" t="s">
        <v>11554</v>
      </c>
      <c r="F5996" t="s">
        <v>11555</v>
      </c>
      <c r="G5996" t="s">
        <v>310</v>
      </c>
      <c r="H5996" t="b">
        <f t="shared" si="93"/>
        <v>1</v>
      </c>
    </row>
    <row r="5997" hidden="1" spans="1:8">
      <c r="A5997">
        <v>5995</v>
      </c>
      <c r="B5997">
        <v>1</v>
      </c>
      <c r="C5997" t="s">
        <v>310</v>
      </c>
      <c r="D5997" t="s">
        <v>9</v>
      </c>
      <c r="E5997" t="s">
        <v>11556</v>
      </c>
      <c r="F5997" t="s">
        <v>11557</v>
      </c>
      <c r="G5997" t="s">
        <v>310</v>
      </c>
      <c r="H5997" t="b">
        <f t="shared" si="93"/>
        <v>1</v>
      </c>
    </row>
    <row r="5998" hidden="1" spans="1:8">
      <c r="A5998">
        <v>5996</v>
      </c>
      <c r="B5998">
        <v>1</v>
      </c>
      <c r="C5998" t="s">
        <v>310</v>
      </c>
      <c r="D5998" t="s">
        <v>55</v>
      </c>
      <c r="E5998" t="s">
        <v>11558</v>
      </c>
      <c r="F5998" t="s">
        <v>11559</v>
      </c>
      <c r="G5998" t="s">
        <v>310</v>
      </c>
      <c r="H5998" t="b">
        <f t="shared" si="93"/>
        <v>1</v>
      </c>
    </row>
    <row r="5999" hidden="1" spans="1:8">
      <c r="A5999">
        <v>5997</v>
      </c>
      <c r="B5999">
        <v>1</v>
      </c>
      <c r="C5999" t="s">
        <v>310</v>
      </c>
      <c r="D5999" t="s">
        <v>9</v>
      </c>
      <c r="E5999" t="s">
        <v>11560</v>
      </c>
      <c r="F5999" t="s">
        <v>11561</v>
      </c>
      <c r="G5999" t="s">
        <v>310</v>
      </c>
      <c r="H5999" t="b">
        <f t="shared" si="93"/>
        <v>1</v>
      </c>
    </row>
    <row r="6000" hidden="1" spans="1:8">
      <c r="A6000">
        <v>5998</v>
      </c>
      <c r="B6000">
        <v>1</v>
      </c>
      <c r="C6000" t="s">
        <v>310</v>
      </c>
      <c r="D6000" t="s">
        <v>9</v>
      </c>
      <c r="E6000" t="s">
        <v>11562</v>
      </c>
      <c r="F6000" t="s">
        <v>11563</v>
      </c>
      <c r="G6000" t="s">
        <v>310</v>
      </c>
      <c r="H6000" t="b">
        <f t="shared" si="93"/>
        <v>1</v>
      </c>
    </row>
    <row r="6001" hidden="1" spans="1:8">
      <c r="A6001">
        <v>5999</v>
      </c>
      <c r="B6001">
        <v>1</v>
      </c>
      <c r="C6001" t="s">
        <v>310</v>
      </c>
      <c r="D6001" t="s">
        <v>9</v>
      </c>
      <c r="E6001" t="s">
        <v>11564</v>
      </c>
      <c r="F6001" t="s">
        <v>11565</v>
      </c>
      <c r="G6001" t="s">
        <v>310</v>
      </c>
      <c r="H6001" t="b">
        <f t="shared" si="93"/>
        <v>1</v>
      </c>
    </row>
    <row r="6002" hidden="1" spans="1:8">
      <c r="A6002">
        <v>6000</v>
      </c>
      <c r="B6002">
        <v>1</v>
      </c>
      <c r="C6002" t="s">
        <v>310</v>
      </c>
      <c r="D6002" t="s">
        <v>9</v>
      </c>
      <c r="E6002" t="s">
        <v>11566</v>
      </c>
      <c r="F6002" t="s">
        <v>11567</v>
      </c>
      <c r="G6002" t="s">
        <v>310</v>
      </c>
      <c r="H6002" t="b">
        <f t="shared" si="93"/>
        <v>1</v>
      </c>
    </row>
    <row r="6003" hidden="1" spans="1:8">
      <c r="A6003">
        <v>6001</v>
      </c>
      <c r="B6003">
        <v>1</v>
      </c>
      <c r="C6003" t="s">
        <v>310</v>
      </c>
      <c r="D6003" t="s">
        <v>55</v>
      </c>
      <c r="E6003" t="s">
        <v>11568</v>
      </c>
      <c r="F6003" t="s">
        <v>11569</v>
      </c>
      <c r="G6003" t="s">
        <v>310</v>
      </c>
      <c r="H6003" t="b">
        <f t="shared" si="93"/>
        <v>1</v>
      </c>
    </row>
    <row r="6004" hidden="1" spans="1:8">
      <c r="A6004">
        <v>6002</v>
      </c>
      <c r="B6004">
        <v>1</v>
      </c>
      <c r="C6004" t="s">
        <v>310</v>
      </c>
      <c r="D6004" t="s">
        <v>9</v>
      </c>
      <c r="E6004" t="s">
        <v>11570</v>
      </c>
      <c r="F6004" t="s">
        <v>11571</v>
      </c>
      <c r="G6004" t="s">
        <v>310</v>
      </c>
      <c r="H6004" t="b">
        <f t="shared" si="93"/>
        <v>1</v>
      </c>
    </row>
    <row r="6005" hidden="1" spans="1:8">
      <c r="A6005">
        <v>6003</v>
      </c>
      <c r="B6005">
        <v>1</v>
      </c>
      <c r="C6005" t="s">
        <v>310</v>
      </c>
      <c r="D6005" t="s">
        <v>9</v>
      </c>
      <c r="E6005" t="s">
        <v>11572</v>
      </c>
      <c r="F6005" t="s">
        <v>11573</v>
      </c>
      <c r="G6005" t="s">
        <v>310</v>
      </c>
      <c r="H6005" t="b">
        <f t="shared" si="93"/>
        <v>1</v>
      </c>
    </row>
    <row r="6006" hidden="1" spans="1:8">
      <c r="A6006">
        <v>6004</v>
      </c>
      <c r="B6006">
        <v>1</v>
      </c>
      <c r="C6006" t="s">
        <v>310</v>
      </c>
      <c r="D6006" t="s">
        <v>9</v>
      </c>
      <c r="E6006" t="s">
        <v>11574</v>
      </c>
      <c r="F6006" t="s">
        <v>11575</v>
      </c>
      <c r="G6006" t="s">
        <v>310</v>
      </c>
      <c r="H6006" t="b">
        <f t="shared" si="93"/>
        <v>1</v>
      </c>
    </row>
    <row r="6007" hidden="1" spans="1:8">
      <c r="A6007">
        <v>6005</v>
      </c>
      <c r="B6007">
        <v>1</v>
      </c>
      <c r="C6007" t="s">
        <v>310</v>
      </c>
      <c r="D6007" t="s">
        <v>9</v>
      </c>
      <c r="E6007" t="s">
        <v>11576</v>
      </c>
      <c r="F6007" t="s">
        <v>11577</v>
      </c>
      <c r="G6007" t="s">
        <v>310</v>
      </c>
      <c r="H6007" t="b">
        <f t="shared" si="93"/>
        <v>1</v>
      </c>
    </row>
    <row r="6008" hidden="1" spans="1:8">
      <c r="A6008">
        <v>6006</v>
      </c>
      <c r="B6008">
        <v>1</v>
      </c>
      <c r="C6008" t="s">
        <v>310</v>
      </c>
      <c r="D6008" t="s">
        <v>9</v>
      </c>
      <c r="E6008" t="s">
        <v>11578</v>
      </c>
      <c r="F6008" t="s">
        <v>11579</v>
      </c>
      <c r="G6008" t="s">
        <v>310</v>
      </c>
      <c r="H6008" t="b">
        <f t="shared" si="93"/>
        <v>1</v>
      </c>
    </row>
    <row r="6009" hidden="1" spans="1:8">
      <c r="A6009">
        <v>6007</v>
      </c>
      <c r="B6009">
        <v>1</v>
      </c>
      <c r="C6009" t="s">
        <v>310</v>
      </c>
      <c r="D6009" t="s">
        <v>9</v>
      </c>
      <c r="E6009" t="s">
        <v>11580</v>
      </c>
      <c r="F6009" t="s">
        <v>11581</v>
      </c>
      <c r="G6009" t="s">
        <v>310</v>
      </c>
      <c r="H6009" t="b">
        <f t="shared" si="93"/>
        <v>1</v>
      </c>
    </row>
    <row r="6010" hidden="1" spans="1:8">
      <c r="A6010">
        <v>6008</v>
      </c>
      <c r="B6010">
        <v>1</v>
      </c>
      <c r="C6010" t="s">
        <v>310</v>
      </c>
      <c r="D6010" t="s">
        <v>55</v>
      </c>
      <c r="E6010" t="s">
        <v>11582</v>
      </c>
      <c r="F6010" t="s">
        <v>11583</v>
      </c>
      <c r="G6010" t="s">
        <v>310</v>
      </c>
      <c r="H6010" t="b">
        <f t="shared" si="93"/>
        <v>1</v>
      </c>
    </row>
    <row r="6011" hidden="1" spans="1:8">
      <c r="A6011">
        <v>6009</v>
      </c>
      <c r="B6011">
        <v>1</v>
      </c>
      <c r="C6011" t="s">
        <v>310</v>
      </c>
      <c r="D6011" t="s">
        <v>55</v>
      </c>
      <c r="E6011" t="s">
        <v>11584</v>
      </c>
      <c r="F6011" t="s">
        <v>11585</v>
      </c>
      <c r="G6011" t="s">
        <v>310</v>
      </c>
      <c r="H6011" t="b">
        <f t="shared" si="93"/>
        <v>1</v>
      </c>
    </row>
    <row r="6012" hidden="1" spans="1:8">
      <c r="A6012">
        <v>6010</v>
      </c>
      <c r="B6012">
        <v>1</v>
      </c>
      <c r="C6012" t="s">
        <v>310</v>
      </c>
      <c r="D6012" t="s">
        <v>9</v>
      </c>
      <c r="E6012" t="s">
        <v>11586</v>
      </c>
      <c r="F6012" t="s">
        <v>11587</v>
      </c>
      <c r="G6012" t="s">
        <v>310</v>
      </c>
      <c r="H6012" t="b">
        <f t="shared" si="93"/>
        <v>1</v>
      </c>
    </row>
    <row r="6013" hidden="1" spans="1:8">
      <c r="A6013">
        <v>6011</v>
      </c>
      <c r="B6013">
        <v>1</v>
      </c>
      <c r="C6013" t="s">
        <v>310</v>
      </c>
      <c r="D6013" t="s">
        <v>9</v>
      </c>
      <c r="E6013" t="s">
        <v>11588</v>
      </c>
      <c r="F6013" t="s">
        <v>11589</v>
      </c>
      <c r="G6013" t="s">
        <v>310</v>
      </c>
      <c r="H6013" t="b">
        <f t="shared" si="93"/>
        <v>1</v>
      </c>
    </row>
    <row r="6014" hidden="1" spans="1:8">
      <c r="A6014">
        <v>6012</v>
      </c>
      <c r="B6014">
        <v>1</v>
      </c>
      <c r="C6014" t="s">
        <v>310</v>
      </c>
      <c r="D6014" t="s">
        <v>9</v>
      </c>
      <c r="E6014" t="s">
        <v>11590</v>
      </c>
      <c r="F6014" t="s">
        <v>11591</v>
      </c>
      <c r="G6014" t="s">
        <v>310</v>
      </c>
      <c r="H6014" t="b">
        <f t="shared" si="93"/>
        <v>1</v>
      </c>
    </row>
    <row r="6015" hidden="1" spans="1:8">
      <c r="A6015">
        <v>6013</v>
      </c>
      <c r="B6015">
        <v>1</v>
      </c>
      <c r="C6015" t="s">
        <v>310</v>
      </c>
      <c r="D6015" t="s">
        <v>9</v>
      </c>
      <c r="E6015" t="s">
        <v>11592</v>
      </c>
      <c r="F6015" t="s">
        <v>11593</v>
      </c>
      <c r="G6015" t="s">
        <v>310</v>
      </c>
      <c r="H6015" t="b">
        <f t="shared" si="93"/>
        <v>1</v>
      </c>
    </row>
    <row r="6016" hidden="1" spans="1:8">
      <c r="A6016">
        <v>6014</v>
      </c>
      <c r="B6016">
        <v>1</v>
      </c>
      <c r="C6016" t="s">
        <v>310</v>
      </c>
      <c r="D6016" t="s">
        <v>9</v>
      </c>
      <c r="E6016" t="s">
        <v>11594</v>
      </c>
      <c r="F6016" t="s">
        <v>11595</v>
      </c>
      <c r="G6016" t="s">
        <v>310</v>
      </c>
      <c r="H6016" t="b">
        <f t="shared" si="93"/>
        <v>1</v>
      </c>
    </row>
    <row r="6017" hidden="1" spans="1:8">
      <c r="A6017">
        <v>6015</v>
      </c>
      <c r="B6017">
        <v>1</v>
      </c>
      <c r="C6017" t="s">
        <v>310</v>
      </c>
      <c r="D6017" t="s">
        <v>9</v>
      </c>
      <c r="E6017" t="s">
        <v>11596</v>
      </c>
      <c r="F6017" t="s">
        <v>11597</v>
      </c>
      <c r="G6017" t="s">
        <v>310</v>
      </c>
      <c r="H6017" t="b">
        <f t="shared" si="93"/>
        <v>1</v>
      </c>
    </row>
    <row r="6018" hidden="1" spans="1:8">
      <c r="A6018">
        <v>6016</v>
      </c>
      <c r="B6018">
        <v>1</v>
      </c>
      <c r="C6018" t="s">
        <v>310</v>
      </c>
      <c r="D6018" t="s">
        <v>55</v>
      </c>
      <c r="E6018" t="s">
        <v>11598</v>
      </c>
      <c r="F6018" t="s">
        <v>11599</v>
      </c>
      <c r="G6018" t="s">
        <v>310</v>
      </c>
      <c r="H6018" t="b">
        <f t="shared" si="93"/>
        <v>1</v>
      </c>
    </row>
    <row r="6019" hidden="1" spans="1:8">
      <c r="A6019">
        <v>6017</v>
      </c>
      <c r="B6019">
        <v>1</v>
      </c>
      <c r="C6019" t="s">
        <v>310</v>
      </c>
      <c r="D6019" t="s">
        <v>9</v>
      </c>
      <c r="E6019" t="s">
        <v>11600</v>
      </c>
      <c r="F6019" t="s">
        <v>11601</v>
      </c>
      <c r="G6019" t="s">
        <v>310</v>
      </c>
      <c r="H6019" t="b">
        <f t="shared" ref="H6019:H6082" si="94">EXACT(G6019,C6019)</f>
        <v>1</v>
      </c>
    </row>
    <row r="6020" hidden="1" spans="1:8">
      <c r="A6020">
        <v>6018</v>
      </c>
      <c r="B6020">
        <v>1</v>
      </c>
      <c r="C6020" t="s">
        <v>310</v>
      </c>
      <c r="D6020" t="s">
        <v>9</v>
      </c>
      <c r="E6020" t="s">
        <v>11602</v>
      </c>
      <c r="F6020" t="s">
        <v>11603</v>
      </c>
      <c r="G6020" t="s">
        <v>310</v>
      </c>
      <c r="H6020" t="b">
        <f t="shared" si="94"/>
        <v>1</v>
      </c>
    </row>
    <row r="6021" hidden="1" spans="1:8">
      <c r="A6021">
        <v>6019</v>
      </c>
      <c r="B6021">
        <v>1</v>
      </c>
      <c r="C6021" t="s">
        <v>310</v>
      </c>
      <c r="D6021" t="s">
        <v>24</v>
      </c>
      <c r="E6021" t="s">
        <v>11604</v>
      </c>
      <c r="F6021" t="s">
        <v>11605</v>
      </c>
      <c r="G6021" t="s">
        <v>310</v>
      </c>
      <c r="H6021" t="b">
        <f t="shared" si="94"/>
        <v>1</v>
      </c>
    </row>
    <row r="6022" hidden="1" spans="1:8">
      <c r="A6022">
        <v>6020</v>
      </c>
      <c r="B6022">
        <v>1</v>
      </c>
      <c r="C6022" t="s">
        <v>310</v>
      </c>
      <c r="D6022" t="s">
        <v>9</v>
      </c>
      <c r="E6022" t="s">
        <v>11606</v>
      </c>
      <c r="F6022" t="s">
        <v>11607</v>
      </c>
      <c r="G6022" t="s">
        <v>310</v>
      </c>
      <c r="H6022" t="b">
        <f t="shared" si="94"/>
        <v>1</v>
      </c>
    </row>
    <row r="6023" hidden="1" spans="1:8">
      <c r="A6023">
        <v>6021</v>
      </c>
      <c r="B6023">
        <v>1</v>
      </c>
      <c r="C6023" t="s">
        <v>310</v>
      </c>
      <c r="D6023" t="s">
        <v>9</v>
      </c>
      <c r="E6023" t="s">
        <v>11608</v>
      </c>
      <c r="F6023" t="s">
        <v>11609</v>
      </c>
      <c r="G6023" t="s">
        <v>310</v>
      </c>
      <c r="H6023" t="b">
        <f t="shared" si="94"/>
        <v>1</v>
      </c>
    </row>
    <row r="6024" hidden="1" spans="1:8">
      <c r="A6024">
        <v>6022</v>
      </c>
      <c r="B6024">
        <v>1</v>
      </c>
      <c r="C6024" t="s">
        <v>310</v>
      </c>
      <c r="D6024" t="s">
        <v>9</v>
      </c>
      <c r="E6024" t="s">
        <v>11610</v>
      </c>
      <c r="F6024" t="s">
        <v>11611</v>
      </c>
      <c r="G6024" t="s">
        <v>310</v>
      </c>
      <c r="H6024" t="b">
        <f t="shared" si="94"/>
        <v>1</v>
      </c>
    </row>
    <row r="6025" hidden="1" spans="1:8">
      <c r="A6025">
        <v>6023</v>
      </c>
      <c r="B6025">
        <v>1</v>
      </c>
      <c r="C6025" t="s">
        <v>310</v>
      </c>
      <c r="D6025" t="s">
        <v>9</v>
      </c>
      <c r="E6025" t="s">
        <v>11612</v>
      </c>
      <c r="F6025" t="s">
        <v>11613</v>
      </c>
      <c r="G6025" t="s">
        <v>310</v>
      </c>
      <c r="H6025" t="b">
        <f t="shared" si="94"/>
        <v>1</v>
      </c>
    </row>
    <row r="6026" hidden="1" spans="1:8">
      <c r="A6026">
        <v>6024</v>
      </c>
      <c r="B6026">
        <v>1</v>
      </c>
      <c r="C6026" t="s">
        <v>310</v>
      </c>
      <c r="D6026" t="s">
        <v>9</v>
      </c>
      <c r="E6026" t="s">
        <v>11614</v>
      </c>
      <c r="F6026" t="s">
        <v>11615</v>
      </c>
      <c r="G6026" t="s">
        <v>310</v>
      </c>
      <c r="H6026" t="b">
        <f t="shared" si="94"/>
        <v>1</v>
      </c>
    </row>
    <row r="6027" hidden="1" spans="1:8">
      <c r="A6027">
        <v>6025</v>
      </c>
      <c r="B6027">
        <v>1</v>
      </c>
      <c r="C6027" t="s">
        <v>310</v>
      </c>
      <c r="D6027" t="s">
        <v>24</v>
      </c>
      <c r="E6027" t="s">
        <v>11616</v>
      </c>
      <c r="F6027" t="s">
        <v>11617</v>
      </c>
      <c r="G6027" t="s">
        <v>310</v>
      </c>
      <c r="H6027" t="b">
        <f t="shared" si="94"/>
        <v>1</v>
      </c>
    </row>
    <row r="6028" hidden="1" spans="1:8">
      <c r="A6028">
        <v>6026</v>
      </c>
      <c r="B6028">
        <v>1</v>
      </c>
      <c r="C6028" t="s">
        <v>310</v>
      </c>
      <c r="D6028" t="s">
        <v>55</v>
      </c>
      <c r="E6028" t="s">
        <v>11618</v>
      </c>
      <c r="F6028" t="s">
        <v>11619</v>
      </c>
      <c r="G6028" t="s">
        <v>842</v>
      </c>
      <c r="H6028" t="b">
        <f t="shared" si="94"/>
        <v>0</v>
      </c>
    </row>
    <row r="6029" hidden="1" spans="1:8">
      <c r="A6029">
        <v>6027</v>
      </c>
      <c r="B6029">
        <v>2</v>
      </c>
      <c r="C6029" t="s">
        <v>365</v>
      </c>
      <c r="D6029" t="s">
        <v>9</v>
      </c>
      <c r="E6029" t="s">
        <v>11620</v>
      </c>
      <c r="F6029" t="s">
        <v>11621</v>
      </c>
      <c r="G6029" t="s">
        <v>365</v>
      </c>
      <c r="H6029" t="b">
        <f t="shared" si="94"/>
        <v>1</v>
      </c>
    </row>
    <row r="6030" hidden="1" spans="1:8">
      <c r="A6030">
        <v>6028</v>
      </c>
      <c r="B6030">
        <v>1</v>
      </c>
      <c r="C6030" t="s">
        <v>310</v>
      </c>
      <c r="D6030" t="s">
        <v>9</v>
      </c>
      <c r="E6030" t="s">
        <v>11622</v>
      </c>
      <c r="F6030" t="s">
        <v>11623</v>
      </c>
      <c r="G6030" t="s">
        <v>310</v>
      </c>
      <c r="H6030" t="b">
        <f t="shared" si="94"/>
        <v>1</v>
      </c>
    </row>
    <row r="6031" hidden="1" spans="1:8">
      <c r="A6031">
        <v>6029</v>
      </c>
      <c r="B6031">
        <v>1</v>
      </c>
      <c r="C6031" t="s">
        <v>310</v>
      </c>
      <c r="D6031" t="s">
        <v>9</v>
      </c>
      <c r="E6031" t="s">
        <v>11624</v>
      </c>
      <c r="F6031" t="s">
        <v>11625</v>
      </c>
      <c r="G6031" t="s">
        <v>310</v>
      </c>
      <c r="H6031" t="b">
        <f t="shared" si="94"/>
        <v>1</v>
      </c>
    </row>
    <row r="6032" hidden="1" spans="1:8">
      <c r="A6032">
        <v>6030</v>
      </c>
      <c r="B6032">
        <v>1</v>
      </c>
      <c r="C6032" t="s">
        <v>310</v>
      </c>
      <c r="D6032" t="s">
        <v>9</v>
      </c>
      <c r="E6032" t="s">
        <v>11626</v>
      </c>
      <c r="F6032" t="s">
        <v>11627</v>
      </c>
      <c r="G6032" t="s">
        <v>310</v>
      </c>
      <c r="H6032" t="b">
        <f t="shared" si="94"/>
        <v>1</v>
      </c>
    </row>
    <row r="6033" hidden="1" spans="1:8">
      <c r="A6033">
        <v>6031</v>
      </c>
      <c r="B6033">
        <v>1</v>
      </c>
      <c r="C6033" t="s">
        <v>310</v>
      </c>
      <c r="D6033" t="s">
        <v>55</v>
      </c>
      <c r="E6033" t="s">
        <v>11628</v>
      </c>
      <c r="F6033" t="s">
        <v>11629</v>
      </c>
      <c r="G6033" t="s">
        <v>310</v>
      </c>
      <c r="H6033" t="b">
        <f t="shared" si="94"/>
        <v>1</v>
      </c>
    </row>
    <row r="6034" hidden="1" spans="1:8">
      <c r="A6034">
        <v>6032</v>
      </c>
      <c r="B6034">
        <v>1</v>
      </c>
      <c r="C6034" t="s">
        <v>310</v>
      </c>
      <c r="D6034" t="s">
        <v>9</v>
      </c>
      <c r="E6034" t="s">
        <v>11630</v>
      </c>
      <c r="F6034" t="s">
        <v>11631</v>
      </c>
      <c r="G6034" t="s">
        <v>310</v>
      </c>
      <c r="H6034" t="b">
        <f t="shared" si="94"/>
        <v>1</v>
      </c>
    </row>
    <row r="6035" hidden="1" spans="1:8">
      <c r="A6035">
        <v>6033</v>
      </c>
      <c r="B6035">
        <v>1</v>
      </c>
      <c r="C6035" t="s">
        <v>310</v>
      </c>
      <c r="D6035" t="s">
        <v>9</v>
      </c>
      <c r="E6035" t="s">
        <v>11632</v>
      </c>
      <c r="F6035" t="s">
        <v>11633</v>
      </c>
      <c r="G6035" t="s">
        <v>310</v>
      </c>
      <c r="H6035" t="b">
        <f t="shared" si="94"/>
        <v>1</v>
      </c>
    </row>
    <row r="6036" hidden="1" spans="1:8">
      <c r="A6036">
        <v>6034</v>
      </c>
      <c r="B6036">
        <v>1</v>
      </c>
      <c r="C6036" t="s">
        <v>310</v>
      </c>
      <c r="D6036" t="s">
        <v>24</v>
      </c>
      <c r="E6036" t="s">
        <v>11634</v>
      </c>
      <c r="F6036" t="s">
        <v>11635</v>
      </c>
      <c r="G6036" t="s">
        <v>310</v>
      </c>
      <c r="H6036" t="b">
        <f t="shared" si="94"/>
        <v>1</v>
      </c>
    </row>
    <row r="6037" hidden="1" spans="1:8">
      <c r="A6037">
        <v>6035</v>
      </c>
      <c r="B6037">
        <v>1</v>
      </c>
      <c r="C6037" t="s">
        <v>310</v>
      </c>
      <c r="D6037" t="s">
        <v>24</v>
      </c>
      <c r="E6037" t="s">
        <v>11636</v>
      </c>
      <c r="F6037" t="s">
        <v>11637</v>
      </c>
      <c r="G6037" t="s">
        <v>310</v>
      </c>
      <c r="H6037" t="b">
        <f t="shared" si="94"/>
        <v>1</v>
      </c>
    </row>
    <row r="6038" hidden="1" spans="1:8">
      <c r="A6038">
        <v>6036</v>
      </c>
      <c r="B6038">
        <v>1</v>
      </c>
      <c r="C6038" t="s">
        <v>310</v>
      </c>
      <c r="D6038" t="s">
        <v>9</v>
      </c>
      <c r="E6038" t="s">
        <v>11638</v>
      </c>
      <c r="F6038" t="s">
        <v>11639</v>
      </c>
      <c r="G6038" t="s">
        <v>310</v>
      </c>
      <c r="H6038" t="b">
        <f t="shared" si="94"/>
        <v>1</v>
      </c>
    </row>
    <row r="6039" hidden="1" spans="1:8">
      <c r="A6039">
        <v>6037</v>
      </c>
      <c r="B6039">
        <v>1</v>
      </c>
      <c r="C6039" t="s">
        <v>310</v>
      </c>
      <c r="D6039" t="s">
        <v>55</v>
      </c>
      <c r="E6039" t="s">
        <v>11640</v>
      </c>
      <c r="F6039" t="s">
        <v>11641</v>
      </c>
      <c r="G6039" t="s">
        <v>310</v>
      </c>
      <c r="H6039" t="b">
        <f t="shared" si="94"/>
        <v>1</v>
      </c>
    </row>
    <row r="6040" hidden="1" spans="1:8">
      <c r="A6040">
        <v>6038</v>
      </c>
      <c r="B6040">
        <v>1</v>
      </c>
      <c r="C6040" t="s">
        <v>310</v>
      </c>
      <c r="D6040" t="s">
        <v>24</v>
      </c>
      <c r="E6040" t="s">
        <v>11642</v>
      </c>
      <c r="F6040" t="s">
        <v>11643</v>
      </c>
      <c r="G6040" t="s">
        <v>310</v>
      </c>
      <c r="H6040" t="b">
        <f t="shared" si="94"/>
        <v>1</v>
      </c>
    </row>
    <row r="6041" hidden="1" spans="1:8">
      <c r="A6041">
        <v>6039</v>
      </c>
      <c r="B6041">
        <v>1</v>
      </c>
      <c r="C6041" t="s">
        <v>310</v>
      </c>
      <c r="D6041" t="s">
        <v>55</v>
      </c>
      <c r="E6041" t="s">
        <v>11644</v>
      </c>
      <c r="F6041" t="s">
        <v>11645</v>
      </c>
      <c r="G6041" t="s">
        <v>310</v>
      </c>
      <c r="H6041" t="b">
        <f t="shared" si="94"/>
        <v>1</v>
      </c>
    </row>
    <row r="6042" hidden="1" spans="1:8">
      <c r="A6042">
        <v>6040</v>
      </c>
      <c r="B6042">
        <v>1</v>
      </c>
      <c r="C6042" t="s">
        <v>310</v>
      </c>
      <c r="D6042" t="s">
        <v>24</v>
      </c>
      <c r="E6042" t="s">
        <v>11646</v>
      </c>
      <c r="F6042" t="s">
        <v>11647</v>
      </c>
      <c r="G6042" t="s">
        <v>310</v>
      </c>
      <c r="H6042" t="b">
        <f t="shared" si="94"/>
        <v>1</v>
      </c>
    </row>
    <row r="6043" hidden="1" spans="1:8">
      <c r="A6043">
        <v>6041</v>
      </c>
      <c r="B6043">
        <v>1</v>
      </c>
      <c r="C6043" t="s">
        <v>310</v>
      </c>
      <c r="D6043" t="s">
        <v>24</v>
      </c>
      <c r="E6043" t="s">
        <v>11648</v>
      </c>
      <c r="F6043" t="s">
        <v>11649</v>
      </c>
      <c r="G6043" t="s">
        <v>310</v>
      </c>
      <c r="H6043" t="b">
        <f t="shared" si="94"/>
        <v>1</v>
      </c>
    </row>
    <row r="6044" hidden="1" spans="1:8">
      <c r="A6044">
        <v>6042</v>
      </c>
      <c r="B6044">
        <v>1</v>
      </c>
      <c r="C6044" t="s">
        <v>310</v>
      </c>
      <c r="D6044" t="s">
        <v>55</v>
      </c>
      <c r="E6044" t="s">
        <v>11650</v>
      </c>
      <c r="F6044" t="s">
        <v>11651</v>
      </c>
      <c r="G6044" t="s">
        <v>310</v>
      </c>
      <c r="H6044" t="b">
        <f t="shared" si="94"/>
        <v>1</v>
      </c>
    </row>
    <row r="6045" hidden="1" spans="1:8">
      <c r="A6045">
        <v>6043</v>
      </c>
      <c r="B6045">
        <v>1</v>
      </c>
      <c r="C6045" t="s">
        <v>310</v>
      </c>
      <c r="D6045" t="s">
        <v>55</v>
      </c>
      <c r="E6045" t="s">
        <v>11652</v>
      </c>
      <c r="F6045" t="s">
        <v>11653</v>
      </c>
      <c r="G6045" t="s">
        <v>310</v>
      </c>
      <c r="H6045" t="b">
        <f t="shared" si="94"/>
        <v>1</v>
      </c>
    </row>
    <row r="6046" hidden="1" spans="1:8">
      <c r="A6046">
        <v>6044</v>
      </c>
      <c r="B6046">
        <v>1</v>
      </c>
      <c r="C6046" t="s">
        <v>310</v>
      </c>
      <c r="D6046" t="s">
        <v>9</v>
      </c>
      <c r="E6046" t="s">
        <v>11654</v>
      </c>
      <c r="F6046" t="s">
        <v>11655</v>
      </c>
      <c r="G6046" t="s">
        <v>310</v>
      </c>
      <c r="H6046" t="b">
        <f t="shared" si="94"/>
        <v>1</v>
      </c>
    </row>
    <row r="6047" hidden="1" spans="1:8">
      <c r="A6047">
        <v>6045</v>
      </c>
      <c r="B6047">
        <v>1</v>
      </c>
      <c r="C6047" t="s">
        <v>310</v>
      </c>
      <c r="D6047" t="s">
        <v>24</v>
      </c>
      <c r="E6047" t="s">
        <v>11656</v>
      </c>
      <c r="F6047" t="s">
        <v>11657</v>
      </c>
      <c r="G6047" t="s">
        <v>310</v>
      </c>
      <c r="H6047" t="b">
        <f t="shared" si="94"/>
        <v>1</v>
      </c>
    </row>
    <row r="6048" hidden="1" spans="1:8">
      <c r="A6048">
        <v>6046</v>
      </c>
      <c r="B6048">
        <v>1</v>
      </c>
      <c r="C6048" t="s">
        <v>310</v>
      </c>
      <c r="D6048" t="s">
        <v>9</v>
      </c>
      <c r="E6048" t="s">
        <v>11658</v>
      </c>
      <c r="F6048" t="s">
        <v>11659</v>
      </c>
      <c r="G6048" t="s">
        <v>310</v>
      </c>
      <c r="H6048" t="b">
        <f t="shared" si="94"/>
        <v>1</v>
      </c>
    </row>
    <row r="6049" hidden="1" spans="1:8">
      <c r="A6049">
        <v>6047</v>
      </c>
      <c r="B6049">
        <v>1</v>
      </c>
      <c r="C6049" t="s">
        <v>310</v>
      </c>
      <c r="D6049" t="s">
        <v>55</v>
      </c>
      <c r="E6049" t="s">
        <v>11660</v>
      </c>
      <c r="F6049" t="s">
        <v>11661</v>
      </c>
      <c r="G6049" t="s">
        <v>310</v>
      </c>
      <c r="H6049" t="b">
        <f t="shared" si="94"/>
        <v>1</v>
      </c>
    </row>
    <row r="6050" hidden="1" spans="1:8">
      <c r="A6050">
        <v>6048</v>
      </c>
      <c r="B6050">
        <v>1</v>
      </c>
      <c r="C6050" t="s">
        <v>310</v>
      </c>
      <c r="D6050" t="s">
        <v>9</v>
      </c>
      <c r="E6050" t="s">
        <v>11662</v>
      </c>
      <c r="F6050" t="s">
        <v>11663</v>
      </c>
      <c r="G6050" t="s">
        <v>310</v>
      </c>
      <c r="H6050" t="b">
        <f t="shared" si="94"/>
        <v>1</v>
      </c>
    </row>
    <row r="6051" hidden="1" spans="1:8">
      <c r="A6051">
        <v>6049</v>
      </c>
      <c r="B6051">
        <v>1</v>
      </c>
      <c r="C6051" t="s">
        <v>310</v>
      </c>
      <c r="D6051" t="s">
        <v>9</v>
      </c>
      <c r="E6051" t="s">
        <v>11664</v>
      </c>
      <c r="F6051" t="s">
        <v>11665</v>
      </c>
      <c r="G6051" t="s">
        <v>310</v>
      </c>
      <c r="H6051" t="b">
        <f t="shared" si="94"/>
        <v>1</v>
      </c>
    </row>
    <row r="6052" hidden="1" spans="1:8">
      <c r="A6052">
        <v>6050</v>
      </c>
      <c r="B6052">
        <v>1</v>
      </c>
      <c r="C6052" t="s">
        <v>310</v>
      </c>
      <c r="D6052" t="s">
        <v>9</v>
      </c>
      <c r="E6052" t="s">
        <v>11666</v>
      </c>
      <c r="F6052" t="s">
        <v>11667</v>
      </c>
      <c r="G6052" t="s">
        <v>310</v>
      </c>
      <c r="H6052" t="b">
        <f t="shared" si="94"/>
        <v>1</v>
      </c>
    </row>
    <row r="6053" hidden="1" spans="1:8">
      <c r="A6053">
        <v>6051</v>
      </c>
      <c r="B6053">
        <v>1</v>
      </c>
      <c r="C6053" t="s">
        <v>310</v>
      </c>
      <c r="D6053" t="s">
        <v>9</v>
      </c>
      <c r="E6053" t="s">
        <v>11668</v>
      </c>
      <c r="F6053" t="s">
        <v>11669</v>
      </c>
      <c r="G6053" t="s">
        <v>310</v>
      </c>
      <c r="H6053" t="b">
        <f t="shared" si="94"/>
        <v>1</v>
      </c>
    </row>
    <row r="6054" hidden="1" spans="1:8">
      <c r="A6054">
        <v>6052</v>
      </c>
      <c r="B6054">
        <v>1</v>
      </c>
      <c r="C6054" t="s">
        <v>310</v>
      </c>
      <c r="D6054" t="s">
        <v>9</v>
      </c>
      <c r="E6054" t="s">
        <v>11670</v>
      </c>
      <c r="F6054" t="s">
        <v>11671</v>
      </c>
      <c r="G6054" t="s">
        <v>310</v>
      </c>
      <c r="H6054" t="b">
        <f t="shared" si="94"/>
        <v>1</v>
      </c>
    </row>
    <row r="6055" hidden="1" spans="1:8">
      <c r="A6055">
        <v>6053</v>
      </c>
      <c r="B6055">
        <v>1</v>
      </c>
      <c r="C6055" t="s">
        <v>310</v>
      </c>
      <c r="D6055" t="s">
        <v>9</v>
      </c>
      <c r="E6055" t="s">
        <v>11672</v>
      </c>
      <c r="F6055" t="s">
        <v>11673</v>
      </c>
      <c r="G6055" t="s">
        <v>310</v>
      </c>
      <c r="H6055" t="b">
        <f t="shared" si="94"/>
        <v>1</v>
      </c>
    </row>
    <row r="6056" hidden="1" spans="1:8">
      <c r="A6056">
        <v>6054</v>
      </c>
      <c r="B6056">
        <v>1</v>
      </c>
      <c r="C6056" t="s">
        <v>310</v>
      </c>
      <c r="D6056" t="s">
        <v>9</v>
      </c>
      <c r="E6056" t="s">
        <v>11674</v>
      </c>
      <c r="F6056" t="s">
        <v>11675</v>
      </c>
      <c r="G6056" t="s">
        <v>310</v>
      </c>
      <c r="H6056" t="b">
        <f t="shared" si="94"/>
        <v>1</v>
      </c>
    </row>
    <row r="6057" hidden="1" spans="1:8">
      <c r="A6057">
        <v>6055</v>
      </c>
      <c r="B6057">
        <v>1</v>
      </c>
      <c r="C6057" t="s">
        <v>310</v>
      </c>
      <c r="D6057" t="s">
        <v>9</v>
      </c>
      <c r="E6057" t="s">
        <v>11676</v>
      </c>
      <c r="F6057" t="s">
        <v>11677</v>
      </c>
      <c r="G6057" t="s">
        <v>310</v>
      </c>
      <c r="H6057" t="b">
        <f t="shared" si="94"/>
        <v>1</v>
      </c>
    </row>
    <row r="6058" hidden="1" spans="1:8">
      <c r="A6058">
        <v>6056</v>
      </c>
      <c r="B6058">
        <v>1</v>
      </c>
      <c r="C6058" t="s">
        <v>310</v>
      </c>
      <c r="D6058" t="s">
        <v>9</v>
      </c>
      <c r="E6058" t="s">
        <v>11678</v>
      </c>
      <c r="F6058" t="s">
        <v>11679</v>
      </c>
      <c r="G6058" t="s">
        <v>310</v>
      </c>
      <c r="H6058" t="b">
        <f t="shared" si="94"/>
        <v>1</v>
      </c>
    </row>
    <row r="6059" hidden="1" spans="1:8">
      <c r="A6059">
        <v>6057</v>
      </c>
      <c r="B6059">
        <v>0</v>
      </c>
      <c r="C6059" t="s">
        <v>842</v>
      </c>
      <c r="D6059" t="s">
        <v>55</v>
      </c>
      <c r="E6059" t="s">
        <v>11680</v>
      </c>
      <c r="F6059" t="s">
        <v>11681</v>
      </c>
      <c r="G6059" t="s">
        <v>842</v>
      </c>
      <c r="H6059" t="b">
        <f t="shared" si="94"/>
        <v>1</v>
      </c>
    </row>
    <row r="6060" hidden="1" spans="1:8">
      <c r="A6060">
        <v>6058</v>
      </c>
      <c r="B6060">
        <v>1</v>
      </c>
      <c r="C6060" t="s">
        <v>310</v>
      </c>
      <c r="D6060" t="s">
        <v>9</v>
      </c>
      <c r="E6060" t="s">
        <v>11682</v>
      </c>
      <c r="F6060" t="s">
        <v>11683</v>
      </c>
      <c r="G6060" t="s">
        <v>310</v>
      </c>
      <c r="H6060" t="b">
        <f t="shared" si="94"/>
        <v>1</v>
      </c>
    </row>
    <row r="6061" hidden="1" spans="1:8">
      <c r="A6061">
        <v>6059</v>
      </c>
      <c r="B6061">
        <v>1</v>
      </c>
      <c r="C6061" t="s">
        <v>310</v>
      </c>
      <c r="D6061" t="s">
        <v>9</v>
      </c>
      <c r="E6061" t="s">
        <v>11684</v>
      </c>
      <c r="F6061" t="s">
        <v>11685</v>
      </c>
      <c r="G6061" t="s">
        <v>310</v>
      </c>
      <c r="H6061" t="b">
        <f t="shared" si="94"/>
        <v>1</v>
      </c>
    </row>
    <row r="6062" hidden="1" spans="1:8">
      <c r="A6062">
        <v>6060</v>
      </c>
      <c r="B6062">
        <v>1</v>
      </c>
      <c r="C6062" t="s">
        <v>310</v>
      </c>
      <c r="D6062" t="s">
        <v>9</v>
      </c>
      <c r="E6062" t="s">
        <v>11686</v>
      </c>
      <c r="F6062" t="s">
        <v>11687</v>
      </c>
      <c r="G6062" t="s">
        <v>310</v>
      </c>
      <c r="H6062" t="b">
        <f t="shared" si="94"/>
        <v>1</v>
      </c>
    </row>
    <row r="6063" hidden="1" spans="1:8">
      <c r="A6063">
        <v>6061</v>
      </c>
      <c r="B6063">
        <v>1</v>
      </c>
      <c r="C6063" t="s">
        <v>310</v>
      </c>
      <c r="D6063" t="s">
        <v>9</v>
      </c>
      <c r="E6063" t="s">
        <v>11688</v>
      </c>
      <c r="F6063" t="s">
        <v>11689</v>
      </c>
      <c r="G6063" t="s">
        <v>310</v>
      </c>
      <c r="H6063" t="b">
        <f t="shared" si="94"/>
        <v>1</v>
      </c>
    </row>
    <row r="6064" hidden="1" spans="1:8">
      <c r="A6064">
        <v>6062</v>
      </c>
      <c r="B6064">
        <v>1</v>
      </c>
      <c r="C6064" t="s">
        <v>310</v>
      </c>
      <c r="D6064" t="s">
        <v>9</v>
      </c>
      <c r="E6064" t="s">
        <v>11690</v>
      </c>
      <c r="F6064" t="s">
        <v>11691</v>
      </c>
      <c r="G6064" t="s">
        <v>310</v>
      </c>
      <c r="H6064" t="b">
        <f t="shared" si="94"/>
        <v>1</v>
      </c>
    </row>
    <row r="6065" hidden="1" spans="1:8">
      <c r="A6065">
        <v>6063</v>
      </c>
      <c r="B6065">
        <v>1</v>
      </c>
      <c r="C6065" t="s">
        <v>310</v>
      </c>
      <c r="D6065" t="s">
        <v>9</v>
      </c>
      <c r="E6065" t="s">
        <v>11692</v>
      </c>
      <c r="F6065" t="s">
        <v>11693</v>
      </c>
      <c r="G6065" t="s">
        <v>310</v>
      </c>
      <c r="H6065" t="b">
        <f t="shared" si="94"/>
        <v>1</v>
      </c>
    </row>
    <row r="6066" hidden="1" spans="1:8">
      <c r="A6066">
        <v>6064</v>
      </c>
      <c r="B6066">
        <v>1</v>
      </c>
      <c r="C6066" t="s">
        <v>310</v>
      </c>
      <c r="D6066" t="s">
        <v>55</v>
      </c>
      <c r="E6066" t="s">
        <v>11694</v>
      </c>
      <c r="F6066" t="s">
        <v>11695</v>
      </c>
      <c r="G6066" t="s">
        <v>310</v>
      </c>
      <c r="H6066" t="b">
        <f t="shared" si="94"/>
        <v>1</v>
      </c>
    </row>
    <row r="6067" hidden="1" spans="1:8">
      <c r="A6067">
        <v>6065</v>
      </c>
      <c r="B6067">
        <v>1</v>
      </c>
      <c r="C6067" t="s">
        <v>310</v>
      </c>
      <c r="D6067" t="s">
        <v>9</v>
      </c>
      <c r="E6067" t="s">
        <v>11696</v>
      </c>
      <c r="F6067" t="s">
        <v>11697</v>
      </c>
      <c r="G6067" t="s">
        <v>310</v>
      </c>
      <c r="H6067" t="b">
        <f t="shared" si="94"/>
        <v>1</v>
      </c>
    </row>
    <row r="6068" hidden="1" spans="1:8">
      <c r="A6068">
        <v>6066</v>
      </c>
      <c r="B6068">
        <v>1</v>
      </c>
      <c r="C6068" t="s">
        <v>310</v>
      </c>
      <c r="D6068" t="s">
        <v>9</v>
      </c>
      <c r="E6068" t="s">
        <v>11698</v>
      </c>
      <c r="F6068" t="s">
        <v>11699</v>
      </c>
      <c r="G6068" t="s">
        <v>310</v>
      </c>
      <c r="H6068" t="b">
        <f t="shared" si="94"/>
        <v>1</v>
      </c>
    </row>
    <row r="6069" hidden="1" spans="1:8">
      <c r="A6069">
        <v>6067</v>
      </c>
      <c r="B6069">
        <v>1</v>
      </c>
      <c r="C6069" t="s">
        <v>310</v>
      </c>
      <c r="D6069" t="s">
        <v>9</v>
      </c>
      <c r="E6069" t="s">
        <v>11700</v>
      </c>
      <c r="F6069" t="s">
        <v>11701</v>
      </c>
      <c r="G6069" t="s">
        <v>310</v>
      </c>
      <c r="H6069" t="b">
        <f t="shared" si="94"/>
        <v>1</v>
      </c>
    </row>
    <row r="6070" spans="1:8">
      <c r="A6070">
        <v>6068</v>
      </c>
      <c r="B6070">
        <v>3</v>
      </c>
      <c r="C6070" t="s">
        <v>8</v>
      </c>
      <c r="D6070" t="s">
        <v>24</v>
      </c>
      <c r="E6070" t="s">
        <v>11702</v>
      </c>
      <c r="F6070" t="s">
        <v>11703</v>
      </c>
      <c r="G6070" t="s">
        <v>8</v>
      </c>
      <c r="H6070" t="b">
        <f t="shared" si="94"/>
        <v>1</v>
      </c>
    </row>
    <row r="6071" hidden="1" spans="1:8">
      <c r="A6071">
        <v>6069</v>
      </c>
      <c r="B6071">
        <v>1</v>
      </c>
      <c r="C6071" t="s">
        <v>310</v>
      </c>
      <c r="D6071" t="s">
        <v>9</v>
      </c>
      <c r="E6071" t="s">
        <v>11704</v>
      </c>
      <c r="F6071" t="s">
        <v>11705</v>
      </c>
      <c r="G6071" t="s">
        <v>310</v>
      </c>
      <c r="H6071" t="b">
        <f t="shared" si="94"/>
        <v>1</v>
      </c>
    </row>
    <row r="6072" hidden="1" spans="1:8">
      <c r="A6072">
        <v>6070</v>
      </c>
      <c r="B6072">
        <v>1</v>
      </c>
      <c r="C6072" t="s">
        <v>310</v>
      </c>
      <c r="D6072" t="s">
        <v>55</v>
      </c>
      <c r="E6072" t="s">
        <v>11706</v>
      </c>
      <c r="F6072" t="s">
        <v>11707</v>
      </c>
      <c r="G6072" t="s">
        <v>310</v>
      </c>
      <c r="H6072" t="b">
        <f t="shared" si="94"/>
        <v>1</v>
      </c>
    </row>
    <row r="6073" hidden="1" spans="1:8">
      <c r="A6073">
        <v>6071</v>
      </c>
      <c r="B6073">
        <v>1</v>
      </c>
      <c r="C6073" t="s">
        <v>310</v>
      </c>
      <c r="D6073" t="s">
        <v>55</v>
      </c>
      <c r="E6073" t="s">
        <v>11708</v>
      </c>
      <c r="F6073" t="s">
        <v>11709</v>
      </c>
      <c r="G6073" t="s">
        <v>310</v>
      </c>
      <c r="H6073" t="b">
        <f t="shared" si="94"/>
        <v>1</v>
      </c>
    </row>
    <row r="6074" hidden="1" spans="1:8">
      <c r="A6074">
        <v>6072</v>
      </c>
      <c r="B6074">
        <v>1</v>
      </c>
      <c r="C6074" t="s">
        <v>310</v>
      </c>
      <c r="D6074" t="s">
        <v>9</v>
      </c>
      <c r="E6074" t="s">
        <v>11710</v>
      </c>
      <c r="F6074" t="s">
        <v>11711</v>
      </c>
      <c r="G6074" t="s">
        <v>310</v>
      </c>
      <c r="H6074" t="b">
        <f t="shared" si="94"/>
        <v>1</v>
      </c>
    </row>
    <row r="6075" hidden="1" spans="1:8">
      <c r="A6075">
        <v>6073</v>
      </c>
      <c r="B6075">
        <v>1</v>
      </c>
      <c r="C6075" t="s">
        <v>310</v>
      </c>
      <c r="D6075" t="s">
        <v>24</v>
      </c>
      <c r="E6075" t="s">
        <v>11712</v>
      </c>
      <c r="F6075" t="s">
        <v>11713</v>
      </c>
      <c r="G6075" t="s">
        <v>310</v>
      </c>
      <c r="H6075" t="b">
        <f t="shared" si="94"/>
        <v>1</v>
      </c>
    </row>
    <row r="6076" hidden="1" spans="1:8">
      <c r="A6076">
        <v>6074</v>
      </c>
      <c r="B6076">
        <v>1</v>
      </c>
      <c r="C6076" t="s">
        <v>310</v>
      </c>
      <c r="D6076" t="s">
        <v>9</v>
      </c>
      <c r="E6076" t="s">
        <v>11714</v>
      </c>
      <c r="F6076" t="s">
        <v>11715</v>
      </c>
      <c r="G6076" t="s">
        <v>310</v>
      </c>
      <c r="H6076" t="b">
        <f t="shared" si="94"/>
        <v>1</v>
      </c>
    </row>
    <row r="6077" hidden="1" spans="1:8">
      <c r="A6077">
        <v>6075</v>
      </c>
      <c r="B6077">
        <v>1</v>
      </c>
      <c r="C6077" t="s">
        <v>310</v>
      </c>
      <c r="D6077" t="s">
        <v>55</v>
      </c>
      <c r="E6077" t="s">
        <v>11716</v>
      </c>
      <c r="F6077" t="s">
        <v>11717</v>
      </c>
      <c r="G6077" t="s">
        <v>310</v>
      </c>
      <c r="H6077" t="b">
        <f t="shared" si="94"/>
        <v>1</v>
      </c>
    </row>
    <row r="6078" hidden="1" spans="1:8">
      <c r="A6078">
        <v>6076</v>
      </c>
      <c r="B6078">
        <v>1</v>
      </c>
      <c r="C6078" t="s">
        <v>310</v>
      </c>
      <c r="D6078" t="s">
        <v>9</v>
      </c>
      <c r="E6078" t="s">
        <v>11718</v>
      </c>
      <c r="F6078" t="s">
        <v>11719</v>
      </c>
      <c r="G6078" t="s">
        <v>310</v>
      </c>
      <c r="H6078" t="b">
        <f t="shared" si="94"/>
        <v>1</v>
      </c>
    </row>
    <row r="6079" hidden="1" spans="1:8">
      <c r="A6079">
        <v>6077</v>
      </c>
      <c r="B6079">
        <v>1</v>
      </c>
      <c r="C6079" t="s">
        <v>310</v>
      </c>
      <c r="D6079" t="s">
        <v>24</v>
      </c>
      <c r="E6079" t="s">
        <v>11720</v>
      </c>
      <c r="F6079" t="s">
        <v>11721</v>
      </c>
      <c r="G6079" t="s">
        <v>310</v>
      </c>
      <c r="H6079" t="b">
        <f t="shared" si="94"/>
        <v>1</v>
      </c>
    </row>
    <row r="6080" hidden="1" spans="1:8">
      <c r="A6080">
        <v>6078</v>
      </c>
      <c r="B6080">
        <v>1</v>
      </c>
      <c r="C6080" t="s">
        <v>310</v>
      </c>
      <c r="D6080" t="s">
        <v>9</v>
      </c>
      <c r="E6080" t="s">
        <v>11722</v>
      </c>
      <c r="F6080" t="s">
        <v>11723</v>
      </c>
      <c r="G6080" t="s">
        <v>310</v>
      </c>
      <c r="H6080" t="b">
        <f t="shared" si="94"/>
        <v>1</v>
      </c>
    </row>
    <row r="6081" hidden="1" spans="1:8">
      <c r="A6081">
        <v>6079</v>
      </c>
      <c r="B6081">
        <v>1</v>
      </c>
      <c r="C6081" t="s">
        <v>310</v>
      </c>
      <c r="D6081" t="s">
        <v>24</v>
      </c>
      <c r="E6081" t="s">
        <v>11724</v>
      </c>
      <c r="F6081" t="s">
        <v>11725</v>
      </c>
      <c r="G6081" t="s">
        <v>842</v>
      </c>
      <c r="H6081" t="b">
        <f t="shared" si="94"/>
        <v>0</v>
      </c>
    </row>
    <row r="6082" hidden="1" spans="1:8">
      <c r="A6082">
        <v>6080</v>
      </c>
      <c r="B6082">
        <v>1</v>
      </c>
      <c r="C6082" t="s">
        <v>310</v>
      </c>
      <c r="D6082" t="s">
        <v>9</v>
      </c>
      <c r="E6082" t="s">
        <v>11726</v>
      </c>
      <c r="F6082" t="s">
        <v>11727</v>
      </c>
      <c r="G6082" t="s">
        <v>310</v>
      </c>
      <c r="H6082" t="b">
        <f t="shared" si="94"/>
        <v>1</v>
      </c>
    </row>
    <row r="6083" hidden="1" spans="1:8">
      <c r="A6083">
        <v>6081</v>
      </c>
      <c r="B6083">
        <v>1</v>
      </c>
      <c r="C6083" t="s">
        <v>310</v>
      </c>
      <c r="D6083" t="s">
        <v>55</v>
      </c>
      <c r="E6083" t="s">
        <v>11728</v>
      </c>
      <c r="F6083" t="s">
        <v>11729</v>
      </c>
      <c r="G6083" t="s">
        <v>310</v>
      </c>
      <c r="H6083" t="b">
        <f t="shared" ref="H6083:H6146" si="95">EXACT(G6083,C6083)</f>
        <v>1</v>
      </c>
    </row>
    <row r="6084" hidden="1" spans="1:8">
      <c r="A6084">
        <v>6082</v>
      </c>
      <c r="B6084">
        <v>1</v>
      </c>
      <c r="C6084" t="s">
        <v>310</v>
      </c>
      <c r="D6084" t="s">
        <v>9</v>
      </c>
      <c r="E6084" t="s">
        <v>11730</v>
      </c>
      <c r="F6084" t="s">
        <v>11731</v>
      </c>
      <c r="G6084" t="s">
        <v>310</v>
      </c>
      <c r="H6084" t="b">
        <f t="shared" si="95"/>
        <v>1</v>
      </c>
    </row>
    <row r="6085" hidden="1" spans="1:8">
      <c r="A6085">
        <v>6083</v>
      </c>
      <c r="B6085">
        <v>1</v>
      </c>
      <c r="C6085" t="s">
        <v>310</v>
      </c>
      <c r="D6085" t="s">
        <v>9</v>
      </c>
      <c r="E6085" t="s">
        <v>11732</v>
      </c>
      <c r="F6085" t="s">
        <v>11733</v>
      </c>
      <c r="G6085" t="s">
        <v>310</v>
      </c>
      <c r="H6085" t="b">
        <f t="shared" si="95"/>
        <v>1</v>
      </c>
    </row>
    <row r="6086" hidden="1" spans="1:8">
      <c r="A6086">
        <v>6084</v>
      </c>
      <c r="B6086">
        <v>1</v>
      </c>
      <c r="C6086" t="s">
        <v>310</v>
      </c>
      <c r="D6086" t="s">
        <v>9</v>
      </c>
      <c r="E6086" t="s">
        <v>11734</v>
      </c>
      <c r="F6086" t="s">
        <v>11735</v>
      </c>
      <c r="G6086" t="s">
        <v>310</v>
      </c>
      <c r="H6086" t="b">
        <f t="shared" si="95"/>
        <v>1</v>
      </c>
    </row>
    <row r="6087" hidden="1" spans="1:8">
      <c r="A6087">
        <v>6085</v>
      </c>
      <c r="B6087">
        <v>1</v>
      </c>
      <c r="C6087" t="s">
        <v>310</v>
      </c>
      <c r="D6087" t="s">
        <v>9</v>
      </c>
      <c r="E6087" t="s">
        <v>11736</v>
      </c>
      <c r="F6087" t="s">
        <v>11737</v>
      </c>
      <c r="G6087" t="s">
        <v>310</v>
      </c>
      <c r="H6087" t="b">
        <f t="shared" si="95"/>
        <v>1</v>
      </c>
    </row>
    <row r="6088" hidden="1" spans="1:8">
      <c r="A6088">
        <v>6086</v>
      </c>
      <c r="B6088">
        <v>1</v>
      </c>
      <c r="C6088" t="s">
        <v>310</v>
      </c>
      <c r="D6088" t="s">
        <v>55</v>
      </c>
      <c r="E6088" t="s">
        <v>11738</v>
      </c>
      <c r="F6088" t="s">
        <v>11739</v>
      </c>
      <c r="G6088" t="s">
        <v>310</v>
      </c>
      <c r="H6088" t="b">
        <f t="shared" si="95"/>
        <v>1</v>
      </c>
    </row>
    <row r="6089" hidden="1" spans="1:8">
      <c r="A6089">
        <v>6087</v>
      </c>
      <c r="B6089">
        <v>1</v>
      </c>
      <c r="C6089" t="s">
        <v>310</v>
      </c>
      <c r="D6089" t="s">
        <v>9</v>
      </c>
      <c r="E6089" t="s">
        <v>11740</v>
      </c>
      <c r="F6089" t="s">
        <v>11741</v>
      </c>
      <c r="G6089" t="s">
        <v>310</v>
      </c>
      <c r="H6089" t="b">
        <f t="shared" si="95"/>
        <v>1</v>
      </c>
    </row>
    <row r="6090" hidden="1" spans="1:8">
      <c r="A6090">
        <v>6088</v>
      </c>
      <c r="B6090">
        <v>1</v>
      </c>
      <c r="C6090" t="s">
        <v>310</v>
      </c>
      <c r="D6090" t="s">
        <v>55</v>
      </c>
      <c r="E6090" t="s">
        <v>11742</v>
      </c>
      <c r="F6090" t="s">
        <v>11743</v>
      </c>
      <c r="G6090" t="s">
        <v>310</v>
      </c>
      <c r="H6090" t="b">
        <f t="shared" si="95"/>
        <v>1</v>
      </c>
    </row>
    <row r="6091" hidden="1" spans="1:8">
      <c r="A6091">
        <v>6089</v>
      </c>
      <c r="B6091">
        <v>1</v>
      </c>
      <c r="C6091" t="s">
        <v>310</v>
      </c>
      <c r="D6091" t="s">
        <v>9</v>
      </c>
      <c r="E6091" t="s">
        <v>11744</v>
      </c>
      <c r="F6091" t="s">
        <v>11745</v>
      </c>
      <c r="G6091" t="s">
        <v>310</v>
      </c>
      <c r="H6091" t="b">
        <f t="shared" si="95"/>
        <v>1</v>
      </c>
    </row>
    <row r="6092" hidden="1" spans="1:8">
      <c r="A6092">
        <v>6090</v>
      </c>
      <c r="B6092">
        <v>1</v>
      </c>
      <c r="C6092" t="s">
        <v>310</v>
      </c>
      <c r="D6092" t="s">
        <v>9</v>
      </c>
      <c r="E6092" t="s">
        <v>11746</v>
      </c>
      <c r="F6092" t="s">
        <v>11747</v>
      </c>
      <c r="G6092" t="s">
        <v>310</v>
      </c>
      <c r="H6092" t="b">
        <f t="shared" si="95"/>
        <v>1</v>
      </c>
    </row>
    <row r="6093" hidden="1" spans="1:8">
      <c r="A6093">
        <v>6091</v>
      </c>
      <c r="B6093">
        <v>1</v>
      </c>
      <c r="C6093" t="s">
        <v>310</v>
      </c>
      <c r="D6093" t="s">
        <v>9</v>
      </c>
      <c r="E6093" t="s">
        <v>11748</v>
      </c>
      <c r="F6093" t="s">
        <v>11749</v>
      </c>
      <c r="G6093" t="s">
        <v>310</v>
      </c>
      <c r="H6093" t="b">
        <f t="shared" si="95"/>
        <v>1</v>
      </c>
    </row>
    <row r="6094" hidden="1" spans="1:8">
      <c r="A6094">
        <v>6092</v>
      </c>
      <c r="B6094">
        <v>1</v>
      </c>
      <c r="C6094" t="s">
        <v>310</v>
      </c>
      <c r="D6094" t="s">
        <v>9</v>
      </c>
      <c r="E6094" t="s">
        <v>11750</v>
      </c>
      <c r="F6094" t="s">
        <v>11751</v>
      </c>
      <c r="G6094" t="s">
        <v>310</v>
      </c>
      <c r="H6094" t="b">
        <f t="shared" si="95"/>
        <v>1</v>
      </c>
    </row>
    <row r="6095" hidden="1" spans="1:8">
      <c r="A6095">
        <v>6093</v>
      </c>
      <c r="B6095">
        <v>1</v>
      </c>
      <c r="C6095" t="s">
        <v>310</v>
      </c>
      <c r="D6095" t="s">
        <v>9</v>
      </c>
      <c r="E6095" t="s">
        <v>11752</v>
      </c>
      <c r="F6095" t="s">
        <v>11753</v>
      </c>
      <c r="G6095" t="s">
        <v>310</v>
      </c>
      <c r="H6095" t="b">
        <f t="shared" si="95"/>
        <v>1</v>
      </c>
    </row>
    <row r="6096" hidden="1" spans="1:8">
      <c r="A6096">
        <v>6094</v>
      </c>
      <c r="B6096">
        <v>1</v>
      </c>
      <c r="C6096" t="s">
        <v>310</v>
      </c>
      <c r="D6096" t="s">
        <v>55</v>
      </c>
      <c r="E6096" t="s">
        <v>11754</v>
      </c>
      <c r="F6096" t="s">
        <v>11755</v>
      </c>
      <c r="G6096" t="s">
        <v>310</v>
      </c>
      <c r="H6096" t="b">
        <f t="shared" si="95"/>
        <v>1</v>
      </c>
    </row>
    <row r="6097" hidden="1" spans="1:8">
      <c r="A6097">
        <v>6095</v>
      </c>
      <c r="B6097">
        <v>1</v>
      </c>
      <c r="C6097" t="s">
        <v>310</v>
      </c>
      <c r="D6097" t="s">
        <v>9</v>
      </c>
      <c r="E6097" t="s">
        <v>11756</v>
      </c>
      <c r="F6097" t="s">
        <v>11757</v>
      </c>
      <c r="G6097" t="s">
        <v>310</v>
      </c>
      <c r="H6097" t="b">
        <f t="shared" si="95"/>
        <v>1</v>
      </c>
    </row>
    <row r="6098" hidden="1" spans="1:8">
      <c r="A6098">
        <v>6096</v>
      </c>
      <c r="B6098">
        <v>1</v>
      </c>
      <c r="C6098" t="s">
        <v>310</v>
      </c>
      <c r="D6098" t="s">
        <v>9</v>
      </c>
      <c r="E6098" t="s">
        <v>11758</v>
      </c>
      <c r="F6098" t="s">
        <v>11759</v>
      </c>
      <c r="G6098" t="s">
        <v>310</v>
      </c>
      <c r="H6098" t="b">
        <f t="shared" si="95"/>
        <v>1</v>
      </c>
    </row>
    <row r="6099" hidden="1" spans="1:8">
      <c r="A6099">
        <v>6097</v>
      </c>
      <c r="B6099">
        <v>1</v>
      </c>
      <c r="C6099" t="s">
        <v>310</v>
      </c>
      <c r="D6099" t="s">
        <v>24</v>
      </c>
      <c r="E6099" t="s">
        <v>11760</v>
      </c>
      <c r="F6099" t="s">
        <v>11761</v>
      </c>
      <c r="G6099" t="s">
        <v>310</v>
      </c>
      <c r="H6099" t="b">
        <f t="shared" si="95"/>
        <v>1</v>
      </c>
    </row>
    <row r="6100" hidden="1" spans="1:8">
      <c r="A6100">
        <v>6098</v>
      </c>
      <c r="B6100">
        <v>1</v>
      </c>
      <c r="C6100" t="s">
        <v>310</v>
      </c>
      <c r="D6100" t="s">
        <v>9</v>
      </c>
      <c r="E6100" t="s">
        <v>11762</v>
      </c>
      <c r="F6100" t="s">
        <v>11763</v>
      </c>
      <c r="G6100" t="s">
        <v>310</v>
      </c>
      <c r="H6100" t="b">
        <f t="shared" si="95"/>
        <v>1</v>
      </c>
    </row>
    <row r="6101" hidden="1" spans="1:8">
      <c r="A6101">
        <v>6099</v>
      </c>
      <c r="B6101">
        <v>1</v>
      </c>
      <c r="C6101" t="s">
        <v>310</v>
      </c>
      <c r="D6101" t="s">
        <v>9</v>
      </c>
      <c r="E6101" t="s">
        <v>11764</v>
      </c>
      <c r="F6101" t="s">
        <v>11765</v>
      </c>
      <c r="G6101" t="s">
        <v>310</v>
      </c>
      <c r="H6101" t="b">
        <f t="shared" si="95"/>
        <v>1</v>
      </c>
    </row>
    <row r="6102" hidden="1" spans="1:8">
      <c r="A6102">
        <v>6100</v>
      </c>
      <c r="B6102">
        <v>1</v>
      </c>
      <c r="C6102" t="s">
        <v>310</v>
      </c>
      <c r="D6102" t="s">
        <v>9</v>
      </c>
      <c r="E6102" t="s">
        <v>11766</v>
      </c>
      <c r="F6102" t="s">
        <v>11767</v>
      </c>
      <c r="G6102" t="s">
        <v>310</v>
      </c>
      <c r="H6102" t="b">
        <f t="shared" si="95"/>
        <v>1</v>
      </c>
    </row>
    <row r="6103" hidden="1" spans="1:8">
      <c r="A6103">
        <v>6101</v>
      </c>
      <c r="B6103">
        <v>1</v>
      </c>
      <c r="C6103" t="s">
        <v>310</v>
      </c>
      <c r="D6103" t="s">
        <v>55</v>
      </c>
      <c r="E6103" t="s">
        <v>11768</v>
      </c>
      <c r="F6103" t="s">
        <v>11769</v>
      </c>
      <c r="G6103" t="s">
        <v>310</v>
      </c>
      <c r="H6103" t="b">
        <f t="shared" si="95"/>
        <v>1</v>
      </c>
    </row>
    <row r="6104" hidden="1" spans="1:8">
      <c r="A6104">
        <v>6102</v>
      </c>
      <c r="B6104">
        <v>1</v>
      </c>
      <c r="C6104" t="s">
        <v>310</v>
      </c>
      <c r="D6104" t="s">
        <v>55</v>
      </c>
      <c r="E6104" t="s">
        <v>11770</v>
      </c>
      <c r="F6104" t="s">
        <v>11771</v>
      </c>
      <c r="G6104" t="s">
        <v>310</v>
      </c>
      <c r="H6104" t="b">
        <f t="shared" si="95"/>
        <v>1</v>
      </c>
    </row>
    <row r="6105" hidden="1" spans="1:8">
      <c r="A6105">
        <v>6103</v>
      </c>
      <c r="B6105">
        <v>0</v>
      </c>
      <c r="C6105" t="s">
        <v>842</v>
      </c>
      <c r="D6105" t="s">
        <v>55</v>
      </c>
      <c r="E6105" t="s">
        <v>11772</v>
      </c>
      <c r="F6105" t="s">
        <v>11773</v>
      </c>
      <c r="G6105" t="s">
        <v>842</v>
      </c>
      <c r="H6105" t="b">
        <f t="shared" si="95"/>
        <v>1</v>
      </c>
    </row>
    <row r="6106" hidden="1" spans="1:8">
      <c r="A6106">
        <v>6104</v>
      </c>
      <c r="B6106">
        <v>1</v>
      </c>
      <c r="C6106" t="s">
        <v>310</v>
      </c>
      <c r="D6106" t="s">
        <v>9</v>
      </c>
      <c r="E6106" t="s">
        <v>11774</v>
      </c>
      <c r="F6106" t="s">
        <v>11775</v>
      </c>
      <c r="G6106" t="s">
        <v>310</v>
      </c>
      <c r="H6106" t="b">
        <f t="shared" si="95"/>
        <v>1</v>
      </c>
    </row>
    <row r="6107" hidden="1" spans="1:8">
      <c r="A6107">
        <v>6105</v>
      </c>
      <c r="B6107">
        <v>1</v>
      </c>
      <c r="C6107" t="s">
        <v>310</v>
      </c>
      <c r="D6107" t="s">
        <v>55</v>
      </c>
      <c r="E6107" t="s">
        <v>11776</v>
      </c>
      <c r="F6107" t="s">
        <v>11777</v>
      </c>
      <c r="G6107" t="s">
        <v>310</v>
      </c>
      <c r="H6107" t="b">
        <f t="shared" si="95"/>
        <v>1</v>
      </c>
    </row>
    <row r="6108" hidden="1" spans="1:8">
      <c r="A6108">
        <v>6106</v>
      </c>
      <c r="B6108">
        <v>1</v>
      </c>
      <c r="C6108" t="s">
        <v>310</v>
      </c>
      <c r="D6108" t="s">
        <v>9</v>
      </c>
      <c r="E6108" t="s">
        <v>11778</v>
      </c>
      <c r="F6108" t="s">
        <v>11779</v>
      </c>
      <c r="G6108" t="s">
        <v>842</v>
      </c>
      <c r="H6108" t="b">
        <f t="shared" si="95"/>
        <v>0</v>
      </c>
    </row>
    <row r="6109" hidden="1" spans="1:8">
      <c r="A6109">
        <v>6107</v>
      </c>
      <c r="B6109">
        <v>1</v>
      </c>
      <c r="C6109" t="s">
        <v>310</v>
      </c>
      <c r="D6109" t="s">
        <v>9</v>
      </c>
      <c r="E6109" t="s">
        <v>11780</v>
      </c>
      <c r="F6109" t="s">
        <v>11781</v>
      </c>
      <c r="G6109" t="s">
        <v>310</v>
      </c>
      <c r="H6109" t="b">
        <f t="shared" si="95"/>
        <v>1</v>
      </c>
    </row>
    <row r="6110" hidden="1" spans="1:8">
      <c r="A6110">
        <v>6108</v>
      </c>
      <c r="B6110">
        <v>1</v>
      </c>
      <c r="C6110" t="s">
        <v>310</v>
      </c>
      <c r="D6110" t="s">
        <v>9</v>
      </c>
      <c r="E6110" t="s">
        <v>11782</v>
      </c>
      <c r="F6110" t="s">
        <v>11783</v>
      </c>
      <c r="G6110" t="s">
        <v>310</v>
      </c>
      <c r="H6110" t="b">
        <f t="shared" si="95"/>
        <v>1</v>
      </c>
    </row>
    <row r="6111" hidden="1" spans="1:8">
      <c r="A6111">
        <v>6109</v>
      </c>
      <c r="B6111">
        <v>1</v>
      </c>
      <c r="C6111" t="s">
        <v>310</v>
      </c>
      <c r="D6111" t="s">
        <v>9</v>
      </c>
      <c r="E6111" t="s">
        <v>11784</v>
      </c>
      <c r="F6111" t="s">
        <v>11785</v>
      </c>
      <c r="G6111" t="s">
        <v>310</v>
      </c>
      <c r="H6111" t="b">
        <f t="shared" si="95"/>
        <v>1</v>
      </c>
    </row>
    <row r="6112" hidden="1" spans="1:8">
      <c r="A6112">
        <v>6110</v>
      </c>
      <c r="B6112">
        <v>1</v>
      </c>
      <c r="C6112" t="s">
        <v>310</v>
      </c>
      <c r="D6112" t="s">
        <v>9</v>
      </c>
      <c r="E6112" t="s">
        <v>11786</v>
      </c>
      <c r="F6112" t="s">
        <v>11787</v>
      </c>
      <c r="G6112" t="s">
        <v>310</v>
      </c>
      <c r="H6112" t="b">
        <f t="shared" si="95"/>
        <v>1</v>
      </c>
    </row>
    <row r="6113" hidden="1" spans="1:8">
      <c r="A6113">
        <v>6111</v>
      </c>
      <c r="B6113">
        <v>1</v>
      </c>
      <c r="C6113" t="s">
        <v>310</v>
      </c>
      <c r="D6113" t="s">
        <v>9</v>
      </c>
      <c r="E6113" t="s">
        <v>11788</v>
      </c>
      <c r="F6113" t="s">
        <v>11789</v>
      </c>
      <c r="G6113" t="s">
        <v>310</v>
      </c>
      <c r="H6113" t="b">
        <f t="shared" si="95"/>
        <v>1</v>
      </c>
    </row>
    <row r="6114" hidden="1" spans="1:8">
      <c r="A6114">
        <v>6112</v>
      </c>
      <c r="B6114">
        <v>1</v>
      </c>
      <c r="C6114" t="s">
        <v>310</v>
      </c>
      <c r="D6114" t="s">
        <v>9</v>
      </c>
      <c r="E6114" t="s">
        <v>11790</v>
      </c>
      <c r="F6114" t="s">
        <v>11791</v>
      </c>
      <c r="G6114" t="s">
        <v>310</v>
      </c>
      <c r="H6114" t="b">
        <f t="shared" si="95"/>
        <v>1</v>
      </c>
    </row>
    <row r="6115" hidden="1" spans="1:8">
      <c r="A6115">
        <v>6113</v>
      </c>
      <c r="B6115">
        <v>1</v>
      </c>
      <c r="C6115" t="s">
        <v>310</v>
      </c>
      <c r="D6115" t="s">
        <v>9</v>
      </c>
      <c r="E6115" t="s">
        <v>11792</v>
      </c>
      <c r="F6115" t="s">
        <v>11793</v>
      </c>
      <c r="G6115" t="s">
        <v>310</v>
      </c>
      <c r="H6115" t="b">
        <f t="shared" si="95"/>
        <v>1</v>
      </c>
    </row>
    <row r="6116" hidden="1" spans="1:8">
      <c r="A6116">
        <v>6114</v>
      </c>
      <c r="B6116">
        <v>1</v>
      </c>
      <c r="C6116" t="s">
        <v>310</v>
      </c>
      <c r="D6116" t="s">
        <v>9</v>
      </c>
      <c r="E6116" t="s">
        <v>11794</v>
      </c>
      <c r="F6116" t="s">
        <v>11795</v>
      </c>
      <c r="G6116" t="s">
        <v>310</v>
      </c>
      <c r="H6116" t="b">
        <f t="shared" si="95"/>
        <v>1</v>
      </c>
    </row>
    <row r="6117" hidden="1" spans="1:8">
      <c r="A6117">
        <v>6115</v>
      </c>
      <c r="B6117">
        <v>1</v>
      </c>
      <c r="C6117" t="s">
        <v>310</v>
      </c>
      <c r="D6117" t="s">
        <v>24</v>
      </c>
      <c r="E6117" t="s">
        <v>11796</v>
      </c>
      <c r="F6117" t="s">
        <v>11797</v>
      </c>
      <c r="G6117" t="s">
        <v>310</v>
      </c>
      <c r="H6117" t="b">
        <f t="shared" si="95"/>
        <v>1</v>
      </c>
    </row>
    <row r="6118" hidden="1" spans="1:8">
      <c r="A6118">
        <v>6116</v>
      </c>
      <c r="B6118">
        <v>1</v>
      </c>
      <c r="C6118" t="s">
        <v>310</v>
      </c>
      <c r="D6118" t="s">
        <v>55</v>
      </c>
      <c r="E6118" t="s">
        <v>11798</v>
      </c>
      <c r="F6118" t="s">
        <v>11799</v>
      </c>
      <c r="G6118" t="s">
        <v>310</v>
      </c>
      <c r="H6118" t="b">
        <f t="shared" si="95"/>
        <v>1</v>
      </c>
    </row>
    <row r="6119" hidden="1" spans="1:8">
      <c r="A6119">
        <v>6117</v>
      </c>
      <c r="B6119">
        <v>1</v>
      </c>
      <c r="C6119" t="s">
        <v>310</v>
      </c>
      <c r="D6119" t="s">
        <v>9</v>
      </c>
      <c r="E6119" t="s">
        <v>11800</v>
      </c>
      <c r="F6119" t="s">
        <v>11801</v>
      </c>
      <c r="G6119" t="s">
        <v>310</v>
      </c>
      <c r="H6119" t="b">
        <f t="shared" si="95"/>
        <v>1</v>
      </c>
    </row>
    <row r="6120" hidden="1" spans="1:8">
      <c r="A6120">
        <v>6118</v>
      </c>
      <c r="B6120">
        <v>1</v>
      </c>
      <c r="C6120" t="s">
        <v>310</v>
      </c>
      <c r="D6120" t="s">
        <v>55</v>
      </c>
      <c r="E6120" t="s">
        <v>11802</v>
      </c>
      <c r="F6120" t="s">
        <v>11803</v>
      </c>
      <c r="G6120" t="s">
        <v>310</v>
      </c>
      <c r="H6120" t="b">
        <f t="shared" si="95"/>
        <v>1</v>
      </c>
    </row>
    <row r="6121" hidden="1" spans="1:8">
      <c r="A6121">
        <v>6119</v>
      </c>
      <c r="B6121">
        <v>1</v>
      </c>
      <c r="C6121" t="s">
        <v>310</v>
      </c>
      <c r="D6121" t="s">
        <v>24</v>
      </c>
      <c r="E6121" t="s">
        <v>11804</v>
      </c>
      <c r="F6121" t="s">
        <v>11805</v>
      </c>
      <c r="G6121" t="s">
        <v>310</v>
      </c>
      <c r="H6121" t="b">
        <f t="shared" si="95"/>
        <v>1</v>
      </c>
    </row>
    <row r="6122" hidden="1" spans="1:8">
      <c r="A6122">
        <v>6120</v>
      </c>
      <c r="B6122">
        <v>0</v>
      </c>
      <c r="C6122" t="s">
        <v>842</v>
      </c>
      <c r="D6122" t="s">
        <v>9</v>
      </c>
      <c r="E6122" t="s">
        <v>11806</v>
      </c>
      <c r="F6122" t="s">
        <v>11807</v>
      </c>
      <c r="G6122" t="s">
        <v>842</v>
      </c>
      <c r="H6122" t="b">
        <f t="shared" si="95"/>
        <v>1</v>
      </c>
    </row>
    <row r="6123" hidden="1" spans="1:8">
      <c r="A6123">
        <v>6121</v>
      </c>
      <c r="B6123">
        <v>1</v>
      </c>
      <c r="C6123" t="s">
        <v>310</v>
      </c>
      <c r="D6123" t="s">
        <v>9</v>
      </c>
      <c r="E6123" t="s">
        <v>11808</v>
      </c>
      <c r="F6123" t="s">
        <v>11809</v>
      </c>
      <c r="G6123" t="s">
        <v>310</v>
      </c>
      <c r="H6123" t="b">
        <f t="shared" si="95"/>
        <v>1</v>
      </c>
    </row>
    <row r="6124" hidden="1" spans="1:8">
      <c r="A6124">
        <v>6122</v>
      </c>
      <c r="B6124">
        <v>1</v>
      </c>
      <c r="C6124" t="s">
        <v>310</v>
      </c>
      <c r="D6124" t="s">
        <v>9</v>
      </c>
      <c r="E6124" t="s">
        <v>11810</v>
      </c>
      <c r="F6124" t="s">
        <v>11811</v>
      </c>
      <c r="G6124" t="s">
        <v>310</v>
      </c>
      <c r="H6124" t="b">
        <f t="shared" si="95"/>
        <v>1</v>
      </c>
    </row>
    <row r="6125" hidden="1" spans="1:8">
      <c r="A6125">
        <v>6123</v>
      </c>
      <c r="B6125">
        <v>1</v>
      </c>
      <c r="C6125" t="s">
        <v>310</v>
      </c>
      <c r="D6125" t="s">
        <v>9</v>
      </c>
      <c r="E6125" t="s">
        <v>11812</v>
      </c>
      <c r="F6125" t="s">
        <v>11813</v>
      </c>
      <c r="G6125" t="s">
        <v>310</v>
      </c>
      <c r="H6125" t="b">
        <f t="shared" si="95"/>
        <v>1</v>
      </c>
    </row>
    <row r="6126" hidden="1" spans="1:8">
      <c r="A6126">
        <v>6124</v>
      </c>
      <c r="B6126">
        <v>1</v>
      </c>
      <c r="C6126" t="s">
        <v>310</v>
      </c>
      <c r="D6126" t="s">
        <v>55</v>
      </c>
      <c r="E6126" t="s">
        <v>11814</v>
      </c>
      <c r="F6126" t="s">
        <v>11815</v>
      </c>
      <c r="G6126" t="s">
        <v>310</v>
      </c>
      <c r="H6126" t="b">
        <f t="shared" si="95"/>
        <v>1</v>
      </c>
    </row>
    <row r="6127" hidden="1" spans="1:8">
      <c r="A6127">
        <v>6125</v>
      </c>
      <c r="B6127">
        <v>2</v>
      </c>
      <c r="C6127" t="s">
        <v>365</v>
      </c>
      <c r="D6127" t="s">
        <v>9</v>
      </c>
      <c r="E6127" t="s">
        <v>11816</v>
      </c>
      <c r="F6127" t="s">
        <v>11817</v>
      </c>
      <c r="G6127" t="s">
        <v>365</v>
      </c>
      <c r="H6127" t="b">
        <f t="shared" si="95"/>
        <v>1</v>
      </c>
    </row>
    <row r="6128" hidden="1" spans="1:8">
      <c r="A6128">
        <v>6126</v>
      </c>
      <c r="B6128">
        <v>1</v>
      </c>
      <c r="C6128" t="s">
        <v>310</v>
      </c>
      <c r="D6128" t="s">
        <v>24</v>
      </c>
      <c r="E6128" t="s">
        <v>11818</v>
      </c>
      <c r="F6128" t="s">
        <v>11819</v>
      </c>
      <c r="G6128" t="s">
        <v>310</v>
      </c>
      <c r="H6128" t="b">
        <f t="shared" si="95"/>
        <v>1</v>
      </c>
    </row>
    <row r="6129" hidden="1" spans="1:8">
      <c r="A6129">
        <v>6127</v>
      </c>
      <c r="B6129">
        <v>1</v>
      </c>
      <c r="C6129" t="s">
        <v>310</v>
      </c>
      <c r="D6129" t="s">
        <v>55</v>
      </c>
      <c r="E6129" t="s">
        <v>11820</v>
      </c>
      <c r="F6129" t="s">
        <v>11821</v>
      </c>
      <c r="G6129" t="s">
        <v>310</v>
      </c>
      <c r="H6129" t="b">
        <f t="shared" si="95"/>
        <v>1</v>
      </c>
    </row>
    <row r="6130" hidden="1" spans="1:8">
      <c r="A6130">
        <v>6128</v>
      </c>
      <c r="B6130">
        <v>1</v>
      </c>
      <c r="C6130" t="s">
        <v>310</v>
      </c>
      <c r="D6130" t="s">
        <v>9</v>
      </c>
      <c r="E6130" t="s">
        <v>11822</v>
      </c>
      <c r="F6130" t="s">
        <v>11823</v>
      </c>
      <c r="G6130" t="s">
        <v>310</v>
      </c>
      <c r="H6130" t="b">
        <f t="shared" si="95"/>
        <v>1</v>
      </c>
    </row>
    <row r="6131" hidden="1" spans="1:8">
      <c r="A6131">
        <v>6129</v>
      </c>
      <c r="B6131">
        <v>1</v>
      </c>
      <c r="C6131" t="s">
        <v>310</v>
      </c>
      <c r="D6131" t="s">
        <v>9</v>
      </c>
      <c r="E6131" t="s">
        <v>11824</v>
      </c>
      <c r="F6131" t="s">
        <v>11825</v>
      </c>
      <c r="G6131" t="s">
        <v>310</v>
      </c>
      <c r="H6131" t="b">
        <f t="shared" si="95"/>
        <v>1</v>
      </c>
    </row>
    <row r="6132" hidden="1" spans="1:8">
      <c r="A6132">
        <v>6130</v>
      </c>
      <c r="B6132">
        <v>1</v>
      </c>
      <c r="C6132" t="s">
        <v>310</v>
      </c>
      <c r="D6132" t="s">
        <v>9</v>
      </c>
      <c r="E6132" t="s">
        <v>11826</v>
      </c>
      <c r="F6132" t="s">
        <v>11827</v>
      </c>
      <c r="G6132" t="s">
        <v>310</v>
      </c>
      <c r="H6132" t="b">
        <f t="shared" si="95"/>
        <v>1</v>
      </c>
    </row>
    <row r="6133" hidden="1" spans="1:8">
      <c r="A6133">
        <v>6131</v>
      </c>
      <c r="B6133">
        <v>1</v>
      </c>
      <c r="C6133" t="s">
        <v>310</v>
      </c>
      <c r="D6133" t="s">
        <v>9</v>
      </c>
      <c r="E6133" t="s">
        <v>11828</v>
      </c>
      <c r="F6133" t="s">
        <v>11829</v>
      </c>
      <c r="G6133" t="s">
        <v>310</v>
      </c>
      <c r="H6133" t="b">
        <f t="shared" si="95"/>
        <v>1</v>
      </c>
    </row>
    <row r="6134" hidden="1" spans="1:8">
      <c r="A6134">
        <v>6132</v>
      </c>
      <c r="B6134">
        <v>1</v>
      </c>
      <c r="C6134" t="s">
        <v>310</v>
      </c>
      <c r="D6134" t="s">
        <v>9</v>
      </c>
      <c r="E6134" t="s">
        <v>11830</v>
      </c>
      <c r="F6134" t="s">
        <v>11831</v>
      </c>
      <c r="G6134" t="s">
        <v>310</v>
      </c>
      <c r="H6134" t="b">
        <f t="shared" si="95"/>
        <v>1</v>
      </c>
    </row>
    <row r="6135" hidden="1" spans="1:8">
      <c r="A6135">
        <v>6133</v>
      </c>
      <c r="B6135">
        <v>1</v>
      </c>
      <c r="C6135" t="s">
        <v>310</v>
      </c>
      <c r="D6135" t="s">
        <v>9</v>
      </c>
      <c r="E6135" t="s">
        <v>11832</v>
      </c>
      <c r="F6135" t="s">
        <v>11833</v>
      </c>
      <c r="G6135" t="s">
        <v>310</v>
      </c>
      <c r="H6135" t="b">
        <f t="shared" si="95"/>
        <v>1</v>
      </c>
    </row>
    <row r="6136" hidden="1" spans="1:8">
      <c r="A6136">
        <v>6134</v>
      </c>
      <c r="B6136">
        <v>1</v>
      </c>
      <c r="C6136" t="s">
        <v>310</v>
      </c>
      <c r="D6136" t="s">
        <v>55</v>
      </c>
      <c r="E6136" t="s">
        <v>11834</v>
      </c>
      <c r="F6136" t="s">
        <v>11835</v>
      </c>
      <c r="G6136" t="s">
        <v>310</v>
      </c>
      <c r="H6136" t="b">
        <f t="shared" si="95"/>
        <v>1</v>
      </c>
    </row>
    <row r="6137" hidden="1" spans="1:8">
      <c r="A6137">
        <v>6135</v>
      </c>
      <c r="B6137">
        <v>1</v>
      </c>
      <c r="C6137" t="s">
        <v>310</v>
      </c>
      <c r="D6137" t="s">
        <v>9</v>
      </c>
      <c r="E6137" t="s">
        <v>11836</v>
      </c>
      <c r="F6137" t="s">
        <v>11837</v>
      </c>
      <c r="G6137" t="s">
        <v>310</v>
      </c>
      <c r="H6137" t="b">
        <f t="shared" si="95"/>
        <v>1</v>
      </c>
    </row>
    <row r="6138" hidden="1" spans="1:8">
      <c r="A6138">
        <v>6136</v>
      </c>
      <c r="B6138">
        <v>1</v>
      </c>
      <c r="C6138" t="s">
        <v>310</v>
      </c>
      <c r="D6138" t="s">
        <v>55</v>
      </c>
      <c r="E6138" t="s">
        <v>11838</v>
      </c>
      <c r="F6138" t="s">
        <v>11839</v>
      </c>
      <c r="G6138" t="s">
        <v>310</v>
      </c>
      <c r="H6138" t="b">
        <f t="shared" si="95"/>
        <v>1</v>
      </c>
    </row>
    <row r="6139" hidden="1" spans="1:8">
      <c r="A6139">
        <v>6137</v>
      </c>
      <c r="B6139">
        <v>1</v>
      </c>
      <c r="C6139" t="s">
        <v>310</v>
      </c>
      <c r="D6139" t="s">
        <v>9</v>
      </c>
      <c r="E6139" t="s">
        <v>11840</v>
      </c>
      <c r="F6139" t="s">
        <v>11841</v>
      </c>
      <c r="G6139" t="s">
        <v>310</v>
      </c>
      <c r="H6139" t="b">
        <f t="shared" si="95"/>
        <v>1</v>
      </c>
    </row>
    <row r="6140" hidden="1" spans="1:8">
      <c r="A6140">
        <v>6138</v>
      </c>
      <c r="B6140">
        <v>1</v>
      </c>
      <c r="C6140" t="s">
        <v>310</v>
      </c>
      <c r="D6140" t="s">
        <v>55</v>
      </c>
      <c r="E6140" t="s">
        <v>11842</v>
      </c>
      <c r="F6140" t="s">
        <v>11843</v>
      </c>
      <c r="G6140" t="s">
        <v>310</v>
      </c>
      <c r="H6140" t="b">
        <f t="shared" si="95"/>
        <v>1</v>
      </c>
    </row>
    <row r="6141" hidden="1" spans="1:8">
      <c r="A6141">
        <v>6139</v>
      </c>
      <c r="B6141">
        <v>1</v>
      </c>
      <c r="C6141" t="s">
        <v>310</v>
      </c>
      <c r="D6141" t="s">
        <v>9</v>
      </c>
      <c r="E6141" t="s">
        <v>11844</v>
      </c>
      <c r="F6141" t="s">
        <v>11845</v>
      </c>
      <c r="G6141" t="s">
        <v>310</v>
      </c>
      <c r="H6141" t="b">
        <f t="shared" si="95"/>
        <v>1</v>
      </c>
    </row>
    <row r="6142" hidden="1" spans="1:8">
      <c r="A6142">
        <v>6140</v>
      </c>
      <c r="B6142">
        <v>0</v>
      </c>
      <c r="C6142" t="s">
        <v>842</v>
      </c>
      <c r="D6142" t="s">
        <v>9</v>
      </c>
      <c r="E6142" t="s">
        <v>11846</v>
      </c>
      <c r="F6142" t="s">
        <v>11847</v>
      </c>
      <c r="G6142" t="s">
        <v>842</v>
      </c>
      <c r="H6142" t="b">
        <f t="shared" si="95"/>
        <v>1</v>
      </c>
    </row>
    <row r="6143" hidden="1" spans="1:8">
      <c r="A6143">
        <v>6141</v>
      </c>
      <c r="B6143">
        <v>1</v>
      </c>
      <c r="C6143" t="s">
        <v>310</v>
      </c>
      <c r="D6143" t="s">
        <v>9</v>
      </c>
      <c r="E6143" t="s">
        <v>11848</v>
      </c>
      <c r="F6143" t="s">
        <v>11849</v>
      </c>
      <c r="G6143" t="s">
        <v>310</v>
      </c>
      <c r="H6143" t="b">
        <f t="shared" si="95"/>
        <v>1</v>
      </c>
    </row>
    <row r="6144" hidden="1" spans="1:8">
      <c r="A6144">
        <v>6142</v>
      </c>
      <c r="B6144">
        <v>1</v>
      </c>
      <c r="C6144" t="s">
        <v>310</v>
      </c>
      <c r="D6144" t="s">
        <v>24</v>
      </c>
      <c r="E6144" t="s">
        <v>11850</v>
      </c>
      <c r="F6144" t="s">
        <v>11851</v>
      </c>
      <c r="G6144" t="s">
        <v>310</v>
      </c>
      <c r="H6144" t="b">
        <f t="shared" si="95"/>
        <v>1</v>
      </c>
    </row>
    <row r="6145" hidden="1" spans="1:8">
      <c r="A6145">
        <v>6143</v>
      </c>
      <c r="B6145">
        <v>1</v>
      </c>
      <c r="C6145" t="s">
        <v>310</v>
      </c>
      <c r="D6145" t="s">
        <v>9</v>
      </c>
      <c r="E6145" t="s">
        <v>11852</v>
      </c>
      <c r="F6145" t="s">
        <v>11853</v>
      </c>
      <c r="G6145" t="s">
        <v>310</v>
      </c>
      <c r="H6145" t="b">
        <f t="shared" si="95"/>
        <v>1</v>
      </c>
    </row>
    <row r="6146" hidden="1" spans="1:8">
      <c r="A6146">
        <v>6144</v>
      </c>
      <c r="B6146">
        <v>1</v>
      </c>
      <c r="C6146" t="s">
        <v>310</v>
      </c>
      <c r="D6146" t="s">
        <v>9</v>
      </c>
      <c r="E6146" t="s">
        <v>11854</v>
      </c>
      <c r="F6146" t="s">
        <v>11855</v>
      </c>
      <c r="G6146" t="s">
        <v>310</v>
      </c>
      <c r="H6146" t="b">
        <f t="shared" si="95"/>
        <v>1</v>
      </c>
    </row>
    <row r="6147" hidden="1" spans="1:8">
      <c r="A6147">
        <v>6145</v>
      </c>
      <c r="B6147">
        <v>1</v>
      </c>
      <c r="C6147" t="s">
        <v>310</v>
      </c>
      <c r="D6147" t="s">
        <v>24</v>
      </c>
      <c r="E6147" t="s">
        <v>11856</v>
      </c>
      <c r="F6147" t="s">
        <v>11857</v>
      </c>
      <c r="G6147" t="s">
        <v>310</v>
      </c>
      <c r="H6147" t="b">
        <f t="shared" ref="H6147:H6210" si="96">EXACT(G6147,C6147)</f>
        <v>1</v>
      </c>
    </row>
    <row r="6148" hidden="1" spans="1:8">
      <c r="A6148">
        <v>6146</v>
      </c>
      <c r="B6148">
        <v>1</v>
      </c>
      <c r="C6148" t="s">
        <v>310</v>
      </c>
      <c r="D6148" t="s">
        <v>55</v>
      </c>
      <c r="E6148" t="s">
        <v>11858</v>
      </c>
      <c r="F6148" t="s">
        <v>11859</v>
      </c>
      <c r="G6148" t="s">
        <v>310</v>
      </c>
      <c r="H6148" t="b">
        <f t="shared" si="96"/>
        <v>1</v>
      </c>
    </row>
    <row r="6149" hidden="1" spans="1:8">
      <c r="A6149">
        <v>6147</v>
      </c>
      <c r="B6149">
        <v>1</v>
      </c>
      <c r="C6149" t="s">
        <v>310</v>
      </c>
      <c r="D6149" t="s">
        <v>9</v>
      </c>
      <c r="E6149" t="s">
        <v>11860</v>
      </c>
      <c r="F6149" t="s">
        <v>11861</v>
      </c>
      <c r="G6149" t="s">
        <v>310</v>
      </c>
      <c r="H6149" t="b">
        <f t="shared" si="96"/>
        <v>1</v>
      </c>
    </row>
    <row r="6150" hidden="1" spans="1:8">
      <c r="A6150">
        <v>6148</v>
      </c>
      <c r="B6150">
        <v>1</v>
      </c>
      <c r="C6150" t="s">
        <v>310</v>
      </c>
      <c r="D6150" t="s">
        <v>9</v>
      </c>
      <c r="E6150" t="s">
        <v>11862</v>
      </c>
      <c r="F6150" t="s">
        <v>11863</v>
      </c>
      <c r="G6150" t="s">
        <v>310</v>
      </c>
      <c r="H6150" t="b">
        <f t="shared" si="96"/>
        <v>1</v>
      </c>
    </row>
    <row r="6151" hidden="1" spans="1:8">
      <c r="A6151">
        <v>6149</v>
      </c>
      <c r="B6151">
        <v>1</v>
      </c>
      <c r="C6151" t="s">
        <v>310</v>
      </c>
      <c r="D6151" t="s">
        <v>9</v>
      </c>
      <c r="E6151" t="s">
        <v>11864</v>
      </c>
      <c r="F6151" t="s">
        <v>11865</v>
      </c>
      <c r="G6151" t="s">
        <v>310</v>
      </c>
      <c r="H6151" t="b">
        <f t="shared" si="96"/>
        <v>1</v>
      </c>
    </row>
    <row r="6152" hidden="1" spans="1:8">
      <c r="A6152">
        <v>6150</v>
      </c>
      <c r="B6152">
        <v>1</v>
      </c>
      <c r="C6152" t="s">
        <v>310</v>
      </c>
      <c r="D6152" t="s">
        <v>9</v>
      </c>
      <c r="E6152" t="s">
        <v>11866</v>
      </c>
      <c r="F6152" t="s">
        <v>11867</v>
      </c>
      <c r="G6152" t="s">
        <v>310</v>
      </c>
      <c r="H6152" t="b">
        <f t="shared" si="96"/>
        <v>1</v>
      </c>
    </row>
    <row r="6153" hidden="1" spans="1:8">
      <c r="A6153">
        <v>6151</v>
      </c>
      <c r="B6153">
        <v>1</v>
      </c>
      <c r="C6153" t="s">
        <v>310</v>
      </c>
      <c r="D6153" t="s">
        <v>9</v>
      </c>
      <c r="E6153" t="s">
        <v>11868</v>
      </c>
      <c r="F6153" t="s">
        <v>11869</v>
      </c>
      <c r="G6153" t="s">
        <v>310</v>
      </c>
      <c r="H6153" t="b">
        <f t="shared" si="96"/>
        <v>1</v>
      </c>
    </row>
    <row r="6154" hidden="1" spans="1:8">
      <c r="A6154">
        <v>6152</v>
      </c>
      <c r="B6154">
        <v>1</v>
      </c>
      <c r="C6154" t="s">
        <v>310</v>
      </c>
      <c r="D6154" t="s">
        <v>24</v>
      </c>
      <c r="E6154" t="s">
        <v>11870</v>
      </c>
      <c r="F6154" t="s">
        <v>11871</v>
      </c>
      <c r="G6154" t="s">
        <v>310</v>
      </c>
      <c r="H6154" t="b">
        <f t="shared" si="96"/>
        <v>1</v>
      </c>
    </row>
    <row r="6155" hidden="1" spans="1:8">
      <c r="A6155">
        <v>6153</v>
      </c>
      <c r="B6155">
        <v>1</v>
      </c>
      <c r="C6155" t="s">
        <v>310</v>
      </c>
      <c r="D6155" t="s">
        <v>9</v>
      </c>
      <c r="E6155" t="s">
        <v>11872</v>
      </c>
      <c r="F6155" t="s">
        <v>11873</v>
      </c>
      <c r="G6155" t="s">
        <v>310</v>
      </c>
      <c r="H6155" t="b">
        <f t="shared" si="96"/>
        <v>1</v>
      </c>
    </row>
    <row r="6156" hidden="1" spans="1:8">
      <c r="A6156">
        <v>6154</v>
      </c>
      <c r="B6156">
        <v>1</v>
      </c>
      <c r="C6156" t="s">
        <v>310</v>
      </c>
      <c r="D6156" t="s">
        <v>9</v>
      </c>
      <c r="E6156" t="s">
        <v>11874</v>
      </c>
      <c r="F6156" t="s">
        <v>11875</v>
      </c>
      <c r="G6156" t="s">
        <v>310</v>
      </c>
      <c r="H6156" t="b">
        <f t="shared" si="96"/>
        <v>1</v>
      </c>
    </row>
    <row r="6157" hidden="1" spans="1:8">
      <c r="A6157">
        <v>6155</v>
      </c>
      <c r="B6157">
        <v>1</v>
      </c>
      <c r="C6157" t="s">
        <v>310</v>
      </c>
      <c r="D6157" t="s">
        <v>55</v>
      </c>
      <c r="E6157" t="s">
        <v>11876</v>
      </c>
      <c r="F6157" t="s">
        <v>11877</v>
      </c>
      <c r="G6157" t="s">
        <v>310</v>
      </c>
      <c r="H6157" t="b">
        <f t="shared" si="96"/>
        <v>1</v>
      </c>
    </row>
    <row r="6158" hidden="1" spans="1:8">
      <c r="A6158">
        <v>6156</v>
      </c>
      <c r="B6158">
        <v>1</v>
      </c>
      <c r="C6158" t="s">
        <v>310</v>
      </c>
      <c r="D6158" t="s">
        <v>24</v>
      </c>
      <c r="E6158" t="s">
        <v>11878</v>
      </c>
      <c r="F6158" t="s">
        <v>11879</v>
      </c>
      <c r="G6158" t="s">
        <v>310</v>
      </c>
      <c r="H6158" t="b">
        <f t="shared" si="96"/>
        <v>1</v>
      </c>
    </row>
    <row r="6159" hidden="1" spans="1:8">
      <c r="A6159">
        <v>6157</v>
      </c>
      <c r="B6159">
        <v>1</v>
      </c>
      <c r="C6159" t="s">
        <v>310</v>
      </c>
      <c r="D6159" t="s">
        <v>9</v>
      </c>
      <c r="E6159" t="s">
        <v>11880</v>
      </c>
      <c r="F6159" t="s">
        <v>11881</v>
      </c>
      <c r="G6159" t="s">
        <v>310</v>
      </c>
      <c r="H6159" t="b">
        <f t="shared" si="96"/>
        <v>1</v>
      </c>
    </row>
    <row r="6160" hidden="1" spans="1:8">
      <c r="A6160">
        <v>6158</v>
      </c>
      <c r="B6160">
        <v>1</v>
      </c>
      <c r="C6160" t="s">
        <v>310</v>
      </c>
      <c r="D6160" t="s">
        <v>9</v>
      </c>
      <c r="E6160" t="s">
        <v>11882</v>
      </c>
      <c r="F6160" t="s">
        <v>11883</v>
      </c>
      <c r="G6160" t="s">
        <v>310</v>
      </c>
      <c r="H6160" t="b">
        <f t="shared" si="96"/>
        <v>1</v>
      </c>
    </row>
    <row r="6161" hidden="1" spans="1:8">
      <c r="A6161">
        <v>6159</v>
      </c>
      <c r="B6161">
        <v>1</v>
      </c>
      <c r="C6161" t="s">
        <v>310</v>
      </c>
      <c r="D6161" t="s">
        <v>9</v>
      </c>
      <c r="E6161" t="s">
        <v>11884</v>
      </c>
      <c r="F6161" t="s">
        <v>11885</v>
      </c>
      <c r="G6161" t="s">
        <v>310</v>
      </c>
      <c r="H6161" t="b">
        <f t="shared" si="96"/>
        <v>1</v>
      </c>
    </row>
    <row r="6162" hidden="1" spans="1:8">
      <c r="A6162">
        <v>6160</v>
      </c>
      <c r="B6162">
        <v>1</v>
      </c>
      <c r="C6162" t="s">
        <v>310</v>
      </c>
      <c r="D6162" t="s">
        <v>9</v>
      </c>
      <c r="E6162" t="s">
        <v>11886</v>
      </c>
      <c r="F6162" t="s">
        <v>11887</v>
      </c>
      <c r="G6162" t="s">
        <v>310</v>
      </c>
      <c r="H6162" t="b">
        <f t="shared" si="96"/>
        <v>1</v>
      </c>
    </row>
    <row r="6163" hidden="1" spans="1:8">
      <c r="A6163">
        <v>6161</v>
      </c>
      <c r="B6163">
        <v>0</v>
      </c>
      <c r="C6163" t="s">
        <v>842</v>
      </c>
      <c r="D6163" t="s">
        <v>9</v>
      </c>
      <c r="E6163" t="s">
        <v>11888</v>
      </c>
      <c r="F6163" t="s">
        <v>11889</v>
      </c>
      <c r="G6163" t="s">
        <v>842</v>
      </c>
      <c r="H6163" t="b">
        <f t="shared" si="96"/>
        <v>1</v>
      </c>
    </row>
    <row r="6164" hidden="1" spans="1:8">
      <c r="A6164">
        <v>6162</v>
      </c>
      <c r="B6164">
        <v>1</v>
      </c>
      <c r="C6164" t="s">
        <v>310</v>
      </c>
      <c r="D6164" t="s">
        <v>9</v>
      </c>
      <c r="E6164" t="s">
        <v>11890</v>
      </c>
      <c r="F6164" t="s">
        <v>11891</v>
      </c>
      <c r="G6164" t="s">
        <v>310</v>
      </c>
      <c r="H6164" t="b">
        <f t="shared" si="96"/>
        <v>1</v>
      </c>
    </row>
    <row r="6165" hidden="1" spans="1:8">
      <c r="A6165">
        <v>6163</v>
      </c>
      <c r="B6165">
        <v>1</v>
      </c>
      <c r="C6165" t="s">
        <v>310</v>
      </c>
      <c r="D6165" t="s">
        <v>55</v>
      </c>
      <c r="E6165" t="s">
        <v>11892</v>
      </c>
      <c r="F6165" t="s">
        <v>11893</v>
      </c>
      <c r="G6165" t="s">
        <v>310</v>
      </c>
      <c r="H6165" t="b">
        <f t="shared" si="96"/>
        <v>1</v>
      </c>
    </row>
    <row r="6166" hidden="1" spans="1:8">
      <c r="A6166">
        <v>6164</v>
      </c>
      <c r="B6166">
        <v>1</v>
      </c>
      <c r="C6166" t="s">
        <v>310</v>
      </c>
      <c r="D6166" t="s">
        <v>9</v>
      </c>
      <c r="E6166" t="s">
        <v>11894</v>
      </c>
      <c r="F6166" t="s">
        <v>11895</v>
      </c>
      <c r="G6166" t="s">
        <v>310</v>
      </c>
      <c r="H6166" t="b">
        <f t="shared" si="96"/>
        <v>1</v>
      </c>
    </row>
    <row r="6167" hidden="1" spans="1:8">
      <c r="A6167">
        <v>6165</v>
      </c>
      <c r="B6167">
        <v>1</v>
      </c>
      <c r="C6167" t="s">
        <v>310</v>
      </c>
      <c r="D6167" t="s">
        <v>9</v>
      </c>
      <c r="E6167" t="s">
        <v>11896</v>
      </c>
      <c r="F6167" t="s">
        <v>11897</v>
      </c>
      <c r="G6167" t="s">
        <v>310</v>
      </c>
      <c r="H6167" t="b">
        <f t="shared" si="96"/>
        <v>1</v>
      </c>
    </row>
    <row r="6168" hidden="1" spans="1:8">
      <c r="A6168">
        <v>6166</v>
      </c>
      <c r="B6168">
        <v>1</v>
      </c>
      <c r="C6168" t="s">
        <v>310</v>
      </c>
      <c r="D6168" t="s">
        <v>9</v>
      </c>
      <c r="E6168" t="s">
        <v>11898</v>
      </c>
      <c r="F6168" t="s">
        <v>11899</v>
      </c>
      <c r="G6168" t="s">
        <v>310</v>
      </c>
      <c r="H6168" t="b">
        <f t="shared" si="96"/>
        <v>1</v>
      </c>
    </row>
    <row r="6169" hidden="1" spans="1:8">
      <c r="A6169">
        <v>6167</v>
      </c>
      <c r="B6169">
        <v>1</v>
      </c>
      <c r="C6169" t="s">
        <v>310</v>
      </c>
      <c r="D6169" t="s">
        <v>24</v>
      </c>
      <c r="E6169" t="s">
        <v>11900</v>
      </c>
      <c r="F6169" t="s">
        <v>11901</v>
      </c>
      <c r="G6169" t="s">
        <v>310</v>
      </c>
      <c r="H6169" t="b">
        <f t="shared" si="96"/>
        <v>1</v>
      </c>
    </row>
    <row r="6170" hidden="1" spans="1:8">
      <c r="A6170">
        <v>6168</v>
      </c>
      <c r="B6170">
        <v>2</v>
      </c>
      <c r="C6170" t="s">
        <v>365</v>
      </c>
      <c r="D6170" t="s">
        <v>9</v>
      </c>
      <c r="E6170" t="s">
        <v>11902</v>
      </c>
      <c r="F6170" t="s">
        <v>11903</v>
      </c>
      <c r="G6170" t="s">
        <v>365</v>
      </c>
      <c r="H6170" t="b">
        <f t="shared" si="96"/>
        <v>1</v>
      </c>
    </row>
    <row r="6171" hidden="1" spans="1:8">
      <c r="A6171">
        <v>6169</v>
      </c>
      <c r="B6171">
        <v>1</v>
      </c>
      <c r="C6171" t="s">
        <v>310</v>
      </c>
      <c r="D6171" t="s">
        <v>9</v>
      </c>
      <c r="E6171" t="s">
        <v>11904</v>
      </c>
      <c r="F6171" t="s">
        <v>11905</v>
      </c>
      <c r="G6171" t="s">
        <v>310</v>
      </c>
      <c r="H6171" t="b">
        <f t="shared" si="96"/>
        <v>1</v>
      </c>
    </row>
    <row r="6172" hidden="1" spans="1:8">
      <c r="A6172">
        <v>6170</v>
      </c>
      <c r="B6172">
        <v>1</v>
      </c>
      <c r="C6172" t="s">
        <v>310</v>
      </c>
      <c r="D6172" t="s">
        <v>9</v>
      </c>
      <c r="E6172" t="s">
        <v>11906</v>
      </c>
      <c r="F6172" t="s">
        <v>11907</v>
      </c>
      <c r="G6172" t="s">
        <v>310</v>
      </c>
      <c r="H6172" t="b">
        <f t="shared" si="96"/>
        <v>1</v>
      </c>
    </row>
    <row r="6173" hidden="1" spans="1:8">
      <c r="A6173">
        <v>6171</v>
      </c>
      <c r="B6173">
        <v>1</v>
      </c>
      <c r="C6173" t="s">
        <v>310</v>
      </c>
      <c r="D6173" t="s">
        <v>55</v>
      </c>
      <c r="E6173" t="s">
        <v>11908</v>
      </c>
      <c r="F6173" t="s">
        <v>11909</v>
      </c>
      <c r="G6173" t="s">
        <v>310</v>
      </c>
      <c r="H6173" t="b">
        <f t="shared" si="96"/>
        <v>1</v>
      </c>
    </row>
    <row r="6174" hidden="1" spans="1:8">
      <c r="A6174">
        <v>6172</v>
      </c>
      <c r="B6174">
        <v>1</v>
      </c>
      <c r="C6174" t="s">
        <v>310</v>
      </c>
      <c r="D6174" t="s">
        <v>9</v>
      </c>
      <c r="E6174" t="s">
        <v>11910</v>
      </c>
      <c r="F6174" t="s">
        <v>11911</v>
      </c>
      <c r="G6174" t="s">
        <v>310</v>
      </c>
      <c r="H6174" t="b">
        <f t="shared" si="96"/>
        <v>1</v>
      </c>
    </row>
    <row r="6175" hidden="1" spans="1:8">
      <c r="A6175">
        <v>6173</v>
      </c>
      <c r="B6175">
        <v>1</v>
      </c>
      <c r="C6175" t="s">
        <v>310</v>
      </c>
      <c r="D6175" t="s">
        <v>9</v>
      </c>
      <c r="E6175" t="s">
        <v>11912</v>
      </c>
      <c r="F6175" t="s">
        <v>11913</v>
      </c>
      <c r="G6175" t="s">
        <v>310</v>
      </c>
      <c r="H6175" t="b">
        <f t="shared" si="96"/>
        <v>1</v>
      </c>
    </row>
    <row r="6176" hidden="1" spans="1:8">
      <c r="A6176">
        <v>6174</v>
      </c>
      <c r="B6176">
        <v>1</v>
      </c>
      <c r="C6176" t="s">
        <v>310</v>
      </c>
      <c r="D6176" t="s">
        <v>55</v>
      </c>
      <c r="E6176" t="s">
        <v>11914</v>
      </c>
      <c r="F6176" t="s">
        <v>11915</v>
      </c>
      <c r="G6176" t="s">
        <v>310</v>
      </c>
      <c r="H6176" t="b">
        <f t="shared" si="96"/>
        <v>1</v>
      </c>
    </row>
    <row r="6177" hidden="1" spans="1:8">
      <c r="A6177">
        <v>6175</v>
      </c>
      <c r="B6177">
        <v>1</v>
      </c>
      <c r="C6177" t="s">
        <v>310</v>
      </c>
      <c r="D6177" t="s">
        <v>9</v>
      </c>
      <c r="E6177" t="s">
        <v>11916</v>
      </c>
      <c r="F6177" t="s">
        <v>11917</v>
      </c>
      <c r="G6177" t="s">
        <v>310</v>
      </c>
      <c r="H6177" t="b">
        <f t="shared" si="96"/>
        <v>1</v>
      </c>
    </row>
    <row r="6178" hidden="1" spans="1:8">
      <c r="A6178">
        <v>6176</v>
      </c>
      <c r="B6178">
        <v>1</v>
      </c>
      <c r="C6178" t="s">
        <v>310</v>
      </c>
      <c r="D6178" t="s">
        <v>9</v>
      </c>
      <c r="E6178" t="s">
        <v>11918</v>
      </c>
      <c r="F6178" t="s">
        <v>11919</v>
      </c>
      <c r="G6178" t="s">
        <v>310</v>
      </c>
      <c r="H6178" t="b">
        <f t="shared" si="96"/>
        <v>1</v>
      </c>
    </row>
    <row r="6179" hidden="1" spans="1:8">
      <c r="A6179">
        <v>6177</v>
      </c>
      <c r="B6179">
        <v>1</v>
      </c>
      <c r="C6179" t="s">
        <v>310</v>
      </c>
      <c r="D6179" t="s">
        <v>24</v>
      </c>
      <c r="E6179" t="s">
        <v>11920</v>
      </c>
      <c r="F6179" t="s">
        <v>11921</v>
      </c>
      <c r="G6179" t="s">
        <v>310</v>
      </c>
      <c r="H6179" t="b">
        <f t="shared" si="96"/>
        <v>1</v>
      </c>
    </row>
    <row r="6180" hidden="1" spans="1:8">
      <c r="A6180">
        <v>6178</v>
      </c>
      <c r="B6180">
        <v>1</v>
      </c>
      <c r="C6180" t="s">
        <v>310</v>
      </c>
      <c r="D6180" t="s">
        <v>55</v>
      </c>
      <c r="E6180" t="s">
        <v>11922</v>
      </c>
      <c r="F6180" t="s">
        <v>11923</v>
      </c>
      <c r="G6180" t="s">
        <v>310</v>
      </c>
      <c r="H6180" t="b">
        <f t="shared" si="96"/>
        <v>1</v>
      </c>
    </row>
    <row r="6181" hidden="1" spans="1:8">
      <c r="A6181">
        <v>6179</v>
      </c>
      <c r="B6181">
        <v>1</v>
      </c>
      <c r="C6181" t="s">
        <v>310</v>
      </c>
      <c r="D6181" t="s">
        <v>55</v>
      </c>
      <c r="E6181" t="s">
        <v>11924</v>
      </c>
      <c r="F6181" t="s">
        <v>11925</v>
      </c>
      <c r="G6181" t="s">
        <v>310</v>
      </c>
      <c r="H6181" t="b">
        <f t="shared" si="96"/>
        <v>1</v>
      </c>
    </row>
    <row r="6182" hidden="1" spans="1:8">
      <c r="A6182">
        <v>6180</v>
      </c>
      <c r="B6182">
        <v>1</v>
      </c>
      <c r="C6182" t="s">
        <v>310</v>
      </c>
      <c r="D6182" t="s">
        <v>9</v>
      </c>
      <c r="E6182" t="s">
        <v>11926</v>
      </c>
      <c r="F6182" t="s">
        <v>11927</v>
      </c>
      <c r="G6182" t="s">
        <v>310</v>
      </c>
      <c r="H6182" t="b">
        <f t="shared" si="96"/>
        <v>1</v>
      </c>
    </row>
    <row r="6183" hidden="1" spans="1:8">
      <c r="A6183">
        <v>6181</v>
      </c>
      <c r="B6183">
        <v>1</v>
      </c>
      <c r="C6183" t="s">
        <v>310</v>
      </c>
      <c r="D6183" t="s">
        <v>9</v>
      </c>
      <c r="E6183" t="s">
        <v>11928</v>
      </c>
      <c r="F6183" t="s">
        <v>11929</v>
      </c>
      <c r="G6183" t="s">
        <v>310</v>
      </c>
      <c r="H6183" t="b">
        <f t="shared" si="96"/>
        <v>1</v>
      </c>
    </row>
    <row r="6184" hidden="1" spans="1:8">
      <c r="A6184">
        <v>6182</v>
      </c>
      <c r="B6184">
        <v>1</v>
      </c>
      <c r="C6184" t="s">
        <v>310</v>
      </c>
      <c r="D6184" t="s">
        <v>55</v>
      </c>
      <c r="E6184" t="s">
        <v>11930</v>
      </c>
      <c r="F6184" t="s">
        <v>11931</v>
      </c>
      <c r="G6184" t="s">
        <v>310</v>
      </c>
      <c r="H6184" t="b">
        <f t="shared" si="96"/>
        <v>1</v>
      </c>
    </row>
    <row r="6185" hidden="1" spans="1:8">
      <c r="A6185">
        <v>6183</v>
      </c>
      <c r="B6185">
        <v>1</v>
      </c>
      <c r="C6185" t="s">
        <v>310</v>
      </c>
      <c r="D6185" t="s">
        <v>9</v>
      </c>
      <c r="E6185" t="s">
        <v>11932</v>
      </c>
      <c r="F6185" t="s">
        <v>11933</v>
      </c>
      <c r="G6185" t="s">
        <v>310</v>
      </c>
      <c r="H6185" t="b">
        <f t="shared" si="96"/>
        <v>1</v>
      </c>
    </row>
    <row r="6186" hidden="1" spans="1:8">
      <c r="A6186">
        <v>6184</v>
      </c>
      <c r="B6186">
        <v>1</v>
      </c>
      <c r="C6186" t="s">
        <v>310</v>
      </c>
      <c r="D6186" t="s">
        <v>9</v>
      </c>
      <c r="E6186" t="s">
        <v>11934</v>
      </c>
      <c r="F6186" t="s">
        <v>11935</v>
      </c>
      <c r="G6186" t="s">
        <v>310</v>
      </c>
      <c r="H6186" t="b">
        <f t="shared" si="96"/>
        <v>1</v>
      </c>
    </row>
    <row r="6187" hidden="1" spans="1:8">
      <c r="A6187">
        <v>6185</v>
      </c>
      <c r="B6187">
        <v>1</v>
      </c>
      <c r="C6187" t="s">
        <v>310</v>
      </c>
      <c r="D6187" t="s">
        <v>9</v>
      </c>
      <c r="E6187" t="s">
        <v>11936</v>
      </c>
      <c r="F6187" t="s">
        <v>11937</v>
      </c>
      <c r="G6187" t="s">
        <v>310</v>
      </c>
      <c r="H6187" t="b">
        <f t="shared" si="96"/>
        <v>1</v>
      </c>
    </row>
    <row r="6188" hidden="1" spans="1:8">
      <c r="A6188">
        <v>6186</v>
      </c>
      <c r="B6188">
        <v>1</v>
      </c>
      <c r="C6188" t="s">
        <v>310</v>
      </c>
      <c r="D6188" t="s">
        <v>24</v>
      </c>
      <c r="E6188" t="s">
        <v>11938</v>
      </c>
      <c r="F6188" t="s">
        <v>11939</v>
      </c>
      <c r="G6188" t="s">
        <v>310</v>
      </c>
      <c r="H6188" t="b">
        <f t="shared" si="96"/>
        <v>1</v>
      </c>
    </row>
    <row r="6189" hidden="1" spans="1:8">
      <c r="A6189">
        <v>6187</v>
      </c>
      <c r="B6189">
        <v>1</v>
      </c>
      <c r="C6189" t="s">
        <v>310</v>
      </c>
      <c r="D6189" t="s">
        <v>24</v>
      </c>
      <c r="E6189" t="s">
        <v>11940</v>
      </c>
      <c r="F6189" t="s">
        <v>11941</v>
      </c>
      <c r="G6189" t="s">
        <v>842</v>
      </c>
      <c r="H6189" t="b">
        <f t="shared" si="96"/>
        <v>0</v>
      </c>
    </row>
    <row r="6190" hidden="1" spans="1:8">
      <c r="A6190">
        <v>6188</v>
      </c>
      <c r="B6190">
        <v>1</v>
      </c>
      <c r="C6190" t="s">
        <v>310</v>
      </c>
      <c r="D6190" t="s">
        <v>9</v>
      </c>
      <c r="E6190" t="s">
        <v>11942</v>
      </c>
      <c r="F6190" t="s">
        <v>11943</v>
      </c>
      <c r="G6190" t="s">
        <v>310</v>
      </c>
      <c r="H6190" t="b">
        <f t="shared" si="96"/>
        <v>1</v>
      </c>
    </row>
    <row r="6191" hidden="1" spans="1:8">
      <c r="A6191">
        <v>6189</v>
      </c>
      <c r="B6191">
        <v>1</v>
      </c>
      <c r="C6191" t="s">
        <v>310</v>
      </c>
      <c r="D6191" t="s">
        <v>9</v>
      </c>
      <c r="E6191" t="s">
        <v>11944</v>
      </c>
      <c r="F6191" t="s">
        <v>11945</v>
      </c>
      <c r="G6191" t="s">
        <v>310</v>
      </c>
      <c r="H6191" t="b">
        <f t="shared" si="96"/>
        <v>1</v>
      </c>
    </row>
    <row r="6192" hidden="1" spans="1:8">
      <c r="A6192">
        <v>6190</v>
      </c>
      <c r="B6192">
        <v>1</v>
      </c>
      <c r="C6192" t="s">
        <v>310</v>
      </c>
      <c r="D6192" t="s">
        <v>9</v>
      </c>
      <c r="E6192" t="s">
        <v>11946</v>
      </c>
      <c r="F6192" t="s">
        <v>11947</v>
      </c>
      <c r="G6192" t="s">
        <v>310</v>
      </c>
      <c r="H6192" t="b">
        <f t="shared" si="96"/>
        <v>1</v>
      </c>
    </row>
    <row r="6193" hidden="1" spans="1:8">
      <c r="A6193">
        <v>6191</v>
      </c>
      <c r="B6193">
        <v>1</v>
      </c>
      <c r="C6193" t="s">
        <v>310</v>
      </c>
      <c r="D6193" t="s">
        <v>55</v>
      </c>
      <c r="E6193" t="s">
        <v>11948</v>
      </c>
      <c r="F6193" t="s">
        <v>11949</v>
      </c>
      <c r="G6193" t="s">
        <v>310</v>
      </c>
      <c r="H6193" t="b">
        <f t="shared" si="96"/>
        <v>1</v>
      </c>
    </row>
    <row r="6194" hidden="1" spans="1:8">
      <c r="A6194">
        <v>6192</v>
      </c>
      <c r="B6194">
        <v>1</v>
      </c>
      <c r="C6194" t="s">
        <v>310</v>
      </c>
      <c r="D6194" t="s">
        <v>9</v>
      </c>
      <c r="E6194" t="s">
        <v>11950</v>
      </c>
      <c r="F6194" t="s">
        <v>11951</v>
      </c>
      <c r="G6194" t="s">
        <v>310</v>
      </c>
      <c r="H6194" t="b">
        <f t="shared" si="96"/>
        <v>1</v>
      </c>
    </row>
    <row r="6195" hidden="1" spans="1:8">
      <c r="A6195">
        <v>6193</v>
      </c>
      <c r="B6195">
        <v>1</v>
      </c>
      <c r="C6195" t="s">
        <v>310</v>
      </c>
      <c r="D6195" t="s">
        <v>55</v>
      </c>
      <c r="E6195" t="s">
        <v>11952</v>
      </c>
      <c r="F6195" t="s">
        <v>11953</v>
      </c>
      <c r="G6195" t="s">
        <v>310</v>
      </c>
      <c r="H6195" t="b">
        <f t="shared" si="96"/>
        <v>1</v>
      </c>
    </row>
    <row r="6196" hidden="1" spans="1:8">
      <c r="A6196">
        <v>6194</v>
      </c>
      <c r="B6196">
        <v>1</v>
      </c>
      <c r="C6196" t="s">
        <v>310</v>
      </c>
      <c r="D6196" t="s">
        <v>55</v>
      </c>
      <c r="E6196" t="s">
        <v>11954</v>
      </c>
      <c r="F6196" t="s">
        <v>11955</v>
      </c>
      <c r="G6196" t="s">
        <v>310</v>
      </c>
      <c r="H6196" t="b">
        <f t="shared" si="96"/>
        <v>1</v>
      </c>
    </row>
    <row r="6197" hidden="1" spans="1:8">
      <c r="A6197">
        <v>6195</v>
      </c>
      <c r="B6197">
        <v>1</v>
      </c>
      <c r="C6197" t="s">
        <v>310</v>
      </c>
      <c r="D6197" t="s">
        <v>55</v>
      </c>
      <c r="E6197" t="s">
        <v>11956</v>
      </c>
      <c r="F6197" t="s">
        <v>11957</v>
      </c>
      <c r="G6197" t="s">
        <v>310</v>
      </c>
      <c r="H6197" t="b">
        <f t="shared" si="96"/>
        <v>1</v>
      </c>
    </row>
    <row r="6198" hidden="1" spans="1:8">
      <c r="A6198">
        <v>6196</v>
      </c>
      <c r="B6198">
        <v>1</v>
      </c>
      <c r="C6198" t="s">
        <v>310</v>
      </c>
      <c r="D6198" t="s">
        <v>9</v>
      </c>
      <c r="E6198" t="s">
        <v>11958</v>
      </c>
      <c r="F6198" t="s">
        <v>11959</v>
      </c>
      <c r="G6198" t="s">
        <v>310</v>
      </c>
      <c r="H6198" t="b">
        <f t="shared" si="96"/>
        <v>1</v>
      </c>
    </row>
    <row r="6199" hidden="1" spans="1:8">
      <c r="A6199">
        <v>6197</v>
      </c>
      <c r="B6199">
        <v>1</v>
      </c>
      <c r="C6199" t="s">
        <v>310</v>
      </c>
      <c r="D6199" t="s">
        <v>55</v>
      </c>
      <c r="E6199" t="s">
        <v>11960</v>
      </c>
      <c r="F6199" t="s">
        <v>11961</v>
      </c>
      <c r="G6199" t="s">
        <v>310</v>
      </c>
      <c r="H6199" t="b">
        <f t="shared" si="96"/>
        <v>1</v>
      </c>
    </row>
    <row r="6200" hidden="1" spans="1:8">
      <c r="A6200">
        <v>6198</v>
      </c>
      <c r="B6200">
        <v>0</v>
      </c>
      <c r="C6200" t="s">
        <v>842</v>
      </c>
      <c r="D6200" t="s">
        <v>9</v>
      </c>
      <c r="E6200" t="s">
        <v>11962</v>
      </c>
      <c r="F6200" t="s">
        <v>11963</v>
      </c>
      <c r="G6200" t="s">
        <v>842</v>
      </c>
      <c r="H6200" t="b">
        <f t="shared" si="96"/>
        <v>1</v>
      </c>
    </row>
    <row r="6201" hidden="1" spans="1:8">
      <c r="A6201">
        <v>6199</v>
      </c>
      <c r="B6201">
        <v>1</v>
      </c>
      <c r="C6201" t="s">
        <v>310</v>
      </c>
      <c r="D6201" t="s">
        <v>9</v>
      </c>
      <c r="E6201" t="s">
        <v>11964</v>
      </c>
      <c r="F6201" t="s">
        <v>11965</v>
      </c>
      <c r="G6201" t="s">
        <v>310</v>
      </c>
      <c r="H6201" t="b">
        <f t="shared" si="96"/>
        <v>1</v>
      </c>
    </row>
    <row r="6202" hidden="1" spans="1:8">
      <c r="A6202">
        <v>6200</v>
      </c>
      <c r="B6202">
        <v>1</v>
      </c>
      <c r="C6202" t="s">
        <v>310</v>
      </c>
      <c r="D6202" t="s">
        <v>9</v>
      </c>
      <c r="E6202" t="s">
        <v>11966</v>
      </c>
      <c r="F6202" t="s">
        <v>11967</v>
      </c>
      <c r="G6202" t="s">
        <v>310</v>
      </c>
      <c r="H6202" t="b">
        <f t="shared" si="96"/>
        <v>1</v>
      </c>
    </row>
    <row r="6203" hidden="1" spans="1:8">
      <c r="A6203">
        <v>6201</v>
      </c>
      <c r="B6203">
        <v>1</v>
      </c>
      <c r="C6203" t="s">
        <v>310</v>
      </c>
      <c r="D6203" t="s">
        <v>9</v>
      </c>
      <c r="E6203" t="s">
        <v>11968</v>
      </c>
      <c r="F6203" t="s">
        <v>11969</v>
      </c>
      <c r="G6203" t="s">
        <v>310</v>
      </c>
      <c r="H6203" t="b">
        <f t="shared" si="96"/>
        <v>1</v>
      </c>
    </row>
    <row r="6204" hidden="1" spans="1:8">
      <c r="A6204">
        <v>6202</v>
      </c>
      <c r="B6204">
        <v>1</v>
      </c>
      <c r="C6204" t="s">
        <v>310</v>
      </c>
      <c r="D6204" t="s">
        <v>9</v>
      </c>
      <c r="E6204" t="s">
        <v>11970</v>
      </c>
      <c r="F6204" t="s">
        <v>11971</v>
      </c>
      <c r="G6204" t="s">
        <v>310</v>
      </c>
      <c r="H6204" t="b">
        <f t="shared" si="96"/>
        <v>1</v>
      </c>
    </row>
    <row r="6205" hidden="1" spans="1:8">
      <c r="A6205">
        <v>6203</v>
      </c>
      <c r="B6205">
        <v>1</v>
      </c>
      <c r="C6205" t="s">
        <v>310</v>
      </c>
      <c r="D6205" t="s">
        <v>24</v>
      </c>
      <c r="E6205" t="s">
        <v>11972</v>
      </c>
      <c r="F6205" t="s">
        <v>11973</v>
      </c>
      <c r="G6205" t="s">
        <v>310</v>
      </c>
      <c r="H6205" t="b">
        <f t="shared" si="96"/>
        <v>1</v>
      </c>
    </row>
    <row r="6206" hidden="1" spans="1:8">
      <c r="A6206">
        <v>6204</v>
      </c>
      <c r="B6206">
        <v>1</v>
      </c>
      <c r="C6206" t="s">
        <v>310</v>
      </c>
      <c r="D6206" t="s">
        <v>9</v>
      </c>
      <c r="E6206" t="s">
        <v>11974</v>
      </c>
      <c r="F6206" t="s">
        <v>11975</v>
      </c>
      <c r="G6206" t="s">
        <v>310</v>
      </c>
      <c r="H6206" t="b">
        <f t="shared" si="96"/>
        <v>1</v>
      </c>
    </row>
    <row r="6207" hidden="1" spans="1:8">
      <c r="A6207">
        <v>6205</v>
      </c>
      <c r="B6207">
        <v>1</v>
      </c>
      <c r="C6207" t="s">
        <v>310</v>
      </c>
      <c r="D6207" t="s">
        <v>9</v>
      </c>
      <c r="E6207" t="s">
        <v>11976</v>
      </c>
      <c r="F6207" t="s">
        <v>11977</v>
      </c>
      <c r="G6207" t="s">
        <v>310</v>
      </c>
      <c r="H6207" t="b">
        <f t="shared" si="96"/>
        <v>1</v>
      </c>
    </row>
    <row r="6208" hidden="1" spans="1:8">
      <c r="A6208">
        <v>6206</v>
      </c>
      <c r="B6208">
        <v>1</v>
      </c>
      <c r="C6208" t="s">
        <v>310</v>
      </c>
      <c r="D6208" t="s">
        <v>55</v>
      </c>
      <c r="E6208" t="s">
        <v>11978</v>
      </c>
      <c r="F6208" t="s">
        <v>11979</v>
      </c>
      <c r="G6208" t="s">
        <v>310</v>
      </c>
      <c r="H6208" t="b">
        <f t="shared" si="96"/>
        <v>1</v>
      </c>
    </row>
    <row r="6209" hidden="1" spans="1:8">
      <c r="A6209">
        <v>6207</v>
      </c>
      <c r="B6209">
        <v>1</v>
      </c>
      <c r="C6209" t="s">
        <v>310</v>
      </c>
      <c r="D6209" t="s">
        <v>9</v>
      </c>
      <c r="E6209" t="s">
        <v>11980</v>
      </c>
      <c r="F6209" t="s">
        <v>11981</v>
      </c>
      <c r="G6209" t="s">
        <v>310</v>
      </c>
      <c r="H6209" t="b">
        <f t="shared" si="96"/>
        <v>1</v>
      </c>
    </row>
    <row r="6210" hidden="1" spans="1:8">
      <c r="A6210">
        <v>6208</v>
      </c>
      <c r="B6210">
        <v>1</v>
      </c>
      <c r="C6210" t="s">
        <v>310</v>
      </c>
      <c r="D6210" t="s">
        <v>55</v>
      </c>
      <c r="E6210" t="s">
        <v>11982</v>
      </c>
      <c r="F6210" t="s">
        <v>11983</v>
      </c>
      <c r="G6210" t="s">
        <v>310</v>
      </c>
      <c r="H6210" t="b">
        <f t="shared" si="96"/>
        <v>1</v>
      </c>
    </row>
    <row r="6211" hidden="1" spans="1:8">
      <c r="A6211">
        <v>6209</v>
      </c>
      <c r="B6211">
        <v>1</v>
      </c>
      <c r="C6211" t="s">
        <v>310</v>
      </c>
      <c r="D6211" t="s">
        <v>9</v>
      </c>
      <c r="E6211" t="s">
        <v>11984</v>
      </c>
      <c r="F6211" t="s">
        <v>11985</v>
      </c>
      <c r="G6211" t="s">
        <v>310</v>
      </c>
      <c r="H6211" t="b">
        <f t="shared" ref="H6211:H6274" si="97">EXACT(G6211,C6211)</f>
        <v>1</v>
      </c>
    </row>
    <row r="6212" hidden="1" spans="1:8">
      <c r="A6212">
        <v>6210</v>
      </c>
      <c r="B6212">
        <v>1</v>
      </c>
      <c r="C6212" t="s">
        <v>310</v>
      </c>
      <c r="D6212" t="s">
        <v>9</v>
      </c>
      <c r="E6212" t="s">
        <v>11986</v>
      </c>
      <c r="F6212" t="s">
        <v>11987</v>
      </c>
      <c r="G6212" t="s">
        <v>310</v>
      </c>
      <c r="H6212" t="b">
        <f t="shared" si="97"/>
        <v>1</v>
      </c>
    </row>
    <row r="6213" hidden="1" spans="1:8">
      <c r="A6213">
        <v>6211</v>
      </c>
      <c r="B6213">
        <v>1</v>
      </c>
      <c r="C6213" t="s">
        <v>310</v>
      </c>
      <c r="D6213" t="s">
        <v>9</v>
      </c>
      <c r="E6213" t="s">
        <v>11988</v>
      </c>
      <c r="F6213" t="s">
        <v>11989</v>
      </c>
      <c r="G6213" t="s">
        <v>310</v>
      </c>
      <c r="H6213" t="b">
        <f t="shared" si="97"/>
        <v>1</v>
      </c>
    </row>
    <row r="6214" hidden="1" spans="1:8">
      <c r="A6214">
        <v>6212</v>
      </c>
      <c r="B6214">
        <v>1</v>
      </c>
      <c r="C6214" t="s">
        <v>310</v>
      </c>
      <c r="D6214" t="s">
        <v>9</v>
      </c>
      <c r="E6214" t="s">
        <v>11990</v>
      </c>
      <c r="F6214" t="s">
        <v>11991</v>
      </c>
      <c r="G6214" t="s">
        <v>310</v>
      </c>
      <c r="H6214" t="b">
        <f t="shared" si="97"/>
        <v>1</v>
      </c>
    </row>
    <row r="6215" hidden="1" spans="1:8">
      <c r="A6215">
        <v>6213</v>
      </c>
      <c r="B6215">
        <v>1</v>
      </c>
      <c r="C6215" t="s">
        <v>310</v>
      </c>
      <c r="D6215" t="s">
        <v>9</v>
      </c>
      <c r="E6215" t="s">
        <v>11992</v>
      </c>
      <c r="F6215" t="s">
        <v>11993</v>
      </c>
      <c r="G6215" t="s">
        <v>310</v>
      </c>
      <c r="H6215" t="b">
        <f t="shared" si="97"/>
        <v>1</v>
      </c>
    </row>
    <row r="6216" hidden="1" spans="1:8">
      <c r="A6216">
        <v>6214</v>
      </c>
      <c r="B6216">
        <v>1</v>
      </c>
      <c r="C6216" t="s">
        <v>310</v>
      </c>
      <c r="D6216" t="s">
        <v>9</v>
      </c>
      <c r="E6216" t="s">
        <v>11994</v>
      </c>
      <c r="F6216" t="s">
        <v>11995</v>
      </c>
      <c r="G6216" t="s">
        <v>310</v>
      </c>
      <c r="H6216" t="b">
        <f t="shared" si="97"/>
        <v>1</v>
      </c>
    </row>
    <row r="6217" hidden="1" spans="1:8">
      <c r="A6217">
        <v>6215</v>
      </c>
      <c r="B6217">
        <v>1</v>
      </c>
      <c r="C6217" t="s">
        <v>310</v>
      </c>
      <c r="D6217" t="s">
        <v>24</v>
      </c>
      <c r="E6217" t="s">
        <v>11996</v>
      </c>
      <c r="F6217" t="s">
        <v>11997</v>
      </c>
      <c r="G6217" t="s">
        <v>310</v>
      </c>
      <c r="H6217" t="b">
        <f t="shared" si="97"/>
        <v>1</v>
      </c>
    </row>
    <row r="6218" hidden="1" spans="1:8">
      <c r="A6218">
        <v>6216</v>
      </c>
      <c r="B6218">
        <v>1</v>
      </c>
      <c r="C6218" t="s">
        <v>310</v>
      </c>
      <c r="D6218" t="s">
        <v>9</v>
      </c>
      <c r="E6218" t="s">
        <v>11998</v>
      </c>
      <c r="F6218" t="s">
        <v>11999</v>
      </c>
      <c r="G6218" t="s">
        <v>310</v>
      </c>
      <c r="H6218" t="b">
        <f t="shared" si="97"/>
        <v>1</v>
      </c>
    </row>
    <row r="6219" hidden="1" spans="1:8">
      <c r="A6219">
        <v>6217</v>
      </c>
      <c r="B6219">
        <v>1</v>
      </c>
      <c r="C6219" t="s">
        <v>310</v>
      </c>
      <c r="D6219" t="s">
        <v>9</v>
      </c>
      <c r="E6219" t="s">
        <v>12000</v>
      </c>
      <c r="F6219" t="s">
        <v>12001</v>
      </c>
      <c r="G6219" t="s">
        <v>310</v>
      </c>
      <c r="H6219" t="b">
        <f t="shared" si="97"/>
        <v>1</v>
      </c>
    </row>
    <row r="6220" hidden="1" spans="1:8">
      <c r="A6220">
        <v>6218</v>
      </c>
      <c r="B6220">
        <v>1</v>
      </c>
      <c r="C6220" t="s">
        <v>310</v>
      </c>
      <c r="D6220" t="s">
        <v>9</v>
      </c>
      <c r="E6220" t="s">
        <v>12002</v>
      </c>
      <c r="F6220" t="s">
        <v>12003</v>
      </c>
      <c r="G6220" t="s">
        <v>310</v>
      </c>
      <c r="H6220" t="b">
        <f t="shared" si="97"/>
        <v>1</v>
      </c>
    </row>
    <row r="6221" hidden="1" spans="1:8">
      <c r="A6221">
        <v>6219</v>
      </c>
      <c r="B6221">
        <v>1</v>
      </c>
      <c r="C6221" t="s">
        <v>310</v>
      </c>
      <c r="D6221" t="s">
        <v>9</v>
      </c>
      <c r="E6221" t="s">
        <v>12004</v>
      </c>
      <c r="F6221" t="s">
        <v>12005</v>
      </c>
      <c r="G6221" t="s">
        <v>310</v>
      </c>
      <c r="H6221" t="b">
        <f t="shared" si="97"/>
        <v>1</v>
      </c>
    </row>
    <row r="6222" hidden="1" spans="1:8">
      <c r="A6222">
        <v>6220</v>
      </c>
      <c r="B6222">
        <v>1</v>
      </c>
      <c r="C6222" t="s">
        <v>310</v>
      </c>
      <c r="D6222" t="s">
        <v>9</v>
      </c>
      <c r="E6222" t="s">
        <v>12006</v>
      </c>
      <c r="F6222" t="s">
        <v>12007</v>
      </c>
      <c r="G6222" t="s">
        <v>310</v>
      </c>
      <c r="H6222" t="b">
        <f t="shared" si="97"/>
        <v>1</v>
      </c>
    </row>
    <row r="6223" hidden="1" spans="1:8">
      <c r="A6223">
        <v>6221</v>
      </c>
      <c r="B6223">
        <v>1</v>
      </c>
      <c r="C6223" t="s">
        <v>310</v>
      </c>
      <c r="D6223" t="s">
        <v>9</v>
      </c>
      <c r="E6223" t="s">
        <v>12008</v>
      </c>
      <c r="F6223" t="s">
        <v>12009</v>
      </c>
      <c r="G6223" t="s">
        <v>310</v>
      </c>
      <c r="H6223" t="b">
        <f t="shared" si="97"/>
        <v>1</v>
      </c>
    </row>
    <row r="6224" hidden="1" spans="1:8">
      <c r="A6224">
        <v>6222</v>
      </c>
      <c r="B6224">
        <v>1</v>
      </c>
      <c r="C6224" t="s">
        <v>310</v>
      </c>
      <c r="D6224" t="s">
        <v>9</v>
      </c>
      <c r="E6224" t="s">
        <v>12010</v>
      </c>
      <c r="F6224" t="s">
        <v>12011</v>
      </c>
      <c r="G6224" t="s">
        <v>310</v>
      </c>
      <c r="H6224" t="b">
        <f t="shared" si="97"/>
        <v>1</v>
      </c>
    </row>
    <row r="6225" hidden="1" spans="1:8">
      <c r="A6225">
        <v>6223</v>
      </c>
      <c r="B6225">
        <v>1</v>
      </c>
      <c r="C6225" t="s">
        <v>310</v>
      </c>
      <c r="D6225" t="s">
        <v>9</v>
      </c>
      <c r="E6225" t="s">
        <v>12012</v>
      </c>
      <c r="F6225" t="s">
        <v>12013</v>
      </c>
      <c r="G6225" t="s">
        <v>310</v>
      </c>
      <c r="H6225" t="b">
        <f t="shared" si="97"/>
        <v>1</v>
      </c>
    </row>
    <row r="6226" hidden="1" spans="1:8">
      <c r="A6226">
        <v>6224</v>
      </c>
      <c r="B6226">
        <v>1</v>
      </c>
      <c r="C6226" t="s">
        <v>310</v>
      </c>
      <c r="D6226" t="s">
        <v>9</v>
      </c>
      <c r="E6226" t="s">
        <v>12014</v>
      </c>
      <c r="F6226" t="s">
        <v>12015</v>
      </c>
      <c r="G6226" t="s">
        <v>310</v>
      </c>
      <c r="H6226" t="b">
        <f t="shared" si="97"/>
        <v>1</v>
      </c>
    </row>
    <row r="6227" hidden="1" spans="1:8">
      <c r="A6227">
        <v>6225</v>
      </c>
      <c r="B6227">
        <v>1</v>
      </c>
      <c r="C6227" t="s">
        <v>310</v>
      </c>
      <c r="D6227" t="s">
        <v>9</v>
      </c>
      <c r="E6227" t="s">
        <v>12016</v>
      </c>
      <c r="F6227" t="s">
        <v>12017</v>
      </c>
      <c r="G6227" t="s">
        <v>310</v>
      </c>
      <c r="H6227" t="b">
        <f t="shared" si="97"/>
        <v>1</v>
      </c>
    </row>
    <row r="6228" hidden="1" spans="1:8">
      <c r="A6228">
        <v>6226</v>
      </c>
      <c r="B6228">
        <v>1</v>
      </c>
      <c r="C6228" t="s">
        <v>310</v>
      </c>
      <c r="D6228" t="s">
        <v>24</v>
      </c>
      <c r="E6228" t="s">
        <v>12018</v>
      </c>
      <c r="F6228" t="s">
        <v>12019</v>
      </c>
      <c r="G6228" t="s">
        <v>310</v>
      </c>
      <c r="H6228" t="b">
        <f t="shared" si="97"/>
        <v>1</v>
      </c>
    </row>
    <row r="6229" hidden="1" spans="1:8">
      <c r="A6229">
        <v>6227</v>
      </c>
      <c r="B6229">
        <v>0</v>
      </c>
      <c r="C6229" t="s">
        <v>842</v>
      </c>
      <c r="D6229" t="s">
        <v>9</v>
      </c>
      <c r="E6229" t="s">
        <v>12020</v>
      </c>
      <c r="F6229" t="s">
        <v>12021</v>
      </c>
      <c r="G6229" t="s">
        <v>842</v>
      </c>
      <c r="H6229" t="b">
        <f t="shared" si="97"/>
        <v>1</v>
      </c>
    </row>
    <row r="6230" hidden="1" spans="1:8">
      <c r="A6230">
        <v>6228</v>
      </c>
      <c r="B6230">
        <v>1</v>
      </c>
      <c r="C6230" t="s">
        <v>310</v>
      </c>
      <c r="D6230" t="s">
        <v>9</v>
      </c>
      <c r="E6230" t="s">
        <v>12022</v>
      </c>
      <c r="F6230" t="s">
        <v>12023</v>
      </c>
      <c r="G6230" t="s">
        <v>310</v>
      </c>
      <c r="H6230" t="b">
        <f t="shared" si="97"/>
        <v>1</v>
      </c>
    </row>
    <row r="6231" hidden="1" spans="1:8">
      <c r="A6231">
        <v>6229</v>
      </c>
      <c r="B6231">
        <v>1</v>
      </c>
      <c r="C6231" t="s">
        <v>310</v>
      </c>
      <c r="D6231" t="s">
        <v>9</v>
      </c>
      <c r="E6231" t="s">
        <v>12024</v>
      </c>
      <c r="F6231" t="s">
        <v>12025</v>
      </c>
      <c r="G6231" t="s">
        <v>310</v>
      </c>
      <c r="H6231" t="b">
        <f t="shared" si="97"/>
        <v>1</v>
      </c>
    </row>
    <row r="6232" hidden="1" spans="1:8">
      <c r="A6232">
        <v>6230</v>
      </c>
      <c r="B6232">
        <v>1</v>
      </c>
      <c r="C6232" t="s">
        <v>310</v>
      </c>
      <c r="D6232" t="s">
        <v>24</v>
      </c>
      <c r="E6232" t="s">
        <v>12026</v>
      </c>
      <c r="F6232" t="s">
        <v>12027</v>
      </c>
      <c r="G6232" t="s">
        <v>310</v>
      </c>
      <c r="H6232" t="b">
        <f t="shared" si="97"/>
        <v>1</v>
      </c>
    </row>
    <row r="6233" hidden="1" spans="1:8">
      <c r="A6233">
        <v>6231</v>
      </c>
      <c r="B6233">
        <v>1</v>
      </c>
      <c r="C6233" t="s">
        <v>310</v>
      </c>
      <c r="D6233" t="s">
        <v>55</v>
      </c>
      <c r="E6233" t="s">
        <v>12028</v>
      </c>
      <c r="F6233" t="s">
        <v>12029</v>
      </c>
      <c r="G6233" t="s">
        <v>310</v>
      </c>
      <c r="H6233" t="b">
        <f t="shared" si="97"/>
        <v>1</v>
      </c>
    </row>
    <row r="6234" hidden="1" spans="1:8">
      <c r="A6234">
        <v>6232</v>
      </c>
      <c r="B6234">
        <v>1</v>
      </c>
      <c r="C6234" t="s">
        <v>310</v>
      </c>
      <c r="D6234" t="s">
        <v>24</v>
      </c>
      <c r="E6234" t="s">
        <v>12030</v>
      </c>
      <c r="F6234" t="s">
        <v>12031</v>
      </c>
      <c r="G6234" t="s">
        <v>310</v>
      </c>
      <c r="H6234" t="b">
        <f t="shared" si="97"/>
        <v>1</v>
      </c>
    </row>
    <row r="6235" hidden="1" spans="1:8">
      <c r="A6235">
        <v>6233</v>
      </c>
      <c r="B6235">
        <v>1</v>
      </c>
      <c r="C6235" t="s">
        <v>310</v>
      </c>
      <c r="D6235" t="s">
        <v>9</v>
      </c>
      <c r="E6235" t="s">
        <v>12032</v>
      </c>
      <c r="F6235" t="s">
        <v>12033</v>
      </c>
      <c r="G6235" t="s">
        <v>310</v>
      </c>
      <c r="H6235" t="b">
        <f t="shared" si="97"/>
        <v>1</v>
      </c>
    </row>
    <row r="6236" hidden="1" spans="1:8">
      <c r="A6236">
        <v>6234</v>
      </c>
      <c r="B6236">
        <v>1</v>
      </c>
      <c r="C6236" t="s">
        <v>310</v>
      </c>
      <c r="D6236" t="s">
        <v>9</v>
      </c>
      <c r="E6236" t="s">
        <v>12034</v>
      </c>
      <c r="F6236" t="s">
        <v>12035</v>
      </c>
      <c r="G6236" t="s">
        <v>310</v>
      </c>
      <c r="H6236" t="b">
        <f t="shared" si="97"/>
        <v>1</v>
      </c>
    </row>
    <row r="6237" hidden="1" spans="1:8">
      <c r="A6237">
        <v>6235</v>
      </c>
      <c r="B6237">
        <v>1</v>
      </c>
      <c r="C6237" t="s">
        <v>310</v>
      </c>
      <c r="D6237" t="s">
        <v>9</v>
      </c>
      <c r="E6237" t="s">
        <v>12036</v>
      </c>
      <c r="F6237" t="s">
        <v>12037</v>
      </c>
      <c r="G6237" t="s">
        <v>310</v>
      </c>
      <c r="H6237" t="b">
        <f t="shared" si="97"/>
        <v>1</v>
      </c>
    </row>
    <row r="6238" hidden="1" spans="1:8">
      <c r="A6238">
        <v>6236</v>
      </c>
      <c r="B6238">
        <v>1</v>
      </c>
      <c r="C6238" t="s">
        <v>310</v>
      </c>
      <c r="D6238" t="s">
        <v>24</v>
      </c>
      <c r="E6238" t="s">
        <v>12038</v>
      </c>
      <c r="F6238" t="s">
        <v>12039</v>
      </c>
      <c r="G6238" t="s">
        <v>310</v>
      </c>
      <c r="H6238" t="b">
        <f t="shared" si="97"/>
        <v>1</v>
      </c>
    </row>
    <row r="6239" hidden="1" spans="1:8">
      <c r="A6239">
        <v>6237</v>
      </c>
      <c r="B6239">
        <v>1</v>
      </c>
      <c r="C6239" t="s">
        <v>310</v>
      </c>
      <c r="D6239" t="s">
        <v>55</v>
      </c>
      <c r="E6239" t="s">
        <v>12040</v>
      </c>
      <c r="F6239" t="s">
        <v>12041</v>
      </c>
      <c r="G6239" t="s">
        <v>310</v>
      </c>
      <c r="H6239" t="b">
        <f t="shared" si="97"/>
        <v>1</v>
      </c>
    </row>
    <row r="6240" hidden="1" spans="1:8">
      <c r="A6240">
        <v>6238</v>
      </c>
      <c r="B6240">
        <v>1</v>
      </c>
      <c r="C6240" t="s">
        <v>310</v>
      </c>
      <c r="D6240" t="s">
        <v>9</v>
      </c>
      <c r="E6240" t="s">
        <v>12042</v>
      </c>
      <c r="F6240" t="s">
        <v>12043</v>
      </c>
      <c r="G6240" t="s">
        <v>310</v>
      </c>
      <c r="H6240" t="b">
        <f t="shared" si="97"/>
        <v>1</v>
      </c>
    </row>
    <row r="6241" hidden="1" spans="1:8">
      <c r="A6241">
        <v>6239</v>
      </c>
      <c r="B6241">
        <v>1</v>
      </c>
      <c r="C6241" t="s">
        <v>310</v>
      </c>
      <c r="D6241" t="s">
        <v>9</v>
      </c>
      <c r="E6241" t="s">
        <v>12044</v>
      </c>
      <c r="F6241" t="s">
        <v>12045</v>
      </c>
      <c r="G6241" t="s">
        <v>310</v>
      </c>
      <c r="H6241" t="b">
        <f t="shared" si="97"/>
        <v>1</v>
      </c>
    </row>
    <row r="6242" hidden="1" spans="1:8">
      <c r="A6242">
        <v>6240</v>
      </c>
      <c r="B6242">
        <v>1</v>
      </c>
      <c r="C6242" t="s">
        <v>310</v>
      </c>
      <c r="D6242" t="s">
        <v>9</v>
      </c>
      <c r="E6242" t="s">
        <v>12046</v>
      </c>
      <c r="F6242" t="s">
        <v>12047</v>
      </c>
      <c r="G6242" t="s">
        <v>310</v>
      </c>
      <c r="H6242" t="b">
        <f t="shared" si="97"/>
        <v>1</v>
      </c>
    </row>
    <row r="6243" hidden="1" spans="1:8">
      <c r="A6243">
        <v>6241</v>
      </c>
      <c r="B6243">
        <v>1</v>
      </c>
      <c r="C6243" t="s">
        <v>310</v>
      </c>
      <c r="D6243" t="s">
        <v>9</v>
      </c>
      <c r="E6243" t="s">
        <v>12048</v>
      </c>
      <c r="F6243" t="s">
        <v>12049</v>
      </c>
      <c r="G6243" t="s">
        <v>310</v>
      </c>
      <c r="H6243" t="b">
        <f t="shared" si="97"/>
        <v>1</v>
      </c>
    </row>
    <row r="6244" hidden="1" spans="1:8">
      <c r="A6244">
        <v>6242</v>
      </c>
      <c r="B6244">
        <v>1</v>
      </c>
      <c r="C6244" t="s">
        <v>310</v>
      </c>
      <c r="D6244" t="s">
        <v>9</v>
      </c>
      <c r="E6244" t="s">
        <v>12050</v>
      </c>
      <c r="F6244" t="s">
        <v>12051</v>
      </c>
      <c r="G6244" t="s">
        <v>310</v>
      </c>
      <c r="H6244" t="b">
        <f t="shared" si="97"/>
        <v>1</v>
      </c>
    </row>
    <row r="6245" hidden="1" spans="1:8">
      <c r="A6245">
        <v>6243</v>
      </c>
      <c r="B6245">
        <v>1</v>
      </c>
      <c r="C6245" t="s">
        <v>310</v>
      </c>
      <c r="D6245" t="s">
        <v>9</v>
      </c>
      <c r="E6245" t="s">
        <v>12052</v>
      </c>
      <c r="F6245" t="s">
        <v>12053</v>
      </c>
      <c r="G6245" t="s">
        <v>310</v>
      </c>
      <c r="H6245" t="b">
        <f t="shared" si="97"/>
        <v>1</v>
      </c>
    </row>
    <row r="6246" hidden="1" spans="1:8">
      <c r="A6246">
        <v>6244</v>
      </c>
      <c r="B6246">
        <v>1</v>
      </c>
      <c r="C6246" t="s">
        <v>310</v>
      </c>
      <c r="D6246" t="s">
        <v>9</v>
      </c>
      <c r="E6246" t="s">
        <v>12054</v>
      </c>
      <c r="F6246" t="s">
        <v>12055</v>
      </c>
      <c r="G6246" t="s">
        <v>310</v>
      </c>
      <c r="H6246" t="b">
        <f t="shared" si="97"/>
        <v>1</v>
      </c>
    </row>
    <row r="6247" hidden="1" spans="1:8">
      <c r="A6247">
        <v>6245</v>
      </c>
      <c r="B6247">
        <v>1</v>
      </c>
      <c r="C6247" t="s">
        <v>310</v>
      </c>
      <c r="D6247" t="s">
        <v>9</v>
      </c>
      <c r="E6247" t="s">
        <v>12056</v>
      </c>
      <c r="F6247" t="s">
        <v>12057</v>
      </c>
      <c r="G6247" t="s">
        <v>842</v>
      </c>
      <c r="H6247" t="b">
        <f t="shared" si="97"/>
        <v>0</v>
      </c>
    </row>
    <row r="6248" hidden="1" spans="1:8">
      <c r="A6248">
        <v>6246</v>
      </c>
      <c r="B6248">
        <v>1</v>
      </c>
      <c r="C6248" t="s">
        <v>310</v>
      </c>
      <c r="D6248" t="s">
        <v>55</v>
      </c>
      <c r="E6248" t="s">
        <v>12058</v>
      </c>
      <c r="F6248" t="s">
        <v>12059</v>
      </c>
      <c r="G6248" t="s">
        <v>310</v>
      </c>
      <c r="H6248" t="b">
        <f t="shared" si="97"/>
        <v>1</v>
      </c>
    </row>
    <row r="6249" hidden="1" spans="1:8">
      <c r="A6249">
        <v>6247</v>
      </c>
      <c r="B6249">
        <v>1</v>
      </c>
      <c r="C6249" t="s">
        <v>310</v>
      </c>
      <c r="D6249" t="s">
        <v>9</v>
      </c>
      <c r="E6249" t="s">
        <v>12060</v>
      </c>
      <c r="F6249" t="s">
        <v>12061</v>
      </c>
      <c r="G6249" t="s">
        <v>310</v>
      </c>
      <c r="H6249" t="b">
        <f t="shared" si="97"/>
        <v>1</v>
      </c>
    </row>
    <row r="6250" hidden="1" spans="1:8">
      <c r="A6250">
        <v>6248</v>
      </c>
      <c r="B6250">
        <v>1</v>
      </c>
      <c r="C6250" t="s">
        <v>310</v>
      </c>
      <c r="D6250" t="s">
        <v>9</v>
      </c>
      <c r="E6250" t="s">
        <v>12062</v>
      </c>
      <c r="F6250" t="s">
        <v>12063</v>
      </c>
      <c r="G6250" t="s">
        <v>310</v>
      </c>
      <c r="H6250" t="b">
        <f t="shared" si="97"/>
        <v>1</v>
      </c>
    </row>
    <row r="6251" hidden="1" spans="1:8">
      <c r="A6251">
        <v>6249</v>
      </c>
      <c r="B6251">
        <v>1</v>
      </c>
      <c r="C6251" t="s">
        <v>310</v>
      </c>
      <c r="D6251" t="s">
        <v>55</v>
      </c>
      <c r="E6251" t="s">
        <v>12064</v>
      </c>
      <c r="F6251" t="s">
        <v>12065</v>
      </c>
      <c r="G6251" t="s">
        <v>310</v>
      </c>
      <c r="H6251" t="b">
        <f t="shared" si="97"/>
        <v>1</v>
      </c>
    </row>
    <row r="6252" hidden="1" spans="1:8">
      <c r="A6252">
        <v>6250</v>
      </c>
      <c r="B6252">
        <v>1</v>
      </c>
      <c r="C6252" t="s">
        <v>310</v>
      </c>
      <c r="D6252" t="s">
        <v>9</v>
      </c>
      <c r="E6252" t="s">
        <v>12066</v>
      </c>
      <c r="F6252" t="s">
        <v>12067</v>
      </c>
      <c r="G6252" t="s">
        <v>310</v>
      </c>
      <c r="H6252" t="b">
        <f t="shared" si="97"/>
        <v>1</v>
      </c>
    </row>
    <row r="6253" hidden="1" spans="1:8">
      <c r="A6253">
        <v>6251</v>
      </c>
      <c r="B6253">
        <v>1</v>
      </c>
      <c r="C6253" t="s">
        <v>310</v>
      </c>
      <c r="D6253" t="s">
        <v>9</v>
      </c>
      <c r="E6253" t="s">
        <v>12068</v>
      </c>
      <c r="F6253" t="s">
        <v>12069</v>
      </c>
      <c r="G6253" t="s">
        <v>310</v>
      </c>
      <c r="H6253" t="b">
        <f t="shared" si="97"/>
        <v>1</v>
      </c>
    </row>
    <row r="6254" hidden="1" spans="1:8">
      <c r="A6254">
        <v>6252</v>
      </c>
      <c r="B6254">
        <v>1</v>
      </c>
      <c r="C6254" t="s">
        <v>310</v>
      </c>
      <c r="D6254" t="s">
        <v>55</v>
      </c>
      <c r="E6254" t="s">
        <v>12070</v>
      </c>
      <c r="F6254" t="s">
        <v>12071</v>
      </c>
      <c r="G6254" t="s">
        <v>310</v>
      </c>
      <c r="H6254" t="b">
        <f t="shared" si="97"/>
        <v>1</v>
      </c>
    </row>
    <row r="6255" hidden="1" spans="1:8">
      <c r="A6255">
        <v>6253</v>
      </c>
      <c r="B6255">
        <v>1</v>
      </c>
      <c r="C6255" t="s">
        <v>310</v>
      </c>
      <c r="D6255" t="s">
        <v>9</v>
      </c>
      <c r="E6255" t="s">
        <v>12072</v>
      </c>
      <c r="F6255" t="s">
        <v>12073</v>
      </c>
      <c r="G6255" t="s">
        <v>310</v>
      </c>
      <c r="H6255" t="b">
        <f t="shared" si="97"/>
        <v>1</v>
      </c>
    </row>
    <row r="6256" hidden="1" spans="1:8">
      <c r="A6256">
        <v>6254</v>
      </c>
      <c r="B6256">
        <v>1</v>
      </c>
      <c r="C6256" t="s">
        <v>310</v>
      </c>
      <c r="D6256" t="s">
        <v>9</v>
      </c>
      <c r="E6256" t="s">
        <v>12074</v>
      </c>
      <c r="F6256" t="s">
        <v>12075</v>
      </c>
      <c r="G6256" t="s">
        <v>310</v>
      </c>
      <c r="H6256" t="b">
        <f t="shared" si="97"/>
        <v>1</v>
      </c>
    </row>
    <row r="6257" hidden="1" spans="1:8">
      <c r="A6257">
        <v>6255</v>
      </c>
      <c r="B6257">
        <v>1</v>
      </c>
      <c r="C6257" t="s">
        <v>310</v>
      </c>
      <c r="D6257" t="s">
        <v>9</v>
      </c>
      <c r="E6257" t="s">
        <v>12076</v>
      </c>
      <c r="F6257" t="s">
        <v>12077</v>
      </c>
      <c r="G6257" t="s">
        <v>310</v>
      </c>
      <c r="H6257" t="b">
        <f t="shared" si="97"/>
        <v>1</v>
      </c>
    </row>
    <row r="6258" hidden="1" spans="1:8">
      <c r="A6258">
        <v>6256</v>
      </c>
      <c r="B6258">
        <v>1</v>
      </c>
      <c r="C6258" t="s">
        <v>310</v>
      </c>
      <c r="D6258" t="s">
        <v>55</v>
      </c>
      <c r="E6258" t="s">
        <v>12078</v>
      </c>
      <c r="F6258" t="s">
        <v>12079</v>
      </c>
      <c r="G6258" t="s">
        <v>310</v>
      </c>
      <c r="H6258" t="b">
        <f t="shared" si="97"/>
        <v>1</v>
      </c>
    </row>
    <row r="6259" hidden="1" spans="1:8">
      <c r="A6259">
        <v>6257</v>
      </c>
      <c r="B6259">
        <v>1</v>
      </c>
      <c r="C6259" t="s">
        <v>310</v>
      </c>
      <c r="D6259" t="s">
        <v>9</v>
      </c>
      <c r="E6259" t="s">
        <v>12080</v>
      </c>
      <c r="F6259" t="s">
        <v>12081</v>
      </c>
      <c r="G6259" t="s">
        <v>310</v>
      </c>
      <c r="H6259" t="b">
        <f t="shared" si="97"/>
        <v>1</v>
      </c>
    </row>
    <row r="6260" hidden="1" spans="1:8">
      <c r="A6260">
        <v>6258</v>
      </c>
      <c r="B6260">
        <v>1</v>
      </c>
      <c r="C6260" t="s">
        <v>310</v>
      </c>
      <c r="D6260" t="s">
        <v>9</v>
      </c>
      <c r="E6260" t="s">
        <v>12082</v>
      </c>
      <c r="F6260" t="s">
        <v>12083</v>
      </c>
      <c r="G6260" t="s">
        <v>365</v>
      </c>
      <c r="H6260" t="b">
        <f t="shared" si="97"/>
        <v>0</v>
      </c>
    </row>
    <row r="6261" hidden="1" spans="1:8">
      <c r="A6261">
        <v>6259</v>
      </c>
      <c r="B6261">
        <v>1</v>
      </c>
      <c r="C6261" t="s">
        <v>310</v>
      </c>
      <c r="D6261" t="s">
        <v>55</v>
      </c>
      <c r="E6261" t="s">
        <v>12084</v>
      </c>
      <c r="F6261" t="s">
        <v>12085</v>
      </c>
      <c r="G6261" t="s">
        <v>310</v>
      </c>
      <c r="H6261" t="b">
        <f t="shared" si="97"/>
        <v>1</v>
      </c>
    </row>
    <row r="6262" hidden="1" spans="1:8">
      <c r="A6262">
        <v>6260</v>
      </c>
      <c r="B6262">
        <v>1</v>
      </c>
      <c r="C6262" t="s">
        <v>310</v>
      </c>
      <c r="D6262" t="s">
        <v>9</v>
      </c>
      <c r="E6262" t="s">
        <v>12086</v>
      </c>
      <c r="F6262" t="s">
        <v>12087</v>
      </c>
      <c r="G6262" t="s">
        <v>310</v>
      </c>
      <c r="H6262" t="b">
        <f t="shared" si="97"/>
        <v>1</v>
      </c>
    </row>
    <row r="6263" hidden="1" spans="1:8">
      <c r="A6263">
        <v>6261</v>
      </c>
      <c r="B6263">
        <v>1</v>
      </c>
      <c r="C6263" t="s">
        <v>310</v>
      </c>
      <c r="D6263" t="s">
        <v>9</v>
      </c>
      <c r="E6263" t="s">
        <v>12088</v>
      </c>
      <c r="F6263" t="s">
        <v>12089</v>
      </c>
      <c r="G6263" t="s">
        <v>310</v>
      </c>
      <c r="H6263" t="b">
        <f t="shared" si="97"/>
        <v>1</v>
      </c>
    </row>
    <row r="6264" hidden="1" spans="1:8">
      <c r="A6264">
        <v>6262</v>
      </c>
      <c r="B6264">
        <v>1</v>
      </c>
      <c r="C6264" t="s">
        <v>310</v>
      </c>
      <c r="D6264" t="s">
        <v>9</v>
      </c>
      <c r="E6264" t="s">
        <v>12090</v>
      </c>
      <c r="F6264" t="s">
        <v>12091</v>
      </c>
      <c r="G6264" t="s">
        <v>310</v>
      </c>
      <c r="H6264" t="b">
        <f t="shared" si="97"/>
        <v>1</v>
      </c>
    </row>
    <row r="6265" hidden="1" spans="1:8">
      <c r="A6265">
        <v>6263</v>
      </c>
      <c r="B6265">
        <v>1</v>
      </c>
      <c r="C6265" t="s">
        <v>310</v>
      </c>
      <c r="D6265" t="s">
        <v>9</v>
      </c>
      <c r="E6265" t="s">
        <v>12092</v>
      </c>
      <c r="F6265" t="s">
        <v>12093</v>
      </c>
      <c r="G6265" t="s">
        <v>310</v>
      </c>
      <c r="H6265" t="b">
        <f t="shared" si="97"/>
        <v>1</v>
      </c>
    </row>
    <row r="6266" hidden="1" spans="1:8">
      <c r="A6266">
        <v>6264</v>
      </c>
      <c r="B6266">
        <v>1</v>
      </c>
      <c r="C6266" t="s">
        <v>310</v>
      </c>
      <c r="D6266" t="s">
        <v>9</v>
      </c>
      <c r="E6266" t="s">
        <v>12094</v>
      </c>
      <c r="F6266" t="s">
        <v>12095</v>
      </c>
      <c r="G6266" t="s">
        <v>310</v>
      </c>
      <c r="H6266" t="b">
        <f t="shared" si="97"/>
        <v>1</v>
      </c>
    </row>
    <row r="6267" hidden="1" spans="1:8">
      <c r="A6267">
        <v>6265</v>
      </c>
      <c r="B6267">
        <v>1</v>
      </c>
      <c r="C6267" t="s">
        <v>310</v>
      </c>
      <c r="D6267" t="s">
        <v>55</v>
      </c>
      <c r="E6267" t="s">
        <v>12096</v>
      </c>
      <c r="F6267" t="s">
        <v>12097</v>
      </c>
      <c r="G6267" t="s">
        <v>310</v>
      </c>
      <c r="H6267" t="b">
        <f t="shared" si="97"/>
        <v>1</v>
      </c>
    </row>
    <row r="6268" hidden="1" spans="1:8">
      <c r="A6268">
        <v>6266</v>
      </c>
      <c r="B6268">
        <v>1</v>
      </c>
      <c r="C6268" t="s">
        <v>310</v>
      </c>
      <c r="D6268" t="s">
        <v>9</v>
      </c>
      <c r="E6268" t="s">
        <v>12098</v>
      </c>
      <c r="F6268" t="s">
        <v>12099</v>
      </c>
      <c r="G6268" t="s">
        <v>310</v>
      </c>
      <c r="H6268" t="b">
        <f t="shared" si="97"/>
        <v>1</v>
      </c>
    </row>
    <row r="6269" hidden="1" spans="1:8">
      <c r="A6269">
        <v>6267</v>
      </c>
      <c r="B6269">
        <v>1</v>
      </c>
      <c r="C6269" t="s">
        <v>310</v>
      </c>
      <c r="D6269" t="s">
        <v>55</v>
      </c>
      <c r="E6269" t="s">
        <v>12100</v>
      </c>
      <c r="F6269" t="s">
        <v>12101</v>
      </c>
      <c r="G6269" t="s">
        <v>310</v>
      </c>
      <c r="H6269" t="b">
        <f t="shared" si="97"/>
        <v>1</v>
      </c>
    </row>
    <row r="6270" hidden="1" spans="1:8">
      <c r="A6270">
        <v>6268</v>
      </c>
      <c r="B6270">
        <v>1</v>
      </c>
      <c r="C6270" t="s">
        <v>310</v>
      </c>
      <c r="D6270" t="s">
        <v>9</v>
      </c>
      <c r="E6270" t="s">
        <v>12102</v>
      </c>
      <c r="F6270" t="s">
        <v>12103</v>
      </c>
      <c r="G6270" t="s">
        <v>310</v>
      </c>
      <c r="H6270" t="b">
        <f t="shared" si="97"/>
        <v>1</v>
      </c>
    </row>
    <row r="6271" hidden="1" spans="1:8">
      <c r="A6271">
        <v>6269</v>
      </c>
      <c r="B6271">
        <v>1</v>
      </c>
      <c r="C6271" t="s">
        <v>310</v>
      </c>
      <c r="D6271" t="s">
        <v>55</v>
      </c>
      <c r="E6271" t="s">
        <v>12104</v>
      </c>
      <c r="F6271" t="s">
        <v>12105</v>
      </c>
      <c r="G6271" t="s">
        <v>310</v>
      </c>
      <c r="H6271" t="b">
        <f t="shared" si="97"/>
        <v>1</v>
      </c>
    </row>
    <row r="6272" hidden="1" spans="1:8">
      <c r="A6272">
        <v>6270</v>
      </c>
      <c r="B6272">
        <v>2</v>
      </c>
      <c r="C6272" t="s">
        <v>365</v>
      </c>
      <c r="D6272" t="s">
        <v>9</v>
      </c>
      <c r="E6272" t="s">
        <v>12106</v>
      </c>
      <c r="F6272" t="s">
        <v>12107</v>
      </c>
      <c r="G6272" t="s">
        <v>365</v>
      </c>
      <c r="H6272" t="b">
        <f t="shared" si="97"/>
        <v>1</v>
      </c>
    </row>
    <row r="6273" hidden="1" spans="1:8">
      <c r="A6273">
        <v>6271</v>
      </c>
      <c r="B6273">
        <v>1</v>
      </c>
      <c r="C6273" t="s">
        <v>310</v>
      </c>
      <c r="D6273" t="s">
        <v>9</v>
      </c>
      <c r="E6273" t="s">
        <v>12108</v>
      </c>
      <c r="F6273" t="s">
        <v>12109</v>
      </c>
      <c r="G6273" t="s">
        <v>310</v>
      </c>
      <c r="H6273" t="b">
        <f t="shared" si="97"/>
        <v>1</v>
      </c>
    </row>
    <row r="6274" hidden="1" spans="1:8">
      <c r="A6274">
        <v>6272</v>
      </c>
      <c r="B6274">
        <v>1</v>
      </c>
      <c r="C6274" t="s">
        <v>310</v>
      </c>
      <c r="D6274" t="s">
        <v>24</v>
      </c>
      <c r="E6274" t="s">
        <v>12110</v>
      </c>
      <c r="F6274" t="s">
        <v>12111</v>
      </c>
      <c r="G6274" t="s">
        <v>310</v>
      </c>
      <c r="H6274" t="b">
        <f t="shared" si="97"/>
        <v>1</v>
      </c>
    </row>
    <row r="6275" hidden="1" spans="1:8">
      <c r="A6275">
        <v>6273</v>
      </c>
      <c r="B6275">
        <v>0</v>
      </c>
      <c r="C6275" t="s">
        <v>842</v>
      </c>
      <c r="D6275" t="s">
        <v>9</v>
      </c>
      <c r="E6275" t="s">
        <v>12112</v>
      </c>
      <c r="F6275" t="s">
        <v>12113</v>
      </c>
      <c r="G6275" t="s">
        <v>842</v>
      </c>
      <c r="H6275" t="b">
        <f t="shared" ref="H6275:H6338" si="98">EXACT(G6275,C6275)</f>
        <v>1</v>
      </c>
    </row>
    <row r="6276" hidden="1" spans="1:8">
      <c r="A6276">
        <v>6274</v>
      </c>
      <c r="B6276">
        <v>0</v>
      </c>
      <c r="C6276" t="s">
        <v>842</v>
      </c>
      <c r="D6276" t="s">
        <v>9</v>
      </c>
      <c r="E6276" t="s">
        <v>12114</v>
      </c>
      <c r="F6276" t="s">
        <v>12115</v>
      </c>
      <c r="G6276" t="s">
        <v>842</v>
      </c>
      <c r="H6276" t="b">
        <f t="shared" si="98"/>
        <v>1</v>
      </c>
    </row>
    <row r="6277" hidden="1" spans="1:8">
      <c r="A6277">
        <v>6275</v>
      </c>
      <c r="B6277">
        <v>1</v>
      </c>
      <c r="C6277" t="s">
        <v>310</v>
      </c>
      <c r="D6277" t="s">
        <v>55</v>
      </c>
      <c r="E6277" t="s">
        <v>12116</v>
      </c>
      <c r="F6277" t="s">
        <v>12117</v>
      </c>
      <c r="G6277" t="s">
        <v>310</v>
      </c>
      <c r="H6277" t="b">
        <f t="shared" si="98"/>
        <v>1</v>
      </c>
    </row>
    <row r="6278" hidden="1" spans="1:8">
      <c r="A6278">
        <v>6276</v>
      </c>
      <c r="B6278">
        <v>1</v>
      </c>
      <c r="C6278" t="s">
        <v>310</v>
      </c>
      <c r="D6278" t="s">
        <v>9</v>
      </c>
      <c r="E6278" t="s">
        <v>12118</v>
      </c>
      <c r="F6278" t="s">
        <v>12119</v>
      </c>
      <c r="G6278" t="s">
        <v>310</v>
      </c>
      <c r="H6278" t="b">
        <f t="shared" si="98"/>
        <v>1</v>
      </c>
    </row>
    <row r="6279" hidden="1" spans="1:8">
      <c r="A6279">
        <v>6277</v>
      </c>
      <c r="B6279">
        <v>1</v>
      </c>
      <c r="C6279" t="s">
        <v>310</v>
      </c>
      <c r="D6279" t="s">
        <v>9</v>
      </c>
      <c r="E6279" t="s">
        <v>12120</v>
      </c>
      <c r="F6279" t="s">
        <v>12121</v>
      </c>
      <c r="G6279" t="s">
        <v>310</v>
      </c>
      <c r="H6279" t="b">
        <f t="shared" si="98"/>
        <v>1</v>
      </c>
    </row>
    <row r="6280" hidden="1" spans="1:8">
      <c r="A6280">
        <v>6278</v>
      </c>
      <c r="B6280">
        <v>1</v>
      </c>
      <c r="C6280" t="s">
        <v>310</v>
      </c>
      <c r="D6280" t="s">
        <v>24</v>
      </c>
      <c r="E6280" t="s">
        <v>12122</v>
      </c>
      <c r="F6280" t="s">
        <v>12123</v>
      </c>
      <c r="G6280" t="s">
        <v>310</v>
      </c>
      <c r="H6280" t="b">
        <f t="shared" si="98"/>
        <v>1</v>
      </c>
    </row>
    <row r="6281" hidden="1" spans="1:8">
      <c r="A6281">
        <v>6279</v>
      </c>
      <c r="B6281">
        <v>1</v>
      </c>
      <c r="C6281" t="s">
        <v>310</v>
      </c>
      <c r="D6281" t="s">
        <v>9</v>
      </c>
      <c r="E6281" t="s">
        <v>12124</v>
      </c>
      <c r="F6281" t="s">
        <v>12125</v>
      </c>
      <c r="G6281" t="s">
        <v>310</v>
      </c>
      <c r="H6281" t="b">
        <f t="shared" si="98"/>
        <v>1</v>
      </c>
    </row>
    <row r="6282" hidden="1" spans="1:8">
      <c r="A6282">
        <v>6280</v>
      </c>
      <c r="B6282">
        <v>1</v>
      </c>
      <c r="C6282" t="s">
        <v>310</v>
      </c>
      <c r="D6282" t="s">
        <v>55</v>
      </c>
      <c r="E6282" t="s">
        <v>12126</v>
      </c>
      <c r="F6282" t="s">
        <v>12127</v>
      </c>
      <c r="G6282" t="s">
        <v>310</v>
      </c>
      <c r="H6282" t="b">
        <f t="shared" si="98"/>
        <v>1</v>
      </c>
    </row>
    <row r="6283" hidden="1" spans="1:8">
      <c r="A6283">
        <v>6281</v>
      </c>
      <c r="B6283">
        <v>1</v>
      </c>
      <c r="C6283" t="s">
        <v>310</v>
      </c>
      <c r="D6283" t="s">
        <v>9</v>
      </c>
      <c r="E6283" t="s">
        <v>12128</v>
      </c>
      <c r="F6283" t="s">
        <v>12129</v>
      </c>
      <c r="G6283" t="s">
        <v>310</v>
      </c>
      <c r="H6283" t="b">
        <f t="shared" si="98"/>
        <v>1</v>
      </c>
    </row>
    <row r="6284" hidden="1" spans="1:8">
      <c r="A6284">
        <v>6282</v>
      </c>
      <c r="B6284">
        <v>1</v>
      </c>
      <c r="C6284" t="s">
        <v>310</v>
      </c>
      <c r="D6284" t="s">
        <v>9</v>
      </c>
      <c r="E6284" t="s">
        <v>12130</v>
      </c>
      <c r="F6284" t="s">
        <v>12131</v>
      </c>
      <c r="G6284" t="s">
        <v>310</v>
      </c>
      <c r="H6284" t="b">
        <f t="shared" si="98"/>
        <v>1</v>
      </c>
    </row>
    <row r="6285" hidden="1" spans="1:8">
      <c r="A6285">
        <v>6283</v>
      </c>
      <c r="B6285">
        <v>1</v>
      </c>
      <c r="C6285" t="s">
        <v>310</v>
      </c>
      <c r="D6285" t="s">
        <v>55</v>
      </c>
      <c r="E6285" t="s">
        <v>12132</v>
      </c>
      <c r="F6285" t="s">
        <v>12133</v>
      </c>
      <c r="G6285" t="s">
        <v>310</v>
      </c>
      <c r="H6285" t="b">
        <f t="shared" si="98"/>
        <v>1</v>
      </c>
    </row>
    <row r="6286" hidden="1" spans="1:8">
      <c r="A6286">
        <v>6284</v>
      </c>
      <c r="B6286">
        <v>1</v>
      </c>
      <c r="C6286" t="s">
        <v>310</v>
      </c>
      <c r="D6286" t="s">
        <v>9</v>
      </c>
      <c r="E6286" t="s">
        <v>12134</v>
      </c>
      <c r="F6286" t="s">
        <v>12135</v>
      </c>
      <c r="G6286" t="s">
        <v>310</v>
      </c>
      <c r="H6286" t="b">
        <f t="shared" si="98"/>
        <v>1</v>
      </c>
    </row>
    <row r="6287" hidden="1" spans="1:8">
      <c r="A6287">
        <v>6285</v>
      </c>
      <c r="B6287">
        <v>1</v>
      </c>
      <c r="C6287" t="s">
        <v>310</v>
      </c>
      <c r="D6287" t="s">
        <v>9</v>
      </c>
      <c r="E6287" t="s">
        <v>12136</v>
      </c>
      <c r="F6287" t="s">
        <v>12137</v>
      </c>
      <c r="G6287" t="s">
        <v>310</v>
      </c>
      <c r="H6287" t="b">
        <f t="shared" si="98"/>
        <v>1</v>
      </c>
    </row>
    <row r="6288" hidden="1" spans="1:8">
      <c r="A6288">
        <v>6286</v>
      </c>
      <c r="B6288">
        <v>1</v>
      </c>
      <c r="C6288" t="s">
        <v>310</v>
      </c>
      <c r="D6288" t="s">
        <v>55</v>
      </c>
      <c r="E6288" t="s">
        <v>12138</v>
      </c>
      <c r="F6288" t="s">
        <v>12139</v>
      </c>
      <c r="G6288" t="s">
        <v>310</v>
      </c>
      <c r="H6288" t="b">
        <f t="shared" si="98"/>
        <v>1</v>
      </c>
    </row>
    <row r="6289" hidden="1" spans="1:8">
      <c r="A6289">
        <v>6287</v>
      </c>
      <c r="B6289">
        <v>1</v>
      </c>
      <c r="C6289" t="s">
        <v>310</v>
      </c>
      <c r="D6289" t="s">
        <v>9</v>
      </c>
      <c r="E6289" t="s">
        <v>12140</v>
      </c>
      <c r="F6289" t="s">
        <v>12141</v>
      </c>
      <c r="G6289" t="s">
        <v>310</v>
      </c>
      <c r="H6289" t="b">
        <f t="shared" si="98"/>
        <v>1</v>
      </c>
    </row>
    <row r="6290" hidden="1" spans="1:8">
      <c r="A6290">
        <v>6288</v>
      </c>
      <c r="B6290">
        <v>1</v>
      </c>
      <c r="C6290" t="s">
        <v>310</v>
      </c>
      <c r="D6290" t="s">
        <v>55</v>
      </c>
      <c r="E6290" t="s">
        <v>12142</v>
      </c>
      <c r="F6290" t="s">
        <v>12143</v>
      </c>
      <c r="G6290" t="s">
        <v>310</v>
      </c>
      <c r="H6290" t="b">
        <f t="shared" si="98"/>
        <v>1</v>
      </c>
    </row>
    <row r="6291" hidden="1" spans="1:8">
      <c r="A6291">
        <v>6289</v>
      </c>
      <c r="B6291">
        <v>1</v>
      </c>
      <c r="C6291" t="s">
        <v>310</v>
      </c>
      <c r="D6291" t="s">
        <v>55</v>
      </c>
      <c r="E6291" t="s">
        <v>12144</v>
      </c>
      <c r="F6291" t="s">
        <v>12145</v>
      </c>
      <c r="G6291" t="s">
        <v>310</v>
      </c>
      <c r="H6291" t="b">
        <f t="shared" si="98"/>
        <v>1</v>
      </c>
    </row>
    <row r="6292" hidden="1" spans="1:8">
      <c r="A6292">
        <v>6290</v>
      </c>
      <c r="B6292">
        <v>2</v>
      </c>
      <c r="C6292" t="s">
        <v>365</v>
      </c>
      <c r="D6292" t="s">
        <v>9</v>
      </c>
      <c r="E6292" t="s">
        <v>12146</v>
      </c>
      <c r="F6292" t="s">
        <v>12147</v>
      </c>
      <c r="G6292" t="s">
        <v>365</v>
      </c>
      <c r="H6292" t="b">
        <f t="shared" si="98"/>
        <v>1</v>
      </c>
    </row>
    <row r="6293" hidden="1" spans="1:8">
      <c r="A6293">
        <v>6291</v>
      </c>
      <c r="B6293">
        <v>1</v>
      </c>
      <c r="C6293" t="s">
        <v>310</v>
      </c>
      <c r="D6293" t="s">
        <v>9</v>
      </c>
      <c r="E6293" t="s">
        <v>12148</v>
      </c>
      <c r="F6293" t="s">
        <v>12149</v>
      </c>
      <c r="G6293" t="s">
        <v>310</v>
      </c>
      <c r="H6293" t="b">
        <f t="shared" si="98"/>
        <v>1</v>
      </c>
    </row>
    <row r="6294" hidden="1" spans="1:8">
      <c r="A6294">
        <v>6292</v>
      </c>
      <c r="B6294">
        <v>1</v>
      </c>
      <c r="C6294" t="s">
        <v>310</v>
      </c>
      <c r="D6294" t="s">
        <v>9</v>
      </c>
      <c r="E6294" t="s">
        <v>12150</v>
      </c>
      <c r="F6294" t="s">
        <v>12151</v>
      </c>
      <c r="G6294" t="s">
        <v>310</v>
      </c>
      <c r="H6294" t="b">
        <f t="shared" si="98"/>
        <v>1</v>
      </c>
    </row>
    <row r="6295" hidden="1" spans="1:8">
      <c r="A6295">
        <v>6293</v>
      </c>
      <c r="B6295">
        <v>1</v>
      </c>
      <c r="C6295" t="s">
        <v>310</v>
      </c>
      <c r="D6295" t="s">
        <v>9</v>
      </c>
      <c r="E6295" t="s">
        <v>12152</v>
      </c>
      <c r="F6295" t="s">
        <v>12153</v>
      </c>
      <c r="G6295" t="s">
        <v>310</v>
      </c>
      <c r="H6295" t="b">
        <f t="shared" si="98"/>
        <v>1</v>
      </c>
    </row>
    <row r="6296" hidden="1" spans="1:8">
      <c r="A6296">
        <v>6294</v>
      </c>
      <c r="B6296">
        <v>1</v>
      </c>
      <c r="C6296" t="s">
        <v>310</v>
      </c>
      <c r="D6296" t="s">
        <v>9</v>
      </c>
      <c r="E6296" t="s">
        <v>12154</v>
      </c>
      <c r="F6296" t="s">
        <v>12155</v>
      </c>
      <c r="G6296" t="s">
        <v>310</v>
      </c>
      <c r="H6296" t="b">
        <f t="shared" si="98"/>
        <v>1</v>
      </c>
    </row>
    <row r="6297" hidden="1" spans="1:8">
      <c r="A6297">
        <v>6295</v>
      </c>
      <c r="B6297">
        <v>1</v>
      </c>
      <c r="C6297" t="s">
        <v>310</v>
      </c>
      <c r="D6297" t="s">
        <v>55</v>
      </c>
      <c r="E6297" t="s">
        <v>12156</v>
      </c>
      <c r="F6297" t="s">
        <v>12157</v>
      </c>
      <c r="G6297" t="s">
        <v>310</v>
      </c>
      <c r="H6297" t="b">
        <f t="shared" si="98"/>
        <v>1</v>
      </c>
    </row>
    <row r="6298" hidden="1" spans="1:8">
      <c r="A6298">
        <v>6296</v>
      </c>
      <c r="B6298">
        <v>1</v>
      </c>
      <c r="C6298" t="s">
        <v>310</v>
      </c>
      <c r="D6298" t="s">
        <v>24</v>
      </c>
      <c r="E6298" t="s">
        <v>12158</v>
      </c>
      <c r="F6298" t="s">
        <v>12159</v>
      </c>
      <c r="G6298" t="s">
        <v>310</v>
      </c>
      <c r="H6298" t="b">
        <f t="shared" si="98"/>
        <v>1</v>
      </c>
    </row>
    <row r="6299" hidden="1" spans="1:8">
      <c r="A6299">
        <v>6297</v>
      </c>
      <c r="B6299">
        <v>1</v>
      </c>
      <c r="C6299" t="s">
        <v>310</v>
      </c>
      <c r="D6299" t="s">
        <v>9</v>
      </c>
      <c r="E6299" t="s">
        <v>12160</v>
      </c>
      <c r="F6299" t="s">
        <v>12161</v>
      </c>
      <c r="G6299" t="s">
        <v>842</v>
      </c>
      <c r="H6299" t="b">
        <f t="shared" si="98"/>
        <v>0</v>
      </c>
    </row>
    <row r="6300" hidden="1" spans="1:8">
      <c r="A6300">
        <v>6298</v>
      </c>
      <c r="B6300">
        <v>1</v>
      </c>
      <c r="C6300" t="s">
        <v>310</v>
      </c>
      <c r="D6300" t="s">
        <v>9</v>
      </c>
      <c r="E6300" t="s">
        <v>12162</v>
      </c>
      <c r="F6300" t="s">
        <v>12163</v>
      </c>
      <c r="G6300" t="s">
        <v>310</v>
      </c>
      <c r="H6300" t="b">
        <f t="shared" si="98"/>
        <v>1</v>
      </c>
    </row>
    <row r="6301" hidden="1" spans="1:8">
      <c r="A6301">
        <v>6299</v>
      </c>
      <c r="B6301">
        <v>1</v>
      </c>
      <c r="C6301" t="s">
        <v>310</v>
      </c>
      <c r="D6301" t="s">
        <v>9</v>
      </c>
      <c r="E6301" t="s">
        <v>12164</v>
      </c>
      <c r="F6301" t="s">
        <v>12165</v>
      </c>
      <c r="G6301" t="s">
        <v>310</v>
      </c>
      <c r="H6301" t="b">
        <f t="shared" si="98"/>
        <v>1</v>
      </c>
    </row>
    <row r="6302" hidden="1" spans="1:8">
      <c r="A6302">
        <v>6300</v>
      </c>
      <c r="B6302">
        <v>1</v>
      </c>
      <c r="C6302" t="s">
        <v>310</v>
      </c>
      <c r="D6302" t="s">
        <v>9</v>
      </c>
      <c r="E6302" t="s">
        <v>12166</v>
      </c>
      <c r="F6302" t="s">
        <v>12167</v>
      </c>
      <c r="G6302" t="s">
        <v>310</v>
      </c>
      <c r="H6302" t="b">
        <f t="shared" si="98"/>
        <v>1</v>
      </c>
    </row>
    <row r="6303" hidden="1" spans="1:8">
      <c r="A6303">
        <v>6301</v>
      </c>
      <c r="B6303">
        <v>1</v>
      </c>
      <c r="C6303" t="s">
        <v>310</v>
      </c>
      <c r="D6303" t="s">
        <v>9</v>
      </c>
      <c r="E6303" t="s">
        <v>12168</v>
      </c>
      <c r="F6303" t="s">
        <v>12169</v>
      </c>
      <c r="G6303" t="s">
        <v>310</v>
      </c>
      <c r="H6303" t="b">
        <f t="shared" si="98"/>
        <v>1</v>
      </c>
    </row>
    <row r="6304" hidden="1" spans="1:8">
      <c r="A6304">
        <v>6302</v>
      </c>
      <c r="B6304">
        <v>1</v>
      </c>
      <c r="C6304" t="s">
        <v>310</v>
      </c>
      <c r="D6304" t="s">
        <v>9</v>
      </c>
      <c r="E6304" t="s">
        <v>12170</v>
      </c>
      <c r="F6304" t="s">
        <v>12171</v>
      </c>
      <c r="G6304" t="s">
        <v>310</v>
      </c>
      <c r="H6304" t="b">
        <f t="shared" si="98"/>
        <v>1</v>
      </c>
    </row>
    <row r="6305" hidden="1" spans="1:8">
      <c r="A6305">
        <v>6303</v>
      </c>
      <c r="B6305">
        <v>1</v>
      </c>
      <c r="C6305" t="s">
        <v>310</v>
      </c>
      <c r="D6305" t="s">
        <v>9</v>
      </c>
      <c r="E6305" t="s">
        <v>12172</v>
      </c>
      <c r="F6305" t="s">
        <v>12173</v>
      </c>
      <c r="G6305" t="s">
        <v>310</v>
      </c>
      <c r="H6305" t="b">
        <f t="shared" si="98"/>
        <v>1</v>
      </c>
    </row>
    <row r="6306" hidden="1" spans="1:8">
      <c r="A6306">
        <v>6304</v>
      </c>
      <c r="B6306">
        <v>1</v>
      </c>
      <c r="C6306" t="s">
        <v>310</v>
      </c>
      <c r="D6306" t="s">
        <v>9</v>
      </c>
      <c r="E6306" t="s">
        <v>12174</v>
      </c>
      <c r="F6306" t="s">
        <v>12175</v>
      </c>
      <c r="G6306" t="s">
        <v>310</v>
      </c>
      <c r="H6306" t="b">
        <f t="shared" si="98"/>
        <v>1</v>
      </c>
    </row>
    <row r="6307" hidden="1" spans="1:8">
      <c r="A6307">
        <v>6305</v>
      </c>
      <c r="B6307">
        <v>1</v>
      </c>
      <c r="C6307" t="s">
        <v>310</v>
      </c>
      <c r="D6307" t="s">
        <v>9</v>
      </c>
      <c r="E6307" t="s">
        <v>12176</v>
      </c>
      <c r="F6307" t="s">
        <v>12177</v>
      </c>
      <c r="G6307" t="s">
        <v>310</v>
      </c>
      <c r="H6307" t="b">
        <f t="shared" si="98"/>
        <v>1</v>
      </c>
    </row>
    <row r="6308" hidden="1" spans="1:8">
      <c r="A6308">
        <v>6306</v>
      </c>
      <c r="B6308">
        <v>1</v>
      </c>
      <c r="C6308" t="s">
        <v>310</v>
      </c>
      <c r="D6308" t="s">
        <v>9</v>
      </c>
      <c r="E6308" t="s">
        <v>12178</v>
      </c>
      <c r="F6308" t="s">
        <v>12179</v>
      </c>
      <c r="G6308" t="s">
        <v>310</v>
      </c>
      <c r="H6308" t="b">
        <f t="shared" si="98"/>
        <v>1</v>
      </c>
    </row>
    <row r="6309" hidden="1" spans="1:8">
      <c r="A6309">
        <v>6307</v>
      </c>
      <c r="B6309">
        <v>1</v>
      </c>
      <c r="C6309" t="s">
        <v>310</v>
      </c>
      <c r="D6309" t="s">
        <v>9</v>
      </c>
      <c r="E6309" t="s">
        <v>12180</v>
      </c>
      <c r="F6309" t="s">
        <v>12181</v>
      </c>
      <c r="G6309" t="s">
        <v>310</v>
      </c>
      <c r="H6309" t="b">
        <f t="shared" si="98"/>
        <v>1</v>
      </c>
    </row>
    <row r="6310" hidden="1" spans="1:8">
      <c r="A6310">
        <v>6308</v>
      </c>
      <c r="B6310">
        <v>1</v>
      </c>
      <c r="C6310" t="s">
        <v>310</v>
      </c>
      <c r="D6310" t="s">
        <v>9</v>
      </c>
      <c r="E6310" t="s">
        <v>12182</v>
      </c>
      <c r="F6310" t="s">
        <v>12183</v>
      </c>
      <c r="G6310" t="s">
        <v>310</v>
      </c>
      <c r="H6310" t="b">
        <f t="shared" si="98"/>
        <v>1</v>
      </c>
    </row>
    <row r="6311" hidden="1" spans="1:8">
      <c r="A6311">
        <v>6309</v>
      </c>
      <c r="B6311">
        <v>1</v>
      </c>
      <c r="C6311" t="s">
        <v>310</v>
      </c>
      <c r="D6311" t="s">
        <v>9</v>
      </c>
      <c r="E6311" t="s">
        <v>12184</v>
      </c>
      <c r="F6311" t="s">
        <v>12185</v>
      </c>
      <c r="G6311" t="s">
        <v>310</v>
      </c>
      <c r="H6311" t="b">
        <f t="shared" si="98"/>
        <v>1</v>
      </c>
    </row>
    <row r="6312" hidden="1" spans="1:8">
      <c r="A6312">
        <v>6310</v>
      </c>
      <c r="B6312">
        <v>1</v>
      </c>
      <c r="C6312" t="s">
        <v>310</v>
      </c>
      <c r="D6312" t="s">
        <v>24</v>
      </c>
      <c r="E6312" t="s">
        <v>12186</v>
      </c>
      <c r="F6312" t="s">
        <v>12187</v>
      </c>
      <c r="G6312" t="s">
        <v>310</v>
      </c>
      <c r="H6312" t="b">
        <f t="shared" si="98"/>
        <v>1</v>
      </c>
    </row>
    <row r="6313" hidden="1" spans="1:8">
      <c r="A6313">
        <v>6311</v>
      </c>
      <c r="B6313">
        <v>1</v>
      </c>
      <c r="C6313" t="s">
        <v>310</v>
      </c>
      <c r="D6313" t="s">
        <v>55</v>
      </c>
      <c r="E6313" t="s">
        <v>12188</v>
      </c>
      <c r="F6313" t="s">
        <v>12189</v>
      </c>
      <c r="G6313" t="s">
        <v>310</v>
      </c>
      <c r="H6313" t="b">
        <f t="shared" si="98"/>
        <v>1</v>
      </c>
    </row>
    <row r="6314" hidden="1" spans="1:8">
      <c r="A6314">
        <v>6312</v>
      </c>
      <c r="B6314">
        <v>1</v>
      </c>
      <c r="C6314" t="s">
        <v>310</v>
      </c>
      <c r="D6314" t="s">
        <v>9</v>
      </c>
      <c r="E6314" t="s">
        <v>12190</v>
      </c>
      <c r="F6314" t="s">
        <v>12191</v>
      </c>
      <c r="G6314" t="s">
        <v>310</v>
      </c>
      <c r="H6314" t="b">
        <f t="shared" si="98"/>
        <v>1</v>
      </c>
    </row>
    <row r="6315" hidden="1" spans="1:8">
      <c r="A6315">
        <v>6313</v>
      </c>
      <c r="B6315">
        <v>1</v>
      </c>
      <c r="C6315" t="s">
        <v>310</v>
      </c>
      <c r="D6315" t="s">
        <v>24</v>
      </c>
      <c r="E6315" t="s">
        <v>12192</v>
      </c>
      <c r="F6315" t="s">
        <v>12193</v>
      </c>
      <c r="G6315" t="s">
        <v>310</v>
      </c>
      <c r="H6315" t="b">
        <f t="shared" si="98"/>
        <v>1</v>
      </c>
    </row>
    <row r="6316" hidden="1" spans="1:8">
      <c r="A6316">
        <v>6314</v>
      </c>
      <c r="B6316">
        <v>1</v>
      </c>
      <c r="C6316" t="s">
        <v>310</v>
      </c>
      <c r="D6316" t="s">
        <v>9</v>
      </c>
      <c r="E6316" t="s">
        <v>12194</v>
      </c>
      <c r="F6316" t="s">
        <v>12195</v>
      </c>
      <c r="G6316" t="s">
        <v>310</v>
      </c>
      <c r="H6316" t="b">
        <f t="shared" si="98"/>
        <v>1</v>
      </c>
    </row>
    <row r="6317" hidden="1" spans="1:8">
      <c r="A6317">
        <v>6315</v>
      </c>
      <c r="B6317">
        <v>1</v>
      </c>
      <c r="C6317" t="s">
        <v>310</v>
      </c>
      <c r="D6317" t="s">
        <v>55</v>
      </c>
      <c r="E6317" t="s">
        <v>12196</v>
      </c>
      <c r="F6317" t="s">
        <v>12197</v>
      </c>
      <c r="G6317" t="s">
        <v>310</v>
      </c>
      <c r="H6317" t="b">
        <f t="shared" si="98"/>
        <v>1</v>
      </c>
    </row>
    <row r="6318" hidden="1" spans="1:8">
      <c r="A6318">
        <v>6316</v>
      </c>
      <c r="B6318">
        <v>1</v>
      </c>
      <c r="C6318" t="s">
        <v>310</v>
      </c>
      <c r="D6318" t="s">
        <v>24</v>
      </c>
      <c r="E6318" t="s">
        <v>12198</v>
      </c>
      <c r="F6318" t="s">
        <v>12199</v>
      </c>
      <c r="G6318" t="s">
        <v>310</v>
      </c>
      <c r="H6318" t="b">
        <f t="shared" si="98"/>
        <v>1</v>
      </c>
    </row>
    <row r="6319" hidden="1" spans="1:8">
      <c r="A6319">
        <v>6317</v>
      </c>
      <c r="B6319">
        <v>1</v>
      </c>
      <c r="C6319" t="s">
        <v>310</v>
      </c>
      <c r="D6319" t="s">
        <v>9</v>
      </c>
      <c r="E6319" t="s">
        <v>12200</v>
      </c>
      <c r="F6319" t="s">
        <v>12201</v>
      </c>
      <c r="G6319" t="s">
        <v>310</v>
      </c>
      <c r="H6319" t="b">
        <f t="shared" si="98"/>
        <v>1</v>
      </c>
    </row>
    <row r="6320" hidden="1" spans="1:8">
      <c r="A6320">
        <v>6318</v>
      </c>
      <c r="B6320">
        <v>1</v>
      </c>
      <c r="C6320" t="s">
        <v>310</v>
      </c>
      <c r="D6320" t="s">
        <v>9</v>
      </c>
      <c r="E6320" t="s">
        <v>12202</v>
      </c>
      <c r="F6320" t="s">
        <v>12203</v>
      </c>
      <c r="G6320" t="s">
        <v>310</v>
      </c>
      <c r="H6320" t="b">
        <f t="shared" si="98"/>
        <v>1</v>
      </c>
    </row>
    <row r="6321" hidden="1" spans="1:8">
      <c r="A6321">
        <v>6319</v>
      </c>
      <c r="B6321">
        <v>1</v>
      </c>
      <c r="C6321" t="s">
        <v>310</v>
      </c>
      <c r="D6321" t="s">
        <v>9</v>
      </c>
      <c r="E6321" t="s">
        <v>12204</v>
      </c>
      <c r="F6321" t="s">
        <v>12205</v>
      </c>
      <c r="G6321" t="s">
        <v>310</v>
      </c>
      <c r="H6321" t="b">
        <f t="shared" si="98"/>
        <v>1</v>
      </c>
    </row>
    <row r="6322" hidden="1" spans="1:8">
      <c r="A6322">
        <v>6320</v>
      </c>
      <c r="B6322">
        <v>1</v>
      </c>
      <c r="C6322" t="s">
        <v>310</v>
      </c>
      <c r="D6322" t="s">
        <v>55</v>
      </c>
      <c r="E6322" t="s">
        <v>12206</v>
      </c>
      <c r="F6322" t="s">
        <v>12207</v>
      </c>
      <c r="G6322" t="s">
        <v>310</v>
      </c>
      <c r="H6322" t="b">
        <f t="shared" si="98"/>
        <v>1</v>
      </c>
    </row>
    <row r="6323" hidden="1" spans="1:8">
      <c r="A6323">
        <v>6321</v>
      </c>
      <c r="B6323">
        <v>1</v>
      </c>
      <c r="C6323" t="s">
        <v>310</v>
      </c>
      <c r="D6323" t="s">
        <v>9</v>
      </c>
      <c r="E6323" t="s">
        <v>12208</v>
      </c>
      <c r="F6323" t="s">
        <v>12209</v>
      </c>
      <c r="G6323" t="s">
        <v>310</v>
      </c>
      <c r="H6323" t="b">
        <f t="shared" si="98"/>
        <v>1</v>
      </c>
    </row>
    <row r="6324" hidden="1" spans="1:8">
      <c r="A6324">
        <v>6322</v>
      </c>
      <c r="B6324">
        <v>1</v>
      </c>
      <c r="C6324" t="s">
        <v>310</v>
      </c>
      <c r="D6324" t="s">
        <v>9</v>
      </c>
      <c r="E6324" t="s">
        <v>12210</v>
      </c>
      <c r="F6324" t="s">
        <v>12211</v>
      </c>
      <c r="G6324" t="s">
        <v>310</v>
      </c>
      <c r="H6324" t="b">
        <f t="shared" si="98"/>
        <v>1</v>
      </c>
    </row>
    <row r="6325" hidden="1" spans="1:8">
      <c r="A6325">
        <v>6323</v>
      </c>
      <c r="B6325">
        <v>1</v>
      </c>
      <c r="C6325" t="s">
        <v>310</v>
      </c>
      <c r="D6325" t="s">
        <v>55</v>
      </c>
      <c r="E6325" t="s">
        <v>12212</v>
      </c>
      <c r="F6325" t="s">
        <v>12213</v>
      </c>
      <c r="G6325" t="s">
        <v>310</v>
      </c>
      <c r="H6325" t="b">
        <f t="shared" si="98"/>
        <v>1</v>
      </c>
    </row>
    <row r="6326" hidden="1" spans="1:8">
      <c r="A6326">
        <v>6324</v>
      </c>
      <c r="B6326">
        <v>1</v>
      </c>
      <c r="C6326" t="s">
        <v>310</v>
      </c>
      <c r="D6326" t="s">
        <v>9</v>
      </c>
      <c r="E6326" t="s">
        <v>12214</v>
      </c>
      <c r="F6326" t="s">
        <v>12215</v>
      </c>
      <c r="G6326" t="s">
        <v>310</v>
      </c>
      <c r="H6326" t="b">
        <f t="shared" si="98"/>
        <v>1</v>
      </c>
    </row>
    <row r="6327" hidden="1" spans="1:8">
      <c r="A6327">
        <v>6325</v>
      </c>
      <c r="B6327">
        <v>1</v>
      </c>
      <c r="C6327" t="s">
        <v>310</v>
      </c>
      <c r="D6327" t="s">
        <v>55</v>
      </c>
      <c r="E6327" t="s">
        <v>12216</v>
      </c>
      <c r="F6327" t="s">
        <v>12217</v>
      </c>
      <c r="G6327" t="s">
        <v>842</v>
      </c>
      <c r="H6327" t="b">
        <f t="shared" si="98"/>
        <v>0</v>
      </c>
    </row>
    <row r="6328" hidden="1" spans="1:8">
      <c r="A6328">
        <v>6326</v>
      </c>
      <c r="B6328">
        <v>1</v>
      </c>
      <c r="C6328" t="s">
        <v>310</v>
      </c>
      <c r="D6328" t="s">
        <v>24</v>
      </c>
      <c r="E6328" t="s">
        <v>12218</v>
      </c>
      <c r="F6328" t="s">
        <v>12219</v>
      </c>
      <c r="G6328" t="s">
        <v>310</v>
      </c>
      <c r="H6328" t="b">
        <f t="shared" si="98"/>
        <v>1</v>
      </c>
    </row>
    <row r="6329" hidden="1" spans="1:8">
      <c r="A6329">
        <v>6327</v>
      </c>
      <c r="B6329">
        <v>1</v>
      </c>
      <c r="C6329" t="s">
        <v>310</v>
      </c>
      <c r="D6329" t="s">
        <v>9</v>
      </c>
      <c r="E6329" t="s">
        <v>12220</v>
      </c>
      <c r="F6329" t="s">
        <v>12221</v>
      </c>
      <c r="G6329" t="s">
        <v>310</v>
      </c>
      <c r="H6329" t="b">
        <f t="shared" si="98"/>
        <v>1</v>
      </c>
    </row>
    <row r="6330" hidden="1" spans="1:8">
      <c r="A6330">
        <v>6328</v>
      </c>
      <c r="B6330">
        <v>1</v>
      </c>
      <c r="C6330" t="s">
        <v>310</v>
      </c>
      <c r="D6330" t="s">
        <v>9</v>
      </c>
      <c r="E6330" t="s">
        <v>12222</v>
      </c>
      <c r="F6330" t="s">
        <v>12223</v>
      </c>
      <c r="G6330" t="s">
        <v>310</v>
      </c>
      <c r="H6330" t="b">
        <f t="shared" si="98"/>
        <v>1</v>
      </c>
    </row>
    <row r="6331" hidden="1" spans="1:8">
      <c r="A6331">
        <v>6329</v>
      </c>
      <c r="B6331">
        <v>1</v>
      </c>
      <c r="C6331" t="s">
        <v>310</v>
      </c>
      <c r="D6331" t="s">
        <v>9</v>
      </c>
      <c r="E6331" t="s">
        <v>12224</v>
      </c>
      <c r="F6331" t="s">
        <v>12225</v>
      </c>
      <c r="G6331" t="s">
        <v>310</v>
      </c>
      <c r="H6331" t="b">
        <f t="shared" si="98"/>
        <v>1</v>
      </c>
    </row>
    <row r="6332" hidden="1" spans="1:8">
      <c r="A6332">
        <v>6330</v>
      </c>
      <c r="B6332">
        <v>1</v>
      </c>
      <c r="C6332" t="s">
        <v>310</v>
      </c>
      <c r="D6332" t="s">
        <v>9</v>
      </c>
      <c r="E6332" t="s">
        <v>12226</v>
      </c>
      <c r="F6332" t="s">
        <v>12227</v>
      </c>
      <c r="G6332" t="s">
        <v>310</v>
      </c>
      <c r="H6332" t="b">
        <f t="shared" si="98"/>
        <v>1</v>
      </c>
    </row>
    <row r="6333" hidden="1" spans="1:8">
      <c r="A6333">
        <v>6331</v>
      </c>
      <c r="B6333">
        <v>1</v>
      </c>
      <c r="C6333" t="s">
        <v>310</v>
      </c>
      <c r="D6333" t="s">
        <v>55</v>
      </c>
      <c r="E6333" t="s">
        <v>12228</v>
      </c>
      <c r="F6333" t="s">
        <v>12229</v>
      </c>
      <c r="G6333" t="s">
        <v>310</v>
      </c>
      <c r="H6333" t="b">
        <f t="shared" si="98"/>
        <v>1</v>
      </c>
    </row>
    <row r="6334" hidden="1" spans="1:8">
      <c r="A6334">
        <v>6332</v>
      </c>
      <c r="B6334">
        <v>1</v>
      </c>
      <c r="C6334" t="s">
        <v>310</v>
      </c>
      <c r="D6334" t="s">
        <v>9</v>
      </c>
      <c r="E6334" t="s">
        <v>12230</v>
      </c>
      <c r="F6334" t="s">
        <v>12231</v>
      </c>
      <c r="G6334" t="s">
        <v>310</v>
      </c>
      <c r="H6334" t="b">
        <f t="shared" si="98"/>
        <v>1</v>
      </c>
    </row>
    <row r="6335" hidden="1" spans="1:8">
      <c r="A6335">
        <v>6333</v>
      </c>
      <c r="B6335">
        <v>1</v>
      </c>
      <c r="C6335" t="s">
        <v>310</v>
      </c>
      <c r="D6335" t="s">
        <v>9</v>
      </c>
      <c r="E6335" t="s">
        <v>12232</v>
      </c>
      <c r="F6335" t="s">
        <v>12233</v>
      </c>
      <c r="G6335" t="s">
        <v>310</v>
      </c>
      <c r="H6335" t="b">
        <f t="shared" si="98"/>
        <v>1</v>
      </c>
    </row>
    <row r="6336" hidden="1" spans="1:8">
      <c r="A6336">
        <v>6334</v>
      </c>
      <c r="B6336">
        <v>1</v>
      </c>
      <c r="C6336" t="s">
        <v>310</v>
      </c>
      <c r="D6336" t="s">
        <v>24</v>
      </c>
      <c r="E6336" t="s">
        <v>12234</v>
      </c>
      <c r="F6336" t="s">
        <v>12235</v>
      </c>
      <c r="G6336" t="s">
        <v>310</v>
      </c>
      <c r="H6336" t="b">
        <f t="shared" si="98"/>
        <v>1</v>
      </c>
    </row>
    <row r="6337" hidden="1" spans="1:8">
      <c r="A6337">
        <v>6335</v>
      </c>
      <c r="B6337">
        <v>1</v>
      </c>
      <c r="C6337" t="s">
        <v>310</v>
      </c>
      <c r="D6337" t="s">
        <v>9</v>
      </c>
      <c r="E6337" t="s">
        <v>12236</v>
      </c>
      <c r="F6337" t="s">
        <v>12237</v>
      </c>
      <c r="G6337" t="s">
        <v>310</v>
      </c>
      <c r="H6337" t="b">
        <f t="shared" si="98"/>
        <v>1</v>
      </c>
    </row>
    <row r="6338" hidden="1" spans="1:8">
      <c r="A6338">
        <v>6336</v>
      </c>
      <c r="B6338">
        <v>1</v>
      </c>
      <c r="C6338" t="s">
        <v>310</v>
      </c>
      <c r="D6338" t="s">
        <v>9</v>
      </c>
      <c r="E6338" t="s">
        <v>12238</v>
      </c>
      <c r="F6338" t="s">
        <v>12239</v>
      </c>
      <c r="G6338" t="s">
        <v>310</v>
      </c>
      <c r="H6338" t="b">
        <f t="shared" si="98"/>
        <v>1</v>
      </c>
    </row>
    <row r="6339" hidden="1" spans="1:8">
      <c r="A6339">
        <v>6337</v>
      </c>
      <c r="B6339">
        <v>1</v>
      </c>
      <c r="C6339" t="s">
        <v>310</v>
      </c>
      <c r="D6339" t="s">
        <v>9</v>
      </c>
      <c r="E6339" t="s">
        <v>12240</v>
      </c>
      <c r="F6339" t="s">
        <v>12241</v>
      </c>
      <c r="G6339" t="s">
        <v>310</v>
      </c>
      <c r="H6339" t="b">
        <f t="shared" ref="H6339:H6402" si="99">EXACT(G6339,C6339)</f>
        <v>1</v>
      </c>
    </row>
    <row r="6340" hidden="1" spans="1:8">
      <c r="A6340">
        <v>6338</v>
      </c>
      <c r="B6340">
        <v>1</v>
      </c>
      <c r="C6340" t="s">
        <v>310</v>
      </c>
      <c r="D6340" t="s">
        <v>9</v>
      </c>
      <c r="E6340" t="s">
        <v>12242</v>
      </c>
      <c r="F6340" t="s">
        <v>12243</v>
      </c>
      <c r="G6340" t="s">
        <v>310</v>
      </c>
      <c r="H6340" t="b">
        <f t="shared" si="99"/>
        <v>1</v>
      </c>
    </row>
    <row r="6341" hidden="1" spans="1:8">
      <c r="A6341">
        <v>6339</v>
      </c>
      <c r="B6341">
        <v>1</v>
      </c>
      <c r="C6341" t="s">
        <v>310</v>
      </c>
      <c r="D6341" t="s">
        <v>9</v>
      </c>
      <c r="E6341" t="s">
        <v>12244</v>
      </c>
      <c r="F6341" t="s">
        <v>12245</v>
      </c>
      <c r="G6341" t="s">
        <v>310</v>
      </c>
      <c r="H6341" t="b">
        <f t="shared" si="99"/>
        <v>1</v>
      </c>
    </row>
    <row r="6342" hidden="1" spans="1:8">
      <c r="A6342">
        <v>6340</v>
      </c>
      <c r="B6342">
        <v>1</v>
      </c>
      <c r="C6342" t="s">
        <v>310</v>
      </c>
      <c r="D6342" t="s">
        <v>9</v>
      </c>
      <c r="E6342" t="s">
        <v>12246</v>
      </c>
      <c r="F6342" t="s">
        <v>12247</v>
      </c>
      <c r="G6342" t="s">
        <v>310</v>
      </c>
      <c r="H6342" t="b">
        <f t="shared" si="99"/>
        <v>1</v>
      </c>
    </row>
    <row r="6343" hidden="1" spans="1:8">
      <c r="A6343">
        <v>6341</v>
      </c>
      <c r="B6343">
        <v>1</v>
      </c>
      <c r="C6343" t="s">
        <v>310</v>
      </c>
      <c r="D6343" t="s">
        <v>9</v>
      </c>
      <c r="E6343" t="s">
        <v>12248</v>
      </c>
      <c r="F6343" t="s">
        <v>12249</v>
      </c>
      <c r="G6343" t="s">
        <v>310</v>
      </c>
      <c r="H6343" t="b">
        <f t="shared" si="99"/>
        <v>1</v>
      </c>
    </row>
    <row r="6344" hidden="1" spans="1:8">
      <c r="A6344">
        <v>6342</v>
      </c>
      <c r="B6344">
        <v>1</v>
      </c>
      <c r="C6344" t="s">
        <v>310</v>
      </c>
      <c r="D6344" t="s">
        <v>55</v>
      </c>
      <c r="E6344" t="s">
        <v>12250</v>
      </c>
      <c r="F6344" t="s">
        <v>12251</v>
      </c>
      <c r="G6344" t="s">
        <v>310</v>
      </c>
      <c r="H6344" t="b">
        <f t="shared" si="99"/>
        <v>1</v>
      </c>
    </row>
    <row r="6345" hidden="1" spans="1:8">
      <c r="A6345">
        <v>6343</v>
      </c>
      <c r="B6345">
        <v>1</v>
      </c>
      <c r="C6345" t="s">
        <v>310</v>
      </c>
      <c r="D6345" t="s">
        <v>9</v>
      </c>
      <c r="E6345" t="s">
        <v>12252</v>
      </c>
      <c r="F6345" t="s">
        <v>12253</v>
      </c>
      <c r="G6345" t="s">
        <v>310</v>
      </c>
      <c r="H6345" t="b">
        <f t="shared" si="99"/>
        <v>1</v>
      </c>
    </row>
    <row r="6346" hidden="1" spans="1:8">
      <c r="A6346">
        <v>6344</v>
      </c>
      <c r="B6346">
        <v>1</v>
      </c>
      <c r="C6346" t="s">
        <v>310</v>
      </c>
      <c r="D6346" t="s">
        <v>9</v>
      </c>
      <c r="E6346" t="s">
        <v>12254</v>
      </c>
      <c r="F6346" t="s">
        <v>12255</v>
      </c>
      <c r="G6346" t="s">
        <v>310</v>
      </c>
      <c r="H6346" t="b">
        <f t="shared" si="99"/>
        <v>1</v>
      </c>
    </row>
    <row r="6347" hidden="1" spans="1:8">
      <c r="A6347">
        <v>6345</v>
      </c>
      <c r="B6347">
        <v>1</v>
      </c>
      <c r="C6347" t="s">
        <v>310</v>
      </c>
      <c r="D6347" t="s">
        <v>9</v>
      </c>
      <c r="E6347" t="s">
        <v>12256</v>
      </c>
      <c r="F6347" t="s">
        <v>12257</v>
      </c>
      <c r="G6347" t="s">
        <v>310</v>
      </c>
      <c r="H6347" t="b">
        <f t="shared" si="99"/>
        <v>1</v>
      </c>
    </row>
    <row r="6348" hidden="1" spans="1:8">
      <c r="A6348">
        <v>6346</v>
      </c>
      <c r="B6348">
        <v>1</v>
      </c>
      <c r="C6348" t="s">
        <v>310</v>
      </c>
      <c r="D6348" t="s">
        <v>55</v>
      </c>
      <c r="E6348" t="s">
        <v>12258</v>
      </c>
      <c r="F6348" t="s">
        <v>12259</v>
      </c>
      <c r="G6348" t="s">
        <v>310</v>
      </c>
      <c r="H6348" t="b">
        <f t="shared" si="99"/>
        <v>1</v>
      </c>
    </row>
    <row r="6349" hidden="1" spans="1:8">
      <c r="A6349">
        <v>6347</v>
      </c>
      <c r="B6349">
        <v>1</v>
      </c>
      <c r="C6349" t="s">
        <v>310</v>
      </c>
      <c r="D6349" t="s">
        <v>55</v>
      </c>
      <c r="E6349" t="s">
        <v>12260</v>
      </c>
      <c r="F6349" t="s">
        <v>12261</v>
      </c>
      <c r="G6349" t="s">
        <v>310</v>
      </c>
      <c r="H6349" t="b">
        <f t="shared" si="99"/>
        <v>1</v>
      </c>
    </row>
    <row r="6350" hidden="1" spans="1:8">
      <c r="A6350">
        <v>6348</v>
      </c>
      <c r="B6350">
        <v>1</v>
      </c>
      <c r="C6350" t="s">
        <v>310</v>
      </c>
      <c r="D6350" t="s">
        <v>9</v>
      </c>
      <c r="E6350" t="s">
        <v>12262</v>
      </c>
      <c r="F6350" t="s">
        <v>12263</v>
      </c>
      <c r="G6350" t="s">
        <v>310</v>
      </c>
      <c r="H6350" t="b">
        <f t="shared" si="99"/>
        <v>1</v>
      </c>
    </row>
    <row r="6351" hidden="1" spans="1:8">
      <c r="A6351">
        <v>6349</v>
      </c>
      <c r="B6351">
        <v>1</v>
      </c>
      <c r="C6351" t="s">
        <v>310</v>
      </c>
      <c r="D6351" t="s">
        <v>55</v>
      </c>
      <c r="E6351" t="s">
        <v>12264</v>
      </c>
      <c r="F6351" t="s">
        <v>12265</v>
      </c>
      <c r="G6351" t="s">
        <v>310</v>
      </c>
      <c r="H6351" t="b">
        <f t="shared" si="99"/>
        <v>1</v>
      </c>
    </row>
    <row r="6352" hidden="1" spans="1:8">
      <c r="A6352">
        <v>6350</v>
      </c>
      <c r="B6352">
        <v>1</v>
      </c>
      <c r="C6352" t="s">
        <v>310</v>
      </c>
      <c r="D6352" t="s">
        <v>9</v>
      </c>
      <c r="E6352" t="s">
        <v>12266</v>
      </c>
      <c r="F6352" t="s">
        <v>12267</v>
      </c>
      <c r="G6352" t="s">
        <v>310</v>
      </c>
      <c r="H6352" t="b">
        <f t="shared" si="99"/>
        <v>1</v>
      </c>
    </row>
    <row r="6353" hidden="1" spans="1:8">
      <c r="A6353">
        <v>6351</v>
      </c>
      <c r="B6353">
        <v>1</v>
      </c>
      <c r="C6353" t="s">
        <v>310</v>
      </c>
      <c r="D6353" t="s">
        <v>9</v>
      </c>
      <c r="E6353" t="s">
        <v>12268</v>
      </c>
      <c r="F6353" t="s">
        <v>12269</v>
      </c>
      <c r="G6353" t="s">
        <v>310</v>
      </c>
      <c r="H6353" t="b">
        <f t="shared" si="99"/>
        <v>1</v>
      </c>
    </row>
    <row r="6354" hidden="1" spans="1:8">
      <c r="A6354">
        <v>6352</v>
      </c>
      <c r="B6354">
        <v>1</v>
      </c>
      <c r="C6354" t="s">
        <v>310</v>
      </c>
      <c r="D6354" t="s">
        <v>9</v>
      </c>
      <c r="E6354" t="s">
        <v>12270</v>
      </c>
      <c r="F6354" t="s">
        <v>12271</v>
      </c>
      <c r="G6354" t="s">
        <v>310</v>
      </c>
      <c r="H6354" t="b">
        <f t="shared" si="99"/>
        <v>1</v>
      </c>
    </row>
    <row r="6355" hidden="1" spans="1:8">
      <c r="A6355">
        <v>6353</v>
      </c>
      <c r="B6355">
        <v>1</v>
      </c>
      <c r="C6355" t="s">
        <v>310</v>
      </c>
      <c r="D6355" t="s">
        <v>9</v>
      </c>
      <c r="E6355" t="s">
        <v>12272</v>
      </c>
      <c r="F6355" t="s">
        <v>12273</v>
      </c>
      <c r="G6355" t="s">
        <v>310</v>
      </c>
      <c r="H6355" t="b">
        <f t="shared" si="99"/>
        <v>1</v>
      </c>
    </row>
    <row r="6356" hidden="1" spans="1:8">
      <c r="A6356">
        <v>6354</v>
      </c>
      <c r="B6356">
        <v>1</v>
      </c>
      <c r="C6356" t="s">
        <v>310</v>
      </c>
      <c r="D6356" t="s">
        <v>55</v>
      </c>
      <c r="E6356" t="s">
        <v>12274</v>
      </c>
      <c r="F6356" t="s">
        <v>12275</v>
      </c>
      <c r="G6356" t="s">
        <v>310</v>
      </c>
      <c r="H6356" t="b">
        <f t="shared" si="99"/>
        <v>1</v>
      </c>
    </row>
    <row r="6357" hidden="1" spans="1:8">
      <c r="A6357">
        <v>6355</v>
      </c>
      <c r="B6357">
        <v>1</v>
      </c>
      <c r="C6357" t="s">
        <v>310</v>
      </c>
      <c r="D6357" t="s">
        <v>9</v>
      </c>
      <c r="E6357" t="s">
        <v>12276</v>
      </c>
      <c r="F6357" t="s">
        <v>12277</v>
      </c>
      <c r="G6357" t="s">
        <v>310</v>
      </c>
      <c r="H6357" t="b">
        <f t="shared" si="99"/>
        <v>1</v>
      </c>
    </row>
    <row r="6358" hidden="1" spans="1:8">
      <c r="A6358">
        <v>6356</v>
      </c>
      <c r="B6358">
        <v>1</v>
      </c>
      <c r="C6358" t="s">
        <v>310</v>
      </c>
      <c r="D6358" t="s">
        <v>24</v>
      </c>
      <c r="E6358" t="s">
        <v>12278</v>
      </c>
      <c r="F6358" t="s">
        <v>12279</v>
      </c>
      <c r="G6358" t="s">
        <v>310</v>
      </c>
      <c r="H6358" t="b">
        <f t="shared" si="99"/>
        <v>1</v>
      </c>
    </row>
    <row r="6359" hidden="1" spans="1:8">
      <c r="A6359">
        <v>6357</v>
      </c>
      <c r="B6359">
        <v>1</v>
      </c>
      <c r="C6359" t="s">
        <v>310</v>
      </c>
      <c r="D6359" t="s">
        <v>9</v>
      </c>
      <c r="E6359" t="s">
        <v>12280</v>
      </c>
      <c r="F6359" t="s">
        <v>12281</v>
      </c>
      <c r="G6359" t="s">
        <v>310</v>
      </c>
      <c r="H6359" t="b">
        <f t="shared" si="99"/>
        <v>1</v>
      </c>
    </row>
    <row r="6360" hidden="1" spans="1:8">
      <c r="A6360">
        <v>6358</v>
      </c>
      <c r="B6360">
        <v>1</v>
      </c>
      <c r="C6360" t="s">
        <v>310</v>
      </c>
      <c r="D6360" t="s">
        <v>9</v>
      </c>
      <c r="E6360" t="s">
        <v>12282</v>
      </c>
      <c r="F6360" t="s">
        <v>12283</v>
      </c>
      <c r="G6360" t="s">
        <v>310</v>
      </c>
      <c r="H6360" t="b">
        <f t="shared" si="99"/>
        <v>1</v>
      </c>
    </row>
    <row r="6361" hidden="1" spans="1:8">
      <c r="A6361">
        <v>6359</v>
      </c>
      <c r="B6361">
        <v>1</v>
      </c>
      <c r="C6361" t="s">
        <v>310</v>
      </c>
      <c r="D6361" t="s">
        <v>9</v>
      </c>
      <c r="E6361" t="s">
        <v>12284</v>
      </c>
      <c r="F6361" t="s">
        <v>12285</v>
      </c>
      <c r="G6361" t="s">
        <v>310</v>
      </c>
      <c r="H6361" t="b">
        <f t="shared" si="99"/>
        <v>1</v>
      </c>
    </row>
    <row r="6362" hidden="1" spans="1:8">
      <c r="A6362">
        <v>6360</v>
      </c>
      <c r="B6362">
        <v>1</v>
      </c>
      <c r="C6362" t="s">
        <v>310</v>
      </c>
      <c r="D6362" t="s">
        <v>55</v>
      </c>
      <c r="E6362" t="s">
        <v>12286</v>
      </c>
      <c r="F6362" t="s">
        <v>12287</v>
      </c>
      <c r="G6362" t="s">
        <v>310</v>
      </c>
      <c r="H6362" t="b">
        <f t="shared" si="99"/>
        <v>1</v>
      </c>
    </row>
    <row r="6363" hidden="1" spans="1:8">
      <c r="A6363">
        <v>6361</v>
      </c>
      <c r="B6363">
        <v>1</v>
      </c>
      <c r="C6363" t="s">
        <v>310</v>
      </c>
      <c r="D6363" t="s">
        <v>55</v>
      </c>
      <c r="E6363" t="s">
        <v>12288</v>
      </c>
      <c r="F6363" t="s">
        <v>12289</v>
      </c>
      <c r="G6363" t="s">
        <v>310</v>
      </c>
      <c r="H6363" t="b">
        <f t="shared" si="99"/>
        <v>1</v>
      </c>
    </row>
    <row r="6364" hidden="1" spans="1:8">
      <c r="A6364">
        <v>6362</v>
      </c>
      <c r="B6364">
        <v>1</v>
      </c>
      <c r="C6364" t="s">
        <v>310</v>
      </c>
      <c r="D6364" t="s">
        <v>24</v>
      </c>
      <c r="E6364" t="s">
        <v>12290</v>
      </c>
      <c r="F6364" t="s">
        <v>12291</v>
      </c>
      <c r="G6364" t="s">
        <v>310</v>
      </c>
      <c r="H6364" t="b">
        <f t="shared" si="99"/>
        <v>1</v>
      </c>
    </row>
    <row r="6365" hidden="1" spans="1:8">
      <c r="A6365">
        <v>6363</v>
      </c>
      <c r="B6365">
        <v>1</v>
      </c>
      <c r="C6365" t="s">
        <v>310</v>
      </c>
      <c r="D6365" t="s">
        <v>55</v>
      </c>
      <c r="E6365" t="s">
        <v>12292</v>
      </c>
      <c r="F6365" t="s">
        <v>12293</v>
      </c>
      <c r="G6365" t="s">
        <v>310</v>
      </c>
      <c r="H6365" t="b">
        <f t="shared" si="99"/>
        <v>1</v>
      </c>
    </row>
    <row r="6366" hidden="1" spans="1:8">
      <c r="A6366">
        <v>6364</v>
      </c>
      <c r="B6366">
        <v>1</v>
      </c>
      <c r="C6366" t="s">
        <v>310</v>
      </c>
      <c r="D6366" t="s">
        <v>9</v>
      </c>
      <c r="E6366" t="s">
        <v>12294</v>
      </c>
      <c r="F6366" t="s">
        <v>12295</v>
      </c>
      <c r="G6366" t="s">
        <v>310</v>
      </c>
      <c r="H6366" t="b">
        <f t="shared" si="99"/>
        <v>1</v>
      </c>
    </row>
    <row r="6367" hidden="1" spans="1:8">
      <c r="A6367">
        <v>6365</v>
      </c>
      <c r="B6367">
        <v>0</v>
      </c>
      <c r="C6367" t="s">
        <v>842</v>
      </c>
      <c r="D6367" t="s">
        <v>9</v>
      </c>
      <c r="E6367" t="s">
        <v>12296</v>
      </c>
      <c r="F6367" t="s">
        <v>12297</v>
      </c>
      <c r="G6367" t="s">
        <v>842</v>
      </c>
      <c r="H6367" t="b">
        <f t="shared" si="99"/>
        <v>1</v>
      </c>
    </row>
    <row r="6368" hidden="1" spans="1:8">
      <c r="A6368">
        <v>6366</v>
      </c>
      <c r="B6368">
        <v>1</v>
      </c>
      <c r="C6368" t="s">
        <v>310</v>
      </c>
      <c r="D6368" t="s">
        <v>55</v>
      </c>
      <c r="E6368" t="s">
        <v>12298</v>
      </c>
      <c r="F6368" t="s">
        <v>12299</v>
      </c>
      <c r="G6368" t="s">
        <v>310</v>
      </c>
      <c r="H6368" t="b">
        <f t="shared" si="99"/>
        <v>1</v>
      </c>
    </row>
    <row r="6369" hidden="1" spans="1:8">
      <c r="A6369">
        <v>6367</v>
      </c>
      <c r="B6369">
        <v>1</v>
      </c>
      <c r="C6369" t="s">
        <v>310</v>
      </c>
      <c r="D6369" t="s">
        <v>24</v>
      </c>
      <c r="E6369" t="s">
        <v>12300</v>
      </c>
      <c r="F6369" t="s">
        <v>12301</v>
      </c>
      <c r="G6369" t="s">
        <v>310</v>
      </c>
      <c r="H6369" t="b">
        <f t="shared" si="99"/>
        <v>1</v>
      </c>
    </row>
    <row r="6370" hidden="1" spans="1:8">
      <c r="A6370">
        <v>6368</v>
      </c>
      <c r="B6370">
        <v>1</v>
      </c>
      <c r="C6370" t="s">
        <v>310</v>
      </c>
      <c r="D6370" t="s">
        <v>9</v>
      </c>
      <c r="E6370" t="s">
        <v>12302</v>
      </c>
      <c r="F6370" t="s">
        <v>12303</v>
      </c>
      <c r="G6370" t="s">
        <v>310</v>
      </c>
      <c r="H6370" t="b">
        <f t="shared" si="99"/>
        <v>1</v>
      </c>
    </row>
    <row r="6371" hidden="1" spans="1:8">
      <c r="A6371">
        <v>6369</v>
      </c>
      <c r="B6371">
        <v>1</v>
      </c>
      <c r="C6371" t="s">
        <v>310</v>
      </c>
      <c r="D6371" t="s">
        <v>9</v>
      </c>
      <c r="E6371" t="s">
        <v>12304</v>
      </c>
      <c r="F6371" t="s">
        <v>12305</v>
      </c>
      <c r="G6371" t="s">
        <v>310</v>
      </c>
      <c r="H6371" t="b">
        <f t="shared" si="99"/>
        <v>1</v>
      </c>
    </row>
    <row r="6372" hidden="1" spans="1:8">
      <c r="A6372">
        <v>6370</v>
      </c>
      <c r="B6372">
        <v>1</v>
      </c>
      <c r="C6372" t="s">
        <v>310</v>
      </c>
      <c r="D6372" t="s">
        <v>9</v>
      </c>
      <c r="E6372" t="s">
        <v>12306</v>
      </c>
      <c r="F6372" t="s">
        <v>12307</v>
      </c>
      <c r="G6372" t="s">
        <v>310</v>
      </c>
      <c r="H6372" t="b">
        <f t="shared" si="99"/>
        <v>1</v>
      </c>
    </row>
    <row r="6373" hidden="1" spans="1:8">
      <c r="A6373">
        <v>6371</v>
      </c>
      <c r="B6373">
        <v>1</v>
      </c>
      <c r="C6373" t="s">
        <v>310</v>
      </c>
      <c r="D6373" t="s">
        <v>9</v>
      </c>
      <c r="E6373" t="s">
        <v>12308</v>
      </c>
      <c r="F6373" t="s">
        <v>12309</v>
      </c>
      <c r="G6373" t="s">
        <v>310</v>
      </c>
      <c r="H6373" t="b">
        <f t="shared" si="99"/>
        <v>1</v>
      </c>
    </row>
    <row r="6374" hidden="1" spans="1:8">
      <c r="A6374">
        <v>6372</v>
      </c>
      <c r="B6374">
        <v>1</v>
      </c>
      <c r="C6374" t="s">
        <v>310</v>
      </c>
      <c r="D6374" t="s">
        <v>9</v>
      </c>
      <c r="E6374" t="s">
        <v>12310</v>
      </c>
      <c r="F6374" t="s">
        <v>12311</v>
      </c>
      <c r="G6374" t="s">
        <v>310</v>
      </c>
      <c r="H6374" t="b">
        <f t="shared" si="99"/>
        <v>1</v>
      </c>
    </row>
    <row r="6375" hidden="1" spans="1:8">
      <c r="A6375">
        <v>6373</v>
      </c>
      <c r="B6375">
        <v>1</v>
      </c>
      <c r="C6375" t="s">
        <v>310</v>
      </c>
      <c r="D6375" t="s">
        <v>9</v>
      </c>
      <c r="E6375" t="s">
        <v>12312</v>
      </c>
      <c r="F6375" t="s">
        <v>12313</v>
      </c>
      <c r="G6375" t="s">
        <v>310</v>
      </c>
      <c r="H6375" t="b">
        <f t="shared" si="99"/>
        <v>1</v>
      </c>
    </row>
    <row r="6376" hidden="1" spans="1:8">
      <c r="A6376">
        <v>6374</v>
      </c>
      <c r="B6376">
        <v>1</v>
      </c>
      <c r="C6376" t="s">
        <v>310</v>
      </c>
      <c r="D6376" t="s">
        <v>9</v>
      </c>
      <c r="E6376" t="s">
        <v>12314</v>
      </c>
      <c r="F6376" t="s">
        <v>12315</v>
      </c>
      <c r="G6376" t="s">
        <v>310</v>
      </c>
      <c r="H6376" t="b">
        <f t="shared" si="99"/>
        <v>1</v>
      </c>
    </row>
    <row r="6377" hidden="1" spans="1:8">
      <c r="A6377">
        <v>6375</v>
      </c>
      <c r="B6377">
        <v>1</v>
      </c>
      <c r="C6377" t="s">
        <v>310</v>
      </c>
      <c r="D6377" t="s">
        <v>9</v>
      </c>
      <c r="E6377" t="s">
        <v>12316</v>
      </c>
      <c r="F6377" t="s">
        <v>12317</v>
      </c>
      <c r="G6377" t="s">
        <v>310</v>
      </c>
      <c r="H6377" t="b">
        <f t="shared" si="99"/>
        <v>1</v>
      </c>
    </row>
    <row r="6378" hidden="1" spans="1:8">
      <c r="A6378">
        <v>6376</v>
      </c>
      <c r="B6378">
        <v>1</v>
      </c>
      <c r="C6378" t="s">
        <v>310</v>
      </c>
      <c r="D6378" t="s">
        <v>9</v>
      </c>
      <c r="E6378" t="s">
        <v>12318</v>
      </c>
      <c r="F6378" t="s">
        <v>12319</v>
      </c>
      <c r="G6378" t="s">
        <v>310</v>
      </c>
      <c r="H6378" t="b">
        <f t="shared" si="99"/>
        <v>1</v>
      </c>
    </row>
    <row r="6379" hidden="1" spans="1:8">
      <c r="A6379">
        <v>6377</v>
      </c>
      <c r="B6379">
        <v>1</v>
      </c>
      <c r="C6379" t="s">
        <v>310</v>
      </c>
      <c r="D6379" t="s">
        <v>9</v>
      </c>
      <c r="E6379" t="s">
        <v>12320</v>
      </c>
      <c r="F6379" t="s">
        <v>12321</v>
      </c>
      <c r="G6379" t="s">
        <v>310</v>
      </c>
      <c r="H6379" t="b">
        <f t="shared" si="99"/>
        <v>1</v>
      </c>
    </row>
    <row r="6380" hidden="1" spans="1:8">
      <c r="A6380">
        <v>6378</v>
      </c>
      <c r="B6380">
        <v>1</v>
      </c>
      <c r="C6380" t="s">
        <v>310</v>
      </c>
      <c r="D6380" t="s">
        <v>9</v>
      </c>
      <c r="E6380" t="s">
        <v>12322</v>
      </c>
      <c r="F6380" t="s">
        <v>12323</v>
      </c>
      <c r="G6380" t="s">
        <v>310</v>
      </c>
      <c r="H6380" t="b">
        <f t="shared" si="99"/>
        <v>1</v>
      </c>
    </row>
    <row r="6381" hidden="1" spans="1:8">
      <c r="A6381">
        <v>6379</v>
      </c>
      <c r="B6381">
        <v>1</v>
      </c>
      <c r="C6381" t="s">
        <v>310</v>
      </c>
      <c r="D6381" t="s">
        <v>9</v>
      </c>
      <c r="E6381" t="s">
        <v>12324</v>
      </c>
      <c r="F6381" t="s">
        <v>12325</v>
      </c>
      <c r="G6381" t="s">
        <v>310</v>
      </c>
      <c r="H6381" t="b">
        <f t="shared" si="99"/>
        <v>1</v>
      </c>
    </row>
    <row r="6382" hidden="1" spans="1:8">
      <c r="A6382">
        <v>6380</v>
      </c>
      <c r="B6382">
        <v>1</v>
      </c>
      <c r="C6382" t="s">
        <v>310</v>
      </c>
      <c r="D6382" t="s">
        <v>9</v>
      </c>
      <c r="E6382" t="s">
        <v>12326</v>
      </c>
      <c r="F6382" t="s">
        <v>12327</v>
      </c>
      <c r="G6382" t="s">
        <v>310</v>
      </c>
      <c r="H6382" t="b">
        <f t="shared" si="99"/>
        <v>1</v>
      </c>
    </row>
    <row r="6383" hidden="1" spans="1:8">
      <c r="A6383">
        <v>6381</v>
      </c>
      <c r="B6383">
        <v>1</v>
      </c>
      <c r="C6383" t="s">
        <v>310</v>
      </c>
      <c r="D6383" t="s">
        <v>9</v>
      </c>
      <c r="E6383" t="s">
        <v>12328</v>
      </c>
      <c r="F6383" t="s">
        <v>12329</v>
      </c>
      <c r="G6383" t="s">
        <v>310</v>
      </c>
      <c r="H6383" t="b">
        <f t="shared" si="99"/>
        <v>1</v>
      </c>
    </row>
    <row r="6384" hidden="1" spans="1:8">
      <c r="A6384">
        <v>6382</v>
      </c>
      <c r="B6384">
        <v>1</v>
      </c>
      <c r="C6384" t="s">
        <v>310</v>
      </c>
      <c r="D6384" t="s">
        <v>55</v>
      </c>
      <c r="E6384" t="s">
        <v>12330</v>
      </c>
      <c r="F6384" t="s">
        <v>12331</v>
      </c>
      <c r="G6384" t="s">
        <v>310</v>
      </c>
      <c r="H6384" t="b">
        <f t="shared" si="99"/>
        <v>1</v>
      </c>
    </row>
    <row r="6385" hidden="1" spans="1:8">
      <c r="A6385">
        <v>6383</v>
      </c>
      <c r="B6385">
        <v>1</v>
      </c>
      <c r="C6385" t="s">
        <v>310</v>
      </c>
      <c r="D6385" t="s">
        <v>55</v>
      </c>
      <c r="E6385" t="s">
        <v>12332</v>
      </c>
      <c r="F6385" t="s">
        <v>12333</v>
      </c>
      <c r="G6385" t="s">
        <v>310</v>
      </c>
      <c r="H6385" t="b">
        <f t="shared" si="99"/>
        <v>1</v>
      </c>
    </row>
    <row r="6386" hidden="1" spans="1:8">
      <c r="A6386">
        <v>6384</v>
      </c>
      <c r="B6386">
        <v>1</v>
      </c>
      <c r="C6386" t="s">
        <v>310</v>
      </c>
      <c r="D6386" t="s">
        <v>55</v>
      </c>
      <c r="E6386" t="s">
        <v>12334</v>
      </c>
      <c r="F6386" t="s">
        <v>12335</v>
      </c>
      <c r="G6386" t="s">
        <v>310</v>
      </c>
      <c r="H6386" t="b">
        <f t="shared" si="99"/>
        <v>1</v>
      </c>
    </row>
    <row r="6387" hidden="1" spans="1:8">
      <c r="A6387">
        <v>6385</v>
      </c>
      <c r="B6387">
        <v>1</v>
      </c>
      <c r="C6387" t="s">
        <v>310</v>
      </c>
      <c r="D6387" t="s">
        <v>9</v>
      </c>
      <c r="E6387" t="s">
        <v>12336</v>
      </c>
      <c r="F6387" t="s">
        <v>12337</v>
      </c>
      <c r="G6387" t="s">
        <v>310</v>
      </c>
      <c r="H6387" t="b">
        <f t="shared" si="99"/>
        <v>1</v>
      </c>
    </row>
    <row r="6388" hidden="1" spans="1:8">
      <c r="A6388">
        <v>6386</v>
      </c>
      <c r="B6388">
        <v>1</v>
      </c>
      <c r="C6388" t="s">
        <v>310</v>
      </c>
      <c r="D6388" t="s">
        <v>9</v>
      </c>
      <c r="E6388" t="s">
        <v>12338</v>
      </c>
      <c r="F6388" t="s">
        <v>12339</v>
      </c>
      <c r="G6388" t="s">
        <v>310</v>
      </c>
      <c r="H6388" t="b">
        <f t="shared" si="99"/>
        <v>1</v>
      </c>
    </row>
    <row r="6389" hidden="1" spans="1:8">
      <c r="A6389">
        <v>6387</v>
      </c>
      <c r="B6389">
        <v>1</v>
      </c>
      <c r="C6389" t="s">
        <v>310</v>
      </c>
      <c r="D6389" t="s">
        <v>9</v>
      </c>
      <c r="E6389" t="s">
        <v>12340</v>
      </c>
      <c r="F6389" t="s">
        <v>12341</v>
      </c>
      <c r="G6389" t="s">
        <v>310</v>
      </c>
      <c r="H6389" t="b">
        <f t="shared" si="99"/>
        <v>1</v>
      </c>
    </row>
    <row r="6390" hidden="1" spans="1:8">
      <c r="A6390">
        <v>6388</v>
      </c>
      <c r="B6390">
        <v>1</v>
      </c>
      <c r="C6390" t="s">
        <v>310</v>
      </c>
      <c r="D6390" t="s">
        <v>24</v>
      </c>
      <c r="E6390" t="s">
        <v>12342</v>
      </c>
      <c r="F6390" t="s">
        <v>12343</v>
      </c>
      <c r="G6390" t="s">
        <v>310</v>
      </c>
      <c r="H6390" t="b">
        <f t="shared" si="99"/>
        <v>1</v>
      </c>
    </row>
    <row r="6391" hidden="1" spans="1:8">
      <c r="A6391">
        <v>6389</v>
      </c>
      <c r="B6391">
        <v>1</v>
      </c>
      <c r="C6391" t="s">
        <v>310</v>
      </c>
      <c r="D6391" t="s">
        <v>55</v>
      </c>
      <c r="E6391" t="s">
        <v>12344</v>
      </c>
      <c r="F6391" t="s">
        <v>12345</v>
      </c>
      <c r="G6391" t="s">
        <v>310</v>
      </c>
      <c r="H6391" t="b">
        <f t="shared" si="99"/>
        <v>1</v>
      </c>
    </row>
    <row r="6392" hidden="1" spans="1:8">
      <c r="A6392">
        <v>6390</v>
      </c>
      <c r="B6392">
        <v>1</v>
      </c>
      <c r="C6392" t="s">
        <v>310</v>
      </c>
      <c r="D6392" t="s">
        <v>55</v>
      </c>
      <c r="E6392" t="s">
        <v>12346</v>
      </c>
      <c r="F6392" t="s">
        <v>12347</v>
      </c>
      <c r="G6392" t="s">
        <v>310</v>
      </c>
      <c r="H6392" t="b">
        <f t="shared" si="99"/>
        <v>1</v>
      </c>
    </row>
    <row r="6393" hidden="1" spans="1:8">
      <c r="A6393">
        <v>6391</v>
      </c>
      <c r="B6393">
        <v>1</v>
      </c>
      <c r="C6393" t="s">
        <v>310</v>
      </c>
      <c r="D6393" t="s">
        <v>9</v>
      </c>
      <c r="E6393" t="s">
        <v>12348</v>
      </c>
      <c r="F6393" t="s">
        <v>12349</v>
      </c>
      <c r="G6393" t="s">
        <v>310</v>
      </c>
      <c r="H6393" t="b">
        <f t="shared" si="99"/>
        <v>1</v>
      </c>
    </row>
    <row r="6394" hidden="1" spans="1:8">
      <c r="A6394">
        <v>6392</v>
      </c>
      <c r="B6394">
        <v>1</v>
      </c>
      <c r="C6394" t="s">
        <v>310</v>
      </c>
      <c r="D6394" t="s">
        <v>9</v>
      </c>
      <c r="E6394" t="s">
        <v>12350</v>
      </c>
      <c r="F6394" t="s">
        <v>12351</v>
      </c>
      <c r="G6394" t="s">
        <v>310</v>
      </c>
      <c r="H6394" t="b">
        <f t="shared" si="99"/>
        <v>1</v>
      </c>
    </row>
    <row r="6395" hidden="1" spans="1:8">
      <c r="A6395">
        <v>6393</v>
      </c>
      <c r="B6395">
        <v>1</v>
      </c>
      <c r="C6395" t="s">
        <v>310</v>
      </c>
      <c r="D6395" t="s">
        <v>24</v>
      </c>
      <c r="E6395" t="s">
        <v>12352</v>
      </c>
      <c r="F6395" t="s">
        <v>12353</v>
      </c>
      <c r="G6395" t="s">
        <v>310</v>
      </c>
      <c r="H6395" t="b">
        <f t="shared" si="99"/>
        <v>1</v>
      </c>
    </row>
    <row r="6396" hidden="1" spans="1:8">
      <c r="A6396">
        <v>6394</v>
      </c>
      <c r="B6396">
        <v>1</v>
      </c>
      <c r="C6396" t="s">
        <v>310</v>
      </c>
      <c r="D6396" t="s">
        <v>55</v>
      </c>
      <c r="E6396" t="s">
        <v>12354</v>
      </c>
      <c r="F6396" t="s">
        <v>12355</v>
      </c>
      <c r="G6396" t="s">
        <v>310</v>
      </c>
      <c r="H6396" t="b">
        <f t="shared" si="99"/>
        <v>1</v>
      </c>
    </row>
    <row r="6397" hidden="1" spans="1:8">
      <c r="A6397">
        <v>6395</v>
      </c>
      <c r="B6397">
        <v>1</v>
      </c>
      <c r="C6397" t="s">
        <v>310</v>
      </c>
      <c r="D6397" t="s">
        <v>9</v>
      </c>
      <c r="E6397" t="s">
        <v>12356</v>
      </c>
      <c r="F6397" t="s">
        <v>12357</v>
      </c>
      <c r="G6397" t="s">
        <v>310</v>
      </c>
      <c r="H6397" t="b">
        <f t="shared" si="99"/>
        <v>1</v>
      </c>
    </row>
    <row r="6398" hidden="1" spans="1:8">
      <c r="A6398">
        <v>6396</v>
      </c>
      <c r="B6398">
        <v>1</v>
      </c>
      <c r="C6398" t="s">
        <v>310</v>
      </c>
      <c r="D6398" t="s">
        <v>9</v>
      </c>
      <c r="E6398" t="s">
        <v>12358</v>
      </c>
      <c r="F6398" t="s">
        <v>12359</v>
      </c>
      <c r="G6398" t="s">
        <v>310</v>
      </c>
      <c r="H6398" t="b">
        <f t="shared" si="99"/>
        <v>1</v>
      </c>
    </row>
    <row r="6399" hidden="1" spans="1:8">
      <c r="A6399">
        <v>6397</v>
      </c>
      <c r="B6399">
        <v>1</v>
      </c>
      <c r="C6399" t="s">
        <v>310</v>
      </c>
      <c r="D6399" t="s">
        <v>9</v>
      </c>
      <c r="E6399" t="s">
        <v>12360</v>
      </c>
      <c r="F6399" t="s">
        <v>12361</v>
      </c>
      <c r="G6399" t="s">
        <v>310</v>
      </c>
      <c r="H6399" t="b">
        <f t="shared" si="99"/>
        <v>1</v>
      </c>
    </row>
    <row r="6400" hidden="1" spans="1:8">
      <c r="A6400">
        <v>6398</v>
      </c>
      <c r="B6400">
        <v>1</v>
      </c>
      <c r="C6400" t="s">
        <v>310</v>
      </c>
      <c r="D6400" t="s">
        <v>9</v>
      </c>
      <c r="E6400" t="s">
        <v>12362</v>
      </c>
      <c r="F6400" t="s">
        <v>12363</v>
      </c>
      <c r="G6400" t="s">
        <v>310</v>
      </c>
      <c r="H6400" t="b">
        <f t="shared" si="99"/>
        <v>1</v>
      </c>
    </row>
    <row r="6401" hidden="1" spans="1:8">
      <c r="A6401">
        <v>6399</v>
      </c>
      <c r="B6401">
        <v>1</v>
      </c>
      <c r="C6401" t="s">
        <v>310</v>
      </c>
      <c r="D6401" t="s">
        <v>55</v>
      </c>
      <c r="E6401" t="s">
        <v>12364</v>
      </c>
      <c r="F6401" t="s">
        <v>12365</v>
      </c>
      <c r="G6401" t="s">
        <v>310</v>
      </c>
      <c r="H6401" t="b">
        <f t="shared" si="99"/>
        <v>1</v>
      </c>
    </row>
    <row r="6402" hidden="1" spans="1:8">
      <c r="A6402">
        <v>6400</v>
      </c>
      <c r="B6402">
        <v>1</v>
      </c>
      <c r="C6402" t="s">
        <v>310</v>
      </c>
      <c r="D6402" t="s">
        <v>9</v>
      </c>
      <c r="E6402" t="s">
        <v>12366</v>
      </c>
      <c r="F6402" t="s">
        <v>12367</v>
      </c>
      <c r="G6402" t="s">
        <v>310</v>
      </c>
      <c r="H6402" t="b">
        <f t="shared" si="99"/>
        <v>1</v>
      </c>
    </row>
    <row r="6403" hidden="1" spans="1:8">
      <c r="A6403">
        <v>6401</v>
      </c>
      <c r="B6403">
        <v>1</v>
      </c>
      <c r="C6403" t="s">
        <v>310</v>
      </c>
      <c r="D6403" t="s">
        <v>55</v>
      </c>
      <c r="E6403" t="s">
        <v>12368</v>
      </c>
      <c r="F6403" t="s">
        <v>12369</v>
      </c>
      <c r="G6403" t="s">
        <v>310</v>
      </c>
      <c r="H6403" t="b">
        <f t="shared" ref="H6403:H6466" si="100">EXACT(G6403,C6403)</f>
        <v>1</v>
      </c>
    </row>
    <row r="6404" hidden="1" spans="1:8">
      <c r="A6404">
        <v>6402</v>
      </c>
      <c r="B6404">
        <v>1</v>
      </c>
      <c r="C6404" t="s">
        <v>310</v>
      </c>
      <c r="D6404" t="s">
        <v>9</v>
      </c>
      <c r="E6404" t="s">
        <v>12370</v>
      </c>
      <c r="F6404" t="s">
        <v>12371</v>
      </c>
      <c r="G6404" t="s">
        <v>310</v>
      </c>
      <c r="H6404" t="b">
        <f t="shared" si="100"/>
        <v>1</v>
      </c>
    </row>
    <row r="6405" hidden="1" spans="1:8">
      <c r="A6405">
        <v>6403</v>
      </c>
      <c r="B6405">
        <v>1</v>
      </c>
      <c r="C6405" t="s">
        <v>310</v>
      </c>
      <c r="D6405" t="s">
        <v>9</v>
      </c>
      <c r="E6405" t="s">
        <v>12372</v>
      </c>
      <c r="F6405" t="s">
        <v>12373</v>
      </c>
      <c r="G6405" t="s">
        <v>310</v>
      </c>
      <c r="H6405" t="b">
        <f t="shared" si="100"/>
        <v>1</v>
      </c>
    </row>
    <row r="6406" hidden="1" spans="1:8">
      <c r="A6406">
        <v>6404</v>
      </c>
      <c r="B6406">
        <v>1</v>
      </c>
      <c r="C6406" t="s">
        <v>310</v>
      </c>
      <c r="D6406" t="s">
        <v>9</v>
      </c>
      <c r="E6406" t="s">
        <v>12374</v>
      </c>
      <c r="F6406" t="s">
        <v>12375</v>
      </c>
      <c r="G6406" t="s">
        <v>310</v>
      </c>
      <c r="H6406" t="b">
        <f t="shared" si="100"/>
        <v>1</v>
      </c>
    </row>
    <row r="6407" hidden="1" spans="1:8">
      <c r="A6407">
        <v>6405</v>
      </c>
      <c r="B6407">
        <v>1</v>
      </c>
      <c r="C6407" t="s">
        <v>310</v>
      </c>
      <c r="D6407" t="s">
        <v>9</v>
      </c>
      <c r="E6407" t="s">
        <v>12376</v>
      </c>
      <c r="F6407" t="s">
        <v>12377</v>
      </c>
      <c r="G6407" t="s">
        <v>310</v>
      </c>
      <c r="H6407" t="b">
        <f t="shared" si="100"/>
        <v>1</v>
      </c>
    </row>
    <row r="6408" hidden="1" spans="1:8">
      <c r="A6408">
        <v>6406</v>
      </c>
      <c r="B6408">
        <v>1</v>
      </c>
      <c r="C6408" t="s">
        <v>310</v>
      </c>
      <c r="D6408" t="s">
        <v>9</v>
      </c>
      <c r="E6408" t="s">
        <v>12378</v>
      </c>
      <c r="F6408" t="s">
        <v>12379</v>
      </c>
      <c r="G6408" t="s">
        <v>310</v>
      </c>
      <c r="H6408" t="b">
        <f t="shared" si="100"/>
        <v>1</v>
      </c>
    </row>
    <row r="6409" hidden="1" spans="1:8">
      <c r="A6409">
        <v>6407</v>
      </c>
      <c r="B6409">
        <v>1</v>
      </c>
      <c r="C6409" t="s">
        <v>310</v>
      </c>
      <c r="D6409" t="s">
        <v>9</v>
      </c>
      <c r="E6409" t="s">
        <v>12380</v>
      </c>
      <c r="F6409" t="s">
        <v>12381</v>
      </c>
      <c r="G6409" t="s">
        <v>310</v>
      </c>
      <c r="H6409" t="b">
        <f t="shared" si="100"/>
        <v>1</v>
      </c>
    </row>
    <row r="6410" hidden="1" spans="1:8">
      <c r="A6410">
        <v>6408</v>
      </c>
      <c r="B6410">
        <v>1</v>
      </c>
      <c r="C6410" t="s">
        <v>310</v>
      </c>
      <c r="D6410" t="s">
        <v>9</v>
      </c>
      <c r="E6410" t="s">
        <v>12382</v>
      </c>
      <c r="F6410" t="s">
        <v>12383</v>
      </c>
      <c r="G6410" t="s">
        <v>310</v>
      </c>
      <c r="H6410" t="b">
        <f t="shared" si="100"/>
        <v>1</v>
      </c>
    </row>
    <row r="6411" hidden="1" spans="1:8">
      <c r="A6411">
        <v>6409</v>
      </c>
      <c r="B6411">
        <v>1</v>
      </c>
      <c r="C6411" t="s">
        <v>310</v>
      </c>
      <c r="D6411" t="s">
        <v>9</v>
      </c>
      <c r="E6411" t="s">
        <v>12384</v>
      </c>
      <c r="F6411" t="s">
        <v>12385</v>
      </c>
      <c r="G6411" t="s">
        <v>310</v>
      </c>
      <c r="H6411" t="b">
        <f t="shared" si="100"/>
        <v>1</v>
      </c>
    </row>
    <row r="6412" hidden="1" spans="1:8">
      <c r="A6412">
        <v>6410</v>
      </c>
      <c r="B6412">
        <v>1</v>
      </c>
      <c r="C6412" t="s">
        <v>310</v>
      </c>
      <c r="D6412" t="s">
        <v>9</v>
      </c>
      <c r="E6412" t="s">
        <v>12386</v>
      </c>
      <c r="F6412" t="s">
        <v>12387</v>
      </c>
      <c r="G6412" t="s">
        <v>310</v>
      </c>
      <c r="H6412" t="b">
        <f t="shared" si="100"/>
        <v>1</v>
      </c>
    </row>
    <row r="6413" hidden="1" spans="1:8">
      <c r="A6413">
        <v>6411</v>
      </c>
      <c r="B6413">
        <v>1</v>
      </c>
      <c r="C6413" t="s">
        <v>310</v>
      </c>
      <c r="D6413" t="s">
        <v>55</v>
      </c>
      <c r="E6413" t="s">
        <v>12388</v>
      </c>
      <c r="F6413" t="s">
        <v>12389</v>
      </c>
      <c r="G6413" t="s">
        <v>310</v>
      </c>
      <c r="H6413" t="b">
        <f t="shared" si="100"/>
        <v>1</v>
      </c>
    </row>
    <row r="6414" hidden="1" spans="1:8">
      <c r="A6414">
        <v>6412</v>
      </c>
      <c r="B6414">
        <v>1</v>
      </c>
      <c r="C6414" t="s">
        <v>310</v>
      </c>
      <c r="D6414" t="s">
        <v>9</v>
      </c>
      <c r="E6414" t="s">
        <v>12390</v>
      </c>
      <c r="F6414" t="s">
        <v>12391</v>
      </c>
      <c r="G6414" t="s">
        <v>310</v>
      </c>
      <c r="H6414" t="b">
        <f t="shared" si="100"/>
        <v>1</v>
      </c>
    </row>
    <row r="6415" hidden="1" spans="1:8">
      <c r="A6415">
        <v>6413</v>
      </c>
      <c r="B6415">
        <v>1</v>
      </c>
      <c r="C6415" t="s">
        <v>310</v>
      </c>
      <c r="D6415" t="s">
        <v>9</v>
      </c>
      <c r="E6415" t="s">
        <v>12392</v>
      </c>
      <c r="F6415" t="s">
        <v>12393</v>
      </c>
      <c r="G6415" t="s">
        <v>310</v>
      </c>
      <c r="H6415" t="b">
        <f t="shared" si="100"/>
        <v>1</v>
      </c>
    </row>
    <row r="6416" hidden="1" spans="1:8">
      <c r="A6416">
        <v>6414</v>
      </c>
      <c r="B6416">
        <v>1</v>
      </c>
      <c r="C6416" t="s">
        <v>310</v>
      </c>
      <c r="D6416" t="s">
        <v>55</v>
      </c>
      <c r="E6416" t="s">
        <v>12394</v>
      </c>
      <c r="F6416" t="s">
        <v>12395</v>
      </c>
      <c r="G6416" t="s">
        <v>310</v>
      </c>
      <c r="H6416" t="b">
        <f t="shared" si="100"/>
        <v>1</v>
      </c>
    </row>
    <row r="6417" hidden="1" spans="1:8">
      <c r="A6417">
        <v>6415</v>
      </c>
      <c r="B6417">
        <v>1</v>
      </c>
      <c r="C6417" t="s">
        <v>310</v>
      </c>
      <c r="D6417" t="s">
        <v>9</v>
      </c>
      <c r="E6417" t="s">
        <v>12396</v>
      </c>
      <c r="F6417" t="s">
        <v>12397</v>
      </c>
      <c r="G6417" t="s">
        <v>310</v>
      </c>
      <c r="H6417" t="b">
        <f t="shared" si="100"/>
        <v>1</v>
      </c>
    </row>
    <row r="6418" hidden="1" spans="1:8">
      <c r="A6418">
        <v>6416</v>
      </c>
      <c r="B6418">
        <v>1</v>
      </c>
      <c r="C6418" t="s">
        <v>310</v>
      </c>
      <c r="D6418" t="s">
        <v>55</v>
      </c>
      <c r="E6418" t="s">
        <v>12398</v>
      </c>
      <c r="F6418" t="s">
        <v>12399</v>
      </c>
      <c r="G6418" t="s">
        <v>310</v>
      </c>
      <c r="H6418" t="b">
        <f t="shared" si="100"/>
        <v>1</v>
      </c>
    </row>
    <row r="6419" hidden="1" spans="1:8">
      <c r="A6419">
        <v>6417</v>
      </c>
      <c r="B6419">
        <v>1</v>
      </c>
      <c r="C6419" t="s">
        <v>310</v>
      </c>
      <c r="D6419" t="s">
        <v>9</v>
      </c>
      <c r="E6419" t="s">
        <v>12400</v>
      </c>
      <c r="F6419" t="s">
        <v>12401</v>
      </c>
      <c r="G6419" t="s">
        <v>310</v>
      </c>
      <c r="H6419" t="b">
        <f t="shared" si="100"/>
        <v>1</v>
      </c>
    </row>
    <row r="6420" hidden="1" spans="1:8">
      <c r="A6420">
        <v>6418</v>
      </c>
      <c r="B6420">
        <v>1</v>
      </c>
      <c r="C6420" t="s">
        <v>310</v>
      </c>
      <c r="D6420" t="s">
        <v>9</v>
      </c>
      <c r="E6420" t="s">
        <v>12402</v>
      </c>
      <c r="F6420" t="s">
        <v>12403</v>
      </c>
      <c r="G6420" t="s">
        <v>310</v>
      </c>
      <c r="H6420" t="b">
        <f t="shared" si="100"/>
        <v>1</v>
      </c>
    </row>
    <row r="6421" hidden="1" spans="1:8">
      <c r="A6421">
        <v>6419</v>
      </c>
      <c r="B6421">
        <v>1</v>
      </c>
      <c r="C6421" t="s">
        <v>310</v>
      </c>
      <c r="D6421" t="s">
        <v>9</v>
      </c>
      <c r="E6421" t="s">
        <v>12404</v>
      </c>
      <c r="F6421" t="s">
        <v>12405</v>
      </c>
      <c r="G6421" t="s">
        <v>310</v>
      </c>
      <c r="H6421" t="b">
        <f t="shared" si="100"/>
        <v>1</v>
      </c>
    </row>
    <row r="6422" hidden="1" spans="1:8">
      <c r="A6422">
        <v>6420</v>
      </c>
      <c r="B6422">
        <v>1</v>
      </c>
      <c r="C6422" t="s">
        <v>310</v>
      </c>
      <c r="D6422" t="s">
        <v>9</v>
      </c>
      <c r="E6422" t="s">
        <v>12406</v>
      </c>
      <c r="F6422" t="s">
        <v>12407</v>
      </c>
      <c r="G6422" t="s">
        <v>310</v>
      </c>
      <c r="H6422" t="b">
        <f t="shared" si="100"/>
        <v>1</v>
      </c>
    </row>
    <row r="6423" hidden="1" spans="1:8">
      <c r="A6423">
        <v>6421</v>
      </c>
      <c r="B6423">
        <v>1</v>
      </c>
      <c r="C6423" t="s">
        <v>310</v>
      </c>
      <c r="D6423" t="s">
        <v>9</v>
      </c>
      <c r="E6423" t="s">
        <v>12408</v>
      </c>
      <c r="F6423" t="s">
        <v>12409</v>
      </c>
      <c r="G6423" t="s">
        <v>842</v>
      </c>
      <c r="H6423" t="b">
        <f t="shared" si="100"/>
        <v>0</v>
      </c>
    </row>
    <row r="6424" hidden="1" spans="1:8">
      <c r="A6424">
        <v>6422</v>
      </c>
      <c r="B6424">
        <v>1</v>
      </c>
      <c r="C6424" t="s">
        <v>310</v>
      </c>
      <c r="D6424" t="s">
        <v>9</v>
      </c>
      <c r="E6424" t="s">
        <v>12410</v>
      </c>
      <c r="F6424" t="s">
        <v>12411</v>
      </c>
      <c r="G6424" t="s">
        <v>310</v>
      </c>
      <c r="H6424" t="b">
        <f t="shared" si="100"/>
        <v>1</v>
      </c>
    </row>
    <row r="6425" hidden="1" spans="1:8">
      <c r="A6425">
        <v>6423</v>
      </c>
      <c r="B6425">
        <v>1</v>
      </c>
      <c r="C6425" t="s">
        <v>310</v>
      </c>
      <c r="D6425" t="s">
        <v>9</v>
      </c>
      <c r="E6425" t="s">
        <v>12412</v>
      </c>
      <c r="F6425" t="s">
        <v>12413</v>
      </c>
      <c r="G6425" t="s">
        <v>310</v>
      </c>
      <c r="H6425" t="b">
        <f t="shared" si="100"/>
        <v>1</v>
      </c>
    </row>
    <row r="6426" hidden="1" spans="1:8">
      <c r="A6426">
        <v>6424</v>
      </c>
      <c r="B6426">
        <v>1</v>
      </c>
      <c r="C6426" t="s">
        <v>310</v>
      </c>
      <c r="D6426" t="s">
        <v>55</v>
      </c>
      <c r="E6426" t="s">
        <v>12414</v>
      </c>
      <c r="F6426" t="s">
        <v>12415</v>
      </c>
      <c r="G6426" t="s">
        <v>310</v>
      </c>
      <c r="H6426" t="b">
        <f t="shared" si="100"/>
        <v>1</v>
      </c>
    </row>
    <row r="6427" hidden="1" spans="1:8">
      <c r="A6427">
        <v>6425</v>
      </c>
      <c r="B6427">
        <v>1</v>
      </c>
      <c r="C6427" t="s">
        <v>310</v>
      </c>
      <c r="D6427" t="s">
        <v>24</v>
      </c>
      <c r="E6427" t="s">
        <v>12416</v>
      </c>
      <c r="F6427" t="s">
        <v>12417</v>
      </c>
      <c r="G6427" t="s">
        <v>310</v>
      </c>
      <c r="H6427" t="b">
        <f t="shared" si="100"/>
        <v>1</v>
      </c>
    </row>
    <row r="6428" hidden="1" spans="1:8">
      <c r="A6428">
        <v>6426</v>
      </c>
      <c r="B6428">
        <v>1</v>
      </c>
      <c r="C6428" t="s">
        <v>310</v>
      </c>
      <c r="D6428" t="s">
        <v>9</v>
      </c>
      <c r="E6428" t="s">
        <v>12418</v>
      </c>
      <c r="F6428" t="s">
        <v>12419</v>
      </c>
      <c r="G6428" t="s">
        <v>310</v>
      </c>
      <c r="H6428" t="b">
        <f t="shared" si="100"/>
        <v>1</v>
      </c>
    </row>
    <row r="6429" hidden="1" spans="1:8">
      <c r="A6429">
        <v>6427</v>
      </c>
      <c r="B6429">
        <v>1</v>
      </c>
      <c r="C6429" t="s">
        <v>310</v>
      </c>
      <c r="D6429" t="s">
        <v>55</v>
      </c>
      <c r="E6429" t="s">
        <v>12420</v>
      </c>
      <c r="F6429" t="s">
        <v>12421</v>
      </c>
      <c r="G6429" t="s">
        <v>310</v>
      </c>
      <c r="H6429" t="b">
        <f t="shared" si="100"/>
        <v>1</v>
      </c>
    </row>
    <row r="6430" hidden="1" spans="1:8">
      <c r="A6430">
        <v>6428</v>
      </c>
      <c r="B6430">
        <v>1</v>
      </c>
      <c r="C6430" t="s">
        <v>310</v>
      </c>
      <c r="D6430" t="s">
        <v>9</v>
      </c>
      <c r="E6430" t="s">
        <v>12422</v>
      </c>
      <c r="F6430" t="s">
        <v>12423</v>
      </c>
      <c r="G6430" t="s">
        <v>310</v>
      </c>
      <c r="H6430" t="b">
        <f t="shared" si="100"/>
        <v>1</v>
      </c>
    </row>
    <row r="6431" hidden="1" spans="1:8">
      <c r="A6431">
        <v>6429</v>
      </c>
      <c r="B6431">
        <v>1</v>
      </c>
      <c r="C6431" t="s">
        <v>310</v>
      </c>
      <c r="D6431" t="s">
        <v>9</v>
      </c>
      <c r="E6431" t="s">
        <v>12424</v>
      </c>
      <c r="F6431" t="s">
        <v>12425</v>
      </c>
      <c r="G6431" t="s">
        <v>310</v>
      </c>
      <c r="H6431" t="b">
        <f t="shared" si="100"/>
        <v>1</v>
      </c>
    </row>
    <row r="6432" hidden="1" spans="1:8">
      <c r="A6432">
        <v>6430</v>
      </c>
      <c r="B6432">
        <v>1</v>
      </c>
      <c r="C6432" t="s">
        <v>310</v>
      </c>
      <c r="D6432" t="s">
        <v>55</v>
      </c>
      <c r="E6432" t="s">
        <v>12426</v>
      </c>
      <c r="F6432" t="s">
        <v>12427</v>
      </c>
      <c r="G6432" t="s">
        <v>310</v>
      </c>
      <c r="H6432" t="b">
        <f t="shared" si="100"/>
        <v>1</v>
      </c>
    </row>
    <row r="6433" hidden="1" spans="1:8">
      <c r="A6433">
        <v>6431</v>
      </c>
      <c r="B6433">
        <v>1</v>
      </c>
      <c r="C6433" t="s">
        <v>310</v>
      </c>
      <c r="D6433" t="s">
        <v>24</v>
      </c>
      <c r="E6433" t="s">
        <v>12428</v>
      </c>
      <c r="F6433" t="s">
        <v>12429</v>
      </c>
      <c r="G6433" t="s">
        <v>310</v>
      </c>
      <c r="H6433" t="b">
        <f t="shared" si="100"/>
        <v>1</v>
      </c>
    </row>
    <row r="6434" hidden="1" spans="1:8">
      <c r="A6434">
        <v>6432</v>
      </c>
      <c r="B6434">
        <v>1</v>
      </c>
      <c r="C6434" t="s">
        <v>310</v>
      </c>
      <c r="D6434" t="s">
        <v>9</v>
      </c>
      <c r="E6434" t="s">
        <v>12430</v>
      </c>
      <c r="F6434" t="s">
        <v>12431</v>
      </c>
      <c r="G6434" t="s">
        <v>310</v>
      </c>
      <c r="H6434" t="b">
        <f t="shared" si="100"/>
        <v>1</v>
      </c>
    </row>
    <row r="6435" hidden="1" spans="1:8">
      <c r="A6435">
        <v>6433</v>
      </c>
      <c r="B6435">
        <v>1</v>
      </c>
      <c r="C6435" t="s">
        <v>310</v>
      </c>
      <c r="D6435" t="s">
        <v>9</v>
      </c>
      <c r="E6435" t="s">
        <v>12432</v>
      </c>
      <c r="F6435" t="s">
        <v>12433</v>
      </c>
      <c r="G6435" t="s">
        <v>310</v>
      </c>
      <c r="H6435" t="b">
        <f t="shared" si="100"/>
        <v>1</v>
      </c>
    </row>
    <row r="6436" hidden="1" spans="1:8">
      <c r="A6436">
        <v>6434</v>
      </c>
      <c r="B6436">
        <v>1</v>
      </c>
      <c r="C6436" t="s">
        <v>310</v>
      </c>
      <c r="D6436" t="s">
        <v>55</v>
      </c>
      <c r="E6436" t="s">
        <v>12434</v>
      </c>
      <c r="F6436" t="s">
        <v>12435</v>
      </c>
      <c r="G6436" t="s">
        <v>310</v>
      </c>
      <c r="H6436" t="b">
        <f t="shared" si="100"/>
        <v>1</v>
      </c>
    </row>
    <row r="6437" hidden="1" spans="1:8">
      <c r="A6437">
        <v>6435</v>
      </c>
      <c r="B6437">
        <v>1</v>
      </c>
      <c r="C6437" t="s">
        <v>310</v>
      </c>
      <c r="D6437" t="s">
        <v>9</v>
      </c>
      <c r="E6437" t="s">
        <v>12436</v>
      </c>
      <c r="F6437" t="s">
        <v>12437</v>
      </c>
      <c r="G6437" t="s">
        <v>310</v>
      </c>
      <c r="H6437" t="b">
        <f t="shared" si="100"/>
        <v>1</v>
      </c>
    </row>
    <row r="6438" hidden="1" spans="1:8">
      <c r="A6438">
        <v>6436</v>
      </c>
      <c r="B6438">
        <v>1</v>
      </c>
      <c r="C6438" t="s">
        <v>310</v>
      </c>
      <c r="D6438" t="s">
        <v>55</v>
      </c>
      <c r="E6438" t="s">
        <v>12438</v>
      </c>
      <c r="F6438" t="s">
        <v>12439</v>
      </c>
      <c r="G6438" t="s">
        <v>310</v>
      </c>
      <c r="H6438" t="b">
        <f t="shared" si="100"/>
        <v>1</v>
      </c>
    </row>
    <row r="6439" hidden="1" spans="1:8">
      <c r="A6439">
        <v>6437</v>
      </c>
      <c r="B6439">
        <v>1</v>
      </c>
      <c r="C6439" t="s">
        <v>310</v>
      </c>
      <c r="D6439" t="s">
        <v>9</v>
      </c>
      <c r="E6439" t="s">
        <v>12440</v>
      </c>
      <c r="F6439" t="s">
        <v>12441</v>
      </c>
      <c r="G6439" t="s">
        <v>310</v>
      </c>
      <c r="H6439" t="b">
        <f t="shared" si="100"/>
        <v>1</v>
      </c>
    </row>
    <row r="6440" hidden="1" spans="1:8">
      <c r="A6440">
        <v>6438</v>
      </c>
      <c r="B6440">
        <v>1</v>
      </c>
      <c r="C6440" t="s">
        <v>310</v>
      </c>
      <c r="D6440" t="s">
        <v>24</v>
      </c>
      <c r="E6440" t="s">
        <v>12442</v>
      </c>
      <c r="F6440" t="s">
        <v>12443</v>
      </c>
      <c r="G6440" t="s">
        <v>310</v>
      </c>
      <c r="H6440" t="b">
        <f t="shared" si="100"/>
        <v>1</v>
      </c>
    </row>
    <row r="6441" hidden="1" spans="1:8">
      <c r="A6441">
        <v>6439</v>
      </c>
      <c r="B6441">
        <v>1</v>
      </c>
      <c r="C6441" t="s">
        <v>310</v>
      </c>
      <c r="D6441" t="s">
        <v>24</v>
      </c>
      <c r="E6441" t="s">
        <v>12444</v>
      </c>
      <c r="F6441" t="s">
        <v>12445</v>
      </c>
      <c r="G6441" t="s">
        <v>310</v>
      </c>
      <c r="H6441" t="b">
        <f t="shared" si="100"/>
        <v>1</v>
      </c>
    </row>
    <row r="6442" hidden="1" spans="1:8">
      <c r="A6442">
        <v>6440</v>
      </c>
      <c r="B6442">
        <v>1</v>
      </c>
      <c r="C6442" t="s">
        <v>310</v>
      </c>
      <c r="D6442" t="s">
        <v>24</v>
      </c>
      <c r="E6442" t="s">
        <v>12446</v>
      </c>
      <c r="F6442" t="s">
        <v>12447</v>
      </c>
      <c r="G6442" t="s">
        <v>310</v>
      </c>
      <c r="H6442" t="b">
        <f t="shared" si="100"/>
        <v>1</v>
      </c>
    </row>
    <row r="6443" hidden="1" spans="1:8">
      <c r="A6443">
        <v>6441</v>
      </c>
      <c r="B6443">
        <v>2</v>
      </c>
      <c r="C6443" t="s">
        <v>365</v>
      </c>
      <c r="D6443" t="s">
        <v>55</v>
      </c>
      <c r="E6443" t="s">
        <v>12448</v>
      </c>
      <c r="F6443" t="s">
        <v>12449</v>
      </c>
      <c r="G6443" t="s">
        <v>365</v>
      </c>
      <c r="H6443" t="b">
        <f t="shared" si="100"/>
        <v>1</v>
      </c>
    </row>
    <row r="6444" hidden="1" spans="1:8">
      <c r="A6444">
        <v>6442</v>
      </c>
      <c r="B6444">
        <v>1</v>
      </c>
      <c r="C6444" t="s">
        <v>310</v>
      </c>
      <c r="D6444" t="s">
        <v>9</v>
      </c>
      <c r="E6444" t="s">
        <v>12450</v>
      </c>
      <c r="F6444" t="s">
        <v>12451</v>
      </c>
      <c r="G6444" t="s">
        <v>310</v>
      </c>
      <c r="H6444" t="b">
        <f t="shared" si="100"/>
        <v>1</v>
      </c>
    </row>
    <row r="6445" hidden="1" spans="1:8">
      <c r="A6445">
        <v>6443</v>
      </c>
      <c r="B6445">
        <v>1</v>
      </c>
      <c r="C6445" t="s">
        <v>310</v>
      </c>
      <c r="D6445" t="s">
        <v>9</v>
      </c>
      <c r="E6445" t="s">
        <v>12452</v>
      </c>
      <c r="F6445" t="s">
        <v>12453</v>
      </c>
      <c r="G6445" t="s">
        <v>310</v>
      </c>
      <c r="H6445" t="b">
        <f t="shared" si="100"/>
        <v>1</v>
      </c>
    </row>
    <row r="6446" hidden="1" spans="1:8">
      <c r="A6446">
        <v>6444</v>
      </c>
      <c r="B6446">
        <v>1</v>
      </c>
      <c r="C6446" t="s">
        <v>310</v>
      </c>
      <c r="D6446" t="s">
        <v>24</v>
      </c>
      <c r="E6446" t="s">
        <v>12454</v>
      </c>
      <c r="F6446" t="s">
        <v>12455</v>
      </c>
      <c r="G6446" t="s">
        <v>310</v>
      </c>
      <c r="H6446" t="b">
        <f t="shared" si="100"/>
        <v>1</v>
      </c>
    </row>
    <row r="6447" hidden="1" spans="1:8">
      <c r="A6447">
        <v>6445</v>
      </c>
      <c r="B6447">
        <v>1</v>
      </c>
      <c r="C6447" t="s">
        <v>310</v>
      </c>
      <c r="D6447" t="s">
        <v>55</v>
      </c>
      <c r="E6447" t="s">
        <v>12456</v>
      </c>
      <c r="F6447" t="s">
        <v>12457</v>
      </c>
      <c r="G6447" t="s">
        <v>310</v>
      </c>
      <c r="H6447" t="b">
        <f t="shared" si="100"/>
        <v>1</v>
      </c>
    </row>
    <row r="6448" hidden="1" spans="1:8">
      <c r="A6448">
        <v>6446</v>
      </c>
      <c r="B6448">
        <v>1</v>
      </c>
      <c r="C6448" t="s">
        <v>310</v>
      </c>
      <c r="D6448" t="s">
        <v>9</v>
      </c>
      <c r="E6448" t="s">
        <v>12458</v>
      </c>
      <c r="F6448" t="s">
        <v>12459</v>
      </c>
      <c r="G6448" t="s">
        <v>310</v>
      </c>
      <c r="H6448" t="b">
        <f t="shared" si="100"/>
        <v>1</v>
      </c>
    </row>
    <row r="6449" hidden="1" spans="1:8">
      <c r="A6449">
        <v>6447</v>
      </c>
      <c r="B6449">
        <v>1</v>
      </c>
      <c r="C6449" t="s">
        <v>310</v>
      </c>
      <c r="D6449" t="s">
        <v>55</v>
      </c>
      <c r="E6449" t="s">
        <v>12460</v>
      </c>
      <c r="F6449" t="s">
        <v>12461</v>
      </c>
      <c r="G6449" t="s">
        <v>310</v>
      </c>
      <c r="H6449" t="b">
        <f t="shared" si="100"/>
        <v>1</v>
      </c>
    </row>
    <row r="6450" hidden="1" spans="1:8">
      <c r="A6450">
        <v>6448</v>
      </c>
      <c r="B6450">
        <v>1</v>
      </c>
      <c r="C6450" t="s">
        <v>310</v>
      </c>
      <c r="D6450" t="s">
        <v>55</v>
      </c>
      <c r="E6450" t="s">
        <v>12462</v>
      </c>
      <c r="F6450" t="s">
        <v>12463</v>
      </c>
      <c r="G6450" t="s">
        <v>310</v>
      </c>
      <c r="H6450" t="b">
        <f t="shared" si="100"/>
        <v>1</v>
      </c>
    </row>
    <row r="6451" hidden="1" spans="1:8">
      <c r="A6451">
        <v>6449</v>
      </c>
      <c r="B6451">
        <v>1</v>
      </c>
      <c r="C6451" t="s">
        <v>310</v>
      </c>
      <c r="D6451" t="s">
        <v>24</v>
      </c>
      <c r="E6451" t="s">
        <v>12464</v>
      </c>
      <c r="F6451" t="s">
        <v>12465</v>
      </c>
      <c r="G6451" t="s">
        <v>310</v>
      </c>
      <c r="H6451" t="b">
        <f t="shared" si="100"/>
        <v>1</v>
      </c>
    </row>
    <row r="6452" hidden="1" spans="1:8">
      <c r="A6452">
        <v>6450</v>
      </c>
      <c r="B6452">
        <v>1</v>
      </c>
      <c r="C6452" t="s">
        <v>310</v>
      </c>
      <c r="D6452" t="s">
        <v>9</v>
      </c>
      <c r="E6452" t="s">
        <v>12466</v>
      </c>
      <c r="F6452" t="s">
        <v>12467</v>
      </c>
      <c r="G6452" t="s">
        <v>310</v>
      </c>
      <c r="H6452" t="b">
        <f t="shared" si="100"/>
        <v>1</v>
      </c>
    </row>
    <row r="6453" hidden="1" spans="1:8">
      <c r="A6453">
        <v>6451</v>
      </c>
      <c r="B6453">
        <v>1</v>
      </c>
      <c r="C6453" t="s">
        <v>310</v>
      </c>
      <c r="D6453" t="s">
        <v>24</v>
      </c>
      <c r="E6453" t="s">
        <v>12468</v>
      </c>
      <c r="F6453" t="s">
        <v>12469</v>
      </c>
      <c r="G6453" t="s">
        <v>310</v>
      </c>
      <c r="H6453" t="b">
        <f t="shared" si="100"/>
        <v>1</v>
      </c>
    </row>
    <row r="6454" hidden="1" spans="1:8">
      <c r="A6454">
        <v>6452</v>
      </c>
      <c r="B6454">
        <v>1</v>
      </c>
      <c r="C6454" t="s">
        <v>310</v>
      </c>
      <c r="D6454" t="s">
        <v>9</v>
      </c>
      <c r="E6454" t="s">
        <v>12470</v>
      </c>
      <c r="F6454" t="s">
        <v>12471</v>
      </c>
      <c r="G6454" t="s">
        <v>310</v>
      </c>
      <c r="H6454" t="b">
        <f t="shared" si="100"/>
        <v>1</v>
      </c>
    </row>
    <row r="6455" hidden="1" spans="1:8">
      <c r="A6455">
        <v>6453</v>
      </c>
      <c r="B6455">
        <v>1</v>
      </c>
      <c r="C6455" t="s">
        <v>310</v>
      </c>
      <c r="D6455" t="s">
        <v>9</v>
      </c>
      <c r="E6455" t="s">
        <v>12472</v>
      </c>
      <c r="F6455" t="s">
        <v>12473</v>
      </c>
      <c r="G6455" t="s">
        <v>310</v>
      </c>
      <c r="H6455" t="b">
        <f t="shared" si="100"/>
        <v>1</v>
      </c>
    </row>
    <row r="6456" hidden="1" spans="1:8">
      <c r="A6456">
        <v>6454</v>
      </c>
      <c r="B6456">
        <v>1</v>
      </c>
      <c r="C6456" t="s">
        <v>310</v>
      </c>
      <c r="D6456" t="s">
        <v>9</v>
      </c>
      <c r="E6456" t="s">
        <v>12474</v>
      </c>
      <c r="F6456" t="s">
        <v>12475</v>
      </c>
      <c r="G6456" t="s">
        <v>310</v>
      </c>
      <c r="H6456" t="b">
        <f t="shared" si="100"/>
        <v>1</v>
      </c>
    </row>
    <row r="6457" hidden="1" spans="1:8">
      <c r="A6457">
        <v>6455</v>
      </c>
      <c r="B6457">
        <v>1</v>
      </c>
      <c r="C6457" t="s">
        <v>310</v>
      </c>
      <c r="D6457" t="s">
        <v>9</v>
      </c>
      <c r="E6457" t="s">
        <v>12476</v>
      </c>
      <c r="F6457" t="s">
        <v>12477</v>
      </c>
      <c r="G6457" t="s">
        <v>310</v>
      </c>
      <c r="H6457" t="b">
        <f t="shared" si="100"/>
        <v>1</v>
      </c>
    </row>
    <row r="6458" hidden="1" spans="1:8">
      <c r="A6458">
        <v>6456</v>
      </c>
      <c r="B6458">
        <v>1</v>
      </c>
      <c r="C6458" t="s">
        <v>310</v>
      </c>
      <c r="D6458" t="s">
        <v>24</v>
      </c>
      <c r="E6458" t="s">
        <v>12478</v>
      </c>
      <c r="F6458" t="s">
        <v>12479</v>
      </c>
      <c r="G6458" t="s">
        <v>310</v>
      </c>
      <c r="H6458" t="b">
        <f t="shared" si="100"/>
        <v>1</v>
      </c>
    </row>
    <row r="6459" hidden="1" spans="1:8">
      <c r="A6459">
        <v>6457</v>
      </c>
      <c r="B6459">
        <v>1</v>
      </c>
      <c r="C6459" t="s">
        <v>310</v>
      </c>
      <c r="D6459" t="s">
        <v>9</v>
      </c>
      <c r="E6459" t="s">
        <v>12480</v>
      </c>
      <c r="F6459" t="s">
        <v>12481</v>
      </c>
      <c r="G6459" t="s">
        <v>310</v>
      </c>
      <c r="H6459" t="b">
        <f t="shared" si="100"/>
        <v>1</v>
      </c>
    </row>
    <row r="6460" hidden="1" spans="1:8">
      <c r="A6460">
        <v>6458</v>
      </c>
      <c r="B6460">
        <v>1</v>
      </c>
      <c r="C6460" t="s">
        <v>310</v>
      </c>
      <c r="D6460" t="s">
        <v>9</v>
      </c>
      <c r="E6460" t="s">
        <v>12482</v>
      </c>
      <c r="F6460" t="s">
        <v>12483</v>
      </c>
      <c r="G6460" t="s">
        <v>310</v>
      </c>
      <c r="H6460" t="b">
        <f t="shared" si="100"/>
        <v>1</v>
      </c>
    </row>
    <row r="6461" hidden="1" spans="1:8">
      <c r="A6461">
        <v>6459</v>
      </c>
      <c r="B6461">
        <v>1</v>
      </c>
      <c r="C6461" t="s">
        <v>310</v>
      </c>
      <c r="D6461" t="s">
        <v>9</v>
      </c>
      <c r="E6461" t="s">
        <v>12484</v>
      </c>
      <c r="F6461" t="s">
        <v>12485</v>
      </c>
      <c r="G6461" t="s">
        <v>310</v>
      </c>
      <c r="H6461" t="b">
        <f t="shared" si="100"/>
        <v>1</v>
      </c>
    </row>
    <row r="6462" hidden="1" spans="1:8">
      <c r="A6462">
        <v>6460</v>
      </c>
      <c r="B6462">
        <v>1</v>
      </c>
      <c r="C6462" t="s">
        <v>310</v>
      </c>
      <c r="D6462" t="s">
        <v>9</v>
      </c>
      <c r="E6462" t="s">
        <v>12486</v>
      </c>
      <c r="F6462" t="s">
        <v>12487</v>
      </c>
      <c r="G6462" t="s">
        <v>310</v>
      </c>
      <c r="H6462" t="b">
        <f t="shared" si="100"/>
        <v>1</v>
      </c>
    </row>
    <row r="6463" hidden="1" spans="1:8">
      <c r="A6463">
        <v>6461</v>
      </c>
      <c r="B6463">
        <v>1</v>
      </c>
      <c r="C6463" t="s">
        <v>310</v>
      </c>
      <c r="D6463" t="s">
        <v>9</v>
      </c>
      <c r="E6463" t="s">
        <v>12488</v>
      </c>
      <c r="F6463" t="s">
        <v>12489</v>
      </c>
      <c r="G6463" t="s">
        <v>310</v>
      </c>
      <c r="H6463" t="b">
        <f t="shared" si="100"/>
        <v>1</v>
      </c>
    </row>
    <row r="6464" hidden="1" spans="1:8">
      <c r="A6464">
        <v>6462</v>
      </c>
      <c r="B6464">
        <v>1</v>
      </c>
      <c r="C6464" t="s">
        <v>310</v>
      </c>
      <c r="D6464" t="s">
        <v>9</v>
      </c>
      <c r="E6464" t="s">
        <v>12490</v>
      </c>
      <c r="F6464" t="s">
        <v>12491</v>
      </c>
      <c r="G6464" t="s">
        <v>310</v>
      </c>
      <c r="H6464" t="b">
        <f t="shared" si="100"/>
        <v>1</v>
      </c>
    </row>
    <row r="6465" hidden="1" spans="1:8">
      <c r="A6465">
        <v>6463</v>
      </c>
      <c r="B6465">
        <v>1</v>
      </c>
      <c r="C6465" t="s">
        <v>310</v>
      </c>
      <c r="D6465" t="s">
        <v>55</v>
      </c>
      <c r="E6465" t="s">
        <v>12492</v>
      </c>
      <c r="F6465" t="s">
        <v>12493</v>
      </c>
      <c r="G6465" t="s">
        <v>310</v>
      </c>
      <c r="H6465" t="b">
        <f t="shared" si="100"/>
        <v>1</v>
      </c>
    </row>
    <row r="6466" hidden="1" spans="1:8">
      <c r="A6466">
        <v>6464</v>
      </c>
      <c r="B6466">
        <v>1</v>
      </c>
      <c r="C6466" t="s">
        <v>310</v>
      </c>
      <c r="D6466" t="s">
        <v>55</v>
      </c>
      <c r="E6466" t="s">
        <v>12494</v>
      </c>
      <c r="F6466" t="s">
        <v>12495</v>
      </c>
      <c r="G6466" t="s">
        <v>310</v>
      </c>
      <c r="H6466" t="b">
        <f t="shared" si="100"/>
        <v>1</v>
      </c>
    </row>
    <row r="6467" hidden="1" spans="1:8">
      <c r="A6467">
        <v>6465</v>
      </c>
      <c r="B6467">
        <v>1</v>
      </c>
      <c r="C6467" t="s">
        <v>310</v>
      </c>
      <c r="D6467" t="s">
        <v>55</v>
      </c>
      <c r="E6467" t="s">
        <v>12496</v>
      </c>
      <c r="F6467" t="s">
        <v>12497</v>
      </c>
      <c r="G6467" t="s">
        <v>310</v>
      </c>
      <c r="H6467" t="b">
        <f t="shared" ref="H6467:H6530" si="101">EXACT(G6467,C6467)</f>
        <v>1</v>
      </c>
    </row>
    <row r="6468" hidden="1" spans="1:8">
      <c r="A6468">
        <v>6466</v>
      </c>
      <c r="B6468">
        <v>1</v>
      </c>
      <c r="C6468" t="s">
        <v>310</v>
      </c>
      <c r="D6468" t="s">
        <v>24</v>
      </c>
      <c r="E6468" t="s">
        <v>12498</v>
      </c>
      <c r="F6468" t="s">
        <v>12499</v>
      </c>
      <c r="G6468" t="s">
        <v>310</v>
      </c>
      <c r="H6468" t="b">
        <f t="shared" si="101"/>
        <v>1</v>
      </c>
    </row>
    <row r="6469" hidden="1" spans="1:8">
      <c r="A6469">
        <v>6467</v>
      </c>
      <c r="B6469">
        <v>1</v>
      </c>
      <c r="C6469" t="s">
        <v>310</v>
      </c>
      <c r="D6469" t="s">
        <v>9</v>
      </c>
      <c r="E6469" t="s">
        <v>12500</v>
      </c>
      <c r="F6469" t="s">
        <v>12501</v>
      </c>
      <c r="G6469" t="s">
        <v>310</v>
      </c>
      <c r="H6469" t="b">
        <f t="shared" si="101"/>
        <v>1</v>
      </c>
    </row>
    <row r="6470" hidden="1" spans="1:8">
      <c r="A6470">
        <v>6468</v>
      </c>
      <c r="B6470">
        <v>1</v>
      </c>
      <c r="C6470" t="s">
        <v>310</v>
      </c>
      <c r="D6470" t="s">
        <v>9</v>
      </c>
      <c r="E6470" t="s">
        <v>12502</v>
      </c>
      <c r="F6470" t="s">
        <v>12503</v>
      </c>
      <c r="G6470" t="s">
        <v>310</v>
      </c>
      <c r="H6470" t="b">
        <f t="shared" si="101"/>
        <v>1</v>
      </c>
    </row>
    <row r="6471" hidden="1" spans="1:8">
      <c r="A6471">
        <v>6469</v>
      </c>
      <c r="B6471">
        <v>1</v>
      </c>
      <c r="C6471" t="s">
        <v>310</v>
      </c>
      <c r="D6471" t="s">
        <v>9</v>
      </c>
      <c r="E6471" t="s">
        <v>12504</v>
      </c>
      <c r="F6471" t="s">
        <v>12505</v>
      </c>
      <c r="G6471" t="s">
        <v>310</v>
      </c>
      <c r="H6471" t="b">
        <f t="shared" si="101"/>
        <v>1</v>
      </c>
    </row>
    <row r="6472" hidden="1" spans="1:8">
      <c r="A6472">
        <v>6470</v>
      </c>
      <c r="B6472">
        <v>1</v>
      </c>
      <c r="C6472" t="s">
        <v>310</v>
      </c>
      <c r="D6472" t="s">
        <v>9</v>
      </c>
      <c r="E6472" t="s">
        <v>12506</v>
      </c>
      <c r="F6472" t="s">
        <v>12507</v>
      </c>
      <c r="G6472" t="s">
        <v>310</v>
      </c>
      <c r="H6472" t="b">
        <f t="shared" si="101"/>
        <v>1</v>
      </c>
    </row>
    <row r="6473" hidden="1" spans="1:8">
      <c r="A6473">
        <v>6471</v>
      </c>
      <c r="B6473">
        <v>1</v>
      </c>
      <c r="C6473" t="s">
        <v>310</v>
      </c>
      <c r="D6473" t="s">
        <v>9</v>
      </c>
      <c r="E6473" t="s">
        <v>12508</v>
      </c>
      <c r="F6473" t="s">
        <v>12509</v>
      </c>
      <c r="G6473" t="s">
        <v>310</v>
      </c>
      <c r="H6473" t="b">
        <f t="shared" si="101"/>
        <v>1</v>
      </c>
    </row>
    <row r="6474" hidden="1" spans="1:8">
      <c r="A6474">
        <v>6472</v>
      </c>
      <c r="B6474">
        <v>1</v>
      </c>
      <c r="C6474" t="s">
        <v>310</v>
      </c>
      <c r="D6474" t="s">
        <v>55</v>
      </c>
      <c r="E6474" t="s">
        <v>12510</v>
      </c>
      <c r="F6474" t="s">
        <v>12511</v>
      </c>
      <c r="G6474" t="s">
        <v>310</v>
      </c>
      <c r="H6474" t="b">
        <f t="shared" si="101"/>
        <v>1</v>
      </c>
    </row>
    <row r="6475" hidden="1" spans="1:8">
      <c r="A6475">
        <v>6473</v>
      </c>
      <c r="B6475">
        <v>1</v>
      </c>
      <c r="C6475" t="s">
        <v>310</v>
      </c>
      <c r="D6475" t="s">
        <v>55</v>
      </c>
      <c r="E6475" t="s">
        <v>12512</v>
      </c>
      <c r="F6475" t="s">
        <v>12513</v>
      </c>
      <c r="G6475" t="s">
        <v>310</v>
      </c>
      <c r="H6475" t="b">
        <f t="shared" si="101"/>
        <v>1</v>
      </c>
    </row>
    <row r="6476" hidden="1" spans="1:8">
      <c r="A6476">
        <v>6474</v>
      </c>
      <c r="B6476">
        <v>1</v>
      </c>
      <c r="C6476" t="s">
        <v>310</v>
      </c>
      <c r="D6476" t="s">
        <v>55</v>
      </c>
      <c r="E6476" t="s">
        <v>12514</v>
      </c>
      <c r="F6476" t="s">
        <v>12515</v>
      </c>
      <c r="G6476" t="s">
        <v>310</v>
      </c>
      <c r="H6476" t="b">
        <f t="shared" si="101"/>
        <v>1</v>
      </c>
    </row>
    <row r="6477" hidden="1" spans="1:8">
      <c r="A6477">
        <v>6475</v>
      </c>
      <c r="B6477">
        <v>1</v>
      </c>
      <c r="C6477" t="s">
        <v>310</v>
      </c>
      <c r="D6477" t="s">
        <v>55</v>
      </c>
      <c r="E6477" t="s">
        <v>12516</v>
      </c>
      <c r="F6477" t="s">
        <v>12517</v>
      </c>
      <c r="G6477" t="s">
        <v>310</v>
      </c>
      <c r="H6477" t="b">
        <f t="shared" si="101"/>
        <v>1</v>
      </c>
    </row>
    <row r="6478" hidden="1" spans="1:8">
      <c r="A6478">
        <v>6476</v>
      </c>
      <c r="B6478">
        <v>1</v>
      </c>
      <c r="C6478" t="s">
        <v>310</v>
      </c>
      <c r="D6478" t="s">
        <v>55</v>
      </c>
      <c r="E6478" t="s">
        <v>12518</v>
      </c>
      <c r="F6478" t="s">
        <v>12519</v>
      </c>
      <c r="G6478" t="s">
        <v>310</v>
      </c>
      <c r="H6478" t="b">
        <f t="shared" si="101"/>
        <v>1</v>
      </c>
    </row>
    <row r="6479" hidden="1" spans="1:8">
      <c r="A6479">
        <v>6477</v>
      </c>
      <c r="B6479">
        <v>1</v>
      </c>
      <c r="C6479" t="s">
        <v>310</v>
      </c>
      <c r="D6479" t="s">
        <v>9</v>
      </c>
      <c r="E6479" t="s">
        <v>12520</v>
      </c>
      <c r="F6479" t="s">
        <v>12521</v>
      </c>
      <c r="G6479" t="s">
        <v>310</v>
      </c>
      <c r="H6479" t="b">
        <f t="shared" si="101"/>
        <v>1</v>
      </c>
    </row>
    <row r="6480" hidden="1" spans="1:8">
      <c r="A6480">
        <v>6478</v>
      </c>
      <c r="B6480">
        <v>1</v>
      </c>
      <c r="C6480" t="s">
        <v>310</v>
      </c>
      <c r="D6480" t="s">
        <v>9</v>
      </c>
      <c r="E6480" t="s">
        <v>12522</v>
      </c>
      <c r="F6480" t="s">
        <v>12523</v>
      </c>
      <c r="G6480" t="s">
        <v>310</v>
      </c>
      <c r="H6480" t="b">
        <f t="shared" si="101"/>
        <v>1</v>
      </c>
    </row>
    <row r="6481" hidden="1" spans="1:8">
      <c r="A6481">
        <v>6479</v>
      </c>
      <c r="B6481">
        <v>1</v>
      </c>
      <c r="C6481" t="s">
        <v>310</v>
      </c>
      <c r="D6481" t="s">
        <v>24</v>
      </c>
      <c r="E6481" t="s">
        <v>12524</v>
      </c>
      <c r="F6481" t="s">
        <v>12525</v>
      </c>
      <c r="G6481" t="s">
        <v>310</v>
      </c>
      <c r="H6481" t="b">
        <f t="shared" si="101"/>
        <v>1</v>
      </c>
    </row>
    <row r="6482" hidden="1" spans="1:8">
      <c r="A6482">
        <v>6480</v>
      </c>
      <c r="B6482">
        <v>1</v>
      </c>
      <c r="C6482" t="s">
        <v>310</v>
      </c>
      <c r="D6482" t="s">
        <v>9</v>
      </c>
      <c r="E6482" t="s">
        <v>12526</v>
      </c>
      <c r="F6482" t="s">
        <v>12527</v>
      </c>
      <c r="G6482" t="s">
        <v>310</v>
      </c>
      <c r="H6482" t="b">
        <f t="shared" si="101"/>
        <v>1</v>
      </c>
    </row>
    <row r="6483" hidden="1" spans="1:8">
      <c r="A6483">
        <v>6481</v>
      </c>
      <c r="B6483">
        <v>1</v>
      </c>
      <c r="C6483" t="s">
        <v>310</v>
      </c>
      <c r="D6483" t="s">
        <v>9</v>
      </c>
      <c r="E6483" t="s">
        <v>12528</v>
      </c>
      <c r="F6483" t="s">
        <v>12529</v>
      </c>
      <c r="G6483" t="s">
        <v>310</v>
      </c>
      <c r="H6483" t="b">
        <f t="shared" si="101"/>
        <v>1</v>
      </c>
    </row>
    <row r="6484" hidden="1" spans="1:8">
      <c r="A6484">
        <v>6482</v>
      </c>
      <c r="B6484">
        <v>1</v>
      </c>
      <c r="C6484" t="s">
        <v>310</v>
      </c>
      <c r="D6484" t="s">
        <v>55</v>
      </c>
      <c r="E6484" t="s">
        <v>12530</v>
      </c>
      <c r="F6484" t="s">
        <v>12531</v>
      </c>
      <c r="G6484" t="s">
        <v>310</v>
      </c>
      <c r="H6484" t="b">
        <f t="shared" si="101"/>
        <v>1</v>
      </c>
    </row>
    <row r="6485" hidden="1" spans="1:8">
      <c r="A6485">
        <v>6483</v>
      </c>
      <c r="B6485">
        <v>1</v>
      </c>
      <c r="C6485" t="s">
        <v>310</v>
      </c>
      <c r="D6485" t="s">
        <v>9</v>
      </c>
      <c r="E6485" t="s">
        <v>12532</v>
      </c>
      <c r="F6485" t="s">
        <v>12533</v>
      </c>
      <c r="G6485" t="s">
        <v>310</v>
      </c>
      <c r="H6485" t="b">
        <f t="shared" si="101"/>
        <v>1</v>
      </c>
    </row>
    <row r="6486" hidden="1" spans="1:8">
      <c r="A6486">
        <v>6484</v>
      </c>
      <c r="B6486">
        <v>1</v>
      </c>
      <c r="C6486" t="s">
        <v>310</v>
      </c>
      <c r="D6486" t="s">
        <v>55</v>
      </c>
      <c r="E6486" t="s">
        <v>12534</v>
      </c>
      <c r="F6486" t="s">
        <v>12535</v>
      </c>
      <c r="G6486" t="s">
        <v>310</v>
      </c>
      <c r="H6486" t="b">
        <f t="shared" si="101"/>
        <v>1</v>
      </c>
    </row>
    <row r="6487" hidden="1" spans="1:8">
      <c r="A6487">
        <v>6485</v>
      </c>
      <c r="B6487">
        <v>1</v>
      </c>
      <c r="C6487" t="s">
        <v>310</v>
      </c>
      <c r="D6487" t="s">
        <v>9</v>
      </c>
      <c r="E6487" t="s">
        <v>12536</v>
      </c>
      <c r="F6487" t="s">
        <v>12537</v>
      </c>
      <c r="G6487" t="s">
        <v>310</v>
      </c>
      <c r="H6487" t="b">
        <f t="shared" si="101"/>
        <v>1</v>
      </c>
    </row>
    <row r="6488" hidden="1" spans="1:8">
      <c r="A6488">
        <v>6486</v>
      </c>
      <c r="B6488">
        <v>1</v>
      </c>
      <c r="C6488" t="s">
        <v>310</v>
      </c>
      <c r="D6488" t="s">
        <v>9</v>
      </c>
      <c r="E6488" t="s">
        <v>12538</v>
      </c>
      <c r="F6488" t="s">
        <v>12539</v>
      </c>
      <c r="G6488" t="s">
        <v>310</v>
      </c>
      <c r="H6488" t="b">
        <f t="shared" si="101"/>
        <v>1</v>
      </c>
    </row>
    <row r="6489" hidden="1" spans="1:8">
      <c r="A6489">
        <v>6487</v>
      </c>
      <c r="B6489">
        <v>1</v>
      </c>
      <c r="C6489" t="s">
        <v>310</v>
      </c>
      <c r="D6489" t="s">
        <v>55</v>
      </c>
      <c r="E6489" t="s">
        <v>12540</v>
      </c>
      <c r="F6489" t="s">
        <v>12541</v>
      </c>
      <c r="G6489" t="s">
        <v>310</v>
      </c>
      <c r="H6489" t="b">
        <f t="shared" si="101"/>
        <v>1</v>
      </c>
    </row>
    <row r="6490" hidden="1" spans="1:8">
      <c r="A6490">
        <v>6488</v>
      </c>
      <c r="B6490">
        <v>1</v>
      </c>
      <c r="C6490" t="s">
        <v>310</v>
      </c>
      <c r="D6490" t="s">
        <v>9</v>
      </c>
      <c r="E6490" t="s">
        <v>12542</v>
      </c>
      <c r="F6490" t="s">
        <v>12543</v>
      </c>
      <c r="G6490" t="s">
        <v>310</v>
      </c>
      <c r="H6490" t="b">
        <f t="shared" si="101"/>
        <v>1</v>
      </c>
    </row>
    <row r="6491" hidden="1" spans="1:8">
      <c r="A6491">
        <v>6489</v>
      </c>
      <c r="B6491">
        <v>1</v>
      </c>
      <c r="C6491" t="s">
        <v>310</v>
      </c>
      <c r="D6491" t="s">
        <v>24</v>
      </c>
      <c r="E6491" t="s">
        <v>12544</v>
      </c>
      <c r="F6491" t="s">
        <v>12545</v>
      </c>
      <c r="G6491" t="s">
        <v>310</v>
      </c>
      <c r="H6491" t="b">
        <f t="shared" si="101"/>
        <v>1</v>
      </c>
    </row>
    <row r="6492" hidden="1" spans="1:8">
      <c r="A6492">
        <v>6490</v>
      </c>
      <c r="B6492">
        <v>1</v>
      </c>
      <c r="C6492" t="s">
        <v>310</v>
      </c>
      <c r="D6492" t="s">
        <v>9</v>
      </c>
      <c r="E6492" t="s">
        <v>12546</v>
      </c>
      <c r="F6492" t="s">
        <v>12547</v>
      </c>
      <c r="G6492" t="s">
        <v>310</v>
      </c>
      <c r="H6492" t="b">
        <f t="shared" si="101"/>
        <v>1</v>
      </c>
    </row>
    <row r="6493" hidden="1" spans="1:8">
      <c r="A6493">
        <v>6491</v>
      </c>
      <c r="B6493">
        <v>1</v>
      </c>
      <c r="C6493" t="s">
        <v>310</v>
      </c>
      <c r="D6493" t="s">
        <v>9</v>
      </c>
      <c r="E6493" t="s">
        <v>12548</v>
      </c>
      <c r="F6493" t="s">
        <v>12549</v>
      </c>
      <c r="G6493" t="s">
        <v>310</v>
      </c>
      <c r="H6493" t="b">
        <f t="shared" si="101"/>
        <v>1</v>
      </c>
    </row>
    <row r="6494" hidden="1" spans="1:8">
      <c r="A6494">
        <v>6492</v>
      </c>
      <c r="B6494">
        <v>1</v>
      </c>
      <c r="C6494" t="s">
        <v>310</v>
      </c>
      <c r="D6494" t="s">
        <v>9</v>
      </c>
      <c r="E6494" t="s">
        <v>12550</v>
      </c>
      <c r="F6494" t="s">
        <v>12551</v>
      </c>
      <c r="G6494" t="s">
        <v>310</v>
      </c>
      <c r="H6494" t="b">
        <f t="shared" si="101"/>
        <v>1</v>
      </c>
    </row>
    <row r="6495" hidden="1" spans="1:8">
      <c r="A6495">
        <v>6493</v>
      </c>
      <c r="B6495">
        <v>1</v>
      </c>
      <c r="C6495" t="s">
        <v>310</v>
      </c>
      <c r="D6495" t="s">
        <v>9</v>
      </c>
      <c r="E6495" t="s">
        <v>12552</v>
      </c>
      <c r="F6495" t="s">
        <v>12553</v>
      </c>
      <c r="G6495" t="s">
        <v>310</v>
      </c>
      <c r="H6495" t="b">
        <f t="shared" si="101"/>
        <v>1</v>
      </c>
    </row>
    <row r="6496" hidden="1" spans="1:8">
      <c r="A6496">
        <v>6494</v>
      </c>
      <c r="B6496">
        <v>2</v>
      </c>
      <c r="C6496" t="s">
        <v>365</v>
      </c>
      <c r="D6496" t="s">
        <v>9</v>
      </c>
      <c r="E6496" t="s">
        <v>12554</v>
      </c>
      <c r="F6496" t="s">
        <v>12555</v>
      </c>
      <c r="G6496" t="s">
        <v>365</v>
      </c>
      <c r="H6496" t="b">
        <f t="shared" si="101"/>
        <v>1</v>
      </c>
    </row>
    <row r="6497" hidden="1" spans="1:8">
      <c r="A6497">
        <v>6495</v>
      </c>
      <c r="B6497">
        <v>1</v>
      </c>
      <c r="C6497" t="s">
        <v>310</v>
      </c>
      <c r="D6497" t="s">
        <v>9</v>
      </c>
      <c r="E6497" t="s">
        <v>12556</v>
      </c>
      <c r="F6497" t="s">
        <v>12557</v>
      </c>
      <c r="G6497" t="s">
        <v>310</v>
      </c>
      <c r="H6497" t="b">
        <f t="shared" si="101"/>
        <v>1</v>
      </c>
    </row>
    <row r="6498" hidden="1" spans="1:8">
      <c r="A6498">
        <v>6496</v>
      </c>
      <c r="B6498">
        <v>1</v>
      </c>
      <c r="C6498" t="s">
        <v>310</v>
      </c>
      <c r="D6498" t="s">
        <v>55</v>
      </c>
      <c r="E6498" t="s">
        <v>12558</v>
      </c>
      <c r="F6498" t="s">
        <v>12559</v>
      </c>
      <c r="G6498" t="s">
        <v>310</v>
      </c>
      <c r="H6498" t="b">
        <f t="shared" si="101"/>
        <v>1</v>
      </c>
    </row>
    <row r="6499" hidden="1" spans="1:8">
      <c r="A6499">
        <v>6497</v>
      </c>
      <c r="B6499">
        <v>1</v>
      </c>
      <c r="C6499" t="s">
        <v>310</v>
      </c>
      <c r="D6499" t="s">
        <v>24</v>
      </c>
      <c r="E6499" t="s">
        <v>12560</v>
      </c>
      <c r="F6499" t="s">
        <v>12561</v>
      </c>
      <c r="G6499" t="s">
        <v>310</v>
      </c>
      <c r="H6499" t="b">
        <f t="shared" si="101"/>
        <v>1</v>
      </c>
    </row>
    <row r="6500" hidden="1" spans="1:8">
      <c r="A6500">
        <v>6498</v>
      </c>
      <c r="B6500">
        <v>1</v>
      </c>
      <c r="C6500" t="s">
        <v>310</v>
      </c>
      <c r="D6500" t="s">
        <v>9</v>
      </c>
      <c r="E6500" t="s">
        <v>12562</v>
      </c>
      <c r="F6500" t="s">
        <v>12563</v>
      </c>
      <c r="G6500" t="s">
        <v>310</v>
      </c>
      <c r="H6500" t="b">
        <f t="shared" si="101"/>
        <v>1</v>
      </c>
    </row>
    <row r="6501" hidden="1" spans="1:8">
      <c r="A6501">
        <v>6499</v>
      </c>
      <c r="B6501">
        <v>1</v>
      </c>
      <c r="C6501" t="s">
        <v>310</v>
      </c>
      <c r="D6501" t="s">
        <v>55</v>
      </c>
      <c r="E6501" t="s">
        <v>12564</v>
      </c>
      <c r="F6501" t="s">
        <v>12565</v>
      </c>
      <c r="G6501" t="s">
        <v>310</v>
      </c>
      <c r="H6501" t="b">
        <f t="shared" si="101"/>
        <v>1</v>
      </c>
    </row>
    <row r="6502" hidden="1" spans="1:8">
      <c r="A6502">
        <v>6500</v>
      </c>
      <c r="B6502">
        <v>1</v>
      </c>
      <c r="C6502" t="s">
        <v>310</v>
      </c>
      <c r="D6502" t="s">
        <v>9</v>
      </c>
      <c r="E6502" t="s">
        <v>12566</v>
      </c>
      <c r="F6502" t="s">
        <v>12567</v>
      </c>
      <c r="G6502" t="s">
        <v>310</v>
      </c>
      <c r="H6502" t="b">
        <f t="shared" si="101"/>
        <v>1</v>
      </c>
    </row>
    <row r="6503" hidden="1" spans="1:8">
      <c r="A6503">
        <v>6501</v>
      </c>
      <c r="B6503">
        <v>1</v>
      </c>
      <c r="C6503" t="s">
        <v>310</v>
      </c>
      <c r="D6503" t="s">
        <v>9</v>
      </c>
      <c r="E6503" t="s">
        <v>12568</v>
      </c>
      <c r="F6503" t="s">
        <v>12569</v>
      </c>
      <c r="G6503" t="s">
        <v>310</v>
      </c>
      <c r="H6503" t="b">
        <f t="shared" si="101"/>
        <v>1</v>
      </c>
    </row>
    <row r="6504" hidden="1" spans="1:8">
      <c r="A6504">
        <v>6502</v>
      </c>
      <c r="B6504">
        <v>1</v>
      </c>
      <c r="C6504" t="s">
        <v>310</v>
      </c>
      <c r="D6504" t="s">
        <v>24</v>
      </c>
      <c r="E6504" t="s">
        <v>12570</v>
      </c>
      <c r="F6504" t="s">
        <v>12571</v>
      </c>
      <c r="G6504" t="s">
        <v>310</v>
      </c>
      <c r="H6504" t="b">
        <f t="shared" si="101"/>
        <v>1</v>
      </c>
    </row>
    <row r="6505" hidden="1" spans="1:8">
      <c r="A6505">
        <v>6503</v>
      </c>
      <c r="B6505">
        <v>1</v>
      </c>
      <c r="C6505" t="s">
        <v>310</v>
      </c>
      <c r="D6505" t="s">
        <v>9</v>
      </c>
      <c r="E6505" t="s">
        <v>12572</v>
      </c>
      <c r="F6505" t="s">
        <v>12573</v>
      </c>
      <c r="G6505" t="s">
        <v>310</v>
      </c>
      <c r="H6505" t="b">
        <f t="shared" si="101"/>
        <v>1</v>
      </c>
    </row>
    <row r="6506" hidden="1" spans="1:8">
      <c r="A6506">
        <v>6504</v>
      </c>
      <c r="B6506">
        <v>1</v>
      </c>
      <c r="C6506" t="s">
        <v>310</v>
      </c>
      <c r="D6506" t="s">
        <v>9</v>
      </c>
      <c r="E6506" t="s">
        <v>12574</v>
      </c>
      <c r="F6506" t="s">
        <v>12575</v>
      </c>
      <c r="G6506" t="s">
        <v>310</v>
      </c>
      <c r="H6506" t="b">
        <f t="shared" si="101"/>
        <v>1</v>
      </c>
    </row>
    <row r="6507" hidden="1" spans="1:8">
      <c r="A6507">
        <v>6505</v>
      </c>
      <c r="B6507">
        <v>1</v>
      </c>
      <c r="C6507" t="s">
        <v>310</v>
      </c>
      <c r="D6507" t="s">
        <v>9</v>
      </c>
      <c r="E6507" t="s">
        <v>12576</v>
      </c>
      <c r="F6507" t="s">
        <v>12577</v>
      </c>
      <c r="G6507" t="s">
        <v>365</v>
      </c>
      <c r="H6507" t="b">
        <f t="shared" si="101"/>
        <v>0</v>
      </c>
    </row>
    <row r="6508" hidden="1" spans="1:8">
      <c r="A6508">
        <v>6506</v>
      </c>
      <c r="B6508">
        <v>1</v>
      </c>
      <c r="C6508" t="s">
        <v>310</v>
      </c>
      <c r="D6508" t="s">
        <v>55</v>
      </c>
      <c r="E6508" t="s">
        <v>12578</v>
      </c>
      <c r="F6508" t="s">
        <v>12579</v>
      </c>
      <c r="G6508" t="s">
        <v>310</v>
      </c>
      <c r="H6508" t="b">
        <f t="shared" si="101"/>
        <v>1</v>
      </c>
    </row>
    <row r="6509" hidden="1" spans="1:8">
      <c r="A6509">
        <v>6507</v>
      </c>
      <c r="B6509">
        <v>1</v>
      </c>
      <c r="C6509" t="s">
        <v>310</v>
      </c>
      <c r="D6509" t="s">
        <v>9</v>
      </c>
      <c r="E6509" t="s">
        <v>12580</v>
      </c>
      <c r="F6509" t="s">
        <v>12581</v>
      </c>
      <c r="G6509" t="s">
        <v>310</v>
      </c>
      <c r="H6509" t="b">
        <f t="shared" si="101"/>
        <v>1</v>
      </c>
    </row>
    <row r="6510" hidden="1" spans="1:8">
      <c r="A6510">
        <v>6508</v>
      </c>
      <c r="B6510">
        <v>1</v>
      </c>
      <c r="C6510" t="s">
        <v>310</v>
      </c>
      <c r="D6510" t="s">
        <v>55</v>
      </c>
      <c r="E6510" t="s">
        <v>12582</v>
      </c>
      <c r="F6510" t="s">
        <v>12583</v>
      </c>
      <c r="G6510" t="s">
        <v>310</v>
      </c>
      <c r="H6510" t="b">
        <f t="shared" si="101"/>
        <v>1</v>
      </c>
    </row>
    <row r="6511" hidden="1" spans="1:8">
      <c r="A6511">
        <v>6509</v>
      </c>
      <c r="B6511">
        <v>1</v>
      </c>
      <c r="C6511" t="s">
        <v>310</v>
      </c>
      <c r="D6511" t="s">
        <v>9</v>
      </c>
      <c r="E6511" t="s">
        <v>12584</v>
      </c>
      <c r="F6511" t="s">
        <v>12585</v>
      </c>
      <c r="G6511" t="s">
        <v>310</v>
      </c>
      <c r="H6511" t="b">
        <f t="shared" si="101"/>
        <v>1</v>
      </c>
    </row>
    <row r="6512" hidden="1" spans="1:8">
      <c r="A6512">
        <v>6510</v>
      </c>
      <c r="B6512">
        <v>1</v>
      </c>
      <c r="C6512" t="s">
        <v>310</v>
      </c>
      <c r="D6512" t="s">
        <v>9</v>
      </c>
      <c r="E6512" t="s">
        <v>12586</v>
      </c>
      <c r="F6512" t="s">
        <v>12587</v>
      </c>
      <c r="G6512" t="s">
        <v>310</v>
      </c>
      <c r="H6512" t="b">
        <f t="shared" si="101"/>
        <v>1</v>
      </c>
    </row>
    <row r="6513" hidden="1" spans="1:8">
      <c r="A6513">
        <v>6511</v>
      </c>
      <c r="B6513">
        <v>1</v>
      </c>
      <c r="C6513" t="s">
        <v>310</v>
      </c>
      <c r="D6513" t="s">
        <v>24</v>
      </c>
      <c r="E6513" t="s">
        <v>12588</v>
      </c>
      <c r="F6513" t="s">
        <v>12589</v>
      </c>
      <c r="G6513" t="s">
        <v>310</v>
      </c>
      <c r="H6513" t="b">
        <f t="shared" si="101"/>
        <v>1</v>
      </c>
    </row>
    <row r="6514" hidden="1" spans="1:8">
      <c r="A6514">
        <v>6512</v>
      </c>
      <c r="B6514">
        <v>1</v>
      </c>
      <c r="C6514" t="s">
        <v>310</v>
      </c>
      <c r="D6514" t="s">
        <v>55</v>
      </c>
      <c r="E6514" t="s">
        <v>12590</v>
      </c>
      <c r="F6514" t="s">
        <v>12591</v>
      </c>
      <c r="G6514" t="s">
        <v>310</v>
      </c>
      <c r="H6514" t="b">
        <f t="shared" si="101"/>
        <v>1</v>
      </c>
    </row>
    <row r="6515" hidden="1" spans="1:8">
      <c r="A6515">
        <v>6513</v>
      </c>
      <c r="B6515">
        <v>1</v>
      </c>
      <c r="C6515" t="s">
        <v>310</v>
      </c>
      <c r="D6515" t="s">
        <v>9</v>
      </c>
      <c r="E6515" t="s">
        <v>12592</v>
      </c>
      <c r="F6515" t="s">
        <v>12593</v>
      </c>
      <c r="G6515" t="s">
        <v>310</v>
      </c>
      <c r="H6515" t="b">
        <f t="shared" si="101"/>
        <v>1</v>
      </c>
    </row>
    <row r="6516" hidden="1" spans="1:8">
      <c r="A6516">
        <v>6514</v>
      </c>
      <c r="B6516">
        <v>1</v>
      </c>
      <c r="C6516" t="s">
        <v>310</v>
      </c>
      <c r="D6516" t="s">
        <v>24</v>
      </c>
      <c r="E6516" t="s">
        <v>12594</v>
      </c>
      <c r="F6516" t="s">
        <v>12595</v>
      </c>
      <c r="G6516" t="s">
        <v>310</v>
      </c>
      <c r="H6516" t="b">
        <f t="shared" si="101"/>
        <v>1</v>
      </c>
    </row>
    <row r="6517" hidden="1" spans="1:8">
      <c r="A6517">
        <v>6515</v>
      </c>
      <c r="B6517">
        <v>1</v>
      </c>
      <c r="C6517" t="s">
        <v>310</v>
      </c>
      <c r="D6517" t="s">
        <v>9</v>
      </c>
      <c r="E6517" t="s">
        <v>12596</v>
      </c>
      <c r="F6517" t="s">
        <v>12597</v>
      </c>
      <c r="G6517" t="s">
        <v>310</v>
      </c>
      <c r="H6517" t="b">
        <f t="shared" si="101"/>
        <v>1</v>
      </c>
    </row>
    <row r="6518" hidden="1" spans="1:8">
      <c r="A6518">
        <v>6516</v>
      </c>
      <c r="B6518">
        <v>1</v>
      </c>
      <c r="C6518" t="s">
        <v>310</v>
      </c>
      <c r="D6518" t="s">
        <v>55</v>
      </c>
      <c r="E6518" t="s">
        <v>12598</v>
      </c>
      <c r="F6518" t="s">
        <v>12599</v>
      </c>
      <c r="G6518" t="s">
        <v>310</v>
      </c>
      <c r="H6518" t="b">
        <f t="shared" si="101"/>
        <v>1</v>
      </c>
    </row>
    <row r="6519" hidden="1" spans="1:8">
      <c r="A6519">
        <v>6517</v>
      </c>
      <c r="B6519">
        <v>2</v>
      </c>
      <c r="C6519" t="s">
        <v>365</v>
      </c>
      <c r="D6519" t="s">
        <v>55</v>
      </c>
      <c r="E6519" t="s">
        <v>12600</v>
      </c>
      <c r="F6519" t="s">
        <v>12601</v>
      </c>
      <c r="G6519" t="s">
        <v>365</v>
      </c>
      <c r="H6519" t="b">
        <f t="shared" si="101"/>
        <v>1</v>
      </c>
    </row>
    <row r="6520" hidden="1" spans="1:8">
      <c r="A6520">
        <v>6518</v>
      </c>
      <c r="B6520">
        <v>1</v>
      </c>
      <c r="C6520" t="s">
        <v>310</v>
      </c>
      <c r="D6520" t="s">
        <v>9</v>
      </c>
      <c r="E6520" t="s">
        <v>12602</v>
      </c>
      <c r="F6520" t="s">
        <v>12603</v>
      </c>
      <c r="G6520" t="s">
        <v>310</v>
      </c>
      <c r="H6520" t="b">
        <f t="shared" si="101"/>
        <v>1</v>
      </c>
    </row>
    <row r="6521" hidden="1" spans="1:8">
      <c r="A6521">
        <v>6519</v>
      </c>
      <c r="B6521">
        <v>1</v>
      </c>
      <c r="C6521" t="s">
        <v>310</v>
      </c>
      <c r="D6521" t="s">
        <v>9</v>
      </c>
      <c r="E6521" t="s">
        <v>12604</v>
      </c>
      <c r="F6521" t="s">
        <v>12605</v>
      </c>
      <c r="G6521" t="s">
        <v>310</v>
      </c>
      <c r="H6521" t="b">
        <f t="shared" si="101"/>
        <v>1</v>
      </c>
    </row>
    <row r="6522" hidden="1" spans="1:8">
      <c r="A6522">
        <v>6520</v>
      </c>
      <c r="B6522">
        <v>1</v>
      </c>
      <c r="C6522" t="s">
        <v>310</v>
      </c>
      <c r="D6522" t="s">
        <v>9</v>
      </c>
      <c r="E6522" t="s">
        <v>12606</v>
      </c>
      <c r="F6522" t="s">
        <v>12607</v>
      </c>
      <c r="G6522" t="s">
        <v>310</v>
      </c>
      <c r="H6522" t="b">
        <f t="shared" si="101"/>
        <v>1</v>
      </c>
    </row>
    <row r="6523" hidden="1" spans="1:8">
      <c r="A6523">
        <v>6521</v>
      </c>
      <c r="B6523">
        <v>1</v>
      </c>
      <c r="C6523" t="s">
        <v>310</v>
      </c>
      <c r="D6523" t="s">
        <v>9</v>
      </c>
      <c r="E6523" t="s">
        <v>12608</v>
      </c>
      <c r="F6523" t="s">
        <v>12609</v>
      </c>
      <c r="G6523" t="s">
        <v>310</v>
      </c>
      <c r="H6523" t="b">
        <f t="shared" si="101"/>
        <v>1</v>
      </c>
    </row>
    <row r="6524" hidden="1" spans="1:8">
      <c r="A6524">
        <v>6522</v>
      </c>
      <c r="B6524">
        <v>1</v>
      </c>
      <c r="C6524" t="s">
        <v>310</v>
      </c>
      <c r="D6524" t="s">
        <v>55</v>
      </c>
      <c r="E6524" t="s">
        <v>12610</v>
      </c>
      <c r="F6524" t="s">
        <v>12611</v>
      </c>
      <c r="G6524" t="s">
        <v>310</v>
      </c>
      <c r="H6524" t="b">
        <f t="shared" si="101"/>
        <v>1</v>
      </c>
    </row>
    <row r="6525" hidden="1" spans="1:8">
      <c r="A6525">
        <v>6523</v>
      </c>
      <c r="B6525">
        <v>1</v>
      </c>
      <c r="C6525" t="s">
        <v>310</v>
      </c>
      <c r="D6525" t="s">
        <v>9</v>
      </c>
      <c r="E6525" t="s">
        <v>12612</v>
      </c>
      <c r="F6525" t="s">
        <v>12613</v>
      </c>
      <c r="G6525" t="s">
        <v>310</v>
      </c>
      <c r="H6525" t="b">
        <f t="shared" si="101"/>
        <v>1</v>
      </c>
    </row>
    <row r="6526" hidden="1" spans="1:8">
      <c r="A6526">
        <v>6524</v>
      </c>
      <c r="B6526">
        <v>1</v>
      </c>
      <c r="C6526" t="s">
        <v>310</v>
      </c>
      <c r="D6526" t="s">
        <v>9</v>
      </c>
      <c r="E6526" t="s">
        <v>12614</v>
      </c>
      <c r="F6526" t="s">
        <v>12615</v>
      </c>
      <c r="G6526" t="s">
        <v>310</v>
      </c>
      <c r="H6526" t="b">
        <f t="shared" si="101"/>
        <v>1</v>
      </c>
    </row>
    <row r="6527" hidden="1" spans="1:8">
      <c r="A6527">
        <v>6525</v>
      </c>
      <c r="B6527">
        <v>1</v>
      </c>
      <c r="C6527" t="s">
        <v>310</v>
      </c>
      <c r="D6527" t="s">
        <v>24</v>
      </c>
      <c r="E6527" t="s">
        <v>12616</v>
      </c>
      <c r="F6527" t="s">
        <v>12617</v>
      </c>
      <c r="G6527" t="s">
        <v>310</v>
      </c>
      <c r="H6527" t="b">
        <f t="shared" si="101"/>
        <v>1</v>
      </c>
    </row>
    <row r="6528" hidden="1" spans="1:8">
      <c r="A6528">
        <v>6526</v>
      </c>
      <c r="B6528">
        <v>1</v>
      </c>
      <c r="C6528" t="s">
        <v>310</v>
      </c>
      <c r="D6528" t="s">
        <v>9</v>
      </c>
      <c r="E6528" t="s">
        <v>12618</v>
      </c>
      <c r="F6528" t="s">
        <v>12619</v>
      </c>
      <c r="G6528" t="s">
        <v>310</v>
      </c>
      <c r="H6528" t="b">
        <f t="shared" si="101"/>
        <v>1</v>
      </c>
    </row>
    <row r="6529" hidden="1" spans="1:8">
      <c r="A6529">
        <v>6527</v>
      </c>
      <c r="B6529">
        <v>1</v>
      </c>
      <c r="C6529" t="s">
        <v>310</v>
      </c>
      <c r="D6529" t="s">
        <v>9</v>
      </c>
      <c r="E6529" t="s">
        <v>12620</v>
      </c>
      <c r="F6529" t="s">
        <v>12621</v>
      </c>
      <c r="G6529" t="s">
        <v>310</v>
      </c>
      <c r="H6529" t="b">
        <f t="shared" si="101"/>
        <v>1</v>
      </c>
    </row>
    <row r="6530" hidden="1" spans="1:8">
      <c r="A6530">
        <v>6528</v>
      </c>
      <c r="B6530">
        <v>1</v>
      </c>
      <c r="C6530" t="s">
        <v>310</v>
      </c>
      <c r="D6530" t="s">
        <v>55</v>
      </c>
      <c r="E6530" t="s">
        <v>12622</v>
      </c>
      <c r="F6530" t="s">
        <v>12623</v>
      </c>
      <c r="G6530" t="s">
        <v>310</v>
      </c>
      <c r="H6530" t="b">
        <f t="shared" si="101"/>
        <v>1</v>
      </c>
    </row>
    <row r="6531" hidden="1" spans="1:8">
      <c r="A6531">
        <v>6529</v>
      </c>
      <c r="B6531">
        <v>1</v>
      </c>
      <c r="C6531" t="s">
        <v>310</v>
      </c>
      <c r="D6531" t="s">
        <v>9</v>
      </c>
      <c r="E6531" t="s">
        <v>12624</v>
      </c>
      <c r="F6531" t="s">
        <v>12625</v>
      </c>
      <c r="G6531" t="s">
        <v>310</v>
      </c>
      <c r="H6531" t="b">
        <f t="shared" ref="H6531:H6594" si="102">EXACT(G6531,C6531)</f>
        <v>1</v>
      </c>
    </row>
    <row r="6532" hidden="1" spans="1:8">
      <c r="A6532">
        <v>6530</v>
      </c>
      <c r="B6532">
        <v>1</v>
      </c>
      <c r="C6532" t="s">
        <v>310</v>
      </c>
      <c r="D6532" t="s">
        <v>9</v>
      </c>
      <c r="E6532" t="s">
        <v>12626</v>
      </c>
      <c r="F6532" t="s">
        <v>12627</v>
      </c>
      <c r="G6532" t="s">
        <v>310</v>
      </c>
      <c r="H6532" t="b">
        <f t="shared" si="102"/>
        <v>1</v>
      </c>
    </row>
    <row r="6533" hidden="1" spans="1:8">
      <c r="A6533">
        <v>6531</v>
      </c>
      <c r="B6533">
        <v>1</v>
      </c>
      <c r="C6533" t="s">
        <v>310</v>
      </c>
      <c r="D6533" t="s">
        <v>9</v>
      </c>
      <c r="E6533" t="s">
        <v>12628</v>
      </c>
      <c r="F6533" t="s">
        <v>12629</v>
      </c>
      <c r="G6533" t="s">
        <v>310</v>
      </c>
      <c r="H6533" t="b">
        <f t="shared" si="102"/>
        <v>1</v>
      </c>
    </row>
    <row r="6534" hidden="1" spans="1:8">
      <c r="A6534">
        <v>6532</v>
      </c>
      <c r="B6534">
        <v>1</v>
      </c>
      <c r="C6534" t="s">
        <v>310</v>
      </c>
      <c r="D6534" t="s">
        <v>24</v>
      </c>
      <c r="E6534" t="s">
        <v>12630</v>
      </c>
      <c r="F6534" t="s">
        <v>12631</v>
      </c>
      <c r="G6534" t="s">
        <v>310</v>
      </c>
      <c r="H6534" t="b">
        <f t="shared" si="102"/>
        <v>1</v>
      </c>
    </row>
    <row r="6535" hidden="1" spans="1:8">
      <c r="A6535">
        <v>6533</v>
      </c>
      <c r="B6535">
        <v>1</v>
      </c>
      <c r="C6535" t="s">
        <v>310</v>
      </c>
      <c r="D6535" t="s">
        <v>9</v>
      </c>
      <c r="E6535" t="s">
        <v>12632</v>
      </c>
      <c r="F6535" t="s">
        <v>12633</v>
      </c>
      <c r="G6535" t="s">
        <v>310</v>
      </c>
      <c r="H6535" t="b">
        <f t="shared" si="102"/>
        <v>1</v>
      </c>
    </row>
    <row r="6536" hidden="1" spans="1:8">
      <c r="A6536">
        <v>6534</v>
      </c>
      <c r="B6536">
        <v>1</v>
      </c>
      <c r="C6536" t="s">
        <v>310</v>
      </c>
      <c r="D6536" t="s">
        <v>9</v>
      </c>
      <c r="E6536" t="s">
        <v>12634</v>
      </c>
      <c r="F6536" t="s">
        <v>12635</v>
      </c>
      <c r="G6536" t="s">
        <v>310</v>
      </c>
      <c r="H6536" t="b">
        <f t="shared" si="102"/>
        <v>1</v>
      </c>
    </row>
    <row r="6537" hidden="1" spans="1:8">
      <c r="A6537">
        <v>6535</v>
      </c>
      <c r="B6537">
        <v>1</v>
      </c>
      <c r="C6537" t="s">
        <v>310</v>
      </c>
      <c r="D6537" t="s">
        <v>55</v>
      </c>
      <c r="E6537" t="s">
        <v>12636</v>
      </c>
      <c r="F6537" t="s">
        <v>12637</v>
      </c>
      <c r="G6537" t="s">
        <v>310</v>
      </c>
      <c r="H6537" t="b">
        <f t="shared" si="102"/>
        <v>1</v>
      </c>
    </row>
    <row r="6538" hidden="1" spans="1:8">
      <c r="A6538">
        <v>6536</v>
      </c>
      <c r="B6538">
        <v>1</v>
      </c>
      <c r="C6538" t="s">
        <v>310</v>
      </c>
      <c r="D6538" t="s">
        <v>55</v>
      </c>
      <c r="E6538" t="s">
        <v>12638</v>
      </c>
      <c r="F6538" t="s">
        <v>12639</v>
      </c>
      <c r="G6538" t="s">
        <v>310</v>
      </c>
      <c r="H6538" t="b">
        <f t="shared" si="102"/>
        <v>1</v>
      </c>
    </row>
    <row r="6539" hidden="1" spans="1:8">
      <c r="A6539">
        <v>6537</v>
      </c>
      <c r="B6539">
        <v>1</v>
      </c>
      <c r="C6539" t="s">
        <v>310</v>
      </c>
      <c r="D6539" t="s">
        <v>9</v>
      </c>
      <c r="E6539" t="s">
        <v>12640</v>
      </c>
      <c r="F6539" t="s">
        <v>12641</v>
      </c>
      <c r="G6539" t="s">
        <v>310</v>
      </c>
      <c r="H6539" t="b">
        <f t="shared" si="102"/>
        <v>1</v>
      </c>
    </row>
    <row r="6540" hidden="1" spans="1:8">
      <c r="A6540">
        <v>6538</v>
      </c>
      <c r="B6540">
        <v>1</v>
      </c>
      <c r="C6540" t="s">
        <v>310</v>
      </c>
      <c r="D6540" t="s">
        <v>9</v>
      </c>
      <c r="E6540" t="s">
        <v>12642</v>
      </c>
      <c r="F6540" t="s">
        <v>12643</v>
      </c>
      <c r="G6540" t="s">
        <v>310</v>
      </c>
      <c r="H6540" t="b">
        <f t="shared" si="102"/>
        <v>1</v>
      </c>
    </row>
    <row r="6541" hidden="1" spans="1:8">
      <c r="A6541">
        <v>6539</v>
      </c>
      <c r="B6541">
        <v>1</v>
      </c>
      <c r="C6541" t="s">
        <v>310</v>
      </c>
      <c r="D6541" t="s">
        <v>9</v>
      </c>
      <c r="E6541" t="s">
        <v>12644</v>
      </c>
      <c r="F6541" t="s">
        <v>12645</v>
      </c>
      <c r="G6541" t="s">
        <v>310</v>
      </c>
      <c r="H6541" t="b">
        <f t="shared" si="102"/>
        <v>1</v>
      </c>
    </row>
    <row r="6542" hidden="1" spans="1:8">
      <c r="A6542">
        <v>6540</v>
      </c>
      <c r="B6542">
        <v>0</v>
      </c>
      <c r="C6542" t="s">
        <v>842</v>
      </c>
      <c r="D6542" t="s">
        <v>9</v>
      </c>
      <c r="E6542" t="s">
        <v>12646</v>
      </c>
      <c r="F6542" t="s">
        <v>12647</v>
      </c>
      <c r="G6542" t="s">
        <v>842</v>
      </c>
      <c r="H6542" t="b">
        <f t="shared" si="102"/>
        <v>1</v>
      </c>
    </row>
    <row r="6543" hidden="1" spans="1:8">
      <c r="A6543">
        <v>6541</v>
      </c>
      <c r="B6543">
        <v>1</v>
      </c>
      <c r="C6543" t="s">
        <v>310</v>
      </c>
      <c r="D6543" t="s">
        <v>9</v>
      </c>
      <c r="E6543" t="s">
        <v>12648</v>
      </c>
      <c r="F6543" t="s">
        <v>12649</v>
      </c>
      <c r="G6543" t="s">
        <v>310</v>
      </c>
      <c r="H6543" t="b">
        <f t="shared" si="102"/>
        <v>1</v>
      </c>
    </row>
    <row r="6544" hidden="1" spans="1:8">
      <c r="A6544">
        <v>6542</v>
      </c>
      <c r="B6544">
        <v>1</v>
      </c>
      <c r="C6544" t="s">
        <v>310</v>
      </c>
      <c r="D6544" t="s">
        <v>9</v>
      </c>
      <c r="E6544" t="s">
        <v>12650</v>
      </c>
      <c r="F6544" t="s">
        <v>12651</v>
      </c>
      <c r="G6544" t="s">
        <v>310</v>
      </c>
      <c r="H6544" t="b">
        <f t="shared" si="102"/>
        <v>1</v>
      </c>
    </row>
    <row r="6545" hidden="1" spans="1:8">
      <c r="A6545">
        <v>6543</v>
      </c>
      <c r="B6545">
        <v>1</v>
      </c>
      <c r="C6545" t="s">
        <v>310</v>
      </c>
      <c r="D6545" t="s">
        <v>55</v>
      </c>
      <c r="E6545" t="s">
        <v>12652</v>
      </c>
      <c r="F6545" t="s">
        <v>12653</v>
      </c>
      <c r="G6545" t="s">
        <v>310</v>
      </c>
      <c r="H6545" t="b">
        <f t="shared" si="102"/>
        <v>1</v>
      </c>
    </row>
    <row r="6546" hidden="1" spans="1:8">
      <c r="A6546">
        <v>6544</v>
      </c>
      <c r="B6546">
        <v>1</v>
      </c>
      <c r="C6546" t="s">
        <v>310</v>
      </c>
      <c r="D6546" t="s">
        <v>9</v>
      </c>
      <c r="E6546" t="s">
        <v>12654</v>
      </c>
      <c r="F6546" t="s">
        <v>12655</v>
      </c>
      <c r="G6546" t="s">
        <v>310</v>
      </c>
      <c r="H6546" t="b">
        <f t="shared" si="102"/>
        <v>1</v>
      </c>
    </row>
    <row r="6547" hidden="1" spans="1:8">
      <c r="A6547">
        <v>6545</v>
      </c>
      <c r="B6547">
        <v>1</v>
      </c>
      <c r="C6547" t="s">
        <v>310</v>
      </c>
      <c r="D6547" t="s">
        <v>55</v>
      </c>
      <c r="E6547" t="s">
        <v>12656</v>
      </c>
      <c r="F6547" t="s">
        <v>12657</v>
      </c>
      <c r="G6547" t="s">
        <v>310</v>
      </c>
      <c r="H6547" t="b">
        <f t="shared" si="102"/>
        <v>1</v>
      </c>
    </row>
    <row r="6548" hidden="1" spans="1:8">
      <c r="A6548">
        <v>6546</v>
      </c>
      <c r="B6548">
        <v>1</v>
      </c>
      <c r="C6548" t="s">
        <v>310</v>
      </c>
      <c r="D6548" t="s">
        <v>9</v>
      </c>
      <c r="E6548" t="s">
        <v>12658</v>
      </c>
      <c r="F6548" t="s">
        <v>12659</v>
      </c>
      <c r="G6548" t="s">
        <v>310</v>
      </c>
      <c r="H6548" t="b">
        <f t="shared" si="102"/>
        <v>1</v>
      </c>
    </row>
    <row r="6549" hidden="1" spans="1:8">
      <c r="A6549">
        <v>6547</v>
      </c>
      <c r="B6549">
        <v>1</v>
      </c>
      <c r="C6549" t="s">
        <v>310</v>
      </c>
      <c r="D6549" t="s">
        <v>55</v>
      </c>
      <c r="E6549" t="s">
        <v>12660</v>
      </c>
      <c r="F6549" t="s">
        <v>12661</v>
      </c>
      <c r="G6549" t="s">
        <v>310</v>
      </c>
      <c r="H6549" t="b">
        <f t="shared" si="102"/>
        <v>1</v>
      </c>
    </row>
    <row r="6550" hidden="1" spans="1:8">
      <c r="A6550">
        <v>6548</v>
      </c>
      <c r="B6550">
        <v>1</v>
      </c>
      <c r="C6550" t="s">
        <v>310</v>
      </c>
      <c r="D6550" t="s">
        <v>9</v>
      </c>
      <c r="E6550" t="s">
        <v>12662</v>
      </c>
      <c r="F6550" t="s">
        <v>12663</v>
      </c>
      <c r="G6550" t="s">
        <v>310</v>
      </c>
      <c r="H6550" t="b">
        <f t="shared" si="102"/>
        <v>1</v>
      </c>
    </row>
    <row r="6551" hidden="1" spans="1:8">
      <c r="A6551">
        <v>6549</v>
      </c>
      <c r="B6551">
        <v>2</v>
      </c>
      <c r="C6551" t="s">
        <v>365</v>
      </c>
      <c r="D6551" t="s">
        <v>9</v>
      </c>
      <c r="E6551" t="s">
        <v>12664</v>
      </c>
      <c r="F6551" t="s">
        <v>12665</v>
      </c>
      <c r="G6551" t="s">
        <v>365</v>
      </c>
      <c r="H6551" t="b">
        <f t="shared" si="102"/>
        <v>1</v>
      </c>
    </row>
    <row r="6552" hidden="1" spans="1:8">
      <c r="A6552">
        <v>6550</v>
      </c>
      <c r="B6552">
        <v>1</v>
      </c>
      <c r="C6552" t="s">
        <v>310</v>
      </c>
      <c r="D6552" t="s">
        <v>9</v>
      </c>
      <c r="E6552" t="s">
        <v>12666</v>
      </c>
      <c r="F6552" t="s">
        <v>12667</v>
      </c>
      <c r="G6552" t="s">
        <v>310</v>
      </c>
      <c r="H6552" t="b">
        <f t="shared" si="102"/>
        <v>1</v>
      </c>
    </row>
    <row r="6553" hidden="1" spans="1:8">
      <c r="A6553">
        <v>6551</v>
      </c>
      <c r="B6553">
        <v>1</v>
      </c>
      <c r="C6553" t="s">
        <v>310</v>
      </c>
      <c r="D6553" t="s">
        <v>9</v>
      </c>
      <c r="E6553" t="s">
        <v>12668</v>
      </c>
      <c r="F6553" t="s">
        <v>12669</v>
      </c>
      <c r="G6553" t="s">
        <v>310</v>
      </c>
      <c r="H6553" t="b">
        <f t="shared" si="102"/>
        <v>1</v>
      </c>
    </row>
    <row r="6554" hidden="1" spans="1:8">
      <c r="A6554">
        <v>6552</v>
      </c>
      <c r="B6554">
        <v>1</v>
      </c>
      <c r="C6554" t="s">
        <v>310</v>
      </c>
      <c r="D6554" t="s">
        <v>55</v>
      </c>
      <c r="E6554" t="s">
        <v>12670</v>
      </c>
      <c r="F6554" t="s">
        <v>12671</v>
      </c>
      <c r="G6554" t="s">
        <v>310</v>
      </c>
      <c r="H6554" t="b">
        <f t="shared" si="102"/>
        <v>1</v>
      </c>
    </row>
    <row r="6555" hidden="1" spans="1:8">
      <c r="A6555">
        <v>6553</v>
      </c>
      <c r="B6555">
        <v>1</v>
      </c>
      <c r="C6555" t="s">
        <v>310</v>
      </c>
      <c r="D6555" t="s">
        <v>55</v>
      </c>
      <c r="E6555" t="s">
        <v>12672</v>
      </c>
      <c r="F6555" t="s">
        <v>12673</v>
      </c>
      <c r="G6555" t="s">
        <v>310</v>
      </c>
      <c r="H6555" t="b">
        <f t="shared" si="102"/>
        <v>1</v>
      </c>
    </row>
    <row r="6556" hidden="1" spans="1:8">
      <c r="A6556">
        <v>6554</v>
      </c>
      <c r="B6556">
        <v>1</v>
      </c>
      <c r="C6556" t="s">
        <v>310</v>
      </c>
      <c r="D6556" t="s">
        <v>9</v>
      </c>
      <c r="E6556" t="s">
        <v>12674</v>
      </c>
      <c r="F6556" t="s">
        <v>12675</v>
      </c>
      <c r="G6556" t="s">
        <v>310</v>
      </c>
      <c r="H6556" t="b">
        <f t="shared" si="102"/>
        <v>1</v>
      </c>
    </row>
    <row r="6557" hidden="1" spans="1:8">
      <c r="A6557">
        <v>6555</v>
      </c>
      <c r="B6557">
        <v>1</v>
      </c>
      <c r="C6557" t="s">
        <v>310</v>
      </c>
      <c r="D6557" t="s">
        <v>55</v>
      </c>
      <c r="E6557" t="s">
        <v>12676</v>
      </c>
      <c r="F6557" t="s">
        <v>12677</v>
      </c>
      <c r="G6557" t="s">
        <v>310</v>
      </c>
      <c r="H6557" t="b">
        <f t="shared" si="102"/>
        <v>1</v>
      </c>
    </row>
    <row r="6558" hidden="1" spans="1:8">
      <c r="A6558">
        <v>6556</v>
      </c>
      <c r="B6558">
        <v>1</v>
      </c>
      <c r="C6558" t="s">
        <v>310</v>
      </c>
      <c r="D6558" t="s">
        <v>9</v>
      </c>
      <c r="E6558" t="s">
        <v>12678</v>
      </c>
      <c r="F6558" t="s">
        <v>12679</v>
      </c>
      <c r="G6558" t="s">
        <v>310</v>
      </c>
      <c r="H6558" t="b">
        <f t="shared" si="102"/>
        <v>1</v>
      </c>
    </row>
    <row r="6559" hidden="1" spans="1:8">
      <c r="A6559">
        <v>6557</v>
      </c>
      <c r="B6559">
        <v>1</v>
      </c>
      <c r="C6559" t="s">
        <v>310</v>
      </c>
      <c r="D6559" t="s">
        <v>55</v>
      </c>
      <c r="E6559" t="s">
        <v>12680</v>
      </c>
      <c r="F6559" t="s">
        <v>12681</v>
      </c>
      <c r="G6559" t="s">
        <v>310</v>
      </c>
      <c r="H6559" t="b">
        <f t="shared" si="102"/>
        <v>1</v>
      </c>
    </row>
    <row r="6560" hidden="1" spans="1:8">
      <c r="A6560">
        <v>6558</v>
      </c>
      <c r="B6560">
        <v>1</v>
      </c>
      <c r="C6560" t="s">
        <v>310</v>
      </c>
      <c r="D6560" t="s">
        <v>9</v>
      </c>
      <c r="E6560" t="s">
        <v>12682</v>
      </c>
      <c r="F6560" t="s">
        <v>12683</v>
      </c>
      <c r="G6560" t="s">
        <v>310</v>
      </c>
      <c r="H6560" t="b">
        <f t="shared" si="102"/>
        <v>1</v>
      </c>
    </row>
    <row r="6561" hidden="1" spans="1:8">
      <c r="A6561">
        <v>6559</v>
      </c>
      <c r="B6561">
        <v>1</v>
      </c>
      <c r="C6561" t="s">
        <v>310</v>
      </c>
      <c r="D6561" t="s">
        <v>9</v>
      </c>
      <c r="E6561" t="s">
        <v>12684</v>
      </c>
      <c r="F6561" t="s">
        <v>12685</v>
      </c>
      <c r="G6561" t="s">
        <v>310</v>
      </c>
      <c r="H6561" t="b">
        <f t="shared" si="102"/>
        <v>1</v>
      </c>
    </row>
    <row r="6562" hidden="1" spans="1:8">
      <c r="A6562">
        <v>6560</v>
      </c>
      <c r="B6562">
        <v>1</v>
      </c>
      <c r="C6562" t="s">
        <v>310</v>
      </c>
      <c r="D6562" t="s">
        <v>9</v>
      </c>
      <c r="E6562" t="s">
        <v>12686</v>
      </c>
      <c r="F6562" t="s">
        <v>7826</v>
      </c>
      <c r="G6562" t="s">
        <v>310</v>
      </c>
      <c r="H6562" t="b">
        <f t="shared" si="102"/>
        <v>1</v>
      </c>
    </row>
    <row r="6563" hidden="1" spans="1:8">
      <c r="A6563">
        <v>6561</v>
      </c>
      <c r="B6563">
        <v>1</v>
      </c>
      <c r="C6563" t="s">
        <v>310</v>
      </c>
      <c r="D6563" t="s">
        <v>9</v>
      </c>
      <c r="E6563" t="s">
        <v>12687</v>
      </c>
      <c r="F6563" t="s">
        <v>12688</v>
      </c>
      <c r="G6563" t="s">
        <v>310</v>
      </c>
      <c r="H6563" t="b">
        <f t="shared" si="102"/>
        <v>1</v>
      </c>
    </row>
    <row r="6564" hidden="1" spans="1:8">
      <c r="A6564">
        <v>6562</v>
      </c>
      <c r="B6564">
        <v>1</v>
      </c>
      <c r="C6564" t="s">
        <v>310</v>
      </c>
      <c r="D6564" t="s">
        <v>9</v>
      </c>
      <c r="E6564" t="s">
        <v>12689</v>
      </c>
      <c r="F6564" t="s">
        <v>12690</v>
      </c>
      <c r="G6564" t="s">
        <v>310</v>
      </c>
      <c r="H6564" t="b">
        <f t="shared" si="102"/>
        <v>1</v>
      </c>
    </row>
    <row r="6565" hidden="1" spans="1:8">
      <c r="A6565">
        <v>6563</v>
      </c>
      <c r="B6565">
        <v>1</v>
      </c>
      <c r="C6565" t="s">
        <v>310</v>
      </c>
      <c r="D6565" t="s">
        <v>9</v>
      </c>
      <c r="E6565" t="s">
        <v>12691</v>
      </c>
      <c r="F6565" t="s">
        <v>12692</v>
      </c>
      <c r="G6565" t="s">
        <v>310</v>
      </c>
      <c r="H6565" t="b">
        <f t="shared" si="102"/>
        <v>1</v>
      </c>
    </row>
    <row r="6566" hidden="1" spans="1:8">
      <c r="A6566">
        <v>6564</v>
      </c>
      <c r="B6566">
        <v>1</v>
      </c>
      <c r="C6566" t="s">
        <v>310</v>
      </c>
      <c r="D6566" t="s">
        <v>24</v>
      </c>
      <c r="E6566" t="s">
        <v>12693</v>
      </c>
      <c r="F6566" t="s">
        <v>12694</v>
      </c>
      <c r="G6566" t="s">
        <v>310</v>
      </c>
      <c r="H6566" t="b">
        <f t="shared" si="102"/>
        <v>1</v>
      </c>
    </row>
    <row r="6567" hidden="1" spans="1:8">
      <c r="A6567">
        <v>6565</v>
      </c>
      <c r="B6567">
        <v>1</v>
      </c>
      <c r="C6567" t="s">
        <v>310</v>
      </c>
      <c r="D6567" t="s">
        <v>24</v>
      </c>
      <c r="E6567" t="s">
        <v>12695</v>
      </c>
      <c r="F6567" t="s">
        <v>12696</v>
      </c>
      <c r="G6567" t="s">
        <v>310</v>
      </c>
      <c r="H6567" t="b">
        <f t="shared" si="102"/>
        <v>1</v>
      </c>
    </row>
    <row r="6568" hidden="1" spans="1:8">
      <c r="A6568">
        <v>6566</v>
      </c>
      <c r="B6568">
        <v>1</v>
      </c>
      <c r="C6568" t="s">
        <v>310</v>
      </c>
      <c r="D6568" t="s">
        <v>9</v>
      </c>
      <c r="E6568" t="s">
        <v>12697</v>
      </c>
      <c r="F6568" t="s">
        <v>12698</v>
      </c>
      <c r="G6568" t="s">
        <v>310</v>
      </c>
      <c r="H6568" t="b">
        <f t="shared" si="102"/>
        <v>1</v>
      </c>
    </row>
    <row r="6569" hidden="1" spans="1:8">
      <c r="A6569">
        <v>6567</v>
      </c>
      <c r="B6569">
        <v>1</v>
      </c>
      <c r="C6569" t="s">
        <v>310</v>
      </c>
      <c r="D6569" t="s">
        <v>9</v>
      </c>
      <c r="E6569" t="s">
        <v>12699</v>
      </c>
      <c r="F6569" t="s">
        <v>12700</v>
      </c>
      <c r="G6569" t="s">
        <v>310</v>
      </c>
      <c r="H6569" t="b">
        <f t="shared" si="102"/>
        <v>1</v>
      </c>
    </row>
    <row r="6570" hidden="1" spans="1:8">
      <c r="A6570">
        <v>6568</v>
      </c>
      <c r="B6570">
        <v>1</v>
      </c>
      <c r="C6570" t="s">
        <v>310</v>
      </c>
      <c r="D6570" t="s">
        <v>9</v>
      </c>
      <c r="E6570" t="s">
        <v>12701</v>
      </c>
      <c r="F6570" t="s">
        <v>12702</v>
      </c>
      <c r="G6570" t="s">
        <v>310</v>
      </c>
      <c r="H6570" t="b">
        <f t="shared" si="102"/>
        <v>1</v>
      </c>
    </row>
    <row r="6571" hidden="1" spans="1:8">
      <c r="A6571">
        <v>6569</v>
      </c>
      <c r="B6571">
        <v>1</v>
      </c>
      <c r="C6571" t="s">
        <v>310</v>
      </c>
      <c r="D6571" t="s">
        <v>9</v>
      </c>
      <c r="E6571" t="s">
        <v>12703</v>
      </c>
      <c r="F6571" t="s">
        <v>12704</v>
      </c>
      <c r="G6571" t="s">
        <v>310</v>
      </c>
      <c r="H6571" t="b">
        <f t="shared" si="102"/>
        <v>1</v>
      </c>
    </row>
    <row r="6572" hidden="1" spans="1:8">
      <c r="A6572">
        <v>6570</v>
      </c>
      <c r="B6572">
        <v>1</v>
      </c>
      <c r="C6572" t="s">
        <v>310</v>
      </c>
      <c r="D6572" t="s">
        <v>9</v>
      </c>
      <c r="E6572" t="s">
        <v>12705</v>
      </c>
      <c r="F6572" t="s">
        <v>12706</v>
      </c>
      <c r="G6572" t="s">
        <v>310</v>
      </c>
      <c r="H6572" t="b">
        <f t="shared" si="102"/>
        <v>1</v>
      </c>
    </row>
    <row r="6573" hidden="1" spans="1:8">
      <c r="A6573">
        <v>6571</v>
      </c>
      <c r="B6573">
        <v>1</v>
      </c>
      <c r="C6573" t="s">
        <v>310</v>
      </c>
      <c r="D6573" t="s">
        <v>9</v>
      </c>
      <c r="E6573" t="s">
        <v>12707</v>
      </c>
      <c r="F6573" t="s">
        <v>12708</v>
      </c>
      <c r="G6573" t="s">
        <v>365</v>
      </c>
      <c r="H6573" t="b">
        <f t="shared" si="102"/>
        <v>0</v>
      </c>
    </row>
    <row r="6574" hidden="1" spans="1:8">
      <c r="A6574">
        <v>6572</v>
      </c>
      <c r="B6574">
        <v>1</v>
      </c>
      <c r="C6574" t="s">
        <v>310</v>
      </c>
      <c r="D6574" t="s">
        <v>24</v>
      </c>
      <c r="E6574" t="s">
        <v>12709</v>
      </c>
      <c r="F6574" t="s">
        <v>12710</v>
      </c>
      <c r="G6574" t="s">
        <v>310</v>
      </c>
      <c r="H6574" t="b">
        <f t="shared" si="102"/>
        <v>1</v>
      </c>
    </row>
    <row r="6575" hidden="1" spans="1:8">
      <c r="A6575">
        <v>6573</v>
      </c>
      <c r="B6575">
        <v>1</v>
      </c>
      <c r="C6575" t="s">
        <v>310</v>
      </c>
      <c r="D6575" t="s">
        <v>9</v>
      </c>
      <c r="E6575" t="s">
        <v>12711</v>
      </c>
      <c r="F6575" t="s">
        <v>12712</v>
      </c>
      <c r="G6575" t="s">
        <v>310</v>
      </c>
      <c r="H6575" t="b">
        <f t="shared" si="102"/>
        <v>1</v>
      </c>
    </row>
    <row r="6576" hidden="1" spans="1:8">
      <c r="A6576">
        <v>6574</v>
      </c>
      <c r="B6576">
        <v>1</v>
      </c>
      <c r="C6576" t="s">
        <v>310</v>
      </c>
      <c r="D6576" t="s">
        <v>9</v>
      </c>
      <c r="E6576" t="s">
        <v>12713</v>
      </c>
      <c r="F6576" t="s">
        <v>12714</v>
      </c>
      <c r="G6576" t="s">
        <v>310</v>
      </c>
      <c r="H6576" t="b">
        <f t="shared" si="102"/>
        <v>1</v>
      </c>
    </row>
    <row r="6577" hidden="1" spans="1:8">
      <c r="A6577">
        <v>6575</v>
      </c>
      <c r="B6577">
        <v>1</v>
      </c>
      <c r="C6577" t="s">
        <v>310</v>
      </c>
      <c r="D6577" t="s">
        <v>9</v>
      </c>
      <c r="E6577" t="s">
        <v>12715</v>
      </c>
      <c r="F6577" t="s">
        <v>12716</v>
      </c>
      <c r="G6577" t="s">
        <v>310</v>
      </c>
      <c r="H6577" t="b">
        <f t="shared" si="102"/>
        <v>1</v>
      </c>
    </row>
    <row r="6578" hidden="1" spans="1:8">
      <c r="A6578">
        <v>6576</v>
      </c>
      <c r="B6578">
        <v>1</v>
      </c>
      <c r="C6578" t="s">
        <v>310</v>
      </c>
      <c r="D6578" t="s">
        <v>9</v>
      </c>
      <c r="E6578" t="s">
        <v>12717</v>
      </c>
      <c r="F6578" t="s">
        <v>12718</v>
      </c>
      <c r="G6578" t="s">
        <v>310</v>
      </c>
      <c r="H6578" t="b">
        <f t="shared" si="102"/>
        <v>1</v>
      </c>
    </row>
    <row r="6579" hidden="1" spans="1:8">
      <c r="A6579">
        <v>6577</v>
      </c>
      <c r="B6579">
        <v>1</v>
      </c>
      <c r="C6579" t="s">
        <v>310</v>
      </c>
      <c r="D6579" t="s">
        <v>9</v>
      </c>
      <c r="E6579" t="s">
        <v>12719</v>
      </c>
      <c r="F6579" t="s">
        <v>12720</v>
      </c>
      <c r="G6579" t="s">
        <v>310</v>
      </c>
      <c r="H6579" t="b">
        <f t="shared" si="102"/>
        <v>1</v>
      </c>
    </row>
    <row r="6580" hidden="1" spans="1:8">
      <c r="A6580">
        <v>6578</v>
      </c>
      <c r="B6580">
        <v>1</v>
      </c>
      <c r="C6580" t="s">
        <v>310</v>
      </c>
      <c r="D6580" t="s">
        <v>9</v>
      </c>
      <c r="E6580" t="s">
        <v>12721</v>
      </c>
      <c r="F6580" t="s">
        <v>12722</v>
      </c>
      <c r="G6580" t="s">
        <v>310</v>
      </c>
      <c r="H6580" t="b">
        <f t="shared" si="102"/>
        <v>1</v>
      </c>
    </row>
    <row r="6581" hidden="1" spans="1:8">
      <c r="A6581">
        <v>6579</v>
      </c>
      <c r="B6581">
        <v>1</v>
      </c>
      <c r="C6581" t="s">
        <v>310</v>
      </c>
      <c r="D6581" t="s">
        <v>9</v>
      </c>
      <c r="E6581" t="s">
        <v>12723</v>
      </c>
      <c r="F6581" t="s">
        <v>12724</v>
      </c>
      <c r="G6581" t="s">
        <v>310</v>
      </c>
      <c r="H6581" t="b">
        <f t="shared" si="102"/>
        <v>1</v>
      </c>
    </row>
    <row r="6582" hidden="1" spans="1:8">
      <c r="A6582">
        <v>6580</v>
      </c>
      <c r="B6582">
        <v>1</v>
      </c>
      <c r="C6582" t="s">
        <v>310</v>
      </c>
      <c r="D6582" t="s">
        <v>55</v>
      </c>
      <c r="E6582" t="s">
        <v>12725</v>
      </c>
      <c r="F6582" t="s">
        <v>12726</v>
      </c>
      <c r="G6582" t="s">
        <v>310</v>
      </c>
      <c r="H6582" t="b">
        <f t="shared" si="102"/>
        <v>1</v>
      </c>
    </row>
    <row r="6583" hidden="1" spans="1:8">
      <c r="A6583">
        <v>6581</v>
      </c>
      <c r="B6583">
        <v>1</v>
      </c>
      <c r="C6583" t="s">
        <v>310</v>
      </c>
      <c r="D6583" t="s">
        <v>9</v>
      </c>
      <c r="E6583" t="s">
        <v>12727</v>
      </c>
      <c r="F6583" t="s">
        <v>12728</v>
      </c>
      <c r="G6583" t="s">
        <v>310</v>
      </c>
      <c r="H6583" t="b">
        <f t="shared" si="102"/>
        <v>1</v>
      </c>
    </row>
    <row r="6584" hidden="1" spans="1:8">
      <c r="A6584">
        <v>6582</v>
      </c>
      <c r="B6584">
        <v>1</v>
      </c>
      <c r="C6584" t="s">
        <v>310</v>
      </c>
      <c r="D6584" t="s">
        <v>9</v>
      </c>
      <c r="E6584" t="s">
        <v>12729</v>
      </c>
      <c r="F6584" t="s">
        <v>12730</v>
      </c>
      <c r="G6584" t="s">
        <v>310</v>
      </c>
      <c r="H6584" t="b">
        <f t="shared" si="102"/>
        <v>1</v>
      </c>
    </row>
    <row r="6585" hidden="1" spans="1:8">
      <c r="A6585">
        <v>6583</v>
      </c>
      <c r="B6585">
        <v>1</v>
      </c>
      <c r="C6585" t="s">
        <v>310</v>
      </c>
      <c r="D6585" t="s">
        <v>9</v>
      </c>
      <c r="E6585" t="s">
        <v>12731</v>
      </c>
      <c r="F6585" t="s">
        <v>12732</v>
      </c>
      <c r="G6585" t="s">
        <v>310</v>
      </c>
      <c r="H6585" t="b">
        <f t="shared" si="102"/>
        <v>1</v>
      </c>
    </row>
    <row r="6586" hidden="1" spans="1:8">
      <c r="A6586">
        <v>6584</v>
      </c>
      <c r="B6586">
        <v>1</v>
      </c>
      <c r="C6586" t="s">
        <v>310</v>
      </c>
      <c r="D6586" t="s">
        <v>9</v>
      </c>
      <c r="E6586" t="s">
        <v>12733</v>
      </c>
      <c r="F6586" t="s">
        <v>12734</v>
      </c>
      <c r="G6586" t="s">
        <v>310</v>
      </c>
      <c r="H6586" t="b">
        <f t="shared" si="102"/>
        <v>1</v>
      </c>
    </row>
    <row r="6587" hidden="1" spans="1:8">
      <c r="A6587">
        <v>6585</v>
      </c>
      <c r="B6587">
        <v>1</v>
      </c>
      <c r="C6587" t="s">
        <v>310</v>
      </c>
      <c r="D6587" t="s">
        <v>55</v>
      </c>
      <c r="E6587" t="s">
        <v>12735</v>
      </c>
      <c r="F6587" t="s">
        <v>12736</v>
      </c>
      <c r="G6587" t="s">
        <v>310</v>
      </c>
      <c r="H6587" t="b">
        <f t="shared" si="102"/>
        <v>1</v>
      </c>
    </row>
    <row r="6588" hidden="1" spans="1:8">
      <c r="A6588">
        <v>6586</v>
      </c>
      <c r="B6588">
        <v>1</v>
      </c>
      <c r="C6588" t="s">
        <v>310</v>
      </c>
      <c r="D6588" t="s">
        <v>9</v>
      </c>
      <c r="E6588" t="s">
        <v>12737</v>
      </c>
      <c r="F6588" t="s">
        <v>12738</v>
      </c>
      <c r="G6588" t="s">
        <v>310</v>
      </c>
      <c r="H6588" t="b">
        <f t="shared" si="102"/>
        <v>1</v>
      </c>
    </row>
    <row r="6589" hidden="1" spans="1:8">
      <c r="A6589">
        <v>6587</v>
      </c>
      <c r="B6589">
        <v>1</v>
      </c>
      <c r="C6589" t="s">
        <v>310</v>
      </c>
      <c r="D6589" t="s">
        <v>55</v>
      </c>
      <c r="E6589" t="s">
        <v>12739</v>
      </c>
      <c r="F6589" t="s">
        <v>12740</v>
      </c>
      <c r="G6589" t="s">
        <v>310</v>
      </c>
      <c r="H6589" t="b">
        <f t="shared" si="102"/>
        <v>1</v>
      </c>
    </row>
    <row r="6590" hidden="1" spans="1:8">
      <c r="A6590">
        <v>6588</v>
      </c>
      <c r="B6590">
        <v>1</v>
      </c>
      <c r="C6590" t="s">
        <v>310</v>
      </c>
      <c r="D6590" t="s">
        <v>55</v>
      </c>
      <c r="E6590" t="s">
        <v>12741</v>
      </c>
      <c r="F6590" t="s">
        <v>12742</v>
      </c>
      <c r="G6590" t="s">
        <v>310</v>
      </c>
      <c r="H6590" t="b">
        <f t="shared" si="102"/>
        <v>1</v>
      </c>
    </row>
    <row r="6591" hidden="1" spans="1:8">
      <c r="A6591">
        <v>6589</v>
      </c>
      <c r="B6591">
        <v>1</v>
      </c>
      <c r="C6591" t="s">
        <v>310</v>
      </c>
      <c r="D6591" t="s">
        <v>9</v>
      </c>
      <c r="E6591" t="s">
        <v>12743</v>
      </c>
      <c r="F6591" t="s">
        <v>12744</v>
      </c>
      <c r="G6591" t="s">
        <v>310</v>
      </c>
      <c r="H6591" t="b">
        <f t="shared" si="102"/>
        <v>1</v>
      </c>
    </row>
    <row r="6592" hidden="1" spans="1:8">
      <c r="A6592">
        <v>6590</v>
      </c>
      <c r="B6592">
        <v>1</v>
      </c>
      <c r="C6592" t="s">
        <v>310</v>
      </c>
      <c r="D6592" t="s">
        <v>9</v>
      </c>
      <c r="E6592" t="s">
        <v>12745</v>
      </c>
      <c r="F6592" t="s">
        <v>12746</v>
      </c>
      <c r="G6592" t="s">
        <v>310</v>
      </c>
      <c r="H6592" t="b">
        <f t="shared" si="102"/>
        <v>1</v>
      </c>
    </row>
    <row r="6593" hidden="1" spans="1:8">
      <c r="A6593">
        <v>6591</v>
      </c>
      <c r="B6593">
        <v>1</v>
      </c>
      <c r="C6593" t="s">
        <v>310</v>
      </c>
      <c r="D6593" t="s">
        <v>24</v>
      </c>
      <c r="E6593" t="s">
        <v>12747</v>
      </c>
      <c r="F6593" t="s">
        <v>12748</v>
      </c>
      <c r="G6593" t="s">
        <v>310</v>
      </c>
      <c r="H6593" t="b">
        <f t="shared" si="102"/>
        <v>1</v>
      </c>
    </row>
    <row r="6594" hidden="1" spans="1:8">
      <c r="A6594">
        <v>6592</v>
      </c>
      <c r="B6594">
        <v>1</v>
      </c>
      <c r="C6594" t="s">
        <v>310</v>
      </c>
      <c r="D6594" t="s">
        <v>55</v>
      </c>
      <c r="E6594" t="s">
        <v>12749</v>
      </c>
      <c r="F6594" t="s">
        <v>7107</v>
      </c>
      <c r="G6594" t="s">
        <v>310</v>
      </c>
      <c r="H6594" t="b">
        <f t="shared" si="102"/>
        <v>1</v>
      </c>
    </row>
    <row r="6595" hidden="1" spans="1:8">
      <c r="A6595">
        <v>6593</v>
      </c>
      <c r="B6595">
        <v>1</v>
      </c>
      <c r="C6595" t="s">
        <v>310</v>
      </c>
      <c r="D6595" t="s">
        <v>9</v>
      </c>
      <c r="E6595" t="s">
        <v>12750</v>
      </c>
      <c r="F6595" t="s">
        <v>12751</v>
      </c>
      <c r="G6595" t="s">
        <v>310</v>
      </c>
      <c r="H6595" t="b">
        <f t="shared" ref="H6595:H6658" si="103">EXACT(G6595,C6595)</f>
        <v>1</v>
      </c>
    </row>
    <row r="6596" hidden="1" spans="1:8">
      <c r="A6596">
        <v>6594</v>
      </c>
      <c r="B6596">
        <v>1</v>
      </c>
      <c r="C6596" t="s">
        <v>310</v>
      </c>
      <c r="D6596" t="s">
        <v>9</v>
      </c>
      <c r="E6596" t="s">
        <v>12752</v>
      </c>
      <c r="F6596" t="s">
        <v>12753</v>
      </c>
      <c r="G6596" t="s">
        <v>310</v>
      </c>
      <c r="H6596" t="b">
        <f t="shared" si="103"/>
        <v>1</v>
      </c>
    </row>
    <row r="6597" hidden="1" spans="1:8">
      <c r="A6597">
        <v>6595</v>
      </c>
      <c r="B6597">
        <v>1</v>
      </c>
      <c r="C6597" t="s">
        <v>310</v>
      </c>
      <c r="D6597" t="s">
        <v>24</v>
      </c>
      <c r="E6597" t="s">
        <v>12754</v>
      </c>
      <c r="F6597" t="s">
        <v>12755</v>
      </c>
      <c r="G6597" t="s">
        <v>310</v>
      </c>
      <c r="H6597" t="b">
        <f t="shared" si="103"/>
        <v>1</v>
      </c>
    </row>
    <row r="6598" hidden="1" spans="1:8">
      <c r="A6598">
        <v>6596</v>
      </c>
      <c r="B6598">
        <v>1</v>
      </c>
      <c r="C6598" t="s">
        <v>310</v>
      </c>
      <c r="D6598" t="s">
        <v>9</v>
      </c>
      <c r="E6598" t="s">
        <v>12756</v>
      </c>
      <c r="F6598" t="s">
        <v>12757</v>
      </c>
      <c r="G6598" t="s">
        <v>310</v>
      </c>
      <c r="H6598" t="b">
        <f t="shared" si="103"/>
        <v>1</v>
      </c>
    </row>
    <row r="6599" hidden="1" spans="1:8">
      <c r="A6599">
        <v>6597</v>
      </c>
      <c r="B6599">
        <v>1</v>
      </c>
      <c r="C6599" t="s">
        <v>310</v>
      </c>
      <c r="D6599" t="s">
        <v>9</v>
      </c>
      <c r="E6599" t="s">
        <v>12758</v>
      </c>
      <c r="F6599" t="s">
        <v>12759</v>
      </c>
      <c r="G6599" t="s">
        <v>310</v>
      </c>
      <c r="H6599" t="b">
        <f t="shared" si="103"/>
        <v>1</v>
      </c>
    </row>
    <row r="6600" hidden="1" spans="1:8">
      <c r="A6600">
        <v>6598</v>
      </c>
      <c r="B6600">
        <v>1</v>
      </c>
      <c r="C6600" t="s">
        <v>310</v>
      </c>
      <c r="D6600" t="s">
        <v>9</v>
      </c>
      <c r="E6600" t="s">
        <v>12760</v>
      </c>
      <c r="F6600" t="s">
        <v>12761</v>
      </c>
      <c r="G6600" t="s">
        <v>310</v>
      </c>
      <c r="H6600" t="b">
        <f t="shared" si="103"/>
        <v>1</v>
      </c>
    </row>
    <row r="6601" hidden="1" spans="1:8">
      <c r="A6601">
        <v>6599</v>
      </c>
      <c r="B6601">
        <v>1</v>
      </c>
      <c r="C6601" t="s">
        <v>310</v>
      </c>
      <c r="D6601" t="s">
        <v>9</v>
      </c>
      <c r="E6601" t="s">
        <v>12762</v>
      </c>
      <c r="F6601" t="s">
        <v>12763</v>
      </c>
      <c r="G6601" t="s">
        <v>310</v>
      </c>
      <c r="H6601" t="b">
        <f t="shared" si="103"/>
        <v>1</v>
      </c>
    </row>
    <row r="6602" hidden="1" spans="1:8">
      <c r="A6602">
        <v>6600</v>
      </c>
      <c r="B6602">
        <v>1</v>
      </c>
      <c r="C6602" t="s">
        <v>310</v>
      </c>
      <c r="D6602" t="s">
        <v>55</v>
      </c>
      <c r="E6602" t="s">
        <v>12764</v>
      </c>
      <c r="F6602" t="s">
        <v>12765</v>
      </c>
      <c r="G6602" t="s">
        <v>310</v>
      </c>
      <c r="H6602" t="b">
        <f t="shared" si="103"/>
        <v>1</v>
      </c>
    </row>
    <row r="6603" hidden="1" spans="1:8">
      <c r="A6603">
        <v>6601</v>
      </c>
      <c r="B6603">
        <v>1</v>
      </c>
      <c r="C6603" t="s">
        <v>310</v>
      </c>
      <c r="D6603" t="s">
        <v>9</v>
      </c>
      <c r="E6603" t="s">
        <v>12766</v>
      </c>
      <c r="F6603" t="s">
        <v>12767</v>
      </c>
      <c r="G6603" t="s">
        <v>310</v>
      </c>
      <c r="H6603" t="b">
        <f t="shared" si="103"/>
        <v>1</v>
      </c>
    </row>
    <row r="6604" hidden="1" spans="1:8">
      <c r="A6604">
        <v>6602</v>
      </c>
      <c r="B6604">
        <v>1</v>
      </c>
      <c r="C6604" t="s">
        <v>310</v>
      </c>
      <c r="D6604" t="s">
        <v>9</v>
      </c>
      <c r="E6604" t="s">
        <v>12768</v>
      </c>
      <c r="F6604" t="s">
        <v>12769</v>
      </c>
      <c r="G6604" t="s">
        <v>310</v>
      </c>
      <c r="H6604" t="b">
        <f t="shared" si="103"/>
        <v>1</v>
      </c>
    </row>
    <row r="6605" hidden="1" spans="1:8">
      <c r="A6605">
        <v>6603</v>
      </c>
      <c r="B6605">
        <v>1</v>
      </c>
      <c r="C6605" t="s">
        <v>310</v>
      </c>
      <c r="D6605" t="s">
        <v>9</v>
      </c>
      <c r="E6605" t="s">
        <v>12770</v>
      </c>
      <c r="F6605" t="s">
        <v>12771</v>
      </c>
      <c r="G6605" t="s">
        <v>310</v>
      </c>
      <c r="H6605" t="b">
        <f t="shared" si="103"/>
        <v>1</v>
      </c>
    </row>
    <row r="6606" hidden="1" spans="1:8">
      <c r="A6606">
        <v>6604</v>
      </c>
      <c r="B6606">
        <v>1</v>
      </c>
      <c r="C6606" t="s">
        <v>310</v>
      </c>
      <c r="D6606" t="s">
        <v>9</v>
      </c>
      <c r="E6606" t="s">
        <v>12772</v>
      </c>
      <c r="F6606" t="s">
        <v>12773</v>
      </c>
      <c r="G6606" t="s">
        <v>310</v>
      </c>
      <c r="H6606" t="b">
        <f t="shared" si="103"/>
        <v>1</v>
      </c>
    </row>
    <row r="6607" hidden="1" spans="1:8">
      <c r="A6607">
        <v>6605</v>
      </c>
      <c r="B6607">
        <v>1</v>
      </c>
      <c r="C6607" t="s">
        <v>310</v>
      </c>
      <c r="D6607" t="s">
        <v>9</v>
      </c>
      <c r="E6607" t="s">
        <v>12774</v>
      </c>
      <c r="F6607" t="s">
        <v>12775</v>
      </c>
      <c r="G6607" t="s">
        <v>310</v>
      </c>
      <c r="H6607" t="b">
        <f t="shared" si="103"/>
        <v>1</v>
      </c>
    </row>
    <row r="6608" hidden="1" spans="1:8">
      <c r="A6608">
        <v>6606</v>
      </c>
      <c r="B6608">
        <v>1</v>
      </c>
      <c r="C6608" t="s">
        <v>310</v>
      </c>
      <c r="D6608" t="s">
        <v>9</v>
      </c>
      <c r="E6608" t="s">
        <v>12776</v>
      </c>
      <c r="F6608" t="s">
        <v>12777</v>
      </c>
      <c r="G6608" t="s">
        <v>310</v>
      </c>
      <c r="H6608" t="b">
        <f t="shared" si="103"/>
        <v>1</v>
      </c>
    </row>
    <row r="6609" hidden="1" spans="1:8">
      <c r="A6609">
        <v>6607</v>
      </c>
      <c r="B6609">
        <v>1</v>
      </c>
      <c r="C6609" t="s">
        <v>310</v>
      </c>
      <c r="D6609" t="s">
        <v>9</v>
      </c>
      <c r="E6609" t="s">
        <v>12778</v>
      </c>
      <c r="F6609" t="s">
        <v>12779</v>
      </c>
      <c r="G6609" t="s">
        <v>310</v>
      </c>
      <c r="H6609" t="b">
        <f t="shared" si="103"/>
        <v>1</v>
      </c>
    </row>
    <row r="6610" hidden="1" spans="1:8">
      <c r="A6610">
        <v>6608</v>
      </c>
      <c r="B6610">
        <v>1</v>
      </c>
      <c r="C6610" t="s">
        <v>310</v>
      </c>
      <c r="D6610" t="s">
        <v>9</v>
      </c>
      <c r="E6610" t="s">
        <v>12780</v>
      </c>
      <c r="F6610" t="s">
        <v>12781</v>
      </c>
      <c r="G6610" t="s">
        <v>310</v>
      </c>
      <c r="H6610" t="b">
        <f t="shared" si="103"/>
        <v>1</v>
      </c>
    </row>
    <row r="6611" hidden="1" spans="1:8">
      <c r="A6611">
        <v>6609</v>
      </c>
      <c r="B6611">
        <v>2</v>
      </c>
      <c r="C6611" t="s">
        <v>365</v>
      </c>
      <c r="D6611" t="s">
        <v>9</v>
      </c>
      <c r="E6611" t="s">
        <v>12782</v>
      </c>
      <c r="F6611" t="s">
        <v>12783</v>
      </c>
      <c r="G6611" t="s">
        <v>365</v>
      </c>
      <c r="H6611" t="b">
        <f t="shared" si="103"/>
        <v>1</v>
      </c>
    </row>
    <row r="6612" hidden="1" spans="1:8">
      <c r="A6612">
        <v>6610</v>
      </c>
      <c r="B6612">
        <v>1</v>
      </c>
      <c r="C6612" t="s">
        <v>310</v>
      </c>
      <c r="D6612" t="s">
        <v>9</v>
      </c>
      <c r="E6612" t="s">
        <v>12784</v>
      </c>
      <c r="F6612" t="s">
        <v>12785</v>
      </c>
      <c r="G6612" t="s">
        <v>310</v>
      </c>
      <c r="H6612" t="b">
        <f t="shared" si="103"/>
        <v>1</v>
      </c>
    </row>
    <row r="6613" hidden="1" spans="1:8">
      <c r="A6613">
        <v>6611</v>
      </c>
      <c r="B6613">
        <v>1</v>
      </c>
      <c r="C6613" t="s">
        <v>310</v>
      </c>
      <c r="D6613" t="s">
        <v>55</v>
      </c>
      <c r="E6613" t="s">
        <v>12786</v>
      </c>
      <c r="F6613" t="s">
        <v>12787</v>
      </c>
      <c r="G6613" t="s">
        <v>310</v>
      </c>
      <c r="H6613" t="b">
        <f t="shared" si="103"/>
        <v>1</v>
      </c>
    </row>
    <row r="6614" hidden="1" spans="1:8">
      <c r="A6614">
        <v>6612</v>
      </c>
      <c r="B6614">
        <v>1</v>
      </c>
      <c r="C6614" t="s">
        <v>310</v>
      </c>
      <c r="D6614" t="s">
        <v>9</v>
      </c>
      <c r="E6614" t="s">
        <v>12788</v>
      </c>
      <c r="F6614" t="s">
        <v>12789</v>
      </c>
      <c r="G6614" t="s">
        <v>310</v>
      </c>
      <c r="H6614" t="b">
        <f t="shared" si="103"/>
        <v>1</v>
      </c>
    </row>
    <row r="6615" hidden="1" spans="1:8">
      <c r="A6615">
        <v>6613</v>
      </c>
      <c r="B6615">
        <v>1</v>
      </c>
      <c r="C6615" t="s">
        <v>310</v>
      </c>
      <c r="D6615" t="s">
        <v>9</v>
      </c>
      <c r="E6615" t="s">
        <v>12790</v>
      </c>
      <c r="F6615" t="s">
        <v>12791</v>
      </c>
      <c r="G6615" t="s">
        <v>310</v>
      </c>
      <c r="H6615" t="b">
        <f t="shared" si="103"/>
        <v>1</v>
      </c>
    </row>
    <row r="6616" hidden="1" spans="1:8">
      <c r="A6616">
        <v>6614</v>
      </c>
      <c r="B6616">
        <v>1</v>
      </c>
      <c r="C6616" t="s">
        <v>310</v>
      </c>
      <c r="D6616" t="s">
        <v>9</v>
      </c>
      <c r="E6616" t="s">
        <v>12792</v>
      </c>
      <c r="F6616" t="s">
        <v>12793</v>
      </c>
      <c r="G6616" t="s">
        <v>310</v>
      </c>
      <c r="H6616" t="b">
        <f t="shared" si="103"/>
        <v>1</v>
      </c>
    </row>
    <row r="6617" hidden="1" spans="1:8">
      <c r="A6617">
        <v>6615</v>
      </c>
      <c r="B6617">
        <v>1</v>
      </c>
      <c r="C6617" t="s">
        <v>310</v>
      </c>
      <c r="D6617" t="s">
        <v>9</v>
      </c>
      <c r="E6617" t="s">
        <v>12794</v>
      </c>
      <c r="F6617" t="s">
        <v>12795</v>
      </c>
      <c r="G6617" t="s">
        <v>310</v>
      </c>
      <c r="H6617" t="b">
        <f t="shared" si="103"/>
        <v>1</v>
      </c>
    </row>
    <row r="6618" hidden="1" spans="1:8">
      <c r="A6618">
        <v>6616</v>
      </c>
      <c r="B6618">
        <v>1</v>
      </c>
      <c r="C6618" t="s">
        <v>310</v>
      </c>
      <c r="D6618" t="s">
        <v>55</v>
      </c>
      <c r="E6618" t="s">
        <v>12796</v>
      </c>
      <c r="F6618" t="s">
        <v>12797</v>
      </c>
      <c r="G6618" t="s">
        <v>310</v>
      </c>
      <c r="H6618" t="b">
        <f t="shared" si="103"/>
        <v>1</v>
      </c>
    </row>
    <row r="6619" hidden="1" spans="1:8">
      <c r="A6619">
        <v>6617</v>
      </c>
      <c r="B6619">
        <v>1</v>
      </c>
      <c r="C6619" t="s">
        <v>310</v>
      </c>
      <c r="D6619" t="s">
        <v>9</v>
      </c>
      <c r="E6619" t="s">
        <v>12798</v>
      </c>
      <c r="F6619" t="s">
        <v>12799</v>
      </c>
      <c r="G6619" t="s">
        <v>310</v>
      </c>
      <c r="H6619" t="b">
        <f t="shared" si="103"/>
        <v>1</v>
      </c>
    </row>
    <row r="6620" hidden="1" spans="1:8">
      <c r="A6620">
        <v>6618</v>
      </c>
      <c r="B6620">
        <v>1</v>
      </c>
      <c r="C6620" t="s">
        <v>310</v>
      </c>
      <c r="D6620" t="s">
        <v>9</v>
      </c>
      <c r="E6620" t="s">
        <v>12800</v>
      </c>
      <c r="F6620" t="s">
        <v>12801</v>
      </c>
      <c r="G6620" t="s">
        <v>310</v>
      </c>
      <c r="H6620" t="b">
        <f t="shared" si="103"/>
        <v>1</v>
      </c>
    </row>
    <row r="6621" hidden="1" spans="1:8">
      <c r="A6621">
        <v>6619</v>
      </c>
      <c r="B6621">
        <v>1</v>
      </c>
      <c r="C6621" t="s">
        <v>310</v>
      </c>
      <c r="D6621" t="s">
        <v>24</v>
      </c>
      <c r="E6621" t="s">
        <v>12802</v>
      </c>
      <c r="F6621" t="s">
        <v>12803</v>
      </c>
      <c r="G6621" t="s">
        <v>310</v>
      </c>
      <c r="H6621" t="b">
        <f t="shared" si="103"/>
        <v>1</v>
      </c>
    </row>
    <row r="6622" hidden="1" spans="1:8">
      <c r="A6622">
        <v>6620</v>
      </c>
      <c r="B6622">
        <v>1</v>
      </c>
      <c r="C6622" t="s">
        <v>310</v>
      </c>
      <c r="D6622" t="s">
        <v>9</v>
      </c>
      <c r="E6622" t="s">
        <v>12804</v>
      </c>
      <c r="F6622" t="s">
        <v>12805</v>
      </c>
      <c r="G6622" t="s">
        <v>310</v>
      </c>
      <c r="H6622" t="b">
        <f t="shared" si="103"/>
        <v>1</v>
      </c>
    </row>
    <row r="6623" hidden="1" spans="1:8">
      <c r="A6623">
        <v>6621</v>
      </c>
      <c r="B6623">
        <v>1</v>
      </c>
      <c r="C6623" t="s">
        <v>310</v>
      </c>
      <c r="D6623" t="s">
        <v>9</v>
      </c>
      <c r="E6623" t="s">
        <v>12806</v>
      </c>
      <c r="F6623" t="s">
        <v>12807</v>
      </c>
      <c r="G6623" t="s">
        <v>310</v>
      </c>
      <c r="H6623" t="b">
        <f t="shared" si="103"/>
        <v>1</v>
      </c>
    </row>
    <row r="6624" hidden="1" spans="1:8">
      <c r="A6624">
        <v>6622</v>
      </c>
      <c r="B6624">
        <v>1</v>
      </c>
      <c r="C6624" t="s">
        <v>310</v>
      </c>
      <c r="D6624" t="s">
        <v>9</v>
      </c>
      <c r="E6624" t="s">
        <v>12808</v>
      </c>
      <c r="F6624" t="s">
        <v>12809</v>
      </c>
      <c r="G6624" t="s">
        <v>310</v>
      </c>
      <c r="H6624" t="b">
        <f t="shared" si="103"/>
        <v>1</v>
      </c>
    </row>
    <row r="6625" hidden="1" spans="1:8">
      <c r="A6625">
        <v>6623</v>
      </c>
      <c r="B6625">
        <v>1</v>
      </c>
      <c r="C6625" t="s">
        <v>310</v>
      </c>
      <c r="D6625" t="s">
        <v>9</v>
      </c>
      <c r="E6625" t="s">
        <v>12810</v>
      </c>
      <c r="F6625" t="s">
        <v>12811</v>
      </c>
      <c r="G6625" t="s">
        <v>310</v>
      </c>
      <c r="H6625" t="b">
        <f t="shared" si="103"/>
        <v>1</v>
      </c>
    </row>
    <row r="6626" hidden="1" spans="1:8">
      <c r="A6626">
        <v>6624</v>
      </c>
      <c r="B6626">
        <v>1</v>
      </c>
      <c r="C6626" t="s">
        <v>310</v>
      </c>
      <c r="D6626" t="s">
        <v>55</v>
      </c>
      <c r="E6626" t="s">
        <v>12812</v>
      </c>
      <c r="F6626" t="s">
        <v>12813</v>
      </c>
      <c r="G6626" t="s">
        <v>310</v>
      </c>
      <c r="H6626" t="b">
        <f t="shared" si="103"/>
        <v>1</v>
      </c>
    </row>
    <row r="6627" hidden="1" spans="1:8">
      <c r="A6627">
        <v>6625</v>
      </c>
      <c r="B6627">
        <v>1</v>
      </c>
      <c r="C6627" t="s">
        <v>310</v>
      </c>
      <c r="D6627" t="s">
        <v>9</v>
      </c>
      <c r="E6627" t="s">
        <v>12814</v>
      </c>
      <c r="F6627" t="s">
        <v>12815</v>
      </c>
      <c r="G6627" t="s">
        <v>310</v>
      </c>
      <c r="H6627" t="b">
        <f t="shared" si="103"/>
        <v>1</v>
      </c>
    </row>
    <row r="6628" hidden="1" spans="1:8">
      <c r="A6628">
        <v>6626</v>
      </c>
      <c r="B6628">
        <v>1</v>
      </c>
      <c r="C6628" t="s">
        <v>310</v>
      </c>
      <c r="D6628" t="s">
        <v>9</v>
      </c>
      <c r="E6628" t="s">
        <v>12816</v>
      </c>
      <c r="F6628" t="s">
        <v>12817</v>
      </c>
      <c r="G6628" t="s">
        <v>310</v>
      </c>
      <c r="H6628" t="b">
        <f t="shared" si="103"/>
        <v>1</v>
      </c>
    </row>
    <row r="6629" hidden="1" spans="1:8">
      <c r="A6629">
        <v>6627</v>
      </c>
      <c r="B6629">
        <v>1</v>
      </c>
      <c r="C6629" t="s">
        <v>310</v>
      </c>
      <c r="D6629" t="s">
        <v>9</v>
      </c>
      <c r="E6629" t="s">
        <v>12818</v>
      </c>
      <c r="F6629" t="s">
        <v>12819</v>
      </c>
      <c r="G6629" t="s">
        <v>310</v>
      </c>
      <c r="H6629" t="b">
        <f t="shared" si="103"/>
        <v>1</v>
      </c>
    </row>
    <row r="6630" hidden="1" spans="1:8">
      <c r="A6630">
        <v>6628</v>
      </c>
      <c r="B6630">
        <v>1</v>
      </c>
      <c r="C6630" t="s">
        <v>310</v>
      </c>
      <c r="D6630" t="s">
        <v>9</v>
      </c>
      <c r="E6630" t="s">
        <v>12820</v>
      </c>
      <c r="F6630" t="s">
        <v>12821</v>
      </c>
      <c r="G6630" t="s">
        <v>310</v>
      </c>
      <c r="H6630" t="b">
        <f t="shared" si="103"/>
        <v>1</v>
      </c>
    </row>
    <row r="6631" hidden="1" spans="1:8">
      <c r="A6631">
        <v>6629</v>
      </c>
      <c r="B6631">
        <v>1</v>
      </c>
      <c r="C6631" t="s">
        <v>310</v>
      </c>
      <c r="D6631" t="s">
        <v>9</v>
      </c>
      <c r="E6631" t="s">
        <v>12822</v>
      </c>
      <c r="F6631" t="s">
        <v>12823</v>
      </c>
      <c r="G6631" t="s">
        <v>310</v>
      </c>
      <c r="H6631" t="b">
        <f t="shared" si="103"/>
        <v>1</v>
      </c>
    </row>
    <row r="6632" hidden="1" spans="1:8">
      <c r="A6632">
        <v>6630</v>
      </c>
      <c r="B6632">
        <v>1</v>
      </c>
      <c r="C6632" t="s">
        <v>310</v>
      </c>
      <c r="D6632" t="s">
        <v>9</v>
      </c>
      <c r="E6632" t="s">
        <v>12824</v>
      </c>
      <c r="F6632" t="s">
        <v>12825</v>
      </c>
      <c r="G6632" t="s">
        <v>310</v>
      </c>
      <c r="H6632" t="b">
        <f t="shared" si="103"/>
        <v>1</v>
      </c>
    </row>
    <row r="6633" hidden="1" spans="1:8">
      <c r="A6633">
        <v>6631</v>
      </c>
      <c r="B6633">
        <v>1</v>
      </c>
      <c r="C6633" t="s">
        <v>310</v>
      </c>
      <c r="D6633" t="s">
        <v>9</v>
      </c>
      <c r="E6633" t="s">
        <v>12826</v>
      </c>
      <c r="F6633" t="s">
        <v>12827</v>
      </c>
      <c r="G6633" t="s">
        <v>310</v>
      </c>
      <c r="H6633" t="b">
        <f t="shared" si="103"/>
        <v>1</v>
      </c>
    </row>
    <row r="6634" hidden="1" spans="1:8">
      <c r="A6634">
        <v>6632</v>
      </c>
      <c r="B6634">
        <v>1</v>
      </c>
      <c r="C6634" t="s">
        <v>310</v>
      </c>
      <c r="D6634" t="s">
        <v>9</v>
      </c>
      <c r="E6634" t="s">
        <v>12828</v>
      </c>
      <c r="F6634" t="s">
        <v>12829</v>
      </c>
      <c r="G6634" t="s">
        <v>310</v>
      </c>
      <c r="H6634" t="b">
        <f t="shared" si="103"/>
        <v>1</v>
      </c>
    </row>
    <row r="6635" hidden="1" spans="1:8">
      <c r="A6635">
        <v>6633</v>
      </c>
      <c r="B6635">
        <v>1</v>
      </c>
      <c r="C6635" t="s">
        <v>310</v>
      </c>
      <c r="D6635" t="s">
        <v>55</v>
      </c>
      <c r="E6635" t="s">
        <v>12830</v>
      </c>
      <c r="F6635" t="s">
        <v>12831</v>
      </c>
      <c r="G6635" t="s">
        <v>310</v>
      </c>
      <c r="H6635" t="b">
        <f t="shared" si="103"/>
        <v>1</v>
      </c>
    </row>
    <row r="6636" hidden="1" spans="1:8">
      <c r="A6636">
        <v>6634</v>
      </c>
      <c r="B6636">
        <v>1</v>
      </c>
      <c r="C6636" t="s">
        <v>310</v>
      </c>
      <c r="D6636" t="s">
        <v>9</v>
      </c>
      <c r="E6636" t="s">
        <v>12832</v>
      </c>
      <c r="F6636" t="s">
        <v>12833</v>
      </c>
      <c r="G6636" t="s">
        <v>310</v>
      </c>
      <c r="H6636" t="b">
        <f t="shared" si="103"/>
        <v>1</v>
      </c>
    </row>
    <row r="6637" hidden="1" spans="1:8">
      <c r="A6637">
        <v>6635</v>
      </c>
      <c r="B6637">
        <v>1</v>
      </c>
      <c r="C6637" t="s">
        <v>310</v>
      </c>
      <c r="D6637" t="s">
        <v>9</v>
      </c>
      <c r="E6637" t="s">
        <v>12834</v>
      </c>
      <c r="F6637" t="s">
        <v>12835</v>
      </c>
      <c r="G6637" t="s">
        <v>310</v>
      </c>
      <c r="H6637" t="b">
        <f t="shared" si="103"/>
        <v>1</v>
      </c>
    </row>
    <row r="6638" hidden="1" spans="1:8">
      <c r="A6638">
        <v>6636</v>
      </c>
      <c r="B6638">
        <v>1</v>
      </c>
      <c r="C6638" t="s">
        <v>310</v>
      </c>
      <c r="D6638" t="s">
        <v>9</v>
      </c>
      <c r="E6638" t="s">
        <v>12836</v>
      </c>
      <c r="F6638" t="s">
        <v>12837</v>
      </c>
      <c r="G6638" t="s">
        <v>310</v>
      </c>
      <c r="H6638" t="b">
        <f t="shared" si="103"/>
        <v>1</v>
      </c>
    </row>
    <row r="6639" hidden="1" spans="1:8">
      <c r="A6639">
        <v>6637</v>
      </c>
      <c r="B6639">
        <v>1</v>
      </c>
      <c r="C6639" t="s">
        <v>310</v>
      </c>
      <c r="D6639" t="s">
        <v>24</v>
      </c>
      <c r="E6639" t="s">
        <v>12838</v>
      </c>
      <c r="F6639" t="s">
        <v>12839</v>
      </c>
      <c r="G6639" t="s">
        <v>310</v>
      </c>
      <c r="H6639" t="b">
        <f t="shared" si="103"/>
        <v>1</v>
      </c>
    </row>
    <row r="6640" hidden="1" spans="1:8">
      <c r="A6640">
        <v>6638</v>
      </c>
      <c r="B6640">
        <v>1</v>
      </c>
      <c r="C6640" t="s">
        <v>310</v>
      </c>
      <c r="D6640" t="s">
        <v>9</v>
      </c>
      <c r="E6640" t="s">
        <v>12840</v>
      </c>
      <c r="F6640" t="s">
        <v>12841</v>
      </c>
      <c r="G6640" t="s">
        <v>310</v>
      </c>
      <c r="H6640" t="b">
        <f t="shared" si="103"/>
        <v>1</v>
      </c>
    </row>
    <row r="6641" hidden="1" spans="1:8">
      <c r="A6641">
        <v>6639</v>
      </c>
      <c r="B6641">
        <v>1</v>
      </c>
      <c r="C6641" t="s">
        <v>310</v>
      </c>
      <c r="D6641" t="s">
        <v>9</v>
      </c>
      <c r="E6641" t="s">
        <v>12842</v>
      </c>
      <c r="F6641" t="s">
        <v>12843</v>
      </c>
      <c r="G6641" t="s">
        <v>310</v>
      </c>
      <c r="H6641" t="b">
        <f t="shared" si="103"/>
        <v>1</v>
      </c>
    </row>
    <row r="6642" hidden="1" spans="1:8">
      <c r="A6642">
        <v>6640</v>
      </c>
      <c r="B6642">
        <v>1</v>
      </c>
      <c r="C6642" t="s">
        <v>310</v>
      </c>
      <c r="D6642" t="s">
        <v>9</v>
      </c>
      <c r="E6642" t="s">
        <v>12844</v>
      </c>
      <c r="F6642" t="s">
        <v>12845</v>
      </c>
      <c r="G6642" t="s">
        <v>310</v>
      </c>
      <c r="H6642" t="b">
        <f t="shared" si="103"/>
        <v>1</v>
      </c>
    </row>
    <row r="6643" hidden="1" spans="1:8">
      <c r="A6643">
        <v>6641</v>
      </c>
      <c r="B6643">
        <v>1</v>
      </c>
      <c r="C6643" t="s">
        <v>310</v>
      </c>
      <c r="D6643" t="s">
        <v>9</v>
      </c>
      <c r="E6643" t="s">
        <v>12846</v>
      </c>
      <c r="F6643" t="s">
        <v>12847</v>
      </c>
      <c r="G6643" t="s">
        <v>310</v>
      </c>
      <c r="H6643" t="b">
        <f t="shared" si="103"/>
        <v>1</v>
      </c>
    </row>
    <row r="6644" hidden="1" spans="1:8">
      <c r="A6644">
        <v>6642</v>
      </c>
      <c r="B6644">
        <v>1</v>
      </c>
      <c r="C6644" t="s">
        <v>310</v>
      </c>
      <c r="D6644" t="s">
        <v>9</v>
      </c>
      <c r="E6644" t="s">
        <v>12848</v>
      </c>
      <c r="F6644" t="s">
        <v>12849</v>
      </c>
      <c r="G6644" t="s">
        <v>310</v>
      </c>
      <c r="H6644" t="b">
        <f t="shared" si="103"/>
        <v>1</v>
      </c>
    </row>
    <row r="6645" hidden="1" spans="1:8">
      <c r="A6645">
        <v>6643</v>
      </c>
      <c r="B6645">
        <v>1</v>
      </c>
      <c r="C6645" t="s">
        <v>310</v>
      </c>
      <c r="D6645" t="s">
        <v>9</v>
      </c>
      <c r="E6645" t="s">
        <v>12850</v>
      </c>
      <c r="F6645" t="s">
        <v>12851</v>
      </c>
      <c r="G6645" t="s">
        <v>310</v>
      </c>
      <c r="H6645" t="b">
        <f t="shared" si="103"/>
        <v>1</v>
      </c>
    </row>
    <row r="6646" hidden="1" spans="1:8">
      <c r="A6646">
        <v>6644</v>
      </c>
      <c r="B6646">
        <v>1</v>
      </c>
      <c r="C6646" t="s">
        <v>310</v>
      </c>
      <c r="D6646" t="s">
        <v>9</v>
      </c>
      <c r="E6646" t="s">
        <v>12852</v>
      </c>
      <c r="F6646" t="s">
        <v>12853</v>
      </c>
      <c r="G6646" t="s">
        <v>310</v>
      </c>
      <c r="H6646" t="b">
        <f t="shared" si="103"/>
        <v>1</v>
      </c>
    </row>
    <row r="6647" hidden="1" spans="1:8">
      <c r="A6647">
        <v>6645</v>
      </c>
      <c r="B6647">
        <v>1</v>
      </c>
      <c r="C6647" t="s">
        <v>310</v>
      </c>
      <c r="D6647" t="s">
        <v>9</v>
      </c>
      <c r="E6647" t="s">
        <v>12854</v>
      </c>
      <c r="F6647" t="s">
        <v>12855</v>
      </c>
      <c r="G6647" t="s">
        <v>310</v>
      </c>
      <c r="H6647" t="b">
        <f t="shared" si="103"/>
        <v>1</v>
      </c>
    </row>
    <row r="6648" hidden="1" spans="1:8">
      <c r="A6648">
        <v>6646</v>
      </c>
      <c r="B6648">
        <v>1</v>
      </c>
      <c r="C6648" t="s">
        <v>310</v>
      </c>
      <c r="D6648" t="s">
        <v>9</v>
      </c>
      <c r="E6648" t="s">
        <v>12856</v>
      </c>
      <c r="F6648" t="s">
        <v>12857</v>
      </c>
      <c r="G6648" t="s">
        <v>310</v>
      </c>
      <c r="H6648" t="b">
        <f t="shared" si="103"/>
        <v>1</v>
      </c>
    </row>
    <row r="6649" hidden="1" spans="1:8">
      <c r="A6649">
        <v>6647</v>
      </c>
      <c r="B6649">
        <v>1</v>
      </c>
      <c r="C6649" t="s">
        <v>310</v>
      </c>
      <c r="D6649" t="s">
        <v>24</v>
      </c>
      <c r="E6649" t="s">
        <v>12858</v>
      </c>
      <c r="F6649" t="s">
        <v>12859</v>
      </c>
      <c r="G6649" t="s">
        <v>310</v>
      </c>
      <c r="H6649" t="b">
        <f t="shared" si="103"/>
        <v>1</v>
      </c>
    </row>
    <row r="6650" hidden="1" spans="1:8">
      <c r="A6650">
        <v>6648</v>
      </c>
      <c r="B6650">
        <v>1</v>
      </c>
      <c r="C6650" t="s">
        <v>310</v>
      </c>
      <c r="D6650" t="s">
        <v>9</v>
      </c>
      <c r="E6650" t="s">
        <v>12860</v>
      </c>
      <c r="F6650" t="s">
        <v>12861</v>
      </c>
      <c r="G6650" t="s">
        <v>310</v>
      </c>
      <c r="H6650" t="b">
        <f t="shared" si="103"/>
        <v>1</v>
      </c>
    </row>
    <row r="6651" hidden="1" spans="1:8">
      <c r="A6651">
        <v>6649</v>
      </c>
      <c r="B6651">
        <v>1</v>
      </c>
      <c r="C6651" t="s">
        <v>310</v>
      </c>
      <c r="D6651" t="s">
        <v>9</v>
      </c>
      <c r="E6651" t="s">
        <v>12862</v>
      </c>
      <c r="F6651" t="s">
        <v>12863</v>
      </c>
      <c r="G6651" t="s">
        <v>310</v>
      </c>
      <c r="H6651" t="b">
        <f t="shared" si="103"/>
        <v>1</v>
      </c>
    </row>
    <row r="6652" hidden="1" spans="1:8">
      <c r="A6652">
        <v>6650</v>
      </c>
      <c r="B6652">
        <v>1</v>
      </c>
      <c r="C6652" t="s">
        <v>310</v>
      </c>
      <c r="D6652" t="s">
        <v>9</v>
      </c>
      <c r="E6652" t="s">
        <v>12864</v>
      </c>
      <c r="F6652" t="s">
        <v>12865</v>
      </c>
      <c r="G6652" t="s">
        <v>310</v>
      </c>
      <c r="H6652" t="b">
        <f t="shared" si="103"/>
        <v>1</v>
      </c>
    </row>
    <row r="6653" hidden="1" spans="1:8">
      <c r="A6653">
        <v>6651</v>
      </c>
      <c r="B6653">
        <v>1</v>
      </c>
      <c r="C6653" t="s">
        <v>310</v>
      </c>
      <c r="D6653" t="s">
        <v>9</v>
      </c>
      <c r="E6653" t="s">
        <v>12866</v>
      </c>
      <c r="F6653" t="s">
        <v>12867</v>
      </c>
      <c r="G6653" t="s">
        <v>310</v>
      </c>
      <c r="H6653" t="b">
        <f t="shared" si="103"/>
        <v>1</v>
      </c>
    </row>
    <row r="6654" hidden="1" spans="1:8">
      <c r="A6654">
        <v>6652</v>
      </c>
      <c r="B6654">
        <v>1</v>
      </c>
      <c r="C6654" t="s">
        <v>310</v>
      </c>
      <c r="D6654" t="s">
        <v>55</v>
      </c>
      <c r="E6654" t="s">
        <v>12868</v>
      </c>
      <c r="F6654" t="s">
        <v>12869</v>
      </c>
      <c r="G6654" t="s">
        <v>842</v>
      </c>
      <c r="H6654" t="b">
        <f t="shared" si="103"/>
        <v>0</v>
      </c>
    </row>
    <row r="6655" hidden="1" spans="1:8">
      <c r="A6655">
        <v>6653</v>
      </c>
      <c r="B6655">
        <v>1</v>
      </c>
      <c r="C6655" t="s">
        <v>310</v>
      </c>
      <c r="D6655" t="s">
        <v>9</v>
      </c>
      <c r="E6655" t="s">
        <v>12870</v>
      </c>
      <c r="F6655" t="s">
        <v>12871</v>
      </c>
      <c r="G6655" t="s">
        <v>310</v>
      </c>
      <c r="H6655" t="b">
        <f t="shared" si="103"/>
        <v>1</v>
      </c>
    </row>
    <row r="6656" hidden="1" spans="1:8">
      <c r="A6656">
        <v>6654</v>
      </c>
      <c r="B6656">
        <v>1</v>
      </c>
      <c r="C6656" t="s">
        <v>310</v>
      </c>
      <c r="D6656" t="s">
        <v>55</v>
      </c>
      <c r="E6656" t="s">
        <v>12872</v>
      </c>
      <c r="F6656" t="s">
        <v>12873</v>
      </c>
      <c r="G6656" t="s">
        <v>310</v>
      </c>
      <c r="H6656" t="b">
        <f t="shared" si="103"/>
        <v>1</v>
      </c>
    </row>
    <row r="6657" hidden="1" spans="1:8">
      <c r="A6657">
        <v>6655</v>
      </c>
      <c r="B6657">
        <v>1</v>
      </c>
      <c r="C6657" t="s">
        <v>310</v>
      </c>
      <c r="D6657" t="s">
        <v>55</v>
      </c>
      <c r="E6657" t="s">
        <v>12874</v>
      </c>
      <c r="F6657" t="s">
        <v>12875</v>
      </c>
      <c r="G6657" t="s">
        <v>310</v>
      </c>
      <c r="H6657" t="b">
        <f t="shared" si="103"/>
        <v>1</v>
      </c>
    </row>
    <row r="6658" hidden="1" spans="1:8">
      <c r="A6658">
        <v>6656</v>
      </c>
      <c r="B6658">
        <v>1</v>
      </c>
      <c r="C6658" t="s">
        <v>310</v>
      </c>
      <c r="D6658" t="s">
        <v>9</v>
      </c>
      <c r="E6658" t="s">
        <v>12876</v>
      </c>
      <c r="F6658" t="s">
        <v>12877</v>
      </c>
      <c r="G6658" t="s">
        <v>310</v>
      </c>
      <c r="H6658" t="b">
        <f t="shared" si="103"/>
        <v>1</v>
      </c>
    </row>
    <row r="6659" hidden="1" spans="1:8">
      <c r="A6659">
        <v>6657</v>
      </c>
      <c r="B6659">
        <v>1</v>
      </c>
      <c r="C6659" t="s">
        <v>310</v>
      </c>
      <c r="D6659" t="s">
        <v>9</v>
      </c>
      <c r="E6659" t="s">
        <v>12878</v>
      </c>
      <c r="F6659" t="s">
        <v>12879</v>
      </c>
      <c r="G6659" t="s">
        <v>310</v>
      </c>
      <c r="H6659" t="b">
        <f t="shared" ref="H6659:H6722" si="104">EXACT(G6659,C6659)</f>
        <v>1</v>
      </c>
    </row>
    <row r="6660" hidden="1" spans="1:8">
      <c r="A6660">
        <v>6658</v>
      </c>
      <c r="B6660">
        <v>1</v>
      </c>
      <c r="C6660" t="s">
        <v>310</v>
      </c>
      <c r="D6660" t="s">
        <v>55</v>
      </c>
      <c r="E6660" t="s">
        <v>12880</v>
      </c>
      <c r="F6660" t="s">
        <v>12881</v>
      </c>
      <c r="G6660" t="s">
        <v>310</v>
      </c>
      <c r="H6660" t="b">
        <f t="shared" si="104"/>
        <v>1</v>
      </c>
    </row>
    <row r="6661" hidden="1" spans="1:8">
      <c r="A6661">
        <v>6659</v>
      </c>
      <c r="B6661">
        <v>1</v>
      </c>
      <c r="C6661" t="s">
        <v>310</v>
      </c>
      <c r="D6661" t="s">
        <v>9</v>
      </c>
      <c r="E6661" t="s">
        <v>12882</v>
      </c>
      <c r="F6661" t="s">
        <v>12883</v>
      </c>
      <c r="G6661" t="s">
        <v>310</v>
      </c>
      <c r="H6661" t="b">
        <f t="shared" si="104"/>
        <v>1</v>
      </c>
    </row>
    <row r="6662" hidden="1" spans="1:8">
      <c r="A6662">
        <v>6660</v>
      </c>
      <c r="B6662">
        <v>1</v>
      </c>
      <c r="C6662" t="s">
        <v>310</v>
      </c>
      <c r="D6662" t="s">
        <v>55</v>
      </c>
      <c r="E6662" t="s">
        <v>12884</v>
      </c>
      <c r="F6662" t="s">
        <v>12885</v>
      </c>
      <c r="G6662" t="s">
        <v>310</v>
      </c>
      <c r="H6662" t="b">
        <f t="shared" si="104"/>
        <v>1</v>
      </c>
    </row>
    <row r="6663" hidden="1" spans="1:8">
      <c r="A6663">
        <v>6661</v>
      </c>
      <c r="B6663">
        <v>1</v>
      </c>
      <c r="C6663" t="s">
        <v>310</v>
      </c>
      <c r="D6663" t="s">
        <v>55</v>
      </c>
      <c r="E6663" t="s">
        <v>12886</v>
      </c>
      <c r="F6663" t="s">
        <v>12887</v>
      </c>
      <c r="G6663" t="s">
        <v>310</v>
      </c>
      <c r="H6663" t="b">
        <f t="shared" si="104"/>
        <v>1</v>
      </c>
    </row>
    <row r="6664" hidden="1" spans="1:8">
      <c r="A6664">
        <v>6662</v>
      </c>
      <c r="B6664">
        <v>1</v>
      </c>
      <c r="C6664" t="s">
        <v>310</v>
      </c>
      <c r="D6664" t="s">
        <v>9</v>
      </c>
      <c r="E6664" t="s">
        <v>12888</v>
      </c>
      <c r="F6664" t="s">
        <v>12889</v>
      </c>
      <c r="G6664" t="s">
        <v>310</v>
      </c>
      <c r="H6664" t="b">
        <f t="shared" si="104"/>
        <v>1</v>
      </c>
    </row>
    <row r="6665" hidden="1" spans="1:8">
      <c r="A6665">
        <v>6663</v>
      </c>
      <c r="B6665">
        <v>1</v>
      </c>
      <c r="C6665" t="s">
        <v>310</v>
      </c>
      <c r="D6665" t="s">
        <v>9</v>
      </c>
      <c r="E6665" t="s">
        <v>12890</v>
      </c>
      <c r="F6665" t="s">
        <v>12891</v>
      </c>
      <c r="G6665" t="s">
        <v>310</v>
      </c>
      <c r="H6665" t="b">
        <f t="shared" si="104"/>
        <v>1</v>
      </c>
    </row>
    <row r="6666" hidden="1" spans="1:8">
      <c r="A6666">
        <v>6664</v>
      </c>
      <c r="B6666">
        <v>1</v>
      </c>
      <c r="C6666" t="s">
        <v>310</v>
      </c>
      <c r="D6666" t="s">
        <v>9</v>
      </c>
      <c r="E6666" t="s">
        <v>12892</v>
      </c>
      <c r="F6666" t="s">
        <v>8415</v>
      </c>
      <c r="G6666" t="s">
        <v>310</v>
      </c>
      <c r="H6666" t="b">
        <f t="shared" si="104"/>
        <v>1</v>
      </c>
    </row>
    <row r="6667" hidden="1" spans="1:8">
      <c r="A6667">
        <v>6665</v>
      </c>
      <c r="B6667">
        <v>1</v>
      </c>
      <c r="C6667" t="s">
        <v>310</v>
      </c>
      <c r="D6667" t="s">
        <v>9</v>
      </c>
      <c r="E6667" t="s">
        <v>12893</v>
      </c>
      <c r="F6667" t="s">
        <v>12894</v>
      </c>
      <c r="G6667" t="s">
        <v>310</v>
      </c>
      <c r="H6667" t="b">
        <f t="shared" si="104"/>
        <v>1</v>
      </c>
    </row>
    <row r="6668" hidden="1" spans="1:8">
      <c r="A6668">
        <v>6666</v>
      </c>
      <c r="B6668">
        <v>1</v>
      </c>
      <c r="C6668" t="s">
        <v>310</v>
      </c>
      <c r="D6668" t="s">
        <v>9</v>
      </c>
      <c r="E6668" t="s">
        <v>12895</v>
      </c>
      <c r="F6668" t="s">
        <v>12896</v>
      </c>
      <c r="G6668" t="s">
        <v>310</v>
      </c>
      <c r="H6668" t="b">
        <f t="shared" si="104"/>
        <v>1</v>
      </c>
    </row>
    <row r="6669" hidden="1" spans="1:8">
      <c r="A6669">
        <v>6667</v>
      </c>
      <c r="B6669">
        <v>1</v>
      </c>
      <c r="C6669" t="s">
        <v>310</v>
      </c>
      <c r="D6669" t="s">
        <v>9</v>
      </c>
      <c r="E6669" t="s">
        <v>12897</v>
      </c>
      <c r="F6669" t="s">
        <v>12898</v>
      </c>
      <c r="G6669" t="s">
        <v>310</v>
      </c>
      <c r="H6669" t="b">
        <f t="shared" si="104"/>
        <v>1</v>
      </c>
    </row>
    <row r="6670" hidden="1" spans="1:8">
      <c r="A6670">
        <v>6668</v>
      </c>
      <c r="B6670">
        <v>1</v>
      </c>
      <c r="C6670" t="s">
        <v>310</v>
      </c>
      <c r="D6670" t="s">
        <v>9</v>
      </c>
      <c r="E6670" t="s">
        <v>12899</v>
      </c>
      <c r="F6670" t="s">
        <v>12900</v>
      </c>
      <c r="G6670" t="s">
        <v>310</v>
      </c>
      <c r="H6670" t="b">
        <f t="shared" si="104"/>
        <v>1</v>
      </c>
    </row>
    <row r="6671" hidden="1" spans="1:8">
      <c r="A6671">
        <v>6669</v>
      </c>
      <c r="B6671">
        <v>1</v>
      </c>
      <c r="C6671" t="s">
        <v>310</v>
      </c>
      <c r="D6671" t="s">
        <v>9</v>
      </c>
      <c r="E6671" t="s">
        <v>12901</v>
      </c>
      <c r="F6671" t="s">
        <v>12902</v>
      </c>
      <c r="G6671" t="s">
        <v>310</v>
      </c>
      <c r="H6671" t="b">
        <f t="shared" si="104"/>
        <v>1</v>
      </c>
    </row>
    <row r="6672" hidden="1" spans="1:8">
      <c r="A6672">
        <v>6670</v>
      </c>
      <c r="B6672">
        <v>1</v>
      </c>
      <c r="C6672" t="s">
        <v>310</v>
      </c>
      <c r="D6672" t="s">
        <v>24</v>
      </c>
      <c r="E6672" t="s">
        <v>12903</v>
      </c>
      <c r="F6672" t="s">
        <v>12904</v>
      </c>
      <c r="G6672" t="s">
        <v>310</v>
      </c>
      <c r="H6672" t="b">
        <f t="shared" si="104"/>
        <v>1</v>
      </c>
    </row>
    <row r="6673" hidden="1" spans="1:8">
      <c r="A6673">
        <v>6671</v>
      </c>
      <c r="B6673">
        <v>1</v>
      </c>
      <c r="C6673" t="s">
        <v>310</v>
      </c>
      <c r="D6673" t="s">
        <v>55</v>
      </c>
      <c r="E6673" t="s">
        <v>12905</v>
      </c>
      <c r="F6673" t="s">
        <v>12906</v>
      </c>
      <c r="G6673" t="s">
        <v>310</v>
      </c>
      <c r="H6673" t="b">
        <f t="shared" si="104"/>
        <v>1</v>
      </c>
    </row>
    <row r="6674" hidden="1" spans="1:8">
      <c r="A6674">
        <v>6672</v>
      </c>
      <c r="B6674">
        <v>1</v>
      </c>
      <c r="C6674" t="s">
        <v>310</v>
      </c>
      <c r="D6674" t="s">
        <v>9</v>
      </c>
      <c r="E6674" t="s">
        <v>12907</v>
      </c>
      <c r="F6674" t="s">
        <v>12908</v>
      </c>
      <c r="G6674" t="s">
        <v>310</v>
      </c>
      <c r="H6674" t="b">
        <f t="shared" si="104"/>
        <v>1</v>
      </c>
    </row>
    <row r="6675" hidden="1" spans="1:8">
      <c r="A6675">
        <v>6673</v>
      </c>
      <c r="B6675">
        <v>1</v>
      </c>
      <c r="C6675" t="s">
        <v>310</v>
      </c>
      <c r="D6675" t="s">
        <v>9</v>
      </c>
      <c r="E6675" t="s">
        <v>12909</v>
      </c>
      <c r="F6675" t="s">
        <v>12910</v>
      </c>
      <c r="G6675" t="s">
        <v>310</v>
      </c>
      <c r="H6675" t="b">
        <f t="shared" si="104"/>
        <v>1</v>
      </c>
    </row>
    <row r="6676" hidden="1" spans="1:8">
      <c r="A6676">
        <v>6674</v>
      </c>
      <c r="B6676">
        <v>1</v>
      </c>
      <c r="C6676" t="s">
        <v>310</v>
      </c>
      <c r="D6676" t="s">
        <v>9</v>
      </c>
      <c r="E6676" t="s">
        <v>12911</v>
      </c>
      <c r="F6676" t="s">
        <v>12912</v>
      </c>
      <c r="G6676" t="s">
        <v>310</v>
      </c>
      <c r="H6676" t="b">
        <f t="shared" si="104"/>
        <v>1</v>
      </c>
    </row>
    <row r="6677" hidden="1" spans="1:8">
      <c r="A6677">
        <v>6675</v>
      </c>
      <c r="B6677">
        <v>1</v>
      </c>
      <c r="C6677" t="s">
        <v>310</v>
      </c>
      <c r="D6677" t="s">
        <v>9</v>
      </c>
      <c r="E6677" t="s">
        <v>12913</v>
      </c>
      <c r="F6677" t="s">
        <v>12914</v>
      </c>
      <c r="G6677" t="s">
        <v>310</v>
      </c>
      <c r="H6677" t="b">
        <f t="shared" si="104"/>
        <v>1</v>
      </c>
    </row>
    <row r="6678" hidden="1" spans="1:8">
      <c r="A6678">
        <v>6676</v>
      </c>
      <c r="B6678">
        <v>1</v>
      </c>
      <c r="C6678" t="s">
        <v>310</v>
      </c>
      <c r="D6678" t="s">
        <v>9</v>
      </c>
      <c r="E6678" t="s">
        <v>12915</v>
      </c>
      <c r="F6678" t="s">
        <v>12916</v>
      </c>
      <c r="G6678" t="s">
        <v>310</v>
      </c>
      <c r="H6678" t="b">
        <f t="shared" si="104"/>
        <v>1</v>
      </c>
    </row>
    <row r="6679" hidden="1" spans="1:8">
      <c r="A6679">
        <v>6677</v>
      </c>
      <c r="B6679">
        <v>1</v>
      </c>
      <c r="C6679" t="s">
        <v>310</v>
      </c>
      <c r="D6679" t="s">
        <v>24</v>
      </c>
      <c r="E6679" t="s">
        <v>12917</v>
      </c>
      <c r="F6679" t="s">
        <v>12918</v>
      </c>
      <c r="G6679" t="s">
        <v>310</v>
      </c>
      <c r="H6679" t="b">
        <f t="shared" si="104"/>
        <v>1</v>
      </c>
    </row>
    <row r="6680" hidden="1" spans="1:8">
      <c r="A6680">
        <v>6678</v>
      </c>
      <c r="B6680">
        <v>1</v>
      </c>
      <c r="C6680" t="s">
        <v>310</v>
      </c>
      <c r="D6680" t="s">
        <v>9</v>
      </c>
      <c r="E6680" t="s">
        <v>12919</v>
      </c>
      <c r="F6680" t="s">
        <v>12920</v>
      </c>
      <c r="G6680" t="s">
        <v>310</v>
      </c>
      <c r="H6680" t="b">
        <f t="shared" si="104"/>
        <v>1</v>
      </c>
    </row>
    <row r="6681" hidden="1" spans="1:8">
      <c r="A6681">
        <v>6679</v>
      </c>
      <c r="B6681">
        <v>1</v>
      </c>
      <c r="C6681" t="s">
        <v>310</v>
      </c>
      <c r="D6681" t="s">
        <v>55</v>
      </c>
      <c r="E6681" t="s">
        <v>12921</v>
      </c>
      <c r="F6681" t="s">
        <v>12922</v>
      </c>
      <c r="G6681" t="s">
        <v>310</v>
      </c>
      <c r="H6681" t="b">
        <f t="shared" si="104"/>
        <v>1</v>
      </c>
    </row>
    <row r="6682" hidden="1" spans="1:8">
      <c r="A6682">
        <v>6680</v>
      </c>
      <c r="B6682">
        <v>1</v>
      </c>
      <c r="C6682" t="s">
        <v>310</v>
      </c>
      <c r="D6682" t="s">
        <v>9</v>
      </c>
      <c r="E6682" t="s">
        <v>12923</v>
      </c>
      <c r="F6682" t="s">
        <v>12924</v>
      </c>
      <c r="G6682" t="s">
        <v>310</v>
      </c>
      <c r="H6682" t="b">
        <f t="shared" si="104"/>
        <v>1</v>
      </c>
    </row>
    <row r="6683" hidden="1" spans="1:8">
      <c r="A6683">
        <v>6681</v>
      </c>
      <c r="B6683">
        <v>1</v>
      </c>
      <c r="C6683" t="s">
        <v>310</v>
      </c>
      <c r="D6683" t="s">
        <v>9</v>
      </c>
      <c r="E6683" t="s">
        <v>12925</v>
      </c>
      <c r="F6683" t="s">
        <v>12926</v>
      </c>
      <c r="G6683" t="s">
        <v>310</v>
      </c>
      <c r="H6683" t="b">
        <f t="shared" si="104"/>
        <v>1</v>
      </c>
    </row>
    <row r="6684" hidden="1" spans="1:8">
      <c r="A6684">
        <v>6682</v>
      </c>
      <c r="B6684">
        <v>1</v>
      </c>
      <c r="C6684" t="s">
        <v>310</v>
      </c>
      <c r="D6684" t="s">
        <v>9</v>
      </c>
      <c r="E6684" t="s">
        <v>12927</v>
      </c>
      <c r="F6684" t="s">
        <v>12928</v>
      </c>
      <c r="G6684" t="s">
        <v>310</v>
      </c>
      <c r="H6684" t="b">
        <f t="shared" si="104"/>
        <v>1</v>
      </c>
    </row>
    <row r="6685" hidden="1" spans="1:8">
      <c r="A6685">
        <v>6683</v>
      </c>
      <c r="B6685">
        <v>1</v>
      </c>
      <c r="C6685" t="s">
        <v>310</v>
      </c>
      <c r="D6685" t="s">
        <v>9</v>
      </c>
      <c r="E6685" t="s">
        <v>12929</v>
      </c>
      <c r="F6685" t="s">
        <v>12930</v>
      </c>
      <c r="G6685" t="s">
        <v>310</v>
      </c>
      <c r="H6685" t="b">
        <f t="shared" si="104"/>
        <v>1</v>
      </c>
    </row>
    <row r="6686" hidden="1" spans="1:8">
      <c r="A6686">
        <v>6684</v>
      </c>
      <c r="B6686">
        <v>1</v>
      </c>
      <c r="C6686" t="s">
        <v>310</v>
      </c>
      <c r="D6686" t="s">
        <v>55</v>
      </c>
      <c r="E6686" t="s">
        <v>12931</v>
      </c>
      <c r="F6686" t="s">
        <v>12932</v>
      </c>
      <c r="G6686" t="s">
        <v>310</v>
      </c>
      <c r="H6686" t="b">
        <f t="shared" si="104"/>
        <v>1</v>
      </c>
    </row>
    <row r="6687" hidden="1" spans="1:8">
      <c r="A6687">
        <v>6685</v>
      </c>
      <c r="B6687">
        <v>1</v>
      </c>
      <c r="C6687" t="s">
        <v>310</v>
      </c>
      <c r="D6687" t="s">
        <v>9</v>
      </c>
      <c r="E6687" t="s">
        <v>12933</v>
      </c>
      <c r="F6687" t="s">
        <v>12934</v>
      </c>
      <c r="G6687" t="s">
        <v>310</v>
      </c>
      <c r="H6687" t="b">
        <f t="shared" si="104"/>
        <v>1</v>
      </c>
    </row>
    <row r="6688" hidden="1" spans="1:8">
      <c r="A6688">
        <v>6686</v>
      </c>
      <c r="B6688">
        <v>1</v>
      </c>
      <c r="C6688" t="s">
        <v>310</v>
      </c>
      <c r="D6688" t="s">
        <v>9</v>
      </c>
      <c r="E6688" t="s">
        <v>12935</v>
      </c>
      <c r="F6688" t="s">
        <v>12936</v>
      </c>
      <c r="G6688" t="s">
        <v>310</v>
      </c>
      <c r="H6688" t="b">
        <f t="shared" si="104"/>
        <v>1</v>
      </c>
    </row>
    <row r="6689" hidden="1" spans="1:8">
      <c r="A6689">
        <v>6687</v>
      </c>
      <c r="B6689">
        <v>1</v>
      </c>
      <c r="C6689" t="s">
        <v>310</v>
      </c>
      <c r="D6689" t="s">
        <v>9</v>
      </c>
      <c r="E6689" t="s">
        <v>12937</v>
      </c>
      <c r="F6689" t="s">
        <v>12938</v>
      </c>
      <c r="G6689" t="s">
        <v>310</v>
      </c>
      <c r="H6689" t="b">
        <f t="shared" si="104"/>
        <v>1</v>
      </c>
    </row>
    <row r="6690" hidden="1" spans="1:8">
      <c r="A6690">
        <v>6688</v>
      </c>
      <c r="B6690">
        <v>1</v>
      </c>
      <c r="C6690" t="s">
        <v>310</v>
      </c>
      <c r="D6690" t="s">
        <v>24</v>
      </c>
      <c r="E6690" t="s">
        <v>12939</v>
      </c>
      <c r="F6690" t="s">
        <v>12940</v>
      </c>
      <c r="G6690" t="s">
        <v>310</v>
      </c>
      <c r="H6690" t="b">
        <f t="shared" si="104"/>
        <v>1</v>
      </c>
    </row>
    <row r="6691" hidden="1" spans="1:8">
      <c r="A6691">
        <v>6689</v>
      </c>
      <c r="B6691">
        <v>1</v>
      </c>
      <c r="C6691" t="s">
        <v>310</v>
      </c>
      <c r="D6691" t="s">
        <v>9</v>
      </c>
      <c r="E6691" t="s">
        <v>12941</v>
      </c>
      <c r="F6691" t="s">
        <v>12942</v>
      </c>
      <c r="G6691" t="s">
        <v>310</v>
      </c>
      <c r="H6691" t="b">
        <f t="shared" si="104"/>
        <v>1</v>
      </c>
    </row>
    <row r="6692" hidden="1" spans="1:8">
      <c r="A6692">
        <v>6690</v>
      </c>
      <c r="B6692">
        <v>1</v>
      </c>
      <c r="C6692" t="s">
        <v>310</v>
      </c>
      <c r="D6692" t="s">
        <v>55</v>
      </c>
      <c r="E6692" t="s">
        <v>12943</v>
      </c>
      <c r="F6692" t="s">
        <v>12944</v>
      </c>
      <c r="G6692" t="s">
        <v>310</v>
      </c>
      <c r="H6692" t="b">
        <f t="shared" si="104"/>
        <v>1</v>
      </c>
    </row>
    <row r="6693" hidden="1" spans="1:8">
      <c r="A6693">
        <v>6691</v>
      </c>
      <c r="B6693">
        <v>1</v>
      </c>
      <c r="C6693" t="s">
        <v>310</v>
      </c>
      <c r="D6693" t="s">
        <v>9</v>
      </c>
      <c r="E6693" t="s">
        <v>12945</v>
      </c>
      <c r="F6693" t="s">
        <v>12946</v>
      </c>
      <c r="G6693" t="s">
        <v>310</v>
      </c>
      <c r="H6693" t="b">
        <f t="shared" si="104"/>
        <v>1</v>
      </c>
    </row>
    <row r="6694" hidden="1" spans="1:8">
      <c r="A6694">
        <v>6692</v>
      </c>
      <c r="B6694">
        <v>1</v>
      </c>
      <c r="C6694" t="s">
        <v>310</v>
      </c>
      <c r="D6694" t="s">
        <v>55</v>
      </c>
      <c r="E6694" t="s">
        <v>12947</v>
      </c>
      <c r="F6694" t="s">
        <v>12948</v>
      </c>
      <c r="G6694" t="s">
        <v>310</v>
      </c>
      <c r="H6694" t="b">
        <f t="shared" si="104"/>
        <v>1</v>
      </c>
    </row>
    <row r="6695" hidden="1" spans="1:8">
      <c r="A6695">
        <v>6693</v>
      </c>
      <c r="B6695">
        <v>1</v>
      </c>
      <c r="C6695" t="s">
        <v>310</v>
      </c>
      <c r="D6695" t="s">
        <v>9</v>
      </c>
      <c r="E6695" t="s">
        <v>12949</v>
      </c>
      <c r="F6695" t="s">
        <v>12950</v>
      </c>
      <c r="G6695" t="s">
        <v>310</v>
      </c>
      <c r="H6695" t="b">
        <f t="shared" si="104"/>
        <v>1</v>
      </c>
    </row>
    <row r="6696" hidden="1" spans="1:8">
      <c r="A6696">
        <v>6694</v>
      </c>
      <c r="B6696">
        <v>2</v>
      </c>
      <c r="C6696" t="s">
        <v>365</v>
      </c>
      <c r="D6696" t="s">
        <v>9</v>
      </c>
      <c r="E6696" t="s">
        <v>12951</v>
      </c>
      <c r="F6696" t="s">
        <v>12952</v>
      </c>
      <c r="G6696" t="s">
        <v>365</v>
      </c>
      <c r="H6696" t="b">
        <f t="shared" si="104"/>
        <v>1</v>
      </c>
    </row>
    <row r="6697" hidden="1" spans="1:8">
      <c r="A6697">
        <v>6695</v>
      </c>
      <c r="B6697">
        <v>1</v>
      </c>
      <c r="C6697" t="s">
        <v>310</v>
      </c>
      <c r="D6697" t="s">
        <v>55</v>
      </c>
      <c r="E6697" t="s">
        <v>12953</v>
      </c>
      <c r="F6697" t="s">
        <v>12954</v>
      </c>
      <c r="G6697" t="s">
        <v>310</v>
      </c>
      <c r="H6697" t="b">
        <f t="shared" si="104"/>
        <v>1</v>
      </c>
    </row>
    <row r="6698" hidden="1" spans="1:8">
      <c r="A6698">
        <v>6696</v>
      </c>
      <c r="B6698">
        <v>1</v>
      </c>
      <c r="C6698" t="s">
        <v>310</v>
      </c>
      <c r="D6698" t="s">
        <v>9</v>
      </c>
      <c r="E6698" t="s">
        <v>12955</v>
      </c>
      <c r="F6698" t="s">
        <v>12956</v>
      </c>
      <c r="G6698" t="s">
        <v>310</v>
      </c>
      <c r="H6698" t="b">
        <f t="shared" si="104"/>
        <v>1</v>
      </c>
    </row>
    <row r="6699" hidden="1" spans="1:8">
      <c r="A6699">
        <v>6697</v>
      </c>
      <c r="B6699">
        <v>1</v>
      </c>
      <c r="C6699" t="s">
        <v>310</v>
      </c>
      <c r="D6699" t="s">
        <v>9</v>
      </c>
      <c r="E6699" t="s">
        <v>12957</v>
      </c>
      <c r="F6699" t="s">
        <v>12958</v>
      </c>
      <c r="G6699" t="s">
        <v>310</v>
      </c>
      <c r="H6699" t="b">
        <f t="shared" si="104"/>
        <v>1</v>
      </c>
    </row>
    <row r="6700" hidden="1" spans="1:8">
      <c r="A6700">
        <v>6698</v>
      </c>
      <c r="B6700">
        <v>1</v>
      </c>
      <c r="C6700" t="s">
        <v>310</v>
      </c>
      <c r="D6700" t="s">
        <v>9</v>
      </c>
      <c r="E6700" t="s">
        <v>12959</v>
      </c>
      <c r="F6700" t="s">
        <v>12960</v>
      </c>
      <c r="G6700" t="s">
        <v>310</v>
      </c>
      <c r="H6700" t="b">
        <f t="shared" si="104"/>
        <v>1</v>
      </c>
    </row>
    <row r="6701" hidden="1" spans="1:8">
      <c r="A6701">
        <v>6699</v>
      </c>
      <c r="B6701">
        <v>1</v>
      </c>
      <c r="C6701" t="s">
        <v>310</v>
      </c>
      <c r="D6701" t="s">
        <v>55</v>
      </c>
      <c r="E6701" t="s">
        <v>12961</v>
      </c>
      <c r="F6701" t="s">
        <v>12962</v>
      </c>
      <c r="G6701" t="s">
        <v>310</v>
      </c>
      <c r="H6701" t="b">
        <f t="shared" si="104"/>
        <v>1</v>
      </c>
    </row>
    <row r="6702" hidden="1" spans="1:8">
      <c r="A6702">
        <v>6700</v>
      </c>
      <c r="B6702">
        <v>1</v>
      </c>
      <c r="C6702" t="s">
        <v>310</v>
      </c>
      <c r="D6702" t="s">
        <v>9</v>
      </c>
      <c r="E6702" t="s">
        <v>12963</v>
      </c>
      <c r="F6702" t="s">
        <v>12964</v>
      </c>
      <c r="G6702" t="s">
        <v>310</v>
      </c>
      <c r="H6702" t="b">
        <f t="shared" si="104"/>
        <v>1</v>
      </c>
    </row>
    <row r="6703" hidden="1" spans="1:8">
      <c r="A6703">
        <v>6701</v>
      </c>
      <c r="B6703">
        <v>1</v>
      </c>
      <c r="C6703" t="s">
        <v>310</v>
      </c>
      <c r="D6703" t="s">
        <v>9</v>
      </c>
      <c r="E6703" t="s">
        <v>12965</v>
      </c>
      <c r="F6703" t="s">
        <v>12966</v>
      </c>
      <c r="G6703" t="s">
        <v>310</v>
      </c>
      <c r="H6703" t="b">
        <f t="shared" si="104"/>
        <v>1</v>
      </c>
    </row>
    <row r="6704" hidden="1" spans="1:8">
      <c r="A6704">
        <v>6702</v>
      </c>
      <c r="B6704">
        <v>1</v>
      </c>
      <c r="C6704" t="s">
        <v>310</v>
      </c>
      <c r="D6704" t="s">
        <v>9</v>
      </c>
      <c r="E6704" t="s">
        <v>12967</v>
      </c>
      <c r="F6704" t="s">
        <v>12968</v>
      </c>
      <c r="G6704" t="s">
        <v>310</v>
      </c>
      <c r="H6704" t="b">
        <f t="shared" si="104"/>
        <v>1</v>
      </c>
    </row>
    <row r="6705" hidden="1" spans="1:8">
      <c r="A6705">
        <v>6703</v>
      </c>
      <c r="B6705">
        <v>1</v>
      </c>
      <c r="C6705" t="s">
        <v>310</v>
      </c>
      <c r="D6705" t="s">
        <v>24</v>
      </c>
      <c r="E6705" t="s">
        <v>12969</v>
      </c>
      <c r="F6705" t="s">
        <v>12970</v>
      </c>
      <c r="G6705" t="s">
        <v>310</v>
      </c>
      <c r="H6705" t="b">
        <f t="shared" si="104"/>
        <v>1</v>
      </c>
    </row>
    <row r="6706" hidden="1" spans="1:8">
      <c r="A6706">
        <v>6704</v>
      </c>
      <c r="B6706">
        <v>1</v>
      </c>
      <c r="C6706" t="s">
        <v>310</v>
      </c>
      <c r="D6706" t="s">
        <v>24</v>
      </c>
      <c r="E6706" t="s">
        <v>12971</v>
      </c>
      <c r="F6706" t="s">
        <v>12972</v>
      </c>
      <c r="G6706" t="s">
        <v>310</v>
      </c>
      <c r="H6706" t="b">
        <f t="shared" si="104"/>
        <v>1</v>
      </c>
    </row>
    <row r="6707" hidden="1" spans="1:8">
      <c r="A6707">
        <v>6705</v>
      </c>
      <c r="B6707">
        <v>1</v>
      </c>
      <c r="C6707" t="s">
        <v>310</v>
      </c>
      <c r="D6707" t="s">
        <v>9</v>
      </c>
      <c r="E6707" t="s">
        <v>12973</v>
      </c>
      <c r="F6707" t="s">
        <v>12974</v>
      </c>
      <c r="G6707" t="s">
        <v>310</v>
      </c>
      <c r="H6707" t="b">
        <f t="shared" si="104"/>
        <v>1</v>
      </c>
    </row>
    <row r="6708" hidden="1" spans="1:8">
      <c r="A6708">
        <v>6706</v>
      </c>
      <c r="B6708">
        <v>1</v>
      </c>
      <c r="C6708" t="s">
        <v>310</v>
      </c>
      <c r="D6708" t="s">
        <v>9</v>
      </c>
      <c r="E6708" t="s">
        <v>12975</v>
      </c>
      <c r="F6708" t="s">
        <v>12976</v>
      </c>
      <c r="G6708" t="s">
        <v>310</v>
      </c>
      <c r="H6708" t="b">
        <f t="shared" si="104"/>
        <v>1</v>
      </c>
    </row>
    <row r="6709" hidden="1" spans="1:8">
      <c r="A6709">
        <v>6707</v>
      </c>
      <c r="B6709">
        <v>1</v>
      </c>
      <c r="C6709" t="s">
        <v>310</v>
      </c>
      <c r="D6709" t="s">
        <v>9</v>
      </c>
      <c r="E6709" t="s">
        <v>12977</v>
      </c>
      <c r="F6709" t="s">
        <v>12978</v>
      </c>
      <c r="G6709" t="s">
        <v>310</v>
      </c>
      <c r="H6709" t="b">
        <f t="shared" si="104"/>
        <v>1</v>
      </c>
    </row>
    <row r="6710" hidden="1" spans="1:8">
      <c r="A6710">
        <v>6708</v>
      </c>
      <c r="B6710">
        <v>1</v>
      </c>
      <c r="C6710" t="s">
        <v>310</v>
      </c>
      <c r="D6710" t="s">
        <v>9</v>
      </c>
      <c r="E6710" t="s">
        <v>12979</v>
      </c>
      <c r="F6710" t="s">
        <v>12980</v>
      </c>
      <c r="G6710" t="s">
        <v>310</v>
      </c>
      <c r="H6710" t="b">
        <f t="shared" si="104"/>
        <v>1</v>
      </c>
    </row>
    <row r="6711" hidden="1" spans="1:8">
      <c r="A6711">
        <v>6709</v>
      </c>
      <c r="B6711">
        <v>1</v>
      </c>
      <c r="C6711" t="s">
        <v>310</v>
      </c>
      <c r="D6711" t="s">
        <v>9</v>
      </c>
      <c r="E6711" t="s">
        <v>12981</v>
      </c>
      <c r="F6711" t="s">
        <v>12982</v>
      </c>
      <c r="G6711" t="s">
        <v>310</v>
      </c>
      <c r="H6711" t="b">
        <f t="shared" si="104"/>
        <v>1</v>
      </c>
    </row>
    <row r="6712" hidden="1" spans="1:8">
      <c r="A6712">
        <v>6710</v>
      </c>
      <c r="B6712">
        <v>1</v>
      </c>
      <c r="C6712" t="s">
        <v>310</v>
      </c>
      <c r="D6712" t="s">
        <v>9</v>
      </c>
      <c r="E6712" t="s">
        <v>12983</v>
      </c>
      <c r="F6712" t="s">
        <v>12984</v>
      </c>
      <c r="G6712" t="s">
        <v>310</v>
      </c>
      <c r="H6712" t="b">
        <f t="shared" si="104"/>
        <v>1</v>
      </c>
    </row>
    <row r="6713" hidden="1" spans="1:8">
      <c r="A6713">
        <v>6711</v>
      </c>
      <c r="B6713">
        <v>1</v>
      </c>
      <c r="C6713" t="s">
        <v>310</v>
      </c>
      <c r="D6713" t="s">
        <v>9</v>
      </c>
      <c r="E6713" t="s">
        <v>12985</v>
      </c>
      <c r="F6713" t="s">
        <v>12986</v>
      </c>
      <c r="G6713" t="s">
        <v>310</v>
      </c>
      <c r="H6713" t="b">
        <f t="shared" si="104"/>
        <v>1</v>
      </c>
    </row>
    <row r="6714" hidden="1" spans="1:8">
      <c r="A6714">
        <v>6712</v>
      </c>
      <c r="B6714">
        <v>1</v>
      </c>
      <c r="C6714" t="s">
        <v>310</v>
      </c>
      <c r="D6714" t="s">
        <v>9</v>
      </c>
      <c r="E6714" t="s">
        <v>12987</v>
      </c>
      <c r="F6714" t="s">
        <v>12988</v>
      </c>
      <c r="G6714" t="s">
        <v>310</v>
      </c>
      <c r="H6714" t="b">
        <f t="shared" si="104"/>
        <v>1</v>
      </c>
    </row>
    <row r="6715" hidden="1" spans="1:8">
      <c r="A6715">
        <v>6713</v>
      </c>
      <c r="B6715">
        <v>1</v>
      </c>
      <c r="C6715" t="s">
        <v>310</v>
      </c>
      <c r="D6715" t="s">
        <v>9</v>
      </c>
      <c r="E6715" t="s">
        <v>12989</v>
      </c>
      <c r="F6715" t="s">
        <v>12990</v>
      </c>
      <c r="G6715" t="s">
        <v>310</v>
      </c>
      <c r="H6715" t="b">
        <f t="shared" si="104"/>
        <v>1</v>
      </c>
    </row>
    <row r="6716" hidden="1" spans="1:8">
      <c r="A6716">
        <v>6714</v>
      </c>
      <c r="B6716">
        <v>1</v>
      </c>
      <c r="C6716" t="s">
        <v>310</v>
      </c>
      <c r="D6716" t="s">
        <v>55</v>
      </c>
      <c r="E6716" t="s">
        <v>12991</v>
      </c>
      <c r="F6716" t="s">
        <v>12992</v>
      </c>
      <c r="G6716" t="s">
        <v>310</v>
      </c>
      <c r="H6716" t="b">
        <f t="shared" si="104"/>
        <v>1</v>
      </c>
    </row>
    <row r="6717" hidden="1" spans="1:8">
      <c r="A6717">
        <v>6715</v>
      </c>
      <c r="B6717">
        <v>1</v>
      </c>
      <c r="C6717" t="s">
        <v>310</v>
      </c>
      <c r="D6717" t="s">
        <v>9</v>
      </c>
      <c r="E6717" t="s">
        <v>12993</v>
      </c>
      <c r="F6717" t="s">
        <v>12994</v>
      </c>
      <c r="G6717" t="s">
        <v>310</v>
      </c>
      <c r="H6717" t="b">
        <f t="shared" si="104"/>
        <v>1</v>
      </c>
    </row>
    <row r="6718" hidden="1" spans="1:8">
      <c r="A6718">
        <v>6716</v>
      </c>
      <c r="B6718">
        <v>1</v>
      </c>
      <c r="C6718" t="s">
        <v>310</v>
      </c>
      <c r="D6718" t="s">
        <v>9</v>
      </c>
      <c r="E6718" t="s">
        <v>12995</v>
      </c>
      <c r="F6718" t="s">
        <v>12996</v>
      </c>
      <c r="G6718" t="s">
        <v>310</v>
      </c>
      <c r="H6718" t="b">
        <f t="shared" si="104"/>
        <v>1</v>
      </c>
    </row>
    <row r="6719" hidden="1" spans="1:8">
      <c r="A6719">
        <v>6717</v>
      </c>
      <c r="B6719">
        <v>1</v>
      </c>
      <c r="C6719" t="s">
        <v>310</v>
      </c>
      <c r="D6719" t="s">
        <v>9</v>
      </c>
      <c r="E6719" t="s">
        <v>12997</v>
      </c>
      <c r="F6719" t="s">
        <v>12998</v>
      </c>
      <c r="G6719" t="s">
        <v>310</v>
      </c>
      <c r="H6719" t="b">
        <f t="shared" si="104"/>
        <v>1</v>
      </c>
    </row>
    <row r="6720" hidden="1" spans="1:8">
      <c r="A6720">
        <v>6718</v>
      </c>
      <c r="B6720">
        <v>1</v>
      </c>
      <c r="C6720" t="s">
        <v>310</v>
      </c>
      <c r="D6720" t="s">
        <v>9</v>
      </c>
      <c r="E6720" t="s">
        <v>12999</v>
      </c>
      <c r="F6720" t="s">
        <v>13000</v>
      </c>
      <c r="G6720" t="s">
        <v>310</v>
      </c>
      <c r="H6720" t="b">
        <f t="shared" si="104"/>
        <v>1</v>
      </c>
    </row>
    <row r="6721" hidden="1" spans="1:8">
      <c r="A6721">
        <v>6719</v>
      </c>
      <c r="B6721">
        <v>0</v>
      </c>
      <c r="C6721" t="s">
        <v>842</v>
      </c>
      <c r="D6721" t="s">
        <v>55</v>
      </c>
      <c r="E6721" t="s">
        <v>13001</v>
      </c>
      <c r="F6721" t="s">
        <v>13002</v>
      </c>
      <c r="G6721" t="s">
        <v>842</v>
      </c>
      <c r="H6721" t="b">
        <f t="shared" si="104"/>
        <v>1</v>
      </c>
    </row>
    <row r="6722" hidden="1" spans="1:8">
      <c r="A6722">
        <v>6720</v>
      </c>
      <c r="B6722">
        <v>1</v>
      </c>
      <c r="C6722" t="s">
        <v>310</v>
      </c>
      <c r="D6722" t="s">
        <v>24</v>
      </c>
      <c r="E6722" t="s">
        <v>13003</v>
      </c>
      <c r="F6722" t="s">
        <v>13004</v>
      </c>
      <c r="G6722" t="s">
        <v>310</v>
      </c>
      <c r="H6722" t="b">
        <f t="shared" si="104"/>
        <v>1</v>
      </c>
    </row>
    <row r="6723" hidden="1" spans="1:8">
      <c r="A6723">
        <v>6721</v>
      </c>
      <c r="B6723">
        <v>1</v>
      </c>
      <c r="C6723" t="s">
        <v>310</v>
      </c>
      <c r="D6723" t="s">
        <v>9</v>
      </c>
      <c r="E6723" t="s">
        <v>13005</v>
      </c>
      <c r="F6723" t="s">
        <v>13006</v>
      </c>
      <c r="G6723" t="s">
        <v>310</v>
      </c>
      <c r="H6723" t="b">
        <f t="shared" ref="H6723:H6786" si="105">EXACT(G6723,C6723)</f>
        <v>1</v>
      </c>
    </row>
    <row r="6724" hidden="1" spans="1:8">
      <c r="A6724">
        <v>6722</v>
      </c>
      <c r="B6724">
        <v>1</v>
      </c>
      <c r="C6724" t="s">
        <v>310</v>
      </c>
      <c r="D6724" t="s">
        <v>55</v>
      </c>
      <c r="E6724" t="s">
        <v>13007</v>
      </c>
      <c r="F6724" t="s">
        <v>13008</v>
      </c>
      <c r="G6724" t="s">
        <v>310</v>
      </c>
      <c r="H6724" t="b">
        <f t="shared" si="105"/>
        <v>1</v>
      </c>
    </row>
    <row r="6725" hidden="1" spans="1:8">
      <c r="A6725">
        <v>6723</v>
      </c>
      <c r="B6725">
        <v>1</v>
      </c>
      <c r="C6725" t="s">
        <v>310</v>
      </c>
      <c r="D6725" t="s">
        <v>9</v>
      </c>
      <c r="E6725" t="s">
        <v>13009</v>
      </c>
      <c r="F6725" t="s">
        <v>13010</v>
      </c>
      <c r="G6725" t="s">
        <v>310</v>
      </c>
      <c r="H6725" t="b">
        <f t="shared" si="105"/>
        <v>1</v>
      </c>
    </row>
    <row r="6726" hidden="1" spans="1:8">
      <c r="A6726">
        <v>6724</v>
      </c>
      <c r="B6726">
        <v>1</v>
      </c>
      <c r="C6726" t="s">
        <v>310</v>
      </c>
      <c r="D6726" t="s">
        <v>9</v>
      </c>
      <c r="E6726" t="s">
        <v>13011</v>
      </c>
      <c r="F6726" t="s">
        <v>13012</v>
      </c>
      <c r="G6726" t="s">
        <v>310</v>
      </c>
      <c r="H6726" t="b">
        <f t="shared" si="105"/>
        <v>1</v>
      </c>
    </row>
    <row r="6727" hidden="1" spans="1:8">
      <c r="A6727">
        <v>6725</v>
      </c>
      <c r="B6727">
        <v>1</v>
      </c>
      <c r="C6727" t="s">
        <v>310</v>
      </c>
      <c r="D6727" t="s">
        <v>55</v>
      </c>
      <c r="E6727" t="s">
        <v>13013</v>
      </c>
      <c r="F6727" t="s">
        <v>13014</v>
      </c>
      <c r="G6727" t="s">
        <v>310</v>
      </c>
      <c r="H6727" t="b">
        <f t="shared" si="105"/>
        <v>1</v>
      </c>
    </row>
    <row r="6728" hidden="1" spans="1:8">
      <c r="A6728">
        <v>6726</v>
      </c>
      <c r="B6728">
        <v>1</v>
      </c>
      <c r="C6728" t="s">
        <v>310</v>
      </c>
      <c r="D6728" t="s">
        <v>9</v>
      </c>
      <c r="E6728" t="s">
        <v>13015</v>
      </c>
      <c r="F6728" t="s">
        <v>13016</v>
      </c>
      <c r="G6728" t="s">
        <v>310</v>
      </c>
      <c r="H6728" t="b">
        <f t="shared" si="105"/>
        <v>1</v>
      </c>
    </row>
    <row r="6729" hidden="1" spans="1:8">
      <c r="A6729">
        <v>6727</v>
      </c>
      <c r="B6729">
        <v>1</v>
      </c>
      <c r="C6729" t="s">
        <v>310</v>
      </c>
      <c r="D6729" t="s">
        <v>24</v>
      </c>
      <c r="E6729" t="s">
        <v>13017</v>
      </c>
      <c r="F6729" t="s">
        <v>13018</v>
      </c>
      <c r="G6729" t="s">
        <v>310</v>
      </c>
      <c r="H6729" t="b">
        <f t="shared" si="105"/>
        <v>1</v>
      </c>
    </row>
    <row r="6730" hidden="1" spans="1:8">
      <c r="A6730">
        <v>6728</v>
      </c>
      <c r="B6730">
        <v>1</v>
      </c>
      <c r="C6730" t="s">
        <v>310</v>
      </c>
      <c r="D6730" t="s">
        <v>9</v>
      </c>
      <c r="E6730" t="s">
        <v>13019</v>
      </c>
      <c r="F6730" t="s">
        <v>13020</v>
      </c>
      <c r="G6730" t="s">
        <v>310</v>
      </c>
      <c r="H6730" t="b">
        <f t="shared" si="105"/>
        <v>1</v>
      </c>
    </row>
    <row r="6731" hidden="1" spans="1:8">
      <c r="A6731">
        <v>6729</v>
      </c>
      <c r="B6731">
        <v>1</v>
      </c>
      <c r="C6731" t="s">
        <v>310</v>
      </c>
      <c r="D6731" t="s">
        <v>55</v>
      </c>
      <c r="E6731" t="s">
        <v>13021</v>
      </c>
      <c r="F6731" t="s">
        <v>13022</v>
      </c>
      <c r="G6731" t="s">
        <v>310</v>
      </c>
      <c r="H6731" t="b">
        <f t="shared" si="105"/>
        <v>1</v>
      </c>
    </row>
    <row r="6732" hidden="1" spans="1:8">
      <c r="A6732">
        <v>6730</v>
      </c>
      <c r="B6732">
        <v>1</v>
      </c>
      <c r="C6732" t="s">
        <v>310</v>
      </c>
      <c r="D6732" t="s">
        <v>9</v>
      </c>
      <c r="E6732" t="s">
        <v>13023</v>
      </c>
      <c r="F6732" t="s">
        <v>13024</v>
      </c>
      <c r="G6732" t="s">
        <v>310</v>
      </c>
      <c r="H6732" t="b">
        <f t="shared" si="105"/>
        <v>1</v>
      </c>
    </row>
    <row r="6733" hidden="1" spans="1:8">
      <c r="A6733">
        <v>6731</v>
      </c>
      <c r="B6733">
        <v>1</v>
      </c>
      <c r="C6733" t="s">
        <v>310</v>
      </c>
      <c r="D6733" t="s">
        <v>24</v>
      </c>
      <c r="E6733" t="s">
        <v>13025</v>
      </c>
      <c r="F6733" t="s">
        <v>13026</v>
      </c>
      <c r="G6733" t="s">
        <v>310</v>
      </c>
      <c r="H6733" t="b">
        <f t="shared" si="105"/>
        <v>1</v>
      </c>
    </row>
    <row r="6734" hidden="1" spans="1:8">
      <c r="A6734">
        <v>6732</v>
      </c>
      <c r="B6734">
        <v>1</v>
      </c>
      <c r="C6734" t="s">
        <v>310</v>
      </c>
      <c r="D6734" t="s">
        <v>9</v>
      </c>
      <c r="E6734" t="s">
        <v>13027</v>
      </c>
      <c r="F6734" t="s">
        <v>13028</v>
      </c>
      <c r="G6734" t="s">
        <v>310</v>
      </c>
      <c r="H6734" t="b">
        <f t="shared" si="105"/>
        <v>1</v>
      </c>
    </row>
    <row r="6735" hidden="1" spans="1:8">
      <c r="A6735">
        <v>6733</v>
      </c>
      <c r="B6735">
        <v>1</v>
      </c>
      <c r="C6735" t="s">
        <v>310</v>
      </c>
      <c r="D6735" t="s">
        <v>55</v>
      </c>
      <c r="E6735" t="s">
        <v>13029</v>
      </c>
      <c r="F6735" t="s">
        <v>13030</v>
      </c>
      <c r="G6735" t="s">
        <v>310</v>
      </c>
      <c r="H6735" t="b">
        <f t="shared" si="105"/>
        <v>1</v>
      </c>
    </row>
    <row r="6736" hidden="1" spans="1:8">
      <c r="A6736">
        <v>6734</v>
      </c>
      <c r="B6736">
        <v>1</v>
      </c>
      <c r="C6736" t="s">
        <v>310</v>
      </c>
      <c r="D6736" t="s">
        <v>55</v>
      </c>
      <c r="E6736" t="s">
        <v>13031</v>
      </c>
      <c r="F6736" t="s">
        <v>13032</v>
      </c>
      <c r="G6736" t="s">
        <v>310</v>
      </c>
      <c r="H6736" t="b">
        <f t="shared" si="105"/>
        <v>1</v>
      </c>
    </row>
    <row r="6737" hidden="1" spans="1:8">
      <c r="A6737">
        <v>6735</v>
      </c>
      <c r="B6737">
        <v>1</v>
      </c>
      <c r="C6737" t="s">
        <v>310</v>
      </c>
      <c r="D6737" t="s">
        <v>9</v>
      </c>
      <c r="E6737" t="s">
        <v>13033</v>
      </c>
      <c r="F6737" t="s">
        <v>13034</v>
      </c>
      <c r="G6737" t="s">
        <v>310</v>
      </c>
      <c r="H6737" t="b">
        <f t="shared" si="105"/>
        <v>1</v>
      </c>
    </row>
    <row r="6738" hidden="1" spans="1:8">
      <c r="A6738">
        <v>6736</v>
      </c>
      <c r="B6738">
        <v>1</v>
      </c>
      <c r="C6738" t="s">
        <v>310</v>
      </c>
      <c r="D6738" t="s">
        <v>9</v>
      </c>
      <c r="E6738" t="s">
        <v>13035</v>
      </c>
      <c r="F6738" t="s">
        <v>13036</v>
      </c>
      <c r="G6738" t="s">
        <v>310</v>
      </c>
      <c r="H6738" t="b">
        <f t="shared" si="105"/>
        <v>1</v>
      </c>
    </row>
    <row r="6739" hidden="1" spans="1:8">
      <c r="A6739">
        <v>6737</v>
      </c>
      <c r="B6739">
        <v>1</v>
      </c>
      <c r="C6739" t="s">
        <v>310</v>
      </c>
      <c r="D6739" t="s">
        <v>9</v>
      </c>
      <c r="E6739" t="s">
        <v>13037</v>
      </c>
      <c r="F6739" t="s">
        <v>13038</v>
      </c>
      <c r="G6739" t="s">
        <v>310</v>
      </c>
      <c r="H6739" t="b">
        <f t="shared" si="105"/>
        <v>1</v>
      </c>
    </row>
    <row r="6740" hidden="1" spans="1:8">
      <c r="A6740">
        <v>6738</v>
      </c>
      <c r="B6740">
        <v>1</v>
      </c>
      <c r="C6740" t="s">
        <v>310</v>
      </c>
      <c r="D6740" t="s">
        <v>9</v>
      </c>
      <c r="E6740" t="s">
        <v>13039</v>
      </c>
      <c r="F6740" t="s">
        <v>13040</v>
      </c>
      <c r="G6740" t="s">
        <v>310</v>
      </c>
      <c r="H6740" t="b">
        <f t="shared" si="105"/>
        <v>1</v>
      </c>
    </row>
    <row r="6741" hidden="1" spans="1:8">
      <c r="A6741">
        <v>6739</v>
      </c>
      <c r="B6741">
        <v>1</v>
      </c>
      <c r="C6741" t="s">
        <v>310</v>
      </c>
      <c r="D6741" t="s">
        <v>9</v>
      </c>
      <c r="E6741" t="s">
        <v>13041</v>
      </c>
      <c r="F6741" t="s">
        <v>13042</v>
      </c>
      <c r="G6741" t="s">
        <v>310</v>
      </c>
      <c r="H6741" t="b">
        <f t="shared" si="105"/>
        <v>1</v>
      </c>
    </row>
    <row r="6742" hidden="1" spans="1:8">
      <c r="A6742">
        <v>6740</v>
      </c>
      <c r="B6742">
        <v>0</v>
      </c>
      <c r="C6742" t="s">
        <v>842</v>
      </c>
      <c r="D6742" t="s">
        <v>9</v>
      </c>
      <c r="E6742" t="s">
        <v>13043</v>
      </c>
      <c r="F6742" t="s">
        <v>13044</v>
      </c>
      <c r="G6742" t="s">
        <v>842</v>
      </c>
      <c r="H6742" t="b">
        <f t="shared" si="105"/>
        <v>1</v>
      </c>
    </row>
    <row r="6743" hidden="1" spans="1:8">
      <c r="A6743">
        <v>6741</v>
      </c>
      <c r="B6743">
        <v>1</v>
      </c>
      <c r="C6743" t="s">
        <v>310</v>
      </c>
      <c r="D6743" t="s">
        <v>9</v>
      </c>
      <c r="E6743" t="s">
        <v>13045</v>
      </c>
      <c r="F6743" t="s">
        <v>13046</v>
      </c>
      <c r="G6743" t="s">
        <v>310</v>
      </c>
      <c r="H6743" t="b">
        <f t="shared" si="105"/>
        <v>1</v>
      </c>
    </row>
    <row r="6744" hidden="1" spans="1:8">
      <c r="A6744">
        <v>6742</v>
      </c>
      <c r="B6744">
        <v>1</v>
      </c>
      <c r="C6744" t="s">
        <v>310</v>
      </c>
      <c r="D6744" t="s">
        <v>9</v>
      </c>
      <c r="E6744" t="s">
        <v>13047</v>
      </c>
      <c r="F6744" t="s">
        <v>13048</v>
      </c>
      <c r="G6744" t="s">
        <v>310</v>
      </c>
      <c r="H6744" t="b">
        <f t="shared" si="105"/>
        <v>1</v>
      </c>
    </row>
    <row r="6745" hidden="1" spans="1:8">
      <c r="A6745">
        <v>6743</v>
      </c>
      <c r="B6745">
        <v>1</v>
      </c>
      <c r="C6745" t="s">
        <v>310</v>
      </c>
      <c r="D6745" t="s">
        <v>9</v>
      </c>
      <c r="E6745" t="s">
        <v>13049</v>
      </c>
      <c r="F6745" t="s">
        <v>13050</v>
      </c>
      <c r="G6745" t="s">
        <v>310</v>
      </c>
      <c r="H6745" t="b">
        <f t="shared" si="105"/>
        <v>1</v>
      </c>
    </row>
    <row r="6746" hidden="1" spans="1:8">
      <c r="A6746">
        <v>6744</v>
      </c>
      <c r="B6746">
        <v>1</v>
      </c>
      <c r="C6746" t="s">
        <v>310</v>
      </c>
      <c r="D6746" t="s">
        <v>9</v>
      </c>
      <c r="E6746" t="s">
        <v>13051</v>
      </c>
      <c r="F6746" t="s">
        <v>13052</v>
      </c>
      <c r="G6746" t="s">
        <v>310</v>
      </c>
      <c r="H6746" t="b">
        <f t="shared" si="105"/>
        <v>1</v>
      </c>
    </row>
    <row r="6747" hidden="1" spans="1:8">
      <c r="A6747">
        <v>6745</v>
      </c>
      <c r="B6747">
        <v>1</v>
      </c>
      <c r="C6747" t="s">
        <v>310</v>
      </c>
      <c r="D6747" t="s">
        <v>9</v>
      </c>
      <c r="E6747" t="s">
        <v>13053</v>
      </c>
      <c r="F6747" t="s">
        <v>13054</v>
      </c>
      <c r="G6747" t="s">
        <v>310</v>
      </c>
      <c r="H6747" t="b">
        <f t="shared" si="105"/>
        <v>1</v>
      </c>
    </row>
    <row r="6748" hidden="1" spans="1:8">
      <c r="A6748">
        <v>6746</v>
      </c>
      <c r="B6748">
        <v>1</v>
      </c>
      <c r="C6748" t="s">
        <v>310</v>
      </c>
      <c r="D6748" t="s">
        <v>55</v>
      </c>
      <c r="E6748" t="s">
        <v>13055</v>
      </c>
      <c r="F6748" t="s">
        <v>13056</v>
      </c>
      <c r="G6748" t="s">
        <v>310</v>
      </c>
      <c r="H6748" t="b">
        <f t="shared" si="105"/>
        <v>1</v>
      </c>
    </row>
    <row r="6749" hidden="1" spans="1:8">
      <c r="A6749">
        <v>6747</v>
      </c>
      <c r="B6749">
        <v>1</v>
      </c>
      <c r="C6749" t="s">
        <v>310</v>
      </c>
      <c r="D6749" t="s">
        <v>9</v>
      </c>
      <c r="E6749" t="s">
        <v>13057</v>
      </c>
      <c r="F6749" t="s">
        <v>13058</v>
      </c>
      <c r="G6749" t="s">
        <v>310</v>
      </c>
      <c r="H6749" t="b">
        <f t="shared" si="105"/>
        <v>1</v>
      </c>
    </row>
    <row r="6750" hidden="1" spans="1:8">
      <c r="A6750">
        <v>6748</v>
      </c>
      <c r="B6750">
        <v>1</v>
      </c>
      <c r="C6750" t="s">
        <v>310</v>
      </c>
      <c r="D6750" t="s">
        <v>9</v>
      </c>
      <c r="E6750" t="s">
        <v>13059</v>
      </c>
      <c r="F6750" t="s">
        <v>13060</v>
      </c>
      <c r="G6750" t="s">
        <v>310</v>
      </c>
      <c r="H6750" t="b">
        <f t="shared" si="105"/>
        <v>1</v>
      </c>
    </row>
    <row r="6751" hidden="1" spans="1:8">
      <c r="A6751">
        <v>6749</v>
      </c>
      <c r="B6751">
        <v>1</v>
      </c>
      <c r="C6751" t="s">
        <v>310</v>
      </c>
      <c r="D6751" t="s">
        <v>24</v>
      </c>
      <c r="E6751" t="s">
        <v>13061</v>
      </c>
      <c r="F6751" t="s">
        <v>13062</v>
      </c>
      <c r="G6751" t="s">
        <v>310</v>
      </c>
      <c r="H6751" t="b">
        <f t="shared" si="105"/>
        <v>1</v>
      </c>
    </row>
    <row r="6752" hidden="1" spans="1:8">
      <c r="A6752">
        <v>6750</v>
      </c>
      <c r="B6752">
        <v>1</v>
      </c>
      <c r="C6752" t="s">
        <v>310</v>
      </c>
      <c r="D6752" t="s">
        <v>9</v>
      </c>
      <c r="E6752" t="s">
        <v>13063</v>
      </c>
      <c r="F6752" t="s">
        <v>13064</v>
      </c>
      <c r="G6752" t="s">
        <v>310</v>
      </c>
      <c r="H6752" t="b">
        <f t="shared" si="105"/>
        <v>1</v>
      </c>
    </row>
    <row r="6753" hidden="1" spans="1:8">
      <c r="A6753">
        <v>6751</v>
      </c>
      <c r="B6753">
        <v>1</v>
      </c>
      <c r="C6753" t="s">
        <v>310</v>
      </c>
      <c r="D6753" t="s">
        <v>24</v>
      </c>
      <c r="E6753" t="s">
        <v>13065</v>
      </c>
      <c r="F6753" t="s">
        <v>13066</v>
      </c>
      <c r="G6753" t="s">
        <v>310</v>
      </c>
      <c r="H6753" t="b">
        <f t="shared" si="105"/>
        <v>1</v>
      </c>
    </row>
    <row r="6754" hidden="1" spans="1:8">
      <c r="A6754">
        <v>6752</v>
      </c>
      <c r="B6754">
        <v>1</v>
      </c>
      <c r="C6754" t="s">
        <v>310</v>
      </c>
      <c r="D6754" t="s">
        <v>9</v>
      </c>
      <c r="E6754" t="s">
        <v>13067</v>
      </c>
      <c r="F6754" t="s">
        <v>13068</v>
      </c>
      <c r="G6754" t="s">
        <v>310</v>
      </c>
      <c r="H6754" t="b">
        <f t="shared" si="105"/>
        <v>1</v>
      </c>
    </row>
    <row r="6755" hidden="1" spans="1:8">
      <c r="A6755">
        <v>6753</v>
      </c>
      <c r="B6755">
        <v>1</v>
      </c>
      <c r="C6755" t="s">
        <v>310</v>
      </c>
      <c r="D6755" t="s">
        <v>24</v>
      </c>
      <c r="E6755" t="s">
        <v>13069</v>
      </c>
      <c r="F6755" t="s">
        <v>13070</v>
      </c>
      <c r="G6755" t="s">
        <v>310</v>
      </c>
      <c r="H6755" t="b">
        <f t="shared" si="105"/>
        <v>1</v>
      </c>
    </row>
    <row r="6756" hidden="1" spans="1:8">
      <c r="A6756">
        <v>6754</v>
      </c>
      <c r="B6756">
        <v>1</v>
      </c>
      <c r="C6756" t="s">
        <v>310</v>
      </c>
      <c r="D6756" t="s">
        <v>9</v>
      </c>
      <c r="E6756" t="s">
        <v>13071</v>
      </c>
      <c r="F6756" t="s">
        <v>13072</v>
      </c>
      <c r="G6756" t="s">
        <v>310</v>
      </c>
      <c r="H6756" t="b">
        <f t="shared" si="105"/>
        <v>1</v>
      </c>
    </row>
    <row r="6757" hidden="1" spans="1:8">
      <c r="A6757">
        <v>6755</v>
      </c>
      <c r="B6757">
        <v>1</v>
      </c>
      <c r="C6757" t="s">
        <v>310</v>
      </c>
      <c r="D6757" t="s">
        <v>24</v>
      </c>
      <c r="E6757" t="s">
        <v>13073</v>
      </c>
      <c r="F6757" t="s">
        <v>13074</v>
      </c>
      <c r="G6757" t="s">
        <v>310</v>
      </c>
      <c r="H6757" t="b">
        <f t="shared" si="105"/>
        <v>1</v>
      </c>
    </row>
    <row r="6758" hidden="1" spans="1:8">
      <c r="A6758">
        <v>6756</v>
      </c>
      <c r="B6758">
        <v>1</v>
      </c>
      <c r="C6758" t="s">
        <v>310</v>
      </c>
      <c r="D6758" t="s">
        <v>55</v>
      </c>
      <c r="E6758" t="s">
        <v>13075</v>
      </c>
      <c r="F6758" t="s">
        <v>13076</v>
      </c>
      <c r="G6758" t="s">
        <v>310</v>
      </c>
      <c r="H6758" t="b">
        <f t="shared" si="105"/>
        <v>1</v>
      </c>
    </row>
    <row r="6759" hidden="1" spans="1:8">
      <c r="A6759">
        <v>6757</v>
      </c>
      <c r="B6759">
        <v>1</v>
      </c>
      <c r="C6759" t="s">
        <v>310</v>
      </c>
      <c r="D6759" t="s">
        <v>55</v>
      </c>
      <c r="E6759" t="s">
        <v>13077</v>
      </c>
      <c r="F6759" t="s">
        <v>13078</v>
      </c>
      <c r="G6759" t="s">
        <v>310</v>
      </c>
      <c r="H6759" t="b">
        <f t="shared" si="105"/>
        <v>1</v>
      </c>
    </row>
    <row r="6760" hidden="1" spans="1:8">
      <c r="A6760">
        <v>6758</v>
      </c>
      <c r="B6760">
        <v>1</v>
      </c>
      <c r="C6760" t="s">
        <v>310</v>
      </c>
      <c r="D6760" t="s">
        <v>24</v>
      </c>
      <c r="E6760" t="s">
        <v>13079</v>
      </c>
      <c r="F6760" t="s">
        <v>13080</v>
      </c>
      <c r="G6760" t="s">
        <v>310</v>
      </c>
      <c r="H6760" t="b">
        <f t="shared" si="105"/>
        <v>1</v>
      </c>
    </row>
    <row r="6761" hidden="1" spans="1:8">
      <c r="A6761">
        <v>6759</v>
      </c>
      <c r="B6761">
        <v>1</v>
      </c>
      <c r="C6761" t="s">
        <v>310</v>
      </c>
      <c r="D6761" t="s">
        <v>9</v>
      </c>
      <c r="E6761" t="s">
        <v>13081</v>
      </c>
      <c r="F6761" t="s">
        <v>13082</v>
      </c>
      <c r="G6761" t="s">
        <v>310</v>
      </c>
      <c r="H6761" t="b">
        <f t="shared" si="105"/>
        <v>1</v>
      </c>
    </row>
    <row r="6762" hidden="1" spans="1:8">
      <c r="A6762">
        <v>6760</v>
      </c>
      <c r="B6762">
        <v>1</v>
      </c>
      <c r="C6762" t="s">
        <v>310</v>
      </c>
      <c r="D6762" t="s">
        <v>55</v>
      </c>
      <c r="E6762" t="s">
        <v>13083</v>
      </c>
      <c r="F6762" t="s">
        <v>13084</v>
      </c>
      <c r="G6762" t="s">
        <v>310</v>
      </c>
      <c r="H6762" t="b">
        <f t="shared" si="105"/>
        <v>1</v>
      </c>
    </row>
    <row r="6763" hidden="1" spans="1:8">
      <c r="A6763">
        <v>6761</v>
      </c>
      <c r="B6763">
        <v>1</v>
      </c>
      <c r="C6763" t="s">
        <v>310</v>
      </c>
      <c r="D6763" t="s">
        <v>9</v>
      </c>
      <c r="E6763" t="s">
        <v>13085</v>
      </c>
      <c r="F6763" t="s">
        <v>13086</v>
      </c>
      <c r="G6763" t="s">
        <v>310</v>
      </c>
      <c r="H6763" t="b">
        <f t="shared" si="105"/>
        <v>1</v>
      </c>
    </row>
    <row r="6764" hidden="1" spans="1:8">
      <c r="A6764">
        <v>6762</v>
      </c>
      <c r="B6764">
        <v>1</v>
      </c>
      <c r="C6764" t="s">
        <v>310</v>
      </c>
      <c r="D6764" t="s">
        <v>9</v>
      </c>
      <c r="E6764" t="s">
        <v>13087</v>
      </c>
      <c r="F6764" t="s">
        <v>13088</v>
      </c>
      <c r="G6764" t="s">
        <v>310</v>
      </c>
      <c r="H6764" t="b">
        <f t="shared" si="105"/>
        <v>1</v>
      </c>
    </row>
    <row r="6765" hidden="1" spans="1:8">
      <c r="A6765">
        <v>6763</v>
      </c>
      <c r="B6765">
        <v>1</v>
      </c>
      <c r="C6765" t="s">
        <v>310</v>
      </c>
      <c r="D6765" t="s">
        <v>9</v>
      </c>
      <c r="E6765" t="s">
        <v>13089</v>
      </c>
      <c r="F6765" t="s">
        <v>13090</v>
      </c>
      <c r="G6765" t="s">
        <v>310</v>
      </c>
      <c r="H6765" t="b">
        <f t="shared" si="105"/>
        <v>1</v>
      </c>
    </row>
    <row r="6766" hidden="1" spans="1:8">
      <c r="A6766">
        <v>6764</v>
      </c>
      <c r="B6766">
        <v>1</v>
      </c>
      <c r="C6766" t="s">
        <v>310</v>
      </c>
      <c r="D6766" t="s">
        <v>9</v>
      </c>
      <c r="E6766" t="s">
        <v>13091</v>
      </c>
      <c r="F6766" t="s">
        <v>13092</v>
      </c>
      <c r="G6766" t="s">
        <v>310</v>
      </c>
      <c r="H6766" t="b">
        <f t="shared" si="105"/>
        <v>1</v>
      </c>
    </row>
    <row r="6767" hidden="1" spans="1:8">
      <c r="A6767">
        <v>6765</v>
      </c>
      <c r="B6767">
        <v>1</v>
      </c>
      <c r="C6767" t="s">
        <v>310</v>
      </c>
      <c r="D6767" t="s">
        <v>24</v>
      </c>
      <c r="E6767" t="s">
        <v>13093</v>
      </c>
      <c r="F6767" t="s">
        <v>13094</v>
      </c>
      <c r="G6767" t="s">
        <v>310</v>
      </c>
      <c r="H6767" t="b">
        <f t="shared" si="105"/>
        <v>1</v>
      </c>
    </row>
    <row r="6768" hidden="1" spans="1:8">
      <c r="A6768">
        <v>6766</v>
      </c>
      <c r="B6768">
        <v>0</v>
      </c>
      <c r="C6768" t="s">
        <v>842</v>
      </c>
      <c r="D6768" t="s">
        <v>24</v>
      </c>
      <c r="E6768" t="s">
        <v>13095</v>
      </c>
      <c r="F6768" t="s">
        <v>13096</v>
      </c>
      <c r="G6768" t="s">
        <v>842</v>
      </c>
      <c r="H6768" t="b">
        <f t="shared" si="105"/>
        <v>1</v>
      </c>
    </row>
    <row r="6769" hidden="1" spans="1:8">
      <c r="A6769">
        <v>6767</v>
      </c>
      <c r="B6769">
        <v>1</v>
      </c>
      <c r="C6769" t="s">
        <v>310</v>
      </c>
      <c r="D6769" t="s">
        <v>9</v>
      </c>
      <c r="E6769" t="s">
        <v>13097</v>
      </c>
      <c r="F6769" t="s">
        <v>13098</v>
      </c>
      <c r="G6769" t="s">
        <v>310</v>
      </c>
      <c r="H6769" t="b">
        <f t="shared" si="105"/>
        <v>1</v>
      </c>
    </row>
    <row r="6770" hidden="1" spans="1:8">
      <c r="A6770">
        <v>6768</v>
      </c>
      <c r="B6770">
        <v>1</v>
      </c>
      <c r="C6770" t="s">
        <v>310</v>
      </c>
      <c r="D6770" t="s">
        <v>9</v>
      </c>
      <c r="E6770" t="s">
        <v>13099</v>
      </c>
      <c r="F6770" t="s">
        <v>13100</v>
      </c>
      <c r="G6770" t="s">
        <v>310</v>
      </c>
      <c r="H6770" t="b">
        <f t="shared" si="105"/>
        <v>1</v>
      </c>
    </row>
    <row r="6771" hidden="1" spans="1:8">
      <c r="A6771">
        <v>6769</v>
      </c>
      <c r="B6771">
        <v>1</v>
      </c>
      <c r="C6771" t="s">
        <v>310</v>
      </c>
      <c r="D6771" t="s">
        <v>9</v>
      </c>
      <c r="E6771" t="s">
        <v>13101</v>
      </c>
      <c r="F6771" t="s">
        <v>13102</v>
      </c>
      <c r="G6771" t="s">
        <v>310</v>
      </c>
      <c r="H6771" t="b">
        <f t="shared" si="105"/>
        <v>1</v>
      </c>
    </row>
    <row r="6772" hidden="1" spans="1:8">
      <c r="A6772">
        <v>6770</v>
      </c>
      <c r="B6772">
        <v>1</v>
      </c>
      <c r="C6772" t="s">
        <v>310</v>
      </c>
      <c r="D6772" t="s">
        <v>24</v>
      </c>
      <c r="E6772" t="s">
        <v>13103</v>
      </c>
      <c r="F6772" t="s">
        <v>13104</v>
      </c>
      <c r="G6772" t="s">
        <v>310</v>
      </c>
      <c r="H6772" t="b">
        <f t="shared" si="105"/>
        <v>1</v>
      </c>
    </row>
    <row r="6773" hidden="1" spans="1:8">
      <c r="A6773">
        <v>6771</v>
      </c>
      <c r="B6773">
        <v>1</v>
      </c>
      <c r="C6773" t="s">
        <v>310</v>
      </c>
      <c r="D6773" t="s">
        <v>9</v>
      </c>
      <c r="E6773" t="s">
        <v>13105</v>
      </c>
      <c r="F6773" t="s">
        <v>13106</v>
      </c>
      <c r="G6773" t="s">
        <v>310</v>
      </c>
      <c r="H6773" t="b">
        <f t="shared" si="105"/>
        <v>1</v>
      </c>
    </row>
    <row r="6774" hidden="1" spans="1:8">
      <c r="A6774">
        <v>6772</v>
      </c>
      <c r="B6774">
        <v>1</v>
      </c>
      <c r="C6774" t="s">
        <v>310</v>
      </c>
      <c r="D6774" t="s">
        <v>9</v>
      </c>
      <c r="E6774" t="s">
        <v>13107</v>
      </c>
      <c r="F6774" t="s">
        <v>13108</v>
      </c>
      <c r="G6774" t="s">
        <v>310</v>
      </c>
      <c r="H6774" t="b">
        <f t="shared" si="105"/>
        <v>1</v>
      </c>
    </row>
    <row r="6775" hidden="1" spans="1:8">
      <c r="A6775">
        <v>6773</v>
      </c>
      <c r="B6775">
        <v>1</v>
      </c>
      <c r="C6775" t="s">
        <v>310</v>
      </c>
      <c r="D6775" t="s">
        <v>9</v>
      </c>
      <c r="E6775" t="s">
        <v>13109</v>
      </c>
      <c r="F6775" t="s">
        <v>13110</v>
      </c>
      <c r="G6775" t="s">
        <v>310</v>
      </c>
      <c r="H6775" t="b">
        <f t="shared" si="105"/>
        <v>1</v>
      </c>
    </row>
    <row r="6776" hidden="1" spans="1:8">
      <c r="A6776">
        <v>6774</v>
      </c>
      <c r="B6776">
        <v>1</v>
      </c>
      <c r="C6776" t="s">
        <v>310</v>
      </c>
      <c r="D6776" t="s">
        <v>9</v>
      </c>
      <c r="E6776" t="s">
        <v>13111</v>
      </c>
      <c r="F6776" t="s">
        <v>13112</v>
      </c>
      <c r="G6776" t="s">
        <v>310</v>
      </c>
      <c r="H6776" t="b">
        <f t="shared" si="105"/>
        <v>1</v>
      </c>
    </row>
    <row r="6777" hidden="1" spans="1:8">
      <c r="A6777">
        <v>6775</v>
      </c>
      <c r="B6777">
        <v>1</v>
      </c>
      <c r="C6777" t="s">
        <v>310</v>
      </c>
      <c r="D6777" t="s">
        <v>9</v>
      </c>
      <c r="E6777" t="s">
        <v>13113</v>
      </c>
      <c r="F6777" t="s">
        <v>13114</v>
      </c>
      <c r="G6777" t="s">
        <v>310</v>
      </c>
      <c r="H6777" t="b">
        <f t="shared" si="105"/>
        <v>1</v>
      </c>
    </row>
    <row r="6778" hidden="1" spans="1:8">
      <c r="A6778">
        <v>6776</v>
      </c>
      <c r="B6778">
        <v>2</v>
      </c>
      <c r="C6778" t="s">
        <v>365</v>
      </c>
      <c r="D6778" t="s">
        <v>55</v>
      </c>
      <c r="E6778" t="s">
        <v>13115</v>
      </c>
      <c r="F6778" t="s">
        <v>13116</v>
      </c>
      <c r="G6778" t="s">
        <v>365</v>
      </c>
      <c r="H6778" t="b">
        <f t="shared" si="105"/>
        <v>1</v>
      </c>
    </row>
    <row r="6779" hidden="1" spans="1:8">
      <c r="A6779">
        <v>6777</v>
      </c>
      <c r="B6779">
        <v>1</v>
      </c>
      <c r="C6779" t="s">
        <v>310</v>
      </c>
      <c r="D6779" t="s">
        <v>9</v>
      </c>
      <c r="E6779" t="s">
        <v>13117</v>
      </c>
      <c r="F6779" t="s">
        <v>13118</v>
      </c>
      <c r="G6779" t="s">
        <v>310</v>
      </c>
      <c r="H6779" t="b">
        <f t="shared" si="105"/>
        <v>1</v>
      </c>
    </row>
    <row r="6780" hidden="1" spans="1:8">
      <c r="A6780">
        <v>6778</v>
      </c>
      <c r="B6780">
        <v>1</v>
      </c>
      <c r="C6780" t="s">
        <v>310</v>
      </c>
      <c r="D6780" t="s">
        <v>9</v>
      </c>
      <c r="E6780" t="s">
        <v>13119</v>
      </c>
      <c r="F6780" t="s">
        <v>13120</v>
      </c>
      <c r="G6780" t="s">
        <v>310</v>
      </c>
      <c r="H6780" t="b">
        <f t="shared" si="105"/>
        <v>1</v>
      </c>
    </row>
    <row r="6781" hidden="1" spans="1:8">
      <c r="A6781">
        <v>6779</v>
      </c>
      <c r="B6781">
        <v>1</v>
      </c>
      <c r="C6781" t="s">
        <v>310</v>
      </c>
      <c r="D6781" t="s">
        <v>9</v>
      </c>
      <c r="E6781" t="s">
        <v>13121</v>
      </c>
      <c r="F6781" t="s">
        <v>13122</v>
      </c>
      <c r="G6781" t="s">
        <v>310</v>
      </c>
      <c r="H6781" t="b">
        <f t="shared" si="105"/>
        <v>1</v>
      </c>
    </row>
    <row r="6782" hidden="1" spans="1:8">
      <c r="A6782">
        <v>6780</v>
      </c>
      <c r="B6782">
        <v>1</v>
      </c>
      <c r="C6782" t="s">
        <v>310</v>
      </c>
      <c r="D6782" t="s">
        <v>9</v>
      </c>
      <c r="E6782" t="s">
        <v>13123</v>
      </c>
      <c r="F6782" t="s">
        <v>13124</v>
      </c>
      <c r="G6782" t="s">
        <v>310</v>
      </c>
      <c r="H6782" t="b">
        <f t="shared" si="105"/>
        <v>1</v>
      </c>
    </row>
    <row r="6783" hidden="1" spans="1:8">
      <c r="A6783">
        <v>6781</v>
      </c>
      <c r="B6783">
        <v>1</v>
      </c>
      <c r="C6783" t="s">
        <v>310</v>
      </c>
      <c r="D6783" t="s">
        <v>9</v>
      </c>
      <c r="E6783" t="s">
        <v>13125</v>
      </c>
      <c r="F6783" t="s">
        <v>13126</v>
      </c>
      <c r="G6783" t="s">
        <v>310</v>
      </c>
      <c r="H6783" t="b">
        <f t="shared" si="105"/>
        <v>1</v>
      </c>
    </row>
    <row r="6784" hidden="1" spans="1:8">
      <c r="A6784">
        <v>6782</v>
      </c>
      <c r="B6784">
        <v>1</v>
      </c>
      <c r="C6784" t="s">
        <v>310</v>
      </c>
      <c r="D6784" t="s">
        <v>9</v>
      </c>
      <c r="E6784" t="s">
        <v>13127</v>
      </c>
      <c r="F6784" t="s">
        <v>13128</v>
      </c>
      <c r="G6784" t="s">
        <v>310</v>
      </c>
      <c r="H6784" t="b">
        <f t="shared" si="105"/>
        <v>1</v>
      </c>
    </row>
    <row r="6785" hidden="1" spans="1:8">
      <c r="A6785">
        <v>6783</v>
      </c>
      <c r="B6785">
        <v>1</v>
      </c>
      <c r="C6785" t="s">
        <v>310</v>
      </c>
      <c r="D6785" t="s">
        <v>55</v>
      </c>
      <c r="E6785" t="s">
        <v>13129</v>
      </c>
      <c r="F6785" t="s">
        <v>13130</v>
      </c>
      <c r="G6785" t="s">
        <v>310</v>
      </c>
      <c r="H6785" t="b">
        <f t="shared" si="105"/>
        <v>1</v>
      </c>
    </row>
    <row r="6786" hidden="1" spans="1:8">
      <c r="A6786">
        <v>6784</v>
      </c>
      <c r="B6786">
        <v>1</v>
      </c>
      <c r="C6786" t="s">
        <v>310</v>
      </c>
      <c r="D6786" t="s">
        <v>9</v>
      </c>
      <c r="E6786" t="s">
        <v>13131</v>
      </c>
      <c r="F6786" t="s">
        <v>13132</v>
      </c>
      <c r="G6786" t="s">
        <v>310</v>
      </c>
      <c r="H6786" t="b">
        <f t="shared" si="105"/>
        <v>1</v>
      </c>
    </row>
    <row r="6787" hidden="1" spans="1:8">
      <c r="A6787">
        <v>6785</v>
      </c>
      <c r="B6787">
        <v>1</v>
      </c>
      <c r="C6787" t="s">
        <v>310</v>
      </c>
      <c r="D6787" t="s">
        <v>9</v>
      </c>
      <c r="E6787" t="s">
        <v>13133</v>
      </c>
      <c r="F6787" t="s">
        <v>13134</v>
      </c>
      <c r="G6787" t="s">
        <v>310</v>
      </c>
      <c r="H6787" t="b">
        <f t="shared" ref="H6787:H6850" si="106">EXACT(G6787,C6787)</f>
        <v>1</v>
      </c>
    </row>
    <row r="6788" spans="1:8">
      <c r="A6788">
        <v>6786</v>
      </c>
      <c r="B6788">
        <v>3</v>
      </c>
      <c r="C6788" t="s">
        <v>8</v>
      </c>
      <c r="D6788" t="s">
        <v>9</v>
      </c>
      <c r="E6788" t="s">
        <v>13135</v>
      </c>
      <c r="F6788" t="s">
        <v>13136</v>
      </c>
      <c r="G6788" t="s">
        <v>8</v>
      </c>
      <c r="H6788" t="b">
        <f t="shared" si="106"/>
        <v>1</v>
      </c>
    </row>
    <row r="6789" hidden="1" spans="1:8">
      <c r="A6789">
        <v>6787</v>
      </c>
      <c r="B6789">
        <v>1</v>
      </c>
      <c r="C6789" t="s">
        <v>310</v>
      </c>
      <c r="D6789" t="s">
        <v>9</v>
      </c>
      <c r="E6789" t="s">
        <v>13137</v>
      </c>
      <c r="F6789" t="s">
        <v>13138</v>
      </c>
      <c r="G6789" t="s">
        <v>310</v>
      </c>
      <c r="H6789" t="b">
        <f t="shared" si="106"/>
        <v>1</v>
      </c>
    </row>
    <row r="6790" hidden="1" spans="1:8">
      <c r="A6790">
        <v>6788</v>
      </c>
      <c r="B6790">
        <v>1</v>
      </c>
      <c r="C6790" t="s">
        <v>310</v>
      </c>
      <c r="D6790" t="s">
        <v>9</v>
      </c>
      <c r="E6790" t="s">
        <v>13139</v>
      </c>
      <c r="F6790" t="s">
        <v>13140</v>
      </c>
      <c r="G6790" t="s">
        <v>310</v>
      </c>
      <c r="H6790" t="b">
        <f t="shared" si="106"/>
        <v>1</v>
      </c>
    </row>
    <row r="6791" hidden="1" spans="1:8">
      <c r="A6791">
        <v>6789</v>
      </c>
      <c r="B6791">
        <v>1</v>
      </c>
      <c r="C6791" t="s">
        <v>310</v>
      </c>
      <c r="D6791" t="s">
        <v>9</v>
      </c>
      <c r="E6791" t="s">
        <v>13141</v>
      </c>
      <c r="F6791" t="s">
        <v>13142</v>
      </c>
      <c r="G6791" t="s">
        <v>310</v>
      </c>
      <c r="H6791" t="b">
        <f t="shared" si="106"/>
        <v>1</v>
      </c>
    </row>
    <row r="6792" hidden="1" spans="1:8">
      <c r="A6792">
        <v>6790</v>
      </c>
      <c r="B6792">
        <v>1</v>
      </c>
      <c r="C6792" t="s">
        <v>310</v>
      </c>
      <c r="D6792" t="s">
        <v>9</v>
      </c>
      <c r="E6792" t="s">
        <v>13143</v>
      </c>
      <c r="F6792" t="s">
        <v>13144</v>
      </c>
      <c r="G6792" t="s">
        <v>310</v>
      </c>
      <c r="H6792" t="b">
        <f t="shared" si="106"/>
        <v>1</v>
      </c>
    </row>
    <row r="6793" hidden="1" spans="1:8">
      <c r="A6793">
        <v>6791</v>
      </c>
      <c r="B6793">
        <v>1</v>
      </c>
      <c r="C6793" t="s">
        <v>310</v>
      </c>
      <c r="D6793" t="s">
        <v>9</v>
      </c>
      <c r="E6793" t="s">
        <v>13145</v>
      </c>
      <c r="F6793" t="s">
        <v>13146</v>
      </c>
      <c r="G6793" t="s">
        <v>310</v>
      </c>
      <c r="H6793" t="b">
        <f t="shared" si="106"/>
        <v>1</v>
      </c>
    </row>
    <row r="6794" hidden="1" spans="1:8">
      <c r="A6794">
        <v>6792</v>
      </c>
      <c r="B6794">
        <v>1</v>
      </c>
      <c r="C6794" t="s">
        <v>310</v>
      </c>
      <c r="D6794" t="s">
        <v>55</v>
      </c>
      <c r="E6794" t="s">
        <v>13147</v>
      </c>
      <c r="F6794" t="s">
        <v>13148</v>
      </c>
      <c r="G6794" t="s">
        <v>310</v>
      </c>
      <c r="H6794" t="b">
        <f t="shared" si="106"/>
        <v>1</v>
      </c>
    </row>
    <row r="6795" hidden="1" spans="1:8">
      <c r="A6795">
        <v>6793</v>
      </c>
      <c r="B6795">
        <v>0</v>
      </c>
      <c r="C6795" t="s">
        <v>842</v>
      </c>
      <c r="D6795" t="s">
        <v>24</v>
      </c>
      <c r="E6795" t="s">
        <v>13149</v>
      </c>
      <c r="F6795" t="s">
        <v>13150</v>
      </c>
      <c r="G6795" t="s">
        <v>842</v>
      </c>
      <c r="H6795" t="b">
        <f t="shared" si="106"/>
        <v>1</v>
      </c>
    </row>
    <row r="6796" hidden="1" spans="1:8">
      <c r="A6796">
        <v>6794</v>
      </c>
      <c r="B6796">
        <v>1</v>
      </c>
      <c r="C6796" t="s">
        <v>310</v>
      </c>
      <c r="D6796" t="s">
        <v>9</v>
      </c>
      <c r="E6796" t="s">
        <v>13151</v>
      </c>
      <c r="F6796" t="s">
        <v>13152</v>
      </c>
      <c r="G6796" t="s">
        <v>310</v>
      </c>
      <c r="H6796" t="b">
        <f t="shared" si="106"/>
        <v>1</v>
      </c>
    </row>
    <row r="6797" hidden="1" spans="1:8">
      <c r="A6797">
        <v>6795</v>
      </c>
      <c r="B6797">
        <v>1</v>
      </c>
      <c r="C6797" t="s">
        <v>310</v>
      </c>
      <c r="D6797" t="s">
        <v>9</v>
      </c>
      <c r="E6797" t="s">
        <v>13153</v>
      </c>
      <c r="F6797" t="s">
        <v>13154</v>
      </c>
      <c r="G6797" t="s">
        <v>310</v>
      </c>
      <c r="H6797" t="b">
        <f t="shared" si="106"/>
        <v>1</v>
      </c>
    </row>
    <row r="6798" spans="1:8">
      <c r="A6798">
        <v>6796</v>
      </c>
      <c r="B6798">
        <v>3</v>
      </c>
      <c r="C6798" t="s">
        <v>8</v>
      </c>
      <c r="D6798" t="s">
        <v>9</v>
      </c>
      <c r="E6798" t="s">
        <v>13155</v>
      </c>
      <c r="F6798" t="s">
        <v>13156</v>
      </c>
      <c r="G6798" t="s">
        <v>8</v>
      </c>
      <c r="H6798" t="b">
        <f t="shared" si="106"/>
        <v>1</v>
      </c>
    </row>
    <row r="6799" hidden="1" spans="1:8">
      <c r="A6799">
        <v>6797</v>
      </c>
      <c r="B6799">
        <v>1</v>
      </c>
      <c r="C6799" t="s">
        <v>310</v>
      </c>
      <c r="D6799" t="s">
        <v>9</v>
      </c>
      <c r="E6799" t="s">
        <v>13157</v>
      </c>
      <c r="F6799" t="s">
        <v>13158</v>
      </c>
      <c r="G6799" t="s">
        <v>310</v>
      </c>
      <c r="H6799" t="b">
        <f t="shared" si="106"/>
        <v>1</v>
      </c>
    </row>
    <row r="6800" hidden="1" spans="1:8">
      <c r="A6800">
        <v>6798</v>
      </c>
      <c r="B6800">
        <v>1</v>
      </c>
      <c r="C6800" t="s">
        <v>310</v>
      </c>
      <c r="D6800" t="s">
        <v>9</v>
      </c>
      <c r="E6800" t="s">
        <v>13159</v>
      </c>
      <c r="F6800" t="s">
        <v>13160</v>
      </c>
      <c r="G6800" t="s">
        <v>310</v>
      </c>
      <c r="H6800" t="b">
        <f t="shared" si="106"/>
        <v>1</v>
      </c>
    </row>
    <row r="6801" hidden="1" spans="1:8">
      <c r="A6801">
        <v>6799</v>
      </c>
      <c r="B6801">
        <v>1</v>
      </c>
      <c r="C6801" t="s">
        <v>310</v>
      </c>
      <c r="D6801" t="s">
        <v>9</v>
      </c>
      <c r="E6801" t="s">
        <v>13161</v>
      </c>
      <c r="F6801" t="s">
        <v>13162</v>
      </c>
      <c r="G6801" t="s">
        <v>310</v>
      </c>
      <c r="H6801" t="b">
        <f t="shared" si="106"/>
        <v>1</v>
      </c>
    </row>
    <row r="6802" hidden="1" spans="1:8">
      <c r="A6802">
        <v>6800</v>
      </c>
      <c r="B6802">
        <v>1</v>
      </c>
      <c r="C6802" t="s">
        <v>310</v>
      </c>
      <c r="D6802" t="s">
        <v>9</v>
      </c>
      <c r="E6802" t="s">
        <v>13163</v>
      </c>
      <c r="F6802" t="s">
        <v>13164</v>
      </c>
      <c r="G6802" t="s">
        <v>310</v>
      </c>
      <c r="H6802" t="b">
        <f t="shared" si="106"/>
        <v>1</v>
      </c>
    </row>
    <row r="6803" hidden="1" spans="1:8">
      <c r="A6803">
        <v>6801</v>
      </c>
      <c r="B6803">
        <v>1</v>
      </c>
      <c r="C6803" t="s">
        <v>310</v>
      </c>
      <c r="D6803" t="s">
        <v>9</v>
      </c>
      <c r="E6803" t="s">
        <v>13165</v>
      </c>
      <c r="F6803" t="s">
        <v>13166</v>
      </c>
      <c r="G6803" t="s">
        <v>310</v>
      </c>
      <c r="H6803" t="b">
        <f t="shared" si="106"/>
        <v>1</v>
      </c>
    </row>
    <row r="6804" hidden="1" spans="1:8">
      <c r="A6804">
        <v>6802</v>
      </c>
      <c r="B6804">
        <v>1</v>
      </c>
      <c r="C6804" t="s">
        <v>310</v>
      </c>
      <c r="D6804" t="s">
        <v>9</v>
      </c>
      <c r="E6804" t="s">
        <v>13167</v>
      </c>
      <c r="F6804" t="s">
        <v>13168</v>
      </c>
      <c r="G6804" t="s">
        <v>310</v>
      </c>
      <c r="H6804" t="b">
        <f t="shared" si="106"/>
        <v>1</v>
      </c>
    </row>
    <row r="6805" hidden="1" spans="1:8">
      <c r="A6805">
        <v>6803</v>
      </c>
      <c r="B6805">
        <v>1</v>
      </c>
      <c r="C6805" t="s">
        <v>310</v>
      </c>
      <c r="D6805" t="s">
        <v>55</v>
      </c>
      <c r="E6805" t="s">
        <v>13169</v>
      </c>
      <c r="F6805" t="s">
        <v>13170</v>
      </c>
      <c r="G6805" t="s">
        <v>310</v>
      </c>
      <c r="H6805" t="b">
        <f t="shared" si="106"/>
        <v>1</v>
      </c>
    </row>
    <row r="6806" hidden="1" spans="1:8">
      <c r="A6806">
        <v>6804</v>
      </c>
      <c r="B6806">
        <v>1</v>
      </c>
      <c r="C6806" t="s">
        <v>310</v>
      </c>
      <c r="D6806" t="s">
        <v>55</v>
      </c>
      <c r="E6806" t="s">
        <v>13171</v>
      </c>
      <c r="F6806" t="s">
        <v>13172</v>
      </c>
      <c r="G6806" t="s">
        <v>310</v>
      </c>
      <c r="H6806" t="b">
        <f t="shared" si="106"/>
        <v>1</v>
      </c>
    </row>
    <row r="6807" hidden="1" spans="1:8">
      <c r="A6807">
        <v>6805</v>
      </c>
      <c r="B6807">
        <v>1</v>
      </c>
      <c r="C6807" t="s">
        <v>310</v>
      </c>
      <c r="D6807" t="s">
        <v>9</v>
      </c>
      <c r="E6807" t="s">
        <v>13173</v>
      </c>
      <c r="F6807" t="s">
        <v>13174</v>
      </c>
      <c r="G6807" t="s">
        <v>310</v>
      </c>
      <c r="H6807" t="b">
        <f t="shared" si="106"/>
        <v>1</v>
      </c>
    </row>
    <row r="6808" hidden="1" spans="1:8">
      <c r="A6808">
        <v>6806</v>
      </c>
      <c r="B6808">
        <v>1</v>
      </c>
      <c r="C6808" t="s">
        <v>310</v>
      </c>
      <c r="D6808" t="s">
        <v>9</v>
      </c>
      <c r="E6808" t="s">
        <v>13175</v>
      </c>
      <c r="F6808" t="s">
        <v>13176</v>
      </c>
      <c r="G6808" t="s">
        <v>310</v>
      </c>
      <c r="H6808" t="b">
        <f t="shared" si="106"/>
        <v>1</v>
      </c>
    </row>
    <row r="6809" hidden="1" spans="1:8">
      <c r="A6809">
        <v>6807</v>
      </c>
      <c r="B6809">
        <v>1</v>
      </c>
      <c r="C6809" t="s">
        <v>310</v>
      </c>
      <c r="D6809" t="s">
        <v>55</v>
      </c>
      <c r="E6809" t="s">
        <v>13177</v>
      </c>
      <c r="F6809" t="s">
        <v>13178</v>
      </c>
      <c r="G6809" t="s">
        <v>310</v>
      </c>
      <c r="H6809" t="b">
        <f t="shared" si="106"/>
        <v>1</v>
      </c>
    </row>
    <row r="6810" hidden="1" spans="1:8">
      <c r="A6810">
        <v>6808</v>
      </c>
      <c r="B6810">
        <v>1</v>
      </c>
      <c r="C6810" t="s">
        <v>310</v>
      </c>
      <c r="D6810" t="s">
        <v>9</v>
      </c>
      <c r="E6810" t="s">
        <v>13179</v>
      </c>
      <c r="F6810" t="s">
        <v>13180</v>
      </c>
      <c r="G6810" t="s">
        <v>310</v>
      </c>
      <c r="H6810" t="b">
        <f t="shared" si="106"/>
        <v>1</v>
      </c>
    </row>
    <row r="6811" hidden="1" spans="1:8">
      <c r="A6811">
        <v>6809</v>
      </c>
      <c r="B6811">
        <v>1</v>
      </c>
      <c r="C6811" t="s">
        <v>310</v>
      </c>
      <c r="D6811" t="s">
        <v>9</v>
      </c>
      <c r="E6811" t="s">
        <v>13181</v>
      </c>
      <c r="F6811" t="s">
        <v>13182</v>
      </c>
      <c r="G6811" t="s">
        <v>310</v>
      </c>
      <c r="H6811" t="b">
        <f t="shared" si="106"/>
        <v>1</v>
      </c>
    </row>
    <row r="6812" hidden="1" spans="1:8">
      <c r="A6812">
        <v>6810</v>
      </c>
      <c r="B6812">
        <v>1</v>
      </c>
      <c r="C6812" t="s">
        <v>310</v>
      </c>
      <c r="D6812" t="s">
        <v>9</v>
      </c>
      <c r="E6812" t="s">
        <v>13183</v>
      </c>
      <c r="F6812" t="s">
        <v>13184</v>
      </c>
      <c r="G6812" t="s">
        <v>310</v>
      </c>
      <c r="H6812" t="b">
        <f t="shared" si="106"/>
        <v>1</v>
      </c>
    </row>
    <row r="6813" hidden="1" spans="1:8">
      <c r="A6813">
        <v>6811</v>
      </c>
      <c r="B6813">
        <v>1</v>
      </c>
      <c r="C6813" t="s">
        <v>310</v>
      </c>
      <c r="D6813" t="s">
        <v>55</v>
      </c>
      <c r="E6813" t="s">
        <v>13185</v>
      </c>
      <c r="F6813" t="s">
        <v>13186</v>
      </c>
      <c r="G6813" t="s">
        <v>310</v>
      </c>
      <c r="H6813" t="b">
        <f t="shared" si="106"/>
        <v>1</v>
      </c>
    </row>
    <row r="6814" hidden="1" spans="1:8">
      <c r="A6814">
        <v>6812</v>
      </c>
      <c r="B6814">
        <v>1</v>
      </c>
      <c r="C6814" t="s">
        <v>310</v>
      </c>
      <c r="D6814" t="s">
        <v>9</v>
      </c>
      <c r="E6814" t="s">
        <v>13187</v>
      </c>
      <c r="F6814" t="s">
        <v>13188</v>
      </c>
      <c r="G6814" t="s">
        <v>310</v>
      </c>
      <c r="H6814" t="b">
        <f t="shared" si="106"/>
        <v>1</v>
      </c>
    </row>
    <row r="6815" hidden="1" spans="1:8">
      <c r="A6815">
        <v>6813</v>
      </c>
      <c r="B6815">
        <v>1</v>
      </c>
      <c r="C6815" t="s">
        <v>310</v>
      </c>
      <c r="D6815" t="s">
        <v>9</v>
      </c>
      <c r="E6815" t="s">
        <v>13189</v>
      </c>
      <c r="F6815" t="s">
        <v>13190</v>
      </c>
      <c r="G6815" t="s">
        <v>310</v>
      </c>
      <c r="H6815" t="b">
        <f t="shared" si="106"/>
        <v>1</v>
      </c>
    </row>
    <row r="6816" hidden="1" spans="1:8">
      <c r="A6816">
        <v>6814</v>
      </c>
      <c r="B6816">
        <v>1</v>
      </c>
      <c r="C6816" t="s">
        <v>310</v>
      </c>
      <c r="D6816" t="s">
        <v>55</v>
      </c>
      <c r="E6816" t="s">
        <v>13191</v>
      </c>
      <c r="F6816" t="s">
        <v>13192</v>
      </c>
      <c r="G6816" t="s">
        <v>310</v>
      </c>
      <c r="H6816" t="b">
        <f t="shared" si="106"/>
        <v>1</v>
      </c>
    </row>
    <row r="6817" hidden="1" spans="1:8">
      <c r="A6817">
        <v>6815</v>
      </c>
      <c r="B6817">
        <v>1</v>
      </c>
      <c r="C6817" t="s">
        <v>310</v>
      </c>
      <c r="D6817" t="s">
        <v>9</v>
      </c>
      <c r="E6817" t="s">
        <v>13193</v>
      </c>
      <c r="F6817" t="s">
        <v>13194</v>
      </c>
      <c r="G6817" t="s">
        <v>310</v>
      </c>
      <c r="H6817" t="b">
        <f t="shared" si="106"/>
        <v>1</v>
      </c>
    </row>
    <row r="6818" hidden="1" spans="1:8">
      <c r="A6818">
        <v>6816</v>
      </c>
      <c r="B6818">
        <v>1</v>
      </c>
      <c r="C6818" t="s">
        <v>310</v>
      </c>
      <c r="D6818" t="s">
        <v>9</v>
      </c>
      <c r="E6818" t="s">
        <v>13195</v>
      </c>
      <c r="F6818" t="s">
        <v>13196</v>
      </c>
      <c r="G6818" t="s">
        <v>310</v>
      </c>
      <c r="H6818" t="b">
        <f t="shared" si="106"/>
        <v>1</v>
      </c>
    </row>
    <row r="6819" hidden="1" spans="1:8">
      <c r="A6819">
        <v>6817</v>
      </c>
      <c r="B6819">
        <v>1</v>
      </c>
      <c r="C6819" t="s">
        <v>310</v>
      </c>
      <c r="D6819" t="s">
        <v>55</v>
      </c>
      <c r="E6819" t="s">
        <v>13197</v>
      </c>
      <c r="F6819" t="s">
        <v>13198</v>
      </c>
      <c r="G6819" t="s">
        <v>310</v>
      </c>
      <c r="H6819" t="b">
        <f t="shared" si="106"/>
        <v>1</v>
      </c>
    </row>
    <row r="6820" hidden="1" spans="1:8">
      <c r="A6820">
        <v>6818</v>
      </c>
      <c r="B6820">
        <v>1</v>
      </c>
      <c r="C6820" t="s">
        <v>310</v>
      </c>
      <c r="D6820" t="s">
        <v>9</v>
      </c>
      <c r="E6820" t="s">
        <v>13199</v>
      </c>
      <c r="F6820" t="s">
        <v>13200</v>
      </c>
      <c r="G6820" t="s">
        <v>310</v>
      </c>
      <c r="H6820" t="b">
        <f t="shared" si="106"/>
        <v>1</v>
      </c>
    </row>
    <row r="6821" hidden="1" spans="1:8">
      <c r="A6821">
        <v>6819</v>
      </c>
      <c r="B6821">
        <v>1</v>
      </c>
      <c r="C6821" t="s">
        <v>310</v>
      </c>
      <c r="D6821" t="s">
        <v>24</v>
      </c>
      <c r="E6821" t="s">
        <v>13201</v>
      </c>
      <c r="F6821" t="s">
        <v>13202</v>
      </c>
      <c r="G6821" t="s">
        <v>310</v>
      </c>
      <c r="H6821" t="b">
        <f t="shared" si="106"/>
        <v>1</v>
      </c>
    </row>
    <row r="6822" hidden="1" spans="1:8">
      <c r="A6822">
        <v>6820</v>
      </c>
      <c r="B6822">
        <v>1</v>
      </c>
      <c r="C6822" t="s">
        <v>310</v>
      </c>
      <c r="D6822" t="s">
        <v>55</v>
      </c>
      <c r="E6822" t="s">
        <v>13203</v>
      </c>
      <c r="F6822" t="s">
        <v>13204</v>
      </c>
      <c r="G6822" t="s">
        <v>310</v>
      </c>
      <c r="H6822" t="b">
        <f t="shared" si="106"/>
        <v>1</v>
      </c>
    </row>
    <row r="6823" hidden="1" spans="1:8">
      <c r="A6823">
        <v>6821</v>
      </c>
      <c r="B6823">
        <v>1</v>
      </c>
      <c r="C6823" t="s">
        <v>310</v>
      </c>
      <c r="D6823" t="s">
        <v>9</v>
      </c>
      <c r="E6823" t="s">
        <v>13205</v>
      </c>
      <c r="F6823" t="s">
        <v>13206</v>
      </c>
      <c r="G6823" t="s">
        <v>310</v>
      </c>
      <c r="H6823" t="b">
        <f t="shared" si="106"/>
        <v>1</v>
      </c>
    </row>
    <row r="6824" hidden="1" spans="1:8">
      <c r="A6824">
        <v>6822</v>
      </c>
      <c r="B6824">
        <v>1</v>
      </c>
      <c r="C6824" t="s">
        <v>310</v>
      </c>
      <c r="D6824" t="s">
        <v>9</v>
      </c>
      <c r="E6824" t="s">
        <v>13207</v>
      </c>
      <c r="F6824" t="s">
        <v>13208</v>
      </c>
      <c r="G6824" t="s">
        <v>310</v>
      </c>
      <c r="H6824" t="b">
        <f t="shared" si="106"/>
        <v>1</v>
      </c>
    </row>
    <row r="6825" hidden="1" spans="1:8">
      <c r="A6825">
        <v>6823</v>
      </c>
      <c r="B6825">
        <v>1</v>
      </c>
      <c r="C6825" t="s">
        <v>310</v>
      </c>
      <c r="D6825" t="s">
        <v>9</v>
      </c>
      <c r="E6825" t="s">
        <v>13209</v>
      </c>
      <c r="F6825" t="s">
        <v>13210</v>
      </c>
      <c r="G6825" t="s">
        <v>310</v>
      </c>
      <c r="H6825" t="b">
        <f t="shared" si="106"/>
        <v>1</v>
      </c>
    </row>
    <row r="6826" hidden="1" spans="1:8">
      <c r="A6826">
        <v>6824</v>
      </c>
      <c r="B6826">
        <v>1</v>
      </c>
      <c r="C6826" t="s">
        <v>310</v>
      </c>
      <c r="D6826" t="s">
        <v>9</v>
      </c>
      <c r="E6826" t="s">
        <v>13211</v>
      </c>
      <c r="F6826" t="s">
        <v>13212</v>
      </c>
      <c r="G6826" t="s">
        <v>310</v>
      </c>
      <c r="H6826" t="b">
        <f t="shared" si="106"/>
        <v>1</v>
      </c>
    </row>
    <row r="6827" hidden="1" spans="1:8">
      <c r="A6827">
        <v>6825</v>
      </c>
      <c r="B6827">
        <v>1</v>
      </c>
      <c r="C6827" t="s">
        <v>310</v>
      </c>
      <c r="D6827" t="s">
        <v>9</v>
      </c>
      <c r="E6827" t="s">
        <v>13213</v>
      </c>
      <c r="F6827" t="s">
        <v>13214</v>
      </c>
      <c r="G6827" t="s">
        <v>310</v>
      </c>
      <c r="H6827" t="b">
        <f t="shared" si="106"/>
        <v>1</v>
      </c>
    </row>
    <row r="6828" hidden="1" spans="1:8">
      <c r="A6828">
        <v>6826</v>
      </c>
      <c r="B6828">
        <v>1</v>
      </c>
      <c r="C6828" t="s">
        <v>310</v>
      </c>
      <c r="D6828" t="s">
        <v>9</v>
      </c>
      <c r="E6828" t="s">
        <v>13215</v>
      </c>
      <c r="F6828" t="s">
        <v>13216</v>
      </c>
      <c r="G6828" t="s">
        <v>310</v>
      </c>
      <c r="H6828" t="b">
        <f t="shared" si="106"/>
        <v>1</v>
      </c>
    </row>
    <row r="6829" hidden="1" spans="1:8">
      <c r="A6829">
        <v>6827</v>
      </c>
      <c r="B6829">
        <v>1</v>
      </c>
      <c r="C6829" t="s">
        <v>310</v>
      </c>
      <c r="D6829" t="s">
        <v>9</v>
      </c>
      <c r="E6829" t="s">
        <v>13217</v>
      </c>
      <c r="F6829" t="s">
        <v>13218</v>
      </c>
      <c r="G6829" t="s">
        <v>310</v>
      </c>
      <c r="H6829" t="b">
        <f t="shared" si="106"/>
        <v>1</v>
      </c>
    </row>
    <row r="6830" hidden="1" spans="1:8">
      <c r="A6830">
        <v>6828</v>
      </c>
      <c r="B6830">
        <v>1</v>
      </c>
      <c r="C6830" t="s">
        <v>310</v>
      </c>
      <c r="D6830" t="s">
        <v>9</v>
      </c>
      <c r="E6830" t="s">
        <v>13219</v>
      </c>
      <c r="F6830" t="s">
        <v>13220</v>
      </c>
      <c r="G6830" t="s">
        <v>310</v>
      </c>
      <c r="H6830" t="b">
        <f t="shared" si="106"/>
        <v>1</v>
      </c>
    </row>
    <row r="6831" hidden="1" spans="1:8">
      <c r="A6831">
        <v>6829</v>
      </c>
      <c r="B6831">
        <v>1</v>
      </c>
      <c r="C6831" t="s">
        <v>310</v>
      </c>
      <c r="D6831" t="s">
        <v>9</v>
      </c>
      <c r="E6831" t="s">
        <v>13221</v>
      </c>
      <c r="F6831" t="s">
        <v>13222</v>
      </c>
      <c r="G6831" t="s">
        <v>310</v>
      </c>
      <c r="H6831" t="b">
        <f t="shared" si="106"/>
        <v>1</v>
      </c>
    </row>
    <row r="6832" hidden="1" spans="1:8">
      <c r="A6832">
        <v>6830</v>
      </c>
      <c r="B6832">
        <v>1</v>
      </c>
      <c r="C6832" t="s">
        <v>310</v>
      </c>
      <c r="D6832" t="s">
        <v>9</v>
      </c>
      <c r="E6832" t="s">
        <v>13223</v>
      </c>
      <c r="F6832" t="s">
        <v>13224</v>
      </c>
      <c r="G6832" t="s">
        <v>310</v>
      </c>
      <c r="H6832" t="b">
        <f t="shared" si="106"/>
        <v>1</v>
      </c>
    </row>
    <row r="6833" hidden="1" spans="1:8">
      <c r="A6833">
        <v>6831</v>
      </c>
      <c r="B6833">
        <v>1</v>
      </c>
      <c r="C6833" t="s">
        <v>310</v>
      </c>
      <c r="D6833" t="s">
        <v>9</v>
      </c>
      <c r="E6833" t="s">
        <v>13225</v>
      </c>
      <c r="F6833" t="s">
        <v>13226</v>
      </c>
      <c r="G6833" t="s">
        <v>310</v>
      </c>
      <c r="H6833" t="b">
        <f t="shared" si="106"/>
        <v>1</v>
      </c>
    </row>
    <row r="6834" hidden="1" spans="1:8">
      <c r="A6834">
        <v>6832</v>
      </c>
      <c r="B6834">
        <v>1</v>
      </c>
      <c r="C6834" t="s">
        <v>310</v>
      </c>
      <c r="D6834" t="s">
        <v>9</v>
      </c>
      <c r="E6834" t="s">
        <v>13227</v>
      </c>
      <c r="F6834" t="s">
        <v>13228</v>
      </c>
      <c r="G6834" t="s">
        <v>310</v>
      </c>
      <c r="H6834" t="b">
        <f t="shared" si="106"/>
        <v>1</v>
      </c>
    </row>
    <row r="6835" hidden="1" spans="1:8">
      <c r="A6835">
        <v>6833</v>
      </c>
      <c r="B6835">
        <v>1</v>
      </c>
      <c r="C6835" t="s">
        <v>310</v>
      </c>
      <c r="D6835" t="s">
        <v>9</v>
      </c>
      <c r="E6835" t="s">
        <v>13229</v>
      </c>
      <c r="F6835" t="s">
        <v>13230</v>
      </c>
      <c r="G6835" t="s">
        <v>310</v>
      </c>
      <c r="H6835" t="b">
        <f t="shared" si="106"/>
        <v>1</v>
      </c>
    </row>
    <row r="6836" hidden="1" spans="1:8">
      <c r="A6836">
        <v>6834</v>
      </c>
      <c r="B6836">
        <v>1</v>
      </c>
      <c r="C6836" t="s">
        <v>310</v>
      </c>
      <c r="D6836" t="s">
        <v>9</v>
      </c>
      <c r="E6836" t="s">
        <v>13231</v>
      </c>
      <c r="F6836" t="s">
        <v>13232</v>
      </c>
      <c r="G6836" t="s">
        <v>310</v>
      </c>
      <c r="H6836" t="b">
        <f t="shared" si="106"/>
        <v>1</v>
      </c>
    </row>
    <row r="6837" hidden="1" spans="1:8">
      <c r="A6837">
        <v>6835</v>
      </c>
      <c r="B6837">
        <v>1</v>
      </c>
      <c r="C6837" t="s">
        <v>310</v>
      </c>
      <c r="D6837" t="s">
        <v>9</v>
      </c>
      <c r="E6837" t="s">
        <v>13233</v>
      </c>
      <c r="F6837" t="s">
        <v>13234</v>
      </c>
      <c r="G6837" t="s">
        <v>310</v>
      </c>
      <c r="H6837" t="b">
        <f t="shared" si="106"/>
        <v>1</v>
      </c>
    </row>
    <row r="6838" hidden="1" spans="1:8">
      <c r="A6838">
        <v>6836</v>
      </c>
      <c r="B6838">
        <v>1</v>
      </c>
      <c r="C6838" t="s">
        <v>310</v>
      </c>
      <c r="D6838" t="s">
        <v>9</v>
      </c>
      <c r="E6838" t="s">
        <v>13235</v>
      </c>
      <c r="F6838" t="s">
        <v>13236</v>
      </c>
      <c r="G6838" t="s">
        <v>310</v>
      </c>
      <c r="H6838" t="b">
        <f t="shared" si="106"/>
        <v>1</v>
      </c>
    </row>
    <row r="6839" hidden="1" spans="1:8">
      <c r="A6839">
        <v>6837</v>
      </c>
      <c r="B6839">
        <v>1</v>
      </c>
      <c r="C6839" t="s">
        <v>310</v>
      </c>
      <c r="D6839" t="s">
        <v>9</v>
      </c>
      <c r="E6839" t="s">
        <v>13237</v>
      </c>
      <c r="F6839" t="s">
        <v>13238</v>
      </c>
      <c r="G6839" t="s">
        <v>310</v>
      </c>
      <c r="H6839" t="b">
        <f t="shared" si="106"/>
        <v>1</v>
      </c>
    </row>
    <row r="6840" hidden="1" spans="1:8">
      <c r="A6840">
        <v>6838</v>
      </c>
      <c r="B6840">
        <v>1</v>
      </c>
      <c r="C6840" t="s">
        <v>310</v>
      </c>
      <c r="D6840" t="s">
        <v>9</v>
      </c>
      <c r="E6840" t="s">
        <v>13239</v>
      </c>
      <c r="F6840" t="s">
        <v>13240</v>
      </c>
      <c r="G6840" t="s">
        <v>310</v>
      </c>
      <c r="H6840" t="b">
        <f t="shared" si="106"/>
        <v>1</v>
      </c>
    </row>
    <row r="6841" hidden="1" spans="1:8">
      <c r="A6841">
        <v>6839</v>
      </c>
      <c r="B6841">
        <v>1</v>
      </c>
      <c r="C6841" t="s">
        <v>310</v>
      </c>
      <c r="D6841" t="s">
        <v>24</v>
      </c>
      <c r="E6841" t="s">
        <v>13241</v>
      </c>
      <c r="F6841" t="s">
        <v>13242</v>
      </c>
      <c r="G6841" t="s">
        <v>310</v>
      </c>
      <c r="H6841" t="b">
        <f t="shared" si="106"/>
        <v>1</v>
      </c>
    </row>
    <row r="6842" hidden="1" spans="1:8">
      <c r="A6842">
        <v>6840</v>
      </c>
      <c r="B6842">
        <v>1</v>
      </c>
      <c r="C6842" t="s">
        <v>310</v>
      </c>
      <c r="D6842" t="s">
        <v>9</v>
      </c>
      <c r="E6842" t="s">
        <v>13243</v>
      </c>
      <c r="F6842" t="s">
        <v>13244</v>
      </c>
      <c r="G6842" t="s">
        <v>310</v>
      </c>
      <c r="H6842" t="b">
        <f t="shared" si="106"/>
        <v>1</v>
      </c>
    </row>
    <row r="6843" hidden="1" spans="1:8">
      <c r="A6843">
        <v>6841</v>
      </c>
      <c r="B6843">
        <v>1</v>
      </c>
      <c r="C6843" t="s">
        <v>310</v>
      </c>
      <c r="D6843" t="s">
        <v>9</v>
      </c>
      <c r="E6843" t="s">
        <v>13245</v>
      </c>
      <c r="F6843" t="s">
        <v>13246</v>
      </c>
      <c r="G6843" t="s">
        <v>310</v>
      </c>
      <c r="H6843" t="b">
        <f t="shared" si="106"/>
        <v>1</v>
      </c>
    </row>
    <row r="6844" hidden="1" spans="1:8">
      <c r="A6844">
        <v>6842</v>
      </c>
      <c r="B6844">
        <v>1</v>
      </c>
      <c r="C6844" t="s">
        <v>310</v>
      </c>
      <c r="D6844" t="s">
        <v>9</v>
      </c>
      <c r="E6844" t="s">
        <v>13247</v>
      </c>
      <c r="F6844" t="s">
        <v>13248</v>
      </c>
      <c r="G6844" t="s">
        <v>310</v>
      </c>
      <c r="H6844" t="b">
        <f t="shared" si="106"/>
        <v>1</v>
      </c>
    </row>
    <row r="6845" hidden="1" spans="1:8">
      <c r="A6845">
        <v>6843</v>
      </c>
      <c r="B6845">
        <v>1</v>
      </c>
      <c r="C6845" t="s">
        <v>310</v>
      </c>
      <c r="D6845" t="s">
        <v>55</v>
      </c>
      <c r="E6845" t="s">
        <v>13249</v>
      </c>
      <c r="F6845" t="s">
        <v>13250</v>
      </c>
      <c r="G6845" t="s">
        <v>310</v>
      </c>
      <c r="H6845" t="b">
        <f t="shared" si="106"/>
        <v>1</v>
      </c>
    </row>
    <row r="6846" hidden="1" spans="1:8">
      <c r="A6846">
        <v>6844</v>
      </c>
      <c r="B6846">
        <v>0</v>
      </c>
      <c r="C6846" t="s">
        <v>842</v>
      </c>
      <c r="D6846" t="s">
        <v>9</v>
      </c>
      <c r="E6846" t="s">
        <v>13251</v>
      </c>
      <c r="F6846" t="s">
        <v>13252</v>
      </c>
      <c r="G6846" t="s">
        <v>842</v>
      </c>
      <c r="H6846" t="b">
        <f t="shared" si="106"/>
        <v>1</v>
      </c>
    </row>
    <row r="6847" hidden="1" spans="1:8">
      <c r="A6847">
        <v>6845</v>
      </c>
      <c r="B6847">
        <v>1</v>
      </c>
      <c r="C6847" t="s">
        <v>310</v>
      </c>
      <c r="D6847" t="s">
        <v>9</v>
      </c>
      <c r="E6847" t="s">
        <v>13253</v>
      </c>
      <c r="F6847" t="s">
        <v>13254</v>
      </c>
      <c r="G6847" t="s">
        <v>310</v>
      </c>
      <c r="H6847" t="b">
        <f t="shared" si="106"/>
        <v>1</v>
      </c>
    </row>
    <row r="6848" hidden="1" spans="1:8">
      <c r="A6848">
        <v>6846</v>
      </c>
      <c r="B6848">
        <v>1</v>
      </c>
      <c r="C6848" t="s">
        <v>310</v>
      </c>
      <c r="D6848" t="s">
        <v>55</v>
      </c>
      <c r="E6848" t="s">
        <v>13255</v>
      </c>
      <c r="F6848" t="s">
        <v>13256</v>
      </c>
      <c r="G6848" t="s">
        <v>310</v>
      </c>
      <c r="H6848" t="b">
        <f t="shared" si="106"/>
        <v>1</v>
      </c>
    </row>
    <row r="6849" hidden="1" spans="1:8">
      <c r="A6849">
        <v>6847</v>
      </c>
      <c r="B6849">
        <v>1</v>
      </c>
      <c r="C6849" t="s">
        <v>310</v>
      </c>
      <c r="D6849" t="s">
        <v>9</v>
      </c>
      <c r="E6849" t="s">
        <v>13257</v>
      </c>
      <c r="F6849" t="s">
        <v>13258</v>
      </c>
      <c r="G6849" t="s">
        <v>310</v>
      </c>
      <c r="H6849" t="b">
        <f t="shared" si="106"/>
        <v>1</v>
      </c>
    </row>
    <row r="6850" hidden="1" spans="1:8">
      <c r="A6850">
        <v>6848</v>
      </c>
      <c r="B6850">
        <v>1</v>
      </c>
      <c r="C6850" t="s">
        <v>310</v>
      </c>
      <c r="D6850" t="s">
        <v>24</v>
      </c>
      <c r="E6850" t="s">
        <v>13259</v>
      </c>
      <c r="F6850" t="s">
        <v>13260</v>
      </c>
      <c r="G6850" t="s">
        <v>310</v>
      </c>
      <c r="H6850" t="b">
        <f t="shared" si="106"/>
        <v>1</v>
      </c>
    </row>
    <row r="6851" hidden="1" spans="1:8">
      <c r="A6851">
        <v>6849</v>
      </c>
      <c r="B6851">
        <v>1</v>
      </c>
      <c r="C6851" t="s">
        <v>310</v>
      </c>
      <c r="D6851" t="s">
        <v>9</v>
      </c>
      <c r="E6851" t="s">
        <v>13261</v>
      </c>
      <c r="F6851" t="s">
        <v>13262</v>
      </c>
      <c r="G6851" t="s">
        <v>310</v>
      </c>
      <c r="H6851" t="b">
        <f t="shared" ref="H6851:H6914" si="107">EXACT(G6851,C6851)</f>
        <v>1</v>
      </c>
    </row>
    <row r="6852" hidden="1" spans="1:8">
      <c r="A6852">
        <v>6850</v>
      </c>
      <c r="B6852">
        <v>1</v>
      </c>
      <c r="C6852" t="s">
        <v>310</v>
      </c>
      <c r="D6852" t="s">
        <v>9</v>
      </c>
      <c r="E6852" t="s">
        <v>13263</v>
      </c>
      <c r="F6852" t="s">
        <v>13264</v>
      </c>
      <c r="G6852" t="s">
        <v>310</v>
      </c>
      <c r="H6852" t="b">
        <f t="shared" si="107"/>
        <v>1</v>
      </c>
    </row>
    <row r="6853" hidden="1" spans="1:8">
      <c r="A6853">
        <v>6851</v>
      </c>
      <c r="B6853">
        <v>1</v>
      </c>
      <c r="C6853" t="s">
        <v>310</v>
      </c>
      <c r="D6853" t="s">
        <v>9</v>
      </c>
      <c r="E6853" t="s">
        <v>13265</v>
      </c>
      <c r="F6853" t="s">
        <v>13266</v>
      </c>
      <c r="G6853" t="s">
        <v>310</v>
      </c>
      <c r="H6853" t="b">
        <f t="shared" si="107"/>
        <v>1</v>
      </c>
    </row>
    <row r="6854" hidden="1" spans="1:8">
      <c r="A6854">
        <v>6852</v>
      </c>
      <c r="B6854">
        <v>1</v>
      </c>
      <c r="C6854" t="s">
        <v>310</v>
      </c>
      <c r="D6854" t="s">
        <v>24</v>
      </c>
      <c r="E6854" t="s">
        <v>13267</v>
      </c>
      <c r="F6854" t="s">
        <v>13268</v>
      </c>
      <c r="G6854" t="s">
        <v>310</v>
      </c>
      <c r="H6854" t="b">
        <f t="shared" si="107"/>
        <v>1</v>
      </c>
    </row>
    <row r="6855" hidden="1" spans="1:8">
      <c r="A6855">
        <v>6853</v>
      </c>
      <c r="B6855">
        <v>1</v>
      </c>
      <c r="C6855" t="s">
        <v>310</v>
      </c>
      <c r="D6855" t="s">
        <v>9</v>
      </c>
      <c r="E6855" t="s">
        <v>13269</v>
      </c>
      <c r="F6855" t="s">
        <v>13270</v>
      </c>
      <c r="G6855" t="s">
        <v>310</v>
      </c>
      <c r="H6855" t="b">
        <f t="shared" si="107"/>
        <v>1</v>
      </c>
    </row>
    <row r="6856" hidden="1" spans="1:8">
      <c r="A6856">
        <v>6854</v>
      </c>
      <c r="B6856">
        <v>1</v>
      </c>
      <c r="C6856" t="s">
        <v>310</v>
      </c>
      <c r="D6856" t="s">
        <v>9</v>
      </c>
      <c r="E6856" t="s">
        <v>13271</v>
      </c>
      <c r="F6856" t="s">
        <v>13272</v>
      </c>
      <c r="G6856" t="s">
        <v>310</v>
      </c>
      <c r="H6856" t="b">
        <f t="shared" si="107"/>
        <v>1</v>
      </c>
    </row>
    <row r="6857" hidden="1" spans="1:8">
      <c r="A6857">
        <v>6855</v>
      </c>
      <c r="B6857">
        <v>1</v>
      </c>
      <c r="C6857" t="s">
        <v>310</v>
      </c>
      <c r="D6857" t="s">
        <v>9</v>
      </c>
      <c r="E6857" t="s">
        <v>13273</v>
      </c>
      <c r="F6857" t="s">
        <v>13274</v>
      </c>
      <c r="G6857" t="s">
        <v>310</v>
      </c>
      <c r="H6857" t="b">
        <f t="shared" si="107"/>
        <v>1</v>
      </c>
    </row>
    <row r="6858" hidden="1" spans="1:8">
      <c r="A6858">
        <v>6856</v>
      </c>
      <c r="B6858">
        <v>1</v>
      </c>
      <c r="C6858" t="s">
        <v>310</v>
      </c>
      <c r="D6858" t="s">
        <v>9</v>
      </c>
      <c r="E6858" t="s">
        <v>13275</v>
      </c>
      <c r="F6858" t="s">
        <v>13276</v>
      </c>
      <c r="G6858" t="s">
        <v>310</v>
      </c>
      <c r="H6858" t="b">
        <f t="shared" si="107"/>
        <v>1</v>
      </c>
    </row>
    <row r="6859" hidden="1" spans="1:8">
      <c r="A6859">
        <v>6857</v>
      </c>
      <c r="B6859">
        <v>1</v>
      </c>
      <c r="C6859" t="s">
        <v>310</v>
      </c>
      <c r="D6859" t="s">
        <v>9</v>
      </c>
      <c r="E6859" t="s">
        <v>13277</v>
      </c>
      <c r="F6859" t="s">
        <v>13278</v>
      </c>
      <c r="G6859" t="s">
        <v>310</v>
      </c>
      <c r="H6859" t="b">
        <f t="shared" si="107"/>
        <v>1</v>
      </c>
    </row>
    <row r="6860" hidden="1" spans="1:8">
      <c r="A6860">
        <v>6858</v>
      </c>
      <c r="B6860">
        <v>1</v>
      </c>
      <c r="C6860" t="s">
        <v>310</v>
      </c>
      <c r="D6860" t="s">
        <v>9</v>
      </c>
      <c r="E6860" t="s">
        <v>13279</v>
      </c>
      <c r="F6860" t="s">
        <v>13280</v>
      </c>
      <c r="G6860" t="s">
        <v>310</v>
      </c>
      <c r="H6860" t="b">
        <f t="shared" si="107"/>
        <v>1</v>
      </c>
    </row>
    <row r="6861" hidden="1" spans="1:8">
      <c r="A6861">
        <v>6859</v>
      </c>
      <c r="B6861">
        <v>1</v>
      </c>
      <c r="C6861" t="s">
        <v>310</v>
      </c>
      <c r="D6861" t="s">
        <v>9</v>
      </c>
      <c r="E6861" t="s">
        <v>13281</v>
      </c>
      <c r="F6861" t="s">
        <v>13282</v>
      </c>
      <c r="G6861" t="s">
        <v>310</v>
      </c>
      <c r="H6861" t="b">
        <f t="shared" si="107"/>
        <v>1</v>
      </c>
    </row>
    <row r="6862" hidden="1" spans="1:8">
      <c r="A6862">
        <v>6860</v>
      </c>
      <c r="B6862">
        <v>1</v>
      </c>
      <c r="C6862" t="s">
        <v>310</v>
      </c>
      <c r="D6862" t="s">
        <v>9</v>
      </c>
      <c r="E6862" t="s">
        <v>13283</v>
      </c>
      <c r="F6862" t="s">
        <v>13284</v>
      </c>
      <c r="G6862" t="s">
        <v>310</v>
      </c>
      <c r="H6862" t="b">
        <f t="shared" si="107"/>
        <v>1</v>
      </c>
    </row>
    <row r="6863" hidden="1" spans="1:8">
      <c r="A6863">
        <v>6861</v>
      </c>
      <c r="B6863">
        <v>1</v>
      </c>
      <c r="C6863" t="s">
        <v>310</v>
      </c>
      <c r="D6863" t="s">
        <v>55</v>
      </c>
      <c r="E6863" t="s">
        <v>13285</v>
      </c>
      <c r="F6863" t="s">
        <v>13286</v>
      </c>
      <c r="G6863" t="s">
        <v>310</v>
      </c>
      <c r="H6863" t="b">
        <f t="shared" si="107"/>
        <v>1</v>
      </c>
    </row>
    <row r="6864" hidden="1" spans="1:8">
      <c r="A6864">
        <v>6862</v>
      </c>
      <c r="B6864">
        <v>1</v>
      </c>
      <c r="C6864" t="s">
        <v>310</v>
      </c>
      <c r="D6864" t="s">
        <v>55</v>
      </c>
      <c r="E6864" t="s">
        <v>13287</v>
      </c>
      <c r="F6864" t="s">
        <v>13288</v>
      </c>
      <c r="G6864" t="s">
        <v>310</v>
      </c>
      <c r="H6864" t="b">
        <f t="shared" si="107"/>
        <v>1</v>
      </c>
    </row>
    <row r="6865" hidden="1" spans="1:8">
      <c r="A6865">
        <v>6863</v>
      </c>
      <c r="B6865">
        <v>1</v>
      </c>
      <c r="C6865" t="s">
        <v>310</v>
      </c>
      <c r="D6865" t="s">
        <v>9</v>
      </c>
      <c r="E6865" t="s">
        <v>13289</v>
      </c>
      <c r="F6865" t="s">
        <v>13290</v>
      </c>
      <c r="G6865" t="s">
        <v>310</v>
      </c>
      <c r="H6865" t="b">
        <f t="shared" si="107"/>
        <v>1</v>
      </c>
    </row>
    <row r="6866" hidden="1" spans="1:8">
      <c r="A6866">
        <v>6864</v>
      </c>
      <c r="B6866">
        <v>1</v>
      </c>
      <c r="C6866" t="s">
        <v>310</v>
      </c>
      <c r="D6866" t="s">
        <v>9</v>
      </c>
      <c r="E6866" t="s">
        <v>13291</v>
      </c>
      <c r="F6866" t="s">
        <v>13292</v>
      </c>
      <c r="G6866" t="s">
        <v>310</v>
      </c>
      <c r="H6866" t="b">
        <f t="shared" si="107"/>
        <v>1</v>
      </c>
    </row>
    <row r="6867" hidden="1" spans="1:8">
      <c r="A6867">
        <v>6865</v>
      </c>
      <c r="B6867">
        <v>1</v>
      </c>
      <c r="C6867" t="s">
        <v>310</v>
      </c>
      <c r="D6867" t="s">
        <v>55</v>
      </c>
      <c r="E6867" t="s">
        <v>13293</v>
      </c>
      <c r="F6867" t="s">
        <v>13294</v>
      </c>
      <c r="G6867" t="s">
        <v>310</v>
      </c>
      <c r="H6867" t="b">
        <f t="shared" si="107"/>
        <v>1</v>
      </c>
    </row>
    <row r="6868" hidden="1" spans="1:8">
      <c r="A6868">
        <v>6866</v>
      </c>
      <c r="B6868">
        <v>1</v>
      </c>
      <c r="C6868" t="s">
        <v>310</v>
      </c>
      <c r="D6868" t="s">
        <v>9</v>
      </c>
      <c r="E6868" t="s">
        <v>13295</v>
      </c>
      <c r="F6868" t="s">
        <v>13296</v>
      </c>
      <c r="G6868" t="s">
        <v>310</v>
      </c>
      <c r="H6868" t="b">
        <f t="shared" si="107"/>
        <v>1</v>
      </c>
    </row>
    <row r="6869" hidden="1" spans="1:8">
      <c r="A6869">
        <v>6867</v>
      </c>
      <c r="B6869">
        <v>1</v>
      </c>
      <c r="C6869" t="s">
        <v>310</v>
      </c>
      <c r="D6869" t="s">
        <v>9</v>
      </c>
      <c r="E6869" t="s">
        <v>13297</v>
      </c>
      <c r="F6869" t="s">
        <v>13298</v>
      </c>
      <c r="G6869" t="s">
        <v>310</v>
      </c>
      <c r="H6869" t="b">
        <f t="shared" si="107"/>
        <v>1</v>
      </c>
    </row>
    <row r="6870" hidden="1" spans="1:8">
      <c r="A6870">
        <v>6868</v>
      </c>
      <c r="B6870">
        <v>1</v>
      </c>
      <c r="C6870" t="s">
        <v>310</v>
      </c>
      <c r="D6870" t="s">
        <v>9</v>
      </c>
      <c r="E6870" t="s">
        <v>13299</v>
      </c>
      <c r="F6870" t="s">
        <v>13300</v>
      </c>
      <c r="G6870" t="s">
        <v>310</v>
      </c>
      <c r="H6870" t="b">
        <f t="shared" si="107"/>
        <v>1</v>
      </c>
    </row>
    <row r="6871" hidden="1" spans="1:8">
      <c r="A6871">
        <v>6869</v>
      </c>
      <c r="B6871">
        <v>1</v>
      </c>
      <c r="C6871" t="s">
        <v>310</v>
      </c>
      <c r="D6871" t="s">
        <v>9</v>
      </c>
      <c r="E6871" t="s">
        <v>13301</v>
      </c>
      <c r="F6871" t="s">
        <v>13302</v>
      </c>
      <c r="G6871" t="s">
        <v>310</v>
      </c>
      <c r="H6871" t="b">
        <f t="shared" si="107"/>
        <v>1</v>
      </c>
    </row>
    <row r="6872" hidden="1" spans="1:8">
      <c r="A6872">
        <v>6870</v>
      </c>
      <c r="B6872">
        <v>1</v>
      </c>
      <c r="C6872" t="s">
        <v>310</v>
      </c>
      <c r="D6872" t="s">
        <v>9</v>
      </c>
      <c r="E6872" t="s">
        <v>13303</v>
      </c>
      <c r="F6872" t="s">
        <v>13304</v>
      </c>
      <c r="G6872" t="s">
        <v>310</v>
      </c>
      <c r="H6872" t="b">
        <f t="shared" si="107"/>
        <v>1</v>
      </c>
    </row>
    <row r="6873" hidden="1" spans="1:8">
      <c r="A6873">
        <v>6871</v>
      </c>
      <c r="B6873">
        <v>1</v>
      </c>
      <c r="C6873" t="s">
        <v>310</v>
      </c>
      <c r="D6873" t="s">
        <v>9</v>
      </c>
      <c r="E6873" t="s">
        <v>13305</v>
      </c>
      <c r="F6873" t="s">
        <v>13306</v>
      </c>
      <c r="G6873" t="s">
        <v>310</v>
      </c>
      <c r="H6873" t="b">
        <f t="shared" si="107"/>
        <v>1</v>
      </c>
    </row>
    <row r="6874" hidden="1" spans="1:8">
      <c r="A6874">
        <v>6872</v>
      </c>
      <c r="B6874">
        <v>1</v>
      </c>
      <c r="C6874" t="s">
        <v>310</v>
      </c>
      <c r="D6874" t="s">
        <v>9</v>
      </c>
      <c r="E6874" t="s">
        <v>13307</v>
      </c>
      <c r="F6874" t="s">
        <v>13308</v>
      </c>
      <c r="G6874" t="s">
        <v>310</v>
      </c>
      <c r="H6874" t="b">
        <f t="shared" si="107"/>
        <v>1</v>
      </c>
    </row>
    <row r="6875" hidden="1" spans="1:8">
      <c r="A6875">
        <v>6873</v>
      </c>
      <c r="B6875">
        <v>1</v>
      </c>
      <c r="C6875" t="s">
        <v>310</v>
      </c>
      <c r="D6875" t="s">
        <v>9</v>
      </c>
      <c r="E6875" t="s">
        <v>13309</v>
      </c>
      <c r="F6875" t="s">
        <v>13310</v>
      </c>
      <c r="G6875" t="s">
        <v>310</v>
      </c>
      <c r="H6875" t="b">
        <f t="shared" si="107"/>
        <v>1</v>
      </c>
    </row>
    <row r="6876" hidden="1" spans="1:8">
      <c r="A6876">
        <v>6874</v>
      </c>
      <c r="B6876">
        <v>1</v>
      </c>
      <c r="C6876" t="s">
        <v>310</v>
      </c>
      <c r="D6876" t="s">
        <v>9</v>
      </c>
      <c r="E6876" t="s">
        <v>13311</v>
      </c>
      <c r="F6876" t="s">
        <v>13312</v>
      </c>
      <c r="G6876" t="s">
        <v>310</v>
      </c>
      <c r="H6876" t="b">
        <f t="shared" si="107"/>
        <v>1</v>
      </c>
    </row>
    <row r="6877" hidden="1" spans="1:8">
      <c r="A6877">
        <v>6875</v>
      </c>
      <c r="B6877">
        <v>1</v>
      </c>
      <c r="C6877" t="s">
        <v>310</v>
      </c>
      <c r="D6877" t="s">
        <v>9</v>
      </c>
      <c r="E6877" t="s">
        <v>13313</v>
      </c>
      <c r="F6877" t="s">
        <v>13314</v>
      </c>
      <c r="G6877" t="s">
        <v>310</v>
      </c>
      <c r="H6877" t="b">
        <f t="shared" si="107"/>
        <v>1</v>
      </c>
    </row>
    <row r="6878" hidden="1" spans="1:8">
      <c r="A6878">
        <v>6876</v>
      </c>
      <c r="B6878">
        <v>1</v>
      </c>
      <c r="C6878" t="s">
        <v>310</v>
      </c>
      <c r="D6878" t="s">
        <v>55</v>
      </c>
      <c r="E6878" t="s">
        <v>13315</v>
      </c>
      <c r="F6878" t="s">
        <v>13316</v>
      </c>
      <c r="G6878" t="s">
        <v>310</v>
      </c>
      <c r="H6878" t="b">
        <f t="shared" si="107"/>
        <v>1</v>
      </c>
    </row>
    <row r="6879" hidden="1" spans="1:8">
      <c r="A6879">
        <v>6877</v>
      </c>
      <c r="B6879">
        <v>1</v>
      </c>
      <c r="C6879" t="s">
        <v>310</v>
      </c>
      <c r="D6879" t="s">
        <v>9</v>
      </c>
      <c r="E6879" t="s">
        <v>13317</v>
      </c>
      <c r="F6879" t="s">
        <v>13318</v>
      </c>
      <c r="G6879" t="s">
        <v>310</v>
      </c>
      <c r="H6879" t="b">
        <f t="shared" si="107"/>
        <v>1</v>
      </c>
    </row>
    <row r="6880" hidden="1" spans="1:8">
      <c r="A6880">
        <v>6878</v>
      </c>
      <c r="B6880">
        <v>2</v>
      </c>
      <c r="C6880" t="s">
        <v>365</v>
      </c>
      <c r="D6880" t="s">
        <v>9</v>
      </c>
      <c r="E6880" t="s">
        <v>13319</v>
      </c>
      <c r="F6880" t="s">
        <v>13320</v>
      </c>
      <c r="G6880" t="s">
        <v>365</v>
      </c>
      <c r="H6880" t="b">
        <f t="shared" si="107"/>
        <v>1</v>
      </c>
    </row>
    <row r="6881" hidden="1" spans="1:8">
      <c r="A6881">
        <v>6879</v>
      </c>
      <c r="B6881">
        <v>1</v>
      </c>
      <c r="C6881" t="s">
        <v>310</v>
      </c>
      <c r="D6881" t="s">
        <v>24</v>
      </c>
      <c r="E6881" t="s">
        <v>13321</v>
      </c>
      <c r="F6881" t="s">
        <v>13322</v>
      </c>
      <c r="G6881" t="s">
        <v>310</v>
      </c>
      <c r="H6881" t="b">
        <f t="shared" si="107"/>
        <v>1</v>
      </c>
    </row>
    <row r="6882" hidden="1" spans="1:8">
      <c r="A6882">
        <v>6880</v>
      </c>
      <c r="B6882">
        <v>1</v>
      </c>
      <c r="C6882" t="s">
        <v>310</v>
      </c>
      <c r="D6882" t="s">
        <v>55</v>
      </c>
      <c r="E6882" t="s">
        <v>13323</v>
      </c>
      <c r="F6882" t="s">
        <v>13324</v>
      </c>
      <c r="G6882" t="s">
        <v>310</v>
      </c>
      <c r="H6882" t="b">
        <f t="shared" si="107"/>
        <v>1</v>
      </c>
    </row>
    <row r="6883" hidden="1" spans="1:8">
      <c r="A6883">
        <v>6881</v>
      </c>
      <c r="B6883">
        <v>1</v>
      </c>
      <c r="C6883" t="s">
        <v>310</v>
      </c>
      <c r="D6883" t="s">
        <v>9</v>
      </c>
      <c r="E6883" t="s">
        <v>13325</v>
      </c>
      <c r="F6883" t="s">
        <v>13326</v>
      </c>
      <c r="G6883" t="s">
        <v>310</v>
      </c>
      <c r="H6883" t="b">
        <f t="shared" si="107"/>
        <v>1</v>
      </c>
    </row>
    <row r="6884" hidden="1" spans="1:8">
      <c r="A6884">
        <v>6882</v>
      </c>
      <c r="B6884">
        <v>1</v>
      </c>
      <c r="C6884" t="s">
        <v>310</v>
      </c>
      <c r="D6884" t="s">
        <v>55</v>
      </c>
      <c r="E6884" t="s">
        <v>13327</v>
      </c>
      <c r="F6884" t="s">
        <v>13328</v>
      </c>
      <c r="G6884" t="s">
        <v>310</v>
      </c>
      <c r="H6884" t="b">
        <f t="shared" si="107"/>
        <v>1</v>
      </c>
    </row>
    <row r="6885" hidden="1" spans="1:8">
      <c r="A6885">
        <v>6883</v>
      </c>
      <c r="B6885">
        <v>1</v>
      </c>
      <c r="C6885" t="s">
        <v>310</v>
      </c>
      <c r="D6885" t="s">
        <v>9</v>
      </c>
      <c r="E6885" t="s">
        <v>13329</v>
      </c>
      <c r="F6885" t="s">
        <v>13330</v>
      </c>
      <c r="G6885" t="s">
        <v>310</v>
      </c>
      <c r="H6885" t="b">
        <f t="shared" si="107"/>
        <v>1</v>
      </c>
    </row>
    <row r="6886" hidden="1" spans="1:8">
      <c r="A6886">
        <v>6884</v>
      </c>
      <c r="B6886">
        <v>1</v>
      </c>
      <c r="C6886" t="s">
        <v>310</v>
      </c>
      <c r="D6886" t="s">
        <v>9</v>
      </c>
      <c r="E6886" t="s">
        <v>13331</v>
      </c>
      <c r="F6886" t="s">
        <v>13332</v>
      </c>
      <c r="G6886" t="s">
        <v>310</v>
      </c>
      <c r="H6886" t="b">
        <f t="shared" si="107"/>
        <v>1</v>
      </c>
    </row>
    <row r="6887" hidden="1" spans="1:8">
      <c r="A6887">
        <v>6885</v>
      </c>
      <c r="B6887">
        <v>1</v>
      </c>
      <c r="C6887" t="s">
        <v>310</v>
      </c>
      <c r="D6887" t="s">
        <v>55</v>
      </c>
      <c r="E6887" t="s">
        <v>13333</v>
      </c>
      <c r="F6887" t="s">
        <v>13334</v>
      </c>
      <c r="G6887" t="s">
        <v>310</v>
      </c>
      <c r="H6887" t="b">
        <f t="shared" si="107"/>
        <v>1</v>
      </c>
    </row>
    <row r="6888" hidden="1" spans="1:8">
      <c r="A6888">
        <v>6886</v>
      </c>
      <c r="B6888">
        <v>1</v>
      </c>
      <c r="C6888" t="s">
        <v>310</v>
      </c>
      <c r="D6888" t="s">
        <v>9</v>
      </c>
      <c r="E6888" t="s">
        <v>13335</v>
      </c>
      <c r="F6888" t="s">
        <v>13336</v>
      </c>
      <c r="G6888" t="s">
        <v>310</v>
      </c>
      <c r="H6888" t="b">
        <f t="shared" si="107"/>
        <v>1</v>
      </c>
    </row>
    <row r="6889" hidden="1" spans="1:8">
      <c r="A6889">
        <v>6887</v>
      </c>
      <c r="B6889">
        <v>1</v>
      </c>
      <c r="C6889" t="s">
        <v>310</v>
      </c>
      <c r="D6889" t="s">
        <v>24</v>
      </c>
      <c r="E6889" t="s">
        <v>13337</v>
      </c>
      <c r="F6889" t="s">
        <v>13338</v>
      </c>
      <c r="G6889" t="s">
        <v>310</v>
      </c>
      <c r="H6889" t="b">
        <f t="shared" si="107"/>
        <v>1</v>
      </c>
    </row>
    <row r="6890" hidden="1" spans="1:8">
      <c r="A6890">
        <v>6888</v>
      </c>
      <c r="B6890">
        <v>1</v>
      </c>
      <c r="C6890" t="s">
        <v>310</v>
      </c>
      <c r="D6890" t="s">
        <v>55</v>
      </c>
      <c r="E6890" t="s">
        <v>13339</v>
      </c>
      <c r="F6890" t="s">
        <v>13340</v>
      </c>
      <c r="G6890" t="s">
        <v>310</v>
      </c>
      <c r="H6890" t="b">
        <f t="shared" si="107"/>
        <v>1</v>
      </c>
    </row>
    <row r="6891" hidden="1" spans="1:8">
      <c r="A6891">
        <v>6889</v>
      </c>
      <c r="B6891">
        <v>1</v>
      </c>
      <c r="C6891" t="s">
        <v>310</v>
      </c>
      <c r="D6891" t="s">
        <v>9</v>
      </c>
      <c r="E6891" t="s">
        <v>13341</v>
      </c>
      <c r="F6891" t="s">
        <v>13342</v>
      </c>
      <c r="G6891" t="s">
        <v>310</v>
      </c>
      <c r="H6891" t="b">
        <f t="shared" si="107"/>
        <v>1</v>
      </c>
    </row>
    <row r="6892" hidden="1" spans="1:8">
      <c r="A6892">
        <v>6890</v>
      </c>
      <c r="B6892">
        <v>1</v>
      </c>
      <c r="C6892" t="s">
        <v>310</v>
      </c>
      <c r="D6892" t="s">
        <v>9</v>
      </c>
      <c r="E6892" t="s">
        <v>13343</v>
      </c>
      <c r="F6892" t="s">
        <v>13344</v>
      </c>
      <c r="G6892" t="s">
        <v>310</v>
      </c>
      <c r="H6892" t="b">
        <f t="shared" si="107"/>
        <v>1</v>
      </c>
    </row>
    <row r="6893" hidden="1" spans="1:8">
      <c r="A6893">
        <v>6891</v>
      </c>
      <c r="B6893">
        <v>1</v>
      </c>
      <c r="C6893" t="s">
        <v>310</v>
      </c>
      <c r="D6893" t="s">
        <v>9</v>
      </c>
      <c r="E6893" t="s">
        <v>13345</v>
      </c>
      <c r="F6893" t="s">
        <v>13346</v>
      </c>
      <c r="G6893" t="s">
        <v>310</v>
      </c>
      <c r="H6893" t="b">
        <f t="shared" si="107"/>
        <v>1</v>
      </c>
    </row>
    <row r="6894" hidden="1" spans="1:8">
      <c r="A6894">
        <v>6892</v>
      </c>
      <c r="B6894">
        <v>1</v>
      </c>
      <c r="C6894" t="s">
        <v>310</v>
      </c>
      <c r="D6894" t="s">
        <v>9</v>
      </c>
      <c r="E6894" t="s">
        <v>13347</v>
      </c>
      <c r="F6894" t="s">
        <v>13348</v>
      </c>
      <c r="G6894" t="s">
        <v>310</v>
      </c>
      <c r="H6894" t="b">
        <f t="shared" si="107"/>
        <v>1</v>
      </c>
    </row>
    <row r="6895" hidden="1" spans="1:8">
      <c r="A6895">
        <v>6893</v>
      </c>
      <c r="B6895">
        <v>1</v>
      </c>
      <c r="C6895" t="s">
        <v>310</v>
      </c>
      <c r="D6895" t="s">
        <v>9</v>
      </c>
      <c r="E6895" t="s">
        <v>13349</v>
      </c>
      <c r="F6895" t="s">
        <v>13350</v>
      </c>
      <c r="G6895" t="s">
        <v>310</v>
      </c>
      <c r="H6895" t="b">
        <f t="shared" si="107"/>
        <v>1</v>
      </c>
    </row>
    <row r="6896" hidden="1" spans="1:8">
      <c r="A6896">
        <v>6894</v>
      </c>
      <c r="B6896">
        <v>1</v>
      </c>
      <c r="C6896" t="s">
        <v>310</v>
      </c>
      <c r="D6896" t="s">
        <v>9</v>
      </c>
      <c r="E6896" t="s">
        <v>13351</v>
      </c>
      <c r="F6896" t="s">
        <v>13352</v>
      </c>
      <c r="G6896" t="s">
        <v>310</v>
      </c>
      <c r="H6896" t="b">
        <f t="shared" si="107"/>
        <v>1</v>
      </c>
    </row>
    <row r="6897" hidden="1" spans="1:8">
      <c r="A6897">
        <v>6895</v>
      </c>
      <c r="B6897">
        <v>1</v>
      </c>
      <c r="C6897" t="s">
        <v>310</v>
      </c>
      <c r="D6897" t="s">
        <v>9</v>
      </c>
      <c r="E6897" t="s">
        <v>13353</v>
      </c>
      <c r="F6897" t="s">
        <v>13354</v>
      </c>
      <c r="G6897" t="s">
        <v>310</v>
      </c>
      <c r="H6897" t="b">
        <f t="shared" si="107"/>
        <v>1</v>
      </c>
    </row>
    <row r="6898" hidden="1" spans="1:8">
      <c r="A6898">
        <v>6896</v>
      </c>
      <c r="B6898">
        <v>1</v>
      </c>
      <c r="C6898" t="s">
        <v>310</v>
      </c>
      <c r="D6898" t="s">
        <v>55</v>
      </c>
      <c r="E6898" t="s">
        <v>13355</v>
      </c>
      <c r="F6898" t="s">
        <v>13356</v>
      </c>
      <c r="G6898" t="s">
        <v>310</v>
      </c>
      <c r="H6898" t="b">
        <f t="shared" si="107"/>
        <v>1</v>
      </c>
    </row>
    <row r="6899" hidden="1" spans="1:8">
      <c r="A6899">
        <v>6897</v>
      </c>
      <c r="B6899">
        <v>1</v>
      </c>
      <c r="C6899" t="s">
        <v>310</v>
      </c>
      <c r="D6899" t="s">
        <v>9</v>
      </c>
      <c r="E6899" t="s">
        <v>13357</v>
      </c>
      <c r="F6899" t="s">
        <v>13358</v>
      </c>
      <c r="G6899" t="s">
        <v>310</v>
      </c>
      <c r="H6899" t="b">
        <f t="shared" si="107"/>
        <v>1</v>
      </c>
    </row>
    <row r="6900" hidden="1" spans="1:8">
      <c r="A6900">
        <v>6898</v>
      </c>
      <c r="B6900">
        <v>1</v>
      </c>
      <c r="C6900" t="s">
        <v>310</v>
      </c>
      <c r="D6900" t="s">
        <v>9</v>
      </c>
      <c r="E6900" t="s">
        <v>13359</v>
      </c>
      <c r="F6900" t="s">
        <v>13360</v>
      </c>
      <c r="G6900" t="s">
        <v>310</v>
      </c>
      <c r="H6900" t="b">
        <f t="shared" si="107"/>
        <v>1</v>
      </c>
    </row>
    <row r="6901" hidden="1" spans="1:8">
      <c r="A6901">
        <v>6899</v>
      </c>
      <c r="B6901">
        <v>1</v>
      </c>
      <c r="C6901" t="s">
        <v>310</v>
      </c>
      <c r="D6901" t="s">
        <v>9</v>
      </c>
      <c r="E6901" t="s">
        <v>13361</v>
      </c>
      <c r="F6901" t="s">
        <v>13362</v>
      </c>
      <c r="G6901" t="s">
        <v>310</v>
      </c>
      <c r="H6901" t="b">
        <f t="shared" si="107"/>
        <v>1</v>
      </c>
    </row>
    <row r="6902" hidden="1" spans="1:8">
      <c r="A6902">
        <v>6900</v>
      </c>
      <c r="B6902">
        <v>1</v>
      </c>
      <c r="C6902" t="s">
        <v>310</v>
      </c>
      <c r="D6902" t="s">
        <v>9</v>
      </c>
      <c r="E6902" t="s">
        <v>13363</v>
      </c>
      <c r="F6902" t="s">
        <v>13364</v>
      </c>
      <c r="G6902" t="s">
        <v>310</v>
      </c>
      <c r="H6902" t="b">
        <f t="shared" si="107"/>
        <v>1</v>
      </c>
    </row>
    <row r="6903" hidden="1" spans="1:8">
      <c r="A6903">
        <v>6901</v>
      </c>
      <c r="B6903">
        <v>1</v>
      </c>
      <c r="C6903" t="s">
        <v>310</v>
      </c>
      <c r="D6903" t="s">
        <v>55</v>
      </c>
      <c r="E6903" t="s">
        <v>13365</v>
      </c>
      <c r="F6903" t="s">
        <v>13366</v>
      </c>
      <c r="G6903" t="s">
        <v>8</v>
      </c>
      <c r="H6903" t="b">
        <f t="shared" si="107"/>
        <v>0</v>
      </c>
    </row>
    <row r="6904" hidden="1" spans="1:8">
      <c r="A6904">
        <v>6902</v>
      </c>
      <c r="B6904">
        <v>1</v>
      </c>
      <c r="C6904" t="s">
        <v>310</v>
      </c>
      <c r="D6904" t="s">
        <v>9</v>
      </c>
      <c r="E6904" t="s">
        <v>13367</v>
      </c>
      <c r="F6904" t="s">
        <v>13368</v>
      </c>
      <c r="G6904" t="s">
        <v>310</v>
      </c>
      <c r="H6904" t="b">
        <f t="shared" si="107"/>
        <v>1</v>
      </c>
    </row>
    <row r="6905" hidden="1" spans="1:8">
      <c r="A6905">
        <v>6903</v>
      </c>
      <c r="B6905">
        <v>0</v>
      </c>
      <c r="C6905" t="s">
        <v>842</v>
      </c>
      <c r="D6905" t="s">
        <v>55</v>
      </c>
      <c r="E6905" t="s">
        <v>13369</v>
      </c>
      <c r="F6905" t="s">
        <v>13370</v>
      </c>
      <c r="G6905" t="s">
        <v>842</v>
      </c>
      <c r="H6905" t="b">
        <f t="shared" si="107"/>
        <v>1</v>
      </c>
    </row>
    <row r="6906" hidden="1" spans="1:8">
      <c r="A6906">
        <v>6904</v>
      </c>
      <c r="B6906">
        <v>1</v>
      </c>
      <c r="C6906" t="s">
        <v>310</v>
      </c>
      <c r="D6906" t="s">
        <v>9</v>
      </c>
      <c r="E6906" t="s">
        <v>13371</v>
      </c>
      <c r="F6906" t="s">
        <v>13372</v>
      </c>
      <c r="G6906" t="s">
        <v>310</v>
      </c>
      <c r="H6906" t="b">
        <f t="shared" si="107"/>
        <v>1</v>
      </c>
    </row>
    <row r="6907" hidden="1" spans="1:8">
      <c r="A6907">
        <v>6905</v>
      </c>
      <c r="B6907">
        <v>1</v>
      </c>
      <c r="C6907" t="s">
        <v>310</v>
      </c>
      <c r="D6907" t="s">
        <v>9</v>
      </c>
      <c r="E6907" t="s">
        <v>13373</v>
      </c>
      <c r="F6907" t="s">
        <v>13374</v>
      </c>
      <c r="G6907" t="s">
        <v>310</v>
      </c>
      <c r="H6907" t="b">
        <f t="shared" si="107"/>
        <v>1</v>
      </c>
    </row>
    <row r="6908" hidden="1" spans="1:8">
      <c r="A6908">
        <v>6906</v>
      </c>
      <c r="B6908">
        <v>1</v>
      </c>
      <c r="C6908" t="s">
        <v>310</v>
      </c>
      <c r="D6908" t="s">
        <v>55</v>
      </c>
      <c r="E6908" t="s">
        <v>13375</v>
      </c>
      <c r="F6908" t="s">
        <v>13376</v>
      </c>
      <c r="G6908" t="s">
        <v>310</v>
      </c>
      <c r="H6908" t="b">
        <f t="shared" si="107"/>
        <v>1</v>
      </c>
    </row>
    <row r="6909" hidden="1" spans="1:8">
      <c r="A6909">
        <v>6907</v>
      </c>
      <c r="B6909">
        <v>1</v>
      </c>
      <c r="C6909" t="s">
        <v>310</v>
      </c>
      <c r="D6909" t="s">
        <v>9</v>
      </c>
      <c r="E6909" t="s">
        <v>13377</v>
      </c>
      <c r="F6909" t="s">
        <v>13378</v>
      </c>
      <c r="G6909" t="s">
        <v>310</v>
      </c>
      <c r="H6909" t="b">
        <f t="shared" si="107"/>
        <v>1</v>
      </c>
    </row>
    <row r="6910" hidden="1" spans="1:8">
      <c r="A6910">
        <v>6908</v>
      </c>
      <c r="B6910">
        <v>1</v>
      </c>
      <c r="C6910" t="s">
        <v>310</v>
      </c>
      <c r="D6910" t="s">
        <v>9</v>
      </c>
      <c r="E6910" t="s">
        <v>13379</v>
      </c>
      <c r="F6910" t="s">
        <v>13380</v>
      </c>
      <c r="G6910" t="s">
        <v>310</v>
      </c>
      <c r="H6910" t="b">
        <f t="shared" si="107"/>
        <v>1</v>
      </c>
    </row>
    <row r="6911" hidden="1" spans="1:8">
      <c r="A6911">
        <v>6909</v>
      </c>
      <c r="B6911">
        <v>1</v>
      </c>
      <c r="C6911" t="s">
        <v>310</v>
      </c>
      <c r="D6911" t="s">
        <v>55</v>
      </c>
      <c r="E6911" t="s">
        <v>13381</v>
      </c>
      <c r="F6911" t="s">
        <v>13382</v>
      </c>
      <c r="G6911" t="s">
        <v>310</v>
      </c>
      <c r="H6911" t="b">
        <f t="shared" si="107"/>
        <v>1</v>
      </c>
    </row>
    <row r="6912" hidden="1" spans="1:8">
      <c r="A6912">
        <v>6910</v>
      </c>
      <c r="B6912">
        <v>1</v>
      </c>
      <c r="C6912" t="s">
        <v>310</v>
      </c>
      <c r="D6912" t="s">
        <v>24</v>
      </c>
      <c r="E6912" t="s">
        <v>13383</v>
      </c>
      <c r="F6912" t="s">
        <v>13384</v>
      </c>
      <c r="G6912" t="s">
        <v>310</v>
      </c>
      <c r="H6912" t="b">
        <f t="shared" si="107"/>
        <v>1</v>
      </c>
    </row>
    <row r="6913" hidden="1" spans="1:8">
      <c r="A6913">
        <v>6911</v>
      </c>
      <c r="B6913">
        <v>1</v>
      </c>
      <c r="C6913" t="s">
        <v>310</v>
      </c>
      <c r="D6913" t="s">
        <v>9</v>
      </c>
      <c r="E6913" t="s">
        <v>13385</v>
      </c>
      <c r="F6913" t="s">
        <v>13386</v>
      </c>
      <c r="G6913" t="s">
        <v>310</v>
      </c>
      <c r="H6913" t="b">
        <f t="shared" si="107"/>
        <v>1</v>
      </c>
    </row>
    <row r="6914" hidden="1" spans="1:8">
      <c r="A6914">
        <v>6912</v>
      </c>
      <c r="B6914">
        <v>1</v>
      </c>
      <c r="C6914" t="s">
        <v>310</v>
      </c>
      <c r="D6914" t="s">
        <v>9</v>
      </c>
      <c r="E6914" t="s">
        <v>13387</v>
      </c>
      <c r="F6914" t="s">
        <v>13388</v>
      </c>
      <c r="G6914" t="s">
        <v>310</v>
      </c>
      <c r="H6914" t="b">
        <f t="shared" si="107"/>
        <v>1</v>
      </c>
    </row>
    <row r="6915" hidden="1" spans="1:8">
      <c r="A6915">
        <v>6913</v>
      </c>
      <c r="B6915">
        <v>1</v>
      </c>
      <c r="C6915" t="s">
        <v>310</v>
      </c>
      <c r="D6915" t="s">
        <v>24</v>
      </c>
      <c r="E6915" t="s">
        <v>13389</v>
      </c>
      <c r="F6915" t="s">
        <v>13390</v>
      </c>
      <c r="G6915" t="s">
        <v>310</v>
      </c>
      <c r="H6915" t="b">
        <f t="shared" ref="H6915:H6978" si="108">EXACT(G6915,C6915)</f>
        <v>1</v>
      </c>
    </row>
    <row r="6916" hidden="1" spans="1:8">
      <c r="A6916">
        <v>6914</v>
      </c>
      <c r="B6916">
        <v>1</v>
      </c>
      <c r="C6916" t="s">
        <v>310</v>
      </c>
      <c r="D6916" t="s">
        <v>9</v>
      </c>
      <c r="E6916" t="s">
        <v>13391</v>
      </c>
      <c r="F6916" t="s">
        <v>13392</v>
      </c>
      <c r="G6916" t="s">
        <v>310</v>
      </c>
      <c r="H6916" t="b">
        <f t="shared" si="108"/>
        <v>1</v>
      </c>
    </row>
    <row r="6917" hidden="1" spans="1:8">
      <c r="A6917">
        <v>6915</v>
      </c>
      <c r="B6917">
        <v>1</v>
      </c>
      <c r="C6917" t="s">
        <v>310</v>
      </c>
      <c r="D6917" t="s">
        <v>9</v>
      </c>
      <c r="E6917" t="s">
        <v>13393</v>
      </c>
      <c r="F6917" t="s">
        <v>13394</v>
      </c>
      <c r="G6917" t="s">
        <v>310</v>
      </c>
      <c r="H6917" t="b">
        <f t="shared" si="108"/>
        <v>1</v>
      </c>
    </row>
    <row r="6918" hidden="1" spans="1:8">
      <c r="A6918">
        <v>6916</v>
      </c>
      <c r="B6918">
        <v>1</v>
      </c>
      <c r="C6918" t="s">
        <v>310</v>
      </c>
      <c r="D6918" t="s">
        <v>9</v>
      </c>
      <c r="E6918" t="s">
        <v>13395</v>
      </c>
      <c r="F6918" t="s">
        <v>13396</v>
      </c>
      <c r="G6918" t="s">
        <v>310</v>
      </c>
      <c r="H6918" t="b">
        <f t="shared" si="108"/>
        <v>1</v>
      </c>
    </row>
    <row r="6919" hidden="1" spans="1:8">
      <c r="A6919">
        <v>6917</v>
      </c>
      <c r="B6919">
        <v>1</v>
      </c>
      <c r="C6919" t="s">
        <v>310</v>
      </c>
      <c r="D6919" t="s">
        <v>9</v>
      </c>
      <c r="E6919" t="s">
        <v>13397</v>
      </c>
      <c r="F6919" t="s">
        <v>13398</v>
      </c>
      <c r="G6919" t="s">
        <v>310</v>
      </c>
      <c r="H6919" t="b">
        <f t="shared" si="108"/>
        <v>1</v>
      </c>
    </row>
    <row r="6920" hidden="1" spans="1:8">
      <c r="A6920">
        <v>6918</v>
      </c>
      <c r="B6920">
        <v>1</v>
      </c>
      <c r="C6920" t="s">
        <v>310</v>
      </c>
      <c r="D6920" t="s">
        <v>9</v>
      </c>
      <c r="E6920" t="s">
        <v>13399</v>
      </c>
      <c r="F6920" t="s">
        <v>13400</v>
      </c>
      <c r="G6920" t="s">
        <v>310</v>
      </c>
      <c r="H6920" t="b">
        <f t="shared" si="108"/>
        <v>1</v>
      </c>
    </row>
    <row r="6921" hidden="1" spans="1:8">
      <c r="A6921">
        <v>6919</v>
      </c>
      <c r="B6921">
        <v>1</v>
      </c>
      <c r="C6921" t="s">
        <v>310</v>
      </c>
      <c r="D6921" t="s">
        <v>9</v>
      </c>
      <c r="E6921" t="s">
        <v>13401</v>
      </c>
      <c r="F6921" t="s">
        <v>13402</v>
      </c>
      <c r="G6921" t="s">
        <v>310</v>
      </c>
      <c r="H6921" t="b">
        <f t="shared" si="108"/>
        <v>1</v>
      </c>
    </row>
    <row r="6922" hidden="1" spans="1:8">
      <c r="A6922">
        <v>6920</v>
      </c>
      <c r="B6922">
        <v>1</v>
      </c>
      <c r="C6922" t="s">
        <v>310</v>
      </c>
      <c r="D6922" t="s">
        <v>9</v>
      </c>
      <c r="E6922" t="s">
        <v>13403</v>
      </c>
      <c r="F6922" t="s">
        <v>13404</v>
      </c>
      <c r="G6922" t="s">
        <v>310</v>
      </c>
      <c r="H6922" t="b">
        <f t="shared" si="108"/>
        <v>1</v>
      </c>
    </row>
    <row r="6923" hidden="1" spans="1:8">
      <c r="A6923">
        <v>6921</v>
      </c>
      <c r="B6923">
        <v>1</v>
      </c>
      <c r="C6923" t="s">
        <v>310</v>
      </c>
      <c r="D6923" t="s">
        <v>55</v>
      </c>
      <c r="E6923" t="s">
        <v>13405</v>
      </c>
      <c r="F6923" t="s">
        <v>13406</v>
      </c>
      <c r="G6923" t="s">
        <v>842</v>
      </c>
      <c r="H6923" t="b">
        <f t="shared" si="108"/>
        <v>0</v>
      </c>
    </row>
    <row r="6924" hidden="1" spans="1:8">
      <c r="A6924">
        <v>6922</v>
      </c>
      <c r="B6924">
        <v>1</v>
      </c>
      <c r="C6924" t="s">
        <v>310</v>
      </c>
      <c r="D6924" t="s">
        <v>24</v>
      </c>
      <c r="E6924" t="s">
        <v>13407</v>
      </c>
      <c r="F6924" t="s">
        <v>13408</v>
      </c>
      <c r="G6924" t="s">
        <v>310</v>
      </c>
      <c r="H6924" t="b">
        <f t="shared" si="108"/>
        <v>1</v>
      </c>
    </row>
    <row r="6925" hidden="1" spans="1:8">
      <c r="A6925">
        <v>6923</v>
      </c>
      <c r="B6925">
        <v>1</v>
      </c>
      <c r="C6925" t="s">
        <v>310</v>
      </c>
      <c r="D6925" t="s">
        <v>9</v>
      </c>
      <c r="E6925" t="s">
        <v>13409</v>
      </c>
      <c r="F6925" t="s">
        <v>13410</v>
      </c>
      <c r="G6925" t="s">
        <v>310</v>
      </c>
      <c r="H6925" t="b">
        <f t="shared" si="108"/>
        <v>1</v>
      </c>
    </row>
    <row r="6926" hidden="1" spans="1:8">
      <c r="A6926">
        <v>6924</v>
      </c>
      <c r="B6926">
        <v>1</v>
      </c>
      <c r="C6926" t="s">
        <v>310</v>
      </c>
      <c r="D6926" t="s">
        <v>9</v>
      </c>
      <c r="E6926" t="s">
        <v>13411</v>
      </c>
      <c r="F6926" t="s">
        <v>13412</v>
      </c>
      <c r="G6926" t="s">
        <v>310</v>
      </c>
      <c r="H6926" t="b">
        <f t="shared" si="108"/>
        <v>1</v>
      </c>
    </row>
    <row r="6927" hidden="1" spans="1:8">
      <c r="A6927">
        <v>6925</v>
      </c>
      <c r="B6927">
        <v>1</v>
      </c>
      <c r="C6927" t="s">
        <v>310</v>
      </c>
      <c r="D6927" t="s">
        <v>9</v>
      </c>
      <c r="E6927" t="s">
        <v>13413</v>
      </c>
      <c r="F6927" t="s">
        <v>13414</v>
      </c>
      <c r="G6927" t="s">
        <v>310</v>
      </c>
      <c r="H6927" t="b">
        <f t="shared" si="108"/>
        <v>1</v>
      </c>
    </row>
    <row r="6928" hidden="1" spans="1:8">
      <c r="A6928">
        <v>6926</v>
      </c>
      <c r="B6928">
        <v>1</v>
      </c>
      <c r="C6928" t="s">
        <v>310</v>
      </c>
      <c r="D6928" t="s">
        <v>24</v>
      </c>
      <c r="E6928" t="s">
        <v>13415</v>
      </c>
      <c r="F6928" t="s">
        <v>13416</v>
      </c>
      <c r="G6928" t="s">
        <v>310</v>
      </c>
      <c r="H6928" t="b">
        <f t="shared" si="108"/>
        <v>1</v>
      </c>
    </row>
    <row r="6929" hidden="1" spans="1:8">
      <c r="A6929">
        <v>6927</v>
      </c>
      <c r="B6929">
        <v>1</v>
      </c>
      <c r="C6929" t="s">
        <v>310</v>
      </c>
      <c r="D6929" t="s">
        <v>24</v>
      </c>
      <c r="E6929" t="s">
        <v>13417</v>
      </c>
      <c r="F6929" t="s">
        <v>13418</v>
      </c>
      <c r="G6929" t="s">
        <v>842</v>
      </c>
      <c r="H6929" t="b">
        <f t="shared" si="108"/>
        <v>0</v>
      </c>
    </row>
    <row r="6930" hidden="1" spans="1:8">
      <c r="A6930">
        <v>6928</v>
      </c>
      <c r="B6930">
        <v>1</v>
      </c>
      <c r="C6930" t="s">
        <v>310</v>
      </c>
      <c r="D6930" t="s">
        <v>9</v>
      </c>
      <c r="E6930" t="s">
        <v>13419</v>
      </c>
      <c r="F6930" t="s">
        <v>13420</v>
      </c>
      <c r="G6930" t="s">
        <v>310</v>
      </c>
      <c r="H6930" t="b">
        <f t="shared" si="108"/>
        <v>1</v>
      </c>
    </row>
    <row r="6931" hidden="1" spans="1:8">
      <c r="A6931">
        <v>6929</v>
      </c>
      <c r="B6931">
        <v>1</v>
      </c>
      <c r="C6931" t="s">
        <v>310</v>
      </c>
      <c r="D6931" t="s">
        <v>55</v>
      </c>
      <c r="E6931" t="s">
        <v>13421</v>
      </c>
      <c r="F6931" t="s">
        <v>13422</v>
      </c>
      <c r="G6931" t="s">
        <v>310</v>
      </c>
      <c r="H6931" t="b">
        <f t="shared" si="108"/>
        <v>1</v>
      </c>
    </row>
    <row r="6932" hidden="1" spans="1:8">
      <c r="A6932">
        <v>6930</v>
      </c>
      <c r="B6932">
        <v>1</v>
      </c>
      <c r="C6932" t="s">
        <v>310</v>
      </c>
      <c r="D6932" t="s">
        <v>9</v>
      </c>
      <c r="E6932" t="s">
        <v>13423</v>
      </c>
      <c r="F6932" t="s">
        <v>13424</v>
      </c>
      <c r="G6932" t="s">
        <v>310</v>
      </c>
      <c r="H6932" t="b">
        <f t="shared" si="108"/>
        <v>1</v>
      </c>
    </row>
    <row r="6933" hidden="1" spans="1:8">
      <c r="A6933">
        <v>6931</v>
      </c>
      <c r="B6933">
        <v>1</v>
      </c>
      <c r="C6933" t="s">
        <v>310</v>
      </c>
      <c r="D6933" t="s">
        <v>9</v>
      </c>
      <c r="E6933" t="s">
        <v>13425</v>
      </c>
      <c r="F6933" t="s">
        <v>13426</v>
      </c>
      <c r="G6933" t="s">
        <v>310</v>
      </c>
      <c r="H6933" t="b">
        <f t="shared" si="108"/>
        <v>1</v>
      </c>
    </row>
    <row r="6934" hidden="1" spans="1:8">
      <c r="A6934">
        <v>6932</v>
      </c>
      <c r="B6934">
        <v>1</v>
      </c>
      <c r="C6934" t="s">
        <v>310</v>
      </c>
      <c r="D6934" t="s">
        <v>9</v>
      </c>
      <c r="E6934" t="s">
        <v>13427</v>
      </c>
      <c r="F6934" t="s">
        <v>13428</v>
      </c>
      <c r="G6934" t="s">
        <v>310</v>
      </c>
      <c r="H6934" t="b">
        <f t="shared" si="108"/>
        <v>1</v>
      </c>
    </row>
    <row r="6935" hidden="1" spans="1:8">
      <c r="A6935">
        <v>6933</v>
      </c>
      <c r="B6935">
        <v>1</v>
      </c>
      <c r="C6935" t="s">
        <v>310</v>
      </c>
      <c r="D6935" t="s">
        <v>9</v>
      </c>
      <c r="E6935" t="s">
        <v>13429</v>
      </c>
      <c r="F6935" t="s">
        <v>13430</v>
      </c>
      <c r="G6935" t="s">
        <v>310</v>
      </c>
      <c r="H6935" t="b">
        <f t="shared" si="108"/>
        <v>1</v>
      </c>
    </row>
    <row r="6936" hidden="1" spans="1:8">
      <c r="A6936">
        <v>6934</v>
      </c>
      <c r="B6936">
        <v>1</v>
      </c>
      <c r="C6936" t="s">
        <v>310</v>
      </c>
      <c r="D6936" t="s">
        <v>24</v>
      </c>
      <c r="E6936" t="s">
        <v>13431</v>
      </c>
      <c r="F6936" t="s">
        <v>13432</v>
      </c>
      <c r="G6936" t="s">
        <v>310</v>
      </c>
      <c r="H6936" t="b">
        <f t="shared" si="108"/>
        <v>1</v>
      </c>
    </row>
    <row r="6937" hidden="1" spans="1:8">
      <c r="A6937">
        <v>6935</v>
      </c>
      <c r="B6937">
        <v>1</v>
      </c>
      <c r="C6937" t="s">
        <v>310</v>
      </c>
      <c r="D6937" t="s">
        <v>9</v>
      </c>
      <c r="E6937" t="s">
        <v>13433</v>
      </c>
      <c r="F6937" t="s">
        <v>13434</v>
      </c>
      <c r="G6937" t="s">
        <v>310</v>
      </c>
      <c r="H6937" t="b">
        <f t="shared" si="108"/>
        <v>1</v>
      </c>
    </row>
    <row r="6938" hidden="1" spans="1:8">
      <c r="A6938">
        <v>6936</v>
      </c>
      <c r="B6938">
        <v>1</v>
      </c>
      <c r="C6938" t="s">
        <v>310</v>
      </c>
      <c r="D6938" t="s">
        <v>55</v>
      </c>
      <c r="E6938" t="s">
        <v>13435</v>
      </c>
      <c r="F6938" t="s">
        <v>13436</v>
      </c>
      <c r="G6938" t="s">
        <v>310</v>
      </c>
      <c r="H6938" t="b">
        <f t="shared" si="108"/>
        <v>1</v>
      </c>
    </row>
    <row r="6939" hidden="1" spans="1:8">
      <c r="A6939">
        <v>6937</v>
      </c>
      <c r="B6939">
        <v>1</v>
      </c>
      <c r="C6939" t="s">
        <v>310</v>
      </c>
      <c r="D6939" t="s">
        <v>9</v>
      </c>
      <c r="E6939" t="s">
        <v>13437</v>
      </c>
      <c r="F6939" t="s">
        <v>13438</v>
      </c>
      <c r="G6939" t="s">
        <v>310</v>
      </c>
      <c r="H6939" t="b">
        <f t="shared" si="108"/>
        <v>1</v>
      </c>
    </row>
    <row r="6940" hidden="1" spans="1:8">
      <c r="A6940">
        <v>6938</v>
      </c>
      <c r="B6940">
        <v>1</v>
      </c>
      <c r="C6940" t="s">
        <v>310</v>
      </c>
      <c r="D6940" t="s">
        <v>9</v>
      </c>
      <c r="E6940" t="s">
        <v>13439</v>
      </c>
      <c r="F6940" t="s">
        <v>13440</v>
      </c>
      <c r="G6940" t="s">
        <v>310</v>
      </c>
      <c r="H6940" t="b">
        <f t="shared" si="108"/>
        <v>1</v>
      </c>
    </row>
    <row r="6941" hidden="1" spans="1:8">
      <c r="A6941">
        <v>6939</v>
      </c>
      <c r="B6941">
        <v>1</v>
      </c>
      <c r="C6941" t="s">
        <v>310</v>
      </c>
      <c r="D6941" t="s">
        <v>9</v>
      </c>
      <c r="E6941" t="s">
        <v>13441</v>
      </c>
      <c r="F6941" t="s">
        <v>13442</v>
      </c>
      <c r="G6941" t="s">
        <v>310</v>
      </c>
      <c r="H6941" t="b">
        <f t="shared" si="108"/>
        <v>1</v>
      </c>
    </row>
    <row r="6942" hidden="1" spans="1:8">
      <c r="A6942">
        <v>6940</v>
      </c>
      <c r="B6942">
        <v>1</v>
      </c>
      <c r="C6942" t="s">
        <v>310</v>
      </c>
      <c r="D6942" t="s">
        <v>9</v>
      </c>
      <c r="E6942" t="s">
        <v>13443</v>
      </c>
      <c r="F6942" t="s">
        <v>13444</v>
      </c>
      <c r="G6942" t="s">
        <v>310</v>
      </c>
      <c r="H6942" t="b">
        <f t="shared" si="108"/>
        <v>1</v>
      </c>
    </row>
    <row r="6943" hidden="1" spans="1:8">
      <c r="A6943">
        <v>6941</v>
      </c>
      <c r="B6943">
        <v>1</v>
      </c>
      <c r="C6943" t="s">
        <v>310</v>
      </c>
      <c r="D6943" t="s">
        <v>9</v>
      </c>
      <c r="E6943" t="s">
        <v>13445</v>
      </c>
      <c r="F6943" t="s">
        <v>13446</v>
      </c>
      <c r="G6943" t="s">
        <v>310</v>
      </c>
      <c r="H6943" t="b">
        <f t="shared" si="108"/>
        <v>1</v>
      </c>
    </row>
    <row r="6944" hidden="1" spans="1:8">
      <c r="A6944">
        <v>6942</v>
      </c>
      <c r="B6944">
        <v>1</v>
      </c>
      <c r="C6944" t="s">
        <v>310</v>
      </c>
      <c r="D6944" t="s">
        <v>55</v>
      </c>
      <c r="E6944" t="s">
        <v>13447</v>
      </c>
      <c r="F6944" t="s">
        <v>13448</v>
      </c>
      <c r="G6944" t="s">
        <v>310</v>
      </c>
      <c r="H6944" t="b">
        <f t="shared" si="108"/>
        <v>1</v>
      </c>
    </row>
    <row r="6945" hidden="1" spans="1:8">
      <c r="A6945">
        <v>6943</v>
      </c>
      <c r="B6945">
        <v>1</v>
      </c>
      <c r="C6945" t="s">
        <v>310</v>
      </c>
      <c r="D6945" t="s">
        <v>55</v>
      </c>
      <c r="E6945" t="s">
        <v>13449</v>
      </c>
      <c r="F6945" t="s">
        <v>13450</v>
      </c>
      <c r="G6945" t="s">
        <v>310</v>
      </c>
      <c r="H6945" t="b">
        <f t="shared" si="108"/>
        <v>1</v>
      </c>
    </row>
    <row r="6946" hidden="1" spans="1:8">
      <c r="A6946">
        <v>6944</v>
      </c>
      <c r="B6946">
        <v>1</v>
      </c>
      <c r="C6946" t="s">
        <v>310</v>
      </c>
      <c r="D6946" t="s">
        <v>9</v>
      </c>
      <c r="E6946" t="s">
        <v>13451</v>
      </c>
      <c r="F6946" t="s">
        <v>13452</v>
      </c>
      <c r="G6946" t="s">
        <v>310</v>
      </c>
      <c r="H6946" t="b">
        <f t="shared" si="108"/>
        <v>1</v>
      </c>
    </row>
    <row r="6947" hidden="1" spans="1:8">
      <c r="A6947">
        <v>6945</v>
      </c>
      <c r="B6947">
        <v>1</v>
      </c>
      <c r="C6947" t="s">
        <v>310</v>
      </c>
      <c r="D6947" t="s">
        <v>9</v>
      </c>
      <c r="E6947" t="s">
        <v>13453</v>
      </c>
      <c r="F6947" t="s">
        <v>13454</v>
      </c>
      <c r="G6947" t="s">
        <v>310</v>
      </c>
      <c r="H6947" t="b">
        <f t="shared" si="108"/>
        <v>1</v>
      </c>
    </row>
    <row r="6948" hidden="1" spans="1:8">
      <c r="A6948">
        <v>6946</v>
      </c>
      <c r="B6948">
        <v>1</v>
      </c>
      <c r="C6948" t="s">
        <v>310</v>
      </c>
      <c r="D6948" t="s">
        <v>55</v>
      </c>
      <c r="E6948" t="s">
        <v>13455</v>
      </c>
      <c r="F6948" t="s">
        <v>13456</v>
      </c>
      <c r="G6948" t="s">
        <v>310</v>
      </c>
      <c r="H6948" t="b">
        <f t="shared" si="108"/>
        <v>1</v>
      </c>
    </row>
    <row r="6949" spans="1:8">
      <c r="A6949">
        <v>6947</v>
      </c>
      <c r="B6949">
        <v>3</v>
      </c>
      <c r="C6949" t="s">
        <v>8</v>
      </c>
      <c r="D6949" t="s">
        <v>9</v>
      </c>
      <c r="E6949" t="s">
        <v>13457</v>
      </c>
      <c r="F6949" t="s">
        <v>13458</v>
      </c>
      <c r="G6949" t="s">
        <v>8</v>
      </c>
      <c r="H6949" t="b">
        <f t="shared" si="108"/>
        <v>1</v>
      </c>
    </row>
    <row r="6950" hidden="1" spans="1:8">
      <c r="A6950">
        <v>6948</v>
      </c>
      <c r="B6950">
        <v>1</v>
      </c>
      <c r="C6950" t="s">
        <v>310</v>
      </c>
      <c r="D6950" t="s">
        <v>9</v>
      </c>
      <c r="E6950" t="s">
        <v>13459</v>
      </c>
      <c r="F6950" t="s">
        <v>13460</v>
      </c>
      <c r="G6950" t="s">
        <v>310</v>
      </c>
      <c r="H6950" t="b">
        <f t="shared" si="108"/>
        <v>1</v>
      </c>
    </row>
    <row r="6951" hidden="1" spans="1:8">
      <c r="A6951">
        <v>6949</v>
      </c>
      <c r="B6951">
        <v>1</v>
      </c>
      <c r="C6951" t="s">
        <v>310</v>
      </c>
      <c r="D6951" t="s">
        <v>9</v>
      </c>
      <c r="E6951" t="s">
        <v>13461</v>
      </c>
      <c r="F6951" t="s">
        <v>13462</v>
      </c>
      <c r="G6951" t="s">
        <v>310</v>
      </c>
      <c r="H6951" t="b">
        <f t="shared" si="108"/>
        <v>1</v>
      </c>
    </row>
    <row r="6952" hidden="1" spans="1:8">
      <c r="A6952">
        <v>6950</v>
      </c>
      <c r="B6952">
        <v>1</v>
      </c>
      <c r="C6952" t="s">
        <v>310</v>
      </c>
      <c r="D6952" t="s">
        <v>24</v>
      </c>
      <c r="E6952" t="s">
        <v>13463</v>
      </c>
      <c r="F6952" t="s">
        <v>13464</v>
      </c>
      <c r="G6952" t="s">
        <v>310</v>
      </c>
      <c r="H6952" t="b">
        <f t="shared" si="108"/>
        <v>1</v>
      </c>
    </row>
    <row r="6953" hidden="1" spans="1:8">
      <c r="A6953">
        <v>6951</v>
      </c>
      <c r="B6953">
        <v>0</v>
      </c>
      <c r="C6953" t="s">
        <v>842</v>
      </c>
      <c r="D6953" t="s">
        <v>55</v>
      </c>
      <c r="E6953" t="s">
        <v>13465</v>
      </c>
      <c r="F6953" t="s">
        <v>13466</v>
      </c>
      <c r="G6953" t="s">
        <v>842</v>
      </c>
      <c r="H6953" t="b">
        <f t="shared" si="108"/>
        <v>1</v>
      </c>
    </row>
    <row r="6954" hidden="1" spans="1:8">
      <c r="A6954">
        <v>6952</v>
      </c>
      <c r="B6954">
        <v>1</v>
      </c>
      <c r="C6954" t="s">
        <v>310</v>
      </c>
      <c r="D6954" t="s">
        <v>9</v>
      </c>
      <c r="E6954" t="s">
        <v>13467</v>
      </c>
      <c r="F6954" t="s">
        <v>13468</v>
      </c>
      <c r="G6954" t="s">
        <v>310</v>
      </c>
      <c r="H6954" t="b">
        <f t="shared" si="108"/>
        <v>1</v>
      </c>
    </row>
    <row r="6955" hidden="1" spans="1:8">
      <c r="A6955">
        <v>6953</v>
      </c>
      <c r="B6955">
        <v>1</v>
      </c>
      <c r="C6955" t="s">
        <v>310</v>
      </c>
      <c r="D6955" t="s">
        <v>9</v>
      </c>
      <c r="E6955" t="s">
        <v>13469</v>
      </c>
      <c r="F6955" t="s">
        <v>13470</v>
      </c>
      <c r="G6955" t="s">
        <v>310</v>
      </c>
      <c r="H6955" t="b">
        <f t="shared" si="108"/>
        <v>1</v>
      </c>
    </row>
    <row r="6956" hidden="1" spans="1:8">
      <c r="A6956">
        <v>6954</v>
      </c>
      <c r="B6956">
        <v>1</v>
      </c>
      <c r="C6956" t="s">
        <v>310</v>
      </c>
      <c r="D6956" t="s">
        <v>9</v>
      </c>
      <c r="E6956" t="s">
        <v>13471</v>
      </c>
      <c r="F6956" t="s">
        <v>13472</v>
      </c>
      <c r="G6956" t="s">
        <v>310</v>
      </c>
      <c r="H6956" t="b">
        <f t="shared" si="108"/>
        <v>1</v>
      </c>
    </row>
    <row r="6957" hidden="1" spans="1:8">
      <c r="A6957">
        <v>6955</v>
      </c>
      <c r="B6957">
        <v>1</v>
      </c>
      <c r="C6957" t="s">
        <v>310</v>
      </c>
      <c r="D6957" t="s">
        <v>9</v>
      </c>
      <c r="E6957" t="s">
        <v>13473</v>
      </c>
      <c r="F6957" t="s">
        <v>13474</v>
      </c>
      <c r="G6957" t="s">
        <v>310</v>
      </c>
      <c r="H6957" t="b">
        <f t="shared" si="108"/>
        <v>1</v>
      </c>
    </row>
    <row r="6958" hidden="1" spans="1:8">
      <c r="A6958">
        <v>6956</v>
      </c>
      <c r="B6958">
        <v>1</v>
      </c>
      <c r="C6958" t="s">
        <v>310</v>
      </c>
      <c r="D6958" t="s">
        <v>24</v>
      </c>
      <c r="E6958" t="s">
        <v>13475</v>
      </c>
      <c r="F6958" t="s">
        <v>13476</v>
      </c>
      <c r="G6958" t="s">
        <v>310</v>
      </c>
      <c r="H6958" t="b">
        <f t="shared" si="108"/>
        <v>1</v>
      </c>
    </row>
    <row r="6959" hidden="1" spans="1:8">
      <c r="A6959">
        <v>6957</v>
      </c>
      <c r="B6959">
        <v>1</v>
      </c>
      <c r="C6959" t="s">
        <v>310</v>
      </c>
      <c r="D6959" t="s">
        <v>9</v>
      </c>
      <c r="E6959" t="s">
        <v>13477</v>
      </c>
      <c r="F6959" t="s">
        <v>13478</v>
      </c>
      <c r="G6959" t="s">
        <v>310</v>
      </c>
      <c r="H6959" t="b">
        <f t="shared" si="108"/>
        <v>1</v>
      </c>
    </row>
    <row r="6960" hidden="1" spans="1:8">
      <c r="A6960">
        <v>6958</v>
      </c>
      <c r="B6960">
        <v>1</v>
      </c>
      <c r="C6960" t="s">
        <v>310</v>
      </c>
      <c r="D6960" t="s">
        <v>9</v>
      </c>
      <c r="E6960" t="s">
        <v>13479</v>
      </c>
      <c r="F6960" t="s">
        <v>13480</v>
      </c>
      <c r="G6960" t="s">
        <v>310</v>
      </c>
      <c r="H6960" t="b">
        <f t="shared" si="108"/>
        <v>1</v>
      </c>
    </row>
    <row r="6961" hidden="1" spans="1:8">
      <c r="A6961">
        <v>6959</v>
      </c>
      <c r="B6961">
        <v>1</v>
      </c>
      <c r="C6961" t="s">
        <v>310</v>
      </c>
      <c r="D6961" t="s">
        <v>9</v>
      </c>
      <c r="E6961" t="s">
        <v>13481</v>
      </c>
      <c r="F6961" t="s">
        <v>13482</v>
      </c>
      <c r="G6961" t="s">
        <v>310</v>
      </c>
      <c r="H6961" t="b">
        <f t="shared" si="108"/>
        <v>1</v>
      </c>
    </row>
    <row r="6962" hidden="1" spans="1:8">
      <c r="A6962">
        <v>6960</v>
      </c>
      <c r="B6962">
        <v>1</v>
      </c>
      <c r="C6962" t="s">
        <v>310</v>
      </c>
      <c r="D6962" t="s">
        <v>55</v>
      </c>
      <c r="E6962" t="s">
        <v>13483</v>
      </c>
      <c r="F6962" t="s">
        <v>13484</v>
      </c>
      <c r="G6962" t="s">
        <v>310</v>
      </c>
      <c r="H6962" t="b">
        <f t="shared" si="108"/>
        <v>1</v>
      </c>
    </row>
    <row r="6963" hidden="1" spans="1:8">
      <c r="A6963">
        <v>6961</v>
      </c>
      <c r="B6963">
        <v>1</v>
      </c>
      <c r="C6963" t="s">
        <v>310</v>
      </c>
      <c r="D6963" t="s">
        <v>9</v>
      </c>
      <c r="E6963" t="s">
        <v>13485</v>
      </c>
      <c r="F6963" t="s">
        <v>13486</v>
      </c>
      <c r="G6963" t="s">
        <v>310</v>
      </c>
      <c r="H6963" t="b">
        <f t="shared" si="108"/>
        <v>1</v>
      </c>
    </row>
    <row r="6964" hidden="1" spans="1:8">
      <c r="A6964">
        <v>6962</v>
      </c>
      <c r="B6964">
        <v>1</v>
      </c>
      <c r="C6964" t="s">
        <v>310</v>
      </c>
      <c r="D6964" t="s">
        <v>9</v>
      </c>
      <c r="E6964" t="s">
        <v>13487</v>
      </c>
      <c r="F6964" t="s">
        <v>13488</v>
      </c>
      <c r="G6964" t="s">
        <v>310</v>
      </c>
      <c r="H6964" t="b">
        <f t="shared" si="108"/>
        <v>1</v>
      </c>
    </row>
    <row r="6965" hidden="1" spans="1:8">
      <c r="A6965">
        <v>6963</v>
      </c>
      <c r="B6965">
        <v>1</v>
      </c>
      <c r="C6965" t="s">
        <v>310</v>
      </c>
      <c r="D6965" t="s">
        <v>9</v>
      </c>
      <c r="E6965" t="s">
        <v>13489</v>
      </c>
      <c r="F6965" t="s">
        <v>8473</v>
      </c>
      <c r="G6965" t="s">
        <v>310</v>
      </c>
      <c r="H6965" t="b">
        <f t="shared" si="108"/>
        <v>1</v>
      </c>
    </row>
    <row r="6966" hidden="1" spans="1:8">
      <c r="A6966">
        <v>6964</v>
      </c>
      <c r="B6966">
        <v>1</v>
      </c>
      <c r="C6966" t="s">
        <v>310</v>
      </c>
      <c r="D6966" t="s">
        <v>9</v>
      </c>
      <c r="E6966" t="s">
        <v>13490</v>
      </c>
      <c r="F6966" t="s">
        <v>13491</v>
      </c>
      <c r="G6966" t="s">
        <v>310</v>
      </c>
      <c r="H6966" t="b">
        <f t="shared" si="108"/>
        <v>1</v>
      </c>
    </row>
    <row r="6967" hidden="1" spans="1:8">
      <c r="A6967">
        <v>6965</v>
      </c>
      <c r="B6967">
        <v>1</v>
      </c>
      <c r="C6967" t="s">
        <v>310</v>
      </c>
      <c r="D6967" t="s">
        <v>9</v>
      </c>
      <c r="E6967" t="s">
        <v>13492</v>
      </c>
      <c r="F6967" t="s">
        <v>13493</v>
      </c>
      <c r="G6967" t="s">
        <v>310</v>
      </c>
      <c r="H6967" t="b">
        <f t="shared" si="108"/>
        <v>1</v>
      </c>
    </row>
    <row r="6968" hidden="1" spans="1:8">
      <c r="A6968">
        <v>6966</v>
      </c>
      <c r="B6968">
        <v>1</v>
      </c>
      <c r="C6968" t="s">
        <v>310</v>
      </c>
      <c r="D6968" t="s">
        <v>55</v>
      </c>
      <c r="E6968" t="s">
        <v>13494</v>
      </c>
      <c r="F6968" t="s">
        <v>13495</v>
      </c>
      <c r="G6968" t="s">
        <v>310</v>
      </c>
      <c r="H6968" t="b">
        <f t="shared" si="108"/>
        <v>1</v>
      </c>
    </row>
    <row r="6969" hidden="1" spans="1:8">
      <c r="A6969">
        <v>6967</v>
      </c>
      <c r="B6969">
        <v>1</v>
      </c>
      <c r="C6969" t="s">
        <v>310</v>
      </c>
      <c r="D6969" t="s">
        <v>9</v>
      </c>
      <c r="E6969" t="s">
        <v>13496</v>
      </c>
      <c r="F6969" t="s">
        <v>13497</v>
      </c>
      <c r="G6969" t="s">
        <v>310</v>
      </c>
      <c r="H6969" t="b">
        <f t="shared" si="108"/>
        <v>1</v>
      </c>
    </row>
    <row r="6970" hidden="1" spans="1:8">
      <c r="A6970">
        <v>6968</v>
      </c>
      <c r="B6970">
        <v>1</v>
      </c>
      <c r="C6970" t="s">
        <v>310</v>
      </c>
      <c r="D6970" t="s">
        <v>9</v>
      </c>
      <c r="E6970" t="s">
        <v>13498</v>
      </c>
      <c r="F6970" t="s">
        <v>13499</v>
      </c>
      <c r="G6970" t="s">
        <v>310</v>
      </c>
      <c r="H6970" t="b">
        <f t="shared" si="108"/>
        <v>1</v>
      </c>
    </row>
    <row r="6971" hidden="1" spans="1:8">
      <c r="A6971">
        <v>6969</v>
      </c>
      <c r="B6971">
        <v>1</v>
      </c>
      <c r="C6971" t="s">
        <v>310</v>
      </c>
      <c r="D6971" t="s">
        <v>9</v>
      </c>
      <c r="E6971" t="s">
        <v>13500</v>
      </c>
      <c r="F6971" t="s">
        <v>13501</v>
      </c>
      <c r="G6971" t="s">
        <v>310</v>
      </c>
      <c r="H6971" t="b">
        <f t="shared" si="108"/>
        <v>1</v>
      </c>
    </row>
    <row r="6972" hidden="1" spans="1:8">
      <c r="A6972">
        <v>6970</v>
      </c>
      <c r="B6972">
        <v>1</v>
      </c>
      <c r="C6972" t="s">
        <v>310</v>
      </c>
      <c r="D6972" t="s">
        <v>55</v>
      </c>
      <c r="E6972" t="s">
        <v>13502</v>
      </c>
      <c r="F6972" t="s">
        <v>13503</v>
      </c>
      <c r="G6972" t="s">
        <v>310</v>
      </c>
      <c r="H6972" t="b">
        <f t="shared" si="108"/>
        <v>1</v>
      </c>
    </row>
    <row r="6973" hidden="1" spans="1:8">
      <c r="A6973">
        <v>6971</v>
      </c>
      <c r="B6973">
        <v>1</v>
      </c>
      <c r="C6973" t="s">
        <v>310</v>
      </c>
      <c r="D6973" t="s">
        <v>55</v>
      </c>
      <c r="E6973" t="s">
        <v>13504</v>
      </c>
      <c r="F6973" t="s">
        <v>13505</v>
      </c>
      <c r="G6973" t="s">
        <v>310</v>
      </c>
      <c r="H6973" t="b">
        <f t="shared" si="108"/>
        <v>1</v>
      </c>
    </row>
    <row r="6974" hidden="1" spans="1:8">
      <c r="A6974">
        <v>6972</v>
      </c>
      <c r="B6974">
        <v>0</v>
      </c>
      <c r="C6974" t="s">
        <v>842</v>
      </c>
      <c r="D6974" t="s">
        <v>55</v>
      </c>
      <c r="E6974" t="s">
        <v>13506</v>
      </c>
      <c r="F6974" t="s">
        <v>13507</v>
      </c>
      <c r="G6974" t="s">
        <v>842</v>
      </c>
      <c r="H6974" t="b">
        <f t="shared" si="108"/>
        <v>1</v>
      </c>
    </row>
    <row r="6975" hidden="1" spans="1:8">
      <c r="A6975">
        <v>6973</v>
      </c>
      <c r="B6975">
        <v>1</v>
      </c>
      <c r="C6975" t="s">
        <v>310</v>
      </c>
      <c r="D6975" t="s">
        <v>9</v>
      </c>
      <c r="E6975" t="s">
        <v>13508</v>
      </c>
      <c r="F6975" t="s">
        <v>13509</v>
      </c>
      <c r="G6975" t="s">
        <v>310</v>
      </c>
      <c r="H6975" t="b">
        <f t="shared" si="108"/>
        <v>1</v>
      </c>
    </row>
    <row r="6976" hidden="1" spans="1:8">
      <c r="A6976">
        <v>6974</v>
      </c>
      <c r="B6976">
        <v>1</v>
      </c>
      <c r="C6976" t="s">
        <v>310</v>
      </c>
      <c r="D6976" t="s">
        <v>9</v>
      </c>
      <c r="E6976" t="s">
        <v>13510</v>
      </c>
      <c r="F6976" t="s">
        <v>13511</v>
      </c>
      <c r="G6976" t="s">
        <v>310</v>
      </c>
      <c r="H6976" t="b">
        <f t="shared" si="108"/>
        <v>1</v>
      </c>
    </row>
    <row r="6977" hidden="1" spans="1:8">
      <c r="A6977">
        <v>6975</v>
      </c>
      <c r="B6977">
        <v>1</v>
      </c>
      <c r="C6977" t="s">
        <v>310</v>
      </c>
      <c r="D6977" t="s">
        <v>9</v>
      </c>
      <c r="E6977" t="s">
        <v>13512</v>
      </c>
      <c r="F6977" t="s">
        <v>13513</v>
      </c>
      <c r="G6977" t="s">
        <v>310</v>
      </c>
      <c r="H6977" t="b">
        <f t="shared" si="108"/>
        <v>1</v>
      </c>
    </row>
    <row r="6978" hidden="1" spans="1:8">
      <c r="A6978">
        <v>6976</v>
      </c>
      <c r="B6978">
        <v>1</v>
      </c>
      <c r="C6978" t="s">
        <v>310</v>
      </c>
      <c r="D6978" t="s">
        <v>55</v>
      </c>
      <c r="E6978" t="s">
        <v>13514</v>
      </c>
      <c r="F6978" t="s">
        <v>13515</v>
      </c>
      <c r="G6978" t="s">
        <v>310</v>
      </c>
      <c r="H6978" t="b">
        <f t="shared" si="108"/>
        <v>1</v>
      </c>
    </row>
    <row r="6979" hidden="1" spans="1:8">
      <c r="A6979">
        <v>6977</v>
      </c>
      <c r="B6979">
        <v>1</v>
      </c>
      <c r="C6979" t="s">
        <v>310</v>
      </c>
      <c r="D6979" t="s">
        <v>55</v>
      </c>
      <c r="E6979" t="s">
        <v>13516</v>
      </c>
      <c r="F6979" t="s">
        <v>13517</v>
      </c>
      <c r="G6979" t="s">
        <v>310</v>
      </c>
      <c r="H6979" t="b">
        <f t="shared" ref="H6979:H7042" si="109">EXACT(G6979,C6979)</f>
        <v>1</v>
      </c>
    </row>
    <row r="6980" hidden="1" spans="1:8">
      <c r="A6980">
        <v>6978</v>
      </c>
      <c r="B6980">
        <v>1</v>
      </c>
      <c r="C6980" t="s">
        <v>310</v>
      </c>
      <c r="D6980" t="s">
        <v>9</v>
      </c>
      <c r="E6980" t="s">
        <v>13518</v>
      </c>
      <c r="F6980" t="s">
        <v>13519</v>
      </c>
      <c r="G6980" t="s">
        <v>310</v>
      </c>
      <c r="H6980" t="b">
        <f t="shared" si="109"/>
        <v>1</v>
      </c>
    </row>
    <row r="6981" hidden="1" spans="1:8">
      <c r="A6981">
        <v>6979</v>
      </c>
      <c r="B6981">
        <v>1</v>
      </c>
      <c r="C6981" t="s">
        <v>310</v>
      </c>
      <c r="D6981" t="s">
        <v>9</v>
      </c>
      <c r="E6981" t="s">
        <v>13520</v>
      </c>
      <c r="F6981" t="s">
        <v>13521</v>
      </c>
      <c r="G6981" t="s">
        <v>310</v>
      </c>
      <c r="H6981" t="b">
        <f t="shared" si="109"/>
        <v>1</v>
      </c>
    </row>
    <row r="6982" hidden="1" spans="1:8">
      <c r="A6982">
        <v>6980</v>
      </c>
      <c r="B6982">
        <v>1</v>
      </c>
      <c r="C6982" t="s">
        <v>310</v>
      </c>
      <c r="D6982" t="s">
        <v>9</v>
      </c>
      <c r="E6982" t="s">
        <v>13522</v>
      </c>
      <c r="F6982" t="s">
        <v>13523</v>
      </c>
      <c r="G6982" t="s">
        <v>310</v>
      </c>
      <c r="H6982" t="b">
        <f t="shared" si="109"/>
        <v>1</v>
      </c>
    </row>
    <row r="6983" hidden="1" spans="1:8">
      <c r="A6983">
        <v>6981</v>
      </c>
      <c r="B6983">
        <v>1</v>
      </c>
      <c r="C6983" t="s">
        <v>310</v>
      </c>
      <c r="D6983" t="s">
        <v>55</v>
      </c>
      <c r="E6983" t="s">
        <v>13524</v>
      </c>
      <c r="F6983" t="s">
        <v>13525</v>
      </c>
      <c r="G6983" t="s">
        <v>310</v>
      </c>
      <c r="H6983" t="b">
        <f t="shared" si="109"/>
        <v>1</v>
      </c>
    </row>
    <row r="6984" hidden="1" spans="1:8">
      <c r="A6984">
        <v>6982</v>
      </c>
      <c r="B6984">
        <v>1</v>
      </c>
      <c r="C6984" t="s">
        <v>310</v>
      </c>
      <c r="D6984" t="s">
        <v>9</v>
      </c>
      <c r="E6984" t="s">
        <v>13526</v>
      </c>
      <c r="F6984" t="s">
        <v>13527</v>
      </c>
      <c r="G6984" t="s">
        <v>310</v>
      </c>
      <c r="H6984" t="b">
        <f t="shared" si="109"/>
        <v>1</v>
      </c>
    </row>
    <row r="6985" hidden="1" spans="1:8">
      <c r="A6985">
        <v>6983</v>
      </c>
      <c r="B6985">
        <v>1</v>
      </c>
      <c r="C6985" t="s">
        <v>310</v>
      </c>
      <c r="D6985" t="s">
        <v>24</v>
      </c>
      <c r="E6985" t="s">
        <v>13528</v>
      </c>
      <c r="F6985" t="s">
        <v>13529</v>
      </c>
      <c r="G6985" t="s">
        <v>310</v>
      </c>
      <c r="H6985" t="b">
        <f t="shared" si="109"/>
        <v>1</v>
      </c>
    </row>
    <row r="6986" hidden="1" spans="1:8">
      <c r="A6986">
        <v>6984</v>
      </c>
      <c r="B6986">
        <v>1</v>
      </c>
      <c r="C6986" t="s">
        <v>310</v>
      </c>
      <c r="D6986" t="s">
        <v>55</v>
      </c>
      <c r="E6986" t="s">
        <v>13530</v>
      </c>
      <c r="F6986" t="s">
        <v>13531</v>
      </c>
      <c r="G6986" t="s">
        <v>310</v>
      </c>
      <c r="H6986" t="b">
        <f t="shared" si="109"/>
        <v>1</v>
      </c>
    </row>
    <row r="6987" hidden="1" spans="1:8">
      <c r="A6987">
        <v>6985</v>
      </c>
      <c r="B6987">
        <v>1</v>
      </c>
      <c r="C6987" t="s">
        <v>310</v>
      </c>
      <c r="D6987" t="s">
        <v>55</v>
      </c>
      <c r="E6987" t="s">
        <v>13532</v>
      </c>
      <c r="F6987" t="s">
        <v>13533</v>
      </c>
      <c r="G6987" t="s">
        <v>310</v>
      </c>
      <c r="H6987" t="b">
        <f t="shared" si="109"/>
        <v>1</v>
      </c>
    </row>
    <row r="6988" hidden="1" spans="1:8">
      <c r="A6988">
        <v>6986</v>
      </c>
      <c r="B6988">
        <v>1</v>
      </c>
      <c r="C6988" t="s">
        <v>310</v>
      </c>
      <c r="D6988" t="s">
        <v>9</v>
      </c>
      <c r="E6988" t="s">
        <v>13534</v>
      </c>
      <c r="F6988" t="s">
        <v>13535</v>
      </c>
      <c r="G6988" t="s">
        <v>310</v>
      </c>
      <c r="H6988" t="b">
        <f t="shared" si="109"/>
        <v>1</v>
      </c>
    </row>
    <row r="6989" hidden="1" spans="1:8">
      <c r="A6989">
        <v>6987</v>
      </c>
      <c r="B6989">
        <v>1</v>
      </c>
      <c r="C6989" t="s">
        <v>310</v>
      </c>
      <c r="D6989" t="s">
        <v>9</v>
      </c>
      <c r="E6989" t="s">
        <v>13536</v>
      </c>
      <c r="F6989" t="s">
        <v>13537</v>
      </c>
      <c r="G6989" t="s">
        <v>310</v>
      </c>
      <c r="H6989" t="b">
        <f t="shared" si="109"/>
        <v>1</v>
      </c>
    </row>
    <row r="6990" hidden="1" spans="1:8">
      <c r="A6990">
        <v>6988</v>
      </c>
      <c r="B6990">
        <v>1</v>
      </c>
      <c r="C6990" t="s">
        <v>310</v>
      </c>
      <c r="D6990" t="s">
        <v>9</v>
      </c>
      <c r="E6990" t="s">
        <v>13538</v>
      </c>
      <c r="F6990" t="s">
        <v>13539</v>
      </c>
      <c r="G6990" t="s">
        <v>310</v>
      </c>
      <c r="H6990" t="b">
        <f t="shared" si="109"/>
        <v>1</v>
      </c>
    </row>
    <row r="6991" hidden="1" spans="1:8">
      <c r="A6991">
        <v>6989</v>
      </c>
      <c r="B6991">
        <v>1</v>
      </c>
      <c r="C6991" t="s">
        <v>310</v>
      </c>
      <c r="D6991" t="s">
        <v>9</v>
      </c>
      <c r="E6991" t="s">
        <v>13540</v>
      </c>
      <c r="F6991" t="s">
        <v>13541</v>
      </c>
      <c r="G6991" t="s">
        <v>310</v>
      </c>
      <c r="H6991" t="b">
        <f t="shared" si="109"/>
        <v>1</v>
      </c>
    </row>
    <row r="6992" hidden="1" spans="1:8">
      <c r="A6992">
        <v>6990</v>
      </c>
      <c r="B6992">
        <v>1</v>
      </c>
      <c r="C6992" t="s">
        <v>310</v>
      </c>
      <c r="D6992" t="s">
        <v>9</v>
      </c>
      <c r="E6992" t="s">
        <v>13542</v>
      </c>
      <c r="F6992" t="s">
        <v>13543</v>
      </c>
      <c r="G6992" t="s">
        <v>310</v>
      </c>
      <c r="H6992" t="b">
        <f t="shared" si="109"/>
        <v>1</v>
      </c>
    </row>
    <row r="6993" hidden="1" spans="1:8">
      <c r="A6993">
        <v>6991</v>
      </c>
      <c r="B6993">
        <v>1</v>
      </c>
      <c r="C6993" t="s">
        <v>310</v>
      </c>
      <c r="D6993" t="s">
        <v>55</v>
      </c>
      <c r="E6993" t="s">
        <v>13544</v>
      </c>
      <c r="F6993" t="s">
        <v>13545</v>
      </c>
      <c r="G6993" t="s">
        <v>310</v>
      </c>
      <c r="H6993" t="b">
        <f t="shared" si="109"/>
        <v>1</v>
      </c>
    </row>
    <row r="6994" hidden="1" spans="1:8">
      <c r="A6994">
        <v>6992</v>
      </c>
      <c r="B6994">
        <v>1</v>
      </c>
      <c r="C6994" t="s">
        <v>310</v>
      </c>
      <c r="D6994" t="s">
        <v>24</v>
      </c>
      <c r="E6994" t="s">
        <v>13546</v>
      </c>
      <c r="F6994" t="s">
        <v>13547</v>
      </c>
      <c r="G6994" t="s">
        <v>310</v>
      </c>
      <c r="H6994" t="b">
        <f t="shared" si="109"/>
        <v>1</v>
      </c>
    </row>
    <row r="6995" hidden="1" spans="1:8">
      <c r="A6995">
        <v>6993</v>
      </c>
      <c r="B6995">
        <v>1</v>
      </c>
      <c r="C6995" t="s">
        <v>310</v>
      </c>
      <c r="D6995" t="s">
        <v>24</v>
      </c>
      <c r="E6995" t="s">
        <v>13548</v>
      </c>
      <c r="F6995" t="s">
        <v>13549</v>
      </c>
      <c r="G6995" t="s">
        <v>310</v>
      </c>
      <c r="H6995" t="b">
        <f t="shared" si="109"/>
        <v>1</v>
      </c>
    </row>
    <row r="6996" hidden="1" spans="1:8">
      <c r="A6996">
        <v>6994</v>
      </c>
      <c r="B6996">
        <v>1</v>
      </c>
      <c r="C6996" t="s">
        <v>310</v>
      </c>
      <c r="D6996" t="s">
        <v>9</v>
      </c>
      <c r="E6996" t="s">
        <v>13550</v>
      </c>
      <c r="F6996" t="s">
        <v>13551</v>
      </c>
      <c r="G6996" t="s">
        <v>310</v>
      </c>
      <c r="H6996" t="b">
        <f t="shared" si="109"/>
        <v>1</v>
      </c>
    </row>
    <row r="6997" hidden="1" spans="1:8">
      <c r="A6997">
        <v>6995</v>
      </c>
      <c r="B6997">
        <v>1</v>
      </c>
      <c r="C6997" t="s">
        <v>310</v>
      </c>
      <c r="D6997" t="s">
        <v>55</v>
      </c>
      <c r="E6997" t="s">
        <v>13552</v>
      </c>
      <c r="F6997" t="s">
        <v>13553</v>
      </c>
      <c r="G6997" t="s">
        <v>310</v>
      </c>
      <c r="H6997" t="b">
        <f t="shared" si="109"/>
        <v>1</v>
      </c>
    </row>
    <row r="6998" hidden="1" spans="1:8">
      <c r="A6998">
        <v>6996</v>
      </c>
      <c r="B6998">
        <v>1</v>
      </c>
      <c r="C6998" t="s">
        <v>310</v>
      </c>
      <c r="D6998" t="s">
        <v>9</v>
      </c>
      <c r="E6998" t="s">
        <v>13554</v>
      </c>
      <c r="F6998" t="s">
        <v>13555</v>
      </c>
      <c r="G6998" t="s">
        <v>310</v>
      </c>
      <c r="H6998" t="b">
        <f t="shared" si="109"/>
        <v>1</v>
      </c>
    </row>
    <row r="6999" hidden="1" spans="1:8">
      <c r="A6999">
        <v>6997</v>
      </c>
      <c r="B6999">
        <v>1</v>
      </c>
      <c r="C6999" t="s">
        <v>310</v>
      </c>
      <c r="D6999" t="s">
        <v>9</v>
      </c>
      <c r="E6999" t="s">
        <v>13556</v>
      </c>
      <c r="F6999" t="s">
        <v>13557</v>
      </c>
      <c r="G6999" t="s">
        <v>310</v>
      </c>
      <c r="H6999" t="b">
        <f t="shared" si="109"/>
        <v>1</v>
      </c>
    </row>
    <row r="7000" hidden="1" spans="1:8">
      <c r="A7000">
        <v>6998</v>
      </c>
      <c r="B7000">
        <v>1</v>
      </c>
      <c r="C7000" t="s">
        <v>310</v>
      </c>
      <c r="D7000" t="s">
        <v>24</v>
      </c>
      <c r="E7000" t="s">
        <v>13558</v>
      </c>
      <c r="F7000" t="s">
        <v>13559</v>
      </c>
      <c r="G7000" t="s">
        <v>310</v>
      </c>
      <c r="H7000" t="b">
        <f t="shared" si="109"/>
        <v>1</v>
      </c>
    </row>
    <row r="7001" hidden="1" spans="1:8">
      <c r="A7001">
        <v>6999</v>
      </c>
      <c r="B7001">
        <v>1</v>
      </c>
      <c r="C7001" t="s">
        <v>310</v>
      </c>
      <c r="D7001" t="s">
        <v>9</v>
      </c>
      <c r="E7001" t="s">
        <v>13560</v>
      </c>
      <c r="F7001" t="s">
        <v>13561</v>
      </c>
      <c r="G7001" t="s">
        <v>310</v>
      </c>
      <c r="H7001" t="b">
        <f t="shared" si="109"/>
        <v>1</v>
      </c>
    </row>
    <row r="7002" hidden="1" spans="1:8">
      <c r="A7002">
        <v>7000</v>
      </c>
      <c r="B7002">
        <v>1</v>
      </c>
      <c r="C7002" t="s">
        <v>310</v>
      </c>
      <c r="D7002" t="s">
        <v>9</v>
      </c>
      <c r="E7002" t="s">
        <v>13562</v>
      </c>
      <c r="F7002" t="s">
        <v>13563</v>
      </c>
      <c r="G7002" t="s">
        <v>310</v>
      </c>
      <c r="H7002" t="b">
        <f t="shared" si="109"/>
        <v>1</v>
      </c>
    </row>
    <row r="7003" hidden="1" spans="1:8">
      <c r="A7003">
        <v>7001</v>
      </c>
      <c r="B7003">
        <v>1</v>
      </c>
      <c r="C7003" t="s">
        <v>310</v>
      </c>
      <c r="D7003" t="s">
        <v>9</v>
      </c>
      <c r="E7003" t="s">
        <v>13564</v>
      </c>
      <c r="F7003" t="s">
        <v>13565</v>
      </c>
      <c r="G7003" t="s">
        <v>310</v>
      </c>
      <c r="H7003" t="b">
        <f t="shared" si="109"/>
        <v>1</v>
      </c>
    </row>
    <row r="7004" hidden="1" spans="1:8">
      <c r="A7004">
        <v>7002</v>
      </c>
      <c r="B7004">
        <v>1</v>
      </c>
      <c r="C7004" t="s">
        <v>310</v>
      </c>
      <c r="D7004" t="s">
        <v>24</v>
      </c>
      <c r="E7004" t="s">
        <v>13566</v>
      </c>
      <c r="F7004" t="s">
        <v>13567</v>
      </c>
      <c r="G7004" t="s">
        <v>310</v>
      </c>
      <c r="H7004" t="b">
        <f t="shared" si="109"/>
        <v>1</v>
      </c>
    </row>
    <row r="7005" hidden="1" spans="1:8">
      <c r="A7005">
        <v>7003</v>
      </c>
      <c r="B7005">
        <v>1</v>
      </c>
      <c r="C7005" t="s">
        <v>310</v>
      </c>
      <c r="D7005" t="s">
        <v>9</v>
      </c>
      <c r="E7005" t="s">
        <v>13568</v>
      </c>
      <c r="F7005" t="s">
        <v>13569</v>
      </c>
      <c r="G7005" t="s">
        <v>310</v>
      </c>
      <c r="H7005" t="b">
        <f t="shared" si="109"/>
        <v>1</v>
      </c>
    </row>
    <row r="7006" hidden="1" spans="1:8">
      <c r="A7006">
        <v>7004</v>
      </c>
      <c r="B7006">
        <v>1</v>
      </c>
      <c r="C7006" t="s">
        <v>310</v>
      </c>
      <c r="D7006" t="s">
        <v>24</v>
      </c>
      <c r="E7006" t="s">
        <v>13570</v>
      </c>
      <c r="F7006" t="s">
        <v>9929</v>
      </c>
      <c r="G7006" t="s">
        <v>310</v>
      </c>
      <c r="H7006" t="b">
        <f t="shared" si="109"/>
        <v>1</v>
      </c>
    </row>
    <row r="7007" hidden="1" spans="1:8">
      <c r="A7007">
        <v>7005</v>
      </c>
      <c r="B7007">
        <v>1</v>
      </c>
      <c r="C7007" t="s">
        <v>310</v>
      </c>
      <c r="D7007" t="s">
        <v>24</v>
      </c>
      <c r="E7007" t="s">
        <v>13571</v>
      </c>
      <c r="F7007" t="s">
        <v>13572</v>
      </c>
      <c r="G7007" t="s">
        <v>310</v>
      </c>
      <c r="H7007" t="b">
        <f t="shared" si="109"/>
        <v>1</v>
      </c>
    </row>
    <row r="7008" hidden="1" spans="1:8">
      <c r="A7008">
        <v>7006</v>
      </c>
      <c r="B7008">
        <v>1</v>
      </c>
      <c r="C7008" t="s">
        <v>310</v>
      </c>
      <c r="D7008" t="s">
        <v>9</v>
      </c>
      <c r="E7008" t="s">
        <v>13573</v>
      </c>
      <c r="F7008" t="s">
        <v>13574</v>
      </c>
      <c r="G7008" t="s">
        <v>310</v>
      </c>
      <c r="H7008" t="b">
        <f t="shared" si="109"/>
        <v>1</v>
      </c>
    </row>
    <row r="7009" hidden="1" spans="1:8">
      <c r="A7009">
        <v>7007</v>
      </c>
      <c r="B7009">
        <v>1</v>
      </c>
      <c r="C7009" t="s">
        <v>310</v>
      </c>
      <c r="D7009" t="s">
        <v>9</v>
      </c>
      <c r="E7009" t="s">
        <v>13575</v>
      </c>
      <c r="F7009" t="s">
        <v>13576</v>
      </c>
      <c r="G7009" t="s">
        <v>310</v>
      </c>
      <c r="H7009" t="b">
        <f t="shared" si="109"/>
        <v>1</v>
      </c>
    </row>
    <row r="7010" hidden="1" spans="1:8">
      <c r="A7010">
        <v>7008</v>
      </c>
      <c r="B7010">
        <v>1</v>
      </c>
      <c r="C7010" t="s">
        <v>310</v>
      </c>
      <c r="D7010" t="s">
        <v>9</v>
      </c>
      <c r="E7010" t="s">
        <v>13577</v>
      </c>
      <c r="F7010" t="s">
        <v>13578</v>
      </c>
      <c r="G7010" t="s">
        <v>310</v>
      </c>
      <c r="H7010" t="b">
        <f t="shared" si="109"/>
        <v>1</v>
      </c>
    </row>
    <row r="7011" hidden="1" spans="1:8">
      <c r="A7011">
        <v>7009</v>
      </c>
      <c r="B7011">
        <v>1</v>
      </c>
      <c r="C7011" t="s">
        <v>310</v>
      </c>
      <c r="D7011" t="s">
        <v>55</v>
      </c>
      <c r="E7011" t="s">
        <v>13579</v>
      </c>
      <c r="F7011" t="s">
        <v>13580</v>
      </c>
      <c r="G7011" t="s">
        <v>310</v>
      </c>
      <c r="H7011" t="b">
        <f t="shared" si="109"/>
        <v>1</v>
      </c>
    </row>
    <row r="7012" hidden="1" spans="1:8">
      <c r="A7012">
        <v>7010</v>
      </c>
      <c r="B7012">
        <v>1</v>
      </c>
      <c r="C7012" t="s">
        <v>310</v>
      </c>
      <c r="D7012" t="s">
        <v>9</v>
      </c>
      <c r="E7012" t="s">
        <v>13581</v>
      </c>
      <c r="F7012" t="s">
        <v>13582</v>
      </c>
      <c r="G7012" t="s">
        <v>310</v>
      </c>
      <c r="H7012" t="b">
        <f t="shared" si="109"/>
        <v>1</v>
      </c>
    </row>
    <row r="7013" hidden="1" spans="1:8">
      <c r="A7013">
        <v>7011</v>
      </c>
      <c r="B7013">
        <v>1</v>
      </c>
      <c r="C7013" t="s">
        <v>310</v>
      </c>
      <c r="D7013" t="s">
        <v>9</v>
      </c>
      <c r="E7013" t="s">
        <v>13583</v>
      </c>
      <c r="F7013" t="s">
        <v>13584</v>
      </c>
      <c r="G7013" t="s">
        <v>310</v>
      </c>
      <c r="H7013" t="b">
        <f t="shared" si="109"/>
        <v>1</v>
      </c>
    </row>
    <row r="7014" hidden="1" spans="1:8">
      <c r="A7014">
        <v>7012</v>
      </c>
      <c r="B7014">
        <v>1</v>
      </c>
      <c r="C7014" t="s">
        <v>310</v>
      </c>
      <c r="D7014" t="s">
        <v>9</v>
      </c>
      <c r="E7014" t="s">
        <v>13585</v>
      </c>
      <c r="F7014" t="s">
        <v>9977</v>
      </c>
      <c r="G7014" t="s">
        <v>310</v>
      </c>
      <c r="H7014" t="b">
        <f t="shared" si="109"/>
        <v>1</v>
      </c>
    </row>
    <row r="7015" hidden="1" spans="1:8">
      <c r="A7015">
        <v>7013</v>
      </c>
      <c r="B7015">
        <v>1</v>
      </c>
      <c r="C7015" t="s">
        <v>310</v>
      </c>
      <c r="D7015" t="s">
        <v>24</v>
      </c>
      <c r="E7015" t="s">
        <v>13586</v>
      </c>
      <c r="F7015" t="s">
        <v>13587</v>
      </c>
      <c r="G7015" t="s">
        <v>310</v>
      </c>
      <c r="H7015" t="b">
        <f t="shared" si="109"/>
        <v>1</v>
      </c>
    </row>
    <row r="7016" hidden="1" spans="1:8">
      <c r="A7016">
        <v>7014</v>
      </c>
      <c r="B7016">
        <v>1</v>
      </c>
      <c r="C7016" t="s">
        <v>310</v>
      </c>
      <c r="D7016" t="s">
        <v>9</v>
      </c>
      <c r="E7016" t="s">
        <v>13588</v>
      </c>
      <c r="F7016" t="s">
        <v>13589</v>
      </c>
      <c r="G7016" t="s">
        <v>310</v>
      </c>
      <c r="H7016" t="b">
        <f t="shared" si="109"/>
        <v>1</v>
      </c>
    </row>
    <row r="7017" hidden="1" spans="1:8">
      <c r="A7017">
        <v>7015</v>
      </c>
      <c r="B7017">
        <v>1</v>
      </c>
      <c r="C7017" t="s">
        <v>310</v>
      </c>
      <c r="D7017" t="s">
        <v>9</v>
      </c>
      <c r="E7017" t="s">
        <v>13590</v>
      </c>
      <c r="F7017" t="s">
        <v>13591</v>
      </c>
      <c r="G7017" t="s">
        <v>310</v>
      </c>
      <c r="H7017" t="b">
        <f t="shared" si="109"/>
        <v>1</v>
      </c>
    </row>
    <row r="7018" hidden="1" spans="1:8">
      <c r="A7018">
        <v>7016</v>
      </c>
      <c r="B7018">
        <v>1</v>
      </c>
      <c r="C7018" t="s">
        <v>310</v>
      </c>
      <c r="D7018" t="s">
        <v>9</v>
      </c>
      <c r="E7018" t="s">
        <v>13592</v>
      </c>
      <c r="F7018" t="s">
        <v>13593</v>
      </c>
      <c r="G7018" t="s">
        <v>310</v>
      </c>
      <c r="H7018" t="b">
        <f t="shared" si="109"/>
        <v>1</v>
      </c>
    </row>
    <row r="7019" hidden="1" spans="1:8">
      <c r="A7019">
        <v>7017</v>
      </c>
      <c r="B7019">
        <v>1</v>
      </c>
      <c r="C7019" t="s">
        <v>310</v>
      </c>
      <c r="D7019" t="s">
        <v>55</v>
      </c>
      <c r="E7019" t="s">
        <v>13594</v>
      </c>
      <c r="F7019" t="s">
        <v>13595</v>
      </c>
      <c r="G7019" t="s">
        <v>310</v>
      </c>
      <c r="H7019" t="b">
        <f t="shared" si="109"/>
        <v>1</v>
      </c>
    </row>
    <row r="7020" hidden="1" spans="1:8">
      <c r="A7020">
        <v>7018</v>
      </c>
      <c r="B7020">
        <v>1</v>
      </c>
      <c r="C7020" t="s">
        <v>310</v>
      </c>
      <c r="D7020" t="s">
        <v>9</v>
      </c>
      <c r="E7020" t="s">
        <v>13596</v>
      </c>
      <c r="F7020" t="s">
        <v>13597</v>
      </c>
      <c r="G7020" t="s">
        <v>310</v>
      </c>
      <c r="H7020" t="b">
        <f t="shared" si="109"/>
        <v>1</v>
      </c>
    </row>
    <row r="7021" hidden="1" spans="1:8">
      <c r="A7021">
        <v>7019</v>
      </c>
      <c r="B7021">
        <v>1</v>
      </c>
      <c r="C7021" t="s">
        <v>310</v>
      </c>
      <c r="D7021" t="s">
        <v>55</v>
      </c>
      <c r="E7021" t="s">
        <v>13598</v>
      </c>
      <c r="F7021" t="s">
        <v>13599</v>
      </c>
      <c r="G7021" t="s">
        <v>310</v>
      </c>
      <c r="H7021" t="b">
        <f t="shared" si="109"/>
        <v>1</v>
      </c>
    </row>
    <row r="7022" hidden="1" spans="1:8">
      <c r="A7022">
        <v>7020</v>
      </c>
      <c r="B7022">
        <v>1</v>
      </c>
      <c r="C7022" t="s">
        <v>310</v>
      </c>
      <c r="D7022" t="s">
        <v>55</v>
      </c>
      <c r="E7022" t="s">
        <v>13600</v>
      </c>
      <c r="F7022" t="s">
        <v>13601</v>
      </c>
      <c r="G7022" t="s">
        <v>310</v>
      </c>
      <c r="H7022" t="b">
        <f t="shared" si="109"/>
        <v>1</v>
      </c>
    </row>
    <row r="7023" hidden="1" spans="1:8">
      <c r="A7023">
        <v>7021</v>
      </c>
      <c r="B7023">
        <v>1</v>
      </c>
      <c r="C7023" t="s">
        <v>310</v>
      </c>
      <c r="D7023" t="s">
        <v>55</v>
      </c>
      <c r="E7023" t="s">
        <v>13602</v>
      </c>
      <c r="F7023" t="s">
        <v>13603</v>
      </c>
      <c r="G7023" t="s">
        <v>310</v>
      </c>
      <c r="H7023" t="b">
        <f t="shared" si="109"/>
        <v>1</v>
      </c>
    </row>
    <row r="7024" hidden="1" spans="1:8">
      <c r="A7024">
        <v>7022</v>
      </c>
      <c r="B7024">
        <v>1</v>
      </c>
      <c r="C7024" t="s">
        <v>310</v>
      </c>
      <c r="D7024" t="s">
        <v>24</v>
      </c>
      <c r="E7024" t="s">
        <v>13604</v>
      </c>
      <c r="F7024" t="s">
        <v>13605</v>
      </c>
      <c r="G7024" t="s">
        <v>310</v>
      </c>
      <c r="H7024" t="b">
        <f t="shared" si="109"/>
        <v>1</v>
      </c>
    </row>
    <row r="7025" hidden="1" spans="1:8">
      <c r="A7025">
        <v>7023</v>
      </c>
      <c r="B7025">
        <v>1</v>
      </c>
      <c r="C7025" t="s">
        <v>310</v>
      </c>
      <c r="D7025" t="s">
        <v>9</v>
      </c>
      <c r="E7025" t="s">
        <v>13606</v>
      </c>
      <c r="F7025" t="s">
        <v>13607</v>
      </c>
      <c r="G7025" t="s">
        <v>310</v>
      </c>
      <c r="H7025" t="b">
        <f t="shared" si="109"/>
        <v>1</v>
      </c>
    </row>
    <row r="7026" hidden="1" spans="1:8">
      <c r="A7026">
        <v>7024</v>
      </c>
      <c r="B7026">
        <v>1</v>
      </c>
      <c r="C7026" t="s">
        <v>310</v>
      </c>
      <c r="D7026" t="s">
        <v>55</v>
      </c>
      <c r="E7026" t="s">
        <v>13608</v>
      </c>
      <c r="F7026" t="s">
        <v>13609</v>
      </c>
      <c r="G7026" t="s">
        <v>310</v>
      </c>
      <c r="H7026" t="b">
        <f t="shared" si="109"/>
        <v>1</v>
      </c>
    </row>
    <row r="7027" hidden="1" spans="1:8">
      <c r="A7027">
        <v>7025</v>
      </c>
      <c r="B7027">
        <v>1</v>
      </c>
      <c r="C7027" t="s">
        <v>310</v>
      </c>
      <c r="D7027" t="s">
        <v>9</v>
      </c>
      <c r="E7027" t="s">
        <v>13610</v>
      </c>
      <c r="F7027" t="s">
        <v>13611</v>
      </c>
      <c r="G7027" t="s">
        <v>310</v>
      </c>
      <c r="H7027" t="b">
        <f t="shared" si="109"/>
        <v>1</v>
      </c>
    </row>
    <row r="7028" hidden="1" spans="1:8">
      <c r="A7028">
        <v>7026</v>
      </c>
      <c r="B7028">
        <v>1</v>
      </c>
      <c r="C7028" t="s">
        <v>310</v>
      </c>
      <c r="D7028" t="s">
        <v>24</v>
      </c>
      <c r="E7028" t="s">
        <v>13612</v>
      </c>
      <c r="F7028" t="s">
        <v>13613</v>
      </c>
      <c r="G7028" t="s">
        <v>310</v>
      </c>
      <c r="H7028" t="b">
        <f t="shared" si="109"/>
        <v>1</v>
      </c>
    </row>
    <row r="7029" hidden="1" spans="1:8">
      <c r="A7029">
        <v>7027</v>
      </c>
      <c r="B7029">
        <v>1</v>
      </c>
      <c r="C7029" t="s">
        <v>310</v>
      </c>
      <c r="D7029" t="s">
        <v>9</v>
      </c>
      <c r="E7029" t="s">
        <v>13614</v>
      </c>
      <c r="F7029" t="s">
        <v>13615</v>
      </c>
      <c r="G7029" t="s">
        <v>310</v>
      </c>
      <c r="H7029" t="b">
        <f t="shared" si="109"/>
        <v>1</v>
      </c>
    </row>
    <row r="7030" hidden="1" spans="1:8">
      <c r="A7030">
        <v>7028</v>
      </c>
      <c r="B7030">
        <v>1</v>
      </c>
      <c r="C7030" t="s">
        <v>310</v>
      </c>
      <c r="D7030" t="s">
        <v>9</v>
      </c>
      <c r="E7030" t="s">
        <v>13616</v>
      </c>
      <c r="F7030" t="s">
        <v>13617</v>
      </c>
      <c r="G7030" t="s">
        <v>310</v>
      </c>
      <c r="H7030" t="b">
        <f t="shared" si="109"/>
        <v>1</v>
      </c>
    </row>
    <row r="7031" hidden="1" spans="1:8">
      <c r="A7031">
        <v>7029</v>
      </c>
      <c r="B7031">
        <v>1</v>
      </c>
      <c r="C7031" t="s">
        <v>310</v>
      </c>
      <c r="D7031" t="s">
        <v>9</v>
      </c>
      <c r="E7031" t="s">
        <v>13618</v>
      </c>
      <c r="F7031" t="s">
        <v>13619</v>
      </c>
      <c r="G7031" t="s">
        <v>310</v>
      </c>
      <c r="H7031" t="b">
        <f t="shared" si="109"/>
        <v>1</v>
      </c>
    </row>
    <row r="7032" hidden="1" spans="1:8">
      <c r="A7032">
        <v>7030</v>
      </c>
      <c r="B7032">
        <v>1</v>
      </c>
      <c r="C7032" t="s">
        <v>310</v>
      </c>
      <c r="D7032" t="s">
        <v>9</v>
      </c>
      <c r="E7032" t="s">
        <v>13620</v>
      </c>
      <c r="F7032" t="s">
        <v>13621</v>
      </c>
      <c r="G7032" t="s">
        <v>310</v>
      </c>
      <c r="H7032" t="b">
        <f t="shared" si="109"/>
        <v>1</v>
      </c>
    </row>
    <row r="7033" hidden="1" spans="1:8">
      <c r="A7033">
        <v>7031</v>
      </c>
      <c r="B7033">
        <v>0</v>
      </c>
      <c r="C7033" t="s">
        <v>842</v>
      </c>
      <c r="D7033" t="s">
        <v>9</v>
      </c>
      <c r="E7033" t="s">
        <v>13622</v>
      </c>
      <c r="F7033" t="s">
        <v>13623</v>
      </c>
      <c r="G7033" t="s">
        <v>842</v>
      </c>
      <c r="H7033" t="b">
        <f t="shared" si="109"/>
        <v>1</v>
      </c>
    </row>
    <row r="7034" hidden="1" spans="1:8">
      <c r="A7034">
        <v>7032</v>
      </c>
      <c r="B7034">
        <v>1</v>
      </c>
      <c r="C7034" t="s">
        <v>310</v>
      </c>
      <c r="D7034" t="s">
        <v>9</v>
      </c>
      <c r="E7034" t="s">
        <v>13624</v>
      </c>
      <c r="F7034" t="s">
        <v>13625</v>
      </c>
      <c r="G7034" t="s">
        <v>310</v>
      </c>
      <c r="H7034" t="b">
        <f t="shared" si="109"/>
        <v>1</v>
      </c>
    </row>
    <row r="7035" hidden="1" spans="1:8">
      <c r="A7035">
        <v>7033</v>
      </c>
      <c r="B7035">
        <v>1</v>
      </c>
      <c r="C7035" t="s">
        <v>310</v>
      </c>
      <c r="D7035" t="s">
        <v>9</v>
      </c>
      <c r="E7035" t="s">
        <v>13626</v>
      </c>
      <c r="F7035" t="s">
        <v>13627</v>
      </c>
      <c r="G7035" t="s">
        <v>365</v>
      </c>
      <c r="H7035" t="b">
        <f t="shared" si="109"/>
        <v>0</v>
      </c>
    </row>
    <row r="7036" hidden="1" spans="1:8">
      <c r="A7036">
        <v>7034</v>
      </c>
      <c r="B7036">
        <v>1</v>
      </c>
      <c r="C7036" t="s">
        <v>310</v>
      </c>
      <c r="D7036" t="s">
        <v>9</v>
      </c>
      <c r="E7036" t="s">
        <v>13628</v>
      </c>
      <c r="F7036" t="s">
        <v>13629</v>
      </c>
      <c r="G7036" t="s">
        <v>310</v>
      </c>
      <c r="H7036" t="b">
        <f t="shared" si="109"/>
        <v>1</v>
      </c>
    </row>
    <row r="7037" hidden="1" spans="1:8">
      <c r="A7037">
        <v>7035</v>
      </c>
      <c r="B7037">
        <v>1</v>
      </c>
      <c r="C7037" t="s">
        <v>310</v>
      </c>
      <c r="D7037" t="s">
        <v>24</v>
      </c>
      <c r="E7037" t="s">
        <v>13630</v>
      </c>
      <c r="F7037" t="s">
        <v>13631</v>
      </c>
      <c r="G7037" t="s">
        <v>310</v>
      </c>
      <c r="H7037" t="b">
        <f t="shared" si="109"/>
        <v>1</v>
      </c>
    </row>
    <row r="7038" hidden="1" spans="1:8">
      <c r="A7038">
        <v>7036</v>
      </c>
      <c r="B7038">
        <v>1</v>
      </c>
      <c r="C7038" t="s">
        <v>310</v>
      </c>
      <c r="D7038" t="s">
        <v>9</v>
      </c>
      <c r="E7038" t="s">
        <v>13632</v>
      </c>
      <c r="F7038" t="s">
        <v>13633</v>
      </c>
      <c r="G7038" t="s">
        <v>310</v>
      </c>
      <c r="H7038" t="b">
        <f t="shared" si="109"/>
        <v>1</v>
      </c>
    </row>
    <row r="7039" hidden="1" spans="1:8">
      <c r="A7039">
        <v>7037</v>
      </c>
      <c r="B7039">
        <v>1</v>
      </c>
      <c r="C7039" t="s">
        <v>310</v>
      </c>
      <c r="D7039" t="s">
        <v>55</v>
      </c>
      <c r="E7039" t="s">
        <v>13634</v>
      </c>
      <c r="F7039" t="s">
        <v>13635</v>
      </c>
      <c r="G7039" t="s">
        <v>310</v>
      </c>
      <c r="H7039" t="b">
        <f t="shared" si="109"/>
        <v>1</v>
      </c>
    </row>
    <row r="7040" hidden="1" spans="1:8">
      <c r="A7040">
        <v>7038</v>
      </c>
      <c r="B7040">
        <v>1</v>
      </c>
      <c r="C7040" t="s">
        <v>310</v>
      </c>
      <c r="D7040" t="s">
        <v>9</v>
      </c>
      <c r="E7040" t="s">
        <v>13636</v>
      </c>
      <c r="F7040" t="s">
        <v>13637</v>
      </c>
      <c r="G7040" t="s">
        <v>310</v>
      </c>
      <c r="H7040" t="b">
        <f t="shared" si="109"/>
        <v>1</v>
      </c>
    </row>
    <row r="7041" hidden="1" spans="1:8">
      <c r="A7041">
        <v>7039</v>
      </c>
      <c r="B7041">
        <v>1</v>
      </c>
      <c r="C7041" t="s">
        <v>310</v>
      </c>
      <c r="D7041" t="s">
        <v>9</v>
      </c>
      <c r="E7041" t="s">
        <v>13638</v>
      </c>
      <c r="F7041" t="s">
        <v>13639</v>
      </c>
      <c r="G7041" t="s">
        <v>310</v>
      </c>
      <c r="H7041" t="b">
        <f t="shared" si="109"/>
        <v>1</v>
      </c>
    </row>
    <row r="7042" hidden="1" spans="1:8">
      <c r="A7042">
        <v>7040</v>
      </c>
      <c r="B7042">
        <v>1</v>
      </c>
      <c r="C7042" t="s">
        <v>310</v>
      </c>
      <c r="D7042" t="s">
        <v>24</v>
      </c>
      <c r="E7042" t="s">
        <v>13640</v>
      </c>
      <c r="F7042" t="s">
        <v>13641</v>
      </c>
      <c r="G7042" t="s">
        <v>310</v>
      </c>
      <c r="H7042" t="b">
        <f t="shared" si="109"/>
        <v>1</v>
      </c>
    </row>
    <row r="7043" hidden="1" spans="1:8">
      <c r="A7043">
        <v>7041</v>
      </c>
      <c r="B7043">
        <v>1</v>
      </c>
      <c r="C7043" t="s">
        <v>310</v>
      </c>
      <c r="D7043" t="s">
        <v>9</v>
      </c>
      <c r="E7043" t="s">
        <v>13642</v>
      </c>
      <c r="F7043" t="s">
        <v>13643</v>
      </c>
      <c r="G7043" t="s">
        <v>310</v>
      </c>
      <c r="H7043" t="b">
        <f t="shared" ref="H7043:H7106" si="110">EXACT(G7043,C7043)</f>
        <v>1</v>
      </c>
    </row>
    <row r="7044" hidden="1" spans="1:8">
      <c r="A7044">
        <v>7042</v>
      </c>
      <c r="B7044">
        <v>1</v>
      </c>
      <c r="C7044" t="s">
        <v>310</v>
      </c>
      <c r="D7044" t="s">
        <v>9</v>
      </c>
      <c r="E7044" t="s">
        <v>13644</v>
      </c>
      <c r="F7044" t="s">
        <v>13645</v>
      </c>
      <c r="G7044" t="s">
        <v>310</v>
      </c>
      <c r="H7044" t="b">
        <f t="shared" si="110"/>
        <v>1</v>
      </c>
    </row>
    <row r="7045" hidden="1" spans="1:8">
      <c r="A7045">
        <v>7043</v>
      </c>
      <c r="B7045">
        <v>1</v>
      </c>
      <c r="C7045" t="s">
        <v>310</v>
      </c>
      <c r="D7045" t="s">
        <v>55</v>
      </c>
      <c r="E7045" t="s">
        <v>13646</v>
      </c>
      <c r="F7045" t="s">
        <v>13647</v>
      </c>
      <c r="G7045" t="s">
        <v>310</v>
      </c>
      <c r="H7045" t="b">
        <f t="shared" si="110"/>
        <v>1</v>
      </c>
    </row>
    <row r="7046" hidden="1" spans="1:8">
      <c r="A7046">
        <v>7044</v>
      </c>
      <c r="B7046">
        <v>1</v>
      </c>
      <c r="C7046" t="s">
        <v>310</v>
      </c>
      <c r="D7046" t="s">
        <v>9</v>
      </c>
      <c r="E7046" t="s">
        <v>13648</v>
      </c>
      <c r="F7046" t="s">
        <v>13649</v>
      </c>
      <c r="G7046" t="s">
        <v>310</v>
      </c>
      <c r="H7046" t="b">
        <f t="shared" si="110"/>
        <v>1</v>
      </c>
    </row>
    <row r="7047" hidden="1" spans="1:8">
      <c r="A7047">
        <v>7045</v>
      </c>
      <c r="B7047">
        <v>1</v>
      </c>
      <c r="C7047" t="s">
        <v>310</v>
      </c>
      <c r="D7047" t="s">
        <v>9</v>
      </c>
      <c r="E7047" t="s">
        <v>13650</v>
      </c>
      <c r="F7047" t="s">
        <v>13651</v>
      </c>
      <c r="G7047" t="s">
        <v>310</v>
      </c>
      <c r="H7047" t="b">
        <f t="shared" si="110"/>
        <v>1</v>
      </c>
    </row>
    <row r="7048" hidden="1" spans="1:8">
      <c r="A7048">
        <v>7046</v>
      </c>
      <c r="B7048">
        <v>1</v>
      </c>
      <c r="C7048" t="s">
        <v>310</v>
      </c>
      <c r="D7048" t="s">
        <v>9</v>
      </c>
      <c r="E7048" t="s">
        <v>13652</v>
      </c>
      <c r="F7048" t="s">
        <v>13653</v>
      </c>
      <c r="G7048" t="s">
        <v>310</v>
      </c>
      <c r="H7048" t="b">
        <f t="shared" si="110"/>
        <v>1</v>
      </c>
    </row>
    <row r="7049" hidden="1" spans="1:8">
      <c r="A7049">
        <v>7047</v>
      </c>
      <c r="B7049">
        <v>1</v>
      </c>
      <c r="C7049" t="s">
        <v>310</v>
      </c>
      <c r="D7049" t="s">
        <v>9</v>
      </c>
      <c r="E7049" t="s">
        <v>13654</v>
      </c>
      <c r="F7049" t="s">
        <v>13655</v>
      </c>
      <c r="G7049" t="s">
        <v>310</v>
      </c>
      <c r="H7049" t="b">
        <f t="shared" si="110"/>
        <v>1</v>
      </c>
    </row>
    <row r="7050" hidden="1" spans="1:8">
      <c r="A7050">
        <v>7048</v>
      </c>
      <c r="B7050">
        <v>1</v>
      </c>
      <c r="C7050" t="s">
        <v>310</v>
      </c>
      <c r="D7050" t="s">
        <v>9</v>
      </c>
      <c r="E7050" t="s">
        <v>13656</v>
      </c>
      <c r="F7050" t="s">
        <v>13657</v>
      </c>
      <c r="G7050" t="s">
        <v>310</v>
      </c>
      <c r="H7050" t="b">
        <f t="shared" si="110"/>
        <v>1</v>
      </c>
    </row>
    <row r="7051" hidden="1" spans="1:8">
      <c r="A7051">
        <v>7049</v>
      </c>
      <c r="B7051">
        <v>1</v>
      </c>
      <c r="C7051" t="s">
        <v>310</v>
      </c>
      <c r="D7051" t="s">
        <v>9</v>
      </c>
      <c r="E7051" t="s">
        <v>13658</v>
      </c>
      <c r="F7051" t="s">
        <v>13659</v>
      </c>
      <c r="G7051" t="s">
        <v>310</v>
      </c>
      <c r="H7051" t="b">
        <f t="shared" si="110"/>
        <v>1</v>
      </c>
    </row>
    <row r="7052" hidden="1" spans="1:8">
      <c r="A7052">
        <v>7050</v>
      </c>
      <c r="B7052">
        <v>1</v>
      </c>
      <c r="C7052" t="s">
        <v>310</v>
      </c>
      <c r="D7052" t="s">
        <v>9</v>
      </c>
      <c r="E7052" t="s">
        <v>13660</v>
      </c>
      <c r="F7052" t="s">
        <v>13661</v>
      </c>
      <c r="G7052" t="s">
        <v>310</v>
      </c>
      <c r="H7052" t="b">
        <f t="shared" si="110"/>
        <v>1</v>
      </c>
    </row>
    <row r="7053" hidden="1" spans="1:8">
      <c r="A7053">
        <v>7051</v>
      </c>
      <c r="B7053">
        <v>1</v>
      </c>
      <c r="C7053" t="s">
        <v>310</v>
      </c>
      <c r="D7053" t="s">
        <v>9</v>
      </c>
      <c r="E7053" t="s">
        <v>13662</v>
      </c>
      <c r="F7053" t="s">
        <v>13663</v>
      </c>
      <c r="G7053" t="s">
        <v>310</v>
      </c>
      <c r="H7053" t="b">
        <f t="shared" si="110"/>
        <v>1</v>
      </c>
    </row>
    <row r="7054" hidden="1" spans="1:8">
      <c r="A7054">
        <v>7052</v>
      </c>
      <c r="B7054">
        <v>1</v>
      </c>
      <c r="C7054" t="s">
        <v>310</v>
      </c>
      <c r="D7054" t="s">
        <v>9</v>
      </c>
      <c r="E7054" t="s">
        <v>13664</v>
      </c>
      <c r="F7054" t="s">
        <v>13665</v>
      </c>
      <c r="G7054" t="s">
        <v>310</v>
      </c>
      <c r="H7054" t="b">
        <f t="shared" si="110"/>
        <v>1</v>
      </c>
    </row>
    <row r="7055" hidden="1" spans="1:8">
      <c r="A7055">
        <v>7053</v>
      </c>
      <c r="B7055">
        <v>1</v>
      </c>
      <c r="C7055" t="s">
        <v>310</v>
      </c>
      <c r="D7055" t="s">
        <v>9</v>
      </c>
      <c r="E7055" t="s">
        <v>13666</v>
      </c>
      <c r="F7055" t="s">
        <v>13667</v>
      </c>
      <c r="G7055" t="s">
        <v>310</v>
      </c>
      <c r="H7055" t="b">
        <f t="shared" si="110"/>
        <v>1</v>
      </c>
    </row>
    <row r="7056" hidden="1" spans="1:8">
      <c r="A7056">
        <v>7054</v>
      </c>
      <c r="B7056">
        <v>1</v>
      </c>
      <c r="C7056" t="s">
        <v>310</v>
      </c>
      <c r="D7056" t="s">
        <v>24</v>
      </c>
      <c r="E7056" t="s">
        <v>13668</v>
      </c>
      <c r="F7056" t="s">
        <v>13669</v>
      </c>
      <c r="G7056" t="s">
        <v>310</v>
      </c>
      <c r="H7056" t="b">
        <f t="shared" si="110"/>
        <v>1</v>
      </c>
    </row>
    <row r="7057" hidden="1" spans="1:8">
      <c r="A7057">
        <v>7055</v>
      </c>
      <c r="B7057">
        <v>1</v>
      </c>
      <c r="C7057" t="s">
        <v>310</v>
      </c>
      <c r="D7057" t="s">
        <v>9</v>
      </c>
      <c r="E7057" t="s">
        <v>13670</v>
      </c>
      <c r="F7057" t="s">
        <v>13671</v>
      </c>
      <c r="G7057" t="s">
        <v>310</v>
      </c>
      <c r="H7057" t="b">
        <f t="shared" si="110"/>
        <v>1</v>
      </c>
    </row>
    <row r="7058" hidden="1" spans="1:8">
      <c r="A7058">
        <v>7056</v>
      </c>
      <c r="B7058">
        <v>1</v>
      </c>
      <c r="C7058" t="s">
        <v>310</v>
      </c>
      <c r="D7058" t="s">
        <v>9</v>
      </c>
      <c r="E7058" t="s">
        <v>13672</v>
      </c>
      <c r="F7058" t="s">
        <v>13673</v>
      </c>
      <c r="G7058" t="s">
        <v>310</v>
      </c>
      <c r="H7058" t="b">
        <f t="shared" si="110"/>
        <v>1</v>
      </c>
    </row>
    <row r="7059" hidden="1" spans="1:8">
      <c r="A7059">
        <v>7057</v>
      </c>
      <c r="B7059">
        <v>1</v>
      </c>
      <c r="C7059" t="s">
        <v>310</v>
      </c>
      <c r="D7059" t="s">
        <v>9</v>
      </c>
      <c r="E7059" t="s">
        <v>13674</v>
      </c>
      <c r="F7059" t="s">
        <v>13675</v>
      </c>
      <c r="G7059" t="s">
        <v>310</v>
      </c>
      <c r="H7059" t="b">
        <f t="shared" si="110"/>
        <v>1</v>
      </c>
    </row>
    <row r="7060" hidden="1" spans="1:8">
      <c r="A7060">
        <v>7058</v>
      </c>
      <c r="B7060">
        <v>1</v>
      </c>
      <c r="C7060" t="s">
        <v>310</v>
      </c>
      <c r="D7060" t="s">
        <v>9</v>
      </c>
      <c r="E7060" t="s">
        <v>13676</v>
      </c>
      <c r="F7060" t="s">
        <v>13677</v>
      </c>
      <c r="G7060" t="s">
        <v>310</v>
      </c>
      <c r="H7060" t="b">
        <f t="shared" si="110"/>
        <v>1</v>
      </c>
    </row>
    <row r="7061" hidden="1" spans="1:8">
      <c r="A7061">
        <v>7059</v>
      </c>
      <c r="B7061">
        <v>1</v>
      </c>
      <c r="C7061" t="s">
        <v>310</v>
      </c>
      <c r="D7061" t="s">
        <v>24</v>
      </c>
      <c r="E7061" t="s">
        <v>13678</v>
      </c>
      <c r="F7061" t="s">
        <v>13679</v>
      </c>
      <c r="G7061" t="s">
        <v>310</v>
      </c>
      <c r="H7061" t="b">
        <f t="shared" si="110"/>
        <v>1</v>
      </c>
    </row>
    <row r="7062" hidden="1" spans="1:8">
      <c r="A7062">
        <v>7060</v>
      </c>
      <c r="B7062">
        <v>1</v>
      </c>
      <c r="C7062" t="s">
        <v>310</v>
      </c>
      <c r="D7062" t="s">
        <v>9</v>
      </c>
      <c r="E7062" t="s">
        <v>13680</v>
      </c>
      <c r="F7062" t="s">
        <v>13681</v>
      </c>
      <c r="G7062" t="s">
        <v>310</v>
      </c>
      <c r="H7062" t="b">
        <f t="shared" si="110"/>
        <v>1</v>
      </c>
    </row>
    <row r="7063" hidden="1" spans="1:8">
      <c r="A7063">
        <v>7061</v>
      </c>
      <c r="B7063">
        <v>1</v>
      </c>
      <c r="C7063" t="s">
        <v>310</v>
      </c>
      <c r="D7063" t="s">
        <v>24</v>
      </c>
      <c r="E7063" t="s">
        <v>13682</v>
      </c>
      <c r="F7063" t="s">
        <v>13683</v>
      </c>
      <c r="G7063" t="s">
        <v>310</v>
      </c>
      <c r="H7063" t="b">
        <f t="shared" si="110"/>
        <v>1</v>
      </c>
    </row>
    <row r="7064" hidden="1" spans="1:8">
      <c r="A7064">
        <v>7062</v>
      </c>
      <c r="B7064">
        <v>2</v>
      </c>
      <c r="C7064" t="s">
        <v>365</v>
      </c>
      <c r="D7064" t="s">
        <v>55</v>
      </c>
      <c r="E7064" t="s">
        <v>13684</v>
      </c>
      <c r="F7064" t="s">
        <v>13685</v>
      </c>
      <c r="G7064" t="s">
        <v>365</v>
      </c>
      <c r="H7064" t="b">
        <f t="shared" si="110"/>
        <v>1</v>
      </c>
    </row>
    <row r="7065" hidden="1" spans="1:8">
      <c r="A7065">
        <v>7063</v>
      </c>
      <c r="B7065">
        <v>1</v>
      </c>
      <c r="C7065" t="s">
        <v>310</v>
      </c>
      <c r="D7065" t="s">
        <v>55</v>
      </c>
      <c r="E7065" t="s">
        <v>13686</v>
      </c>
      <c r="F7065" t="s">
        <v>13687</v>
      </c>
      <c r="G7065" t="s">
        <v>310</v>
      </c>
      <c r="H7065" t="b">
        <f t="shared" si="110"/>
        <v>1</v>
      </c>
    </row>
    <row r="7066" hidden="1" spans="1:8">
      <c r="A7066">
        <v>7064</v>
      </c>
      <c r="B7066">
        <v>1</v>
      </c>
      <c r="C7066" t="s">
        <v>310</v>
      </c>
      <c r="D7066" t="s">
        <v>9</v>
      </c>
      <c r="E7066" t="s">
        <v>13688</v>
      </c>
      <c r="F7066" t="s">
        <v>13689</v>
      </c>
      <c r="G7066" t="s">
        <v>310</v>
      </c>
      <c r="H7066" t="b">
        <f t="shared" si="110"/>
        <v>1</v>
      </c>
    </row>
    <row r="7067" hidden="1" spans="1:8">
      <c r="A7067">
        <v>7065</v>
      </c>
      <c r="B7067">
        <v>1</v>
      </c>
      <c r="C7067" t="s">
        <v>310</v>
      </c>
      <c r="D7067" t="s">
        <v>9</v>
      </c>
      <c r="E7067" t="s">
        <v>13690</v>
      </c>
      <c r="F7067" t="s">
        <v>13691</v>
      </c>
      <c r="G7067" t="s">
        <v>310</v>
      </c>
      <c r="H7067" t="b">
        <f t="shared" si="110"/>
        <v>1</v>
      </c>
    </row>
    <row r="7068" hidden="1" spans="1:8">
      <c r="A7068">
        <v>7066</v>
      </c>
      <c r="B7068">
        <v>1</v>
      </c>
      <c r="C7068" t="s">
        <v>310</v>
      </c>
      <c r="D7068" t="s">
        <v>9</v>
      </c>
      <c r="E7068" t="s">
        <v>13692</v>
      </c>
      <c r="F7068" t="s">
        <v>13693</v>
      </c>
      <c r="G7068" t="s">
        <v>310</v>
      </c>
      <c r="H7068" t="b">
        <f t="shared" si="110"/>
        <v>1</v>
      </c>
    </row>
    <row r="7069" hidden="1" spans="1:8">
      <c r="A7069">
        <v>7067</v>
      </c>
      <c r="B7069">
        <v>1</v>
      </c>
      <c r="C7069" t="s">
        <v>310</v>
      </c>
      <c r="D7069" t="s">
        <v>9</v>
      </c>
      <c r="E7069" t="s">
        <v>2055</v>
      </c>
      <c r="F7069" t="s">
        <v>1202</v>
      </c>
      <c r="G7069" t="s">
        <v>310</v>
      </c>
      <c r="H7069" t="b">
        <f t="shared" si="110"/>
        <v>1</v>
      </c>
    </row>
    <row r="7070" hidden="1" spans="1:8">
      <c r="A7070">
        <v>7068</v>
      </c>
      <c r="B7070">
        <v>1</v>
      </c>
      <c r="C7070" t="s">
        <v>310</v>
      </c>
      <c r="D7070" t="s">
        <v>24</v>
      </c>
      <c r="E7070" t="s">
        <v>13694</v>
      </c>
      <c r="F7070" t="s">
        <v>13695</v>
      </c>
      <c r="G7070" t="s">
        <v>310</v>
      </c>
      <c r="H7070" t="b">
        <f t="shared" si="110"/>
        <v>1</v>
      </c>
    </row>
    <row r="7071" hidden="1" spans="1:8">
      <c r="A7071">
        <v>7069</v>
      </c>
      <c r="B7071">
        <v>1</v>
      </c>
      <c r="C7071" t="s">
        <v>310</v>
      </c>
      <c r="D7071" t="s">
        <v>9</v>
      </c>
      <c r="E7071" t="s">
        <v>13696</v>
      </c>
      <c r="F7071" t="s">
        <v>13697</v>
      </c>
      <c r="G7071" t="s">
        <v>310</v>
      </c>
      <c r="H7071" t="b">
        <f t="shared" si="110"/>
        <v>1</v>
      </c>
    </row>
    <row r="7072" hidden="1" spans="1:8">
      <c r="A7072">
        <v>7070</v>
      </c>
      <c r="B7072">
        <v>1</v>
      </c>
      <c r="C7072" t="s">
        <v>310</v>
      </c>
      <c r="D7072" t="s">
        <v>24</v>
      </c>
      <c r="E7072" t="s">
        <v>13698</v>
      </c>
      <c r="F7072" t="s">
        <v>13699</v>
      </c>
      <c r="G7072" t="s">
        <v>310</v>
      </c>
      <c r="H7072" t="b">
        <f t="shared" si="110"/>
        <v>1</v>
      </c>
    </row>
    <row r="7073" hidden="1" spans="1:8">
      <c r="A7073">
        <v>7071</v>
      </c>
      <c r="B7073">
        <v>2</v>
      </c>
      <c r="C7073" t="s">
        <v>365</v>
      </c>
      <c r="D7073" t="s">
        <v>9</v>
      </c>
      <c r="E7073" t="s">
        <v>13700</v>
      </c>
      <c r="F7073" t="s">
        <v>13701</v>
      </c>
      <c r="G7073" t="s">
        <v>365</v>
      </c>
      <c r="H7073" t="b">
        <f t="shared" si="110"/>
        <v>1</v>
      </c>
    </row>
    <row r="7074" hidden="1" spans="1:8">
      <c r="A7074">
        <v>7072</v>
      </c>
      <c r="B7074">
        <v>1</v>
      </c>
      <c r="C7074" t="s">
        <v>310</v>
      </c>
      <c r="D7074" t="s">
        <v>24</v>
      </c>
      <c r="E7074" t="s">
        <v>13702</v>
      </c>
      <c r="F7074" t="s">
        <v>13703</v>
      </c>
      <c r="G7074" t="s">
        <v>310</v>
      </c>
      <c r="H7074" t="b">
        <f t="shared" si="110"/>
        <v>1</v>
      </c>
    </row>
    <row r="7075" hidden="1" spans="1:8">
      <c r="A7075">
        <v>7073</v>
      </c>
      <c r="B7075">
        <v>1</v>
      </c>
      <c r="C7075" t="s">
        <v>310</v>
      </c>
      <c r="D7075" t="s">
        <v>9</v>
      </c>
      <c r="E7075" t="s">
        <v>13704</v>
      </c>
      <c r="F7075" t="s">
        <v>13705</v>
      </c>
      <c r="G7075" t="s">
        <v>310</v>
      </c>
      <c r="H7075" t="b">
        <f t="shared" si="110"/>
        <v>1</v>
      </c>
    </row>
    <row r="7076" hidden="1" spans="1:8">
      <c r="A7076">
        <v>7074</v>
      </c>
      <c r="B7076">
        <v>1</v>
      </c>
      <c r="C7076" t="s">
        <v>310</v>
      </c>
      <c r="D7076" t="s">
        <v>9</v>
      </c>
      <c r="E7076" t="s">
        <v>13706</v>
      </c>
      <c r="F7076" t="s">
        <v>13707</v>
      </c>
      <c r="G7076" t="s">
        <v>310</v>
      </c>
      <c r="H7076" t="b">
        <f t="shared" si="110"/>
        <v>1</v>
      </c>
    </row>
    <row r="7077" hidden="1" spans="1:8">
      <c r="A7077">
        <v>7075</v>
      </c>
      <c r="B7077">
        <v>1</v>
      </c>
      <c r="C7077" t="s">
        <v>310</v>
      </c>
      <c r="D7077" t="s">
        <v>9</v>
      </c>
      <c r="E7077" t="s">
        <v>13708</v>
      </c>
      <c r="F7077" t="s">
        <v>13709</v>
      </c>
      <c r="G7077" t="s">
        <v>310</v>
      </c>
      <c r="H7077" t="b">
        <f t="shared" si="110"/>
        <v>1</v>
      </c>
    </row>
    <row r="7078" hidden="1" spans="1:8">
      <c r="A7078">
        <v>7076</v>
      </c>
      <c r="B7078">
        <v>1</v>
      </c>
      <c r="C7078" t="s">
        <v>310</v>
      </c>
      <c r="D7078" t="s">
        <v>9</v>
      </c>
      <c r="E7078" t="s">
        <v>13710</v>
      </c>
      <c r="F7078" t="s">
        <v>13711</v>
      </c>
      <c r="G7078" t="s">
        <v>310</v>
      </c>
      <c r="H7078" t="b">
        <f t="shared" si="110"/>
        <v>1</v>
      </c>
    </row>
    <row r="7079" hidden="1" spans="1:8">
      <c r="A7079">
        <v>7077</v>
      </c>
      <c r="B7079">
        <v>1</v>
      </c>
      <c r="C7079" t="s">
        <v>310</v>
      </c>
      <c r="D7079" t="s">
        <v>9</v>
      </c>
      <c r="E7079" t="s">
        <v>13712</v>
      </c>
      <c r="F7079" t="s">
        <v>13713</v>
      </c>
      <c r="G7079" t="s">
        <v>310</v>
      </c>
      <c r="H7079" t="b">
        <f t="shared" si="110"/>
        <v>1</v>
      </c>
    </row>
    <row r="7080" hidden="1" spans="1:8">
      <c r="A7080">
        <v>7078</v>
      </c>
      <c r="B7080">
        <v>1</v>
      </c>
      <c r="C7080" t="s">
        <v>310</v>
      </c>
      <c r="D7080" t="s">
        <v>9</v>
      </c>
      <c r="E7080" t="s">
        <v>13714</v>
      </c>
      <c r="F7080" t="s">
        <v>13715</v>
      </c>
      <c r="G7080" t="s">
        <v>310</v>
      </c>
      <c r="H7080" t="b">
        <f t="shared" si="110"/>
        <v>1</v>
      </c>
    </row>
    <row r="7081" hidden="1" spans="1:8">
      <c r="A7081">
        <v>7079</v>
      </c>
      <c r="B7081">
        <v>1</v>
      </c>
      <c r="C7081" t="s">
        <v>310</v>
      </c>
      <c r="D7081" t="s">
        <v>9</v>
      </c>
      <c r="E7081" t="s">
        <v>13716</v>
      </c>
      <c r="F7081" t="s">
        <v>13717</v>
      </c>
      <c r="G7081" t="s">
        <v>310</v>
      </c>
      <c r="H7081" t="b">
        <f t="shared" si="110"/>
        <v>1</v>
      </c>
    </row>
    <row r="7082" hidden="1" spans="1:8">
      <c r="A7082">
        <v>7080</v>
      </c>
      <c r="B7082">
        <v>1</v>
      </c>
      <c r="C7082" t="s">
        <v>310</v>
      </c>
      <c r="D7082" t="s">
        <v>9</v>
      </c>
      <c r="E7082" t="s">
        <v>13718</v>
      </c>
      <c r="F7082" t="s">
        <v>13719</v>
      </c>
      <c r="G7082" t="s">
        <v>310</v>
      </c>
      <c r="H7082" t="b">
        <f t="shared" si="110"/>
        <v>1</v>
      </c>
    </row>
    <row r="7083" hidden="1" spans="1:8">
      <c r="A7083">
        <v>7081</v>
      </c>
      <c r="B7083">
        <v>1</v>
      </c>
      <c r="C7083" t="s">
        <v>310</v>
      </c>
      <c r="D7083" t="s">
        <v>9</v>
      </c>
      <c r="E7083" t="s">
        <v>13720</v>
      </c>
      <c r="F7083" t="s">
        <v>13721</v>
      </c>
      <c r="G7083" t="s">
        <v>310</v>
      </c>
      <c r="H7083" t="b">
        <f t="shared" si="110"/>
        <v>1</v>
      </c>
    </row>
    <row r="7084" hidden="1" spans="1:8">
      <c r="A7084">
        <v>7082</v>
      </c>
      <c r="B7084">
        <v>1</v>
      </c>
      <c r="C7084" t="s">
        <v>310</v>
      </c>
      <c r="D7084" t="s">
        <v>9</v>
      </c>
      <c r="E7084" t="s">
        <v>13722</v>
      </c>
      <c r="F7084" t="s">
        <v>13723</v>
      </c>
      <c r="G7084" t="s">
        <v>310</v>
      </c>
      <c r="H7084" t="b">
        <f t="shared" si="110"/>
        <v>1</v>
      </c>
    </row>
    <row r="7085" hidden="1" spans="1:8">
      <c r="A7085">
        <v>7083</v>
      </c>
      <c r="B7085">
        <v>1</v>
      </c>
      <c r="C7085" t="s">
        <v>310</v>
      </c>
      <c r="D7085" t="s">
        <v>9</v>
      </c>
      <c r="E7085" t="s">
        <v>13724</v>
      </c>
      <c r="F7085" t="s">
        <v>13725</v>
      </c>
      <c r="G7085" t="s">
        <v>310</v>
      </c>
      <c r="H7085" t="b">
        <f t="shared" si="110"/>
        <v>1</v>
      </c>
    </row>
    <row r="7086" hidden="1" spans="1:8">
      <c r="A7086">
        <v>7084</v>
      </c>
      <c r="B7086">
        <v>1</v>
      </c>
      <c r="C7086" t="s">
        <v>310</v>
      </c>
      <c r="D7086" t="s">
        <v>9</v>
      </c>
      <c r="E7086" t="s">
        <v>13726</v>
      </c>
      <c r="F7086" t="s">
        <v>13727</v>
      </c>
      <c r="G7086" t="s">
        <v>310</v>
      </c>
      <c r="H7086" t="b">
        <f t="shared" si="110"/>
        <v>1</v>
      </c>
    </row>
    <row r="7087" hidden="1" spans="1:8">
      <c r="A7087">
        <v>7085</v>
      </c>
      <c r="B7087">
        <v>1</v>
      </c>
      <c r="C7087" t="s">
        <v>310</v>
      </c>
      <c r="D7087" t="s">
        <v>9</v>
      </c>
      <c r="E7087" t="s">
        <v>13728</v>
      </c>
      <c r="F7087" t="s">
        <v>13729</v>
      </c>
      <c r="G7087" t="s">
        <v>310</v>
      </c>
      <c r="H7087" t="b">
        <f t="shared" si="110"/>
        <v>1</v>
      </c>
    </row>
    <row r="7088" hidden="1" spans="1:8">
      <c r="A7088">
        <v>7086</v>
      </c>
      <c r="B7088">
        <v>1</v>
      </c>
      <c r="C7088" t="s">
        <v>310</v>
      </c>
      <c r="D7088" t="s">
        <v>9</v>
      </c>
      <c r="E7088" t="s">
        <v>13730</v>
      </c>
      <c r="F7088" t="s">
        <v>13731</v>
      </c>
      <c r="G7088" t="s">
        <v>310</v>
      </c>
      <c r="H7088" t="b">
        <f t="shared" si="110"/>
        <v>1</v>
      </c>
    </row>
    <row r="7089" hidden="1" spans="1:8">
      <c r="A7089">
        <v>7087</v>
      </c>
      <c r="B7089">
        <v>1</v>
      </c>
      <c r="C7089" t="s">
        <v>310</v>
      </c>
      <c r="D7089" t="s">
        <v>9</v>
      </c>
      <c r="E7089" t="s">
        <v>13732</v>
      </c>
      <c r="F7089" t="s">
        <v>13733</v>
      </c>
      <c r="G7089" t="s">
        <v>310</v>
      </c>
      <c r="H7089" t="b">
        <f t="shared" si="110"/>
        <v>1</v>
      </c>
    </row>
    <row r="7090" hidden="1" spans="1:8">
      <c r="A7090">
        <v>7088</v>
      </c>
      <c r="B7090">
        <v>1</v>
      </c>
      <c r="C7090" t="s">
        <v>310</v>
      </c>
      <c r="D7090" t="s">
        <v>24</v>
      </c>
      <c r="E7090" t="s">
        <v>13734</v>
      </c>
      <c r="F7090" t="s">
        <v>13735</v>
      </c>
      <c r="G7090" t="s">
        <v>310</v>
      </c>
      <c r="H7090" t="b">
        <f t="shared" si="110"/>
        <v>1</v>
      </c>
    </row>
    <row r="7091" hidden="1" spans="1:8">
      <c r="A7091">
        <v>7089</v>
      </c>
      <c r="B7091">
        <v>1</v>
      </c>
      <c r="C7091" t="s">
        <v>310</v>
      </c>
      <c r="D7091" t="s">
        <v>24</v>
      </c>
      <c r="E7091" t="s">
        <v>13736</v>
      </c>
      <c r="F7091" t="s">
        <v>13737</v>
      </c>
      <c r="G7091" t="s">
        <v>310</v>
      </c>
      <c r="H7091" t="b">
        <f t="shared" si="110"/>
        <v>1</v>
      </c>
    </row>
    <row r="7092" hidden="1" spans="1:8">
      <c r="A7092">
        <v>7090</v>
      </c>
      <c r="B7092">
        <v>1</v>
      </c>
      <c r="C7092" t="s">
        <v>310</v>
      </c>
      <c r="D7092" t="s">
        <v>9</v>
      </c>
      <c r="E7092" t="s">
        <v>13738</v>
      </c>
      <c r="F7092" t="s">
        <v>13739</v>
      </c>
      <c r="G7092" t="s">
        <v>310</v>
      </c>
      <c r="H7092" t="b">
        <f t="shared" si="110"/>
        <v>1</v>
      </c>
    </row>
    <row r="7093" hidden="1" spans="1:8">
      <c r="A7093">
        <v>7091</v>
      </c>
      <c r="B7093">
        <v>1</v>
      </c>
      <c r="C7093" t="s">
        <v>310</v>
      </c>
      <c r="D7093" t="s">
        <v>9</v>
      </c>
      <c r="E7093" t="s">
        <v>13740</v>
      </c>
      <c r="F7093" t="s">
        <v>13741</v>
      </c>
      <c r="G7093" t="s">
        <v>310</v>
      </c>
      <c r="H7093" t="b">
        <f t="shared" si="110"/>
        <v>1</v>
      </c>
    </row>
    <row r="7094" hidden="1" spans="1:8">
      <c r="A7094">
        <v>7092</v>
      </c>
      <c r="B7094">
        <v>1</v>
      </c>
      <c r="C7094" t="s">
        <v>310</v>
      </c>
      <c r="D7094" t="s">
        <v>55</v>
      </c>
      <c r="E7094" t="s">
        <v>13742</v>
      </c>
      <c r="F7094" t="s">
        <v>13743</v>
      </c>
      <c r="G7094" t="s">
        <v>310</v>
      </c>
      <c r="H7094" t="b">
        <f t="shared" si="110"/>
        <v>1</v>
      </c>
    </row>
    <row r="7095" hidden="1" spans="1:8">
      <c r="A7095">
        <v>7093</v>
      </c>
      <c r="B7095">
        <v>1</v>
      </c>
      <c r="C7095" t="s">
        <v>310</v>
      </c>
      <c r="D7095" t="s">
        <v>55</v>
      </c>
      <c r="E7095" t="s">
        <v>13744</v>
      </c>
      <c r="F7095" t="s">
        <v>13745</v>
      </c>
      <c r="G7095" t="s">
        <v>310</v>
      </c>
      <c r="H7095" t="b">
        <f t="shared" si="110"/>
        <v>1</v>
      </c>
    </row>
    <row r="7096" hidden="1" spans="1:8">
      <c r="A7096">
        <v>7094</v>
      </c>
      <c r="B7096">
        <v>1</v>
      </c>
      <c r="C7096" t="s">
        <v>310</v>
      </c>
      <c r="D7096" t="s">
        <v>9</v>
      </c>
      <c r="E7096" t="s">
        <v>13746</v>
      </c>
      <c r="F7096" t="s">
        <v>13747</v>
      </c>
      <c r="G7096" t="s">
        <v>310</v>
      </c>
      <c r="H7096" t="b">
        <f t="shared" si="110"/>
        <v>1</v>
      </c>
    </row>
    <row r="7097" hidden="1" spans="1:8">
      <c r="A7097">
        <v>7095</v>
      </c>
      <c r="B7097">
        <v>1</v>
      </c>
      <c r="C7097" t="s">
        <v>310</v>
      </c>
      <c r="D7097" t="s">
        <v>9</v>
      </c>
      <c r="E7097" t="s">
        <v>13748</v>
      </c>
      <c r="F7097" t="s">
        <v>13749</v>
      </c>
      <c r="G7097" t="s">
        <v>310</v>
      </c>
      <c r="H7097" t="b">
        <f t="shared" si="110"/>
        <v>1</v>
      </c>
    </row>
    <row r="7098" hidden="1" spans="1:8">
      <c r="A7098">
        <v>7096</v>
      </c>
      <c r="B7098">
        <v>1</v>
      </c>
      <c r="C7098" t="s">
        <v>310</v>
      </c>
      <c r="D7098" t="s">
        <v>9</v>
      </c>
      <c r="E7098" t="s">
        <v>13750</v>
      </c>
      <c r="F7098" t="s">
        <v>13751</v>
      </c>
      <c r="G7098" t="s">
        <v>310</v>
      </c>
      <c r="H7098" t="b">
        <f t="shared" si="110"/>
        <v>1</v>
      </c>
    </row>
    <row r="7099" hidden="1" spans="1:8">
      <c r="A7099">
        <v>7097</v>
      </c>
      <c r="B7099">
        <v>1</v>
      </c>
      <c r="C7099" t="s">
        <v>310</v>
      </c>
      <c r="D7099" t="s">
        <v>9</v>
      </c>
      <c r="E7099" t="s">
        <v>13752</v>
      </c>
      <c r="F7099" t="s">
        <v>13753</v>
      </c>
      <c r="G7099" t="s">
        <v>310</v>
      </c>
      <c r="H7099" t="b">
        <f t="shared" si="110"/>
        <v>1</v>
      </c>
    </row>
    <row r="7100" hidden="1" spans="1:8">
      <c r="A7100">
        <v>7098</v>
      </c>
      <c r="B7100">
        <v>1</v>
      </c>
      <c r="C7100" t="s">
        <v>310</v>
      </c>
      <c r="D7100" t="s">
        <v>9</v>
      </c>
      <c r="E7100" t="s">
        <v>1201</v>
      </c>
      <c r="F7100" t="s">
        <v>1202</v>
      </c>
      <c r="G7100" t="s">
        <v>310</v>
      </c>
      <c r="H7100" t="b">
        <f t="shared" si="110"/>
        <v>1</v>
      </c>
    </row>
    <row r="7101" hidden="1" spans="1:8">
      <c r="A7101">
        <v>7099</v>
      </c>
      <c r="B7101">
        <v>1</v>
      </c>
      <c r="C7101" t="s">
        <v>310</v>
      </c>
      <c r="D7101" t="s">
        <v>24</v>
      </c>
      <c r="E7101" t="s">
        <v>13754</v>
      </c>
      <c r="F7101" t="s">
        <v>13755</v>
      </c>
      <c r="G7101" t="s">
        <v>310</v>
      </c>
      <c r="H7101" t="b">
        <f t="shared" si="110"/>
        <v>1</v>
      </c>
    </row>
    <row r="7102" hidden="1" spans="1:8">
      <c r="A7102">
        <v>7100</v>
      </c>
      <c r="B7102">
        <v>1</v>
      </c>
      <c r="C7102" t="s">
        <v>310</v>
      </c>
      <c r="D7102" t="s">
        <v>9</v>
      </c>
      <c r="E7102" t="s">
        <v>13756</v>
      </c>
      <c r="F7102" t="s">
        <v>13757</v>
      </c>
      <c r="G7102" t="s">
        <v>310</v>
      </c>
      <c r="H7102" t="b">
        <f t="shared" si="110"/>
        <v>1</v>
      </c>
    </row>
    <row r="7103" hidden="1" spans="1:8">
      <c r="A7103">
        <v>7101</v>
      </c>
      <c r="B7103">
        <v>1</v>
      </c>
      <c r="C7103" t="s">
        <v>310</v>
      </c>
      <c r="D7103" t="s">
        <v>9</v>
      </c>
      <c r="E7103" t="s">
        <v>13758</v>
      </c>
      <c r="F7103" t="s">
        <v>13759</v>
      </c>
      <c r="G7103" t="s">
        <v>310</v>
      </c>
      <c r="H7103" t="b">
        <f t="shared" si="110"/>
        <v>1</v>
      </c>
    </row>
    <row r="7104" hidden="1" spans="1:8">
      <c r="A7104">
        <v>7102</v>
      </c>
      <c r="B7104">
        <v>1</v>
      </c>
      <c r="C7104" t="s">
        <v>310</v>
      </c>
      <c r="D7104" t="s">
        <v>9</v>
      </c>
      <c r="E7104" t="s">
        <v>13760</v>
      </c>
      <c r="F7104" t="s">
        <v>13761</v>
      </c>
      <c r="G7104" t="s">
        <v>310</v>
      </c>
      <c r="H7104" t="b">
        <f t="shared" si="110"/>
        <v>1</v>
      </c>
    </row>
    <row r="7105" hidden="1" spans="1:8">
      <c r="A7105">
        <v>7103</v>
      </c>
      <c r="B7105">
        <v>1</v>
      </c>
      <c r="C7105" t="s">
        <v>310</v>
      </c>
      <c r="D7105" t="s">
        <v>9</v>
      </c>
      <c r="E7105" t="s">
        <v>13762</v>
      </c>
      <c r="F7105" t="s">
        <v>13763</v>
      </c>
      <c r="G7105" t="s">
        <v>310</v>
      </c>
      <c r="H7105" t="b">
        <f t="shared" si="110"/>
        <v>1</v>
      </c>
    </row>
    <row r="7106" hidden="1" spans="1:8">
      <c r="A7106">
        <v>7104</v>
      </c>
      <c r="B7106">
        <v>1</v>
      </c>
      <c r="C7106" t="s">
        <v>310</v>
      </c>
      <c r="D7106" t="s">
        <v>9</v>
      </c>
      <c r="E7106" t="s">
        <v>13764</v>
      </c>
      <c r="F7106" t="s">
        <v>13765</v>
      </c>
      <c r="G7106" t="s">
        <v>310</v>
      </c>
      <c r="H7106" t="b">
        <f t="shared" si="110"/>
        <v>1</v>
      </c>
    </row>
    <row r="7107" hidden="1" spans="1:8">
      <c r="A7107">
        <v>7105</v>
      </c>
      <c r="B7107">
        <v>0</v>
      </c>
      <c r="C7107" t="s">
        <v>842</v>
      </c>
      <c r="D7107" t="s">
        <v>9</v>
      </c>
      <c r="E7107" t="s">
        <v>13766</v>
      </c>
      <c r="F7107" t="s">
        <v>13767</v>
      </c>
      <c r="G7107" t="s">
        <v>842</v>
      </c>
      <c r="H7107" t="b">
        <f t="shared" ref="H7107:H7170" si="111">EXACT(G7107,C7107)</f>
        <v>1</v>
      </c>
    </row>
    <row r="7108" hidden="1" spans="1:8">
      <c r="A7108">
        <v>7106</v>
      </c>
      <c r="B7108">
        <v>1</v>
      </c>
      <c r="C7108" t="s">
        <v>310</v>
      </c>
      <c r="D7108" t="s">
        <v>9</v>
      </c>
      <c r="E7108" t="s">
        <v>13768</v>
      </c>
      <c r="F7108" t="s">
        <v>13769</v>
      </c>
      <c r="G7108" t="s">
        <v>310</v>
      </c>
      <c r="H7108" t="b">
        <f t="shared" si="111"/>
        <v>1</v>
      </c>
    </row>
    <row r="7109" hidden="1" spans="1:8">
      <c r="A7109">
        <v>7107</v>
      </c>
      <c r="B7109">
        <v>1</v>
      </c>
      <c r="C7109" t="s">
        <v>310</v>
      </c>
      <c r="D7109" t="s">
        <v>55</v>
      </c>
      <c r="E7109" t="s">
        <v>13770</v>
      </c>
      <c r="F7109" t="s">
        <v>13771</v>
      </c>
      <c r="G7109" t="s">
        <v>310</v>
      </c>
      <c r="H7109" t="b">
        <f t="shared" si="111"/>
        <v>1</v>
      </c>
    </row>
    <row r="7110" hidden="1" spans="1:8">
      <c r="A7110">
        <v>7108</v>
      </c>
      <c r="B7110">
        <v>1</v>
      </c>
      <c r="C7110" t="s">
        <v>310</v>
      </c>
      <c r="D7110" t="s">
        <v>24</v>
      </c>
      <c r="E7110" t="s">
        <v>13772</v>
      </c>
      <c r="F7110" t="s">
        <v>13773</v>
      </c>
      <c r="G7110" t="s">
        <v>310</v>
      </c>
      <c r="H7110" t="b">
        <f t="shared" si="111"/>
        <v>1</v>
      </c>
    </row>
    <row r="7111" hidden="1" spans="1:8">
      <c r="A7111">
        <v>7109</v>
      </c>
      <c r="B7111">
        <v>1</v>
      </c>
      <c r="C7111" t="s">
        <v>310</v>
      </c>
      <c r="D7111" t="s">
        <v>9</v>
      </c>
      <c r="E7111" t="s">
        <v>13774</v>
      </c>
      <c r="F7111" t="s">
        <v>13775</v>
      </c>
      <c r="G7111" t="s">
        <v>310</v>
      </c>
      <c r="H7111" t="b">
        <f t="shared" si="111"/>
        <v>1</v>
      </c>
    </row>
    <row r="7112" hidden="1" spans="1:8">
      <c r="A7112">
        <v>7110</v>
      </c>
      <c r="B7112">
        <v>1</v>
      </c>
      <c r="C7112" t="s">
        <v>310</v>
      </c>
      <c r="D7112" t="s">
        <v>9</v>
      </c>
      <c r="E7112" t="s">
        <v>13776</v>
      </c>
      <c r="F7112" t="s">
        <v>13777</v>
      </c>
      <c r="G7112" t="s">
        <v>310</v>
      </c>
      <c r="H7112" t="b">
        <f t="shared" si="111"/>
        <v>1</v>
      </c>
    </row>
    <row r="7113" hidden="1" spans="1:8">
      <c r="A7113">
        <v>7111</v>
      </c>
      <c r="B7113">
        <v>1</v>
      </c>
      <c r="C7113" t="s">
        <v>310</v>
      </c>
      <c r="D7113" t="s">
        <v>9</v>
      </c>
      <c r="E7113" t="s">
        <v>13778</v>
      </c>
      <c r="F7113" t="s">
        <v>13779</v>
      </c>
      <c r="G7113" t="s">
        <v>310</v>
      </c>
      <c r="H7113" t="b">
        <f t="shared" si="111"/>
        <v>1</v>
      </c>
    </row>
    <row r="7114" hidden="1" spans="1:8">
      <c r="A7114">
        <v>7112</v>
      </c>
      <c r="B7114">
        <v>1</v>
      </c>
      <c r="C7114" t="s">
        <v>310</v>
      </c>
      <c r="D7114" t="s">
        <v>9</v>
      </c>
      <c r="E7114" t="s">
        <v>13780</v>
      </c>
      <c r="F7114" t="s">
        <v>13781</v>
      </c>
      <c r="G7114" t="s">
        <v>310</v>
      </c>
      <c r="H7114" t="b">
        <f t="shared" si="111"/>
        <v>1</v>
      </c>
    </row>
    <row r="7115" hidden="1" spans="1:8">
      <c r="A7115">
        <v>7113</v>
      </c>
      <c r="B7115">
        <v>1</v>
      </c>
      <c r="C7115" t="s">
        <v>310</v>
      </c>
      <c r="D7115" t="s">
        <v>9</v>
      </c>
      <c r="E7115" t="s">
        <v>13782</v>
      </c>
      <c r="F7115" t="s">
        <v>13783</v>
      </c>
      <c r="G7115" t="s">
        <v>310</v>
      </c>
      <c r="H7115" t="b">
        <f t="shared" si="111"/>
        <v>1</v>
      </c>
    </row>
    <row r="7116" hidden="1" spans="1:8">
      <c r="A7116">
        <v>7114</v>
      </c>
      <c r="B7116">
        <v>1</v>
      </c>
      <c r="C7116" t="s">
        <v>310</v>
      </c>
      <c r="D7116" t="s">
        <v>9</v>
      </c>
      <c r="E7116" t="s">
        <v>13784</v>
      </c>
      <c r="F7116" t="s">
        <v>13785</v>
      </c>
      <c r="G7116" t="s">
        <v>310</v>
      </c>
      <c r="H7116" t="b">
        <f t="shared" si="111"/>
        <v>1</v>
      </c>
    </row>
    <row r="7117" hidden="1" spans="1:8">
      <c r="A7117">
        <v>7115</v>
      </c>
      <c r="B7117">
        <v>1</v>
      </c>
      <c r="C7117" t="s">
        <v>310</v>
      </c>
      <c r="D7117" t="s">
        <v>9</v>
      </c>
      <c r="E7117" t="s">
        <v>13786</v>
      </c>
      <c r="F7117" t="s">
        <v>13787</v>
      </c>
      <c r="G7117" t="s">
        <v>310</v>
      </c>
      <c r="H7117" t="b">
        <f t="shared" si="111"/>
        <v>1</v>
      </c>
    </row>
    <row r="7118" hidden="1" spans="1:8">
      <c r="A7118">
        <v>7116</v>
      </c>
      <c r="B7118">
        <v>1</v>
      </c>
      <c r="C7118" t="s">
        <v>310</v>
      </c>
      <c r="D7118" t="s">
        <v>24</v>
      </c>
      <c r="E7118" t="s">
        <v>13788</v>
      </c>
      <c r="F7118" t="s">
        <v>13789</v>
      </c>
      <c r="G7118" t="s">
        <v>310</v>
      </c>
      <c r="H7118" t="b">
        <f t="shared" si="111"/>
        <v>1</v>
      </c>
    </row>
    <row r="7119" hidden="1" spans="1:8">
      <c r="A7119">
        <v>7117</v>
      </c>
      <c r="B7119">
        <v>1</v>
      </c>
      <c r="C7119" t="s">
        <v>310</v>
      </c>
      <c r="D7119" t="s">
        <v>9</v>
      </c>
      <c r="E7119" t="s">
        <v>13790</v>
      </c>
      <c r="F7119" t="s">
        <v>13791</v>
      </c>
      <c r="G7119" t="s">
        <v>310</v>
      </c>
      <c r="H7119" t="b">
        <f t="shared" si="111"/>
        <v>1</v>
      </c>
    </row>
    <row r="7120" hidden="1" spans="1:8">
      <c r="A7120">
        <v>7118</v>
      </c>
      <c r="B7120">
        <v>1</v>
      </c>
      <c r="C7120" t="s">
        <v>310</v>
      </c>
      <c r="D7120" t="s">
        <v>9</v>
      </c>
      <c r="E7120" t="s">
        <v>13792</v>
      </c>
      <c r="F7120" t="s">
        <v>13793</v>
      </c>
      <c r="G7120" t="s">
        <v>310</v>
      </c>
      <c r="H7120" t="b">
        <f t="shared" si="111"/>
        <v>1</v>
      </c>
    </row>
    <row r="7121" hidden="1" spans="1:8">
      <c r="A7121">
        <v>7119</v>
      </c>
      <c r="B7121">
        <v>1</v>
      </c>
      <c r="C7121" t="s">
        <v>310</v>
      </c>
      <c r="D7121" t="s">
        <v>9</v>
      </c>
      <c r="E7121" t="s">
        <v>13794</v>
      </c>
      <c r="F7121" t="s">
        <v>13795</v>
      </c>
      <c r="G7121" t="s">
        <v>310</v>
      </c>
      <c r="H7121" t="b">
        <f t="shared" si="111"/>
        <v>1</v>
      </c>
    </row>
    <row r="7122" hidden="1" spans="1:8">
      <c r="A7122">
        <v>7120</v>
      </c>
      <c r="B7122">
        <v>1</v>
      </c>
      <c r="C7122" t="s">
        <v>310</v>
      </c>
      <c r="D7122" t="s">
        <v>24</v>
      </c>
      <c r="E7122" t="s">
        <v>13796</v>
      </c>
      <c r="F7122" t="s">
        <v>13797</v>
      </c>
      <c r="G7122" t="s">
        <v>310</v>
      </c>
      <c r="H7122" t="b">
        <f t="shared" si="111"/>
        <v>1</v>
      </c>
    </row>
    <row r="7123" hidden="1" spans="1:8">
      <c r="A7123">
        <v>7121</v>
      </c>
      <c r="B7123">
        <v>1</v>
      </c>
      <c r="C7123" t="s">
        <v>310</v>
      </c>
      <c r="D7123" t="s">
        <v>24</v>
      </c>
      <c r="E7123" t="s">
        <v>13798</v>
      </c>
      <c r="F7123" t="s">
        <v>13799</v>
      </c>
      <c r="G7123" t="s">
        <v>310</v>
      </c>
      <c r="H7123" t="b">
        <f t="shared" si="111"/>
        <v>1</v>
      </c>
    </row>
    <row r="7124" hidden="1" spans="1:8">
      <c r="A7124">
        <v>7122</v>
      </c>
      <c r="B7124">
        <v>1</v>
      </c>
      <c r="C7124" t="s">
        <v>310</v>
      </c>
      <c r="D7124" t="s">
        <v>9</v>
      </c>
      <c r="E7124" t="s">
        <v>13800</v>
      </c>
      <c r="F7124" t="s">
        <v>13801</v>
      </c>
      <c r="G7124" t="s">
        <v>310</v>
      </c>
      <c r="H7124" t="b">
        <f t="shared" si="111"/>
        <v>1</v>
      </c>
    </row>
    <row r="7125" hidden="1" spans="1:8">
      <c r="A7125">
        <v>7123</v>
      </c>
      <c r="B7125">
        <v>1</v>
      </c>
      <c r="C7125" t="s">
        <v>310</v>
      </c>
      <c r="D7125" t="s">
        <v>9</v>
      </c>
      <c r="E7125" t="s">
        <v>13802</v>
      </c>
      <c r="F7125" t="s">
        <v>13803</v>
      </c>
      <c r="G7125" t="s">
        <v>310</v>
      </c>
      <c r="H7125" t="b">
        <f t="shared" si="111"/>
        <v>1</v>
      </c>
    </row>
    <row r="7126" hidden="1" spans="1:8">
      <c r="A7126">
        <v>7124</v>
      </c>
      <c r="B7126">
        <v>1</v>
      </c>
      <c r="C7126" t="s">
        <v>310</v>
      </c>
      <c r="D7126" t="s">
        <v>9</v>
      </c>
      <c r="E7126" t="s">
        <v>13804</v>
      </c>
      <c r="F7126" t="s">
        <v>13805</v>
      </c>
      <c r="G7126" t="s">
        <v>310</v>
      </c>
      <c r="H7126" t="b">
        <f t="shared" si="111"/>
        <v>1</v>
      </c>
    </row>
    <row r="7127" hidden="1" spans="1:8">
      <c r="A7127">
        <v>7125</v>
      </c>
      <c r="B7127">
        <v>1</v>
      </c>
      <c r="C7127" t="s">
        <v>310</v>
      </c>
      <c r="D7127" t="s">
        <v>9</v>
      </c>
      <c r="E7127" t="s">
        <v>13806</v>
      </c>
      <c r="F7127" t="s">
        <v>13807</v>
      </c>
      <c r="G7127" t="s">
        <v>310</v>
      </c>
      <c r="H7127" t="b">
        <f t="shared" si="111"/>
        <v>1</v>
      </c>
    </row>
    <row r="7128" hidden="1" spans="1:8">
      <c r="A7128">
        <v>7126</v>
      </c>
      <c r="B7128">
        <v>1</v>
      </c>
      <c r="C7128" t="s">
        <v>310</v>
      </c>
      <c r="D7128" t="s">
        <v>55</v>
      </c>
      <c r="E7128" t="s">
        <v>13808</v>
      </c>
      <c r="F7128" t="s">
        <v>13809</v>
      </c>
      <c r="G7128" t="s">
        <v>310</v>
      </c>
      <c r="H7128" t="b">
        <f t="shared" si="111"/>
        <v>1</v>
      </c>
    </row>
    <row r="7129" hidden="1" spans="1:8">
      <c r="A7129">
        <v>7127</v>
      </c>
      <c r="B7129">
        <v>1</v>
      </c>
      <c r="C7129" t="s">
        <v>310</v>
      </c>
      <c r="D7129" t="s">
        <v>9</v>
      </c>
      <c r="E7129" t="s">
        <v>13810</v>
      </c>
      <c r="F7129" t="s">
        <v>13811</v>
      </c>
      <c r="G7129" t="s">
        <v>310</v>
      </c>
      <c r="H7129" t="b">
        <f t="shared" si="111"/>
        <v>1</v>
      </c>
    </row>
    <row r="7130" hidden="1" spans="1:8">
      <c r="A7130">
        <v>7128</v>
      </c>
      <c r="B7130">
        <v>1</v>
      </c>
      <c r="C7130" t="s">
        <v>310</v>
      </c>
      <c r="D7130" t="s">
        <v>24</v>
      </c>
      <c r="E7130" t="s">
        <v>13812</v>
      </c>
      <c r="F7130" t="s">
        <v>13813</v>
      </c>
      <c r="G7130" t="s">
        <v>310</v>
      </c>
      <c r="H7130" t="b">
        <f t="shared" si="111"/>
        <v>1</v>
      </c>
    </row>
    <row r="7131" hidden="1" spans="1:8">
      <c r="A7131">
        <v>7129</v>
      </c>
      <c r="B7131">
        <v>1</v>
      </c>
      <c r="C7131" t="s">
        <v>310</v>
      </c>
      <c r="D7131" t="s">
        <v>9</v>
      </c>
      <c r="E7131" t="s">
        <v>13814</v>
      </c>
      <c r="F7131" t="s">
        <v>13815</v>
      </c>
      <c r="G7131" t="s">
        <v>310</v>
      </c>
      <c r="H7131" t="b">
        <f t="shared" si="111"/>
        <v>1</v>
      </c>
    </row>
    <row r="7132" hidden="1" spans="1:8">
      <c r="A7132">
        <v>7130</v>
      </c>
      <c r="B7132">
        <v>1</v>
      </c>
      <c r="C7132" t="s">
        <v>310</v>
      </c>
      <c r="D7132" t="s">
        <v>55</v>
      </c>
      <c r="E7132" t="s">
        <v>13816</v>
      </c>
      <c r="F7132" t="s">
        <v>13817</v>
      </c>
      <c r="G7132" t="s">
        <v>310</v>
      </c>
      <c r="H7132" t="b">
        <f t="shared" si="111"/>
        <v>1</v>
      </c>
    </row>
    <row r="7133" hidden="1" spans="1:8">
      <c r="A7133">
        <v>7131</v>
      </c>
      <c r="B7133">
        <v>1</v>
      </c>
      <c r="C7133" t="s">
        <v>310</v>
      </c>
      <c r="D7133" t="s">
        <v>9</v>
      </c>
      <c r="E7133" t="s">
        <v>13818</v>
      </c>
      <c r="F7133" t="s">
        <v>13819</v>
      </c>
      <c r="G7133" t="s">
        <v>310</v>
      </c>
      <c r="H7133" t="b">
        <f t="shared" si="111"/>
        <v>1</v>
      </c>
    </row>
    <row r="7134" hidden="1" spans="1:8">
      <c r="A7134">
        <v>7132</v>
      </c>
      <c r="B7134">
        <v>1</v>
      </c>
      <c r="C7134" t="s">
        <v>310</v>
      </c>
      <c r="D7134" t="s">
        <v>24</v>
      </c>
      <c r="E7134" t="s">
        <v>13820</v>
      </c>
      <c r="F7134" t="s">
        <v>13821</v>
      </c>
      <c r="G7134" t="s">
        <v>842</v>
      </c>
      <c r="H7134" t="b">
        <f t="shared" si="111"/>
        <v>0</v>
      </c>
    </row>
    <row r="7135" hidden="1" spans="1:8">
      <c r="A7135">
        <v>7133</v>
      </c>
      <c r="B7135">
        <v>1</v>
      </c>
      <c r="C7135" t="s">
        <v>310</v>
      </c>
      <c r="D7135" t="s">
        <v>9</v>
      </c>
      <c r="E7135" t="s">
        <v>13822</v>
      </c>
      <c r="F7135" t="s">
        <v>13823</v>
      </c>
      <c r="G7135" t="s">
        <v>310</v>
      </c>
      <c r="H7135" t="b">
        <f t="shared" si="111"/>
        <v>1</v>
      </c>
    </row>
    <row r="7136" hidden="1" spans="1:8">
      <c r="A7136">
        <v>7134</v>
      </c>
      <c r="B7136">
        <v>1</v>
      </c>
      <c r="C7136" t="s">
        <v>310</v>
      </c>
      <c r="D7136" t="s">
        <v>9</v>
      </c>
      <c r="E7136" t="s">
        <v>13824</v>
      </c>
      <c r="F7136" t="s">
        <v>13825</v>
      </c>
      <c r="G7136" t="s">
        <v>310</v>
      </c>
      <c r="H7136" t="b">
        <f t="shared" si="111"/>
        <v>1</v>
      </c>
    </row>
    <row r="7137" hidden="1" spans="1:8">
      <c r="A7137">
        <v>7135</v>
      </c>
      <c r="B7137">
        <v>1</v>
      </c>
      <c r="C7137" t="s">
        <v>310</v>
      </c>
      <c r="D7137" t="s">
        <v>9</v>
      </c>
      <c r="E7137" t="s">
        <v>13826</v>
      </c>
      <c r="F7137" t="s">
        <v>13827</v>
      </c>
      <c r="G7137" t="s">
        <v>310</v>
      </c>
      <c r="H7137" t="b">
        <f t="shared" si="111"/>
        <v>1</v>
      </c>
    </row>
    <row r="7138" hidden="1" spans="1:8">
      <c r="A7138">
        <v>7136</v>
      </c>
      <c r="B7138">
        <v>1</v>
      </c>
      <c r="C7138" t="s">
        <v>310</v>
      </c>
      <c r="D7138" t="s">
        <v>24</v>
      </c>
      <c r="E7138" t="s">
        <v>13828</v>
      </c>
      <c r="F7138" t="s">
        <v>13829</v>
      </c>
      <c r="G7138" t="s">
        <v>310</v>
      </c>
      <c r="H7138" t="b">
        <f t="shared" si="111"/>
        <v>1</v>
      </c>
    </row>
    <row r="7139" hidden="1" spans="1:8">
      <c r="A7139">
        <v>7137</v>
      </c>
      <c r="B7139">
        <v>1</v>
      </c>
      <c r="C7139" t="s">
        <v>310</v>
      </c>
      <c r="D7139" t="s">
        <v>55</v>
      </c>
      <c r="E7139" t="s">
        <v>13830</v>
      </c>
      <c r="F7139" t="s">
        <v>13831</v>
      </c>
      <c r="G7139" t="s">
        <v>310</v>
      </c>
      <c r="H7139" t="b">
        <f t="shared" si="111"/>
        <v>1</v>
      </c>
    </row>
    <row r="7140" hidden="1" spans="1:8">
      <c r="A7140">
        <v>7138</v>
      </c>
      <c r="B7140">
        <v>1</v>
      </c>
      <c r="C7140" t="s">
        <v>310</v>
      </c>
      <c r="D7140" t="s">
        <v>9</v>
      </c>
      <c r="E7140" t="s">
        <v>13832</v>
      </c>
      <c r="F7140" t="s">
        <v>13833</v>
      </c>
      <c r="G7140" t="s">
        <v>310</v>
      </c>
      <c r="H7140" t="b">
        <f t="shared" si="111"/>
        <v>1</v>
      </c>
    </row>
    <row r="7141" hidden="1" spans="1:8">
      <c r="A7141">
        <v>7139</v>
      </c>
      <c r="B7141">
        <v>0</v>
      </c>
      <c r="C7141" t="s">
        <v>842</v>
      </c>
      <c r="D7141" t="s">
        <v>55</v>
      </c>
      <c r="E7141" t="s">
        <v>13834</v>
      </c>
      <c r="F7141" t="s">
        <v>13835</v>
      </c>
      <c r="G7141" t="s">
        <v>842</v>
      </c>
      <c r="H7141" t="b">
        <f t="shared" si="111"/>
        <v>1</v>
      </c>
    </row>
    <row r="7142" hidden="1" spans="1:8">
      <c r="A7142">
        <v>7140</v>
      </c>
      <c r="B7142">
        <v>1</v>
      </c>
      <c r="C7142" t="s">
        <v>310</v>
      </c>
      <c r="D7142" t="s">
        <v>9</v>
      </c>
      <c r="E7142" t="s">
        <v>13836</v>
      </c>
      <c r="F7142" t="s">
        <v>13837</v>
      </c>
      <c r="G7142" t="s">
        <v>310</v>
      </c>
      <c r="H7142" t="b">
        <f t="shared" si="111"/>
        <v>1</v>
      </c>
    </row>
    <row r="7143" hidden="1" spans="1:8">
      <c r="A7143">
        <v>7141</v>
      </c>
      <c r="B7143">
        <v>1</v>
      </c>
      <c r="C7143" t="s">
        <v>310</v>
      </c>
      <c r="D7143" t="s">
        <v>9</v>
      </c>
      <c r="E7143" t="s">
        <v>13838</v>
      </c>
      <c r="F7143" t="s">
        <v>13839</v>
      </c>
      <c r="G7143" t="s">
        <v>310</v>
      </c>
      <c r="H7143" t="b">
        <f t="shared" si="111"/>
        <v>1</v>
      </c>
    </row>
    <row r="7144" spans="1:8">
      <c r="A7144">
        <v>7142</v>
      </c>
      <c r="B7144">
        <v>3</v>
      </c>
      <c r="C7144" t="s">
        <v>8</v>
      </c>
      <c r="D7144" t="s">
        <v>9</v>
      </c>
      <c r="E7144" t="s">
        <v>13840</v>
      </c>
      <c r="F7144" t="s">
        <v>13841</v>
      </c>
      <c r="G7144" t="s">
        <v>8</v>
      </c>
      <c r="H7144" t="b">
        <f t="shared" si="111"/>
        <v>1</v>
      </c>
    </row>
    <row r="7145" hidden="1" spans="1:8">
      <c r="A7145">
        <v>7143</v>
      </c>
      <c r="B7145">
        <v>1</v>
      </c>
      <c r="C7145" t="s">
        <v>310</v>
      </c>
      <c r="D7145" t="s">
        <v>9</v>
      </c>
      <c r="E7145" t="s">
        <v>13842</v>
      </c>
      <c r="F7145" t="s">
        <v>13843</v>
      </c>
      <c r="G7145" t="s">
        <v>310</v>
      </c>
      <c r="H7145" t="b">
        <f t="shared" si="111"/>
        <v>1</v>
      </c>
    </row>
    <row r="7146" hidden="1" spans="1:8">
      <c r="A7146">
        <v>7144</v>
      </c>
      <c r="B7146">
        <v>1</v>
      </c>
      <c r="C7146" t="s">
        <v>310</v>
      </c>
      <c r="D7146" t="s">
        <v>55</v>
      </c>
      <c r="E7146" t="s">
        <v>13844</v>
      </c>
      <c r="F7146" t="s">
        <v>13845</v>
      </c>
      <c r="G7146" t="s">
        <v>310</v>
      </c>
      <c r="H7146" t="b">
        <f t="shared" si="111"/>
        <v>1</v>
      </c>
    </row>
    <row r="7147" hidden="1" spans="1:8">
      <c r="A7147">
        <v>7145</v>
      </c>
      <c r="B7147">
        <v>1</v>
      </c>
      <c r="C7147" t="s">
        <v>310</v>
      </c>
      <c r="D7147" t="s">
        <v>9</v>
      </c>
      <c r="E7147" t="s">
        <v>13846</v>
      </c>
      <c r="F7147" t="s">
        <v>13847</v>
      </c>
      <c r="G7147" t="s">
        <v>310</v>
      </c>
      <c r="H7147" t="b">
        <f t="shared" si="111"/>
        <v>1</v>
      </c>
    </row>
    <row r="7148" hidden="1" spans="1:8">
      <c r="A7148">
        <v>7146</v>
      </c>
      <c r="B7148">
        <v>1</v>
      </c>
      <c r="C7148" t="s">
        <v>310</v>
      </c>
      <c r="D7148" t="s">
        <v>55</v>
      </c>
      <c r="E7148" t="s">
        <v>13848</v>
      </c>
      <c r="F7148" t="s">
        <v>13849</v>
      </c>
      <c r="G7148" t="s">
        <v>310</v>
      </c>
      <c r="H7148" t="b">
        <f t="shared" si="111"/>
        <v>1</v>
      </c>
    </row>
    <row r="7149" hidden="1" spans="1:8">
      <c r="A7149">
        <v>7147</v>
      </c>
      <c r="B7149">
        <v>1</v>
      </c>
      <c r="C7149" t="s">
        <v>310</v>
      </c>
      <c r="D7149" t="s">
        <v>9</v>
      </c>
      <c r="E7149" t="s">
        <v>13850</v>
      </c>
      <c r="F7149" t="s">
        <v>13851</v>
      </c>
      <c r="G7149" t="s">
        <v>310</v>
      </c>
      <c r="H7149" t="b">
        <f t="shared" si="111"/>
        <v>1</v>
      </c>
    </row>
    <row r="7150" hidden="1" spans="1:8">
      <c r="A7150">
        <v>7148</v>
      </c>
      <c r="B7150">
        <v>1</v>
      </c>
      <c r="C7150" t="s">
        <v>310</v>
      </c>
      <c r="D7150" t="s">
        <v>9</v>
      </c>
      <c r="E7150" t="s">
        <v>13852</v>
      </c>
      <c r="F7150" t="s">
        <v>13853</v>
      </c>
      <c r="G7150" t="s">
        <v>310</v>
      </c>
      <c r="H7150" t="b">
        <f t="shared" si="111"/>
        <v>1</v>
      </c>
    </row>
    <row r="7151" hidden="1" spans="1:8">
      <c r="A7151">
        <v>7149</v>
      </c>
      <c r="B7151">
        <v>1</v>
      </c>
      <c r="C7151" t="s">
        <v>310</v>
      </c>
      <c r="D7151" t="s">
        <v>9</v>
      </c>
      <c r="E7151" t="s">
        <v>13854</v>
      </c>
      <c r="F7151" t="s">
        <v>13855</v>
      </c>
      <c r="G7151" t="s">
        <v>310</v>
      </c>
      <c r="H7151" t="b">
        <f t="shared" si="111"/>
        <v>1</v>
      </c>
    </row>
    <row r="7152" hidden="1" spans="1:8">
      <c r="A7152">
        <v>7150</v>
      </c>
      <c r="B7152">
        <v>1</v>
      </c>
      <c r="C7152" t="s">
        <v>310</v>
      </c>
      <c r="D7152" t="s">
        <v>9</v>
      </c>
      <c r="E7152" t="s">
        <v>13856</v>
      </c>
      <c r="F7152" t="s">
        <v>13857</v>
      </c>
      <c r="G7152" t="s">
        <v>310</v>
      </c>
      <c r="H7152" t="b">
        <f t="shared" si="111"/>
        <v>1</v>
      </c>
    </row>
    <row r="7153" hidden="1" spans="1:8">
      <c r="A7153">
        <v>7151</v>
      </c>
      <c r="B7153">
        <v>1</v>
      </c>
      <c r="C7153" t="s">
        <v>310</v>
      </c>
      <c r="D7153" t="s">
        <v>24</v>
      </c>
      <c r="E7153" t="s">
        <v>13858</v>
      </c>
      <c r="F7153" t="s">
        <v>13859</v>
      </c>
      <c r="G7153" t="s">
        <v>310</v>
      </c>
      <c r="H7153" t="b">
        <f t="shared" si="111"/>
        <v>1</v>
      </c>
    </row>
    <row r="7154" hidden="1" spans="1:8">
      <c r="A7154">
        <v>7152</v>
      </c>
      <c r="B7154">
        <v>1</v>
      </c>
      <c r="C7154" t="s">
        <v>310</v>
      </c>
      <c r="D7154" t="s">
        <v>9</v>
      </c>
      <c r="E7154" t="s">
        <v>13860</v>
      </c>
      <c r="F7154" t="s">
        <v>13861</v>
      </c>
      <c r="G7154" t="s">
        <v>310</v>
      </c>
      <c r="H7154" t="b">
        <f t="shared" si="111"/>
        <v>1</v>
      </c>
    </row>
    <row r="7155" hidden="1" spans="1:8">
      <c r="A7155">
        <v>7153</v>
      </c>
      <c r="B7155">
        <v>1</v>
      </c>
      <c r="C7155" t="s">
        <v>310</v>
      </c>
      <c r="D7155" t="s">
        <v>24</v>
      </c>
      <c r="E7155" t="s">
        <v>13862</v>
      </c>
      <c r="F7155" t="s">
        <v>13863</v>
      </c>
      <c r="G7155" t="s">
        <v>310</v>
      </c>
      <c r="H7155" t="b">
        <f t="shared" si="111"/>
        <v>1</v>
      </c>
    </row>
    <row r="7156" hidden="1" spans="1:8">
      <c r="A7156">
        <v>7154</v>
      </c>
      <c r="B7156">
        <v>1</v>
      </c>
      <c r="C7156" t="s">
        <v>310</v>
      </c>
      <c r="D7156" t="s">
        <v>9</v>
      </c>
      <c r="E7156" t="s">
        <v>13864</v>
      </c>
      <c r="F7156" t="s">
        <v>13865</v>
      </c>
      <c r="G7156" t="s">
        <v>310</v>
      </c>
      <c r="H7156" t="b">
        <f t="shared" si="111"/>
        <v>1</v>
      </c>
    </row>
    <row r="7157" hidden="1" spans="1:8">
      <c r="A7157">
        <v>7155</v>
      </c>
      <c r="B7157">
        <v>0</v>
      </c>
      <c r="C7157" t="s">
        <v>842</v>
      </c>
      <c r="D7157" t="s">
        <v>55</v>
      </c>
      <c r="E7157" t="s">
        <v>13866</v>
      </c>
      <c r="F7157" t="s">
        <v>13867</v>
      </c>
      <c r="G7157" t="s">
        <v>842</v>
      </c>
      <c r="H7157" t="b">
        <f t="shared" si="111"/>
        <v>1</v>
      </c>
    </row>
    <row r="7158" hidden="1" spans="1:8">
      <c r="A7158">
        <v>7156</v>
      </c>
      <c r="B7158">
        <v>1</v>
      </c>
      <c r="C7158" t="s">
        <v>310</v>
      </c>
      <c r="D7158" t="s">
        <v>9</v>
      </c>
      <c r="E7158" t="s">
        <v>13868</v>
      </c>
      <c r="F7158" t="s">
        <v>13869</v>
      </c>
      <c r="G7158" t="s">
        <v>310</v>
      </c>
      <c r="H7158" t="b">
        <f t="shared" si="111"/>
        <v>1</v>
      </c>
    </row>
    <row r="7159" hidden="1" spans="1:8">
      <c r="A7159">
        <v>7157</v>
      </c>
      <c r="B7159">
        <v>1</v>
      </c>
      <c r="C7159" t="s">
        <v>310</v>
      </c>
      <c r="D7159" t="s">
        <v>9</v>
      </c>
      <c r="E7159" t="s">
        <v>13870</v>
      </c>
      <c r="F7159" t="s">
        <v>13871</v>
      </c>
      <c r="G7159" t="s">
        <v>310</v>
      </c>
      <c r="H7159" t="b">
        <f t="shared" si="111"/>
        <v>1</v>
      </c>
    </row>
    <row r="7160" hidden="1" spans="1:8">
      <c r="A7160">
        <v>7158</v>
      </c>
      <c r="B7160">
        <v>1</v>
      </c>
      <c r="C7160" t="s">
        <v>310</v>
      </c>
      <c r="D7160" t="s">
        <v>9</v>
      </c>
      <c r="E7160" t="s">
        <v>13872</v>
      </c>
      <c r="F7160" t="s">
        <v>13873</v>
      </c>
      <c r="G7160" t="s">
        <v>310</v>
      </c>
      <c r="H7160" t="b">
        <f t="shared" si="111"/>
        <v>1</v>
      </c>
    </row>
    <row r="7161" hidden="1" spans="1:8">
      <c r="A7161">
        <v>7159</v>
      </c>
      <c r="B7161">
        <v>1</v>
      </c>
      <c r="C7161" t="s">
        <v>310</v>
      </c>
      <c r="D7161" t="s">
        <v>9</v>
      </c>
      <c r="E7161" t="s">
        <v>13874</v>
      </c>
      <c r="F7161" t="s">
        <v>13875</v>
      </c>
      <c r="G7161" t="s">
        <v>310</v>
      </c>
      <c r="H7161" t="b">
        <f t="shared" si="111"/>
        <v>1</v>
      </c>
    </row>
    <row r="7162" hidden="1" spans="1:8">
      <c r="A7162">
        <v>7160</v>
      </c>
      <c r="B7162">
        <v>1</v>
      </c>
      <c r="C7162" t="s">
        <v>310</v>
      </c>
      <c r="D7162" t="s">
        <v>9</v>
      </c>
      <c r="E7162" t="s">
        <v>13876</v>
      </c>
      <c r="F7162" t="s">
        <v>13877</v>
      </c>
      <c r="G7162" t="s">
        <v>310</v>
      </c>
      <c r="H7162" t="b">
        <f t="shared" si="111"/>
        <v>1</v>
      </c>
    </row>
    <row r="7163" hidden="1" spans="1:8">
      <c r="A7163">
        <v>7161</v>
      </c>
      <c r="B7163">
        <v>1</v>
      </c>
      <c r="C7163" t="s">
        <v>310</v>
      </c>
      <c r="D7163" t="s">
        <v>9</v>
      </c>
      <c r="E7163" t="s">
        <v>13878</v>
      </c>
      <c r="F7163" t="s">
        <v>13879</v>
      </c>
      <c r="G7163" t="s">
        <v>310</v>
      </c>
      <c r="H7163" t="b">
        <f t="shared" si="111"/>
        <v>1</v>
      </c>
    </row>
    <row r="7164" hidden="1" spans="1:8">
      <c r="A7164">
        <v>7162</v>
      </c>
      <c r="B7164">
        <v>1</v>
      </c>
      <c r="C7164" t="s">
        <v>310</v>
      </c>
      <c r="D7164" t="s">
        <v>55</v>
      </c>
      <c r="E7164" t="s">
        <v>13880</v>
      </c>
      <c r="F7164" t="s">
        <v>13881</v>
      </c>
      <c r="G7164" t="s">
        <v>310</v>
      </c>
      <c r="H7164" t="b">
        <f t="shared" si="111"/>
        <v>1</v>
      </c>
    </row>
    <row r="7165" hidden="1" spans="1:8">
      <c r="A7165">
        <v>7163</v>
      </c>
      <c r="B7165">
        <v>1</v>
      </c>
      <c r="C7165" t="s">
        <v>310</v>
      </c>
      <c r="D7165" t="s">
        <v>9</v>
      </c>
      <c r="E7165" t="s">
        <v>13882</v>
      </c>
      <c r="F7165" t="s">
        <v>13883</v>
      </c>
      <c r="G7165" t="s">
        <v>310</v>
      </c>
      <c r="H7165" t="b">
        <f t="shared" si="111"/>
        <v>1</v>
      </c>
    </row>
    <row r="7166" hidden="1" spans="1:8">
      <c r="A7166">
        <v>7164</v>
      </c>
      <c r="B7166">
        <v>1</v>
      </c>
      <c r="C7166" t="s">
        <v>310</v>
      </c>
      <c r="D7166" t="s">
        <v>9</v>
      </c>
      <c r="E7166" t="s">
        <v>13884</v>
      </c>
      <c r="F7166" t="s">
        <v>13885</v>
      </c>
      <c r="G7166" t="s">
        <v>310</v>
      </c>
      <c r="H7166" t="b">
        <f t="shared" si="111"/>
        <v>1</v>
      </c>
    </row>
    <row r="7167" hidden="1" spans="1:8">
      <c r="A7167">
        <v>7165</v>
      </c>
      <c r="B7167">
        <v>1</v>
      </c>
      <c r="C7167" t="s">
        <v>310</v>
      </c>
      <c r="D7167" t="s">
        <v>9</v>
      </c>
      <c r="E7167" t="s">
        <v>13886</v>
      </c>
      <c r="F7167" t="s">
        <v>13887</v>
      </c>
      <c r="G7167" t="s">
        <v>310</v>
      </c>
      <c r="H7167" t="b">
        <f t="shared" si="111"/>
        <v>1</v>
      </c>
    </row>
    <row r="7168" hidden="1" spans="1:8">
      <c r="A7168">
        <v>7166</v>
      </c>
      <c r="B7168">
        <v>1</v>
      </c>
      <c r="C7168" t="s">
        <v>310</v>
      </c>
      <c r="D7168" t="s">
        <v>9</v>
      </c>
      <c r="E7168" t="s">
        <v>13888</v>
      </c>
      <c r="F7168" t="s">
        <v>13889</v>
      </c>
      <c r="G7168" t="s">
        <v>310</v>
      </c>
      <c r="H7168" t="b">
        <f t="shared" si="111"/>
        <v>1</v>
      </c>
    </row>
    <row r="7169" hidden="1" spans="1:8">
      <c r="A7169">
        <v>7167</v>
      </c>
      <c r="B7169">
        <v>1</v>
      </c>
      <c r="C7169" t="s">
        <v>310</v>
      </c>
      <c r="D7169" t="s">
        <v>24</v>
      </c>
      <c r="E7169" t="s">
        <v>13890</v>
      </c>
      <c r="F7169" t="s">
        <v>13891</v>
      </c>
      <c r="G7169" t="s">
        <v>310</v>
      </c>
      <c r="H7169" t="b">
        <f t="shared" si="111"/>
        <v>1</v>
      </c>
    </row>
    <row r="7170" hidden="1" spans="1:8">
      <c r="A7170">
        <v>7168</v>
      </c>
      <c r="B7170">
        <v>1</v>
      </c>
      <c r="C7170" t="s">
        <v>310</v>
      </c>
      <c r="D7170" t="s">
        <v>9</v>
      </c>
      <c r="E7170" t="s">
        <v>13892</v>
      </c>
      <c r="F7170" t="s">
        <v>7826</v>
      </c>
      <c r="G7170" t="s">
        <v>310</v>
      </c>
      <c r="H7170" t="b">
        <f t="shared" si="111"/>
        <v>1</v>
      </c>
    </row>
    <row r="7171" hidden="1" spans="1:8">
      <c r="A7171">
        <v>7169</v>
      </c>
      <c r="B7171">
        <v>1</v>
      </c>
      <c r="C7171" t="s">
        <v>310</v>
      </c>
      <c r="D7171" t="s">
        <v>9</v>
      </c>
      <c r="E7171" t="s">
        <v>13893</v>
      </c>
      <c r="F7171" t="s">
        <v>13894</v>
      </c>
      <c r="G7171" t="s">
        <v>310</v>
      </c>
      <c r="H7171" t="b">
        <f t="shared" ref="H7171:H7234" si="112">EXACT(G7171,C7171)</f>
        <v>1</v>
      </c>
    </row>
    <row r="7172" hidden="1" spans="1:8">
      <c r="A7172">
        <v>7170</v>
      </c>
      <c r="B7172">
        <v>1</v>
      </c>
      <c r="C7172" t="s">
        <v>310</v>
      </c>
      <c r="D7172" t="s">
        <v>9</v>
      </c>
      <c r="E7172" t="s">
        <v>13895</v>
      </c>
      <c r="F7172" t="s">
        <v>13896</v>
      </c>
      <c r="G7172" t="s">
        <v>310</v>
      </c>
      <c r="H7172" t="b">
        <f t="shared" si="112"/>
        <v>1</v>
      </c>
    </row>
    <row r="7173" hidden="1" spans="1:8">
      <c r="A7173">
        <v>7171</v>
      </c>
      <c r="B7173">
        <v>1</v>
      </c>
      <c r="C7173" t="s">
        <v>310</v>
      </c>
      <c r="D7173" t="s">
        <v>24</v>
      </c>
      <c r="E7173" t="s">
        <v>13897</v>
      </c>
      <c r="F7173" t="s">
        <v>13898</v>
      </c>
      <c r="G7173" t="s">
        <v>310</v>
      </c>
      <c r="H7173" t="b">
        <f t="shared" si="112"/>
        <v>1</v>
      </c>
    </row>
    <row r="7174" hidden="1" spans="1:8">
      <c r="A7174">
        <v>7172</v>
      </c>
      <c r="B7174">
        <v>1</v>
      </c>
      <c r="C7174" t="s">
        <v>310</v>
      </c>
      <c r="D7174" t="s">
        <v>9</v>
      </c>
      <c r="E7174" t="s">
        <v>13899</v>
      </c>
      <c r="F7174" t="s">
        <v>13900</v>
      </c>
      <c r="G7174" t="s">
        <v>310</v>
      </c>
      <c r="H7174" t="b">
        <f t="shared" si="112"/>
        <v>1</v>
      </c>
    </row>
    <row r="7175" hidden="1" spans="1:8">
      <c r="A7175">
        <v>7173</v>
      </c>
      <c r="B7175">
        <v>1</v>
      </c>
      <c r="C7175" t="s">
        <v>310</v>
      </c>
      <c r="D7175" t="s">
        <v>55</v>
      </c>
      <c r="E7175" t="s">
        <v>13901</v>
      </c>
      <c r="F7175" t="s">
        <v>13902</v>
      </c>
      <c r="G7175" t="s">
        <v>310</v>
      </c>
      <c r="H7175" t="b">
        <f t="shared" si="112"/>
        <v>1</v>
      </c>
    </row>
    <row r="7176" hidden="1" spans="1:8">
      <c r="A7176">
        <v>7174</v>
      </c>
      <c r="B7176">
        <v>1</v>
      </c>
      <c r="C7176" t="s">
        <v>310</v>
      </c>
      <c r="D7176" t="s">
        <v>24</v>
      </c>
      <c r="E7176" t="s">
        <v>13903</v>
      </c>
      <c r="F7176" t="s">
        <v>13904</v>
      </c>
      <c r="G7176" t="s">
        <v>310</v>
      </c>
      <c r="H7176" t="b">
        <f t="shared" si="112"/>
        <v>1</v>
      </c>
    </row>
    <row r="7177" hidden="1" spans="1:8">
      <c r="A7177">
        <v>7175</v>
      </c>
      <c r="B7177">
        <v>1</v>
      </c>
      <c r="C7177" t="s">
        <v>310</v>
      </c>
      <c r="D7177" t="s">
        <v>9</v>
      </c>
      <c r="E7177" t="s">
        <v>13905</v>
      </c>
      <c r="F7177" t="s">
        <v>13906</v>
      </c>
      <c r="G7177" t="s">
        <v>310</v>
      </c>
      <c r="H7177" t="b">
        <f t="shared" si="112"/>
        <v>1</v>
      </c>
    </row>
    <row r="7178" hidden="1" spans="1:8">
      <c r="A7178">
        <v>7176</v>
      </c>
      <c r="B7178">
        <v>1</v>
      </c>
      <c r="C7178" t="s">
        <v>310</v>
      </c>
      <c r="D7178" t="s">
        <v>9</v>
      </c>
      <c r="E7178" t="s">
        <v>13907</v>
      </c>
      <c r="F7178" t="s">
        <v>13908</v>
      </c>
      <c r="G7178" t="s">
        <v>310</v>
      </c>
      <c r="H7178" t="b">
        <f t="shared" si="112"/>
        <v>1</v>
      </c>
    </row>
    <row r="7179" hidden="1" spans="1:8">
      <c r="A7179">
        <v>7177</v>
      </c>
      <c r="B7179">
        <v>1</v>
      </c>
      <c r="C7179" t="s">
        <v>310</v>
      </c>
      <c r="D7179" t="s">
        <v>9</v>
      </c>
      <c r="E7179" t="s">
        <v>13909</v>
      </c>
      <c r="F7179" t="s">
        <v>13910</v>
      </c>
      <c r="G7179" t="s">
        <v>310</v>
      </c>
      <c r="H7179" t="b">
        <f t="shared" si="112"/>
        <v>1</v>
      </c>
    </row>
    <row r="7180" hidden="1" spans="1:8">
      <c r="A7180">
        <v>7178</v>
      </c>
      <c r="B7180">
        <v>1</v>
      </c>
      <c r="C7180" t="s">
        <v>310</v>
      </c>
      <c r="D7180" t="s">
        <v>9</v>
      </c>
      <c r="E7180" t="s">
        <v>13911</v>
      </c>
      <c r="F7180" t="s">
        <v>13912</v>
      </c>
      <c r="G7180" t="s">
        <v>310</v>
      </c>
      <c r="H7180" t="b">
        <f t="shared" si="112"/>
        <v>1</v>
      </c>
    </row>
    <row r="7181" hidden="1" spans="1:8">
      <c r="A7181">
        <v>7179</v>
      </c>
      <c r="B7181">
        <v>1</v>
      </c>
      <c r="C7181" t="s">
        <v>310</v>
      </c>
      <c r="D7181" t="s">
        <v>9</v>
      </c>
      <c r="E7181" t="s">
        <v>13913</v>
      </c>
      <c r="F7181" t="s">
        <v>13914</v>
      </c>
      <c r="G7181" t="s">
        <v>310</v>
      </c>
      <c r="H7181" t="b">
        <f t="shared" si="112"/>
        <v>1</v>
      </c>
    </row>
    <row r="7182" hidden="1" spans="1:8">
      <c r="A7182">
        <v>7180</v>
      </c>
      <c r="B7182">
        <v>1</v>
      </c>
      <c r="C7182" t="s">
        <v>310</v>
      </c>
      <c r="D7182" t="s">
        <v>9</v>
      </c>
      <c r="E7182" t="s">
        <v>13915</v>
      </c>
      <c r="F7182" t="s">
        <v>13916</v>
      </c>
      <c r="G7182" t="s">
        <v>310</v>
      </c>
      <c r="H7182" t="b">
        <f t="shared" si="112"/>
        <v>1</v>
      </c>
    </row>
    <row r="7183" hidden="1" spans="1:8">
      <c r="A7183">
        <v>7181</v>
      </c>
      <c r="B7183">
        <v>1</v>
      </c>
      <c r="C7183" t="s">
        <v>310</v>
      </c>
      <c r="D7183" t="s">
        <v>24</v>
      </c>
      <c r="E7183" t="s">
        <v>13917</v>
      </c>
      <c r="F7183" t="s">
        <v>13918</v>
      </c>
      <c r="G7183" t="s">
        <v>310</v>
      </c>
      <c r="H7183" t="b">
        <f t="shared" si="112"/>
        <v>1</v>
      </c>
    </row>
    <row r="7184" hidden="1" spans="1:8">
      <c r="A7184">
        <v>7182</v>
      </c>
      <c r="B7184">
        <v>1</v>
      </c>
      <c r="C7184" t="s">
        <v>310</v>
      </c>
      <c r="D7184" t="s">
        <v>9</v>
      </c>
      <c r="E7184" t="s">
        <v>13919</v>
      </c>
      <c r="F7184" t="s">
        <v>13920</v>
      </c>
      <c r="G7184" t="s">
        <v>310</v>
      </c>
      <c r="H7184" t="b">
        <f t="shared" si="112"/>
        <v>1</v>
      </c>
    </row>
    <row r="7185" hidden="1" spans="1:8">
      <c r="A7185">
        <v>7183</v>
      </c>
      <c r="B7185">
        <v>1</v>
      </c>
      <c r="C7185" t="s">
        <v>310</v>
      </c>
      <c r="D7185" t="s">
        <v>9</v>
      </c>
      <c r="E7185" t="s">
        <v>13921</v>
      </c>
      <c r="F7185" t="s">
        <v>13922</v>
      </c>
      <c r="G7185" t="s">
        <v>310</v>
      </c>
      <c r="H7185" t="b">
        <f t="shared" si="112"/>
        <v>1</v>
      </c>
    </row>
    <row r="7186" hidden="1" spans="1:8">
      <c r="A7186">
        <v>7184</v>
      </c>
      <c r="B7186">
        <v>1</v>
      </c>
      <c r="C7186" t="s">
        <v>310</v>
      </c>
      <c r="D7186" t="s">
        <v>9</v>
      </c>
      <c r="E7186" t="s">
        <v>13923</v>
      </c>
      <c r="F7186" t="s">
        <v>13924</v>
      </c>
      <c r="G7186" t="s">
        <v>310</v>
      </c>
      <c r="H7186" t="b">
        <f t="shared" si="112"/>
        <v>1</v>
      </c>
    </row>
    <row r="7187" hidden="1" spans="1:8">
      <c r="A7187">
        <v>7185</v>
      </c>
      <c r="B7187">
        <v>1</v>
      </c>
      <c r="C7187" t="s">
        <v>310</v>
      </c>
      <c r="D7187" t="s">
        <v>9</v>
      </c>
      <c r="E7187" t="s">
        <v>13925</v>
      </c>
      <c r="F7187" t="s">
        <v>13926</v>
      </c>
      <c r="G7187" t="s">
        <v>310</v>
      </c>
      <c r="H7187" t="b">
        <f t="shared" si="112"/>
        <v>1</v>
      </c>
    </row>
    <row r="7188" hidden="1" spans="1:8">
      <c r="A7188">
        <v>7186</v>
      </c>
      <c r="B7188">
        <v>1</v>
      </c>
      <c r="C7188" t="s">
        <v>310</v>
      </c>
      <c r="D7188" t="s">
        <v>55</v>
      </c>
      <c r="E7188" t="s">
        <v>13927</v>
      </c>
      <c r="F7188" t="s">
        <v>13928</v>
      </c>
      <c r="G7188" t="s">
        <v>310</v>
      </c>
      <c r="H7188" t="b">
        <f t="shared" si="112"/>
        <v>1</v>
      </c>
    </row>
    <row r="7189" hidden="1" spans="1:8">
      <c r="A7189">
        <v>7187</v>
      </c>
      <c r="B7189">
        <v>1</v>
      </c>
      <c r="C7189" t="s">
        <v>310</v>
      </c>
      <c r="D7189" t="s">
        <v>9</v>
      </c>
      <c r="E7189" t="s">
        <v>13929</v>
      </c>
      <c r="F7189" t="s">
        <v>13930</v>
      </c>
      <c r="G7189" t="s">
        <v>310</v>
      </c>
      <c r="H7189" t="b">
        <f t="shared" si="112"/>
        <v>1</v>
      </c>
    </row>
    <row r="7190" hidden="1" spans="1:8">
      <c r="A7190">
        <v>7188</v>
      </c>
      <c r="B7190">
        <v>1</v>
      </c>
      <c r="C7190" t="s">
        <v>310</v>
      </c>
      <c r="D7190" t="s">
        <v>24</v>
      </c>
      <c r="E7190" t="s">
        <v>13931</v>
      </c>
      <c r="F7190" t="s">
        <v>13932</v>
      </c>
      <c r="G7190" t="s">
        <v>310</v>
      </c>
      <c r="H7190" t="b">
        <f t="shared" si="112"/>
        <v>1</v>
      </c>
    </row>
    <row r="7191" hidden="1" spans="1:8">
      <c r="A7191">
        <v>7189</v>
      </c>
      <c r="B7191">
        <v>1</v>
      </c>
      <c r="C7191" t="s">
        <v>310</v>
      </c>
      <c r="D7191" t="s">
        <v>9</v>
      </c>
      <c r="E7191" t="s">
        <v>13933</v>
      </c>
      <c r="F7191" t="s">
        <v>13934</v>
      </c>
      <c r="G7191" t="s">
        <v>310</v>
      </c>
      <c r="H7191" t="b">
        <f t="shared" si="112"/>
        <v>1</v>
      </c>
    </row>
    <row r="7192" hidden="1" spans="1:8">
      <c r="A7192">
        <v>7190</v>
      </c>
      <c r="B7192">
        <v>1</v>
      </c>
      <c r="C7192" t="s">
        <v>310</v>
      </c>
      <c r="D7192" t="s">
        <v>24</v>
      </c>
      <c r="E7192" t="s">
        <v>13935</v>
      </c>
      <c r="F7192" t="s">
        <v>13936</v>
      </c>
      <c r="G7192" t="s">
        <v>310</v>
      </c>
      <c r="H7192" t="b">
        <f t="shared" si="112"/>
        <v>1</v>
      </c>
    </row>
    <row r="7193" hidden="1" spans="1:8">
      <c r="A7193">
        <v>7191</v>
      </c>
      <c r="B7193">
        <v>1</v>
      </c>
      <c r="C7193" t="s">
        <v>310</v>
      </c>
      <c r="D7193" t="s">
        <v>55</v>
      </c>
      <c r="E7193" t="s">
        <v>13937</v>
      </c>
      <c r="F7193" t="s">
        <v>13938</v>
      </c>
      <c r="G7193" t="s">
        <v>310</v>
      </c>
      <c r="H7193" t="b">
        <f t="shared" si="112"/>
        <v>1</v>
      </c>
    </row>
    <row r="7194" hidden="1" spans="1:8">
      <c r="A7194">
        <v>7192</v>
      </c>
      <c r="B7194">
        <v>1</v>
      </c>
      <c r="C7194" t="s">
        <v>310</v>
      </c>
      <c r="D7194" t="s">
        <v>9</v>
      </c>
      <c r="E7194" t="s">
        <v>13939</v>
      </c>
      <c r="F7194" t="s">
        <v>13940</v>
      </c>
      <c r="G7194" t="s">
        <v>310</v>
      </c>
      <c r="H7194" t="b">
        <f t="shared" si="112"/>
        <v>1</v>
      </c>
    </row>
    <row r="7195" hidden="1" spans="1:8">
      <c r="A7195">
        <v>7193</v>
      </c>
      <c r="B7195">
        <v>1</v>
      </c>
      <c r="C7195" t="s">
        <v>310</v>
      </c>
      <c r="D7195" t="s">
        <v>9</v>
      </c>
      <c r="E7195" t="s">
        <v>13941</v>
      </c>
      <c r="F7195" t="s">
        <v>13942</v>
      </c>
      <c r="G7195" t="s">
        <v>310</v>
      </c>
      <c r="H7195" t="b">
        <f t="shared" si="112"/>
        <v>1</v>
      </c>
    </row>
    <row r="7196" hidden="1" spans="1:8">
      <c r="A7196">
        <v>7194</v>
      </c>
      <c r="B7196">
        <v>1</v>
      </c>
      <c r="C7196" t="s">
        <v>310</v>
      </c>
      <c r="D7196" t="s">
        <v>9</v>
      </c>
      <c r="E7196" t="s">
        <v>13943</v>
      </c>
      <c r="F7196" t="s">
        <v>13944</v>
      </c>
      <c r="G7196" t="s">
        <v>310</v>
      </c>
      <c r="H7196" t="b">
        <f t="shared" si="112"/>
        <v>1</v>
      </c>
    </row>
    <row r="7197" hidden="1" spans="1:8">
      <c r="A7197">
        <v>7195</v>
      </c>
      <c r="B7197">
        <v>1</v>
      </c>
      <c r="C7197" t="s">
        <v>310</v>
      </c>
      <c r="D7197" t="s">
        <v>55</v>
      </c>
      <c r="E7197" t="s">
        <v>13945</v>
      </c>
      <c r="F7197" t="s">
        <v>13946</v>
      </c>
      <c r="G7197" t="s">
        <v>310</v>
      </c>
      <c r="H7197" t="b">
        <f t="shared" si="112"/>
        <v>1</v>
      </c>
    </row>
    <row r="7198" hidden="1" spans="1:8">
      <c r="A7198">
        <v>7196</v>
      </c>
      <c r="B7198">
        <v>1</v>
      </c>
      <c r="C7198" t="s">
        <v>310</v>
      </c>
      <c r="D7198" t="s">
        <v>9</v>
      </c>
      <c r="E7198" t="s">
        <v>13947</v>
      </c>
      <c r="F7198" t="s">
        <v>13948</v>
      </c>
      <c r="G7198" t="s">
        <v>310</v>
      </c>
      <c r="H7198" t="b">
        <f t="shared" si="112"/>
        <v>1</v>
      </c>
    </row>
    <row r="7199" hidden="1" spans="1:8">
      <c r="A7199">
        <v>7197</v>
      </c>
      <c r="B7199">
        <v>1</v>
      </c>
      <c r="C7199" t="s">
        <v>310</v>
      </c>
      <c r="D7199" t="s">
        <v>9</v>
      </c>
      <c r="E7199" t="s">
        <v>13949</v>
      </c>
      <c r="F7199" t="s">
        <v>13950</v>
      </c>
      <c r="G7199" t="s">
        <v>310</v>
      </c>
      <c r="H7199" t="b">
        <f t="shared" si="112"/>
        <v>1</v>
      </c>
    </row>
    <row r="7200" spans="1:8">
      <c r="A7200">
        <v>7198</v>
      </c>
      <c r="B7200">
        <v>3</v>
      </c>
      <c r="C7200" t="s">
        <v>8</v>
      </c>
      <c r="D7200" t="s">
        <v>9</v>
      </c>
      <c r="E7200" t="s">
        <v>13951</v>
      </c>
      <c r="F7200" t="s">
        <v>13952</v>
      </c>
      <c r="G7200" t="s">
        <v>8</v>
      </c>
      <c r="H7200" t="b">
        <f t="shared" si="112"/>
        <v>1</v>
      </c>
    </row>
    <row r="7201" hidden="1" spans="1:8">
      <c r="A7201">
        <v>7199</v>
      </c>
      <c r="B7201">
        <v>1</v>
      </c>
      <c r="C7201" t="s">
        <v>310</v>
      </c>
      <c r="D7201" t="s">
        <v>9</v>
      </c>
      <c r="E7201" t="s">
        <v>13953</v>
      </c>
      <c r="F7201" t="s">
        <v>13954</v>
      </c>
      <c r="G7201" t="s">
        <v>310</v>
      </c>
      <c r="H7201" t="b">
        <f t="shared" si="112"/>
        <v>1</v>
      </c>
    </row>
    <row r="7202" hidden="1" spans="1:8">
      <c r="A7202">
        <v>7200</v>
      </c>
      <c r="B7202">
        <v>1</v>
      </c>
      <c r="C7202" t="s">
        <v>310</v>
      </c>
      <c r="D7202" t="s">
        <v>9</v>
      </c>
      <c r="E7202" t="s">
        <v>13955</v>
      </c>
      <c r="F7202" t="s">
        <v>13956</v>
      </c>
      <c r="G7202" t="s">
        <v>310</v>
      </c>
      <c r="H7202" t="b">
        <f t="shared" si="112"/>
        <v>1</v>
      </c>
    </row>
    <row r="7203" hidden="1" spans="1:8">
      <c r="A7203">
        <v>7201</v>
      </c>
      <c r="B7203">
        <v>1</v>
      </c>
      <c r="C7203" t="s">
        <v>310</v>
      </c>
      <c r="D7203" t="s">
        <v>9</v>
      </c>
      <c r="E7203" t="s">
        <v>13957</v>
      </c>
      <c r="F7203" t="s">
        <v>13958</v>
      </c>
      <c r="G7203" t="s">
        <v>310</v>
      </c>
      <c r="H7203" t="b">
        <f t="shared" si="112"/>
        <v>1</v>
      </c>
    </row>
    <row r="7204" hidden="1" spans="1:8">
      <c r="A7204">
        <v>7202</v>
      </c>
      <c r="B7204">
        <v>1</v>
      </c>
      <c r="C7204" t="s">
        <v>310</v>
      </c>
      <c r="D7204" t="s">
        <v>24</v>
      </c>
      <c r="E7204" t="s">
        <v>13959</v>
      </c>
      <c r="F7204" t="s">
        <v>13960</v>
      </c>
      <c r="G7204" t="s">
        <v>842</v>
      </c>
      <c r="H7204" t="b">
        <f t="shared" si="112"/>
        <v>0</v>
      </c>
    </row>
    <row r="7205" hidden="1" spans="1:8">
      <c r="A7205">
        <v>7203</v>
      </c>
      <c r="B7205">
        <v>1</v>
      </c>
      <c r="C7205" t="s">
        <v>310</v>
      </c>
      <c r="D7205" t="s">
        <v>9</v>
      </c>
      <c r="E7205" t="s">
        <v>13961</v>
      </c>
      <c r="F7205" t="s">
        <v>13962</v>
      </c>
      <c r="G7205" t="s">
        <v>310</v>
      </c>
      <c r="H7205" t="b">
        <f t="shared" si="112"/>
        <v>1</v>
      </c>
    </row>
    <row r="7206" hidden="1" spans="1:8">
      <c r="A7206">
        <v>7204</v>
      </c>
      <c r="B7206">
        <v>1</v>
      </c>
      <c r="C7206" t="s">
        <v>310</v>
      </c>
      <c r="D7206" t="s">
        <v>9</v>
      </c>
      <c r="E7206" t="s">
        <v>13963</v>
      </c>
      <c r="F7206" t="s">
        <v>13964</v>
      </c>
      <c r="G7206" t="s">
        <v>310</v>
      </c>
      <c r="H7206" t="b">
        <f t="shared" si="112"/>
        <v>1</v>
      </c>
    </row>
    <row r="7207" hidden="1" spans="1:8">
      <c r="A7207">
        <v>7205</v>
      </c>
      <c r="B7207">
        <v>1</v>
      </c>
      <c r="C7207" t="s">
        <v>310</v>
      </c>
      <c r="D7207" t="s">
        <v>9</v>
      </c>
      <c r="E7207" t="s">
        <v>13965</v>
      </c>
      <c r="F7207" t="s">
        <v>13966</v>
      </c>
      <c r="G7207" t="s">
        <v>310</v>
      </c>
      <c r="H7207" t="b">
        <f t="shared" si="112"/>
        <v>1</v>
      </c>
    </row>
    <row r="7208" hidden="1" spans="1:8">
      <c r="A7208">
        <v>7206</v>
      </c>
      <c r="B7208">
        <v>1</v>
      </c>
      <c r="C7208" t="s">
        <v>310</v>
      </c>
      <c r="D7208" t="s">
        <v>24</v>
      </c>
      <c r="E7208" t="s">
        <v>13967</v>
      </c>
      <c r="F7208" t="s">
        <v>13968</v>
      </c>
      <c r="G7208" t="s">
        <v>310</v>
      </c>
      <c r="H7208" t="b">
        <f t="shared" si="112"/>
        <v>1</v>
      </c>
    </row>
    <row r="7209" hidden="1" spans="1:8">
      <c r="A7209">
        <v>7207</v>
      </c>
      <c r="B7209">
        <v>1</v>
      </c>
      <c r="C7209" t="s">
        <v>310</v>
      </c>
      <c r="D7209" t="s">
        <v>9</v>
      </c>
      <c r="E7209" t="s">
        <v>13969</v>
      </c>
      <c r="F7209" t="s">
        <v>13970</v>
      </c>
      <c r="G7209" t="s">
        <v>310</v>
      </c>
      <c r="H7209" t="b">
        <f t="shared" si="112"/>
        <v>1</v>
      </c>
    </row>
    <row r="7210" hidden="1" spans="1:8">
      <c r="A7210">
        <v>7208</v>
      </c>
      <c r="B7210">
        <v>1</v>
      </c>
      <c r="C7210" t="s">
        <v>310</v>
      </c>
      <c r="D7210" t="s">
        <v>24</v>
      </c>
      <c r="E7210" t="s">
        <v>13971</v>
      </c>
      <c r="F7210" t="s">
        <v>13972</v>
      </c>
      <c r="G7210" t="s">
        <v>310</v>
      </c>
      <c r="H7210" t="b">
        <f t="shared" si="112"/>
        <v>1</v>
      </c>
    </row>
    <row r="7211" hidden="1" spans="1:8">
      <c r="A7211">
        <v>7209</v>
      </c>
      <c r="B7211">
        <v>1</v>
      </c>
      <c r="C7211" t="s">
        <v>310</v>
      </c>
      <c r="D7211" t="s">
        <v>9</v>
      </c>
      <c r="E7211" t="s">
        <v>13973</v>
      </c>
      <c r="F7211" t="s">
        <v>13974</v>
      </c>
      <c r="G7211" t="s">
        <v>310</v>
      </c>
      <c r="H7211" t="b">
        <f t="shared" si="112"/>
        <v>1</v>
      </c>
    </row>
    <row r="7212" hidden="1" spans="1:8">
      <c r="A7212">
        <v>7210</v>
      </c>
      <c r="B7212">
        <v>1</v>
      </c>
      <c r="C7212" t="s">
        <v>310</v>
      </c>
      <c r="D7212" t="s">
        <v>9</v>
      </c>
      <c r="E7212" t="s">
        <v>13975</v>
      </c>
      <c r="F7212" t="s">
        <v>13976</v>
      </c>
      <c r="G7212" t="s">
        <v>310</v>
      </c>
      <c r="H7212" t="b">
        <f t="shared" si="112"/>
        <v>1</v>
      </c>
    </row>
    <row r="7213" hidden="1" spans="1:8">
      <c r="A7213">
        <v>7211</v>
      </c>
      <c r="B7213">
        <v>1</v>
      </c>
      <c r="C7213" t="s">
        <v>310</v>
      </c>
      <c r="D7213" t="s">
        <v>9</v>
      </c>
      <c r="E7213" t="s">
        <v>13977</v>
      </c>
      <c r="F7213" t="s">
        <v>13978</v>
      </c>
      <c r="G7213" t="s">
        <v>310</v>
      </c>
      <c r="H7213" t="b">
        <f t="shared" si="112"/>
        <v>1</v>
      </c>
    </row>
    <row r="7214" hidden="1" spans="1:8">
      <c r="A7214">
        <v>7212</v>
      </c>
      <c r="B7214">
        <v>1</v>
      </c>
      <c r="C7214" t="s">
        <v>310</v>
      </c>
      <c r="D7214" t="s">
        <v>9</v>
      </c>
      <c r="E7214" t="s">
        <v>13979</v>
      </c>
      <c r="F7214" t="s">
        <v>13980</v>
      </c>
      <c r="G7214" t="s">
        <v>310</v>
      </c>
      <c r="H7214" t="b">
        <f t="shared" si="112"/>
        <v>1</v>
      </c>
    </row>
    <row r="7215" hidden="1" spans="1:8">
      <c r="A7215">
        <v>7213</v>
      </c>
      <c r="B7215">
        <v>1</v>
      </c>
      <c r="C7215" t="s">
        <v>310</v>
      </c>
      <c r="D7215" t="s">
        <v>9</v>
      </c>
      <c r="E7215" t="s">
        <v>13981</v>
      </c>
      <c r="F7215" t="s">
        <v>13982</v>
      </c>
      <c r="G7215" t="s">
        <v>310</v>
      </c>
      <c r="H7215" t="b">
        <f t="shared" si="112"/>
        <v>1</v>
      </c>
    </row>
    <row r="7216" hidden="1" spans="1:8">
      <c r="A7216">
        <v>7214</v>
      </c>
      <c r="B7216">
        <v>2</v>
      </c>
      <c r="C7216" t="s">
        <v>365</v>
      </c>
      <c r="D7216" t="s">
        <v>9</v>
      </c>
      <c r="E7216" t="s">
        <v>13983</v>
      </c>
      <c r="F7216" t="s">
        <v>13984</v>
      </c>
      <c r="G7216" t="s">
        <v>365</v>
      </c>
      <c r="H7216" t="b">
        <f t="shared" si="112"/>
        <v>1</v>
      </c>
    </row>
    <row r="7217" hidden="1" spans="1:8">
      <c r="A7217">
        <v>7215</v>
      </c>
      <c r="B7217">
        <v>1</v>
      </c>
      <c r="C7217" t="s">
        <v>310</v>
      </c>
      <c r="D7217" t="s">
        <v>55</v>
      </c>
      <c r="E7217" t="s">
        <v>13985</v>
      </c>
      <c r="F7217" t="s">
        <v>13986</v>
      </c>
      <c r="G7217" t="s">
        <v>310</v>
      </c>
      <c r="H7217" t="b">
        <f t="shared" si="112"/>
        <v>1</v>
      </c>
    </row>
    <row r="7218" hidden="1" spans="1:8">
      <c r="A7218">
        <v>7216</v>
      </c>
      <c r="B7218">
        <v>1</v>
      </c>
      <c r="C7218" t="s">
        <v>310</v>
      </c>
      <c r="D7218" t="s">
        <v>9</v>
      </c>
      <c r="E7218" t="s">
        <v>13987</v>
      </c>
      <c r="F7218" t="s">
        <v>13988</v>
      </c>
      <c r="G7218" t="s">
        <v>310</v>
      </c>
      <c r="H7218" t="b">
        <f t="shared" si="112"/>
        <v>1</v>
      </c>
    </row>
    <row r="7219" hidden="1" spans="1:8">
      <c r="A7219">
        <v>7217</v>
      </c>
      <c r="B7219">
        <v>1</v>
      </c>
      <c r="C7219" t="s">
        <v>310</v>
      </c>
      <c r="D7219" t="s">
        <v>9</v>
      </c>
      <c r="E7219" t="s">
        <v>13989</v>
      </c>
      <c r="F7219" t="s">
        <v>13990</v>
      </c>
      <c r="G7219" t="s">
        <v>310</v>
      </c>
      <c r="H7219" t="b">
        <f t="shared" si="112"/>
        <v>1</v>
      </c>
    </row>
    <row r="7220" hidden="1" spans="1:8">
      <c r="A7220">
        <v>7218</v>
      </c>
      <c r="B7220">
        <v>1</v>
      </c>
      <c r="C7220" t="s">
        <v>310</v>
      </c>
      <c r="D7220" t="s">
        <v>9</v>
      </c>
      <c r="E7220" t="s">
        <v>13991</v>
      </c>
      <c r="F7220" t="s">
        <v>13992</v>
      </c>
      <c r="G7220" t="s">
        <v>310</v>
      </c>
      <c r="H7220" t="b">
        <f t="shared" si="112"/>
        <v>1</v>
      </c>
    </row>
    <row r="7221" hidden="1" spans="1:8">
      <c r="A7221">
        <v>7219</v>
      </c>
      <c r="B7221">
        <v>1</v>
      </c>
      <c r="C7221" t="s">
        <v>310</v>
      </c>
      <c r="D7221" t="s">
        <v>9</v>
      </c>
      <c r="E7221" t="s">
        <v>13993</v>
      </c>
      <c r="F7221" t="s">
        <v>13994</v>
      </c>
      <c r="G7221" t="s">
        <v>310</v>
      </c>
      <c r="H7221" t="b">
        <f t="shared" si="112"/>
        <v>1</v>
      </c>
    </row>
    <row r="7222" hidden="1" spans="1:8">
      <c r="A7222">
        <v>7220</v>
      </c>
      <c r="B7222">
        <v>1</v>
      </c>
      <c r="C7222" t="s">
        <v>310</v>
      </c>
      <c r="D7222" t="s">
        <v>55</v>
      </c>
      <c r="E7222" t="s">
        <v>13995</v>
      </c>
      <c r="F7222" t="s">
        <v>13996</v>
      </c>
      <c r="G7222" t="s">
        <v>310</v>
      </c>
      <c r="H7222" t="b">
        <f t="shared" si="112"/>
        <v>1</v>
      </c>
    </row>
    <row r="7223" hidden="1" spans="1:8">
      <c r="A7223">
        <v>7221</v>
      </c>
      <c r="B7223">
        <v>1</v>
      </c>
      <c r="C7223" t="s">
        <v>310</v>
      </c>
      <c r="D7223" t="s">
        <v>55</v>
      </c>
      <c r="E7223" t="s">
        <v>13997</v>
      </c>
      <c r="F7223" t="s">
        <v>13998</v>
      </c>
      <c r="G7223" t="s">
        <v>310</v>
      </c>
      <c r="H7223" t="b">
        <f t="shared" si="112"/>
        <v>1</v>
      </c>
    </row>
    <row r="7224" hidden="1" spans="1:8">
      <c r="A7224">
        <v>7222</v>
      </c>
      <c r="B7224">
        <v>1</v>
      </c>
      <c r="C7224" t="s">
        <v>310</v>
      </c>
      <c r="D7224" t="s">
        <v>55</v>
      </c>
      <c r="E7224" t="s">
        <v>13999</v>
      </c>
      <c r="F7224" t="s">
        <v>14000</v>
      </c>
      <c r="G7224" t="s">
        <v>310</v>
      </c>
      <c r="H7224" t="b">
        <f t="shared" si="112"/>
        <v>1</v>
      </c>
    </row>
    <row r="7225" hidden="1" spans="1:8">
      <c r="A7225">
        <v>7223</v>
      </c>
      <c r="B7225">
        <v>1</v>
      </c>
      <c r="C7225" t="s">
        <v>310</v>
      </c>
      <c r="D7225" t="s">
        <v>55</v>
      </c>
      <c r="E7225" t="s">
        <v>14001</v>
      </c>
      <c r="F7225" t="s">
        <v>14002</v>
      </c>
      <c r="G7225" t="s">
        <v>310</v>
      </c>
      <c r="H7225" t="b">
        <f t="shared" si="112"/>
        <v>1</v>
      </c>
    </row>
    <row r="7226" hidden="1" spans="1:8">
      <c r="A7226">
        <v>7224</v>
      </c>
      <c r="B7226">
        <v>1</v>
      </c>
      <c r="C7226" t="s">
        <v>310</v>
      </c>
      <c r="D7226" t="s">
        <v>55</v>
      </c>
      <c r="E7226" t="s">
        <v>14003</v>
      </c>
      <c r="F7226" t="s">
        <v>14004</v>
      </c>
      <c r="G7226" t="s">
        <v>310</v>
      </c>
      <c r="H7226" t="b">
        <f t="shared" si="112"/>
        <v>1</v>
      </c>
    </row>
    <row r="7227" hidden="1" spans="1:8">
      <c r="A7227">
        <v>7225</v>
      </c>
      <c r="B7227">
        <v>1</v>
      </c>
      <c r="C7227" t="s">
        <v>310</v>
      </c>
      <c r="D7227" t="s">
        <v>9</v>
      </c>
      <c r="E7227" t="s">
        <v>14005</v>
      </c>
      <c r="F7227" t="s">
        <v>14006</v>
      </c>
      <c r="G7227" t="s">
        <v>310</v>
      </c>
      <c r="H7227" t="b">
        <f t="shared" si="112"/>
        <v>1</v>
      </c>
    </row>
    <row r="7228" hidden="1" spans="1:8">
      <c r="A7228">
        <v>7226</v>
      </c>
      <c r="B7228">
        <v>1</v>
      </c>
      <c r="C7228" t="s">
        <v>310</v>
      </c>
      <c r="D7228" t="s">
        <v>9</v>
      </c>
      <c r="E7228" t="s">
        <v>14007</v>
      </c>
      <c r="F7228" t="s">
        <v>14008</v>
      </c>
      <c r="G7228" t="s">
        <v>310</v>
      </c>
      <c r="H7228" t="b">
        <f t="shared" si="112"/>
        <v>1</v>
      </c>
    </row>
    <row r="7229" hidden="1" spans="1:8">
      <c r="A7229">
        <v>7227</v>
      </c>
      <c r="B7229">
        <v>1</v>
      </c>
      <c r="C7229" t="s">
        <v>310</v>
      </c>
      <c r="D7229" t="s">
        <v>9</v>
      </c>
      <c r="E7229" t="s">
        <v>14009</v>
      </c>
      <c r="F7229" t="s">
        <v>14010</v>
      </c>
      <c r="G7229" t="s">
        <v>310</v>
      </c>
      <c r="H7229" t="b">
        <f t="shared" si="112"/>
        <v>1</v>
      </c>
    </row>
    <row r="7230" hidden="1" spans="1:8">
      <c r="A7230">
        <v>7228</v>
      </c>
      <c r="B7230">
        <v>1</v>
      </c>
      <c r="C7230" t="s">
        <v>310</v>
      </c>
      <c r="D7230" t="s">
        <v>55</v>
      </c>
      <c r="E7230" t="s">
        <v>14011</v>
      </c>
      <c r="F7230" t="s">
        <v>14012</v>
      </c>
      <c r="G7230" t="s">
        <v>310</v>
      </c>
      <c r="H7230" t="b">
        <f t="shared" si="112"/>
        <v>1</v>
      </c>
    </row>
    <row r="7231" hidden="1" spans="1:8">
      <c r="A7231">
        <v>7229</v>
      </c>
      <c r="B7231">
        <v>1</v>
      </c>
      <c r="C7231" t="s">
        <v>310</v>
      </c>
      <c r="D7231" t="s">
        <v>9</v>
      </c>
      <c r="E7231" t="s">
        <v>14013</v>
      </c>
      <c r="F7231" t="s">
        <v>14014</v>
      </c>
      <c r="G7231" t="s">
        <v>310</v>
      </c>
      <c r="H7231" t="b">
        <f t="shared" si="112"/>
        <v>1</v>
      </c>
    </row>
    <row r="7232" hidden="1" spans="1:8">
      <c r="A7232">
        <v>7230</v>
      </c>
      <c r="B7232">
        <v>1</v>
      </c>
      <c r="C7232" t="s">
        <v>310</v>
      </c>
      <c r="D7232" t="s">
        <v>9</v>
      </c>
      <c r="E7232" t="s">
        <v>14015</v>
      </c>
      <c r="F7232" t="s">
        <v>14016</v>
      </c>
      <c r="G7232" t="s">
        <v>310</v>
      </c>
      <c r="H7232" t="b">
        <f t="shared" si="112"/>
        <v>1</v>
      </c>
    </row>
    <row r="7233" hidden="1" spans="1:8">
      <c r="A7233">
        <v>7231</v>
      </c>
      <c r="B7233">
        <v>1</v>
      </c>
      <c r="C7233" t="s">
        <v>310</v>
      </c>
      <c r="D7233" t="s">
        <v>55</v>
      </c>
      <c r="E7233" t="s">
        <v>14017</v>
      </c>
      <c r="F7233" t="s">
        <v>14018</v>
      </c>
      <c r="G7233" t="s">
        <v>310</v>
      </c>
      <c r="H7233" t="b">
        <f t="shared" si="112"/>
        <v>1</v>
      </c>
    </row>
    <row r="7234" hidden="1" spans="1:8">
      <c r="A7234">
        <v>7232</v>
      </c>
      <c r="B7234">
        <v>1</v>
      </c>
      <c r="C7234" t="s">
        <v>310</v>
      </c>
      <c r="D7234" t="s">
        <v>9</v>
      </c>
      <c r="E7234" t="s">
        <v>14019</v>
      </c>
      <c r="F7234" t="s">
        <v>14020</v>
      </c>
      <c r="G7234" t="s">
        <v>310</v>
      </c>
      <c r="H7234" t="b">
        <f t="shared" si="112"/>
        <v>1</v>
      </c>
    </row>
    <row r="7235" hidden="1" spans="1:8">
      <c r="A7235">
        <v>7233</v>
      </c>
      <c r="B7235">
        <v>0</v>
      </c>
      <c r="C7235" t="s">
        <v>842</v>
      </c>
      <c r="D7235" t="s">
        <v>9</v>
      </c>
      <c r="E7235" t="s">
        <v>14021</v>
      </c>
      <c r="F7235" t="s">
        <v>14022</v>
      </c>
      <c r="G7235" t="s">
        <v>842</v>
      </c>
      <c r="H7235" t="b">
        <f t="shared" ref="H7235:H7298" si="113">EXACT(G7235,C7235)</f>
        <v>1</v>
      </c>
    </row>
    <row r="7236" hidden="1" spans="1:8">
      <c r="A7236">
        <v>7234</v>
      </c>
      <c r="B7236">
        <v>1</v>
      </c>
      <c r="C7236" t="s">
        <v>310</v>
      </c>
      <c r="D7236" t="s">
        <v>9</v>
      </c>
      <c r="E7236" t="s">
        <v>14023</v>
      </c>
      <c r="F7236" t="s">
        <v>14024</v>
      </c>
      <c r="G7236" t="s">
        <v>310</v>
      </c>
      <c r="H7236" t="b">
        <f t="shared" si="113"/>
        <v>1</v>
      </c>
    </row>
    <row r="7237" hidden="1" spans="1:8">
      <c r="A7237">
        <v>7235</v>
      </c>
      <c r="B7237">
        <v>1</v>
      </c>
      <c r="C7237" t="s">
        <v>310</v>
      </c>
      <c r="D7237" t="s">
        <v>9</v>
      </c>
      <c r="E7237" t="s">
        <v>14025</v>
      </c>
      <c r="F7237" t="s">
        <v>14026</v>
      </c>
      <c r="G7237" t="s">
        <v>310</v>
      </c>
      <c r="H7237" t="b">
        <f t="shared" si="113"/>
        <v>1</v>
      </c>
    </row>
    <row r="7238" hidden="1" spans="1:8">
      <c r="A7238">
        <v>7236</v>
      </c>
      <c r="B7238">
        <v>1</v>
      </c>
      <c r="C7238" t="s">
        <v>310</v>
      </c>
      <c r="D7238" t="s">
        <v>55</v>
      </c>
      <c r="E7238" t="s">
        <v>14027</v>
      </c>
      <c r="F7238" t="s">
        <v>14028</v>
      </c>
      <c r="G7238" t="s">
        <v>310</v>
      </c>
      <c r="H7238" t="b">
        <f t="shared" si="113"/>
        <v>1</v>
      </c>
    </row>
    <row r="7239" hidden="1" spans="1:8">
      <c r="A7239">
        <v>7237</v>
      </c>
      <c r="B7239">
        <v>1</v>
      </c>
      <c r="C7239" t="s">
        <v>310</v>
      </c>
      <c r="D7239" t="s">
        <v>9</v>
      </c>
      <c r="E7239" t="s">
        <v>14029</v>
      </c>
      <c r="F7239" t="s">
        <v>14030</v>
      </c>
      <c r="G7239" t="s">
        <v>310</v>
      </c>
      <c r="H7239" t="b">
        <f t="shared" si="113"/>
        <v>1</v>
      </c>
    </row>
    <row r="7240" hidden="1" spans="1:8">
      <c r="A7240">
        <v>7238</v>
      </c>
      <c r="B7240">
        <v>1</v>
      </c>
      <c r="C7240" t="s">
        <v>310</v>
      </c>
      <c r="D7240" t="s">
        <v>55</v>
      </c>
      <c r="E7240" t="s">
        <v>14031</v>
      </c>
      <c r="F7240" t="s">
        <v>14032</v>
      </c>
      <c r="G7240" t="s">
        <v>310</v>
      </c>
      <c r="H7240" t="b">
        <f t="shared" si="113"/>
        <v>1</v>
      </c>
    </row>
    <row r="7241" hidden="1" spans="1:8">
      <c r="A7241">
        <v>7239</v>
      </c>
      <c r="B7241">
        <v>1</v>
      </c>
      <c r="C7241" t="s">
        <v>310</v>
      </c>
      <c r="D7241" t="s">
        <v>55</v>
      </c>
      <c r="E7241" t="s">
        <v>14033</v>
      </c>
      <c r="F7241" t="s">
        <v>14034</v>
      </c>
      <c r="G7241" t="s">
        <v>310</v>
      </c>
      <c r="H7241" t="b">
        <f t="shared" si="113"/>
        <v>1</v>
      </c>
    </row>
    <row r="7242" hidden="1" spans="1:8">
      <c r="A7242">
        <v>7240</v>
      </c>
      <c r="B7242">
        <v>1</v>
      </c>
      <c r="C7242" t="s">
        <v>310</v>
      </c>
      <c r="D7242" t="s">
        <v>9</v>
      </c>
      <c r="E7242" t="s">
        <v>14035</v>
      </c>
      <c r="F7242" t="s">
        <v>14036</v>
      </c>
      <c r="G7242" t="s">
        <v>310</v>
      </c>
      <c r="H7242" t="b">
        <f t="shared" si="113"/>
        <v>1</v>
      </c>
    </row>
    <row r="7243" hidden="1" spans="1:8">
      <c r="A7243">
        <v>7241</v>
      </c>
      <c r="B7243">
        <v>1</v>
      </c>
      <c r="C7243" t="s">
        <v>310</v>
      </c>
      <c r="D7243" t="s">
        <v>9</v>
      </c>
      <c r="E7243" t="s">
        <v>14037</v>
      </c>
      <c r="F7243" t="s">
        <v>14038</v>
      </c>
      <c r="G7243" t="s">
        <v>310</v>
      </c>
      <c r="H7243" t="b">
        <f t="shared" si="113"/>
        <v>1</v>
      </c>
    </row>
    <row r="7244" hidden="1" spans="1:8">
      <c r="A7244">
        <v>7242</v>
      </c>
      <c r="B7244">
        <v>1</v>
      </c>
      <c r="C7244" t="s">
        <v>310</v>
      </c>
      <c r="D7244" t="s">
        <v>9</v>
      </c>
      <c r="E7244" t="s">
        <v>14039</v>
      </c>
      <c r="F7244" t="s">
        <v>14040</v>
      </c>
      <c r="G7244" t="s">
        <v>310</v>
      </c>
      <c r="H7244" t="b">
        <f t="shared" si="113"/>
        <v>1</v>
      </c>
    </row>
    <row r="7245" hidden="1" spans="1:8">
      <c r="A7245">
        <v>7243</v>
      </c>
      <c r="B7245">
        <v>1</v>
      </c>
      <c r="C7245" t="s">
        <v>310</v>
      </c>
      <c r="D7245" t="s">
        <v>9</v>
      </c>
      <c r="E7245" t="s">
        <v>14041</v>
      </c>
      <c r="F7245" t="s">
        <v>14042</v>
      </c>
      <c r="G7245" t="s">
        <v>310</v>
      </c>
      <c r="H7245" t="b">
        <f t="shared" si="113"/>
        <v>1</v>
      </c>
    </row>
    <row r="7246" hidden="1" spans="1:8">
      <c r="A7246">
        <v>7244</v>
      </c>
      <c r="B7246">
        <v>1</v>
      </c>
      <c r="C7246" t="s">
        <v>310</v>
      </c>
      <c r="D7246" t="s">
        <v>9</v>
      </c>
      <c r="E7246" t="s">
        <v>14043</v>
      </c>
      <c r="F7246" t="s">
        <v>14044</v>
      </c>
      <c r="G7246" t="s">
        <v>310</v>
      </c>
      <c r="H7246" t="b">
        <f t="shared" si="113"/>
        <v>1</v>
      </c>
    </row>
    <row r="7247" hidden="1" spans="1:8">
      <c r="A7247">
        <v>7245</v>
      </c>
      <c r="B7247">
        <v>1</v>
      </c>
      <c r="C7247" t="s">
        <v>310</v>
      </c>
      <c r="D7247" t="s">
        <v>9</v>
      </c>
      <c r="E7247" t="s">
        <v>14045</v>
      </c>
      <c r="F7247" t="s">
        <v>14046</v>
      </c>
      <c r="G7247" t="s">
        <v>310</v>
      </c>
      <c r="H7247" t="b">
        <f t="shared" si="113"/>
        <v>1</v>
      </c>
    </row>
    <row r="7248" hidden="1" spans="1:8">
      <c r="A7248">
        <v>7246</v>
      </c>
      <c r="B7248">
        <v>1</v>
      </c>
      <c r="C7248" t="s">
        <v>310</v>
      </c>
      <c r="D7248" t="s">
        <v>9</v>
      </c>
      <c r="E7248" t="s">
        <v>14047</v>
      </c>
      <c r="F7248" t="s">
        <v>14048</v>
      </c>
      <c r="G7248" t="s">
        <v>310</v>
      </c>
      <c r="H7248" t="b">
        <f t="shared" si="113"/>
        <v>1</v>
      </c>
    </row>
    <row r="7249" hidden="1" spans="1:8">
      <c r="A7249">
        <v>7247</v>
      </c>
      <c r="B7249">
        <v>1</v>
      </c>
      <c r="C7249" t="s">
        <v>310</v>
      </c>
      <c r="D7249" t="s">
        <v>55</v>
      </c>
      <c r="E7249" t="s">
        <v>14049</v>
      </c>
      <c r="F7249" t="s">
        <v>14050</v>
      </c>
      <c r="G7249" t="s">
        <v>310</v>
      </c>
      <c r="H7249" t="b">
        <f t="shared" si="113"/>
        <v>1</v>
      </c>
    </row>
    <row r="7250" hidden="1" spans="1:8">
      <c r="A7250">
        <v>7248</v>
      </c>
      <c r="B7250">
        <v>1</v>
      </c>
      <c r="C7250" t="s">
        <v>310</v>
      </c>
      <c r="D7250" t="s">
        <v>9</v>
      </c>
      <c r="E7250" t="s">
        <v>14051</v>
      </c>
      <c r="F7250" t="s">
        <v>14052</v>
      </c>
      <c r="G7250" t="s">
        <v>310</v>
      </c>
      <c r="H7250" t="b">
        <f t="shared" si="113"/>
        <v>1</v>
      </c>
    </row>
    <row r="7251" hidden="1" spans="1:8">
      <c r="A7251">
        <v>7249</v>
      </c>
      <c r="B7251">
        <v>1</v>
      </c>
      <c r="C7251" t="s">
        <v>310</v>
      </c>
      <c r="D7251" t="s">
        <v>9</v>
      </c>
      <c r="E7251" t="s">
        <v>14053</v>
      </c>
      <c r="F7251" t="s">
        <v>14054</v>
      </c>
      <c r="G7251" t="s">
        <v>310</v>
      </c>
      <c r="H7251" t="b">
        <f t="shared" si="113"/>
        <v>1</v>
      </c>
    </row>
    <row r="7252" hidden="1" spans="1:8">
      <c r="A7252">
        <v>7250</v>
      </c>
      <c r="B7252">
        <v>1</v>
      </c>
      <c r="C7252" t="s">
        <v>310</v>
      </c>
      <c r="D7252" t="s">
        <v>9</v>
      </c>
      <c r="E7252" t="s">
        <v>14055</v>
      </c>
      <c r="F7252" t="s">
        <v>14056</v>
      </c>
      <c r="G7252" t="s">
        <v>310</v>
      </c>
      <c r="H7252" t="b">
        <f t="shared" si="113"/>
        <v>1</v>
      </c>
    </row>
    <row r="7253" hidden="1" spans="1:8">
      <c r="A7253">
        <v>7251</v>
      </c>
      <c r="B7253">
        <v>1</v>
      </c>
      <c r="C7253" t="s">
        <v>310</v>
      </c>
      <c r="D7253" t="s">
        <v>9</v>
      </c>
      <c r="E7253" t="s">
        <v>14057</v>
      </c>
      <c r="F7253" t="s">
        <v>14058</v>
      </c>
      <c r="G7253" t="s">
        <v>310</v>
      </c>
      <c r="H7253" t="b">
        <f t="shared" si="113"/>
        <v>1</v>
      </c>
    </row>
    <row r="7254" hidden="1" spans="1:8">
      <c r="A7254">
        <v>7252</v>
      </c>
      <c r="B7254">
        <v>1</v>
      </c>
      <c r="C7254" t="s">
        <v>310</v>
      </c>
      <c r="D7254" t="s">
        <v>9</v>
      </c>
      <c r="E7254" t="s">
        <v>14059</v>
      </c>
      <c r="F7254" t="s">
        <v>14060</v>
      </c>
      <c r="G7254" t="s">
        <v>310</v>
      </c>
      <c r="H7254" t="b">
        <f t="shared" si="113"/>
        <v>1</v>
      </c>
    </row>
    <row r="7255" hidden="1" spans="1:8">
      <c r="A7255">
        <v>7253</v>
      </c>
      <c r="B7255">
        <v>1</v>
      </c>
      <c r="C7255" t="s">
        <v>310</v>
      </c>
      <c r="D7255" t="s">
        <v>9</v>
      </c>
      <c r="E7255" t="s">
        <v>14061</v>
      </c>
      <c r="F7255" t="s">
        <v>14062</v>
      </c>
      <c r="G7255" t="s">
        <v>310</v>
      </c>
      <c r="H7255" t="b">
        <f t="shared" si="113"/>
        <v>1</v>
      </c>
    </row>
    <row r="7256" hidden="1" spans="1:8">
      <c r="A7256">
        <v>7254</v>
      </c>
      <c r="B7256">
        <v>1</v>
      </c>
      <c r="C7256" t="s">
        <v>310</v>
      </c>
      <c r="D7256" t="s">
        <v>55</v>
      </c>
      <c r="E7256" t="s">
        <v>14063</v>
      </c>
      <c r="F7256" t="s">
        <v>14064</v>
      </c>
      <c r="G7256" t="s">
        <v>310</v>
      </c>
      <c r="H7256" t="b">
        <f t="shared" si="113"/>
        <v>1</v>
      </c>
    </row>
    <row r="7257" hidden="1" spans="1:8">
      <c r="A7257">
        <v>7255</v>
      </c>
      <c r="B7257">
        <v>1</v>
      </c>
      <c r="C7257" t="s">
        <v>310</v>
      </c>
      <c r="D7257" t="s">
        <v>9</v>
      </c>
      <c r="E7257" t="s">
        <v>14065</v>
      </c>
      <c r="F7257" t="s">
        <v>14066</v>
      </c>
      <c r="G7257" t="s">
        <v>310</v>
      </c>
      <c r="H7257" t="b">
        <f t="shared" si="113"/>
        <v>1</v>
      </c>
    </row>
    <row r="7258" hidden="1" spans="1:8">
      <c r="A7258">
        <v>7256</v>
      </c>
      <c r="B7258">
        <v>1</v>
      </c>
      <c r="C7258" t="s">
        <v>310</v>
      </c>
      <c r="D7258" t="s">
        <v>9</v>
      </c>
      <c r="E7258" t="s">
        <v>14067</v>
      </c>
      <c r="F7258" t="s">
        <v>14068</v>
      </c>
      <c r="G7258" t="s">
        <v>310</v>
      </c>
      <c r="H7258" t="b">
        <f t="shared" si="113"/>
        <v>1</v>
      </c>
    </row>
    <row r="7259" hidden="1" spans="1:8">
      <c r="A7259">
        <v>7257</v>
      </c>
      <c r="B7259">
        <v>1</v>
      </c>
      <c r="C7259" t="s">
        <v>310</v>
      </c>
      <c r="D7259" t="s">
        <v>9</v>
      </c>
      <c r="E7259" t="s">
        <v>14069</v>
      </c>
      <c r="F7259" t="s">
        <v>14070</v>
      </c>
      <c r="G7259" t="s">
        <v>310</v>
      </c>
      <c r="H7259" t="b">
        <f t="shared" si="113"/>
        <v>1</v>
      </c>
    </row>
    <row r="7260" hidden="1" spans="1:8">
      <c r="A7260">
        <v>7258</v>
      </c>
      <c r="B7260">
        <v>1</v>
      </c>
      <c r="C7260" t="s">
        <v>310</v>
      </c>
      <c r="D7260" t="s">
        <v>9</v>
      </c>
      <c r="E7260" t="s">
        <v>14071</v>
      </c>
      <c r="F7260" t="s">
        <v>14072</v>
      </c>
      <c r="G7260" t="s">
        <v>310</v>
      </c>
      <c r="H7260" t="b">
        <f t="shared" si="113"/>
        <v>1</v>
      </c>
    </row>
    <row r="7261" hidden="1" spans="1:8">
      <c r="A7261">
        <v>7259</v>
      </c>
      <c r="B7261">
        <v>1</v>
      </c>
      <c r="C7261" t="s">
        <v>310</v>
      </c>
      <c r="D7261" t="s">
        <v>9</v>
      </c>
      <c r="E7261" t="s">
        <v>14073</v>
      </c>
      <c r="F7261" t="s">
        <v>14074</v>
      </c>
      <c r="G7261" t="s">
        <v>310</v>
      </c>
      <c r="H7261" t="b">
        <f t="shared" si="113"/>
        <v>1</v>
      </c>
    </row>
    <row r="7262" hidden="1" spans="1:8">
      <c r="A7262">
        <v>7260</v>
      </c>
      <c r="B7262">
        <v>1</v>
      </c>
      <c r="C7262" t="s">
        <v>310</v>
      </c>
      <c r="D7262" t="s">
        <v>55</v>
      </c>
      <c r="E7262" t="s">
        <v>14075</v>
      </c>
      <c r="F7262" t="s">
        <v>14076</v>
      </c>
      <c r="G7262" t="s">
        <v>310</v>
      </c>
      <c r="H7262" t="b">
        <f t="shared" si="113"/>
        <v>1</v>
      </c>
    </row>
    <row r="7263" hidden="1" spans="1:8">
      <c r="A7263">
        <v>7261</v>
      </c>
      <c r="B7263">
        <v>1</v>
      </c>
      <c r="C7263" t="s">
        <v>310</v>
      </c>
      <c r="D7263" t="s">
        <v>9</v>
      </c>
      <c r="E7263" t="s">
        <v>14077</v>
      </c>
      <c r="F7263" t="s">
        <v>14078</v>
      </c>
      <c r="G7263" t="s">
        <v>310</v>
      </c>
      <c r="H7263" t="b">
        <f t="shared" si="113"/>
        <v>1</v>
      </c>
    </row>
    <row r="7264" hidden="1" spans="1:8">
      <c r="A7264">
        <v>7262</v>
      </c>
      <c r="B7264">
        <v>1</v>
      </c>
      <c r="C7264" t="s">
        <v>310</v>
      </c>
      <c r="D7264" t="s">
        <v>9</v>
      </c>
      <c r="E7264" t="s">
        <v>14079</v>
      </c>
      <c r="F7264" t="s">
        <v>14080</v>
      </c>
      <c r="G7264" t="s">
        <v>310</v>
      </c>
      <c r="H7264" t="b">
        <f t="shared" si="113"/>
        <v>1</v>
      </c>
    </row>
    <row r="7265" hidden="1" spans="1:8">
      <c r="A7265">
        <v>7263</v>
      </c>
      <c r="B7265">
        <v>1</v>
      </c>
      <c r="C7265" t="s">
        <v>310</v>
      </c>
      <c r="D7265" t="s">
        <v>9</v>
      </c>
      <c r="E7265" t="s">
        <v>14081</v>
      </c>
      <c r="F7265" t="s">
        <v>14082</v>
      </c>
      <c r="G7265" t="s">
        <v>310</v>
      </c>
      <c r="H7265" t="b">
        <f t="shared" si="113"/>
        <v>1</v>
      </c>
    </row>
    <row r="7266" hidden="1" spans="1:8">
      <c r="A7266">
        <v>7264</v>
      </c>
      <c r="B7266">
        <v>1</v>
      </c>
      <c r="C7266" t="s">
        <v>310</v>
      </c>
      <c r="D7266" t="s">
        <v>55</v>
      </c>
      <c r="E7266" t="s">
        <v>14083</v>
      </c>
      <c r="F7266" t="s">
        <v>14084</v>
      </c>
      <c r="G7266" t="s">
        <v>310</v>
      </c>
      <c r="H7266" t="b">
        <f t="shared" si="113"/>
        <v>1</v>
      </c>
    </row>
    <row r="7267" hidden="1" spans="1:8">
      <c r="A7267">
        <v>7265</v>
      </c>
      <c r="B7267">
        <v>1</v>
      </c>
      <c r="C7267" t="s">
        <v>310</v>
      </c>
      <c r="D7267" t="s">
        <v>9</v>
      </c>
      <c r="E7267" t="s">
        <v>14085</v>
      </c>
      <c r="F7267" t="s">
        <v>14086</v>
      </c>
      <c r="G7267" t="s">
        <v>310</v>
      </c>
      <c r="H7267" t="b">
        <f t="shared" si="113"/>
        <v>1</v>
      </c>
    </row>
    <row r="7268" hidden="1" spans="1:8">
      <c r="A7268">
        <v>7266</v>
      </c>
      <c r="B7268">
        <v>1</v>
      </c>
      <c r="C7268" t="s">
        <v>310</v>
      </c>
      <c r="D7268" t="s">
        <v>55</v>
      </c>
      <c r="E7268" t="s">
        <v>14087</v>
      </c>
      <c r="F7268" t="s">
        <v>14088</v>
      </c>
      <c r="G7268" t="s">
        <v>310</v>
      </c>
      <c r="H7268" t="b">
        <f t="shared" si="113"/>
        <v>1</v>
      </c>
    </row>
    <row r="7269" hidden="1" spans="1:8">
      <c r="A7269">
        <v>7267</v>
      </c>
      <c r="B7269">
        <v>1</v>
      </c>
      <c r="C7269" t="s">
        <v>310</v>
      </c>
      <c r="D7269" t="s">
        <v>9</v>
      </c>
      <c r="E7269" t="s">
        <v>14089</v>
      </c>
      <c r="F7269" t="s">
        <v>14090</v>
      </c>
      <c r="G7269" t="s">
        <v>310</v>
      </c>
      <c r="H7269" t="b">
        <f t="shared" si="113"/>
        <v>1</v>
      </c>
    </row>
    <row r="7270" hidden="1" spans="1:8">
      <c r="A7270">
        <v>7268</v>
      </c>
      <c r="B7270">
        <v>1</v>
      </c>
      <c r="C7270" t="s">
        <v>310</v>
      </c>
      <c r="D7270" t="s">
        <v>9</v>
      </c>
      <c r="E7270" t="s">
        <v>14091</v>
      </c>
      <c r="F7270" t="s">
        <v>14092</v>
      </c>
      <c r="G7270" t="s">
        <v>310</v>
      </c>
      <c r="H7270" t="b">
        <f t="shared" si="113"/>
        <v>1</v>
      </c>
    </row>
    <row r="7271" hidden="1" spans="1:8">
      <c r="A7271">
        <v>7269</v>
      </c>
      <c r="B7271">
        <v>1</v>
      </c>
      <c r="C7271" t="s">
        <v>310</v>
      </c>
      <c r="D7271" t="s">
        <v>9</v>
      </c>
      <c r="E7271" t="s">
        <v>14093</v>
      </c>
      <c r="F7271" t="s">
        <v>14094</v>
      </c>
      <c r="G7271" t="s">
        <v>310</v>
      </c>
      <c r="H7271" t="b">
        <f t="shared" si="113"/>
        <v>1</v>
      </c>
    </row>
    <row r="7272" hidden="1" spans="1:8">
      <c r="A7272">
        <v>7270</v>
      </c>
      <c r="B7272">
        <v>1</v>
      </c>
      <c r="C7272" t="s">
        <v>310</v>
      </c>
      <c r="D7272" t="s">
        <v>9</v>
      </c>
      <c r="E7272" t="s">
        <v>14095</v>
      </c>
      <c r="F7272" t="s">
        <v>14096</v>
      </c>
      <c r="G7272" t="s">
        <v>310</v>
      </c>
      <c r="H7272" t="b">
        <f t="shared" si="113"/>
        <v>1</v>
      </c>
    </row>
    <row r="7273" hidden="1" spans="1:8">
      <c r="A7273">
        <v>7271</v>
      </c>
      <c r="B7273">
        <v>1</v>
      </c>
      <c r="C7273" t="s">
        <v>310</v>
      </c>
      <c r="D7273" t="s">
        <v>9</v>
      </c>
      <c r="E7273" t="s">
        <v>14097</v>
      </c>
      <c r="F7273" t="s">
        <v>14098</v>
      </c>
      <c r="G7273" t="s">
        <v>310</v>
      </c>
      <c r="H7273" t="b">
        <f t="shared" si="113"/>
        <v>1</v>
      </c>
    </row>
    <row r="7274" hidden="1" spans="1:8">
      <c r="A7274">
        <v>7272</v>
      </c>
      <c r="B7274">
        <v>1</v>
      </c>
      <c r="C7274" t="s">
        <v>310</v>
      </c>
      <c r="D7274" t="s">
        <v>24</v>
      </c>
      <c r="E7274" t="s">
        <v>14099</v>
      </c>
      <c r="F7274" t="s">
        <v>14100</v>
      </c>
      <c r="G7274" t="s">
        <v>310</v>
      </c>
      <c r="H7274" t="b">
        <f t="shared" si="113"/>
        <v>1</v>
      </c>
    </row>
    <row r="7275" hidden="1" spans="1:8">
      <c r="A7275">
        <v>7273</v>
      </c>
      <c r="B7275">
        <v>1</v>
      </c>
      <c r="C7275" t="s">
        <v>310</v>
      </c>
      <c r="D7275" t="s">
        <v>9</v>
      </c>
      <c r="E7275" t="s">
        <v>14101</v>
      </c>
      <c r="F7275" t="s">
        <v>14102</v>
      </c>
      <c r="G7275" t="s">
        <v>310</v>
      </c>
      <c r="H7275" t="b">
        <f t="shared" si="113"/>
        <v>1</v>
      </c>
    </row>
    <row r="7276" hidden="1" spans="1:8">
      <c r="A7276">
        <v>7274</v>
      </c>
      <c r="B7276">
        <v>1</v>
      </c>
      <c r="C7276" t="s">
        <v>310</v>
      </c>
      <c r="D7276" t="s">
        <v>9</v>
      </c>
      <c r="E7276" t="s">
        <v>14103</v>
      </c>
      <c r="F7276" t="s">
        <v>14104</v>
      </c>
      <c r="G7276" t="s">
        <v>310</v>
      </c>
      <c r="H7276" t="b">
        <f t="shared" si="113"/>
        <v>1</v>
      </c>
    </row>
    <row r="7277" hidden="1" spans="1:8">
      <c r="A7277">
        <v>7275</v>
      </c>
      <c r="B7277">
        <v>1</v>
      </c>
      <c r="C7277" t="s">
        <v>310</v>
      </c>
      <c r="D7277" t="s">
        <v>9</v>
      </c>
      <c r="E7277" t="s">
        <v>14105</v>
      </c>
      <c r="F7277" t="s">
        <v>14106</v>
      </c>
      <c r="G7277" t="s">
        <v>310</v>
      </c>
      <c r="H7277" t="b">
        <f t="shared" si="113"/>
        <v>1</v>
      </c>
    </row>
    <row r="7278" hidden="1" spans="1:8">
      <c r="A7278">
        <v>7276</v>
      </c>
      <c r="B7278">
        <v>1</v>
      </c>
      <c r="C7278" t="s">
        <v>310</v>
      </c>
      <c r="D7278" t="s">
        <v>9</v>
      </c>
      <c r="E7278" t="s">
        <v>14107</v>
      </c>
      <c r="F7278" t="s">
        <v>14108</v>
      </c>
      <c r="G7278" t="s">
        <v>310</v>
      </c>
      <c r="H7278" t="b">
        <f t="shared" si="113"/>
        <v>1</v>
      </c>
    </row>
    <row r="7279" hidden="1" spans="1:8">
      <c r="A7279">
        <v>7277</v>
      </c>
      <c r="B7279">
        <v>1</v>
      </c>
      <c r="C7279" t="s">
        <v>310</v>
      </c>
      <c r="D7279" t="s">
        <v>9</v>
      </c>
      <c r="E7279" t="s">
        <v>14109</v>
      </c>
      <c r="F7279" t="s">
        <v>14110</v>
      </c>
      <c r="G7279" t="s">
        <v>310</v>
      </c>
      <c r="H7279" t="b">
        <f t="shared" si="113"/>
        <v>1</v>
      </c>
    </row>
    <row r="7280" hidden="1" spans="1:8">
      <c r="A7280">
        <v>7278</v>
      </c>
      <c r="B7280">
        <v>1</v>
      </c>
      <c r="C7280" t="s">
        <v>310</v>
      </c>
      <c r="D7280" t="s">
        <v>9</v>
      </c>
      <c r="E7280" t="s">
        <v>14111</v>
      </c>
      <c r="F7280" t="s">
        <v>14112</v>
      </c>
      <c r="G7280" t="s">
        <v>310</v>
      </c>
      <c r="H7280" t="b">
        <f t="shared" si="113"/>
        <v>1</v>
      </c>
    </row>
    <row r="7281" hidden="1" spans="1:8">
      <c r="A7281">
        <v>7279</v>
      </c>
      <c r="B7281">
        <v>1</v>
      </c>
      <c r="C7281" t="s">
        <v>310</v>
      </c>
      <c r="D7281" t="s">
        <v>55</v>
      </c>
      <c r="E7281" t="s">
        <v>14113</v>
      </c>
      <c r="F7281" t="s">
        <v>14114</v>
      </c>
      <c r="G7281" t="s">
        <v>310</v>
      </c>
      <c r="H7281" t="b">
        <f t="shared" si="113"/>
        <v>1</v>
      </c>
    </row>
    <row r="7282" hidden="1" spans="1:8">
      <c r="A7282">
        <v>7280</v>
      </c>
      <c r="B7282">
        <v>1</v>
      </c>
      <c r="C7282" t="s">
        <v>310</v>
      </c>
      <c r="D7282" t="s">
        <v>9</v>
      </c>
      <c r="E7282" t="s">
        <v>14115</v>
      </c>
      <c r="F7282" t="s">
        <v>14116</v>
      </c>
      <c r="G7282" t="s">
        <v>310</v>
      </c>
      <c r="H7282" t="b">
        <f t="shared" si="113"/>
        <v>1</v>
      </c>
    </row>
    <row r="7283" hidden="1" spans="1:8">
      <c r="A7283">
        <v>7281</v>
      </c>
      <c r="B7283">
        <v>1</v>
      </c>
      <c r="C7283" t="s">
        <v>310</v>
      </c>
      <c r="D7283" t="s">
        <v>9</v>
      </c>
      <c r="E7283" t="s">
        <v>14117</v>
      </c>
      <c r="F7283" t="s">
        <v>14118</v>
      </c>
      <c r="G7283" t="s">
        <v>310</v>
      </c>
      <c r="H7283" t="b">
        <f t="shared" si="113"/>
        <v>1</v>
      </c>
    </row>
    <row r="7284" hidden="1" spans="1:8">
      <c r="A7284">
        <v>7282</v>
      </c>
      <c r="B7284">
        <v>1</v>
      </c>
      <c r="C7284" t="s">
        <v>310</v>
      </c>
      <c r="D7284" t="s">
        <v>24</v>
      </c>
      <c r="E7284" t="s">
        <v>14119</v>
      </c>
      <c r="F7284" t="s">
        <v>14120</v>
      </c>
      <c r="G7284" t="s">
        <v>310</v>
      </c>
      <c r="H7284" t="b">
        <f t="shared" si="113"/>
        <v>1</v>
      </c>
    </row>
    <row r="7285" hidden="1" spans="1:8">
      <c r="A7285">
        <v>7283</v>
      </c>
      <c r="B7285">
        <v>1</v>
      </c>
      <c r="C7285" t="s">
        <v>310</v>
      </c>
      <c r="D7285" t="s">
        <v>55</v>
      </c>
      <c r="E7285" t="s">
        <v>14121</v>
      </c>
      <c r="F7285" t="s">
        <v>14122</v>
      </c>
      <c r="G7285" t="s">
        <v>310</v>
      </c>
      <c r="H7285" t="b">
        <f t="shared" si="113"/>
        <v>1</v>
      </c>
    </row>
    <row r="7286" hidden="1" spans="1:8">
      <c r="A7286">
        <v>7284</v>
      </c>
      <c r="B7286">
        <v>1</v>
      </c>
      <c r="C7286" t="s">
        <v>310</v>
      </c>
      <c r="D7286" t="s">
        <v>55</v>
      </c>
      <c r="E7286" t="s">
        <v>14123</v>
      </c>
      <c r="F7286" t="s">
        <v>14124</v>
      </c>
      <c r="G7286" t="s">
        <v>310</v>
      </c>
      <c r="H7286" t="b">
        <f t="shared" si="113"/>
        <v>1</v>
      </c>
    </row>
    <row r="7287" hidden="1" spans="1:8">
      <c r="A7287">
        <v>7285</v>
      </c>
      <c r="B7287">
        <v>1</v>
      </c>
      <c r="C7287" t="s">
        <v>310</v>
      </c>
      <c r="D7287" t="s">
        <v>9</v>
      </c>
      <c r="E7287" t="s">
        <v>14125</v>
      </c>
      <c r="F7287" t="s">
        <v>14126</v>
      </c>
      <c r="G7287" t="s">
        <v>310</v>
      </c>
      <c r="H7287" t="b">
        <f t="shared" si="113"/>
        <v>1</v>
      </c>
    </row>
    <row r="7288" hidden="1" spans="1:8">
      <c r="A7288">
        <v>7286</v>
      </c>
      <c r="B7288">
        <v>1</v>
      </c>
      <c r="C7288" t="s">
        <v>310</v>
      </c>
      <c r="D7288" t="s">
        <v>9</v>
      </c>
      <c r="E7288" t="s">
        <v>14127</v>
      </c>
      <c r="F7288" t="s">
        <v>14128</v>
      </c>
      <c r="G7288" t="s">
        <v>310</v>
      </c>
      <c r="H7288" t="b">
        <f t="shared" si="113"/>
        <v>1</v>
      </c>
    </row>
    <row r="7289" hidden="1" spans="1:8">
      <c r="A7289">
        <v>7287</v>
      </c>
      <c r="B7289">
        <v>1</v>
      </c>
      <c r="C7289" t="s">
        <v>310</v>
      </c>
      <c r="D7289" t="s">
        <v>9</v>
      </c>
      <c r="E7289" t="s">
        <v>14129</v>
      </c>
      <c r="F7289" t="s">
        <v>14130</v>
      </c>
      <c r="G7289" t="s">
        <v>310</v>
      </c>
      <c r="H7289" t="b">
        <f t="shared" si="113"/>
        <v>1</v>
      </c>
    </row>
    <row r="7290" hidden="1" spans="1:8">
      <c r="A7290">
        <v>7288</v>
      </c>
      <c r="B7290">
        <v>1</v>
      </c>
      <c r="C7290" t="s">
        <v>310</v>
      </c>
      <c r="D7290" t="s">
        <v>24</v>
      </c>
      <c r="E7290" t="s">
        <v>14131</v>
      </c>
      <c r="F7290" t="s">
        <v>14132</v>
      </c>
      <c r="G7290" t="s">
        <v>310</v>
      </c>
      <c r="H7290" t="b">
        <f t="shared" si="113"/>
        <v>1</v>
      </c>
    </row>
    <row r="7291" hidden="1" spans="1:8">
      <c r="A7291">
        <v>7289</v>
      </c>
      <c r="B7291">
        <v>1</v>
      </c>
      <c r="C7291" t="s">
        <v>310</v>
      </c>
      <c r="D7291" t="s">
        <v>9</v>
      </c>
      <c r="E7291" t="s">
        <v>14133</v>
      </c>
      <c r="F7291" t="s">
        <v>14134</v>
      </c>
      <c r="G7291" t="s">
        <v>310</v>
      </c>
      <c r="H7291" t="b">
        <f t="shared" si="113"/>
        <v>1</v>
      </c>
    </row>
    <row r="7292" hidden="1" spans="1:8">
      <c r="A7292">
        <v>7290</v>
      </c>
      <c r="B7292">
        <v>1</v>
      </c>
      <c r="C7292" t="s">
        <v>310</v>
      </c>
      <c r="D7292" t="s">
        <v>9</v>
      </c>
      <c r="E7292" t="s">
        <v>14135</v>
      </c>
      <c r="F7292" t="s">
        <v>14136</v>
      </c>
      <c r="G7292" t="s">
        <v>310</v>
      </c>
      <c r="H7292" t="b">
        <f t="shared" si="113"/>
        <v>1</v>
      </c>
    </row>
    <row r="7293" hidden="1" spans="1:8">
      <c r="A7293">
        <v>7291</v>
      </c>
      <c r="B7293">
        <v>1</v>
      </c>
      <c r="C7293" t="s">
        <v>310</v>
      </c>
      <c r="D7293" t="s">
        <v>9</v>
      </c>
      <c r="E7293" t="s">
        <v>14137</v>
      </c>
      <c r="F7293" t="s">
        <v>14138</v>
      </c>
      <c r="G7293" t="s">
        <v>310</v>
      </c>
      <c r="H7293" t="b">
        <f t="shared" si="113"/>
        <v>1</v>
      </c>
    </row>
    <row r="7294" hidden="1" spans="1:8">
      <c r="A7294">
        <v>7292</v>
      </c>
      <c r="B7294">
        <v>1</v>
      </c>
      <c r="C7294" t="s">
        <v>310</v>
      </c>
      <c r="D7294" t="s">
        <v>9</v>
      </c>
      <c r="E7294" t="s">
        <v>14139</v>
      </c>
      <c r="F7294" t="s">
        <v>14140</v>
      </c>
      <c r="G7294" t="s">
        <v>310</v>
      </c>
      <c r="H7294" t="b">
        <f t="shared" si="113"/>
        <v>1</v>
      </c>
    </row>
    <row r="7295" hidden="1" spans="1:8">
      <c r="A7295">
        <v>7293</v>
      </c>
      <c r="B7295">
        <v>1</v>
      </c>
      <c r="C7295" t="s">
        <v>310</v>
      </c>
      <c r="D7295" t="s">
        <v>9</v>
      </c>
      <c r="E7295" t="s">
        <v>14141</v>
      </c>
      <c r="F7295" t="s">
        <v>14142</v>
      </c>
      <c r="G7295" t="s">
        <v>310</v>
      </c>
      <c r="H7295" t="b">
        <f t="shared" si="113"/>
        <v>1</v>
      </c>
    </row>
    <row r="7296" hidden="1" spans="1:8">
      <c r="A7296">
        <v>7294</v>
      </c>
      <c r="B7296">
        <v>0</v>
      </c>
      <c r="C7296" t="s">
        <v>842</v>
      </c>
      <c r="D7296" t="s">
        <v>9</v>
      </c>
      <c r="E7296" t="s">
        <v>14143</v>
      </c>
      <c r="F7296" t="s">
        <v>14144</v>
      </c>
      <c r="G7296" t="s">
        <v>842</v>
      </c>
      <c r="H7296" t="b">
        <f t="shared" si="113"/>
        <v>1</v>
      </c>
    </row>
    <row r="7297" hidden="1" spans="1:8">
      <c r="A7297">
        <v>7295</v>
      </c>
      <c r="B7297">
        <v>1</v>
      </c>
      <c r="C7297" t="s">
        <v>310</v>
      </c>
      <c r="D7297" t="s">
        <v>9</v>
      </c>
      <c r="E7297" t="s">
        <v>14145</v>
      </c>
      <c r="F7297" t="s">
        <v>14146</v>
      </c>
      <c r="G7297" t="s">
        <v>310</v>
      </c>
      <c r="H7297" t="b">
        <f t="shared" si="113"/>
        <v>1</v>
      </c>
    </row>
    <row r="7298" hidden="1" spans="1:8">
      <c r="A7298">
        <v>7296</v>
      </c>
      <c r="B7298">
        <v>1</v>
      </c>
      <c r="C7298" t="s">
        <v>310</v>
      </c>
      <c r="D7298" t="s">
        <v>9</v>
      </c>
      <c r="E7298" t="s">
        <v>14147</v>
      </c>
      <c r="F7298" t="s">
        <v>14148</v>
      </c>
      <c r="G7298" t="s">
        <v>310</v>
      </c>
      <c r="H7298" t="b">
        <f t="shared" si="113"/>
        <v>1</v>
      </c>
    </row>
    <row r="7299" hidden="1" spans="1:8">
      <c r="A7299">
        <v>7297</v>
      </c>
      <c r="B7299">
        <v>1</v>
      </c>
      <c r="C7299" t="s">
        <v>310</v>
      </c>
      <c r="D7299" t="s">
        <v>9</v>
      </c>
      <c r="E7299" t="s">
        <v>14149</v>
      </c>
      <c r="F7299" t="s">
        <v>14150</v>
      </c>
      <c r="G7299" t="s">
        <v>310</v>
      </c>
      <c r="H7299" t="b">
        <f t="shared" ref="H7299:H7362" si="114">EXACT(G7299,C7299)</f>
        <v>1</v>
      </c>
    </row>
    <row r="7300" hidden="1" spans="1:8">
      <c r="A7300">
        <v>7298</v>
      </c>
      <c r="B7300">
        <v>1</v>
      </c>
      <c r="C7300" t="s">
        <v>310</v>
      </c>
      <c r="D7300" t="s">
        <v>9</v>
      </c>
      <c r="E7300" t="s">
        <v>14151</v>
      </c>
      <c r="F7300" t="s">
        <v>14152</v>
      </c>
      <c r="G7300" t="s">
        <v>310</v>
      </c>
      <c r="H7300" t="b">
        <f t="shared" si="114"/>
        <v>1</v>
      </c>
    </row>
    <row r="7301" hidden="1" spans="1:8">
      <c r="A7301">
        <v>7299</v>
      </c>
      <c r="B7301">
        <v>1</v>
      </c>
      <c r="C7301" t="s">
        <v>310</v>
      </c>
      <c r="D7301" t="s">
        <v>9</v>
      </c>
      <c r="E7301" t="s">
        <v>14153</v>
      </c>
      <c r="F7301" t="s">
        <v>14154</v>
      </c>
      <c r="G7301" t="s">
        <v>310</v>
      </c>
      <c r="H7301" t="b">
        <f t="shared" si="114"/>
        <v>1</v>
      </c>
    </row>
    <row r="7302" hidden="1" spans="1:8">
      <c r="A7302">
        <v>7300</v>
      </c>
      <c r="B7302">
        <v>1</v>
      </c>
      <c r="C7302" t="s">
        <v>310</v>
      </c>
      <c r="D7302" t="s">
        <v>55</v>
      </c>
      <c r="E7302" t="s">
        <v>14155</v>
      </c>
      <c r="F7302" t="s">
        <v>14156</v>
      </c>
      <c r="G7302" t="s">
        <v>310</v>
      </c>
      <c r="H7302" t="b">
        <f t="shared" si="114"/>
        <v>1</v>
      </c>
    </row>
    <row r="7303" hidden="1" spans="1:8">
      <c r="A7303">
        <v>7301</v>
      </c>
      <c r="B7303">
        <v>1</v>
      </c>
      <c r="C7303" t="s">
        <v>310</v>
      </c>
      <c r="D7303" t="s">
        <v>9</v>
      </c>
      <c r="E7303" t="s">
        <v>14157</v>
      </c>
      <c r="F7303" t="s">
        <v>14158</v>
      </c>
      <c r="G7303" t="s">
        <v>310</v>
      </c>
      <c r="H7303" t="b">
        <f t="shared" si="114"/>
        <v>1</v>
      </c>
    </row>
    <row r="7304" hidden="1" spans="1:8">
      <c r="A7304">
        <v>7302</v>
      </c>
      <c r="B7304">
        <v>1</v>
      </c>
      <c r="C7304" t="s">
        <v>310</v>
      </c>
      <c r="D7304" t="s">
        <v>55</v>
      </c>
      <c r="E7304" t="s">
        <v>14159</v>
      </c>
      <c r="F7304" t="s">
        <v>14160</v>
      </c>
      <c r="G7304" t="s">
        <v>310</v>
      </c>
      <c r="H7304" t="b">
        <f t="shared" si="114"/>
        <v>1</v>
      </c>
    </row>
    <row r="7305" hidden="1" spans="1:8">
      <c r="A7305">
        <v>7303</v>
      </c>
      <c r="B7305">
        <v>1</v>
      </c>
      <c r="C7305" t="s">
        <v>310</v>
      </c>
      <c r="D7305" t="s">
        <v>9</v>
      </c>
      <c r="E7305" t="s">
        <v>14161</v>
      </c>
      <c r="F7305" t="s">
        <v>14162</v>
      </c>
      <c r="G7305" t="s">
        <v>310</v>
      </c>
      <c r="H7305" t="b">
        <f t="shared" si="114"/>
        <v>1</v>
      </c>
    </row>
    <row r="7306" hidden="1" spans="1:8">
      <c r="A7306">
        <v>7304</v>
      </c>
      <c r="B7306">
        <v>1</v>
      </c>
      <c r="C7306" t="s">
        <v>310</v>
      </c>
      <c r="D7306" t="s">
        <v>9</v>
      </c>
      <c r="E7306" t="s">
        <v>14163</v>
      </c>
      <c r="F7306" t="s">
        <v>14164</v>
      </c>
      <c r="G7306" t="s">
        <v>310</v>
      </c>
      <c r="H7306" t="b">
        <f t="shared" si="114"/>
        <v>1</v>
      </c>
    </row>
    <row r="7307" hidden="1" spans="1:8">
      <c r="A7307">
        <v>7305</v>
      </c>
      <c r="B7307">
        <v>1</v>
      </c>
      <c r="C7307" t="s">
        <v>310</v>
      </c>
      <c r="D7307" t="s">
        <v>9</v>
      </c>
      <c r="E7307" t="s">
        <v>14165</v>
      </c>
      <c r="F7307" t="s">
        <v>14166</v>
      </c>
      <c r="G7307" t="s">
        <v>310</v>
      </c>
      <c r="H7307" t="b">
        <f t="shared" si="114"/>
        <v>1</v>
      </c>
    </row>
    <row r="7308" hidden="1" spans="1:8">
      <c r="A7308">
        <v>7306</v>
      </c>
      <c r="B7308">
        <v>1</v>
      </c>
      <c r="C7308" t="s">
        <v>310</v>
      </c>
      <c r="D7308" t="s">
        <v>9</v>
      </c>
      <c r="E7308" t="s">
        <v>14167</v>
      </c>
      <c r="F7308" t="s">
        <v>14168</v>
      </c>
      <c r="G7308" t="s">
        <v>310</v>
      </c>
      <c r="H7308" t="b">
        <f t="shared" si="114"/>
        <v>1</v>
      </c>
    </row>
    <row r="7309" hidden="1" spans="1:8">
      <c r="A7309">
        <v>7307</v>
      </c>
      <c r="B7309">
        <v>1</v>
      </c>
      <c r="C7309" t="s">
        <v>310</v>
      </c>
      <c r="D7309" t="s">
        <v>9</v>
      </c>
      <c r="E7309" t="s">
        <v>14169</v>
      </c>
      <c r="F7309" t="s">
        <v>14170</v>
      </c>
      <c r="G7309" t="s">
        <v>310</v>
      </c>
      <c r="H7309" t="b">
        <f t="shared" si="114"/>
        <v>1</v>
      </c>
    </row>
    <row r="7310" hidden="1" spans="1:8">
      <c r="A7310">
        <v>7308</v>
      </c>
      <c r="B7310">
        <v>1</v>
      </c>
      <c r="C7310" t="s">
        <v>310</v>
      </c>
      <c r="D7310" t="s">
        <v>9</v>
      </c>
      <c r="E7310" t="s">
        <v>14171</v>
      </c>
      <c r="F7310" t="s">
        <v>14172</v>
      </c>
      <c r="G7310" t="s">
        <v>310</v>
      </c>
      <c r="H7310" t="b">
        <f t="shared" si="114"/>
        <v>1</v>
      </c>
    </row>
    <row r="7311" hidden="1" spans="1:8">
      <c r="A7311">
        <v>7309</v>
      </c>
      <c r="B7311">
        <v>1</v>
      </c>
      <c r="C7311" t="s">
        <v>310</v>
      </c>
      <c r="D7311" t="s">
        <v>9</v>
      </c>
      <c r="E7311" t="s">
        <v>14173</v>
      </c>
      <c r="F7311" t="s">
        <v>14174</v>
      </c>
      <c r="G7311" t="s">
        <v>310</v>
      </c>
      <c r="H7311" t="b">
        <f t="shared" si="114"/>
        <v>1</v>
      </c>
    </row>
    <row r="7312" hidden="1" spans="1:8">
      <c r="A7312">
        <v>7310</v>
      </c>
      <c r="B7312">
        <v>1</v>
      </c>
      <c r="C7312" t="s">
        <v>310</v>
      </c>
      <c r="D7312" t="s">
        <v>55</v>
      </c>
      <c r="E7312" t="s">
        <v>14175</v>
      </c>
      <c r="F7312" t="s">
        <v>14176</v>
      </c>
      <c r="G7312" t="s">
        <v>310</v>
      </c>
      <c r="H7312" t="b">
        <f t="shared" si="114"/>
        <v>1</v>
      </c>
    </row>
    <row r="7313" hidden="1" spans="1:8">
      <c r="A7313">
        <v>7311</v>
      </c>
      <c r="B7313">
        <v>1</v>
      </c>
      <c r="C7313" t="s">
        <v>310</v>
      </c>
      <c r="D7313" t="s">
        <v>9</v>
      </c>
      <c r="E7313" t="s">
        <v>14177</v>
      </c>
      <c r="F7313" t="s">
        <v>14178</v>
      </c>
      <c r="G7313" t="s">
        <v>310</v>
      </c>
      <c r="H7313" t="b">
        <f t="shared" si="114"/>
        <v>1</v>
      </c>
    </row>
    <row r="7314" hidden="1" spans="1:8">
      <c r="A7314">
        <v>7312</v>
      </c>
      <c r="B7314">
        <v>1</v>
      </c>
      <c r="C7314" t="s">
        <v>310</v>
      </c>
      <c r="D7314" t="s">
        <v>55</v>
      </c>
      <c r="E7314" t="s">
        <v>14179</v>
      </c>
      <c r="F7314" t="s">
        <v>14180</v>
      </c>
      <c r="G7314" t="s">
        <v>310</v>
      </c>
      <c r="H7314" t="b">
        <f t="shared" si="114"/>
        <v>1</v>
      </c>
    </row>
    <row r="7315" hidden="1" spans="1:8">
      <c r="A7315">
        <v>7313</v>
      </c>
      <c r="B7315">
        <v>1</v>
      </c>
      <c r="C7315" t="s">
        <v>310</v>
      </c>
      <c r="D7315" t="s">
        <v>9</v>
      </c>
      <c r="E7315" t="s">
        <v>14181</v>
      </c>
      <c r="F7315" t="s">
        <v>14182</v>
      </c>
      <c r="G7315" t="s">
        <v>310</v>
      </c>
      <c r="H7315" t="b">
        <f t="shared" si="114"/>
        <v>1</v>
      </c>
    </row>
    <row r="7316" hidden="1" spans="1:8">
      <c r="A7316">
        <v>7314</v>
      </c>
      <c r="B7316">
        <v>1</v>
      </c>
      <c r="C7316" t="s">
        <v>310</v>
      </c>
      <c r="D7316" t="s">
        <v>9</v>
      </c>
      <c r="E7316" t="s">
        <v>14183</v>
      </c>
      <c r="F7316" t="s">
        <v>14184</v>
      </c>
      <c r="G7316" t="s">
        <v>310</v>
      </c>
      <c r="H7316" t="b">
        <f t="shared" si="114"/>
        <v>1</v>
      </c>
    </row>
    <row r="7317" hidden="1" spans="1:8">
      <c r="A7317">
        <v>7315</v>
      </c>
      <c r="B7317">
        <v>1</v>
      </c>
      <c r="C7317" t="s">
        <v>310</v>
      </c>
      <c r="D7317" t="s">
        <v>9</v>
      </c>
      <c r="E7317" t="s">
        <v>14185</v>
      </c>
      <c r="F7317" t="s">
        <v>14186</v>
      </c>
      <c r="G7317" t="s">
        <v>310</v>
      </c>
      <c r="H7317" t="b">
        <f t="shared" si="114"/>
        <v>1</v>
      </c>
    </row>
    <row r="7318" hidden="1" spans="1:8">
      <c r="A7318">
        <v>7316</v>
      </c>
      <c r="B7318">
        <v>1</v>
      </c>
      <c r="C7318" t="s">
        <v>310</v>
      </c>
      <c r="D7318" t="s">
        <v>9</v>
      </c>
      <c r="E7318" t="s">
        <v>14187</v>
      </c>
      <c r="F7318" t="s">
        <v>14188</v>
      </c>
      <c r="G7318" t="s">
        <v>310</v>
      </c>
      <c r="H7318" t="b">
        <f t="shared" si="114"/>
        <v>1</v>
      </c>
    </row>
    <row r="7319" hidden="1" spans="1:8">
      <c r="A7319">
        <v>7317</v>
      </c>
      <c r="B7319">
        <v>1</v>
      </c>
      <c r="C7319" t="s">
        <v>310</v>
      </c>
      <c r="D7319" t="s">
        <v>9</v>
      </c>
      <c r="E7319" t="s">
        <v>14189</v>
      </c>
      <c r="F7319" t="s">
        <v>14190</v>
      </c>
      <c r="G7319" t="s">
        <v>310</v>
      </c>
      <c r="H7319" t="b">
        <f t="shared" si="114"/>
        <v>1</v>
      </c>
    </row>
    <row r="7320" hidden="1" spans="1:8">
      <c r="A7320">
        <v>7318</v>
      </c>
      <c r="B7320">
        <v>1</v>
      </c>
      <c r="C7320" t="s">
        <v>310</v>
      </c>
      <c r="D7320" t="s">
        <v>24</v>
      </c>
      <c r="E7320" t="s">
        <v>14191</v>
      </c>
      <c r="F7320" t="s">
        <v>14192</v>
      </c>
      <c r="G7320" t="s">
        <v>310</v>
      </c>
      <c r="H7320" t="b">
        <f t="shared" si="114"/>
        <v>1</v>
      </c>
    </row>
    <row r="7321" hidden="1" spans="1:8">
      <c r="A7321">
        <v>7319</v>
      </c>
      <c r="B7321">
        <v>1</v>
      </c>
      <c r="C7321" t="s">
        <v>310</v>
      </c>
      <c r="D7321" t="s">
        <v>9</v>
      </c>
      <c r="E7321" t="s">
        <v>14193</v>
      </c>
      <c r="F7321" t="s">
        <v>14194</v>
      </c>
      <c r="G7321" t="s">
        <v>310</v>
      </c>
      <c r="H7321" t="b">
        <f t="shared" si="114"/>
        <v>1</v>
      </c>
    </row>
    <row r="7322" hidden="1" spans="1:8">
      <c r="A7322">
        <v>7320</v>
      </c>
      <c r="B7322">
        <v>1</v>
      </c>
      <c r="C7322" t="s">
        <v>310</v>
      </c>
      <c r="D7322" t="s">
        <v>24</v>
      </c>
      <c r="E7322" t="s">
        <v>14195</v>
      </c>
      <c r="F7322" t="s">
        <v>14196</v>
      </c>
      <c r="G7322" t="s">
        <v>310</v>
      </c>
      <c r="H7322" t="b">
        <f t="shared" si="114"/>
        <v>1</v>
      </c>
    </row>
    <row r="7323" hidden="1" spans="1:8">
      <c r="A7323">
        <v>7321</v>
      </c>
      <c r="B7323">
        <v>1</v>
      </c>
      <c r="C7323" t="s">
        <v>310</v>
      </c>
      <c r="D7323" t="s">
        <v>9</v>
      </c>
      <c r="E7323" t="s">
        <v>14197</v>
      </c>
      <c r="F7323" t="s">
        <v>14198</v>
      </c>
      <c r="G7323" t="s">
        <v>310</v>
      </c>
      <c r="H7323" t="b">
        <f t="shared" si="114"/>
        <v>1</v>
      </c>
    </row>
    <row r="7324" hidden="1" spans="1:8">
      <c r="A7324">
        <v>7322</v>
      </c>
      <c r="B7324">
        <v>1</v>
      </c>
      <c r="C7324" t="s">
        <v>310</v>
      </c>
      <c r="D7324" t="s">
        <v>55</v>
      </c>
      <c r="E7324" t="s">
        <v>14199</v>
      </c>
      <c r="F7324" t="s">
        <v>14200</v>
      </c>
      <c r="G7324" t="s">
        <v>365</v>
      </c>
      <c r="H7324" t="b">
        <f t="shared" si="114"/>
        <v>0</v>
      </c>
    </row>
    <row r="7325" hidden="1" spans="1:8">
      <c r="A7325">
        <v>7323</v>
      </c>
      <c r="B7325">
        <v>0</v>
      </c>
      <c r="C7325" t="s">
        <v>842</v>
      </c>
      <c r="D7325" t="s">
        <v>9</v>
      </c>
      <c r="E7325" t="s">
        <v>14201</v>
      </c>
      <c r="F7325" t="s">
        <v>14202</v>
      </c>
      <c r="G7325" t="s">
        <v>842</v>
      </c>
      <c r="H7325" t="b">
        <f t="shared" si="114"/>
        <v>1</v>
      </c>
    </row>
    <row r="7326" hidden="1" spans="1:8">
      <c r="A7326">
        <v>7324</v>
      </c>
      <c r="B7326">
        <v>1</v>
      </c>
      <c r="C7326" t="s">
        <v>310</v>
      </c>
      <c r="D7326" t="s">
        <v>9</v>
      </c>
      <c r="E7326" t="s">
        <v>14203</v>
      </c>
      <c r="F7326" t="s">
        <v>14204</v>
      </c>
      <c r="G7326" t="s">
        <v>310</v>
      </c>
      <c r="H7326" t="b">
        <f t="shared" si="114"/>
        <v>1</v>
      </c>
    </row>
    <row r="7327" hidden="1" spans="1:8">
      <c r="A7327">
        <v>7325</v>
      </c>
      <c r="B7327">
        <v>0</v>
      </c>
      <c r="C7327" t="s">
        <v>842</v>
      </c>
      <c r="D7327" t="s">
        <v>55</v>
      </c>
      <c r="E7327" t="s">
        <v>14205</v>
      </c>
      <c r="F7327" t="s">
        <v>14206</v>
      </c>
      <c r="G7327" t="s">
        <v>842</v>
      </c>
      <c r="H7327" t="b">
        <f t="shared" si="114"/>
        <v>1</v>
      </c>
    </row>
    <row r="7328" hidden="1" spans="1:8">
      <c r="A7328">
        <v>7326</v>
      </c>
      <c r="B7328">
        <v>1</v>
      </c>
      <c r="C7328" t="s">
        <v>310</v>
      </c>
      <c r="D7328" t="s">
        <v>9</v>
      </c>
      <c r="E7328" t="s">
        <v>14207</v>
      </c>
      <c r="F7328" t="s">
        <v>14208</v>
      </c>
      <c r="G7328" t="s">
        <v>310</v>
      </c>
      <c r="H7328" t="b">
        <f t="shared" si="114"/>
        <v>1</v>
      </c>
    </row>
    <row r="7329" hidden="1" spans="1:8">
      <c r="A7329">
        <v>7327</v>
      </c>
      <c r="B7329">
        <v>1</v>
      </c>
      <c r="C7329" t="s">
        <v>310</v>
      </c>
      <c r="D7329" t="s">
        <v>9</v>
      </c>
      <c r="E7329" t="s">
        <v>14209</v>
      </c>
      <c r="F7329" t="s">
        <v>14210</v>
      </c>
      <c r="G7329" t="s">
        <v>310</v>
      </c>
      <c r="H7329" t="b">
        <f t="shared" si="114"/>
        <v>1</v>
      </c>
    </row>
    <row r="7330" hidden="1" spans="1:8">
      <c r="A7330">
        <v>7328</v>
      </c>
      <c r="B7330">
        <v>1</v>
      </c>
      <c r="C7330" t="s">
        <v>310</v>
      </c>
      <c r="D7330" t="s">
        <v>55</v>
      </c>
      <c r="E7330" t="s">
        <v>14211</v>
      </c>
      <c r="F7330" t="s">
        <v>14212</v>
      </c>
      <c r="G7330" t="s">
        <v>310</v>
      </c>
      <c r="H7330" t="b">
        <f t="shared" si="114"/>
        <v>1</v>
      </c>
    </row>
    <row r="7331" hidden="1" spans="1:8">
      <c r="A7331">
        <v>7329</v>
      </c>
      <c r="B7331">
        <v>1</v>
      </c>
      <c r="C7331" t="s">
        <v>310</v>
      </c>
      <c r="D7331" t="s">
        <v>9</v>
      </c>
      <c r="E7331" t="s">
        <v>14213</v>
      </c>
      <c r="F7331" t="s">
        <v>14214</v>
      </c>
      <c r="G7331" t="s">
        <v>310</v>
      </c>
      <c r="H7331" t="b">
        <f t="shared" si="114"/>
        <v>1</v>
      </c>
    </row>
    <row r="7332" hidden="1" spans="1:8">
      <c r="A7332">
        <v>7330</v>
      </c>
      <c r="B7332">
        <v>1</v>
      </c>
      <c r="C7332" t="s">
        <v>310</v>
      </c>
      <c r="D7332" t="s">
        <v>9</v>
      </c>
      <c r="E7332" t="s">
        <v>14215</v>
      </c>
      <c r="F7332" t="s">
        <v>14216</v>
      </c>
      <c r="G7332" t="s">
        <v>310</v>
      </c>
      <c r="H7332" t="b">
        <f t="shared" si="114"/>
        <v>1</v>
      </c>
    </row>
    <row r="7333" hidden="1" spans="1:8">
      <c r="A7333">
        <v>7331</v>
      </c>
      <c r="B7333">
        <v>1</v>
      </c>
      <c r="C7333" t="s">
        <v>310</v>
      </c>
      <c r="D7333" t="s">
        <v>9</v>
      </c>
      <c r="E7333" t="s">
        <v>14217</v>
      </c>
      <c r="F7333" t="s">
        <v>14218</v>
      </c>
      <c r="G7333" t="s">
        <v>310</v>
      </c>
      <c r="H7333" t="b">
        <f t="shared" si="114"/>
        <v>1</v>
      </c>
    </row>
    <row r="7334" hidden="1" spans="1:8">
      <c r="A7334">
        <v>7332</v>
      </c>
      <c r="B7334">
        <v>1</v>
      </c>
      <c r="C7334" t="s">
        <v>310</v>
      </c>
      <c r="D7334" t="s">
        <v>24</v>
      </c>
      <c r="E7334" t="s">
        <v>14219</v>
      </c>
      <c r="F7334" t="s">
        <v>14220</v>
      </c>
      <c r="G7334" t="s">
        <v>310</v>
      </c>
      <c r="H7334" t="b">
        <f t="shared" si="114"/>
        <v>1</v>
      </c>
    </row>
    <row r="7335" hidden="1" spans="1:8">
      <c r="A7335">
        <v>7333</v>
      </c>
      <c r="B7335">
        <v>1</v>
      </c>
      <c r="C7335" t="s">
        <v>310</v>
      </c>
      <c r="D7335" t="s">
        <v>9</v>
      </c>
      <c r="E7335" t="s">
        <v>14221</v>
      </c>
      <c r="F7335" t="s">
        <v>14222</v>
      </c>
      <c r="G7335" t="s">
        <v>310</v>
      </c>
      <c r="H7335" t="b">
        <f t="shared" si="114"/>
        <v>1</v>
      </c>
    </row>
    <row r="7336" hidden="1" spans="1:8">
      <c r="A7336">
        <v>7334</v>
      </c>
      <c r="B7336">
        <v>1</v>
      </c>
      <c r="C7336" t="s">
        <v>310</v>
      </c>
      <c r="D7336" t="s">
        <v>9</v>
      </c>
      <c r="E7336" t="s">
        <v>14223</v>
      </c>
      <c r="F7336" t="s">
        <v>14224</v>
      </c>
      <c r="G7336" t="s">
        <v>310</v>
      </c>
      <c r="H7336" t="b">
        <f t="shared" si="114"/>
        <v>1</v>
      </c>
    </row>
    <row r="7337" hidden="1" spans="1:8">
      <c r="A7337">
        <v>7335</v>
      </c>
      <c r="B7337">
        <v>1</v>
      </c>
      <c r="C7337" t="s">
        <v>310</v>
      </c>
      <c r="D7337" t="s">
        <v>24</v>
      </c>
      <c r="E7337" t="s">
        <v>14225</v>
      </c>
      <c r="F7337" t="s">
        <v>14226</v>
      </c>
      <c r="G7337" t="s">
        <v>310</v>
      </c>
      <c r="H7337" t="b">
        <f t="shared" si="114"/>
        <v>1</v>
      </c>
    </row>
    <row r="7338" hidden="1" spans="1:8">
      <c r="A7338">
        <v>7336</v>
      </c>
      <c r="B7338">
        <v>1</v>
      </c>
      <c r="C7338" t="s">
        <v>310</v>
      </c>
      <c r="D7338" t="s">
        <v>55</v>
      </c>
      <c r="E7338" t="s">
        <v>14227</v>
      </c>
      <c r="F7338" t="s">
        <v>14228</v>
      </c>
      <c r="G7338" t="s">
        <v>310</v>
      </c>
      <c r="H7338" t="b">
        <f t="shared" si="114"/>
        <v>1</v>
      </c>
    </row>
    <row r="7339" hidden="1" spans="1:8">
      <c r="A7339">
        <v>7337</v>
      </c>
      <c r="B7339">
        <v>1</v>
      </c>
      <c r="C7339" t="s">
        <v>310</v>
      </c>
      <c r="D7339" t="s">
        <v>9</v>
      </c>
      <c r="E7339" t="s">
        <v>14229</v>
      </c>
      <c r="F7339" t="s">
        <v>14230</v>
      </c>
      <c r="G7339" t="s">
        <v>310</v>
      </c>
      <c r="H7339" t="b">
        <f t="shared" si="114"/>
        <v>1</v>
      </c>
    </row>
    <row r="7340" hidden="1" spans="1:8">
      <c r="A7340">
        <v>7338</v>
      </c>
      <c r="B7340">
        <v>1</v>
      </c>
      <c r="C7340" t="s">
        <v>310</v>
      </c>
      <c r="D7340" t="s">
        <v>9</v>
      </c>
      <c r="E7340" t="s">
        <v>14231</v>
      </c>
      <c r="F7340" t="s">
        <v>14232</v>
      </c>
      <c r="G7340" t="s">
        <v>310</v>
      </c>
      <c r="H7340" t="b">
        <f t="shared" si="114"/>
        <v>1</v>
      </c>
    </row>
    <row r="7341" hidden="1" spans="1:8">
      <c r="A7341">
        <v>7339</v>
      </c>
      <c r="B7341">
        <v>1</v>
      </c>
      <c r="C7341" t="s">
        <v>310</v>
      </c>
      <c r="D7341" t="s">
        <v>9</v>
      </c>
      <c r="E7341" t="s">
        <v>14233</v>
      </c>
      <c r="F7341" t="s">
        <v>14234</v>
      </c>
      <c r="G7341" t="s">
        <v>310</v>
      </c>
      <c r="H7341" t="b">
        <f t="shared" si="114"/>
        <v>1</v>
      </c>
    </row>
    <row r="7342" hidden="1" spans="1:8">
      <c r="A7342">
        <v>7340</v>
      </c>
      <c r="B7342">
        <v>1</v>
      </c>
      <c r="C7342" t="s">
        <v>310</v>
      </c>
      <c r="D7342" t="s">
        <v>9</v>
      </c>
      <c r="E7342" t="s">
        <v>14235</v>
      </c>
      <c r="F7342" t="s">
        <v>14236</v>
      </c>
      <c r="G7342" t="s">
        <v>310</v>
      </c>
      <c r="H7342" t="b">
        <f t="shared" si="114"/>
        <v>1</v>
      </c>
    </row>
    <row r="7343" hidden="1" spans="1:8">
      <c r="A7343">
        <v>7341</v>
      </c>
      <c r="B7343">
        <v>1</v>
      </c>
      <c r="C7343" t="s">
        <v>310</v>
      </c>
      <c r="D7343" t="s">
        <v>9</v>
      </c>
      <c r="E7343" t="s">
        <v>14237</v>
      </c>
      <c r="F7343" t="s">
        <v>14238</v>
      </c>
      <c r="G7343" t="s">
        <v>310</v>
      </c>
      <c r="H7343" t="b">
        <f t="shared" si="114"/>
        <v>1</v>
      </c>
    </row>
    <row r="7344" hidden="1" spans="1:8">
      <c r="A7344">
        <v>7342</v>
      </c>
      <c r="B7344">
        <v>1</v>
      </c>
      <c r="C7344" t="s">
        <v>310</v>
      </c>
      <c r="D7344" t="s">
        <v>9</v>
      </c>
      <c r="E7344" t="s">
        <v>14239</v>
      </c>
      <c r="F7344" t="s">
        <v>14240</v>
      </c>
      <c r="G7344" t="s">
        <v>310</v>
      </c>
      <c r="H7344" t="b">
        <f t="shared" si="114"/>
        <v>1</v>
      </c>
    </row>
    <row r="7345" hidden="1" spans="1:8">
      <c r="A7345">
        <v>7343</v>
      </c>
      <c r="B7345">
        <v>1</v>
      </c>
      <c r="C7345" t="s">
        <v>310</v>
      </c>
      <c r="D7345" t="s">
        <v>9</v>
      </c>
      <c r="E7345" t="s">
        <v>14241</v>
      </c>
      <c r="F7345" t="s">
        <v>14242</v>
      </c>
      <c r="G7345" t="s">
        <v>310</v>
      </c>
      <c r="H7345" t="b">
        <f t="shared" si="114"/>
        <v>1</v>
      </c>
    </row>
    <row r="7346" hidden="1" spans="1:8">
      <c r="A7346">
        <v>7344</v>
      </c>
      <c r="B7346">
        <v>1</v>
      </c>
      <c r="C7346" t="s">
        <v>310</v>
      </c>
      <c r="D7346" t="s">
        <v>24</v>
      </c>
      <c r="E7346" t="s">
        <v>14243</v>
      </c>
      <c r="F7346" t="s">
        <v>14244</v>
      </c>
      <c r="G7346" t="s">
        <v>310</v>
      </c>
      <c r="H7346" t="b">
        <f t="shared" si="114"/>
        <v>1</v>
      </c>
    </row>
    <row r="7347" hidden="1" spans="1:8">
      <c r="A7347">
        <v>7345</v>
      </c>
      <c r="B7347">
        <v>1</v>
      </c>
      <c r="C7347" t="s">
        <v>310</v>
      </c>
      <c r="D7347" t="s">
        <v>9</v>
      </c>
      <c r="E7347" t="s">
        <v>14245</v>
      </c>
      <c r="F7347" t="s">
        <v>14246</v>
      </c>
      <c r="G7347" t="s">
        <v>310</v>
      </c>
      <c r="H7347" t="b">
        <f t="shared" si="114"/>
        <v>1</v>
      </c>
    </row>
    <row r="7348" hidden="1" spans="1:8">
      <c r="A7348">
        <v>7346</v>
      </c>
      <c r="B7348">
        <v>1</v>
      </c>
      <c r="C7348" t="s">
        <v>310</v>
      </c>
      <c r="D7348" t="s">
        <v>9</v>
      </c>
      <c r="E7348" t="s">
        <v>14247</v>
      </c>
      <c r="F7348" t="s">
        <v>14248</v>
      </c>
      <c r="G7348" t="s">
        <v>310</v>
      </c>
      <c r="H7348" t="b">
        <f t="shared" si="114"/>
        <v>1</v>
      </c>
    </row>
    <row r="7349" hidden="1" spans="1:8">
      <c r="A7349">
        <v>7347</v>
      </c>
      <c r="B7349">
        <v>1</v>
      </c>
      <c r="C7349" t="s">
        <v>310</v>
      </c>
      <c r="D7349" t="s">
        <v>9</v>
      </c>
      <c r="E7349" t="s">
        <v>14249</v>
      </c>
      <c r="F7349" t="s">
        <v>14250</v>
      </c>
      <c r="G7349" t="s">
        <v>310</v>
      </c>
      <c r="H7349" t="b">
        <f t="shared" si="114"/>
        <v>1</v>
      </c>
    </row>
    <row r="7350" hidden="1" spans="1:8">
      <c r="A7350">
        <v>7348</v>
      </c>
      <c r="B7350">
        <v>1</v>
      </c>
      <c r="C7350" t="s">
        <v>310</v>
      </c>
      <c r="D7350" t="s">
        <v>24</v>
      </c>
      <c r="E7350" t="s">
        <v>14251</v>
      </c>
      <c r="F7350" t="s">
        <v>14252</v>
      </c>
      <c r="G7350" t="s">
        <v>310</v>
      </c>
      <c r="H7350" t="b">
        <f t="shared" si="114"/>
        <v>1</v>
      </c>
    </row>
    <row r="7351" hidden="1" spans="1:8">
      <c r="A7351">
        <v>7349</v>
      </c>
      <c r="B7351">
        <v>1</v>
      </c>
      <c r="C7351" t="s">
        <v>310</v>
      </c>
      <c r="D7351" t="s">
        <v>9</v>
      </c>
      <c r="E7351" t="s">
        <v>14253</v>
      </c>
      <c r="F7351" t="s">
        <v>14254</v>
      </c>
      <c r="G7351" t="s">
        <v>310</v>
      </c>
      <c r="H7351" t="b">
        <f t="shared" si="114"/>
        <v>1</v>
      </c>
    </row>
    <row r="7352" hidden="1" spans="1:8">
      <c r="A7352">
        <v>7350</v>
      </c>
      <c r="B7352">
        <v>1</v>
      </c>
      <c r="C7352" t="s">
        <v>310</v>
      </c>
      <c r="D7352" t="s">
        <v>9</v>
      </c>
      <c r="E7352" t="s">
        <v>14255</v>
      </c>
      <c r="F7352" t="s">
        <v>14256</v>
      </c>
      <c r="G7352" t="s">
        <v>310</v>
      </c>
      <c r="H7352" t="b">
        <f t="shared" si="114"/>
        <v>1</v>
      </c>
    </row>
    <row r="7353" hidden="1" spans="1:8">
      <c r="A7353">
        <v>7351</v>
      </c>
      <c r="B7353">
        <v>1</v>
      </c>
      <c r="C7353" t="s">
        <v>310</v>
      </c>
      <c r="D7353" t="s">
        <v>24</v>
      </c>
      <c r="E7353" t="s">
        <v>14257</v>
      </c>
      <c r="F7353" t="s">
        <v>14258</v>
      </c>
      <c r="G7353" t="s">
        <v>310</v>
      </c>
      <c r="H7353" t="b">
        <f t="shared" si="114"/>
        <v>1</v>
      </c>
    </row>
    <row r="7354" hidden="1" spans="1:8">
      <c r="A7354">
        <v>7352</v>
      </c>
      <c r="B7354">
        <v>1</v>
      </c>
      <c r="C7354" t="s">
        <v>310</v>
      </c>
      <c r="D7354" t="s">
        <v>55</v>
      </c>
      <c r="E7354" t="s">
        <v>14259</v>
      </c>
      <c r="F7354" t="s">
        <v>14260</v>
      </c>
      <c r="G7354" t="s">
        <v>310</v>
      </c>
      <c r="H7354" t="b">
        <f t="shared" si="114"/>
        <v>1</v>
      </c>
    </row>
    <row r="7355" hidden="1" spans="1:8">
      <c r="A7355">
        <v>7353</v>
      </c>
      <c r="B7355">
        <v>1</v>
      </c>
      <c r="C7355" t="s">
        <v>310</v>
      </c>
      <c r="D7355" t="s">
        <v>9</v>
      </c>
      <c r="E7355" t="s">
        <v>14261</v>
      </c>
      <c r="F7355" t="s">
        <v>14262</v>
      </c>
      <c r="G7355" t="s">
        <v>310</v>
      </c>
      <c r="H7355" t="b">
        <f t="shared" si="114"/>
        <v>1</v>
      </c>
    </row>
    <row r="7356" hidden="1" spans="1:8">
      <c r="A7356">
        <v>7354</v>
      </c>
      <c r="B7356">
        <v>1</v>
      </c>
      <c r="C7356" t="s">
        <v>310</v>
      </c>
      <c r="D7356" t="s">
        <v>24</v>
      </c>
      <c r="E7356" t="s">
        <v>14263</v>
      </c>
      <c r="F7356" t="s">
        <v>14264</v>
      </c>
      <c r="G7356" t="s">
        <v>310</v>
      </c>
      <c r="H7356" t="b">
        <f t="shared" si="114"/>
        <v>1</v>
      </c>
    </row>
    <row r="7357" hidden="1" spans="1:8">
      <c r="A7357">
        <v>7355</v>
      </c>
      <c r="B7357">
        <v>1</v>
      </c>
      <c r="C7357" t="s">
        <v>310</v>
      </c>
      <c r="D7357" t="s">
        <v>9</v>
      </c>
      <c r="E7357" t="s">
        <v>14265</v>
      </c>
      <c r="F7357" t="s">
        <v>14266</v>
      </c>
      <c r="G7357" t="s">
        <v>310</v>
      </c>
      <c r="H7357" t="b">
        <f t="shared" si="114"/>
        <v>1</v>
      </c>
    </row>
    <row r="7358" hidden="1" spans="1:8">
      <c r="A7358">
        <v>7356</v>
      </c>
      <c r="B7358">
        <v>1</v>
      </c>
      <c r="C7358" t="s">
        <v>310</v>
      </c>
      <c r="D7358" t="s">
        <v>9</v>
      </c>
      <c r="E7358" t="s">
        <v>14267</v>
      </c>
      <c r="F7358" t="s">
        <v>14268</v>
      </c>
      <c r="G7358" t="s">
        <v>310</v>
      </c>
      <c r="H7358" t="b">
        <f t="shared" si="114"/>
        <v>1</v>
      </c>
    </row>
    <row r="7359" hidden="1" spans="1:8">
      <c r="A7359">
        <v>7357</v>
      </c>
      <c r="B7359">
        <v>1</v>
      </c>
      <c r="C7359" t="s">
        <v>310</v>
      </c>
      <c r="D7359" t="s">
        <v>55</v>
      </c>
      <c r="E7359" t="s">
        <v>14269</v>
      </c>
      <c r="F7359" t="s">
        <v>14270</v>
      </c>
      <c r="G7359" t="s">
        <v>310</v>
      </c>
      <c r="H7359" t="b">
        <f t="shared" si="114"/>
        <v>1</v>
      </c>
    </row>
    <row r="7360" hidden="1" spans="1:8">
      <c r="A7360">
        <v>7358</v>
      </c>
      <c r="B7360">
        <v>1</v>
      </c>
      <c r="C7360" t="s">
        <v>310</v>
      </c>
      <c r="D7360" t="s">
        <v>9</v>
      </c>
      <c r="E7360" t="s">
        <v>14271</v>
      </c>
      <c r="F7360" t="s">
        <v>14272</v>
      </c>
      <c r="G7360" t="s">
        <v>310</v>
      </c>
      <c r="H7360" t="b">
        <f t="shared" si="114"/>
        <v>1</v>
      </c>
    </row>
    <row r="7361" hidden="1" spans="1:8">
      <c r="A7361">
        <v>7359</v>
      </c>
      <c r="B7361">
        <v>1</v>
      </c>
      <c r="C7361" t="s">
        <v>310</v>
      </c>
      <c r="D7361" t="s">
        <v>9</v>
      </c>
      <c r="E7361" t="s">
        <v>14273</v>
      </c>
      <c r="F7361" t="s">
        <v>14274</v>
      </c>
      <c r="G7361" t="s">
        <v>310</v>
      </c>
      <c r="H7361" t="b">
        <f t="shared" si="114"/>
        <v>1</v>
      </c>
    </row>
    <row r="7362" hidden="1" spans="1:8">
      <c r="A7362">
        <v>7360</v>
      </c>
      <c r="B7362">
        <v>1</v>
      </c>
      <c r="C7362" t="s">
        <v>310</v>
      </c>
      <c r="D7362" t="s">
        <v>9</v>
      </c>
      <c r="E7362" t="s">
        <v>14275</v>
      </c>
      <c r="F7362" t="s">
        <v>14276</v>
      </c>
      <c r="G7362" t="s">
        <v>310</v>
      </c>
      <c r="H7362" t="b">
        <f t="shared" si="114"/>
        <v>1</v>
      </c>
    </row>
    <row r="7363" hidden="1" spans="1:8">
      <c r="A7363">
        <v>7361</v>
      </c>
      <c r="B7363">
        <v>1</v>
      </c>
      <c r="C7363" t="s">
        <v>310</v>
      </c>
      <c r="D7363" t="s">
        <v>9</v>
      </c>
      <c r="E7363" t="s">
        <v>14277</v>
      </c>
      <c r="F7363" t="s">
        <v>14278</v>
      </c>
      <c r="G7363" t="s">
        <v>310</v>
      </c>
      <c r="H7363" t="b">
        <f t="shared" ref="H7363:H7426" si="115">EXACT(G7363,C7363)</f>
        <v>1</v>
      </c>
    </row>
    <row r="7364" hidden="1" spans="1:8">
      <c r="A7364">
        <v>7362</v>
      </c>
      <c r="B7364">
        <v>1</v>
      </c>
      <c r="C7364" t="s">
        <v>310</v>
      </c>
      <c r="D7364" t="s">
        <v>55</v>
      </c>
      <c r="E7364" t="s">
        <v>14279</v>
      </c>
      <c r="F7364" t="s">
        <v>14280</v>
      </c>
      <c r="G7364" t="s">
        <v>310</v>
      </c>
      <c r="H7364" t="b">
        <f t="shared" si="115"/>
        <v>1</v>
      </c>
    </row>
    <row r="7365" hidden="1" spans="1:8">
      <c r="A7365">
        <v>7363</v>
      </c>
      <c r="B7365">
        <v>1</v>
      </c>
      <c r="C7365" t="s">
        <v>310</v>
      </c>
      <c r="D7365" t="s">
        <v>9</v>
      </c>
      <c r="E7365" t="s">
        <v>14281</v>
      </c>
      <c r="F7365" t="s">
        <v>14282</v>
      </c>
      <c r="G7365" t="s">
        <v>310</v>
      </c>
      <c r="H7365" t="b">
        <f t="shared" si="115"/>
        <v>1</v>
      </c>
    </row>
    <row r="7366" hidden="1" spans="1:8">
      <c r="A7366">
        <v>7364</v>
      </c>
      <c r="B7366">
        <v>1</v>
      </c>
      <c r="C7366" t="s">
        <v>310</v>
      </c>
      <c r="D7366" t="s">
        <v>55</v>
      </c>
      <c r="E7366" t="s">
        <v>14283</v>
      </c>
      <c r="F7366" t="s">
        <v>14284</v>
      </c>
      <c r="G7366" t="s">
        <v>310</v>
      </c>
      <c r="H7366" t="b">
        <f t="shared" si="115"/>
        <v>1</v>
      </c>
    </row>
    <row r="7367" hidden="1" spans="1:8">
      <c r="A7367">
        <v>7365</v>
      </c>
      <c r="B7367">
        <v>1</v>
      </c>
      <c r="C7367" t="s">
        <v>310</v>
      </c>
      <c r="D7367" t="s">
        <v>9</v>
      </c>
      <c r="E7367" t="s">
        <v>14285</v>
      </c>
      <c r="F7367" t="s">
        <v>14286</v>
      </c>
      <c r="G7367" t="s">
        <v>310</v>
      </c>
      <c r="H7367" t="b">
        <f t="shared" si="115"/>
        <v>1</v>
      </c>
    </row>
    <row r="7368" hidden="1" spans="1:8">
      <c r="A7368">
        <v>7366</v>
      </c>
      <c r="B7368">
        <v>1</v>
      </c>
      <c r="C7368" t="s">
        <v>310</v>
      </c>
      <c r="D7368" t="s">
        <v>9</v>
      </c>
      <c r="E7368" t="s">
        <v>14287</v>
      </c>
      <c r="F7368" t="s">
        <v>14288</v>
      </c>
      <c r="G7368" t="s">
        <v>310</v>
      </c>
      <c r="H7368" t="b">
        <f t="shared" si="115"/>
        <v>1</v>
      </c>
    </row>
    <row r="7369" hidden="1" spans="1:8">
      <c r="A7369">
        <v>7367</v>
      </c>
      <c r="B7369">
        <v>1</v>
      </c>
      <c r="C7369" t="s">
        <v>310</v>
      </c>
      <c r="D7369" t="s">
        <v>24</v>
      </c>
      <c r="E7369" t="s">
        <v>14289</v>
      </c>
      <c r="F7369" t="s">
        <v>14290</v>
      </c>
      <c r="G7369" t="s">
        <v>310</v>
      </c>
      <c r="H7369" t="b">
        <f t="shared" si="115"/>
        <v>1</v>
      </c>
    </row>
    <row r="7370" hidden="1" spans="1:8">
      <c r="A7370">
        <v>7368</v>
      </c>
      <c r="B7370">
        <v>1</v>
      </c>
      <c r="C7370" t="s">
        <v>310</v>
      </c>
      <c r="D7370" t="s">
        <v>9</v>
      </c>
      <c r="E7370" t="s">
        <v>14291</v>
      </c>
      <c r="F7370" t="s">
        <v>14292</v>
      </c>
      <c r="G7370" t="s">
        <v>310</v>
      </c>
      <c r="H7370" t="b">
        <f t="shared" si="115"/>
        <v>1</v>
      </c>
    </row>
    <row r="7371" hidden="1" spans="1:8">
      <c r="A7371">
        <v>7369</v>
      </c>
      <c r="B7371">
        <v>1</v>
      </c>
      <c r="C7371" t="s">
        <v>310</v>
      </c>
      <c r="D7371" t="s">
        <v>9</v>
      </c>
      <c r="E7371" t="s">
        <v>14293</v>
      </c>
      <c r="F7371" t="s">
        <v>14294</v>
      </c>
      <c r="G7371" t="s">
        <v>310</v>
      </c>
      <c r="H7371" t="b">
        <f t="shared" si="115"/>
        <v>1</v>
      </c>
    </row>
    <row r="7372" hidden="1" spans="1:8">
      <c r="A7372">
        <v>7370</v>
      </c>
      <c r="B7372">
        <v>1</v>
      </c>
      <c r="C7372" t="s">
        <v>310</v>
      </c>
      <c r="D7372" t="s">
        <v>55</v>
      </c>
      <c r="E7372" t="s">
        <v>14295</v>
      </c>
      <c r="F7372" t="s">
        <v>14296</v>
      </c>
      <c r="G7372" t="s">
        <v>310</v>
      </c>
      <c r="H7372" t="b">
        <f t="shared" si="115"/>
        <v>1</v>
      </c>
    </row>
    <row r="7373" hidden="1" spans="1:8">
      <c r="A7373">
        <v>7371</v>
      </c>
      <c r="B7373">
        <v>1</v>
      </c>
      <c r="C7373" t="s">
        <v>310</v>
      </c>
      <c r="D7373" t="s">
        <v>24</v>
      </c>
      <c r="E7373" t="s">
        <v>14297</v>
      </c>
      <c r="F7373" t="s">
        <v>14298</v>
      </c>
      <c r="G7373" t="s">
        <v>310</v>
      </c>
      <c r="H7373" t="b">
        <f t="shared" si="115"/>
        <v>1</v>
      </c>
    </row>
    <row r="7374" hidden="1" spans="1:8">
      <c r="A7374">
        <v>7372</v>
      </c>
      <c r="B7374">
        <v>1</v>
      </c>
      <c r="C7374" t="s">
        <v>310</v>
      </c>
      <c r="D7374" t="s">
        <v>55</v>
      </c>
      <c r="E7374" t="s">
        <v>14299</v>
      </c>
      <c r="F7374" t="s">
        <v>14300</v>
      </c>
      <c r="G7374" t="s">
        <v>310</v>
      </c>
      <c r="H7374" t="b">
        <f t="shared" si="115"/>
        <v>1</v>
      </c>
    </row>
    <row r="7375" hidden="1" spans="1:8">
      <c r="A7375">
        <v>7373</v>
      </c>
      <c r="B7375">
        <v>1</v>
      </c>
      <c r="C7375" t="s">
        <v>310</v>
      </c>
      <c r="D7375" t="s">
        <v>9</v>
      </c>
      <c r="E7375" t="s">
        <v>14301</v>
      </c>
      <c r="F7375" t="s">
        <v>14302</v>
      </c>
      <c r="G7375" t="s">
        <v>310</v>
      </c>
      <c r="H7375" t="b">
        <f t="shared" si="115"/>
        <v>1</v>
      </c>
    </row>
    <row r="7376" hidden="1" spans="1:8">
      <c r="A7376">
        <v>7374</v>
      </c>
      <c r="B7376">
        <v>2</v>
      </c>
      <c r="C7376" t="s">
        <v>365</v>
      </c>
      <c r="D7376" t="s">
        <v>9</v>
      </c>
      <c r="E7376" t="s">
        <v>14303</v>
      </c>
      <c r="F7376" t="s">
        <v>14304</v>
      </c>
      <c r="G7376" t="s">
        <v>365</v>
      </c>
      <c r="H7376" t="b">
        <f t="shared" si="115"/>
        <v>1</v>
      </c>
    </row>
    <row r="7377" hidden="1" spans="1:8">
      <c r="A7377">
        <v>7375</v>
      </c>
      <c r="B7377">
        <v>1</v>
      </c>
      <c r="C7377" t="s">
        <v>310</v>
      </c>
      <c r="D7377" t="s">
        <v>9</v>
      </c>
      <c r="E7377" t="s">
        <v>14305</v>
      </c>
      <c r="F7377" t="s">
        <v>14306</v>
      </c>
      <c r="G7377" t="s">
        <v>310</v>
      </c>
      <c r="H7377" t="b">
        <f t="shared" si="115"/>
        <v>1</v>
      </c>
    </row>
    <row r="7378" hidden="1" spans="1:8">
      <c r="A7378">
        <v>7376</v>
      </c>
      <c r="B7378">
        <v>1</v>
      </c>
      <c r="C7378" t="s">
        <v>310</v>
      </c>
      <c r="D7378" t="s">
        <v>9</v>
      </c>
      <c r="E7378" t="s">
        <v>14307</v>
      </c>
      <c r="F7378" t="s">
        <v>14308</v>
      </c>
      <c r="G7378" t="s">
        <v>310</v>
      </c>
      <c r="H7378" t="b">
        <f t="shared" si="115"/>
        <v>1</v>
      </c>
    </row>
    <row r="7379" hidden="1" spans="1:8">
      <c r="A7379">
        <v>7377</v>
      </c>
      <c r="B7379">
        <v>1</v>
      </c>
      <c r="C7379" t="s">
        <v>310</v>
      </c>
      <c r="D7379" t="s">
        <v>9</v>
      </c>
      <c r="E7379" t="s">
        <v>14309</v>
      </c>
      <c r="F7379" t="s">
        <v>14310</v>
      </c>
      <c r="G7379" t="s">
        <v>310</v>
      </c>
      <c r="H7379" t="b">
        <f t="shared" si="115"/>
        <v>1</v>
      </c>
    </row>
    <row r="7380" hidden="1" spans="1:8">
      <c r="A7380">
        <v>7378</v>
      </c>
      <c r="B7380">
        <v>1</v>
      </c>
      <c r="C7380" t="s">
        <v>310</v>
      </c>
      <c r="D7380" t="s">
        <v>9</v>
      </c>
      <c r="E7380" t="s">
        <v>14311</v>
      </c>
      <c r="F7380" t="s">
        <v>14312</v>
      </c>
      <c r="G7380" t="s">
        <v>310</v>
      </c>
      <c r="H7380" t="b">
        <f t="shared" si="115"/>
        <v>1</v>
      </c>
    </row>
    <row r="7381" hidden="1" spans="1:8">
      <c r="A7381">
        <v>7379</v>
      </c>
      <c r="B7381">
        <v>1</v>
      </c>
      <c r="C7381" t="s">
        <v>310</v>
      </c>
      <c r="D7381" t="s">
        <v>24</v>
      </c>
      <c r="E7381" t="s">
        <v>14313</v>
      </c>
      <c r="F7381" t="s">
        <v>14314</v>
      </c>
      <c r="G7381" t="s">
        <v>842</v>
      </c>
      <c r="H7381" t="b">
        <f t="shared" si="115"/>
        <v>0</v>
      </c>
    </row>
    <row r="7382" hidden="1" spans="1:8">
      <c r="A7382">
        <v>7380</v>
      </c>
      <c r="B7382">
        <v>1</v>
      </c>
      <c r="C7382" t="s">
        <v>310</v>
      </c>
      <c r="D7382" t="s">
        <v>9</v>
      </c>
      <c r="E7382" t="s">
        <v>14315</v>
      </c>
      <c r="F7382" t="s">
        <v>14316</v>
      </c>
      <c r="G7382" t="s">
        <v>310</v>
      </c>
      <c r="H7382" t="b">
        <f t="shared" si="115"/>
        <v>1</v>
      </c>
    </row>
    <row r="7383" hidden="1" spans="1:8">
      <c r="A7383">
        <v>7381</v>
      </c>
      <c r="B7383">
        <v>1</v>
      </c>
      <c r="C7383" t="s">
        <v>310</v>
      </c>
      <c r="D7383" t="s">
        <v>9</v>
      </c>
      <c r="E7383" t="s">
        <v>14317</v>
      </c>
      <c r="F7383" t="s">
        <v>14318</v>
      </c>
      <c r="G7383" t="s">
        <v>310</v>
      </c>
      <c r="H7383" t="b">
        <f t="shared" si="115"/>
        <v>1</v>
      </c>
    </row>
    <row r="7384" hidden="1" spans="1:8">
      <c r="A7384">
        <v>7382</v>
      </c>
      <c r="B7384">
        <v>1</v>
      </c>
      <c r="C7384" t="s">
        <v>310</v>
      </c>
      <c r="D7384" t="s">
        <v>9</v>
      </c>
      <c r="E7384" t="s">
        <v>14319</v>
      </c>
      <c r="F7384" t="s">
        <v>14320</v>
      </c>
      <c r="G7384" t="s">
        <v>310</v>
      </c>
      <c r="H7384" t="b">
        <f t="shared" si="115"/>
        <v>1</v>
      </c>
    </row>
    <row r="7385" hidden="1" spans="1:8">
      <c r="A7385">
        <v>7383</v>
      </c>
      <c r="B7385">
        <v>1</v>
      </c>
      <c r="C7385" t="s">
        <v>310</v>
      </c>
      <c r="D7385" t="s">
        <v>9</v>
      </c>
      <c r="E7385" t="s">
        <v>14321</v>
      </c>
      <c r="F7385" t="s">
        <v>14322</v>
      </c>
      <c r="G7385" t="s">
        <v>310</v>
      </c>
      <c r="H7385" t="b">
        <f t="shared" si="115"/>
        <v>1</v>
      </c>
    </row>
    <row r="7386" hidden="1" spans="1:8">
      <c r="A7386">
        <v>7384</v>
      </c>
      <c r="B7386">
        <v>1</v>
      </c>
      <c r="C7386" t="s">
        <v>310</v>
      </c>
      <c r="D7386" t="s">
        <v>9</v>
      </c>
      <c r="E7386" t="s">
        <v>14323</v>
      </c>
      <c r="F7386" t="s">
        <v>14324</v>
      </c>
      <c r="G7386" t="s">
        <v>310</v>
      </c>
      <c r="H7386" t="b">
        <f t="shared" si="115"/>
        <v>1</v>
      </c>
    </row>
    <row r="7387" hidden="1" spans="1:8">
      <c r="A7387">
        <v>7385</v>
      </c>
      <c r="B7387">
        <v>1</v>
      </c>
      <c r="C7387" t="s">
        <v>310</v>
      </c>
      <c r="D7387" t="s">
        <v>9</v>
      </c>
      <c r="E7387" t="s">
        <v>14325</v>
      </c>
      <c r="F7387" t="s">
        <v>14326</v>
      </c>
      <c r="G7387" t="s">
        <v>310</v>
      </c>
      <c r="H7387" t="b">
        <f t="shared" si="115"/>
        <v>1</v>
      </c>
    </row>
    <row r="7388" hidden="1" spans="1:8">
      <c r="A7388">
        <v>7386</v>
      </c>
      <c r="B7388">
        <v>1</v>
      </c>
      <c r="C7388" t="s">
        <v>310</v>
      </c>
      <c r="D7388" t="s">
        <v>9</v>
      </c>
      <c r="E7388" t="s">
        <v>14327</v>
      </c>
      <c r="F7388" t="s">
        <v>14328</v>
      </c>
      <c r="G7388" t="s">
        <v>310</v>
      </c>
      <c r="H7388" t="b">
        <f t="shared" si="115"/>
        <v>1</v>
      </c>
    </row>
    <row r="7389" hidden="1" spans="1:8">
      <c r="A7389">
        <v>7387</v>
      </c>
      <c r="B7389">
        <v>1</v>
      </c>
      <c r="C7389" t="s">
        <v>310</v>
      </c>
      <c r="D7389" t="s">
        <v>55</v>
      </c>
      <c r="E7389" t="s">
        <v>14329</v>
      </c>
      <c r="F7389" t="s">
        <v>14330</v>
      </c>
      <c r="G7389" t="s">
        <v>310</v>
      </c>
      <c r="H7389" t="b">
        <f t="shared" si="115"/>
        <v>1</v>
      </c>
    </row>
    <row r="7390" hidden="1" spans="1:8">
      <c r="A7390">
        <v>7388</v>
      </c>
      <c r="B7390">
        <v>1</v>
      </c>
      <c r="C7390" t="s">
        <v>310</v>
      </c>
      <c r="D7390" t="s">
        <v>9</v>
      </c>
      <c r="E7390" t="s">
        <v>14331</v>
      </c>
      <c r="F7390" t="s">
        <v>14332</v>
      </c>
      <c r="G7390" t="s">
        <v>310</v>
      </c>
      <c r="H7390" t="b">
        <f t="shared" si="115"/>
        <v>1</v>
      </c>
    </row>
    <row r="7391" hidden="1" spans="1:8">
      <c r="A7391">
        <v>7389</v>
      </c>
      <c r="B7391">
        <v>1</v>
      </c>
      <c r="C7391" t="s">
        <v>310</v>
      </c>
      <c r="D7391" t="s">
        <v>55</v>
      </c>
      <c r="E7391" t="s">
        <v>14333</v>
      </c>
      <c r="F7391" t="s">
        <v>14334</v>
      </c>
      <c r="G7391" t="s">
        <v>310</v>
      </c>
      <c r="H7391" t="b">
        <f t="shared" si="115"/>
        <v>1</v>
      </c>
    </row>
    <row r="7392" hidden="1" spans="1:8">
      <c r="A7392">
        <v>7390</v>
      </c>
      <c r="B7392">
        <v>1</v>
      </c>
      <c r="C7392" t="s">
        <v>310</v>
      </c>
      <c r="D7392" t="s">
        <v>9</v>
      </c>
      <c r="E7392" t="s">
        <v>14335</v>
      </c>
      <c r="F7392" t="s">
        <v>14336</v>
      </c>
      <c r="G7392" t="s">
        <v>310</v>
      </c>
      <c r="H7392" t="b">
        <f t="shared" si="115"/>
        <v>1</v>
      </c>
    </row>
    <row r="7393" hidden="1" spans="1:8">
      <c r="A7393">
        <v>7391</v>
      </c>
      <c r="B7393">
        <v>1</v>
      </c>
      <c r="C7393" t="s">
        <v>310</v>
      </c>
      <c r="D7393" t="s">
        <v>9</v>
      </c>
      <c r="E7393" t="s">
        <v>14337</v>
      </c>
      <c r="F7393" t="s">
        <v>14338</v>
      </c>
      <c r="G7393" t="s">
        <v>310</v>
      </c>
      <c r="H7393" t="b">
        <f t="shared" si="115"/>
        <v>1</v>
      </c>
    </row>
    <row r="7394" hidden="1" spans="1:8">
      <c r="A7394">
        <v>7392</v>
      </c>
      <c r="B7394">
        <v>1</v>
      </c>
      <c r="C7394" t="s">
        <v>310</v>
      </c>
      <c r="D7394" t="s">
        <v>9</v>
      </c>
      <c r="E7394" t="s">
        <v>14339</v>
      </c>
      <c r="F7394" t="s">
        <v>14340</v>
      </c>
      <c r="G7394" t="s">
        <v>310</v>
      </c>
      <c r="H7394" t="b">
        <f t="shared" si="115"/>
        <v>1</v>
      </c>
    </row>
    <row r="7395" hidden="1" spans="1:8">
      <c r="A7395">
        <v>7393</v>
      </c>
      <c r="B7395">
        <v>1</v>
      </c>
      <c r="C7395" t="s">
        <v>310</v>
      </c>
      <c r="D7395" t="s">
        <v>9</v>
      </c>
      <c r="E7395" t="s">
        <v>14341</v>
      </c>
      <c r="F7395" t="s">
        <v>14342</v>
      </c>
      <c r="G7395" t="s">
        <v>310</v>
      </c>
      <c r="H7395" t="b">
        <f t="shared" si="115"/>
        <v>1</v>
      </c>
    </row>
    <row r="7396" hidden="1" spans="1:8">
      <c r="A7396">
        <v>7394</v>
      </c>
      <c r="B7396">
        <v>1</v>
      </c>
      <c r="C7396" t="s">
        <v>310</v>
      </c>
      <c r="D7396" t="s">
        <v>55</v>
      </c>
      <c r="E7396" t="s">
        <v>14343</v>
      </c>
      <c r="F7396" t="s">
        <v>14344</v>
      </c>
      <c r="G7396" t="s">
        <v>310</v>
      </c>
      <c r="H7396" t="b">
        <f t="shared" si="115"/>
        <v>1</v>
      </c>
    </row>
    <row r="7397" hidden="1" spans="1:8">
      <c r="A7397">
        <v>7395</v>
      </c>
      <c r="B7397">
        <v>1</v>
      </c>
      <c r="C7397" t="s">
        <v>310</v>
      </c>
      <c r="D7397" t="s">
        <v>9</v>
      </c>
      <c r="E7397" t="s">
        <v>14345</v>
      </c>
      <c r="F7397" t="s">
        <v>14346</v>
      </c>
      <c r="G7397" t="s">
        <v>310</v>
      </c>
      <c r="H7397" t="b">
        <f t="shared" si="115"/>
        <v>1</v>
      </c>
    </row>
    <row r="7398" hidden="1" spans="1:8">
      <c r="A7398">
        <v>7396</v>
      </c>
      <c r="B7398">
        <v>1</v>
      </c>
      <c r="C7398" t="s">
        <v>310</v>
      </c>
      <c r="D7398" t="s">
        <v>9</v>
      </c>
      <c r="E7398" t="s">
        <v>14347</v>
      </c>
      <c r="F7398" t="s">
        <v>14348</v>
      </c>
      <c r="G7398" t="s">
        <v>365</v>
      </c>
      <c r="H7398" t="b">
        <f t="shared" si="115"/>
        <v>0</v>
      </c>
    </row>
    <row r="7399" hidden="1" spans="1:8">
      <c r="A7399">
        <v>7397</v>
      </c>
      <c r="B7399">
        <v>1</v>
      </c>
      <c r="C7399" t="s">
        <v>310</v>
      </c>
      <c r="D7399" t="s">
        <v>55</v>
      </c>
      <c r="E7399" t="s">
        <v>14349</v>
      </c>
      <c r="F7399" t="s">
        <v>14350</v>
      </c>
      <c r="G7399" t="s">
        <v>310</v>
      </c>
      <c r="H7399" t="b">
        <f t="shared" si="115"/>
        <v>1</v>
      </c>
    </row>
    <row r="7400" hidden="1" spans="1:8">
      <c r="A7400">
        <v>7398</v>
      </c>
      <c r="B7400">
        <v>1</v>
      </c>
      <c r="C7400" t="s">
        <v>310</v>
      </c>
      <c r="D7400" t="s">
        <v>9</v>
      </c>
      <c r="E7400" t="s">
        <v>14351</v>
      </c>
      <c r="F7400" t="s">
        <v>14352</v>
      </c>
      <c r="G7400" t="s">
        <v>310</v>
      </c>
      <c r="H7400" t="b">
        <f t="shared" si="115"/>
        <v>1</v>
      </c>
    </row>
    <row r="7401" hidden="1" spans="1:8">
      <c r="A7401">
        <v>7399</v>
      </c>
      <c r="B7401">
        <v>1</v>
      </c>
      <c r="C7401" t="s">
        <v>310</v>
      </c>
      <c r="D7401" t="s">
        <v>55</v>
      </c>
      <c r="E7401" t="s">
        <v>14353</v>
      </c>
      <c r="F7401" t="s">
        <v>14354</v>
      </c>
      <c r="G7401" t="s">
        <v>310</v>
      </c>
      <c r="H7401" t="b">
        <f t="shared" si="115"/>
        <v>1</v>
      </c>
    </row>
    <row r="7402" hidden="1" spans="1:8">
      <c r="A7402">
        <v>7400</v>
      </c>
      <c r="B7402">
        <v>1</v>
      </c>
      <c r="C7402" t="s">
        <v>310</v>
      </c>
      <c r="D7402" t="s">
        <v>9</v>
      </c>
      <c r="E7402" t="s">
        <v>14355</v>
      </c>
      <c r="F7402" t="s">
        <v>14356</v>
      </c>
      <c r="G7402" t="s">
        <v>310</v>
      </c>
      <c r="H7402" t="b">
        <f t="shared" si="115"/>
        <v>1</v>
      </c>
    </row>
    <row r="7403" hidden="1" spans="1:8">
      <c r="A7403">
        <v>7401</v>
      </c>
      <c r="B7403">
        <v>1</v>
      </c>
      <c r="C7403" t="s">
        <v>310</v>
      </c>
      <c r="D7403" t="s">
        <v>24</v>
      </c>
      <c r="E7403" t="s">
        <v>14357</v>
      </c>
      <c r="F7403" t="s">
        <v>14358</v>
      </c>
      <c r="G7403" t="s">
        <v>842</v>
      </c>
      <c r="H7403" t="b">
        <f t="shared" si="115"/>
        <v>0</v>
      </c>
    </row>
    <row r="7404" hidden="1" spans="1:8">
      <c r="A7404">
        <v>7402</v>
      </c>
      <c r="B7404">
        <v>1</v>
      </c>
      <c r="C7404" t="s">
        <v>310</v>
      </c>
      <c r="D7404" t="s">
        <v>24</v>
      </c>
      <c r="E7404" t="s">
        <v>14359</v>
      </c>
      <c r="F7404" t="s">
        <v>14360</v>
      </c>
      <c r="G7404" t="s">
        <v>310</v>
      </c>
      <c r="H7404" t="b">
        <f t="shared" si="115"/>
        <v>1</v>
      </c>
    </row>
    <row r="7405" hidden="1" spans="1:8">
      <c r="A7405">
        <v>7403</v>
      </c>
      <c r="B7405">
        <v>1</v>
      </c>
      <c r="C7405" t="s">
        <v>310</v>
      </c>
      <c r="D7405" t="s">
        <v>9</v>
      </c>
      <c r="E7405" t="s">
        <v>14361</v>
      </c>
      <c r="F7405" t="s">
        <v>14362</v>
      </c>
      <c r="G7405" t="s">
        <v>310</v>
      </c>
      <c r="H7405" t="b">
        <f t="shared" si="115"/>
        <v>1</v>
      </c>
    </row>
    <row r="7406" hidden="1" spans="1:8">
      <c r="A7406">
        <v>7404</v>
      </c>
      <c r="B7406">
        <v>1</v>
      </c>
      <c r="C7406" t="s">
        <v>310</v>
      </c>
      <c r="D7406" t="s">
        <v>9</v>
      </c>
      <c r="E7406" t="s">
        <v>14363</v>
      </c>
      <c r="F7406" t="s">
        <v>14364</v>
      </c>
      <c r="G7406" t="s">
        <v>365</v>
      </c>
      <c r="H7406" t="b">
        <f t="shared" si="115"/>
        <v>0</v>
      </c>
    </row>
    <row r="7407" hidden="1" spans="1:8">
      <c r="A7407">
        <v>7405</v>
      </c>
      <c r="B7407">
        <v>1</v>
      </c>
      <c r="C7407" t="s">
        <v>310</v>
      </c>
      <c r="D7407" t="s">
        <v>9</v>
      </c>
      <c r="E7407" t="s">
        <v>14365</v>
      </c>
      <c r="F7407" t="s">
        <v>14366</v>
      </c>
      <c r="G7407" t="s">
        <v>310</v>
      </c>
      <c r="H7407" t="b">
        <f t="shared" si="115"/>
        <v>1</v>
      </c>
    </row>
    <row r="7408" hidden="1" spans="1:8">
      <c r="A7408">
        <v>7406</v>
      </c>
      <c r="B7408">
        <v>1</v>
      </c>
      <c r="C7408" t="s">
        <v>310</v>
      </c>
      <c r="D7408" t="s">
        <v>9</v>
      </c>
      <c r="E7408" t="s">
        <v>14367</v>
      </c>
      <c r="F7408" t="s">
        <v>14368</v>
      </c>
      <c r="G7408" t="s">
        <v>310</v>
      </c>
      <c r="H7408" t="b">
        <f t="shared" si="115"/>
        <v>1</v>
      </c>
    </row>
    <row r="7409" hidden="1" spans="1:8">
      <c r="A7409">
        <v>7407</v>
      </c>
      <c r="B7409">
        <v>1</v>
      </c>
      <c r="C7409" t="s">
        <v>310</v>
      </c>
      <c r="D7409" t="s">
        <v>9</v>
      </c>
      <c r="E7409" t="s">
        <v>14369</v>
      </c>
      <c r="F7409" t="s">
        <v>14370</v>
      </c>
      <c r="G7409" t="s">
        <v>310</v>
      </c>
      <c r="H7409" t="b">
        <f t="shared" si="115"/>
        <v>1</v>
      </c>
    </row>
    <row r="7410" hidden="1" spans="1:8">
      <c r="A7410">
        <v>7408</v>
      </c>
      <c r="B7410">
        <v>1</v>
      </c>
      <c r="C7410" t="s">
        <v>310</v>
      </c>
      <c r="D7410" t="s">
        <v>9</v>
      </c>
      <c r="E7410" t="s">
        <v>14371</v>
      </c>
      <c r="F7410" t="s">
        <v>14372</v>
      </c>
      <c r="G7410" t="s">
        <v>310</v>
      </c>
      <c r="H7410" t="b">
        <f t="shared" si="115"/>
        <v>1</v>
      </c>
    </row>
    <row r="7411" hidden="1" spans="1:8">
      <c r="A7411">
        <v>7409</v>
      </c>
      <c r="B7411">
        <v>1</v>
      </c>
      <c r="C7411" t="s">
        <v>310</v>
      </c>
      <c r="D7411" t="s">
        <v>9</v>
      </c>
      <c r="E7411" t="s">
        <v>14373</v>
      </c>
      <c r="F7411" t="s">
        <v>14374</v>
      </c>
      <c r="G7411" t="s">
        <v>310</v>
      </c>
      <c r="H7411" t="b">
        <f t="shared" si="115"/>
        <v>1</v>
      </c>
    </row>
    <row r="7412" hidden="1" spans="1:8">
      <c r="A7412">
        <v>7410</v>
      </c>
      <c r="B7412">
        <v>1</v>
      </c>
      <c r="C7412" t="s">
        <v>310</v>
      </c>
      <c r="D7412" t="s">
        <v>9</v>
      </c>
      <c r="E7412" t="s">
        <v>14375</v>
      </c>
      <c r="F7412" t="s">
        <v>14376</v>
      </c>
      <c r="G7412" t="s">
        <v>310</v>
      </c>
      <c r="H7412" t="b">
        <f t="shared" si="115"/>
        <v>1</v>
      </c>
    </row>
    <row r="7413" hidden="1" spans="1:8">
      <c r="A7413">
        <v>7411</v>
      </c>
      <c r="B7413">
        <v>1</v>
      </c>
      <c r="C7413" t="s">
        <v>310</v>
      </c>
      <c r="D7413" t="s">
        <v>24</v>
      </c>
      <c r="E7413" t="s">
        <v>14377</v>
      </c>
      <c r="F7413" t="s">
        <v>14378</v>
      </c>
      <c r="G7413" t="s">
        <v>310</v>
      </c>
      <c r="H7413" t="b">
        <f t="shared" si="115"/>
        <v>1</v>
      </c>
    </row>
    <row r="7414" hidden="1" spans="1:8">
      <c r="A7414">
        <v>7412</v>
      </c>
      <c r="B7414">
        <v>1</v>
      </c>
      <c r="C7414" t="s">
        <v>310</v>
      </c>
      <c r="D7414" t="s">
        <v>55</v>
      </c>
      <c r="E7414" t="s">
        <v>14379</v>
      </c>
      <c r="F7414" t="s">
        <v>14380</v>
      </c>
      <c r="G7414" t="s">
        <v>310</v>
      </c>
      <c r="H7414" t="b">
        <f t="shared" si="115"/>
        <v>1</v>
      </c>
    </row>
    <row r="7415" hidden="1" spans="1:8">
      <c r="A7415">
        <v>7413</v>
      </c>
      <c r="B7415">
        <v>1</v>
      </c>
      <c r="C7415" t="s">
        <v>310</v>
      </c>
      <c r="D7415" t="s">
        <v>9</v>
      </c>
      <c r="E7415" t="s">
        <v>14381</v>
      </c>
      <c r="F7415" t="s">
        <v>14382</v>
      </c>
      <c r="G7415" t="s">
        <v>310</v>
      </c>
      <c r="H7415" t="b">
        <f t="shared" si="115"/>
        <v>1</v>
      </c>
    </row>
    <row r="7416" hidden="1" spans="1:8">
      <c r="A7416">
        <v>7414</v>
      </c>
      <c r="B7416">
        <v>1</v>
      </c>
      <c r="C7416" t="s">
        <v>310</v>
      </c>
      <c r="D7416" t="s">
        <v>55</v>
      </c>
      <c r="E7416" t="s">
        <v>14383</v>
      </c>
      <c r="F7416" t="s">
        <v>14384</v>
      </c>
      <c r="G7416" t="s">
        <v>310</v>
      </c>
      <c r="H7416" t="b">
        <f t="shared" si="115"/>
        <v>1</v>
      </c>
    </row>
    <row r="7417" hidden="1" spans="1:8">
      <c r="A7417">
        <v>7415</v>
      </c>
      <c r="B7417">
        <v>1</v>
      </c>
      <c r="C7417" t="s">
        <v>310</v>
      </c>
      <c r="D7417" t="s">
        <v>9</v>
      </c>
      <c r="E7417" t="s">
        <v>14385</v>
      </c>
      <c r="F7417" t="s">
        <v>14386</v>
      </c>
      <c r="G7417" t="s">
        <v>310</v>
      </c>
      <c r="H7417" t="b">
        <f t="shared" si="115"/>
        <v>1</v>
      </c>
    </row>
    <row r="7418" hidden="1" spans="1:8">
      <c r="A7418">
        <v>7416</v>
      </c>
      <c r="B7418">
        <v>1</v>
      </c>
      <c r="C7418" t="s">
        <v>310</v>
      </c>
      <c r="D7418" t="s">
        <v>9</v>
      </c>
      <c r="E7418" t="s">
        <v>14387</v>
      </c>
      <c r="F7418" t="s">
        <v>14388</v>
      </c>
      <c r="G7418" t="s">
        <v>310</v>
      </c>
      <c r="H7418" t="b">
        <f t="shared" si="115"/>
        <v>1</v>
      </c>
    </row>
    <row r="7419" hidden="1" spans="1:8">
      <c r="A7419">
        <v>7417</v>
      </c>
      <c r="B7419">
        <v>1</v>
      </c>
      <c r="C7419" t="s">
        <v>310</v>
      </c>
      <c r="D7419" t="s">
        <v>9</v>
      </c>
      <c r="E7419" t="s">
        <v>14389</v>
      </c>
      <c r="F7419" t="s">
        <v>14390</v>
      </c>
      <c r="G7419" t="s">
        <v>310</v>
      </c>
      <c r="H7419" t="b">
        <f t="shared" si="115"/>
        <v>1</v>
      </c>
    </row>
    <row r="7420" hidden="1" spans="1:8">
      <c r="A7420">
        <v>7418</v>
      </c>
      <c r="B7420">
        <v>1</v>
      </c>
      <c r="C7420" t="s">
        <v>310</v>
      </c>
      <c r="D7420" t="s">
        <v>55</v>
      </c>
      <c r="E7420" t="s">
        <v>14391</v>
      </c>
      <c r="F7420" t="s">
        <v>14392</v>
      </c>
      <c r="G7420" t="s">
        <v>310</v>
      </c>
      <c r="H7420" t="b">
        <f t="shared" si="115"/>
        <v>1</v>
      </c>
    </row>
    <row r="7421" hidden="1" spans="1:8">
      <c r="A7421">
        <v>7419</v>
      </c>
      <c r="B7421">
        <v>1</v>
      </c>
      <c r="C7421" t="s">
        <v>310</v>
      </c>
      <c r="D7421" t="s">
        <v>55</v>
      </c>
      <c r="E7421" t="s">
        <v>14393</v>
      </c>
      <c r="F7421" t="s">
        <v>14394</v>
      </c>
      <c r="G7421" t="s">
        <v>310</v>
      </c>
      <c r="H7421" t="b">
        <f t="shared" si="115"/>
        <v>1</v>
      </c>
    </row>
    <row r="7422" hidden="1" spans="1:8">
      <c r="A7422">
        <v>7420</v>
      </c>
      <c r="B7422">
        <v>1</v>
      </c>
      <c r="C7422" t="s">
        <v>310</v>
      </c>
      <c r="D7422" t="s">
        <v>9</v>
      </c>
      <c r="E7422" t="s">
        <v>14395</v>
      </c>
      <c r="F7422" t="s">
        <v>14396</v>
      </c>
      <c r="G7422" t="s">
        <v>310</v>
      </c>
      <c r="H7422" t="b">
        <f t="shared" si="115"/>
        <v>1</v>
      </c>
    </row>
    <row r="7423" hidden="1" spans="1:8">
      <c r="A7423">
        <v>7421</v>
      </c>
      <c r="B7423">
        <v>1</v>
      </c>
      <c r="C7423" t="s">
        <v>310</v>
      </c>
      <c r="D7423" t="s">
        <v>9</v>
      </c>
      <c r="E7423" t="s">
        <v>14397</v>
      </c>
      <c r="F7423" t="s">
        <v>14398</v>
      </c>
      <c r="G7423" t="s">
        <v>310</v>
      </c>
      <c r="H7423" t="b">
        <f t="shared" si="115"/>
        <v>1</v>
      </c>
    </row>
    <row r="7424" hidden="1" spans="1:8">
      <c r="A7424">
        <v>7422</v>
      </c>
      <c r="B7424">
        <v>1</v>
      </c>
      <c r="C7424" t="s">
        <v>310</v>
      </c>
      <c r="D7424" t="s">
        <v>55</v>
      </c>
      <c r="E7424" t="s">
        <v>14399</v>
      </c>
      <c r="F7424" t="s">
        <v>14400</v>
      </c>
      <c r="G7424" t="s">
        <v>310</v>
      </c>
      <c r="H7424" t="b">
        <f t="shared" si="115"/>
        <v>1</v>
      </c>
    </row>
    <row r="7425" hidden="1" spans="1:8">
      <c r="A7425">
        <v>7423</v>
      </c>
      <c r="B7425">
        <v>1</v>
      </c>
      <c r="C7425" t="s">
        <v>310</v>
      </c>
      <c r="D7425" t="s">
        <v>9</v>
      </c>
      <c r="E7425" t="s">
        <v>14401</v>
      </c>
      <c r="F7425" t="s">
        <v>14402</v>
      </c>
      <c r="G7425" t="s">
        <v>310</v>
      </c>
      <c r="H7425" t="b">
        <f t="shared" si="115"/>
        <v>1</v>
      </c>
    </row>
    <row r="7426" hidden="1" spans="1:8">
      <c r="A7426">
        <v>7424</v>
      </c>
      <c r="B7426">
        <v>1</v>
      </c>
      <c r="C7426" t="s">
        <v>310</v>
      </c>
      <c r="D7426" t="s">
        <v>9</v>
      </c>
      <c r="E7426" t="s">
        <v>14403</v>
      </c>
      <c r="F7426" t="s">
        <v>14404</v>
      </c>
      <c r="G7426" t="s">
        <v>310</v>
      </c>
      <c r="H7426" t="b">
        <f t="shared" si="115"/>
        <v>1</v>
      </c>
    </row>
    <row r="7427" hidden="1" spans="1:8">
      <c r="A7427">
        <v>7425</v>
      </c>
      <c r="B7427">
        <v>1</v>
      </c>
      <c r="C7427" t="s">
        <v>310</v>
      </c>
      <c r="D7427" t="s">
        <v>9</v>
      </c>
      <c r="E7427" t="s">
        <v>14405</v>
      </c>
      <c r="F7427" t="s">
        <v>14406</v>
      </c>
      <c r="G7427" t="s">
        <v>310</v>
      </c>
      <c r="H7427" t="b">
        <f t="shared" ref="H7427:H7490" si="116">EXACT(G7427,C7427)</f>
        <v>1</v>
      </c>
    </row>
    <row r="7428" hidden="1" spans="1:8">
      <c r="A7428">
        <v>7426</v>
      </c>
      <c r="B7428">
        <v>1</v>
      </c>
      <c r="C7428" t="s">
        <v>310</v>
      </c>
      <c r="D7428" t="s">
        <v>55</v>
      </c>
      <c r="E7428" t="s">
        <v>14407</v>
      </c>
      <c r="F7428" t="s">
        <v>14408</v>
      </c>
      <c r="G7428" t="s">
        <v>310</v>
      </c>
      <c r="H7428" t="b">
        <f t="shared" si="116"/>
        <v>1</v>
      </c>
    </row>
    <row r="7429" hidden="1" spans="1:8">
      <c r="A7429">
        <v>7427</v>
      </c>
      <c r="B7429">
        <v>1</v>
      </c>
      <c r="C7429" t="s">
        <v>310</v>
      </c>
      <c r="D7429" t="s">
        <v>9</v>
      </c>
      <c r="E7429" t="s">
        <v>14409</v>
      </c>
      <c r="F7429" t="s">
        <v>14410</v>
      </c>
      <c r="G7429" t="s">
        <v>310</v>
      </c>
      <c r="H7429" t="b">
        <f t="shared" si="116"/>
        <v>1</v>
      </c>
    </row>
    <row r="7430" hidden="1" spans="1:8">
      <c r="A7430">
        <v>7428</v>
      </c>
      <c r="B7430">
        <v>1</v>
      </c>
      <c r="C7430" t="s">
        <v>310</v>
      </c>
      <c r="D7430" t="s">
        <v>55</v>
      </c>
      <c r="E7430" t="s">
        <v>14411</v>
      </c>
      <c r="F7430" t="s">
        <v>14412</v>
      </c>
      <c r="G7430" t="s">
        <v>310</v>
      </c>
      <c r="H7430" t="b">
        <f t="shared" si="116"/>
        <v>1</v>
      </c>
    </row>
    <row r="7431" hidden="1" spans="1:8">
      <c r="A7431">
        <v>7429</v>
      </c>
      <c r="B7431">
        <v>1</v>
      </c>
      <c r="C7431" t="s">
        <v>310</v>
      </c>
      <c r="D7431" t="s">
        <v>55</v>
      </c>
      <c r="E7431" t="s">
        <v>14413</v>
      </c>
      <c r="F7431" t="s">
        <v>14414</v>
      </c>
      <c r="G7431" t="s">
        <v>310</v>
      </c>
      <c r="H7431" t="b">
        <f t="shared" si="116"/>
        <v>1</v>
      </c>
    </row>
    <row r="7432" hidden="1" spans="1:8">
      <c r="A7432">
        <v>7430</v>
      </c>
      <c r="B7432">
        <v>1</v>
      </c>
      <c r="C7432" t="s">
        <v>310</v>
      </c>
      <c r="D7432" t="s">
        <v>9</v>
      </c>
      <c r="E7432" t="s">
        <v>14415</v>
      </c>
      <c r="F7432" t="s">
        <v>14416</v>
      </c>
      <c r="G7432" t="s">
        <v>310</v>
      </c>
      <c r="H7432" t="b">
        <f t="shared" si="116"/>
        <v>1</v>
      </c>
    </row>
    <row r="7433" hidden="1" spans="1:8">
      <c r="A7433">
        <v>7431</v>
      </c>
      <c r="B7433">
        <v>1</v>
      </c>
      <c r="C7433" t="s">
        <v>310</v>
      </c>
      <c r="D7433" t="s">
        <v>9</v>
      </c>
      <c r="E7433" t="s">
        <v>14417</v>
      </c>
      <c r="F7433" t="s">
        <v>14418</v>
      </c>
      <c r="G7433" t="s">
        <v>310</v>
      </c>
      <c r="H7433" t="b">
        <f t="shared" si="116"/>
        <v>1</v>
      </c>
    </row>
    <row r="7434" hidden="1" spans="1:8">
      <c r="A7434">
        <v>7432</v>
      </c>
      <c r="B7434">
        <v>1</v>
      </c>
      <c r="C7434" t="s">
        <v>310</v>
      </c>
      <c r="D7434" t="s">
        <v>24</v>
      </c>
      <c r="E7434" t="s">
        <v>14419</v>
      </c>
      <c r="F7434" t="s">
        <v>14420</v>
      </c>
      <c r="G7434" t="s">
        <v>310</v>
      </c>
      <c r="H7434" t="b">
        <f t="shared" si="116"/>
        <v>1</v>
      </c>
    </row>
    <row r="7435" hidden="1" spans="1:8">
      <c r="A7435">
        <v>7433</v>
      </c>
      <c r="B7435">
        <v>1</v>
      </c>
      <c r="C7435" t="s">
        <v>310</v>
      </c>
      <c r="D7435" t="s">
        <v>9</v>
      </c>
      <c r="E7435" t="s">
        <v>14421</v>
      </c>
      <c r="F7435" t="s">
        <v>14422</v>
      </c>
      <c r="G7435" t="s">
        <v>310</v>
      </c>
      <c r="H7435" t="b">
        <f t="shared" si="116"/>
        <v>1</v>
      </c>
    </row>
    <row r="7436" hidden="1" spans="1:8">
      <c r="A7436">
        <v>7434</v>
      </c>
      <c r="B7436">
        <v>1</v>
      </c>
      <c r="C7436" t="s">
        <v>310</v>
      </c>
      <c r="D7436" t="s">
        <v>9</v>
      </c>
      <c r="E7436" t="s">
        <v>14423</v>
      </c>
      <c r="F7436" t="s">
        <v>14424</v>
      </c>
      <c r="G7436" t="s">
        <v>310</v>
      </c>
      <c r="H7436" t="b">
        <f t="shared" si="116"/>
        <v>1</v>
      </c>
    </row>
    <row r="7437" hidden="1" spans="1:8">
      <c r="A7437">
        <v>7435</v>
      </c>
      <c r="B7437">
        <v>1</v>
      </c>
      <c r="C7437" t="s">
        <v>310</v>
      </c>
      <c r="D7437" t="s">
        <v>9</v>
      </c>
      <c r="E7437" t="s">
        <v>14425</v>
      </c>
      <c r="F7437" t="s">
        <v>14426</v>
      </c>
      <c r="G7437" t="s">
        <v>310</v>
      </c>
      <c r="H7437" t="b">
        <f t="shared" si="116"/>
        <v>1</v>
      </c>
    </row>
    <row r="7438" hidden="1" spans="1:8">
      <c r="A7438">
        <v>7436</v>
      </c>
      <c r="B7438">
        <v>1</v>
      </c>
      <c r="C7438" t="s">
        <v>310</v>
      </c>
      <c r="D7438" t="s">
        <v>9</v>
      </c>
      <c r="E7438" t="s">
        <v>14427</v>
      </c>
      <c r="F7438" t="s">
        <v>14428</v>
      </c>
      <c r="G7438" t="s">
        <v>310</v>
      </c>
      <c r="H7438" t="b">
        <f t="shared" si="116"/>
        <v>1</v>
      </c>
    </row>
    <row r="7439" hidden="1" spans="1:8">
      <c r="A7439">
        <v>7437</v>
      </c>
      <c r="B7439">
        <v>1</v>
      </c>
      <c r="C7439" t="s">
        <v>310</v>
      </c>
      <c r="D7439" t="s">
        <v>9</v>
      </c>
      <c r="E7439" t="s">
        <v>14429</v>
      </c>
      <c r="F7439" t="s">
        <v>14430</v>
      </c>
      <c r="G7439" t="s">
        <v>310</v>
      </c>
      <c r="H7439" t="b">
        <f t="shared" si="116"/>
        <v>1</v>
      </c>
    </row>
    <row r="7440" hidden="1" spans="1:8">
      <c r="A7440">
        <v>7438</v>
      </c>
      <c r="B7440">
        <v>1</v>
      </c>
      <c r="C7440" t="s">
        <v>310</v>
      </c>
      <c r="D7440" t="s">
        <v>9</v>
      </c>
      <c r="E7440" t="s">
        <v>14431</v>
      </c>
      <c r="F7440" t="s">
        <v>14432</v>
      </c>
      <c r="G7440" t="s">
        <v>310</v>
      </c>
      <c r="H7440" t="b">
        <f t="shared" si="116"/>
        <v>1</v>
      </c>
    </row>
    <row r="7441" hidden="1" spans="1:8">
      <c r="A7441">
        <v>7439</v>
      </c>
      <c r="B7441">
        <v>1</v>
      </c>
      <c r="C7441" t="s">
        <v>310</v>
      </c>
      <c r="D7441" t="s">
        <v>9</v>
      </c>
      <c r="E7441" t="s">
        <v>14433</v>
      </c>
      <c r="F7441" t="s">
        <v>14434</v>
      </c>
      <c r="G7441" t="s">
        <v>310</v>
      </c>
      <c r="H7441" t="b">
        <f t="shared" si="116"/>
        <v>1</v>
      </c>
    </row>
    <row r="7442" hidden="1" spans="1:8">
      <c r="A7442">
        <v>7440</v>
      </c>
      <c r="B7442">
        <v>1</v>
      </c>
      <c r="C7442" t="s">
        <v>310</v>
      </c>
      <c r="D7442" t="s">
        <v>9</v>
      </c>
      <c r="E7442" t="s">
        <v>14435</v>
      </c>
      <c r="F7442" t="s">
        <v>14436</v>
      </c>
      <c r="G7442" t="s">
        <v>310</v>
      </c>
      <c r="H7442" t="b">
        <f t="shared" si="116"/>
        <v>1</v>
      </c>
    </row>
    <row r="7443" hidden="1" spans="1:8">
      <c r="A7443">
        <v>7441</v>
      </c>
      <c r="B7443">
        <v>1</v>
      </c>
      <c r="C7443" t="s">
        <v>310</v>
      </c>
      <c r="D7443" t="s">
        <v>9</v>
      </c>
      <c r="E7443" t="s">
        <v>14437</v>
      </c>
      <c r="F7443" t="s">
        <v>14438</v>
      </c>
      <c r="G7443" t="s">
        <v>310</v>
      </c>
      <c r="H7443" t="b">
        <f t="shared" si="116"/>
        <v>1</v>
      </c>
    </row>
    <row r="7444" hidden="1" spans="1:8">
      <c r="A7444">
        <v>7442</v>
      </c>
      <c r="B7444">
        <v>1</v>
      </c>
      <c r="C7444" t="s">
        <v>310</v>
      </c>
      <c r="D7444" t="s">
        <v>9</v>
      </c>
      <c r="E7444" t="s">
        <v>14439</v>
      </c>
      <c r="F7444" t="s">
        <v>14440</v>
      </c>
      <c r="G7444" t="s">
        <v>310</v>
      </c>
      <c r="H7444" t="b">
        <f t="shared" si="116"/>
        <v>1</v>
      </c>
    </row>
    <row r="7445" hidden="1" spans="1:8">
      <c r="A7445">
        <v>7443</v>
      </c>
      <c r="B7445">
        <v>1</v>
      </c>
      <c r="C7445" t="s">
        <v>310</v>
      </c>
      <c r="D7445" t="s">
        <v>9</v>
      </c>
      <c r="E7445" t="s">
        <v>14441</v>
      </c>
      <c r="F7445" t="s">
        <v>14442</v>
      </c>
      <c r="G7445" t="s">
        <v>310</v>
      </c>
      <c r="H7445" t="b">
        <f t="shared" si="116"/>
        <v>1</v>
      </c>
    </row>
    <row r="7446" hidden="1" spans="1:8">
      <c r="A7446">
        <v>7444</v>
      </c>
      <c r="B7446">
        <v>1</v>
      </c>
      <c r="C7446" t="s">
        <v>310</v>
      </c>
      <c r="D7446" t="s">
        <v>9</v>
      </c>
      <c r="E7446" t="s">
        <v>14443</v>
      </c>
      <c r="F7446" t="s">
        <v>14444</v>
      </c>
      <c r="G7446" t="s">
        <v>310</v>
      </c>
      <c r="H7446" t="b">
        <f t="shared" si="116"/>
        <v>1</v>
      </c>
    </row>
    <row r="7447" hidden="1" spans="1:8">
      <c r="A7447">
        <v>7445</v>
      </c>
      <c r="B7447">
        <v>1</v>
      </c>
      <c r="C7447" t="s">
        <v>310</v>
      </c>
      <c r="D7447" t="s">
        <v>9</v>
      </c>
      <c r="E7447" t="s">
        <v>14445</v>
      </c>
      <c r="F7447" t="s">
        <v>14446</v>
      </c>
      <c r="G7447" t="s">
        <v>310</v>
      </c>
      <c r="H7447" t="b">
        <f t="shared" si="116"/>
        <v>1</v>
      </c>
    </row>
    <row r="7448" hidden="1" spans="1:8">
      <c r="A7448">
        <v>7446</v>
      </c>
      <c r="B7448">
        <v>1</v>
      </c>
      <c r="C7448" t="s">
        <v>310</v>
      </c>
      <c r="D7448" t="s">
        <v>9</v>
      </c>
      <c r="E7448" t="s">
        <v>14447</v>
      </c>
      <c r="F7448" t="s">
        <v>14448</v>
      </c>
      <c r="G7448" t="s">
        <v>310</v>
      </c>
      <c r="H7448" t="b">
        <f t="shared" si="116"/>
        <v>1</v>
      </c>
    </row>
    <row r="7449" hidden="1" spans="1:8">
      <c r="A7449">
        <v>7447</v>
      </c>
      <c r="B7449">
        <v>1</v>
      </c>
      <c r="C7449" t="s">
        <v>310</v>
      </c>
      <c r="D7449" t="s">
        <v>55</v>
      </c>
      <c r="E7449" t="s">
        <v>14449</v>
      </c>
      <c r="F7449" t="s">
        <v>14450</v>
      </c>
      <c r="G7449" t="s">
        <v>310</v>
      </c>
      <c r="H7449" t="b">
        <f t="shared" si="116"/>
        <v>1</v>
      </c>
    </row>
    <row r="7450" hidden="1" spans="1:8">
      <c r="A7450">
        <v>7448</v>
      </c>
      <c r="B7450">
        <v>1</v>
      </c>
      <c r="C7450" t="s">
        <v>310</v>
      </c>
      <c r="D7450" t="s">
        <v>9</v>
      </c>
      <c r="E7450" t="s">
        <v>14451</v>
      </c>
      <c r="F7450" t="s">
        <v>14452</v>
      </c>
      <c r="G7450" t="s">
        <v>310</v>
      </c>
      <c r="H7450" t="b">
        <f t="shared" si="116"/>
        <v>1</v>
      </c>
    </row>
    <row r="7451" hidden="1" spans="1:8">
      <c r="A7451">
        <v>7449</v>
      </c>
      <c r="B7451">
        <v>1</v>
      </c>
      <c r="C7451" t="s">
        <v>310</v>
      </c>
      <c r="D7451" t="s">
        <v>55</v>
      </c>
      <c r="E7451" t="s">
        <v>14453</v>
      </c>
      <c r="F7451" t="s">
        <v>14454</v>
      </c>
      <c r="G7451" t="s">
        <v>310</v>
      </c>
      <c r="H7451" t="b">
        <f t="shared" si="116"/>
        <v>1</v>
      </c>
    </row>
    <row r="7452" hidden="1" spans="1:8">
      <c r="A7452">
        <v>7450</v>
      </c>
      <c r="B7452">
        <v>1</v>
      </c>
      <c r="C7452" t="s">
        <v>310</v>
      </c>
      <c r="D7452" t="s">
        <v>9</v>
      </c>
      <c r="E7452" t="s">
        <v>14455</v>
      </c>
      <c r="F7452" t="s">
        <v>14456</v>
      </c>
      <c r="G7452" t="s">
        <v>310</v>
      </c>
      <c r="H7452" t="b">
        <f t="shared" si="116"/>
        <v>1</v>
      </c>
    </row>
    <row r="7453" hidden="1" spans="1:8">
      <c r="A7453">
        <v>7451</v>
      </c>
      <c r="B7453">
        <v>1</v>
      </c>
      <c r="C7453" t="s">
        <v>310</v>
      </c>
      <c r="D7453" t="s">
        <v>9</v>
      </c>
      <c r="E7453" t="s">
        <v>14457</v>
      </c>
      <c r="F7453" t="s">
        <v>14458</v>
      </c>
      <c r="G7453" t="s">
        <v>310</v>
      </c>
      <c r="H7453" t="b">
        <f t="shared" si="116"/>
        <v>1</v>
      </c>
    </row>
    <row r="7454" hidden="1" spans="1:8">
      <c r="A7454">
        <v>7452</v>
      </c>
      <c r="B7454">
        <v>1</v>
      </c>
      <c r="C7454" t="s">
        <v>310</v>
      </c>
      <c r="D7454" t="s">
        <v>9</v>
      </c>
      <c r="E7454" t="s">
        <v>14459</v>
      </c>
      <c r="F7454" t="s">
        <v>14460</v>
      </c>
      <c r="G7454" t="s">
        <v>310</v>
      </c>
      <c r="H7454" t="b">
        <f t="shared" si="116"/>
        <v>1</v>
      </c>
    </row>
    <row r="7455" hidden="1" spans="1:8">
      <c r="A7455">
        <v>7453</v>
      </c>
      <c r="B7455">
        <v>1</v>
      </c>
      <c r="C7455" t="s">
        <v>310</v>
      </c>
      <c r="D7455" t="s">
        <v>9</v>
      </c>
      <c r="E7455" t="s">
        <v>14461</v>
      </c>
      <c r="F7455" t="s">
        <v>14462</v>
      </c>
      <c r="G7455" t="s">
        <v>310</v>
      </c>
      <c r="H7455" t="b">
        <f t="shared" si="116"/>
        <v>1</v>
      </c>
    </row>
    <row r="7456" hidden="1" spans="1:8">
      <c r="A7456">
        <v>7454</v>
      </c>
      <c r="B7456">
        <v>1</v>
      </c>
      <c r="C7456" t="s">
        <v>310</v>
      </c>
      <c r="D7456" t="s">
        <v>9</v>
      </c>
      <c r="E7456" t="s">
        <v>14463</v>
      </c>
      <c r="F7456" t="s">
        <v>14464</v>
      </c>
      <c r="G7456" t="s">
        <v>310</v>
      </c>
      <c r="H7456" t="b">
        <f t="shared" si="116"/>
        <v>1</v>
      </c>
    </row>
    <row r="7457" hidden="1" spans="1:8">
      <c r="A7457">
        <v>7455</v>
      </c>
      <c r="B7457">
        <v>0</v>
      </c>
      <c r="C7457" t="s">
        <v>842</v>
      </c>
      <c r="D7457" t="s">
        <v>55</v>
      </c>
      <c r="E7457" t="s">
        <v>14465</v>
      </c>
      <c r="F7457" t="s">
        <v>14466</v>
      </c>
      <c r="G7457" t="s">
        <v>842</v>
      </c>
      <c r="H7457" t="b">
        <f t="shared" si="116"/>
        <v>1</v>
      </c>
    </row>
    <row r="7458" hidden="1" spans="1:8">
      <c r="A7458">
        <v>7456</v>
      </c>
      <c r="B7458">
        <v>1</v>
      </c>
      <c r="C7458" t="s">
        <v>310</v>
      </c>
      <c r="D7458" t="s">
        <v>55</v>
      </c>
      <c r="E7458" t="s">
        <v>14467</v>
      </c>
      <c r="F7458" t="s">
        <v>14468</v>
      </c>
      <c r="G7458" t="s">
        <v>310</v>
      </c>
      <c r="H7458" t="b">
        <f t="shared" si="116"/>
        <v>1</v>
      </c>
    </row>
    <row r="7459" hidden="1" spans="1:8">
      <c r="A7459">
        <v>7457</v>
      </c>
      <c r="B7459">
        <v>1</v>
      </c>
      <c r="C7459" t="s">
        <v>310</v>
      </c>
      <c r="D7459" t="s">
        <v>55</v>
      </c>
      <c r="E7459" t="s">
        <v>14469</v>
      </c>
      <c r="F7459" t="s">
        <v>14470</v>
      </c>
      <c r="G7459" t="s">
        <v>310</v>
      </c>
      <c r="H7459" t="b">
        <f t="shared" si="116"/>
        <v>1</v>
      </c>
    </row>
    <row r="7460" hidden="1" spans="1:8">
      <c r="A7460">
        <v>7458</v>
      </c>
      <c r="B7460">
        <v>1</v>
      </c>
      <c r="C7460" t="s">
        <v>310</v>
      </c>
      <c r="D7460" t="s">
        <v>9</v>
      </c>
      <c r="E7460" t="s">
        <v>14471</v>
      </c>
      <c r="F7460" t="s">
        <v>14472</v>
      </c>
      <c r="G7460" t="s">
        <v>310</v>
      </c>
      <c r="H7460" t="b">
        <f t="shared" si="116"/>
        <v>1</v>
      </c>
    </row>
    <row r="7461" hidden="1" spans="1:8">
      <c r="A7461">
        <v>7459</v>
      </c>
      <c r="B7461">
        <v>1</v>
      </c>
      <c r="C7461" t="s">
        <v>310</v>
      </c>
      <c r="D7461" t="s">
        <v>9</v>
      </c>
      <c r="E7461" t="s">
        <v>14473</v>
      </c>
      <c r="F7461" t="s">
        <v>14474</v>
      </c>
      <c r="G7461" t="s">
        <v>310</v>
      </c>
      <c r="H7461" t="b">
        <f t="shared" si="116"/>
        <v>1</v>
      </c>
    </row>
    <row r="7462" hidden="1" spans="1:8">
      <c r="A7462">
        <v>7460</v>
      </c>
      <c r="B7462">
        <v>1</v>
      </c>
      <c r="C7462" t="s">
        <v>310</v>
      </c>
      <c r="D7462" t="s">
        <v>9</v>
      </c>
      <c r="E7462" t="s">
        <v>14475</v>
      </c>
      <c r="F7462" t="s">
        <v>14476</v>
      </c>
      <c r="G7462" t="s">
        <v>310</v>
      </c>
      <c r="H7462" t="b">
        <f t="shared" si="116"/>
        <v>1</v>
      </c>
    </row>
    <row r="7463" hidden="1" spans="1:8">
      <c r="A7463">
        <v>7461</v>
      </c>
      <c r="B7463">
        <v>1</v>
      </c>
      <c r="C7463" t="s">
        <v>310</v>
      </c>
      <c r="D7463" t="s">
        <v>9</v>
      </c>
      <c r="E7463" t="s">
        <v>14477</v>
      </c>
      <c r="F7463" t="s">
        <v>14478</v>
      </c>
      <c r="G7463" t="s">
        <v>310</v>
      </c>
      <c r="H7463" t="b">
        <f t="shared" si="116"/>
        <v>1</v>
      </c>
    </row>
    <row r="7464" hidden="1" spans="1:8">
      <c r="A7464">
        <v>7462</v>
      </c>
      <c r="B7464">
        <v>1</v>
      </c>
      <c r="C7464" t="s">
        <v>310</v>
      </c>
      <c r="D7464" t="s">
        <v>9</v>
      </c>
      <c r="E7464" t="s">
        <v>14479</v>
      </c>
      <c r="F7464" t="s">
        <v>14480</v>
      </c>
      <c r="G7464" t="s">
        <v>310</v>
      </c>
      <c r="H7464" t="b">
        <f t="shared" si="116"/>
        <v>1</v>
      </c>
    </row>
    <row r="7465" hidden="1" spans="1:8">
      <c r="A7465">
        <v>7463</v>
      </c>
      <c r="B7465">
        <v>1</v>
      </c>
      <c r="C7465" t="s">
        <v>310</v>
      </c>
      <c r="D7465" t="s">
        <v>9</v>
      </c>
      <c r="E7465" t="s">
        <v>14481</v>
      </c>
      <c r="F7465" t="s">
        <v>14482</v>
      </c>
      <c r="G7465" t="s">
        <v>310</v>
      </c>
      <c r="H7465" t="b">
        <f t="shared" si="116"/>
        <v>1</v>
      </c>
    </row>
    <row r="7466" hidden="1" spans="1:8">
      <c r="A7466">
        <v>7464</v>
      </c>
      <c r="B7466">
        <v>1</v>
      </c>
      <c r="C7466" t="s">
        <v>310</v>
      </c>
      <c r="D7466" t="s">
        <v>9</v>
      </c>
      <c r="E7466" t="s">
        <v>14483</v>
      </c>
      <c r="F7466" t="s">
        <v>14484</v>
      </c>
      <c r="G7466" t="s">
        <v>310</v>
      </c>
      <c r="H7466" t="b">
        <f t="shared" si="116"/>
        <v>1</v>
      </c>
    </row>
    <row r="7467" hidden="1" spans="1:8">
      <c r="A7467">
        <v>7465</v>
      </c>
      <c r="B7467">
        <v>1</v>
      </c>
      <c r="C7467" t="s">
        <v>310</v>
      </c>
      <c r="D7467" t="s">
        <v>9</v>
      </c>
      <c r="E7467" t="s">
        <v>14485</v>
      </c>
      <c r="F7467" t="s">
        <v>14486</v>
      </c>
      <c r="G7467" t="s">
        <v>310</v>
      </c>
      <c r="H7467" t="b">
        <f t="shared" si="116"/>
        <v>1</v>
      </c>
    </row>
    <row r="7468" hidden="1" spans="1:8">
      <c r="A7468">
        <v>7466</v>
      </c>
      <c r="B7468">
        <v>1</v>
      </c>
      <c r="C7468" t="s">
        <v>310</v>
      </c>
      <c r="D7468" t="s">
        <v>9</v>
      </c>
      <c r="E7468" t="s">
        <v>14487</v>
      </c>
      <c r="F7468" t="s">
        <v>14488</v>
      </c>
      <c r="G7468" t="s">
        <v>310</v>
      </c>
      <c r="H7468" t="b">
        <f t="shared" si="116"/>
        <v>1</v>
      </c>
    </row>
    <row r="7469" hidden="1" spans="1:8">
      <c r="A7469">
        <v>7467</v>
      </c>
      <c r="B7469">
        <v>1</v>
      </c>
      <c r="C7469" t="s">
        <v>310</v>
      </c>
      <c r="D7469" t="s">
        <v>55</v>
      </c>
      <c r="E7469" t="s">
        <v>14489</v>
      </c>
      <c r="F7469" t="s">
        <v>14490</v>
      </c>
      <c r="G7469" t="s">
        <v>310</v>
      </c>
      <c r="H7469" t="b">
        <f t="shared" si="116"/>
        <v>1</v>
      </c>
    </row>
    <row r="7470" hidden="1" spans="1:8">
      <c r="A7470">
        <v>7468</v>
      </c>
      <c r="B7470">
        <v>1</v>
      </c>
      <c r="C7470" t="s">
        <v>310</v>
      </c>
      <c r="D7470" t="s">
        <v>9</v>
      </c>
      <c r="E7470" t="s">
        <v>14491</v>
      </c>
      <c r="F7470" t="s">
        <v>14492</v>
      </c>
      <c r="G7470" t="s">
        <v>310</v>
      </c>
      <c r="H7470" t="b">
        <f t="shared" si="116"/>
        <v>1</v>
      </c>
    </row>
    <row r="7471" hidden="1" spans="1:8">
      <c r="A7471">
        <v>7469</v>
      </c>
      <c r="B7471">
        <v>1</v>
      </c>
      <c r="C7471" t="s">
        <v>310</v>
      </c>
      <c r="D7471" t="s">
        <v>9</v>
      </c>
      <c r="E7471" t="s">
        <v>14493</v>
      </c>
      <c r="F7471" t="s">
        <v>14494</v>
      </c>
      <c r="G7471" t="s">
        <v>310</v>
      </c>
      <c r="H7471" t="b">
        <f t="shared" si="116"/>
        <v>1</v>
      </c>
    </row>
    <row r="7472" hidden="1" spans="1:8">
      <c r="A7472">
        <v>7470</v>
      </c>
      <c r="B7472">
        <v>1</v>
      </c>
      <c r="C7472" t="s">
        <v>310</v>
      </c>
      <c r="D7472" t="s">
        <v>9</v>
      </c>
      <c r="E7472" t="s">
        <v>14495</v>
      </c>
      <c r="F7472" t="s">
        <v>14496</v>
      </c>
      <c r="G7472" t="s">
        <v>842</v>
      </c>
      <c r="H7472" t="b">
        <f t="shared" si="116"/>
        <v>0</v>
      </c>
    </row>
    <row r="7473" hidden="1" spans="1:8">
      <c r="A7473">
        <v>7471</v>
      </c>
      <c r="B7473">
        <v>1</v>
      </c>
      <c r="C7473" t="s">
        <v>310</v>
      </c>
      <c r="D7473" t="s">
        <v>9</v>
      </c>
      <c r="E7473" t="s">
        <v>14497</v>
      </c>
      <c r="F7473" t="s">
        <v>14498</v>
      </c>
      <c r="G7473" t="s">
        <v>310</v>
      </c>
      <c r="H7473" t="b">
        <f t="shared" si="116"/>
        <v>1</v>
      </c>
    </row>
    <row r="7474" hidden="1" spans="1:8">
      <c r="A7474">
        <v>7472</v>
      </c>
      <c r="B7474">
        <v>1</v>
      </c>
      <c r="C7474" t="s">
        <v>310</v>
      </c>
      <c r="D7474" t="s">
        <v>9</v>
      </c>
      <c r="E7474" t="s">
        <v>14499</v>
      </c>
      <c r="F7474" t="s">
        <v>14500</v>
      </c>
      <c r="G7474" t="s">
        <v>310</v>
      </c>
      <c r="H7474" t="b">
        <f t="shared" si="116"/>
        <v>1</v>
      </c>
    </row>
    <row r="7475" hidden="1" spans="1:8">
      <c r="A7475">
        <v>7473</v>
      </c>
      <c r="B7475">
        <v>1</v>
      </c>
      <c r="C7475" t="s">
        <v>310</v>
      </c>
      <c r="D7475" t="s">
        <v>9</v>
      </c>
      <c r="E7475" t="s">
        <v>14501</v>
      </c>
      <c r="F7475" t="s">
        <v>14502</v>
      </c>
      <c r="G7475" t="s">
        <v>310</v>
      </c>
      <c r="H7475" t="b">
        <f t="shared" si="116"/>
        <v>1</v>
      </c>
    </row>
    <row r="7476" hidden="1" spans="1:8">
      <c r="A7476">
        <v>7474</v>
      </c>
      <c r="B7476">
        <v>1</v>
      </c>
      <c r="C7476" t="s">
        <v>310</v>
      </c>
      <c r="D7476" t="s">
        <v>9</v>
      </c>
      <c r="E7476" t="s">
        <v>14503</v>
      </c>
      <c r="F7476" t="s">
        <v>14504</v>
      </c>
      <c r="G7476" t="s">
        <v>310</v>
      </c>
      <c r="H7476" t="b">
        <f t="shared" si="116"/>
        <v>1</v>
      </c>
    </row>
    <row r="7477" hidden="1" spans="1:8">
      <c r="A7477">
        <v>7475</v>
      </c>
      <c r="B7477">
        <v>1</v>
      </c>
      <c r="C7477" t="s">
        <v>310</v>
      </c>
      <c r="D7477" t="s">
        <v>24</v>
      </c>
      <c r="E7477" t="s">
        <v>14505</v>
      </c>
      <c r="F7477" t="s">
        <v>14506</v>
      </c>
      <c r="G7477" t="s">
        <v>310</v>
      </c>
      <c r="H7477" t="b">
        <f t="shared" si="116"/>
        <v>1</v>
      </c>
    </row>
    <row r="7478" hidden="1" spans="1:8">
      <c r="A7478">
        <v>7476</v>
      </c>
      <c r="B7478">
        <v>1</v>
      </c>
      <c r="C7478" t="s">
        <v>310</v>
      </c>
      <c r="D7478" t="s">
        <v>24</v>
      </c>
      <c r="E7478" t="s">
        <v>14507</v>
      </c>
      <c r="F7478" t="s">
        <v>14508</v>
      </c>
      <c r="G7478" t="s">
        <v>310</v>
      </c>
      <c r="H7478" t="b">
        <f t="shared" si="116"/>
        <v>1</v>
      </c>
    </row>
    <row r="7479" hidden="1" spans="1:8">
      <c r="A7479">
        <v>7477</v>
      </c>
      <c r="B7479">
        <v>1</v>
      </c>
      <c r="C7479" t="s">
        <v>310</v>
      </c>
      <c r="D7479" t="s">
        <v>55</v>
      </c>
      <c r="E7479" t="s">
        <v>14509</v>
      </c>
      <c r="F7479" t="s">
        <v>14510</v>
      </c>
      <c r="G7479" t="s">
        <v>310</v>
      </c>
      <c r="H7479" t="b">
        <f t="shared" si="116"/>
        <v>1</v>
      </c>
    </row>
    <row r="7480" hidden="1" spans="1:8">
      <c r="A7480">
        <v>7478</v>
      </c>
      <c r="B7480">
        <v>1</v>
      </c>
      <c r="C7480" t="s">
        <v>310</v>
      </c>
      <c r="D7480" t="s">
        <v>9</v>
      </c>
      <c r="E7480" t="s">
        <v>14511</v>
      </c>
      <c r="F7480" t="s">
        <v>14512</v>
      </c>
      <c r="G7480" t="s">
        <v>310</v>
      </c>
      <c r="H7480" t="b">
        <f t="shared" si="116"/>
        <v>1</v>
      </c>
    </row>
    <row r="7481" hidden="1" spans="1:8">
      <c r="A7481">
        <v>7479</v>
      </c>
      <c r="B7481">
        <v>1</v>
      </c>
      <c r="C7481" t="s">
        <v>310</v>
      </c>
      <c r="D7481" t="s">
        <v>24</v>
      </c>
      <c r="E7481" t="s">
        <v>14513</v>
      </c>
      <c r="F7481" t="s">
        <v>14514</v>
      </c>
      <c r="G7481" t="s">
        <v>310</v>
      </c>
      <c r="H7481" t="b">
        <f t="shared" si="116"/>
        <v>1</v>
      </c>
    </row>
    <row r="7482" hidden="1" spans="1:8">
      <c r="A7482">
        <v>7480</v>
      </c>
      <c r="B7482">
        <v>1</v>
      </c>
      <c r="C7482" t="s">
        <v>310</v>
      </c>
      <c r="D7482" t="s">
        <v>9</v>
      </c>
      <c r="E7482" t="s">
        <v>14515</v>
      </c>
      <c r="F7482" t="s">
        <v>14516</v>
      </c>
      <c r="G7482" t="s">
        <v>310</v>
      </c>
      <c r="H7482" t="b">
        <f t="shared" si="116"/>
        <v>1</v>
      </c>
    </row>
    <row r="7483" hidden="1" spans="1:8">
      <c r="A7483">
        <v>7481</v>
      </c>
      <c r="B7483">
        <v>1</v>
      </c>
      <c r="C7483" t="s">
        <v>310</v>
      </c>
      <c r="D7483" t="s">
        <v>9</v>
      </c>
      <c r="E7483" t="s">
        <v>14517</v>
      </c>
      <c r="F7483" t="s">
        <v>14518</v>
      </c>
      <c r="G7483" t="s">
        <v>310</v>
      </c>
      <c r="H7483" t="b">
        <f t="shared" si="116"/>
        <v>1</v>
      </c>
    </row>
    <row r="7484" hidden="1" spans="1:8">
      <c r="A7484">
        <v>7482</v>
      </c>
      <c r="B7484">
        <v>1</v>
      </c>
      <c r="C7484" t="s">
        <v>310</v>
      </c>
      <c r="D7484" t="s">
        <v>55</v>
      </c>
      <c r="E7484" t="s">
        <v>14519</v>
      </c>
      <c r="F7484" t="s">
        <v>14520</v>
      </c>
      <c r="G7484" t="s">
        <v>310</v>
      </c>
      <c r="H7484" t="b">
        <f t="shared" si="116"/>
        <v>1</v>
      </c>
    </row>
    <row r="7485" hidden="1" spans="1:8">
      <c r="A7485">
        <v>7483</v>
      </c>
      <c r="B7485">
        <v>1</v>
      </c>
      <c r="C7485" t="s">
        <v>310</v>
      </c>
      <c r="D7485" t="s">
        <v>9</v>
      </c>
      <c r="E7485" t="s">
        <v>14521</v>
      </c>
      <c r="F7485" t="s">
        <v>14522</v>
      </c>
      <c r="G7485" t="s">
        <v>310</v>
      </c>
      <c r="H7485" t="b">
        <f t="shared" si="116"/>
        <v>1</v>
      </c>
    </row>
    <row r="7486" hidden="1" spans="1:8">
      <c r="A7486">
        <v>7484</v>
      </c>
      <c r="B7486">
        <v>1</v>
      </c>
      <c r="C7486" t="s">
        <v>310</v>
      </c>
      <c r="D7486" t="s">
        <v>9</v>
      </c>
      <c r="E7486" t="s">
        <v>14523</v>
      </c>
      <c r="F7486" t="s">
        <v>14524</v>
      </c>
      <c r="G7486" t="s">
        <v>310</v>
      </c>
      <c r="H7486" t="b">
        <f t="shared" si="116"/>
        <v>1</v>
      </c>
    </row>
    <row r="7487" hidden="1" spans="1:8">
      <c r="A7487">
        <v>7485</v>
      </c>
      <c r="B7487">
        <v>1</v>
      </c>
      <c r="C7487" t="s">
        <v>310</v>
      </c>
      <c r="D7487" t="s">
        <v>9</v>
      </c>
      <c r="E7487" t="s">
        <v>14525</v>
      </c>
      <c r="F7487" t="s">
        <v>14526</v>
      </c>
      <c r="G7487" t="s">
        <v>310</v>
      </c>
      <c r="H7487" t="b">
        <f t="shared" si="116"/>
        <v>1</v>
      </c>
    </row>
    <row r="7488" hidden="1" spans="1:8">
      <c r="A7488">
        <v>7486</v>
      </c>
      <c r="B7488">
        <v>2</v>
      </c>
      <c r="C7488" t="s">
        <v>365</v>
      </c>
      <c r="D7488" t="s">
        <v>55</v>
      </c>
      <c r="E7488" t="s">
        <v>14527</v>
      </c>
      <c r="F7488" t="s">
        <v>14528</v>
      </c>
      <c r="G7488" t="s">
        <v>365</v>
      </c>
      <c r="H7488" t="b">
        <f t="shared" si="116"/>
        <v>1</v>
      </c>
    </row>
    <row r="7489" hidden="1" spans="1:8">
      <c r="A7489">
        <v>7487</v>
      </c>
      <c r="B7489">
        <v>1</v>
      </c>
      <c r="C7489" t="s">
        <v>310</v>
      </c>
      <c r="D7489" t="s">
        <v>9</v>
      </c>
      <c r="E7489" t="s">
        <v>14529</v>
      </c>
      <c r="F7489" t="s">
        <v>14530</v>
      </c>
      <c r="G7489" t="s">
        <v>310</v>
      </c>
      <c r="H7489" t="b">
        <f t="shared" si="116"/>
        <v>1</v>
      </c>
    </row>
    <row r="7490" hidden="1" spans="1:8">
      <c r="A7490">
        <v>7488</v>
      </c>
      <c r="B7490">
        <v>1</v>
      </c>
      <c r="C7490" t="s">
        <v>310</v>
      </c>
      <c r="D7490" t="s">
        <v>9</v>
      </c>
      <c r="E7490" t="s">
        <v>14531</v>
      </c>
      <c r="F7490" t="s">
        <v>14532</v>
      </c>
      <c r="G7490" t="s">
        <v>310</v>
      </c>
      <c r="H7490" t="b">
        <f t="shared" si="116"/>
        <v>1</v>
      </c>
    </row>
    <row r="7491" hidden="1" spans="1:8">
      <c r="A7491">
        <v>7489</v>
      </c>
      <c r="B7491">
        <v>1</v>
      </c>
      <c r="C7491" t="s">
        <v>310</v>
      </c>
      <c r="D7491" t="s">
        <v>9</v>
      </c>
      <c r="E7491" t="s">
        <v>14533</v>
      </c>
      <c r="F7491" t="s">
        <v>14534</v>
      </c>
      <c r="G7491" t="s">
        <v>310</v>
      </c>
      <c r="H7491" t="b">
        <f t="shared" ref="H7491:H7554" si="117">EXACT(G7491,C7491)</f>
        <v>1</v>
      </c>
    </row>
    <row r="7492" hidden="1" spans="1:8">
      <c r="A7492">
        <v>7490</v>
      </c>
      <c r="B7492">
        <v>1</v>
      </c>
      <c r="C7492" t="s">
        <v>310</v>
      </c>
      <c r="D7492" t="s">
        <v>9</v>
      </c>
      <c r="E7492" t="s">
        <v>14535</v>
      </c>
      <c r="F7492" t="s">
        <v>14536</v>
      </c>
      <c r="G7492" t="s">
        <v>310</v>
      </c>
      <c r="H7492" t="b">
        <f t="shared" si="117"/>
        <v>1</v>
      </c>
    </row>
    <row r="7493" hidden="1" spans="1:8">
      <c r="A7493">
        <v>7491</v>
      </c>
      <c r="B7493">
        <v>1</v>
      </c>
      <c r="C7493" t="s">
        <v>310</v>
      </c>
      <c r="D7493" t="s">
        <v>9</v>
      </c>
      <c r="E7493" t="s">
        <v>14537</v>
      </c>
      <c r="F7493" t="s">
        <v>14538</v>
      </c>
      <c r="G7493" t="s">
        <v>310</v>
      </c>
      <c r="H7493" t="b">
        <f t="shared" si="117"/>
        <v>1</v>
      </c>
    </row>
    <row r="7494" hidden="1" spans="1:8">
      <c r="A7494">
        <v>7492</v>
      </c>
      <c r="B7494">
        <v>1</v>
      </c>
      <c r="C7494" t="s">
        <v>310</v>
      </c>
      <c r="D7494" t="s">
        <v>9</v>
      </c>
      <c r="E7494" t="s">
        <v>14539</v>
      </c>
      <c r="F7494" t="s">
        <v>14540</v>
      </c>
      <c r="G7494" t="s">
        <v>310</v>
      </c>
      <c r="H7494" t="b">
        <f t="shared" si="117"/>
        <v>1</v>
      </c>
    </row>
    <row r="7495" hidden="1" spans="1:8">
      <c r="A7495">
        <v>7493</v>
      </c>
      <c r="B7495">
        <v>1</v>
      </c>
      <c r="C7495" t="s">
        <v>310</v>
      </c>
      <c r="D7495" t="s">
        <v>55</v>
      </c>
      <c r="E7495" t="s">
        <v>14541</v>
      </c>
      <c r="F7495" t="s">
        <v>14542</v>
      </c>
      <c r="G7495" t="s">
        <v>310</v>
      </c>
      <c r="H7495" t="b">
        <f t="shared" si="117"/>
        <v>1</v>
      </c>
    </row>
    <row r="7496" hidden="1" spans="1:8">
      <c r="A7496">
        <v>7494</v>
      </c>
      <c r="B7496">
        <v>2</v>
      </c>
      <c r="C7496" t="s">
        <v>365</v>
      </c>
      <c r="D7496" t="s">
        <v>55</v>
      </c>
      <c r="E7496" t="s">
        <v>14543</v>
      </c>
      <c r="F7496" t="s">
        <v>14544</v>
      </c>
      <c r="G7496" t="s">
        <v>365</v>
      </c>
      <c r="H7496" t="b">
        <f t="shared" si="117"/>
        <v>1</v>
      </c>
    </row>
    <row r="7497" hidden="1" spans="1:8">
      <c r="A7497">
        <v>7495</v>
      </c>
      <c r="B7497">
        <v>1</v>
      </c>
      <c r="C7497" t="s">
        <v>310</v>
      </c>
      <c r="D7497" t="s">
        <v>9</v>
      </c>
      <c r="E7497" t="s">
        <v>14545</v>
      </c>
      <c r="F7497" t="s">
        <v>14546</v>
      </c>
      <c r="G7497" t="s">
        <v>310</v>
      </c>
      <c r="H7497" t="b">
        <f t="shared" si="117"/>
        <v>1</v>
      </c>
    </row>
    <row r="7498" hidden="1" spans="1:8">
      <c r="A7498">
        <v>7496</v>
      </c>
      <c r="B7498">
        <v>1</v>
      </c>
      <c r="C7498" t="s">
        <v>310</v>
      </c>
      <c r="D7498" t="s">
        <v>9</v>
      </c>
      <c r="E7498" t="s">
        <v>14547</v>
      </c>
      <c r="F7498" t="s">
        <v>14548</v>
      </c>
      <c r="G7498" t="s">
        <v>310</v>
      </c>
      <c r="H7498" t="b">
        <f t="shared" si="117"/>
        <v>1</v>
      </c>
    </row>
    <row r="7499" hidden="1" spans="1:8">
      <c r="A7499">
        <v>7497</v>
      </c>
      <c r="B7499">
        <v>1</v>
      </c>
      <c r="C7499" t="s">
        <v>310</v>
      </c>
      <c r="D7499" t="s">
        <v>24</v>
      </c>
      <c r="E7499" t="s">
        <v>14549</v>
      </c>
      <c r="F7499" t="s">
        <v>14550</v>
      </c>
      <c r="G7499" t="s">
        <v>310</v>
      </c>
      <c r="H7499" t="b">
        <f t="shared" si="117"/>
        <v>1</v>
      </c>
    </row>
    <row r="7500" hidden="1" spans="1:8">
      <c r="A7500">
        <v>7498</v>
      </c>
      <c r="B7500">
        <v>1</v>
      </c>
      <c r="C7500" t="s">
        <v>310</v>
      </c>
      <c r="D7500" t="s">
        <v>9</v>
      </c>
      <c r="E7500" t="s">
        <v>14551</v>
      </c>
      <c r="F7500" t="s">
        <v>14552</v>
      </c>
      <c r="G7500" t="s">
        <v>310</v>
      </c>
      <c r="H7500" t="b">
        <f t="shared" si="117"/>
        <v>1</v>
      </c>
    </row>
    <row r="7501" hidden="1" spans="1:8">
      <c r="A7501">
        <v>7499</v>
      </c>
      <c r="B7501">
        <v>1</v>
      </c>
      <c r="C7501" t="s">
        <v>310</v>
      </c>
      <c r="D7501" t="s">
        <v>9</v>
      </c>
      <c r="E7501" t="s">
        <v>14553</v>
      </c>
      <c r="F7501" t="s">
        <v>14554</v>
      </c>
      <c r="G7501" t="s">
        <v>310</v>
      </c>
      <c r="H7501" t="b">
        <f t="shared" si="117"/>
        <v>1</v>
      </c>
    </row>
    <row r="7502" hidden="1" spans="1:8">
      <c r="A7502">
        <v>7500</v>
      </c>
      <c r="B7502">
        <v>1</v>
      </c>
      <c r="C7502" t="s">
        <v>310</v>
      </c>
      <c r="D7502" t="s">
        <v>55</v>
      </c>
      <c r="E7502" t="s">
        <v>14555</v>
      </c>
      <c r="F7502" t="s">
        <v>14556</v>
      </c>
      <c r="G7502" t="s">
        <v>310</v>
      </c>
      <c r="H7502" t="b">
        <f t="shared" si="117"/>
        <v>1</v>
      </c>
    </row>
    <row r="7503" hidden="1" spans="1:8">
      <c r="A7503">
        <v>7501</v>
      </c>
      <c r="B7503">
        <v>1</v>
      </c>
      <c r="C7503" t="s">
        <v>310</v>
      </c>
      <c r="D7503" t="s">
        <v>9</v>
      </c>
      <c r="E7503" t="s">
        <v>14557</v>
      </c>
      <c r="F7503" t="s">
        <v>14558</v>
      </c>
      <c r="G7503" t="s">
        <v>310</v>
      </c>
      <c r="H7503" t="b">
        <f t="shared" si="117"/>
        <v>1</v>
      </c>
    </row>
    <row r="7504" hidden="1" spans="1:8">
      <c r="A7504">
        <v>7502</v>
      </c>
      <c r="B7504">
        <v>1</v>
      </c>
      <c r="C7504" t="s">
        <v>310</v>
      </c>
      <c r="D7504" t="s">
        <v>9</v>
      </c>
      <c r="E7504" t="s">
        <v>14559</v>
      </c>
      <c r="F7504" t="s">
        <v>976</v>
      </c>
      <c r="G7504" t="s">
        <v>310</v>
      </c>
      <c r="H7504" t="b">
        <f t="shared" si="117"/>
        <v>1</v>
      </c>
    </row>
    <row r="7505" hidden="1" spans="1:8">
      <c r="A7505">
        <v>7503</v>
      </c>
      <c r="B7505">
        <v>1</v>
      </c>
      <c r="C7505" t="s">
        <v>310</v>
      </c>
      <c r="D7505" t="s">
        <v>9</v>
      </c>
      <c r="E7505" t="s">
        <v>14560</v>
      </c>
      <c r="F7505" t="s">
        <v>14561</v>
      </c>
      <c r="G7505" t="s">
        <v>310</v>
      </c>
      <c r="H7505" t="b">
        <f t="shared" si="117"/>
        <v>1</v>
      </c>
    </row>
    <row r="7506" hidden="1" spans="1:8">
      <c r="A7506">
        <v>7504</v>
      </c>
      <c r="B7506">
        <v>1</v>
      </c>
      <c r="C7506" t="s">
        <v>310</v>
      </c>
      <c r="D7506" t="s">
        <v>9</v>
      </c>
      <c r="E7506" t="s">
        <v>14562</v>
      </c>
      <c r="F7506" t="s">
        <v>14563</v>
      </c>
      <c r="G7506" t="s">
        <v>310</v>
      </c>
      <c r="H7506" t="b">
        <f t="shared" si="117"/>
        <v>1</v>
      </c>
    </row>
    <row r="7507" hidden="1" spans="1:8">
      <c r="A7507">
        <v>7505</v>
      </c>
      <c r="B7507">
        <v>1</v>
      </c>
      <c r="C7507" t="s">
        <v>310</v>
      </c>
      <c r="D7507" t="s">
        <v>24</v>
      </c>
      <c r="E7507" t="s">
        <v>14564</v>
      </c>
      <c r="F7507" t="s">
        <v>14565</v>
      </c>
      <c r="G7507" t="s">
        <v>310</v>
      </c>
      <c r="H7507" t="b">
        <f t="shared" si="117"/>
        <v>1</v>
      </c>
    </row>
    <row r="7508" hidden="1" spans="1:8">
      <c r="A7508">
        <v>7506</v>
      </c>
      <c r="B7508">
        <v>1</v>
      </c>
      <c r="C7508" t="s">
        <v>310</v>
      </c>
      <c r="D7508" t="s">
        <v>9</v>
      </c>
      <c r="E7508" t="s">
        <v>14566</v>
      </c>
      <c r="F7508" t="s">
        <v>14567</v>
      </c>
      <c r="G7508" t="s">
        <v>310</v>
      </c>
      <c r="H7508" t="b">
        <f t="shared" si="117"/>
        <v>1</v>
      </c>
    </row>
    <row r="7509" hidden="1" spans="1:8">
      <c r="A7509">
        <v>7507</v>
      </c>
      <c r="B7509">
        <v>2</v>
      </c>
      <c r="C7509" t="s">
        <v>365</v>
      </c>
      <c r="D7509" t="s">
        <v>9</v>
      </c>
      <c r="E7509" t="s">
        <v>14568</v>
      </c>
      <c r="F7509" t="s">
        <v>14569</v>
      </c>
      <c r="G7509" t="s">
        <v>365</v>
      </c>
      <c r="H7509" t="b">
        <f t="shared" si="117"/>
        <v>1</v>
      </c>
    </row>
    <row r="7510" hidden="1" spans="1:8">
      <c r="A7510">
        <v>7508</v>
      </c>
      <c r="B7510">
        <v>1</v>
      </c>
      <c r="C7510" t="s">
        <v>310</v>
      </c>
      <c r="D7510" t="s">
        <v>24</v>
      </c>
      <c r="E7510" t="s">
        <v>14570</v>
      </c>
      <c r="F7510" t="s">
        <v>14571</v>
      </c>
      <c r="G7510" t="s">
        <v>310</v>
      </c>
      <c r="H7510" t="b">
        <f t="shared" si="117"/>
        <v>1</v>
      </c>
    </row>
    <row r="7511" hidden="1" spans="1:8">
      <c r="A7511">
        <v>7509</v>
      </c>
      <c r="B7511">
        <v>1</v>
      </c>
      <c r="C7511" t="s">
        <v>310</v>
      </c>
      <c r="D7511" t="s">
        <v>9</v>
      </c>
      <c r="E7511" t="s">
        <v>14572</v>
      </c>
      <c r="F7511" t="s">
        <v>14573</v>
      </c>
      <c r="G7511" t="s">
        <v>310</v>
      </c>
      <c r="H7511" t="b">
        <f t="shared" si="117"/>
        <v>1</v>
      </c>
    </row>
    <row r="7512" hidden="1" spans="1:8">
      <c r="A7512">
        <v>7510</v>
      </c>
      <c r="B7512">
        <v>1</v>
      </c>
      <c r="C7512" t="s">
        <v>310</v>
      </c>
      <c r="D7512" t="s">
        <v>9</v>
      </c>
      <c r="E7512" t="s">
        <v>14574</v>
      </c>
      <c r="F7512" t="s">
        <v>14575</v>
      </c>
      <c r="G7512" t="s">
        <v>310</v>
      </c>
      <c r="H7512" t="b">
        <f t="shared" si="117"/>
        <v>1</v>
      </c>
    </row>
    <row r="7513" hidden="1" spans="1:8">
      <c r="A7513">
        <v>7511</v>
      </c>
      <c r="B7513">
        <v>1</v>
      </c>
      <c r="C7513" t="s">
        <v>310</v>
      </c>
      <c r="D7513" t="s">
        <v>9</v>
      </c>
      <c r="E7513" t="s">
        <v>14576</v>
      </c>
      <c r="F7513" t="s">
        <v>14577</v>
      </c>
      <c r="G7513" t="s">
        <v>310</v>
      </c>
      <c r="H7513" t="b">
        <f t="shared" si="117"/>
        <v>1</v>
      </c>
    </row>
    <row r="7514" hidden="1" spans="1:8">
      <c r="A7514">
        <v>7512</v>
      </c>
      <c r="B7514">
        <v>1</v>
      </c>
      <c r="C7514" t="s">
        <v>310</v>
      </c>
      <c r="D7514" t="s">
        <v>24</v>
      </c>
      <c r="E7514" t="s">
        <v>14578</v>
      </c>
      <c r="F7514" t="s">
        <v>14294</v>
      </c>
      <c r="G7514" t="s">
        <v>310</v>
      </c>
      <c r="H7514" t="b">
        <f t="shared" si="117"/>
        <v>1</v>
      </c>
    </row>
    <row r="7515" hidden="1" spans="1:8">
      <c r="A7515">
        <v>7513</v>
      </c>
      <c r="B7515">
        <v>1</v>
      </c>
      <c r="C7515" t="s">
        <v>310</v>
      </c>
      <c r="D7515" t="s">
        <v>55</v>
      </c>
      <c r="E7515" t="s">
        <v>14579</v>
      </c>
      <c r="F7515" t="s">
        <v>14580</v>
      </c>
      <c r="G7515" t="s">
        <v>310</v>
      </c>
      <c r="H7515" t="b">
        <f t="shared" si="117"/>
        <v>1</v>
      </c>
    </row>
    <row r="7516" hidden="1" spans="1:8">
      <c r="A7516">
        <v>7514</v>
      </c>
      <c r="B7516">
        <v>2</v>
      </c>
      <c r="C7516" t="s">
        <v>365</v>
      </c>
      <c r="D7516" t="s">
        <v>9</v>
      </c>
      <c r="E7516" t="s">
        <v>14581</v>
      </c>
      <c r="F7516" t="s">
        <v>14582</v>
      </c>
      <c r="G7516" t="s">
        <v>365</v>
      </c>
      <c r="H7516" t="b">
        <f t="shared" si="117"/>
        <v>1</v>
      </c>
    </row>
    <row r="7517" hidden="1" spans="1:8">
      <c r="A7517">
        <v>7515</v>
      </c>
      <c r="B7517">
        <v>1</v>
      </c>
      <c r="C7517" t="s">
        <v>310</v>
      </c>
      <c r="D7517" t="s">
        <v>9</v>
      </c>
      <c r="E7517" t="s">
        <v>14583</v>
      </c>
      <c r="F7517" t="s">
        <v>14584</v>
      </c>
      <c r="G7517" t="s">
        <v>310</v>
      </c>
      <c r="H7517" t="b">
        <f t="shared" si="117"/>
        <v>1</v>
      </c>
    </row>
    <row r="7518" hidden="1" spans="1:8">
      <c r="A7518">
        <v>7516</v>
      </c>
      <c r="B7518">
        <v>1</v>
      </c>
      <c r="C7518" t="s">
        <v>310</v>
      </c>
      <c r="D7518" t="s">
        <v>9</v>
      </c>
      <c r="E7518" t="s">
        <v>14585</v>
      </c>
      <c r="F7518" t="s">
        <v>14586</v>
      </c>
      <c r="G7518" t="s">
        <v>310</v>
      </c>
      <c r="H7518" t="b">
        <f t="shared" si="117"/>
        <v>1</v>
      </c>
    </row>
    <row r="7519" hidden="1" spans="1:8">
      <c r="A7519">
        <v>7517</v>
      </c>
      <c r="B7519">
        <v>1</v>
      </c>
      <c r="C7519" t="s">
        <v>310</v>
      </c>
      <c r="D7519" t="s">
        <v>9</v>
      </c>
      <c r="E7519" t="s">
        <v>14587</v>
      </c>
      <c r="F7519" t="s">
        <v>14588</v>
      </c>
      <c r="G7519" t="s">
        <v>310</v>
      </c>
      <c r="H7519" t="b">
        <f t="shared" si="117"/>
        <v>1</v>
      </c>
    </row>
    <row r="7520" hidden="1" spans="1:8">
      <c r="A7520">
        <v>7518</v>
      </c>
      <c r="B7520">
        <v>1</v>
      </c>
      <c r="C7520" t="s">
        <v>310</v>
      </c>
      <c r="D7520" t="s">
        <v>55</v>
      </c>
      <c r="E7520" t="s">
        <v>14589</v>
      </c>
      <c r="F7520" t="s">
        <v>14590</v>
      </c>
      <c r="G7520" t="s">
        <v>310</v>
      </c>
      <c r="H7520" t="b">
        <f t="shared" si="117"/>
        <v>1</v>
      </c>
    </row>
    <row r="7521" hidden="1" spans="1:8">
      <c r="A7521">
        <v>7519</v>
      </c>
      <c r="B7521">
        <v>1</v>
      </c>
      <c r="C7521" t="s">
        <v>310</v>
      </c>
      <c r="D7521" t="s">
        <v>9</v>
      </c>
      <c r="E7521" t="s">
        <v>14591</v>
      </c>
      <c r="F7521" t="s">
        <v>14592</v>
      </c>
      <c r="G7521" t="s">
        <v>310</v>
      </c>
      <c r="H7521" t="b">
        <f t="shared" si="117"/>
        <v>1</v>
      </c>
    </row>
    <row r="7522" hidden="1" spans="1:8">
      <c r="A7522">
        <v>7520</v>
      </c>
      <c r="B7522">
        <v>1</v>
      </c>
      <c r="C7522" t="s">
        <v>310</v>
      </c>
      <c r="D7522" t="s">
        <v>24</v>
      </c>
      <c r="E7522" t="s">
        <v>14593</v>
      </c>
      <c r="F7522" t="s">
        <v>14594</v>
      </c>
      <c r="G7522" t="s">
        <v>310</v>
      </c>
      <c r="H7522" t="b">
        <f t="shared" si="117"/>
        <v>1</v>
      </c>
    </row>
    <row r="7523" hidden="1" spans="1:8">
      <c r="A7523">
        <v>7521</v>
      </c>
      <c r="B7523">
        <v>1</v>
      </c>
      <c r="C7523" t="s">
        <v>310</v>
      </c>
      <c r="D7523" t="s">
        <v>9</v>
      </c>
      <c r="E7523" t="s">
        <v>14595</v>
      </c>
      <c r="F7523" t="s">
        <v>14596</v>
      </c>
      <c r="G7523" t="s">
        <v>310</v>
      </c>
      <c r="H7523" t="b">
        <f t="shared" si="117"/>
        <v>1</v>
      </c>
    </row>
    <row r="7524" hidden="1" spans="1:8">
      <c r="A7524">
        <v>7522</v>
      </c>
      <c r="B7524">
        <v>1</v>
      </c>
      <c r="C7524" t="s">
        <v>310</v>
      </c>
      <c r="D7524" t="s">
        <v>9</v>
      </c>
      <c r="E7524" t="s">
        <v>14597</v>
      </c>
      <c r="F7524" t="s">
        <v>14598</v>
      </c>
      <c r="G7524" t="s">
        <v>310</v>
      </c>
      <c r="H7524" t="b">
        <f t="shared" si="117"/>
        <v>1</v>
      </c>
    </row>
    <row r="7525" hidden="1" spans="1:8">
      <c r="A7525">
        <v>7523</v>
      </c>
      <c r="B7525">
        <v>1</v>
      </c>
      <c r="C7525" t="s">
        <v>310</v>
      </c>
      <c r="D7525" t="s">
        <v>24</v>
      </c>
      <c r="E7525" t="s">
        <v>14599</v>
      </c>
      <c r="F7525" t="s">
        <v>14600</v>
      </c>
      <c r="G7525" t="s">
        <v>310</v>
      </c>
      <c r="H7525" t="b">
        <f t="shared" si="117"/>
        <v>1</v>
      </c>
    </row>
    <row r="7526" hidden="1" spans="1:8">
      <c r="A7526">
        <v>7524</v>
      </c>
      <c r="B7526">
        <v>2</v>
      </c>
      <c r="C7526" t="s">
        <v>365</v>
      </c>
      <c r="D7526" t="s">
        <v>9</v>
      </c>
      <c r="E7526" t="s">
        <v>14601</v>
      </c>
      <c r="F7526" t="s">
        <v>14602</v>
      </c>
      <c r="G7526" t="s">
        <v>365</v>
      </c>
      <c r="H7526" t="b">
        <f t="shared" si="117"/>
        <v>1</v>
      </c>
    </row>
    <row r="7527" hidden="1" spans="1:8">
      <c r="A7527">
        <v>7525</v>
      </c>
      <c r="B7527">
        <v>1</v>
      </c>
      <c r="C7527" t="s">
        <v>310</v>
      </c>
      <c r="D7527" t="s">
        <v>9</v>
      </c>
      <c r="E7527" t="s">
        <v>14603</v>
      </c>
      <c r="F7527" t="s">
        <v>14604</v>
      </c>
      <c r="G7527" t="s">
        <v>310</v>
      </c>
      <c r="H7527" t="b">
        <f t="shared" si="117"/>
        <v>1</v>
      </c>
    </row>
    <row r="7528" hidden="1" spans="1:8">
      <c r="A7528">
        <v>7526</v>
      </c>
      <c r="B7528">
        <v>1</v>
      </c>
      <c r="C7528" t="s">
        <v>310</v>
      </c>
      <c r="D7528" t="s">
        <v>55</v>
      </c>
      <c r="E7528" t="s">
        <v>14605</v>
      </c>
      <c r="F7528" t="s">
        <v>14606</v>
      </c>
      <c r="G7528" t="s">
        <v>310</v>
      </c>
      <c r="H7528" t="b">
        <f t="shared" si="117"/>
        <v>1</v>
      </c>
    </row>
    <row r="7529" hidden="1" spans="1:8">
      <c r="A7529">
        <v>7527</v>
      </c>
      <c r="B7529">
        <v>1</v>
      </c>
      <c r="C7529" t="s">
        <v>310</v>
      </c>
      <c r="D7529" t="s">
        <v>9</v>
      </c>
      <c r="E7529" t="s">
        <v>14607</v>
      </c>
      <c r="F7529" t="s">
        <v>14608</v>
      </c>
      <c r="G7529" t="s">
        <v>310</v>
      </c>
      <c r="H7529" t="b">
        <f t="shared" si="117"/>
        <v>1</v>
      </c>
    </row>
    <row r="7530" hidden="1" spans="1:8">
      <c r="A7530">
        <v>7528</v>
      </c>
      <c r="B7530">
        <v>1</v>
      </c>
      <c r="C7530" t="s">
        <v>310</v>
      </c>
      <c r="D7530" t="s">
        <v>55</v>
      </c>
      <c r="E7530" t="s">
        <v>14609</v>
      </c>
      <c r="F7530" t="s">
        <v>14610</v>
      </c>
      <c r="G7530" t="s">
        <v>310</v>
      </c>
      <c r="H7530" t="b">
        <f t="shared" si="117"/>
        <v>1</v>
      </c>
    </row>
    <row r="7531" hidden="1" spans="1:8">
      <c r="A7531">
        <v>7529</v>
      </c>
      <c r="B7531">
        <v>1</v>
      </c>
      <c r="C7531" t="s">
        <v>310</v>
      </c>
      <c r="D7531" t="s">
        <v>9</v>
      </c>
      <c r="E7531" t="s">
        <v>14611</v>
      </c>
      <c r="F7531" t="s">
        <v>14612</v>
      </c>
      <c r="G7531" t="s">
        <v>310</v>
      </c>
      <c r="H7531" t="b">
        <f t="shared" si="117"/>
        <v>1</v>
      </c>
    </row>
    <row r="7532" hidden="1" spans="1:8">
      <c r="A7532">
        <v>7530</v>
      </c>
      <c r="B7532">
        <v>1</v>
      </c>
      <c r="C7532" t="s">
        <v>310</v>
      </c>
      <c r="D7532" t="s">
        <v>9</v>
      </c>
      <c r="E7532" t="s">
        <v>14613</v>
      </c>
      <c r="F7532" t="s">
        <v>14614</v>
      </c>
      <c r="G7532" t="s">
        <v>310</v>
      </c>
      <c r="H7532" t="b">
        <f t="shared" si="117"/>
        <v>1</v>
      </c>
    </row>
    <row r="7533" hidden="1" spans="1:8">
      <c r="A7533">
        <v>7531</v>
      </c>
      <c r="B7533">
        <v>1</v>
      </c>
      <c r="C7533" t="s">
        <v>310</v>
      </c>
      <c r="D7533" t="s">
        <v>9</v>
      </c>
      <c r="E7533" t="s">
        <v>14615</v>
      </c>
      <c r="F7533" t="s">
        <v>14616</v>
      </c>
      <c r="G7533" t="s">
        <v>310</v>
      </c>
      <c r="H7533" t="b">
        <f t="shared" si="117"/>
        <v>1</v>
      </c>
    </row>
    <row r="7534" hidden="1" spans="1:8">
      <c r="A7534">
        <v>7532</v>
      </c>
      <c r="B7534">
        <v>1</v>
      </c>
      <c r="C7534" t="s">
        <v>310</v>
      </c>
      <c r="D7534" t="s">
        <v>55</v>
      </c>
      <c r="E7534" t="s">
        <v>14617</v>
      </c>
      <c r="F7534" t="s">
        <v>14618</v>
      </c>
      <c r="G7534" t="s">
        <v>310</v>
      </c>
      <c r="H7534" t="b">
        <f t="shared" si="117"/>
        <v>1</v>
      </c>
    </row>
    <row r="7535" hidden="1" spans="1:8">
      <c r="A7535">
        <v>7533</v>
      </c>
      <c r="B7535">
        <v>1</v>
      </c>
      <c r="C7535" t="s">
        <v>310</v>
      </c>
      <c r="D7535" t="s">
        <v>55</v>
      </c>
      <c r="E7535" t="s">
        <v>14619</v>
      </c>
      <c r="F7535" t="s">
        <v>14620</v>
      </c>
      <c r="G7535" t="s">
        <v>310</v>
      </c>
      <c r="H7535" t="b">
        <f t="shared" si="117"/>
        <v>1</v>
      </c>
    </row>
    <row r="7536" hidden="1" spans="1:8">
      <c r="A7536">
        <v>7534</v>
      </c>
      <c r="B7536">
        <v>1</v>
      </c>
      <c r="C7536" t="s">
        <v>310</v>
      </c>
      <c r="D7536" t="s">
        <v>9</v>
      </c>
      <c r="E7536" t="s">
        <v>14621</v>
      </c>
      <c r="F7536" t="s">
        <v>14622</v>
      </c>
      <c r="G7536" t="s">
        <v>310</v>
      </c>
      <c r="H7536" t="b">
        <f t="shared" si="117"/>
        <v>1</v>
      </c>
    </row>
    <row r="7537" hidden="1" spans="1:8">
      <c r="A7537">
        <v>7535</v>
      </c>
      <c r="B7537">
        <v>1</v>
      </c>
      <c r="C7537" t="s">
        <v>310</v>
      </c>
      <c r="D7537" t="s">
        <v>9</v>
      </c>
      <c r="E7537" t="s">
        <v>14623</v>
      </c>
      <c r="F7537" t="s">
        <v>14624</v>
      </c>
      <c r="G7537" t="s">
        <v>310</v>
      </c>
      <c r="H7537" t="b">
        <f t="shared" si="117"/>
        <v>1</v>
      </c>
    </row>
    <row r="7538" hidden="1" spans="1:8">
      <c r="A7538">
        <v>7536</v>
      </c>
      <c r="B7538">
        <v>1</v>
      </c>
      <c r="C7538" t="s">
        <v>310</v>
      </c>
      <c r="D7538" t="s">
        <v>9</v>
      </c>
      <c r="E7538" t="s">
        <v>14625</v>
      </c>
      <c r="F7538" t="s">
        <v>14626</v>
      </c>
      <c r="G7538" t="s">
        <v>310</v>
      </c>
      <c r="H7538" t="b">
        <f t="shared" si="117"/>
        <v>1</v>
      </c>
    </row>
    <row r="7539" hidden="1" spans="1:8">
      <c r="A7539">
        <v>7537</v>
      </c>
      <c r="B7539">
        <v>1</v>
      </c>
      <c r="C7539" t="s">
        <v>310</v>
      </c>
      <c r="D7539" t="s">
        <v>9</v>
      </c>
      <c r="E7539" t="s">
        <v>14627</v>
      </c>
      <c r="F7539" t="s">
        <v>14628</v>
      </c>
      <c r="G7539" t="s">
        <v>310</v>
      </c>
      <c r="H7539" t="b">
        <f t="shared" si="117"/>
        <v>1</v>
      </c>
    </row>
    <row r="7540" hidden="1" spans="1:8">
      <c r="A7540">
        <v>7538</v>
      </c>
      <c r="B7540">
        <v>1</v>
      </c>
      <c r="C7540" t="s">
        <v>310</v>
      </c>
      <c r="D7540" t="s">
        <v>9</v>
      </c>
      <c r="E7540" t="s">
        <v>14629</v>
      </c>
      <c r="F7540" t="s">
        <v>14630</v>
      </c>
      <c r="G7540" t="s">
        <v>310</v>
      </c>
      <c r="H7540" t="b">
        <f t="shared" si="117"/>
        <v>1</v>
      </c>
    </row>
    <row r="7541" hidden="1" spans="1:8">
      <c r="A7541">
        <v>7539</v>
      </c>
      <c r="B7541">
        <v>1</v>
      </c>
      <c r="C7541" t="s">
        <v>310</v>
      </c>
      <c r="D7541" t="s">
        <v>9</v>
      </c>
      <c r="E7541" t="s">
        <v>14631</v>
      </c>
      <c r="F7541" t="s">
        <v>14632</v>
      </c>
      <c r="G7541" t="s">
        <v>310</v>
      </c>
      <c r="H7541" t="b">
        <f t="shared" si="117"/>
        <v>1</v>
      </c>
    </row>
    <row r="7542" hidden="1" spans="1:8">
      <c r="A7542">
        <v>7540</v>
      </c>
      <c r="B7542">
        <v>1</v>
      </c>
      <c r="C7542" t="s">
        <v>310</v>
      </c>
      <c r="D7542" t="s">
        <v>9</v>
      </c>
      <c r="E7542" t="s">
        <v>14633</v>
      </c>
      <c r="F7542" t="s">
        <v>14634</v>
      </c>
      <c r="G7542" t="s">
        <v>310</v>
      </c>
      <c r="H7542" t="b">
        <f t="shared" si="117"/>
        <v>1</v>
      </c>
    </row>
    <row r="7543" hidden="1" spans="1:8">
      <c r="A7543">
        <v>7541</v>
      </c>
      <c r="B7543">
        <v>1</v>
      </c>
      <c r="C7543" t="s">
        <v>310</v>
      </c>
      <c r="D7543" t="s">
        <v>55</v>
      </c>
      <c r="E7543" t="s">
        <v>14635</v>
      </c>
      <c r="F7543" t="s">
        <v>14636</v>
      </c>
      <c r="G7543" t="s">
        <v>310</v>
      </c>
      <c r="H7543" t="b">
        <f t="shared" si="117"/>
        <v>1</v>
      </c>
    </row>
    <row r="7544" hidden="1" spans="1:8">
      <c r="A7544">
        <v>7542</v>
      </c>
      <c r="B7544">
        <v>1</v>
      </c>
      <c r="C7544" t="s">
        <v>310</v>
      </c>
      <c r="D7544" t="s">
        <v>9</v>
      </c>
      <c r="E7544" t="s">
        <v>14637</v>
      </c>
      <c r="F7544" t="s">
        <v>14638</v>
      </c>
      <c r="G7544" t="s">
        <v>310</v>
      </c>
      <c r="H7544" t="b">
        <f t="shared" si="117"/>
        <v>1</v>
      </c>
    </row>
    <row r="7545" hidden="1" spans="1:8">
      <c r="A7545">
        <v>7543</v>
      </c>
      <c r="B7545">
        <v>1</v>
      </c>
      <c r="C7545" t="s">
        <v>310</v>
      </c>
      <c r="D7545" t="s">
        <v>24</v>
      </c>
      <c r="E7545" t="s">
        <v>14639</v>
      </c>
      <c r="F7545" t="s">
        <v>14640</v>
      </c>
      <c r="G7545" t="s">
        <v>310</v>
      </c>
      <c r="H7545" t="b">
        <f t="shared" si="117"/>
        <v>1</v>
      </c>
    </row>
    <row r="7546" hidden="1" spans="1:8">
      <c r="A7546">
        <v>7544</v>
      </c>
      <c r="B7546">
        <v>1</v>
      </c>
      <c r="C7546" t="s">
        <v>310</v>
      </c>
      <c r="D7546" t="s">
        <v>55</v>
      </c>
      <c r="E7546" t="s">
        <v>14641</v>
      </c>
      <c r="F7546" t="s">
        <v>14642</v>
      </c>
      <c r="G7546" t="s">
        <v>310</v>
      </c>
      <c r="H7546" t="b">
        <f t="shared" si="117"/>
        <v>1</v>
      </c>
    </row>
    <row r="7547" hidden="1" spans="1:8">
      <c r="A7547">
        <v>7545</v>
      </c>
      <c r="B7547">
        <v>1</v>
      </c>
      <c r="C7547" t="s">
        <v>310</v>
      </c>
      <c r="D7547" t="s">
        <v>9</v>
      </c>
      <c r="E7547" t="s">
        <v>14643</v>
      </c>
      <c r="F7547" t="s">
        <v>14644</v>
      </c>
      <c r="G7547" t="s">
        <v>310</v>
      </c>
      <c r="H7547" t="b">
        <f t="shared" si="117"/>
        <v>1</v>
      </c>
    </row>
    <row r="7548" hidden="1" spans="1:8">
      <c r="A7548">
        <v>7546</v>
      </c>
      <c r="B7548">
        <v>1</v>
      </c>
      <c r="C7548" t="s">
        <v>310</v>
      </c>
      <c r="D7548" t="s">
        <v>24</v>
      </c>
      <c r="E7548" t="s">
        <v>14645</v>
      </c>
      <c r="F7548" t="s">
        <v>14646</v>
      </c>
      <c r="G7548" t="s">
        <v>310</v>
      </c>
      <c r="H7548" t="b">
        <f t="shared" si="117"/>
        <v>1</v>
      </c>
    </row>
    <row r="7549" hidden="1" spans="1:8">
      <c r="A7549">
        <v>7547</v>
      </c>
      <c r="B7549">
        <v>1</v>
      </c>
      <c r="C7549" t="s">
        <v>310</v>
      </c>
      <c r="D7549" t="s">
        <v>9</v>
      </c>
      <c r="E7549" t="s">
        <v>14647</v>
      </c>
      <c r="F7549" t="s">
        <v>14648</v>
      </c>
      <c r="G7549" t="s">
        <v>310</v>
      </c>
      <c r="H7549" t="b">
        <f t="shared" si="117"/>
        <v>1</v>
      </c>
    </row>
    <row r="7550" hidden="1" spans="1:8">
      <c r="A7550">
        <v>7548</v>
      </c>
      <c r="B7550">
        <v>1</v>
      </c>
      <c r="C7550" t="s">
        <v>310</v>
      </c>
      <c r="D7550" t="s">
        <v>9</v>
      </c>
      <c r="E7550" t="s">
        <v>14649</v>
      </c>
      <c r="F7550" t="s">
        <v>14650</v>
      </c>
      <c r="G7550" t="s">
        <v>310</v>
      </c>
      <c r="H7550" t="b">
        <f t="shared" si="117"/>
        <v>1</v>
      </c>
    </row>
    <row r="7551" hidden="1" spans="1:8">
      <c r="A7551">
        <v>7549</v>
      </c>
      <c r="B7551">
        <v>1</v>
      </c>
      <c r="C7551" t="s">
        <v>310</v>
      </c>
      <c r="D7551" t="s">
        <v>9</v>
      </c>
      <c r="E7551" t="s">
        <v>14651</v>
      </c>
      <c r="F7551" t="s">
        <v>14652</v>
      </c>
      <c r="G7551" t="s">
        <v>310</v>
      </c>
      <c r="H7551" t="b">
        <f t="shared" si="117"/>
        <v>1</v>
      </c>
    </row>
    <row r="7552" hidden="1" spans="1:8">
      <c r="A7552">
        <v>7550</v>
      </c>
      <c r="B7552">
        <v>1</v>
      </c>
      <c r="C7552" t="s">
        <v>310</v>
      </c>
      <c r="D7552" t="s">
        <v>9</v>
      </c>
      <c r="E7552" t="s">
        <v>14653</v>
      </c>
      <c r="F7552" t="s">
        <v>14654</v>
      </c>
      <c r="G7552" t="s">
        <v>310</v>
      </c>
      <c r="H7552" t="b">
        <f t="shared" si="117"/>
        <v>1</v>
      </c>
    </row>
    <row r="7553" hidden="1" spans="1:8">
      <c r="A7553">
        <v>7551</v>
      </c>
      <c r="B7553">
        <v>1</v>
      </c>
      <c r="C7553" t="s">
        <v>310</v>
      </c>
      <c r="D7553" t="s">
        <v>9</v>
      </c>
      <c r="E7553" t="s">
        <v>14655</v>
      </c>
      <c r="F7553" t="s">
        <v>14656</v>
      </c>
      <c r="G7553" t="s">
        <v>310</v>
      </c>
      <c r="H7553" t="b">
        <f t="shared" si="117"/>
        <v>1</v>
      </c>
    </row>
    <row r="7554" hidden="1" spans="1:8">
      <c r="A7554">
        <v>7552</v>
      </c>
      <c r="B7554">
        <v>1</v>
      </c>
      <c r="C7554" t="s">
        <v>310</v>
      </c>
      <c r="D7554" t="s">
        <v>9</v>
      </c>
      <c r="E7554" t="s">
        <v>14657</v>
      </c>
      <c r="F7554" t="s">
        <v>14658</v>
      </c>
      <c r="G7554" t="s">
        <v>310</v>
      </c>
      <c r="H7554" t="b">
        <f t="shared" si="117"/>
        <v>1</v>
      </c>
    </row>
    <row r="7555" hidden="1" spans="1:8">
      <c r="A7555">
        <v>7553</v>
      </c>
      <c r="B7555">
        <v>1</v>
      </c>
      <c r="C7555" t="s">
        <v>310</v>
      </c>
      <c r="D7555" t="s">
        <v>9</v>
      </c>
      <c r="E7555" t="s">
        <v>14659</v>
      </c>
      <c r="F7555" t="s">
        <v>14660</v>
      </c>
      <c r="G7555" t="s">
        <v>310</v>
      </c>
      <c r="H7555" t="b">
        <f t="shared" ref="H7555:H7618" si="118">EXACT(G7555,C7555)</f>
        <v>1</v>
      </c>
    </row>
    <row r="7556" hidden="1" spans="1:8">
      <c r="A7556">
        <v>7554</v>
      </c>
      <c r="B7556">
        <v>1</v>
      </c>
      <c r="C7556" t="s">
        <v>310</v>
      </c>
      <c r="D7556" t="s">
        <v>55</v>
      </c>
      <c r="E7556" t="s">
        <v>14661</v>
      </c>
      <c r="F7556" t="s">
        <v>14662</v>
      </c>
      <c r="G7556" t="s">
        <v>310</v>
      </c>
      <c r="H7556" t="b">
        <f t="shared" si="118"/>
        <v>1</v>
      </c>
    </row>
    <row r="7557" hidden="1" spans="1:8">
      <c r="A7557">
        <v>7555</v>
      </c>
      <c r="B7557">
        <v>1</v>
      </c>
      <c r="C7557" t="s">
        <v>310</v>
      </c>
      <c r="D7557" t="s">
        <v>55</v>
      </c>
      <c r="E7557" t="s">
        <v>14663</v>
      </c>
      <c r="F7557" t="s">
        <v>14664</v>
      </c>
      <c r="G7557" t="s">
        <v>310</v>
      </c>
      <c r="H7557" t="b">
        <f t="shared" si="118"/>
        <v>1</v>
      </c>
    </row>
    <row r="7558" hidden="1" spans="1:8">
      <c r="A7558">
        <v>7556</v>
      </c>
      <c r="B7558">
        <v>1</v>
      </c>
      <c r="C7558" t="s">
        <v>310</v>
      </c>
      <c r="D7558" t="s">
        <v>9</v>
      </c>
      <c r="E7558" t="s">
        <v>14665</v>
      </c>
      <c r="F7558" t="s">
        <v>14666</v>
      </c>
      <c r="G7558" t="s">
        <v>310</v>
      </c>
      <c r="H7558" t="b">
        <f t="shared" si="118"/>
        <v>1</v>
      </c>
    </row>
    <row r="7559" hidden="1" spans="1:8">
      <c r="A7559">
        <v>7557</v>
      </c>
      <c r="B7559">
        <v>1</v>
      </c>
      <c r="C7559" t="s">
        <v>310</v>
      </c>
      <c r="D7559" t="s">
        <v>9</v>
      </c>
      <c r="E7559" t="s">
        <v>14667</v>
      </c>
      <c r="F7559" t="s">
        <v>14668</v>
      </c>
      <c r="G7559" t="s">
        <v>310</v>
      </c>
      <c r="H7559" t="b">
        <f t="shared" si="118"/>
        <v>1</v>
      </c>
    </row>
    <row r="7560" hidden="1" spans="1:8">
      <c r="A7560">
        <v>7558</v>
      </c>
      <c r="B7560">
        <v>1</v>
      </c>
      <c r="C7560" t="s">
        <v>310</v>
      </c>
      <c r="D7560" t="s">
        <v>24</v>
      </c>
      <c r="E7560" t="s">
        <v>14669</v>
      </c>
      <c r="F7560" t="s">
        <v>14670</v>
      </c>
      <c r="G7560" t="s">
        <v>310</v>
      </c>
      <c r="H7560" t="b">
        <f t="shared" si="118"/>
        <v>1</v>
      </c>
    </row>
    <row r="7561" hidden="1" spans="1:8">
      <c r="A7561">
        <v>7559</v>
      </c>
      <c r="B7561">
        <v>1</v>
      </c>
      <c r="C7561" t="s">
        <v>310</v>
      </c>
      <c r="D7561" t="s">
        <v>24</v>
      </c>
      <c r="E7561" t="s">
        <v>14671</v>
      </c>
      <c r="F7561" t="s">
        <v>14672</v>
      </c>
      <c r="G7561" t="s">
        <v>310</v>
      </c>
      <c r="H7561" t="b">
        <f t="shared" si="118"/>
        <v>1</v>
      </c>
    </row>
    <row r="7562" hidden="1" spans="1:8">
      <c r="A7562">
        <v>7560</v>
      </c>
      <c r="B7562">
        <v>1</v>
      </c>
      <c r="C7562" t="s">
        <v>310</v>
      </c>
      <c r="D7562" t="s">
        <v>9</v>
      </c>
      <c r="E7562" t="s">
        <v>14673</v>
      </c>
      <c r="F7562" t="s">
        <v>14674</v>
      </c>
      <c r="G7562" t="s">
        <v>310</v>
      </c>
      <c r="H7562" t="b">
        <f t="shared" si="118"/>
        <v>1</v>
      </c>
    </row>
    <row r="7563" hidden="1" spans="1:8">
      <c r="A7563">
        <v>7561</v>
      </c>
      <c r="B7563">
        <v>1</v>
      </c>
      <c r="C7563" t="s">
        <v>310</v>
      </c>
      <c r="D7563" t="s">
        <v>55</v>
      </c>
      <c r="E7563" t="s">
        <v>14675</v>
      </c>
      <c r="F7563" t="s">
        <v>14676</v>
      </c>
      <c r="G7563" t="s">
        <v>310</v>
      </c>
      <c r="H7563" t="b">
        <f t="shared" si="118"/>
        <v>1</v>
      </c>
    </row>
    <row r="7564" hidden="1" spans="1:8">
      <c r="A7564">
        <v>7562</v>
      </c>
      <c r="B7564">
        <v>1</v>
      </c>
      <c r="C7564" t="s">
        <v>310</v>
      </c>
      <c r="D7564" t="s">
        <v>9</v>
      </c>
      <c r="E7564" t="s">
        <v>14677</v>
      </c>
      <c r="F7564" t="s">
        <v>14678</v>
      </c>
      <c r="G7564" t="s">
        <v>310</v>
      </c>
      <c r="H7564" t="b">
        <f t="shared" si="118"/>
        <v>1</v>
      </c>
    </row>
    <row r="7565" hidden="1" spans="1:8">
      <c r="A7565">
        <v>7563</v>
      </c>
      <c r="B7565">
        <v>1</v>
      </c>
      <c r="C7565" t="s">
        <v>310</v>
      </c>
      <c r="D7565" t="s">
        <v>9</v>
      </c>
      <c r="E7565" t="s">
        <v>14679</v>
      </c>
      <c r="F7565" t="s">
        <v>14680</v>
      </c>
      <c r="G7565" t="s">
        <v>310</v>
      </c>
      <c r="H7565" t="b">
        <f t="shared" si="118"/>
        <v>1</v>
      </c>
    </row>
    <row r="7566" hidden="1" spans="1:8">
      <c r="A7566">
        <v>7564</v>
      </c>
      <c r="B7566">
        <v>1</v>
      </c>
      <c r="C7566" t="s">
        <v>310</v>
      </c>
      <c r="D7566" t="s">
        <v>9</v>
      </c>
      <c r="E7566" t="s">
        <v>14681</v>
      </c>
      <c r="F7566" t="s">
        <v>14682</v>
      </c>
      <c r="G7566" t="s">
        <v>310</v>
      </c>
      <c r="H7566" t="b">
        <f t="shared" si="118"/>
        <v>1</v>
      </c>
    </row>
    <row r="7567" hidden="1" spans="1:8">
      <c r="A7567">
        <v>7565</v>
      </c>
      <c r="B7567">
        <v>1</v>
      </c>
      <c r="C7567" t="s">
        <v>310</v>
      </c>
      <c r="D7567" t="s">
        <v>9</v>
      </c>
      <c r="E7567" t="s">
        <v>14683</v>
      </c>
      <c r="F7567" t="s">
        <v>14684</v>
      </c>
      <c r="G7567" t="s">
        <v>310</v>
      </c>
      <c r="H7567" t="b">
        <f t="shared" si="118"/>
        <v>1</v>
      </c>
    </row>
    <row r="7568" hidden="1" spans="1:8">
      <c r="A7568">
        <v>7566</v>
      </c>
      <c r="B7568">
        <v>1</v>
      </c>
      <c r="C7568" t="s">
        <v>310</v>
      </c>
      <c r="D7568" t="s">
        <v>9</v>
      </c>
      <c r="E7568" t="s">
        <v>14685</v>
      </c>
      <c r="F7568" t="s">
        <v>14686</v>
      </c>
      <c r="G7568" t="s">
        <v>310</v>
      </c>
      <c r="H7568" t="b">
        <f t="shared" si="118"/>
        <v>1</v>
      </c>
    </row>
    <row r="7569" hidden="1" spans="1:8">
      <c r="A7569">
        <v>7567</v>
      </c>
      <c r="B7569">
        <v>1</v>
      </c>
      <c r="C7569" t="s">
        <v>310</v>
      </c>
      <c r="D7569" t="s">
        <v>9</v>
      </c>
      <c r="E7569" t="s">
        <v>14687</v>
      </c>
      <c r="F7569" t="s">
        <v>14688</v>
      </c>
      <c r="G7569" t="s">
        <v>310</v>
      </c>
      <c r="H7569" t="b">
        <f t="shared" si="118"/>
        <v>1</v>
      </c>
    </row>
    <row r="7570" hidden="1" spans="1:8">
      <c r="A7570">
        <v>7568</v>
      </c>
      <c r="B7570">
        <v>1</v>
      </c>
      <c r="C7570" t="s">
        <v>310</v>
      </c>
      <c r="D7570" t="s">
        <v>9</v>
      </c>
      <c r="E7570" t="s">
        <v>14689</v>
      </c>
      <c r="F7570" t="s">
        <v>14690</v>
      </c>
      <c r="G7570" t="s">
        <v>310</v>
      </c>
      <c r="H7570" t="b">
        <f t="shared" si="118"/>
        <v>1</v>
      </c>
    </row>
    <row r="7571" hidden="1" spans="1:8">
      <c r="A7571">
        <v>7569</v>
      </c>
      <c r="B7571">
        <v>1</v>
      </c>
      <c r="C7571" t="s">
        <v>310</v>
      </c>
      <c r="D7571" t="s">
        <v>9</v>
      </c>
      <c r="E7571" t="s">
        <v>14691</v>
      </c>
      <c r="F7571" t="s">
        <v>14692</v>
      </c>
      <c r="G7571" t="s">
        <v>310</v>
      </c>
      <c r="H7571" t="b">
        <f t="shared" si="118"/>
        <v>1</v>
      </c>
    </row>
    <row r="7572" hidden="1" spans="1:8">
      <c r="A7572">
        <v>7570</v>
      </c>
      <c r="B7572">
        <v>1</v>
      </c>
      <c r="C7572" t="s">
        <v>310</v>
      </c>
      <c r="D7572" t="s">
        <v>9</v>
      </c>
      <c r="E7572" t="s">
        <v>14693</v>
      </c>
      <c r="F7572" t="s">
        <v>14694</v>
      </c>
      <c r="G7572" t="s">
        <v>310</v>
      </c>
      <c r="H7572" t="b">
        <f t="shared" si="118"/>
        <v>1</v>
      </c>
    </row>
    <row r="7573" hidden="1" spans="1:8">
      <c r="A7573">
        <v>7571</v>
      </c>
      <c r="B7573">
        <v>1</v>
      </c>
      <c r="C7573" t="s">
        <v>310</v>
      </c>
      <c r="D7573" t="s">
        <v>9</v>
      </c>
      <c r="E7573" t="s">
        <v>14695</v>
      </c>
      <c r="F7573" t="s">
        <v>14696</v>
      </c>
      <c r="G7573" t="s">
        <v>310</v>
      </c>
      <c r="H7573" t="b">
        <f t="shared" si="118"/>
        <v>1</v>
      </c>
    </row>
    <row r="7574" hidden="1" spans="1:8">
      <c r="A7574">
        <v>7572</v>
      </c>
      <c r="B7574">
        <v>1</v>
      </c>
      <c r="C7574" t="s">
        <v>310</v>
      </c>
      <c r="D7574" t="s">
        <v>9</v>
      </c>
      <c r="E7574" t="s">
        <v>14697</v>
      </c>
      <c r="F7574" t="s">
        <v>14698</v>
      </c>
      <c r="G7574" t="s">
        <v>310</v>
      </c>
      <c r="H7574" t="b">
        <f t="shared" si="118"/>
        <v>1</v>
      </c>
    </row>
    <row r="7575" hidden="1" spans="1:8">
      <c r="A7575">
        <v>7573</v>
      </c>
      <c r="B7575">
        <v>1</v>
      </c>
      <c r="C7575" t="s">
        <v>310</v>
      </c>
      <c r="D7575" t="s">
        <v>9</v>
      </c>
      <c r="E7575" t="s">
        <v>14699</v>
      </c>
      <c r="F7575" t="s">
        <v>14700</v>
      </c>
      <c r="G7575" t="s">
        <v>310</v>
      </c>
      <c r="H7575" t="b">
        <f t="shared" si="118"/>
        <v>1</v>
      </c>
    </row>
    <row r="7576" hidden="1" spans="1:8">
      <c r="A7576">
        <v>7574</v>
      </c>
      <c r="B7576">
        <v>1</v>
      </c>
      <c r="C7576" t="s">
        <v>310</v>
      </c>
      <c r="D7576" t="s">
        <v>9</v>
      </c>
      <c r="E7576" t="s">
        <v>14701</v>
      </c>
      <c r="F7576" t="s">
        <v>14702</v>
      </c>
      <c r="G7576" t="s">
        <v>310</v>
      </c>
      <c r="H7576" t="b">
        <f t="shared" si="118"/>
        <v>1</v>
      </c>
    </row>
    <row r="7577" hidden="1" spans="1:8">
      <c r="A7577">
        <v>7575</v>
      </c>
      <c r="B7577">
        <v>1</v>
      </c>
      <c r="C7577" t="s">
        <v>310</v>
      </c>
      <c r="D7577" t="s">
        <v>55</v>
      </c>
      <c r="E7577" t="s">
        <v>14703</v>
      </c>
      <c r="F7577" t="s">
        <v>14704</v>
      </c>
      <c r="G7577" t="s">
        <v>310</v>
      </c>
      <c r="H7577" t="b">
        <f t="shared" si="118"/>
        <v>1</v>
      </c>
    </row>
    <row r="7578" hidden="1" spans="1:8">
      <c r="A7578">
        <v>7576</v>
      </c>
      <c r="B7578">
        <v>1</v>
      </c>
      <c r="C7578" t="s">
        <v>310</v>
      </c>
      <c r="D7578" t="s">
        <v>9</v>
      </c>
      <c r="E7578" t="s">
        <v>14705</v>
      </c>
      <c r="F7578" t="s">
        <v>14706</v>
      </c>
      <c r="G7578" t="s">
        <v>310</v>
      </c>
      <c r="H7578" t="b">
        <f t="shared" si="118"/>
        <v>1</v>
      </c>
    </row>
    <row r="7579" hidden="1" spans="1:8">
      <c r="A7579">
        <v>7577</v>
      </c>
      <c r="B7579">
        <v>1</v>
      </c>
      <c r="C7579" t="s">
        <v>310</v>
      </c>
      <c r="D7579" t="s">
        <v>55</v>
      </c>
      <c r="E7579" t="s">
        <v>14707</v>
      </c>
      <c r="F7579" t="s">
        <v>14708</v>
      </c>
      <c r="G7579" t="s">
        <v>310</v>
      </c>
      <c r="H7579" t="b">
        <f t="shared" si="118"/>
        <v>1</v>
      </c>
    </row>
    <row r="7580" hidden="1" spans="1:8">
      <c r="A7580">
        <v>7578</v>
      </c>
      <c r="B7580">
        <v>1</v>
      </c>
      <c r="C7580" t="s">
        <v>310</v>
      </c>
      <c r="D7580" t="s">
        <v>9</v>
      </c>
      <c r="E7580" t="s">
        <v>14709</v>
      </c>
      <c r="F7580" t="s">
        <v>14710</v>
      </c>
      <c r="G7580" t="s">
        <v>310</v>
      </c>
      <c r="H7580" t="b">
        <f t="shared" si="118"/>
        <v>1</v>
      </c>
    </row>
    <row r="7581" hidden="1" spans="1:8">
      <c r="A7581">
        <v>7579</v>
      </c>
      <c r="B7581">
        <v>1</v>
      </c>
      <c r="C7581" t="s">
        <v>310</v>
      </c>
      <c r="D7581" t="s">
        <v>55</v>
      </c>
      <c r="E7581" t="s">
        <v>14711</v>
      </c>
      <c r="F7581" t="s">
        <v>14712</v>
      </c>
      <c r="G7581" t="s">
        <v>310</v>
      </c>
      <c r="H7581" t="b">
        <f t="shared" si="118"/>
        <v>1</v>
      </c>
    </row>
    <row r="7582" hidden="1" spans="1:8">
      <c r="A7582">
        <v>7580</v>
      </c>
      <c r="B7582">
        <v>1</v>
      </c>
      <c r="C7582" t="s">
        <v>310</v>
      </c>
      <c r="D7582" t="s">
        <v>9</v>
      </c>
      <c r="E7582" t="s">
        <v>14713</v>
      </c>
      <c r="F7582" t="s">
        <v>14714</v>
      </c>
      <c r="G7582" t="s">
        <v>310</v>
      </c>
      <c r="H7582" t="b">
        <f t="shared" si="118"/>
        <v>1</v>
      </c>
    </row>
    <row r="7583" hidden="1" spans="1:8">
      <c r="A7583">
        <v>7581</v>
      </c>
      <c r="B7583">
        <v>1</v>
      </c>
      <c r="C7583" t="s">
        <v>310</v>
      </c>
      <c r="D7583" t="s">
        <v>9</v>
      </c>
      <c r="E7583" t="s">
        <v>14715</v>
      </c>
      <c r="F7583" t="s">
        <v>14716</v>
      </c>
      <c r="G7583" t="s">
        <v>310</v>
      </c>
      <c r="H7583" t="b">
        <f t="shared" si="118"/>
        <v>1</v>
      </c>
    </row>
    <row r="7584" hidden="1" spans="1:8">
      <c r="A7584">
        <v>7582</v>
      </c>
      <c r="B7584">
        <v>1</v>
      </c>
      <c r="C7584" t="s">
        <v>310</v>
      </c>
      <c r="D7584" t="s">
        <v>9</v>
      </c>
      <c r="E7584" t="s">
        <v>14717</v>
      </c>
      <c r="F7584" t="s">
        <v>14718</v>
      </c>
      <c r="G7584" t="s">
        <v>310</v>
      </c>
      <c r="H7584" t="b">
        <f t="shared" si="118"/>
        <v>1</v>
      </c>
    </row>
    <row r="7585" hidden="1" spans="1:8">
      <c r="A7585">
        <v>7583</v>
      </c>
      <c r="B7585">
        <v>1</v>
      </c>
      <c r="C7585" t="s">
        <v>310</v>
      </c>
      <c r="D7585" t="s">
        <v>24</v>
      </c>
      <c r="E7585" t="s">
        <v>14719</v>
      </c>
      <c r="F7585" t="s">
        <v>14720</v>
      </c>
      <c r="G7585" t="s">
        <v>310</v>
      </c>
      <c r="H7585" t="b">
        <f t="shared" si="118"/>
        <v>1</v>
      </c>
    </row>
    <row r="7586" hidden="1" spans="1:8">
      <c r="A7586">
        <v>7584</v>
      </c>
      <c r="B7586">
        <v>1</v>
      </c>
      <c r="C7586" t="s">
        <v>310</v>
      </c>
      <c r="D7586" t="s">
        <v>9</v>
      </c>
      <c r="E7586" t="s">
        <v>14721</v>
      </c>
      <c r="F7586" t="s">
        <v>14722</v>
      </c>
      <c r="G7586" t="s">
        <v>310</v>
      </c>
      <c r="H7586" t="b">
        <f t="shared" si="118"/>
        <v>1</v>
      </c>
    </row>
    <row r="7587" hidden="1" spans="1:8">
      <c r="A7587">
        <v>7585</v>
      </c>
      <c r="B7587">
        <v>1</v>
      </c>
      <c r="C7587" t="s">
        <v>310</v>
      </c>
      <c r="D7587" t="s">
        <v>24</v>
      </c>
      <c r="E7587" t="s">
        <v>14723</v>
      </c>
      <c r="F7587" t="s">
        <v>14724</v>
      </c>
      <c r="G7587" t="s">
        <v>310</v>
      </c>
      <c r="H7587" t="b">
        <f t="shared" si="118"/>
        <v>1</v>
      </c>
    </row>
    <row r="7588" hidden="1" spans="1:8">
      <c r="A7588">
        <v>7586</v>
      </c>
      <c r="B7588">
        <v>1</v>
      </c>
      <c r="C7588" t="s">
        <v>310</v>
      </c>
      <c r="D7588" t="s">
        <v>9</v>
      </c>
      <c r="E7588" t="s">
        <v>14725</v>
      </c>
      <c r="F7588" t="s">
        <v>14726</v>
      </c>
      <c r="G7588" t="s">
        <v>310</v>
      </c>
      <c r="H7588" t="b">
        <f t="shared" si="118"/>
        <v>1</v>
      </c>
    </row>
    <row r="7589" hidden="1" spans="1:8">
      <c r="A7589">
        <v>7587</v>
      </c>
      <c r="B7589">
        <v>0</v>
      </c>
      <c r="C7589" t="s">
        <v>842</v>
      </c>
      <c r="D7589" t="s">
        <v>55</v>
      </c>
      <c r="E7589" t="s">
        <v>14727</v>
      </c>
      <c r="F7589" t="s">
        <v>14728</v>
      </c>
      <c r="G7589" t="s">
        <v>842</v>
      </c>
      <c r="H7589" t="b">
        <f t="shared" si="118"/>
        <v>1</v>
      </c>
    </row>
    <row r="7590" hidden="1" spans="1:8">
      <c r="A7590">
        <v>7588</v>
      </c>
      <c r="B7590">
        <v>1</v>
      </c>
      <c r="C7590" t="s">
        <v>310</v>
      </c>
      <c r="D7590" t="s">
        <v>24</v>
      </c>
      <c r="E7590" t="s">
        <v>14729</v>
      </c>
      <c r="F7590" t="s">
        <v>14730</v>
      </c>
      <c r="G7590" t="s">
        <v>310</v>
      </c>
      <c r="H7590" t="b">
        <f t="shared" si="118"/>
        <v>1</v>
      </c>
    </row>
    <row r="7591" hidden="1" spans="1:8">
      <c r="A7591">
        <v>7589</v>
      </c>
      <c r="B7591">
        <v>1</v>
      </c>
      <c r="C7591" t="s">
        <v>310</v>
      </c>
      <c r="D7591" t="s">
        <v>55</v>
      </c>
      <c r="E7591" t="s">
        <v>14731</v>
      </c>
      <c r="F7591" t="s">
        <v>14732</v>
      </c>
      <c r="G7591" t="s">
        <v>310</v>
      </c>
      <c r="H7591" t="b">
        <f t="shared" si="118"/>
        <v>1</v>
      </c>
    </row>
    <row r="7592" hidden="1" spans="1:8">
      <c r="A7592">
        <v>7590</v>
      </c>
      <c r="B7592">
        <v>1</v>
      </c>
      <c r="C7592" t="s">
        <v>310</v>
      </c>
      <c r="D7592" t="s">
        <v>55</v>
      </c>
      <c r="E7592" t="s">
        <v>14733</v>
      </c>
      <c r="F7592" t="s">
        <v>14734</v>
      </c>
      <c r="G7592" t="s">
        <v>310</v>
      </c>
      <c r="H7592" t="b">
        <f t="shared" si="118"/>
        <v>1</v>
      </c>
    </row>
    <row r="7593" hidden="1" spans="1:8">
      <c r="A7593">
        <v>7591</v>
      </c>
      <c r="B7593">
        <v>1</v>
      </c>
      <c r="C7593" t="s">
        <v>310</v>
      </c>
      <c r="D7593" t="s">
        <v>9</v>
      </c>
      <c r="E7593" t="s">
        <v>14735</v>
      </c>
      <c r="F7593" t="s">
        <v>14736</v>
      </c>
      <c r="G7593" t="s">
        <v>310</v>
      </c>
      <c r="H7593" t="b">
        <f t="shared" si="118"/>
        <v>1</v>
      </c>
    </row>
    <row r="7594" hidden="1" spans="1:8">
      <c r="A7594">
        <v>7592</v>
      </c>
      <c r="B7594">
        <v>1</v>
      </c>
      <c r="C7594" t="s">
        <v>310</v>
      </c>
      <c r="D7594" t="s">
        <v>9</v>
      </c>
      <c r="E7594" t="s">
        <v>14737</v>
      </c>
      <c r="F7594" t="s">
        <v>14738</v>
      </c>
      <c r="G7594" t="s">
        <v>310</v>
      </c>
      <c r="H7594" t="b">
        <f t="shared" si="118"/>
        <v>1</v>
      </c>
    </row>
    <row r="7595" hidden="1" spans="1:8">
      <c r="A7595">
        <v>7593</v>
      </c>
      <c r="B7595">
        <v>1</v>
      </c>
      <c r="C7595" t="s">
        <v>310</v>
      </c>
      <c r="D7595" t="s">
        <v>9</v>
      </c>
      <c r="E7595" t="s">
        <v>14739</v>
      </c>
      <c r="F7595" t="s">
        <v>14740</v>
      </c>
      <c r="G7595" t="s">
        <v>310</v>
      </c>
      <c r="H7595" t="b">
        <f t="shared" si="118"/>
        <v>1</v>
      </c>
    </row>
    <row r="7596" hidden="1" spans="1:8">
      <c r="A7596">
        <v>7594</v>
      </c>
      <c r="B7596">
        <v>1</v>
      </c>
      <c r="C7596" t="s">
        <v>310</v>
      </c>
      <c r="D7596" t="s">
        <v>9</v>
      </c>
      <c r="E7596" t="s">
        <v>14741</v>
      </c>
      <c r="F7596" t="s">
        <v>14742</v>
      </c>
      <c r="G7596" t="s">
        <v>310</v>
      </c>
      <c r="H7596" t="b">
        <f t="shared" si="118"/>
        <v>1</v>
      </c>
    </row>
    <row r="7597" hidden="1" spans="1:8">
      <c r="A7597">
        <v>7595</v>
      </c>
      <c r="B7597">
        <v>1</v>
      </c>
      <c r="C7597" t="s">
        <v>310</v>
      </c>
      <c r="D7597" t="s">
        <v>9</v>
      </c>
      <c r="E7597" t="s">
        <v>14743</v>
      </c>
      <c r="F7597" t="s">
        <v>14744</v>
      </c>
      <c r="G7597" t="s">
        <v>310</v>
      </c>
      <c r="H7597" t="b">
        <f t="shared" si="118"/>
        <v>1</v>
      </c>
    </row>
    <row r="7598" hidden="1" spans="1:8">
      <c r="A7598">
        <v>7596</v>
      </c>
      <c r="B7598">
        <v>1</v>
      </c>
      <c r="C7598" t="s">
        <v>310</v>
      </c>
      <c r="D7598" t="s">
        <v>9</v>
      </c>
      <c r="E7598" t="s">
        <v>14745</v>
      </c>
      <c r="F7598" t="s">
        <v>14746</v>
      </c>
      <c r="G7598" t="s">
        <v>310</v>
      </c>
      <c r="H7598" t="b">
        <f t="shared" si="118"/>
        <v>1</v>
      </c>
    </row>
    <row r="7599" hidden="1" spans="1:8">
      <c r="A7599">
        <v>7597</v>
      </c>
      <c r="B7599">
        <v>1</v>
      </c>
      <c r="C7599" t="s">
        <v>310</v>
      </c>
      <c r="D7599" t="s">
        <v>55</v>
      </c>
      <c r="E7599" t="s">
        <v>14747</v>
      </c>
      <c r="F7599" t="s">
        <v>14748</v>
      </c>
      <c r="G7599" t="s">
        <v>310</v>
      </c>
      <c r="H7599" t="b">
        <f t="shared" si="118"/>
        <v>1</v>
      </c>
    </row>
    <row r="7600" hidden="1" spans="1:8">
      <c r="A7600">
        <v>7598</v>
      </c>
      <c r="B7600">
        <v>1</v>
      </c>
      <c r="C7600" t="s">
        <v>310</v>
      </c>
      <c r="D7600" t="s">
        <v>9</v>
      </c>
      <c r="E7600" t="s">
        <v>14749</v>
      </c>
      <c r="F7600" t="s">
        <v>14750</v>
      </c>
      <c r="G7600" t="s">
        <v>310</v>
      </c>
      <c r="H7600" t="b">
        <f t="shared" si="118"/>
        <v>1</v>
      </c>
    </row>
    <row r="7601" hidden="1" spans="1:8">
      <c r="A7601">
        <v>7599</v>
      </c>
      <c r="B7601">
        <v>1</v>
      </c>
      <c r="C7601" t="s">
        <v>310</v>
      </c>
      <c r="D7601" t="s">
        <v>9</v>
      </c>
      <c r="E7601" t="s">
        <v>14751</v>
      </c>
      <c r="F7601" t="s">
        <v>14752</v>
      </c>
      <c r="G7601" t="s">
        <v>310</v>
      </c>
      <c r="H7601" t="b">
        <f t="shared" si="118"/>
        <v>1</v>
      </c>
    </row>
    <row r="7602" spans="1:8">
      <c r="A7602">
        <v>7600</v>
      </c>
      <c r="B7602">
        <v>3</v>
      </c>
      <c r="C7602" t="s">
        <v>8</v>
      </c>
      <c r="D7602" t="s">
        <v>9</v>
      </c>
      <c r="E7602" t="s">
        <v>14753</v>
      </c>
      <c r="F7602" t="s">
        <v>14754</v>
      </c>
      <c r="G7602" t="s">
        <v>8</v>
      </c>
      <c r="H7602" t="b">
        <f t="shared" si="118"/>
        <v>1</v>
      </c>
    </row>
    <row r="7603" hidden="1" spans="1:8">
      <c r="A7603">
        <v>7601</v>
      </c>
      <c r="B7603">
        <v>1</v>
      </c>
      <c r="C7603" t="s">
        <v>310</v>
      </c>
      <c r="D7603" t="s">
        <v>55</v>
      </c>
      <c r="E7603" t="s">
        <v>14755</v>
      </c>
      <c r="F7603" t="s">
        <v>14756</v>
      </c>
      <c r="G7603" t="s">
        <v>310</v>
      </c>
      <c r="H7603" t="b">
        <f t="shared" si="118"/>
        <v>1</v>
      </c>
    </row>
    <row r="7604" hidden="1" spans="1:8">
      <c r="A7604">
        <v>7602</v>
      </c>
      <c r="B7604">
        <v>1</v>
      </c>
      <c r="C7604" t="s">
        <v>310</v>
      </c>
      <c r="D7604" t="s">
        <v>9</v>
      </c>
      <c r="E7604" t="s">
        <v>14757</v>
      </c>
      <c r="F7604" t="s">
        <v>14758</v>
      </c>
      <c r="G7604" t="s">
        <v>310</v>
      </c>
      <c r="H7604" t="b">
        <f t="shared" si="118"/>
        <v>1</v>
      </c>
    </row>
    <row r="7605" hidden="1" spans="1:8">
      <c r="A7605">
        <v>7603</v>
      </c>
      <c r="B7605">
        <v>1</v>
      </c>
      <c r="C7605" t="s">
        <v>310</v>
      </c>
      <c r="D7605" t="s">
        <v>24</v>
      </c>
      <c r="E7605" t="s">
        <v>14759</v>
      </c>
      <c r="F7605" t="s">
        <v>14760</v>
      </c>
      <c r="G7605" t="s">
        <v>310</v>
      </c>
      <c r="H7605" t="b">
        <f t="shared" si="118"/>
        <v>1</v>
      </c>
    </row>
    <row r="7606" hidden="1" spans="1:8">
      <c r="A7606">
        <v>7604</v>
      </c>
      <c r="B7606">
        <v>1</v>
      </c>
      <c r="C7606" t="s">
        <v>310</v>
      </c>
      <c r="D7606" t="s">
        <v>24</v>
      </c>
      <c r="E7606" t="s">
        <v>14761</v>
      </c>
      <c r="F7606" t="s">
        <v>14762</v>
      </c>
      <c r="G7606" t="s">
        <v>310</v>
      </c>
      <c r="H7606" t="b">
        <f t="shared" si="118"/>
        <v>1</v>
      </c>
    </row>
    <row r="7607" hidden="1" spans="1:8">
      <c r="A7607">
        <v>7605</v>
      </c>
      <c r="B7607">
        <v>1</v>
      </c>
      <c r="C7607" t="s">
        <v>310</v>
      </c>
      <c r="D7607" t="s">
        <v>55</v>
      </c>
      <c r="E7607" t="s">
        <v>14763</v>
      </c>
      <c r="F7607" t="s">
        <v>14764</v>
      </c>
      <c r="G7607" t="s">
        <v>310</v>
      </c>
      <c r="H7607" t="b">
        <f t="shared" si="118"/>
        <v>1</v>
      </c>
    </row>
    <row r="7608" hidden="1" spans="1:8">
      <c r="A7608">
        <v>7606</v>
      </c>
      <c r="B7608">
        <v>1</v>
      </c>
      <c r="C7608" t="s">
        <v>310</v>
      </c>
      <c r="D7608" t="s">
        <v>55</v>
      </c>
      <c r="E7608" t="s">
        <v>14765</v>
      </c>
      <c r="F7608" t="s">
        <v>14766</v>
      </c>
      <c r="G7608" t="s">
        <v>310</v>
      </c>
      <c r="H7608" t="b">
        <f t="shared" si="118"/>
        <v>1</v>
      </c>
    </row>
    <row r="7609" hidden="1" spans="1:8">
      <c r="A7609">
        <v>7607</v>
      </c>
      <c r="B7609">
        <v>1</v>
      </c>
      <c r="C7609" t="s">
        <v>310</v>
      </c>
      <c r="D7609" t="s">
        <v>55</v>
      </c>
      <c r="E7609" t="s">
        <v>14767</v>
      </c>
      <c r="F7609" t="s">
        <v>14768</v>
      </c>
      <c r="G7609" t="s">
        <v>310</v>
      </c>
      <c r="H7609" t="b">
        <f t="shared" si="118"/>
        <v>1</v>
      </c>
    </row>
    <row r="7610" hidden="1" spans="1:8">
      <c r="A7610">
        <v>7608</v>
      </c>
      <c r="B7610">
        <v>1</v>
      </c>
      <c r="C7610" t="s">
        <v>310</v>
      </c>
      <c r="D7610" t="s">
        <v>9</v>
      </c>
      <c r="E7610" t="s">
        <v>14769</v>
      </c>
      <c r="F7610" t="s">
        <v>14770</v>
      </c>
      <c r="G7610" t="s">
        <v>310</v>
      </c>
      <c r="H7610" t="b">
        <f t="shared" si="118"/>
        <v>1</v>
      </c>
    </row>
    <row r="7611" hidden="1" spans="1:8">
      <c r="A7611">
        <v>7609</v>
      </c>
      <c r="B7611">
        <v>1</v>
      </c>
      <c r="C7611" t="s">
        <v>310</v>
      </c>
      <c r="D7611" t="s">
        <v>9</v>
      </c>
      <c r="E7611" t="s">
        <v>14771</v>
      </c>
      <c r="F7611" t="s">
        <v>14772</v>
      </c>
      <c r="G7611" t="s">
        <v>310</v>
      </c>
      <c r="H7611" t="b">
        <f t="shared" si="118"/>
        <v>1</v>
      </c>
    </row>
    <row r="7612" hidden="1" spans="1:8">
      <c r="A7612">
        <v>7610</v>
      </c>
      <c r="B7612">
        <v>1</v>
      </c>
      <c r="C7612" t="s">
        <v>310</v>
      </c>
      <c r="D7612" t="s">
        <v>9</v>
      </c>
      <c r="E7612" t="s">
        <v>14773</v>
      </c>
      <c r="F7612" t="s">
        <v>14774</v>
      </c>
      <c r="G7612" t="s">
        <v>310</v>
      </c>
      <c r="H7612" t="b">
        <f t="shared" si="118"/>
        <v>1</v>
      </c>
    </row>
    <row r="7613" hidden="1" spans="1:8">
      <c r="A7613">
        <v>7611</v>
      </c>
      <c r="B7613">
        <v>1</v>
      </c>
      <c r="C7613" t="s">
        <v>310</v>
      </c>
      <c r="D7613" t="s">
        <v>9</v>
      </c>
      <c r="E7613" t="s">
        <v>14775</v>
      </c>
      <c r="F7613" t="s">
        <v>14776</v>
      </c>
      <c r="G7613" t="s">
        <v>310</v>
      </c>
      <c r="H7613" t="b">
        <f t="shared" si="118"/>
        <v>1</v>
      </c>
    </row>
    <row r="7614" hidden="1" spans="1:8">
      <c r="A7614">
        <v>7612</v>
      </c>
      <c r="B7614">
        <v>1</v>
      </c>
      <c r="C7614" t="s">
        <v>310</v>
      </c>
      <c r="D7614" t="s">
        <v>55</v>
      </c>
      <c r="E7614" t="s">
        <v>14777</v>
      </c>
      <c r="F7614" t="s">
        <v>14778</v>
      </c>
      <c r="G7614" t="s">
        <v>310</v>
      </c>
      <c r="H7614" t="b">
        <f t="shared" si="118"/>
        <v>1</v>
      </c>
    </row>
    <row r="7615" hidden="1" spans="1:8">
      <c r="A7615">
        <v>7613</v>
      </c>
      <c r="B7615">
        <v>1</v>
      </c>
      <c r="C7615" t="s">
        <v>310</v>
      </c>
      <c r="D7615" t="s">
        <v>9</v>
      </c>
      <c r="E7615" t="s">
        <v>14779</v>
      </c>
      <c r="F7615" t="s">
        <v>14780</v>
      </c>
      <c r="G7615" t="s">
        <v>310</v>
      </c>
      <c r="H7615" t="b">
        <f t="shared" si="118"/>
        <v>1</v>
      </c>
    </row>
    <row r="7616" hidden="1" spans="1:8">
      <c r="A7616">
        <v>7614</v>
      </c>
      <c r="B7616">
        <v>1</v>
      </c>
      <c r="C7616" t="s">
        <v>310</v>
      </c>
      <c r="D7616" t="s">
        <v>24</v>
      </c>
      <c r="E7616" t="s">
        <v>14781</v>
      </c>
      <c r="F7616" t="s">
        <v>14782</v>
      </c>
      <c r="G7616" t="s">
        <v>310</v>
      </c>
      <c r="H7616" t="b">
        <f t="shared" si="118"/>
        <v>1</v>
      </c>
    </row>
    <row r="7617" hidden="1" spans="1:8">
      <c r="A7617">
        <v>7615</v>
      </c>
      <c r="B7617">
        <v>1</v>
      </c>
      <c r="C7617" t="s">
        <v>310</v>
      </c>
      <c r="D7617" t="s">
        <v>9</v>
      </c>
      <c r="E7617" t="s">
        <v>14783</v>
      </c>
      <c r="F7617" t="s">
        <v>14784</v>
      </c>
      <c r="G7617" t="s">
        <v>310</v>
      </c>
      <c r="H7617" t="b">
        <f t="shared" si="118"/>
        <v>1</v>
      </c>
    </row>
    <row r="7618" hidden="1" spans="1:8">
      <c r="A7618">
        <v>7616</v>
      </c>
      <c r="B7618">
        <v>1</v>
      </c>
      <c r="C7618" t="s">
        <v>310</v>
      </c>
      <c r="D7618" t="s">
        <v>24</v>
      </c>
      <c r="E7618" t="s">
        <v>14785</v>
      </c>
      <c r="F7618" t="s">
        <v>14786</v>
      </c>
      <c r="G7618" t="s">
        <v>310</v>
      </c>
      <c r="H7618" t="b">
        <f t="shared" si="118"/>
        <v>1</v>
      </c>
    </row>
    <row r="7619" hidden="1" spans="1:8">
      <c r="A7619">
        <v>7617</v>
      </c>
      <c r="B7619">
        <v>1</v>
      </c>
      <c r="C7619" t="s">
        <v>310</v>
      </c>
      <c r="D7619" t="s">
        <v>9</v>
      </c>
      <c r="E7619" t="s">
        <v>14787</v>
      </c>
      <c r="F7619" t="s">
        <v>14788</v>
      </c>
      <c r="G7619" t="s">
        <v>310</v>
      </c>
      <c r="H7619" t="b">
        <f t="shared" ref="H7619:H7682" si="119">EXACT(G7619,C7619)</f>
        <v>1</v>
      </c>
    </row>
    <row r="7620" hidden="1" spans="1:8">
      <c r="A7620">
        <v>7618</v>
      </c>
      <c r="B7620">
        <v>1</v>
      </c>
      <c r="C7620" t="s">
        <v>310</v>
      </c>
      <c r="D7620" t="s">
        <v>9</v>
      </c>
      <c r="E7620" t="s">
        <v>14789</v>
      </c>
      <c r="F7620" t="s">
        <v>14790</v>
      </c>
      <c r="G7620" t="s">
        <v>310</v>
      </c>
      <c r="H7620" t="b">
        <f t="shared" si="119"/>
        <v>1</v>
      </c>
    </row>
    <row r="7621" hidden="1" spans="1:8">
      <c r="A7621">
        <v>7619</v>
      </c>
      <c r="B7621">
        <v>1</v>
      </c>
      <c r="C7621" t="s">
        <v>310</v>
      </c>
      <c r="D7621" t="s">
        <v>9</v>
      </c>
      <c r="E7621" t="s">
        <v>14791</v>
      </c>
      <c r="F7621" t="s">
        <v>14792</v>
      </c>
      <c r="G7621" t="s">
        <v>310</v>
      </c>
      <c r="H7621" t="b">
        <f t="shared" si="119"/>
        <v>1</v>
      </c>
    </row>
    <row r="7622" hidden="1" spans="1:8">
      <c r="A7622">
        <v>7620</v>
      </c>
      <c r="B7622">
        <v>1</v>
      </c>
      <c r="C7622" t="s">
        <v>310</v>
      </c>
      <c r="D7622" t="s">
        <v>9</v>
      </c>
      <c r="E7622" t="s">
        <v>14793</v>
      </c>
      <c r="F7622" t="s">
        <v>14794</v>
      </c>
      <c r="G7622" t="s">
        <v>310</v>
      </c>
      <c r="H7622" t="b">
        <f t="shared" si="119"/>
        <v>1</v>
      </c>
    </row>
    <row r="7623" hidden="1" spans="1:8">
      <c r="A7623">
        <v>7621</v>
      </c>
      <c r="B7623">
        <v>1</v>
      </c>
      <c r="C7623" t="s">
        <v>310</v>
      </c>
      <c r="D7623" t="s">
        <v>55</v>
      </c>
      <c r="E7623" t="s">
        <v>14795</v>
      </c>
      <c r="F7623" t="s">
        <v>14796</v>
      </c>
      <c r="G7623" t="s">
        <v>310</v>
      </c>
      <c r="H7623" t="b">
        <f t="shared" si="119"/>
        <v>1</v>
      </c>
    </row>
    <row r="7624" hidden="1" spans="1:8">
      <c r="A7624">
        <v>7622</v>
      </c>
      <c r="B7624">
        <v>1</v>
      </c>
      <c r="C7624" t="s">
        <v>310</v>
      </c>
      <c r="D7624" t="s">
        <v>9</v>
      </c>
      <c r="E7624" t="s">
        <v>14797</v>
      </c>
      <c r="F7624" t="s">
        <v>14798</v>
      </c>
      <c r="G7624" t="s">
        <v>310</v>
      </c>
      <c r="H7624" t="b">
        <f t="shared" si="119"/>
        <v>1</v>
      </c>
    </row>
    <row r="7625" hidden="1" spans="1:8">
      <c r="A7625">
        <v>7623</v>
      </c>
      <c r="B7625">
        <v>1</v>
      </c>
      <c r="C7625" t="s">
        <v>310</v>
      </c>
      <c r="D7625" t="s">
        <v>9</v>
      </c>
      <c r="E7625" t="s">
        <v>14799</v>
      </c>
      <c r="F7625" t="s">
        <v>14800</v>
      </c>
      <c r="G7625" t="s">
        <v>310</v>
      </c>
      <c r="H7625" t="b">
        <f t="shared" si="119"/>
        <v>1</v>
      </c>
    </row>
    <row r="7626" hidden="1" spans="1:8">
      <c r="A7626">
        <v>7624</v>
      </c>
      <c r="B7626">
        <v>1</v>
      </c>
      <c r="C7626" t="s">
        <v>310</v>
      </c>
      <c r="D7626" t="s">
        <v>9</v>
      </c>
      <c r="E7626" t="s">
        <v>14801</v>
      </c>
      <c r="F7626" t="s">
        <v>14802</v>
      </c>
      <c r="G7626" t="s">
        <v>310</v>
      </c>
      <c r="H7626" t="b">
        <f t="shared" si="119"/>
        <v>1</v>
      </c>
    </row>
    <row r="7627" hidden="1" spans="1:8">
      <c r="A7627">
        <v>7625</v>
      </c>
      <c r="B7627">
        <v>1</v>
      </c>
      <c r="C7627" t="s">
        <v>310</v>
      </c>
      <c r="D7627" t="s">
        <v>9</v>
      </c>
      <c r="E7627" t="s">
        <v>14803</v>
      </c>
      <c r="F7627" t="s">
        <v>14804</v>
      </c>
      <c r="G7627" t="s">
        <v>310</v>
      </c>
      <c r="H7627" t="b">
        <f t="shared" si="119"/>
        <v>1</v>
      </c>
    </row>
    <row r="7628" hidden="1" spans="1:8">
      <c r="A7628">
        <v>7626</v>
      </c>
      <c r="B7628">
        <v>1</v>
      </c>
      <c r="C7628" t="s">
        <v>310</v>
      </c>
      <c r="D7628" t="s">
        <v>55</v>
      </c>
      <c r="E7628" t="s">
        <v>14805</v>
      </c>
      <c r="F7628" t="s">
        <v>14806</v>
      </c>
      <c r="G7628" t="s">
        <v>310</v>
      </c>
      <c r="H7628" t="b">
        <f t="shared" si="119"/>
        <v>1</v>
      </c>
    </row>
    <row r="7629" hidden="1" spans="1:8">
      <c r="A7629">
        <v>7627</v>
      </c>
      <c r="B7629">
        <v>1</v>
      </c>
      <c r="C7629" t="s">
        <v>310</v>
      </c>
      <c r="D7629" t="s">
        <v>55</v>
      </c>
      <c r="E7629" t="s">
        <v>14807</v>
      </c>
      <c r="F7629" t="s">
        <v>14808</v>
      </c>
      <c r="G7629" t="s">
        <v>310</v>
      </c>
      <c r="H7629" t="b">
        <f t="shared" si="119"/>
        <v>1</v>
      </c>
    </row>
    <row r="7630" hidden="1" spans="1:8">
      <c r="A7630">
        <v>7628</v>
      </c>
      <c r="B7630">
        <v>1</v>
      </c>
      <c r="C7630" t="s">
        <v>310</v>
      </c>
      <c r="D7630" t="s">
        <v>55</v>
      </c>
      <c r="E7630" t="s">
        <v>14809</v>
      </c>
      <c r="F7630" t="s">
        <v>14810</v>
      </c>
      <c r="G7630" t="s">
        <v>310</v>
      </c>
      <c r="H7630" t="b">
        <f t="shared" si="119"/>
        <v>1</v>
      </c>
    </row>
    <row r="7631" hidden="1" spans="1:8">
      <c r="A7631">
        <v>7629</v>
      </c>
      <c r="B7631">
        <v>1</v>
      </c>
      <c r="C7631" t="s">
        <v>310</v>
      </c>
      <c r="D7631" t="s">
        <v>55</v>
      </c>
      <c r="E7631" t="s">
        <v>14811</v>
      </c>
      <c r="F7631" t="s">
        <v>10229</v>
      </c>
      <c r="G7631" t="s">
        <v>310</v>
      </c>
      <c r="H7631" t="b">
        <f t="shared" si="119"/>
        <v>1</v>
      </c>
    </row>
    <row r="7632" hidden="1" spans="1:8">
      <c r="A7632">
        <v>7630</v>
      </c>
      <c r="B7632">
        <v>1</v>
      </c>
      <c r="C7632" t="s">
        <v>310</v>
      </c>
      <c r="D7632" t="s">
        <v>9</v>
      </c>
      <c r="E7632" t="s">
        <v>14812</v>
      </c>
      <c r="F7632" t="s">
        <v>14813</v>
      </c>
      <c r="G7632" t="s">
        <v>310</v>
      </c>
      <c r="H7632" t="b">
        <f t="shared" si="119"/>
        <v>1</v>
      </c>
    </row>
    <row r="7633" hidden="1" spans="1:8">
      <c r="A7633">
        <v>7631</v>
      </c>
      <c r="B7633">
        <v>1</v>
      </c>
      <c r="C7633" t="s">
        <v>310</v>
      </c>
      <c r="D7633" t="s">
        <v>9</v>
      </c>
      <c r="E7633" t="s">
        <v>14814</v>
      </c>
      <c r="F7633" t="s">
        <v>14815</v>
      </c>
      <c r="G7633" t="s">
        <v>310</v>
      </c>
      <c r="H7633" t="b">
        <f t="shared" si="119"/>
        <v>1</v>
      </c>
    </row>
    <row r="7634" hidden="1" spans="1:8">
      <c r="A7634">
        <v>7632</v>
      </c>
      <c r="B7634">
        <v>1</v>
      </c>
      <c r="C7634" t="s">
        <v>310</v>
      </c>
      <c r="D7634" t="s">
        <v>9</v>
      </c>
      <c r="E7634" t="s">
        <v>14816</v>
      </c>
      <c r="F7634" t="s">
        <v>14817</v>
      </c>
      <c r="G7634" t="s">
        <v>310</v>
      </c>
      <c r="H7634" t="b">
        <f t="shared" si="119"/>
        <v>1</v>
      </c>
    </row>
    <row r="7635" hidden="1" spans="1:8">
      <c r="A7635">
        <v>7633</v>
      </c>
      <c r="B7635">
        <v>1</v>
      </c>
      <c r="C7635" t="s">
        <v>310</v>
      </c>
      <c r="D7635" t="s">
        <v>9</v>
      </c>
      <c r="E7635" t="s">
        <v>14818</v>
      </c>
      <c r="F7635" t="s">
        <v>14819</v>
      </c>
      <c r="G7635" t="s">
        <v>310</v>
      </c>
      <c r="H7635" t="b">
        <f t="shared" si="119"/>
        <v>1</v>
      </c>
    </row>
    <row r="7636" hidden="1" spans="1:8">
      <c r="A7636">
        <v>7634</v>
      </c>
      <c r="B7636">
        <v>1</v>
      </c>
      <c r="C7636" t="s">
        <v>310</v>
      </c>
      <c r="D7636" t="s">
        <v>9</v>
      </c>
      <c r="E7636" t="s">
        <v>14820</v>
      </c>
      <c r="F7636" t="s">
        <v>14821</v>
      </c>
      <c r="G7636" t="s">
        <v>310</v>
      </c>
      <c r="H7636" t="b">
        <f t="shared" si="119"/>
        <v>1</v>
      </c>
    </row>
    <row r="7637" hidden="1" spans="1:8">
      <c r="A7637">
        <v>7635</v>
      </c>
      <c r="B7637">
        <v>1</v>
      </c>
      <c r="C7637" t="s">
        <v>310</v>
      </c>
      <c r="D7637" t="s">
        <v>9</v>
      </c>
      <c r="E7637" t="s">
        <v>14822</v>
      </c>
      <c r="F7637" t="s">
        <v>14823</v>
      </c>
      <c r="G7637" t="s">
        <v>310</v>
      </c>
      <c r="H7637" t="b">
        <f t="shared" si="119"/>
        <v>1</v>
      </c>
    </row>
    <row r="7638" hidden="1" spans="1:8">
      <c r="A7638">
        <v>7636</v>
      </c>
      <c r="B7638">
        <v>1</v>
      </c>
      <c r="C7638" t="s">
        <v>310</v>
      </c>
      <c r="D7638" t="s">
        <v>9</v>
      </c>
      <c r="E7638" t="s">
        <v>14824</v>
      </c>
      <c r="F7638" t="s">
        <v>14825</v>
      </c>
      <c r="G7638" t="s">
        <v>310</v>
      </c>
      <c r="H7638" t="b">
        <f t="shared" si="119"/>
        <v>1</v>
      </c>
    </row>
    <row r="7639" hidden="1" spans="1:8">
      <c r="A7639">
        <v>7637</v>
      </c>
      <c r="B7639">
        <v>1</v>
      </c>
      <c r="C7639" t="s">
        <v>310</v>
      </c>
      <c r="D7639" t="s">
        <v>55</v>
      </c>
      <c r="E7639" t="s">
        <v>14826</v>
      </c>
      <c r="F7639" t="s">
        <v>14827</v>
      </c>
      <c r="G7639" t="s">
        <v>310</v>
      </c>
      <c r="H7639" t="b">
        <f t="shared" si="119"/>
        <v>1</v>
      </c>
    </row>
    <row r="7640" hidden="1" spans="1:8">
      <c r="A7640">
        <v>7638</v>
      </c>
      <c r="B7640">
        <v>1</v>
      </c>
      <c r="C7640" t="s">
        <v>310</v>
      </c>
      <c r="D7640" t="s">
        <v>9</v>
      </c>
      <c r="E7640" t="s">
        <v>14828</v>
      </c>
      <c r="F7640" t="s">
        <v>14829</v>
      </c>
      <c r="G7640" t="s">
        <v>310</v>
      </c>
      <c r="H7640" t="b">
        <f t="shared" si="119"/>
        <v>1</v>
      </c>
    </row>
    <row r="7641" hidden="1" spans="1:8">
      <c r="A7641">
        <v>7639</v>
      </c>
      <c r="B7641">
        <v>1</v>
      </c>
      <c r="C7641" t="s">
        <v>310</v>
      </c>
      <c r="D7641" t="s">
        <v>9</v>
      </c>
      <c r="E7641" t="s">
        <v>14830</v>
      </c>
      <c r="F7641" t="s">
        <v>14831</v>
      </c>
      <c r="G7641" t="s">
        <v>310</v>
      </c>
      <c r="H7641" t="b">
        <f t="shared" si="119"/>
        <v>1</v>
      </c>
    </row>
    <row r="7642" hidden="1" spans="1:8">
      <c r="A7642">
        <v>7640</v>
      </c>
      <c r="B7642">
        <v>1</v>
      </c>
      <c r="C7642" t="s">
        <v>310</v>
      </c>
      <c r="D7642" t="s">
        <v>9</v>
      </c>
      <c r="E7642" t="s">
        <v>14832</v>
      </c>
      <c r="F7642" t="s">
        <v>14833</v>
      </c>
      <c r="G7642" t="s">
        <v>310</v>
      </c>
      <c r="H7642" t="b">
        <f t="shared" si="119"/>
        <v>1</v>
      </c>
    </row>
    <row r="7643" hidden="1" spans="1:8">
      <c r="A7643">
        <v>7641</v>
      </c>
      <c r="B7643">
        <v>1</v>
      </c>
      <c r="C7643" t="s">
        <v>310</v>
      </c>
      <c r="D7643" t="s">
        <v>9</v>
      </c>
      <c r="E7643" t="s">
        <v>14834</v>
      </c>
      <c r="F7643" t="s">
        <v>14835</v>
      </c>
      <c r="G7643" t="s">
        <v>310</v>
      </c>
      <c r="H7643" t="b">
        <f t="shared" si="119"/>
        <v>1</v>
      </c>
    </row>
    <row r="7644" hidden="1" spans="1:8">
      <c r="A7644">
        <v>7642</v>
      </c>
      <c r="B7644">
        <v>1</v>
      </c>
      <c r="C7644" t="s">
        <v>310</v>
      </c>
      <c r="D7644" t="s">
        <v>9</v>
      </c>
      <c r="E7644" t="s">
        <v>14836</v>
      </c>
      <c r="F7644" t="s">
        <v>14837</v>
      </c>
      <c r="G7644" t="s">
        <v>310</v>
      </c>
      <c r="H7644" t="b">
        <f t="shared" si="119"/>
        <v>1</v>
      </c>
    </row>
    <row r="7645" hidden="1" spans="1:8">
      <c r="A7645">
        <v>7643</v>
      </c>
      <c r="B7645">
        <v>1</v>
      </c>
      <c r="C7645" t="s">
        <v>310</v>
      </c>
      <c r="D7645" t="s">
        <v>9</v>
      </c>
      <c r="E7645" t="s">
        <v>14838</v>
      </c>
      <c r="F7645" t="s">
        <v>14839</v>
      </c>
      <c r="G7645" t="s">
        <v>310</v>
      </c>
      <c r="H7645" t="b">
        <f t="shared" si="119"/>
        <v>1</v>
      </c>
    </row>
    <row r="7646" hidden="1" spans="1:8">
      <c r="A7646">
        <v>7644</v>
      </c>
      <c r="B7646">
        <v>1</v>
      </c>
      <c r="C7646" t="s">
        <v>310</v>
      </c>
      <c r="D7646" t="s">
        <v>9</v>
      </c>
      <c r="E7646" t="s">
        <v>14840</v>
      </c>
      <c r="F7646" t="s">
        <v>14841</v>
      </c>
      <c r="G7646" t="s">
        <v>310</v>
      </c>
      <c r="H7646" t="b">
        <f t="shared" si="119"/>
        <v>1</v>
      </c>
    </row>
    <row r="7647" hidden="1" spans="1:8">
      <c r="A7647">
        <v>7645</v>
      </c>
      <c r="B7647">
        <v>1</v>
      </c>
      <c r="C7647" t="s">
        <v>310</v>
      </c>
      <c r="D7647" t="s">
        <v>9</v>
      </c>
      <c r="E7647" t="s">
        <v>14842</v>
      </c>
      <c r="F7647" t="s">
        <v>14843</v>
      </c>
      <c r="G7647" t="s">
        <v>310</v>
      </c>
      <c r="H7647" t="b">
        <f t="shared" si="119"/>
        <v>1</v>
      </c>
    </row>
    <row r="7648" hidden="1" spans="1:8">
      <c r="A7648">
        <v>7646</v>
      </c>
      <c r="B7648">
        <v>1</v>
      </c>
      <c r="C7648" t="s">
        <v>310</v>
      </c>
      <c r="D7648" t="s">
        <v>9</v>
      </c>
      <c r="E7648" t="s">
        <v>14844</v>
      </c>
      <c r="F7648" t="s">
        <v>14845</v>
      </c>
      <c r="G7648" t="s">
        <v>310</v>
      </c>
      <c r="H7648" t="b">
        <f t="shared" si="119"/>
        <v>1</v>
      </c>
    </row>
    <row r="7649" hidden="1" spans="1:8">
      <c r="A7649">
        <v>7647</v>
      </c>
      <c r="B7649">
        <v>1</v>
      </c>
      <c r="C7649" t="s">
        <v>310</v>
      </c>
      <c r="D7649" t="s">
        <v>9</v>
      </c>
      <c r="E7649" t="s">
        <v>14846</v>
      </c>
      <c r="F7649" t="s">
        <v>14847</v>
      </c>
      <c r="G7649" t="s">
        <v>310</v>
      </c>
      <c r="H7649" t="b">
        <f t="shared" si="119"/>
        <v>1</v>
      </c>
    </row>
    <row r="7650" hidden="1" spans="1:8">
      <c r="A7650">
        <v>7648</v>
      </c>
      <c r="B7650">
        <v>1</v>
      </c>
      <c r="C7650" t="s">
        <v>310</v>
      </c>
      <c r="D7650" t="s">
        <v>55</v>
      </c>
      <c r="E7650" t="s">
        <v>14848</v>
      </c>
      <c r="F7650" t="s">
        <v>14849</v>
      </c>
      <c r="G7650" t="s">
        <v>310</v>
      </c>
      <c r="H7650" t="b">
        <f t="shared" si="119"/>
        <v>1</v>
      </c>
    </row>
    <row r="7651" hidden="1" spans="1:8">
      <c r="A7651">
        <v>7649</v>
      </c>
      <c r="B7651">
        <v>1</v>
      </c>
      <c r="C7651" t="s">
        <v>310</v>
      </c>
      <c r="D7651" t="s">
        <v>9</v>
      </c>
      <c r="E7651" t="s">
        <v>14850</v>
      </c>
      <c r="F7651" t="s">
        <v>14851</v>
      </c>
      <c r="G7651" t="s">
        <v>310</v>
      </c>
      <c r="H7651" t="b">
        <f t="shared" si="119"/>
        <v>1</v>
      </c>
    </row>
    <row r="7652" hidden="1" spans="1:8">
      <c r="A7652">
        <v>7650</v>
      </c>
      <c r="B7652">
        <v>0</v>
      </c>
      <c r="C7652" t="s">
        <v>842</v>
      </c>
      <c r="D7652" t="s">
        <v>9</v>
      </c>
      <c r="E7652" t="s">
        <v>14852</v>
      </c>
      <c r="F7652" t="s">
        <v>14853</v>
      </c>
      <c r="G7652" t="s">
        <v>842</v>
      </c>
      <c r="H7652" t="b">
        <f t="shared" si="119"/>
        <v>1</v>
      </c>
    </row>
    <row r="7653" hidden="1" spans="1:8">
      <c r="A7653">
        <v>7651</v>
      </c>
      <c r="B7653">
        <v>1</v>
      </c>
      <c r="C7653" t="s">
        <v>310</v>
      </c>
      <c r="D7653" t="s">
        <v>9</v>
      </c>
      <c r="E7653" t="s">
        <v>14854</v>
      </c>
      <c r="F7653" t="s">
        <v>14855</v>
      </c>
      <c r="G7653" t="s">
        <v>310</v>
      </c>
      <c r="H7653" t="b">
        <f t="shared" si="119"/>
        <v>1</v>
      </c>
    </row>
    <row r="7654" hidden="1" spans="1:8">
      <c r="A7654">
        <v>7652</v>
      </c>
      <c r="B7654">
        <v>1</v>
      </c>
      <c r="C7654" t="s">
        <v>310</v>
      </c>
      <c r="D7654" t="s">
        <v>9</v>
      </c>
      <c r="E7654" t="s">
        <v>14856</v>
      </c>
      <c r="F7654" t="s">
        <v>14857</v>
      </c>
      <c r="G7654" t="s">
        <v>310</v>
      </c>
      <c r="H7654" t="b">
        <f t="shared" si="119"/>
        <v>1</v>
      </c>
    </row>
    <row r="7655" hidden="1" spans="1:8">
      <c r="A7655">
        <v>7653</v>
      </c>
      <c r="B7655">
        <v>1</v>
      </c>
      <c r="C7655" t="s">
        <v>310</v>
      </c>
      <c r="D7655" t="s">
        <v>55</v>
      </c>
      <c r="E7655" t="s">
        <v>14858</v>
      </c>
      <c r="F7655" t="s">
        <v>14859</v>
      </c>
      <c r="G7655" t="s">
        <v>310</v>
      </c>
      <c r="H7655" t="b">
        <f t="shared" si="119"/>
        <v>1</v>
      </c>
    </row>
    <row r="7656" hidden="1" spans="1:8">
      <c r="A7656">
        <v>7654</v>
      </c>
      <c r="B7656">
        <v>1</v>
      </c>
      <c r="C7656" t="s">
        <v>310</v>
      </c>
      <c r="D7656" t="s">
        <v>9</v>
      </c>
      <c r="E7656" t="s">
        <v>14860</v>
      </c>
      <c r="F7656" t="s">
        <v>14861</v>
      </c>
      <c r="G7656" t="s">
        <v>310</v>
      </c>
      <c r="H7656" t="b">
        <f t="shared" si="119"/>
        <v>1</v>
      </c>
    </row>
    <row r="7657" hidden="1" spans="1:8">
      <c r="A7657">
        <v>7655</v>
      </c>
      <c r="B7657">
        <v>1</v>
      </c>
      <c r="C7657" t="s">
        <v>310</v>
      </c>
      <c r="D7657" t="s">
        <v>9</v>
      </c>
      <c r="E7657" t="s">
        <v>14862</v>
      </c>
      <c r="F7657" t="s">
        <v>14863</v>
      </c>
      <c r="G7657" t="s">
        <v>310</v>
      </c>
      <c r="H7657" t="b">
        <f t="shared" si="119"/>
        <v>1</v>
      </c>
    </row>
    <row r="7658" hidden="1" spans="1:8">
      <c r="A7658">
        <v>7656</v>
      </c>
      <c r="B7658">
        <v>1</v>
      </c>
      <c r="C7658" t="s">
        <v>310</v>
      </c>
      <c r="D7658" t="s">
        <v>55</v>
      </c>
      <c r="E7658" t="s">
        <v>14864</v>
      </c>
      <c r="F7658" t="s">
        <v>14865</v>
      </c>
      <c r="G7658" t="s">
        <v>310</v>
      </c>
      <c r="H7658" t="b">
        <f t="shared" si="119"/>
        <v>1</v>
      </c>
    </row>
    <row r="7659" hidden="1" spans="1:8">
      <c r="A7659">
        <v>7657</v>
      </c>
      <c r="B7659">
        <v>1</v>
      </c>
      <c r="C7659" t="s">
        <v>310</v>
      </c>
      <c r="D7659" t="s">
        <v>55</v>
      </c>
      <c r="E7659" t="s">
        <v>14866</v>
      </c>
      <c r="F7659" t="s">
        <v>14867</v>
      </c>
      <c r="G7659" t="s">
        <v>310</v>
      </c>
      <c r="H7659" t="b">
        <f t="shared" si="119"/>
        <v>1</v>
      </c>
    </row>
    <row r="7660" hidden="1" spans="1:8">
      <c r="A7660">
        <v>7658</v>
      </c>
      <c r="B7660">
        <v>1</v>
      </c>
      <c r="C7660" t="s">
        <v>310</v>
      </c>
      <c r="D7660" t="s">
        <v>9</v>
      </c>
      <c r="E7660" t="s">
        <v>14868</v>
      </c>
      <c r="F7660" t="s">
        <v>14869</v>
      </c>
      <c r="G7660" t="s">
        <v>310</v>
      </c>
      <c r="H7660" t="b">
        <f t="shared" si="119"/>
        <v>1</v>
      </c>
    </row>
    <row r="7661" hidden="1" spans="1:8">
      <c r="A7661">
        <v>7659</v>
      </c>
      <c r="B7661">
        <v>1</v>
      </c>
      <c r="C7661" t="s">
        <v>310</v>
      </c>
      <c r="D7661" t="s">
        <v>9</v>
      </c>
      <c r="E7661" t="s">
        <v>14870</v>
      </c>
      <c r="F7661" t="s">
        <v>14871</v>
      </c>
      <c r="G7661" t="s">
        <v>310</v>
      </c>
      <c r="H7661" t="b">
        <f t="shared" si="119"/>
        <v>1</v>
      </c>
    </row>
    <row r="7662" hidden="1" spans="1:8">
      <c r="A7662">
        <v>7660</v>
      </c>
      <c r="B7662">
        <v>1</v>
      </c>
      <c r="C7662" t="s">
        <v>310</v>
      </c>
      <c r="D7662" t="s">
        <v>24</v>
      </c>
      <c r="E7662" t="s">
        <v>14872</v>
      </c>
      <c r="F7662" t="s">
        <v>14873</v>
      </c>
      <c r="G7662" t="s">
        <v>310</v>
      </c>
      <c r="H7662" t="b">
        <f t="shared" si="119"/>
        <v>1</v>
      </c>
    </row>
    <row r="7663" hidden="1" spans="1:8">
      <c r="A7663">
        <v>7661</v>
      </c>
      <c r="B7663">
        <v>1</v>
      </c>
      <c r="C7663" t="s">
        <v>310</v>
      </c>
      <c r="D7663" t="s">
        <v>9</v>
      </c>
      <c r="E7663" t="s">
        <v>14874</v>
      </c>
      <c r="F7663" t="s">
        <v>14875</v>
      </c>
      <c r="G7663" t="s">
        <v>310</v>
      </c>
      <c r="H7663" t="b">
        <f t="shared" si="119"/>
        <v>1</v>
      </c>
    </row>
    <row r="7664" hidden="1" spans="1:8">
      <c r="A7664">
        <v>7662</v>
      </c>
      <c r="B7664">
        <v>1</v>
      </c>
      <c r="C7664" t="s">
        <v>310</v>
      </c>
      <c r="D7664" t="s">
        <v>9</v>
      </c>
      <c r="E7664" t="s">
        <v>14876</v>
      </c>
      <c r="F7664" t="s">
        <v>14877</v>
      </c>
      <c r="G7664" t="s">
        <v>310</v>
      </c>
      <c r="H7664" t="b">
        <f t="shared" si="119"/>
        <v>1</v>
      </c>
    </row>
    <row r="7665" hidden="1" spans="1:8">
      <c r="A7665">
        <v>7663</v>
      </c>
      <c r="B7665">
        <v>1</v>
      </c>
      <c r="C7665" t="s">
        <v>310</v>
      </c>
      <c r="D7665" t="s">
        <v>9</v>
      </c>
      <c r="E7665" t="s">
        <v>14878</v>
      </c>
      <c r="F7665" t="s">
        <v>14879</v>
      </c>
      <c r="G7665" t="s">
        <v>310</v>
      </c>
      <c r="H7665" t="b">
        <f t="shared" si="119"/>
        <v>1</v>
      </c>
    </row>
    <row r="7666" hidden="1" spans="1:8">
      <c r="A7666">
        <v>7664</v>
      </c>
      <c r="B7666">
        <v>1</v>
      </c>
      <c r="C7666" t="s">
        <v>310</v>
      </c>
      <c r="D7666" t="s">
        <v>9</v>
      </c>
      <c r="E7666" t="s">
        <v>14880</v>
      </c>
      <c r="F7666" t="s">
        <v>14881</v>
      </c>
      <c r="G7666" t="s">
        <v>310</v>
      </c>
      <c r="H7666" t="b">
        <f t="shared" si="119"/>
        <v>1</v>
      </c>
    </row>
    <row r="7667" hidden="1" spans="1:8">
      <c r="A7667">
        <v>7665</v>
      </c>
      <c r="B7667">
        <v>1</v>
      </c>
      <c r="C7667" t="s">
        <v>310</v>
      </c>
      <c r="D7667" t="s">
        <v>9</v>
      </c>
      <c r="E7667" t="s">
        <v>14882</v>
      </c>
      <c r="F7667" t="s">
        <v>14883</v>
      </c>
      <c r="G7667" t="s">
        <v>310</v>
      </c>
      <c r="H7667" t="b">
        <f t="shared" si="119"/>
        <v>1</v>
      </c>
    </row>
    <row r="7668" hidden="1" spans="1:8">
      <c r="A7668">
        <v>7666</v>
      </c>
      <c r="B7668">
        <v>1</v>
      </c>
      <c r="C7668" t="s">
        <v>310</v>
      </c>
      <c r="D7668" t="s">
        <v>9</v>
      </c>
      <c r="E7668" t="s">
        <v>14884</v>
      </c>
      <c r="F7668" t="s">
        <v>14885</v>
      </c>
      <c r="G7668" t="s">
        <v>310</v>
      </c>
      <c r="H7668" t="b">
        <f t="shared" si="119"/>
        <v>1</v>
      </c>
    </row>
    <row r="7669" hidden="1" spans="1:8">
      <c r="A7669">
        <v>7667</v>
      </c>
      <c r="B7669">
        <v>1</v>
      </c>
      <c r="C7669" t="s">
        <v>310</v>
      </c>
      <c r="D7669" t="s">
        <v>9</v>
      </c>
      <c r="E7669" t="s">
        <v>14886</v>
      </c>
      <c r="F7669" t="s">
        <v>14887</v>
      </c>
      <c r="G7669" t="s">
        <v>310</v>
      </c>
      <c r="H7669" t="b">
        <f t="shared" si="119"/>
        <v>1</v>
      </c>
    </row>
    <row r="7670" hidden="1" spans="1:8">
      <c r="A7670">
        <v>7668</v>
      </c>
      <c r="B7670">
        <v>1</v>
      </c>
      <c r="C7670" t="s">
        <v>310</v>
      </c>
      <c r="D7670" t="s">
        <v>55</v>
      </c>
      <c r="E7670" t="s">
        <v>14888</v>
      </c>
      <c r="F7670" t="s">
        <v>14889</v>
      </c>
      <c r="G7670" t="s">
        <v>310</v>
      </c>
      <c r="H7670" t="b">
        <f t="shared" si="119"/>
        <v>1</v>
      </c>
    </row>
    <row r="7671" hidden="1" spans="1:8">
      <c r="A7671">
        <v>7669</v>
      </c>
      <c r="B7671">
        <v>1</v>
      </c>
      <c r="C7671" t="s">
        <v>310</v>
      </c>
      <c r="D7671" t="s">
        <v>9</v>
      </c>
      <c r="E7671" t="s">
        <v>14890</v>
      </c>
      <c r="F7671" t="s">
        <v>14891</v>
      </c>
      <c r="G7671" t="s">
        <v>310</v>
      </c>
      <c r="H7671" t="b">
        <f t="shared" si="119"/>
        <v>1</v>
      </c>
    </row>
    <row r="7672" hidden="1" spans="1:8">
      <c r="A7672">
        <v>7670</v>
      </c>
      <c r="B7672">
        <v>1</v>
      </c>
      <c r="C7672" t="s">
        <v>310</v>
      </c>
      <c r="D7672" t="s">
        <v>9</v>
      </c>
      <c r="E7672" t="s">
        <v>14892</v>
      </c>
      <c r="F7672" t="s">
        <v>14893</v>
      </c>
      <c r="G7672" t="s">
        <v>310</v>
      </c>
      <c r="H7672" t="b">
        <f t="shared" si="119"/>
        <v>1</v>
      </c>
    </row>
    <row r="7673" hidden="1" spans="1:8">
      <c r="A7673">
        <v>7671</v>
      </c>
      <c r="B7673">
        <v>1</v>
      </c>
      <c r="C7673" t="s">
        <v>310</v>
      </c>
      <c r="D7673" t="s">
        <v>55</v>
      </c>
      <c r="E7673" t="s">
        <v>14894</v>
      </c>
      <c r="F7673" t="s">
        <v>14895</v>
      </c>
      <c r="G7673" t="s">
        <v>310</v>
      </c>
      <c r="H7673" t="b">
        <f t="shared" si="119"/>
        <v>1</v>
      </c>
    </row>
    <row r="7674" hidden="1" spans="1:8">
      <c r="A7674">
        <v>7672</v>
      </c>
      <c r="B7674">
        <v>1</v>
      </c>
      <c r="C7674" t="s">
        <v>310</v>
      </c>
      <c r="D7674" t="s">
        <v>9</v>
      </c>
      <c r="E7674" t="s">
        <v>14896</v>
      </c>
      <c r="F7674" t="s">
        <v>14897</v>
      </c>
      <c r="G7674" t="s">
        <v>310</v>
      </c>
      <c r="H7674" t="b">
        <f t="shared" si="119"/>
        <v>1</v>
      </c>
    </row>
    <row r="7675" hidden="1" spans="1:8">
      <c r="A7675">
        <v>7673</v>
      </c>
      <c r="B7675">
        <v>1</v>
      </c>
      <c r="C7675" t="s">
        <v>310</v>
      </c>
      <c r="D7675" t="s">
        <v>9</v>
      </c>
      <c r="E7675" t="s">
        <v>14898</v>
      </c>
      <c r="F7675" t="s">
        <v>14899</v>
      </c>
      <c r="G7675" t="s">
        <v>310</v>
      </c>
      <c r="H7675" t="b">
        <f t="shared" si="119"/>
        <v>1</v>
      </c>
    </row>
    <row r="7676" hidden="1" spans="1:8">
      <c r="A7676">
        <v>7674</v>
      </c>
      <c r="B7676">
        <v>2</v>
      </c>
      <c r="C7676" t="s">
        <v>365</v>
      </c>
      <c r="D7676" t="s">
        <v>9</v>
      </c>
      <c r="E7676" t="s">
        <v>14900</v>
      </c>
      <c r="F7676" t="s">
        <v>14901</v>
      </c>
      <c r="G7676" t="s">
        <v>365</v>
      </c>
      <c r="H7676" t="b">
        <f t="shared" si="119"/>
        <v>1</v>
      </c>
    </row>
    <row r="7677" hidden="1" spans="1:8">
      <c r="A7677">
        <v>7675</v>
      </c>
      <c r="B7677">
        <v>1</v>
      </c>
      <c r="C7677" t="s">
        <v>310</v>
      </c>
      <c r="D7677" t="s">
        <v>9</v>
      </c>
      <c r="E7677" t="s">
        <v>14902</v>
      </c>
      <c r="F7677" t="s">
        <v>14903</v>
      </c>
      <c r="G7677" t="s">
        <v>310</v>
      </c>
      <c r="H7677" t="b">
        <f t="shared" si="119"/>
        <v>1</v>
      </c>
    </row>
    <row r="7678" hidden="1" spans="1:8">
      <c r="A7678">
        <v>7676</v>
      </c>
      <c r="B7678">
        <v>1</v>
      </c>
      <c r="C7678" t="s">
        <v>310</v>
      </c>
      <c r="D7678" t="s">
        <v>9</v>
      </c>
      <c r="E7678" t="s">
        <v>14904</v>
      </c>
      <c r="F7678" t="s">
        <v>14905</v>
      </c>
      <c r="G7678" t="s">
        <v>310</v>
      </c>
      <c r="H7678" t="b">
        <f t="shared" si="119"/>
        <v>1</v>
      </c>
    </row>
    <row r="7679" hidden="1" spans="1:8">
      <c r="A7679">
        <v>7677</v>
      </c>
      <c r="B7679">
        <v>1</v>
      </c>
      <c r="C7679" t="s">
        <v>310</v>
      </c>
      <c r="D7679" t="s">
        <v>9</v>
      </c>
      <c r="E7679" t="s">
        <v>14906</v>
      </c>
      <c r="F7679" t="s">
        <v>4102</v>
      </c>
      <c r="G7679" t="s">
        <v>310</v>
      </c>
      <c r="H7679" t="b">
        <f t="shared" si="119"/>
        <v>1</v>
      </c>
    </row>
    <row r="7680" hidden="1" spans="1:8">
      <c r="A7680">
        <v>7678</v>
      </c>
      <c r="B7680">
        <v>1</v>
      </c>
      <c r="C7680" t="s">
        <v>310</v>
      </c>
      <c r="D7680" t="s">
        <v>24</v>
      </c>
      <c r="E7680" t="s">
        <v>14907</v>
      </c>
      <c r="F7680" t="s">
        <v>14908</v>
      </c>
      <c r="G7680" t="s">
        <v>310</v>
      </c>
      <c r="H7680" t="b">
        <f t="shared" si="119"/>
        <v>1</v>
      </c>
    </row>
    <row r="7681" hidden="1" spans="1:8">
      <c r="A7681">
        <v>7679</v>
      </c>
      <c r="B7681">
        <v>1</v>
      </c>
      <c r="C7681" t="s">
        <v>310</v>
      </c>
      <c r="D7681" t="s">
        <v>9</v>
      </c>
      <c r="E7681" t="s">
        <v>14909</v>
      </c>
      <c r="F7681" t="s">
        <v>14910</v>
      </c>
      <c r="G7681" t="s">
        <v>310</v>
      </c>
      <c r="H7681" t="b">
        <f t="shared" si="119"/>
        <v>1</v>
      </c>
    </row>
    <row r="7682" hidden="1" spans="1:8">
      <c r="A7682">
        <v>7680</v>
      </c>
      <c r="B7682">
        <v>1</v>
      </c>
      <c r="C7682" t="s">
        <v>310</v>
      </c>
      <c r="D7682" t="s">
        <v>9</v>
      </c>
      <c r="E7682" t="s">
        <v>14911</v>
      </c>
      <c r="F7682" t="s">
        <v>14912</v>
      </c>
      <c r="G7682" t="s">
        <v>310</v>
      </c>
      <c r="H7682" t="b">
        <f t="shared" si="119"/>
        <v>1</v>
      </c>
    </row>
    <row r="7683" hidden="1" spans="1:8">
      <c r="A7683">
        <v>7681</v>
      </c>
      <c r="B7683">
        <v>1</v>
      </c>
      <c r="C7683" t="s">
        <v>310</v>
      </c>
      <c r="D7683" t="s">
        <v>9</v>
      </c>
      <c r="E7683" t="s">
        <v>14913</v>
      </c>
      <c r="F7683" t="s">
        <v>14914</v>
      </c>
      <c r="G7683" t="s">
        <v>310</v>
      </c>
      <c r="H7683" t="b">
        <f t="shared" ref="H7683:H7746" si="120">EXACT(G7683,C7683)</f>
        <v>1</v>
      </c>
    </row>
    <row r="7684" hidden="1" spans="1:8">
      <c r="A7684">
        <v>7682</v>
      </c>
      <c r="B7684">
        <v>1</v>
      </c>
      <c r="C7684" t="s">
        <v>310</v>
      </c>
      <c r="D7684" t="s">
        <v>9</v>
      </c>
      <c r="E7684" t="s">
        <v>14915</v>
      </c>
      <c r="F7684" t="s">
        <v>14916</v>
      </c>
      <c r="G7684" t="s">
        <v>310</v>
      </c>
      <c r="H7684" t="b">
        <f t="shared" si="120"/>
        <v>1</v>
      </c>
    </row>
    <row r="7685" hidden="1" spans="1:8">
      <c r="A7685">
        <v>7683</v>
      </c>
      <c r="B7685">
        <v>1</v>
      </c>
      <c r="C7685" t="s">
        <v>310</v>
      </c>
      <c r="D7685" t="s">
        <v>55</v>
      </c>
      <c r="E7685" t="s">
        <v>14917</v>
      </c>
      <c r="F7685" t="s">
        <v>14918</v>
      </c>
      <c r="G7685" t="s">
        <v>310</v>
      </c>
      <c r="H7685" t="b">
        <f t="shared" si="120"/>
        <v>1</v>
      </c>
    </row>
    <row r="7686" hidden="1" spans="1:8">
      <c r="A7686">
        <v>7684</v>
      </c>
      <c r="B7686">
        <v>1</v>
      </c>
      <c r="C7686" t="s">
        <v>310</v>
      </c>
      <c r="D7686" t="s">
        <v>9</v>
      </c>
      <c r="E7686" t="s">
        <v>14919</v>
      </c>
      <c r="F7686" t="s">
        <v>14920</v>
      </c>
      <c r="G7686" t="s">
        <v>310</v>
      </c>
      <c r="H7686" t="b">
        <f t="shared" si="120"/>
        <v>1</v>
      </c>
    </row>
    <row r="7687" hidden="1" spans="1:8">
      <c r="A7687">
        <v>7685</v>
      </c>
      <c r="B7687">
        <v>1</v>
      </c>
      <c r="C7687" t="s">
        <v>310</v>
      </c>
      <c r="D7687" t="s">
        <v>55</v>
      </c>
      <c r="E7687" t="s">
        <v>14921</v>
      </c>
      <c r="F7687" t="s">
        <v>14922</v>
      </c>
      <c r="G7687" t="s">
        <v>310</v>
      </c>
      <c r="H7687" t="b">
        <f t="shared" si="120"/>
        <v>1</v>
      </c>
    </row>
    <row r="7688" hidden="1" spans="1:8">
      <c r="A7688">
        <v>7686</v>
      </c>
      <c r="B7688">
        <v>1</v>
      </c>
      <c r="C7688" t="s">
        <v>310</v>
      </c>
      <c r="D7688" t="s">
        <v>55</v>
      </c>
      <c r="E7688" t="s">
        <v>14923</v>
      </c>
      <c r="F7688" t="s">
        <v>14924</v>
      </c>
      <c r="G7688" t="s">
        <v>310</v>
      </c>
      <c r="H7688" t="b">
        <f t="shared" si="120"/>
        <v>1</v>
      </c>
    </row>
    <row r="7689" hidden="1" spans="1:8">
      <c r="A7689">
        <v>7687</v>
      </c>
      <c r="B7689">
        <v>1</v>
      </c>
      <c r="C7689" t="s">
        <v>310</v>
      </c>
      <c r="D7689" t="s">
        <v>24</v>
      </c>
      <c r="E7689" t="s">
        <v>14925</v>
      </c>
      <c r="F7689" t="s">
        <v>14926</v>
      </c>
      <c r="G7689" t="s">
        <v>310</v>
      </c>
      <c r="H7689" t="b">
        <f t="shared" si="120"/>
        <v>1</v>
      </c>
    </row>
    <row r="7690" hidden="1" spans="1:8">
      <c r="A7690">
        <v>7688</v>
      </c>
      <c r="B7690">
        <v>1</v>
      </c>
      <c r="C7690" t="s">
        <v>310</v>
      </c>
      <c r="D7690" t="s">
        <v>9</v>
      </c>
      <c r="E7690" t="s">
        <v>14927</v>
      </c>
      <c r="F7690" t="s">
        <v>14928</v>
      </c>
      <c r="G7690" t="s">
        <v>310</v>
      </c>
      <c r="H7690" t="b">
        <f t="shared" si="120"/>
        <v>1</v>
      </c>
    </row>
    <row r="7691" hidden="1" spans="1:8">
      <c r="A7691">
        <v>7689</v>
      </c>
      <c r="B7691">
        <v>1</v>
      </c>
      <c r="C7691" t="s">
        <v>310</v>
      </c>
      <c r="D7691" t="s">
        <v>9</v>
      </c>
      <c r="E7691" t="s">
        <v>14929</v>
      </c>
      <c r="F7691" t="s">
        <v>14930</v>
      </c>
      <c r="G7691" t="s">
        <v>310</v>
      </c>
      <c r="H7691" t="b">
        <f t="shared" si="120"/>
        <v>1</v>
      </c>
    </row>
    <row r="7692" hidden="1" spans="1:8">
      <c r="A7692">
        <v>7690</v>
      </c>
      <c r="B7692">
        <v>1</v>
      </c>
      <c r="C7692" t="s">
        <v>310</v>
      </c>
      <c r="D7692" t="s">
        <v>9</v>
      </c>
      <c r="E7692" t="s">
        <v>14931</v>
      </c>
      <c r="F7692" t="s">
        <v>14932</v>
      </c>
      <c r="G7692" t="s">
        <v>310</v>
      </c>
      <c r="H7692" t="b">
        <f t="shared" si="120"/>
        <v>1</v>
      </c>
    </row>
    <row r="7693" hidden="1" spans="1:8">
      <c r="A7693">
        <v>7691</v>
      </c>
      <c r="B7693">
        <v>1</v>
      </c>
      <c r="C7693" t="s">
        <v>310</v>
      </c>
      <c r="D7693" t="s">
        <v>9</v>
      </c>
      <c r="E7693" t="s">
        <v>14933</v>
      </c>
      <c r="F7693" t="s">
        <v>14934</v>
      </c>
      <c r="G7693" t="s">
        <v>310</v>
      </c>
      <c r="H7693" t="b">
        <f t="shared" si="120"/>
        <v>1</v>
      </c>
    </row>
    <row r="7694" hidden="1" spans="1:8">
      <c r="A7694">
        <v>7692</v>
      </c>
      <c r="B7694">
        <v>1</v>
      </c>
      <c r="C7694" t="s">
        <v>310</v>
      </c>
      <c r="D7694" t="s">
        <v>9</v>
      </c>
      <c r="E7694" t="s">
        <v>14935</v>
      </c>
      <c r="F7694" t="s">
        <v>14936</v>
      </c>
      <c r="G7694" t="s">
        <v>310</v>
      </c>
      <c r="H7694" t="b">
        <f t="shared" si="120"/>
        <v>1</v>
      </c>
    </row>
    <row r="7695" hidden="1" spans="1:8">
      <c r="A7695">
        <v>7693</v>
      </c>
      <c r="B7695">
        <v>1</v>
      </c>
      <c r="C7695" t="s">
        <v>310</v>
      </c>
      <c r="D7695" t="s">
        <v>9</v>
      </c>
      <c r="E7695" t="s">
        <v>14937</v>
      </c>
      <c r="F7695" t="s">
        <v>14938</v>
      </c>
      <c r="G7695" t="s">
        <v>310</v>
      </c>
      <c r="H7695" t="b">
        <f t="shared" si="120"/>
        <v>1</v>
      </c>
    </row>
    <row r="7696" hidden="1" spans="1:8">
      <c r="A7696">
        <v>7694</v>
      </c>
      <c r="B7696">
        <v>1</v>
      </c>
      <c r="C7696" t="s">
        <v>310</v>
      </c>
      <c r="D7696" t="s">
        <v>24</v>
      </c>
      <c r="E7696" t="s">
        <v>14939</v>
      </c>
      <c r="F7696" t="s">
        <v>14940</v>
      </c>
      <c r="G7696" t="s">
        <v>310</v>
      </c>
      <c r="H7696" t="b">
        <f t="shared" si="120"/>
        <v>1</v>
      </c>
    </row>
    <row r="7697" hidden="1" spans="1:8">
      <c r="A7697">
        <v>7695</v>
      </c>
      <c r="B7697">
        <v>1</v>
      </c>
      <c r="C7697" t="s">
        <v>310</v>
      </c>
      <c r="D7697" t="s">
        <v>9</v>
      </c>
      <c r="E7697" t="s">
        <v>14941</v>
      </c>
      <c r="F7697" t="s">
        <v>14942</v>
      </c>
      <c r="G7697" t="s">
        <v>310</v>
      </c>
      <c r="H7697" t="b">
        <f t="shared" si="120"/>
        <v>1</v>
      </c>
    </row>
    <row r="7698" hidden="1" spans="1:8">
      <c r="A7698">
        <v>7696</v>
      </c>
      <c r="B7698">
        <v>1</v>
      </c>
      <c r="C7698" t="s">
        <v>310</v>
      </c>
      <c r="D7698" t="s">
        <v>55</v>
      </c>
      <c r="E7698" t="s">
        <v>14943</v>
      </c>
      <c r="F7698" t="s">
        <v>14944</v>
      </c>
      <c r="G7698" t="s">
        <v>310</v>
      </c>
      <c r="H7698" t="b">
        <f t="shared" si="120"/>
        <v>1</v>
      </c>
    </row>
    <row r="7699" hidden="1" spans="1:8">
      <c r="A7699">
        <v>7697</v>
      </c>
      <c r="B7699">
        <v>1</v>
      </c>
      <c r="C7699" t="s">
        <v>310</v>
      </c>
      <c r="D7699" t="s">
        <v>9</v>
      </c>
      <c r="E7699" t="s">
        <v>14945</v>
      </c>
      <c r="F7699" t="s">
        <v>14946</v>
      </c>
      <c r="G7699" t="s">
        <v>310</v>
      </c>
      <c r="H7699" t="b">
        <f t="shared" si="120"/>
        <v>1</v>
      </c>
    </row>
    <row r="7700" hidden="1" spans="1:8">
      <c r="A7700">
        <v>7698</v>
      </c>
      <c r="B7700">
        <v>1</v>
      </c>
      <c r="C7700" t="s">
        <v>310</v>
      </c>
      <c r="D7700" t="s">
        <v>9</v>
      </c>
      <c r="E7700" t="s">
        <v>14947</v>
      </c>
      <c r="F7700" t="s">
        <v>14948</v>
      </c>
      <c r="G7700" t="s">
        <v>310</v>
      </c>
      <c r="H7700" t="b">
        <f t="shared" si="120"/>
        <v>1</v>
      </c>
    </row>
    <row r="7701" hidden="1" spans="1:8">
      <c r="A7701">
        <v>7699</v>
      </c>
      <c r="B7701">
        <v>1</v>
      </c>
      <c r="C7701" t="s">
        <v>310</v>
      </c>
      <c r="D7701" t="s">
        <v>55</v>
      </c>
      <c r="E7701" t="s">
        <v>14949</v>
      </c>
      <c r="F7701" t="s">
        <v>14950</v>
      </c>
      <c r="G7701" t="s">
        <v>310</v>
      </c>
      <c r="H7701" t="b">
        <f t="shared" si="120"/>
        <v>1</v>
      </c>
    </row>
    <row r="7702" hidden="1" spans="1:8">
      <c r="A7702">
        <v>7700</v>
      </c>
      <c r="B7702">
        <v>1</v>
      </c>
      <c r="C7702" t="s">
        <v>310</v>
      </c>
      <c r="D7702" t="s">
        <v>9</v>
      </c>
      <c r="E7702" t="s">
        <v>14951</v>
      </c>
      <c r="F7702" t="s">
        <v>14952</v>
      </c>
      <c r="G7702" t="s">
        <v>310</v>
      </c>
      <c r="H7702" t="b">
        <f t="shared" si="120"/>
        <v>1</v>
      </c>
    </row>
    <row r="7703" hidden="1" spans="1:8">
      <c r="A7703">
        <v>7701</v>
      </c>
      <c r="B7703">
        <v>1</v>
      </c>
      <c r="C7703" t="s">
        <v>310</v>
      </c>
      <c r="D7703" t="s">
        <v>9</v>
      </c>
      <c r="E7703" t="s">
        <v>14953</v>
      </c>
      <c r="F7703" t="s">
        <v>14954</v>
      </c>
      <c r="G7703" t="s">
        <v>310</v>
      </c>
      <c r="H7703" t="b">
        <f t="shared" si="120"/>
        <v>1</v>
      </c>
    </row>
    <row r="7704" hidden="1" spans="1:8">
      <c r="A7704">
        <v>7702</v>
      </c>
      <c r="B7704">
        <v>1</v>
      </c>
      <c r="C7704" t="s">
        <v>310</v>
      </c>
      <c r="D7704" t="s">
        <v>9</v>
      </c>
      <c r="E7704" t="s">
        <v>14955</v>
      </c>
      <c r="F7704" t="s">
        <v>14956</v>
      </c>
      <c r="G7704" t="s">
        <v>310</v>
      </c>
      <c r="H7704" t="b">
        <f t="shared" si="120"/>
        <v>1</v>
      </c>
    </row>
    <row r="7705" hidden="1" spans="1:8">
      <c r="A7705">
        <v>7703</v>
      </c>
      <c r="B7705">
        <v>2</v>
      </c>
      <c r="C7705" t="s">
        <v>365</v>
      </c>
      <c r="D7705" t="s">
        <v>9</v>
      </c>
      <c r="E7705" t="s">
        <v>14957</v>
      </c>
      <c r="F7705" t="s">
        <v>14958</v>
      </c>
      <c r="G7705" t="s">
        <v>365</v>
      </c>
      <c r="H7705" t="b">
        <f t="shared" si="120"/>
        <v>1</v>
      </c>
    </row>
    <row r="7706" hidden="1" spans="1:8">
      <c r="A7706">
        <v>7704</v>
      </c>
      <c r="B7706">
        <v>1</v>
      </c>
      <c r="C7706" t="s">
        <v>310</v>
      </c>
      <c r="D7706" t="s">
        <v>9</v>
      </c>
      <c r="E7706" t="s">
        <v>14959</v>
      </c>
      <c r="F7706" t="s">
        <v>14960</v>
      </c>
      <c r="G7706" t="s">
        <v>310</v>
      </c>
      <c r="H7706" t="b">
        <f t="shared" si="120"/>
        <v>1</v>
      </c>
    </row>
    <row r="7707" hidden="1" spans="1:8">
      <c r="A7707">
        <v>7705</v>
      </c>
      <c r="B7707">
        <v>1</v>
      </c>
      <c r="C7707" t="s">
        <v>310</v>
      </c>
      <c r="D7707" t="s">
        <v>24</v>
      </c>
      <c r="E7707" t="s">
        <v>14961</v>
      </c>
      <c r="F7707" t="s">
        <v>14962</v>
      </c>
      <c r="G7707" t="s">
        <v>310</v>
      </c>
      <c r="H7707" t="b">
        <f t="shared" si="120"/>
        <v>1</v>
      </c>
    </row>
    <row r="7708" hidden="1" spans="1:8">
      <c r="A7708">
        <v>7706</v>
      </c>
      <c r="B7708">
        <v>1</v>
      </c>
      <c r="C7708" t="s">
        <v>310</v>
      </c>
      <c r="D7708" t="s">
        <v>9</v>
      </c>
      <c r="E7708" t="s">
        <v>14963</v>
      </c>
      <c r="F7708" t="s">
        <v>14964</v>
      </c>
      <c r="G7708" t="s">
        <v>310</v>
      </c>
      <c r="H7708" t="b">
        <f t="shared" si="120"/>
        <v>1</v>
      </c>
    </row>
    <row r="7709" hidden="1" spans="1:8">
      <c r="A7709">
        <v>7707</v>
      </c>
      <c r="B7709">
        <v>2</v>
      </c>
      <c r="C7709" t="s">
        <v>365</v>
      </c>
      <c r="D7709" t="s">
        <v>9</v>
      </c>
      <c r="E7709" t="s">
        <v>14965</v>
      </c>
      <c r="F7709" t="s">
        <v>14966</v>
      </c>
      <c r="G7709" t="s">
        <v>365</v>
      </c>
      <c r="H7709" t="b">
        <f t="shared" si="120"/>
        <v>1</v>
      </c>
    </row>
    <row r="7710" hidden="1" spans="1:8">
      <c r="A7710">
        <v>7708</v>
      </c>
      <c r="B7710">
        <v>1</v>
      </c>
      <c r="C7710" t="s">
        <v>310</v>
      </c>
      <c r="D7710" t="s">
        <v>9</v>
      </c>
      <c r="E7710" t="s">
        <v>14967</v>
      </c>
      <c r="F7710" t="s">
        <v>14968</v>
      </c>
      <c r="G7710" t="s">
        <v>310</v>
      </c>
      <c r="H7710" t="b">
        <f t="shared" si="120"/>
        <v>1</v>
      </c>
    </row>
    <row r="7711" hidden="1" spans="1:8">
      <c r="A7711">
        <v>7709</v>
      </c>
      <c r="B7711">
        <v>1</v>
      </c>
      <c r="C7711" t="s">
        <v>310</v>
      </c>
      <c r="D7711" t="s">
        <v>55</v>
      </c>
      <c r="E7711" t="s">
        <v>14969</v>
      </c>
      <c r="F7711" t="s">
        <v>14970</v>
      </c>
      <c r="G7711" t="s">
        <v>310</v>
      </c>
      <c r="H7711" t="b">
        <f t="shared" si="120"/>
        <v>1</v>
      </c>
    </row>
    <row r="7712" hidden="1" spans="1:8">
      <c r="A7712">
        <v>7710</v>
      </c>
      <c r="B7712">
        <v>1</v>
      </c>
      <c r="C7712" t="s">
        <v>310</v>
      </c>
      <c r="D7712" t="s">
        <v>9</v>
      </c>
      <c r="E7712" t="s">
        <v>14971</v>
      </c>
      <c r="F7712" t="s">
        <v>14972</v>
      </c>
      <c r="G7712" t="s">
        <v>310</v>
      </c>
      <c r="H7712" t="b">
        <f t="shared" si="120"/>
        <v>1</v>
      </c>
    </row>
    <row r="7713" hidden="1" spans="1:8">
      <c r="A7713">
        <v>7711</v>
      </c>
      <c r="B7713">
        <v>1</v>
      </c>
      <c r="C7713" t="s">
        <v>310</v>
      </c>
      <c r="D7713" t="s">
        <v>9</v>
      </c>
      <c r="E7713" t="s">
        <v>14973</v>
      </c>
      <c r="F7713" t="s">
        <v>14974</v>
      </c>
      <c r="G7713" t="s">
        <v>310</v>
      </c>
      <c r="H7713" t="b">
        <f t="shared" si="120"/>
        <v>1</v>
      </c>
    </row>
    <row r="7714" hidden="1" spans="1:8">
      <c r="A7714">
        <v>7712</v>
      </c>
      <c r="B7714">
        <v>1</v>
      </c>
      <c r="C7714" t="s">
        <v>310</v>
      </c>
      <c r="D7714" t="s">
        <v>9</v>
      </c>
      <c r="E7714" t="s">
        <v>14975</v>
      </c>
      <c r="F7714" t="s">
        <v>14976</v>
      </c>
      <c r="G7714" t="s">
        <v>310</v>
      </c>
      <c r="H7714" t="b">
        <f t="shared" si="120"/>
        <v>1</v>
      </c>
    </row>
    <row r="7715" hidden="1" spans="1:8">
      <c r="A7715">
        <v>7713</v>
      </c>
      <c r="B7715">
        <v>1</v>
      </c>
      <c r="C7715" t="s">
        <v>310</v>
      </c>
      <c r="D7715" t="s">
        <v>9</v>
      </c>
      <c r="E7715" t="s">
        <v>14977</v>
      </c>
      <c r="F7715" t="s">
        <v>14978</v>
      </c>
      <c r="G7715" t="s">
        <v>310</v>
      </c>
      <c r="H7715" t="b">
        <f t="shared" si="120"/>
        <v>1</v>
      </c>
    </row>
    <row r="7716" hidden="1" spans="1:8">
      <c r="A7716">
        <v>7714</v>
      </c>
      <c r="B7716">
        <v>1</v>
      </c>
      <c r="C7716" t="s">
        <v>310</v>
      </c>
      <c r="D7716" t="s">
        <v>9</v>
      </c>
      <c r="E7716" t="s">
        <v>14979</v>
      </c>
      <c r="F7716" t="s">
        <v>14980</v>
      </c>
      <c r="G7716" t="s">
        <v>310</v>
      </c>
      <c r="H7716" t="b">
        <f t="shared" si="120"/>
        <v>1</v>
      </c>
    </row>
    <row r="7717" hidden="1" spans="1:8">
      <c r="A7717">
        <v>7715</v>
      </c>
      <c r="B7717">
        <v>1</v>
      </c>
      <c r="C7717" t="s">
        <v>310</v>
      </c>
      <c r="D7717" t="s">
        <v>55</v>
      </c>
      <c r="E7717" t="s">
        <v>14981</v>
      </c>
      <c r="F7717" t="s">
        <v>14982</v>
      </c>
      <c r="G7717" t="s">
        <v>310</v>
      </c>
      <c r="H7717" t="b">
        <f t="shared" si="120"/>
        <v>1</v>
      </c>
    </row>
    <row r="7718" hidden="1" spans="1:8">
      <c r="A7718">
        <v>7716</v>
      </c>
      <c r="B7718">
        <v>1</v>
      </c>
      <c r="C7718" t="s">
        <v>310</v>
      </c>
      <c r="D7718" t="s">
        <v>9</v>
      </c>
      <c r="E7718" t="s">
        <v>14983</v>
      </c>
      <c r="F7718" t="s">
        <v>14984</v>
      </c>
      <c r="G7718" t="s">
        <v>310</v>
      </c>
      <c r="H7718" t="b">
        <f t="shared" si="120"/>
        <v>1</v>
      </c>
    </row>
    <row r="7719" hidden="1" spans="1:8">
      <c r="A7719">
        <v>7717</v>
      </c>
      <c r="B7719">
        <v>1</v>
      </c>
      <c r="C7719" t="s">
        <v>310</v>
      </c>
      <c r="D7719" t="s">
        <v>9</v>
      </c>
      <c r="E7719" t="s">
        <v>14985</v>
      </c>
      <c r="F7719" t="s">
        <v>14986</v>
      </c>
      <c r="G7719" t="s">
        <v>310</v>
      </c>
      <c r="H7719" t="b">
        <f t="shared" si="120"/>
        <v>1</v>
      </c>
    </row>
    <row r="7720" hidden="1" spans="1:8">
      <c r="A7720">
        <v>7718</v>
      </c>
      <c r="B7720">
        <v>1</v>
      </c>
      <c r="C7720" t="s">
        <v>310</v>
      </c>
      <c r="D7720" t="s">
        <v>9</v>
      </c>
      <c r="E7720" t="s">
        <v>14987</v>
      </c>
      <c r="F7720" t="s">
        <v>14988</v>
      </c>
      <c r="G7720" t="s">
        <v>310</v>
      </c>
      <c r="H7720" t="b">
        <f t="shared" si="120"/>
        <v>1</v>
      </c>
    </row>
    <row r="7721" hidden="1" spans="1:8">
      <c r="A7721">
        <v>7719</v>
      </c>
      <c r="B7721">
        <v>1</v>
      </c>
      <c r="C7721" t="s">
        <v>310</v>
      </c>
      <c r="D7721" t="s">
        <v>9</v>
      </c>
      <c r="E7721" t="s">
        <v>14989</v>
      </c>
      <c r="F7721" t="s">
        <v>14990</v>
      </c>
      <c r="G7721" t="s">
        <v>310</v>
      </c>
      <c r="H7721" t="b">
        <f t="shared" si="120"/>
        <v>1</v>
      </c>
    </row>
    <row r="7722" hidden="1" spans="1:8">
      <c r="A7722">
        <v>7720</v>
      </c>
      <c r="B7722">
        <v>1</v>
      </c>
      <c r="C7722" t="s">
        <v>310</v>
      </c>
      <c r="D7722" t="s">
        <v>9</v>
      </c>
      <c r="E7722" t="s">
        <v>14991</v>
      </c>
      <c r="F7722" t="s">
        <v>14992</v>
      </c>
      <c r="G7722" t="s">
        <v>310</v>
      </c>
      <c r="H7722" t="b">
        <f t="shared" si="120"/>
        <v>1</v>
      </c>
    </row>
    <row r="7723" hidden="1" spans="1:8">
      <c r="A7723">
        <v>7721</v>
      </c>
      <c r="B7723">
        <v>1</v>
      </c>
      <c r="C7723" t="s">
        <v>310</v>
      </c>
      <c r="D7723" t="s">
        <v>9</v>
      </c>
      <c r="E7723" t="s">
        <v>14993</v>
      </c>
      <c r="F7723" t="s">
        <v>7107</v>
      </c>
      <c r="G7723" t="s">
        <v>310</v>
      </c>
      <c r="H7723" t="b">
        <f t="shared" si="120"/>
        <v>1</v>
      </c>
    </row>
    <row r="7724" hidden="1" spans="1:8">
      <c r="A7724">
        <v>7722</v>
      </c>
      <c r="B7724">
        <v>1</v>
      </c>
      <c r="C7724" t="s">
        <v>310</v>
      </c>
      <c r="D7724" t="s">
        <v>9</v>
      </c>
      <c r="E7724" t="s">
        <v>14994</v>
      </c>
      <c r="F7724" t="s">
        <v>14995</v>
      </c>
      <c r="G7724" t="s">
        <v>310</v>
      </c>
      <c r="H7724" t="b">
        <f t="shared" si="120"/>
        <v>1</v>
      </c>
    </row>
    <row r="7725" hidden="1" spans="1:8">
      <c r="A7725">
        <v>7723</v>
      </c>
      <c r="B7725">
        <v>1</v>
      </c>
      <c r="C7725" t="s">
        <v>310</v>
      </c>
      <c r="D7725" t="s">
        <v>9</v>
      </c>
      <c r="E7725" t="s">
        <v>14996</v>
      </c>
      <c r="F7725" t="s">
        <v>14997</v>
      </c>
      <c r="G7725" t="s">
        <v>310</v>
      </c>
      <c r="H7725" t="b">
        <f t="shared" si="120"/>
        <v>1</v>
      </c>
    </row>
    <row r="7726" hidden="1" spans="1:8">
      <c r="A7726">
        <v>7724</v>
      </c>
      <c r="B7726">
        <v>1</v>
      </c>
      <c r="C7726" t="s">
        <v>310</v>
      </c>
      <c r="D7726" t="s">
        <v>9</v>
      </c>
      <c r="E7726" t="s">
        <v>14998</v>
      </c>
      <c r="F7726" t="s">
        <v>14999</v>
      </c>
      <c r="G7726" t="s">
        <v>310</v>
      </c>
      <c r="H7726" t="b">
        <f t="shared" si="120"/>
        <v>1</v>
      </c>
    </row>
    <row r="7727" hidden="1" spans="1:8">
      <c r="A7727">
        <v>7725</v>
      </c>
      <c r="B7727">
        <v>1</v>
      </c>
      <c r="C7727" t="s">
        <v>310</v>
      </c>
      <c r="D7727" t="s">
        <v>55</v>
      </c>
      <c r="E7727" t="s">
        <v>15000</v>
      </c>
      <c r="F7727" t="s">
        <v>15001</v>
      </c>
      <c r="G7727" t="s">
        <v>310</v>
      </c>
      <c r="H7727" t="b">
        <f t="shared" si="120"/>
        <v>1</v>
      </c>
    </row>
    <row r="7728" hidden="1" spans="1:8">
      <c r="A7728">
        <v>7726</v>
      </c>
      <c r="B7728">
        <v>1</v>
      </c>
      <c r="C7728" t="s">
        <v>310</v>
      </c>
      <c r="D7728" t="s">
        <v>9</v>
      </c>
      <c r="E7728" t="s">
        <v>15002</v>
      </c>
      <c r="F7728" t="s">
        <v>15003</v>
      </c>
      <c r="G7728" t="s">
        <v>310</v>
      </c>
      <c r="H7728" t="b">
        <f t="shared" si="120"/>
        <v>1</v>
      </c>
    </row>
    <row r="7729" hidden="1" spans="1:8">
      <c r="A7729">
        <v>7727</v>
      </c>
      <c r="B7729">
        <v>1</v>
      </c>
      <c r="C7729" t="s">
        <v>310</v>
      </c>
      <c r="D7729" t="s">
        <v>9</v>
      </c>
      <c r="E7729" t="s">
        <v>15004</v>
      </c>
      <c r="F7729" t="s">
        <v>15005</v>
      </c>
      <c r="G7729" t="s">
        <v>310</v>
      </c>
      <c r="H7729" t="b">
        <f t="shared" si="120"/>
        <v>1</v>
      </c>
    </row>
    <row r="7730" hidden="1" spans="1:8">
      <c r="A7730">
        <v>7728</v>
      </c>
      <c r="B7730">
        <v>1</v>
      </c>
      <c r="C7730" t="s">
        <v>310</v>
      </c>
      <c r="D7730" t="s">
        <v>9</v>
      </c>
      <c r="E7730" t="s">
        <v>15006</v>
      </c>
      <c r="F7730" t="s">
        <v>15007</v>
      </c>
      <c r="G7730" t="s">
        <v>310</v>
      </c>
      <c r="H7730" t="b">
        <f t="shared" si="120"/>
        <v>1</v>
      </c>
    </row>
    <row r="7731" hidden="1" spans="1:8">
      <c r="A7731">
        <v>7729</v>
      </c>
      <c r="B7731">
        <v>1</v>
      </c>
      <c r="C7731" t="s">
        <v>310</v>
      </c>
      <c r="D7731" t="s">
        <v>9</v>
      </c>
      <c r="E7731" t="s">
        <v>15008</v>
      </c>
      <c r="F7731" t="s">
        <v>15009</v>
      </c>
      <c r="G7731" t="s">
        <v>310</v>
      </c>
      <c r="H7731" t="b">
        <f t="shared" si="120"/>
        <v>1</v>
      </c>
    </row>
    <row r="7732" hidden="1" spans="1:8">
      <c r="A7732">
        <v>7730</v>
      </c>
      <c r="B7732">
        <v>1</v>
      </c>
      <c r="C7732" t="s">
        <v>310</v>
      </c>
      <c r="D7732" t="s">
        <v>9</v>
      </c>
      <c r="E7732" t="s">
        <v>15010</v>
      </c>
      <c r="F7732" t="s">
        <v>15011</v>
      </c>
      <c r="G7732" t="s">
        <v>310</v>
      </c>
      <c r="H7732" t="b">
        <f t="shared" si="120"/>
        <v>1</v>
      </c>
    </row>
    <row r="7733" hidden="1" spans="1:8">
      <c r="A7733">
        <v>7731</v>
      </c>
      <c r="B7733">
        <v>1</v>
      </c>
      <c r="C7733" t="s">
        <v>310</v>
      </c>
      <c r="D7733" t="s">
        <v>9</v>
      </c>
      <c r="E7733" t="s">
        <v>15012</v>
      </c>
      <c r="F7733" t="s">
        <v>15013</v>
      </c>
      <c r="G7733" t="s">
        <v>310</v>
      </c>
      <c r="H7733" t="b">
        <f t="shared" si="120"/>
        <v>1</v>
      </c>
    </row>
    <row r="7734" hidden="1" spans="1:8">
      <c r="A7734">
        <v>7732</v>
      </c>
      <c r="B7734">
        <v>1</v>
      </c>
      <c r="C7734" t="s">
        <v>310</v>
      </c>
      <c r="D7734" t="s">
        <v>9</v>
      </c>
      <c r="E7734" t="s">
        <v>15014</v>
      </c>
      <c r="F7734" t="s">
        <v>15015</v>
      </c>
      <c r="G7734" t="s">
        <v>310</v>
      </c>
      <c r="H7734" t="b">
        <f t="shared" si="120"/>
        <v>1</v>
      </c>
    </row>
    <row r="7735" hidden="1" spans="1:8">
      <c r="A7735">
        <v>7733</v>
      </c>
      <c r="B7735">
        <v>1</v>
      </c>
      <c r="C7735" t="s">
        <v>310</v>
      </c>
      <c r="D7735" t="s">
        <v>9</v>
      </c>
      <c r="E7735" t="s">
        <v>15016</v>
      </c>
      <c r="F7735" t="s">
        <v>15017</v>
      </c>
      <c r="G7735" t="s">
        <v>310</v>
      </c>
      <c r="H7735" t="b">
        <f t="shared" si="120"/>
        <v>1</v>
      </c>
    </row>
    <row r="7736" hidden="1" spans="1:8">
      <c r="A7736">
        <v>7734</v>
      </c>
      <c r="B7736">
        <v>1</v>
      </c>
      <c r="C7736" t="s">
        <v>310</v>
      </c>
      <c r="D7736" t="s">
        <v>9</v>
      </c>
      <c r="E7736" t="s">
        <v>15018</v>
      </c>
      <c r="F7736" t="s">
        <v>15019</v>
      </c>
      <c r="G7736" t="s">
        <v>310</v>
      </c>
      <c r="H7736" t="b">
        <f t="shared" si="120"/>
        <v>1</v>
      </c>
    </row>
    <row r="7737" hidden="1" spans="1:8">
      <c r="A7737">
        <v>7735</v>
      </c>
      <c r="B7737">
        <v>1</v>
      </c>
      <c r="C7737" t="s">
        <v>310</v>
      </c>
      <c r="D7737" t="s">
        <v>24</v>
      </c>
      <c r="E7737" t="s">
        <v>15020</v>
      </c>
      <c r="F7737" t="s">
        <v>15021</v>
      </c>
      <c r="G7737" t="s">
        <v>310</v>
      </c>
      <c r="H7737" t="b">
        <f t="shared" si="120"/>
        <v>1</v>
      </c>
    </row>
    <row r="7738" hidden="1" spans="1:8">
      <c r="A7738">
        <v>7736</v>
      </c>
      <c r="B7738">
        <v>1</v>
      </c>
      <c r="C7738" t="s">
        <v>310</v>
      </c>
      <c r="D7738" t="s">
        <v>9</v>
      </c>
      <c r="E7738" t="s">
        <v>15022</v>
      </c>
      <c r="F7738" t="s">
        <v>15023</v>
      </c>
      <c r="G7738" t="s">
        <v>310</v>
      </c>
      <c r="H7738" t="b">
        <f t="shared" si="120"/>
        <v>1</v>
      </c>
    </row>
    <row r="7739" hidden="1" spans="1:8">
      <c r="A7739">
        <v>7737</v>
      </c>
      <c r="B7739">
        <v>1</v>
      </c>
      <c r="C7739" t="s">
        <v>310</v>
      </c>
      <c r="D7739" t="s">
        <v>9</v>
      </c>
      <c r="E7739" t="s">
        <v>15024</v>
      </c>
      <c r="F7739" t="s">
        <v>15025</v>
      </c>
      <c r="G7739" t="s">
        <v>310</v>
      </c>
      <c r="H7739" t="b">
        <f t="shared" si="120"/>
        <v>1</v>
      </c>
    </row>
    <row r="7740" hidden="1" spans="1:8">
      <c r="A7740">
        <v>7738</v>
      </c>
      <c r="B7740">
        <v>1</v>
      </c>
      <c r="C7740" t="s">
        <v>310</v>
      </c>
      <c r="D7740" t="s">
        <v>9</v>
      </c>
      <c r="E7740" t="s">
        <v>15026</v>
      </c>
      <c r="F7740" t="s">
        <v>15027</v>
      </c>
      <c r="G7740" t="s">
        <v>310</v>
      </c>
      <c r="H7740" t="b">
        <f t="shared" si="120"/>
        <v>1</v>
      </c>
    </row>
    <row r="7741" hidden="1" spans="1:8">
      <c r="A7741">
        <v>7739</v>
      </c>
      <c r="B7741">
        <v>2</v>
      </c>
      <c r="C7741" t="s">
        <v>365</v>
      </c>
      <c r="D7741" t="s">
        <v>55</v>
      </c>
      <c r="E7741" t="s">
        <v>15028</v>
      </c>
      <c r="F7741" t="s">
        <v>15029</v>
      </c>
      <c r="G7741" t="s">
        <v>365</v>
      </c>
      <c r="H7741" t="b">
        <f t="shared" si="120"/>
        <v>1</v>
      </c>
    </row>
    <row r="7742" hidden="1" spans="1:8">
      <c r="A7742">
        <v>7740</v>
      </c>
      <c r="B7742">
        <v>1</v>
      </c>
      <c r="C7742" t="s">
        <v>310</v>
      </c>
      <c r="D7742" t="s">
        <v>9</v>
      </c>
      <c r="E7742" t="s">
        <v>15030</v>
      </c>
      <c r="F7742" t="s">
        <v>15031</v>
      </c>
      <c r="G7742" t="s">
        <v>310</v>
      </c>
      <c r="H7742" t="b">
        <f t="shared" si="120"/>
        <v>1</v>
      </c>
    </row>
    <row r="7743" hidden="1" spans="1:8">
      <c r="A7743">
        <v>7741</v>
      </c>
      <c r="B7743">
        <v>1</v>
      </c>
      <c r="C7743" t="s">
        <v>310</v>
      </c>
      <c r="D7743" t="s">
        <v>9</v>
      </c>
      <c r="E7743" t="s">
        <v>15032</v>
      </c>
      <c r="F7743" t="s">
        <v>15033</v>
      </c>
      <c r="G7743" t="s">
        <v>310</v>
      </c>
      <c r="H7743" t="b">
        <f t="shared" si="120"/>
        <v>1</v>
      </c>
    </row>
    <row r="7744" hidden="1" spans="1:8">
      <c r="A7744">
        <v>7742</v>
      </c>
      <c r="B7744">
        <v>1</v>
      </c>
      <c r="C7744" t="s">
        <v>310</v>
      </c>
      <c r="D7744" t="s">
        <v>9</v>
      </c>
      <c r="E7744" t="s">
        <v>15034</v>
      </c>
      <c r="F7744" t="s">
        <v>15035</v>
      </c>
      <c r="G7744" t="s">
        <v>310</v>
      </c>
      <c r="H7744" t="b">
        <f t="shared" si="120"/>
        <v>1</v>
      </c>
    </row>
    <row r="7745" hidden="1" spans="1:8">
      <c r="A7745">
        <v>7743</v>
      </c>
      <c r="B7745">
        <v>1</v>
      </c>
      <c r="C7745" t="s">
        <v>310</v>
      </c>
      <c r="D7745" t="s">
        <v>9</v>
      </c>
      <c r="E7745" t="s">
        <v>15036</v>
      </c>
      <c r="F7745" t="s">
        <v>15037</v>
      </c>
      <c r="G7745" t="s">
        <v>842</v>
      </c>
      <c r="H7745" t="b">
        <f t="shared" si="120"/>
        <v>0</v>
      </c>
    </row>
    <row r="7746" hidden="1" spans="1:8">
      <c r="A7746">
        <v>7744</v>
      </c>
      <c r="B7746">
        <v>1</v>
      </c>
      <c r="C7746" t="s">
        <v>310</v>
      </c>
      <c r="D7746" t="s">
        <v>9</v>
      </c>
      <c r="E7746" t="s">
        <v>15038</v>
      </c>
      <c r="F7746" t="s">
        <v>15039</v>
      </c>
      <c r="G7746" t="s">
        <v>310</v>
      </c>
      <c r="H7746" t="b">
        <f t="shared" si="120"/>
        <v>1</v>
      </c>
    </row>
    <row r="7747" hidden="1" spans="1:8">
      <c r="A7747">
        <v>7745</v>
      </c>
      <c r="B7747">
        <v>1</v>
      </c>
      <c r="C7747" t="s">
        <v>310</v>
      </c>
      <c r="D7747" t="s">
        <v>24</v>
      </c>
      <c r="E7747" t="s">
        <v>15040</v>
      </c>
      <c r="F7747" t="s">
        <v>15041</v>
      </c>
      <c r="G7747" t="s">
        <v>310</v>
      </c>
      <c r="H7747" t="b">
        <f t="shared" ref="H7747:H7810" si="121">EXACT(G7747,C7747)</f>
        <v>1</v>
      </c>
    </row>
    <row r="7748" hidden="1" spans="1:8">
      <c r="A7748">
        <v>7746</v>
      </c>
      <c r="B7748">
        <v>1</v>
      </c>
      <c r="C7748" t="s">
        <v>310</v>
      </c>
      <c r="D7748" t="s">
        <v>55</v>
      </c>
      <c r="E7748" t="s">
        <v>15042</v>
      </c>
      <c r="F7748" t="s">
        <v>15043</v>
      </c>
      <c r="G7748" t="s">
        <v>310</v>
      </c>
      <c r="H7748" t="b">
        <f t="shared" si="121"/>
        <v>1</v>
      </c>
    </row>
    <row r="7749" hidden="1" spans="1:8">
      <c r="A7749">
        <v>7747</v>
      </c>
      <c r="B7749">
        <v>1</v>
      </c>
      <c r="C7749" t="s">
        <v>310</v>
      </c>
      <c r="D7749" t="s">
        <v>9</v>
      </c>
      <c r="E7749" t="s">
        <v>15044</v>
      </c>
      <c r="F7749" t="s">
        <v>15045</v>
      </c>
      <c r="G7749" t="s">
        <v>310</v>
      </c>
      <c r="H7749" t="b">
        <f t="shared" si="121"/>
        <v>1</v>
      </c>
    </row>
    <row r="7750" hidden="1" spans="1:8">
      <c r="A7750">
        <v>7748</v>
      </c>
      <c r="B7750">
        <v>1</v>
      </c>
      <c r="C7750" t="s">
        <v>310</v>
      </c>
      <c r="D7750" t="s">
        <v>9</v>
      </c>
      <c r="E7750" t="s">
        <v>15046</v>
      </c>
      <c r="F7750" t="s">
        <v>15047</v>
      </c>
      <c r="G7750" t="s">
        <v>310</v>
      </c>
      <c r="H7750" t="b">
        <f t="shared" si="121"/>
        <v>1</v>
      </c>
    </row>
    <row r="7751" hidden="1" spans="1:8">
      <c r="A7751">
        <v>7749</v>
      </c>
      <c r="B7751">
        <v>1</v>
      </c>
      <c r="C7751" t="s">
        <v>310</v>
      </c>
      <c r="D7751" t="s">
        <v>24</v>
      </c>
      <c r="E7751" t="s">
        <v>15048</v>
      </c>
      <c r="F7751" t="s">
        <v>15049</v>
      </c>
      <c r="G7751" t="s">
        <v>310</v>
      </c>
      <c r="H7751" t="b">
        <f t="shared" si="121"/>
        <v>1</v>
      </c>
    </row>
    <row r="7752" hidden="1" spans="1:8">
      <c r="A7752">
        <v>7750</v>
      </c>
      <c r="B7752">
        <v>1</v>
      </c>
      <c r="C7752" t="s">
        <v>310</v>
      </c>
      <c r="D7752" t="s">
        <v>9</v>
      </c>
      <c r="E7752" t="s">
        <v>15050</v>
      </c>
      <c r="F7752" t="s">
        <v>15051</v>
      </c>
      <c r="G7752" t="s">
        <v>310</v>
      </c>
      <c r="H7752" t="b">
        <f t="shared" si="121"/>
        <v>1</v>
      </c>
    </row>
    <row r="7753" hidden="1" spans="1:8">
      <c r="A7753">
        <v>7751</v>
      </c>
      <c r="B7753">
        <v>1</v>
      </c>
      <c r="C7753" t="s">
        <v>310</v>
      </c>
      <c r="D7753" t="s">
        <v>9</v>
      </c>
      <c r="E7753" t="s">
        <v>15052</v>
      </c>
      <c r="F7753" t="s">
        <v>15053</v>
      </c>
      <c r="G7753" t="s">
        <v>310</v>
      </c>
      <c r="H7753" t="b">
        <f t="shared" si="121"/>
        <v>1</v>
      </c>
    </row>
    <row r="7754" hidden="1" spans="1:8">
      <c r="A7754">
        <v>7752</v>
      </c>
      <c r="B7754">
        <v>1</v>
      </c>
      <c r="C7754" t="s">
        <v>310</v>
      </c>
      <c r="D7754" t="s">
        <v>9</v>
      </c>
      <c r="E7754" t="s">
        <v>15054</v>
      </c>
      <c r="F7754" t="s">
        <v>15055</v>
      </c>
      <c r="G7754" t="s">
        <v>310</v>
      </c>
      <c r="H7754" t="b">
        <f t="shared" si="121"/>
        <v>1</v>
      </c>
    </row>
    <row r="7755" hidden="1" spans="1:8">
      <c r="A7755">
        <v>7753</v>
      </c>
      <c r="B7755">
        <v>1</v>
      </c>
      <c r="C7755" t="s">
        <v>310</v>
      </c>
      <c r="D7755" t="s">
        <v>9</v>
      </c>
      <c r="E7755" t="s">
        <v>15056</v>
      </c>
      <c r="F7755" t="s">
        <v>15057</v>
      </c>
      <c r="G7755" t="s">
        <v>310</v>
      </c>
      <c r="H7755" t="b">
        <f t="shared" si="121"/>
        <v>1</v>
      </c>
    </row>
    <row r="7756" hidden="1" spans="1:8">
      <c r="A7756">
        <v>7754</v>
      </c>
      <c r="B7756">
        <v>1</v>
      </c>
      <c r="C7756" t="s">
        <v>310</v>
      </c>
      <c r="D7756" t="s">
        <v>9</v>
      </c>
      <c r="E7756" t="s">
        <v>15058</v>
      </c>
      <c r="F7756" t="s">
        <v>15059</v>
      </c>
      <c r="G7756" t="s">
        <v>310</v>
      </c>
      <c r="H7756" t="b">
        <f t="shared" si="121"/>
        <v>1</v>
      </c>
    </row>
    <row r="7757" hidden="1" spans="1:8">
      <c r="A7757">
        <v>7755</v>
      </c>
      <c r="B7757">
        <v>1</v>
      </c>
      <c r="C7757" t="s">
        <v>310</v>
      </c>
      <c r="D7757" t="s">
        <v>9</v>
      </c>
      <c r="E7757" t="s">
        <v>15060</v>
      </c>
      <c r="F7757" t="s">
        <v>15061</v>
      </c>
      <c r="G7757" t="s">
        <v>310</v>
      </c>
      <c r="H7757" t="b">
        <f t="shared" si="121"/>
        <v>1</v>
      </c>
    </row>
    <row r="7758" hidden="1" spans="1:8">
      <c r="A7758">
        <v>7756</v>
      </c>
      <c r="B7758">
        <v>1</v>
      </c>
      <c r="C7758" t="s">
        <v>310</v>
      </c>
      <c r="D7758" t="s">
        <v>9</v>
      </c>
      <c r="E7758" t="s">
        <v>15062</v>
      </c>
      <c r="F7758" t="s">
        <v>15063</v>
      </c>
      <c r="G7758" t="s">
        <v>310</v>
      </c>
      <c r="H7758" t="b">
        <f t="shared" si="121"/>
        <v>1</v>
      </c>
    </row>
    <row r="7759" hidden="1" spans="1:8">
      <c r="A7759">
        <v>7757</v>
      </c>
      <c r="B7759">
        <v>1</v>
      </c>
      <c r="C7759" t="s">
        <v>310</v>
      </c>
      <c r="D7759" t="s">
        <v>9</v>
      </c>
      <c r="E7759" t="s">
        <v>15064</v>
      </c>
      <c r="F7759" t="s">
        <v>15065</v>
      </c>
      <c r="G7759" t="s">
        <v>310</v>
      </c>
      <c r="H7759" t="b">
        <f t="shared" si="121"/>
        <v>1</v>
      </c>
    </row>
    <row r="7760" hidden="1" spans="1:8">
      <c r="A7760">
        <v>7758</v>
      </c>
      <c r="B7760">
        <v>1</v>
      </c>
      <c r="C7760" t="s">
        <v>310</v>
      </c>
      <c r="D7760" t="s">
        <v>55</v>
      </c>
      <c r="E7760" t="s">
        <v>15066</v>
      </c>
      <c r="F7760" t="s">
        <v>15067</v>
      </c>
      <c r="G7760" t="s">
        <v>310</v>
      </c>
      <c r="H7760" t="b">
        <f t="shared" si="121"/>
        <v>1</v>
      </c>
    </row>
    <row r="7761" hidden="1" spans="1:8">
      <c r="A7761">
        <v>7759</v>
      </c>
      <c r="B7761">
        <v>1</v>
      </c>
      <c r="C7761" t="s">
        <v>310</v>
      </c>
      <c r="D7761" t="s">
        <v>9</v>
      </c>
      <c r="E7761" t="s">
        <v>15068</v>
      </c>
      <c r="F7761" t="s">
        <v>15069</v>
      </c>
      <c r="G7761" t="s">
        <v>310</v>
      </c>
      <c r="H7761" t="b">
        <f t="shared" si="121"/>
        <v>1</v>
      </c>
    </row>
    <row r="7762" hidden="1" spans="1:8">
      <c r="A7762">
        <v>7760</v>
      </c>
      <c r="B7762">
        <v>1</v>
      </c>
      <c r="C7762" t="s">
        <v>310</v>
      </c>
      <c r="D7762" t="s">
        <v>9</v>
      </c>
      <c r="E7762" t="s">
        <v>15070</v>
      </c>
      <c r="F7762" t="s">
        <v>15071</v>
      </c>
      <c r="G7762" t="s">
        <v>310</v>
      </c>
      <c r="H7762" t="b">
        <f t="shared" si="121"/>
        <v>1</v>
      </c>
    </row>
    <row r="7763" hidden="1" spans="1:8">
      <c r="A7763">
        <v>7761</v>
      </c>
      <c r="B7763">
        <v>1</v>
      </c>
      <c r="C7763" t="s">
        <v>310</v>
      </c>
      <c r="D7763" t="s">
        <v>9</v>
      </c>
      <c r="E7763" t="s">
        <v>15072</v>
      </c>
      <c r="F7763" t="s">
        <v>15073</v>
      </c>
      <c r="G7763" t="s">
        <v>310</v>
      </c>
      <c r="H7763" t="b">
        <f t="shared" si="121"/>
        <v>1</v>
      </c>
    </row>
    <row r="7764" hidden="1" spans="1:8">
      <c r="A7764">
        <v>7762</v>
      </c>
      <c r="B7764">
        <v>1</v>
      </c>
      <c r="C7764" t="s">
        <v>310</v>
      </c>
      <c r="D7764" t="s">
        <v>9</v>
      </c>
      <c r="E7764" t="s">
        <v>15074</v>
      </c>
      <c r="F7764" t="s">
        <v>15075</v>
      </c>
      <c r="G7764" t="s">
        <v>310</v>
      </c>
      <c r="H7764" t="b">
        <f t="shared" si="121"/>
        <v>1</v>
      </c>
    </row>
    <row r="7765" hidden="1" spans="1:8">
      <c r="A7765">
        <v>7763</v>
      </c>
      <c r="B7765">
        <v>1</v>
      </c>
      <c r="C7765" t="s">
        <v>310</v>
      </c>
      <c r="D7765" t="s">
        <v>24</v>
      </c>
      <c r="E7765" t="s">
        <v>15076</v>
      </c>
      <c r="F7765" t="s">
        <v>15077</v>
      </c>
      <c r="G7765" t="s">
        <v>310</v>
      </c>
      <c r="H7765" t="b">
        <f t="shared" si="121"/>
        <v>1</v>
      </c>
    </row>
    <row r="7766" hidden="1" spans="1:8">
      <c r="A7766">
        <v>7764</v>
      </c>
      <c r="B7766">
        <v>1</v>
      </c>
      <c r="C7766" t="s">
        <v>310</v>
      </c>
      <c r="D7766" t="s">
        <v>55</v>
      </c>
      <c r="E7766" t="s">
        <v>15078</v>
      </c>
      <c r="F7766" t="s">
        <v>15079</v>
      </c>
      <c r="G7766" t="s">
        <v>310</v>
      </c>
      <c r="H7766" t="b">
        <f t="shared" si="121"/>
        <v>1</v>
      </c>
    </row>
    <row r="7767" hidden="1" spans="1:8">
      <c r="A7767">
        <v>7765</v>
      </c>
      <c r="B7767">
        <v>1</v>
      </c>
      <c r="C7767" t="s">
        <v>310</v>
      </c>
      <c r="D7767" t="s">
        <v>9</v>
      </c>
      <c r="E7767" t="s">
        <v>15080</v>
      </c>
      <c r="F7767" t="s">
        <v>15081</v>
      </c>
      <c r="G7767" t="s">
        <v>310</v>
      </c>
      <c r="H7767" t="b">
        <f t="shared" si="121"/>
        <v>1</v>
      </c>
    </row>
    <row r="7768" hidden="1" spans="1:8">
      <c r="A7768">
        <v>7766</v>
      </c>
      <c r="B7768">
        <v>1</v>
      </c>
      <c r="C7768" t="s">
        <v>310</v>
      </c>
      <c r="D7768" t="s">
        <v>9</v>
      </c>
      <c r="E7768" t="s">
        <v>15082</v>
      </c>
      <c r="F7768" t="s">
        <v>15083</v>
      </c>
      <c r="G7768" t="s">
        <v>310</v>
      </c>
      <c r="H7768" t="b">
        <f t="shared" si="121"/>
        <v>1</v>
      </c>
    </row>
    <row r="7769" hidden="1" spans="1:8">
      <c r="A7769">
        <v>7767</v>
      </c>
      <c r="B7769">
        <v>1</v>
      </c>
      <c r="C7769" t="s">
        <v>310</v>
      </c>
      <c r="D7769" t="s">
        <v>9</v>
      </c>
      <c r="E7769" t="s">
        <v>15084</v>
      </c>
      <c r="F7769" t="s">
        <v>15085</v>
      </c>
      <c r="G7769" t="s">
        <v>310</v>
      </c>
      <c r="H7769" t="b">
        <f t="shared" si="121"/>
        <v>1</v>
      </c>
    </row>
    <row r="7770" hidden="1" spans="1:8">
      <c r="A7770">
        <v>7768</v>
      </c>
      <c r="B7770">
        <v>1</v>
      </c>
      <c r="C7770" t="s">
        <v>310</v>
      </c>
      <c r="D7770" t="s">
        <v>9</v>
      </c>
      <c r="E7770" t="s">
        <v>15086</v>
      </c>
      <c r="F7770" t="s">
        <v>15087</v>
      </c>
      <c r="G7770" t="s">
        <v>310</v>
      </c>
      <c r="H7770" t="b">
        <f t="shared" si="121"/>
        <v>1</v>
      </c>
    </row>
    <row r="7771" hidden="1" spans="1:8">
      <c r="A7771">
        <v>7769</v>
      </c>
      <c r="B7771">
        <v>1</v>
      </c>
      <c r="C7771" t="s">
        <v>310</v>
      </c>
      <c r="D7771" t="s">
        <v>9</v>
      </c>
      <c r="E7771" t="s">
        <v>15088</v>
      </c>
      <c r="F7771" t="s">
        <v>15089</v>
      </c>
      <c r="G7771" t="s">
        <v>310</v>
      </c>
      <c r="H7771" t="b">
        <f t="shared" si="121"/>
        <v>1</v>
      </c>
    </row>
    <row r="7772" hidden="1" spans="1:8">
      <c r="A7772">
        <v>7770</v>
      </c>
      <c r="B7772">
        <v>1</v>
      </c>
      <c r="C7772" t="s">
        <v>310</v>
      </c>
      <c r="D7772" t="s">
        <v>9</v>
      </c>
      <c r="E7772" t="s">
        <v>15090</v>
      </c>
      <c r="F7772" t="s">
        <v>15091</v>
      </c>
      <c r="G7772" t="s">
        <v>310</v>
      </c>
      <c r="H7772" t="b">
        <f t="shared" si="121"/>
        <v>1</v>
      </c>
    </row>
    <row r="7773" hidden="1" spans="1:8">
      <c r="A7773">
        <v>7771</v>
      </c>
      <c r="B7773">
        <v>1</v>
      </c>
      <c r="C7773" t="s">
        <v>310</v>
      </c>
      <c r="D7773" t="s">
        <v>9</v>
      </c>
      <c r="E7773" t="s">
        <v>15092</v>
      </c>
      <c r="F7773" t="s">
        <v>15093</v>
      </c>
      <c r="G7773" t="s">
        <v>310</v>
      </c>
      <c r="H7773" t="b">
        <f t="shared" si="121"/>
        <v>1</v>
      </c>
    </row>
    <row r="7774" hidden="1" spans="1:8">
      <c r="A7774">
        <v>7772</v>
      </c>
      <c r="B7774">
        <v>1</v>
      </c>
      <c r="C7774" t="s">
        <v>310</v>
      </c>
      <c r="D7774" t="s">
        <v>9</v>
      </c>
      <c r="E7774" t="s">
        <v>15094</v>
      </c>
      <c r="F7774" t="s">
        <v>15095</v>
      </c>
      <c r="G7774" t="s">
        <v>310</v>
      </c>
      <c r="H7774" t="b">
        <f t="shared" si="121"/>
        <v>1</v>
      </c>
    </row>
    <row r="7775" hidden="1" spans="1:8">
      <c r="A7775">
        <v>7773</v>
      </c>
      <c r="B7775">
        <v>1</v>
      </c>
      <c r="C7775" t="s">
        <v>310</v>
      </c>
      <c r="D7775" t="s">
        <v>9</v>
      </c>
      <c r="E7775" t="s">
        <v>15096</v>
      </c>
      <c r="F7775" t="s">
        <v>15097</v>
      </c>
      <c r="G7775" t="s">
        <v>310</v>
      </c>
      <c r="H7775" t="b">
        <f t="shared" si="121"/>
        <v>1</v>
      </c>
    </row>
    <row r="7776" hidden="1" spans="1:8">
      <c r="A7776">
        <v>7774</v>
      </c>
      <c r="B7776">
        <v>1</v>
      </c>
      <c r="C7776" t="s">
        <v>310</v>
      </c>
      <c r="D7776" t="s">
        <v>9</v>
      </c>
      <c r="E7776" t="s">
        <v>15098</v>
      </c>
      <c r="F7776" t="s">
        <v>15099</v>
      </c>
      <c r="G7776" t="s">
        <v>310</v>
      </c>
      <c r="H7776" t="b">
        <f t="shared" si="121"/>
        <v>1</v>
      </c>
    </row>
    <row r="7777" hidden="1" spans="1:8">
      <c r="A7777">
        <v>7775</v>
      </c>
      <c r="B7777">
        <v>1</v>
      </c>
      <c r="C7777" t="s">
        <v>310</v>
      </c>
      <c r="D7777" t="s">
        <v>9</v>
      </c>
      <c r="E7777" t="s">
        <v>15100</v>
      </c>
      <c r="F7777" t="s">
        <v>15101</v>
      </c>
      <c r="G7777" t="s">
        <v>310</v>
      </c>
      <c r="H7777" t="b">
        <f t="shared" si="121"/>
        <v>1</v>
      </c>
    </row>
    <row r="7778" hidden="1" spans="1:8">
      <c r="A7778">
        <v>7776</v>
      </c>
      <c r="B7778">
        <v>1</v>
      </c>
      <c r="C7778" t="s">
        <v>310</v>
      </c>
      <c r="D7778" t="s">
        <v>24</v>
      </c>
      <c r="E7778" t="s">
        <v>15102</v>
      </c>
      <c r="F7778" t="s">
        <v>15103</v>
      </c>
      <c r="G7778" t="s">
        <v>310</v>
      </c>
      <c r="H7778" t="b">
        <f t="shared" si="121"/>
        <v>1</v>
      </c>
    </row>
    <row r="7779" hidden="1" spans="1:8">
      <c r="A7779">
        <v>7777</v>
      </c>
      <c r="B7779">
        <v>1</v>
      </c>
      <c r="C7779" t="s">
        <v>310</v>
      </c>
      <c r="D7779" t="s">
        <v>9</v>
      </c>
      <c r="E7779" t="s">
        <v>15104</v>
      </c>
      <c r="F7779" t="s">
        <v>15105</v>
      </c>
      <c r="G7779" t="s">
        <v>310</v>
      </c>
      <c r="H7779" t="b">
        <f t="shared" si="121"/>
        <v>1</v>
      </c>
    </row>
    <row r="7780" hidden="1" spans="1:8">
      <c r="A7780">
        <v>7778</v>
      </c>
      <c r="B7780">
        <v>1</v>
      </c>
      <c r="C7780" t="s">
        <v>310</v>
      </c>
      <c r="D7780" t="s">
        <v>9</v>
      </c>
      <c r="E7780" t="s">
        <v>15106</v>
      </c>
      <c r="F7780" t="s">
        <v>15107</v>
      </c>
      <c r="G7780" t="s">
        <v>310</v>
      </c>
      <c r="H7780" t="b">
        <f t="shared" si="121"/>
        <v>1</v>
      </c>
    </row>
    <row r="7781" hidden="1" spans="1:8">
      <c r="A7781">
        <v>7779</v>
      </c>
      <c r="B7781">
        <v>1</v>
      </c>
      <c r="C7781" t="s">
        <v>310</v>
      </c>
      <c r="D7781" t="s">
        <v>55</v>
      </c>
      <c r="E7781" t="s">
        <v>15108</v>
      </c>
      <c r="F7781" t="s">
        <v>15109</v>
      </c>
      <c r="G7781" t="s">
        <v>310</v>
      </c>
      <c r="H7781" t="b">
        <f t="shared" si="121"/>
        <v>1</v>
      </c>
    </row>
    <row r="7782" hidden="1" spans="1:8">
      <c r="A7782">
        <v>7780</v>
      </c>
      <c r="B7782">
        <v>1</v>
      </c>
      <c r="C7782" t="s">
        <v>310</v>
      </c>
      <c r="D7782" t="s">
        <v>24</v>
      </c>
      <c r="E7782" t="s">
        <v>15110</v>
      </c>
      <c r="F7782" t="s">
        <v>15111</v>
      </c>
      <c r="G7782" t="s">
        <v>310</v>
      </c>
      <c r="H7782" t="b">
        <f t="shared" si="121"/>
        <v>1</v>
      </c>
    </row>
    <row r="7783" hidden="1" spans="1:8">
      <c r="A7783">
        <v>7781</v>
      </c>
      <c r="B7783">
        <v>1</v>
      </c>
      <c r="C7783" t="s">
        <v>310</v>
      </c>
      <c r="D7783" t="s">
        <v>9</v>
      </c>
      <c r="E7783" t="s">
        <v>15112</v>
      </c>
      <c r="F7783" t="s">
        <v>15113</v>
      </c>
      <c r="G7783" t="s">
        <v>310</v>
      </c>
      <c r="H7783" t="b">
        <f t="shared" si="121"/>
        <v>1</v>
      </c>
    </row>
    <row r="7784" hidden="1" spans="1:8">
      <c r="A7784">
        <v>7782</v>
      </c>
      <c r="B7784">
        <v>1</v>
      </c>
      <c r="C7784" t="s">
        <v>310</v>
      </c>
      <c r="D7784" t="s">
        <v>9</v>
      </c>
      <c r="E7784" t="s">
        <v>15114</v>
      </c>
      <c r="F7784" t="s">
        <v>15115</v>
      </c>
      <c r="G7784" t="s">
        <v>310</v>
      </c>
      <c r="H7784" t="b">
        <f t="shared" si="121"/>
        <v>1</v>
      </c>
    </row>
    <row r="7785" hidden="1" spans="1:8">
      <c r="A7785">
        <v>7783</v>
      </c>
      <c r="B7785">
        <v>1</v>
      </c>
      <c r="C7785" t="s">
        <v>310</v>
      </c>
      <c r="D7785" t="s">
        <v>9</v>
      </c>
      <c r="E7785" t="s">
        <v>15116</v>
      </c>
      <c r="F7785" t="s">
        <v>15117</v>
      </c>
      <c r="G7785" t="s">
        <v>310</v>
      </c>
      <c r="H7785" t="b">
        <f t="shared" si="121"/>
        <v>1</v>
      </c>
    </row>
    <row r="7786" hidden="1" spans="1:8">
      <c r="A7786">
        <v>7784</v>
      </c>
      <c r="B7786">
        <v>1</v>
      </c>
      <c r="C7786" t="s">
        <v>310</v>
      </c>
      <c r="D7786" t="s">
        <v>9</v>
      </c>
      <c r="E7786" t="s">
        <v>15118</v>
      </c>
      <c r="F7786" t="s">
        <v>15119</v>
      </c>
      <c r="G7786" t="s">
        <v>310</v>
      </c>
      <c r="H7786" t="b">
        <f t="shared" si="121"/>
        <v>1</v>
      </c>
    </row>
    <row r="7787" hidden="1" spans="1:8">
      <c r="A7787">
        <v>7785</v>
      </c>
      <c r="B7787">
        <v>1</v>
      </c>
      <c r="C7787" t="s">
        <v>310</v>
      </c>
      <c r="D7787" t="s">
        <v>9</v>
      </c>
      <c r="E7787" t="s">
        <v>15120</v>
      </c>
      <c r="F7787" t="s">
        <v>15121</v>
      </c>
      <c r="G7787" t="s">
        <v>310</v>
      </c>
      <c r="H7787" t="b">
        <f t="shared" si="121"/>
        <v>1</v>
      </c>
    </row>
    <row r="7788" hidden="1" spans="1:8">
      <c r="A7788">
        <v>7786</v>
      </c>
      <c r="B7788">
        <v>1</v>
      </c>
      <c r="C7788" t="s">
        <v>310</v>
      </c>
      <c r="D7788" t="s">
        <v>9</v>
      </c>
      <c r="E7788" t="s">
        <v>15122</v>
      </c>
      <c r="F7788" t="s">
        <v>15123</v>
      </c>
      <c r="G7788" t="s">
        <v>310</v>
      </c>
      <c r="H7788" t="b">
        <f t="shared" si="121"/>
        <v>1</v>
      </c>
    </row>
    <row r="7789" hidden="1" spans="1:8">
      <c r="A7789">
        <v>7787</v>
      </c>
      <c r="B7789">
        <v>1</v>
      </c>
      <c r="C7789" t="s">
        <v>310</v>
      </c>
      <c r="D7789" t="s">
        <v>24</v>
      </c>
      <c r="E7789" t="s">
        <v>15124</v>
      </c>
      <c r="F7789" t="s">
        <v>15125</v>
      </c>
      <c r="G7789" t="s">
        <v>310</v>
      </c>
      <c r="H7789" t="b">
        <f t="shared" si="121"/>
        <v>1</v>
      </c>
    </row>
    <row r="7790" hidden="1" spans="1:8">
      <c r="A7790">
        <v>7788</v>
      </c>
      <c r="B7790">
        <v>1</v>
      </c>
      <c r="C7790" t="s">
        <v>310</v>
      </c>
      <c r="D7790" t="s">
        <v>9</v>
      </c>
      <c r="E7790" t="s">
        <v>15126</v>
      </c>
      <c r="F7790" t="s">
        <v>15127</v>
      </c>
      <c r="G7790" t="s">
        <v>310</v>
      </c>
      <c r="H7790" t="b">
        <f t="shared" si="121"/>
        <v>1</v>
      </c>
    </row>
    <row r="7791" hidden="1" spans="1:8">
      <c r="A7791">
        <v>7789</v>
      </c>
      <c r="B7791">
        <v>1</v>
      </c>
      <c r="C7791" t="s">
        <v>310</v>
      </c>
      <c r="D7791" t="s">
        <v>9</v>
      </c>
      <c r="E7791" t="s">
        <v>15128</v>
      </c>
      <c r="F7791" t="s">
        <v>15129</v>
      </c>
      <c r="G7791" t="s">
        <v>310</v>
      </c>
      <c r="H7791" t="b">
        <f t="shared" si="121"/>
        <v>1</v>
      </c>
    </row>
    <row r="7792" hidden="1" spans="1:8">
      <c r="A7792">
        <v>7790</v>
      </c>
      <c r="B7792">
        <v>1</v>
      </c>
      <c r="C7792" t="s">
        <v>310</v>
      </c>
      <c r="D7792" t="s">
        <v>55</v>
      </c>
      <c r="E7792" t="s">
        <v>15130</v>
      </c>
      <c r="F7792" t="s">
        <v>15131</v>
      </c>
      <c r="G7792" t="s">
        <v>310</v>
      </c>
      <c r="H7792" t="b">
        <f t="shared" si="121"/>
        <v>1</v>
      </c>
    </row>
    <row r="7793" hidden="1" spans="1:8">
      <c r="A7793">
        <v>7791</v>
      </c>
      <c r="B7793">
        <v>1</v>
      </c>
      <c r="C7793" t="s">
        <v>310</v>
      </c>
      <c r="D7793" t="s">
        <v>55</v>
      </c>
      <c r="E7793" t="s">
        <v>15132</v>
      </c>
      <c r="F7793" t="s">
        <v>15133</v>
      </c>
      <c r="G7793" t="s">
        <v>310</v>
      </c>
      <c r="H7793" t="b">
        <f t="shared" si="121"/>
        <v>1</v>
      </c>
    </row>
    <row r="7794" hidden="1" spans="1:8">
      <c r="A7794">
        <v>7792</v>
      </c>
      <c r="B7794">
        <v>1</v>
      </c>
      <c r="C7794" t="s">
        <v>310</v>
      </c>
      <c r="D7794" t="s">
        <v>9</v>
      </c>
      <c r="E7794" t="s">
        <v>15134</v>
      </c>
      <c r="F7794" t="s">
        <v>15135</v>
      </c>
      <c r="G7794" t="s">
        <v>310</v>
      </c>
      <c r="H7794" t="b">
        <f t="shared" si="121"/>
        <v>1</v>
      </c>
    </row>
    <row r="7795" hidden="1" spans="1:8">
      <c r="A7795">
        <v>7793</v>
      </c>
      <c r="B7795">
        <v>1</v>
      </c>
      <c r="C7795" t="s">
        <v>310</v>
      </c>
      <c r="D7795" t="s">
        <v>9</v>
      </c>
      <c r="E7795" t="s">
        <v>15136</v>
      </c>
      <c r="F7795" t="s">
        <v>15137</v>
      </c>
      <c r="G7795" t="s">
        <v>310</v>
      </c>
      <c r="H7795" t="b">
        <f t="shared" si="121"/>
        <v>1</v>
      </c>
    </row>
    <row r="7796" hidden="1" spans="1:8">
      <c r="A7796">
        <v>7794</v>
      </c>
      <c r="B7796">
        <v>1</v>
      </c>
      <c r="C7796" t="s">
        <v>310</v>
      </c>
      <c r="D7796" t="s">
        <v>9</v>
      </c>
      <c r="E7796" t="s">
        <v>15138</v>
      </c>
      <c r="F7796" t="s">
        <v>15139</v>
      </c>
      <c r="G7796" t="s">
        <v>310</v>
      </c>
      <c r="H7796" t="b">
        <f t="shared" si="121"/>
        <v>1</v>
      </c>
    </row>
    <row r="7797" hidden="1" spans="1:8">
      <c r="A7797">
        <v>7795</v>
      </c>
      <c r="B7797">
        <v>1</v>
      </c>
      <c r="C7797" t="s">
        <v>310</v>
      </c>
      <c r="D7797" t="s">
        <v>9</v>
      </c>
      <c r="E7797" t="s">
        <v>15140</v>
      </c>
      <c r="F7797" t="s">
        <v>15141</v>
      </c>
      <c r="G7797" t="s">
        <v>310</v>
      </c>
      <c r="H7797" t="b">
        <f t="shared" si="121"/>
        <v>1</v>
      </c>
    </row>
    <row r="7798" hidden="1" spans="1:8">
      <c r="A7798">
        <v>7796</v>
      </c>
      <c r="B7798">
        <v>1</v>
      </c>
      <c r="C7798" t="s">
        <v>310</v>
      </c>
      <c r="D7798" t="s">
        <v>9</v>
      </c>
      <c r="E7798" t="s">
        <v>15142</v>
      </c>
      <c r="F7798" t="s">
        <v>15143</v>
      </c>
      <c r="G7798" t="s">
        <v>310</v>
      </c>
      <c r="H7798" t="b">
        <f t="shared" si="121"/>
        <v>1</v>
      </c>
    </row>
    <row r="7799" hidden="1" spans="1:8">
      <c r="A7799">
        <v>7797</v>
      </c>
      <c r="B7799">
        <v>1</v>
      </c>
      <c r="C7799" t="s">
        <v>310</v>
      </c>
      <c r="D7799" t="s">
        <v>9</v>
      </c>
      <c r="E7799" t="s">
        <v>15144</v>
      </c>
      <c r="F7799" t="s">
        <v>15145</v>
      </c>
      <c r="G7799" t="s">
        <v>310</v>
      </c>
      <c r="H7799" t="b">
        <f t="shared" si="121"/>
        <v>1</v>
      </c>
    </row>
    <row r="7800" hidden="1" spans="1:8">
      <c r="A7800">
        <v>7798</v>
      </c>
      <c r="B7800">
        <v>2</v>
      </c>
      <c r="C7800" t="s">
        <v>365</v>
      </c>
      <c r="D7800" t="s">
        <v>55</v>
      </c>
      <c r="E7800" t="s">
        <v>15146</v>
      </c>
      <c r="F7800" t="s">
        <v>15147</v>
      </c>
      <c r="G7800" t="s">
        <v>310</v>
      </c>
      <c r="H7800" t="b">
        <f t="shared" si="121"/>
        <v>0</v>
      </c>
    </row>
    <row r="7801" hidden="1" spans="1:8">
      <c r="A7801">
        <v>7799</v>
      </c>
      <c r="B7801">
        <v>1</v>
      </c>
      <c r="C7801" t="s">
        <v>310</v>
      </c>
      <c r="D7801" t="s">
        <v>9</v>
      </c>
      <c r="E7801" t="s">
        <v>15148</v>
      </c>
      <c r="F7801" t="s">
        <v>15149</v>
      </c>
      <c r="G7801" t="s">
        <v>310</v>
      </c>
      <c r="H7801" t="b">
        <f t="shared" si="121"/>
        <v>1</v>
      </c>
    </row>
    <row r="7802" hidden="1" spans="1:8">
      <c r="A7802">
        <v>7800</v>
      </c>
      <c r="B7802">
        <v>1</v>
      </c>
      <c r="C7802" t="s">
        <v>310</v>
      </c>
      <c r="D7802" t="s">
        <v>9</v>
      </c>
      <c r="E7802" t="s">
        <v>15150</v>
      </c>
      <c r="F7802" t="s">
        <v>15151</v>
      </c>
      <c r="G7802" t="s">
        <v>310</v>
      </c>
      <c r="H7802" t="b">
        <f t="shared" si="121"/>
        <v>1</v>
      </c>
    </row>
    <row r="7803" hidden="1" spans="1:8">
      <c r="A7803">
        <v>7801</v>
      </c>
      <c r="B7803">
        <v>1</v>
      </c>
      <c r="C7803" t="s">
        <v>310</v>
      </c>
      <c r="D7803" t="s">
        <v>55</v>
      </c>
      <c r="E7803" t="s">
        <v>15152</v>
      </c>
      <c r="F7803" t="s">
        <v>15153</v>
      </c>
      <c r="G7803" t="s">
        <v>310</v>
      </c>
      <c r="H7803" t="b">
        <f t="shared" si="121"/>
        <v>1</v>
      </c>
    </row>
    <row r="7804" hidden="1" spans="1:8">
      <c r="A7804">
        <v>7802</v>
      </c>
      <c r="B7804">
        <v>1</v>
      </c>
      <c r="C7804" t="s">
        <v>310</v>
      </c>
      <c r="D7804" t="s">
        <v>9</v>
      </c>
      <c r="E7804" t="s">
        <v>15154</v>
      </c>
      <c r="F7804" t="s">
        <v>15155</v>
      </c>
      <c r="G7804" t="s">
        <v>310</v>
      </c>
      <c r="H7804" t="b">
        <f t="shared" si="121"/>
        <v>1</v>
      </c>
    </row>
    <row r="7805" hidden="1" spans="1:8">
      <c r="A7805">
        <v>7803</v>
      </c>
      <c r="B7805">
        <v>1</v>
      </c>
      <c r="C7805" t="s">
        <v>310</v>
      </c>
      <c r="D7805" t="s">
        <v>9</v>
      </c>
      <c r="E7805" t="s">
        <v>15156</v>
      </c>
      <c r="F7805" t="s">
        <v>15157</v>
      </c>
      <c r="G7805" t="s">
        <v>310</v>
      </c>
      <c r="H7805" t="b">
        <f t="shared" si="121"/>
        <v>1</v>
      </c>
    </row>
    <row r="7806" hidden="1" spans="1:8">
      <c r="A7806">
        <v>7804</v>
      </c>
      <c r="B7806">
        <v>1</v>
      </c>
      <c r="C7806" t="s">
        <v>310</v>
      </c>
      <c r="D7806" t="s">
        <v>9</v>
      </c>
      <c r="E7806" t="s">
        <v>15158</v>
      </c>
      <c r="F7806" t="s">
        <v>15159</v>
      </c>
      <c r="G7806" t="s">
        <v>310</v>
      </c>
      <c r="H7806" t="b">
        <f t="shared" si="121"/>
        <v>1</v>
      </c>
    </row>
    <row r="7807" hidden="1" spans="1:8">
      <c r="A7807">
        <v>7805</v>
      </c>
      <c r="B7807">
        <v>1</v>
      </c>
      <c r="C7807" t="s">
        <v>310</v>
      </c>
      <c r="D7807" t="s">
        <v>9</v>
      </c>
      <c r="E7807" t="s">
        <v>15160</v>
      </c>
      <c r="F7807" t="s">
        <v>15161</v>
      </c>
      <c r="G7807" t="s">
        <v>310</v>
      </c>
      <c r="H7807" t="b">
        <f t="shared" si="121"/>
        <v>1</v>
      </c>
    </row>
    <row r="7808" hidden="1" spans="1:8">
      <c r="A7808">
        <v>7806</v>
      </c>
      <c r="B7808">
        <v>1</v>
      </c>
      <c r="C7808" t="s">
        <v>310</v>
      </c>
      <c r="D7808" t="s">
        <v>55</v>
      </c>
      <c r="E7808" t="s">
        <v>15162</v>
      </c>
      <c r="F7808" t="s">
        <v>15163</v>
      </c>
      <c r="G7808" t="s">
        <v>310</v>
      </c>
      <c r="H7808" t="b">
        <f t="shared" si="121"/>
        <v>1</v>
      </c>
    </row>
    <row r="7809" hidden="1" spans="1:8">
      <c r="A7809">
        <v>7807</v>
      </c>
      <c r="B7809">
        <v>1</v>
      </c>
      <c r="C7809" t="s">
        <v>310</v>
      </c>
      <c r="D7809" t="s">
        <v>24</v>
      </c>
      <c r="E7809" t="s">
        <v>15164</v>
      </c>
      <c r="F7809" t="s">
        <v>15165</v>
      </c>
      <c r="G7809" t="s">
        <v>310</v>
      </c>
      <c r="H7809" t="b">
        <f t="shared" si="121"/>
        <v>1</v>
      </c>
    </row>
    <row r="7810" hidden="1" spans="1:8">
      <c r="A7810">
        <v>7808</v>
      </c>
      <c r="B7810">
        <v>1</v>
      </c>
      <c r="C7810" t="s">
        <v>310</v>
      </c>
      <c r="D7810" t="s">
        <v>24</v>
      </c>
      <c r="E7810" t="s">
        <v>15166</v>
      </c>
      <c r="F7810" t="s">
        <v>15167</v>
      </c>
      <c r="G7810" t="s">
        <v>310</v>
      </c>
      <c r="H7810" t="b">
        <f t="shared" si="121"/>
        <v>1</v>
      </c>
    </row>
    <row r="7811" hidden="1" spans="1:8">
      <c r="A7811">
        <v>7809</v>
      </c>
      <c r="B7811">
        <v>1</v>
      </c>
      <c r="C7811" t="s">
        <v>310</v>
      </c>
      <c r="D7811" t="s">
        <v>9</v>
      </c>
      <c r="E7811" t="s">
        <v>15168</v>
      </c>
      <c r="F7811" t="s">
        <v>15169</v>
      </c>
      <c r="G7811" t="s">
        <v>310</v>
      </c>
      <c r="H7811" t="b">
        <f t="shared" ref="H7811:H7874" si="122">EXACT(G7811,C7811)</f>
        <v>1</v>
      </c>
    </row>
    <row r="7812" hidden="1" spans="1:8">
      <c r="A7812">
        <v>7810</v>
      </c>
      <c r="B7812">
        <v>1</v>
      </c>
      <c r="C7812" t="s">
        <v>310</v>
      </c>
      <c r="D7812" t="s">
        <v>9</v>
      </c>
      <c r="E7812" t="s">
        <v>15170</v>
      </c>
      <c r="F7812" t="s">
        <v>15171</v>
      </c>
      <c r="G7812" t="s">
        <v>310</v>
      </c>
      <c r="H7812" t="b">
        <f t="shared" si="122"/>
        <v>1</v>
      </c>
    </row>
    <row r="7813" hidden="1" spans="1:8">
      <c r="A7813">
        <v>7811</v>
      </c>
      <c r="B7813">
        <v>1</v>
      </c>
      <c r="C7813" t="s">
        <v>310</v>
      </c>
      <c r="D7813" t="s">
        <v>9</v>
      </c>
      <c r="E7813" t="s">
        <v>15172</v>
      </c>
      <c r="F7813" t="s">
        <v>15173</v>
      </c>
      <c r="G7813" t="s">
        <v>310</v>
      </c>
      <c r="H7813" t="b">
        <f t="shared" si="122"/>
        <v>1</v>
      </c>
    </row>
    <row r="7814" hidden="1" spans="1:8">
      <c r="A7814">
        <v>7812</v>
      </c>
      <c r="B7814">
        <v>1</v>
      </c>
      <c r="C7814" t="s">
        <v>310</v>
      </c>
      <c r="D7814" t="s">
        <v>24</v>
      </c>
      <c r="E7814" t="s">
        <v>15174</v>
      </c>
      <c r="F7814" t="s">
        <v>15175</v>
      </c>
      <c r="G7814" t="s">
        <v>310</v>
      </c>
      <c r="H7814" t="b">
        <f t="shared" si="122"/>
        <v>1</v>
      </c>
    </row>
    <row r="7815" hidden="1" spans="1:8">
      <c r="A7815">
        <v>7813</v>
      </c>
      <c r="B7815">
        <v>1</v>
      </c>
      <c r="C7815" t="s">
        <v>310</v>
      </c>
      <c r="D7815" t="s">
        <v>24</v>
      </c>
      <c r="E7815" t="s">
        <v>15176</v>
      </c>
      <c r="F7815" t="s">
        <v>15177</v>
      </c>
      <c r="G7815" t="s">
        <v>310</v>
      </c>
      <c r="H7815" t="b">
        <f t="shared" si="122"/>
        <v>1</v>
      </c>
    </row>
    <row r="7816" hidden="1" spans="1:8">
      <c r="A7816">
        <v>7814</v>
      </c>
      <c r="B7816">
        <v>1</v>
      </c>
      <c r="C7816" t="s">
        <v>310</v>
      </c>
      <c r="D7816" t="s">
        <v>9</v>
      </c>
      <c r="E7816" t="s">
        <v>15178</v>
      </c>
      <c r="F7816" t="s">
        <v>15179</v>
      </c>
      <c r="G7816" t="s">
        <v>310</v>
      </c>
      <c r="H7816" t="b">
        <f t="shared" si="122"/>
        <v>1</v>
      </c>
    </row>
    <row r="7817" hidden="1" spans="1:8">
      <c r="A7817">
        <v>7815</v>
      </c>
      <c r="B7817">
        <v>1</v>
      </c>
      <c r="C7817" t="s">
        <v>310</v>
      </c>
      <c r="D7817" t="s">
        <v>55</v>
      </c>
      <c r="E7817" t="s">
        <v>15180</v>
      </c>
      <c r="F7817" t="s">
        <v>15181</v>
      </c>
      <c r="G7817" t="s">
        <v>310</v>
      </c>
      <c r="H7817" t="b">
        <f t="shared" si="122"/>
        <v>1</v>
      </c>
    </row>
    <row r="7818" hidden="1" spans="1:8">
      <c r="A7818">
        <v>7816</v>
      </c>
      <c r="B7818">
        <v>1</v>
      </c>
      <c r="C7818" t="s">
        <v>310</v>
      </c>
      <c r="D7818" t="s">
        <v>24</v>
      </c>
      <c r="E7818" t="s">
        <v>15182</v>
      </c>
      <c r="F7818" t="s">
        <v>15183</v>
      </c>
      <c r="G7818" t="s">
        <v>310</v>
      </c>
      <c r="H7818" t="b">
        <f t="shared" si="122"/>
        <v>1</v>
      </c>
    </row>
    <row r="7819" hidden="1" spans="1:8">
      <c r="A7819">
        <v>7817</v>
      </c>
      <c r="B7819">
        <v>1</v>
      </c>
      <c r="C7819" t="s">
        <v>310</v>
      </c>
      <c r="D7819" t="s">
        <v>55</v>
      </c>
      <c r="E7819" t="s">
        <v>15184</v>
      </c>
      <c r="F7819" t="s">
        <v>15185</v>
      </c>
      <c r="G7819" t="s">
        <v>310</v>
      </c>
      <c r="H7819" t="b">
        <f t="shared" si="122"/>
        <v>1</v>
      </c>
    </row>
    <row r="7820" hidden="1" spans="1:8">
      <c r="A7820">
        <v>7818</v>
      </c>
      <c r="B7820">
        <v>1</v>
      </c>
      <c r="C7820" t="s">
        <v>310</v>
      </c>
      <c r="D7820" t="s">
        <v>9</v>
      </c>
      <c r="E7820" t="s">
        <v>15186</v>
      </c>
      <c r="F7820" t="s">
        <v>15187</v>
      </c>
      <c r="G7820" t="s">
        <v>310</v>
      </c>
      <c r="H7820" t="b">
        <f t="shared" si="122"/>
        <v>1</v>
      </c>
    </row>
    <row r="7821" hidden="1" spans="1:8">
      <c r="A7821">
        <v>7819</v>
      </c>
      <c r="B7821">
        <v>1</v>
      </c>
      <c r="C7821" t="s">
        <v>310</v>
      </c>
      <c r="D7821" t="s">
        <v>24</v>
      </c>
      <c r="E7821" t="s">
        <v>15188</v>
      </c>
      <c r="F7821" t="s">
        <v>15189</v>
      </c>
      <c r="G7821" t="s">
        <v>842</v>
      </c>
      <c r="H7821" t="b">
        <f t="shared" si="122"/>
        <v>0</v>
      </c>
    </row>
    <row r="7822" hidden="1" spans="1:8">
      <c r="A7822">
        <v>7820</v>
      </c>
      <c r="B7822">
        <v>1</v>
      </c>
      <c r="C7822" t="s">
        <v>310</v>
      </c>
      <c r="D7822" t="s">
        <v>9</v>
      </c>
      <c r="E7822" t="s">
        <v>15190</v>
      </c>
      <c r="F7822" t="s">
        <v>15191</v>
      </c>
      <c r="G7822" t="s">
        <v>310</v>
      </c>
      <c r="H7822" t="b">
        <f t="shared" si="122"/>
        <v>1</v>
      </c>
    </row>
    <row r="7823" hidden="1" spans="1:8">
      <c r="A7823">
        <v>7821</v>
      </c>
      <c r="B7823">
        <v>1</v>
      </c>
      <c r="C7823" t="s">
        <v>310</v>
      </c>
      <c r="D7823" t="s">
        <v>55</v>
      </c>
      <c r="E7823" t="s">
        <v>15192</v>
      </c>
      <c r="F7823" t="s">
        <v>15193</v>
      </c>
      <c r="G7823" t="s">
        <v>310</v>
      </c>
      <c r="H7823" t="b">
        <f t="shared" si="122"/>
        <v>1</v>
      </c>
    </row>
    <row r="7824" hidden="1" spans="1:8">
      <c r="A7824">
        <v>7822</v>
      </c>
      <c r="B7824">
        <v>1</v>
      </c>
      <c r="C7824" t="s">
        <v>310</v>
      </c>
      <c r="D7824" t="s">
        <v>55</v>
      </c>
      <c r="E7824" t="s">
        <v>15194</v>
      </c>
      <c r="F7824" t="s">
        <v>15195</v>
      </c>
      <c r="G7824" t="s">
        <v>310</v>
      </c>
      <c r="H7824" t="b">
        <f t="shared" si="122"/>
        <v>1</v>
      </c>
    </row>
    <row r="7825" hidden="1" spans="1:8">
      <c r="A7825">
        <v>7823</v>
      </c>
      <c r="B7825">
        <v>1</v>
      </c>
      <c r="C7825" t="s">
        <v>310</v>
      </c>
      <c r="D7825" t="s">
        <v>9</v>
      </c>
      <c r="E7825" t="s">
        <v>15196</v>
      </c>
      <c r="F7825" t="s">
        <v>15197</v>
      </c>
      <c r="G7825" t="s">
        <v>310</v>
      </c>
      <c r="H7825" t="b">
        <f t="shared" si="122"/>
        <v>1</v>
      </c>
    </row>
    <row r="7826" hidden="1" spans="1:8">
      <c r="A7826">
        <v>7824</v>
      </c>
      <c r="B7826">
        <v>1</v>
      </c>
      <c r="C7826" t="s">
        <v>310</v>
      </c>
      <c r="D7826" t="s">
        <v>9</v>
      </c>
      <c r="E7826" t="s">
        <v>15198</v>
      </c>
      <c r="F7826" t="s">
        <v>15199</v>
      </c>
      <c r="G7826" t="s">
        <v>310</v>
      </c>
      <c r="H7826" t="b">
        <f t="shared" si="122"/>
        <v>1</v>
      </c>
    </row>
    <row r="7827" hidden="1" spans="1:8">
      <c r="A7827">
        <v>7825</v>
      </c>
      <c r="B7827">
        <v>1</v>
      </c>
      <c r="C7827" t="s">
        <v>310</v>
      </c>
      <c r="D7827" t="s">
        <v>9</v>
      </c>
      <c r="E7827" t="s">
        <v>15200</v>
      </c>
      <c r="F7827" t="s">
        <v>15201</v>
      </c>
      <c r="G7827" t="s">
        <v>310</v>
      </c>
      <c r="H7827" t="b">
        <f t="shared" si="122"/>
        <v>1</v>
      </c>
    </row>
    <row r="7828" hidden="1" spans="1:8">
      <c r="A7828">
        <v>7826</v>
      </c>
      <c r="B7828">
        <v>1</v>
      </c>
      <c r="C7828" t="s">
        <v>310</v>
      </c>
      <c r="D7828" t="s">
        <v>9</v>
      </c>
      <c r="E7828" t="s">
        <v>15202</v>
      </c>
      <c r="F7828" t="s">
        <v>15203</v>
      </c>
      <c r="G7828" t="s">
        <v>310</v>
      </c>
      <c r="H7828" t="b">
        <f t="shared" si="122"/>
        <v>1</v>
      </c>
    </row>
    <row r="7829" hidden="1" spans="1:8">
      <c r="A7829">
        <v>7827</v>
      </c>
      <c r="B7829">
        <v>1</v>
      </c>
      <c r="C7829" t="s">
        <v>310</v>
      </c>
      <c r="D7829" t="s">
        <v>9</v>
      </c>
      <c r="E7829" t="s">
        <v>15204</v>
      </c>
      <c r="F7829" t="s">
        <v>15205</v>
      </c>
      <c r="G7829" t="s">
        <v>310</v>
      </c>
      <c r="H7829" t="b">
        <f t="shared" si="122"/>
        <v>1</v>
      </c>
    </row>
    <row r="7830" hidden="1" spans="1:8">
      <c r="A7830">
        <v>7828</v>
      </c>
      <c r="B7830">
        <v>1</v>
      </c>
      <c r="C7830" t="s">
        <v>310</v>
      </c>
      <c r="D7830" t="s">
        <v>9</v>
      </c>
      <c r="E7830" t="s">
        <v>15206</v>
      </c>
      <c r="F7830" t="s">
        <v>15207</v>
      </c>
      <c r="G7830" t="s">
        <v>310</v>
      </c>
      <c r="H7830" t="b">
        <f t="shared" si="122"/>
        <v>1</v>
      </c>
    </row>
    <row r="7831" hidden="1" spans="1:8">
      <c r="A7831">
        <v>7829</v>
      </c>
      <c r="B7831">
        <v>1</v>
      </c>
      <c r="C7831" t="s">
        <v>310</v>
      </c>
      <c r="D7831" t="s">
        <v>9</v>
      </c>
      <c r="E7831" t="s">
        <v>15208</v>
      </c>
      <c r="F7831" t="s">
        <v>15209</v>
      </c>
      <c r="G7831" t="s">
        <v>310</v>
      </c>
      <c r="H7831" t="b">
        <f t="shared" si="122"/>
        <v>1</v>
      </c>
    </row>
    <row r="7832" hidden="1" spans="1:8">
      <c r="A7832">
        <v>7830</v>
      </c>
      <c r="B7832">
        <v>1</v>
      </c>
      <c r="C7832" t="s">
        <v>310</v>
      </c>
      <c r="D7832" t="s">
        <v>55</v>
      </c>
      <c r="E7832" t="s">
        <v>15210</v>
      </c>
      <c r="F7832" t="s">
        <v>15211</v>
      </c>
      <c r="G7832" t="s">
        <v>310</v>
      </c>
      <c r="H7832" t="b">
        <f t="shared" si="122"/>
        <v>1</v>
      </c>
    </row>
    <row r="7833" hidden="1" spans="1:8">
      <c r="A7833">
        <v>7831</v>
      </c>
      <c r="B7833">
        <v>1</v>
      </c>
      <c r="C7833" t="s">
        <v>310</v>
      </c>
      <c r="D7833" t="s">
        <v>24</v>
      </c>
      <c r="E7833" t="s">
        <v>15212</v>
      </c>
      <c r="F7833" t="s">
        <v>15213</v>
      </c>
      <c r="G7833" t="s">
        <v>310</v>
      </c>
      <c r="H7833" t="b">
        <f t="shared" si="122"/>
        <v>1</v>
      </c>
    </row>
    <row r="7834" hidden="1" spans="1:8">
      <c r="A7834">
        <v>7832</v>
      </c>
      <c r="B7834">
        <v>1</v>
      </c>
      <c r="C7834" t="s">
        <v>310</v>
      </c>
      <c r="D7834" t="s">
        <v>9</v>
      </c>
      <c r="E7834" t="s">
        <v>15214</v>
      </c>
      <c r="F7834" t="s">
        <v>15215</v>
      </c>
      <c r="G7834" t="s">
        <v>310</v>
      </c>
      <c r="H7834" t="b">
        <f t="shared" si="122"/>
        <v>1</v>
      </c>
    </row>
    <row r="7835" hidden="1" spans="1:8">
      <c r="A7835">
        <v>7833</v>
      </c>
      <c r="B7835">
        <v>1</v>
      </c>
      <c r="C7835" t="s">
        <v>310</v>
      </c>
      <c r="D7835" t="s">
        <v>9</v>
      </c>
      <c r="E7835" t="s">
        <v>15216</v>
      </c>
      <c r="F7835" t="s">
        <v>15217</v>
      </c>
      <c r="G7835" t="s">
        <v>310</v>
      </c>
      <c r="H7835" t="b">
        <f t="shared" si="122"/>
        <v>1</v>
      </c>
    </row>
    <row r="7836" hidden="1" spans="1:8">
      <c r="A7836">
        <v>7834</v>
      </c>
      <c r="B7836">
        <v>1</v>
      </c>
      <c r="C7836" t="s">
        <v>310</v>
      </c>
      <c r="D7836" t="s">
        <v>9</v>
      </c>
      <c r="E7836" t="s">
        <v>15218</v>
      </c>
      <c r="F7836" t="s">
        <v>15219</v>
      </c>
      <c r="G7836" t="s">
        <v>310</v>
      </c>
      <c r="H7836" t="b">
        <f t="shared" si="122"/>
        <v>1</v>
      </c>
    </row>
    <row r="7837" hidden="1" spans="1:8">
      <c r="A7837">
        <v>7835</v>
      </c>
      <c r="B7837">
        <v>1</v>
      </c>
      <c r="C7837" t="s">
        <v>310</v>
      </c>
      <c r="D7837" t="s">
        <v>9</v>
      </c>
      <c r="E7837" t="s">
        <v>15220</v>
      </c>
      <c r="F7837" t="s">
        <v>15221</v>
      </c>
      <c r="G7837" t="s">
        <v>310</v>
      </c>
      <c r="H7837" t="b">
        <f t="shared" si="122"/>
        <v>1</v>
      </c>
    </row>
    <row r="7838" hidden="1" spans="1:8">
      <c r="A7838">
        <v>7836</v>
      </c>
      <c r="B7838">
        <v>1</v>
      </c>
      <c r="C7838" t="s">
        <v>310</v>
      </c>
      <c r="D7838" t="s">
        <v>24</v>
      </c>
      <c r="E7838" t="s">
        <v>15222</v>
      </c>
      <c r="F7838" t="s">
        <v>15223</v>
      </c>
      <c r="G7838" t="s">
        <v>310</v>
      </c>
      <c r="H7838" t="b">
        <f t="shared" si="122"/>
        <v>1</v>
      </c>
    </row>
    <row r="7839" hidden="1" spans="1:8">
      <c r="A7839">
        <v>7837</v>
      </c>
      <c r="B7839">
        <v>1</v>
      </c>
      <c r="C7839" t="s">
        <v>310</v>
      </c>
      <c r="D7839" t="s">
        <v>9</v>
      </c>
      <c r="E7839" t="s">
        <v>15224</v>
      </c>
      <c r="F7839" t="s">
        <v>15225</v>
      </c>
      <c r="G7839" t="s">
        <v>310</v>
      </c>
      <c r="H7839" t="b">
        <f t="shared" si="122"/>
        <v>1</v>
      </c>
    </row>
    <row r="7840" hidden="1" spans="1:8">
      <c r="A7840">
        <v>7838</v>
      </c>
      <c r="B7840">
        <v>1</v>
      </c>
      <c r="C7840" t="s">
        <v>310</v>
      </c>
      <c r="D7840" t="s">
        <v>24</v>
      </c>
      <c r="E7840" t="s">
        <v>15226</v>
      </c>
      <c r="F7840" t="s">
        <v>15227</v>
      </c>
      <c r="G7840" t="s">
        <v>310</v>
      </c>
      <c r="H7840" t="b">
        <f t="shared" si="122"/>
        <v>1</v>
      </c>
    </row>
    <row r="7841" hidden="1" spans="1:8">
      <c r="A7841">
        <v>7839</v>
      </c>
      <c r="B7841">
        <v>1</v>
      </c>
      <c r="C7841" t="s">
        <v>310</v>
      </c>
      <c r="D7841" t="s">
        <v>24</v>
      </c>
      <c r="E7841" t="s">
        <v>15228</v>
      </c>
      <c r="F7841" t="s">
        <v>15229</v>
      </c>
      <c r="G7841" t="s">
        <v>310</v>
      </c>
      <c r="H7841" t="b">
        <f t="shared" si="122"/>
        <v>1</v>
      </c>
    </row>
    <row r="7842" hidden="1" spans="1:8">
      <c r="A7842">
        <v>7840</v>
      </c>
      <c r="B7842">
        <v>1</v>
      </c>
      <c r="C7842" t="s">
        <v>310</v>
      </c>
      <c r="D7842" t="s">
        <v>9</v>
      </c>
      <c r="E7842" t="s">
        <v>15230</v>
      </c>
      <c r="F7842" t="s">
        <v>15231</v>
      </c>
      <c r="G7842" t="s">
        <v>310</v>
      </c>
      <c r="H7842" t="b">
        <f t="shared" si="122"/>
        <v>1</v>
      </c>
    </row>
    <row r="7843" hidden="1" spans="1:8">
      <c r="A7843">
        <v>7841</v>
      </c>
      <c r="B7843">
        <v>1</v>
      </c>
      <c r="C7843" t="s">
        <v>310</v>
      </c>
      <c r="D7843" t="s">
        <v>55</v>
      </c>
      <c r="E7843" t="s">
        <v>15232</v>
      </c>
      <c r="F7843" t="s">
        <v>15233</v>
      </c>
      <c r="G7843" t="s">
        <v>310</v>
      </c>
      <c r="H7843" t="b">
        <f t="shared" si="122"/>
        <v>1</v>
      </c>
    </row>
    <row r="7844" hidden="1" spans="1:8">
      <c r="A7844">
        <v>7842</v>
      </c>
      <c r="B7844">
        <v>1</v>
      </c>
      <c r="C7844" t="s">
        <v>310</v>
      </c>
      <c r="D7844" t="s">
        <v>55</v>
      </c>
      <c r="E7844" t="s">
        <v>15234</v>
      </c>
      <c r="F7844" t="s">
        <v>15235</v>
      </c>
      <c r="G7844" t="s">
        <v>842</v>
      </c>
      <c r="H7844" t="b">
        <f t="shared" si="122"/>
        <v>0</v>
      </c>
    </row>
    <row r="7845" hidden="1" spans="1:8">
      <c r="A7845">
        <v>7843</v>
      </c>
      <c r="B7845">
        <v>1</v>
      </c>
      <c r="C7845" t="s">
        <v>310</v>
      </c>
      <c r="D7845" t="s">
        <v>55</v>
      </c>
      <c r="E7845" t="s">
        <v>15236</v>
      </c>
      <c r="F7845" t="s">
        <v>15237</v>
      </c>
      <c r="G7845" t="s">
        <v>310</v>
      </c>
      <c r="H7845" t="b">
        <f t="shared" si="122"/>
        <v>1</v>
      </c>
    </row>
    <row r="7846" hidden="1" spans="1:8">
      <c r="A7846">
        <v>7844</v>
      </c>
      <c r="B7846">
        <v>1</v>
      </c>
      <c r="C7846" t="s">
        <v>310</v>
      </c>
      <c r="D7846" t="s">
        <v>9</v>
      </c>
      <c r="E7846" t="s">
        <v>15238</v>
      </c>
      <c r="F7846" t="s">
        <v>15239</v>
      </c>
      <c r="G7846" t="s">
        <v>310</v>
      </c>
      <c r="H7846" t="b">
        <f t="shared" si="122"/>
        <v>1</v>
      </c>
    </row>
    <row r="7847" hidden="1" spans="1:8">
      <c r="A7847">
        <v>7845</v>
      </c>
      <c r="B7847">
        <v>1</v>
      </c>
      <c r="C7847" t="s">
        <v>310</v>
      </c>
      <c r="D7847" t="s">
        <v>9</v>
      </c>
      <c r="E7847" t="s">
        <v>15240</v>
      </c>
      <c r="F7847" t="s">
        <v>15241</v>
      </c>
      <c r="G7847" t="s">
        <v>310</v>
      </c>
      <c r="H7847" t="b">
        <f t="shared" si="122"/>
        <v>1</v>
      </c>
    </row>
    <row r="7848" hidden="1" spans="1:8">
      <c r="A7848">
        <v>7846</v>
      </c>
      <c r="B7848">
        <v>1</v>
      </c>
      <c r="C7848" t="s">
        <v>310</v>
      </c>
      <c r="D7848" t="s">
        <v>9</v>
      </c>
      <c r="E7848" t="s">
        <v>15242</v>
      </c>
      <c r="F7848" t="s">
        <v>15243</v>
      </c>
      <c r="G7848" t="s">
        <v>310</v>
      </c>
      <c r="H7848" t="b">
        <f t="shared" si="122"/>
        <v>1</v>
      </c>
    </row>
    <row r="7849" hidden="1" spans="1:8">
      <c r="A7849">
        <v>7847</v>
      </c>
      <c r="B7849">
        <v>1</v>
      </c>
      <c r="C7849" t="s">
        <v>310</v>
      </c>
      <c r="D7849" t="s">
        <v>55</v>
      </c>
      <c r="E7849" t="s">
        <v>15244</v>
      </c>
      <c r="F7849" t="s">
        <v>15245</v>
      </c>
      <c r="G7849" t="s">
        <v>310</v>
      </c>
      <c r="H7849" t="b">
        <f t="shared" si="122"/>
        <v>1</v>
      </c>
    </row>
    <row r="7850" hidden="1" spans="1:8">
      <c r="A7850">
        <v>7848</v>
      </c>
      <c r="B7850">
        <v>1</v>
      </c>
      <c r="C7850" t="s">
        <v>310</v>
      </c>
      <c r="D7850" t="s">
        <v>55</v>
      </c>
      <c r="E7850" t="s">
        <v>15246</v>
      </c>
      <c r="F7850" t="s">
        <v>15247</v>
      </c>
      <c r="G7850" t="s">
        <v>310</v>
      </c>
      <c r="H7850" t="b">
        <f t="shared" si="122"/>
        <v>1</v>
      </c>
    </row>
    <row r="7851" hidden="1" spans="1:8">
      <c r="A7851">
        <v>7849</v>
      </c>
      <c r="B7851">
        <v>1</v>
      </c>
      <c r="C7851" t="s">
        <v>310</v>
      </c>
      <c r="D7851" t="s">
        <v>9</v>
      </c>
      <c r="E7851" t="s">
        <v>15248</v>
      </c>
      <c r="F7851" t="s">
        <v>15249</v>
      </c>
      <c r="G7851" t="s">
        <v>310</v>
      </c>
      <c r="H7851" t="b">
        <f t="shared" si="122"/>
        <v>1</v>
      </c>
    </row>
    <row r="7852" hidden="1" spans="1:8">
      <c r="A7852">
        <v>7850</v>
      </c>
      <c r="B7852">
        <v>1</v>
      </c>
      <c r="C7852" t="s">
        <v>310</v>
      </c>
      <c r="D7852" t="s">
        <v>9</v>
      </c>
      <c r="E7852" t="s">
        <v>15250</v>
      </c>
      <c r="F7852" t="s">
        <v>15251</v>
      </c>
      <c r="G7852" t="s">
        <v>310</v>
      </c>
      <c r="H7852" t="b">
        <f t="shared" si="122"/>
        <v>1</v>
      </c>
    </row>
    <row r="7853" hidden="1" spans="1:8">
      <c r="A7853">
        <v>7851</v>
      </c>
      <c r="B7853">
        <v>1</v>
      </c>
      <c r="C7853" t="s">
        <v>310</v>
      </c>
      <c r="D7853" t="s">
        <v>9</v>
      </c>
      <c r="E7853" t="s">
        <v>15252</v>
      </c>
      <c r="F7853" t="s">
        <v>15253</v>
      </c>
      <c r="G7853" t="s">
        <v>310</v>
      </c>
      <c r="H7853" t="b">
        <f t="shared" si="122"/>
        <v>1</v>
      </c>
    </row>
    <row r="7854" hidden="1" spans="1:8">
      <c r="A7854">
        <v>7852</v>
      </c>
      <c r="B7854">
        <v>1</v>
      </c>
      <c r="C7854" t="s">
        <v>310</v>
      </c>
      <c r="D7854" t="s">
        <v>9</v>
      </c>
      <c r="E7854" t="s">
        <v>15254</v>
      </c>
      <c r="F7854" t="s">
        <v>15255</v>
      </c>
      <c r="G7854" t="s">
        <v>310</v>
      </c>
      <c r="H7854" t="b">
        <f t="shared" si="122"/>
        <v>1</v>
      </c>
    </row>
    <row r="7855" hidden="1" spans="1:8">
      <c r="A7855">
        <v>7853</v>
      </c>
      <c r="B7855">
        <v>1</v>
      </c>
      <c r="C7855" t="s">
        <v>310</v>
      </c>
      <c r="D7855" t="s">
        <v>9</v>
      </c>
      <c r="E7855" t="s">
        <v>15256</v>
      </c>
      <c r="F7855" t="s">
        <v>15257</v>
      </c>
      <c r="G7855" t="s">
        <v>310</v>
      </c>
      <c r="H7855" t="b">
        <f t="shared" si="122"/>
        <v>1</v>
      </c>
    </row>
    <row r="7856" hidden="1" spans="1:8">
      <c r="A7856">
        <v>7854</v>
      </c>
      <c r="B7856">
        <v>1</v>
      </c>
      <c r="C7856" t="s">
        <v>310</v>
      </c>
      <c r="D7856" t="s">
        <v>9</v>
      </c>
      <c r="E7856" t="s">
        <v>15258</v>
      </c>
      <c r="F7856" t="s">
        <v>15259</v>
      </c>
      <c r="G7856" t="s">
        <v>310</v>
      </c>
      <c r="H7856" t="b">
        <f t="shared" si="122"/>
        <v>1</v>
      </c>
    </row>
    <row r="7857" hidden="1" spans="1:8">
      <c r="A7857">
        <v>7855</v>
      </c>
      <c r="B7857">
        <v>1</v>
      </c>
      <c r="C7857" t="s">
        <v>310</v>
      </c>
      <c r="D7857" t="s">
        <v>9</v>
      </c>
      <c r="E7857" t="s">
        <v>15260</v>
      </c>
      <c r="F7857" t="s">
        <v>15261</v>
      </c>
      <c r="G7857" t="s">
        <v>310</v>
      </c>
      <c r="H7857" t="b">
        <f t="shared" si="122"/>
        <v>1</v>
      </c>
    </row>
    <row r="7858" hidden="1" spans="1:8">
      <c r="A7858">
        <v>7856</v>
      </c>
      <c r="B7858">
        <v>1</v>
      </c>
      <c r="C7858" t="s">
        <v>310</v>
      </c>
      <c r="D7858" t="s">
        <v>9</v>
      </c>
      <c r="E7858" t="s">
        <v>15262</v>
      </c>
      <c r="F7858" t="s">
        <v>15263</v>
      </c>
      <c r="G7858" t="s">
        <v>310</v>
      </c>
      <c r="H7858" t="b">
        <f t="shared" si="122"/>
        <v>1</v>
      </c>
    </row>
    <row r="7859" hidden="1" spans="1:8">
      <c r="A7859">
        <v>7857</v>
      </c>
      <c r="B7859">
        <v>1</v>
      </c>
      <c r="C7859" t="s">
        <v>310</v>
      </c>
      <c r="D7859" t="s">
        <v>9</v>
      </c>
      <c r="E7859" t="s">
        <v>15264</v>
      </c>
      <c r="F7859" t="s">
        <v>15265</v>
      </c>
      <c r="G7859" t="s">
        <v>310</v>
      </c>
      <c r="H7859" t="b">
        <f t="shared" si="122"/>
        <v>1</v>
      </c>
    </row>
    <row r="7860" hidden="1" spans="1:8">
      <c r="A7860">
        <v>7858</v>
      </c>
      <c r="B7860">
        <v>1</v>
      </c>
      <c r="C7860" t="s">
        <v>310</v>
      </c>
      <c r="D7860" t="s">
        <v>9</v>
      </c>
      <c r="E7860" t="s">
        <v>15266</v>
      </c>
      <c r="F7860" t="s">
        <v>15267</v>
      </c>
      <c r="G7860" t="s">
        <v>310</v>
      </c>
      <c r="H7860" t="b">
        <f t="shared" si="122"/>
        <v>1</v>
      </c>
    </row>
    <row r="7861" spans="1:8">
      <c r="A7861">
        <v>7859</v>
      </c>
      <c r="B7861">
        <v>3</v>
      </c>
      <c r="C7861" t="s">
        <v>8</v>
      </c>
      <c r="D7861" t="s">
        <v>24</v>
      </c>
      <c r="E7861" t="s">
        <v>15268</v>
      </c>
      <c r="F7861" t="s">
        <v>15269</v>
      </c>
      <c r="G7861" t="s">
        <v>8</v>
      </c>
      <c r="H7861" t="b">
        <f t="shared" si="122"/>
        <v>1</v>
      </c>
    </row>
    <row r="7862" hidden="1" spans="1:8">
      <c r="A7862">
        <v>7860</v>
      </c>
      <c r="B7862">
        <v>1</v>
      </c>
      <c r="C7862" t="s">
        <v>310</v>
      </c>
      <c r="D7862" t="s">
        <v>9</v>
      </c>
      <c r="E7862" t="s">
        <v>15270</v>
      </c>
      <c r="F7862" t="s">
        <v>15271</v>
      </c>
      <c r="G7862" t="s">
        <v>310</v>
      </c>
      <c r="H7862" t="b">
        <f t="shared" si="122"/>
        <v>1</v>
      </c>
    </row>
    <row r="7863" hidden="1" spans="1:8">
      <c r="A7863">
        <v>7861</v>
      </c>
      <c r="B7863">
        <v>1</v>
      </c>
      <c r="C7863" t="s">
        <v>310</v>
      </c>
      <c r="D7863" t="s">
        <v>9</v>
      </c>
      <c r="E7863" t="s">
        <v>15272</v>
      </c>
      <c r="F7863" t="s">
        <v>15273</v>
      </c>
      <c r="G7863" t="s">
        <v>310</v>
      </c>
      <c r="H7863" t="b">
        <f t="shared" si="122"/>
        <v>1</v>
      </c>
    </row>
    <row r="7864" hidden="1" spans="1:8">
      <c r="A7864">
        <v>7862</v>
      </c>
      <c r="B7864">
        <v>1</v>
      </c>
      <c r="C7864" t="s">
        <v>310</v>
      </c>
      <c r="D7864" t="s">
        <v>9</v>
      </c>
      <c r="E7864" t="s">
        <v>15274</v>
      </c>
      <c r="F7864" t="s">
        <v>15275</v>
      </c>
      <c r="G7864" t="s">
        <v>310</v>
      </c>
      <c r="H7864" t="b">
        <f t="shared" si="122"/>
        <v>1</v>
      </c>
    </row>
    <row r="7865" hidden="1" spans="1:8">
      <c r="A7865">
        <v>7863</v>
      </c>
      <c r="B7865">
        <v>1</v>
      </c>
      <c r="C7865" t="s">
        <v>310</v>
      </c>
      <c r="D7865" t="s">
        <v>55</v>
      </c>
      <c r="E7865" t="s">
        <v>15276</v>
      </c>
      <c r="F7865" t="s">
        <v>15277</v>
      </c>
      <c r="G7865" t="s">
        <v>310</v>
      </c>
      <c r="H7865" t="b">
        <f t="shared" si="122"/>
        <v>1</v>
      </c>
    </row>
    <row r="7866" hidden="1" spans="1:8">
      <c r="A7866">
        <v>7864</v>
      </c>
      <c r="B7866">
        <v>2</v>
      </c>
      <c r="C7866" t="s">
        <v>365</v>
      </c>
      <c r="D7866" t="s">
        <v>24</v>
      </c>
      <c r="E7866" t="s">
        <v>15278</v>
      </c>
      <c r="F7866" t="s">
        <v>15279</v>
      </c>
      <c r="G7866" t="s">
        <v>365</v>
      </c>
      <c r="H7866" t="b">
        <f t="shared" si="122"/>
        <v>1</v>
      </c>
    </row>
    <row r="7867" hidden="1" spans="1:8">
      <c r="A7867">
        <v>7865</v>
      </c>
      <c r="B7867">
        <v>1</v>
      </c>
      <c r="C7867" t="s">
        <v>310</v>
      </c>
      <c r="D7867" t="s">
        <v>9</v>
      </c>
      <c r="E7867" t="s">
        <v>15280</v>
      </c>
      <c r="F7867" t="s">
        <v>15281</v>
      </c>
      <c r="G7867" t="s">
        <v>310</v>
      </c>
      <c r="H7867" t="b">
        <f t="shared" si="122"/>
        <v>1</v>
      </c>
    </row>
    <row r="7868" hidden="1" spans="1:8">
      <c r="A7868">
        <v>7866</v>
      </c>
      <c r="B7868">
        <v>1</v>
      </c>
      <c r="C7868" t="s">
        <v>310</v>
      </c>
      <c r="D7868" t="s">
        <v>9</v>
      </c>
      <c r="E7868" t="s">
        <v>15282</v>
      </c>
      <c r="F7868" t="s">
        <v>15283</v>
      </c>
      <c r="G7868" t="s">
        <v>310</v>
      </c>
      <c r="H7868" t="b">
        <f t="shared" si="122"/>
        <v>1</v>
      </c>
    </row>
    <row r="7869" hidden="1" spans="1:8">
      <c r="A7869">
        <v>7867</v>
      </c>
      <c r="B7869">
        <v>1</v>
      </c>
      <c r="C7869" t="s">
        <v>310</v>
      </c>
      <c r="D7869" t="s">
        <v>24</v>
      </c>
      <c r="E7869" t="s">
        <v>15284</v>
      </c>
      <c r="F7869" t="s">
        <v>15285</v>
      </c>
      <c r="G7869" t="s">
        <v>310</v>
      </c>
      <c r="H7869" t="b">
        <f t="shared" si="122"/>
        <v>1</v>
      </c>
    </row>
    <row r="7870" hidden="1" spans="1:8">
      <c r="A7870">
        <v>7868</v>
      </c>
      <c r="B7870">
        <v>1</v>
      </c>
      <c r="C7870" t="s">
        <v>310</v>
      </c>
      <c r="D7870" t="s">
        <v>55</v>
      </c>
      <c r="E7870" t="s">
        <v>15286</v>
      </c>
      <c r="F7870" t="s">
        <v>15287</v>
      </c>
      <c r="G7870" t="s">
        <v>310</v>
      </c>
      <c r="H7870" t="b">
        <f t="shared" si="122"/>
        <v>1</v>
      </c>
    </row>
    <row r="7871" hidden="1" spans="1:8">
      <c r="A7871">
        <v>7869</v>
      </c>
      <c r="B7871">
        <v>1</v>
      </c>
      <c r="C7871" t="s">
        <v>310</v>
      </c>
      <c r="D7871" t="s">
        <v>9</v>
      </c>
      <c r="E7871" t="s">
        <v>15288</v>
      </c>
      <c r="F7871" t="s">
        <v>15289</v>
      </c>
      <c r="G7871" t="s">
        <v>310</v>
      </c>
      <c r="H7871" t="b">
        <f t="shared" si="122"/>
        <v>1</v>
      </c>
    </row>
    <row r="7872" hidden="1" spans="1:8">
      <c r="A7872">
        <v>7870</v>
      </c>
      <c r="B7872">
        <v>1</v>
      </c>
      <c r="C7872" t="s">
        <v>310</v>
      </c>
      <c r="D7872" t="s">
        <v>9</v>
      </c>
      <c r="E7872" t="s">
        <v>15290</v>
      </c>
      <c r="F7872" t="s">
        <v>15291</v>
      </c>
      <c r="G7872" t="s">
        <v>310</v>
      </c>
      <c r="H7872" t="b">
        <f t="shared" si="122"/>
        <v>1</v>
      </c>
    </row>
    <row r="7873" hidden="1" spans="1:8">
      <c r="A7873">
        <v>7871</v>
      </c>
      <c r="B7873">
        <v>0</v>
      </c>
      <c r="C7873" t="s">
        <v>842</v>
      </c>
      <c r="D7873" t="s">
        <v>9</v>
      </c>
      <c r="E7873" t="s">
        <v>15292</v>
      </c>
      <c r="F7873" t="s">
        <v>15293</v>
      </c>
      <c r="G7873" t="s">
        <v>842</v>
      </c>
      <c r="H7873" t="b">
        <f t="shared" si="122"/>
        <v>1</v>
      </c>
    </row>
    <row r="7874" hidden="1" spans="1:8">
      <c r="A7874">
        <v>7872</v>
      </c>
      <c r="B7874">
        <v>1</v>
      </c>
      <c r="C7874" t="s">
        <v>310</v>
      </c>
      <c r="D7874" t="s">
        <v>55</v>
      </c>
      <c r="E7874" t="s">
        <v>15294</v>
      </c>
      <c r="F7874" t="s">
        <v>15295</v>
      </c>
      <c r="G7874" t="s">
        <v>310</v>
      </c>
      <c r="H7874" t="b">
        <f t="shared" si="122"/>
        <v>1</v>
      </c>
    </row>
    <row r="7875" hidden="1" spans="1:8">
      <c r="A7875">
        <v>7873</v>
      </c>
      <c r="B7875">
        <v>1</v>
      </c>
      <c r="C7875" t="s">
        <v>310</v>
      </c>
      <c r="D7875" t="s">
        <v>9</v>
      </c>
      <c r="E7875" t="s">
        <v>15296</v>
      </c>
      <c r="F7875" t="s">
        <v>15297</v>
      </c>
      <c r="G7875" t="s">
        <v>310</v>
      </c>
      <c r="H7875" t="b">
        <f t="shared" ref="H7875:H7938" si="123">EXACT(G7875,C7875)</f>
        <v>1</v>
      </c>
    </row>
    <row r="7876" hidden="1" spans="1:8">
      <c r="A7876">
        <v>7874</v>
      </c>
      <c r="B7876">
        <v>1</v>
      </c>
      <c r="C7876" t="s">
        <v>310</v>
      </c>
      <c r="D7876" t="s">
        <v>9</v>
      </c>
      <c r="E7876" t="s">
        <v>15298</v>
      </c>
      <c r="F7876" t="s">
        <v>15299</v>
      </c>
      <c r="G7876" t="s">
        <v>310</v>
      </c>
      <c r="H7876" t="b">
        <f t="shared" si="123"/>
        <v>1</v>
      </c>
    </row>
    <row r="7877" hidden="1" spans="1:8">
      <c r="A7877">
        <v>7875</v>
      </c>
      <c r="B7877">
        <v>1</v>
      </c>
      <c r="C7877" t="s">
        <v>310</v>
      </c>
      <c r="D7877" t="s">
        <v>9</v>
      </c>
      <c r="E7877" t="s">
        <v>15300</v>
      </c>
      <c r="F7877" t="s">
        <v>15301</v>
      </c>
      <c r="G7877" t="s">
        <v>310</v>
      </c>
      <c r="H7877" t="b">
        <f t="shared" si="123"/>
        <v>1</v>
      </c>
    </row>
    <row r="7878" hidden="1" spans="1:8">
      <c r="A7878">
        <v>7876</v>
      </c>
      <c r="B7878">
        <v>1</v>
      </c>
      <c r="C7878" t="s">
        <v>310</v>
      </c>
      <c r="D7878" t="s">
        <v>9</v>
      </c>
      <c r="E7878" t="s">
        <v>15302</v>
      </c>
      <c r="F7878" t="s">
        <v>15303</v>
      </c>
      <c r="G7878" t="s">
        <v>310</v>
      </c>
      <c r="H7878" t="b">
        <f t="shared" si="123"/>
        <v>1</v>
      </c>
    </row>
    <row r="7879" hidden="1" spans="1:8">
      <c r="A7879">
        <v>7877</v>
      </c>
      <c r="B7879">
        <v>1</v>
      </c>
      <c r="C7879" t="s">
        <v>310</v>
      </c>
      <c r="D7879" t="s">
        <v>9</v>
      </c>
      <c r="E7879" t="s">
        <v>15304</v>
      </c>
      <c r="F7879" t="s">
        <v>15305</v>
      </c>
      <c r="G7879" t="s">
        <v>310</v>
      </c>
      <c r="H7879" t="b">
        <f t="shared" si="123"/>
        <v>1</v>
      </c>
    </row>
    <row r="7880" hidden="1" spans="1:8">
      <c r="A7880">
        <v>7878</v>
      </c>
      <c r="B7880">
        <v>1</v>
      </c>
      <c r="C7880" t="s">
        <v>310</v>
      </c>
      <c r="D7880" t="s">
        <v>55</v>
      </c>
      <c r="E7880" t="s">
        <v>15306</v>
      </c>
      <c r="F7880" t="s">
        <v>15307</v>
      </c>
      <c r="G7880" t="s">
        <v>310</v>
      </c>
      <c r="H7880" t="b">
        <f t="shared" si="123"/>
        <v>1</v>
      </c>
    </row>
    <row r="7881" hidden="1" spans="1:8">
      <c r="A7881">
        <v>7879</v>
      </c>
      <c r="B7881">
        <v>1</v>
      </c>
      <c r="C7881" t="s">
        <v>310</v>
      </c>
      <c r="D7881" t="s">
        <v>55</v>
      </c>
      <c r="E7881" t="s">
        <v>15308</v>
      </c>
      <c r="F7881" t="s">
        <v>15309</v>
      </c>
      <c r="G7881" t="s">
        <v>310</v>
      </c>
      <c r="H7881" t="b">
        <f t="shared" si="123"/>
        <v>1</v>
      </c>
    </row>
    <row r="7882" hidden="1" spans="1:8">
      <c r="A7882">
        <v>7880</v>
      </c>
      <c r="B7882">
        <v>1</v>
      </c>
      <c r="C7882" t="s">
        <v>310</v>
      </c>
      <c r="D7882" t="s">
        <v>9</v>
      </c>
      <c r="E7882" t="s">
        <v>15310</v>
      </c>
      <c r="F7882" t="s">
        <v>15311</v>
      </c>
      <c r="G7882" t="s">
        <v>310</v>
      </c>
      <c r="H7882" t="b">
        <f t="shared" si="123"/>
        <v>1</v>
      </c>
    </row>
    <row r="7883" hidden="1" spans="1:8">
      <c r="A7883">
        <v>7881</v>
      </c>
      <c r="B7883">
        <v>1</v>
      </c>
      <c r="C7883" t="s">
        <v>310</v>
      </c>
      <c r="D7883" t="s">
        <v>9</v>
      </c>
      <c r="E7883" t="s">
        <v>15312</v>
      </c>
      <c r="F7883" t="s">
        <v>15313</v>
      </c>
      <c r="G7883" t="s">
        <v>310</v>
      </c>
      <c r="H7883" t="b">
        <f t="shared" si="123"/>
        <v>1</v>
      </c>
    </row>
    <row r="7884" hidden="1" spans="1:8">
      <c r="A7884">
        <v>7882</v>
      </c>
      <c r="B7884">
        <v>1</v>
      </c>
      <c r="C7884" t="s">
        <v>310</v>
      </c>
      <c r="D7884" t="s">
        <v>55</v>
      </c>
      <c r="E7884" t="s">
        <v>15314</v>
      </c>
      <c r="F7884" t="s">
        <v>15315</v>
      </c>
      <c r="G7884" t="s">
        <v>310</v>
      </c>
      <c r="H7884" t="b">
        <f t="shared" si="123"/>
        <v>1</v>
      </c>
    </row>
    <row r="7885" hidden="1" spans="1:8">
      <c r="A7885">
        <v>7883</v>
      </c>
      <c r="B7885">
        <v>1</v>
      </c>
      <c r="C7885" t="s">
        <v>310</v>
      </c>
      <c r="D7885" t="s">
        <v>9</v>
      </c>
      <c r="E7885" t="s">
        <v>15316</v>
      </c>
      <c r="F7885" t="s">
        <v>15317</v>
      </c>
      <c r="G7885" t="s">
        <v>310</v>
      </c>
      <c r="H7885" t="b">
        <f t="shared" si="123"/>
        <v>1</v>
      </c>
    </row>
    <row r="7886" hidden="1" spans="1:8">
      <c r="A7886">
        <v>7884</v>
      </c>
      <c r="B7886">
        <v>1</v>
      </c>
      <c r="C7886" t="s">
        <v>310</v>
      </c>
      <c r="D7886" t="s">
        <v>9</v>
      </c>
      <c r="E7886" t="s">
        <v>15318</v>
      </c>
      <c r="F7886" t="s">
        <v>15319</v>
      </c>
      <c r="G7886" t="s">
        <v>310</v>
      </c>
      <c r="H7886" t="b">
        <f t="shared" si="123"/>
        <v>1</v>
      </c>
    </row>
    <row r="7887" hidden="1" spans="1:8">
      <c r="A7887">
        <v>7885</v>
      </c>
      <c r="B7887">
        <v>1</v>
      </c>
      <c r="C7887" t="s">
        <v>310</v>
      </c>
      <c r="D7887" t="s">
        <v>9</v>
      </c>
      <c r="E7887" t="s">
        <v>15320</v>
      </c>
      <c r="F7887" t="s">
        <v>15321</v>
      </c>
      <c r="G7887" t="s">
        <v>310</v>
      </c>
      <c r="H7887" t="b">
        <f t="shared" si="123"/>
        <v>1</v>
      </c>
    </row>
    <row r="7888" hidden="1" spans="1:8">
      <c r="A7888">
        <v>7886</v>
      </c>
      <c r="B7888">
        <v>1</v>
      </c>
      <c r="C7888" t="s">
        <v>310</v>
      </c>
      <c r="D7888" t="s">
        <v>24</v>
      </c>
      <c r="E7888" t="s">
        <v>15322</v>
      </c>
      <c r="F7888" t="s">
        <v>15323</v>
      </c>
      <c r="G7888" t="s">
        <v>310</v>
      </c>
      <c r="H7888" t="b">
        <f t="shared" si="123"/>
        <v>1</v>
      </c>
    </row>
    <row r="7889" hidden="1" spans="1:8">
      <c r="A7889">
        <v>7887</v>
      </c>
      <c r="B7889">
        <v>1</v>
      </c>
      <c r="C7889" t="s">
        <v>310</v>
      </c>
      <c r="D7889" t="s">
        <v>9</v>
      </c>
      <c r="E7889" t="s">
        <v>15324</v>
      </c>
      <c r="F7889" t="s">
        <v>15325</v>
      </c>
      <c r="G7889" t="s">
        <v>310</v>
      </c>
      <c r="H7889" t="b">
        <f t="shared" si="123"/>
        <v>1</v>
      </c>
    </row>
    <row r="7890" hidden="1" spans="1:8">
      <c r="A7890">
        <v>7888</v>
      </c>
      <c r="B7890">
        <v>1</v>
      </c>
      <c r="C7890" t="s">
        <v>310</v>
      </c>
      <c r="D7890" t="s">
        <v>9</v>
      </c>
      <c r="E7890" t="s">
        <v>15326</v>
      </c>
      <c r="F7890" t="s">
        <v>15327</v>
      </c>
      <c r="G7890" t="s">
        <v>310</v>
      </c>
      <c r="H7890" t="b">
        <f t="shared" si="123"/>
        <v>1</v>
      </c>
    </row>
    <row r="7891" hidden="1" spans="1:8">
      <c r="A7891">
        <v>7889</v>
      </c>
      <c r="B7891">
        <v>1</v>
      </c>
      <c r="C7891" t="s">
        <v>310</v>
      </c>
      <c r="D7891" t="s">
        <v>9</v>
      </c>
      <c r="E7891" t="s">
        <v>15328</v>
      </c>
      <c r="F7891" t="s">
        <v>15329</v>
      </c>
      <c r="G7891" t="s">
        <v>310</v>
      </c>
      <c r="H7891" t="b">
        <f t="shared" si="123"/>
        <v>1</v>
      </c>
    </row>
    <row r="7892" hidden="1" spans="1:8">
      <c r="A7892">
        <v>7890</v>
      </c>
      <c r="B7892">
        <v>1</v>
      </c>
      <c r="C7892" t="s">
        <v>310</v>
      </c>
      <c r="D7892" t="s">
        <v>24</v>
      </c>
      <c r="E7892" t="s">
        <v>15330</v>
      </c>
      <c r="F7892" t="s">
        <v>15331</v>
      </c>
      <c r="G7892" t="s">
        <v>310</v>
      </c>
      <c r="H7892" t="b">
        <f t="shared" si="123"/>
        <v>1</v>
      </c>
    </row>
    <row r="7893" hidden="1" spans="1:8">
      <c r="A7893">
        <v>7891</v>
      </c>
      <c r="B7893">
        <v>1</v>
      </c>
      <c r="C7893" t="s">
        <v>310</v>
      </c>
      <c r="D7893" t="s">
        <v>9</v>
      </c>
      <c r="E7893" t="s">
        <v>15332</v>
      </c>
      <c r="F7893" t="s">
        <v>15333</v>
      </c>
      <c r="G7893" t="s">
        <v>310</v>
      </c>
      <c r="H7893" t="b">
        <f t="shared" si="123"/>
        <v>1</v>
      </c>
    </row>
    <row r="7894" hidden="1" spans="1:8">
      <c r="A7894">
        <v>7892</v>
      </c>
      <c r="B7894">
        <v>1</v>
      </c>
      <c r="C7894" t="s">
        <v>310</v>
      </c>
      <c r="D7894" t="s">
        <v>9</v>
      </c>
      <c r="E7894" t="s">
        <v>15334</v>
      </c>
      <c r="F7894" t="s">
        <v>15335</v>
      </c>
      <c r="G7894" t="s">
        <v>310</v>
      </c>
      <c r="H7894" t="b">
        <f t="shared" si="123"/>
        <v>1</v>
      </c>
    </row>
    <row r="7895" hidden="1" spans="1:8">
      <c r="A7895">
        <v>7893</v>
      </c>
      <c r="B7895">
        <v>1</v>
      </c>
      <c r="C7895" t="s">
        <v>310</v>
      </c>
      <c r="D7895" t="s">
        <v>9</v>
      </c>
      <c r="E7895" t="s">
        <v>15336</v>
      </c>
      <c r="F7895" t="s">
        <v>15337</v>
      </c>
      <c r="G7895" t="s">
        <v>310</v>
      </c>
      <c r="H7895" t="b">
        <f t="shared" si="123"/>
        <v>1</v>
      </c>
    </row>
    <row r="7896" hidden="1" spans="1:8">
      <c r="A7896">
        <v>7894</v>
      </c>
      <c r="B7896">
        <v>1</v>
      </c>
      <c r="C7896" t="s">
        <v>310</v>
      </c>
      <c r="D7896" t="s">
        <v>9</v>
      </c>
      <c r="E7896" t="s">
        <v>15338</v>
      </c>
      <c r="F7896" t="s">
        <v>15339</v>
      </c>
      <c r="G7896" t="s">
        <v>310</v>
      </c>
      <c r="H7896" t="b">
        <f t="shared" si="123"/>
        <v>1</v>
      </c>
    </row>
    <row r="7897" hidden="1" spans="1:8">
      <c r="A7897">
        <v>7895</v>
      </c>
      <c r="B7897">
        <v>1</v>
      </c>
      <c r="C7897" t="s">
        <v>310</v>
      </c>
      <c r="D7897" t="s">
        <v>9</v>
      </c>
      <c r="E7897" t="s">
        <v>15340</v>
      </c>
      <c r="F7897" t="s">
        <v>15341</v>
      </c>
      <c r="G7897" t="s">
        <v>310</v>
      </c>
      <c r="H7897" t="b">
        <f t="shared" si="123"/>
        <v>1</v>
      </c>
    </row>
    <row r="7898" hidden="1" spans="1:8">
      <c r="A7898">
        <v>7896</v>
      </c>
      <c r="B7898">
        <v>1</v>
      </c>
      <c r="C7898" t="s">
        <v>310</v>
      </c>
      <c r="D7898" t="s">
        <v>24</v>
      </c>
      <c r="E7898" t="s">
        <v>15342</v>
      </c>
      <c r="F7898" t="s">
        <v>15343</v>
      </c>
      <c r="G7898" t="s">
        <v>310</v>
      </c>
      <c r="H7898" t="b">
        <f t="shared" si="123"/>
        <v>1</v>
      </c>
    </row>
    <row r="7899" hidden="1" spans="1:8">
      <c r="A7899">
        <v>7897</v>
      </c>
      <c r="B7899">
        <v>1</v>
      </c>
      <c r="C7899" t="s">
        <v>310</v>
      </c>
      <c r="D7899" t="s">
        <v>9</v>
      </c>
      <c r="E7899" t="s">
        <v>15344</v>
      </c>
      <c r="F7899" t="s">
        <v>15345</v>
      </c>
      <c r="G7899" t="s">
        <v>310</v>
      </c>
      <c r="H7899" t="b">
        <f t="shared" si="123"/>
        <v>1</v>
      </c>
    </row>
    <row r="7900" hidden="1" spans="1:8">
      <c r="A7900">
        <v>7898</v>
      </c>
      <c r="B7900">
        <v>1</v>
      </c>
      <c r="C7900" t="s">
        <v>310</v>
      </c>
      <c r="D7900" t="s">
        <v>24</v>
      </c>
      <c r="E7900" t="s">
        <v>15346</v>
      </c>
      <c r="F7900" t="s">
        <v>15347</v>
      </c>
      <c r="G7900" t="s">
        <v>310</v>
      </c>
      <c r="H7900" t="b">
        <f t="shared" si="123"/>
        <v>1</v>
      </c>
    </row>
    <row r="7901" hidden="1" spans="1:8">
      <c r="A7901">
        <v>7899</v>
      </c>
      <c r="B7901">
        <v>1</v>
      </c>
      <c r="C7901" t="s">
        <v>310</v>
      </c>
      <c r="D7901" t="s">
        <v>24</v>
      </c>
      <c r="E7901" t="s">
        <v>15348</v>
      </c>
      <c r="F7901" t="s">
        <v>15349</v>
      </c>
      <c r="G7901" t="s">
        <v>310</v>
      </c>
      <c r="H7901" t="b">
        <f t="shared" si="123"/>
        <v>1</v>
      </c>
    </row>
    <row r="7902" hidden="1" spans="1:8">
      <c r="A7902">
        <v>7900</v>
      </c>
      <c r="B7902">
        <v>1</v>
      </c>
      <c r="C7902" t="s">
        <v>310</v>
      </c>
      <c r="D7902" t="s">
        <v>9</v>
      </c>
      <c r="E7902" t="s">
        <v>15350</v>
      </c>
      <c r="F7902" t="s">
        <v>15351</v>
      </c>
      <c r="G7902" t="s">
        <v>310</v>
      </c>
      <c r="H7902" t="b">
        <f t="shared" si="123"/>
        <v>1</v>
      </c>
    </row>
    <row r="7903" hidden="1" spans="1:8">
      <c r="A7903">
        <v>7901</v>
      </c>
      <c r="B7903">
        <v>1</v>
      </c>
      <c r="C7903" t="s">
        <v>310</v>
      </c>
      <c r="D7903" t="s">
        <v>9</v>
      </c>
      <c r="E7903" t="s">
        <v>15352</v>
      </c>
      <c r="F7903" t="s">
        <v>15353</v>
      </c>
      <c r="G7903" t="s">
        <v>310</v>
      </c>
      <c r="H7903" t="b">
        <f t="shared" si="123"/>
        <v>1</v>
      </c>
    </row>
    <row r="7904" hidden="1" spans="1:8">
      <c r="A7904">
        <v>7902</v>
      </c>
      <c r="B7904">
        <v>1</v>
      </c>
      <c r="C7904" t="s">
        <v>310</v>
      </c>
      <c r="D7904" t="s">
        <v>55</v>
      </c>
      <c r="E7904" t="s">
        <v>15354</v>
      </c>
      <c r="F7904" t="s">
        <v>15355</v>
      </c>
      <c r="G7904" t="s">
        <v>310</v>
      </c>
      <c r="H7904" t="b">
        <f t="shared" si="123"/>
        <v>1</v>
      </c>
    </row>
    <row r="7905" hidden="1" spans="1:8">
      <c r="A7905">
        <v>7903</v>
      </c>
      <c r="B7905">
        <v>1</v>
      </c>
      <c r="C7905" t="s">
        <v>310</v>
      </c>
      <c r="D7905" t="s">
        <v>9</v>
      </c>
      <c r="E7905" t="s">
        <v>15356</v>
      </c>
      <c r="F7905" t="s">
        <v>15357</v>
      </c>
      <c r="G7905" t="s">
        <v>310</v>
      </c>
      <c r="H7905" t="b">
        <f t="shared" si="123"/>
        <v>1</v>
      </c>
    </row>
    <row r="7906" hidden="1" spans="1:8">
      <c r="A7906">
        <v>7904</v>
      </c>
      <c r="B7906">
        <v>1</v>
      </c>
      <c r="C7906" t="s">
        <v>310</v>
      </c>
      <c r="D7906" t="s">
        <v>55</v>
      </c>
      <c r="E7906" t="s">
        <v>15358</v>
      </c>
      <c r="F7906" t="s">
        <v>15359</v>
      </c>
      <c r="G7906" t="s">
        <v>310</v>
      </c>
      <c r="H7906" t="b">
        <f t="shared" si="123"/>
        <v>1</v>
      </c>
    </row>
    <row r="7907" hidden="1" spans="1:8">
      <c r="A7907">
        <v>7905</v>
      </c>
      <c r="B7907">
        <v>1</v>
      </c>
      <c r="C7907" t="s">
        <v>310</v>
      </c>
      <c r="D7907" t="s">
        <v>55</v>
      </c>
      <c r="E7907" t="s">
        <v>15360</v>
      </c>
      <c r="F7907" t="s">
        <v>15361</v>
      </c>
      <c r="G7907" t="s">
        <v>310</v>
      </c>
      <c r="H7907" t="b">
        <f t="shared" si="123"/>
        <v>1</v>
      </c>
    </row>
    <row r="7908" hidden="1" spans="1:8">
      <c r="A7908">
        <v>7906</v>
      </c>
      <c r="B7908">
        <v>1</v>
      </c>
      <c r="C7908" t="s">
        <v>310</v>
      </c>
      <c r="D7908" t="s">
        <v>55</v>
      </c>
      <c r="E7908" t="s">
        <v>15362</v>
      </c>
      <c r="F7908" t="s">
        <v>15363</v>
      </c>
      <c r="G7908" t="s">
        <v>310</v>
      </c>
      <c r="H7908" t="b">
        <f t="shared" si="123"/>
        <v>1</v>
      </c>
    </row>
    <row r="7909" hidden="1" spans="1:8">
      <c r="A7909">
        <v>7907</v>
      </c>
      <c r="B7909">
        <v>1</v>
      </c>
      <c r="C7909" t="s">
        <v>310</v>
      </c>
      <c r="D7909" t="s">
        <v>9</v>
      </c>
      <c r="E7909" t="s">
        <v>15364</v>
      </c>
      <c r="F7909" t="s">
        <v>15365</v>
      </c>
      <c r="G7909" t="s">
        <v>310</v>
      </c>
      <c r="H7909" t="b">
        <f t="shared" si="123"/>
        <v>1</v>
      </c>
    </row>
    <row r="7910" hidden="1" spans="1:8">
      <c r="A7910">
        <v>7908</v>
      </c>
      <c r="B7910">
        <v>1</v>
      </c>
      <c r="C7910" t="s">
        <v>310</v>
      </c>
      <c r="D7910" t="s">
        <v>9</v>
      </c>
      <c r="E7910" t="s">
        <v>15366</v>
      </c>
      <c r="F7910" t="s">
        <v>15367</v>
      </c>
      <c r="G7910" t="s">
        <v>310</v>
      </c>
      <c r="H7910" t="b">
        <f t="shared" si="123"/>
        <v>1</v>
      </c>
    </row>
    <row r="7911" hidden="1" spans="1:8">
      <c r="A7911">
        <v>7909</v>
      </c>
      <c r="B7911">
        <v>1</v>
      </c>
      <c r="C7911" t="s">
        <v>310</v>
      </c>
      <c r="D7911" t="s">
        <v>9</v>
      </c>
      <c r="E7911" t="s">
        <v>15368</v>
      </c>
      <c r="F7911" t="s">
        <v>15369</v>
      </c>
      <c r="G7911" t="s">
        <v>310</v>
      </c>
      <c r="H7911" t="b">
        <f t="shared" si="123"/>
        <v>1</v>
      </c>
    </row>
    <row r="7912" hidden="1" spans="1:8">
      <c r="A7912">
        <v>7910</v>
      </c>
      <c r="B7912">
        <v>1</v>
      </c>
      <c r="C7912" t="s">
        <v>310</v>
      </c>
      <c r="D7912" t="s">
        <v>55</v>
      </c>
      <c r="E7912" t="s">
        <v>15370</v>
      </c>
      <c r="F7912" t="s">
        <v>15371</v>
      </c>
      <c r="G7912" t="s">
        <v>310</v>
      </c>
      <c r="H7912" t="b">
        <f t="shared" si="123"/>
        <v>1</v>
      </c>
    </row>
    <row r="7913" hidden="1" spans="1:8">
      <c r="A7913">
        <v>7911</v>
      </c>
      <c r="B7913">
        <v>1</v>
      </c>
      <c r="C7913" t="s">
        <v>310</v>
      </c>
      <c r="D7913" t="s">
        <v>55</v>
      </c>
      <c r="E7913" t="s">
        <v>15372</v>
      </c>
      <c r="F7913" t="s">
        <v>15373</v>
      </c>
      <c r="G7913" t="s">
        <v>310</v>
      </c>
      <c r="H7913" t="b">
        <f t="shared" si="123"/>
        <v>1</v>
      </c>
    </row>
    <row r="7914" hidden="1" spans="1:8">
      <c r="A7914">
        <v>7912</v>
      </c>
      <c r="B7914">
        <v>1</v>
      </c>
      <c r="C7914" t="s">
        <v>310</v>
      </c>
      <c r="D7914" t="s">
        <v>9</v>
      </c>
      <c r="E7914" t="s">
        <v>15374</v>
      </c>
      <c r="F7914" t="s">
        <v>15375</v>
      </c>
      <c r="G7914" t="s">
        <v>310</v>
      </c>
      <c r="H7914" t="b">
        <f t="shared" si="123"/>
        <v>1</v>
      </c>
    </row>
    <row r="7915" hidden="1" spans="1:8">
      <c r="A7915">
        <v>7913</v>
      </c>
      <c r="B7915">
        <v>1</v>
      </c>
      <c r="C7915" t="s">
        <v>310</v>
      </c>
      <c r="D7915" t="s">
        <v>9</v>
      </c>
      <c r="E7915" t="s">
        <v>15376</v>
      </c>
      <c r="F7915" t="s">
        <v>15377</v>
      </c>
      <c r="G7915" t="s">
        <v>310</v>
      </c>
      <c r="H7915" t="b">
        <f t="shared" si="123"/>
        <v>1</v>
      </c>
    </row>
    <row r="7916" hidden="1" spans="1:8">
      <c r="A7916">
        <v>7914</v>
      </c>
      <c r="B7916">
        <v>1</v>
      </c>
      <c r="C7916" t="s">
        <v>310</v>
      </c>
      <c r="D7916" t="s">
        <v>9</v>
      </c>
      <c r="E7916" t="s">
        <v>15378</v>
      </c>
      <c r="F7916" t="s">
        <v>15379</v>
      </c>
      <c r="G7916" t="s">
        <v>310</v>
      </c>
      <c r="H7916" t="b">
        <f t="shared" si="123"/>
        <v>1</v>
      </c>
    </row>
    <row r="7917" hidden="1" spans="1:8">
      <c r="A7917">
        <v>7915</v>
      </c>
      <c r="B7917">
        <v>1</v>
      </c>
      <c r="C7917" t="s">
        <v>310</v>
      </c>
      <c r="D7917" t="s">
        <v>9</v>
      </c>
      <c r="E7917" t="s">
        <v>15380</v>
      </c>
      <c r="F7917" t="s">
        <v>15381</v>
      </c>
      <c r="G7917" t="s">
        <v>310</v>
      </c>
      <c r="H7917" t="b">
        <f t="shared" si="123"/>
        <v>1</v>
      </c>
    </row>
    <row r="7918" hidden="1" spans="1:8">
      <c r="A7918">
        <v>7916</v>
      </c>
      <c r="B7918">
        <v>1</v>
      </c>
      <c r="C7918" t="s">
        <v>310</v>
      </c>
      <c r="D7918" t="s">
        <v>9</v>
      </c>
      <c r="E7918" t="s">
        <v>15382</v>
      </c>
      <c r="F7918" t="s">
        <v>15383</v>
      </c>
      <c r="G7918" t="s">
        <v>310</v>
      </c>
      <c r="H7918" t="b">
        <f t="shared" si="123"/>
        <v>1</v>
      </c>
    </row>
    <row r="7919" hidden="1" spans="1:8">
      <c r="A7919">
        <v>7917</v>
      </c>
      <c r="B7919">
        <v>1</v>
      </c>
      <c r="C7919" t="s">
        <v>310</v>
      </c>
      <c r="D7919" t="s">
        <v>9</v>
      </c>
      <c r="E7919" t="s">
        <v>15384</v>
      </c>
      <c r="F7919" t="s">
        <v>15385</v>
      </c>
      <c r="G7919" t="s">
        <v>310</v>
      </c>
      <c r="H7919" t="b">
        <f t="shared" si="123"/>
        <v>1</v>
      </c>
    </row>
    <row r="7920" hidden="1" spans="1:8">
      <c r="A7920">
        <v>7918</v>
      </c>
      <c r="B7920">
        <v>1</v>
      </c>
      <c r="C7920" t="s">
        <v>310</v>
      </c>
      <c r="D7920" t="s">
        <v>9</v>
      </c>
      <c r="E7920" t="s">
        <v>15386</v>
      </c>
      <c r="F7920" t="s">
        <v>15387</v>
      </c>
      <c r="G7920" t="s">
        <v>310</v>
      </c>
      <c r="H7920" t="b">
        <f t="shared" si="123"/>
        <v>1</v>
      </c>
    </row>
    <row r="7921" hidden="1" spans="1:8">
      <c r="A7921">
        <v>7919</v>
      </c>
      <c r="B7921">
        <v>1</v>
      </c>
      <c r="C7921" t="s">
        <v>310</v>
      </c>
      <c r="D7921" t="s">
        <v>9</v>
      </c>
      <c r="E7921" t="s">
        <v>15388</v>
      </c>
      <c r="F7921" t="s">
        <v>15389</v>
      </c>
      <c r="G7921" t="s">
        <v>310</v>
      </c>
      <c r="H7921" t="b">
        <f t="shared" si="123"/>
        <v>1</v>
      </c>
    </row>
    <row r="7922" hidden="1" spans="1:8">
      <c r="A7922">
        <v>7920</v>
      </c>
      <c r="B7922">
        <v>1</v>
      </c>
      <c r="C7922" t="s">
        <v>310</v>
      </c>
      <c r="D7922" t="s">
        <v>9</v>
      </c>
      <c r="E7922" t="s">
        <v>15390</v>
      </c>
      <c r="F7922" t="s">
        <v>15391</v>
      </c>
      <c r="G7922" t="s">
        <v>310</v>
      </c>
      <c r="H7922" t="b">
        <f t="shared" si="123"/>
        <v>1</v>
      </c>
    </row>
    <row r="7923" hidden="1" spans="1:8">
      <c r="A7923">
        <v>7921</v>
      </c>
      <c r="B7923">
        <v>1</v>
      </c>
      <c r="C7923" t="s">
        <v>310</v>
      </c>
      <c r="D7923" t="s">
        <v>9</v>
      </c>
      <c r="E7923" t="s">
        <v>15392</v>
      </c>
      <c r="F7923" t="s">
        <v>15393</v>
      </c>
      <c r="G7923" t="s">
        <v>310</v>
      </c>
      <c r="H7923" t="b">
        <f t="shared" si="123"/>
        <v>1</v>
      </c>
    </row>
    <row r="7924" hidden="1" spans="1:8">
      <c r="A7924">
        <v>7922</v>
      </c>
      <c r="B7924">
        <v>1</v>
      </c>
      <c r="C7924" t="s">
        <v>310</v>
      </c>
      <c r="D7924" t="s">
        <v>9</v>
      </c>
      <c r="E7924" t="s">
        <v>15394</v>
      </c>
      <c r="F7924" t="s">
        <v>15395</v>
      </c>
      <c r="G7924" t="s">
        <v>310</v>
      </c>
      <c r="H7924" t="b">
        <f t="shared" si="123"/>
        <v>1</v>
      </c>
    </row>
    <row r="7925" hidden="1" spans="1:8">
      <c r="A7925">
        <v>7923</v>
      </c>
      <c r="B7925">
        <v>1</v>
      </c>
      <c r="C7925" t="s">
        <v>310</v>
      </c>
      <c r="D7925" t="s">
        <v>24</v>
      </c>
      <c r="E7925" t="s">
        <v>15396</v>
      </c>
      <c r="F7925" t="s">
        <v>15397</v>
      </c>
      <c r="G7925" t="s">
        <v>310</v>
      </c>
      <c r="H7925" t="b">
        <f t="shared" si="123"/>
        <v>1</v>
      </c>
    </row>
    <row r="7926" hidden="1" spans="1:8">
      <c r="A7926">
        <v>7924</v>
      </c>
      <c r="B7926">
        <v>1</v>
      </c>
      <c r="C7926" t="s">
        <v>310</v>
      </c>
      <c r="D7926" t="s">
        <v>55</v>
      </c>
      <c r="E7926" t="s">
        <v>15398</v>
      </c>
      <c r="F7926" t="s">
        <v>15399</v>
      </c>
      <c r="G7926" t="s">
        <v>310</v>
      </c>
      <c r="H7926" t="b">
        <f t="shared" si="123"/>
        <v>1</v>
      </c>
    </row>
    <row r="7927" hidden="1" spans="1:8">
      <c r="A7927">
        <v>7925</v>
      </c>
      <c r="B7927">
        <v>1</v>
      </c>
      <c r="C7927" t="s">
        <v>310</v>
      </c>
      <c r="D7927" t="s">
        <v>9</v>
      </c>
      <c r="E7927" t="s">
        <v>15400</v>
      </c>
      <c r="F7927" t="s">
        <v>15401</v>
      </c>
      <c r="G7927" t="s">
        <v>310</v>
      </c>
      <c r="H7927" t="b">
        <f t="shared" si="123"/>
        <v>1</v>
      </c>
    </row>
    <row r="7928" hidden="1" spans="1:8">
      <c r="A7928">
        <v>7926</v>
      </c>
      <c r="B7928">
        <v>1</v>
      </c>
      <c r="C7928" t="s">
        <v>310</v>
      </c>
      <c r="D7928" t="s">
        <v>9</v>
      </c>
      <c r="E7928" t="s">
        <v>15402</v>
      </c>
      <c r="F7928" t="s">
        <v>15403</v>
      </c>
      <c r="G7928" t="s">
        <v>310</v>
      </c>
      <c r="H7928" t="b">
        <f t="shared" si="123"/>
        <v>1</v>
      </c>
    </row>
    <row r="7929" hidden="1" spans="1:8">
      <c r="A7929">
        <v>7927</v>
      </c>
      <c r="B7929">
        <v>1</v>
      </c>
      <c r="C7929" t="s">
        <v>310</v>
      </c>
      <c r="D7929" t="s">
        <v>9</v>
      </c>
      <c r="E7929" t="s">
        <v>15404</v>
      </c>
      <c r="F7929" t="s">
        <v>15405</v>
      </c>
      <c r="G7929" t="s">
        <v>310</v>
      </c>
      <c r="H7929" t="b">
        <f t="shared" si="123"/>
        <v>1</v>
      </c>
    </row>
    <row r="7930" hidden="1" spans="1:8">
      <c r="A7930">
        <v>7928</v>
      </c>
      <c r="B7930">
        <v>1</v>
      </c>
      <c r="C7930" t="s">
        <v>310</v>
      </c>
      <c r="D7930" t="s">
        <v>24</v>
      </c>
      <c r="E7930" t="s">
        <v>15406</v>
      </c>
      <c r="F7930" t="s">
        <v>15407</v>
      </c>
      <c r="G7930" t="s">
        <v>310</v>
      </c>
      <c r="H7930" t="b">
        <f t="shared" si="123"/>
        <v>1</v>
      </c>
    </row>
    <row r="7931" hidden="1" spans="1:8">
      <c r="A7931">
        <v>7929</v>
      </c>
      <c r="B7931">
        <v>0</v>
      </c>
      <c r="C7931" t="s">
        <v>842</v>
      </c>
      <c r="D7931" t="s">
        <v>9</v>
      </c>
      <c r="E7931" t="s">
        <v>15408</v>
      </c>
      <c r="F7931" t="s">
        <v>15409</v>
      </c>
      <c r="G7931" t="s">
        <v>842</v>
      </c>
      <c r="H7931" t="b">
        <f t="shared" si="123"/>
        <v>1</v>
      </c>
    </row>
    <row r="7932" hidden="1" spans="1:8">
      <c r="A7932">
        <v>7930</v>
      </c>
      <c r="B7932">
        <v>1</v>
      </c>
      <c r="C7932" t="s">
        <v>310</v>
      </c>
      <c r="D7932" t="s">
        <v>9</v>
      </c>
      <c r="E7932" t="s">
        <v>15410</v>
      </c>
      <c r="F7932" t="s">
        <v>15411</v>
      </c>
      <c r="G7932" t="s">
        <v>310</v>
      </c>
      <c r="H7932" t="b">
        <f t="shared" si="123"/>
        <v>1</v>
      </c>
    </row>
    <row r="7933" hidden="1" spans="1:8">
      <c r="A7933">
        <v>7931</v>
      </c>
      <c r="B7933">
        <v>1</v>
      </c>
      <c r="C7933" t="s">
        <v>310</v>
      </c>
      <c r="D7933" t="s">
        <v>9</v>
      </c>
      <c r="E7933" t="s">
        <v>15412</v>
      </c>
      <c r="F7933" t="s">
        <v>15413</v>
      </c>
      <c r="G7933" t="s">
        <v>310</v>
      </c>
      <c r="H7933" t="b">
        <f t="shared" si="123"/>
        <v>1</v>
      </c>
    </row>
    <row r="7934" hidden="1" spans="1:8">
      <c r="A7934">
        <v>7932</v>
      </c>
      <c r="B7934">
        <v>1</v>
      </c>
      <c r="C7934" t="s">
        <v>310</v>
      </c>
      <c r="D7934" t="s">
        <v>55</v>
      </c>
      <c r="E7934" t="s">
        <v>15414</v>
      </c>
      <c r="F7934" t="s">
        <v>15415</v>
      </c>
      <c r="G7934" t="s">
        <v>310</v>
      </c>
      <c r="H7934" t="b">
        <f t="shared" si="123"/>
        <v>1</v>
      </c>
    </row>
    <row r="7935" hidden="1" spans="1:8">
      <c r="A7935">
        <v>7933</v>
      </c>
      <c r="B7935">
        <v>1</v>
      </c>
      <c r="C7935" t="s">
        <v>310</v>
      </c>
      <c r="D7935" t="s">
        <v>9</v>
      </c>
      <c r="E7935" t="s">
        <v>15416</v>
      </c>
      <c r="F7935" t="s">
        <v>15417</v>
      </c>
      <c r="G7935" t="s">
        <v>310</v>
      </c>
      <c r="H7935" t="b">
        <f t="shared" si="123"/>
        <v>1</v>
      </c>
    </row>
    <row r="7936" hidden="1" spans="1:8">
      <c r="A7936">
        <v>7934</v>
      </c>
      <c r="B7936">
        <v>1</v>
      </c>
      <c r="C7936" t="s">
        <v>310</v>
      </c>
      <c r="D7936" t="s">
        <v>9</v>
      </c>
      <c r="E7936" t="s">
        <v>15418</v>
      </c>
      <c r="F7936" t="s">
        <v>15419</v>
      </c>
      <c r="G7936" t="s">
        <v>310</v>
      </c>
      <c r="H7936" t="b">
        <f t="shared" si="123"/>
        <v>1</v>
      </c>
    </row>
    <row r="7937" hidden="1" spans="1:8">
      <c r="A7937">
        <v>7935</v>
      </c>
      <c r="B7937">
        <v>1</v>
      </c>
      <c r="C7937" t="s">
        <v>310</v>
      </c>
      <c r="D7937" t="s">
        <v>9</v>
      </c>
      <c r="E7937" t="s">
        <v>15420</v>
      </c>
      <c r="F7937" t="s">
        <v>15421</v>
      </c>
      <c r="G7937" t="s">
        <v>310</v>
      </c>
      <c r="H7937" t="b">
        <f t="shared" si="123"/>
        <v>1</v>
      </c>
    </row>
    <row r="7938" hidden="1" spans="1:8">
      <c r="A7938">
        <v>7936</v>
      </c>
      <c r="B7938">
        <v>1</v>
      </c>
      <c r="C7938" t="s">
        <v>310</v>
      </c>
      <c r="D7938" t="s">
        <v>9</v>
      </c>
      <c r="E7938" t="s">
        <v>15422</v>
      </c>
      <c r="F7938" t="s">
        <v>15423</v>
      </c>
      <c r="G7938" t="s">
        <v>310</v>
      </c>
      <c r="H7938" t="b">
        <f t="shared" si="123"/>
        <v>1</v>
      </c>
    </row>
    <row r="7939" hidden="1" spans="1:8">
      <c r="A7939">
        <v>7937</v>
      </c>
      <c r="B7939">
        <v>1</v>
      </c>
      <c r="C7939" t="s">
        <v>310</v>
      </c>
      <c r="D7939" t="s">
        <v>55</v>
      </c>
      <c r="E7939" t="s">
        <v>15424</v>
      </c>
      <c r="F7939" t="s">
        <v>15425</v>
      </c>
      <c r="G7939" t="s">
        <v>310</v>
      </c>
      <c r="H7939" t="b">
        <f t="shared" ref="H7939:H8002" si="124">EXACT(G7939,C7939)</f>
        <v>1</v>
      </c>
    </row>
    <row r="7940" hidden="1" spans="1:8">
      <c r="A7940">
        <v>7938</v>
      </c>
      <c r="B7940">
        <v>1</v>
      </c>
      <c r="C7940" t="s">
        <v>310</v>
      </c>
      <c r="D7940" t="s">
        <v>9</v>
      </c>
      <c r="E7940" t="s">
        <v>15426</v>
      </c>
      <c r="F7940" t="s">
        <v>15427</v>
      </c>
      <c r="G7940" t="s">
        <v>310</v>
      </c>
      <c r="H7940" t="b">
        <f t="shared" si="124"/>
        <v>1</v>
      </c>
    </row>
    <row r="7941" hidden="1" spans="1:8">
      <c r="A7941">
        <v>7939</v>
      </c>
      <c r="B7941">
        <v>1</v>
      </c>
      <c r="C7941" t="s">
        <v>310</v>
      </c>
      <c r="D7941" t="s">
        <v>9</v>
      </c>
      <c r="E7941" t="s">
        <v>15428</v>
      </c>
      <c r="F7941" t="s">
        <v>15429</v>
      </c>
      <c r="G7941" t="s">
        <v>310</v>
      </c>
      <c r="H7941" t="b">
        <f t="shared" si="124"/>
        <v>1</v>
      </c>
    </row>
    <row r="7942" hidden="1" spans="1:8">
      <c r="A7942">
        <v>7940</v>
      </c>
      <c r="B7942">
        <v>1</v>
      </c>
      <c r="C7942" t="s">
        <v>310</v>
      </c>
      <c r="D7942" t="s">
        <v>9</v>
      </c>
      <c r="E7942" t="s">
        <v>15430</v>
      </c>
      <c r="F7942" t="s">
        <v>15431</v>
      </c>
      <c r="G7942" t="s">
        <v>310</v>
      </c>
      <c r="H7942" t="b">
        <f t="shared" si="124"/>
        <v>1</v>
      </c>
    </row>
    <row r="7943" hidden="1" spans="1:8">
      <c r="A7943">
        <v>7941</v>
      </c>
      <c r="B7943">
        <v>1</v>
      </c>
      <c r="C7943" t="s">
        <v>310</v>
      </c>
      <c r="D7943" t="s">
        <v>9</v>
      </c>
      <c r="E7943" t="s">
        <v>15432</v>
      </c>
      <c r="F7943" t="s">
        <v>15433</v>
      </c>
      <c r="G7943" t="s">
        <v>310</v>
      </c>
      <c r="H7943" t="b">
        <f t="shared" si="124"/>
        <v>1</v>
      </c>
    </row>
    <row r="7944" hidden="1" spans="1:8">
      <c r="A7944">
        <v>7942</v>
      </c>
      <c r="B7944">
        <v>1</v>
      </c>
      <c r="C7944" t="s">
        <v>310</v>
      </c>
      <c r="D7944" t="s">
        <v>9</v>
      </c>
      <c r="E7944" t="s">
        <v>15434</v>
      </c>
      <c r="F7944" t="s">
        <v>15435</v>
      </c>
      <c r="G7944" t="s">
        <v>310</v>
      </c>
      <c r="H7944" t="b">
        <f t="shared" si="124"/>
        <v>1</v>
      </c>
    </row>
    <row r="7945" hidden="1" spans="1:8">
      <c r="A7945">
        <v>7943</v>
      </c>
      <c r="B7945">
        <v>1</v>
      </c>
      <c r="C7945" t="s">
        <v>310</v>
      </c>
      <c r="D7945" t="s">
        <v>9</v>
      </c>
      <c r="E7945" t="s">
        <v>15436</v>
      </c>
      <c r="F7945" t="s">
        <v>15437</v>
      </c>
      <c r="G7945" t="s">
        <v>310</v>
      </c>
      <c r="H7945" t="b">
        <f t="shared" si="124"/>
        <v>1</v>
      </c>
    </row>
    <row r="7946" hidden="1" spans="1:8">
      <c r="A7946">
        <v>7944</v>
      </c>
      <c r="B7946">
        <v>1</v>
      </c>
      <c r="C7946" t="s">
        <v>310</v>
      </c>
      <c r="D7946" t="s">
        <v>55</v>
      </c>
      <c r="E7946" t="s">
        <v>15438</v>
      </c>
      <c r="F7946" t="s">
        <v>15439</v>
      </c>
      <c r="G7946" t="s">
        <v>310</v>
      </c>
      <c r="H7946" t="b">
        <f t="shared" si="124"/>
        <v>1</v>
      </c>
    </row>
    <row r="7947" hidden="1" spans="1:8">
      <c r="A7947">
        <v>7945</v>
      </c>
      <c r="B7947">
        <v>1</v>
      </c>
      <c r="C7947" t="s">
        <v>310</v>
      </c>
      <c r="D7947" t="s">
        <v>9</v>
      </c>
      <c r="E7947" t="s">
        <v>15440</v>
      </c>
      <c r="F7947" t="s">
        <v>8415</v>
      </c>
      <c r="G7947" t="s">
        <v>310</v>
      </c>
      <c r="H7947" t="b">
        <f t="shared" si="124"/>
        <v>1</v>
      </c>
    </row>
    <row r="7948" hidden="1" spans="1:8">
      <c r="A7948">
        <v>7946</v>
      </c>
      <c r="B7948">
        <v>1</v>
      </c>
      <c r="C7948" t="s">
        <v>310</v>
      </c>
      <c r="D7948" t="s">
        <v>9</v>
      </c>
      <c r="E7948" t="s">
        <v>15441</v>
      </c>
      <c r="F7948" t="s">
        <v>15442</v>
      </c>
      <c r="G7948" t="s">
        <v>310</v>
      </c>
      <c r="H7948" t="b">
        <f t="shared" si="124"/>
        <v>1</v>
      </c>
    </row>
    <row r="7949" hidden="1" spans="1:8">
      <c r="A7949">
        <v>7947</v>
      </c>
      <c r="B7949">
        <v>1</v>
      </c>
      <c r="C7949" t="s">
        <v>310</v>
      </c>
      <c r="D7949" t="s">
        <v>9</v>
      </c>
      <c r="E7949" t="s">
        <v>15443</v>
      </c>
      <c r="F7949" t="s">
        <v>15444</v>
      </c>
      <c r="G7949" t="s">
        <v>310</v>
      </c>
      <c r="H7949" t="b">
        <f t="shared" si="124"/>
        <v>1</v>
      </c>
    </row>
    <row r="7950" hidden="1" spans="1:8">
      <c r="A7950">
        <v>7948</v>
      </c>
      <c r="B7950">
        <v>1</v>
      </c>
      <c r="C7950" t="s">
        <v>310</v>
      </c>
      <c r="D7950" t="s">
        <v>9</v>
      </c>
      <c r="E7950" t="s">
        <v>15445</v>
      </c>
      <c r="F7950" t="s">
        <v>15446</v>
      </c>
      <c r="G7950" t="s">
        <v>310</v>
      </c>
      <c r="H7950" t="b">
        <f t="shared" si="124"/>
        <v>1</v>
      </c>
    </row>
    <row r="7951" hidden="1" spans="1:8">
      <c r="A7951">
        <v>7949</v>
      </c>
      <c r="B7951">
        <v>1</v>
      </c>
      <c r="C7951" t="s">
        <v>310</v>
      </c>
      <c r="D7951" t="s">
        <v>9</v>
      </c>
      <c r="E7951" t="s">
        <v>15447</v>
      </c>
      <c r="F7951" t="s">
        <v>15448</v>
      </c>
      <c r="G7951" t="s">
        <v>310</v>
      </c>
      <c r="H7951" t="b">
        <f t="shared" si="124"/>
        <v>1</v>
      </c>
    </row>
    <row r="7952" hidden="1" spans="1:8">
      <c r="A7952">
        <v>7950</v>
      </c>
      <c r="B7952">
        <v>0</v>
      </c>
      <c r="C7952" t="s">
        <v>842</v>
      </c>
      <c r="D7952" t="s">
        <v>9</v>
      </c>
      <c r="E7952" t="s">
        <v>15449</v>
      </c>
      <c r="F7952" t="s">
        <v>15450</v>
      </c>
      <c r="G7952" t="s">
        <v>842</v>
      </c>
      <c r="H7952" t="b">
        <f t="shared" si="124"/>
        <v>1</v>
      </c>
    </row>
    <row r="7953" hidden="1" spans="1:8">
      <c r="A7953">
        <v>7951</v>
      </c>
      <c r="B7953">
        <v>0</v>
      </c>
      <c r="C7953" t="s">
        <v>842</v>
      </c>
      <c r="D7953" t="s">
        <v>9</v>
      </c>
      <c r="E7953" t="s">
        <v>15451</v>
      </c>
      <c r="F7953" t="s">
        <v>15452</v>
      </c>
      <c r="G7953" t="s">
        <v>842</v>
      </c>
      <c r="H7953" t="b">
        <f t="shared" si="124"/>
        <v>1</v>
      </c>
    </row>
    <row r="7954" hidden="1" spans="1:8">
      <c r="A7954">
        <v>7952</v>
      </c>
      <c r="B7954">
        <v>1</v>
      </c>
      <c r="C7954" t="s">
        <v>310</v>
      </c>
      <c r="D7954" t="s">
        <v>55</v>
      </c>
      <c r="E7954" t="s">
        <v>15453</v>
      </c>
      <c r="F7954" t="s">
        <v>15454</v>
      </c>
      <c r="G7954" t="s">
        <v>310</v>
      </c>
      <c r="H7954" t="b">
        <f t="shared" si="124"/>
        <v>1</v>
      </c>
    </row>
    <row r="7955" hidden="1" spans="1:8">
      <c r="A7955">
        <v>7953</v>
      </c>
      <c r="B7955">
        <v>1</v>
      </c>
      <c r="C7955" t="s">
        <v>310</v>
      </c>
      <c r="D7955" t="s">
        <v>24</v>
      </c>
      <c r="E7955" t="s">
        <v>15455</v>
      </c>
      <c r="F7955" t="s">
        <v>15456</v>
      </c>
      <c r="G7955" t="s">
        <v>310</v>
      </c>
      <c r="H7955" t="b">
        <f t="shared" si="124"/>
        <v>1</v>
      </c>
    </row>
    <row r="7956" hidden="1" spans="1:8">
      <c r="A7956">
        <v>7954</v>
      </c>
      <c r="B7956">
        <v>1</v>
      </c>
      <c r="C7956" t="s">
        <v>310</v>
      </c>
      <c r="D7956" t="s">
        <v>55</v>
      </c>
      <c r="E7956" t="s">
        <v>15457</v>
      </c>
      <c r="F7956" t="s">
        <v>15458</v>
      </c>
      <c r="G7956" t="s">
        <v>310</v>
      </c>
      <c r="H7956" t="b">
        <f t="shared" si="124"/>
        <v>1</v>
      </c>
    </row>
    <row r="7957" hidden="1" spans="1:8">
      <c r="A7957">
        <v>7955</v>
      </c>
      <c r="B7957">
        <v>1</v>
      </c>
      <c r="C7957" t="s">
        <v>310</v>
      </c>
      <c r="D7957" t="s">
        <v>24</v>
      </c>
      <c r="E7957" t="s">
        <v>15459</v>
      </c>
      <c r="F7957" t="s">
        <v>15460</v>
      </c>
      <c r="G7957" t="s">
        <v>310</v>
      </c>
      <c r="H7957" t="b">
        <f t="shared" si="124"/>
        <v>1</v>
      </c>
    </row>
    <row r="7958" hidden="1" spans="1:8">
      <c r="A7958">
        <v>7956</v>
      </c>
      <c r="B7958">
        <v>1</v>
      </c>
      <c r="C7958" t="s">
        <v>310</v>
      </c>
      <c r="D7958" t="s">
        <v>9</v>
      </c>
      <c r="E7958" t="s">
        <v>15461</v>
      </c>
      <c r="F7958" t="s">
        <v>15462</v>
      </c>
      <c r="G7958" t="s">
        <v>310</v>
      </c>
      <c r="H7958" t="b">
        <f t="shared" si="124"/>
        <v>1</v>
      </c>
    </row>
    <row r="7959" hidden="1" spans="1:8">
      <c r="A7959">
        <v>7957</v>
      </c>
      <c r="B7959">
        <v>1</v>
      </c>
      <c r="C7959" t="s">
        <v>310</v>
      </c>
      <c r="D7959" t="s">
        <v>9</v>
      </c>
      <c r="E7959" t="s">
        <v>15463</v>
      </c>
      <c r="F7959" t="s">
        <v>15464</v>
      </c>
      <c r="G7959" t="s">
        <v>310</v>
      </c>
      <c r="H7959" t="b">
        <f t="shared" si="124"/>
        <v>1</v>
      </c>
    </row>
    <row r="7960" hidden="1" spans="1:8">
      <c r="A7960">
        <v>7958</v>
      </c>
      <c r="B7960">
        <v>1</v>
      </c>
      <c r="C7960" t="s">
        <v>310</v>
      </c>
      <c r="D7960" t="s">
        <v>9</v>
      </c>
      <c r="E7960" t="s">
        <v>15465</v>
      </c>
      <c r="F7960" t="s">
        <v>15466</v>
      </c>
      <c r="G7960" t="s">
        <v>310</v>
      </c>
      <c r="H7960" t="b">
        <f t="shared" si="124"/>
        <v>1</v>
      </c>
    </row>
    <row r="7961" hidden="1" spans="1:8">
      <c r="A7961">
        <v>7959</v>
      </c>
      <c r="B7961">
        <v>1</v>
      </c>
      <c r="C7961" t="s">
        <v>310</v>
      </c>
      <c r="D7961" t="s">
        <v>55</v>
      </c>
      <c r="E7961" t="s">
        <v>15467</v>
      </c>
      <c r="F7961" t="s">
        <v>15468</v>
      </c>
      <c r="G7961" t="s">
        <v>310</v>
      </c>
      <c r="H7961" t="b">
        <f t="shared" si="124"/>
        <v>1</v>
      </c>
    </row>
    <row r="7962" hidden="1" spans="1:8">
      <c r="A7962">
        <v>7960</v>
      </c>
      <c r="B7962">
        <v>1</v>
      </c>
      <c r="C7962" t="s">
        <v>310</v>
      </c>
      <c r="D7962" t="s">
        <v>9</v>
      </c>
      <c r="E7962" t="s">
        <v>15469</v>
      </c>
      <c r="F7962" t="s">
        <v>15470</v>
      </c>
      <c r="G7962" t="s">
        <v>310</v>
      </c>
      <c r="H7962" t="b">
        <f t="shared" si="124"/>
        <v>1</v>
      </c>
    </row>
    <row r="7963" hidden="1" spans="1:8">
      <c r="A7963">
        <v>7961</v>
      </c>
      <c r="B7963">
        <v>1</v>
      </c>
      <c r="C7963" t="s">
        <v>310</v>
      </c>
      <c r="D7963" t="s">
        <v>24</v>
      </c>
      <c r="E7963" t="s">
        <v>15471</v>
      </c>
      <c r="F7963" t="s">
        <v>15472</v>
      </c>
      <c r="G7963" t="s">
        <v>310</v>
      </c>
      <c r="H7963" t="b">
        <f t="shared" si="124"/>
        <v>1</v>
      </c>
    </row>
    <row r="7964" hidden="1" spans="1:8">
      <c r="A7964">
        <v>7962</v>
      </c>
      <c r="B7964">
        <v>1</v>
      </c>
      <c r="C7964" t="s">
        <v>310</v>
      </c>
      <c r="D7964" t="s">
        <v>9</v>
      </c>
      <c r="E7964" t="s">
        <v>15473</v>
      </c>
      <c r="F7964" t="s">
        <v>15474</v>
      </c>
      <c r="G7964" t="s">
        <v>310</v>
      </c>
      <c r="H7964" t="b">
        <f t="shared" si="124"/>
        <v>1</v>
      </c>
    </row>
    <row r="7965" hidden="1" spans="1:8">
      <c r="A7965">
        <v>7963</v>
      </c>
      <c r="B7965">
        <v>1</v>
      </c>
      <c r="C7965" t="s">
        <v>310</v>
      </c>
      <c r="D7965" t="s">
        <v>9</v>
      </c>
      <c r="E7965" t="s">
        <v>15475</v>
      </c>
      <c r="F7965" t="s">
        <v>15476</v>
      </c>
      <c r="G7965" t="s">
        <v>310</v>
      </c>
      <c r="H7965" t="b">
        <f t="shared" si="124"/>
        <v>1</v>
      </c>
    </row>
    <row r="7966" hidden="1" spans="1:8">
      <c r="A7966">
        <v>7964</v>
      </c>
      <c r="B7966">
        <v>1</v>
      </c>
      <c r="C7966" t="s">
        <v>310</v>
      </c>
      <c r="D7966" t="s">
        <v>9</v>
      </c>
      <c r="E7966" t="s">
        <v>15477</v>
      </c>
      <c r="F7966" t="s">
        <v>15478</v>
      </c>
      <c r="G7966" t="s">
        <v>310</v>
      </c>
      <c r="H7966" t="b">
        <f t="shared" si="124"/>
        <v>1</v>
      </c>
    </row>
    <row r="7967" hidden="1" spans="1:8">
      <c r="A7967">
        <v>7965</v>
      </c>
      <c r="B7967">
        <v>1</v>
      </c>
      <c r="C7967" t="s">
        <v>310</v>
      </c>
      <c r="D7967" t="s">
        <v>9</v>
      </c>
      <c r="E7967" t="s">
        <v>15479</v>
      </c>
      <c r="F7967" t="s">
        <v>15480</v>
      </c>
      <c r="G7967" t="s">
        <v>310</v>
      </c>
      <c r="H7967" t="b">
        <f t="shared" si="124"/>
        <v>1</v>
      </c>
    </row>
    <row r="7968" hidden="1" spans="1:8">
      <c r="A7968">
        <v>7966</v>
      </c>
      <c r="B7968">
        <v>1</v>
      </c>
      <c r="C7968" t="s">
        <v>310</v>
      </c>
      <c r="D7968" t="s">
        <v>55</v>
      </c>
      <c r="E7968" t="s">
        <v>15481</v>
      </c>
      <c r="F7968" t="s">
        <v>15482</v>
      </c>
      <c r="G7968" t="s">
        <v>310</v>
      </c>
      <c r="H7968" t="b">
        <f t="shared" si="124"/>
        <v>1</v>
      </c>
    </row>
    <row r="7969" hidden="1" spans="1:8">
      <c r="A7969">
        <v>7967</v>
      </c>
      <c r="B7969">
        <v>1</v>
      </c>
      <c r="C7969" t="s">
        <v>310</v>
      </c>
      <c r="D7969" t="s">
        <v>24</v>
      </c>
      <c r="E7969" t="s">
        <v>15483</v>
      </c>
      <c r="F7969" t="s">
        <v>15484</v>
      </c>
      <c r="G7969" t="s">
        <v>310</v>
      </c>
      <c r="H7969" t="b">
        <f t="shared" si="124"/>
        <v>1</v>
      </c>
    </row>
    <row r="7970" hidden="1" spans="1:8">
      <c r="A7970">
        <v>7968</v>
      </c>
      <c r="B7970">
        <v>1</v>
      </c>
      <c r="C7970" t="s">
        <v>310</v>
      </c>
      <c r="D7970" t="s">
        <v>55</v>
      </c>
      <c r="E7970" t="s">
        <v>15485</v>
      </c>
      <c r="F7970" t="s">
        <v>15486</v>
      </c>
      <c r="G7970" t="s">
        <v>310</v>
      </c>
      <c r="H7970" t="b">
        <f t="shared" si="124"/>
        <v>1</v>
      </c>
    </row>
    <row r="7971" hidden="1" spans="1:8">
      <c r="A7971">
        <v>7969</v>
      </c>
      <c r="B7971">
        <v>1</v>
      </c>
      <c r="C7971" t="s">
        <v>310</v>
      </c>
      <c r="D7971" t="s">
        <v>9</v>
      </c>
      <c r="E7971" t="s">
        <v>15487</v>
      </c>
      <c r="F7971" t="s">
        <v>15488</v>
      </c>
      <c r="G7971" t="s">
        <v>310</v>
      </c>
      <c r="H7971" t="b">
        <f t="shared" si="124"/>
        <v>1</v>
      </c>
    </row>
    <row r="7972" hidden="1" spans="1:8">
      <c r="A7972">
        <v>7970</v>
      </c>
      <c r="B7972">
        <v>1</v>
      </c>
      <c r="C7972" t="s">
        <v>310</v>
      </c>
      <c r="D7972" t="s">
        <v>55</v>
      </c>
      <c r="E7972" t="s">
        <v>15489</v>
      </c>
      <c r="F7972" t="s">
        <v>9851</v>
      </c>
      <c r="G7972" t="s">
        <v>310</v>
      </c>
      <c r="H7972" t="b">
        <f t="shared" si="124"/>
        <v>1</v>
      </c>
    </row>
    <row r="7973" hidden="1" spans="1:8">
      <c r="A7973">
        <v>7971</v>
      </c>
      <c r="B7973">
        <v>1</v>
      </c>
      <c r="C7973" t="s">
        <v>310</v>
      </c>
      <c r="D7973" t="s">
        <v>55</v>
      </c>
      <c r="E7973" t="s">
        <v>15490</v>
      </c>
      <c r="F7973" t="s">
        <v>15491</v>
      </c>
      <c r="G7973" t="s">
        <v>310</v>
      </c>
      <c r="H7973" t="b">
        <f t="shared" si="124"/>
        <v>1</v>
      </c>
    </row>
    <row r="7974" hidden="1" spans="1:8">
      <c r="A7974">
        <v>7972</v>
      </c>
      <c r="B7974">
        <v>1</v>
      </c>
      <c r="C7974" t="s">
        <v>310</v>
      </c>
      <c r="D7974" t="s">
        <v>9</v>
      </c>
      <c r="E7974" t="s">
        <v>15492</v>
      </c>
      <c r="F7974" t="s">
        <v>15493</v>
      </c>
      <c r="G7974" t="s">
        <v>310</v>
      </c>
      <c r="H7974" t="b">
        <f t="shared" si="124"/>
        <v>1</v>
      </c>
    </row>
    <row r="7975" hidden="1" spans="1:8">
      <c r="A7975">
        <v>7973</v>
      </c>
      <c r="B7975">
        <v>1</v>
      </c>
      <c r="C7975" t="s">
        <v>310</v>
      </c>
      <c r="D7975" t="s">
        <v>9</v>
      </c>
      <c r="E7975" t="s">
        <v>15494</v>
      </c>
      <c r="F7975" t="s">
        <v>15495</v>
      </c>
      <c r="G7975" t="s">
        <v>310</v>
      </c>
      <c r="H7975" t="b">
        <f t="shared" si="124"/>
        <v>1</v>
      </c>
    </row>
    <row r="7976" hidden="1" spans="1:8">
      <c r="A7976">
        <v>7974</v>
      </c>
      <c r="B7976">
        <v>1</v>
      </c>
      <c r="C7976" t="s">
        <v>310</v>
      </c>
      <c r="D7976" t="s">
        <v>9</v>
      </c>
      <c r="E7976" t="s">
        <v>15496</v>
      </c>
      <c r="F7976" t="s">
        <v>15497</v>
      </c>
      <c r="G7976" t="s">
        <v>310</v>
      </c>
      <c r="H7976" t="b">
        <f t="shared" si="124"/>
        <v>1</v>
      </c>
    </row>
    <row r="7977" hidden="1" spans="1:8">
      <c r="A7977">
        <v>7975</v>
      </c>
      <c r="B7977">
        <v>1</v>
      </c>
      <c r="C7977" t="s">
        <v>310</v>
      </c>
      <c r="D7977" t="s">
        <v>9</v>
      </c>
      <c r="E7977" t="s">
        <v>15498</v>
      </c>
      <c r="F7977" t="s">
        <v>15499</v>
      </c>
      <c r="G7977" t="s">
        <v>310</v>
      </c>
      <c r="H7977" t="b">
        <f t="shared" si="124"/>
        <v>1</v>
      </c>
    </row>
    <row r="7978" hidden="1" spans="1:8">
      <c r="A7978">
        <v>7976</v>
      </c>
      <c r="B7978">
        <v>1</v>
      </c>
      <c r="C7978" t="s">
        <v>310</v>
      </c>
      <c r="D7978" t="s">
        <v>9</v>
      </c>
      <c r="E7978" t="s">
        <v>15500</v>
      </c>
      <c r="F7978" t="s">
        <v>15501</v>
      </c>
      <c r="G7978" t="s">
        <v>310</v>
      </c>
      <c r="H7978" t="b">
        <f t="shared" si="124"/>
        <v>1</v>
      </c>
    </row>
    <row r="7979" hidden="1" spans="1:8">
      <c r="A7979">
        <v>7977</v>
      </c>
      <c r="B7979">
        <v>1</v>
      </c>
      <c r="C7979" t="s">
        <v>310</v>
      </c>
      <c r="D7979" t="s">
        <v>24</v>
      </c>
      <c r="E7979" t="s">
        <v>15502</v>
      </c>
      <c r="F7979" t="s">
        <v>15503</v>
      </c>
      <c r="G7979" t="s">
        <v>310</v>
      </c>
      <c r="H7979" t="b">
        <f t="shared" si="124"/>
        <v>1</v>
      </c>
    </row>
    <row r="7980" hidden="1" spans="1:8">
      <c r="A7980">
        <v>7978</v>
      </c>
      <c r="B7980">
        <v>1</v>
      </c>
      <c r="C7980" t="s">
        <v>310</v>
      </c>
      <c r="D7980" t="s">
        <v>9</v>
      </c>
      <c r="E7980" t="s">
        <v>15504</v>
      </c>
      <c r="F7980" t="s">
        <v>15505</v>
      </c>
      <c r="G7980" t="s">
        <v>310</v>
      </c>
      <c r="H7980" t="b">
        <f t="shared" si="124"/>
        <v>1</v>
      </c>
    </row>
    <row r="7981" hidden="1" spans="1:8">
      <c r="A7981">
        <v>7979</v>
      </c>
      <c r="B7981">
        <v>1</v>
      </c>
      <c r="C7981" t="s">
        <v>310</v>
      </c>
      <c r="D7981" t="s">
        <v>9</v>
      </c>
      <c r="E7981" t="s">
        <v>15506</v>
      </c>
      <c r="F7981" t="s">
        <v>15507</v>
      </c>
      <c r="G7981" t="s">
        <v>310</v>
      </c>
      <c r="H7981" t="b">
        <f t="shared" si="124"/>
        <v>1</v>
      </c>
    </row>
    <row r="7982" hidden="1" spans="1:8">
      <c r="A7982">
        <v>7980</v>
      </c>
      <c r="B7982">
        <v>1</v>
      </c>
      <c r="C7982" t="s">
        <v>310</v>
      </c>
      <c r="D7982" t="s">
        <v>9</v>
      </c>
      <c r="E7982" t="s">
        <v>15508</v>
      </c>
      <c r="F7982" t="s">
        <v>15509</v>
      </c>
      <c r="G7982" t="s">
        <v>310</v>
      </c>
      <c r="H7982" t="b">
        <f t="shared" si="124"/>
        <v>1</v>
      </c>
    </row>
    <row r="7983" hidden="1" spans="1:8">
      <c r="A7983">
        <v>7981</v>
      </c>
      <c r="B7983">
        <v>1</v>
      </c>
      <c r="C7983" t="s">
        <v>310</v>
      </c>
      <c r="D7983" t="s">
        <v>9</v>
      </c>
      <c r="E7983" t="s">
        <v>15510</v>
      </c>
      <c r="F7983" t="s">
        <v>15511</v>
      </c>
      <c r="G7983" t="s">
        <v>310</v>
      </c>
      <c r="H7983" t="b">
        <f t="shared" si="124"/>
        <v>1</v>
      </c>
    </row>
    <row r="7984" hidden="1" spans="1:8">
      <c r="A7984">
        <v>7982</v>
      </c>
      <c r="B7984">
        <v>1</v>
      </c>
      <c r="C7984" t="s">
        <v>310</v>
      </c>
      <c r="D7984" t="s">
        <v>9</v>
      </c>
      <c r="E7984" t="s">
        <v>15512</v>
      </c>
      <c r="F7984" t="s">
        <v>15513</v>
      </c>
      <c r="G7984" t="s">
        <v>310</v>
      </c>
      <c r="H7984" t="b">
        <f t="shared" si="124"/>
        <v>1</v>
      </c>
    </row>
    <row r="7985" hidden="1" spans="1:8">
      <c r="A7985">
        <v>7983</v>
      </c>
      <c r="B7985">
        <v>1</v>
      </c>
      <c r="C7985" t="s">
        <v>310</v>
      </c>
      <c r="D7985" t="s">
        <v>9</v>
      </c>
      <c r="E7985" t="s">
        <v>15514</v>
      </c>
      <c r="F7985" t="s">
        <v>15515</v>
      </c>
      <c r="G7985" t="s">
        <v>310</v>
      </c>
      <c r="H7985" t="b">
        <f t="shared" si="124"/>
        <v>1</v>
      </c>
    </row>
    <row r="7986" hidden="1" spans="1:8">
      <c r="A7986">
        <v>7984</v>
      </c>
      <c r="B7986">
        <v>1</v>
      </c>
      <c r="C7986" t="s">
        <v>310</v>
      </c>
      <c r="D7986" t="s">
        <v>9</v>
      </c>
      <c r="E7986" t="s">
        <v>15516</v>
      </c>
      <c r="F7986" t="s">
        <v>15517</v>
      </c>
      <c r="G7986" t="s">
        <v>310</v>
      </c>
      <c r="H7986" t="b">
        <f t="shared" si="124"/>
        <v>1</v>
      </c>
    </row>
    <row r="7987" hidden="1" spans="1:8">
      <c r="A7987">
        <v>7985</v>
      </c>
      <c r="B7987">
        <v>1</v>
      </c>
      <c r="C7987" t="s">
        <v>310</v>
      </c>
      <c r="D7987" t="s">
        <v>9</v>
      </c>
      <c r="E7987" t="s">
        <v>15518</v>
      </c>
      <c r="F7987" t="s">
        <v>15519</v>
      </c>
      <c r="G7987" t="s">
        <v>310</v>
      </c>
      <c r="H7987" t="b">
        <f t="shared" si="124"/>
        <v>1</v>
      </c>
    </row>
    <row r="7988" hidden="1" spans="1:8">
      <c r="A7988">
        <v>7986</v>
      </c>
      <c r="B7988">
        <v>1</v>
      </c>
      <c r="C7988" t="s">
        <v>310</v>
      </c>
      <c r="D7988" t="s">
        <v>9</v>
      </c>
      <c r="E7988" t="s">
        <v>15520</v>
      </c>
      <c r="F7988" t="s">
        <v>15521</v>
      </c>
      <c r="G7988" t="s">
        <v>310</v>
      </c>
      <c r="H7988" t="b">
        <f t="shared" si="124"/>
        <v>1</v>
      </c>
    </row>
    <row r="7989" hidden="1" spans="1:8">
      <c r="A7989">
        <v>7987</v>
      </c>
      <c r="B7989">
        <v>1</v>
      </c>
      <c r="C7989" t="s">
        <v>310</v>
      </c>
      <c r="D7989" t="s">
        <v>9</v>
      </c>
      <c r="E7989" t="s">
        <v>15522</v>
      </c>
      <c r="F7989" t="s">
        <v>15523</v>
      </c>
      <c r="G7989" t="s">
        <v>310</v>
      </c>
      <c r="H7989" t="b">
        <f t="shared" si="124"/>
        <v>1</v>
      </c>
    </row>
    <row r="7990" hidden="1" spans="1:8">
      <c r="A7990">
        <v>7988</v>
      </c>
      <c r="B7990">
        <v>1</v>
      </c>
      <c r="C7990" t="s">
        <v>310</v>
      </c>
      <c r="D7990" t="s">
        <v>9</v>
      </c>
      <c r="E7990" t="s">
        <v>15524</v>
      </c>
      <c r="F7990" t="s">
        <v>15525</v>
      </c>
      <c r="G7990" t="s">
        <v>310</v>
      </c>
      <c r="H7990" t="b">
        <f t="shared" si="124"/>
        <v>1</v>
      </c>
    </row>
    <row r="7991" hidden="1" spans="1:8">
      <c r="A7991">
        <v>7989</v>
      </c>
      <c r="B7991">
        <v>0</v>
      </c>
      <c r="C7991" t="s">
        <v>842</v>
      </c>
      <c r="D7991" t="s">
        <v>9</v>
      </c>
      <c r="E7991" t="s">
        <v>15526</v>
      </c>
      <c r="F7991" t="s">
        <v>15527</v>
      </c>
      <c r="G7991" t="s">
        <v>842</v>
      </c>
      <c r="H7991" t="b">
        <f t="shared" si="124"/>
        <v>1</v>
      </c>
    </row>
    <row r="7992" hidden="1" spans="1:8">
      <c r="A7992">
        <v>7990</v>
      </c>
      <c r="B7992">
        <v>1</v>
      </c>
      <c r="C7992" t="s">
        <v>310</v>
      </c>
      <c r="D7992" t="s">
        <v>9</v>
      </c>
      <c r="E7992" t="s">
        <v>15528</v>
      </c>
      <c r="F7992" t="s">
        <v>15529</v>
      </c>
      <c r="G7992" t="s">
        <v>310</v>
      </c>
      <c r="H7992" t="b">
        <f t="shared" si="124"/>
        <v>1</v>
      </c>
    </row>
    <row r="7993" hidden="1" spans="1:8">
      <c r="A7993">
        <v>7991</v>
      </c>
      <c r="B7993">
        <v>1</v>
      </c>
      <c r="C7993" t="s">
        <v>310</v>
      </c>
      <c r="D7993" t="s">
        <v>55</v>
      </c>
      <c r="E7993" t="s">
        <v>15530</v>
      </c>
      <c r="F7993" t="s">
        <v>15531</v>
      </c>
      <c r="G7993" t="s">
        <v>310</v>
      </c>
      <c r="H7993" t="b">
        <f t="shared" si="124"/>
        <v>1</v>
      </c>
    </row>
    <row r="7994" hidden="1" spans="1:8">
      <c r="A7994">
        <v>7992</v>
      </c>
      <c r="B7994">
        <v>1</v>
      </c>
      <c r="C7994" t="s">
        <v>310</v>
      </c>
      <c r="D7994" t="s">
        <v>9</v>
      </c>
      <c r="E7994" t="s">
        <v>15532</v>
      </c>
      <c r="F7994" t="s">
        <v>15533</v>
      </c>
      <c r="G7994" t="s">
        <v>310</v>
      </c>
      <c r="H7994" t="b">
        <f t="shared" si="124"/>
        <v>1</v>
      </c>
    </row>
    <row r="7995" hidden="1" spans="1:8">
      <c r="A7995">
        <v>7993</v>
      </c>
      <c r="B7995">
        <v>1</v>
      </c>
      <c r="C7995" t="s">
        <v>310</v>
      </c>
      <c r="D7995" t="s">
        <v>9</v>
      </c>
      <c r="E7995" t="s">
        <v>15534</v>
      </c>
      <c r="F7995" t="s">
        <v>15535</v>
      </c>
      <c r="G7995" t="s">
        <v>310</v>
      </c>
      <c r="H7995" t="b">
        <f t="shared" si="124"/>
        <v>1</v>
      </c>
    </row>
    <row r="7996" hidden="1" spans="1:8">
      <c r="A7996">
        <v>7994</v>
      </c>
      <c r="B7996">
        <v>1</v>
      </c>
      <c r="C7996" t="s">
        <v>310</v>
      </c>
      <c r="D7996" t="s">
        <v>55</v>
      </c>
      <c r="E7996" t="s">
        <v>15536</v>
      </c>
      <c r="F7996" t="s">
        <v>15537</v>
      </c>
      <c r="G7996" t="s">
        <v>310</v>
      </c>
      <c r="H7996" t="b">
        <f t="shared" si="124"/>
        <v>1</v>
      </c>
    </row>
    <row r="7997" hidden="1" spans="1:8">
      <c r="A7997">
        <v>7995</v>
      </c>
      <c r="B7997">
        <v>1</v>
      </c>
      <c r="C7997" t="s">
        <v>310</v>
      </c>
      <c r="D7997" t="s">
        <v>9</v>
      </c>
      <c r="E7997" t="s">
        <v>15538</v>
      </c>
      <c r="F7997" t="s">
        <v>15539</v>
      </c>
      <c r="G7997" t="s">
        <v>310</v>
      </c>
      <c r="H7997" t="b">
        <f t="shared" si="124"/>
        <v>1</v>
      </c>
    </row>
    <row r="7998" hidden="1" spans="1:8">
      <c r="A7998">
        <v>7996</v>
      </c>
      <c r="B7998">
        <v>1</v>
      </c>
      <c r="C7998" t="s">
        <v>310</v>
      </c>
      <c r="D7998" t="s">
        <v>9</v>
      </c>
      <c r="E7998" t="s">
        <v>15540</v>
      </c>
      <c r="F7998" t="s">
        <v>15541</v>
      </c>
      <c r="G7998" t="s">
        <v>310</v>
      </c>
      <c r="H7998" t="b">
        <f t="shared" si="124"/>
        <v>1</v>
      </c>
    </row>
    <row r="7999" hidden="1" spans="1:8">
      <c r="A7999">
        <v>7997</v>
      </c>
      <c r="B7999">
        <v>1</v>
      </c>
      <c r="C7999" t="s">
        <v>310</v>
      </c>
      <c r="D7999" t="s">
        <v>9</v>
      </c>
      <c r="E7999" t="s">
        <v>15542</v>
      </c>
      <c r="F7999" t="s">
        <v>15543</v>
      </c>
      <c r="G7999" t="s">
        <v>310</v>
      </c>
      <c r="H7999" t="b">
        <f t="shared" si="124"/>
        <v>1</v>
      </c>
    </row>
    <row r="8000" hidden="1" spans="1:8">
      <c r="A8000">
        <v>7998</v>
      </c>
      <c r="B8000">
        <v>1</v>
      </c>
      <c r="C8000" t="s">
        <v>310</v>
      </c>
      <c r="D8000" t="s">
        <v>55</v>
      </c>
      <c r="E8000" t="s">
        <v>15544</v>
      </c>
      <c r="F8000" t="s">
        <v>15545</v>
      </c>
      <c r="G8000" t="s">
        <v>310</v>
      </c>
      <c r="H8000" t="b">
        <f t="shared" si="124"/>
        <v>1</v>
      </c>
    </row>
    <row r="8001" hidden="1" spans="1:8">
      <c r="A8001">
        <v>7999</v>
      </c>
      <c r="B8001">
        <v>1</v>
      </c>
      <c r="C8001" t="s">
        <v>310</v>
      </c>
      <c r="D8001" t="s">
        <v>9</v>
      </c>
      <c r="E8001" t="s">
        <v>15546</v>
      </c>
      <c r="F8001" t="s">
        <v>15547</v>
      </c>
      <c r="G8001" t="s">
        <v>310</v>
      </c>
      <c r="H8001" t="b">
        <f t="shared" si="124"/>
        <v>1</v>
      </c>
    </row>
    <row r="8002" hidden="1" spans="1:8">
      <c r="A8002">
        <v>8000</v>
      </c>
      <c r="B8002">
        <v>1</v>
      </c>
      <c r="C8002" t="s">
        <v>310</v>
      </c>
      <c r="D8002" t="s">
        <v>9</v>
      </c>
      <c r="E8002" t="s">
        <v>15548</v>
      </c>
      <c r="F8002" t="s">
        <v>15549</v>
      </c>
      <c r="G8002" t="s">
        <v>310</v>
      </c>
      <c r="H8002" t="b">
        <f t="shared" si="124"/>
        <v>1</v>
      </c>
    </row>
    <row r="8003" hidden="1" spans="1:8">
      <c r="A8003">
        <v>8001</v>
      </c>
      <c r="B8003">
        <v>1</v>
      </c>
      <c r="C8003" t="s">
        <v>310</v>
      </c>
      <c r="D8003" t="s">
        <v>9</v>
      </c>
      <c r="E8003" t="s">
        <v>15550</v>
      </c>
      <c r="F8003" t="s">
        <v>15551</v>
      </c>
      <c r="G8003" t="s">
        <v>310</v>
      </c>
      <c r="H8003" t="b">
        <f t="shared" ref="H8003:H8066" si="125">EXACT(G8003,C8003)</f>
        <v>1</v>
      </c>
    </row>
    <row r="8004" hidden="1" spans="1:8">
      <c r="A8004">
        <v>8002</v>
      </c>
      <c r="B8004">
        <v>1</v>
      </c>
      <c r="C8004" t="s">
        <v>310</v>
      </c>
      <c r="D8004" t="s">
        <v>9</v>
      </c>
      <c r="E8004" t="s">
        <v>15552</v>
      </c>
      <c r="F8004" t="s">
        <v>15553</v>
      </c>
      <c r="G8004" t="s">
        <v>310</v>
      </c>
      <c r="H8004" t="b">
        <f t="shared" si="125"/>
        <v>1</v>
      </c>
    </row>
    <row r="8005" hidden="1" spans="1:8">
      <c r="A8005">
        <v>8003</v>
      </c>
      <c r="B8005">
        <v>1</v>
      </c>
      <c r="C8005" t="s">
        <v>310</v>
      </c>
      <c r="D8005" t="s">
        <v>9</v>
      </c>
      <c r="E8005" t="s">
        <v>15554</v>
      </c>
      <c r="F8005" t="s">
        <v>15555</v>
      </c>
      <c r="G8005" t="s">
        <v>310</v>
      </c>
      <c r="H8005" t="b">
        <f t="shared" si="125"/>
        <v>1</v>
      </c>
    </row>
    <row r="8006" hidden="1" spans="1:8">
      <c r="A8006">
        <v>8004</v>
      </c>
      <c r="B8006">
        <v>1</v>
      </c>
      <c r="C8006" t="s">
        <v>310</v>
      </c>
      <c r="D8006" t="s">
        <v>9</v>
      </c>
      <c r="E8006" t="s">
        <v>15556</v>
      </c>
      <c r="F8006" t="s">
        <v>15557</v>
      </c>
      <c r="G8006" t="s">
        <v>310</v>
      </c>
      <c r="H8006" t="b">
        <f t="shared" si="125"/>
        <v>1</v>
      </c>
    </row>
    <row r="8007" hidden="1" spans="1:8">
      <c r="A8007">
        <v>8005</v>
      </c>
      <c r="B8007">
        <v>1</v>
      </c>
      <c r="C8007" t="s">
        <v>310</v>
      </c>
      <c r="D8007" t="s">
        <v>9</v>
      </c>
      <c r="E8007" t="s">
        <v>15558</v>
      </c>
      <c r="F8007" t="s">
        <v>15559</v>
      </c>
      <c r="G8007" t="s">
        <v>310</v>
      </c>
      <c r="H8007" t="b">
        <f t="shared" si="125"/>
        <v>1</v>
      </c>
    </row>
    <row r="8008" hidden="1" spans="1:8">
      <c r="A8008">
        <v>8006</v>
      </c>
      <c r="B8008">
        <v>1</v>
      </c>
      <c r="C8008" t="s">
        <v>310</v>
      </c>
      <c r="D8008" t="s">
        <v>55</v>
      </c>
      <c r="E8008" t="s">
        <v>15560</v>
      </c>
      <c r="F8008" t="s">
        <v>15561</v>
      </c>
      <c r="G8008" t="s">
        <v>310</v>
      </c>
      <c r="H8008" t="b">
        <f t="shared" si="125"/>
        <v>1</v>
      </c>
    </row>
    <row r="8009" hidden="1" spans="1:8">
      <c r="A8009">
        <v>8007</v>
      </c>
      <c r="B8009">
        <v>1</v>
      </c>
      <c r="C8009" t="s">
        <v>310</v>
      </c>
      <c r="D8009" t="s">
        <v>9</v>
      </c>
      <c r="E8009" t="s">
        <v>15562</v>
      </c>
      <c r="F8009" t="s">
        <v>15563</v>
      </c>
      <c r="G8009" t="s">
        <v>310</v>
      </c>
      <c r="H8009" t="b">
        <f t="shared" si="125"/>
        <v>1</v>
      </c>
    </row>
    <row r="8010" hidden="1" spans="1:8">
      <c r="A8010">
        <v>8008</v>
      </c>
      <c r="B8010">
        <v>1</v>
      </c>
      <c r="C8010" t="s">
        <v>310</v>
      </c>
      <c r="D8010" t="s">
        <v>9</v>
      </c>
      <c r="E8010" t="s">
        <v>15564</v>
      </c>
      <c r="F8010" t="s">
        <v>15565</v>
      </c>
      <c r="G8010" t="s">
        <v>310</v>
      </c>
      <c r="H8010" t="b">
        <f t="shared" si="125"/>
        <v>1</v>
      </c>
    </row>
    <row r="8011" hidden="1" spans="1:8">
      <c r="A8011">
        <v>8009</v>
      </c>
      <c r="B8011">
        <v>1</v>
      </c>
      <c r="C8011" t="s">
        <v>310</v>
      </c>
      <c r="D8011" t="s">
        <v>9</v>
      </c>
      <c r="E8011" t="s">
        <v>15566</v>
      </c>
      <c r="F8011" t="s">
        <v>15567</v>
      </c>
      <c r="G8011" t="s">
        <v>310</v>
      </c>
      <c r="H8011" t="b">
        <f t="shared" si="125"/>
        <v>1</v>
      </c>
    </row>
    <row r="8012" hidden="1" spans="1:8">
      <c r="A8012">
        <v>8010</v>
      </c>
      <c r="B8012">
        <v>1</v>
      </c>
      <c r="C8012" t="s">
        <v>310</v>
      </c>
      <c r="D8012" t="s">
        <v>9</v>
      </c>
      <c r="E8012" t="s">
        <v>15568</v>
      </c>
      <c r="F8012" t="s">
        <v>15569</v>
      </c>
      <c r="G8012" t="s">
        <v>310</v>
      </c>
      <c r="H8012" t="b">
        <f t="shared" si="125"/>
        <v>1</v>
      </c>
    </row>
    <row r="8013" hidden="1" spans="1:8">
      <c r="A8013">
        <v>8011</v>
      </c>
      <c r="B8013">
        <v>1</v>
      </c>
      <c r="C8013" t="s">
        <v>310</v>
      </c>
      <c r="D8013" t="s">
        <v>24</v>
      </c>
      <c r="E8013" t="s">
        <v>15570</v>
      </c>
      <c r="F8013" t="s">
        <v>15571</v>
      </c>
      <c r="G8013" t="s">
        <v>310</v>
      </c>
      <c r="H8013" t="b">
        <f t="shared" si="125"/>
        <v>1</v>
      </c>
    </row>
    <row r="8014" hidden="1" spans="1:8">
      <c r="A8014">
        <v>8012</v>
      </c>
      <c r="B8014">
        <v>1</v>
      </c>
      <c r="C8014" t="s">
        <v>310</v>
      </c>
      <c r="D8014" t="s">
        <v>9</v>
      </c>
      <c r="E8014" t="s">
        <v>15572</v>
      </c>
      <c r="F8014" t="s">
        <v>15573</v>
      </c>
      <c r="G8014" t="s">
        <v>310</v>
      </c>
      <c r="H8014" t="b">
        <f t="shared" si="125"/>
        <v>1</v>
      </c>
    </row>
    <row r="8015" hidden="1" spans="1:8">
      <c r="A8015">
        <v>8013</v>
      </c>
      <c r="B8015">
        <v>1</v>
      </c>
      <c r="C8015" t="s">
        <v>310</v>
      </c>
      <c r="D8015" t="s">
        <v>9</v>
      </c>
      <c r="E8015" t="s">
        <v>15574</v>
      </c>
      <c r="F8015" t="s">
        <v>15575</v>
      </c>
      <c r="G8015" t="s">
        <v>310</v>
      </c>
      <c r="H8015" t="b">
        <f t="shared" si="125"/>
        <v>1</v>
      </c>
    </row>
    <row r="8016" hidden="1" spans="1:8">
      <c r="A8016">
        <v>8014</v>
      </c>
      <c r="B8016">
        <v>1</v>
      </c>
      <c r="C8016" t="s">
        <v>310</v>
      </c>
      <c r="D8016" t="s">
        <v>9</v>
      </c>
      <c r="E8016" t="s">
        <v>15576</v>
      </c>
      <c r="F8016" t="s">
        <v>15577</v>
      </c>
      <c r="G8016" t="s">
        <v>310</v>
      </c>
      <c r="H8016" t="b">
        <f t="shared" si="125"/>
        <v>1</v>
      </c>
    </row>
    <row r="8017" hidden="1" spans="1:8">
      <c r="A8017">
        <v>8015</v>
      </c>
      <c r="B8017">
        <v>1</v>
      </c>
      <c r="C8017" t="s">
        <v>310</v>
      </c>
      <c r="D8017" t="s">
        <v>55</v>
      </c>
      <c r="E8017" t="s">
        <v>15578</v>
      </c>
      <c r="F8017" t="s">
        <v>15579</v>
      </c>
      <c r="G8017" t="s">
        <v>310</v>
      </c>
      <c r="H8017" t="b">
        <f t="shared" si="125"/>
        <v>1</v>
      </c>
    </row>
    <row r="8018" hidden="1" spans="1:8">
      <c r="A8018">
        <v>8016</v>
      </c>
      <c r="B8018">
        <v>1</v>
      </c>
      <c r="C8018" t="s">
        <v>310</v>
      </c>
      <c r="D8018" t="s">
        <v>9</v>
      </c>
      <c r="E8018" t="s">
        <v>15580</v>
      </c>
      <c r="F8018" t="s">
        <v>15581</v>
      </c>
      <c r="G8018" t="s">
        <v>310</v>
      </c>
      <c r="H8018" t="b">
        <f t="shared" si="125"/>
        <v>1</v>
      </c>
    </row>
    <row r="8019" hidden="1" spans="1:8">
      <c r="A8019">
        <v>8017</v>
      </c>
      <c r="B8019">
        <v>1</v>
      </c>
      <c r="C8019" t="s">
        <v>310</v>
      </c>
      <c r="D8019" t="s">
        <v>9</v>
      </c>
      <c r="E8019" t="s">
        <v>15582</v>
      </c>
      <c r="F8019" t="s">
        <v>15583</v>
      </c>
      <c r="G8019" t="s">
        <v>310</v>
      </c>
      <c r="H8019" t="b">
        <f t="shared" si="125"/>
        <v>1</v>
      </c>
    </row>
    <row r="8020" hidden="1" spans="1:8">
      <c r="A8020">
        <v>8018</v>
      </c>
      <c r="B8020">
        <v>1</v>
      </c>
      <c r="C8020" t="s">
        <v>310</v>
      </c>
      <c r="D8020" t="s">
        <v>55</v>
      </c>
      <c r="E8020" t="s">
        <v>15584</v>
      </c>
      <c r="F8020" t="s">
        <v>15585</v>
      </c>
      <c r="G8020" t="s">
        <v>310</v>
      </c>
      <c r="H8020" t="b">
        <f t="shared" si="125"/>
        <v>1</v>
      </c>
    </row>
    <row r="8021" hidden="1" spans="1:8">
      <c r="A8021">
        <v>8019</v>
      </c>
      <c r="B8021">
        <v>1</v>
      </c>
      <c r="C8021" t="s">
        <v>310</v>
      </c>
      <c r="D8021" t="s">
        <v>9</v>
      </c>
      <c r="E8021" t="s">
        <v>15586</v>
      </c>
      <c r="F8021" t="s">
        <v>15587</v>
      </c>
      <c r="G8021" t="s">
        <v>310</v>
      </c>
      <c r="H8021" t="b">
        <f t="shared" si="125"/>
        <v>1</v>
      </c>
    </row>
    <row r="8022" hidden="1" spans="1:8">
      <c r="A8022">
        <v>8020</v>
      </c>
      <c r="B8022">
        <v>1</v>
      </c>
      <c r="C8022" t="s">
        <v>310</v>
      </c>
      <c r="D8022" t="s">
        <v>9</v>
      </c>
      <c r="E8022" t="s">
        <v>15588</v>
      </c>
      <c r="F8022" t="s">
        <v>15589</v>
      </c>
      <c r="G8022" t="s">
        <v>310</v>
      </c>
      <c r="H8022" t="b">
        <f t="shared" si="125"/>
        <v>1</v>
      </c>
    </row>
    <row r="8023" hidden="1" spans="1:8">
      <c r="A8023">
        <v>8021</v>
      </c>
      <c r="B8023">
        <v>1</v>
      </c>
      <c r="C8023" t="s">
        <v>310</v>
      </c>
      <c r="D8023" t="s">
        <v>24</v>
      </c>
      <c r="E8023" t="s">
        <v>15590</v>
      </c>
      <c r="F8023" t="s">
        <v>15591</v>
      </c>
      <c r="G8023" t="s">
        <v>310</v>
      </c>
      <c r="H8023" t="b">
        <f t="shared" si="125"/>
        <v>1</v>
      </c>
    </row>
    <row r="8024" hidden="1" spans="1:8">
      <c r="A8024">
        <v>8022</v>
      </c>
      <c r="B8024">
        <v>1</v>
      </c>
      <c r="C8024" t="s">
        <v>310</v>
      </c>
      <c r="D8024" t="s">
        <v>55</v>
      </c>
      <c r="E8024" t="s">
        <v>15592</v>
      </c>
      <c r="F8024" t="s">
        <v>15593</v>
      </c>
      <c r="G8024" t="s">
        <v>310</v>
      </c>
      <c r="H8024" t="b">
        <f t="shared" si="125"/>
        <v>1</v>
      </c>
    </row>
    <row r="8025" hidden="1" spans="1:8">
      <c r="A8025">
        <v>8023</v>
      </c>
      <c r="B8025">
        <v>1</v>
      </c>
      <c r="C8025" t="s">
        <v>310</v>
      </c>
      <c r="D8025" t="s">
        <v>9</v>
      </c>
      <c r="E8025" t="s">
        <v>15594</v>
      </c>
      <c r="F8025" t="s">
        <v>15595</v>
      </c>
      <c r="G8025" t="s">
        <v>310</v>
      </c>
      <c r="H8025" t="b">
        <f t="shared" si="125"/>
        <v>1</v>
      </c>
    </row>
    <row r="8026" hidden="1" spans="1:8">
      <c r="A8026">
        <v>8024</v>
      </c>
      <c r="B8026">
        <v>1</v>
      </c>
      <c r="C8026" t="s">
        <v>310</v>
      </c>
      <c r="D8026" t="s">
        <v>9</v>
      </c>
      <c r="E8026" t="s">
        <v>15596</v>
      </c>
      <c r="F8026" t="s">
        <v>15597</v>
      </c>
      <c r="G8026" t="s">
        <v>310</v>
      </c>
      <c r="H8026" t="b">
        <f t="shared" si="125"/>
        <v>1</v>
      </c>
    </row>
    <row r="8027" hidden="1" spans="1:8">
      <c r="A8027">
        <v>8025</v>
      </c>
      <c r="B8027">
        <v>1</v>
      </c>
      <c r="C8027" t="s">
        <v>310</v>
      </c>
      <c r="D8027" t="s">
        <v>9</v>
      </c>
      <c r="E8027" t="s">
        <v>15598</v>
      </c>
      <c r="F8027" t="s">
        <v>15599</v>
      </c>
      <c r="G8027" t="s">
        <v>310</v>
      </c>
      <c r="H8027" t="b">
        <f t="shared" si="125"/>
        <v>1</v>
      </c>
    </row>
    <row r="8028" hidden="1" spans="1:8">
      <c r="A8028">
        <v>8026</v>
      </c>
      <c r="B8028">
        <v>1</v>
      </c>
      <c r="C8028" t="s">
        <v>310</v>
      </c>
      <c r="D8028" t="s">
        <v>9</v>
      </c>
      <c r="E8028" t="s">
        <v>15600</v>
      </c>
      <c r="F8028" t="s">
        <v>15601</v>
      </c>
      <c r="G8028" t="s">
        <v>310</v>
      </c>
      <c r="H8028" t="b">
        <f t="shared" si="125"/>
        <v>1</v>
      </c>
    </row>
    <row r="8029" hidden="1" spans="1:8">
      <c r="A8029">
        <v>8027</v>
      </c>
      <c r="B8029">
        <v>1</v>
      </c>
      <c r="C8029" t="s">
        <v>310</v>
      </c>
      <c r="D8029" t="s">
        <v>9</v>
      </c>
      <c r="E8029" t="s">
        <v>15602</v>
      </c>
      <c r="F8029" t="s">
        <v>15603</v>
      </c>
      <c r="G8029" t="s">
        <v>310</v>
      </c>
      <c r="H8029" t="b">
        <f t="shared" si="125"/>
        <v>1</v>
      </c>
    </row>
    <row r="8030" hidden="1" spans="1:8">
      <c r="A8030">
        <v>8028</v>
      </c>
      <c r="B8030">
        <v>1</v>
      </c>
      <c r="C8030" t="s">
        <v>310</v>
      </c>
      <c r="D8030" t="s">
        <v>9</v>
      </c>
      <c r="E8030" t="s">
        <v>15604</v>
      </c>
      <c r="F8030" t="s">
        <v>15605</v>
      </c>
      <c r="G8030" t="s">
        <v>310</v>
      </c>
      <c r="H8030" t="b">
        <f t="shared" si="125"/>
        <v>1</v>
      </c>
    </row>
    <row r="8031" hidden="1" spans="1:8">
      <c r="A8031">
        <v>8029</v>
      </c>
      <c r="B8031">
        <v>1</v>
      </c>
      <c r="C8031" t="s">
        <v>310</v>
      </c>
      <c r="D8031" t="s">
        <v>9</v>
      </c>
      <c r="E8031" t="s">
        <v>15606</v>
      </c>
      <c r="F8031" t="s">
        <v>15607</v>
      </c>
      <c r="G8031" t="s">
        <v>310</v>
      </c>
      <c r="H8031" t="b">
        <f t="shared" si="125"/>
        <v>1</v>
      </c>
    </row>
    <row r="8032" hidden="1" spans="1:8">
      <c r="A8032">
        <v>8030</v>
      </c>
      <c r="B8032">
        <v>1</v>
      </c>
      <c r="C8032" t="s">
        <v>310</v>
      </c>
      <c r="D8032" t="s">
        <v>9</v>
      </c>
      <c r="E8032" t="s">
        <v>15608</v>
      </c>
      <c r="F8032" t="s">
        <v>15609</v>
      </c>
      <c r="G8032" t="s">
        <v>310</v>
      </c>
      <c r="H8032" t="b">
        <f t="shared" si="125"/>
        <v>1</v>
      </c>
    </row>
    <row r="8033" hidden="1" spans="1:8">
      <c r="A8033">
        <v>8031</v>
      </c>
      <c r="B8033">
        <v>1</v>
      </c>
      <c r="C8033" t="s">
        <v>310</v>
      </c>
      <c r="D8033" t="s">
        <v>55</v>
      </c>
      <c r="E8033" t="s">
        <v>15610</v>
      </c>
      <c r="F8033" t="s">
        <v>15611</v>
      </c>
      <c r="G8033" t="s">
        <v>310</v>
      </c>
      <c r="H8033" t="b">
        <f t="shared" si="125"/>
        <v>1</v>
      </c>
    </row>
    <row r="8034" hidden="1" spans="1:8">
      <c r="A8034">
        <v>8032</v>
      </c>
      <c r="B8034">
        <v>1</v>
      </c>
      <c r="C8034" t="s">
        <v>310</v>
      </c>
      <c r="D8034" t="s">
        <v>9</v>
      </c>
      <c r="E8034" t="s">
        <v>15612</v>
      </c>
      <c r="F8034" t="s">
        <v>15613</v>
      </c>
      <c r="G8034" t="s">
        <v>310</v>
      </c>
      <c r="H8034" t="b">
        <f t="shared" si="125"/>
        <v>1</v>
      </c>
    </row>
    <row r="8035" hidden="1" spans="1:8">
      <c r="A8035">
        <v>8033</v>
      </c>
      <c r="B8035">
        <v>1</v>
      </c>
      <c r="C8035" t="s">
        <v>310</v>
      </c>
      <c r="D8035" t="s">
        <v>9</v>
      </c>
      <c r="E8035" t="s">
        <v>15614</v>
      </c>
      <c r="F8035" t="s">
        <v>15615</v>
      </c>
      <c r="G8035" t="s">
        <v>310</v>
      </c>
      <c r="H8035" t="b">
        <f t="shared" si="125"/>
        <v>1</v>
      </c>
    </row>
    <row r="8036" hidden="1" spans="1:8">
      <c r="A8036">
        <v>8034</v>
      </c>
      <c r="B8036">
        <v>1</v>
      </c>
      <c r="C8036" t="s">
        <v>310</v>
      </c>
      <c r="D8036" t="s">
        <v>9</v>
      </c>
      <c r="E8036" t="s">
        <v>15616</v>
      </c>
      <c r="F8036" t="s">
        <v>15617</v>
      </c>
      <c r="G8036" t="s">
        <v>310</v>
      </c>
      <c r="H8036" t="b">
        <f t="shared" si="125"/>
        <v>1</v>
      </c>
    </row>
    <row r="8037" hidden="1" spans="1:8">
      <c r="A8037">
        <v>8035</v>
      </c>
      <c r="B8037">
        <v>1</v>
      </c>
      <c r="C8037" t="s">
        <v>310</v>
      </c>
      <c r="D8037" t="s">
        <v>55</v>
      </c>
      <c r="E8037" t="s">
        <v>15618</v>
      </c>
      <c r="F8037" t="s">
        <v>15619</v>
      </c>
      <c r="G8037" t="s">
        <v>310</v>
      </c>
      <c r="H8037" t="b">
        <f t="shared" si="125"/>
        <v>1</v>
      </c>
    </row>
    <row r="8038" hidden="1" spans="1:8">
      <c r="A8038">
        <v>8036</v>
      </c>
      <c r="B8038">
        <v>1</v>
      </c>
      <c r="C8038" t="s">
        <v>310</v>
      </c>
      <c r="D8038" t="s">
        <v>24</v>
      </c>
      <c r="E8038" t="s">
        <v>15620</v>
      </c>
      <c r="F8038" t="s">
        <v>15621</v>
      </c>
      <c r="G8038" t="s">
        <v>310</v>
      </c>
      <c r="H8038" t="b">
        <f t="shared" si="125"/>
        <v>1</v>
      </c>
    </row>
    <row r="8039" hidden="1" spans="1:8">
      <c r="A8039">
        <v>8037</v>
      </c>
      <c r="B8039">
        <v>1</v>
      </c>
      <c r="C8039" t="s">
        <v>310</v>
      </c>
      <c r="D8039" t="s">
        <v>9</v>
      </c>
      <c r="E8039" t="s">
        <v>15622</v>
      </c>
      <c r="F8039" t="s">
        <v>15623</v>
      </c>
      <c r="G8039" t="s">
        <v>310</v>
      </c>
      <c r="H8039" t="b">
        <f t="shared" si="125"/>
        <v>1</v>
      </c>
    </row>
    <row r="8040" hidden="1" spans="1:8">
      <c r="A8040">
        <v>8038</v>
      </c>
      <c r="B8040">
        <v>1</v>
      </c>
      <c r="C8040" t="s">
        <v>310</v>
      </c>
      <c r="D8040" t="s">
        <v>9</v>
      </c>
      <c r="E8040" t="s">
        <v>15624</v>
      </c>
      <c r="F8040" t="s">
        <v>15625</v>
      </c>
      <c r="G8040" t="s">
        <v>310</v>
      </c>
      <c r="H8040" t="b">
        <f t="shared" si="125"/>
        <v>1</v>
      </c>
    </row>
    <row r="8041" hidden="1" spans="1:8">
      <c r="A8041">
        <v>8039</v>
      </c>
      <c r="B8041">
        <v>1</v>
      </c>
      <c r="C8041" t="s">
        <v>310</v>
      </c>
      <c r="D8041" t="s">
        <v>9</v>
      </c>
      <c r="E8041" t="s">
        <v>15626</v>
      </c>
      <c r="F8041" t="s">
        <v>15627</v>
      </c>
      <c r="G8041" t="s">
        <v>310</v>
      </c>
      <c r="H8041" t="b">
        <f t="shared" si="125"/>
        <v>1</v>
      </c>
    </row>
    <row r="8042" hidden="1" spans="1:8">
      <c r="A8042">
        <v>8040</v>
      </c>
      <c r="B8042">
        <v>1</v>
      </c>
      <c r="C8042" t="s">
        <v>310</v>
      </c>
      <c r="D8042" t="s">
        <v>9</v>
      </c>
      <c r="E8042" t="s">
        <v>15628</v>
      </c>
      <c r="F8042" t="s">
        <v>15629</v>
      </c>
      <c r="G8042" t="s">
        <v>310</v>
      </c>
      <c r="H8042" t="b">
        <f t="shared" si="125"/>
        <v>1</v>
      </c>
    </row>
    <row r="8043" hidden="1" spans="1:8">
      <c r="A8043">
        <v>8041</v>
      </c>
      <c r="B8043">
        <v>1</v>
      </c>
      <c r="C8043" t="s">
        <v>310</v>
      </c>
      <c r="D8043" t="s">
        <v>9</v>
      </c>
      <c r="E8043" t="s">
        <v>15630</v>
      </c>
      <c r="F8043" t="s">
        <v>15631</v>
      </c>
      <c r="G8043" t="s">
        <v>310</v>
      </c>
      <c r="H8043" t="b">
        <f t="shared" si="125"/>
        <v>1</v>
      </c>
    </row>
    <row r="8044" hidden="1" spans="1:8">
      <c r="A8044">
        <v>8042</v>
      </c>
      <c r="B8044">
        <v>1</v>
      </c>
      <c r="C8044" t="s">
        <v>310</v>
      </c>
      <c r="D8044" t="s">
        <v>9</v>
      </c>
      <c r="E8044" t="s">
        <v>15632</v>
      </c>
      <c r="F8044" t="s">
        <v>15633</v>
      </c>
      <c r="G8044" t="s">
        <v>310</v>
      </c>
      <c r="H8044" t="b">
        <f t="shared" si="125"/>
        <v>1</v>
      </c>
    </row>
    <row r="8045" hidden="1" spans="1:8">
      <c r="A8045">
        <v>8043</v>
      </c>
      <c r="B8045">
        <v>1</v>
      </c>
      <c r="C8045" t="s">
        <v>310</v>
      </c>
      <c r="D8045" t="s">
        <v>9</v>
      </c>
      <c r="E8045" t="s">
        <v>15634</v>
      </c>
      <c r="F8045" t="s">
        <v>15635</v>
      </c>
      <c r="G8045" t="s">
        <v>310</v>
      </c>
      <c r="H8045" t="b">
        <f t="shared" si="125"/>
        <v>1</v>
      </c>
    </row>
    <row r="8046" hidden="1" spans="1:8">
      <c r="A8046">
        <v>8044</v>
      </c>
      <c r="B8046">
        <v>1</v>
      </c>
      <c r="C8046" t="s">
        <v>310</v>
      </c>
      <c r="D8046" t="s">
        <v>9</v>
      </c>
      <c r="E8046" t="s">
        <v>15636</v>
      </c>
      <c r="F8046" t="s">
        <v>15637</v>
      </c>
      <c r="G8046" t="s">
        <v>310</v>
      </c>
      <c r="H8046" t="b">
        <f t="shared" si="125"/>
        <v>1</v>
      </c>
    </row>
    <row r="8047" hidden="1" spans="1:8">
      <c r="A8047">
        <v>8045</v>
      </c>
      <c r="B8047">
        <v>1</v>
      </c>
      <c r="C8047" t="s">
        <v>310</v>
      </c>
      <c r="D8047" t="s">
        <v>24</v>
      </c>
      <c r="E8047" t="s">
        <v>15638</v>
      </c>
      <c r="F8047" t="s">
        <v>15639</v>
      </c>
      <c r="G8047" t="s">
        <v>310</v>
      </c>
      <c r="H8047" t="b">
        <f t="shared" si="125"/>
        <v>1</v>
      </c>
    </row>
    <row r="8048" hidden="1" spans="1:8">
      <c r="A8048">
        <v>8046</v>
      </c>
      <c r="B8048">
        <v>1</v>
      </c>
      <c r="C8048" t="s">
        <v>310</v>
      </c>
      <c r="D8048" t="s">
        <v>9</v>
      </c>
      <c r="E8048" t="s">
        <v>15640</v>
      </c>
      <c r="F8048" t="s">
        <v>15641</v>
      </c>
      <c r="G8048" t="s">
        <v>310</v>
      </c>
      <c r="H8048" t="b">
        <f t="shared" si="125"/>
        <v>1</v>
      </c>
    </row>
    <row r="8049" hidden="1" spans="1:8">
      <c r="A8049">
        <v>8047</v>
      </c>
      <c r="B8049">
        <v>1</v>
      </c>
      <c r="C8049" t="s">
        <v>310</v>
      </c>
      <c r="D8049" t="s">
        <v>24</v>
      </c>
      <c r="E8049" t="s">
        <v>15642</v>
      </c>
      <c r="F8049" t="s">
        <v>15643</v>
      </c>
      <c r="G8049" t="s">
        <v>310</v>
      </c>
      <c r="H8049" t="b">
        <f t="shared" si="125"/>
        <v>1</v>
      </c>
    </row>
    <row r="8050" hidden="1" spans="1:8">
      <c r="A8050">
        <v>8048</v>
      </c>
      <c r="B8050">
        <v>1</v>
      </c>
      <c r="C8050" t="s">
        <v>310</v>
      </c>
      <c r="D8050" t="s">
        <v>9</v>
      </c>
      <c r="E8050" t="s">
        <v>15644</v>
      </c>
      <c r="F8050" t="s">
        <v>15645</v>
      </c>
      <c r="G8050" t="s">
        <v>310</v>
      </c>
      <c r="H8050" t="b">
        <f t="shared" si="125"/>
        <v>1</v>
      </c>
    </row>
    <row r="8051" hidden="1" spans="1:8">
      <c r="A8051">
        <v>8049</v>
      </c>
      <c r="B8051">
        <v>1</v>
      </c>
      <c r="C8051" t="s">
        <v>310</v>
      </c>
      <c r="D8051" t="s">
        <v>9</v>
      </c>
      <c r="E8051" t="s">
        <v>15646</v>
      </c>
      <c r="F8051" t="s">
        <v>15647</v>
      </c>
      <c r="G8051" t="s">
        <v>310</v>
      </c>
      <c r="H8051" t="b">
        <f t="shared" si="125"/>
        <v>1</v>
      </c>
    </row>
    <row r="8052" hidden="1" spans="1:8">
      <c r="A8052">
        <v>8050</v>
      </c>
      <c r="B8052">
        <v>1</v>
      </c>
      <c r="C8052" t="s">
        <v>310</v>
      </c>
      <c r="D8052" t="s">
        <v>9</v>
      </c>
      <c r="E8052" t="s">
        <v>15648</v>
      </c>
      <c r="F8052" t="s">
        <v>15649</v>
      </c>
      <c r="G8052" t="s">
        <v>310</v>
      </c>
      <c r="H8052" t="b">
        <f t="shared" si="125"/>
        <v>1</v>
      </c>
    </row>
    <row r="8053" hidden="1" spans="1:8">
      <c r="A8053">
        <v>8051</v>
      </c>
      <c r="B8053">
        <v>1</v>
      </c>
      <c r="C8053" t="s">
        <v>310</v>
      </c>
      <c r="D8053" t="s">
        <v>9</v>
      </c>
      <c r="E8053" t="s">
        <v>15650</v>
      </c>
      <c r="F8053" t="s">
        <v>15651</v>
      </c>
      <c r="G8053" t="s">
        <v>310</v>
      </c>
      <c r="H8053" t="b">
        <f t="shared" si="125"/>
        <v>1</v>
      </c>
    </row>
    <row r="8054" hidden="1" spans="1:8">
      <c r="A8054">
        <v>8052</v>
      </c>
      <c r="B8054">
        <v>1</v>
      </c>
      <c r="C8054" t="s">
        <v>310</v>
      </c>
      <c r="D8054" t="s">
        <v>9</v>
      </c>
      <c r="E8054" t="s">
        <v>15652</v>
      </c>
      <c r="F8054" t="s">
        <v>15653</v>
      </c>
      <c r="G8054" t="s">
        <v>310</v>
      </c>
      <c r="H8054" t="b">
        <f t="shared" si="125"/>
        <v>1</v>
      </c>
    </row>
    <row r="8055" hidden="1" spans="1:8">
      <c r="A8055">
        <v>8053</v>
      </c>
      <c r="B8055">
        <v>1</v>
      </c>
      <c r="C8055" t="s">
        <v>310</v>
      </c>
      <c r="D8055" t="s">
        <v>9</v>
      </c>
      <c r="E8055" t="s">
        <v>15654</v>
      </c>
      <c r="F8055" t="s">
        <v>15655</v>
      </c>
      <c r="G8055" t="s">
        <v>310</v>
      </c>
      <c r="H8055" t="b">
        <f t="shared" si="125"/>
        <v>1</v>
      </c>
    </row>
    <row r="8056" hidden="1" spans="1:8">
      <c r="A8056">
        <v>8054</v>
      </c>
      <c r="B8056">
        <v>1</v>
      </c>
      <c r="C8056" t="s">
        <v>310</v>
      </c>
      <c r="D8056" t="s">
        <v>9</v>
      </c>
      <c r="E8056" t="s">
        <v>15656</v>
      </c>
      <c r="F8056" t="s">
        <v>15657</v>
      </c>
      <c r="G8056" t="s">
        <v>310</v>
      </c>
      <c r="H8056" t="b">
        <f t="shared" si="125"/>
        <v>1</v>
      </c>
    </row>
    <row r="8057" hidden="1" spans="1:8">
      <c r="A8057">
        <v>8055</v>
      </c>
      <c r="B8057">
        <v>1</v>
      </c>
      <c r="C8057" t="s">
        <v>310</v>
      </c>
      <c r="D8057" t="s">
        <v>9</v>
      </c>
      <c r="E8057" t="s">
        <v>15658</v>
      </c>
      <c r="F8057" t="s">
        <v>15659</v>
      </c>
      <c r="G8057" t="s">
        <v>310</v>
      </c>
      <c r="H8057" t="b">
        <f t="shared" si="125"/>
        <v>1</v>
      </c>
    </row>
    <row r="8058" hidden="1" spans="1:8">
      <c r="A8058">
        <v>8056</v>
      </c>
      <c r="B8058">
        <v>1</v>
      </c>
      <c r="C8058" t="s">
        <v>310</v>
      </c>
      <c r="D8058" t="s">
        <v>9</v>
      </c>
      <c r="E8058" t="s">
        <v>15660</v>
      </c>
      <c r="F8058" t="s">
        <v>15661</v>
      </c>
      <c r="G8058" t="s">
        <v>310</v>
      </c>
      <c r="H8058" t="b">
        <f t="shared" si="125"/>
        <v>1</v>
      </c>
    </row>
    <row r="8059" hidden="1" spans="1:8">
      <c r="A8059">
        <v>8057</v>
      </c>
      <c r="B8059">
        <v>1</v>
      </c>
      <c r="C8059" t="s">
        <v>310</v>
      </c>
      <c r="D8059" t="s">
        <v>9</v>
      </c>
      <c r="E8059" t="s">
        <v>15662</v>
      </c>
      <c r="F8059" t="s">
        <v>15663</v>
      </c>
      <c r="G8059" t="s">
        <v>310</v>
      </c>
      <c r="H8059" t="b">
        <f t="shared" si="125"/>
        <v>1</v>
      </c>
    </row>
    <row r="8060" hidden="1" spans="1:8">
      <c r="A8060">
        <v>8058</v>
      </c>
      <c r="B8060">
        <v>1</v>
      </c>
      <c r="C8060" t="s">
        <v>310</v>
      </c>
      <c r="D8060" t="s">
        <v>9</v>
      </c>
      <c r="E8060" t="s">
        <v>15664</v>
      </c>
      <c r="F8060" t="s">
        <v>15665</v>
      </c>
      <c r="G8060" t="s">
        <v>310</v>
      </c>
      <c r="H8060" t="b">
        <f t="shared" si="125"/>
        <v>1</v>
      </c>
    </row>
    <row r="8061" hidden="1" spans="1:8">
      <c r="A8061">
        <v>8059</v>
      </c>
      <c r="B8061">
        <v>1</v>
      </c>
      <c r="C8061" t="s">
        <v>310</v>
      </c>
      <c r="D8061" t="s">
        <v>9</v>
      </c>
      <c r="E8061" t="s">
        <v>15666</v>
      </c>
      <c r="F8061" t="s">
        <v>15667</v>
      </c>
      <c r="G8061" t="s">
        <v>310</v>
      </c>
      <c r="H8061" t="b">
        <f t="shared" si="125"/>
        <v>1</v>
      </c>
    </row>
    <row r="8062" hidden="1" spans="1:8">
      <c r="A8062">
        <v>8060</v>
      </c>
      <c r="B8062">
        <v>1</v>
      </c>
      <c r="C8062" t="s">
        <v>310</v>
      </c>
      <c r="D8062" t="s">
        <v>9</v>
      </c>
      <c r="E8062" t="s">
        <v>15668</v>
      </c>
      <c r="F8062" t="s">
        <v>15669</v>
      </c>
      <c r="G8062" t="s">
        <v>310</v>
      </c>
      <c r="H8062" t="b">
        <f t="shared" si="125"/>
        <v>1</v>
      </c>
    </row>
    <row r="8063" hidden="1" spans="1:8">
      <c r="A8063">
        <v>8061</v>
      </c>
      <c r="B8063">
        <v>0</v>
      </c>
      <c r="C8063" t="s">
        <v>842</v>
      </c>
      <c r="D8063" t="s">
        <v>55</v>
      </c>
      <c r="E8063" t="s">
        <v>15670</v>
      </c>
      <c r="F8063" t="s">
        <v>15671</v>
      </c>
      <c r="G8063" t="s">
        <v>842</v>
      </c>
      <c r="H8063" t="b">
        <f t="shared" si="125"/>
        <v>1</v>
      </c>
    </row>
    <row r="8064" hidden="1" spans="1:8">
      <c r="A8064">
        <v>8062</v>
      </c>
      <c r="B8064">
        <v>1</v>
      </c>
      <c r="C8064" t="s">
        <v>310</v>
      </c>
      <c r="D8064" t="s">
        <v>9</v>
      </c>
      <c r="E8064" t="s">
        <v>15672</v>
      </c>
      <c r="F8064" t="s">
        <v>15673</v>
      </c>
      <c r="G8064" t="s">
        <v>310</v>
      </c>
      <c r="H8064" t="b">
        <f t="shared" si="125"/>
        <v>1</v>
      </c>
    </row>
    <row r="8065" hidden="1" spans="1:8">
      <c r="A8065">
        <v>8063</v>
      </c>
      <c r="B8065">
        <v>1</v>
      </c>
      <c r="C8065" t="s">
        <v>310</v>
      </c>
      <c r="D8065" t="s">
        <v>9</v>
      </c>
      <c r="E8065" t="s">
        <v>15674</v>
      </c>
      <c r="F8065" t="s">
        <v>15675</v>
      </c>
      <c r="G8065" t="s">
        <v>310</v>
      </c>
      <c r="H8065" t="b">
        <f t="shared" si="125"/>
        <v>1</v>
      </c>
    </row>
    <row r="8066" hidden="1" spans="1:8">
      <c r="A8066">
        <v>8064</v>
      </c>
      <c r="B8066">
        <v>1</v>
      </c>
      <c r="C8066" t="s">
        <v>310</v>
      </c>
      <c r="D8066" t="s">
        <v>9</v>
      </c>
      <c r="E8066" t="s">
        <v>15676</v>
      </c>
      <c r="F8066" t="s">
        <v>15677</v>
      </c>
      <c r="G8066" t="s">
        <v>310</v>
      </c>
      <c r="H8066" t="b">
        <f t="shared" si="125"/>
        <v>1</v>
      </c>
    </row>
    <row r="8067" hidden="1" spans="1:8">
      <c r="A8067">
        <v>8065</v>
      </c>
      <c r="B8067">
        <v>1</v>
      </c>
      <c r="C8067" t="s">
        <v>310</v>
      </c>
      <c r="D8067" t="s">
        <v>9</v>
      </c>
      <c r="E8067" t="s">
        <v>15678</v>
      </c>
      <c r="F8067" t="s">
        <v>15679</v>
      </c>
      <c r="G8067" t="s">
        <v>310</v>
      </c>
      <c r="H8067" t="b">
        <f t="shared" ref="H8067:H8130" si="126">EXACT(G8067,C8067)</f>
        <v>1</v>
      </c>
    </row>
    <row r="8068" hidden="1" spans="1:8">
      <c r="A8068">
        <v>8066</v>
      </c>
      <c r="B8068">
        <v>1</v>
      </c>
      <c r="C8068" t="s">
        <v>310</v>
      </c>
      <c r="D8068" t="s">
        <v>9</v>
      </c>
      <c r="E8068" t="s">
        <v>15680</v>
      </c>
      <c r="F8068" t="s">
        <v>15681</v>
      </c>
      <c r="G8068" t="s">
        <v>310</v>
      </c>
      <c r="H8068" t="b">
        <f t="shared" si="126"/>
        <v>1</v>
      </c>
    </row>
    <row r="8069" hidden="1" spans="1:8">
      <c r="A8069">
        <v>8067</v>
      </c>
      <c r="B8069">
        <v>1</v>
      </c>
      <c r="C8069" t="s">
        <v>310</v>
      </c>
      <c r="D8069" t="s">
        <v>55</v>
      </c>
      <c r="E8069" t="s">
        <v>15682</v>
      </c>
      <c r="F8069" t="s">
        <v>15683</v>
      </c>
      <c r="G8069" t="s">
        <v>310</v>
      </c>
      <c r="H8069" t="b">
        <f t="shared" si="126"/>
        <v>1</v>
      </c>
    </row>
    <row r="8070" hidden="1" spans="1:8">
      <c r="A8070">
        <v>8068</v>
      </c>
      <c r="B8070">
        <v>1</v>
      </c>
      <c r="C8070" t="s">
        <v>310</v>
      </c>
      <c r="D8070" t="s">
        <v>55</v>
      </c>
      <c r="E8070" t="s">
        <v>15684</v>
      </c>
      <c r="F8070" t="s">
        <v>15685</v>
      </c>
      <c r="G8070" t="s">
        <v>310</v>
      </c>
      <c r="H8070" t="b">
        <f t="shared" si="126"/>
        <v>1</v>
      </c>
    </row>
    <row r="8071" hidden="1" spans="1:8">
      <c r="A8071">
        <v>8069</v>
      </c>
      <c r="B8071">
        <v>1</v>
      </c>
      <c r="C8071" t="s">
        <v>310</v>
      </c>
      <c r="D8071" t="s">
        <v>9</v>
      </c>
      <c r="E8071" t="s">
        <v>15686</v>
      </c>
      <c r="F8071" t="s">
        <v>15687</v>
      </c>
      <c r="G8071" t="s">
        <v>310</v>
      </c>
      <c r="H8071" t="b">
        <f t="shared" si="126"/>
        <v>1</v>
      </c>
    </row>
    <row r="8072" hidden="1" spans="1:8">
      <c r="A8072">
        <v>8070</v>
      </c>
      <c r="B8072">
        <v>1</v>
      </c>
      <c r="C8072" t="s">
        <v>310</v>
      </c>
      <c r="D8072" t="s">
        <v>9</v>
      </c>
      <c r="E8072" t="s">
        <v>15688</v>
      </c>
      <c r="F8072" t="s">
        <v>15689</v>
      </c>
      <c r="G8072" t="s">
        <v>310</v>
      </c>
      <c r="H8072" t="b">
        <f t="shared" si="126"/>
        <v>1</v>
      </c>
    </row>
    <row r="8073" hidden="1" spans="1:8">
      <c r="A8073">
        <v>8071</v>
      </c>
      <c r="B8073">
        <v>1</v>
      </c>
      <c r="C8073" t="s">
        <v>310</v>
      </c>
      <c r="D8073" t="s">
        <v>55</v>
      </c>
      <c r="E8073" t="s">
        <v>15690</v>
      </c>
      <c r="F8073" t="s">
        <v>15691</v>
      </c>
      <c r="G8073" t="s">
        <v>310</v>
      </c>
      <c r="H8073" t="b">
        <f t="shared" si="126"/>
        <v>1</v>
      </c>
    </row>
    <row r="8074" hidden="1" spans="1:8">
      <c r="A8074">
        <v>8072</v>
      </c>
      <c r="B8074">
        <v>1</v>
      </c>
      <c r="C8074" t="s">
        <v>310</v>
      </c>
      <c r="D8074" t="s">
        <v>9</v>
      </c>
      <c r="E8074" t="s">
        <v>15692</v>
      </c>
      <c r="F8074" t="s">
        <v>15693</v>
      </c>
      <c r="G8074" t="s">
        <v>310</v>
      </c>
      <c r="H8074" t="b">
        <f t="shared" si="126"/>
        <v>1</v>
      </c>
    </row>
    <row r="8075" hidden="1" spans="1:8">
      <c r="A8075">
        <v>8073</v>
      </c>
      <c r="B8075">
        <v>1</v>
      </c>
      <c r="C8075" t="s">
        <v>310</v>
      </c>
      <c r="D8075" t="s">
        <v>9</v>
      </c>
      <c r="E8075" t="s">
        <v>15694</v>
      </c>
      <c r="F8075" t="s">
        <v>15695</v>
      </c>
      <c r="G8075" t="s">
        <v>310</v>
      </c>
      <c r="H8075" t="b">
        <f t="shared" si="126"/>
        <v>1</v>
      </c>
    </row>
    <row r="8076" hidden="1" spans="1:8">
      <c r="A8076">
        <v>8074</v>
      </c>
      <c r="B8076">
        <v>1</v>
      </c>
      <c r="C8076" t="s">
        <v>310</v>
      </c>
      <c r="D8076" t="s">
        <v>24</v>
      </c>
      <c r="E8076" t="s">
        <v>15696</v>
      </c>
      <c r="F8076" t="s">
        <v>15697</v>
      </c>
      <c r="G8076" t="s">
        <v>310</v>
      </c>
      <c r="H8076" t="b">
        <f t="shared" si="126"/>
        <v>1</v>
      </c>
    </row>
    <row r="8077" hidden="1" spans="1:8">
      <c r="A8077">
        <v>8075</v>
      </c>
      <c r="B8077">
        <v>1</v>
      </c>
      <c r="C8077" t="s">
        <v>310</v>
      </c>
      <c r="D8077" t="s">
        <v>9</v>
      </c>
      <c r="E8077" t="s">
        <v>15698</v>
      </c>
      <c r="F8077" t="s">
        <v>15699</v>
      </c>
      <c r="G8077" t="s">
        <v>310</v>
      </c>
      <c r="H8077" t="b">
        <f t="shared" si="126"/>
        <v>1</v>
      </c>
    </row>
    <row r="8078" hidden="1" spans="1:8">
      <c r="A8078">
        <v>8076</v>
      </c>
      <c r="B8078">
        <v>1</v>
      </c>
      <c r="C8078" t="s">
        <v>310</v>
      </c>
      <c r="D8078" t="s">
        <v>9</v>
      </c>
      <c r="E8078" t="s">
        <v>15700</v>
      </c>
      <c r="F8078" t="s">
        <v>15701</v>
      </c>
      <c r="G8078" t="s">
        <v>310</v>
      </c>
      <c r="H8078" t="b">
        <f t="shared" si="126"/>
        <v>1</v>
      </c>
    </row>
    <row r="8079" hidden="1" spans="1:8">
      <c r="A8079">
        <v>8077</v>
      </c>
      <c r="B8079">
        <v>1</v>
      </c>
      <c r="C8079" t="s">
        <v>310</v>
      </c>
      <c r="D8079" t="s">
        <v>55</v>
      </c>
      <c r="E8079" t="s">
        <v>15702</v>
      </c>
      <c r="F8079" t="s">
        <v>15703</v>
      </c>
      <c r="G8079" t="s">
        <v>310</v>
      </c>
      <c r="H8079" t="b">
        <f t="shared" si="126"/>
        <v>1</v>
      </c>
    </row>
    <row r="8080" hidden="1" spans="1:8">
      <c r="A8080">
        <v>8078</v>
      </c>
      <c r="B8080">
        <v>1</v>
      </c>
      <c r="C8080" t="s">
        <v>310</v>
      </c>
      <c r="D8080" t="s">
        <v>9</v>
      </c>
      <c r="E8080" t="s">
        <v>15704</v>
      </c>
      <c r="F8080" t="s">
        <v>15705</v>
      </c>
      <c r="G8080" t="s">
        <v>310</v>
      </c>
      <c r="H8080" t="b">
        <f t="shared" si="126"/>
        <v>1</v>
      </c>
    </row>
    <row r="8081" hidden="1" spans="1:8">
      <c r="A8081">
        <v>8079</v>
      </c>
      <c r="B8081">
        <v>1</v>
      </c>
      <c r="C8081" t="s">
        <v>310</v>
      </c>
      <c r="D8081" t="s">
        <v>55</v>
      </c>
      <c r="E8081" t="s">
        <v>15706</v>
      </c>
      <c r="F8081" t="s">
        <v>15707</v>
      </c>
      <c r="G8081" t="s">
        <v>310</v>
      </c>
      <c r="H8081" t="b">
        <f t="shared" si="126"/>
        <v>1</v>
      </c>
    </row>
    <row r="8082" hidden="1" spans="1:8">
      <c r="A8082">
        <v>8080</v>
      </c>
      <c r="B8082">
        <v>1</v>
      </c>
      <c r="C8082" t="s">
        <v>310</v>
      </c>
      <c r="D8082" t="s">
        <v>24</v>
      </c>
      <c r="E8082" t="s">
        <v>15708</v>
      </c>
      <c r="F8082" t="s">
        <v>15709</v>
      </c>
      <c r="G8082" t="s">
        <v>310</v>
      </c>
      <c r="H8082" t="b">
        <f t="shared" si="126"/>
        <v>1</v>
      </c>
    </row>
    <row r="8083" hidden="1" spans="1:8">
      <c r="A8083">
        <v>8081</v>
      </c>
      <c r="B8083">
        <v>1</v>
      </c>
      <c r="C8083" t="s">
        <v>310</v>
      </c>
      <c r="D8083" t="s">
        <v>9</v>
      </c>
      <c r="E8083" t="s">
        <v>15710</v>
      </c>
      <c r="F8083" t="s">
        <v>15711</v>
      </c>
      <c r="G8083" t="s">
        <v>310</v>
      </c>
      <c r="H8083" t="b">
        <f t="shared" si="126"/>
        <v>1</v>
      </c>
    </row>
    <row r="8084" hidden="1" spans="1:8">
      <c r="A8084">
        <v>8082</v>
      </c>
      <c r="B8084">
        <v>1</v>
      </c>
      <c r="C8084" t="s">
        <v>310</v>
      </c>
      <c r="D8084" t="s">
        <v>9</v>
      </c>
      <c r="E8084" t="s">
        <v>15712</v>
      </c>
      <c r="F8084" t="s">
        <v>15713</v>
      </c>
      <c r="G8084" t="s">
        <v>310</v>
      </c>
      <c r="H8084" t="b">
        <f t="shared" si="126"/>
        <v>1</v>
      </c>
    </row>
    <row r="8085" hidden="1" spans="1:8">
      <c r="A8085">
        <v>8083</v>
      </c>
      <c r="B8085">
        <v>1</v>
      </c>
      <c r="C8085" t="s">
        <v>310</v>
      </c>
      <c r="D8085" t="s">
        <v>9</v>
      </c>
      <c r="E8085" t="s">
        <v>15714</v>
      </c>
      <c r="F8085" t="s">
        <v>15715</v>
      </c>
      <c r="G8085" t="s">
        <v>310</v>
      </c>
      <c r="H8085" t="b">
        <f t="shared" si="126"/>
        <v>1</v>
      </c>
    </row>
    <row r="8086" hidden="1" spans="1:8">
      <c r="A8086">
        <v>8084</v>
      </c>
      <c r="B8086">
        <v>1</v>
      </c>
      <c r="C8086" t="s">
        <v>310</v>
      </c>
      <c r="D8086" t="s">
        <v>9</v>
      </c>
      <c r="E8086" t="s">
        <v>15716</v>
      </c>
      <c r="F8086" t="s">
        <v>15717</v>
      </c>
      <c r="G8086" t="s">
        <v>310</v>
      </c>
      <c r="H8086" t="b">
        <f t="shared" si="126"/>
        <v>1</v>
      </c>
    </row>
    <row r="8087" hidden="1" spans="1:8">
      <c r="A8087">
        <v>8085</v>
      </c>
      <c r="B8087">
        <v>1</v>
      </c>
      <c r="C8087" t="s">
        <v>310</v>
      </c>
      <c r="D8087" t="s">
        <v>55</v>
      </c>
      <c r="E8087" t="s">
        <v>15718</v>
      </c>
      <c r="F8087" t="s">
        <v>15719</v>
      </c>
      <c r="G8087" t="s">
        <v>310</v>
      </c>
      <c r="H8087" t="b">
        <f t="shared" si="126"/>
        <v>1</v>
      </c>
    </row>
    <row r="8088" hidden="1" spans="1:8">
      <c r="A8088">
        <v>8086</v>
      </c>
      <c r="B8088">
        <v>1</v>
      </c>
      <c r="C8088" t="s">
        <v>310</v>
      </c>
      <c r="D8088" t="s">
        <v>9</v>
      </c>
      <c r="E8088" t="s">
        <v>15720</v>
      </c>
      <c r="F8088" t="s">
        <v>15721</v>
      </c>
      <c r="G8088" t="s">
        <v>310</v>
      </c>
      <c r="H8088" t="b">
        <f t="shared" si="126"/>
        <v>1</v>
      </c>
    </row>
    <row r="8089" hidden="1" spans="1:8">
      <c r="A8089">
        <v>8087</v>
      </c>
      <c r="B8089">
        <v>1</v>
      </c>
      <c r="C8089" t="s">
        <v>310</v>
      </c>
      <c r="D8089" t="s">
        <v>9</v>
      </c>
      <c r="E8089" t="s">
        <v>15722</v>
      </c>
      <c r="F8089" t="s">
        <v>15723</v>
      </c>
      <c r="G8089" t="s">
        <v>310</v>
      </c>
      <c r="H8089" t="b">
        <f t="shared" si="126"/>
        <v>1</v>
      </c>
    </row>
    <row r="8090" hidden="1" spans="1:8">
      <c r="A8090">
        <v>8088</v>
      </c>
      <c r="B8090">
        <v>1</v>
      </c>
      <c r="C8090" t="s">
        <v>310</v>
      </c>
      <c r="D8090" t="s">
        <v>24</v>
      </c>
      <c r="E8090" t="s">
        <v>15724</v>
      </c>
      <c r="F8090" t="s">
        <v>15725</v>
      </c>
      <c r="G8090" t="s">
        <v>365</v>
      </c>
      <c r="H8090" t="b">
        <f t="shared" si="126"/>
        <v>0</v>
      </c>
    </row>
    <row r="8091" hidden="1" spans="1:8">
      <c r="A8091">
        <v>8089</v>
      </c>
      <c r="B8091">
        <v>1</v>
      </c>
      <c r="C8091" t="s">
        <v>310</v>
      </c>
      <c r="D8091" t="s">
        <v>9</v>
      </c>
      <c r="E8091" t="s">
        <v>15726</v>
      </c>
      <c r="F8091" t="s">
        <v>15727</v>
      </c>
      <c r="G8091" t="s">
        <v>310</v>
      </c>
      <c r="H8091" t="b">
        <f t="shared" si="126"/>
        <v>1</v>
      </c>
    </row>
    <row r="8092" hidden="1" spans="1:8">
      <c r="A8092">
        <v>8090</v>
      </c>
      <c r="B8092">
        <v>1</v>
      </c>
      <c r="C8092" t="s">
        <v>310</v>
      </c>
      <c r="D8092" t="s">
        <v>9</v>
      </c>
      <c r="E8092" t="s">
        <v>15728</v>
      </c>
      <c r="F8092" t="s">
        <v>15729</v>
      </c>
      <c r="G8092" t="s">
        <v>310</v>
      </c>
      <c r="H8092" t="b">
        <f t="shared" si="126"/>
        <v>1</v>
      </c>
    </row>
    <row r="8093" hidden="1" spans="1:8">
      <c r="A8093">
        <v>8091</v>
      </c>
      <c r="B8093">
        <v>1</v>
      </c>
      <c r="C8093" t="s">
        <v>310</v>
      </c>
      <c r="D8093" t="s">
        <v>9</v>
      </c>
      <c r="E8093" t="s">
        <v>15730</v>
      </c>
      <c r="F8093" t="s">
        <v>15731</v>
      </c>
      <c r="G8093" t="s">
        <v>310</v>
      </c>
      <c r="H8093" t="b">
        <f t="shared" si="126"/>
        <v>1</v>
      </c>
    </row>
    <row r="8094" hidden="1" spans="1:8">
      <c r="A8094">
        <v>8092</v>
      </c>
      <c r="B8094">
        <v>1</v>
      </c>
      <c r="C8094" t="s">
        <v>310</v>
      </c>
      <c r="D8094" t="s">
        <v>9</v>
      </c>
      <c r="E8094" t="s">
        <v>15732</v>
      </c>
      <c r="F8094" t="s">
        <v>15733</v>
      </c>
      <c r="G8094" t="s">
        <v>310</v>
      </c>
      <c r="H8094" t="b">
        <f t="shared" si="126"/>
        <v>1</v>
      </c>
    </row>
    <row r="8095" hidden="1" spans="1:8">
      <c r="A8095">
        <v>8093</v>
      </c>
      <c r="B8095">
        <v>1</v>
      </c>
      <c r="C8095" t="s">
        <v>310</v>
      </c>
      <c r="D8095" t="s">
        <v>55</v>
      </c>
      <c r="E8095" t="s">
        <v>15734</v>
      </c>
      <c r="F8095" t="s">
        <v>15735</v>
      </c>
      <c r="G8095" t="s">
        <v>310</v>
      </c>
      <c r="H8095" t="b">
        <f t="shared" si="126"/>
        <v>1</v>
      </c>
    </row>
    <row r="8096" hidden="1" spans="1:8">
      <c r="A8096">
        <v>8094</v>
      </c>
      <c r="B8096">
        <v>1</v>
      </c>
      <c r="C8096" t="s">
        <v>310</v>
      </c>
      <c r="D8096" t="s">
        <v>9</v>
      </c>
      <c r="E8096" t="s">
        <v>15736</v>
      </c>
      <c r="F8096" t="s">
        <v>15737</v>
      </c>
      <c r="G8096" t="s">
        <v>310</v>
      </c>
      <c r="H8096" t="b">
        <f t="shared" si="126"/>
        <v>1</v>
      </c>
    </row>
    <row r="8097" hidden="1" spans="1:8">
      <c r="A8097">
        <v>8095</v>
      </c>
      <c r="B8097">
        <v>1</v>
      </c>
      <c r="C8097" t="s">
        <v>310</v>
      </c>
      <c r="D8097" t="s">
        <v>9</v>
      </c>
      <c r="E8097" t="s">
        <v>15738</v>
      </c>
      <c r="F8097" t="s">
        <v>15739</v>
      </c>
      <c r="G8097" t="s">
        <v>310</v>
      </c>
      <c r="H8097" t="b">
        <f t="shared" si="126"/>
        <v>1</v>
      </c>
    </row>
    <row r="8098" hidden="1" spans="1:8">
      <c r="A8098">
        <v>8096</v>
      </c>
      <c r="B8098">
        <v>1</v>
      </c>
      <c r="C8098" t="s">
        <v>310</v>
      </c>
      <c r="D8098" t="s">
        <v>55</v>
      </c>
      <c r="E8098" t="s">
        <v>15740</v>
      </c>
      <c r="F8098" t="s">
        <v>15741</v>
      </c>
      <c r="G8098" t="s">
        <v>310</v>
      </c>
      <c r="H8098" t="b">
        <f t="shared" si="126"/>
        <v>1</v>
      </c>
    </row>
    <row r="8099" hidden="1" spans="1:8">
      <c r="A8099">
        <v>8097</v>
      </c>
      <c r="B8099">
        <v>1</v>
      </c>
      <c r="C8099" t="s">
        <v>310</v>
      </c>
      <c r="D8099" t="s">
        <v>9</v>
      </c>
      <c r="E8099" t="s">
        <v>15742</v>
      </c>
      <c r="F8099" t="s">
        <v>15743</v>
      </c>
      <c r="G8099" t="s">
        <v>310</v>
      </c>
      <c r="H8099" t="b">
        <f t="shared" si="126"/>
        <v>1</v>
      </c>
    </row>
    <row r="8100" hidden="1" spans="1:8">
      <c r="A8100">
        <v>8098</v>
      </c>
      <c r="B8100">
        <v>1</v>
      </c>
      <c r="C8100" t="s">
        <v>310</v>
      </c>
      <c r="D8100" t="s">
        <v>9</v>
      </c>
      <c r="E8100" t="s">
        <v>15744</v>
      </c>
      <c r="F8100" t="s">
        <v>15745</v>
      </c>
      <c r="G8100" t="s">
        <v>310</v>
      </c>
      <c r="H8100" t="b">
        <f t="shared" si="126"/>
        <v>1</v>
      </c>
    </row>
    <row r="8101" hidden="1" spans="1:8">
      <c r="A8101">
        <v>8099</v>
      </c>
      <c r="B8101">
        <v>1</v>
      </c>
      <c r="C8101" t="s">
        <v>310</v>
      </c>
      <c r="D8101" t="s">
        <v>9</v>
      </c>
      <c r="E8101" t="s">
        <v>15746</v>
      </c>
      <c r="F8101" t="s">
        <v>15747</v>
      </c>
      <c r="G8101" t="s">
        <v>310</v>
      </c>
      <c r="H8101" t="b">
        <f t="shared" si="126"/>
        <v>1</v>
      </c>
    </row>
    <row r="8102" hidden="1" spans="1:8">
      <c r="A8102">
        <v>8100</v>
      </c>
      <c r="B8102">
        <v>1</v>
      </c>
      <c r="C8102" t="s">
        <v>310</v>
      </c>
      <c r="D8102" t="s">
        <v>9</v>
      </c>
      <c r="E8102" t="s">
        <v>15748</v>
      </c>
      <c r="F8102" t="s">
        <v>15749</v>
      </c>
      <c r="G8102" t="s">
        <v>310</v>
      </c>
      <c r="H8102" t="b">
        <f t="shared" si="126"/>
        <v>1</v>
      </c>
    </row>
    <row r="8103" hidden="1" spans="1:8">
      <c r="A8103">
        <v>8101</v>
      </c>
      <c r="B8103">
        <v>1</v>
      </c>
      <c r="C8103" t="s">
        <v>310</v>
      </c>
      <c r="D8103" t="s">
        <v>9</v>
      </c>
      <c r="E8103" t="s">
        <v>15750</v>
      </c>
      <c r="F8103" t="s">
        <v>15751</v>
      </c>
      <c r="G8103" t="s">
        <v>310</v>
      </c>
      <c r="H8103" t="b">
        <f t="shared" si="126"/>
        <v>1</v>
      </c>
    </row>
    <row r="8104" hidden="1" spans="1:8">
      <c r="A8104">
        <v>8102</v>
      </c>
      <c r="B8104">
        <v>1</v>
      </c>
      <c r="C8104" t="s">
        <v>310</v>
      </c>
      <c r="D8104" t="s">
        <v>24</v>
      </c>
      <c r="E8104" t="s">
        <v>15752</v>
      </c>
      <c r="F8104" t="s">
        <v>15753</v>
      </c>
      <c r="G8104" t="s">
        <v>310</v>
      </c>
      <c r="H8104" t="b">
        <f t="shared" si="126"/>
        <v>1</v>
      </c>
    </row>
    <row r="8105" hidden="1" spans="1:8">
      <c r="A8105">
        <v>8103</v>
      </c>
      <c r="B8105">
        <v>1</v>
      </c>
      <c r="C8105" t="s">
        <v>310</v>
      </c>
      <c r="D8105" t="s">
        <v>9</v>
      </c>
      <c r="E8105" t="s">
        <v>15754</v>
      </c>
      <c r="F8105" t="s">
        <v>15755</v>
      </c>
      <c r="G8105" t="s">
        <v>310</v>
      </c>
      <c r="H8105" t="b">
        <f t="shared" si="126"/>
        <v>1</v>
      </c>
    </row>
    <row r="8106" hidden="1" spans="1:8">
      <c r="A8106">
        <v>8104</v>
      </c>
      <c r="B8106">
        <v>1</v>
      </c>
      <c r="C8106" t="s">
        <v>310</v>
      </c>
      <c r="D8106" t="s">
        <v>9</v>
      </c>
      <c r="E8106" t="s">
        <v>15756</v>
      </c>
      <c r="F8106" t="s">
        <v>7107</v>
      </c>
      <c r="G8106" t="s">
        <v>310</v>
      </c>
      <c r="H8106" t="b">
        <f t="shared" si="126"/>
        <v>1</v>
      </c>
    </row>
    <row r="8107" hidden="1" spans="1:8">
      <c r="A8107">
        <v>8105</v>
      </c>
      <c r="B8107">
        <v>1</v>
      </c>
      <c r="C8107" t="s">
        <v>310</v>
      </c>
      <c r="D8107" t="s">
        <v>24</v>
      </c>
      <c r="E8107" t="s">
        <v>15757</v>
      </c>
      <c r="F8107" t="s">
        <v>15758</v>
      </c>
      <c r="G8107" t="s">
        <v>310</v>
      </c>
      <c r="H8107" t="b">
        <f t="shared" si="126"/>
        <v>1</v>
      </c>
    </row>
    <row r="8108" hidden="1" spans="1:8">
      <c r="A8108">
        <v>8106</v>
      </c>
      <c r="B8108">
        <v>1</v>
      </c>
      <c r="C8108" t="s">
        <v>310</v>
      </c>
      <c r="D8108" t="s">
        <v>9</v>
      </c>
      <c r="E8108" t="s">
        <v>15759</v>
      </c>
      <c r="F8108" t="s">
        <v>15760</v>
      </c>
      <c r="G8108" t="s">
        <v>310</v>
      </c>
      <c r="H8108" t="b">
        <f t="shared" si="126"/>
        <v>1</v>
      </c>
    </row>
    <row r="8109" hidden="1" spans="1:8">
      <c r="A8109">
        <v>8107</v>
      </c>
      <c r="B8109">
        <v>1</v>
      </c>
      <c r="C8109" t="s">
        <v>310</v>
      </c>
      <c r="D8109" t="s">
        <v>55</v>
      </c>
      <c r="E8109" t="s">
        <v>15761</v>
      </c>
      <c r="F8109" t="s">
        <v>15762</v>
      </c>
      <c r="G8109" t="s">
        <v>310</v>
      </c>
      <c r="H8109" t="b">
        <f t="shared" si="126"/>
        <v>1</v>
      </c>
    </row>
    <row r="8110" hidden="1" spans="1:8">
      <c r="A8110">
        <v>8108</v>
      </c>
      <c r="B8110">
        <v>1</v>
      </c>
      <c r="C8110" t="s">
        <v>310</v>
      </c>
      <c r="D8110" t="s">
        <v>55</v>
      </c>
      <c r="E8110" t="s">
        <v>15763</v>
      </c>
      <c r="F8110" t="s">
        <v>15764</v>
      </c>
      <c r="G8110" t="s">
        <v>310</v>
      </c>
      <c r="H8110" t="b">
        <f t="shared" si="126"/>
        <v>1</v>
      </c>
    </row>
    <row r="8111" hidden="1" spans="1:8">
      <c r="A8111">
        <v>8109</v>
      </c>
      <c r="B8111">
        <v>1</v>
      </c>
      <c r="C8111" t="s">
        <v>310</v>
      </c>
      <c r="D8111" t="s">
        <v>9</v>
      </c>
      <c r="E8111" t="s">
        <v>15765</v>
      </c>
      <c r="F8111" t="s">
        <v>15766</v>
      </c>
      <c r="G8111" t="s">
        <v>310</v>
      </c>
      <c r="H8111" t="b">
        <f t="shared" si="126"/>
        <v>1</v>
      </c>
    </row>
    <row r="8112" hidden="1" spans="1:8">
      <c r="A8112">
        <v>8110</v>
      </c>
      <c r="B8112">
        <v>1</v>
      </c>
      <c r="C8112" t="s">
        <v>310</v>
      </c>
      <c r="D8112" t="s">
        <v>24</v>
      </c>
      <c r="E8112" t="s">
        <v>15767</v>
      </c>
      <c r="F8112" t="s">
        <v>15768</v>
      </c>
      <c r="G8112" t="s">
        <v>310</v>
      </c>
      <c r="H8112" t="b">
        <f t="shared" si="126"/>
        <v>1</v>
      </c>
    </row>
    <row r="8113" hidden="1" spans="1:8">
      <c r="A8113">
        <v>8111</v>
      </c>
      <c r="B8113">
        <v>1</v>
      </c>
      <c r="C8113" t="s">
        <v>310</v>
      </c>
      <c r="D8113" t="s">
        <v>9</v>
      </c>
      <c r="E8113" t="s">
        <v>15769</v>
      </c>
      <c r="F8113" t="s">
        <v>15770</v>
      </c>
      <c r="G8113" t="s">
        <v>310</v>
      </c>
      <c r="H8113" t="b">
        <f t="shared" si="126"/>
        <v>1</v>
      </c>
    </row>
    <row r="8114" hidden="1" spans="1:8">
      <c r="A8114">
        <v>8112</v>
      </c>
      <c r="B8114">
        <v>1</v>
      </c>
      <c r="C8114" t="s">
        <v>310</v>
      </c>
      <c r="D8114" t="s">
        <v>55</v>
      </c>
      <c r="E8114" t="s">
        <v>15771</v>
      </c>
      <c r="F8114" t="s">
        <v>15772</v>
      </c>
      <c r="G8114" t="s">
        <v>310</v>
      </c>
      <c r="H8114" t="b">
        <f t="shared" si="126"/>
        <v>1</v>
      </c>
    </row>
    <row r="8115" hidden="1" spans="1:8">
      <c r="A8115">
        <v>8113</v>
      </c>
      <c r="B8115">
        <v>1</v>
      </c>
      <c r="C8115" t="s">
        <v>310</v>
      </c>
      <c r="D8115" t="s">
        <v>9</v>
      </c>
      <c r="E8115" t="s">
        <v>15773</v>
      </c>
      <c r="F8115" t="s">
        <v>15774</v>
      </c>
      <c r="G8115" t="s">
        <v>310</v>
      </c>
      <c r="H8115" t="b">
        <f t="shared" si="126"/>
        <v>1</v>
      </c>
    </row>
    <row r="8116" hidden="1" spans="1:8">
      <c r="A8116">
        <v>8114</v>
      </c>
      <c r="B8116">
        <v>1</v>
      </c>
      <c r="C8116" t="s">
        <v>310</v>
      </c>
      <c r="D8116" t="s">
        <v>55</v>
      </c>
      <c r="E8116" t="s">
        <v>15775</v>
      </c>
      <c r="F8116" t="s">
        <v>15776</v>
      </c>
      <c r="G8116" t="s">
        <v>310</v>
      </c>
      <c r="H8116" t="b">
        <f t="shared" si="126"/>
        <v>1</v>
      </c>
    </row>
    <row r="8117" hidden="1" spans="1:8">
      <c r="A8117">
        <v>8115</v>
      </c>
      <c r="B8117">
        <v>1</v>
      </c>
      <c r="C8117" t="s">
        <v>310</v>
      </c>
      <c r="D8117" t="s">
        <v>9</v>
      </c>
      <c r="E8117" t="s">
        <v>15777</v>
      </c>
      <c r="F8117" t="s">
        <v>15778</v>
      </c>
      <c r="G8117" t="s">
        <v>310</v>
      </c>
      <c r="H8117" t="b">
        <f t="shared" si="126"/>
        <v>1</v>
      </c>
    </row>
    <row r="8118" hidden="1" spans="1:8">
      <c r="A8118">
        <v>8116</v>
      </c>
      <c r="B8118">
        <v>1</v>
      </c>
      <c r="C8118" t="s">
        <v>310</v>
      </c>
      <c r="D8118" t="s">
        <v>55</v>
      </c>
      <c r="E8118" t="s">
        <v>15779</v>
      </c>
      <c r="F8118" t="s">
        <v>15780</v>
      </c>
      <c r="G8118" t="s">
        <v>310</v>
      </c>
      <c r="H8118" t="b">
        <f t="shared" si="126"/>
        <v>1</v>
      </c>
    </row>
    <row r="8119" hidden="1" spans="1:8">
      <c r="A8119">
        <v>8117</v>
      </c>
      <c r="B8119">
        <v>1</v>
      </c>
      <c r="C8119" t="s">
        <v>310</v>
      </c>
      <c r="D8119" t="s">
        <v>24</v>
      </c>
      <c r="E8119" t="s">
        <v>15781</v>
      </c>
      <c r="F8119" t="s">
        <v>15782</v>
      </c>
      <c r="G8119" t="s">
        <v>310</v>
      </c>
      <c r="H8119" t="b">
        <f t="shared" si="126"/>
        <v>1</v>
      </c>
    </row>
    <row r="8120" hidden="1" spans="1:8">
      <c r="A8120">
        <v>8118</v>
      </c>
      <c r="B8120">
        <v>1</v>
      </c>
      <c r="C8120" t="s">
        <v>310</v>
      </c>
      <c r="D8120" t="s">
        <v>9</v>
      </c>
      <c r="E8120" t="s">
        <v>15783</v>
      </c>
      <c r="F8120" t="s">
        <v>15784</v>
      </c>
      <c r="G8120" t="s">
        <v>310</v>
      </c>
      <c r="H8120" t="b">
        <f t="shared" si="126"/>
        <v>1</v>
      </c>
    </row>
    <row r="8121" hidden="1" spans="1:8">
      <c r="A8121">
        <v>8119</v>
      </c>
      <c r="B8121">
        <v>1</v>
      </c>
      <c r="C8121" t="s">
        <v>310</v>
      </c>
      <c r="D8121" t="s">
        <v>9</v>
      </c>
      <c r="E8121" t="s">
        <v>15785</v>
      </c>
      <c r="F8121" t="s">
        <v>15786</v>
      </c>
      <c r="G8121" t="s">
        <v>310</v>
      </c>
      <c r="H8121" t="b">
        <f t="shared" si="126"/>
        <v>1</v>
      </c>
    </row>
    <row r="8122" hidden="1" spans="1:8">
      <c r="A8122">
        <v>8120</v>
      </c>
      <c r="B8122">
        <v>1</v>
      </c>
      <c r="C8122" t="s">
        <v>310</v>
      </c>
      <c r="D8122" t="s">
        <v>9</v>
      </c>
      <c r="E8122" t="s">
        <v>15787</v>
      </c>
      <c r="F8122" t="s">
        <v>15788</v>
      </c>
      <c r="G8122" t="s">
        <v>310</v>
      </c>
      <c r="H8122" t="b">
        <f t="shared" si="126"/>
        <v>1</v>
      </c>
    </row>
    <row r="8123" hidden="1" spans="1:8">
      <c r="A8123">
        <v>8121</v>
      </c>
      <c r="B8123">
        <v>1</v>
      </c>
      <c r="C8123" t="s">
        <v>310</v>
      </c>
      <c r="D8123" t="s">
        <v>55</v>
      </c>
      <c r="E8123" t="s">
        <v>15789</v>
      </c>
      <c r="F8123" t="s">
        <v>15790</v>
      </c>
      <c r="G8123" t="s">
        <v>310</v>
      </c>
      <c r="H8123" t="b">
        <f t="shared" si="126"/>
        <v>1</v>
      </c>
    </row>
    <row r="8124" hidden="1" spans="1:8">
      <c r="A8124">
        <v>8122</v>
      </c>
      <c r="B8124">
        <v>1</v>
      </c>
      <c r="C8124" t="s">
        <v>310</v>
      </c>
      <c r="D8124" t="s">
        <v>9</v>
      </c>
      <c r="E8124" t="s">
        <v>15791</v>
      </c>
      <c r="F8124" t="s">
        <v>15792</v>
      </c>
      <c r="G8124" t="s">
        <v>310</v>
      </c>
      <c r="H8124" t="b">
        <f t="shared" si="126"/>
        <v>1</v>
      </c>
    </row>
    <row r="8125" hidden="1" spans="1:8">
      <c r="A8125">
        <v>8123</v>
      </c>
      <c r="B8125">
        <v>1</v>
      </c>
      <c r="C8125" t="s">
        <v>310</v>
      </c>
      <c r="D8125" t="s">
        <v>24</v>
      </c>
      <c r="E8125" t="s">
        <v>15793</v>
      </c>
      <c r="F8125" t="s">
        <v>15794</v>
      </c>
      <c r="G8125" t="s">
        <v>310</v>
      </c>
      <c r="H8125" t="b">
        <f t="shared" si="126"/>
        <v>1</v>
      </c>
    </row>
    <row r="8126" hidden="1" spans="1:8">
      <c r="A8126">
        <v>8124</v>
      </c>
      <c r="B8126">
        <v>1</v>
      </c>
      <c r="C8126" t="s">
        <v>310</v>
      </c>
      <c r="D8126" t="s">
        <v>24</v>
      </c>
      <c r="E8126" t="s">
        <v>15795</v>
      </c>
      <c r="F8126" t="s">
        <v>15796</v>
      </c>
      <c r="G8126" t="s">
        <v>310</v>
      </c>
      <c r="H8126" t="b">
        <f t="shared" si="126"/>
        <v>1</v>
      </c>
    </row>
    <row r="8127" hidden="1" spans="1:8">
      <c r="A8127">
        <v>8125</v>
      </c>
      <c r="B8127">
        <v>1</v>
      </c>
      <c r="C8127" t="s">
        <v>310</v>
      </c>
      <c r="D8127" t="s">
        <v>9</v>
      </c>
      <c r="E8127" t="s">
        <v>15797</v>
      </c>
      <c r="F8127" t="s">
        <v>15798</v>
      </c>
      <c r="G8127" t="s">
        <v>310</v>
      </c>
      <c r="H8127" t="b">
        <f t="shared" si="126"/>
        <v>1</v>
      </c>
    </row>
    <row r="8128" hidden="1" spans="1:8">
      <c r="A8128">
        <v>8126</v>
      </c>
      <c r="B8128">
        <v>1</v>
      </c>
      <c r="C8128" t="s">
        <v>310</v>
      </c>
      <c r="D8128" t="s">
        <v>55</v>
      </c>
      <c r="E8128" t="s">
        <v>15799</v>
      </c>
      <c r="F8128" t="s">
        <v>15800</v>
      </c>
      <c r="G8128" t="s">
        <v>310</v>
      </c>
      <c r="H8128" t="b">
        <f t="shared" si="126"/>
        <v>1</v>
      </c>
    </row>
    <row r="8129" hidden="1" spans="1:8">
      <c r="A8129">
        <v>8127</v>
      </c>
      <c r="B8129">
        <v>1</v>
      </c>
      <c r="C8129" t="s">
        <v>310</v>
      </c>
      <c r="D8129" t="s">
        <v>9</v>
      </c>
      <c r="E8129" t="s">
        <v>15801</v>
      </c>
      <c r="F8129" t="s">
        <v>15802</v>
      </c>
      <c r="G8129" t="s">
        <v>310</v>
      </c>
      <c r="H8129" t="b">
        <f t="shared" si="126"/>
        <v>1</v>
      </c>
    </row>
    <row r="8130" hidden="1" spans="1:8">
      <c r="A8130">
        <v>8128</v>
      </c>
      <c r="B8130">
        <v>1</v>
      </c>
      <c r="C8130" t="s">
        <v>310</v>
      </c>
      <c r="D8130" t="s">
        <v>9</v>
      </c>
      <c r="E8130" t="s">
        <v>15803</v>
      </c>
      <c r="F8130" t="s">
        <v>15804</v>
      </c>
      <c r="G8130" t="s">
        <v>310</v>
      </c>
      <c r="H8130" t="b">
        <f t="shared" si="126"/>
        <v>1</v>
      </c>
    </row>
    <row r="8131" hidden="1" spans="1:8">
      <c r="A8131">
        <v>8129</v>
      </c>
      <c r="B8131">
        <v>1</v>
      </c>
      <c r="C8131" t="s">
        <v>310</v>
      </c>
      <c r="D8131" t="s">
        <v>9</v>
      </c>
      <c r="E8131" t="s">
        <v>15805</v>
      </c>
      <c r="F8131" t="s">
        <v>15806</v>
      </c>
      <c r="G8131" t="s">
        <v>310</v>
      </c>
      <c r="H8131" t="b">
        <f t="shared" ref="H8131:H8194" si="127">EXACT(G8131,C8131)</f>
        <v>1</v>
      </c>
    </row>
    <row r="8132" hidden="1" spans="1:8">
      <c r="A8132">
        <v>8130</v>
      </c>
      <c r="B8132">
        <v>1</v>
      </c>
      <c r="C8132" t="s">
        <v>310</v>
      </c>
      <c r="D8132" t="s">
        <v>55</v>
      </c>
      <c r="E8132" t="s">
        <v>15807</v>
      </c>
      <c r="F8132" t="s">
        <v>15808</v>
      </c>
      <c r="G8132" t="s">
        <v>310</v>
      </c>
      <c r="H8132" t="b">
        <f t="shared" si="127"/>
        <v>1</v>
      </c>
    </row>
    <row r="8133" hidden="1" spans="1:8">
      <c r="A8133">
        <v>8131</v>
      </c>
      <c r="B8133">
        <v>1</v>
      </c>
      <c r="C8133" t="s">
        <v>310</v>
      </c>
      <c r="D8133" t="s">
        <v>24</v>
      </c>
      <c r="E8133" t="s">
        <v>15809</v>
      </c>
      <c r="F8133" t="s">
        <v>15810</v>
      </c>
      <c r="G8133" t="s">
        <v>310</v>
      </c>
      <c r="H8133" t="b">
        <f t="shared" si="127"/>
        <v>1</v>
      </c>
    </row>
    <row r="8134" hidden="1" spans="1:8">
      <c r="A8134">
        <v>8132</v>
      </c>
      <c r="B8134">
        <v>1</v>
      </c>
      <c r="C8134" t="s">
        <v>310</v>
      </c>
      <c r="D8134" t="s">
        <v>9</v>
      </c>
      <c r="E8134" t="s">
        <v>15811</v>
      </c>
      <c r="F8134" t="s">
        <v>15812</v>
      </c>
      <c r="G8134" t="s">
        <v>310</v>
      </c>
      <c r="H8134" t="b">
        <f t="shared" si="127"/>
        <v>1</v>
      </c>
    </row>
    <row r="8135" hidden="1" spans="1:8">
      <c r="A8135">
        <v>8133</v>
      </c>
      <c r="B8135">
        <v>0</v>
      </c>
      <c r="C8135" t="s">
        <v>842</v>
      </c>
      <c r="D8135" t="s">
        <v>9</v>
      </c>
      <c r="E8135" t="s">
        <v>15813</v>
      </c>
      <c r="F8135" t="s">
        <v>15814</v>
      </c>
      <c r="G8135" t="s">
        <v>842</v>
      </c>
      <c r="H8135" t="b">
        <f t="shared" si="127"/>
        <v>1</v>
      </c>
    </row>
    <row r="8136" hidden="1" spans="1:8">
      <c r="A8136">
        <v>8134</v>
      </c>
      <c r="B8136">
        <v>1</v>
      </c>
      <c r="C8136" t="s">
        <v>310</v>
      </c>
      <c r="D8136" t="s">
        <v>24</v>
      </c>
      <c r="E8136" t="s">
        <v>15815</v>
      </c>
      <c r="F8136" t="s">
        <v>15816</v>
      </c>
      <c r="G8136" t="s">
        <v>310</v>
      </c>
      <c r="H8136" t="b">
        <f t="shared" si="127"/>
        <v>1</v>
      </c>
    </row>
    <row r="8137" hidden="1" spans="1:8">
      <c r="A8137">
        <v>8135</v>
      </c>
      <c r="B8137">
        <v>1</v>
      </c>
      <c r="C8137" t="s">
        <v>310</v>
      </c>
      <c r="D8137" t="s">
        <v>55</v>
      </c>
      <c r="E8137" t="s">
        <v>15817</v>
      </c>
      <c r="F8137" t="s">
        <v>15818</v>
      </c>
      <c r="G8137" t="s">
        <v>310</v>
      </c>
      <c r="H8137" t="b">
        <f t="shared" si="127"/>
        <v>1</v>
      </c>
    </row>
    <row r="8138" hidden="1" spans="1:8">
      <c r="A8138">
        <v>8136</v>
      </c>
      <c r="B8138">
        <v>1</v>
      </c>
      <c r="C8138" t="s">
        <v>310</v>
      </c>
      <c r="D8138" t="s">
        <v>9</v>
      </c>
      <c r="E8138" t="s">
        <v>15819</v>
      </c>
      <c r="F8138" t="s">
        <v>15820</v>
      </c>
      <c r="G8138" t="s">
        <v>310</v>
      </c>
      <c r="H8138" t="b">
        <f t="shared" si="127"/>
        <v>1</v>
      </c>
    </row>
    <row r="8139" hidden="1" spans="1:8">
      <c r="A8139">
        <v>8137</v>
      </c>
      <c r="B8139">
        <v>1</v>
      </c>
      <c r="C8139" t="s">
        <v>310</v>
      </c>
      <c r="D8139" t="s">
        <v>55</v>
      </c>
      <c r="E8139" t="s">
        <v>15821</v>
      </c>
      <c r="F8139" t="s">
        <v>15822</v>
      </c>
      <c r="G8139" t="s">
        <v>310</v>
      </c>
      <c r="H8139" t="b">
        <f t="shared" si="127"/>
        <v>1</v>
      </c>
    </row>
    <row r="8140" hidden="1" spans="1:8">
      <c r="A8140">
        <v>8138</v>
      </c>
      <c r="B8140">
        <v>1</v>
      </c>
      <c r="C8140" t="s">
        <v>310</v>
      </c>
      <c r="D8140" t="s">
        <v>9</v>
      </c>
      <c r="E8140" t="s">
        <v>15823</v>
      </c>
      <c r="F8140" t="s">
        <v>15824</v>
      </c>
      <c r="G8140" t="s">
        <v>310</v>
      </c>
      <c r="H8140" t="b">
        <f t="shared" si="127"/>
        <v>1</v>
      </c>
    </row>
    <row r="8141" hidden="1" spans="1:8">
      <c r="A8141">
        <v>8139</v>
      </c>
      <c r="B8141">
        <v>1</v>
      </c>
      <c r="C8141" t="s">
        <v>310</v>
      </c>
      <c r="D8141" t="s">
        <v>9</v>
      </c>
      <c r="E8141" t="s">
        <v>15825</v>
      </c>
      <c r="F8141" t="s">
        <v>15826</v>
      </c>
      <c r="G8141" t="s">
        <v>310</v>
      </c>
      <c r="H8141" t="b">
        <f t="shared" si="127"/>
        <v>1</v>
      </c>
    </row>
    <row r="8142" hidden="1" spans="1:8">
      <c r="A8142">
        <v>8140</v>
      </c>
      <c r="B8142">
        <v>1</v>
      </c>
      <c r="C8142" t="s">
        <v>310</v>
      </c>
      <c r="D8142" t="s">
        <v>55</v>
      </c>
      <c r="E8142" t="s">
        <v>15827</v>
      </c>
      <c r="F8142" t="s">
        <v>15828</v>
      </c>
      <c r="G8142" t="s">
        <v>310</v>
      </c>
      <c r="H8142" t="b">
        <f t="shared" si="127"/>
        <v>1</v>
      </c>
    </row>
    <row r="8143" hidden="1" spans="1:8">
      <c r="A8143">
        <v>8141</v>
      </c>
      <c r="B8143">
        <v>1</v>
      </c>
      <c r="C8143" t="s">
        <v>310</v>
      </c>
      <c r="D8143" t="s">
        <v>9</v>
      </c>
      <c r="E8143" t="s">
        <v>15829</v>
      </c>
      <c r="F8143" t="s">
        <v>15830</v>
      </c>
      <c r="G8143" t="s">
        <v>310</v>
      </c>
      <c r="H8143" t="b">
        <f t="shared" si="127"/>
        <v>1</v>
      </c>
    </row>
    <row r="8144" hidden="1" spans="1:8">
      <c r="A8144">
        <v>8142</v>
      </c>
      <c r="B8144">
        <v>1</v>
      </c>
      <c r="C8144" t="s">
        <v>310</v>
      </c>
      <c r="D8144" t="s">
        <v>9</v>
      </c>
      <c r="E8144" t="s">
        <v>15831</v>
      </c>
      <c r="F8144" t="s">
        <v>15832</v>
      </c>
      <c r="G8144" t="s">
        <v>310</v>
      </c>
      <c r="H8144" t="b">
        <f t="shared" si="127"/>
        <v>1</v>
      </c>
    </row>
    <row r="8145" hidden="1" spans="1:8">
      <c r="A8145">
        <v>8143</v>
      </c>
      <c r="B8145">
        <v>1</v>
      </c>
      <c r="C8145" t="s">
        <v>310</v>
      </c>
      <c r="D8145" t="s">
        <v>9</v>
      </c>
      <c r="E8145" t="s">
        <v>15833</v>
      </c>
      <c r="F8145" t="s">
        <v>15834</v>
      </c>
      <c r="G8145" t="s">
        <v>310</v>
      </c>
      <c r="H8145" t="b">
        <f t="shared" si="127"/>
        <v>1</v>
      </c>
    </row>
    <row r="8146" hidden="1" spans="1:8">
      <c r="A8146">
        <v>8144</v>
      </c>
      <c r="B8146">
        <v>1</v>
      </c>
      <c r="C8146" t="s">
        <v>310</v>
      </c>
      <c r="D8146" t="s">
        <v>9</v>
      </c>
      <c r="E8146" t="s">
        <v>15835</v>
      </c>
      <c r="F8146" t="s">
        <v>15836</v>
      </c>
      <c r="G8146" t="s">
        <v>310</v>
      </c>
      <c r="H8146" t="b">
        <f t="shared" si="127"/>
        <v>1</v>
      </c>
    </row>
    <row r="8147" hidden="1" spans="1:8">
      <c r="A8147">
        <v>8145</v>
      </c>
      <c r="B8147">
        <v>1</v>
      </c>
      <c r="C8147" t="s">
        <v>310</v>
      </c>
      <c r="D8147" t="s">
        <v>9</v>
      </c>
      <c r="E8147" t="s">
        <v>15837</v>
      </c>
      <c r="F8147" t="s">
        <v>15838</v>
      </c>
      <c r="G8147" t="s">
        <v>310</v>
      </c>
      <c r="H8147" t="b">
        <f t="shared" si="127"/>
        <v>1</v>
      </c>
    </row>
    <row r="8148" hidden="1" spans="1:8">
      <c r="A8148">
        <v>8146</v>
      </c>
      <c r="B8148">
        <v>1</v>
      </c>
      <c r="C8148" t="s">
        <v>310</v>
      </c>
      <c r="D8148" t="s">
        <v>9</v>
      </c>
      <c r="E8148" t="s">
        <v>15839</v>
      </c>
      <c r="F8148" t="s">
        <v>15840</v>
      </c>
      <c r="G8148" t="s">
        <v>310</v>
      </c>
      <c r="H8148" t="b">
        <f t="shared" si="127"/>
        <v>1</v>
      </c>
    </row>
    <row r="8149" hidden="1" spans="1:8">
      <c r="A8149">
        <v>8147</v>
      </c>
      <c r="B8149">
        <v>1</v>
      </c>
      <c r="C8149" t="s">
        <v>310</v>
      </c>
      <c r="D8149" t="s">
        <v>55</v>
      </c>
      <c r="E8149" t="s">
        <v>15841</v>
      </c>
      <c r="F8149" t="s">
        <v>15842</v>
      </c>
      <c r="G8149" t="s">
        <v>310</v>
      </c>
      <c r="H8149" t="b">
        <f t="shared" si="127"/>
        <v>1</v>
      </c>
    </row>
    <row r="8150" hidden="1" spans="1:8">
      <c r="A8150">
        <v>8148</v>
      </c>
      <c r="B8150">
        <v>1</v>
      </c>
      <c r="C8150" t="s">
        <v>310</v>
      </c>
      <c r="D8150" t="s">
        <v>9</v>
      </c>
      <c r="E8150" t="s">
        <v>15843</v>
      </c>
      <c r="F8150" t="s">
        <v>15844</v>
      </c>
      <c r="G8150" t="s">
        <v>310</v>
      </c>
      <c r="H8150" t="b">
        <f t="shared" si="127"/>
        <v>1</v>
      </c>
    </row>
    <row r="8151" hidden="1" spans="1:8">
      <c r="A8151">
        <v>8149</v>
      </c>
      <c r="B8151">
        <v>0</v>
      </c>
      <c r="C8151" t="s">
        <v>842</v>
      </c>
      <c r="D8151" t="s">
        <v>9</v>
      </c>
      <c r="E8151" t="s">
        <v>15845</v>
      </c>
      <c r="F8151" t="s">
        <v>6329</v>
      </c>
      <c r="G8151" t="s">
        <v>842</v>
      </c>
      <c r="H8151" t="b">
        <f t="shared" si="127"/>
        <v>1</v>
      </c>
    </row>
    <row r="8152" hidden="1" spans="1:8">
      <c r="A8152">
        <v>8150</v>
      </c>
      <c r="B8152">
        <v>1</v>
      </c>
      <c r="C8152" t="s">
        <v>310</v>
      </c>
      <c r="D8152" t="s">
        <v>9</v>
      </c>
      <c r="E8152" t="s">
        <v>15846</v>
      </c>
      <c r="F8152" t="s">
        <v>15847</v>
      </c>
      <c r="G8152" t="s">
        <v>310</v>
      </c>
      <c r="H8152" t="b">
        <f t="shared" si="127"/>
        <v>1</v>
      </c>
    </row>
    <row r="8153" hidden="1" spans="1:8">
      <c r="A8153">
        <v>8151</v>
      </c>
      <c r="B8153">
        <v>1</v>
      </c>
      <c r="C8153" t="s">
        <v>310</v>
      </c>
      <c r="D8153" t="s">
        <v>9</v>
      </c>
      <c r="E8153" t="s">
        <v>15848</v>
      </c>
      <c r="F8153" t="s">
        <v>15849</v>
      </c>
      <c r="G8153" t="s">
        <v>310</v>
      </c>
      <c r="H8153" t="b">
        <f t="shared" si="127"/>
        <v>1</v>
      </c>
    </row>
    <row r="8154" hidden="1" spans="1:8">
      <c r="A8154">
        <v>8152</v>
      </c>
      <c r="B8154">
        <v>1</v>
      </c>
      <c r="C8154" t="s">
        <v>310</v>
      </c>
      <c r="D8154" t="s">
        <v>9</v>
      </c>
      <c r="E8154" t="s">
        <v>15850</v>
      </c>
      <c r="F8154" t="s">
        <v>15851</v>
      </c>
      <c r="G8154" t="s">
        <v>310</v>
      </c>
      <c r="H8154" t="b">
        <f t="shared" si="127"/>
        <v>1</v>
      </c>
    </row>
    <row r="8155" hidden="1" spans="1:8">
      <c r="A8155">
        <v>8153</v>
      </c>
      <c r="B8155">
        <v>1</v>
      </c>
      <c r="C8155" t="s">
        <v>310</v>
      </c>
      <c r="D8155" t="s">
        <v>9</v>
      </c>
      <c r="E8155" t="s">
        <v>15852</v>
      </c>
      <c r="F8155" t="s">
        <v>15853</v>
      </c>
      <c r="G8155" t="s">
        <v>310</v>
      </c>
      <c r="H8155" t="b">
        <f t="shared" si="127"/>
        <v>1</v>
      </c>
    </row>
    <row r="8156" hidden="1" spans="1:8">
      <c r="A8156">
        <v>8154</v>
      </c>
      <c r="B8156">
        <v>1</v>
      </c>
      <c r="C8156" t="s">
        <v>310</v>
      </c>
      <c r="D8156" t="s">
        <v>9</v>
      </c>
      <c r="E8156" t="s">
        <v>15854</v>
      </c>
      <c r="F8156" t="s">
        <v>15855</v>
      </c>
      <c r="G8156" t="s">
        <v>365</v>
      </c>
      <c r="H8156" t="b">
        <f t="shared" si="127"/>
        <v>0</v>
      </c>
    </row>
    <row r="8157" hidden="1" spans="1:8">
      <c r="A8157">
        <v>8155</v>
      </c>
      <c r="B8157">
        <v>1</v>
      </c>
      <c r="C8157" t="s">
        <v>310</v>
      </c>
      <c r="D8157" t="s">
        <v>9</v>
      </c>
      <c r="E8157" t="s">
        <v>15856</v>
      </c>
      <c r="F8157" t="s">
        <v>15857</v>
      </c>
      <c r="G8157" t="s">
        <v>310</v>
      </c>
      <c r="H8157" t="b">
        <f t="shared" si="127"/>
        <v>1</v>
      </c>
    </row>
    <row r="8158" hidden="1" spans="1:8">
      <c r="A8158">
        <v>8156</v>
      </c>
      <c r="B8158">
        <v>1</v>
      </c>
      <c r="C8158" t="s">
        <v>310</v>
      </c>
      <c r="D8158" t="s">
        <v>9</v>
      </c>
      <c r="E8158" t="s">
        <v>15858</v>
      </c>
      <c r="F8158" t="s">
        <v>15859</v>
      </c>
      <c r="G8158" t="s">
        <v>310</v>
      </c>
      <c r="H8158" t="b">
        <f t="shared" si="127"/>
        <v>1</v>
      </c>
    </row>
    <row r="8159" hidden="1" spans="1:8">
      <c r="A8159">
        <v>8157</v>
      </c>
      <c r="B8159">
        <v>1</v>
      </c>
      <c r="C8159" t="s">
        <v>310</v>
      </c>
      <c r="D8159" t="s">
        <v>9</v>
      </c>
      <c r="E8159" t="s">
        <v>15860</v>
      </c>
      <c r="F8159" t="s">
        <v>15861</v>
      </c>
      <c r="G8159" t="s">
        <v>310</v>
      </c>
      <c r="H8159" t="b">
        <f t="shared" si="127"/>
        <v>1</v>
      </c>
    </row>
    <row r="8160" hidden="1" spans="1:8">
      <c r="A8160">
        <v>8158</v>
      </c>
      <c r="B8160">
        <v>1</v>
      </c>
      <c r="C8160" t="s">
        <v>310</v>
      </c>
      <c r="D8160" t="s">
        <v>9</v>
      </c>
      <c r="E8160" t="s">
        <v>15862</v>
      </c>
      <c r="F8160" t="s">
        <v>15863</v>
      </c>
      <c r="G8160" t="s">
        <v>310</v>
      </c>
      <c r="H8160" t="b">
        <f t="shared" si="127"/>
        <v>1</v>
      </c>
    </row>
    <row r="8161" hidden="1" spans="1:8">
      <c r="A8161">
        <v>8159</v>
      </c>
      <c r="B8161">
        <v>1</v>
      </c>
      <c r="C8161" t="s">
        <v>310</v>
      </c>
      <c r="D8161" t="s">
        <v>24</v>
      </c>
      <c r="E8161" t="s">
        <v>15864</v>
      </c>
      <c r="F8161" t="s">
        <v>15865</v>
      </c>
      <c r="G8161" t="s">
        <v>310</v>
      </c>
      <c r="H8161" t="b">
        <f t="shared" si="127"/>
        <v>1</v>
      </c>
    </row>
    <row r="8162" hidden="1" spans="1:8">
      <c r="A8162">
        <v>8160</v>
      </c>
      <c r="B8162">
        <v>1</v>
      </c>
      <c r="C8162" t="s">
        <v>310</v>
      </c>
      <c r="D8162" t="s">
        <v>55</v>
      </c>
      <c r="E8162" t="s">
        <v>15866</v>
      </c>
      <c r="F8162" t="s">
        <v>15867</v>
      </c>
      <c r="G8162" t="s">
        <v>310</v>
      </c>
      <c r="H8162" t="b">
        <f t="shared" si="127"/>
        <v>1</v>
      </c>
    </row>
    <row r="8163" hidden="1" spans="1:8">
      <c r="A8163">
        <v>8161</v>
      </c>
      <c r="B8163">
        <v>1</v>
      </c>
      <c r="C8163" t="s">
        <v>310</v>
      </c>
      <c r="D8163" t="s">
        <v>9</v>
      </c>
      <c r="E8163" t="s">
        <v>15868</v>
      </c>
      <c r="F8163" t="s">
        <v>15869</v>
      </c>
      <c r="G8163" t="s">
        <v>310</v>
      </c>
      <c r="H8163" t="b">
        <f t="shared" si="127"/>
        <v>1</v>
      </c>
    </row>
    <row r="8164" hidden="1" spans="1:8">
      <c r="A8164">
        <v>8162</v>
      </c>
      <c r="B8164">
        <v>1</v>
      </c>
      <c r="C8164" t="s">
        <v>310</v>
      </c>
      <c r="D8164" t="s">
        <v>9</v>
      </c>
      <c r="E8164" t="s">
        <v>15870</v>
      </c>
      <c r="F8164" t="s">
        <v>15871</v>
      </c>
      <c r="G8164" t="s">
        <v>310</v>
      </c>
      <c r="H8164" t="b">
        <f t="shared" si="127"/>
        <v>1</v>
      </c>
    </row>
    <row r="8165" hidden="1" spans="1:8">
      <c r="A8165">
        <v>8163</v>
      </c>
      <c r="B8165">
        <v>1</v>
      </c>
      <c r="C8165" t="s">
        <v>310</v>
      </c>
      <c r="D8165" t="s">
        <v>9</v>
      </c>
      <c r="E8165" t="s">
        <v>15872</v>
      </c>
      <c r="F8165" t="s">
        <v>15873</v>
      </c>
      <c r="G8165" t="s">
        <v>310</v>
      </c>
      <c r="H8165" t="b">
        <f t="shared" si="127"/>
        <v>1</v>
      </c>
    </row>
    <row r="8166" hidden="1" spans="1:8">
      <c r="A8166">
        <v>8164</v>
      </c>
      <c r="B8166">
        <v>1</v>
      </c>
      <c r="C8166" t="s">
        <v>310</v>
      </c>
      <c r="D8166" t="s">
        <v>9</v>
      </c>
      <c r="E8166" t="s">
        <v>15874</v>
      </c>
      <c r="F8166" t="s">
        <v>15875</v>
      </c>
      <c r="G8166" t="s">
        <v>310</v>
      </c>
      <c r="H8166" t="b">
        <f t="shared" si="127"/>
        <v>1</v>
      </c>
    </row>
    <row r="8167" hidden="1" spans="1:8">
      <c r="A8167">
        <v>8165</v>
      </c>
      <c r="B8167">
        <v>1</v>
      </c>
      <c r="C8167" t="s">
        <v>310</v>
      </c>
      <c r="D8167" t="s">
        <v>9</v>
      </c>
      <c r="E8167" t="s">
        <v>15876</v>
      </c>
      <c r="F8167" t="s">
        <v>15877</v>
      </c>
      <c r="G8167" t="s">
        <v>310</v>
      </c>
      <c r="H8167" t="b">
        <f t="shared" si="127"/>
        <v>1</v>
      </c>
    </row>
    <row r="8168" hidden="1" spans="1:8">
      <c r="A8168">
        <v>8166</v>
      </c>
      <c r="B8168">
        <v>1</v>
      </c>
      <c r="C8168" t="s">
        <v>310</v>
      </c>
      <c r="D8168" t="s">
        <v>24</v>
      </c>
      <c r="E8168" t="s">
        <v>15878</v>
      </c>
      <c r="F8168" t="s">
        <v>15879</v>
      </c>
      <c r="G8168" t="s">
        <v>310</v>
      </c>
      <c r="H8168" t="b">
        <f t="shared" si="127"/>
        <v>1</v>
      </c>
    </row>
    <row r="8169" hidden="1" spans="1:8">
      <c r="A8169">
        <v>8167</v>
      </c>
      <c r="B8169">
        <v>1</v>
      </c>
      <c r="C8169" t="s">
        <v>310</v>
      </c>
      <c r="D8169" t="s">
        <v>55</v>
      </c>
      <c r="E8169" t="s">
        <v>15880</v>
      </c>
      <c r="F8169" t="s">
        <v>15881</v>
      </c>
      <c r="G8169" t="s">
        <v>310</v>
      </c>
      <c r="H8169" t="b">
        <f t="shared" si="127"/>
        <v>1</v>
      </c>
    </row>
    <row r="8170" hidden="1" spans="1:8">
      <c r="A8170">
        <v>8168</v>
      </c>
      <c r="B8170">
        <v>1</v>
      </c>
      <c r="C8170" t="s">
        <v>310</v>
      </c>
      <c r="D8170" t="s">
        <v>9</v>
      </c>
      <c r="E8170" t="s">
        <v>15882</v>
      </c>
      <c r="F8170" t="s">
        <v>15883</v>
      </c>
      <c r="G8170" t="s">
        <v>310</v>
      </c>
      <c r="H8170" t="b">
        <f t="shared" si="127"/>
        <v>1</v>
      </c>
    </row>
    <row r="8171" hidden="1" spans="1:8">
      <c r="A8171">
        <v>8169</v>
      </c>
      <c r="B8171">
        <v>1</v>
      </c>
      <c r="C8171" t="s">
        <v>310</v>
      </c>
      <c r="D8171" t="s">
        <v>55</v>
      </c>
      <c r="E8171" t="s">
        <v>15884</v>
      </c>
      <c r="F8171" t="s">
        <v>15885</v>
      </c>
      <c r="G8171" t="s">
        <v>310</v>
      </c>
      <c r="H8171" t="b">
        <f t="shared" si="127"/>
        <v>1</v>
      </c>
    </row>
    <row r="8172" hidden="1" spans="1:8">
      <c r="A8172">
        <v>8170</v>
      </c>
      <c r="B8172">
        <v>1</v>
      </c>
      <c r="C8172" t="s">
        <v>310</v>
      </c>
      <c r="D8172" t="s">
        <v>24</v>
      </c>
      <c r="E8172" t="s">
        <v>15886</v>
      </c>
      <c r="F8172" t="s">
        <v>15887</v>
      </c>
      <c r="G8172" t="s">
        <v>310</v>
      </c>
      <c r="H8172" t="b">
        <f t="shared" si="127"/>
        <v>1</v>
      </c>
    </row>
    <row r="8173" hidden="1" spans="1:8">
      <c r="A8173">
        <v>8171</v>
      </c>
      <c r="B8173">
        <v>1</v>
      </c>
      <c r="C8173" t="s">
        <v>310</v>
      </c>
      <c r="D8173" t="s">
        <v>9</v>
      </c>
      <c r="E8173" t="s">
        <v>15888</v>
      </c>
      <c r="F8173" t="s">
        <v>15889</v>
      </c>
      <c r="G8173" t="s">
        <v>310</v>
      </c>
      <c r="H8173" t="b">
        <f t="shared" si="127"/>
        <v>1</v>
      </c>
    </row>
    <row r="8174" hidden="1" spans="1:8">
      <c r="A8174">
        <v>8172</v>
      </c>
      <c r="B8174">
        <v>1</v>
      </c>
      <c r="C8174" t="s">
        <v>310</v>
      </c>
      <c r="D8174" t="s">
        <v>9</v>
      </c>
      <c r="E8174" t="s">
        <v>15890</v>
      </c>
      <c r="F8174" t="s">
        <v>15891</v>
      </c>
      <c r="G8174" t="s">
        <v>310</v>
      </c>
      <c r="H8174" t="b">
        <f t="shared" si="127"/>
        <v>1</v>
      </c>
    </row>
    <row r="8175" hidden="1" spans="1:8">
      <c r="A8175">
        <v>8173</v>
      </c>
      <c r="B8175">
        <v>1</v>
      </c>
      <c r="C8175" t="s">
        <v>310</v>
      </c>
      <c r="D8175" t="s">
        <v>9</v>
      </c>
      <c r="E8175" t="s">
        <v>15892</v>
      </c>
      <c r="F8175" t="s">
        <v>15893</v>
      </c>
      <c r="G8175" t="s">
        <v>310</v>
      </c>
      <c r="H8175" t="b">
        <f t="shared" si="127"/>
        <v>1</v>
      </c>
    </row>
    <row r="8176" hidden="1" spans="1:8">
      <c r="A8176">
        <v>8174</v>
      </c>
      <c r="B8176">
        <v>2</v>
      </c>
      <c r="C8176" t="s">
        <v>365</v>
      </c>
      <c r="D8176" t="s">
        <v>9</v>
      </c>
      <c r="E8176" t="s">
        <v>15894</v>
      </c>
      <c r="F8176" t="s">
        <v>15895</v>
      </c>
      <c r="G8176" t="s">
        <v>365</v>
      </c>
      <c r="H8176" t="b">
        <f t="shared" si="127"/>
        <v>1</v>
      </c>
    </row>
    <row r="8177" hidden="1" spans="1:8">
      <c r="A8177">
        <v>8175</v>
      </c>
      <c r="B8177">
        <v>1</v>
      </c>
      <c r="C8177" t="s">
        <v>310</v>
      </c>
      <c r="D8177" t="s">
        <v>55</v>
      </c>
      <c r="E8177" t="s">
        <v>15896</v>
      </c>
      <c r="F8177" t="s">
        <v>15897</v>
      </c>
      <c r="G8177" t="s">
        <v>310</v>
      </c>
      <c r="H8177" t="b">
        <f t="shared" si="127"/>
        <v>1</v>
      </c>
    </row>
    <row r="8178" hidden="1" spans="1:8">
      <c r="A8178">
        <v>8176</v>
      </c>
      <c r="B8178">
        <v>1</v>
      </c>
      <c r="C8178" t="s">
        <v>310</v>
      </c>
      <c r="D8178" t="s">
        <v>9</v>
      </c>
      <c r="E8178" t="s">
        <v>15898</v>
      </c>
      <c r="F8178" t="s">
        <v>15899</v>
      </c>
      <c r="G8178" t="s">
        <v>310</v>
      </c>
      <c r="H8178" t="b">
        <f t="shared" si="127"/>
        <v>1</v>
      </c>
    </row>
    <row r="8179" hidden="1" spans="1:8">
      <c r="A8179">
        <v>8177</v>
      </c>
      <c r="B8179">
        <v>1</v>
      </c>
      <c r="C8179" t="s">
        <v>310</v>
      </c>
      <c r="D8179" t="s">
        <v>9</v>
      </c>
      <c r="E8179" t="s">
        <v>15900</v>
      </c>
      <c r="F8179" t="s">
        <v>15901</v>
      </c>
      <c r="G8179" t="s">
        <v>310</v>
      </c>
      <c r="H8179" t="b">
        <f t="shared" si="127"/>
        <v>1</v>
      </c>
    </row>
    <row r="8180" hidden="1" spans="1:8">
      <c r="A8180">
        <v>8178</v>
      </c>
      <c r="B8180">
        <v>1</v>
      </c>
      <c r="C8180" t="s">
        <v>310</v>
      </c>
      <c r="D8180" t="s">
        <v>55</v>
      </c>
      <c r="E8180" t="s">
        <v>15902</v>
      </c>
      <c r="F8180" t="s">
        <v>15903</v>
      </c>
      <c r="G8180" t="s">
        <v>310</v>
      </c>
      <c r="H8180" t="b">
        <f t="shared" si="127"/>
        <v>1</v>
      </c>
    </row>
    <row r="8181" hidden="1" spans="1:8">
      <c r="A8181">
        <v>8179</v>
      </c>
      <c r="B8181">
        <v>1</v>
      </c>
      <c r="C8181" t="s">
        <v>310</v>
      </c>
      <c r="D8181" t="s">
        <v>9</v>
      </c>
      <c r="E8181" t="s">
        <v>15904</v>
      </c>
      <c r="F8181" t="s">
        <v>15905</v>
      </c>
      <c r="G8181" t="s">
        <v>310</v>
      </c>
      <c r="H8181" t="b">
        <f t="shared" si="127"/>
        <v>1</v>
      </c>
    </row>
    <row r="8182" hidden="1" spans="1:8">
      <c r="A8182">
        <v>8180</v>
      </c>
      <c r="B8182">
        <v>1</v>
      </c>
      <c r="C8182" t="s">
        <v>310</v>
      </c>
      <c r="D8182" t="s">
        <v>9</v>
      </c>
      <c r="E8182" t="s">
        <v>15906</v>
      </c>
      <c r="F8182" t="s">
        <v>15907</v>
      </c>
      <c r="G8182" t="s">
        <v>310</v>
      </c>
      <c r="H8182" t="b">
        <f t="shared" si="127"/>
        <v>1</v>
      </c>
    </row>
    <row r="8183" hidden="1" spans="1:8">
      <c r="A8183">
        <v>8181</v>
      </c>
      <c r="B8183">
        <v>1</v>
      </c>
      <c r="C8183" t="s">
        <v>310</v>
      </c>
      <c r="D8183" t="s">
        <v>9</v>
      </c>
      <c r="E8183" t="s">
        <v>15908</v>
      </c>
      <c r="F8183" t="s">
        <v>15909</v>
      </c>
      <c r="G8183" t="s">
        <v>310</v>
      </c>
      <c r="H8183" t="b">
        <f t="shared" si="127"/>
        <v>1</v>
      </c>
    </row>
    <row r="8184" hidden="1" spans="1:8">
      <c r="A8184">
        <v>8182</v>
      </c>
      <c r="B8184">
        <v>1</v>
      </c>
      <c r="C8184" t="s">
        <v>310</v>
      </c>
      <c r="D8184" t="s">
        <v>55</v>
      </c>
      <c r="E8184" t="s">
        <v>15910</v>
      </c>
      <c r="F8184" t="s">
        <v>15911</v>
      </c>
      <c r="G8184" t="s">
        <v>310</v>
      </c>
      <c r="H8184" t="b">
        <f t="shared" si="127"/>
        <v>1</v>
      </c>
    </row>
    <row r="8185" hidden="1" spans="1:8">
      <c r="A8185">
        <v>8183</v>
      </c>
      <c r="B8185">
        <v>1</v>
      </c>
      <c r="C8185" t="s">
        <v>310</v>
      </c>
      <c r="D8185" t="s">
        <v>9</v>
      </c>
      <c r="E8185" t="s">
        <v>15912</v>
      </c>
      <c r="F8185" t="s">
        <v>15913</v>
      </c>
      <c r="G8185" t="s">
        <v>310</v>
      </c>
      <c r="H8185" t="b">
        <f t="shared" si="127"/>
        <v>1</v>
      </c>
    </row>
    <row r="8186" hidden="1" spans="1:8">
      <c r="A8186">
        <v>8184</v>
      </c>
      <c r="B8186">
        <v>1</v>
      </c>
      <c r="C8186" t="s">
        <v>310</v>
      </c>
      <c r="D8186" t="s">
        <v>9</v>
      </c>
      <c r="E8186" t="s">
        <v>15914</v>
      </c>
      <c r="F8186" t="s">
        <v>15915</v>
      </c>
      <c r="G8186" t="s">
        <v>310</v>
      </c>
      <c r="H8186" t="b">
        <f t="shared" si="127"/>
        <v>1</v>
      </c>
    </row>
    <row r="8187" hidden="1" spans="1:8">
      <c r="A8187">
        <v>8185</v>
      </c>
      <c r="B8187">
        <v>1</v>
      </c>
      <c r="C8187" t="s">
        <v>310</v>
      </c>
      <c r="D8187" t="s">
        <v>9</v>
      </c>
      <c r="E8187" t="s">
        <v>15916</v>
      </c>
      <c r="F8187" t="s">
        <v>15917</v>
      </c>
      <c r="G8187" t="s">
        <v>310</v>
      </c>
      <c r="H8187" t="b">
        <f t="shared" si="127"/>
        <v>1</v>
      </c>
    </row>
    <row r="8188" hidden="1" spans="1:8">
      <c r="A8188">
        <v>8186</v>
      </c>
      <c r="B8188">
        <v>1</v>
      </c>
      <c r="C8188" t="s">
        <v>310</v>
      </c>
      <c r="D8188" t="s">
        <v>9</v>
      </c>
      <c r="E8188" t="s">
        <v>15918</v>
      </c>
      <c r="F8188" t="s">
        <v>15919</v>
      </c>
      <c r="G8188" t="s">
        <v>310</v>
      </c>
      <c r="H8188" t="b">
        <f t="shared" si="127"/>
        <v>1</v>
      </c>
    </row>
    <row r="8189" hidden="1" spans="1:8">
      <c r="A8189">
        <v>8187</v>
      </c>
      <c r="B8189">
        <v>1</v>
      </c>
      <c r="C8189" t="s">
        <v>310</v>
      </c>
      <c r="D8189" t="s">
        <v>9</v>
      </c>
      <c r="E8189" t="s">
        <v>15920</v>
      </c>
      <c r="F8189" t="s">
        <v>15921</v>
      </c>
      <c r="G8189" t="s">
        <v>310</v>
      </c>
      <c r="H8189" t="b">
        <f t="shared" si="127"/>
        <v>1</v>
      </c>
    </row>
    <row r="8190" hidden="1" spans="1:8">
      <c r="A8190">
        <v>8188</v>
      </c>
      <c r="B8190">
        <v>1</v>
      </c>
      <c r="C8190" t="s">
        <v>310</v>
      </c>
      <c r="D8190" t="s">
        <v>9</v>
      </c>
      <c r="E8190" t="s">
        <v>15922</v>
      </c>
      <c r="F8190" t="s">
        <v>15923</v>
      </c>
      <c r="G8190" t="s">
        <v>310</v>
      </c>
      <c r="H8190" t="b">
        <f t="shared" si="127"/>
        <v>1</v>
      </c>
    </row>
    <row r="8191" hidden="1" spans="1:8">
      <c r="A8191">
        <v>8189</v>
      </c>
      <c r="B8191">
        <v>1</v>
      </c>
      <c r="C8191" t="s">
        <v>310</v>
      </c>
      <c r="D8191" t="s">
        <v>9</v>
      </c>
      <c r="E8191" t="s">
        <v>15924</v>
      </c>
      <c r="F8191" t="s">
        <v>15925</v>
      </c>
      <c r="G8191" t="s">
        <v>310</v>
      </c>
      <c r="H8191" t="b">
        <f t="shared" si="127"/>
        <v>1</v>
      </c>
    </row>
    <row r="8192" hidden="1" spans="1:8">
      <c r="A8192">
        <v>8190</v>
      </c>
      <c r="B8192">
        <v>1</v>
      </c>
      <c r="C8192" t="s">
        <v>310</v>
      </c>
      <c r="D8192" t="s">
        <v>55</v>
      </c>
      <c r="E8192" t="s">
        <v>15926</v>
      </c>
      <c r="F8192" t="s">
        <v>15927</v>
      </c>
      <c r="G8192" t="s">
        <v>842</v>
      </c>
      <c r="H8192" t="b">
        <f t="shared" si="127"/>
        <v>0</v>
      </c>
    </row>
    <row r="8193" hidden="1" spans="1:8">
      <c r="A8193">
        <v>8191</v>
      </c>
      <c r="B8193">
        <v>1</v>
      </c>
      <c r="C8193" t="s">
        <v>310</v>
      </c>
      <c r="D8193" t="s">
        <v>55</v>
      </c>
      <c r="E8193" t="s">
        <v>15928</v>
      </c>
      <c r="F8193" t="s">
        <v>15929</v>
      </c>
      <c r="G8193" t="s">
        <v>310</v>
      </c>
      <c r="H8193" t="b">
        <f t="shared" si="127"/>
        <v>1</v>
      </c>
    </row>
    <row r="8194" hidden="1" spans="1:8">
      <c r="A8194">
        <v>8192</v>
      </c>
      <c r="B8194">
        <v>1</v>
      </c>
      <c r="C8194" t="s">
        <v>310</v>
      </c>
      <c r="D8194" t="s">
        <v>9</v>
      </c>
      <c r="E8194" t="s">
        <v>15930</v>
      </c>
      <c r="F8194" t="s">
        <v>15931</v>
      </c>
      <c r="G8194" t="s">
        <v>310</v>
      </c>
      <c r="H8194" t="b">
        <f t="shared" si="127"/>
        <v>1</v>
      </c>
    </row>
    <row r="8195" hidden="1" spans="1:8">
      <c r="A8195">
        <v>8193</v>
      </c>
      <c r="B8195">
        <v>1</v>
      </c>
      <c r="C8195" t="s">
        <v>310</v>
      </c>
      <c r="D8195" t="s">
        <v>9</v>
      </c>
      <c r="E8195" t="s">
        <v>15932</v>
      </c>
      <c r="F8195" t="s">
        <v>15933</v>
      </c>
      <c r="G8195" t="s">
        <v>310</v>
      </c>
      <c r="H8195" t="b">
        <f t="shared" ref="H8195:H8258" si="128">EXACT(G8195,C8195)</f>
        <v>1</v>
      </c>
    </row>
    <row r="8196" hidden="1" spans="1:8">
      <c r="A8196">
        <v>8194</v>
      </c>
      <c r="B8196">
        <v>1</v>
      </c>
      <c r="C8196" t="s">
        <v>310</v>
      </c>
      <c r="D8196" t="s">
        <v>9</v>
      </c>
      <c r="E8196" t="s">
        <v>15934</v>
      </c>
      <c r="F8196" t="s">
        <v>15935</v>
      </c>
      <c r="G8196" t="s">
        <v>310</v>
      </c>
      <c r="H8196" t="b">
        <f t="shared" si="128"/>
        <v>1</v>
      </c>
    </row>
    <row r="8197" hidden="1" spans="1:8">
      <c r="A8197">
        <v>8195</v>
      </c>
      <c r="B8197">
        <v>1</v>
      </c>
      <c r="C8197" t="s">
        <v>310</v>
      </c>
      <c r="D8197" t="s">
        <v>55</v>
      </c>
      <c r="E8197" t="s">
        <v>15936</v>
      </c>
      <c r="F8197" t="s">
        <v>15937</v>
      </c>
      <c r="G8197" t="s">
        <v>310</v>
      </c>
      <c r="H8197" t="b">
        <f t="shared" si="128"/>
        <v>1</v>
      </c>
    </row>
    <row r="8198" hidden="1" spans="1:8">
      <c r="A8198">
        <v>8196</v>
      </c>
      <c r="B8198">
        <v>1</v>
      </c>
      <c r="C8198" t="s">
        <v>310</v>
      </c>
      <c r="D8198" t="s">
        <v>9</v>
      </c>
      <c r="E8198" t="s">
        <v>15938</v>
      </c>
      <c r="F8198" t="s">
        <v>15939</v>
      </c>
      <c r="G8198" t="s">
        <v>842</v>
      </c>
      <c r="H8198" t="b">
        <f t="shared" si="128"/>
        <v>0</v>
      </c>
    </row>
    <row r="8199" hidden="1" spans="1:8">
      <c r="A8199">
        <v>8197</v>
      </c>
      <c r="B8199">
        <v>1</v>
      </c>
      <c r="C8199" t="s">
        <v>310</v>
      </c>
      <c r="D8199" t="s">
        <v>55</v>
      </c>
      <c r="E8199" t="s">
        <v>15940</v>
      </c>
      <c r="F8199" t="s">
        <v>15941</v>
      </c>
      <c r="G8199" t="s">
        <v>310</v>
      </c>
      <c r="H8199" t="b">
        <f t="shared" si="128"/>
        <v>1</v>
      </c>
    </row>
    <row r="8200" hidden="1" spans="1:8">
      <c r="A8200">
        <v>8198</v>
      </c>
      <c r="B8200">
        <v>1</v>
      </c>
      <c r="C8200" t="s">
        <v>310</v>
      </c>
      <c r="D8200" t="s">
        <v>9</v>
      </c>
      <c r="E8200" t="s">
        <v>15942</v>
      </c>
      <c r="F8200" t="s">
        <v>15943</v>
      </c>
      <c r="G8200" t="s">
        <v>310</v>
      </c>
      <c r="H8200" t="b">
        <f t="shared" si="128"/>
        <v>1</v>
      </c>
    </row>
    <row r="8201" hidden="1" spans="1:8">
      <c r="A8201">
        <v>8199</v>
      </c>
      <c r="B8201">
        <v>1</v>
      </c>
      <c r="C8201" t="s">
        <v>310</v>
      </c>
      <c r="D8201" t="s">
        <v>55</v>
      </c>
      <c r="E8201" t="s">
        <v>15944</v>
      </c>
      <c r="F8201" t="s">
        <v>15945</v>
      </c>
      <c r="G8201" t="s">
        <v>310</v>
      </c>
      <c r="H8201" t="b">
        <f t="shared" si="128"/>
        <v>1</v>
      </c>
    </row>
    <row r="8202" hidden="1" spans="1:8">
      <c r="A8202">
        <v>8200</v>
      </c>
      <c r="B8202">
        <v>1</v>
      </c>
      <c r="C8202" t="s">
        <v>310</v>
      </c>
      <c r="D8202" t="s">
        <v>9</v>
      </c>
      <c r="E8202" t="s">
        <v>15946</v>
      </c>
      <c r="F8202" t="s">
        <v>15947</v>
      </c>
      <c r="G8202" t="s">
        <v>310</v>
      </c>
      <c r="H8202" t="b">
        <f t="shared" si="128"/>
        <v>1</v>
      </c>
    </row>
    <row r="8203" hidden="1" spans="1:8">
      <c r="A8203">
        <v>8201</v>
      </c>
      <c r="B8203">
        <v>1</v>
      </c>
      <c r="C8203" t="s">
        <v>310</v>
      </c>
      <c r="D8203" t="s">
        <v>9</v>
      </c>
      <c r="E8203" t="s">
        <v>15948</v>
      </c>
      <c r="F8203" t="s">
        <v>15949</v>
      </c>
      <c r="G8203" t="s">
        <v>310</v>
      </c>
      <c r="H8203" t="b">
        <f t="shared" si="128"/>
        <v>1</v>
      </c>
    </row>
    <row r="8204" hidden="1" spans="1:8">
      <c r="A8204">
        <v>8202</v>
      </c>
      <c r="B8204">
        <v>1</v>
      </c>
      <c r="C8204" t="s">
        <v>310</v>
      </c>
      <c r="D8204" t="s">
        <v>9</v>
      </c>
      <c r="E8204" t="s">
        <v>15950</v>
      </c>
      <c r="F8204" t="s">
        <v>15951</v>
      </c>
      <c r="G8204" t="s">
        <v>310</v>
      </c>
      <c r="H8204" t="b">
        <f t="shared" si="128"/>
        <v>1</v>
      </c>
    </row>
    <row r="8205" hidden="1" spans="1:8">
      <c r="A8205">
        <v>8203</v>
      </c>
      <c r="B8205">
        <v>1</v>
      </c>
      <c r="C8205" t="s">
        <v>310</v>
      </c>
      <c r="D8205" t="s">
        <v>55</v>
      </c>
      <c r="E8205" t="s">
        <v>15952</v>
      </c>
      <c r="F8205" t="s">
        <v>15953</v>
      </c>
      <c r="G8205" t="s">
        <v>310</v>
      </c>
      <c r="H8205" t="b">
        <f t="shared" si="128"/>
        <v>1</v>
      </c>
    </row>
    <row r="8206" hidden="1" spans="1:8">
      <c r="A8206">
        <v>8204</v>
      </c>
      <c r="B8206">
        <v>1</v>
      </c>
      <c r="C8206" t="s">
        <v>310</v>
      </c>
      <c r="D8206" t="s">
        <v>9</v>
      </c>
      <c r="E8206" t="s">
        <v>15954</v>
      </c>
      <c r="F8206" t="s">
        <v>15955</v>
      </c>
      <c r="G8206" t="s">
        <v>310</v>
      </c>
      <c r="H8206" t="b">
        <f t="shared" si="128"/>
        <v>1</v>
      </c>
    </row>
    <row r="8207" hidden="1" spans="1:8">
      <c r="A8207">
        <v>8205</v>
      </c>
      <c r="B8207">
        <v>1</v>
      </c>
      <c r="C8207" t="s">
        <v>310</v>
      </c>
      <c r="D8207" t="s">
        <v>9</v>
      </c>
      <c r="E8207" t="s">
        <v>15956</v>
      </c>
      <c r="F8207" t="s">
        <v>15957</v>
      </c>
      <c r="G8207" t="s">
        <v>310</v>
      </c>
      <c r="H8207" t="b">
        <f t="shared" si="128"/>
        <v>1</v>
      </c>
    </row>
    <row r="8208" hidden="1" spans="1:8">
      <c r="A8208">
        <v>8206</v>
      </c>
      <c r="B8208">
        <v>1</v>
      </c>
      <c r="C8208" t="s">
        <v>310</v>
      </c>
      <c r="D8208" t="s">
        <v>9</v>
      </c>
      <c r="E8208" t="s">
        <v>15958</v>
      </c>
      <c r="F8208" t="s">
        <v>15959</v>
      </c>
      <c r="G8208" t="s">
        <v>310</v>
      </c>
      <c r="H8208" t="b">
        <f t="shared" si="128"/>
        <v>1</v>
      </c>
    </row>
    <row r="8209" hidden="1" spans="1:8">
      <c r="A8209">
        <v>8207</v>
      </c>
      <c r="B8209">
        <v>1</v>
      </c>
      <c r="C8209" t="s">
        <v>310</v>
      </c>
      <c r="D8209" t="s">
        <v>9</v>
      </c>
      <c r="E8209" t="s">
        <v>15960</v>
      </c>
      <c r="F8209" t="s">
        <v>15961</v>
      </c>
      <c r="G8209" t="s">
        <v>310</v>
      </c>
      <c r="H8209" t="b">
        <f t="shared" si="128"/>
        <v>1</v>
      </c>
    </row>
    <row r="8210" hidden="1" spans="1:8">
      <c r="A8210">
        <v>8208</v>
      </c>
      <c r="B8210">
        <v>1</v>
      </c>
      <c r="C8210" t="s">
        <v>310</v>
      </c>
      <c r="D8210" t="s">
        <v>55</v>
      </c>
      <c r="E8210" t="s">
        <v>15962</v>
      </c>
      <c r="F8210" t="s">
        <v>15963</v>
      </c>
      <c r="G8210" t="s">
        <v>310</v>
      </c>
      <c r="H8210" t="b">
        <f t="shared" si="128"/>
        <v>1</v>
      </c>
    </row>
    <row r="8211" hidden="1" spans="1:8">
      <c r="A8211">
        <v>8209</v>
      </c>
      <c r="B8211">
        <v>1</v>
      </c>
      <c r="C8211" t="s">
        <v>310</v>
      </c>
      <c r="D8211" t="s">
        <v>9</v>
      </c>
      <c r="E8211" t="s">
        <v>15964</v>
      </c>
      <c r="F8211" t="s">
        <v>15965</v>
      </c>
      <c r="G8211" t="s">
        <v>310</v>
      </c>
      <c r="H8211" t="b">
        <f t="shared" si="128"/>
        <v>1</v>
      </c>
    </row>
    <row r="8212" hidden="1" spans="1:8">
      <c r="A8212">
        <v>8210</v>
      </c>
      <c r="B8212">
        <v>1</v>
      </c>
      <c r="C8212" t="s">
        <v>310</v>
      </c>
      <c r="D8212" t="s">
        <v>9</v>
      </c>
      <c r="E8212" t="s">
        <v>15966</v>
      </c>
      <c r="F8212" t="s">
        <v>15967</v>
      </c>
      <c r="G8212" t="s">
        <v>310</v>
      </c>
      <c r="H8212" t="b">
        <f t="shared" si="128"/>
        <v>1</v>
      </c>
    </row>
    <row r="8213" hidden="1" spans="1:8">
      <c r="A8213">
        <v>8211</v>
      </c>
      <c r="B8213">
        <v>1</v>
      </c>
      <c r="C8213" t="s">
        <v>310</v>
      </c>
      <c r="D8213" t="s">
        <v>9</v>
      </c>
      <c r="E8213" t="s">
        <v>15968</v>
      </c>
      <c r="F8213" t="s">
        <v>15969</v>
      </c>
      <c r="G8213" t="s">
        <v>310</v>
      </c>
      <c r="H8213" t="b">
        <f t="shared" si="128"/>
        <v>1</v>
      </c>
    </row>
    <row r="8214" hidden="1" spans="1:8">
      <c r="A8214">
        <v>8212</v>
      </c>
      <c r="B8214">
        <v>1</v>
      </c>
      <c r="C8214" t="s">
        <v>310</v>
      </c>
      <c r="D8214" t="s">
        <v>55</v>
      </c>
      <c r="E8214" t="s">
        <v>15970</v>
      </c>
      <c r="F8214" t="s">
        <v>15971</v>
      </c>
      <c r="G8214" t="s">
        <v>310</v>
      </c>
      <c r="H8214" t="b">
        <f t="shared" si="128"/>
        <v>1</v>
      </c>
    </row>
    <row r="8215" hidden="1" spans="1:8">
      <c r="A8215">
        <v>8213</v>
      </c>
      <c r="B8215">
        <v>1</v>
      </c>
      <c r="C8215" t="s">
        <v>310</v>
      </c>
      <c r="D8215" t="s">
        <v>9</v>
      </c>
      <c r="E8215" t="s">
        <v>15972</v>
      </c>
      <c r="F8215" t="s">
        <v>15973</v>
      </c>
      <c r="G8215" t="s">
        <v>310</v>
      </c>
      <c r="H8215" t="b">
        <f t="shared" si="128"/>
        <v>1</v>
      </c>
    </row>
    <row r="8216" hidden="1" spans="1:8">
      <c r="A8216">
        <v>8214</v>
      </c>
      <c r="B8216">
        <v>1</v>
      </c>
      <c r="C8216" t="s">
        <v>310</v>
      </c>
      <c r="D8216" t="s">
        <v>9</v>
      </c>
      <c r="E8216" t="s">
        <v>15974</v>
      </c>
      <c r="F8216" t="s">
        <v>15975</v>
      </c>
      <c r="G8216" t="s">
        <v>310</v>
      </c>
      <c r="H8216" t="b">
        <f t="shared" si="128"/>
        <v>1</v>
      </c>
    </row>
    <row r="8217" hidden="1" spans="1:8">
      <c r="A8217">
        <v>8215</v>
      </c>
      <c r="B8217">
        <v>1</v>
      </c>
      <c r="C8217" t="s">
        <v>310</v>
      </c>
      <c r="D8217" t="s">
        <v>9</v>
      </c>
      <c r="E8217" t="s">
        <v>15976</v>
      </c>
      <c r="F8217" t="s">
        <v>15977</v>
      </c>
      <c r="G8217" t="s">
        <v>310</v>
      </c>
      <c r="H8217" t="b">
        <f t="shared" si="128"/>
        <v>1</v>
      </c>
    </row>
    <row r="8218" hidden="1" spans="1:8">
      <c r="A8218">
        <v>8216</v>
      </c>
      <c r="B8218">
        <v>1</v>
      </c>
      <c r="C8218" t="s">
        <v>310</v>
      </c>
      <c r="D8218" t="s">
        <v>9</v>
      </c>
      <c r="E8218" t="s">
        <v>15978</v>
      </c>
      <c r="F8218" t="s">
        <v>15979</v>
      </c>
      <c r="G8218" t="s">
        <v>310</v>
      </c>
      <c r="H8218" t="b">
        <f t="shared" si="128"/>
        <v>1</v>
      </c>
    </row>
    <row r="8219" hidden="1" spans="1:8">
      <c r="A8219">
        <v>8217</v>
      </c>
      <c r="B8219">
        <v>1</v>
      </c>
      <c r="C8219" t="s">
        <v>310</v>
      </c>
      <c r="D8219" t="s">
        <v>55</v>
      </c>
      <c r="E8219" t="s">
        <v>15980</v>
      </c>
      <c r="F8219" t="s">
        <v>15981</v>
      </c>
      <c r="G8219" t="s">
        <v>310</v>
      </c>
      <c r="H8219" t="b">
        <f t="shared" si="128"/>
        <v>1</v>
      </c>
    </row>
    <row r="8220" hidden="1" spans="1:8">
      <c r="A8220">
        <v>8218</v>
      </c>
      <c r="B8220">
        <v>1</v>
      </c>
      <c r="C8220" t="s">
        <v>310</v>
      </c>
      <c r="D8220" t="s">
        <v>9</v>
      </c>
      <c r="E8220" t="s">
        <v>15982</v>
      </c>
      <c r="F8220" t="s">
        <v>15983</v>
      </c>
      <c r="G8220" t="s">
        <v>310</v>
      </c>
      <c r="H8220" t="b">
        <f t="shared" si="128"/>
        <v>1</v>
      </c>
    </row>
    <row r="8221" hidden="1" spans="1:8">
      <c r="A8221">
        <v>8219</v>
      </c>
      <c r="B8221">
        <v>1</v>
      </c>
      <c r="C8221" t="s">
        <v>310</v>
      </c>
      <c r="D8221" t="s">
        <v>24</v>
      </c>
      <c r="E8221" t="s">
        <v>15984</v>
      </c>
      <c r="F8221" t="s">
        <v>15985</v>
      </c>
      <c r="G8221" t="s">
        <v>310</v>
      </c>
      <c r="H8221" t="b">
        <f t="shared" si="128"/>
        <v>1</v>
      </c>
    </row>
    <row r="8222" hidden="1" spans="1:8">
      <c r="A8222">
        <v>8220</v>
      </c>
      <c r="B8222">
        <v>1</v>
      </c>
      <c r="C8222" t="s">
        <v>310</v>
      </c>
      <c r="D8222" t="s">
        <v>9</v>
      </c>
      <c r="E8222" t="s">
        <v>15986</v>
      </c>
      <c r="F8222" t="s">
        <v>15987</v>
      </c>
      <c r="G8222" t="s">
        <v>310</v>
      </c>
      <c r="H8222" t="b">
        <f t="shared" si="128"/>
        <v>1</v>
      </c>
    </row>
    <row r="8223" hidden="1" spans="1:8">
      <c r="A8223">
        <v>8221</v>
      </c>
      <c r="B8223">
        <v>1</v>
      </c>
      <c r="C8223" t="s">
        <v>310</v>
      </c>
      <c r="D8223" t="s">
        <v>9</v>
      </c>
      <c r="E8223" t="s">
        <v>15988</v>
      </c>
      <c r="F8223" t="s">
        <v>15989</v>
      </c>
      <c r="G8223" t="s">
        <v>310</v>
      </c>
      <c r="H8223" t="b">
        <f t="shared" si="128"/>
        <v>1</v>
      </c>
    </row>
    <row r="8224" hidden="1" spans="1:8">
      <c r="A8224">
        <v>8222</v>
      </c>
      <c r="B8224">
        <v>1</v>
      </c>
      <c r="C8224" t="s">
        <v>310</v>
      </c>
      <c r="D8224" t="s">
        <v>9</v>
      </c>
      <c r="E8224" t="s">
        <v>15990</v>
      </c>
      <c r="F8224" t="s">
        <v>15991</v>
      </c>
      <c r="G8224" t="s">
        <v>310</v>
      </c>
      <c r="H8224" t="b">
        <f t="shared" si="128"/>
        <v>1</v>
      </c>
    </row>
    <row r="8225" hidden="1" spans="1:8">
      <c r="A8225">
        <v>8223</v>
      </c>
      <c r="B8225">
        <v>1</v>
      </c>
      <c r="C8225" t="s">
        <v>310</v>
      </c>
      <c r="D8225" t="s">
        <v>9</v>
      </c>
      <c r="E8225" t="s">
        <v>15992</v>
      </c>
      <c r="F8225" t="s">
        <v>15993</v>
      </c>
      <c r="G8225" t="s">
        <v>310</v>
      </c>
      <c r="H8225" t="b">
        <f t="shared" si="128"/>
        <v>1</v>
      </c>
    </row>
    <row r="8226" hidden="1" spans="1:8">
      <c r="A8226">
        <v>8224</v>
      </c>
      <c r="B8226">
        <v>1</v>
      </c>
      <c r="C8226" t="s">
        <v>310</v>
      </c>
      <c r="D8226" t="s">
        <v>24</v>
      </c>
      <c r="E8226" t="s">
        <v>15994</v>
      </c>
      <c r="F8226" t="s">
        <v>15995</v>
      </c>
      <c r="G8226" t="s">
        <v>310</v>
      </c>
      <c r="H8226" t="b">
        <f t="shared" si="128"/>
        <v>1</v>
      </c>
    </row>
    <row r="8227" hidden="1" spans="1:8">
      <c r="A8227">
        <v>8225</v>
      </c>
      <c r="B8227">
        <v>1</v>
      </c>
      <c r="C8227" t="s">
        <v>310</v>
      </c>
      <c r="D8227" t="s">
        <v>9</v>
      </c>
      <c r="E8227" t="s">
        <v>15996</v>
      </c>
      <c r="F8227" t="s">
        <v>15997</v>
      </c>
      <c r="G8227" t="s">
        <v>310</v>
      </c>
      <c r="H8227" t="b">
        <f t="shared" si="128"/>
        <v>1</v>
      </c>
    </row>
    <row r="8228" hidden="1" spans="1:8">
      <c r="A8228">
        <v>8226</v>
      </c>
      <c r="B8228">
        <v>1</v>
      </c>
      <c r="C8228" t="s">
        <v>310</v>
      </c>
      <c r="D8228" t="s">
        <v>55</v>
      </c>
      <c r="E8228" t="s">
        <v>15998</v>
      </c>
      <c r="F8228" t="s">
        <v>15999</v>
      </c>
      <c r="G8228" t="s">
        <v>310</v>
      </c>
      <c r="H8228" t="b">
        <f t="shared" si="128"/>
        <v>1</v>
      </c>
    </row>
    <row r="8229" hidden="1" spans="1:8">
      <c r="A8229">
        <v>8227</v>
      </c>
      <c r="B8229">
        <v>1</v>
      </c>
      <c r="C8229" t="s">
        <v>310</v>
      </c>
      <c r="D8229" t="s">
        <v>9</v>
      </c>
      <c r="E8229" t="s">
        <v>16000</v>
      </c>
      <c r="F8229" t="s">
        <v>16001</v>
      </c>
      <c r="G8229" t="s">
        <v>310</v>
      </c>
      <c r="H8229" t="b">
        <f t="shared" si="128"/>
        <v>1</v>
      </c>
    </row>
    <row r="8230" hidden="1" spans="1:8">
      <c r="A8230">
        <v>8228</v>
      </c>
      <c r="B8230">
        <v>1</v>
      </c>
      <c r="C8230" t="s">
        <v>310</v>
      </c>
      <c r="D8230" t="s">
        <v>55</v>
      </c>
      <c r="E8230" t="s">
        <v>16002</v>
      </c>
      <c r="F8230" t="s">
        <v>16003</v>
      </c>
      <c r="G8230" t="s">
        <v>310</v>
      </c>
      <c r="H8230" t="b">
        <f t="shared" si="128"/>
        <v>1</v>
      </c>
    </row>
    <row r="8231" hidden="1" spans="1:8">
      <c r="A8231">
        <v>8229</v>
      </c>
      <c r="B8231">
        <v>1</v>
      </c>
      <c r="C8231" t="s">
        <v>310</v>
      </c>
      <c r="D8231" t="s">
        <v>55</v>
      </c>
      <c r="E8231" t="s">
        <v>16004</v>
      </c>
      <c r="F8231" t="s">
        <v>16005</v>
      </c>
      <c r="G8231" t="s">
        <v>310</v>
      </c>
      <c r="H8231" t="b">
        <f t="shared" si="128"/>
        <v>1</v>
      </c>
    </row>
    <row r="8232" hidden="1" spans="1:8">
      <c r="A8232">
        <v>8230</v>
      </c>
      <c r="B8232">
        <v>1</v>
      </c>
      <c r="C8232" t="s">
        <v>310</v>
      </c>
      <c r="D8232" t="s">
        <v>9</v>
      </c>
      <c r="E8232" t="s">
        <v>16006</v>
      </c>
      <c r="F8232" t="s">
        <v>16007</v>
      </c>
      <c r="G8232" t="s">
        <v>310</v>
      </c>
      <c r="H8232" t="b">
        <f t="shared" si="128"/>
        <v>1</v>
      </c>
    </row>
    <row r="8233" hidden="1" spans="1:8">
      <c r="A8233">
        <v>8231</v>
      </c>
      <c r="B8233">
        <v>1</v>
      </c>
      <c r="C8233" t="s">
        <v>310</v>
      </c>
      <c r="D8233" t="s">
        <v>9</v>
      </c>
      <c r="E8233" t="s">
        <v>16008</v>
      </c>
      <c r="F8233" t="s">
        <v>16009</v>
      </c>
      <c r="G8233" t="s">
        <v>310</v>
      </c>
      <c r="H8233" t="b">
        <f t="shared" si="128"/>
        <v>1</v>
      </c>
    </row>
    <row r="8234" hidden="1" spans="1:8">
      <c r="A8234">
        <v>8232</v>
      </c>
      <c r="B8234">
        <v>1</v>
      </c>
      <c r="C8234" t="s">
        <v>310</v>
      </c>
      <c r="D8234" t="s">
        <v>24</v>
      </c>
      <c r="E8234" t="s">
        <v>16010</v>
      </c>
      <c r="F8234" t="s">
        <v>16011</v>
      </c>
      <c r="G8234" t="s">
        <v>310</v>
      </c>
      <c r="H8234" t="b">
        <f t="shared" si="128"/>
        <v>1</v>
      </c>
    </row>
    <row r="8235" hidden="1" spans="1:8">
      <c r="A8235">
        <v>8233</v>
      </c>
      <c r="B8235">
        <v>1</v>
      </c>
      <c r="C8235" t="s">
        <v>310</v>
      </c>
      <c r="D8235" t="s">
        <v>9</v>
      </c>
      <c r="E8235" t="s">
        <v>16012</v>
      </c>
      <c r="F8235" t="s">
        <v>16013</v>
      </c>
      <c r="G8235" t="s">
        <v>310</v>
      </c>
      <c r="H8235" t="b">
        <f t="shared" si="128"/>
        <v>1</v>
      </c>
    </row>
    <row r="8236" hidden="1" spans="1:8">
      <c r="A8236">
        <v>8234</v>
      </c>
      <c r="B8236">
        <v>1</v>
      </c>
      <c r="C8236" t="s">
        <v>310</v>
      </c>
      <c r="D8236" t="s">
        <v>9</v>
      </c>
      <c r="E8236" t="s">
        <v>16014</v>
      </c>
      <c r="F8236" t="s">
        <v>16015</v>
      </c>
      <c r="G8236" t="s">
        <v>310</v>
      </c>
      <c r="H8236" t="b">
        <f t="shared" si="128"/>
        <v>1</v>
      </c>
    </row>
    <row r="8237" hidden="1" spans="1:8">
      <c r="A8237">
        <v>8235</v>
      </c>
      <c r="B8237">
        <v>1</v>
      </c>
      <c r="C8237" t="s">
        <v>310</v>
      </c>
      <c r="D8237" t="s">
        <v>9</v>
      </c>
      <c r="E8237" t="s">
        <v>16016</v>
      </c>
      <c r="F8237" t="s">
        <v>16017</v>
      </c>
      <c r="G8237" t="s">
        <v>310</v>
      </c>
      <c r="H8237" t="b">
        <f t="shared" si="128"/>
        <v>1</v>
      </c>
    </row>
    <row r="8238" hidden="1" spans="1:8">
      <c r="A8238">
        <v>8236</v>
      </c>
      <c r="B8238">
        <v>1</v>
      </c>
      <c r="C8238" t="s">
        <v>310</v>
      </c>
      <c r="D8238" t="s">
        <v>9</v>
      </c>
      <c r="E8238" t="s">
        <v>16018</v>
      </c>
      <c r="F8238" t="s">
        <v>16019</v>
      </c>
      <c r="G8238" t="s">
        <v>310</v>
      </c>
      <c r="H8238" t="b">
        <f t="shared" si="128"/>
        <v>1</v>
      </c>
    </row>
    <row r="8239" hidden="1" spans="1:8">
      <c r="A8239">
        <v>8237</v>
      </c>
      <c r="B8239">
        <v>1</v>
      </c>
      <c r="C8239" t="s">
        <v>310</v>
      </c>
      <c r="D8239" t="s">
        <v>9</v>
      </c>
      <c r="E8239" t="s">
        <v>16020</v>
      </c>
      <c r="F8239" t="s">
        <v>16021</v>
      </c>
      <c r="G8239" t="s">
        <v>310</v>
      </c>
      <c r="H8239" t="b">
        <f t="shared" si="128"/>
        <v>1</v>
      </c>
    </row>
    <row r="8240" hidden="1" spans="1:8">
      <c r="A8240">
        <v>8238</v>
      </c>
      <c r="B8240">
        <v>1</v>
      </c>
      <c r="C8240" t="s">
        <v>310</v>
      </c>
      <c r="D8240" t="s">
        <v>9</v>
      </c>
      <c r="E8240" t="s">
        <v>16022</v>
      </c>
      <c r="F8240" t="s">
        <v>16023</v>
      </c>
      <c r="G8240" t="s">
        <v>310</v>
      </c>
      <c r="H8240" t="b">
        <f t="shared" si="128"/>
        <v>1</v>
      </c>
    </row>
    <row r="8241" hidden="1" spans="1:8">
      <c r="A8241">
        <v>8239</v>
      </c>
      <c r="B8241">
        <v>1</v>
      </c>
      <c r="C8241" t="s">
        <v>310</v>
      </c>
      <c r="D8241" t="s">
        <v>55</v>
      </c>
      <c r="E8241" t="s">
        <v>16024</v>
      </c>
      <c r="F8241" t="s">
        <v>16025</v>
      </c>
      <c r="G8241" t="s">
        <v>310</v>
      </c>
      <c r="H8241" t="b">
        <f t="shared" si="128"/>
        <v>1</v>
      </c>
    </row>
    <row r="8242" hidden="1" spans="1:8">
      <c r="A8242">
        <v>8240</v>
      </c>
      <c r="B8242">
        <v>1</v>
      </c>
      <c r="C8242" t="s">
        <v>310</v>
      </c>
      <c r="D8242" t="s">
        <v>9</v>
      </c>
      <c r="E8242" t="s">
        <v>16026</v>
      </c>
      <c r="F8242" t="s">
        <v>16027</v>
      </c>
      <c r="G8242" t="s">
        <v>310</v>
      </c>
      <c r="H8242" t="b">
        <f t="shared" si="128"/>
        <v>1</v>
      </c>
    </row>
    <row r="8243" hidden="1" spans="1:8">
      <c r="A8243">
        <v>8241</v>
      </c>
      <c r="B8243">
        <v>1</v>
      </c>
      <c r="C8243" t="s">
        <v>310</v>
      </c>
      <c r="D8243" t="s">
        <v>55</v>
      </c>
      <c r="E8243" t="s">
        <v>16028</v>
      </c>
      <c r="F8243" t="s">
        <v>16029</v>
      </c>
      <c r="G8243" t="s">
        <v>310</v>
      </c>
      <c r="H8243" t="b">
        <f t="shared" si="128"/>
        <v>1</v>
      </c>
    </row>
    <row r="8244" hidden="1" spans="1:8">
      <c r="A8244">
        <v>8242</v>
      </c>
      <c r="B8244">
        <v>1</v>
      </c>
      <c r="C8244" t="s">
        <v>310</v>
      </c>
      <c r="D8244" t="s">
        <v>9</v>
      </c>
      <c r="E8244" t="s">
        <v>16030</v>
      </c>
      <c r="F8244" t="s">
        <v>16031</v>
      </c>
      <c r="G8244" t="s">
        <v>310</v>
      </c>
      <c r="H8244" t="b">
        <f t="shared" si="128"/>
        <v>1</v>
      </c>
    </row>
    <row r="8245" hidden="1" spans="1:8">
      <c r="A8245">
        <v>8243</v>
      </c>
      <c r="B8245">
        <v>1</v>
      </c>
      <c r="C8245" t="s">
        <v>310</v>
      </c>
      <c r="D8245" t="s">
        <v>55</v>
      </c>
      <c r="E8245" t="s">
        <v>16032</v>
      </c>
      <c r="F8245" t="s">
        <v>16033</v>
      </c>
      <c r="G8245" t="s">
        <v>310</v>
      </c>
      <c r="H8245" t="b">
        <f t="shared" si="128"/>
        <v>1</v>
      </c>
    </row>
    <row r="8246" hidden="1" spans="1:8">
      <c r="A8246">
        <v>8244</v>
      </c>
      <c r="B8246">
        <v>1</v>
      </c>
      <c r="C8246" t="s">
        <v>310</v>
      </c>
      <c r="D8246" t="s">
        <v>9</v>
      </c>
      <c r="E8246" t="s">
        <v>16034</v>
      </c>
      <c r="F8246" t="s">
        <v>16035</v>
      </c>
      <c r="G8246" t="s">
        <v>310</v>
      </c>
      <c r="H8246" t="b">
        <f t="shared" si="128"/>
        <v>1</v>
      </c>
    </row>
    <row r="8247" hidden="1" spans="1:8">
      <c r="A8247">
        <v>8245</v>
      </c>
      <c r="B8247">
        <v>1</v>
      </c>
      <c r="C8247" t="s">
        <v>310</v>
      </c>
      <c r="D8247" t="s">
        <v>9</v>
      </c>
      <c r="E8247" t="s">
        <v>16036</v>
      </c>
      <c r="F8247" t="s">
        <v>16037</v>
      </c>
      <c r="G8247" t="s">
        <v>310</v>
      </c>
      <c r="H8247" t="b">
        <f t="shared" si="128"/>
        <v>1</v>
      </c>
    </row>
    <row r="8248" hidden="1" spans="1:8">
      <c r="A8248">
        <v>8246</v>
      </c>
      <c r="B8248">
        <v>1</v>
      </c>
      <c r="C8248" t="s">
        <v>310</v>
      </c>
      <c r="D8248" t="s">
        <v>9</v>
      </c>
      <c r="E8248" t="s">
        <v>16038</v>
      </c>
      <c r="F8248" t="s">
        <v>16039</v>
      </c>
      <c r="G8248" t="s">
        <v>310</v>
      </c>
      <c r="H8248" t="b">
        <f t="shared" si="128"/>
        <v>1</v>
      </c>
    </row>
    <row r="8249" hidden="1" spans="1:8">
      <c r="A8249">
        <v>8247</v>
      </c>
      <c r="B8249">
        <v>1</v>
      </c>
      <c r="C8249" t="s">
        <v>310</v>
      </c>
      <c r="D8249" t="s">
        <v>9</v>
      </c>
      <c r="E8249" t="s">
        <v>16040</v>
      </c>
      <c r="F8249" t="s">
        <v>16041</v>
      </c>
      <c r="G8249" t="s">
        <v>310</v>
      </c>
      <c r="H8249" t="b">
        <f t="shared" si="128"/>
        <v>1</v>
      </c>
    </row>
    <row r="8250" hidden="1" spans="1:8">
      <c r="A8250">
        <v>8248</v>
      </c>
      <c r="B8250">
        <v>1</v>
      </c>
      <c r="C8250" t="s">
        <v>310</v>
      </c>
      <c r="D8250" t="s">
        <v>9</v>
      </c>
      <c r="E8250" t="s">
        <v>16042</v>
      </c>
      <c r="F8250" t="s">
        <v>16043</v>
      </c>
      <c r="G8250" t="s">
        <v>310</v>
      </c>
      <c r="H8250" t="b">
        <f t="shared" si="128"/>
        <v>1</v>
      </c>
    </row>
    <row r="8251" hidden="1" spans="1:8">
      <c r="A8251">
        <v>8249</v>
      </c>
      <c r="B8251">
        <v>1</v>
      </c>
      <c r="C8251" t="s">
        <v>310</v>
      </c>
      <c r="D8251" t="s">
        <v>9</v>
      </c>
      <c r="E8251" t="s">
        <v>16044</v>
      </c>
      <c r="F8251" t="s">
        <v>16045</v>
      </c>
      <c r="G8251" t="s">
        <v>310</v>
      </c>
      <c r="H8251" t="b">
        <f t="shared" si="128"/>
        <v>1</v>
      </c>
    </row>
    <row r="8252" hidden="1" spans="1:8">
      <c r="A8252">
        <v>8250</v>
      </c>
      <c r="B8252">
        <v>1</v>
      </c>
      <c r="C8252" t="s">
        <v>310</v>
      </c>
      <c r="D8252" t="s">
        <v>9</v>
      </c>
      <c r="E8252" t="s">
        <v>16046</v>
      </c>
      <c r="F8252" t="s">
        <v>16047</v>
      </c>
      <c r="G8252" t="s">
        <v>310</v>
      </c>
      <c r="H8252" t="b">
        <f t="shared" si="128"/>
        <v>1</v>
      </c>
    </row>
    <row r="8253" hidden="1" spans="1:8">
      <c r="A8253">
        <v>8251</v>
      </c>
      <c r="B8253">
        <v>1</v>
      </c>
      <c r="C8253" t="s">
        <v>310</v>
      </c>
      <c r="D8253" t="s">
        <v>55</v>
      </c>
      <c r="E8253" t="s">
        <v>16048</v>
      </c>
      <c r="F8253" t="s">
        <v>16049</v>
      </c>
      <c r="G8253" t="s">
        <v>310</v>
      </c>
      <c r="H8253" t="b">
        <f t="shared" si="128"/>
        <v>1</v>
      </c>
    </row>
    <row r="8254" hidden="1" spans="1:8">
      <c r="A8254">
        <v>8252</v>
      </c>
      <c r="B8254">
        <v>1</v>
      </c>
      <c r="C8254" t="s">
        <v>310</v>
      </c>
      <c r="D8254" t="s">
        <v>9</v>
      </c>
      <c r="E8254" t="s">
        <v>16050</v>
      </c>
      <c r="F8254" t="s">
        <v>16051</v>
      </c>
      <c r="G8254" t="s">
        <v>310</v>
      </c>
      <c r="H8254" t="b">
        <f t="shared" si="128"/>
        <v>1</v>
      </c>
    </row>
    <row r="8255" hidden="1" spans="1:8">
      <c r="A8255">
        <v>8253</v>
      </c>
      <c r="B8255">
        <v>1</v>
      </c>
      <c r="C8255" t="s">
        <v>310</v>
      </c>
      <c r="D8255" t="s">
        <v>9</v>
      </c>
      <c r="E8255" t="s">
        <v>16052</v>
      </c>
      <c r="F8255" t="s">
        <v>16053</v>
      </c>
      <c r="G8255" t="s">
        <v>310</v>
      </c>
      <c r="H8255" t="b">
        <f t="shared" si="128"/>
        <v>1</v>
      </c>
    </row>
    <row r="8256" hidden="1" spans="1:8">
      <c r="A8256">
        <v>8254</v>
      </c>
      <c r="B8256">
        <v>1</v>
      </c>
      <c r="C8256" t="s">
        <v>310</v>
      </c>
      <c r="D8256" t="s">
        <v>9</v>
      </c>
      <c r="E8256" t="s">
        <v>16054</v>
      </c>
      <c r="F8256" t="s">
        <v>16055</v>
      </c>
      <c r="G8256" t="s">
        <v>310</v>
      </c>
      <c r="H8256" t="b">
        <f t="shared" si="128"/>
        <v>1</v>
      </c>
    </row>
    <row r="8257" hidden="1" spans="1:8">
      <c r="A8257">
        <v>8255</v>
      </c>
      <c r="B8257">
        <v>1</v>
      </c>
      <c r="C8257" t="s">
        <v>310</v>
      </c>
      <c r="D8257" t="s">
        <v>9</v>
      </c>
      <c r="E8257" t="s">
        <v>16056</v>
      </c>
      <c r="F8257" t="s">
        <v>16057</v>
      </c>
      <c r="G8257" t="s">
        <v>310</v>
      </c>
      <c r="H8257" t="b">
        <f t="shared" si="128"/>
        <v>1</v>
      </c>
    </row>
    <row r="8258" hidden="1" spans="1:8">
      <c r="A8258">
        <v>8256</v>
      </c>
      <c r="B8258">
        <v>2</v>
      </c>
      <c r="C8258" t="s">
        <v>365</v>
      </c>
      <c r="D8258" t="s">
        <v>55</v>
      </c>
      <c r="E8258" t="s">
        <v>16058</v>
      </c>
      <c r="F8258" t="s">
        <v>16059</v>
      </c>
      <c r="G8258" t="s">
        <v>365</v>
      </c>
      <c r="H8258" t="b">
        <f t="shared" si="128"/>
        <v>1</v>
      </c>
    </row>
    <row r="8259" hidden="1" spans="1:8">
      <c r="A8259">
        <v>8257</v>
      </c>
      <c r="B8259">
        <v>1</v>
      </c>
      <c r="C8259" t="s">
        <v>310</v>
      </c>
      <c r="D8259" t="s">
        <v>55</v>
      </c>
      <c r="E8259" t="s">
        <v>16060</v>
      </c>
      <c r="F8259" t="s">
        <v>16061</v>
      </c>
      <c r="G8259" t="s">
        <v>310</v>
      </c>
      <c r="H8259" t="b">
        <f t="shared" ref="H8259:H8322" si="129">EXACT(G8259,C8259)</f>
        <v>1</v>
      </c>
    </row>
    <row r="8260" hidden="1" spans="1:8">
      <c r="A8260">
        <v>8258</v>
      </c>
      <c r="B8260">
        <v>1</v>
      </c>
      <c r="C8260" t="s">
        <v>310</v>
      </c>
      <c r="D8260" t="s">
        <v>9</v>
      </c>
      <c r="E8260" t="s">
        <v>16062</v>
      </c>
      <c r="F8260" t="s">
        <v>16063</v>
      </c>
      <c r="G8260" t="s">
        <v>310</v>
      </c>
      <c r="H8260" t="b">
        <f t="shared" si="129"/>
        <v>1</v>
      </c>
    </row>
    <row r="8261" hidden="1" spans="1:8">
      <c r="A8261">
        <v>8259</v>
      </c>
      <c r="B8261">
        <v>1</v>
      </c>
      <c r="C8261" t="s">
        <v>310</v>
      </c>
      <c r="D8261" t="s">
        <v>9</v>
      </c>
      <c r="E8261" t="s">
        <v>16064</v>
      </c>
      <c r="F8261" t="s">
        <v>16065</v>
      </c>
      <c r="G8261" t="s">
        <v>310</v>
      </c>
      <c r="H8261" t="b">
        <f t="shared" si="129"/>
        <v>1</v>
      </c>
    </row>
    <row r="8262" hidden="1" spans="1:8">
      <c r="A8262">
        <v>8260</v>
      </c>
      <c r="B8262">
        <v>1</v>
      </c>
      <c r="C8262" t="s">
        <v>310</v>
      </c>
      <c r="D8262" t="s">
        <v>9</v>
      </c>
      <c r="E8262" t="s">
        <v>16066</v>
      </c>
      <c r="F8262" t="s">
        <v>16067</v>
      </c>
      <c r="G8262" t="s">
        <v>310</v>
      </c>
      <c r="H8262" t="b">
        <f t="shared" si="129"/>
        <v>1</v>
      </c>
    </row>
    <row r="8263" hidden="1" spans="1:8">
      <c r="A8263">
        <v>8261</v>
      </c>
      <c r="B8263">
        <v>1</v>
      </c>
      <c r="C8263" t="s">
        <v>310</v>
      </c>
      <c r="D8263" t="s">
        <v>9</v>
      </c>
      <c r="E8263" t="s">
        <v>16068</v>
      </c>
      <c r="F8263" t="s">
        <v>16069</v>
      </c>
      <c r="G8263" t="s">
        <v>310</v>
      </c>
      <c r="H8263" t="b">
        <f t="shared" si="129"/>
        <v>1</v>
      </c>
    </row>
    <row r="8264" hidden="1" spans="1:8">
      <c r="A8264">
        <v>8262</v>
      </c>
      <c r="B8264">
        <v>1</v>
      </c>
      <c r="C8264" t="s">
        <v>310</v>
      </c>
      <c r="D8264" t="s">
        <v>9</v>
      </c>
      <c r="E8264" t="s">
        <v>16070</v>
      </c>
      <c r="F8264" t="s">
        <v>16071</v>
      </c>
      <c r="G8264" t="s">
        <v>310</v>
      </c>
      <c r="H8264" t="b">
        <f t="shared" si="129"/>
        <v>1</v>
      </c>
    </row>
    <row r="8265" hidden="1" spans="1:8">
      <c r="A8265">
        <v>8263</v>
      </c>
      <c r="B8265">
        <v>1</v>
      </c>
      <c r="C8265" t="s">
        <v>310</v>
      </c>
      <c r="D8265" t="s">
        <v>55</v>
      </c>
      <c r="E8265" t="s">
        <v>16072</v>
      </c>
      <c r="F8265" t="s">
        <v>16073</v>
      </c>
      <c r="G8265" t="s">
        <v>310</v>
      </c>
      <c r="H8265" t="b">
        <f t="shared" si="129"/>
        <v>1</v>
      </c>
    </row>
    <row r="8266" hidden="1" spans="1:8">
      <c r="A8266">
        <v>8264</v>
      </c>
      <c r="B8266">
        <v>1</v>
      </c>
      <c r="C8266" t="s">
        <v>310</v>
      </c>
      <c r="D8266" t="s">
        <v>55</v>
      </c>
      <c r="E8266" t="s">
        <v>16074</v>
      </c>
      <c r="F8266" t="s">
        <v>16075</v>
      </c>
      <c r="G8266" t="s">
        <v>310</v>
      </c>
      <c r="H8266" t="b">
        <f t="shared" si="129"/>
        <v>1</v>
      </c>
    </row>
    <row r="8267" hidden="1" spans="1:8">
      <c r="A8267">
        <v>8265</v>
      </c>
      <c r="B8267">
        <v>1</v>
      </c>
      <c r="C8267" t="s">
        <v>310</v>
      </c>
      <c r="D8267" t="s">
        <v>9</v>
      </c>
      <c r="E8267" t="s">
        <v>16076</v>
      </c>
      <c r="F8267" t="s">
        <v>16077</v>
      </c>
      <c r="G8267" t="s">
        <v>310</v>
      </c>
      <c r="H8267" t="b">
        <f t="shared" si="129"/>
        <v>1</v>
      </c>
    </row>
    <row r="8268" hidden="1" spans="1:8">
      <c r="A8268">
        <v>8266</v>
      </c>
      <c r="B8268">
        <v>1</v>
      </c>
      <c r="C8268" t="s">
        <v>310</v>
      </c>
      <c r="D8268" t="s">
        <v>9</v>
      </c>
      <c r="E8268" t="s">
        <v>16078</v>
      </c>
      <c r="F8268" t="s">
        <v>16079</v>
      </c>
      <c r="G8268" t="s">
        <v>310</v>
      </c>
      <c r="H8268" t="b">
        <f t="shared" si="129"/>
        <v>1</v>
      </c>
    </row>
    <row r="8269" hidden="1" spans="1:8">
      <c r="A8269">
        <v>8267</v>
      </c>
      <c r="B8269">
        <v>1</v>
      </c>
      <c r="C8269" t="s">
        <v>310</v>
      </c>
      <c r="D8269" t="s">
        <v>9</v>
      </c>
      <c r="E8269" t="s">
        <v>16080</v>
      </c>
      <c r="F8269" t="s">
        <v>16081</v>
      </c>
      <c r="G8269" t="s">
        <v>310</v>
      </c>
      <c r="H8269" t="b">
        <f t="shared" si="129"/>
        <v>1</v>
      </c>
    </row>
    <row r="8270" hidden="1" spans="1:8">
      <c r="A8270">
        <v>8268</v>
      </c>
      <c r="B8270">
        <v>1</v>
      </c>
      <c r="C8270" t="s">
        <v>310</v>
      </c>
      <c r="D8270" t="s">
        <v>55</v>
      </c>
      <c r="E8270" t="s">
        <v>16082</v>
      </c>
      <c r="F8270" t="s">
        <v>16083</v>
      </c>
      <c r="G8270" t="s">
        <v>310</v>
      </c>
      <c r="H8270" t="b">
        <f t="shared" si="129"/>
        <v>1</v>
      </c>
    </row>
    <row r="8271" spans="1:8">
      <c r="A8271">
        <v>8269</v>
      </c>
      <c r="B8271">
        <v>3</v>
      </c>
      <c r="C8271" t="s">
        <v>8</v>
      </c>
      <c r="D8271" t="s">
        <v>24</v>
      </c>
      <c r="E8271" t="s">
        <v>16084</v>
      </c>
      <c r="F8271" t="s">
        <v>16085</v>
      </c>
      <c r="G8271" t="s">
        <v>8</v>
      </c>
      <c r="H8271" t="b">
        <f t="shared" si="129"/>
        <v>1</v>
      </c>
    </row>
    <row r="8272" hidden="1" spans="1:8">
      <c r="A8272">
        <v>8270</v>
      </c>
      <c r="B8272">
        <v>1</v>
      </c>
      <c r="C8272" t="s">
        <v>310</v>
      </c>
      <c r="D8272" t="s">
        <v>9</v>
      </c>
      <c r="E8272" t="s">
        <v>16086</v>
      </c>
      <c r="F8272" t="s">
        <v>16087</v>
      </c>
      <c r="G8272" t="s">
        <v>310</v>
      </c>
      <c r="H8272" t="b">
        <f t="shared" si="129"/>
        <v>1</v>
      </c>
    </row>
    <row r="8273" hidden="1" spans="1:8">
      <c r="A8273">
        <v>8271</v>
      </c>
      <c r="B8273">
        <v>1</v>
      </c>
      <c r="C8273" t="s">
        <v>310</v>
      </c>
      <c r="D8273" t="s">
        <v>9</v>
      </c>
      <c r="E8273" t="s">
        <v>16088</v>
      </c>
      <c r="F8273" t="s">
        <v>16089</v>
      </c>
      <c r="G8273" t="s">
        <v>310</v>
      </c>
      <c r="H8273" t="b">
        <f t="shared" si="129"/>
        <v>1</v>
      </c>
    </row>
    <row r="8274" hidden="1" spans="1:8">
      <c r="A8274">
        <v>8272</v>
      </c>
      <c r="B8274">
        <v>1</v>
      </c>
      <c r="C8274" t="s">
        <v>310</v>
      </c>
      <c r="D8274" t="s">
        <v>55</v>
      </c>
      <c r="E8274" t="s">
        <v>16090</v>
      </c>
      <c r="F8274" t="s">
        <v>16091</v>
      </c>
      <c r="G8274" t="s">
        <v>310</v>
      </c>
      <c r="H8274" t="b">
        <f t="shared" si="129"/>
        <v>1</v>
      </c>
    </row>
    <row r="8275" hidden="1" spans="1:8">
      <c r="A8275">
        <v>8273</v>
      </c>
      <c r="B8275">
        <v>1</v>
      </c>
      <c r="C8275" t="s">
        <v>310</v>
      </c>
      <c r="D8275" t="s">
        <v>9</v>
      </c>
      <c r="E8275" t="s">
        <v>16092</v>
      </c>
      <c r="F8275" t="s">
        <v>16093</v>
      </c>
      <c r="G8275" t="s">
        <v>310</v>
      </c>
      <c r="H8275" t="b">
        <f t="shared" si="129"/>
        <v>1</v>
      </c>
    </row>
    <row r="8276" hidden="1" spans="1:8">
      <c r="A8276">
        <v>8274</v>
      </c>
      <c r="B8276">
        <v>1</v>
      </c>
      <c r="C8276" t="s">
        <v>310</v>
      </c>
      <c r="D8276" t="s">
        <v>9</v>
      </c>
      <c r="E8276" t="s">
        <v>16094</v>
      </c>
      <c r="F8276" t="s">
        <v>16095</v>
      </c>
      <c r="G8276" t="s">
        <v>310</v>
      </c>
      <c r="H8276" t="b">
        <f t="shared" si="129"/>
        <v>1</v>
      </c>
    </row>
    <row r="8277" hidden="1" spans="1:8">
      <c r="A8277">
        <v>8275</v>
      </c>
      <c r="B8277">
        <v>1</v>
      </c>
      <c r="C8277" t="s">
        <v>310</v>
      </c>
      <c r="D8277" t="s">
        <v>55</v>
      </c>
      <c r="E8277" t="s">
        <v>16096</v>
      </c>
      <c r="F8277" t="s">
        <v>16097</v>
      </c>
      <c r="G8277" t="s">
        <v>310</v>
      </c>
      <c r="H8277" t="b">
        <f t="shared" si="129"/>
        <v>1</v>
      </c>
    </row>
    <row r="8278" hidden="1" spans="1:8">
      <c r="A8278">
        <v>8276</v>
      </c>
      <c r="B8278">
        <v>1</v>
      </c>
      <c r="C8278" t="s">
        <v>310</v>
      </c>
      <c r="D8278" t="s">
        <v>9</v>
      </c>
      <c r="E8278" t="s">
        <v>16098</v>
      </c>
      <c r="F8278" t="s">
        <v>16099</v>
      </c>
      <c r="G8278" t="s">
        <v>310</v>
      </c>
      <c r="H8278" t="b">
        <f t="shared" si="129"/>
        <v>1</v>
      </c>
    </row>
    <row r="8279" hidden="1" spans="1:8">
      <c r="A8279">
        <v>8277</v>
      </c>
      <c r="B8279">
        <v>1</v>
      </c>
      <c r="C8279" t="s">
        <v>310</v>
      </c>
      <c r="D8279" t="s">
        <v>9</v>
      </c>
      <c r="E8279" t="s">
        <v>16100</v>
      </c>
      <c r="F8279" t="s">
        <v>16101</v>
      </c>
      <c r="G8279" t="s">
        <v>310</v>
      </c>
      <c r="H8279" t="b">
        <f t="shared" si="129"/>
        <v>1</v>
      </c>
    </row>
    <row r="8280" hidden="1" spans="1:8">
      <c r="A8280">
        <v>8278</v>
      </c>
      <c r="B8280">
        <v>1</v>
      </c>
      <c r="C8280" t="s">
        <v>310</v>
      </c>
      <c r="D8280" t="s">
        <v>9</v>
      </c>
      <c r="E8280" t="s">
        <v>16102</v>
      </c>
      <c r="F8280" t="s">
        <v>16103</v>
      </c>
      <c r="G8280" t="s">
        <v>310</v>
      </c>
      <c r="H8280" t="b">
        <f t="shared" si="129"/>
        <v>1</v>
      </c>
    </row>
    <row r="8281" hidden="1" spans="1:8">
      <c r="A8281">
        <v>8279</v>
      </c>
      <c r="B8281">
        <v>1</v>
      </c>
      <c r="C8281" t="s">
        <v>310</v>
      </c>
      <c r="D8281" t="s">
        <v>9</v>
      </c>
      <c r="E8281" t="s">
        <v>16104</v>
      </c>
      <c r="F8281" t="s">
        <v>16105</v>
      </c>
      <c r="G8281" t="s">
        <v>310</v>
      </c>
      <c r="H8281" t="b">
        <f t="shared" si="129"/>
        <v>1</v>
      </c>
    </row>
    <row r="8282" hidden="1" spans="1:8">
      <c r="A8282">
        <v>8280</v>
      </c>
      <c r="B8282">
        <v>1</v>
      </c>
      <c r="C8282" t="s">
        <v>310</v>
      </c>
      <c r="D8282" t="s">
        <v>9</v>
      </c>
      <c r="E8282" t="s">
        <v>16106</v>
      </c>
      <c r="F8282" t="s">
        <v>16107</v>
      </c>
      <c r="G8282" t="s">
        <v>310</v>
      </c>
      <c r="H8282" t="b">
        <f t="shared" si="129"/>
        <v>1</v>
      </c>
    </row>
    <row r="8283" hidden="1" spans="1:8">
      <c r="A8283">
        <v>8281</v>
      </c>
      <c r="B8283">
        <v>1</v>
      </c>
      <c r="C8283" t="s">
        <v>310</v>
      </c>
      <c r="D8283" t="s">
        <v>9</v>
      </c>
      <c r="E8283" t="s">
        <v>16108</v>
      </c>
      <c r="F8283" t="s">
        <v>16109</v>
      </c>
      <c r="G8283" t="s">
        <v>310</v>
      </c>
      <c r="H8283" t="b">
        <f t="shared" si="129"/>
        <v>1</v>
      </c>
    </row>
    <row r="8284" hidden="1" spans="1:8">
      <c r="A8284">
        <v>8282</v>
      </c>
      <c r="B8284">
        <v>1</v>
      </c>
      <c r="C8284" t="s">
        <v>310</v>
      </c>
      <c r="D8284" t="s">
        <v>9</v>
      </c>
      <c r="E8284" t="s">
        <v>16110</v>
      </c>
      <c r="F8284" t="s">
        <v>16111</v>
      </c>
      <c r="G8284" t="s">
        <v>310</v>
      </c>
      <c r="H8284" t="b">
        <f t="shared" si="129"/>
        <v>1</v>
      </c>
    </row>
    <row r="8285" hidden="1" spans="1:8">
      <c r="A8285">
        <v>8283</v>
      </c>
      <c r="B8285">
        <v>1</v>
      </c>
      <c r="C8285" t="s">
        <v>310</v>
      </c>
      <c r="D8285" t="s">
        <v>9</v>
      </c>
      <c r="E8285" t="s">
        <v>16112</v>
      </c>
      <c r="F8285" t="s">
        <v>16113</v>
      </c>
      <c r="G8285" t="s">
        <v>310</v>
      </c>
      <c r="H8285" t="b">
        <f t="shared" si="129"/>
        <v>1</v>
      </c>
    </row>
    <row r="8286" hidden="1" spans="1:8">
      <c r="A8286">
        <v>8284</v>
      </c>
      <c r="B8286">
        <v>1</v>
      </c>
      <c r="C8286" t="s">
        <v>310</v>
      </c>
      <c r="D8286" t="s">
        <v>9</v>
      </c>
      <c r="E8286" t="s">
        <v>16114</v>
      </c>
      <c r="F8286" t="s">
        <v>16115</v>
      </c>
      <c r="G8286" t="s">
        <v>310</v>
      </c>
      <c r="H8286" t="b">
        <f t="shared" si="129"/>
        <v>1</v>
      </c>
    </row>
    <row r="8287" hidden="1" spans="1:8">
      <c r="A8287">
        <v>8285</v>
      </c>
      <c r="B8287">
        <v>1</v>
      </c>
      <c r="C8287" t="s">
        <v>310</v>
      </c>
      <c r="D8287" t="s">
        <v>55</v>
      </c>
      <c r="E8287" t="s">
        <v>16116</v>
      </c>
      <c r="F8287" t="s">
        <v>16117</v>
      </c>
      <c r="G8287" t="s">
        <v>310</v>
      </c>
      <c r="H8287" t="b">
        <f t="shared" si="129"/>
        <v>1</v>
      </c>
    </row>
    <row r="8288" hidden="1" spans="1:8">
      <c r="A8288">
        <v>8286</v>
      </c>
      <c r="B8288">
        <v>1</v>
      </c>
      <c r="C8288" t="s">
        <v>310</v>
      </c>
      <c r="D8288" t="s">
        <v>9</v>
      </c>
      <c r="E8288" t="s">
        <v>16118</v>
      </c>
      <c r="F8288" t="s">
        <v>16119</v>
      </c>
      <c r="G8288" t="s">
        <v>310</v>
      </c>
      <c r="H8288" t="b">
        <f t="shared" si="129"/>
        <v>1</v>
      </c>
    </row>
    <row r="8289" hidden="1" spans="1:8">
      <c r="A8289">
        <v>8287</v>
      </c>
      <c r="B8289">
        <v>1</v>
      </c>
      <c r="C8289" t="s">
        <v>310</v>
      </c>
      <c r="D8289" t="s">
        <v>9</v>
      </c>
      <c r="E8289" t="s">
        <v>16120</v>
      </c>
      <c r="F8289" t="s">
        <v>16121</v>
      </c>
      <c r="G8289" t="s">
        <v>310</v>
      </c>
      <c r="H8289" t="b">
        <f t="shared" si="129"/>
        <v>1</v>
      </c>
    </row>
    <row r="8290" hidden="1" spans="1:8">
      <c r="A8290">
        <v>8288</v>
      </c>
      <c r="B8290">
        <v>1</v>
      </c>
      <c r="C8290" t="s">
        <v>310</v>
      </c>
      <c r="D8290" t="s">
        <v>9</v>
      </c>
      <c r="E8290" t="s">
        <v>16122</v>
      </c>
      <c r="F8290" t="s">
        <v>16123</v>
      </c>
      <c r="G8290" t="s">
        <v>310</v>
      </c>
      <c r="H8290" t="b">
        <f t="shared" si="129"/>
        <v>1</v>
      </c>
    </row>
    <row r="8291" hidden="1" spans="1:8">
      <c r="A8291">
        <v>8289</v>
      </c>
      <c r="B8291">
        <v>1</v>
      </c>
      <c r="C8291" t="s">
        <v>310</v>
      </c>
      <c r="D8291" t="s">
        <v>9</v>
      </c>
      <c r="E8291" t="s">
        <v>16124</v>
      </c>
      <c r="F8291" t="s">
        <v>16125</v>
      </c>
      <c r="G8291" t="s">
        <v>310</v>
      </c>
      <c r="H8291" t="b">
        <f t="shared" si="129"/>
        <v>1</v>
      </c>
    </row>
    <row r="8292" hidden="1" spans="1:8">
      <c r="A8292">
        <v>8290</v>
      </c>
      <c r="B8292">
        <v>1</v>
      </c>
      <c r="C8292" t="s">
        <v>310</v>
      </c>
      <c r="D8292" t="s">
        <v>9</v>
      </c>
      <c r="E8292" t="s">
        <v>16126</v>
      </c>
      <c r="F8292" t="s">
        <v>16127</v>
      </c>
      <c r="G8292" t="s">
        <v>310</v>
      </c>
      <c r="H8292" t="b">
        <f t="shared" si="129"/>
        <v>1</v>
      </c>
    </row>
    <row r="8293" hidden="1" spans="1:8">
      <c r="A8293">
        <v>8291</v>
      </c>
      <c r="B8293">
        <v>1</v>
      </c>
      <c r="C8293" t="s">
        <v>310</v>
      </c>
      <c r="D8293" t="s">
        <v>9</v>
      </c>
      <c r="E8293" t="s">
        <v>16128</v>
      </c>
      <c r="F8293" t="s">
        <v>16129</v>
      </c>
      <c r="G8293" t="s">
        <v>310</v>
      </c>
      <c r="H8293" t="b">
        <f t="shared" si="129"/>
        <v>1</v>
      </c>
    </row>
    <row r="8294" hidden="1" spans="1:8">
      <c r="A8294">
        <v>8292</v>
      </c>
      <c r="B8294">
        <v>1</v>
      </c>
      <c r="C8294" t="s">
        <v>310</v>
      </c>
      <c r="D8294" t="s">
        <v>55</v>
      </c>
      <c r="E8294" t="s">
        <v>16130</v>
      </c>
      <c r="F8294" t="s">
        <v>16131</v>
      </c>
      <c r="G8294" t="s">
        <v>310</v>
      </c>
      <c r="H8294" t="b">
        <f t="shared" si="129"/>
        <v>1</v>
      </c>
    </row>
    <row r="8295" hidden="1" spans="1:8">
      <c r="A8295">
        <v>8293</v>
      </c>
      <c r="B8295">
        <v>1</v>
      </c>
      <c r="C8295" t="s">
        <v>310</v>
      </c>
      <c r="D8295" t="s">
        <v>9</v>
      </c>
      <c r="E8295" t="s">
        <v>16132</v>
      </c>
      <c r="F8295" t="s">
        <v>16133</v>
      </c>
      <c r="G8295" t="s">
        <v>310</v>
      </c>
      <c r="H8295" t="b">
        <f t="shared" si="129"/>
        <v>1</v>
      </c>
    </row>
    <row r="8296" hidden="1" spans="1:8">
      <c r="A8296">
        <v>8294</v>
      </c>
      <c r="B8296">
        <v>1</v>
      </c>
      <c r="C8296" t="s">
        <v>310</v>
      </c>
      <c r="D8296" t="s">
        <v>55</v>
      </c>
      <c r="E8296" t="s">
        <v>16134</v>
      </c>
      <c r="F8296" t="s">
        <v>16135</v>
      </c>
      <c r="G8296" t="s">
        <v>310</v>
      </c>
      <c r="H8296" t="b">
        <f t="shared" si="129"/>
        <v>1</v>
      </c>
    </row>
    <row r="8297" hidden="1" spans="1:8">
      <c r="A8297">
        <v>8295</v>
      </c>
      <c r="B8297">
        <v>1</v>
      </c>
      <c r="C8297" t="s">
        <v>310</v>
      </c>
      <c r="D8297" t="s">
        <v>9</v>
      </c>
      <c r="E8297" t="s">
        <v>16136</v>
      </c>
      <c r="F8297" t="s">
        <v>16137</v>
      </c>
      <c r="G8297" t="s">
        <v>310</v>
      </c>
      <c r="H8297" t="b">
        <f t="shared" si="129"/>
        <v>1</v>
      </c>
    </row>
    <row r="8298" hidden="1" spans="1:8">
      <c r="A8298">
        <v>8296</v>
      </c>
      <c r="B8298">
        <v>1</v>
      </c>
      <c r="C8298" t="s">
        <v>310</v>
      </c>
      <c r="D8298" t="s">
        <v>55</v>
      </c>
      <c r="E8298" t="s">
        <v>16138</v>
      </c>
      <c r="F8298" t="s">
        <v>16139</v>
      </c>
      <c r="G8298" t="s">
        <v>310</v>
      </c>
      <c r="H8298" t="b">
        <f t="shared" si="129"/>
        <v>1</v>
      </c>
    </row>
    <row r="8299" hidden="1" spans="1:8">
      <c r="A8299">
        <v>8297</v>
      </c>
      <c r="B8299">
        <v>1</v>
      </c>
      <c r="C8299" t="s">
        <v>310</v>
      </c>
      <c r="D8299" t="s">
        <v>24</v>
      </c>
      <c r="E8299" t="s">
        <v>16140</v>
      </c>
      <c r="F8299" t="s">
        <v>16141</v>
      </c>
      <c r="G8299" t="s">
        <v>310</v>
      </c>
      <c r="H8299" t="b">
        <f t="shared" si="129"/>
        <v>1</v>
      </c>
    </row>
    <row r="8300" hidden="1" spans="1:8">
      <c r="A8300">
        <v>8298</v>
      </c>
      <c r="B8300">
        <v>1</v>
      </c>
      <c r="C8300" t="s">
        <v>310</v>
      </c>
      <c r="D8300" t="s">
        <v>24</v>
      </c>
      <c r="E8300" t="s">
        <v>16142</v>
      </c>
      <c r="F8300" t="s">
        <v>16143</v>
      </c>
      <c r="G8300" t="s">
        <v>310</v>
      </c>
      <c r="H8300" t="b">
        <f t="shared" si="129"/>
        <v>1</v>
      </c>
    </row>
    <row r="8301" hidden="1" spans="1:8">
      <c r="A8301">
        <v>8299</v>
      </c>
      <c r="B8301">
        <v>1</v>
      </c>
      <c r="C8301" t="s">
        <v>310</v>
      </c>
      <c r="D8301" t="s">
        <v>55</v>
      </c>
      <c r="E8301" t="s">
        <v>16144</v>
      </c>
      <c r="F8301" t="s">
        <v>16145</v>
      </c>
      <c r="G8301" t="s">
        <v>310</v>
      </c>
      <c r="H8301" t="b">
        <f t="shared" si="129"/>
        <v>1</v>
      </c>
    </row>
    <row r="8302" hidden="1" spans="1:8">
      <c r="A8302">
        <v>8300</v>
      </c>
      <c r="B8302">
        <v>1</v>
      </c>
      <c r="C8302" t="s">
        <v>310</v>
      </c>
      <c r="D8302" t="s">
        <v>55</v>
      </c>
      <c r="E8302" t="s">
        <v>16146</v>
      </c>
      <c r="F8302" t="s">
        <v>16147</v>
      </c>
      <c r="G8302" t="s">
        <v>310</v>
      </c>
      <c r="H8302" t="b">
        <f t="shared" si="129"/>
        <v>1</v>
      </c>
    </row>
    <row r="8303" hidden="1" spans="1:8">
      <c r="A8303">
        <v>8301</v>
      </c>
      <c r="B8303">
        <v>1</v>
      </c>
      <c r="C8303" t="s">
        <v>310</v>
      </c>
      <c r="D8303" t="s">
        <v>9</v>
      </c>
      <c r="E8303" t="s">
        <v>16148</v>
      </c>
      <c r="F8303" t="s">
        <v>16149</v>
      </c>
      <c r="G8303" t="s">
        <v>310</v>
      </c>
      <c r="H8303" t="b">
        <f t="shared" si="129"/>
        <v>1</v>
      </c>
    </row>
    <row r="8304" hidden="1" spans="1:8">
      <c r="A8304">
        <v>8302</v>
      </c>
      <c r="B8304">
        <v>1</v>
      </c>
      <c r="C8304" t="s">
        <v>310</v>
      </c>
      <c r="D8304" t="s">
        <v>9</v>
      </c>
      <c r="E8304" t="s">
        <v>16150</v>
      </c>
      <c r="F8304" t="s">
        <v>16151</v>
      </c>
      <c r="G8304" t="s">
        <v>310</v>
      </c>
      <c r="H8304" t="b">
        <f t="shared" si="129"/>
        <v>1</v>
      </c>
    </row>
    <row r="8305" hidden="1" spans="1:8">
      <c r="A8305">
        <v>8303</v>
      </c>
      <c r="B8305">
        <v>1</v>
      </c>
      <c r="C8305" t="s">
        <v>310</v>
      </c>
      <c r="D8305" t="s">
        <v>9</v>
      </c>
      <c r="E8305" t="s">
        <v>16152</v>
      </c>
      <c r="F8305" t="s">
        <v>16153</v>
      </c>
      <c r="G8305" t="s">
        <v>310</v>
      </c>
      <c r="H8305" t="b">
        <f t="shared" si="129"/>
        <v>1</v>
      </c>
    </row>
    <row r="8306" hidden="1" spans="1:8">
      <c r="A8306">
        <v>8304</v>
      </c>
      <c r="B8306">
        <v>1</v>
      </c>
      <c r="C8306" t="s">
        <v>310</v>
      </c>
      <c r="D8306" t="s">
        <v>9</v>
      </c>
      <c r="E8306" t="s">
        <v>16154</v>
      </c>
      <c r="F8306" t="s">
        <v>16155</v>
      </c>
      <c r="G8306" t="s">
        <v>310</v>
      </c>
      <c r="H8306" t="b">
        <f t="shared" si="129"/>
        <v>1</v>
      </c>
    </row>
    <row r="8307" hidden="1" spans="1:8">
      <c r="A8307">
        <v>8305</v>
      </c>
      <c r="B8307">
        <v>1</v>
      </c>
      <c r="C8307" t="s">
        <v>310</v>
      </c>
      <c r="D8307" t="s">
        <v>9</v>
      </c>
      <c r="E8307" t="s">
        <v>16156</v>
      </c>
      <c r="F8307" t="s">
        <v>16157</v>
      </c>
      <c r="G8307" t="s">
        <v>310</v>
      </c>
      <c r="H8307" t="b">
        <f t="shared" si="129"/>
        <v>1</v>
      </c>
    </row>
    <row r="8308" hidden="1" spans="1:8">
      <c r="A8308">
        <v>8306</v>
      </c>
      <c r="B8308">
        <v>1</v>
      </c>
      <c r="C8308" t="s">
        <v>310</v>
      </c>
      <c r="D8308" t="s">
        <v>9</v>
      </c>
      <c r="E8308" t="s">
        <v>16158</v>
      </c>
      <c r="F8308" t="s">
        <v>16159</v>
      </c>
      <c r="G8308" t="s">
        <v>310</v>
      </c>
      <c r="H8308" t="b">
        <f t="shared" si="129"/>
        <v>1</v>
      </c>
    </row>
    <row r="8309" hidden="1" spans="1:8">
      <c r="A8309">
        <v>8307</v>
      </c>
      <c r="B8309">
        <v>1</v>
      </c>
      <c r="C8309" t="s">
        <v>310</v>
      </c>
      <c r="D8309" t="s">
        <v>55</v>
      </c>
      <c r="E8309" t="s">
        <v>16160</v>
      </c>
      <c r="F8309" t="s">
        <v>16161</v>
      </c>
      <c r="G8309" t="s">
        <v>310</v>
      </c>
      <c r="H8309" t="b">
        <f t="shared" si="129"/>
        <v>1</v>
      </c>
    </row>
    <row r="8310" hidden="1" spans="1:8">
      <c r="A8310">
        <v>8308</v>
      </c>
      <c r="B8310">
        <v>1</v>
      </c>
      <c r="C8310" t="s">
        <v>310</v>
      </c>
      <c r="D8310" t="s">
        <v>9</v>
      </c>
      <c r="E8310" t="s">
        <v>16162</v>
      </c>
      <c r="F8310" t="s">
        <v>16163</v>
      </c>
      <c r="G8310" t="s">
        <v>310</v>
      </c>
      <c r="H8310" t="b">
        <f t="shared" si="129"/>
        <v>1</v>
      </c>
    </row>
    <row r="8311" hidden="1" spans="1:8">
      <c r="A8311">
        <v>8309</v>
      </c>
      <c r="B8311">
        <v>1</v>
      </c>
      <c r="C8311" t="s">
        <v>310</v>
      </c>
      <c r="D8311" t="s">
        <v>9</v>
      </c>
      <c r="E8311" t="s">
        <v>16164</v>
      </c>
      <c r="F8311" t="s">
        <v>16165</v>
      </c>
      <c r="G8311" t="s">
        <v>310</v>
      </c>
      <c r="H8311" t="b">
        <f t="shared" si="129"/>
        <v>1</v>
      </c>
    </row>
    <row r="8312" hidden="1" spans="1:8">
      <c r="A8312">
        <v>8310</v>
      </c>
      <c r="B8312">
        <v>1</v>
      </c>
      <c r="C8312" t="s">
        <v>310</v>
      </c>
      <c r="D8312" t="s">
        <v>55</v>
      </c>
      <c r="E8312" t="s">
        <v>16166</v>
      </c>
      <c r="F8312" t="s">
        <v>16167</v>
      </c>
      <c r="G8312" t="s">
        <v>310</v>
      </c>
      <c r="H8312" t="b">
        <f t="shared" si="129"/>
        <v>1</v>
      </c>
    </row>
    <row r="8313" hidden="1" spans="1:8">
      <c r="A8313">
        <v>8311</v>
      </c>
      <c r="B8313">
        <v>1</v>
      </c>
      <c r="C8313" t="s">
        <v>310</v>
      </c>
      <c r="D8313" t="s">
        <v>55</v>
      </c>
      <c r="E8313" t="s">
        <v>16168</v>
      </c>
      <c r="F8313" t="s">
        <v>16169</v>
      </c>
      <c r="G8313" t="s">
        <v>310</v>
      </c>
      <c r="H8313" t="b">
        <f t="shared" si="129"/>
        <v>1</v>
      </c>
    </row>
    <row r="8314" hidden="1" spans="1:8">
      <c r="A8314">
        <v>8312</v>
      </c>
      <c r="B8314">
        <v>1</v>
      </c>
      <c r="C8314" t="s">
        <v>310</v>
      </c>
      <c r="D8314" t="s">
        <v>9</v>
      </c>
      <c r="E8314" t="s">
        <v>16170</v>
      </c>
      <c r="F8314" t="s">
        <v>16171</v>
      </c>
      <c r="G8314" t="s">
        <v>310</v>
      </c>
      <c r="H8314" t="b">
        <f t="shared" si="129"/>
        <v>1</v>
      </c>
    </row>
    <row r="8315" hidden="1" spans="1:8">
      <c r="A8315">
        <v>8313</v>
      </c>
      <c r="B8315">
        <v>2</v>
      </c>
      <c r="C8315" t="s">
        <v>365</v>
      </c>
      <c r="D8315" t="s">
        <v>9</v>
      </c>
      <c r="E8315" t="s">
        <v>16172</v>
      </c>
      <c r="F8315" t="s">
        <v>16173</v>
      </c>
      <c r="G8315" t="s">
        <v>365</v>
      </c>
      <c r="H8315" t="b">
        <f t="shared" si="129"/>
        <v>1</v>
      </c>
    </row>
    <row r="8316" hidden="1" spans="1:8">
      <c r="A8316">
        <v>8314</v>
      </c>
      <c r="B8316">
        <v>1</v>
      </c>
      <c r="C8316" t="s">
        <v>310</v>
      </c>
      <c r="D8316" t="s">
        <v>9</v>
      </c>
      <c r="E8316" t="s">
        <v>16174</v>
      </c>
      <c r="F8316" t="s">
        <v>16175</v>
      </c>
      <c r="G8316" t="s">
        <v>310</v>
      </c>
      <c r="H8316" t="b">
        <f t="shared" si="129"/>
        <v>1</v>
      </c>
    </row>
    <row r="8317" hidden="1" spans="1:8">
      <c r="A8317">
        <v>8315</v>
      </c>
      <c r="B8317">
        <v>1</v>
      </c>
      <c r="C8317" t="s">
        <v>310</v>
      </c>
      <c r="D8317" t="s">
        <v>9</v>
      </c>
      <c r="E8317" t="s">
        <v>16176</v>
      </c>
      <c r="F8317" t="s">
        <v>16177</v>
      </c>
      <c r="G8317" t="s">
        <v>310</v>
      </c>
      <c r="H8317" t="b">
        <f t="shared" si="129"/>
        <v>1</v>
      </c>
    </row>
    <row r="8318" hidden="1" spans="1:8">
      <c r="A8318">
        <v>8316</v>
      </c>
      <c r="B8318">
        <v>1</v>
      </c>
      <c r="C8318" t="s">
        <v>310</v>
      </c>
      <c r="D8318" t="s">
        <v>9</v>
      </c>
      <c r="E8318" t="s">
        <v>16178</v>
      </c>
      <c r="F8318" t="s">
        <v>16179</v>
      </c>
      <c r="G8318" t="s">
        <v>310</v>
      </c>
      <c r="H8318" t="b">
        <f t="shared" si="129"/>
        <v>1</v>
      </c>
    </row>
    <row r="8319" hidden="1" spans="1:8">
      <c r="A8319">
        <v>8317</v>
      </c>
      <c r="B8319">
        <v>1</v>
      </c>
      <c r="C8319" t="s">
        <v>310</v>
      </c>
      <c r="D8319" t="s">
        <v>9</v>
      </c>
      <c r="E8319" t="s">
        <v>16180</v>
      </c>
      <c r="F8319" t="s">
        <v>16181</v>
      </c>
      <c r="G8319" t="s">
        <v>310</v>
      </c>
      <c r="H8319" t="b">
        <f t="shared" si="129"/>
        <v>1</v>
      </c>
    </row>
    <row r="8320" hidden="1" spans="1:8">
      <c r="A8320">
        <v>8318</v>
      </c>
      <c r="B8320">
        <v>1</v>
      </c>
      <c r="C8320" t="s">
        <v>310</v>
      </c>
      <c r="D8320" t="s">
        <v>55</v>
      </c>
      <c r="E8320" t="s">
        <v>16182</v>
      </c>
      <c r="F8320" t="s">
        <v>16183</v>
      </c>
      <c r="G8320" t="s">
        <v>310</v>
      </c>
      <c r="H8320" t="b">
        <f t="shared" si="129"/>
        <v>1</v>
      </c>
    </row>
    <row r="8321" hidden="1" spans="1:8">
      <c r="A8321">
        <v>8319</v>
      </c>
      <c r="B8321">
        <v>1</v>
      </c>
      <c r="C8321" t="s">
        <v>310</v>
      </c>
      <c r="D8321" t="s">
        <v>9</v>
      </c>
      <c r="E8321" t="s">
        <v>16184</v>
      </c>
      <c r="F8321" t="s">
        <v>16185</v>
      </c>
      <c r="G8321" t="s">
        <v>310</v>
      </c>
      <c r="H8321" t="b">
        <f t="shared" si="129"/>
        <v>1</v>
      </c>
    </row>
    <row r="8322" hidden="1" spans="1:8">
      <c r="A8322">
        <v>8320</v>
      </c>
      <c r="B8322">
        <v>1</v>
      </c>
      <c r="C8322" t="s">
        <v>310</v>
      </c>
      <c r="D8322" t="s">
        <v>9</v>
      </c>
      <c r="E8322" t="s">
        <v>16186</v>
      </c>
      <c r="F8322" t="s">
        <v>16187</v>
      </c>
      <c r="G8322" t="s">
        <v>310</v>
      </c>
      <c r="H8322" t="b">
        <f t="shared" si="129"/>
        <v>1</v>
      </c>
    </row>
    <row r="8323" hidden="1" spans="1:8">
      <c r="A8323">
        <v>8321</v>
      </c>
      <c r="B8323">
        <v>1</v>
      </c>
      <c r="C8323" t="s">
        <v>310</v>
      </c>
      <c r="D8323" t="s">
        <v>9</v>
      </c>
      <c r="E8323" t="s">
        <v>16188</v>
      </c>
      <c r="F8323" t="s">
        <v>16189</v>
      </c>
      <c r="G8323" t="s">
        <v>842</v>
      </c>
      <c r="H8323" t="b">
        <f t="shared" ref="H8323:H8386" si="130">EXACT(G8323,C8323)</f>
        <v>0</v>
      </c>
    </row>
    <row r="8324" hidden="1" spans="1:8">
      <c r="A8324">
        <v>8322</v>
      </c>
      <c r="B8324">
        <v>1</v>
      </c>
      <c r="C8324" t="s">
        <v>310</v>
      </c>
      <c r="D8324" t="s">
        <v>9</v>
      </c>
      <c r="E8324" t="s">
        <v>16190</v>
      </c>
      <c r="F8324" t="s">
        <v>16191</v>
      </c>
      <c r="G8324" t="s">
        <v>310</v>
      </c>
      <c r="H8324" t="b">
        <f t="shared" si="130"/>
        <v>1</v>
      </c>
    </row>
    <row r="8325" hidden="1" spans="1:8">
      <c r="A8325">
        <v>8323</v>
      </c>
      <c r="B8325">
        <v>1</v>
      </c>
      <c r="C8325" t="s">
        <v>310</v>
      </c>
      <c r="D8325" t="s">
        <v>9</v>
      </c>
      <c r="E8325" t="s">
        <v>16192</v>
      </c>
      <c r="F8325" t="s">
        <v>16193</v>
      </c>
      <c r="G8325" t="s">
        <v>310</v>
      </c>
      <c r="H8325" t="b">
        <f t="shared" si="130"/>
        <v>1</v>
      </c>
    </row>
    <row r="8326" hidden="1" spans="1:8">
      <c r="A8326">
        <v>8324</v>
      </c>
      <c r="B8326">
        <v>1</v>
      </c>
      <c r="C8326" t="s">
        <v>310</v>
      </c>
      <c r="D8326" t="s">
        <v>9</v>
      </c>
      <c r="E8326" t="s">
        <v>16194</v>
      </c>
      <c r="F8326" t="s">
        <v>16195</v>
      </c>
      <c r="G8326" t="s">
        <v>310</v>
      </c>
      <c r="H8326" t="b">
        <f t="shared" si="130"/>
        <v>1</v>
      </c>
    </row>
    <row r="8327" hidden="1" spans="1:8">
      <c r="A8327">
        <v>8325</v>
      </c>
      <c r="B8327">
        <v>1</v>
      </c>
      <c r="C8327" t="s">
        <v>310</v>
      </c>
      <c r="D8327" t="s">
        <v>24</v>
      </c>
      <c r="E8327" t="s">
        <v>16196</v>
      </c>
      <c r="F8327" t="s">
        <v>16197</v>
      </c>
      <c r="G8327" t="s">
        <v>310</v>
      </c>
      <c r="H8327" t="b">
        <f t="shared" si="130"/>
        <v>1</v>
      </c>
    </row>
    <row r="8328" hidden="1" spans="1:8">
      <c r="A8328">
        <v>8326</v>
      </c>
      <c r="B8328">
        <v>1</v>
      </c>
      <c r="C8328" t="s">
        <v>310</v>
      </c>
      <c r="D8328" t="s">
        <v>9</v>
      </c>
      <c r="E8328" t="s">
        <v>16198</v>
      </c>
      <c r="F8328" t="s">
        <v>16199</v>
      </c>
      <c r="G8328" t="s">
        <v>310</v>
      </c>
      <c r="H8328" t="b">
        <f t="shared" si="130"/>
        <v>1</v>
      </c>
    </row>
    <row r="8329" hidden="1" spans="1:8">
      <c r="A8329">
        <v>8327</v>
      </c>
      <c r="B8329">
        <v>1</v>
      </c>
      <c r="C8329" t="s">
        <v>310</v>
      </c>
      <c r="D8329" t="s">
        <v>9</v>
      </c>
      <c r="E8329" t="s">
        <v>16200</v>
      </c>
      <c r="F8329" t="s">
        <v>16201</v>
      </c>
      <c r="G8329" t="s">
        <v>310</v>
      </c>
      <c r="H8329" t="b">
        <f t="shared" si="130"/>
        <v>1</v>
      </c>
    </row>
    <row r="8330" hidden="1" spans="1:8">
      <c r="A8330">
        <v>8328</v>
      </c>
      <c r="B8330">
        <v>1</v>
      </c>
      <c r="C8330" t="s">
        <v>310</v>
      </c>
      <c r="D8330" t="s">
        <v>24</v>
      </c>
      <c r="E8330" t="s">
        <v>16202</v>
      </c>
      <c r="F8330" t="s">
        <v>16203</v>
      </c>
      <c r="G8330" t="s">
        <v>310</v>
      </c>
      <c r="H8330" t="b">
        <f t="shared" si="130"/>
        <v>1</v>
      </c>
    </row>
    <row r="8331" hidden="1" spans="1:8">
      <c r="A8331">
        <v>8329</v>
      </c>
      <c r="B8331">
        <v>1</v>
      </c>
      <c r="C8331" t="s">
        <v>310</v>
      </c>
      <c r="D8331" t="s">
        <v>24</v>
      </c>
      <c r="E8331" t="s">
        <v>16204</v>
      </c>
      <c r="F8331" t="s">
        <v>16205</v>
      </c>
      <c r="G8331" t="s">
        <v>310</v>
      </c>
      <c r="H8331" t="b">
        <f t="shared" si="130"/>
        <v>1</v>
      </c>
    </row>
    <row r="8332" hidden="1" spans="1:8">
      <c r="A8332">
        <v>8330</v>
      </c>
      <c r="B8332">
        <v>1</v>
      </c>
      <c r="C8332" t="s">
        <v>310</v>
      </c>
      <c r="D8332" t="s">
        <v>9</v>
      </c>
      <c r="E8332" t="s">
        <v>16206</v>
      </c>
      <c r="F8332" t="s">
        <v>16207</v>
      </c>
      <c r="G8332" t="s">
        <v>310</v>
      </c>
      <c r="H8332" t="b">
        <f t="shared" si="130"/>
        <v>1</v>
      </c>
    </row>
    <row r="8333" hidden="1" spans="1:8">
      <c r="A8333">
        <v>8331</v>
      </c>
      <c r="B8333">
        <v>1</v>
      </c>
      <c r="C8333" t="s">
        <v>310</v>
      </c>
      <c r="D8333" t="s">
        <v>9</v>
      </c>
      <c r="E8333" t="s">
        <v>16208</v>
      </c>
      <c r="F8333" t="s">
        <v>16209</v>
      </c>
      <c r="G8333" t="s">
        <v>310</v>
      </c>
      <c r="H8333" t="b">
        <f t="shared" si="130"/>
        <v>1</v>
      </c>
    </row>
    <row r="8334" hidden="1" spans="1:8">
      <c r="A8334">
        <v>8332</v>
      </c>
      <c r="B8334">
        <v>1</v>
      </c>
      <c r="C8334" t="s">
        <v>310</v>
      </c>
      <c r="D8334" t="s">
        <v>9</v>
      </c>
      <c r="E8334" t="s">
        <v>16210</v>
      </c>
      <c r="F8334" t="s">
        <v>16211</v>
      </c>
      <c r="G8334" t="s">
        <v>310</v>
      </c>
      <c r="H8334" t="b">
        <f t="shared" si="130"/>
        <v>1</v>
      </c>
    </row>
    <row r="8335" hidden="1" spans="1:8">
      <c r="A8335">
        <v>8333</v>
      </c>
      <c r="B8335">
        <v>2</v>
      </c>
      <c r="C8335" t="s">
        <v>365</v>
      </c>
      <c r="D8335" t="s">
        <v>55</v>
      </c>
      <c r="E8335" t="s">
        <v>16212</v>
      </c>
      <c r="F8335" t="s">
        <v>16213</v>
      </c>
      <c r="G8335" t="s">
        <v>365</v>
      </c>
      <c r="H8335" t="b">
        <f t="shared" si="130"/>
        <v>1</v>
      </c>
    </row>
    <row r="8336" hidden="1" spans="1:8">
      <c r="A8336">
        <v>8334</v>
      </c>
      <c r="B8336">
        <v>1</v>
      </c>
      <c r="C8336" t="s">
        <v>310</v>
      </c>
      <c r="D8336" t="s">
        <v>9</v>
      </c>
      <c r="E8336" t="s">
        <v>16214</v>
      </c>
      <c r="F8336" t="s">
        <v>16215</v>
      </c>
      <c r="G8336" t="s">
        <v>310</v>
      </c>
      <c r="H8336" t="b">
        <f t="shared" si="130"/>
        <v>1</v>
      </c>
    </row>
    <row r="8337" hidden="1" spans="1:8">
      <c r="A8337">
        <v>8335</v>
      </c>
      <c r="B8337">
        <v>1</v>
      </c>
      <c r="C8337" t="s">
        <v>310</v>
      </c>
      <c r="D8337" t="s">
        <v>24</v>
      </c>
      <c r="E8337" t="s">
        <v>16216</v>
      </c>
      <c r="F8337" t="s">
        <v>16217</v>
      </c>
      <c r="G8337" t="s">
        <v>310</v>
      </c>
      <c r="H8337" t="b">
        <f t="shared" si="130"/>
        <v>1</v>
      </c>
    </row>
    <row r="8338" hidden="1" spans="1:8">
      <c r="A8338">
        <v>8336</v>
      </c>
      <c r="B8338">
        <v>1</v>
      </c>
      <c r="C8338" t="s">
        <v>310</v>
      </c>
      <c r="D8338" t="s">
        <v>9</v>
      </c>
      <c r="E8338" t="s">
        <v>16218</v>
      </c>
      <c r="F8338" t="s">
        <v>16219</v>
      </c>
      <c r="G8338" t="s">
        <v>310</v>
      </c>
      <c r="H8338" t="b">
        <f t="shared" si="130"/>
        <v>1</v>
      </c>
    </row>
    <row r="8339" hidden="1" spans="1:8">
      <c r="A8339">
        <v>8337</v>
      </c>
      <c r="B8339">
        <v>1</v>
      </c>
      <c r="C8339" t="s">
        <v>310</v>
      </c>
      <c r="D8339" t="s">
        <v>55</v>
      </c>
      <c r="E8339" t="s">
        <v>16220</v>
      </c>
      <c r="F8339" t="s">
        <v>16221</v>
      </c>
      <c r="G8339" t="s">
        <v>310</v>
      </c>
      <c r="H8339" t="b">
        <f t="shared" si="130"/>
        <v>1</v>
      </c>
    </row>
    <row r="8340" hidden="1" spans="1:8">
      <c r="A8340">
        <v>8338</v>
      </c>
      <c r="B8340">
        <v>1</v>
      </c>
      <c r="C8340" t="s">
        <v>310</v>
      </c>
      <c r="D8340" t="s">
        <v>9</v>
      </c>
      <c r="E8340" t="s">
        <v>16222</v>
      </c>
      <c r="F8340" t="s">
        <v>16223</v>
      </c>
      <c r="G8340" t="s">
        <v>310</v>
      </c>
      <c r="H8340" t="b">
        <f t="shared" si="130"/>
        <v>1</v>
      </c>
    </row>
    <row r="8341" hidden="1" spans="1:8">
      <c r="A8341">
        <v>8339</v>
      </c>
      <c r="B8341">
        <v>1</v>
      </c>
      <c r="C8341" t="s">
        <v>310</v>
      </c>
      <c r="D8341" t="s">
        <v>9</v>
      </c>
      <c r="E8341" t="s">
        <v>16224</v>
      </c>
      <c r="F8341" t="s">
        <v>16225</v>
      </c>
      <c r="G8341" t="s">
        <v>310</v>
      </c>
      <c r="H8341" t="b">
        <f t="shared" si="130"/>
        <v>1</v>
      </c>
    </row>
    <row r="8342" hidden="1" spans="1:8">
      <c r="A8342">
        <v>8340</v>
      </c>
      <c r="B8342">
        <v>1</v>
      </c>
      <c r="C8342" t="s">
        <v>310</v>
      </c>
      <c r="D8342" t="s">
        <v>9</v>
      </c>
      <c r="E8342" t="s">
        <v>16226</v>
      </c>
      <c r="F8342" t="s">
        <v>16227</v>
      </c>
      <c r="G8342" t="s">
        <v>310</v>
      </c>
      <c r="H8342" t="b">
        <f t="shared" si="130"/>
        <v>1</v>
      </c>
    </row>
    <row r="8343" hidden="1" spans="1:8">
      <c r="A8343">
        <v>8341</v>
      </c>
      <c r="B8343">
        <v>1</v>
      </c>
      <c r="C8343" t="s">
        <v>310</v>
      </c>
      <c r="D8343" t="s">
        <v>9</v>
      </c>
      <c r="E8343" t="s">
        <v>16228</v>
      </c>
      <c r="F8343" t="s">
        <v>16229</v>
      </c>
      <c r="G8343" t="s">
        <v>365</v>
      </c>
      <c r="H8343" t="b">
        <f t="shared" si="130"/>
        <v>0</v>
      </c>
    </row>
    <row r="8344" hidden="1" spans="1:8">
      <c r="A8344">
        <v>8342</v>
      </c>
      <c r="B8344">
        <v>1</v>
      </c>
      <c r="C8344" t="s">
        <v>310</v>
      </c>
      <c r="D8344" t="s">
        <v>9</v>
      </c>
      <c r="E8344" t="s">
        <v>16230</v>
      </c>
      <c r="F8344" t="s">
        <v>16231</v>
      </c>
      <c r="G8344" t="s">
        <v>310</v>
      </c>
      <c r="H8344" t="b">
        <f t="shared" si="130"/>
        <v>1</v>
      </c>
    </row>
    <row r="8345" hidden="1" spans="1:8">
      <c r="A8345">
        <v>8343</v>
      </c>
      <c r="B8345">
        <v>1</v>
      </c>
      <c r="C8345" t="s">
        <v>310</v>
      </c>
      <c r="D8345" t="s">
        <v>9</v>
      </c>
      <c r="E8345" t="s">
        <v>16232</v>
      </c>
      <c r="F8345" t="s">
        <v>16233</v>
      </c>
      <c r="G8345" t="s">
        <v>310</v>
      </c>
      <c r="H8345" t="b">
        <f t="shared" si="130"/>
        <v>1</v>
      </c>
    </row>
    <row r="8346" hidden="1" spans="1:8">
      <c r="A8346">
        <v>8344</v>
      </c>
      <c r="B8346">
        <v>1</v>
      </c>
      <c r="C8346" t="s">
        <v>310</v>
      </c>
      <c r="D8346" t="s">
        <v>9</v>
      </c>
      <c r="E8346" t="s">
        <v>16234</v>
      </c>
      <c r="F8346" t="s">
        <v>16235</v>
      </c>
      <c r="G8346" t="s">
        <v>310</v>
      </c>
      <c r="H8346" t="b">
        <f t="shared" si="130"/>
        <v>1</v>
      </c>
    </row>
    <row r="8347" hidden="1" spans="1:8">
      <c r="A8347">
        <v>8345</v>
      </c>
      <c r="B8347">
        <v>1</v>
      </c>
      <c r="C8347" t="s">
        <v>310</v>
      </c>
      <c r="D8347" t="s">
        <v>9</v>
      </c>
      <c r="E8347" t="s">
        <v>16236</v>
      </c>
      <c r="F8347" t="s">
        <v>16237</v>
      </c>
      <c r="G8347" t="s">
        <v>310</v>
      </c>
      <c r="H8347" t="b">
        <f t="shared" si="130"/>
        <v>1</v>
      </c>
    </row>
    <row r="8348" hidden="1" spans="1:8">
      <c r="A8348">
        <v>8346</v>
      </c>
      <c r="B8348">
        <v>1</v>
      </c>
      <c r="C8348" t="s">
        <v>310</v>
      </c>
      <c r="D8348" t="s">
        <v>9</v>
      </c>
      <c r="E8348" t="s">
        <v>16238</v>
      </c>
      <c r="F8348" t="s">
        <v>16239</v>
      </c>
      <c r="G8348" t="s">
        <v>310</v>
      </c>
      <c r="H8348" t="b">
        <f t="shared" si="130"/>
        <v>1</v>
      </c>
    </row>
    <row r="8349" hidden="1" spans="1:8">
      <c r="A8349">
        <v>8347</v>
      </c>
      <c r="B8349">
        <v>1</v>
      </c>
      <c r="C8349" t="s">
        <v>310</v>
      </c>
      <c r="D8349" t="s">
        <v>55</v>
      </c>
      <c r="E8349" t="s">
        <v>16240</v>
      </c>
      <c r="F8349" t="s">
        <v>16241</v>
      </c>
      <c r="G8349" t="s">
        <v>310</v>
      </c>
      <c r="H8349" t="b">
        <f t="shared" si="130"/>
        <v>1</v>
      </c>
    </row>
    <row r="8350" hidden="1" spans="1:8">
      <c r="A8350">
        <v>8348</v>
      </c>
      <c r="B8350">
        <v>1</v>
      </c>
      <c r="C8350" t="s">
        <v>310</v>
      </c>
      <c r="D8350" t="s">
        <v>9</v>
      </c>
      <c r="E8350" t="s">
        <v>16242</v>
      </c>
      <c r="F8350" t="s">
        <v>16243</v>
      </c>
      <c r="G8350" t="s">
        <v>310</v>
      </c>
      <c r="H8350" t="b">
        <f t="shared" si="130"/>
        <v>1</v>
      </c>
    </row>
    <row r="8351" hidden="1" spans="1:8">
      <c r="A8351">
        <v>8349</v>
      </c>
      <c r="B8351">
        <v>1</v>
      </c>
      <c r="C8351" t="s">
        <v>310</v>
      </c>
      <c r="D8351" t="s">
        <v>9</v>
      </c>
      <c r="E8351" t="s">
        <v>16244</v>
      </c>
      <c r="F8351" t="s">
        <v>16245</v>
      </c>
      <c r="G8351" t="s">
        <v>310</v>
      </c>
      <c r="H8351" t="b">
        <f t="shared" si="130"/>
        <v>1</v>
      </c>
    </row>
    <row r="8352" hidden="1" spans="1:8">
      <c r="A8352">
        <v>8350</v>
      </c>
      <c r="B8352">
        <v>1</v>
      </c>
      <c r="C8352" t="s">
        <v>310</v>
      </c>
      <c r="D8352" t="s">
        <v>9</v>
      </c>
      <c r="E8352" t="s">
        <v>16246</v>
      </c>
      <c r="F8352" t="s">
        <v>16247</v>
      </c>
      <c r="G8352" t="s">
        <v>310</v>
      </c>
      <c r="H8352" t="b">
        <f t="shared" si="130"/>
        <v>1</v>
      </c>
    </row>
    <row r="8353" hidden="1" spans="1:8">
      <c r="A8353">
        <v>8351</v>
      </c>
      <c r="B8353">
        <v>1</v>
      </c>
      <c r="C8353" t="s">
        <v>310</v>
      </c>
      <c r="D8353" t="s">
        <v>24</v>
      </c>
      <c r="E8353" t="s">
        <v>16248</v>
      </c>
      <c r="F8353" t="s">
        <v>16249</v>
      </c>
      <c r="G8353" t="s">
        <v>310</v>
      </c>
      <c r="H8353" t="b">
        <f t="shared" si="130"/>
        <v>1</v>
      </c>
    </row>
    <row r="8354" hidden="1" spans="1:8">
      <c r="A8354">
        <v>8352</v>
      </c>
      <c r="B8354">
        <v>1</v>
      </c>
      <c r="C8354" t="s">
        <v>310</v>
      </c>
      <c r="D8354" t="s">
        <v>55</v>
      </c>
      <c r="E8354" t="s">
        <v>16250</v>
      </c>
      <c r="F8354" t="s">
        <v>16251</v>
      </c>
      <c r="G8354" t="s">
        <v>310</v>
      </c>
      <c r="H8354" t="b">
        <f t="shared" si="130"/>
        <v>1</v>
      </c>
    </row>
    <row r="8355" hidden="1" spans="1:8">
      <c r="A8355">
        <v>8353</v>
      </c>
      <c r="B8355">
        <v>1</v>
      </c>
      <c r="C8355" t="s">
        <v>310</v>
      </c>
      <c r="D8355" t="s">
        <v>9</v>
      </c>
      <c r="E8355" t="s">
        <v>16252</v>
      </c>
      <c r="F8355" t="s">
        <v>16253</v>
      </c>
      <c r="G8355" t="s">
        <v>310</v>
      </c>
      <c r="H8355" t="b">
        <f t="shared" si="130"/>
        <v>1</v>
      </c>
    </row>
    <row r="8356" hidden="1" spans="1:8">
      <c r="A8356">
        <v>8354</v>
      </c>
      <c r="B8356">
        <v>1</v>
      </c>
      <c r="C8356" t="s">
        <v>310</v>
      </c>
      <c r="D8356" t="s">
        <v>55</v>
      </c>
      <c r="E8356" t="s">
        <v>16254</v>
      </c>
      <c r="F8356" t="s">
        <v>16255</v>
      </c>
      <c r="G8356" t="s">
        <v>310</v>
      </c>
      <c r="H8356" t="b">
        <f t="shared" si="130"/>
        <v>1</v>
      </c>
    </row>
    <row r="8357" hidden="1" spans="1:8">
      <c r="A8357">
        <v>8355</v>
      </c>
      <c r="B8357">
        <v>1</v>
      </c>
      <c r="C8357" t="s">
        <v>310</v>
      </c>
      <c r="D8357" t="s">
        <v>9</v>
      </c>
      <c r="E8357" t="s">
        <v>16256</v>
      </c>
      <c r="F8357" t="s">
        <v>16257</v>
      </c>
      <c r="G8357" t="s">
        <v>310</v>
      </c>
      <c r="H8357" t="b">
        <f t="shared" si="130"/>
        <v>1</v>
      </c>
    </row>
    <row r="8358" hidden="1" spans="1:8">
      <c r="A8358">
        <v>8356</v>
      </c>
      <c r="B8358">
        <v>1</v>
      </c>
      <c r="C8358" t="s">
        <v>310</v>
      </c>
      <c r="D8358" t="s">
        <v>9</v>
      </c>
      <c r="E8358" t="s">
        <v>16258</v>
      </c>
      <c r="F8358" t="s">
        <v>16259</v>
      </c>
      <c r="G8358" t="s">
        <v>310</v>
      </c>
      <c r="H8358" t="b">
        <f t="shared" si="130"/>
        <v>1</v>
      </c>
    </row>
    <row r="8359" hidden="1" spans="1:8">
      <c r="A8359">
        <v>8357</v>
      </c>
      <c r="B8359">
        <v>1</v>
      </c>
      <c r="C8359" t="s">
        <v>310</v>
      </c>
      <c r="D8359" t="s">
        <v>9</v>
      </c>
      <c r="E8359" t="s">
        <v>16260</v>
      </c>
      <c r="F8359" t="s">
        <v>16261</v>
      </c>
      <c r="G8359" t="s">
        <v>310</v>
      </c>
      <c r="H8359" t="b">
        <f t="shared" si="130"/>
        <v>1</v>
      </c>
    </row>
    <row r="8360" hidden="1" spans="1:8">
      <c r="A8360">
        <v>8358</v>
      </c>
      <c r="B8360">
        <v>0</v>
      </c>
      <c r="C8360" t="s">
        <v>842</v>
      </c>
      <c r="D8360" t="s">
        <v>9</v>
      </c>
      <c r="E8360" t="s">
        <v>16262</v>
      </c>
      <c r="F8360" t="s">
        <v>16263</v>
      </c>
      <c r="G8360" t="s">
        <v>842</v>
      </c>
      <c r="H8360" t="b">
        <f t="shared" si="130"/>
        <v>1</v>
      </c>
    </row>
    <row r="8361" hidden="1" spans="1:8">
      <c r="A8361">
        <v>8359</v>
      </c>
      <c r="B8361">
        <v>1</v>
      </c>
      <c r="C8361" t="s">
        <v>310</v>
      </c>
      <c r="D8361" t="s">
        <v>55</v>
      </c>
      <c r="E8361" t="s">
        <v>16264</v>
      </c>
      <c r="F8361" t="s">
        <v>16265</v>
      </c>
      <c r="G8361" t="s">
        <v>310</v>
      </c>
      <c r="H8361" t="b">
        <f t="shared" si="130"/>
        <v>1</v>
      </c>
    </row>
    <row r="8362" hidden="1" spans="1:8">
      <c r="A8362">
        <v>8360</v>
      </c>
      <c r="B8362">
        <v>1</v>
      </c>
      <c r="C8362" t="s">
        <v>310</v>
      </c>
      <c r="D8362" t="s">
        <v>9</v>
      </c>
      <c r="E8362" t="s">
        <v>16266</v>
      </c>
      <c r="F8362" t="s">
        <v>16267</v>
      </c>
      <c r="G8362" t="s">
        <v>310</v>
      </c>
      <c r="H8362" t="b">
        <f t="shared" si="130"/>
        <v>1</v>
      </c>
    </row>
    <row r="8363" hidden="1" spans="1:8">
      <c r="A8363">
        <v>8361</v>
      </c>
      <c r="B8363">
        <v>1</v>
      </c>
      <c r="C8363" t="s">
        <v>310</v>
      </c>
      <c r="D8363" t="s">
        <v>55</v>
      </c>
      <c r="E8363" t="s">
        <v>16268</v>
      </c>
      <c r="F8363" t="s">
        <v>16269</v>
      </c>
      <c r="G8363" t="s">
        <v>310</v>
      </c>
      <c r="H8363" t="b">
        <f t="shared" si="130"/>
        <v>1</v>
      </c>
    </row>
    <row r="8364" hidden="1" spans="1:8">
      <c r="A8364">
        <v>8362</v>
      </c>
      <c r="B8364">
        <v>1</v>
      </c>
      <c r="C8364" t="s">
        <v>310</v>
      </c>
      <c r="D8364" t="s">
        <v>9</v>
      </c>
      <c r="E8364" t="s">
        <v>16270</v>
      </c>
      <c r="F8364" t="s">
        <v>16271</v>
      </c>
      <c r="G8364" t="s">
        <v>310</v>
      </c>
      <c r="H8364" t="b">
        <f t="shared" si="130"/>
        <v>1</v>
      </c>
    </row>
    <row r="8365" hidden="1" spans="1:8">
      <c r="A8365">
        <v>8363</v>
      </c>
      <c r="B8365">
        <v>1</v>
      </c>
      <c r="C8365" t="s">
        <v>310</v>
      </c>
      <c r="D8365" t="s">
        <v>9</v>
      </c>
      <c r="E8365" t="s">
        <v>16272</v>
      </c>
      <c r="F8365" t="s">
        <v>16273</v>
      </c>
      <c r="G8365" t="s">
        <v>310</v>
      </c>
      <c r="H8365" t="b">
        <f t="shared" si="130"/>
        <v>1</v>
      </c>
    </row>
    <row r="8366" hidden="1" spans="1:8">
      <c r="A8366">
        <v>8364</v>
      </c>
      <c r="B8366">
        <v>1</v>
      </c>
      <c r="C8366" t="s">
        <v>310</v>
      </c>
      <c r="D8366" t="s">
        <v>9</v>
      </c>
      <c r="E8366" t="s">
        <v>16274</v>
      </c>
      <c r="F8366" t="s">
        <v>16275</v>
      </c>
      <c r="G8366" t="s">
        <v>310</v>
      </c>
      <c r="H8366" t="b">
        <f t="shared" si="130"/>
        <v>1</v>
      </c>
    </row>
    <row r="8367" hidden="1" spans="1:8">
      <c r="A8367">
        <v>8365</v>
      </c>
      <c r="B8367">
        <v>1</v>
      </c>
      <c r="C8367" t="s">
        <v>310</v>
      </c>
      <c r="D8367" t="s">
        <v>9</v>
      </c>
      <c r="E8367" t="s">
        <v>16276</v>
      </c>
      <c r="F8367" t="s">
        <v>7826</v>
      </c>
      <c r="G8367" t="s">
        <v>310</v>
      </c>
      <c r="H8367" t="b">
        <f t="shared" si="130"/>
        <v>1</v>
      </c>
    </row>
    <row r="8368" hidden="1" spans="1:8">
      <c r="A8368">
        <v>8366</v>
      </c>
      <c r="B8368">
        <v>1</v>
      </c>
      <c r="C8368" t="s">
        <v>310</v>
      </c>
      <c r="D8368" t="s">
        <v>9</v>
      </c>
      <c r="E8368" t="s">
        <v>16277</v>
      </c>
      <c r="F8368" t="s">
        <v>16278</v>
      </c>
      <c r="G8368" t="s">
        <v>310</v>
      </c>
      <c r="H8368" t="b">
        <f t="shared" si="130"/>
        <v>1</v>
      </c>
    </row>
    <row r="8369" hidden="1" spans="1:8">
      <c r="A8369">
        <v>8367</v>
      </c>
      <c r="B8369">
        <v>1</v>
      </c>
      <c r="C8369" t="s">
        <v>310</v>
      </c>
      <c r="D8369" t="s">
        <v>55</v>
      </c>
      <c r="E8369" t="s">
        <v>16279</v>
      </c>
      <c r="F8369" t="s">
        <v>16280</v>
      </c>
      <c r="G8369" t="s">
        <v>310</v>
      </c>
      <c r="H8369" t="b">
        <f t="shared" si="130"/>
        <v>1</v>
      </c>
    </row>
    <row r="8370" hidden="1" spans="1:8">
      <c r="A8370">
        <v>8368</v>
      </c>
      <c r="B8370">
        <v>1</v>
      </c>
      <c r="C8370" t="s">
        <v>310</v>
      </c>
      <c r="D8370" t="s">
        <v>55</v>
      </c>
      <c r="E8370" t="s">
        <v>16281</v>
      </c>
      <c r="F8370" t="s">
        <v>16282</v>
      </c>
      <c r="G8370" t="s">
        <v>310</v>
      </c>
      <c r="H8370" t="b">
        <f t="shared" si="130"/>
        <v>1</v>
      </c>
    </row>
    <row r="8371" hidden="1" spans="1:8">
      <c r="A8371">
        <v>8369</v>
      </c>
      <c r="B8371">
        <v>1</v>
      </c>
      <c r="C8371" t="s">
        <v>310</v>
      </c>
      <c r="D8371" t="s">
        <v>9</v>
      </c>
      <c r="E8371" t="s">
        <v>16283</v>
      </c>
      <c r="F8371" t="s">
        <v>16284</v>
      </c>
      <c r="G8371" t="s">
        <v>310</v>
      </c>
      <c r="H8371" t="b">
        <f t="shared" si="130"/>
        <v>1</v>
      </c>
    </row>
    <row r="8372" hidden="1" spans="1:8">
      <c r="A8372">
        <v>8370</v>
      </c>
      <c r="B8372">
        <v>1</v>
      </c>
      <c r="C8372" t="s">
        <v>310</v>
      </c>
      <c r="D8372" t="s">
        <v>9</v>
      </c>
      <c r="E8372" t="s">
        <v>16285</v>
      </c>
      <c r="F8372" t="s">
        <v>16286</v>
      </c>
      <c r="G8372" t="s">
        <v>310</v>
      </c>
      <c r="H8372" t="b">
        <f t="shared" si="130"/>
        <v>1</v>
      </c>
    </row>
    <row r="8373" hidden="1" spans="1:8">
      <c r="A8373">
        <v>8371</v>
      </c>
      <c r="B8373">
        <v>1</v>
      </c>
      <c r="C8373" t="s">
        <v>310</v>
      </c>
      <c r="D8373" t="s">
        <v>9</v>
      </c>
      <c r="E8373" t="s">
        <v>16287</v>
      </c>
      <c r="F8373" t="s">
        <v>16288</v>
      </c>
      <c r="G8373" t="s">
        <v>310</v>
      </c>
      <c r="H8373" t="b">
        <f t="shared" si="130"/>
        <v>1</v>
      </c>
    </row>
    <row r="8374" hidden="1" spans="1:8">
      <c r="A8374">
        <v>8372</v>
      </c>
      <c r="B8374">
        <v>1</v>
      </c>
      <c r="C8374" t="s">
        <v>310</v>
      </c>
      <c r="D8374" t="s">
        <v>9</v>
      </c>
      <c r="E8374" t="s">
        <v>16289</v>
      </c>
      <c r="F8374" t="s">
        <v>16290</v>
      </c>
      <c r="G8374" t="s">
        <v>310</v>
      </c>
      <c r="H8374" t="b">
        <f t="shared" si="130"/>
        <v>1</v>
      </c>
    </row>
    <row r="8375" hidden="1" spans="1:8">
      <c r="A8375">
        <v>8373</v>
      </c>
      <c r="B8375">
        <v>1</v>
      </c>
      <c r="C8375" t="s">
        <v>310</v>
      </c>
      <c r="D8375" t="s">
        <v>55</v>
      </c>
      <c r="E8375" t="s">
        <v>16291</v>
      </c>
      <c r="F8375" t="s">
        <v>16292</v>
      </c>
      <c r="G8375" t="s">
        <v>310</v>
      </c>
      <c r="H8375" t="b">
        <f t="shared" si="130"/>
        <v>1</v>
      </c>
    </row>
    <row r="8376" hidden="1" spans="1:8">
      <c r="A8376">
        <v>8374</v>
      </c>
      <c r="B8376">
        <v>1</v>
      </c>
      <c r="C8376" t="s">
        <v>310</v>
      </c>
      <c r="D8376" t="s">
        <v>9</v>
      </c>
      <c r="E8376" t="s">
        <v>16293</v>
      </c>
      <c r="F8376" t="s">
        <v>16294</v>
      </c>
      <c r="G8376" t="s">
        <v>310</v>
      </c>
      <c r="H8376" t="b">
        <f t="shared" si="130"/>
        <v>1</v>
      </c>
    </row>
    <row r="8377" hidden="1" spans="1:8">
      <c r="A8377">
        <v>8375</v>
      </c>
      <c r="B8377">
        <v>1</v>
      </c>
      <c r="C8377" t="s">
        <v>310</v>
      </c>
      <c r="D8377" t="s">
        <v>9</v>
      </c>
      <c r="E8377" t="s">
        <v>16295</v>
      </c>
      <c r="F8377" t="s">
        <v>16296</v>
      </c>
      <c r="G8377" t="s">
        <v>310</v>
      </c>
      <c r="H8377" t="b">
        <f t="shared" si="130"/>
        <v>1</v>
      </c>
    </row>
    <row r="8378" hidden="1" spans="1:8">
      <c r="A8378">
        <v>8376</v>
      </c>
      <c r="B8378">
        <v>1</v>
      </c>
      <c r="C8378" t="s">
        <v>310</v>
      </c>
      <c r="D8378" t="s">
        <v>9</v>
      </c>
      <c r="E8378" t="s">
        <v>16297</v>
      </c>
      <c r="F8378" t="s">
        <v>16298</v>
      </c>
      <c r="G8378" t="s">
        <v>310</v>
      </c>
      <c r="H8378" t="b">
        <f t="shared" si="130"/>
        <v>1</v>
      </c>
    </row>
    <row r="8379" hidden="1" spans="1:8">
      <c r="A8379">
        <v>8377</v>
      </c>
      <c r="B8379">
        <v>1</v>
      </c>
      <c r="C8379" t="s">
        <v>310</v>
      </c>
      <c r="D8379" t="s">
        <v>55</v>
      </c>
      <c r="E8379" t="s">
        <v>16299</v>
      </c>
      <c r="F8379" t="s">
        <v>16300</v>
      </c>
      <c r="G8379" t="s">
        <v>310</v>
      </c>
      <c r="H8379" t="b">
        <f t="shared" si="130"/>
        <v>1</v>
      </c>
    </row>
    <row r="8380" hidden="1" spans="1:8">
      <c r="A8380">
        <v>8378</v>
      </c>
      <c r="B8380">
        <v>1</v>
      </c>
      <c r="C8380" t="s">
        <v>310</v>
      </c>
      <c r="D8380" t="s">
        <v>55</v>
      </c>
      <c r="E8380" t="s">
        <v>16301</v>
      </c>
      <c r="F8380" t="s">
        <v>16302</v>
      </c>
      <c r="G8380" t="s">
        <v>310</v>
      </c>
      <c r="H8380" t="b">
        <f t="shared" si="130"/>
        <v>1</v>
      </c>
    </row>
    <row r="8381" hidden="1" spans="1:8">
      <c r="A8381">
        <v>8379</v>
      </c>
      <c r="B8381">
        <v>1</v>
      </c>
      <c r="C8381" t="s">
        <v>310</v>
      </c>
      <c r="D8381" t="s">
        <v>9</v>
      </c>
      <c r="E8381" t="s">
        <v>16303</v>
      </c>
      <c r="F8381" t="s">
        <v>16304</v>
      </c>
      <c r="G8381" t="s">
        <v>310</v>
      </c>
      <c r="H8381" t="b">
        <f t="shared" si="130"/>
        <v>1</v>
      </c>
    </row>
    <row r="8382" hidden="1" spans="1:8">
      <c r="A8382">
        <v>8380</v>
      </c>
      <c r="B8382">
        <v>1</v>
      </c>
      <c r="C8382" t="s">
        <v>310</v>
      </c>
      <c r="D8382" t="s">
        <v>55</v>
      </c>
      <c r="E8382" t="s">
        <v>16305</v>
      </c>
      <c r="F8382" t="s">
        <v>16306</v>
      </c>
      <c r="G8382" t="s">
        <v>310</v>
      </c>
      <c r="H8382" t="b">
        <f t="shared" si="130"/>
        <v>1</v>
      </c>
    </row>
    <row r="8383" hidden="1" spans="1:8">
      <c r="A8383">
        <v>8381</v>
      </c>
      <c r="B8383">
        <v>1</v>
      </c>
      <c r="C8383" t="s">
        <v>310</v>
      </c>
      <c r="D8383" t="s">
        <v>9</v>
      </c>
      <c r="E8383" t="s">
        <v>16307</v>
      </c>
      <c r="F8383" t="s">
        <v>16308</v>
      </c>
      <c r="G8383" t="s">
        <v>310</v>
      </c>
      <c r="H8383" t="b">
        <f t="shared" si="130"/>
        <v>1</v>
      </c>
    </row>
    <row r="8384" hidden="1" spans="1:8">
      <c r="A8384">
        <v>8382</v>
      </c>
      <c r="B8384">
        <v>1</v>
      </c>
      <c r="C8384" t="s">
        <v>310</v>
      </c>
      <c r="D8384" t="s">
        <v>9</v>
      </c>
      <c r="E8384" t="s">
        <v>16309</v>
      </c>
      <c r="F8384" t="s">
        <v>16310</v>
      </c>
      <c r="G8384" t="s">
        <v>310</v>
      </c>
      <c r="H8384" t="b">
        <f t="shared" si="130"/>
        <v>1</v>
      </c>
    </row>
    <row r="8385" hidden="1" spans="1:8">
      <c r="A8385">
        <v>8383</v>
      </c>
      <c r="B8385">
        <v>1</v>
      </c>
      <c r="C8385" t="s">
        <v>310</v>
      </c>
      <c r="D8385" t="s">
        <v>9</v>
      </c>
      <c r="E8385" t="s">
        <v>16311</v>
      </c>
      <c r="F8385" t="s">
        <v>16312</v>
      </c>
      <c r="G8385" t="s">
        <v>310</v>
      </c>
      <c r="H8385" t="b">
        <f t="shared" si="130"/>
        <v>1</v>
      </c>
    </row>
    <row r="8386" hidden="1" spans="1:8">
      <c r="A8386">
        <v>8384</v>
      </c>
      <c r="B8386">
        <v>1</v>
      </c>
      <c r="C8386" t="s">
        <v>310</v>
      </c>
      <c r="D8386" t="s">
        <v>55</v>
      </c>
      <c r="E8386" t="s">
        <v>16313</v>
      </c>
      <c r="F8386" t="s">
        <v>16314</v>
      </c>
      <c r="G8386" t="s">
        <v>310</v>
      </c>
      <c r="H8386" t="b">
        <f t="shared" si="130"/>
        <v>1</v>
      </c>
    </row>
    <row r="8387" hidden="1" spans="1:8">
      <c r="A8387">
        <v>8385</v>
      </c>
      <c r="B8387">
        <v>1</v>
      </c>
      <c r="C8387" t="s">
        <v>310</v>
      </c>
      <c r="D8387" t="s">
        <v>9</v>
      </c>
      <c r="E8387" t="s">
        <v>16315</v>
      </c>
      <c r="F8387" t="s">
        <v>16316</v>
      </c>
      <c r="G8387" t="s">
        <v>310</v>
      </c>
      <c r="H8387" t="b">
        <f t="shared" ref="H8387:H8450" si="131">EXACT(G8387,C8387)</f>
        <v>1</v>
      </c>
    </row>
    <row r="8388" hidden="1" spans="1:8">
      <c r="A8388">
        <v>8386</v>
      </c>
      <c r="B8388">
        <v>1</v>
      </c>
      <c r="C8388" t="s">
        <v>310</v>
      </c>
      <c r="D8388" t="s">
        <v>55</v>
      </c>
      <c r="E8388" t="s">
        <v>16317</v>
      </c>
      <c r="F8388" t="s">
        <v>16318</v>
      </c>
      <c r="G8388" t="s">
        <v>310</v>
      </c>
      <c r="H8388" t="b">
        <f t="shared" si="131"/>
        <v>1</v>
      </c>
    </row>
    <row r="8389" hidden="1" spans="1:8">
      <c r="A8389">
        <v>8387</v>
      </c>
      <c r="B8389">
        <v>1</v>
      </c>
      <c r="C8389" t="s">
        <v>310</v>
      </c>
      <c r="D8389" t="s">
        <v>55</v>
      </c>
      <c r="E8389" t="s">
        <v>16319</v>
      </c>
      <c r="F8389" t="s">
        <v>16320</v>
      </c>
      <c r="G8389" t="s">
        <v>310</v>
      </c>
      <c r="H8389" t="b">
        <f t="shared" si="131"/>
        <v>1</v>
      </c>
    </row>
    <row r="8390" hidden="1" spans="1:8">
      <c r="A8390">
        <v>8388</v>
      </c>
      <c r="B8390">
        <v>1</v>
      </c>
      <c r="C8390" t="s">
        <v>310</v>
      </c>
      <c r="D8390" t="s">
        <v>55</v>
      </c>
      <c r="E8390" t="s">
        <v>16321</v>
      </c>
      <c r="F8390" t="s">
        <v>16322</v>
      </c>
      <c r="G8390" t="s">
        <v>310</v>
      </c>
      <c r="H8390" t="b">
        <f t="shared" si="131"/>
        <v>1</v>
      </c>
    </row>
    <row r="8391" hidden="1" spans="1:8">
      <c r="A8391">
        <v>8389</v>
      </c>
      <c r="B8391">
        <v>1</v>
      </c>
      <c r="C8391" t="s">
        <v>310</v>
      </c>
      <c r="D8391" t="s">
        <v>9</v>
      </c>
      <c r="E8391" t="s">
        <v>16323</v>
      </c>
      <c r="F8391" t="s">
        <v>16324</v>
      </c>
      <c r="G8391" t="s">
        <v>310</v>
      </c>
      <c r="H8391" t="b">
        <f t="shared" si="131"/>
        <v>1</v>
      </c>
    </row>
    <row r="8392" hidden="1" spans="1:8">
      <c r="A8392">
        <v>8390</v>
      </c>
      <c r="B8392">
        <v>1</v>
      </c>
      <c r="C8392" t="s">
        <v>310</v>
      </c>
      <c r="D8392" t="s">
        <v>9</v>
      </c>
      <c r="E8392" t="s">
        <v>16325</v>
      </c>
      <c r="F8392" t="s">
        <v>16326</v>
      </c>
      <c r="G8392" t="s">
        <v>310</v>
      </c>
      <c r="H8392" t="b">
        <f t="shared" si="131"/>
        <v>1</v>
      </c>
    </row>
    <row r="8393" hidden="1" spans="1:8">
      <c r="A8393">
        <v>8391</v>
      </c>
      <c r="B8393">
        <v>1</v>
      </c>
      <c r="C8393" t="s">
        <v>310</v>
      </c>
      <c r="D8393" t="s">
        <v>9</v>
      </c>
      <c r="E8393" t="s">
        <v>16327</v>
      </c>
      <c r="F8393" t="s">
        <v>16328</v>
      </c>
      <c r="G8393" t="s">
        <v>310</v>
      </c>
      <c r="H8393" t="b">
        <f t="shared" si="131"/>
        <v>1</v>
      </c>
    </row>
    <row r="8394" hidden="1" spans="1:8">
      <c r="A8394">
        <v>8392</v>
      </c>
      <c r="B8394">
        <v>1</v>
      </c>
      <c r="C8394" t="s">
        <v>310</v>
      </c>
      <c r="D8394" t="s">
        <v>9</v>
      </c>
      <c r="E8394" t="s">
        <v>16329</v>
      </c>
      <c r="F8394" t="s">
        <v>16330</v>
      </c>
      <c r="G8394" t="s">
        <v>310</v>
      </c>
      <c r="H8394" t="b">
        <f t="shared" si="131"/>
        <v>1</v>
      </c>
    </row>
    <row r="8395" hidden="1" spans="1:8">
      <c r="A8395">
        <v>8393</v>
      </c>
      <c r="B8395">
        <v>1</v>
      </c>
      <c r="C8395" t="s">
        <v>310</v>
      </c>
      <c r="D8395" t="s">
        <v>9</v>
      </c>
      <c r="E8395" t="s">
        <v>16331</v>
      </c>
      <c r="F8395" t="s">
        <v>16332</v>
      </c>
      <c r="G8395" t="s">
        <v>310</v>
      </c>
      <c r="H8395" t="b">
        <f t="shared" si="131"/>
        <v>1</v>
      </c>
    </row>
    <row r="8396" hidden="1" spans="1:8">
      <c r="A8396">
        <v>8394</v>
      </c>
      <c r="B8396">
        <v>1</v>
      </c>
      <c r="C8396" t="s">
        <v>310</v>
      </c>
      <c r="D8396" t="s">
        <v>9</v>
      </c>
      <c r="E8396" t="s">
        <v>16333</v>
      </c>
      <c r="F8396" t="s">
        <v>16334</v>
      </c>
      <c r="G8396" t="s">
        <v>310</v>
      </c>
      <c r="H8396" t="b">
        <f t="shared" si="131"/>
        <v>1</v>
      </c>
    </row>
    <row r="8397" hidden="1" spans="1:8">
      <c r="A8397">
        <v>8395</v>
      </c>
      <c r="B8397">
        <v>1</v>
      </c>
      <c r="C8397" t="s">
        <v>310</v>
      </c>
      <c r="D8397" t="s">
        <v>55</v>
      </c>
      <c r="E8397" t="s">
        <v>16335</v>
      </c>
      <c r="F8397" t="s">
        <v>16336</v>
      </c>
      <c r="G8397" t="s">
        <v>310</v>
      </c>
      <c r="H8397" t="b">
        <f t="shared" si="131"/>
        <v>1</v>
      </c>
    </row>
    <row r="8398" hidden="1" spans="1:8">
      <c r="A8398">
        <v>8396</v>
      </c>
      <c r="B8398">
        <v>1</v>
      </c>
      <c r="C8398" t="s">
        <v>310</v>
      </c>
      <c r="D8398" t="s">
        <v>9</v>
      </c>
      <c r="E8398" t="s">
        <v>16337</v>
      </c>
      <c r="F8398" t="s">
        <v>16338</v>
      </c>
      <c r="G8398" t="s">
        <v>310</v>
      </c>
      <c r="H8398" t="b">
        <f t="shared" si="131"/>
        <v>1</v>
      </c>
    </row>
    <row r="8399" hidden="1" spans="1:8">
      <c r="A8399">
        <v>8397</v>
      </c>
      <c r="B8399">
        <v>1</v>
      </c>
      <c r="C8399" t="s">
        <v>310</v>
      </c>
      <c r="D8399" t="s">
        <v>9</v>
      </c>
      <c r="E8399" t="s">
        <v>16339</v>
      </c>
      <c r="F8399" t="s">
        <v>16340</v>
      </c>
      <c r="G8399" t="s">
        <v>310</v>
      </c>
      <c r="H8399" t="b">
        <f t="shared" si="131"/>
        <v>1</v>
      </c>
    </row>
    <row r="8400" hidden="1" spans="1:8">
      <c r="A8400">
        <v>8398</v>
      </c>
      <c r="B8400">
        <v>1</v>
      </c>
      <c r="C8400" t="s">
        <v>310</v>
      </c>
      <c r="D8400" t="s">
        <v>9</v>
      </c>
      <c r="E8400" t="s">
        <v>16341</v>
      </c>
      <c r="F8400" t="s">
        <v>16342</v>
      </c>
      <c r="G8400" t="s">
        <v>310</v>
      </c>
      <c r="H8400" t="b">
        <f t="shared" si="131"/>
        <v>1</v>
      </c>
    </row>
    <row r="8401" hidden="1" spans="1:8">
      <c r="A8401">
        <v>8399</v>
      </c>
      <c r="B8401">
        <v>1</v>
      </c>
      <c r="C8401" t="s">
        <v>310</v>
      </c>
      <c r="D8401" t="s">
        <v>9</v>
      </c>
      <c r="E8401" t="s">
        <v>16343</v>
      </c>
      <c r="F8401" t="s">
        <v>16344</v>
      </c>
      <c r="G8401" t="s">
        <v>310</v>
      </c>
      <c r="H8401" t="b">
        <f t="shared" si="131"/>
        <v>1</v>
      </c>
    </row>
    <row r="8402" hidden="1" spans="1:8">
      <c r="A8402">
        <v>8400</v>
      </c>
      <c r="B8402">
        <v>1</v>
      </c>
      <c r="C8402" t="s">
        <v>310</v>
      </c>
      <c r="D8402" t="s">
        <v>55</v>
      </c>
      <c r="E8402" t="s">
        <v>16345</v>
      </c>
      <c r="F8402" t="s">
        <v>16346</v>
      </c>
      <c r="G8402" t="s">
        <v>310</v>
      </c>
      <c r="H8402" t="b">
        <f t="shared" si="131"/>
        <v>1</v>
      </c>
    </row>
    <row r="8403" hidden="1" spans="1:8">
      <c r="A8403">
        <v>8401</v>
      </c>
      <c r="B8403">
        <v>1</v>
      </c>
      <c r="C8403" t="s">
        <v>310</v>
      </c>
      <c r="D8403" t="s">
        <v>9</v>
      </c>
      <c r="E8403" t="s">
        <v>16347</v>
      </c>
      <c r="F8403" t="s">
        <v>16348</v>
      </c>
      <c r="G8403" t="s">
        <v>310</v>
      </c>
      <c r="H8403" t="b">
        <f t="shared" si="131"/>
        <v>1</v>
      </c>
    </row>
    <row r="8404" hidden="1" spans="1:8">
      <c r="A8404">
        <v>8402</v>
      </c>
      <c r="B8404">
        <v>1</v>
      </c>
      <c r="C8404" t="s">
        <v>310</v>
      </c>
      <c r="D8404" t="s">
        <v>55</v>
      </c>
      <c r="E8404" t="s">
        <v>16349</v>
      </c>
      <c r="F8404" t="s">
        <v>16350</v>
      </c>
      <c r="G8404" t="s">
        <v>310</v>
      </c>
      <c r="H8404" t="b">
        <f t="shared" si="131"/>
        <v>1</v>
      </c>
    </row>
    <row r="8405" hidden="1" spans="1:8">
      <c r="A8405">
        <v>8403</v>
      </c>
      <c r="B8405">
        <v>0</v>
      </c>
      <c r="C8405" t="s">
        <v>842</v>
      </c>
      <c r="D8405" t="s">
        <v>9</v>
      </c>
      <c r="E8405" t="s">
        <v>16351</v>
      </c>
      <c r="F8405" t="s">
        <v>16352</v>
      </c>
      <c r="G8405" t="s">
        <v>842</v>
      </c>
      <c r="H8405" t="b">
        <f t="shared" si="131"/>
        <v>1</v>
      </c>
    </row>
    <row r="8406" hidden="1" spans="1:8">
      <c r="A8406">
        <v>8404</v>
      </c>
      <c r="B8406">
        <v>1</v>
      </c>
      <c r="C8406" t="s">
        <v>310</v>
      </c>
      <c r="D8406" t="s">
        <v>9</v>
      </c>
      <c r="E8406" t="s">
        <v>16353</v>
      </c>
      <c r="F8406" t="s">
        <v>16354</v>
      </c>
      <c r="G8406" t="s">
        <v>310</v>
      </c>
      <c r="H8406" t="b">
        <f t="shared" si="131"/>
        <v>1</v>
      </c>
    </row>
    <row r="8407" hidden="1" spans="1:8">
      <c r="A8407">
        <v>8405</v>
      </c>
      <c r="B8407">
        <v>1</v>
      </c>
      <c r="C8407" t="s">
        <v>310</v>
      </c>
      <c r="D8407" t="s">
        <v>9</v>
      </c>
      <c r="E8407" t="s">
        <v>16355</v>
      </c>
      <c r="F8407" t="s">
        <v>16356</v>
      </c>
      <c r="G8407" t="s">
        <v>310</v>
      </c>
      <c r="H8407" t="b">
        <f t="shared" si="131"/>
        <v>1</v>
      </c>
    </row>
    <row r="8408" hidden="1" spans="1:8">
      <c r="A8408">
        <v>8406</v>
      </c>
      <c r="B8408">
        <v>1</v>
      </c>
      <c r="C8408" t="s">
        <v>310</v>
      </c>
      <c r="D8408" t="s">
        <v>9</v>
      </c>
      <c r="E8408" t="s">
        <v>16357</v>
      </c>
      <c r="F8408" t="s">
        <v>16358</v>
      </c>
      <c r="G8408" t="s">
        <v>310</v>
      </c>
      <c r="H8408" t="b">
        <f t="shared" si="131"/>
        <v>1</v>
      </c>
    </row>
    <row r="8409" hidden="1" spans="1:8">
      <c r="A8409">
        <v>8407</v>
      </c>
      <c r="B8409">
        <v>1</v>
      </c>
      <c r="C8409" t="s">
        <v>310</v>
      </c>
      <c r="D8409" t="s">
        <v>9</v>
      </c>
      <c r="E8409" t="s">
        <v>16359</v>
      </c>
      <c r="F8409" t="s">
        <v>16360</v>
      </c>
      <c r="G8409" t="s">
        <v>310</v>
      </c>
      <c r="H8409" t="b">
        <f t="shared" si="131"/>
        <v>1</v>
      </c>
    </row>
    <row r="8410" hidden="1" spans="1:8">
      <c r="A8410">
        <v>8408</v>
      </c>
      <c r="B8410">
        <v>1</v>
      </c>
      <c r="C8410" t="s">
        <v>310</v>
      </c>
      <c r="D8410" t="s">
        <v>9</v>
      </c>
      <c r="E8410" t="s">
        <v>16361</v>
      </c>
      <c r="F8410" t="s">
        <v>16362</v>
      </c>
      <c r="G8410" t="s">
        <v>310</v>
      </c>
      <c r="H8410" t="b">
        <f t="shared" si="131"/>
        <v>1</v>
      </c>
    </row>
    <row r="8411" hidden="1" spans="1:8">
      <c r="A8411">
        <v>8409</v>
      </c>
      <c r="B8411">
        <v>1</v>
      </c>
      <c r="C8411" t="s">
        <v>310</v>
      </c>
      <c r="D8411" t="s">
        <v>9</v>
      </c>
      <c r="E8411" t="s">
        <v>16363</v>
      </c>
      <c r="F8411" t="s">
        <v>16364</v>
      </c>
      <c r="G8411" t="s">
        <v>310</v>
      </c>
      <c r="H8411" t="b">
        <f t="shared" si="131"/>
        <v>1</v>
      </c>
    </row>
    <row r="8412" hidden="1" spans="1:8">
      <c r="A8412">
        <v>8410</v>
      </c>
      <c r="B8412">
        <v>1</v>
      </c>
      <c r="C8412" t="s">
        <v>310</v>
      </c>
      <c r="D8412" t="s">
        <v>9</v>
      </c>
      <c r="E8412" t="s">
        <v>16365</v>
      </c>
      <c r="F8412" t="s">
        <v>16366</v>
      </c>
      <c r="G8412" t="s">
        <v>310</v>
      </c>
      <c r="H8412" t="b">
        <f t="shared" si="131"/>
        <v>1</v>
      </c>
    </row>
    <row r="8413" hidden="1" spans="1:8">
      <c r="A8413">
        <v>8411</v>
      </c>
      <c r="B8413">
        <v>1</v>
      </c>
      <c r="C8413" t="s">
        <v>310</v>
      </c>
      <c r="D8413" t="s">
        <v>9</v>
      </c>
      <c r="E8413" t="s">
        <v>16367</v>
      </c>
      <c r="F8413" t="s">
        <v>16368</v>
      </c>
      <c r="G8413" t="s">
        <v>310</v>
      </c>
      <c r="H8413" t="b">
        <f t="shared" si="131"/>
        <v>1</v>
      </c>
    </row>
    <row r="8414" hidden="1" spans="1:8">
      <c r="A8414">
        <v>8412</v>
      </c>
      <c r="B8414">
        <v>1</v>
      </c>
      <c r="C8414" t="s">
        <v>310</v>
      </c>
      <c r="D8414" t="s">
        <v>9</v>
      </c>
      <c r="E8414" t="s">
        <v>16369</v>
      </c>
      <c r="F8414" t="s">
        <v>16370</v>
      </c>
      <c r="G8414" t="s">
        <v>310</v>
      </c>
      <c r="H8414" t="b">
        <f t="shared" si="131"/>
        <v>1</v>
      </c>
    </row>
    <row r="8415" hidden="1" spans="1:8">
      <c r="A8415">
        <v>8413</v>
      </c>
      <c r="B8415">
        <v>1</v>
      </c>
      <c r="C8415" t="s">
        <v>310</v>
      </c>
      <c r="D8415" t="s">
        <v>55</v>
      </c>
      <c r="E8415" t="s">
        <v>16371</v>
      </c>
      <c r="F8415" t="s">
        <v>16372</v>
      </c>
      <c r="G8415" t="s">
        <v>310</v>
      </c>
      <c r="H8415" t="b">
        <f t="shared" si="131"/>
        <v>1</v>
      </c>
    </row>
    <row r="8416" hidden="1" spans="1:8">
      <c r="A8416">
        <v>8414</v>
      </c>
      <c r="B8416">
        <v>1</v>
      </c>
      <c r="C8416" t="s">
        <v>310</v>
      </c>
      <c r="D8416" t="s">
        <v>9</v>
      </c>
      <c r="E8416" t="s">
        <v>16373</v>
      </c>
      <c r="F8416" t="s">
        <v>16374</v>
      </c>
      <c r="G8416" t="s">
        <v>310</v>
      </c>
      <c r="H8416" t="b">
        <f t="shared" si="131"/>
        <v>1</v>
      </c>
    </row>
    <row r="8417" hidden="1" spans="1:8">
      <c r="A8417">
        <v>8415</v>
      </c>
      <c r="B8417">
        <v>1</v>
      </c>
      <c r="C8417" t="s">
        <v>310</v>
      </c>
      <c r="D8417" t="s">
        <v>55</v>
      </c>
      <c r="E8417" t="s">
        <v>16375</v>
      </c>
      <c r="F8417" t="s">
        <v>16376</v>
      </c>
      <c r="G8417" t="s">
        <v>842</v>
      </c>
      <c r="H8417" t="b">
        <f t="shared" si="131"/>
        <v>0</v>
      </c>
    </row>
    <row r="8418" hidden="1" spans="1:8">
      <c r="A8418">
        <v>8416</v>
      </c>
      <c r="B8418">
        <v>1</v>
      </c>
      <c r="C8418" t="s">
        <v>310</v>
      </c>
      <c r="D8418" t="s">
        <v>9</v>
      </c>
      <c r="E8418" t="s">
        <v>16377</v>
      </c>
      <c r="F8418" t="s">
        <v>16378</v>
      </c>
      <c r="G8418" t="s">
        <v>365</v>
      </c>
      <c r="H8418" t="b">
        <f t="shared" si="131"/>
        <v>0</v>
      </c>
    </row>
    <row r="8419" hidden="1" spans="1:8">
      <c r="A8419">
        <v>8417</v>
      </c>
      <c r="B8419">
        <v>1</v>
      </c>
      <c r="C8419" t="s">
        <v>310</v>
      </c>
      <c r="D8419" t="s">
        <v>9</v>
      </c>
      <c r="E8419" t="s">
        <v>16379</v>
      </c>
      <c r="F8419" t="s">
        <v>16380</v>
      </c>
      <c r="G8419" t="s">
        <v>310</v>
      </c>
      <c r="H8419" t="b">
        <f t="shared" si="131"/>
        <v>1</v>
      </c>
    </row>
    <row r="8420" hidden="1" spans="1:8">
      <c r="A8420">
        <v>8418</v>
      </c>
      <c r="B8420">
        <v>1</v>
      </c>
      <c r="C8420" t="s">
        <v>310</v>
      </c>
      <c r="D8420" t="s">
        <v>9</v>
      </c>
      <c r="E8420" t="s">
        <v>16381</v>
      </c>
      <c r="F8420" t="s">
        <v>16382</v>
      </c>
      <c r="G8420" t="s">
        <v>365</v>
      </c>
      <c r="H8420" t="b">
        <f t="shared" si="131"/>
        <v>0</v>
      </c>
    </row>
    <row r="8421" hidden="1" spans="1:8">
      <c r="A8421">
        <v>8419</v>
      </c>
      <c r="B8421">
        <v>1</v>
      </c>
      <c r="C8421" t="s">
        <v>310</v>
      </c>
      <c r="D8421" t="s">
        <v>9</v>
      </c>
      <c r="E8421" t="s">
        <v>16383</v>
      </c>
      <c r="F8421" t="s">
        <v>16384</v>
      </c>
      <c r="G8421" t="s">
        <v>310</v>
      </c>
      <c r="H8421" t="b">
        <f t="shared" si="131"/>
        <v>1</v>
      </c>
    </row>
    <row r="8422" hidden="1" spans="1:8">
      <c r="A8422">
        <v>8420</v>
      </c>
      <c r="B8422">
        <v>1</v>
      </c>
      <c r="C8422" t="s">
        <v>310</v>
      </c>
      <c r="D8422" t="s">
        <v>24</v>
      </c>
      <c r="E8422" t="s">
        <v>16385</v>
      </c>
      <c r="F8422" t="s">
        <v>16386</v>
      </c>
      <c r="G8422" t="s">
        <v>310</v>
      </c>
      <c r="H8422" t="b">
        <f t="shared" si="131"/>
        <v>1</v>
      </c>
    </row>
    <row r="8423" hidden="1" spans="1:8">
      <c r="A8423">
        <v>8421</v>
      </c>
      <c r="B8423">
        <v>1</v>
      </c>
      <c r="C8423" t="s">
        <v>310</v>
      </c>
      <c r="D8423" t="s">
        <v>9</v>
      </c>
      <c r="E8423" t="s">
        <v>16387</v>
      </c>
      <c r="F8423" t="s">
        <v>16388</v>
      </c>
      <c r="G8423" t="s">
        <v>310</v>
      </c>
      <c r="H8423" t="b">
        <f t="shared" si="131"/>
        <v>1</v>
      </c>
    </row>
    <row r="8424" hidden="1" spans="1:8">
      <c r="A8424">
        <v>8422</v>
      </c>
      <c r="B8424">
        <v>1</v>
      </c>
      <c r="C8424" t="s">
        <v>310</v>
      </c>
      <c r="D8424" t="s">
        <v>9</v>
      </c>
      <c r="E8424" t="s">
        <v>16389</v>
      </c>
      <c r="F8424" t="s">
        <v>16390</v>
      </c>
      <c r="G8424" t="s">
        <v>310</v>
      </c>
      <c r="H8424" t="b">
        <f t="shared" si="131"/>
        <v>1</v>
      </c>
    </row>
    <row r="8425" hidden="1" spans="1:8">
      <c r="A8425">
        <v>8423</v>
      </c>
      <c r="B8425">
        <v>1</v>
      </c>
      <c r="C8425" t="s">
        <v>310</v>
      </c>
      <c r="D8425" t="s">
        <v>9</v>
      </c>
      <c r="E8425" t="s">
        <v>16391</v>
      </c>
      <c r="F8425" t="s">
        <v>16392</v>
      </c>
      <c r="G8425" t="s">
        <v>310</v>
      </c>
      <c r="H8425" t="b">
        <f t="shared" si="131"/>
        <v>1</v>
      </c>
    </row>
    <row r="8426" hidden="1" spans="1:8">
      <c r="A8426">
        <v>8424</v>
      </c>
      <c r="B8426">
        <v>1</v>
      </c>
      <c r="C8426" t="s">
        <v>310</v>
      </c>
      <c r="D8426" t="s">
        <v>9</v>
      </c>
      <c r="E8426" t="s">
        <v>16393</v>
      </c>
      <c r="F8426" t="s">
        <v>16394</v>
      </c>
      <c r="G8426" t="s">
        <v>310</v>
      </c>
      <c r="H8426" t="b">
        <f t="shared" si="131"/>
        <v>1</v>
      </c>
    </row>
    <row r="8427" hidden="1" spans="1:8">
      <c r="A8427">
        <v>8425</v>
      </c>
      <c r="B8427">
        <v>1</v>
      </c>
      <c r="C8427" t="s">
        <v>310</v>
      </c>
      <c r="D8427" t="s">
        <v>9</v>
      </c>
      <c r="E8427" t="s">
        <v>16395</v>
      </c>
      <c r="F8427" t="s">
        <v>16396</v>
      </c>
      <c r="G8427" t="s">
        <v>310</v>
      </c>
      <c r="H8427" t="b">
        <f t="shared" si="131"/>
        <v>1</v>
      </c>
    </row>
    <row r="8428" hidden="1" spans="1:8">
      <c r="A8428">
        <v>8426</v>
      </c>
      <c r="B8428">
        <v>1</v>
      </c>
      <c r="C8428" t="s">
        <v>310</v>
      </c>
      <c r="D8428" t="s">
        <v>55</v>
      </c>
      <c r="E8428" t="s">
        <v>16397</v>
      </c>
      <c r="F8428" t="s">
        <v>16398</v>
      </c>
      <c r="G8428" t="s">
        <v>310</v>
      </c>
      <c r="H8428" t="b">
        <f t="shared" si="131"/>
        <v>1</v>
      </c>
    </row>
    <row r="8429" hidden="1" spans="1:8">
      <c r="A8429">
        <v>8427</v>
      </c>
      <c r="B8429">
        <v>2</v>
      </c>
      <c r="C8429" t="s">
        <v>365</v>
      </c>
      <c r="D8429" t="s">
        <v>9</v>
      </c>
      <c r="E8429" t="s">
        <v>16399</v>
      </c>
      <c r="F8429" t="s">
        <v>16400</v>
      </c>
      <c r="G8429" t="s">
        <v>365</v>
      </c>
      <c r="H8429" t="b">
        <f t="shared" si="131"/>
        <v>1</v>
      </c>
    </row>
    <row r="8430" hidden="1" spans="1:8">
      <c r="A8430">
        <v>8428</v>
      </c>
      <c r="B8430">
        <v>1</v>
      </c>
      <c r="C8430" t="s">
        <v>310</v>
      </c>
      <c r="D8430" t="s">
        <v>9</v>
      </c>
      <c r="E8430" t="s">
        <v>16401</v>
      </c>
      <c r="F8430" t="s">
        <v>16402</v>
      </c>
      <c r="G8430" t="s">
        <v>310</v>
      </c>
      <c r="H8430" t="b">
        <f t="shared" si="131"/>
        <v>1</v>
      </c>
    </row>
    <row r="8431" hidden="1" spans="1:8">
      <c r="A8431">
        <v>8429</v>
      </c>
      <c r="B8431">
        <v>1</v>
      </c>
      <c r="C8431" t="s">
        <v>310</v>
      </c>
      <c r="D8431" t="s">
        <v>55</v>
      </c>
      <c r="E8431" t="s">
        <v>16403</v>
      </c>
      <c r="F8431" t="s">
        <v>16404</v>
      </c>
      <c r="G8431" t="s">
        <v>310</v>
      </c>
      <c r="H8431" t="b">
        <f t="shared" si="131"/>
        <v>1</v>
      </c>
    </row>
    <row r="8432" hidden="1" spans="1:8">
      <c r="A8432">
        <v>8430</v>
      </c>
      <c r="B8432">
        <v>1</v>
      </c>
      <c r="C8432" t="s">
        <v>310</v>
      </c>
      <c r="D8432" t="s">
        <v>55</v>
      </c>
      <c r="E8432" t="s">
        <v>16405</v>
      </c>
      <c r="F8432" t="s">
        <v>16406</v>
      </c>
      <c r="G8432" t="s">
        <v>310</v>
      </c>
      <c r="H8432" t="b">
        <f t="shared" si="131"/>
        <v>1</v>
      </c>
    </row>
    <row r="8433" hidden="1" spans="1:8">
      <c r="A8433">
        <v>8431</v>
      </c>
      <c r="B8433">
        <v>1</v>
      </c>
      <c r="C8433" t="s">
        <v>310</v>
      </c>
      <c r="D8433" t="s">
        <v>9</v>
      </c>
      <c r="E8433" t="s">
        <v>16407</v>
      </c>
      <c r="F8433" t="s">
        <v>16408</v>
      </c>
      <c r="G8433" t="s">
        <v>310</v>
      </c>
      <c r="H8433" t="b">
        <f t="shared" si="131"/>
        <v>1</v>
      </c>
    </row>
    <row r="8434" hidden="1" spans="1:8">
      <c r="A8434">
        <v>8432</v>
      </c>
      <c r="B8434">
        <v>1</v>
      </c>
      <c r="C8434" t="s">
        <v>310</v>
      </c>
      <c r="D8434" t="s">
        <v>9</v>
      </c>
      <c r="E8434" t="s">
        <v>16409</v>
      </c>
      <c r="F8434" t="s">
        <v>16410</v>
      </c>
      <c r="G8434" t="s">
        <v>310</v>
      </c>
      <c r="H8434" t="b">
        <f t="shared" si="131"/>
        <v>1</v>
      </c>
    </row>
    <row r="8435" hidden="1" spans="1:8">
      <c r="A8435">
        <v>8433</v>
      </c>
      <c r="B8435">
        <v>1</v>
      </c>
      <c r="C8435" t="s">
        <v>310</v>
      </c>
      <c r="D8435" t="s">
        <v>55</v>
      </c>
      <c r="E8435" t="s">
        <v>16411</v>
      </c>
      <c r="F8435" t="s">
        <v>16412</v>
      </c>
      <c r="G8435" t="s">
        <v>310</v>
      </c>
      <c r="H8435" t="b">
        <f t="shared" si="131"/>
        <v>1</v>
      </c>
    </row>
    <row r="8436" hidden="1" spans="1:8">
      <c r="A8436">
        <v>8434</v>
      </c>
      <c r="B8436">
        <v>1</v>
      </c>
      <c r="C8436" t="s">
        <v>310</v>
      </c>
      <c r="D8436" t="s">
        <v>9</v>
      </c>
      <c r="E8436" t="s">
        <v>16413</v>
      </c>
      <c r="F8436" t="s">
        <v>16414</v>
      </c>
      <c r="G8436" t="s">
        <v>310</v>
      </c>
      <c r="H8436" t="b">
        <f t="shared" si="131"/>
        <v>1</v>
      </c>
    </row>
    <row r="8437" hidden="1" spans="1:8">
      <c r="A8437">
        <v>8435</v>
      </c>
      <c r="B8437">
        <v>1</v>
      </c>
      <c r="C8437" t="s">
        <v>310</v>
      </c>
      <c r="D8437" t="s">
        <v>9</v>
      </c>
      <c r="E8437" t="s">
        <v>16415</v>
      </c>
      <c r="F8437" t="s">
        <v>16416</v>
      </c>
      <c r="G8437" t="s">
        <v>310</v>
      </c>
      <c r="H8437" t="b">
        <f t="shared" si="131"/>
        <v>1</v>
      </c>
    </row>
    <row r="8438" hidden="1" spans="1:8">
      <c r="A8438">
        <v>8436</v>
      </c>
      <c r="B8438">
        <v>1</v>
      </c>
      <c r="C8438" t="s">
        <v>310</v>
      </c>
      <c r="D8438" t="s">
        <v>24</v>
      </c>
      <c r="E8438" t="s">
        <v>16417</v>
      </c>
      <c r="F8438" t="s">
        <v>16418</v>
      </c>
      <c r="G8438" t="s">
        <v>310</v>
      </c>
      <c r="H8438" t="b">
        <f t="shared" si="131"/>
        <v>1</v>
      </c>
    </row>
    <row r="8439" hidden="1" spans="1:8">
      <c r="A8439">
        <v>8437</v>
      </c>
      <c r="B8439">
        <v>1</v>
      </c>
      <c r="C8439" t="s">
        <v>310</v>
      </c>
      <c r="D8439" t="s">
        <v>9</v>
      </c>
      <c r="E8439" t="s">
        <v>16419</v>
      </c>
      <c r="F8439" t="s">
        <v>16420</v>
      </c>
      <c r="G8439" t="s">
        <v>310</v>
      </c>
      <c r="H8439" t="b">
        <f t="shared" si="131"/>
        <v>1</v>
      </c>
    </row>
    <row r="8440" hidden="1" spans="1:8">
      <c r="A8440">
        <v>8438</v>
      </c>
      <c r="B8440">
        <v>1</v>
      </c>
      <c r="C8440" t="s">
        <v>310</v>
      </c>
      <c r="D8440" t="s">
        <v>9</v>
      </c>
      <c r="E8440" t="s">
        <v>16421</v>
      </c>
      <c r="F8440" t="s">
        <v>16422</v>
      </c>
      <c r="G8440" t="s">
        <v>310</v>
      </c>
      <c r="H8440" t="b">
        <f t="shared" si="131"/>
        <v>1</v>
      </c>
    </row>
    <row r="8441" hidden="1" spans="1:8">
      <c r="A8441">
        <v>8439</v>
      </c>
      <c r="B8441">
        <v>1</v>
      </c>
      <c r="C8441" t="s">
        <v>310</v>
      </c>
      <c r="D8441" t="s">
        <v>9</v>
      </c>
      <c r="E8441" t="s">
        <v>16423</v>
      </c>
      <c r="F8441" t="s">
        <v>16424</v>
      </c>
      <c r="G8441" t="s">
        <v>310</v>
      </c>
      <c r="H8441" t="b">
        <f t="shared" si="131"/>
        <v>1</v>
      </c>
    </row>
    <row r="8442" hidden="1" spans="1:8">
      <c r="A8442">
        <v>8440</v>
      </c>
      <c r="B8442">
        <v>1</v>
      </c>
      <c r="C8442" t="s">
        <v>310</v>
      </c>
      <c r="D8442" t="s">
        <v>9</v>
      </c>
      <c r="E8442" t="s">
        <v>16425</v>
      </c>
      <c r="F8442" t="s">
        <v>16426</v>
      </c>
      <c r="G8442" t="s">
        <v>310</v>
      </c>
      <c r="H8442" t="b">
        <f t="shared" si="131"/>
        <v>1</v>
      </c>
    </row>
    <row r="8443" hidden="1" spans="1:8">
      <c r="A8443">
        <v>8441</v>
      </c>
      <c r="B8443">
        <v>1</v>
      </c>
      <c r="C8443" t="s">
        <v>310</v>
      </c>
      <c r="D8443" t="s">
        <v>9</v>
      </c>
      <c r="E8443" t="s">
        <v>16427</v>
      </c>
      <c r="F8443" t="s">
        <v>16428</v>
      </c>
      <c r="G8443" t="s">
        <v>310</v>
      </c>
      <c r="H8443" t="b">
        <f t="shared" si="131"/>
        <v>1</v>
      </c>
    </row>
    <row r="8444" hidden="1" spans="1:8">
      <c r="A8444">
        <v>8442</v>
      </c>
      <c r="B8444">
        <v>1</v>
      </c>
      <c r="C8444" t="s">
        <v>310</v>
      </c>
      <c r="D8444" t="s">
        <v>9</v>
      </c>
      <c r="E8444" t="s">
        <v>16429</v>
      </c>
      <c r="F8444" t="s">
        <v>16430</v>
      </c>
      <c r="G8444" t="s">
        <v>310</v>
      </c>
      <c r="H8444" t="b">
        <f t="shared" si="131"/>
        <v>1</v>
      </c>
    </row>
    <row r="8445" hidden="1" spans="1:8">
      <c r="A8445">
        <v>8443</v>
      </c>
      <c r="B8445">
        <v>1</v>
      </c>
      <c r="C8445" t="s">
        <v>310</v>
      </c>
      <c r="D8445" t="s">
        <v>55</v>
      </c>
      <c r="E8445" t="s">
        <v>16431</v>
      </c>
      <c r="F8445" t="s">
        <v>16432</v>
      </c>
      <c r="G8445" t="s">
        <v>310</v>
      </c>
      <c r="H8445" t="b">
        <f t="shared" si="131"/>
        <v>1</v>
      </c>
    </row>
    <row r="8446" hidden="1" spans="1:8">
      <c r="A8446">
        <v>8444</v>
      </c>
      <c r="B8446">
        <v>1</v>
      </c>
      <c r="C8446" t="s">
        <v>310</v>
      </c>
      <c r="D8446" t="s">
        <v>9</v>
      </c>
      <c r="E8446" t="s">
        <v>16433</v>
      </c>
      <c r="F8446" t="s">
        <v>16434</v>
      </c>
      <c r="G8446" t="s">
        <v>310</v>
      </c>
      <c r="H8446" t="b">
        <f t="shared" si="131"/>
        <v>1</v>
      </c>
    </row>
    <row r="8447" hidden="1" spans="1:8">
      <c r="A8447">
        <v>8445</v>
      </c>
      <c r="B8447">
        <v>1</v>
      </c>
      <c r="C8447" t="s">
        <v>310</v>
      </c>
      <c r="D8447" t="s">
        <v>9</v>
      </c>
      <c r="E8447" t="s">
        <v>16435</v>
      </c>
      <c r="F8447" t="s">
        <v>16436</v>
      </c>
      <c r="G8447" t="s">
        <v>310</v>
      </c>
      <c r="H8447" t="b">
        <f t="shared" si="131"/>
        <v>1</v>
      </c>
    </row>
    <row r="8448" hidden="1" spans="1:8">
      <c r="A8448">
        <v>8446</v>
      </c>
      <c r="B8448">
        <v>1</v>
      </c>
      <c r="C8448" t="s">
        <v>310</v>
      </c>
      <c r="D8448" t="s">
        <v>9</v>
      </c>
      <c r="E8448" t="s">
        <v>16437</v>
      </c>
      <c r="F8448" t="s">
        <v>16438</v>
      </c>
      <c r="G8448" t="s">
        <v>310</v>
      </c>
      <c r="H8448" t="b">
        <f t="shared" si="131"/>
        <v>1</v>
      </c>
    </row>
    <row r="8449" hidden="1" spans="1:8">
      <c r="A8449">
        <v>8447</v>
      </c>
      <c r="B8449">
        <v>1</v>
      </c>
      <c r="C8449" t="s">
        <v>310</v>
      </c>
      <c r="D8449" t="s">
        <v>9</v>
      </c>
      <c r="E8449" t="s">
        <v>16439</v>
      </c>
      <c r="F8449" t="s">
        <v>16440</v>
      </c>
      <c r="G8449" t="s">
        <v>310</v>
      </c>
      <c r="H8449" t="b">
        <f t="shared" si="131"/>
        <v>1</v>
      </c>
    </row>
    <row r="8450" hidden="1" spans="1:8">
      <c r="A8450">
        <v>8448</v>
      </c>
      <c r="B8450">
        <v>1</v>
      </c>
      <c r="C8450" t="s">
        <v>310</v>
      </c>
      <c r="D8450" t="s">
        <v>9</v>
      </c>
      <c r="E8450" t="s">
        <v>16441</v>
      </c>
      <c r="F8450" t="s">
        <v>16442</v>
      </c>
      <c r="G8450" t="s">
        <v>310</v>
      </c>
      <c r="H8450" t="b">
        <f t="shared" si="131"/>
        <v>1</v>
      </c>
    </row>
    <row r="8451" hidden="1" spans="1:8">
      <c r="A8451">
        <v>8449</v>
      </c>
      <c r="B8451">
        <v>1</v>
      </c>
      <c r="C8451" t="s">
        <v>310</v>
      </c>
      <c r="D8451" t="s">
        <v>55</v>
      </c>
      <c r="E8451" t="s">
        <v>16443</v>
      </c>
      <c r="F8451" t="s">
        <v>8473</v>
      </c>
      <c r="G8451" t="s">
        <v>310</v>
      </c>
      <c r="H8451" t="b">
        <f t="shared" ref="H8451:H8514" si="132">EXACT(G8451,C8451)</f>
        <v>1</v>
      </c>
    </row>
    <row r="8452" hidden="1" spans="1:8">
      <c r="A8452">
        <v>8450</v>
      </c>
      <c r="B8452">
        <v>1</v>
      </c>
      <c r="C8452" t="s">
        <v>310</v>
      </c>
      <c r="D8452" t="s">
        <v>9</v>
      </c>
      <c r="E8452" t="s">
        <v>16444</v>
      </c>
      <c r="F8452" t="s">
        <v>16445</v>
      </c>
      <c r="G8452" t="s">
        <v>310</v>
      </c>
      <c r="H8452" t="b">
        <f t="shared" si="132"/>
        <v>1</v>
      </c>
    </row>
    <row r="8453" hidden="1" spans="1:8">
      <c r="A8453">
        <v>8451</v>
      </c>
      <c r="B8453">
        <v>1</v>
      </c>
      <c r="C8453" t="s">
        <v>310</v>
      </c>
      <c r="D8453" t="s">
        <v>55</v>
      </c>
      <c r="E8453" t="s">
        <v>16446</v>
      </c>
      <c r="F8453" t="s">
        <v>16447</v>
      </c>
      <c r="G8453" t="s">
        <v>310</v>
      </c>
      <c r="H8453" t="b">
        <f t="shared" si="132"/>
        <v>1</v>
      </c>
    </row>
    <row r="8454" hidden="1" spans="1:8">
      <c r="A8454">
        <v>8452</v>
      </c>
      <c r="B8454">
        <v>1</v>
      </c>
      <c r="C8454" t="s">
        <v>310</v>
      </c>
      <c r="D8454" t="s">
        <v>55</v>
      </c>
      <c r="E8454" t="s">
        <v>16448</v>
      </c>
      <c r="F8454" t="s">
        <v>16449</v>
      </c>
      <c r="G8454" t="s">
        <v>310</v>
      </c>
      <c r="H8454" t="b">
        <f t="shared" si="132"/>
        <v>1</v>
      </c>
    </row>
    <row r="8455" hidden="1" spans="1:8">
      <c r="A8455">
        <v>8453</v>
      </c>
      <c r="B8455">
        <v>1</v>
      </c>
      <c r="C8455" t="s">
        <v>310</v>
      </c>
      <c r="D8455" t="s">
        <v>24</v>
      </c>
      <c r="E8455" t="s">
        <v>16450</v>
      </c>
      <c r="F8455" t="s">
        <v>16451</v>
      </c>
      <c r="G8455" t="s">
        <v>310</v>
      </c>
      <c r="H8455" t="b">
        <f t="shared" si="132"/>
        <v>1</v>
      </c>
    </row>
    <row r="8456" hidden="1" spans="1:8">
      <c r="A8456">
        <v>8454</v>
      </c>
      <c r="B8456">
        <v>1</v>
      </c>
      <c r="C8456" t="s">
        <v>310</v>
      </c>
      <c r="D8456" t="s">
        <v>55</v>
      </c>
      <c r="E8456" t="s">
        <v>16452</v>
      </c>
      <c r="F8456" t="s">
        <v>16453</v>
      </c>
      <c r="G8456" t="s">
        <v>310</v>
      </c>
      <c r="H8456" t="b">
        <f t="shared" si="132"/>
        <v>1</v>
      </c>
    </row>
    <row r="8457" hidden="1" spans="1:8">
      <c r="A8457">
        <v>8455</v>
      </c>
      <c r="B8457">
        <v>1</v>
      </c>
      <c r="C8457" t="s">
        <v>310</v>
      </c>
      <c r="D8457" t="s">
        <v>55</v>
      </c>
      <c r="E8457" t="s">
        <v>16454</v>
      </c>
      <c r="F8457" t="s">
        <v>16455</v>
      </c>
      <c r="G8457" t="s">
        <v>310</v>
      </c>
      <c r="H8457" t="b">
        <f t="shared" si="132"/>
        <v>1</v>
      </c>
    </row>
    <row r="8458" hidden="1" spans="1:8">
      <c r="A8458">
        <v>8456</v>
      </c>
      <c r="B8458">
        <v>1</v>
      </c>
      <c r="C8458" t="s">
        <v>310</v>
      </c>
      <c r="D8458" t="s">
        <v>9</v>
      </c>
      <c r="E8458" t="s">
        <v>16456</v>
      </c>
      <c r="F8458" t="s">
        <v>16457</v>
      </c>
      <c r="G8458" t="s">
        <v>310</v>
      </c>
      <c r="H8458" t="b">
        <f t="shared" si="132"/>
        <v>1</v>
      </c>
    </row>
    <row r="8459" hidden="1" spans="1:8">
      <c r="A8459">
        <v>8457</v>
      </c>
      <c r="B8459">
        <v>1</v>
      </c>
      <c r="C8459" t="s">
        <v>310</v>
      </c>
      <c r="D8459" t="s">
        <v>9</v>
      </c>
      <c r="E8459" t="s">
        <v>16458</v>
      </c>
      <c r="F8459" t="s">
        <v>16459</v>
      </c>
      <c r="G8459" t="s">
        <v>310</v>
      </c>
      <c r="H8459" t="b">
        <f t="shared" si="132"/>
        <v>1</v>
      </c>
    </row>
    <row r="8460" hidden="1" spans="1:8">
      <c r="A8460">
        <v>8458</v>
      </c>
      <c r="B8460">
        <v>1</v>
      </c>
      <c r="C8460" t="s">
        <v>310</v>
      </c>
      <c r="D8460" t="s">
        <v>9</v>
      </c>
      <c r="E8460" t="s">
        <v>16460</v>
      </c>
      <c r="F8460" t="s">
        <v>16461</v>
      </c>
      <c r="G8460" t="s">
        <v>310</v>
      </c>
      <c r="H8460" t="b">
        <f t="shared" si="132"/>
        <v>1</v>
      </c>
    </row>
    <row r="8461" hidden="1" spans="1:8">
      <c r="A8461">
        <v>8459</v>
      </c>
      <c r="B8461">
        <v>1</v>
      </c>
      <c r="C8461" t="s">
        <v>310</v>
      </c>
      <c r="D8461" t="s">
        <v>55</v>
      </c>
      <c r="E8461" t="s">
        <v>16462</v>
      </c>
      <c r="F8461" t="s">
        <v>16463</v>
      </c>
      <c r="G8461" t="s">
        <v>310</v>
      </c>
      <c r="H8461" t="b">
        <f t="shared" si="132"/>
        <v>1</v>
      </c>
    </row>
    <row r="8462" hidden="1" spans="1:8">
      <c r="A8462">
        <v>8460</v>
      </c>
      <c r="B8462">
        <v>1</v>
      </c>
      <c r="C8462" t="s">
        <v>310</v>
      </c>
      <c r="D8462" t="s">
        <v>9</v>
      </c>
      <c r="E8462" t="s">
        <v>16464</v>
      </c>
      <c r="F8462" t="s">
        <v>16465</v>
      </c>
      <c r="G8462" t="s">
        <v>310</v>
      </c>
      <c r="H8462" t="b">
        <f t="shared" si="132"/>
        <v>1</v>
      </c>
    </row>
    <row r="8463" hidden="1" spans="1:8">
      <c r="A8463">
        <v>8461</v>
      </c>
      <c r="B8463">
        <v>1</v>
      </c>
      <c r="C8463" t="s">
        <v>310</v>
      </c>
      <c r="D8463" t="s">
        <v>9</v>
      </c>
      <c r="E8463" t="s">
        <v>16466</v>
      </c>
      <c r="F8463" t="s">
        <v>16467</v>
      </c>
      <c r="G8463" t="s">
        <v>310</v>
      </c>
      <c r="H8463" t="b">
        <f t="shared" si="132"/>
        <v>1</v>
      </c>
    </row>
    <row r="8464" hidden="1" spans="1:8">
      <c r="A8464">
        <v>8462</v>
      </c>
      <c r="B8464">
        <v>1</v>
      </c>
      <c r="C8464" t="s">
        <v>310</v>
      </c>
      <c r="D8464" t="s">
        <v>55</v>
      </c>
      <c r="E8464" t="s">
        <v>16468</v>
      </c>
      <c r="F8464" t="s">
        <v>16469</v>
      </c>
      <c r="G8464" t="s">
        <v>310</v>
      </c>
      <c r="H8464" t="b">
        <f t="shared" si="132"/>
        <v>1</v>
      </c>
    </row>
    <row r="8465" hidden="1" spans="1:8">
      <c r="A8465">
        <v>8463</v>
      </c>
      <c r="B8465">
        <v>1</v>
      </c>
      <c r="C8465" t="s">
        <v>310</v>
      </c>
      <c r="D8465" t="s">
        <v>9</v>
      </c>
      <c r="E8465" t="s">
        <v>16470</v>
      </c>
      <c r="F8465" t="s">
        <v>16471</v>
      </c>
      <c r="G8465" t="s">
        <v>310</v>
      </c>
      <c r="H8465" t="b">
        <f t="shared" si="132"/>
        <v>1</v>
      </c>
    </row>
    <row r="8466" hidden="1" spans="1:8">
      <c r="A8466">
        <v>8464</v>
      </c>
      <c r="B8466">
        <v>1</v>
      </c>
      <c r="C8466" t="s">
        <v>310</v>
      </c>
      <c r="D8466" t="s">
        <v>9</v>
      </c>
      <c r="E8466" t="s">
        <v>16472</v>
      </c>
      <c r="F8466" t="s">
        <v>16473</v>
      </c>
      <c r="G8466" t="s">
        <v>310</v>
      </c>
      <c r="H8466" t="b">
        <f t="shared" si="132"/>
        <v>1</v>
      </c>
    </row>
    <row r="8467" hidden="1" spans="1:8">
      <c r="A8467">
        <v>8465</v>
      </c>
      <c r="B8467">
        <v>1</v>
      </c>
      <c r="C8467" t="s">
        <v>310</v>
      </c>
      <c r="D8467" t="s">
        <v>9</v>
      </c>
      <c r="E8467" t="s">
        <v>16474</v>
      </c>
      <c r="F8467" t="s">
        <v>16475</v>
      </c>
      <c r="G8467" t="s">
        <v>310</v>
      </c>
      <c r="H8467" t="b">
        <f t="shared" si="132"/>
        <v>1</v>
      </c>
    </row>
    <row r="8468" hidden="1" spans="1:8">
      <c r="A8468">
        <v>8466</v>
      </c>
      <c r="B8468">
        <v>1</v>
      </c>
      <c r="C8468" t="s">
        <v>310</v>
      </c>
      <c r="D8468" t="s">
        <v>24</v>
      </c>
      <c r="E8468" t="s">
        <v>16476</v>
      </c>
      <c r="F8468" t="s">
        <v>16477</v>
      </c>
      <c r="G8468" t="s">
        <v>310</v>
      </c>
      <c r="H8468" t="b">
        <f t="shared" si="132"/>
        <v>1</v>
      </c>
    </row>
    <row r="8469" hidden="1" spans="1:8">
      <c r="A8469">
        <v>8467</v>
      </c>
      <c r="B8469">
        <v>1</v>
      </c>
      <c r="C8469" t="s">
        <v>310</v>
      </c>
      <c r="D8469" t="s">
        <v>9</v>
      </c>
      <c r="E8469" t="s">
        <v>16478</v>
      </c>
      <c r="F8469" t="s">
        <v>16479</v>
      </c>
      <c r="G8469" t="s">
        <v>310</v>
      </c>
      <c r="H8469" t="b">
        <f t="shared" si="132"/>
        <v>1</v>
      </c>
    </row>
    <row r="8470" hidden="1" spans="1:8">
      <c r="A8470">
        <v>8468</v>
      </c>
      <c r="B8470">
        <v>1</v>
      </c>
      <c r="C8470" t="s">
        <v>310</v>
      </c>
      <c r="D8470" t="s">
        <v>9</v>
      </c>
      <c r="E8470" t="s">
        <v>16480</v>
      </c>
      <c r="F8470" t="s">
        <v>16481</v>
      </c>
      <c r="G8470" t="s">
        <v>310</v>
      </c>
      <c r="H8470" t="b">
        <f t="shared" si="132"/>
        <v>1</v>
      </c>
    </row>
    <row r="8471" hidden="1" spans="1:8">
      <c r="A8471">
        <v>8469</v>
      </c>
      <c r="B8471">
        <v>1</v>
      </c>
      <c r="C8471" t="s">
        <v>310</v>
      </c>
      <c r="D8471" t="s">
        <v>55</v>
      </c>
      <c r="E8471" t="s">
        <v>16482</v>
      </c>
      <c r="F8471" t="s">
        <v>16483</v>
      </c>
      <c r="G8471" t="s">
        <v>310</v>
      </c>
      <c r="H8471" t="b">
        <f t="shared" si="132"/>
        <v>1</v>
      </c>
    </row>
    <row r="8472" hidden="1" spans="1:8">
      <c r="A8472">
        <v>8470</v>
      </c>
      <c r="B8472">
        <v>1</v>
      </c>
      <c r="C8472" t="s">
        <v>310</v>
      </c>
      <c r="D8472" t="s">
        <v>9</v>
      </c>
      <c r="E8472" t="s">
        <v>16484</v>
      </c>
      <c r="F8472" t="s">
        <v>16485</v>
      </c>
      <c r="G8472" t="s">
        <v>310</v>
      </c>
      <c r="H8472" t="b">
        <f t="shared" si="132"/>
        <v>1</v>
      </c>
    </row>
    <row r="8473" hidden="1" spans="1:8">
      <c r="A8473">
        <v>8471</v>
      </c>
      <c r="B8473">
        <v>1</v>
      </c>
      <c r="C8473" t="s">
        <v>310</v>
      </c>
      <c r="D8473" t="s">
        <v>24</v>
      </c>
      <c r="E8473" t="s">
        <v>16486</v>
      </c>
      <c r="F8473" t="s">
        <v>16487</v>
      </c>
      <c r="G8473" t="s">
        <v>310</v>
      </c>
      <c r="H8473" t="b">
        <f t="shared" si="132"/>
        <v>1</v>
      </c>
    </row>
    <row r="8474" spans="1:8">
      <c r="A8474">
        <v>8472</v>
      </c>
      <c r="B8474">
        <v>3</v>
      </c>
      <c r="C8474" t="s">
        <v>8</v>
      </c>
      <c r="D8474" t="s">
        <v>9</v>
      </c>
      <c r="E8474" t="s">
        <v>16488</v>
      </c>
      <c r="F8474" t="s">
        <v>16489</v>
      </c>
      <c r="G8474" t="s">
        <v>8</v>
      </c>
      <c r="H8474" t="b">
        <f t="shared" si="132"/>
        <v>1</v>
      </c>
    </row>
    <row r="8475" hidden="1" spans="1:8">
      <c r="A8475">
        <v>8473</v>
      </c>
      <c r="B8475">
        <v>1</v>
      </c>
      <c r="C8475" t="s">
        <v>310</v>
      </c>
      <c r="D8475" t="s">
        <v>9</v>
      </c>
      <c r="E8475" t="s">
        <v>16490</v>
      </c>
      <c r="F8475" t="s">
        <v>16491</v>
      </c>
      <c r="G8475" t="s">
        <v>310</v>
      </c>
      <c r="H8475" t="b">
        <f t="shared" si="132"/>
        <v>1</v>
      </c>
    </row>
    <row r="8476" hidden="1" spans="1:8">
      <c r="A8476">
        <v>8474</v>
      </c>
      <c r="B8476">
        <v>1</v>
      </c>
      <c r="C8476" t="s">
        <v>310</v>
      </c>
      <c r="D8476" t="s">
        <v>9</v>
      </c>
      <c r="E8476" t="s">
        <v>16492</v>
      </c>
      <c r="F8476" t="s">
        <v>16493</v>
      </c>
      <c r="G8476" t="s">
        <v>310</v>
      </c>
      <c r="H8476" t="b">
        <f t="shared" si="132"/>
        <v>1</v>
      </c>
    </row>
    <row r="8477" hidden="1" spans="1:8">
      <c r="A8477">
        <v>8475</v>
      </c>
      <c r="B8477">
        <v>1</v>
      </c>
      <c r="C8477" t="s">
        <v>310</v>
      </c>
      <c r="D8477" t="s">
        <v>9</v>
      </c>
      <c r="E8477" t="s">
        <v>16494</v>
      </c>
      <c r="F8477" t="s">
        <v>16495</v>
      </c>
      <c r="G8477" t="s">
        <v>310</v>
      </c>
      <c r="H8477" t="b">
        <f t="shared" si="132"/>
        <v>1</v>
      </c>
    </row>
    <row r="8478" hidden="1" spans="1:8">
      <c r="A8478">
        <v>8476</v>
      </c>
      <c r="B8478">
        <v>1</v>
      </c>
      <c r="C8478" t="s">
        <v>310</v>
      </c>
      <c r="D8478" t="s">
        <v>9</v>
      </c>
      <c r="E8478" t="s">
        <v>16496</v>
      </c>
      <c r="F8478" t="s">
        <v>16497</v>
      </c>
      <c r="G8478" t="s">
        <v>310</v>
      </c>
      <c r="H8478" t="b">
        <f t="shared" si="132"/>
        <v>1</v>
      </c>
    </row>
    <row r="8479" hidden="1" spans="1:8">
      <c r="A8479">
        <v>8477</v>
      </c>
      <c r="B8479">
        <v>1</v>
      </c>
      <c r="C8479" t="s">
        <v>310</v>
      </c>
      <c r="D8479" t="s">
        <v>9</v>
      </c>
      <c r="E8479" t="s">
        <v>16498</v>
      </c>
      <c r="F8479" t="s">
        <v>16499</v>
      </c>
      <c r="G8479" t="s">
        <v>310</v>
      </c>
      <c r="H8479" t="b">
        <f t="shared" si="132"/>
        <v>1</v>
      </c>
    </row>
    <row r="8480" hidden="1" spans="1:8">
      <c r="A8480">
        <v>8478</v>
      </c>
      <c r="B8480">
        <v>1</v>
      </c>
      <c r="C8480" t="s">
        <v>310</v>
      </c>
      <c r="D8480" t="s">
        <v>9</v>
      </c>
      <c r="E8480" t="s">
        <v>16500</v>
      </c>
      <c r="F8480" t="s">
        <v>16501</v>
      </c>
      <c r="G8480" t="s">
        <v>310</v>
      </c>
      <c r="H8480" t="b">
        <f t="shared" si="132"/>
        <v>1</v>
      </c>
    </row>
    <row r="8481" hidden="1" spans="1:8">
      <c r="A8481">
        <v>8479</v>
      </c>
      <c r="B8481">
        <v>1</v>
      </c>
      <c r="C8481" t="s">
        <v>310</v>
      </c>
      <c r="D8481" t="s">
        <v>55</v>
      </c>
      <c r="E8481" t="s">
        <v>16502</v>
      </c>
      <c r="F8481" t="s">
        <v>16503</v>
      </c>
      <c r="G8481" t="s">
        <v>310</v>
      </c>
      <c r="H8481" t="b">
        <f t="shared" si="132"/>
        <v>1</v>
      </c>
    </row>
    <row r="8482" hidden="1" spans="1:8">
      <c r="A8482">
        <v>8480</v>
      </c>
      <c r="B8482">
        <v>1</v>
      </c>
      <c r="C8482" t="s">
        <v>310</v>
      </c>
      <c r="D8482" t="s">
        <v>9</v>
      </c>
      <c r="E8482" t="s">
        <v>16504</v>
      </c>
      <c r="F8482" t="s">
        <v>16505</v>
      </c>
      <c r="G8482" t="s">
        <v>310</v>
      </c>
      <c r="H8482" t="b">
        <f t="shared" si="132"/>
        <v>1</v>
      </c>
    </row>
    <row r="8483" hidden="1" spans="1:8">
      <c r="A8483">
        <v>8481</v>
      </c>
      <c r="B8483">
        <v>1</v>
      </c>
      <c r="C8483" t="s">
        <v>310</v>
      </c>
      <c r="D8483" t="s">
        <v>9</v>
      </c>
      <c r="E8483" t="s">
        <v>16506</v>
      </c>
      <c r="F8483" t="s">
        <v>16507</v>
      </c>
      <c r="G8483" t="s">
        <v>310</v>
      </c>
      <c r="H8483" t="b">
        <f t="shared" si="132"/>
        <v>1</v>
      </c>
    </row>
    <row r="8484" hidden="1" spans="1:8">
      <c r="A8484">
        <v>8482</v>
      </c>
      <c r="B8484">
        <v>1</v>
      </c>
      <c r="C8484" t="s">
        <v>310</v>
      </c>
      <c r="D8484" t="s">
        <v>9</v>
      </c>
      <c r="E8484" t="s">
        <v>16508</v>
      </c>
      <c r="F8484" t="s">
        <v>16509</v>
      </c>
      <c r="G8484" t="s">
        <v>310</v>
      </c>
      <c r="H8484" t="b">
        <f t="shared" si="132"/>
        <v>1</v>
      </c>
    </row>
    <row r="8485" hidden="1" spans="1:8">
      <c r="A8485">
        <v>8483</v>
      </c>
      <c r="B8485">
        <v>1</v>
      </c>
      <c r="C8485" t="s">
        <v>310</v>
      </c>
      <c r="D8485" t="s">
        <v>9</v>
      </c>
      <c r="E8485" t="s">
        <v>16510</v>
      </c>
      <c r="F8485" t="s">
        <v>16511</v>
      </c>
      <c r="G8485" t="s">
        <v>310</v>
      </c>
      <c r="H8485" t="b">
        <f t="shared" si="132"/>
        <v>1</v>
      </c>
    </row>
    <row r="8486" hidden="1" spans="1:8">
      <c r="A8486">
        <v>8484</v>
      </c>
      <c r="B8486">
        <v>1</v>
      </c>
      <c r="C8486" t="s">
        <v>310</v>
      </c>
      <c r="D8486" t="s">
        <v>9</v>
      </c>
      <c r="E8486" t="s">
        <v>16512</v>
      </c>
      <c r="F8486" t="s">
        <v>16513</v>
      </c>
      <c r="G8486" t="s">
        <v>310</v>
      </c>
      <c r="H8486" t="b">
        <f t="shared" si="132"/>
        <v>1</v>
      </c>
    </row>
    <row r="8487" hidden="1" spans="1:8">
      <c r="A8487">
        <v>8485</v>
      </c>
      <c r="B8487">
        <v>1</v>
      </c>
      <c r="C8487" t="s">
        <v>310</v>
      </c>
      <c r="D8487" t="s">
        <v>9</v>
      </c>
      <c r="E8487" t="s">
        <v>16514</v>
      </c>
      <c r="F8487" t="s">
        <v>16515</v>
      </c>
      <c r="G8487" t="s">
        <v>310</v>
      </c>
      <c r="H8487" t="b">
        <f t="shared" si="132"/>
        <v>1</v>
      </c>
    </row>
    <row r="8488" hidden="1" spans="1:8">
      <c r="A8488">
        <v>8486</v>
      </c>
      <c r="B8488">
        <v>1</v>
      </c>
      <c r="C8488" t="s">
        <v>310</v>
      </c>
      <c r="D8488" t="s">
        <v>9</v>
      </c>
      <c r="E8488" t="s">
        <v>16516</v>
      </c>
      <c r="F8488" t="s">
        <v>16517</v>
      </c>
      <c r="G8488" t="s">
        <v>310</v>
      </c>
      <c r="H8488" t="b">
        <f t="shared" si="132"/>
        <v>1</v>
      </c>
    </row>
    <row r="8489" hidden="1" spans="1:8">
      <c r="A8489">
        <v>8487</v>
      </c>
      <c r="B8489">
        <v>1</v>
      </c>
      <c r="C8489" t="s">
        <v>310</v>
      </c>
      <c r="D8489" t="s">
        <v>55</v>
      </c>
      <c r="E8489" t="s">
        <v>16518</v>
      </c>
      <c r="F8489" t="s">
        <v>16519</v>
      </c>
      <c r="G8489" t="s">
        <v>310</v>
      </c>
      <c r="H8489" t="b">
        <f t="shared" si="132"/>
        <v>1</v>
      </c>
    </row>
    <row r="8490" hidden="1" spans="1:8">
      <c r="A8490">
        <v>8488</v>
      </c>
      <c r="B8490">
        <v>1</v>
      </c>
      <c r="C8490" t="s">
        <v>310</v>
      </c>
      <c r="D8490" t="s">
        <v>9</v>
      </c>
      <c r="E8490" t="s">
        <v>16520</v>
      </c>
      <c r="F8490" t="s">
        <v>16521</v>
      </c>
      <c r="G8490" t="s">
        <v>310</v>
      </c>
      <c r="H8490" t="b">
        <f t="shared" si="132"/>
        <v>1</v>
      </c>
    </row>
    <row r="8491" hidden="1" spans="1:8">
      <c r="A8491">
        <v>8489</v>
      </c>
      <c r="B8491">
        <v>1</v>
      </c>
      <c r="C8491" t="s">
        <v>310</v>
      </c>
      <c r="D8491" t="s">
        <v>55</v>
      </c>
      <c r="E8491" t="s">
        <v>16522</v>
      </c>
      <c r="F8491" t="s">
        <v>16523</v>
      </c>
      <c r="G8491" t="s">
        <v>310</v>
      </c>
      <c r="H8491" t="b">
        <f t="shared" si="132"/>
        <v>1</v>
      </c>
    </row>
    <row r="8492" hidden="1" spans="1:8">
      <c r="A8492">
        <v>8490</v>
      </c>
      <c r="B8492">
        <v>1</v>
      </c>
      <c r="C8492" t="s">
        <v>310</v>
      </c>
      <c r="D8492" t="s">
        <v>24</v>
      </c>
      <c r="E8492" t="s">
        <v>16524</v>
      </c>
      <c r="F8492" t="s">
        <v>16525</v>
      </c>
      <c r="G8492" t="s">
        <v>310</v>
      </c>
      <c r="H8492" t="b">
        <f t="shared" si="132"/>
        <v>1</v>
      </c>
    </row>
    <row r="8493" hidden="1" spans="1:8">
      <c r="A8493">
        <v>8491</v>
      </c>
      <c r="B8493">
        <v>2</v>
      </c>
      <c r="C8493" t="s">
        <v>365</v>
      </c>
      <c r="D8493" t="s">
        <v>9</v>
      </c>
      <c r="E8493" t="s">
        <v>16526</v>
      </c>
      <c r="F8493" t="s">
        <v>16527</v>
      </c>
      <c r="G8493" t="s">
        <v>365</v>
      </c>
      <c r="H8493" t="b">
        <f t="shared" si="132"/>
        <v>1</v>
      </c>
    </row>
    <row r="8494" hidden="1" spans="1:8">
      <c r="A8494">
        <v>8492</v>
      </c>
      <c r="B8494">
        <v>1</v>
      </c>
      <c r="C8494" t="s">
        <v>310</v>
      </c>
      <c r="D8494" t="s">
        <v>9</v>
      </c>
      <c r="E8494" t="s">
        <v>16528</v>
      </c>
      <c r="F8494" t="s">
        <v>16529</v>
      </c>
      <c r="G8494" t="s">
        <v>310</v>
      </c>
      <c r="H8494" t="b">
        <f t="shared" si="132"/>
        <v>1</v>
      </c>
    </row>
    <row r="8495" hidden="1" spans="1:8">
      <c r="A8495">
        <v>8493</v>
      </c>
      <c r="B8495">
        <v>1</v>
      </c>
      <c r="C8495" t="s">
        <v>310</v>
      </c>
      <c r="D8495" t="s">
        <v>9</v>
      </c>
      <c r="E8495" t="s">
        <v>16530</v>
      </c>
      <c r="F8495" t="s">
        <v>16531</v>
      </c>
      <c r="G8495" t="s">
        <v>310</v>
      </c>
      <c r="H8495" t="b">
        <f t="shared" si="132"/>
        <v>1</v>
      </c>
    </row>
    <row r="8496" hidden="1" spans="1:8">
      <c r="A8496">
        <v>8494</v>
      </c>
      <c r="B8496">
        <v>1</v>
      </c>
      <c r="C8496" t="s">
        <v>310</v>
      </c>
      <c r="D8496" t="s">
        <v>9</v>
      </c>
      <c r="E8496" t="s">
        <v>16532</v>
      </c>
      <c r="F8496" t="s">
        <v>16533</v>
      </c>
      <c r="G8496" t="s">
        <v>310</v>
      </c>
      <c r="H8496" t="b">
        <f t="shared" si="132"/>
        <v>1</v>
      </c>
    </row>
    <row r="8497" hidden="1" spans="1:8">
      <c r="A8497">
        <v>8495</v>
      </c>
      <c r="B8497">
        <v>1</v>
      </c>
      <c r="C8497" t="s">
        <v>310</v>
      </c>
      <c r="D8497" t="s">
        <v>55</v>
      </c>
      <c r="E8497" t="s">
        <v>16534</v>
      </c>
      <c r="F8497" t="s">
        <v>16535</v>
      </c>
      <c r="G8497" t="s">
        <v>310</v>
      </c>
      <c r="H8497" t="b">
        <f t="shared" si="132"/>
        <v>1</v>
      </c>
    </row>
    <row r="8498" hidden="1" spans="1:8">
      <c r="A8498">
        <v>8496</v>
      </c>
      <c r="B8498">
        <v>1</v>
      </c>
      <c r="C8498" t="s">
        <v>310</v>
      </c>
      <c r="D8498" t="s">
        <v>55</v>
      </c>
      <c r="E8498" t="s">
        <v>16536</v>
      </c>
      <c r="F8498" t="s">
        <v>16537</v>
      </c>
      <c r="G8498" t="s">
        <v>310</v>
      </c>
      <c r="H8498" t="b">
        <f t="shared" si="132"/>
        <v>1</v>
      </c>
    </row>
    <row r="8499" hidden="1" spans="1:8">
      <c r="A8499">
        <v>8497</v>
      </c>
      <c r="B8499">
        <v>1</v>
      </c>
      <c r="C8499" t="s">
        <v>310</v>
      </c>
      <c r="D8499" t="s">
        <v>9</v>
      </c>
      <c r="E8499" t="s">
        <v>16538</v>
      </c>
      <c r="F8499" t="s">
        <v>16539</v>
      </c>
      <c r="G8499" t="s">
        <v>310</v>
      </c>
      <c r="H8499" t="b">
        <f t="shared" si="132"/>
        <v>1</v>
      </c>
    </row>
    <row r="8500" hidden="1" spans="1:8">
      <c r="A8500">
        <v>8498</v>
      </c>
      <c r="B8500">
        <v>1</v>
      </c>
      <c r="C8500" t="s">
        <v>310</v>
      </c>
      <c r="D8500" t="s">
        <v>9</v>
      </c>
      <c r="E8500" t="s">
        <v>16540</v>
      </c>
      <c r="F8500" t="s">
        <v>16541</v>
      </c>
      <c r="G8500" t="s">
        <v>310</v>
      </c>
      <c r="H8500" t="b">
        <f t="shared" si="132"/>
        <v>1</v>
      </c>
    </row>
    <row r="8501" hidden="1" spans="1:8">
      <c r="A8501">
        <v>8499</v>
      </c>
      <c r="B8501">
        <v>1</v>
      </c>
      <c r="C8501" t="s">
        <v>310</v>
      </c>
      <c r="D8501" t="s">
        <v>9</v>
      </c>
      <c r="E8501" t="s">
        <v>16542</v>
      </c>
      <c r="F8501" t="s">
        <v>16543</v>
      </c>
      <c r="G8501" t="s">
        <v>310</v>
      </c>
      <c r="H8501" t="b">
        <f t="shared" si="132"/>
        <v>1</v>
      </c>
    </row>
    <row r="8502" hidden="1" spans="1:8">
      <c r="A8502">
        <v>8500</v>
      </c>
      <c r="B8502">
        <v>1</v>
      </c>
      <c r="C8502" t="s">
        <v>310</v>
      </c>
      <c r="D8502" t="s">
        <v>24</v>
      </c>
      <c r="E8502" t="s">
        <v>16544</v>
      </c>
      <c r="F8502" t="s">
        <v>16545</v>
      </c>
      <c r="G8502" t="s">
        <v>310</v>
      </c>
      <c r="H8502" t="b">
        <f t="shared" si="132"/>
        <v>1</v>
      </c>
    </row>
    <row r="8503" hidden="1" spans="1:8">
      <c r="A8503">
        <v>8501</v>
      </c>
      <c r="B8503">
        <v>1</v>
      </c>
      <c r="C8503" t="s">
        <v>310</v>
      </c>
      <c r="D8503" t="s">
        <v>24</v>
      </c>
      <c r="E8503" t="s">
        <v>16546</v>
      </c>
      <c r="F8503" t="s">
        <v>16547</v>
      </c>
      <c r="G8503" t="s">
        <v>310</v>
      </c>
      <c r="H8503" t="b">
        <f t="shared" si="132"/>
        <v>1</v>
      </c>
    </row>
    <row r="8504" hidden="1" spans="1:8">
      <c r="A8504">
        <v>8502</v>
      </c>
      <c r="B8504">
        <v>1</v>
      </c>
      <c r="C8504" t="s">
        <v>310</v>
      </c>
      <c r="D8504" t="s">
        <v>9</v>
      </c>
      <c r="E8504" t="s">
        <v>16548</v>
      </c>
      <c r="F8504" t="s">
        <v>16549</v>
      </c>
      <c r="G8504" t="s">
        <v>310</v>
      </c>
      <c r="H8504" t="b">
        <f t="shared" si="132"/>
        <v>1</v>
      </c>
    </row>
    <row r="8505" hidden="1" spans="1:8">
      <c r="A8505">
        <v>8503</v>
      </c>
      <c r="B8505">
        <v>1</v>
      </c>
      <c r="C8505" t="s">
        <v>310</v>
      </c>
      <c r="D8505" t="s">
        <v>9</v>
      </c>
      <c r="E8505" t="s">
        <v>16550</v>
      </c>
      <c r="F8505" t="s">
        <v>16551</v>
      </c>
      <c r="G8505" t="s">
        <v>310</v>
      </c>
      <c r="H8505" t="b">
        <f t="shared" si="132"/>
        <v>1</v>
      </c>
    </row>
    <row r="8506" hidden="1" spans="1:8">
      <c r="A8506">
        <v>8504</v>
      </c>
      <c r="B8506">
        <v>1</v>
      </c>
      <c r="C8506" t="s">
        <v>310</v>
      </c>
      <c r="D8506" t="s">
        <v>9</v>
      </c>
      <c r="E8506" t="s">
        <v>16552</v>
      </c>
      <c r="F8506" t="s">
        <v>16553</v>
      </c>
      <c r="G8506" t="s">
        <v>310</v>
      </c>
      <c r="H8506" t="b">
        <f t="shared" si="132"/>
        <v>1</v>
      </c>
    </row>
    <row r="8507" hidden="1" spans="1:8">
      <c r="A8507">
        <v>8505</v>
      </c>
      <c r="B8507">
        <v>1</v>
      </c>
      <c r="C8507" t="s">
        <v>310</v>
      </c>
      <c r="D8507" t="s">
        <v>24</v>
      </c>
      <c r="E8507" t="s">
        <v>16554</v>
      </c>
      <c r="F8507" t="s">
        <v>16555</v>
      </c>
      <c r="G8507" t="s">
        <v>310</v>
      </c>
      <c r="H8507" t="b">
        <f t="shared" si="132"/>
        <v>1</v>
      </c>
    </row>
    <row r="8508" hidden="1" spans="1:8">
      <c r="A8508">
        <v>8506</v>
      </c>
      <c r="B8508">
        <v>1</v>
      </c>
      <c r="C8508" t="s">
        <v>310</v>
      </c>
      <c r="D8508" t="s">
        <v>55</v>
      </c>
      <c r="E8508" t="s">
        <v>16556</v>
      </c>
      <c r="F8508" t="s">
        <v>16557</v>
      </c>
      <c r="G8508" t="s">
        <v>310</v>
      </c>
      <c r="H8508" t="b">
        <f t="shared" si="132"/>
        <v>1</v>
      </c>
    </row>
    <row r="8509" hidden="1" spans="1:8">
      <c r="A8509">
        <v>8507</v>
      </c>
      <c r="B8509">
        <v>1</v>
      </c>
      <c r="C8509" t="s">
        <v>310</v>
      </c>
      <c r="D8509" t="s">
        <v>9</v>
      </c>
      <c r="E8509" t="s">
        <v>16558</v>
      </c>
      <c r="F8509" t="s">
        <v>16559</v>
      </c>
      <c r="G8509" t="s">
        <v>310</v>
      </c>
      <c r="H8509" t="b">
        <f t="shared" si="132"/>
        <v>1</v>
      </c>
    </row>
    <row r="8510" hidden="1" spans="1:8">
      <c r="A8510">
        <v>8508</v>
      </c>
      <c r="B8510">
        <v>2</v>
      </c>
      <c r="C8510" t="s">
        <v>365</v>
      </c>
      <c r="D8510" t="s">
        <v>9</v>
      </c>
      <c r="E8510" t="s">
        <v>16560</v>
      </c>
      <c r="F8510" t="s">
        <v>16561</v>
      </c>
      <c r="G8510" t="s">
        <v>365</v>
      </c>
      <c r="H8510" t="b">
        <f t="shared" si="132"/>
        <v>1</v>
      </c>
    </row>
    <row r="8511" hidden="1" spans="1:8">
      <c r="A8511">
        <v>8509</v>
      </c>
      <c r="B8511">
        <v>1</v>
      </c>
      <c r="C8511" t="s">
        <v>310</v>
      </c>
      <c r="D8511" t="s">
        <v>9</v>
      </c>
      <c r="E8511" t="s">
        <v>16562</v>
      </c>
      <c r="F8511" t="s">
        <v>16563</v>
      </c>
      <c r="G8511" t="s">
        <v>310</v>
      </c>
      <c r="H8511" t="b">
        <f t="shared" si="132"/>
        <v>1</v>
      </c>
    </row>
    <row r="8512" hidden="1" spans="1:8">
      <c r="A8512">
        <v>8510</v>
      </c>
      <c r="B8512">
        <v>1</v>
      </c>
      <c r="C8512" t="s">
        <v>310</v>
      </c>
      <c r="D8512" t="s">
        <v>9</v>
      </c>
      <c r="E8512" t="s">
        <v>16564</v>
      </c>
      <c r="F8512" t="s">
        <v>16565</v>
      </c>
      <c r="G8512" t="s">
        <v>310</v>
      </c>
      <c r="H8512" t="b">
        <f t="shared" si="132"/>
        <v>1</v>
      </c>
    </row>
    <row r="8513" hidden="1" spans="1:8">
      <c r="A8513">
        <v>8511</v>
      </c>
      <c r="B8513">
        <v>1</v>
      </c>
      <c r="C8513" t="s">
        <v>310</v>
      </c>
      <c r="D8513" t="s">
        <v>55</v>
      </c>
      <c r="E8513" t="s">
        <v>16566</v>
      </c>
      <c r="F8513" t="s">
        <v>16567</v>
      </c>
      <c r="G8513" t="s">
        <v>310</v>
      </c>
      <c r="H8513" t="b">
        <f t="shared" si="132"/>
        <v>1</v>
      </c>
    </row>
    <row r="8514" hidden="1" spans="1:8">
      <c r="A8514">
        <v>8512</v>
      </c>
      <c r="B8514">
        <v>2</v>
      </c>
      <c r="C8514" t="s">
        <v>365</v>
      </c>
      <c r="D8514" t="s">
        <v>9</v>
      </c>
      <c r="E8514" t="s">
        <v>16568</v>
      </c>
      <c r="F8514" t="s">
        <v>16569</v>
      </c>
      <c r="G8514" t="s">
        <v>365</v>
      </c>
      <c r="H8514" t="b">
        <f t="shared" si="132"/>
        <v>1</v>
      </c>
    </row>
    <row r="8515" hidden="1" spans="1:8">
      <c r="A8515">
        <v>8513</v>
      </c>
      <c r="B8515">
        <v>1</v>
      </c>
      <c r="C8515" t="s">
        <v>310</v>
      </c>
      <c r="D8515" t="s">
        <v>9</v>
      </c>
      <c r="E8515" t="s">
        <v>16570</v>
      </c>
      <c r="F8515" t="s">
        <v>16571</v>
      </c>
      <c r="G8515" t="s">
        <v>310</v>
      </c>
      <c r="H8515" t="b">
        <f t="shared" ref="H8515:H8578" si="133">EXACT(G8515,C8515)</f>
        <v>1</v>
      </c>
    </row>
    <row r="8516" hidden="1" spans="1:8">
      <c r="A8516">
        <v>8514</v>
      </c>
      <c r="B8516">
        <v>1</v>
      </c>
      <c r="C8516" t="s">
        <v>310</v>
      </c>
      <c r="D8516" t="s">
        <v>9</v>
      </c>
      <c r="E8516" t="s">
        <v>16572</v>
      </c>
      <c r="F8516" t="s">
        <v>16573</v>
      </c>
      <c r="G8516" t="s">
        <v>310</v>
      </c>
      <c r="H8516" t="b">
        <f t="shared" si="133"/>
        <v>1</v>
      </c>
    </row>
    <row r="8517" hidden="1" spans="1:8">
      <c r="A8517">
        <v>8515</v>
      </c>
      <c r="B8517">
        <v>1</v>
      </c>
      <c r="C8517" t="s">
        <v>310</v>
      </c>
      <c r="D8517" t="s">
        <v>55</v>
      </c>
      <c r="E8517" t="s">
        <v>16574</v>
      </c>
      <c r="F8517" t="s">
        <v>16575</v>
      </c>
      <c r="G8517" t="s">
        <v>310</v>
      </c>
      <c r="H8517" t="b">
        <f t="shared" si="133"/>
        <v>1</v>
      </c>
    </row>
    <row r="8518" hidden="1" spans="1:8">
      <c r="A8518">
        <v>8516</v>
      </c>
      <c r="B8518">
        <v>1</v>
      </c>
      <c r="C8518" t="s">
        <v>310</v>
      </c>
      <c r="D8518" t="s">
        <v>9</v>
      </c>
      <c r="E8518" t="s">
        <v>16576</v>
      </c>
      <c r="F8518" t="s">
        <v>16577</v>
      </c>
      <c r="G8518" t="s">
        <v>310</v>
      </c>
      <c r="H8518" t="b">
        <f t="shared" si="133"/>
        <v>1</v>
      </c>
    </row>
    <row r="8519" hidden="1" spans="1:8">
      <c r="A8519">
        <v>8517</v>
      </c>
      <c r="B8519">
        <v>1</v>
      </c>
      <c r="C8519" t="s">
        <v>310</v>
      </c>
      <c r="D8519" t="s">
        <v>9</v>
      </c>
      <c r="E8519" t="s">
        <v>16578</v>
      </c>
      <c r="F8519" t="s">
        <v>16579</v>
      </c>
      <c r="G8519" t="s">
        <v>310</v>
      </c>
      <c r="H8519" t="b">
        <f t="shared" si="133"/>
        <v>1</v>
      </c>
    </row>
    <row r="8520" hidden="1" spans="1:8">
      <c r="A8520">
        <v>8518</v>
      </c>
      <c r="B8520">
        <v>1</v>
      </c>
      <c r="C8520" t="s">
        <v>310</v>
      </c>
      <c r="D8520" t="s">
        <v>9</v>
      </c>
      <c r="E8520" t="s">
        <v>16580</v>
      </c>
      <c r="F8520" t="s">
        <v>16581</v>
      </c>
      <c r="G8520" t="s">
        <v>310</v>
      </c>
      <c r="H8520" t="b">
        <f t="shared" si="133"/>
        <v>1</v>
      </c>
    </row>
    <row r="8521" hidden="1" spans="1:8">
      <c r="A8521">
        <v>8519</v>
      </c>
      <c r="B8521">
        <v>1</v>
      </c>
      <c r="C8521" t="s">
        <v>310</v>
      </c>
      <c r="D8521" t="s">
        <v>9</v>
      </c>
      <c r="E8521" t="s">
        <v>16582</v>
      </c>
      <c r="F8521" t="s">
        <v>16583</v>
      </c>
      <c r="G8521" t="s">
        <v>310</v>
      </c>
      <c r="H8521" t="b">
        <f t="shared" si="133"/>
        <v>1</v>
      </c>
    </row>
    <row r="8522" hidden="1" spans="1:8">
      <c r="A8522">
        <v>8520</v>
      </c>
      <c r="B8522">
        <v>1</v>
      </c>
      <c r="C8522" t="s">
        <v>310</v>
      </c>
      <c r="D8522" t="s">
        <v>9</v>
      </c>
      <c r="E8522" t="s">
        <v>16584</v>
      </c>
      <c r="F8522" t="s">
        <v>16585</v>
      </c>
      <c r="G8522" t="s">
        <v>310</v>
      </c>
      <c r="H8522" t="b">
        <f t="shared" si="133"/>
        <v>1</v>
      </c>
    </row>
    <row r="8523" hidden="1" spans="1:8">
      <c r="A8523">
        <v>8521</v>
      </c>
      <c r="B8523">
        <v>1</v>
      </c>
      <c r="C8523" t="s">
        <v>310</v>
      </c>
      <c r="D8523" t="s">
        <v>9</v>
      </c>
      <c r="E8523" t="s">
        <v>16586</v>
      </c>
      <c r="F8523" t="s">
        <v>16587</v>
      </c>
      <c r="G8523" t="s">
        <v>310</v>
      </c>
      <c r="H8523" t="b">
        <f t="shared" si="133"/>
        <v>1</v>
      </c>
    </row>
    <row r="8524" hidden="1" spans="1:8">
      <c r="A8524">
        <v>8522</v>
      </c>
      <c r="B8524">
        <v>1</v>
      </c>
      <c r="C8524" t="s">
        <v>310</v>
      </c>
      <c r="D8524" t="s">
        <v>9</v>
      </c>
      <c r="E8524" t="s">
        <v>16588</v>
      </c>
      <c r="F8524" t="s">
        <v>16589</v>
      </c>
      <c r="G8524" t="s">
        <v>310</v>
      </c>
      <c r="H8524" t="b">
        <f t="shared" si="133"/>
        <v>1</v>
      </c>
    </row>
    <row r="8525" hidden="1" spans="1:8">
      <c r="A8525">
        <v>8523</v>
      </c>
      <c r="B8525">
        <v>1</v>
      </c>
      <c r="C8525" t="s">
        <v>310</v>
      </c>
      <c r="D8525" t="s">
        <v>9</v>
      </c>
      <c r="E8525" t="s">
        <v>16590</v>
      </c>
      <c r="F8525" t="s">
        <v>16591</v>
      </c>
      <c r="G8525" t="s">
        <v>310</v>
      </c>
      <c r="H8525" t="b">
        <f t="shared" si="133"/>
        <v>1</v>
      </c>
    </row>
    <row r="8526" hidden="1" spans="1:8">
      <c r="A8526">
        <v>8524</v>
      </c>
      <c r="B8526">
        <v>1</v>
      </c>
      <c r="C8526" t="s">
        <v>310</v>
      </c>
      <c r="D8526" t="s">
        <v>9</v>
      </c>
      <c r="E8526" t="s">
        <v>16592</v>
      </c>
      <c r="F8526" t="s">
        <v>16593</v>
      </c>
      <c r="G8526" t="s">
        <v>310</v>
      </c>
      <c r="H8526" t="b">
        <f t="shared" si="133"/>
        <v>1</v>
      </c>
    </row>
    <row r="8527" hidden="1" spans="1:8">
      <c r="A8527">
        <v>8525</v>
      </c>
      <c r="B8527">
        <v>1</v>
      </c>
      <c r="C8527" t="s">
        <v>310</v>
      </c>
      <c r="D8527" t="s">
        <v>24</v>
      </c>
      <c r="E8527" t="s">
        <v>16594</v>
      </c>
      <c r="F8527" t="s">
        <v>16595</v>
      </c>
      <c r="G8527" t="s">
        <v>310</v>
      </c>
      <c r="H8527" t="b">
        <f t="shared" si="133"/>
        <v>1</v>
      </c>
    </row>
    <row r="8528" hidden="1" spans="1:8">
      <c r="A8528">
        <v>8526</v>
      </c>
      <c r="B8528">
        <v>1</v>
      </c>
      <c r="C8528" t="s">
        <v>310</v>
      </c>
      <c r="D8528" t="s">
        <v>9</v>
      </c>
      <c r="E8528" t="s">
        <v>16596</v>
      </c>
      <c r="F8528" t="s">
        <v>16597</v>
      </c>
      <c r="G8528" t="s">
        <v>310</v>
      </c>
      <c r="H8528" t="b">
        <f t="shared" si="133"/>
        <v>1</v>
      </c>
    </row>
    <row r="8529" hidden="1" spans="1:8">
      <c r="A8529">
        <v>8527</v>
      </c>
      <c r="B8529">
        <v>1</v>
      </c>
      <c r="C8529" t="s">
        <v>310</v>
      </c>
      <c r="D8529" t="s">
        <v>55</v>
      </c>
      <c r="E8529" t="s">
        <v>16598</v>
      </c>
      <c r="F8529" t="s">
        <v>16599</v>
      </c>
      <c r="G8529" t="s">
        <v>310</v>
      </c>
      <c r="H8529" t="b">
        <f t="shared" si="133"/>
        <v>1</v>
      </c>
    </row>
    <row r="8530" hidden="1" spans="1:8">
      <c r="A8530">
        <v>8528</v>
      </c>
      <c r="B8530">
        <v>1</v>
      </c>
      <c r="C8530" t="s">
        <v>310</v>
      </c>
      <c r="D8530" t="s">
        <v>9</v>
      </c>
      <c r="E8530" t="s">
        <v>16600</v>
      </c>
      <c r="F8530" t="s">
        <v>16601</v>
      </c>
      <c r="G8530" t="s">
        <v>310</v>
      </c>
      <c r="H8530" t="b">
        <f t="shared" si="133"/>
        <v>1</v>
      </c>
    </row>
    <row r="8531" hidden="1" spans="1:8">
      <c r="A8531">
        <v>8529</v>
      </c>
      <c r="B8531">
        <v>1</v>
      </c>
      <c r="C8531" t="s">
        <v>310</v>
      </c>
      <c r="D8531" t="s">
        <v>55</v>
      </c>
      <c r="E8531" t="s">
        <v>16602</v>
      </c>
      <c r="F8531" t="s">
        <v>16603</v>
      </c>
      <c r="G8531" t="s">
        <v>310</v>
      </c>
      <c r="H8531" t="b">
        <f t="shared" si="133"/>
        <v>1</v>
      </c>
    </row>
    <row r="8532" hidden="1" spans="1:8">
      <c r="A8532">
        <v>8530</v>
      </c>
      <c r="B8532">
        <v>1</v>
      </c>
      <c r="C8532" t="s">
        <v>310</v>
      </c>
      <c r="D8532" t="s">
        <v>9</v>
      </c>
      <c r="E8532" t="s">
        <v>16604</v>
      </c>
      <c r="F8532" t="s">
        <v>16605</v>
      </c>
      <c r="G8532" t="s">
        <v>842</v>
      </c>
      <c r="H8532" t="b">
        <f t="shared" si="133"/>
        <v>0</v>
      </c>
    </row>
    <row r="8533" hidden="1" spans="1:8">
      <c r="A8533">
        <v>8531</v>
      </c>
      <c r="B8533">
        <v>1</v>
      </c>
      <c r="C8533" t="s">
        <v>310</v>
      </c>
      <c r="D8533" t="s">
        <v>9</v>
      </c>
      <c r="E8533" t="s">
        <v>16606</v>
      </c>
      <c r="F8533" t="s">
        <v>16607</v>
      </c>
      <c r="G8533" t="s">
        <v>310</v>
      </c>
      <c r="H8533" t="b">
        <f t="shared" si="133"/>
        <v>1</v>
      </c>
    </row>
    <row r="8534" hidden="1" spans="1:8">
      <c r="A8534">
        <v>8532</v>
      </c>
      <c r="B8534">
        <v>1</v>
      </c>
      <c r="C8534" t="s">
        <v>310</v>
      </c>
      <c r="D8534" t="s">
        <v>9</v>
      </c>
      <c r="E8534" t="s">
        <v>16608</v>
      </c>
      <c r="F8534" t="s">
        <v>16609</v>
      </c>
      <c r="G8534" t="s">
        <v>310</v>
      </c>
      <c r="H8534" t="b">
        <f t="shared" si="133"/>
        <v>1</v>
      </c>
    </row>
    <row r="8535" hidden="1" spans="1:8">
      <c r="A8535">
        <v>8533</v>
      </c>
      <c r="B8535">
        <v>1</v>
      </c>
      <c r="C8535" t="s">
        <v>310</v>
      </c>
      <c r="D8535" t="s">
        <v>55</v>
      </c>
      <c r="E8535" t="s">
        <v>16610</v>
      </c>
      <c r="F8535" t="s">
        <v>16611</v>
      </c>
      <c r="G8535" t="s">
        <v>310</v>
      </c>
      <c r="H8535" t="b">
        <f t="shared" si="133"/>
        <v>1</v>
      </c>
    </row>
    <row r="8536" hidden="1" spans="1:8">
      <c r="A8536">
        <v>8534</v>
      </c>
      <c r="B8536">
        <v>1</v>
      </c>
      <c r="C8536" t="s">
        <v>310</v>
      </c>
      <c r="D8536" t="s">
        <v>24</v>
      </c>
      <c r="E8536" t="s">
        <v>16612</v>
      </c>
      <c r="F8536" t="s">
        <v>16613</v>
      </c>
      <c r="G8536" t="s">
        <v>310</v>
      </c>
      <c r="H8536" t="b">
        <f t="shared" si="133"/>
        <v>1</v>
      </c>
    </row>
    <row r="8537" hidden="1" spans="1:8">
      <c r="A8537">
        <v>8535</v>
      </c>
      <c r="B8537">
        <v>1</v>
      </c>
      <c r="C8537" t="s">
        <v>310</v>
      </c>
      <c r="D8537" t="s">
        <v>9</v>
      </c>
      <c r="E8537" t="s">
        <v>16614</v>
      </c>
      <c r="F8537" t="s">
        <v>12639</v>
      </c>
      <c r="G8537" t="s">
        <v>310</v>
      </c>
      <c r="H8537" t="b">
        <f t="shared" si="133"/>
        <v>1</v>
      </c>
    </row>
    <row r="8538" hidden="1" spans="1:8">
      <c r="A8538">
        <v>8536</v>
      </c>
      <c r="B8538">
        <v>1</v>
      </c>
      <c r="C8538" t="s">
        <v>310</v>
      </c>
      <c r="D8538" t="s">
        <v>9</v>
      </c>
      <c r="E8538" t="s">
        <v>16615</v>
      </c>
      <c r="F8538" t="s">
        <v>16616</v>
      </c>
      <c r="G8538" t="s">
        <v>310</v>
      </c>
      <c r="H8538" t="b">
        <f t="shared" si="133"/>
        <v>1</v>
      </c>
    </row>
    <row r="8539" hidden="1" spans="1:8">
      <c r="A8539">
        <v>8537</v>
      </c>
      <c r="B8539">
        <v>1</v>
      </c>
      <c r="C8539" t="s">
        <v>310</v>
      </c>
      <c r="D8539" t="s">
        <v>9</v>
      </c>
      <c r="E8539" t="s">
        <v>16617</v>
      </c>
      <c r="F8539" t="s">
        <v>16618</v>
      </c>
      <c r="G8539" t="s">
        <v>310</v>
      </c>
      <c r="H8539" t="b">
        <f t="shared" si="133"/>
        <v>1</v>
      </c>
    </row>
    <row r="8540" hidden="1" spans="1:8">
      <c r="A8540">
        <v>8538</v>
      </c>
      <c r="B8540">
        <v>1</v>
      </c>
      <c r="C8540" t="s">
        <v>310</v>
      </c>
      <c r="D8540" t="s">
        <v>24</v>
      </c>
      <c r="E8540" t="s">
        <v>16619</v>
      </c>
      <c r="F8540" t="s">
        <v>16620</v>
      </c>
      <c r="G8540" t="s">
        <v>310</v>
      </c>
      <c r="H8540" t="b">
        <f t="shared" si="133"/>
        <v>1</v>
      </c>
    </row>
    <row r="8541" hidden="1" spans="1:8">
      <c r="A8541">
        <v>8539</v>
      </c>
      <c r="B8541">
        <v>1</v>
      </c>
      <c r="C8541" t="s">
        <v>310</v>
      </c>
      <c r="D8541" t="s">
        <v>55</v>
      </c>
      <c r="E8541" t="s">
        <v>16621</v>
      </c>
      <c r="F8541" t="s">
        <v>16622</v>
      </c>
      <c r="G8541" t="s">
        <v>310</v>
      </c>
      <c r="H8541" t="b">
        <f t="shared" si="133"/>
        <v>1</v>
      </c>
    </row>
    <row r="8542" hidden="1" spans="1:8">
      <c r="A8542">
        <v>8540</v>
      </c>
      <c r="B8542">
        <v>1</v>
      </c>
      <c r="C8542" t="s">
        <v>310</v>
      </c>
      <c r="D8542" t="s">
        <v>24</v>
      </c>
      <c r="E8542" t="s">
        <v>16623</v>
      </c>
      <c r="F8542" t="s">
        <v>16624</v>
      </c>
      <c r="G8542" t="s">
        <v>310</v>
      </c>
      <c r="H8542" t="b">
        <f t="shared" si="133"/>
        <v>1</v>
      </c>
    </row>
    <row r="8543" hidden="1" spans="1:8">
      <c r="A8543">
        <v>8541</v>
      </c>
      <c r="B8543">
        <v>1</v>
      </c>
      <c r="C8543" t="s">
        <v>310</v>
      </c>
      <c r="D8543" t="s">
        <v>9</v>
      </c>
      <c r="E8543" t="s">
        <v>16625</v>
      </c>
      <c r="F8543" t="s">
        <v>16626</v>
      </c>
      <c r="G8543" t="s">
        <v>310</v>
      </c>
      <c r="H8543" t="b">
        <f t="shared" si="133"/>
        <v>1</v>
      </c>
    </row>
    <row r="8544" hidden="1" spans="1:8">
      <c r="A8544">
        <v>8542</v>
      </c>
      <c r="B8544">
        <v>1</v>
      </c>
      <c r="C8544" t="s">
        <v>310</v>
      </c>
      <c r="D8544" t="s">
        <v>9</v>
      </c>
      <c r="E8544" t="s">
        <v>16627</v>
      </c>
      <c r="F8544" t="s">
        <v>16628</v>
      </c>
      <c r="G8544" t="s">
        <v>310</v>
      </c>
      <c r="H8544" t="b">
        <f t="shared" si="133"/>
        <v>1</v>
      </c>
    </row>
    <row r="8545" hidden="1" spans="1:8">
      <c r="A8545">
        <v>8543</v>
      </c>
      <c r="B8545">
        <v>1</v>
      </c>
      <c r="C8545" t="s">
        <v>310</v>
      </c>
      <c r="D8545" t="s">
        <v>9</v>
      </c>
      <c r="E8545" t="s">
        <v>16629</v>
      </c>
      <c r="F8545" t="s">
        <v>16630</v>
      </c>
      <c r="G8545" t="s">
        <v>310</v>
      </c>
      <c r="H8545" t="b">
        <f t="shared" si="133"/>
        <v>1</v>
      </c>
    </row>
    <row r="8546" hidden="1" spans="1:8">
      <c r="A8546">
        <v>8544</v>
      </c>
      <c r="B8546">
        <v>1</v>
      </c>
      <c r="C8546" t="s">
        <v>310</v>
      </c>
      <c r="D8546" t="s">
        <v>9</v>
      </c>
      <c r="E8546" t="s">
        <v>16631</v>
      </c>
      <c r="F8546" t="s">
        <v>16632</v>
      </c>
      <c r="G8546" t="s">
        <v>310</v>
      </c>
      <c r="H8546" t="b">
        <f t="shared" si="133"/>
        <v>1</v>
      </c>
    </row>
    <row r="8547" hidden="1" spans="1:8">
      <c r="A8547">
        <v>8545</v>
      </c>
      <c r="B8547">
        <v>1</v>
      </c>
      <c r="C8547" t="s">
        <v>310</v>
      </c>
      <c r="D8547" t="s">
        <v>24</v>
      </c>
      <c r="E8547" t="s">
        <v>16633</v>
      </c>
      <c r="F8547" t="s">
        <v>16634</v>
      </c>
      <c r="G8547" t="s">
        <v>310</v>
      </c>
      <c r="H8547" t="b">
        <f t="shared" si="133"/>
        <v>1</v>
      </c>
    </row>
    <row r="8548" hidden="1" spans="1:8">
      <c r="A8548">
        <v>8546</v>
      </c>
      <c r="B8548">
        <v>1</v>
      </c>
      <c r="C8548" t="s">
        <v>310</v>
      </c>
      <c r="D8548" t="s">
        <v>9</v>
      </c>
      <c r="E8548" t="s">
        <v>16635</v>
      </c>
      <c r="F8548" t="s">
        <v>16636</v>
      </c>
      <c r="G8548" t="s">
        <v>310</v>
      </c>
      <c r="H8548" t="b">
        <f t="shared" si="133"/>
        <v>1</v>
      </c>
    </row>
    <row r="8549" hidden="1" spans="1:8">
      <c r="A8549">
        <v>8547</v>
      </c>
      <c r="B8549">
        <v>1</v>
      </c>
      <c r="C8549" t="s">
        <v>310</v>
      </c>
      <c r="D8549" t="s">
        <v>9</v>
      </c>
      <c r="E8549" t="s">
        <v>16637</v>
      </c>
      <c r="F8549" t="s">
        <v>16638</v>
      </c>
      <c r="G8549" t="s">
        <v>310</v>
      </c>
      <c r="H8549" t="b">
        <f t="shared" si="133"/>
        <v>1</v>
      </c>
    </row>
    <row r="8550" hidden="1" spans="1:8">
      <c r="A8550">
        <v>8548</v>
      </c>
      <c r="B8550">
        <v>1</v>
      </c>
      <c r="C8550" t="s">
        <v>310</v>
      </c>
      <c r="D8550" t="s">
        <v>9</v>
      </c>
      <c r="E8550" t="s">
        <v>16639</v>
      </c>
      <c r="F8550" t="s">
        <v>16640</v>
      </c>
      <c r="G8550" t="s">
        <v>310</v>
      </c>
      <c r="H8550" t="b">
        <f t="shared" si="133"/>
        <v>1</v>
      </c>
    </row>
    <row r="8551" hidden="1" spans="1:8">
      <c r="A8551">
        <v>8549</v>
      </c>
      <c r="B8551">
        <v>1</v>
      </c>
      <c r="C8551" t="s">
        <v>310</v>
      </c>
      <c r="D8551" t="s">
        <v>9</v>
      </c>
      <c r="E8551" t="s">
        <v>16641</v>
      </c>
      <c r="F8551" t="s">
        <v>16642</v>
      </c>
      <c r="G8551" t="s">
        <v>310</v>
      </c>
      <c r="H8551" t="b">
        <f t="shared" si="133"/>
        <v>1</v>
      </c>
    </row>
    <row r="8552" hidden="1" spans="1:8">
      <c r="A8552">
        <v>8550</v>
      </c>
      <c r="B8552">
        <v>1</v>
      </c>
      <c r="C8552" t="s">
        <v>310</v>
      </c>
      <c r="D8552" t="s">
        <v>9</v>
      </c>
      <c r="E8552" t="s">
        <v>16643</v>
      </c>
      <c r="F8552" t="s">
        <v>16644</v>
      </c>
      <c r="G8552" t="s">
        <v>310</v>
      </c>
      <c r="H8552" t="b">
        <f t="shared" si="133"/>
        <v>1</v>
      </c>
    </row>
    <row r="8553" hidden="1" spans="1:8">
      <c r="A8553">
        <v>8551</v>
      </c>
      <c r="B8553">
        <v>1</v>
      </c>
      <c r="C8553" t="s">
        <v>310</v>
      </c>
      <c r="D8553" t="s">
        <v>9</v>
      </c>
      <c r="E8553" t="s">
        <v>16645</v>
      </c>
      <c r="F8553" t="s">
        <v>16646</v>
      </c>
      <c r="G8553" t="s">
        <v>310</v>
      </c>
      <c r="H8553" t="b">
        <f t="shared" si="133"/>
        <v>1</v>
      </c>
    </row>
    <row r="8554" hidden="1" spans="1:8">
      <c r="A8554">
        <v>8552</v>
      </c>
      <c r="B8554">
        <v>1</v>
      </c>
      <c r="C8554" t="s">
        <v>310</v>
      </c>
      <c r="D8554" t="s">
        <v>9</v>
      </c>
      <c r="E8554" t="s">
        <v>16647</v>
      </c>
      <c r="F8554" t="s">
        <v>16648</v>
      </c>
      <c r="G8554" t="s">
        <v>310</v>
      </c>
      <c r="H8554" t="b">
        <f t="shared" si="133"/>
        <v>1</v>
      </c>
    </row>
    <row r="8555" hidden="1" spans="1:8">
      <c r="A8555">
        <v>8553</v>
      </c>
      <c r="B8555">
        <v>1</v>
      </c>
      <c r="C8555" t="s">
        <v>310</v>
      </c>
      <c r="D8555" t="s">
        <v>9</v>
      </c>
      <c r="E8555" t="s">
        <v>16649</v>
      </c>
      <c r="F8555" t="s">
        <v>16650</v>
      </c>
      <c r="G8555" t="s">
        <v>310</v>
      </c>
      <c r="H8555" t="b">
        <f t="shared" si="133"/>
        <v>1</v>
      </c>
    </row>
    <row r="8556" hidden="1" spans="1:8">
      <c r="A8556">
        <v>8554</v>
      </c>
      <c r="B8556">
        <v>1</v>
      </c>
      <c r="C8556" t="s">
        <v>310</v>
      </c>
      <c r="D8556" t="s">
        <v>9</v>
      </c>
      <c r="E8556" t="s">
        <v>16651</v>
      </c>
      <c r="F8556" t="s">
        <v>16652</v>
      </c>
      <c r="G8556" t="s">
        <v>310</v>
      </c>
      <c r="H8556" t="b">
        <f t="shared" si="133"/>
        <v>1</v>
      </c>
    </row>
    <row r="8557" hidden="1" spans="1:8">
      <c r="A8557">
        <v>8555</v>
      </c>
      <c r="B8557">
        <v>1</v>
      </c>
      <c r="C8557" t="s">
        <v>310</v>
      </c>
      <c r="D8557" t="s">
        <v>55</v>
      </c>
      <c r="E8557" t="s">
        <v>16653</v>
      </c>
      <c r="F8557" t="s">
        <v>16654</v>
      </c>
      <c r="G8557" t="s">
        <v>310</v>
      </c>
      <c r="H8557" t="b">
        <f t="shared" si="133"/>
        <v>1</v>
      </c>
    </row>
    <row r="8558" hidden="1" spans="1:8">
      <c r="A8558">
        <v>8556</v>
      </c>
      <c r="B8558">
        <v>1</v>
      </c>
      <c r="C8558" t="s">
        <v>310</v>
      </c>
      <c r="D8558" t="s">
        <v>55</v>
      </c>
      <c r="E8558" t="s">
        <v>16655</v>
      </c>
      <c r="F8558" t="s">
        <v>16656</v>
      </c>
      <c r="G8558" t="s">
        <v>842</v>
      </c>
      <c r="H8558" t="b">
        <f t="shared" si="133"/>
        <v>0</v>
      </c>
    </row>
    <row r="8559" hidden="1" spans="1:8">
      <c r="A8559">
        <v>8557</v>
      </c>
      <c r="B8559">
        <v>1</v>
      </c>
      <c r="C8559" t="s">
        <v>310</v>
      </c>
      <c r="D8559" t="s">
        <v>24</v>
      </c>
      <c r="E8559" t="s">
        <v>16657</v>
      </c>
      <c r="F8559" t="s">
        <v>16658</v>
      </c>
      <c r="G8559" t="s">
        <v>310</v>
      </c>
      <c r="H8559" t="b">
        <f t="shared" si="133"/>
        <v>1</v>
      </c>
    </row>
    <row r="8560" hidden="1" spans="1:8">
      <c r="A8560">
        <v>8558</v>
      </c>
      <c r="B8560">
        <v>1</v>
      </c>
      <c r="C8560" t="s">
        <v>310</v>
      </c>
      <c r="D8560" t="s">
        <v>9</v>
      </c>
      <c r="E8560" t="s">
        <v>16659</v>
      </c>
      <c r="F8560" t="s">
        <v>16660</v>
      </c>
      <c r="G8560" t="s">
        <v>310</v>
      </c>
      <c r="H8560" t="b">
        <f t="shared" si="133"/>
        <v>1</v>
      </c>
    </row>
    <row r="8561" hidden="1" spans="1:8">
      <c r="A8561">
        <v>8559</v>
      </c>
      <c r="B8561">
        <v>1</v>
      </c>
      <c r="C8561" t="s">
        <v>310</v>
      </c>
      <c r="D8561" t="s">
        <v>9</v>
      </c>
      <c r="E8561" t="s">
        <v>16661</v>
      </c>
      <c r="F8561" t="s">
        <v>16662</v>
      </c>
      <c r="G8561" t="s">
        <v>310</v>
      </c>
      <c r="H8561" t="b">
        <f t="shared" si="133"/>
        <v>1</v>
      </c>
    </row>
    <row r="8562" hidden="1" spans="1:8">
      <c r="A8562">
        <v>8560</v>
      </c>
      <c r="B8562">
        <v>1</v>
      </c>
      <c r="C8562" t="s">
        <v>310</v>
      </c>
      <c r="D8562" t="s">
        <v>9</v>
      </c>
      <c r="E8562" t="s">
        <v>16663</v>
      </c>
      <c r="F8562" t="s">
        <v>16664</v>
      </c>
      <c r="G8562" t="s">
        <v>310</v>
      </c>
      <c r="H8562" t="b">
        <f t="shared" si="133"/>
        <v>1</v>
      </c>
    </row>
    <row r="8563" hidden="1" spans="1:8">
      <c r="A8563">
        <v>8561</v>
      </c>
      <c r="B8563">
        <v>1</v>
      </c>
      <c r="C8563" t="s">
        <v>310</v>
      </c>
      <c r="D8563" t="s">
        <v>9</v>
      </c>
      <c r="E8563" t="s">
        <v>16665</v>
      </c>
      <c r="F8563" t="s">
        <v>16666</v>
      </c>
      <c r="G8563" t="s">
        <v>310</v>
      </c>
      <c r="H8563" t="b">
        <f t="shared" si="133"/>
        <v>1</v>
      </c>
    </row>
    <row r="8564" hidden="1" spans="1:8">
      <c r="A8564">
        <v>8562</v>
      </c>
      <c r="B8564">
        <v>1</v>
      </c>
      <c r="C8564" t="s">
        <v>310</v>
      </c>
      <c r="D8564" t="s">
        <v>9</v>
      </c>
      <c r="E8564" t="s">
        <v>16667</v>
      </c>
      <c r="F8564" t="s">
        <v>16668</v>
      </c>
      <c r="G8564" t="s">
        <v>310</v>
      </c>
      <c r="H8564" t="b">
        <f t="shared" si="133"/>
        <v>1</v>
      </c>
    </row>
    <row r="8565" hidden="1" spans="1:8">
      <c r="A8565">
        <v>8563</v>
      </c>
      <c r="B8565">
        <v>1</v>
      </c>
      <c r="C8565" t="s">
        <v>310</v>
      </c>
      <c r="D8565" t="s">
        <v>9</v>
      </c>
      <c r="E8565" t="s">
        <v>16669</v>
      </c>
      <c r="F8565" t="s">
        <v>16670</v>
      </c>
      <c r="G8565" t="s">
        <v>310</v>
      </c>
      <c r="H8565" t="b">
        <f t="shared" si="133"/>
        <v>1</v>
      </c>
    </row>
    <row r="8566" hidden="1" spans="1:8">
      <c r="A8566">
        <v>8564</v>
      </c>
      <c r="B8566">
        <v>1</v>
      </c>
      <c r="C8566" t="s">
        <v>310</v>
      </c>
      <c r="D8566" t="s">
        <v>9</v>
      </c>
      <c r="E8566" t="s">
        <v>16671</v>
      </c>
      <c r="F8566" t="s">
        <v>16672</v>
      </c>
      <c r="G8566" t="s">
        <v>310</v>
      </c>
      <c r="H8566" t="b">
        <f t="shared" si="133"/>
        <v>1</v>
      </c>
    </row>
    <row r="8567" hidden="1" spans="1:8">
      <c r="A8567">
        <v>8565</v>
      </c>
      <c r="B8567">
        <v>1</v>
      </c>
      <c r="C8567" t="s">
        <v>310</v>
      </c>
      <c r="D8567" t="s">
        <v>9</v>
      </c>
      <c r="E8567" t="s">
        <v>16673</v>
      </c>
      <c r="F8567" t="s">
        <v>16674</v>
      </c>
      <c r="G8567" t="s">
        <v>310</v>
      </c>
      <c r="H8567" t="b">
        <f t="shared" si="133"/>
        <v>1</v>
      </c>
    </row>
    <row r="8568" hidden="1" spans="1:8">
      <c r="A8568">
        <v>8566</v>
      </c>
      <c r="B8568">
        <v>1</v>
      </c>
      <c r="C8568" t="s">
        <v>310</v>
      </c>
      <c r="D8568" t="s">
        <v>9</v>
      </c>
      <c r="E8568" t="s">
        <v>16675</v>
      </c>
      <c r="F8568" t="s">
        <v>16676</v>
      </c>
      <c r="G8568" t="s">
        <v>310</v>
      </c>
      <c r="H8568" t="b">
        <f t="shared" si="133"/>
        <v>1</v>
      </c>
    </row>
    <row r="8569" hidden="1" spans="1:8">
      <c r="A8569">
        <v>8567</v>
      </c>
      <c r="B8569">
        <v>1</v>
      </c>
      <c r="C8569" t="s">
        <v>310</v>
      </c>
      <c r="D8569" t="s">
        <v>55</v>
      </c>
      <c r="E8569" t="s">
        <v>16677</v>
      </c>
      <c r="F8569" t="s">
        <v>16678</v>
      </c>
      <c r="G8569" t="s">
        <v>310</v>
      </c>
      <c r="H8569" t="b">
        <f t="shared" si="133"/>
        <v>1</v>
      </c>
    </row>
    <row r="8570" hidden="1" spans="1:8">
      <c r="A8570">
        <v>8568</v>
      </c>
      <c r="B8570">
        <v>1</v>
      </c>
      <c r="C8570" t="s">
        <v>310</v>
      </c>
      <c r="D8570" t="s">
        <v>55</v>
      </c>
      <c r="E8570" t="s">
        <v>16679</v>
      </c>
      <c r="F8570" t="s">
        <v>16680</v>
      </c>
      <c r="G8570" t="s">
        <v>310</v>
      </c>
      <c r="H8570" t="b">
        <f t="shared" si="133"/>
        <v>1</v>
      </c>
    </row>
    <row r="8571" hidden="1" spans="1:8">
      <c r="A8571">
        <v>8569</v>
      </c>
      <c r="B8571">
        <v>1</v>
      </c>
      <c r="C8571" t="s">
        <v>310</v>
      </c>
      <c r="D8571" t="s">
        <v>9</v>
      </c>
      <c r="E8571" t="s">
        <v>16681</v>
      </c>
      <c r="F8571" t="s">
        <v>16682</v>
      </c>
      <c r="G8571" t="s">
        <v>310</v>
      </c>
      <c r="H8571" t="b">
        <f t="shared" si="133"/>
        <v>1</v>
      </c>
    </row>
    <row r="8572" hidden="1" spans="1:8">
      <c r="A8572">
        <v>8570</v>
      </c>
      <c r="B8572">
        <v>1</v>
      </c>
      <c r="C8572" t="s">
        <v>310</v>
      </c>
      <c r="D8572" t="s">
        <v>9</v>
      </c>
      <c r="E8572" t="s">
        <v>16683</v>
      </c>
      <c r="F8572" t="s">
        <v>16684</v>
      </c>
      <c r="G8572" t="s">
        <v>310</v>
      </c>
      <c r="H8572" t="b">
        <f t="shared" si="133"/>
        <v>1</v>
      </c>
    </row>
    <row r="8573" hidden="1" spans="1:8">
      <c r="A8573">
        <v>8571</v>
      </c>
      <c r="B8573">
        <v>1</v>
      </c>
      <c r="C8573" t="s">
        <v>310</v>
      </c>
      <c r="D8573" t="s">
        <v>9</v>
      </c>
      <c r="E8573" t="s">
        <v>16685</v>
      </c>
      <c r="F8573" t="s">
        <v>16686</v>
      </c>
      <c r="G8573" t="s">
        <v>310</v>
      </c>
      <c r="H8573" t="b">
        <f t="shared" si="133"/>
        <v>1</v>
      </c>
    </row>
    <row r="8574" hidden="1" spans="1:8">
      <c r="A8574">
        <v>8572</v>
      </c>
      <c r="B8574">
        <v>1</v>
      </c>
      <c r="C8574" t="s">
        <v>310</v>
      </c>
      <c r="D8574" t="s">
        <v>9</v>
      </c>
      <c r="E8574" t="s">
        <v>16687</v>
      </c>
      <c r="F8574" t="s">
        <v>16688</v>
      </c>
      <c r="G8574" t="s">
        <v>310</v>
      </c>
      <c r="H8574" t="b">
        <f t="shared" si="133"/>
        <v>1</v>
      </c>
    </row>
    <row r="8575" hidden="1" spans="1:8">
      <c r="A8575">
        <v>8573</v>
      </c>
      <c r="B8575">
        <v>1</v>
      </c>
      <c r="C8575" t="s">
        <v>310</v>
      </c>
      <c r="D8575" t="s">
        <v>9</v>
      </c>
      <c r="E8575" t="s">
        <v>16689</v>
      </c>
      <c r="F8575" t="s">
        <v>16690</v>
      </c>
      <c r="G8575" t="s">
        <v>310</v>
      </c>
      <c r="H8575" t="b">
        <f t="shared" si="133"/>
        <v>1</v>
      </c>
    </row>
    <row r="8576" hidden="1" spans="1:8">
      <c r="A8576">
        <v>8574</v>
      </c>
      <c r="B8576">
        <v>1</v>
      </c>
      <c r="C8576" t="s">
        <v>310</v>
      </c>
      <c r="D8576" t="s">
        <v>55</v>
      </c>
      <c r="E8576" t="s">
        <v>16691</v>
      </c>
      <c r="F8576" t="s">
        <v>16692</v>
      </c>
      <c r="G8576" t="s">
        <v>310</v>
      </c>
      <c r="H8576" t="b">
        <f t="shared" si="133"/>
        <v>1</v>
      </c>
    </row>
    <row r="8577" hidden="1" spans="1:8">
      <c r="A8577">
        <v>8575</v>
      </c>
      <c r="B8577">
        <v>1</v>
      </c>
      <c r="C8577" t="s">
        <v>310</v>
      </c>
      <c r="D8577" t="s">
        <v>9</v>
      </c>
      <c r="E8577" t="s">
        <v>16693</v>
      </c>
      <c r="F8577" t="s">
        <v>16694</v>
      </c>
      <c r="G8577" t="s">
        <v>310</v>
      </c>
      <c r="H8577" t="b">
        <f t="shared" si="133"/>
        <v>1</v>
      </c>
    </row>
    <row r="8578" hidden="1" spans="1:8">
      <c r="A8578">
        <v>8576</v>
      </c>
      <c r="B8578">
        <v>1</v>
      </c>
      <c r="C8578" t="s">
        <v>310</v>
      </c>
      <c r="D8578" t="s">
        <v>9</v>
      </c>
      <c r="E8578" t="s">
        <v>16695</v>
      </c>
      <c r="F8578" t="s">
        <v>16696</v>
      </c>
      <c r="G8578" t="s">
        <v>310</v>
      </c>
      <c r="H8578" t="b">
        <f t="shared" si="133"/>
        <v>1</v>
      </c>
    </row>
    <row r="8579" hidden="1" spans="1:8">
      <c r="A8579">
        <v>8577</v>
      </c>
      <c r="B8579">
        <v>1</v>
      </c>
      <c r="C8579" t="s">
        <v>310</v>
      </c>
      <c r="D8579" t="s">
        <v>9</v>
      </c>
      <c r="E8579" t="s">
        <v>16697</v>
      </c>
      <c r="F8579" t="s">
        <v>16698</v>
      </c>
      <c r="G8579" t="s">
        <v>310</v>
      </c>
      <c r="H8579" t="b">
        <f t="shared" ref="H8579:H8642" si="134">EXACT(G8579,C8579)</f>
        <v>1</v>
      </c>
    </row>
    <row r="8580" hidden="1" spans="1:8">
      <c r="A8580">
        <v>8578</v>
      </c>
      <c r="B8580">
        <v>1</v>
      </c>
      <c r="C8580" t="s">
        <v>310</v>
      </c>
      <c r="D8580" t="s">
        <v>55</v>
      </c>
      <c r="E8580" t="s">
        <v>16699</v>
      </c>
      <c r="F8580" t="s">
        <v>16700</v>
      </c>
      <c r="G8580" t="s">
        <v>310</v>
      </c>
      <c r="H8580" t="b">
        <f t="shared" si="134"/>
        <v>1</v>
      </c>
    </row>
    <row r="8581" hidden="1" spans="1:8">
      <c r="A8581">
        <v>8579</v>
      </c>
      <c r="B8581">
        <v>1</v>
      </c>
      <c r="C8581" t="s">
        <v>310</v>
      </c>
      <c r="D8581" t="s">
        <v>9</v>
      </c>
      <c r="E8581" t="s">
        <v>16701</v>
      </c>
      <c r="F8581" t="s">
        <v>16702</v>
      </c>
      <c r="G8581" t="s">
        <v>310</v>
      </c>
      <c r="H8581" t="b">
        <f t="shared" si="134"/>
        <v>1</v>
      </c>
    </row>
    <row r="8582" hidden="1" spans="1:8">
      <c r="A8582">
        <v>8580</v>
      </c>
      <c r="B8582">
        <v>1</v>
      </c>
      <c r="C8582" t="s">
        <v>310</v>
      </c>
      <c r="D8582" t="s">
        <v>9</v>
      </c>
      <c r="E8582" t="s">
        <v>16703</v>
      </c>
      <c r="F8582" t="s">
        <v>16704</v>
      </c>
      <c r="G8582" t="s">
        <v>310</v>
      </c>
      <c r="H8582" t="b">
        <f t="shared" si="134"/>
        <v>1</v>
      </c>
    </row>
    <row r="8583" hidden="1" spans="1:8">
      <c r="A8583">
        <v>8581</v>
      </c>
      <c r="B8583">
        <v>1</v>
      </c>
      <c r="C8583" t="s">
        <v>310</v>
      </c>
      <c r="D8583" t="s">
        <v>9</v>
      </c>
      <c r="E8583" t="s">
        <v>16705</v>
      </c>
      <c r="F8583" t="s">
        <v>16706</v>
      </c>
      <c r="G8583" t="s">
        <v>310</v>
      </c>
      <c r="H8583" t="b">
        <f t="shared" si="134"/>
        <v>1</v>
      </c>
    </row>
    <row r="8584" hidden="1" spans="1:8">
      <c r="A8584">
        <v>8582</v>
      </c>
      <c r="B8584">
        <v>1</v>
      </c>
      <c r="C8584" t="s">
        <v>310</v>
      </c>
      <c r="D8584" t="s">
        <v>9</v>
      </c>
      <c r="E8584" t="s">
        <v>16707</v>
      </c>
      <c r="F8584" t="s">
        <v>16708</v>
      </c>
      <c r="G8584" t="s">
        <v>310</v>
      </c>
      <c r="H8584" t="b">
        <f t="shared" si="134"/>
        <v>1</v>
      </c>
    </row>
    <row r="8585" hidden="1" spans="1:8">
      <c r="A8585">
        <v>8583</v>
      </c>
      <c r="B8585">
        <v>1</v>
      </c>
      <c r="C8585" t="s">
        <v>310</v>
      </c>
      <c r="D8585" t="s">
        <v>9</v>
      </c>
      <c r="E8585" t="s">
        <v>16709</v>
      </c>
      <c r="F8585" t="s">
        <v>16710</v>
      </c>
      <c r="G8585" t="s">
        <v>310</v>
      </c>
      <c r="H8585" t="b">
        <f t="shared" si="134"/>
        <v>1</v>
      </c>
    </row>
    <row r="8586" hidden="1" spans="1:8">
      <c r="A8586">
        <v>8584</v>
      </c>
      <c r="B8586">
        <v>1</v>
      </c>
      <c r="C8586" t="s">
        <v>310</v>
      </c>
      <c r="D8586" t="s">
        <v>9</v>
      </c>
      <c r="E8586" t="s">
        <v>16711</v>
      </c>
      <c r="F8586" t="s">
        <v>15460</v>
      </c>
      <c r="G8586" t="s">
        <v>310</v>
      </c>
      <c r="H8586" t="b">
        <f t="shared" si="134"/>
        <v>1</v>
      </c>
    </row>
    <row r="8587" hidden="1" spans="1:8">
      <c r="A8587">
        <v>8585</v>
      </c>
      <c r="B8587">
        <v>1</v>
      </c>
      <c r="C8587" t="s">
        <v>310</v>
      </c>
      <c r="D8587" t="s">
        <v>24</v>
      </c>
      <c r="E8587" t="s">
        <v>16712</v>
      </c>
      <c r="F8587" t="s">
        <v>16713</v>
      </c>
      <c r="G8587" t="s">
        <v>310</v>
      </c>
      <c r="H8587" t="b">
        <f t="shared" si="134"/>
        <v>1</v>
      </c>
    </row>
    <row r="8588" hidden="1" spans="1:8">
      <c r="A8588">
        <v>8586</v>
      </c>
      <c r="B8588">
        <v>1</v>
      </c>
      <c r="C8588" t="s">
        <v>310</v>
      </c>
      <c r="D8588" t="s">
        <v>9</v>
      </c>
      <c r="E8588" t="s">
        <v>16714</v>
      </c>
      <c r="F8588" t="s">
        <v>16715</v>
      </c>
      <c r="G8588" t="s">
        <v>310</v>
      </c>
      <c r="H8588" t="b">
        <f t="shared" si="134"/>
        <v>1</v>
      </c>
    </row>
    <row r="8589" hidden="1" spans="1:8">
      <c r="A8589">
        <v>8587</v>
      </c>
      <c r="B8589">
        <v>1</v>
      </c>
      <c r="C8589" t="s">
        <v>310</v>
      </c>
      <c r="D8589" t="s">
        <v>24</v>
      </c>
      <c r="E8589" t="s">
        <v>16716</v>
      </c>
      <c r="F8589" t="s">
        <v>16717</v>
      </c>
      <c r="G8589" t="s">
        <v>310</v>
      </c>
      <c r="H8589" t="b">
        <f t="shared" si="134"/>
        <v>1</v>
      </c>
    </row>
    <row r="8590" hidden="1" spans="1:8">
      <c r="A8590">
        <v>8588</v>
      </c>
      <c r="B8590">
        <v>1</v>
      </c>
      <c r="C8590" t="s">
        <v>310</v>
      </c>
      <c r="D8590" t="s">
        <v>24</v>
      </c>
      <c r="E8590" t="s">
        <v>16718</v>
      </c>
      <c r="F8590" t="s">
        <v>16719</v>
      </c>
      <c r="G8590" t="s">
        <v>310</v>
      </c>
      <c r="H8590" t="b">
        <f t="shared" si="134"/>
        <v>1</v>
      </c>
    </row>
    <row r="8591" hidden="1" spans="1:8">
      <c r="A8591">
        <v>8589</v>
      </c>
      <c r="B8591">
        <v>1</v>
      </c>
      <c r="C8591" t="s">
        <v>310</v>
      </c>
      <c r="D8591" t="s">
        <v>9</v>
      </c>
      <c r="E8591" t="s">
        <v>16720</v>
      </c>
      <c r="F8591" t="s">
        <v>16721</v>
      </c>
      <c r="G8591" t="s">
        <v>310</v>
      </c>
      <c r="H8591" t="b">
        <f t="shared" si="134"/>
        <v>1</v>
      </c>
    </row>
    <row r="8592" hidden="1" spans="1:8">
      <c r="A8592">
        <v>8590</v>
      </c>
      <c r="B8592">
        <v>0</v>
      </c>
      <c r="C8592" t="s">
        <v>842</v>
      </c>
      <c r="D8592" t="s">
        <v>9</v>
      </c>
      <c r="E8592" t="s">
        <v>16722</v>
      </c>
      <c r="F8592" t="s">
        <v>16723</v>
      </c>
      <c r="G8592" t="s">
        <v>842</v>
      </c>
      <c r="H8592" t="b">
        <f t="shared" si="134"/>
        <v>1</v>
      </c>
    </row>
    <row r="8593" hidden="1" spans="1:8">
      <c r="A8593">
        <v>8591</v>
      </c>
      <c r="B8593">
        <v>1</v>
      </c>
      <c r="C8593" t="s">
        <v>310</v>
      </c>
      <c r="D8593" t="s">
        <v>55</v>
      </c>
      <c r="E8593" t="s">
        <v>16724</v>
      </c>
      <c r="F8593" t="s">
        <v>16725</v>
      </c>
      <c r="G8593" t="s">
        <v>310</v>
      </c>
      <c r="H8593" t="b">
        <f t="shared" si="134"/>
        <v>1</v>
      </c>
    </row>
    <row r="8594" hidden="1" spans="1:8">
      <c r="A8594">
        <v>8592</v>
      </c>
      <c r="B8594">
        <v>0</v>
      </c>
      <c r="C8594" t="s">
        <v>842</v>
      </c>
      <c r="D8594" t="s">
        <v>9</v>
      </c>
      <c r="E8594" t="s">
        <v>16726</v>
      </c>
      <c r="F8594" t="s">
        <v>16727</v>
      </c>
      <c r="G8594" t="s">
        <v>842</v>
      </c>
      <c r="H8594" t="b">
        <f t="shared" si="134"/>
        <v>1</v>
      </c>
    </row>
    <row r="8595" hidden="1" spans="1:8">
      <c r="A8595">
        <v>8593</v>
      </c>
      <c r="B8595">
        <v>1</v>
      </c>
      <c r="C8595" t="s">
        <v>310</v>
      </c>
      <c r="D8595" t="s">
        <v>9</v>
      </c>
      <c r="E8595" t="s">
        <v>16728</v>
      </c>
      <c r="F8595" t="s">
        <v>16729</v>
      </c>
      <c r="G8595" t="s">
        <v>310</v>
      </c>
      <c r="H8595" t="b">
        <f t="shared" si="134"/>
        <v>1</v>
      </c>
    </row>
    <row r="8596" hidden="1" spans="1:8">
      <c r="A8596">
        <v>8594</v>
      </c>
      <c r="B8596">
        <v>1</v>
      </c>
      <c r="C8596" t="s">
        <v>310</v>
      </c>
      <c r="D8596" t="s">
        <v>9</v>
      </c>
      <c r="E8596" t="s">
        <v>16730</v>
      </c>
      <c r="F8596" t="s">
        <v>16731</v>
      </c>
      <c r="G8596" t="s">
        <v>310</v>
      </c>
      <c r="H8596" t="b">
        <f t="shared" si="134"/>
        <v>1</v>
      </c>
    </row>
    <row r="8597" hidden="1" spans="1:8">
      <c r="A8597">
        <v>8595</v>
      </c>
      <c r="B8597">
        <v>1</v>
      </c>
      <c r="C8597" t="s">
        <v>310</v>
      </c>
      <c r="D8597" t="s">
        <v>9</v>
      </c>
      <c r="E8597" t="s">
        <v>16732</v>
      </c>
      <c r="F8597" t="s">
        <v>16733</v>
      </c>
      <c r="G8597" t="s">
        <v>310</v>
      </c>
      <c r="H8597" t="b">
        <f t="shared" si="134"/>
        <v>1</v>
      </c>
    </row>
    <row r="8598" hidden="1" spans="1:8">
      <c r="A8598">
        <v>8596</v>
      </c>
      <c r="B8598">
        <v>1</v>
      </c>
      <c r="C8598" t="s">
        <v>310</v>
      </c>
      <c r="D8598" t="s">
        <v>55</v>
      </c>
      <c r="E8598" t="s">
        <v>16734</v>
      </c>
      <c r="F8598" t="s">
        <v>16735</v>
      </c>
      <c r="G8598" t="s">
        <v>310</v>
      </c>
      <c r="H8598" t="b">
        <f t="shared" si="134"/>
        <v>1</v>
      </c>
    </row>
    <row r="8599" hidden="1" spans="1:8">
      <c r="A8599">
        <v>8597</v>
      </c>
      <c r="B8599">
        <v>2</v>
      </c>
      <c r="C8599" t="s">
        <v>365</v>
      </c>
      <c r="D8599" t="s">
        <v>9</v>
      </c>
      <c r="E8599" t="s">
        <v>16736</v>
      </c>
      <c r="F8599" t="s">
        <v>16737</v>
      </c>
      <c r="G8599" t="s">
        <v>365</v>
      </c>
      <c r="H8599" t="b">
        <f t="shared" si="134"/>
        <v>1</v>
      </c>
    </row>
    <row r="8600" hidden="1" spans="1:8">
      <c r="A8600">
        <v>8598</v>
      </c>
      <c r="B8600">
        <v>1</v>
      </c>
      <c r="C8600" t="s">
        <v>310</v>
      </c>
      <c r="D8600" t="s">
        <v>55</v>
      </c>
      <c r="E8600" t="s">
        <v>16738</v>
      </c>
      <c r="F8600" t="s">
        <v>16739</v>
      </c>
      <c r="G8600" t="s">
        <v>310</v>
      </c>
      <c r="H8600" t="b">
        <f t="shared" si="134"/>
        <v>1</v>
      </c>
    </row>
    <row r="8601" hidden="1" spans="1:8">
      <c r="A8601">
        <v>8599</v>
      </c>
      <c r="B8601">
        <v>1</v>
      </c>
      <c r="C8601" t="s">
        <v>310</v>
      </c>
      <c r="D8601" t="s">
        <v>9</v>
      </c>
      <c r="E8601" t="s">
        <v>16740</v>
      </c>
      <c r="F8601" t="s">
        <v>16741</v>
      </c>
      <c r="G8601" t="s">
        <v>310</v>
      </c>
      <c r="H8601" t="b">
        <f t="shared" si="134"/>
        <v>1</v>
      </c>
    </row>
    <row r="8602" hidden="1" spans="1:8">
      <c r="A8602">
        <v>8600</v>
      </c>
      <c r="B8602">
        <v>1</v>
      </c>
      <c r="C8602" t="s">
        <v>310</v>
      </c>
      <c r="D8602" t="s">
        <v>9</v>
      </c>
      <c r="E8602" t="s">
        <v>16742</v>
      </c>
      <c r="F8602" t="s">
        <v>16743</v>
      </c>
      <c r="G8602" t="s">
        <v>310</v>
      </c>
      <c r="H8602" t="b">
        <f t="shared" si="134"/>
        <v>1</v>
      </c>
    </row>
    <row r="8603" hidden="1" spans="1:8">
      <c r="A8603">
        <v>8601</v>
      </c>
      <c r="B8603">
        <v>1</v>
      </c>
      <c r="C8603" t="s">
        <v>310</v>
      </c>
      <c r="D8603" t="s">
        <v>9</v>
      </c>
      <c r="E8603" t="s">
        <v>16744</v>
      </c>
      <c r="F8603" t="s">
        <v>16745</v>
      </c>
      <c r="G8603" t="s">
        <v>310</v>
      </c>
      <c r="H8603" t="b">
        <f t="shared" si="134"/>
        <v>1</v>
      </c>
    </row>
    <row r="8604" hidden="1" spans="1:8">
      <c r="A8604">
        <v>8602</v>
      </c>
      <c r="B8604">
        <v>1</v>
      </c>
      <c r="C8604" t="s">
        <v>310</v>
      </c>
      <c r="D8604" t="s">
        <v>9</v>
      </c>
      <c r="E8604" t="s">
        <v>16746</v>
      </c>
      <c r="F8604" t="s">
        <v>16747</v>
      </c>
      <c r="G8604" t="s">
        <v>310</v>
      </c>
      <c r="H8604" t="b">
        <f t="shared" si="134"/>
        <v>1</v>
      </c>
    </row>
    <row r="8605" hidden="1" spans="1:8">
      <c r="A8605">
        <v>8603</v>
      </c>
      <c r="B8605">
        <v>1</v>
      </c>
      <c r="C8605" t="s">
        <v>310</v>
      </c>
      <c r="D8605" t="s">
        <v>24</v>
      </c>
      <c r="E8605" t="s">
        <v>16748</v>
      </c>
      <c r="F8605" t="s">
        <v>16749</v>
      </c>
      <c r="G8605" t="s">
        <v>310</v>
      </c>
      <c r="H8605" t="b">
        <f t="shared" si="134"/>
        <v>1</v>
      </c>
    </row>
    <row r="8606" hidden="1" spans="1:8">
      <c r="A8606">
        <v>8604</v>
      </c>
      <c r="B8606">
        <v>1</v>
      </c>
      <c r="C8606" t="s">
        <v>310</v>
      </c>
      <c r="D8606" t="s">
        <v>55</v>
      </c>
      <c r="E8606" t="s">
        <v>16750</v>
      </c>
      <c r="F8606" t="s">
        <v>16751</v>
      </c>
      <c r="G8606" t="s">
        <v>310</v>
      </c>
      <c r="H8606" t="b">
        <f t="shared" si="134"/>
        <v>1</v>
      </c>
    </row>
    <row r="8607" hidden="1" spans="1:8">
      <c r="A8607">
        <v>8605</v>
      </c>
      <c r="B8607">
        <v>1</v>
      </c>
      <c r="C8607" t="s">
        <v>310</v>
      </c>
      <c r="D8607" t="s">
        <v>9</v>
      </c>
      <c r="E8607" t="s">
        <v>16752</v>
      </c>
      <c r="F8607" t="s">
        <v>16753</v>
      </c>
      <c r="G8607" t="s">
        <v>310</v>
      </c>
      <c r="H8607" t="b">
        <f t="shared" si="134"/>
        <v>1</v>
      </c>
    </row>
    <row r="8608" hidden="1" spans="1:8">
      <c r="A8608">
        <v>8606</v>
      </c>
      <c r="B8608">
        <v>1</v>
      </c>
      <c r="C8608" t="s">
        <v>310</v>
      </c>
      <c r="D8608" t="s">
        <v>9</v>
      </c>
      <c r="E8608" t="s">
        <v>16754</v>
      </c>
      <c r="F8608" t="s">
        <v>16755</v>
      </c>
      <c r="G8608" t="s">
        <v>310</v>
      </c>
      <c r="H8608" t="b">
        <f t="shared" si="134"/>
        <v>1</v>
      </c>
    </row>
    <row r="8609" hidden="1" spans="1:8">
      <c r="A8609">
        <v>8607</v>
      </c>
      <c r="B8609">
        <v>1</v>
      </c>
      <c r="C8609" t="s">
        <v>310</v>
      </c>
      <c r="D8609" t="s">
        <v>9</v>
      </c>
      <c r="E8609" t="s">
        <v>16756</v>
      </c>
      <c r="F8609" t="s">
        <v>16757</v>
      </c>
      <c r="G8609" t="s">
        <v>310</v>
      </c>
      <c r="H8609" t="b">
        <f t="shared" si="134"/>
        <v>1</v>
      </c>
    </row>
    <row r="8610" hidden="1" spans="1:8">
      <c r="A8610">
        <v>8608</v>
      </c>
      <c r="B8610">
        <v>2</v>
      </c>
      <c r="C8610" t="s">
        <v>365</v>
      </c>
      <c r="D8610" t="s">
        <v>9</v>
      </c>
      <c r="E8610" t="s">
        <v>16758</v>
      </c>
      <c r="F8610" t="s">
        <v>16759</v>
      </c>
      <c r="G8610" t="s">
        <v>365</v>
      </c>
      <c r="H8610" t="b">
        <f t="shared" si="134"/>
        <v>1</v>
      </c>
    </row>
    <row r="8611" hidden="1" spans="1:8">
      <c r="A8611">
        <v>8609</v>
      </c>
      <c r="B8611">
        <v>1</v>
      </c>
      <c r="C8611" t="s">
        <v>310</v>
      </c>
      <c r="D8611" t="s">
        <v>9</v>
      </c>
      <c r="E8611" t="s">
        <v>16760</v>
      </c>
      <c r="F8611" t="s">
        <v>16761</v>
      </c>
      <c r="G8611" t="s">
        <v>310</v>
      </c>
      <c r="H8611" t="b">
        <f t="shared" si="134"/>
        <v>1</v>
      </c>
    </row>
    <row r="8612" hidden="1" spans="1:8">
      <c r="A8612">
        <v>8610</v>
      </c>
      <c r="B8612">
        <v>1</v>
      </c>
      <c r="C8612" t="s">
        <v>310</v>
      </c>
      <c r="D8612" t="s">
        <v>9</v>
      </c>
      <c r="E8612" t="s">
        <v>16762</v>
      </c>
      <c r="F8612" t="s">
        <v>16763</v>
      </c>
      <c r="G8612" t="s">
        <v>310</v>
      </c>
      <c r="H8612" t="b">
        <f t="shared" si="134"/>
        <v>1</v>
      </c>
    </row>
    <row r="8613" hidden="1" spans="1:8">
      <c r="A8613">
        <v>8611</v>
      </c>
      <c r="B8613">
        <v>1</v>
      </c>
      <c r="C8613" t="s">
        <v>310</v>
      </c>
      <c r="D8613" t="s">
        <v>9</v>
      </c>
      <c r="E8613" t="s">
        <v>16764</v>
      </c>
      <c r="F8613" t="s">
        <v>16765</v>
      </c>
      <c r="G8613" t="s">
        <v>310</v>
      </c>
      <c r="H8613" t="b">
        <f t="shared" si="134"/>
        <v>1</v>
      </c>
    </row>
    <row r="8614" hidden="1" spans="1:8">
      <c r="A8614">
        <v>8612</v>
      </c>
      <c r="B8614">
        <v>1</v>
      </c>
      <c r="C8614" t="s">
        <v>310</v>
      </c>
      <c r="D8614" t="s">
        <v>9</v>
      </c>
      <c r="E8614" t="s">
        <v>16766</v>
      </c>
      <c r="F8614" t="s">
        <v>16767</v>
      </c>
      <c r="G8614" t="s">
        <v>310</v>
      </c>
      <c r="H8614" t="b">
        <f t="shared" si="134"/>
        <v>1</v>
      </c>
    </row>
    <row r="8615" hidden="1" spans="1:8">
      <c r="A8615">
        <v>8613</v>
      </c>
      <c r="B8615">
        <v>1</v>
      </c>
      <c r="C8615" t="s">
        <v>310</v>
      </c>
      <c r="D8615" t="s">
        <v>9</v>
      </c>
      <c r="E8615" t="s">
        <v>16768</v>
      </c>
      <c r="F8615" t="s">
        <v>16769</v>
      </c>
      <c r="G8615" t="s">
        <v>310</v>
      </c>
      <c r="H8615" t="b">
        <f t="shared" si="134"/>
        <v>1</v>
      </c>
    </row>
    <row r="8616" hidden="1" spans="1:8">
      <c r="A8616">
        <v>8614</v>
      </c>
      <c r="B8616">
        <v>1</v>
      </c>
      <c r="C8616" t="s">
        <v>310</v>
      </c>
      <c r="D8616" t="s">
        <v>9</v>
      </c>
      <c r="E8616" t="s">
        <v>16770</v>
      </c>
      <c r="F8616" t="s">
        <v>16771</v>
      </c>
      <c r="G8616" t="s">
        <v>310</v>
      </c>
      <c r="H8616" t="b">
        <f t="shared" si="134"/>
        <v>1</v>
      </c>
    </row>
    <row r="8617" hidden="1" spans="1:8">
      <c r="A8617">
        <v>8615</v>
      </c>
      <c r="B8617">
        <v>1</v>
      </c>
      <c r="C8617" t="s">
        <v>310</v>
      </c>
      <c r="D8617" t="s">
        <v>9</v>
      </c>
      <c r="E8617" t="s">
        <v>16772</v>
      </c>
      <c r="F8617" t="s">
        <v>16773</v>
      </c>
      <c r="G8617" t="s">
        <v>310</v>
      </c>
      <c r="H8617" t="b">
        <f t="shared" si="134"/>
        <v>1</v>
      </c>
    </row>
    <row r="8618" hidden="1" spans="1:8">
      <c r="A8618">
        <v>8616</v>
      </c>
      <c r="B8618">
        <v>1</v>
      </c>
      <c r="C8618" t="s">
        <v>310</v>
      </c>
      <c r="D8618" t="s">
        <v>9</v>
      </c>
      <c r="E8618" t="s">
        <v>16774</v>
      </c>
      <c r="F8618" t="s">
        <v>16775</v>
      </c>
      <c r="G8618" t="s">
        <v>310</v>
      </c>
      <c r="H8618" t="b">
        <f t="shared" si="134"/>
        <v>1</v>
      </c>
    </row>
    <row r="8619" hidden="1" spans="1:8">
      <c r="A8619">
        <v>8617</v>
      </c>
      <c r="B8619">
        <v>1</v>
      </c>
      <c r="C8619" t="s">
        <v>310</v>
      </c>
      <c r="D8619" t="s">
        <v>9</v>
      </c>
      <c r="E8619" t="s">
        <v>16776</v>
      </c>
      <c r="F8619" t="s">
        <v>16777</v>
      </c>
      <c r="G8619" t="s">
        <v>310</v>
      </c>
      <c r="H8619" t="b">
        <f t="shared" si="134"/>
        <v>1</v>
      </c>
    </row>
    <row r="8620" hidden="1" spans="1:8">
      <c r="A8620">
        <v>8618</v>
      </c>
      <c r="B8620">
        <v>1</v>
      </c>
      <c r="C8620" t="s">
        <v>310</v>
      </c>
      <c r="D8620" t="s">
        <v>55</v>
      </c>
      <c r="E8620" t="s">
        <v>16778</v>
      </c>
      <c r="F8620" t="s">
        <v>16779</v>
      </c>
      <c r="G8620" t="s">
        <v>310</v>
      </c>
      <c r="H8620" t="b">
        <f t="shared" si="134"/>
        <v>1</v>
      </c>
    </row>
    <row r="8621" hidden="1" spans="1:8">
      <c r="A8621">
        <v>8619</v>
      </c>
      <c r="B8621">
        <v>1</v>
      </c>
      <c r="C8621" t="s">
        <v>310</v>
      </c>
      <c r="D8621" t="s">
        <v>9</v>
      </c>
      <c r="E8621" t="s">
        <v>16780</v>
      </c>
      <c r="F8621" t="s">
        <v>16781</v>
      </c>
      <c r="G8621" t="s">
        <v>310</v>
      </c>
      <c r="H8621" t="b">
        <f t="shared" si="134"/>
        <v>1</v>
      </c>
    </row>
    <row r="8622" hidden="1" spans="1:8">
      <c r="A8622">
        <v>8620</v>
      </c>
      <c r="B8622">
        <v>1</v>
      </c>
      <c r="C8622" t="s">
        <v>310</v>
      </c>
      <c r="D8622" t="s">
        <v>55</v>
      </c>
      <c r="E8622" t="s">
        <v>16782</v>
      </c>
      <c r="F8622" t="s">
        <v>16783</v>
      </c>
      <c r="G8622" t="s">
        <v>310</v>
      </c>
      <c r="H8622" t="b">
        <f t="shared" si="134"/>
        <v>1</v>
      </c>
    </row>
    <row r="8623" hidden="1" spans="1:8">
      <c r="A8623">
        <v>8621</v>
      </c>
      <c r="B8623">
        <v>1</v>
      </c>
      <c r="C8623" t="s">
        <v>310</v>
      </c>
      <c r="D8623" t="s">
        <v>9</v>
      </c>
      <c r="E8623" t="s">
        <v>16784</v>
      </c>
      <c r="F8623" t="s">
        <v>16785</v>
      </c>
      <c r="G8623" t="s">
        <v>310</v>
      </c>
      <c r="H8623" t="b">
        <f t="shared" si="134"/>
        <v>1</v>
      </c>
    </row>
    <row r="8624" hidden="1" spans="1:8">
      <c r="A8624">
        <v>8622</v>
      </c>
      <c r="B8624">
        <v>1</v>
      </c>
      <c r="C8624" t="s">
        <v>310</v>
      </c>
      <c r="D8624" t="s">
        <v>9</v>
      </c>
      <c r="E8624" t="s">
        <v>16786</v>
      </c>
      <c r="F8624" t="s">
        <v>16787</v>
      </c>
      <c r="G8624" t="s">
        <v>310</v>
      </c>
      <c r="H8624" t="b">
        <f t="shared" si="134"/>
        <v>1</v>
      </c>
    </row>
    <row r="8625" hidden="1" spans="1:8">
      <c r="A8625">
        <v>8623</v>
      </c>
      <c r="B8625">
        <v>1</v>
      </c>
      <c r="C8625" t="s">
        <v>310</v>
      </c>
      <c r="D8625" t="s">
        <v>9</v>
      </c>
      <c r="E8625" t="s">
        <v>16788</v>
      </c>
      <c r="F8625" t="s">
        <v>16789</v>
      </c>
      <c r="G8625" t="s">
        <v>310</v>
      </c>
      <c r="H8625" t="b">
        <f t="shared" si="134"/>
        <v>1</v>
      </c>
    </row>
    <row r="8626" hidden="1" spans="1:8">
      <c r="A8626">
        <v>8624</v>
      </c>
      <c r="B8626">
        <v>1</v>
      </c>
      <c r="C8626" t="s">
        <v>310</v>
      </c>
      <c r="D8626" t="s">
        <v>9</v>
      </c>
      <c r="E8626" t="s">
        <v>16790</v>
      </c>
      <c r="F8626" t="s">
        <v>16791</v>
      </c>
      <c r="G8626" t="s">
        <v>310</v>
      </c>
      <c r="H8626" t="b">
        <f t="shared" si="134"/>
        <v>1</v>
      </c>
    </row>
    <row r="8627" hidden="1" spans="1:8">
      <c r="A8627">
        <v>8625</v>
      </c>
      <c r="B8627">
        <v>1</v>
      </c>
      <c r="C8627" t="s">
        <v>310</v>
      </c>
      <c r="D8627" t="s">
        <v>9</v>
      </c>
      <c r="E8627" t="s">
        <v>16792</v>
      </c>
      <c r="F8627" t="s">
        <v>16793</v>
      </c>
      <c r="G8627" t="s">
        <v>310</v>
      </c>
      <c r="H8627" t="b">
        <f t="shared" si="134"/>
        <v>1</v>
      </c>
    </row>
    <row r="8628" hidden="1" spans="1:8">
      <c r="A8628">
        <v>8626</v>
      </c>
      <c r="B8628">
        <v>1</v>
      </c>
      <c r="C8628" t="s">
        <v>310</v>
      </c>
      <c r="D8628" t="s">
        <v>9</v>
      </c>
      <c r="E8628" t="s">
        <v>16794</v>
      </c>
      <c r="F8628" t="s">
        <v>16795</v>
      </c>
      <c r="G8628" t="s">
        <v>310</v>
      </c>
      <c r="H8628" t="b">
        <f t="shared" si="134"/>
        <v>1</v>
      </c>
    </row>
    <row r="8629" hidden="1" spans="1:8">
      <c r="A8629">
        <v>8627</v>
      </c>
      <c r="B8629">
        <v>1</v>
      </c>
      <c r="C8629" t="s">
        <v>310</v>
      </c>
      <c r="D8629" t="s">
        <v>55</v>
      </c>
      <c r="E8629" t="s">
        <v>16796</v>
      </c>
      <c r="F8629" t="s">
        <v>16797</v>
      </c>
      <c r="G8629" t="s">
        <v>310</v>
      </c>
      <c r="H8629" t="b">
        <f t="shared" si="134"/>
        <v>1</v>
      </c>
    </row>
    <row r="8630" hidden="1" spans="1:8">
      <c r="A8630">
        <v>8628</v>
      </c>
      <c r="B8630">
        <v>1</v>
      </c>
      <c r="C8630" t="s">
        <v>310</v>
      </c>
      <c r="D8630" t="s">
        <v>55</v>
      </c>
      <c r="E8630" t="s">
        <v>16798</v>
      </c>
      <c r="F8630" t="s">
        <v>16799</v>
      </c>
      <c r="G8630" t="s">
        <v>310</v>
      </c>
      <c r="H8630" t="b">
        <f t="shared" si="134"/>
        <v>1</v>
      </c>
    </row>
    <row r="8631" hidden="1" spans="1:8">
      <c r="A8631">
        <v>8629</v>
      </c>
      <c r="B8631">
        <v>1</v>
      </c>
      <c r="C8631" t="s">
        <v>310</v>
      </c>
      <c r="D8631" t="s">
        <v>9</v>
      </c>
      <c r="E8631" t="s">
        <v>16800</v>
      </c>
      <c r="F8631" t="s">
        <v>16801</v>
      </c>
      <c r="G8631" t="s">
        <v>310</v>
      </c>
      <c r="H8631" t="b">
        <f t="shared" si="134"/>
        <v>1</v>
      </c>
    </row>
    <row r="8632" hidden="1" spans="1:8">
      <c r="A8632">
        <v>8630</v>
      </c>
      <c r="B8632">
        <v>1</v>
      </c>
      <c r="C8632" t="s">
        <v>310</v>
      </c>
      <c r="D8632" t="s">
        <v>9</v>
      </c>
      <c r="E8632" t="s">
        <v>16802</v>
      </c>
      <c r="F8632" t="s">
        <v>16803</v>
      </c>
      <c r="G8632" t="s">
        <v>310</v>
      </c>
      <c r="H8632" t="b">
        <f t="shared" si="134"/>
        <v>1</v>
      </c>
    </row>
    <row r="8633" hidden="1" spans="1:8">
      <c r="A8633">
        <v>8631</v>
      </c>
      <c r="B8633">
        <v>1</v>
      </c>
      <c r="C8633" t="s">
        <v>310</v>
      </c>
      <c r="D8633" t="s">
        <v>9</v>
      </c>
      <c r="E8633" t="s">
        <v>16804</v>
      </c>
      <c r="F8633" t="s">
        <v>16805</v>
      </c>
      <c r="G8633" t="s">
        <v>310</v>
      </c>
      <c r="H8633" t="b">
        <f t="shared" si="134"/>
        <v>1</v>
      </c>
    </row>
    <row r="8634" hidden="1" spans="1:8">
      <c r="A8634">
        <v>8632</v>
      </c>
      <c r="B8634">
        <v>1</v>
      </c>
      <c r="C8634" t="s">
        <v>310</v>
      </c>
      <c r="D8634" t="s">
        <v>9</v>
      </c>
      <c r="E8634" t="s">
        <v>16806</v>
      </c>
      <c r="F8634" t="s">
        <v>16807</v>
      </c>
      <c r="G8634" t="s">
        <v>310</v>
      </c>
      <c r="H8634" t="b">
        <f t="shared" si="134"/>
        <v>1</v>
      </c>
    </row>
    <row r="8635" hidden="1" spans="1:8">
      <c r="A8635">
        <v>8633</v>
      </c>
      <c r="B8635">
        <v>1</v>
      </c>
      <c r="C8635" t="s">
        <v>310</v>
      </c>
      <c r="D8635" t="s">
        <v>9</v>
      </c>
      <c r="E8635" t="s">
        <v>16808</v>
      </c>
      <c r="F8635" t="s">
        <v>16809</v>
      </c>
      <c r="G8635" t="s">
        <v>310</v>
      </c>
      <c r="H8635" t="b">
        <f t="shared" si="134"/>
        <v>1</v>
      </c>
    </row>
    <row r="8636" hidden="1" spans="1:8">
      <c r="A8636">
        <v>8634</v>
      </c>
      <c r="B8636">
        <v>1</v>
      </c>
      <c r="C8636" t="s">
        <v>310</v>
      </c>
      <c r="D8636" t="s">
        <v>24</v>
      </c>
      <c r="E8636" t="s">
        <v>16810</v>
      </c>
      <c r="F8636" t="s">
        <v>16811</v>
      </c>
      <c r="G8636" t="s">
        <v>310</v>
      </c>
      <c r="H8636" t="b">
        <f t="shared" si="134"/>
        <v>1</v>
      </c>
    </row>
    <row r="8637" hidden="1" spans="1:8">
      <c r="A8637">
        <v>8635</v>
      </c>
      <c r="B8637">
        <v>1</v>
      </c>
      <c r="C8637" t="s">
        <v>310</v>
      </c>
      <c r="D8637" t="s">
        <v>9</v>
      </c>
      <c r="E8637" t="s">
        <v>16812</v>
      </c>
      <c r="F8637" t="s">
        <v>16813</v>
      </c>
      <c r="G8637" t="s">
        <v>310</v>
      </c>
      <c r="H8637" t="b">
        <f t="shared" si="134"/>
        <v>1</v>
      </c>
    </row>
    <row r="8638" hidden="1" spans="1:8">
      <c r="A8638">
        <v>8636</v>
      </c>
      <c r="B8638">
        <v>1</v>
      </c>
      <c r="C8638" t="s">
        <v>310</v>
      </c>
      <c r="D8638" t="s">
        <v>9</v>
      </c>
      <c r="E8638" t="s">
        <v>16814</v>
      </c>
      <c r="F8638" t="s">
        <v>16815</v>
      </c>
      <c r="G8638" t="s">
        <v>310</v>
      </c>
      <c r="H8638" t="b">
        <f t="shared" si="134"/>
        <v>1</v>
      </c>
    </row>
    <row r="8639" hidden="1" spans="1:8">
      <c r="A8639">
        <v>8637</v>
      </c>
      <c r="B8639">
        <v>1</v>
      </c>
      <c r="C8639" t="s">
        <v>310</v>
      </c>
      <c r="D8639" t="s">
        <v>24</v>
      </c>
      <c r="E8639" t="s">
        <v>16816</v>
      </c>
      <c r="F8639" t="s">
        <v>16817</v>
      </c>
      <c r="G8639" t="s">
        <v>310</v>
      </c>
      <c r="H8639" t="b">
        <f t="shared" si="134"/>
        <v>1</v>
      </c>
    </row>
    <row r="8640" hidden="1" spans="1:8">
      <c r="A8640">
        <v>8638</v>
      </c>
      <c r="B8640">
        <v>1</v>
      </c>
      <c r="C8640" t="s">
        <v>310</v>
      </c>
      <c r="D8640" t="s">
        <v>24</v>
      </c>
      <c r="E8640" t="s">
        <v>16818</v>
      </c>
      <c r="F8640" t="s">
        <v>16819</v>
      </c>
      <c r="G8640" t="s">
        <v>310</v>
      </c>
      <c r="H8640" t="b">
        <f t="shared" si="134"/>
        <v>1</v>
      </c>
    </row>
    <row r="8641" hidden="1" spans="1:8">
      <c r="A8641">
        <v>8639</v>
      </c>
      <c r="B8641">
        <v>1</v>
      </c>
      <c r="C8641" t="s">
        <v>310</v>
      </c>
      <c r="D8641" t="s">
        <v>9</v>
      </c>
      <c r="E8641" t="s">
        <v>16820</v>
      </c>
      <c r="F8641" t="s">
        <v>16821</v>
      </c>
      <c r="G8641" t="s">
        <v>310</v>
      </c>
      <c r="H8641" t="b">
        <f t="shared" si="134"/>
        <v>1</v>
      </c>
    </row>
    <row r="8642" hidden="1" spans="1:8">
      <c r="A8642">
        <v>8640</v>
      </c>
      <c r="B8642">
        <v>1</v>
      </c>
      <c r="C8642" t="s">
        <v>310</v>
      </c>
      <c r="D8642" t="s">
        <v>55</v>
      </c>
      <c r="E8642" t="s">
        <v>16822</v>
      </c>
      <c r="F8642" t="s">
        <v>16823</v>
      </c>
      <c r="G8642" t="s">
        <v>310</v>
      </c>
      <c r="H8642" t="b">
        <f t="shared" si="134"/>
        <v>1</v>
      </c>
    </row>
    <row r="8643" hidden="1" spans="1:8">
      <c r="A8643">
        <v>8641</v>
      </c>
      <c r="B8643">
        <v>1</v>
      </c>
      <c r="C8643" t="s">
        <v>310</v>
      </c>
      <c r="D8643" t="s">
        <v>9</v>
      </c>
      <c r="E8643" t="s">
        <v>16824</v>
      </c>
      <c r="F8643" t="s">
        <v>16825</v>
      </c>
      <c r="G8643" t="s">
        <v>310</v>
      </c>
      <c r="H8643" t="b">
        <f t="shared" ref="H8643:H8706" si="135">EXACT(G8643,C8643)</f>
        <v>1</v>
      </c>
    </row>
    <row r="8644" hidden="1" spans="1:8">
      <c r="A8644">
        <v>8642</v>
      </c>
      <c r="B8644">
        <v>1</v>
      </c>
      <c r="C8644" t="s">
        <v>310</v>
      </c>
      <c r="D8644" t="s">
        <v>9</v>
      </c>
      <c r="E8644" t="s">
        <v>16826</v>
      </c>
      <c r="F8644" t="s">
        <v>16827</v>
      </c>
      <c r="G8644" t="s">
        <v>310</v>
      </c>
      <c r="H8644" t="b">
        <f t="shared" si="135"/>
        <v>1</v>
      </c>
    </row>
    <row r="8645" hidden="1" spans="1:8">
      <c r="A8645">
        <v>8643</v>
      </c>
      <c r="B8645">
        <v>1</v>
      </c>
      <c r="C8645" t="s">
        <v>310</v>
      </c>
      <c r="D8645" t="s">
        <v>9</v>
      </c>
      <c r="E8645" t="s">
        <v>16828</v>
      </c>
      <c r="F8645" t="s">
        <v>16829</v>
      </c>
      <c r="G8645" t="s">
        <v>310</v>
      </c>
      <c r="H8645" t="b">
        <f t="shared" si="135"/>
        <v>1</v>
      </c>
    </row>
    <row r="8646" hidden="1" spans="1:8">
      <c r="A8646">
        <v>8644</v>
      </c>
      <c r="B8646">
        <v>1</v>
      </c>
      <c r="C8646" t="s">
        <v>310</v>
      </c>
      <c r="D8646" t="s">
        <v>9</v>
      </c>
      <c r="E8646" t="s">
        <v>16830</v>
      </c>
      <c r="F8646" t="s">
        <v>16831</v>
      </c>
      <c r="G8646" t="s">
        <v>310</v>
      </c>
      <c r="H8646" t="b">
        <f t="shared" si="135"/>
        <v>1</v>
      </c>
    </row>
    <row r="8647" hidden="1" spans="1:8">
      <c r="A8647">
        <v>8645</v>
      </c>
      <c r="B8647">
        <v>1</v>
      </c>
      <c r="C8647" t="s">
        <v>310</v>
      </c>
      <c r="D8647" t="s">
        <v>9</v>
      </c>
      <c r="E8647" t="s">
        <v>16832</v>
      </c>
      <c r="F8647" t="s">
        <v>16833</v>
      </c>
      <c r="G8647" t="s">
        <v>310</v>
      </c>
      <c r="H8647" t="b">
        <f t="shared" si="135"/>
        <v>1</v>
      </c>
    </row>
    <row r="8648" hidden="1" spans="1:8">
      <c r="A8648">
        <v>8646</v>
      </c>
      <c r="B8648">
        <v>1</v>
      </c>
      <c r="C8648" t="s">
        <v>310</v>
      </c>
      <c r="D8648" t="s">
        <v>9</v>
      </c>
      <c r="E8648" t="s">
        <v>16834</v>
      </c>
      <c r="F8648" t="s">
        <v>16835</v>
      </c>
      <c r="G8648" t="s">
        <v>310</v>
      </c>
      <c r="H8648" t="b">
        <f t="shared" si="135"/>
        <v>1</v>
      </c>
    </row>
    <row r="8649" hidden="1" spans="1:8">
      <c r="A8649">
        <v>8647</v>
      </c>
      <c r="B8649">
        <v>1</v>
      </c>
      <c r="C8649" t="s">
        <v>310</v>
      </c>
      <c r="D8649" t="s">
        <v>24</v>
      </c>
      <c r="E8649" t="s">
        <v>16836</v>
      </c>
      <c r="F8649" t="s">
        <v>16837</v>
      </c>
      <c r="G8649" t="s">
        <v>310</v>
      </c>
      <c r="H8649" t="b">
        <f t="shared" si="135"/>
        <v>1</v>
      </c>
    </row>
    <row r="8650" hidden="1" spans="1:8">
      <c r="A8650">
        <v>8648</v>
      </c>
      <c r="B8650">
        <v>1</v>
      </c>
      <c r="C8650" t="s">
        <v>310</v>
      </c>
      <c r="D8650" t="s">
        <v>9</v>
      </c>
      <c r="E8650" t="s">
        <v>16838</v>
      </c>
      <c r="F8650" t="s">
        <v>16839</v>
      </c>
      <c r="G8650" t="s">
        <v>310</v>
      </c>
      <c r="H8650" t="b">
        <f t="shared" si="135"/>
        <v>1</v>
      </c>
    </row>
    <row r="8651" hidden="1" spans="1:8">
      <c r="A8651">
        <v>8649</v>
      </c>
      <c r="B8651">
        <v>1</v>
      </c>
      <c r="C8651" t="s">
        <v>310</v>
      </c>
      <c r="D8651" t="s">
        <v>55</v>
      </c>
      <c r="E8651" t="s">
        <v>16840</v>
      </c>
      <c r="F8651" t="s">
        <v>16841</v>
      </c>
      <c r="G8651" t="s">
        <v>310</v>
      </c>
      <c r="H8651" t="b">
        <f t="shared" si="135"/>
        <v>1</v>
      </c>
    </row>
    <row r="8652" hidden="1" spans="1:8">
      <c r="A8652">
        <v>8650</v>
      </c>
      <c r="B8652">
        <v>1</v>
      </c>
      <c r="C8652" t="s">
        <v>310</v>
      </c>
      <c r="D8652" t="s">
        <v>9</v>
      </c>
      <c r="E8652" t="s">
        <v>16842</v>
      </c>
      <c r="F8652" t="s">
        <v>16843</v>
      </c>
      <c r="G8652" t="s">
        <v>310</v>
      </c>
      <c r="H8652" t="b">
        <f t="shared" si="135"/>
        <v>1</v>
      </c>
    </row>
    <row r="8653" hidden="1" spans="1:8">
      <c r="A8653">
        <v>8651</v>
      </c>
      <c r="B8653">
        <v>1</v>
      </c>
      <c r="C8653" t="s">
        <v>310</v>
      </c>
      <c r="D8653" t="s">
        <v>55</v>
      </c>
      <c r="E8653" t="s">
        <v>16844</v>
      </c>
      <c r="F8653" t="s">
        <v>16845</v>
      </c>
      <c r="G8653" t="s">
        <v>310</v>
      </c>
      <c r="H8653" t="b">
        <f t="shared" si="135"/>
        <v>1</v>
      </c>
    </row>
    <row r="8654" hidden="1" spans="1:8">
      <c r="A8654">
        <v>8652</v>
      </c>
      <c r="B8654">
        <v>1</v>
      </c>
      <c r="C8654" t="s">
        <v>310</v>
      </c>
      <c r="D8654" t="s">
        <v>9</v>
      </c>
      <c r="E8654" t="s">
        <v>16846</v>
      </c>
      <c r="F8654" t="s">
        <v>16847</v>
      </c>
      <c r="G8654" t="s">
        <v>310</v>
      </c>
      <c r="H8654" t="b">
        <f t="shared" si="135"/>
        <v>1</v>
      </c>
    </row>
    <row r="8655" hidden="1" spans="1:8">
      <c r="A8655">
        <v>8653</v>
      </c>
      <c r="B8655">
        <v>1</v>
      </c>
      <c r="C8655" t="s">
        <v>310</v>
      </c>
      <c r="D8655" t="s">
        <v>9</v>
      </c>
      <c r="E8655" t="s">
        <v>16848</v>
      </c>
      <c r="F8655" t="s">
        <v>16849</v>
      </c>
      <c r="G8655" t="s">
        <v>310</v>
      </c>
      <c r="H8655" t="b">
        <f t="shared" si="135"/>
        <v>1</v>
      </c>
    </row>
    <row r="8656" hidden="1" spans="1:8">
      <c r="A8656">
        <v>8654</v>
      </c>
      <c r="B8656">
        <v>1</v>
      </c>
      <c r="C8656" t="s">
        <v>310</v>
      </c>
      <c r="D8656" t="s">
        <v>9</v>
      </c>
      <c r="E8656" t="s">
        <v>16850</v>
      </c>
      <c r="F8656" t="s">
        <v>16851</v>
      </c>
      <c r="G8656" t="s">
        <v>310</v>
      </c>
      <c r="H8656" t="b">
        <f t="shared" si="135"/>
        <v>1</v>
      </c>
    </row>
    <row r="8657" hidden="1" spans="1:8">
      <c r="A8657">
        <v>8655</v>
      </c>
      <c r="B8657">
        <v>1</v>
      </c>
      <c r="C8657" t="s">
        <v>310</v>
      </c>
      <c r="D8657" t="s">
        <v>9</v>
      </c>
      <c r="E8657" t="s">
        <v>16852</v>
      </c>
      <c r="F8657" t="s">
        <v>16853</v>
      </c>
      <c r="G8657" t="s">
        <v>310</v>
      </c>
      <c r="H8657" t="b">
        <f t="shared" si="135"/>
        <v>1</v>
      </c>
    </row>
    <row r="8658" hidden="1" spans="1:8">
      <c r="A8658">
        <v>8656</v>
      </c>
      <c r="B8658">
        <v>1</v>
      </c>
      <c r="C8658" t="s">
        <v>310</v>
      </c>
      <c r="D8658" t="s">
        <v>9</v>
      </c>
      <c r="E8658" t="s">
        <v>16854</v>
      </c>
      <c r="F8658" t="s">
        <v>16855</v>
      </c>
      <c r="G8658" t="s">
        <v>310</v>
      </c>
      <c r="H8658" t="b">
        <f t="shared" si="135"/>
        <v>1</v>
      </c>
    </row>
    <row r="8659" hidden="1" spans="1:8">
      <c r="A8659">
        <v>8657</v>
      </c>
      <c r="B8659">
        <v>1</v>
      </c>
      <c r="C8659" t="s">
        <v>310</v>
      </c>
      <c r="D8659" t="s">
        <v>9</v>
      </c>
      <c r="E8659" t="s">
        <v>16856</v>
      </c>
      <c r="F8659" t="s">
        <v>16857</v>
      </c>
      <c r="G8659" t="s">
        <v>310</v>
      </c>
      <c r="H8659" t="b">
        <f t="shared" si="135"/>
        <v>1</v>
      </c>
    </row>
    <row r="8660" hidden="1" spans="1:8">
      <c r="A8660">
        <v>8658</v>
      </c>
      <c r="B8660">
        <v>1</v>
      </c>
      <c r="C8660" t="s">
        <v>310</v>
      </c>
      <c r="D8660" t="s">
        <v>55</v>
      </c>
      <c r="E8660" t="s">
        <v>16858</v>
      </c>
      <c r="F8660" t="s">
        <v>16859</v>
      </c>
      <c r="G8660" t="s">
        <v>310</v>
      </c>
      <c r="H8660" t="b">
        <f t="shared" si="135"/>
        <v>1</v>
      </c>
    </row>
    <row r="8661" hidden="1" spans="1:8">
      <c r="A8661">
        <v>8659</v>
      </c>
      <c r="B8661">
        <v>1</v>
      </c>
      <c r="C8661" t="s">
        <v>310</v>
      </c>
      <c r="D8661" t="s">
        <v>9</v>
      </c>
      <c r="E8661" t="s">
        <v>16860</v>
      </c>
      <c r="F8661" t="s">
        <v>16861</v>
      </c>
      <c r="G8661" t="s">
        <v>310</v>
      </c>
      <c r="H8661" t="b">
        <f t="shared" si="135"/>
        <v>1</v>
      </c>
    </row>
    <row r="8662" hidden="1" spans="1:8">
      <c r="A8662">
        <v>8660</v>
      </c>
      <c r="B8662">
        <v>1</v>
      </c>
      <c r="C8662" t="s">
        <v>310</v>
      </c>
      <c r="D8662" t="s">
        <v>9</v>
      </c>
      <c r="E8662" t="s">
        <v>16862</v>
      </c>
      <c r="F8662" t="s">
        <v>16863</v>
      </c>
      <c r="G8662" t="s">
        <v>310</v>
      </c>
      <c r="H8662" t="b">
        <f t="shared" si="135"/>
        <v>1</v>
      </c>
    </row>
    <row r="8663" hidden="1" spans="1:8">
      <c r="A8663">
        <v>8661</v>
      </c>
      <c r="B8663">
        <v>1</v>
      </c>
      <c r="C8663" t="s">
        <v>310</v>
      </c>
      <c r="D8663" t="s">
        <v>9</v>
      </c>
      <c r="E8663" t="s">
        <v>16864</v>
      </c>
      <c r="F8663" t="s">
        <v>16865</v>
      </c>
      <c r="G8663" t="s">
        <v>310</v>
      </c>
      <c r="H8663" t="b">
        <f t="shared" si="135"/>
        <v>1</v>
      </c>
    </row>
    <row r="8664" hidden="1" spans="1:8">
      <c r="A8664">
        <v>8662</v>
      </c>
      <c r="B8664">
        <v>1</v>
      </c>
      <c r="C8664" t="s">
        <v>310</v>
      </c>
      <c r="D8664" t="s">
        <v>55</v>
      </c>
      <c r="E8664" t="s">
        <v>16866</v>
      </c>
      <c r="F8664" t="s">
        <v>16867</v>
      </c>
      <c r="G8664" t="s">
        <v>310</v>
      </c>
      <c r="H8664" t="b">
        <f t="shared" si="135"/>
        <v>1</v>
      </c>
    </row>
    <row r="8665" hidden="1" spans="1:8">
      <c r="A8665">
        <v>8663</v>
      </c>
      <c r="B8665">
        <v>1</v>
      </c>
      <c r="C8665" t="s">
        <v>310</v>
      </c>
      <c r="D8665" t="s">
        <v>24</v>
      </c>
      <c r="E8665" t="s">
        <v>16868</v>
      </c>
      <c r="F8665" t="s">
        <v>16869</v>
      </c>
      <c r="G8665" t="s">
        <v>310</v>
      </c>
      <c r="H8665" t="b">
        <f t="shared" si="135"/>
        <v>1</v>
      </c>
    </row>
    <row r="8666" hidden="1" spans="1:8">
      <c r="A8666">
        <v>8664</v>
      </c>
      <c r="B8666">
        <v>1</v>
      </c>
      <c r="C8666" t="s">
        <v>310</v>
      </c>
      <c r="D8666" t="s">
        <v>24</v>
      </c>
      <c r="E8666" t="s">
        <v>16870</v>
      </c>
      <c r="F8666" t="s">
        <v>16871</v>
      </c>
      <c r="G8666" t="s">
        <v>310</v>
      </c>
      <c r="H8666" t="b">
        <f t="shared" si="135"/>
        <v>1</v>
      </c>
    </row>
    <row r="8667" hidden="1" spans="1:8">
      <c r="A8667">
        <v>8665</v>
      </c>
      <c r="B8667">
        <v>1</v>
      </c>
      <c r="C8667" t="s">
        <v>310</v>
      </c>
      <c r="D8667" t="s">
        <v>24</v>
      </c>
      <c r="E8667" t="s">
        <v>16872</v>
      </c>
      <c r="F8667" t="s">
        <v>16873</v>
      </c>
      <c r="G8667" t="s">
        <v>310</v>
      </c>
      <c r="H8667" t="b">
        <f t="shared" si="135"/>
        <v>1</v>
      </c>
    </row>
    <row r="8668" hidden="1" spans="1:8">
      <c r="A8668">
        <v>8666</v>
      </c>
      <c r="B8668">
        <v>1</v>
      </c>
      <c r="C8668" t="s">
        <v>310</v>
      </c>
      <c r="D8668" t="s">
        <v>24</v>
      </c>
      <c r="E8668" t="s">
        <v>16874</v>
      </c>
      <c r="F8668" t="s">
        <v>16875</v>
      </c>
      <c r="G8668" t="s">
        <v>310</v>
      </c>
      <c r="H8668" t="b">
        <f t="shared" si="135"/>
        <v>1</v>
      </c>
    </row>
    <row r="8669" hidden="1" spans="1:8">
      <c r="A8669">
        <v>8667</v>
      </c>
      <c r="B8669">
        <v>1</v>
      </c>
      <c r="C8669" t="s">
        <v>310</v>
      </c>
      <c r="D8669" t="s">
        <v>9</v>
      </c>
      <c r="E8669" t="s">
        <v>16876</v>
      </c>
      <c r="F8669" t="s">
        <v>16877</v>
      </c>
      <c r="G8669" t="s">
        <v>310</v>
      </c>
      <c r="H8669" t="b">
        <f t="shared" si="135"/>
        <v>1</v>
      </c>
    </row>
    <row r="8670" hidden="1" spans="1:8">
      <c r="A8670">
        <v>8668</v>
      </c>
      <c r="B8670">
        <v>1</v>
      </c>
      <c r="C8670" t="s">
        <v>310</v>
      </c>
      <c r="D8670" t="s">
        <v>9</v>
      </c>
      <c r="E8670" t="s">
        <v>16878</v>
      </c>
      <c r="F8670" t="s">
        <v>16879</v>
      </c>
      <c r="G8670" t="s">
        <v>310</v>
      </c>
      <c r="H8670" t="b">
        <f t="shared" si="135"/>
        <v>1</v>
      </c>
    </row>
    <row r="8671" hidden="1" spans="1:8">
      <c r="A8671">
        <v>8669</v>
      </c>
      <c r="B8671">
        <v>1</v>
      </c>
      <c r="C8671" t="s">
        <v>310</v>
      </c>
      <c r="D8671" t="s">
        <v>9</v>
      </c>
      <c r="E8671" t="s">
        <v>16880</v>
      </c>
      <c r="F8671" t="s">
        <v>16881</v>
      </c>
      <c r="G8671" t="s">
        <v>310</v>
      </c>
      <c r="H8671" t="b">
        <f t="shared" si="135"/>
        <v>1</v>
      </c>
    </row>
    <row r="8672" hidden="1" spans="1:8">
      <c r="A8672">
        <v>8670</v>
      </c>
      <c r="B8672">
        <v>1</v>
      </c>
      <c r="C8672" t="s">
        <v>310</v>
      </c>
      <c r="D8672" t="s">
        <v>24</v>
      </c>
      <c r="E8672" t="s">
        <v>16882</v>
      </c>
      <c r="F8672" t="s">
        <v>16883</v>
      </c>
      <c r="G8672" t="s">
        <v>310</v>
      </c>
      <c r="H8672" t="b">
        <f t="shared" si="135"/>
        <v>1</v>
      </c>
    </row>
    <row r="8673" hidden="1" spans="1:8">
      <c r="A8673">
        <v>8671</v>
      </c>
      <c r="B8673">
        <v>1</v>
      </c>
      <c r="C8673" t="s">
        <v>310</v>
      </c>
      <c r="D8673" t="s">
        <v>9</v>
      </c>
      <c r="E8673" t="s">
        <v>16884</v>
      </c>
      <c r="F8673" t="s">
        <v>16885</v>
      </c>
      <c r="G8673" t="s">
        <v>310</v>
      </c>
      <c r="H8673" t="b">
        <f t="shared" si="135"/>
        <v>1</v>
      </c>
    </row>
    <row r="8674" hidden="1" spans="1:8">
      <c r="A8674">
        <v>8672</v>
      </c>
      <c r="B8674">
        <v>1</v>
      </c>
      <c r="C8674" t="s">
        <v>310</v>
      </c>
      <c r="D8674" t="s">
        <v>9</v>
      </c>
      <c r="E8674" t="s">
        <v>16886</v>
      </c>
      <c r="F8674" t="s">
        <v>16887</v>
      </c>
      <c r="G8674" t="s">
        <v>310</v>
      </c>
      <c r="H8674" t="b">
        <f t="shared" si="135"/>
        <v>1</v>
      </c>
    </row>
    <row r="8675" hidden="1" spans="1:8">
      <c r="A8675">
        <v>8673</v>
      </c>
      <c r="B8675">
        <v>1</v>
      </c>
      <c r="C8675" t="s">
        <v>310</v>
      </c>
      <c r="D8675" t="s">
        <v>9</v>
      </c>
      <c r="E8675" t="s">
        <v>16888</v>
      </c>
      <c r="F8675" t="s">
        <v>16889</v>
      </c>
      <c r="G8675" t="s">
        <v>310</v>
      </c>
      <c r="H8675" t="b">
        <f t="shared" si="135"/>
        <v>1</v>
      </c>
    </row>
    <row r="8676" hidden="1" spans="1:8">
      <c r="A8676">
        <v>8674</v>
      </c>
      <c r="B8676">
        <v>1</v>
      </c>
      <c r="C8676" t="s">
        <v>310</v>
      </c>
      <c r="D8676" t="s">
        <v>9</v>
      </c>
      <c r="E8676" t="s">
        <v>16890</v>
      </c>
      <c r="F8676" t="s">
        <v>16891</v>
      </c>
      <c r="G8676" t="s">
        <v>310</v>
      </c>
      <c r="H8676" t="b">
        <f t="shared" si="135"/>
        <v>1</v>
      </c>
    </row>
    <row r="8677" hidden="1" spans="1:8">
      <c r="A8677">
        <v>8675</v>
      </c>
      <c r="B8677">
        <v>1</v>
      </c>
      <c r="C8677" t="s">
        <v>310</v>
      </c>
      <c r="D8677" t="s">
        <v>9</v>
      </c>
      <c r="E8677" t="s">
        <v>16892</v>
      </c>
      <c r="F8677" t="s">
        <v>16893</v>
      </c>
      <c r="G8677" t="s">
        <v>310</v>
      </c>
      <c r="H8677" t="b">
        <f t="shared" si="135"/>
        <v>1</v>
      </c>
    </row>
    <row r="8678" hidden="1" spans="1:8">
      <c r="A8678">
        <v>8676</v>
      </c>
      <c r="B8678">
        <v>1</v>
      </c>
      <c r="C8678" t="s">
        <v>310</v>
      </c>
      <c r="D8678" t="s">
        <v>9</v>
      </c>
      <c r="E8678" t="s">
        <v>16894</v>
      </c>
      <c r="F8678" t="s">
        <v>16895</v>
      </c>
      <c r="G8678" t="s">
        <v>310</v>
      </c>
      <c r="H8678" t="b">
        <f t="shared" si="135"/>
        <v>1</v>
      </c>
    </row>
    <row r="8679" hidden="1" spans="1:8">
      <c r="A8679">
        <v>8677</v>
      </c>
      <c r="B8679">
        <v>1</v>
      </c>
      <c r="C8679" t="s">
        <v>310</v>
      </c>
      <c r="D8679" t="s">
        <v>9</v>
      </c>
      <c r="E8679" t="s">
        <v>16896</v>
      </c>
      <c r="F8679" t="s">
        <v>16897</v>
      </c>
      <c r="G8679" t="s">
        <v>310</v>
      </c>
      <c r="H8679" t="b">
        <f t="shared" si="135"/>
        <v>1</v>
      </c>
    </row>
    <row r="8680" hidden="1" spans="1:8">
      <c r="A8680">
        <v>8678</v>
      </c>
      <c r="B8680">
        <v>1</v>
      </c>
      <c r="C8680" t="s">
        <v>310</v>
      </c>
      <c r="D8680" t="s">
        <v>9</v>
      </c>
      <c r="E8680" t="s">
        <v>16898</v>
      </c>
      <c r="F8680" t="s">
        <v>16899</v>
      </c>
      <c r="G8680" t="s">
        <v>310</v>
      </c>
      <c r="H8680" t="b">
        <f t="shared" si="135"/>
        <v>1</v>
      </c>
    </row>
    <row r="8681" hidden="1" spans="1:8">
      <c r="A8681">
        <v>8679</v>
      </c>
      <c r="B8681">
        <v>1</v>
      </c>
      <c r="C8681" t="s">
        <v>310</v>
      </c>
      <c r="D8681" t="s">
        <v>9</v>
      </c>
      <c r="E8681" t="s">
        <v>16900</v>
      </c>
      <c r="F8681" t="s">
        <v>16901</v>
      </c>
      <c r="G8681" t="s">
        <v>310</v>
      </c>
      <c r="H8681" t="b">
        <f t="shared" si="135"/>
        <v>1</v>
      </c>
    </row>
    <row r="8682" hidden="1" spans="1:8">
      <c r="A8682">
        <v>8680</v>
      </c>
      <c r="B8682">
        <v>1</v>
      </c>
      <c r="C8682" t="s">
        <v>310</v>
      </c>
      <c r="D8682" t="s">
        <v>24</v>
      </c>
      <c r="E8682" t="s">
        <v>16902</v>
      </c>
      <c r="F8682" t="s">
        <v>16903</v>
      </c>
      <c r="G8682" t="s">
        <v>310</v>
      </c>
      <c r="H8682" t="b">
        <f t="shared" si="135"/>
        <v>1</v>
      </c>
    </row>
    <row r="8683" hidden="1" spans="1:8">
      <c r="A8683">
        <v>8681</v>
      </c>
      <c r="B8683">
        <v>1</v>
      </c>
      <c r="C8683" t="s">
        <v>310</v>
      </c>
      <c r="D8683" t="s">
        <v>9</v>
      </c>
      <c r="E8683" t="s">
        <v>16904</v>
      </c>
      <c r="F8683" t="s">
        <v>16905</v>
      </c>
      <c r="G8683" t="s">
        <v>310</v>
      </c>
      <c r="H8683" t="b">
        <f t="shared" si="135"/>
        <v>1</v>
      </c>
    </row>
    <row r="8684" hidden="1" spans="1:8">
      <c r="A8684">
        <v>8682</v>
      </c>
      <c r="B8684">
        <v>1</v>
      </c>
      <c r="C8684" t="s">
        <v>310</v>
      </c>
      <c r="D8684" t="s">
        <v>24</v>
      </c>
      <c r="E8684" t="s">
        <v>16906</v>
      </c>
      <c r="F8684" t="s">
        <v>16907</v>
      </c>
      <c r="G8684" t="s">
        <v>310</v>
      </c>
      <c r="H8684" t="b">
        <f t="shared" si="135"/>
        <v>1</v>
      </c>
    </row>
    <row r="8685" hidden="1" spans="1:8">
      <c r="A8685">
        <v>8683</v>
      </c>
      <c r="B8685">
        <v>1</v>
      </c>
      <c r="C8685" t="s">
        <v>310</v>
      </c>
      <c r="D8685" t="s">
        <v>24</v>
      </c>
      <c r="E8685" t="s">
        <v>16908</v>
      </c>
      <c r="F8685" t="s">
        <v>16909</v>
      </c>
      <c r="G8685" t="s">
        <v>310</v>
      </c>
      <c r="H8685" t="b">
        <f t="shared" si="135"/>
        <v>1</v>
      </c>
    </row>
    <row r="8686" hidden="1" spans="1:8">
      <c r="A8686">
        <v>8684</v>
      </c>
      <c r="B8686">
        <v>1</v>
      </c>
      <c r="C8686" t="s">
        <v>310</v>
      </c>
      <c r="D8686" t="s">
        <v>55</v>
      </c>
      <c r="E8686" t="s">
        <v>16910</v>
      </c>
      <c r="F8686" t="s">
        <v>16911</v>
      </c>
      <c r="G8686" t="s">
        <v>310</v>
      </c>
      <c r="H8686" t="b">
        <f t="shared" si="135"/>
        <v>1</v>
      </c>
    </row>
    <row r="8687" hidden="1" spans="1:8">
      <c r="A8687">
        <v>8685</v>
      </c>
      <c r="B8687">
        <v>1</v>
      </c>
      <c r="C8687" t="s">
        <v>310</v>
      </c>
      <c r="D8687" t="s">
        <v>9</v>
      </c>
      <c r="E8687" t="s">
        <v>16912</v>
      </c>
      <c r="F8687" t="s">
        <v>16913</v>
      </c>
      <c r="G8687" t="s">
        <v>310</v>
      </c>
      <c r="H8687" t="b">
        <f t="shared" si="135"/>
        <v>1</v>
      </c>
    </row>
    <row r="8688" hidden="1" spans="1:8">
      <c r="A8688">
        <v>8686</v>
      </c>
      <c r="B8688">
        <v>1</v>
      </c>
      <c r="C8688" t="s">
        <v>310</v>
      </c>
      <c r="D8688" t="s">
        <v>9</v>
      </c>
      <c r="E8688" t="s">
        <v>16914</v>
      </c>
      <c r="F8688" t="s">
        <v>16915</v>
      </c>
      <c r="G8688" t="s">
        <v>310</v>
      </c>
      <c r="H8688" t="b">
        <f t="shared" si="135"/>
        <v>1</v>
      </c>
    </row>
    <row r="8689" hidden="1" spans="1:8">
      <c r="A8689">
        <v>8687</v>
      </c>
      <c r="B8689">
        <v>1</v>
      </c>
      <c r="C8689" t="s">
        <v>310</v>
      </c>
      <c r="D8689" t="s">
        <v>9</v>
      </c>
      <c r="E8689" t="s">
        <v>16916</v>
      </c>
      <c r="F8689" t="s">
        <v>16917</v>
      </c>
      <c r="G8689" t="s">
        <v>310</v>
      </c>
      <c r="H8689" t="b">
        <f t="shared" si="135"/>
        <v>1</v>
      </c>
    </row>
    <row r="8690" hidden="1" spans="1:8">
      <c r="A8690">
        <v>8688</v>
      </c>
      <c r="B8690">
        <v>1</v>
      </c>
      <c r="C8690" t="s">
        <v>310</v>
      </c>
      <c r="D8690" t="s">
        <v>24</v>
      </c>
      <c r="E8690" t="s">
        <v>16918</v>
      </c>
      <c r="F8690" t="s">
        <v>16919</v>
      </c>
      <c r="G8690" t="s">
        <v>310</v>
      </c>
      <c r="H8690" t="b">
        <f t="shared" si="135"/>
        <v>1</v>
      </c>
    </row>
    <row r="8691" hidden="1" spans="1:8">
      <c r="A8691">
        <v>8689</v>
      </c>
      <c r="B8691">
        <v>1</v>
      </c>
      <c r="C8691" t="s">
        <v>310</v>
      </c>
      <c r="D8691" t="s">
        <v>9</v>
      </c>
      <c r="E8691" t="s">
        <v>16920</v>
      </c>
      <c r="F8691" t="s">
        <v>16921</v>
      </c>
      <c r="G8691" t="s">
        <v>310</v>
      </c>
      <c r="H8691" t="b">
        <f t="shared" si="135"/>
        <v>1</v>
      </c>
    </row>
    <row r="8692" hidden="1" spans="1:8">
      <c r="A8692">
        <v>8690</v>
      </c>
      <c r="B8692">
        <v>1</v>
      </c>
      <c r="C8692" t="s">
        <v>310</v>
      </c>
      <c r="D8692" t="s">
        <v>55</v>
      </c>
      <c r="E8692" t="s">
        <v>16922</v>
      </c>
      <c r="F8692" t="s">
        <v>16923</v>
      </c>
      <c r="G8692" t="s">
        <v>310</v>
      </c>
      <c r="H8692" t="b">
        <f t="shared" si="135"/>
        <v>1</v>
      </c>
    </row>
    <row r="8693" hidden="1" spans="1:8">
      <c r="A8693">
        <v>8691</v>
      </c>
      <c r="B8693">
        <v>1</v>
      </c>
      <c r="C8693" t="s">
        <v>310</v>
      </c>
      <c r="D8693" t="s">
        <v>9</v>
      </c>
      <c r="E8693" t="s">
        <v>16924</v>
      </c>
      <c r="F8693" t="s">
        <v>16925</v>
      </c>
      <c r="G8693" t="s">
        <v>310</v>
      </c>
      <c r="H8693" t="b">
        <f t="shared" si="135"/>
        <v>1</v>
      </c>
    </row>
    <row r="8694" hidden="1" spans="1:8">
      <c r="A8694">
        <v>8692</v>
      </c>
      <c r="B8694">
        <v>1</v>
      </c>
      <c r="C8694" t="s">
        <v>310</v>
      </c>
      <c r="D8694" t="s">
        <v>9</v>
      </c>
      <c r="E8694" t="s">
        <v>16926</v>
      </c>
      <c r="F8694" t="s">
        <v>16927</v>
      </c>
      <c r="G8694" t="s">
        <v>310</v>
      </c>
      <c r="H8694" t="b">
        <f t="shared" si="135"/>
        <v>1</v>
      </c>
    </row>
    <row r="8695" hidden="1" spans="1:8">
      <c r="A8695">
        <v>8693</v>
      </c>
      <c r="B8695">
        <v>1</v>
      </c>
      <c r="C8695" t="s">
        <v>310</v>
      </c>
      <c r="D8695" t="s">
        <v>55</v>
      </c>
      <c r="E8695" t="s">
        <v>16928</v>
      </c>
      <c r="F8695" t="s">
        <v>16929</v>
      </c>
      <c r="G8695" t="s">
        <v>310</v>
      </c>
      <c r="H8695" t="b">
        <f t="shared" si="135"/>
        <v>1</v>
      </c>
    </row>
    <row r="8696" hidden="1" spans="1:8">
      <c r="A8696">
        <v>8694</v>
      </c>
      <c r="B8696">
        <v>1</v>
      </c>
      <c r="C8696" t="s">
        <v>310</v>
      </c>
      <c r="D8696" t="s">
        <v>9</v>
      </c>
      <c r="E8696" t="s">
        <v>16930</v>
      </c>
      <c r="F8696" t="s">
        <v>16931</v>
      </c>
      <c r="G8696" t="s">
        <v>310</v>
      </c>
      <c r="H8696" t="b">
        <f t="shared" si="135"/>
        <v>1</v>
      </c>
    </row>
    <row r="8697" hidden="1" spans="1:8">
      <c r="A8697">
        <v>8695</v>
      </c>
      <c r="B8697">
        <v>1</v>
      </c>
      <c r="C8697" t="s">
        <v>310</v>
      </c>
      <c r="D8697" t="s">
        <v>9</v>
      </c>
      <c r="E8697" t="s">
        <v>16932</v>
      </c>
      <c r="F8697" t="s">
        <v>16933</v>
      </c>
      <c r="G8697" t="s">
        <v>310</v>
      </c>
      <c r="H8697" t="b">
        <f t="shared" si="135"/>
        <v>1</v>
      </c>
    </row>
    <row r="8698" hidden="1" spans="1:8">
      <c r="A8698">
        <v>8696</v>
      </c>
      <c r="B8698">
        <v>1</v>
      </c>
      <c r="C8698" t="s">
        <v>310</v>
      </c>
      <c r="D8698" t="s">
        <v>55</v>
      </c>
      <c r="E8698" t="s">
        <v>16934</v>
      </c>
      <c r="F8698" t="s">
        <v>16935</v>
      </c>
      <c r="G8698" t="s">
        <v>310</v>
      </c>
      <c r="H8698" t="b">
        <f t="shared" si="135"/>
        <v>1</v>
      </c>
    </row>
    <row r="8699" hidden="1" spans="1:8">
      <c r="A8699">
        <v>8697</v>
      </c>
      <c r="B8699">
        <v>1</v>
      </c>
      <c r="C8699" t="s">
        <v>310</v>
      </c>
      <c r="D8699" t="s">
        <v>9</v>
      </c>
      <c r="E8699" t="s">
        <v>16936</v>
      </c>
      <c r="F8699" t="s">
        <v>16937</v>
      </c>
      <c r="G8699" t="s">
        <v>310</v>
      </c>
      <c r="H8699" t="b">
        <f t="shared" si="135"/>
        <v>1</v>
      </c>
    </row>
    <row r="8700" hidden="1" spans="1:8">
      <c r="A8700">
        <v>8698</v>
      </c>
      <c r="B8700">
        <v>1</v>
      </c>
      <c r="C8700" t="s">
        <v>310</v>
      </c>
      <c r="D8700" t="s">
        <v>55</v>
      </c>
      <c r="E8700" t="s">
        <v>16938</v>
      </c>
      <c r="F8700" t="s">
        <v>16939</v>
      </c>
      <c r="G8700" t="s">
        <v>310</v>
      </c>
      <c r="H8700" t="b">
        <f t="shared" si="135"/>
        <v>1</v>
      </c>
    </row>
    <row r="8701" hidden="1" spans="1:8">
      <c r="A8701">
        <v>8699</v>
      </c>
      <c r="B8701">
        <v>1</v>
      </c>
      <c r="C8701" t="s">
        <v>310</v>
      </c>
      <c r="D8701" t="s">
        <v>9</v>
      </c>
      <c r="E8701" t="s">
        <v>16940</v>
      </c>
      <c r="F8701" t="s">
        <v>16941</v>
      </c>
      <c r="G8701" t="s">
        <v>310</v>
      </c>
      <c r="H8701" t="b">
        <f t="shared" si="135"/>
        <v>1</v>
      </c>
    </row>
    <row r="8702" hidden="1" spans="1:8">
      <c r="A8702">
        <v>8700</v>
      </c>
      <c r="B8702">
        <v>1</v>
      </c>
      <c r="C8702" t="s">
        <v>310</v>
      </c>
      <c r="D8702" t="s">
        <v>9</v>
      </c>
      <c r="E8702" t="s">
        <v>16942</v>
      </c>
      <c r="F8702" t="s">
        <v>16943</v>
      </c>
      <c r="G8702" t="s">
        <v>310</v>
      </c>
      <c r="H8702" t="b">
        <f t="shared" si="135"/>
        <v>1</v>
      </c>
    </row>
    <row r="8703" hidden="1" spans="1:8">
      <c r="A8703">
        <v>8701</v>
      </c>
      <c r="B8703">
        <v>1</v>
      </c>
      <c r="C8703" t="s">
        <v>310</v>
      </c>
      <c r="D8703" t="s">
        <v>9</v>
      </c>
      <c r="E8703" t="s">
        <v>16944</v>
      </c>
      <c r="F8703" t="s">
        <v>16945</v>
      </c>
      <c r="G8703" t="s">
        <v>310</v>
      </c>
      <c r="H8703" t="b">
        <f t="shared" si="135"/>
        <v>1</v>
      </c>
    </row>
    <row r="8704" hidden="1" spans="1:8">
      <c r="A8704">
        <v>8702</v>
      </c>
      <c r="B8704">
        <v>1</v>
      </c>
      <c r="C8704" t="s">
        <v>310</v>
      </c>
      <c r="D8704" t="s">
        <v>55</v>
      </c>
      <c r="E8704" t="s">
        <v>16946</v>
      </c>
      <c r="F8704" t="s">
        <v>16947</v>
      </c>
      <c r="G8704" t="s">
        <v>310</v>
      </c>
      <c r="H8704" t="b">
        <f t="shared" si="135"/>
        <v>1</v>
      </c>
    </row>
    <row r="8705" hidden="1" spans="1:8">
      <c r="A8705">
        <v>8703</v>
      </c>
      <c r="B8705">
        <v>1</v>
      </c>
      <c r="C8705" t="s">
        <v>310</v>
      </c>
      <c r="D8705" t="s">
        <v>9</v>
      </c>
      <c r="E8705" t="s">
        <v>16948</v>
      </c>
      <c r="F8705" t="s">
        <v>16949</v>
      </c>
      <c r="G8705" t="s">
        <v>310</v>
      </c>
      <c r="H8705" t="b">
        <f t="shared" si="135"/>
        <v>1</v>
      </c>
    </row>
    <row r="8706" hidden="1" spans="1:8">
      <c r="A8706">
        <v>8704</v>
      </c>
      <c r="B8706">
        <v>1</v>
      </c>
      <c r="C8706" t="s">
        <v>310</v>
      </c>
      <c r="D8706" t="s">
        <v>9</v>
      </c>
      <c r="E8706" t="s">
        <v>16950</v>
      </c>
      <c r="F8706" t="s">
        <v>16951</v>
      </c>
      <c r="G8706" t="s">
        <v>310</v>
      </c>
      <c r="H8706" t="b">
        <f t="shared" si="135"/>
        <v>1</v>
      </c>
    </row>
    <row r="8707" hidden="1" spans="1:8">
      <c r="A8707">
        <v>8705</v>
      </c>
      <c r="B8707">
        <v>1</v>
      </c>
      <c r="C8707" t="s">
        <v>310</v>
      </c>
      <c r="D8707" t="s">
        <v>9</v>
      </c>
      <c r="E8707" t="s">
        <v>16952</v>
      </c>
      <c r="F8707" t="s">
        <v>16953</v>
      </c>
      <c r="G8707" t="s">
        <v>310</v>
      </c>
      <c r="H8707" t="b">
        <f t="shared" ref="H8707:H8770" si="136">EXACT(G8707,C8707)</f>
        <v>1</v>
      </c>
    </row>
    <row r="8708" hidden="1" spans="1:8">
      <c r="A8708">
        <v>8706</v>
      </c>
      <c r="B8708">
        <v>1</v>
      </c>
      <c r="C8708" t="s">
        <v>310</v>
      </c>
      <c r="D8708" t="s">
        <v>9</v>
      </c>
      <c r="E8708" t="s">
        <v>16954</v>
      </c>
      <c r="F8708" t="s">
        <v>16955</v>
      </c>
      <c r="G8708" t="s">
        <v>310</v>
      </c>
      <c r="H8708" t="b">
        <f t="shared" si="136"/>
        <v>1</v>
      </c>
    </row>
    <row r="8709" hidden="1" spans="1:8">
      <c r="A8709">
        <v>8707</v>
      </c>
      <c r="B8709">
        <v>1</v>
      </c>
      <c r="C8709" t="s">
        <v>310</v>
      </c>
      <c r="D8709" t="s">
        <v>9</v>
      </c>
      <c r="E8709" t="s">
        <v>16956</v>
      </c>
      <c r="F8709" t="s">
        <v>16957</v>
      </c>
      <c r="G8709" t="s">
        <v>310</v>
      </c>
      <c r="H8709" t="b">
        <f t="shared" si="136"/>
        <v>1</v>
      </c>
    </row>
    <row r="8710" hidden="1" spans="1:8">
      <c r="A8710">
        <v>8708</v>
      </c>
      <c r="B8710">
        <v>1</v>
      </c>
      <c r="C8710" t="s">
        <v>310</v>
      </c>
      <c r="D8710" t="s">
        <v>9</v>
      </c>
      <c r="E8710" t="s">
        <v>16958</v>
      </c>
      <c r="F8710" t="s">
        <v>16959</v>
      </c>
      <c r="G8710" t="s">
        <v>310</v>
      </c>
      <c r="H8710" t="b">
        <f t="shared" si="136"/>
        <v>1</v>
      </c>
    </row>
    <row r="8711" hidden="1" spans="1:8">
      <c r="A8711">
        <v>8709</v>
      </c>
      <c r="B8711">
        <v>1</v>
      </c>
      <c r="C8711" t="s">
        <v>310</v>
      </c>
      <c r="D8711" t="s">
        <v>9</v>
      </c>
      <c r="E8711" t="s">
        <v>16960</v>
      </c>
      <c r="F8711" t="s">
        <v>16961</v>
      </c>
      <c r="G8711" t="s">
        <v>310</v>
      </c>
      <c r="H8711" t="b">
        <f t="shared" si="136"/>
        <v>1</v>
      </c>
    </row>
    <row r="8712" hidden="1" spans="1:8">
      <c r="A8712">
        <v>8710</v>
      </c>
      <c r="B8712">
        <v>1</v>
      </c>
      <c r="C8712" t="s">
        <v>310</v>
      </c>
      <c r="D8712" t="s">
        <v>24</v>
      </c>
      <c r="E8712" t="s">
        <v>16962</v>
      </c>
      <c r="F8712" t="s">
        <v>16963</v>
      </c>
      <c r="G8712" t="s">
        <v>310</v>
      </c>
      <c r="H8712" t="b">
        <f t="shared" si="136"/>
        <v>1</v>
      </c>
    </row>
    <row r="8713" hidden="1" spans="1:8">
      <c r="A8713">
        <v>8711</v>
      </c>
      <c r="B8713">
        <v>1</v>
      </c>
      <c r="C8713" t="s">
        <v>310</v>
      </c>
      <c r="D8713" t="s">
        <v>24</v>
      </c>
      <c r="E8713" t="s">
        <v>16964</v>
      </c>
      <c r="F8713" t="s">
        <v>16965</v>
      </c>
      <c r="G8713" t="s">
        <v>310</v>
      </c>
      <c r="H8713" t="b">
        <f t="shared" si="136"/>
        <v>1</v>
      </c>
    </row>
    <row r="8714" hidden="1" spans="1:8">
      <c r="A8714">
        <v>8712</v>
      </c>
      <c r="B8714">
        <v>1</v>
      </c>
      <c r="C8714" t="s">
        <v>310</v>
      </c>
      <c r="D8714" t="s">
        <v>9</v>
      </c>
      <c r="E8714" t="s">
        <v>16966</v>
      </c>
      <c r="F8714" t="s">
        <v>16967</v>
      </c>
      <c r="G8714" t="s">
        <v>310</v>
      </c>
      <c r="H8714" t="b">
        <f t="shared" si="136"/>
        <v>1</v>
      </c>
    </row>
    <row r="8715" hidden="1" spans="1:8">
      <c r="A8715">
        <v>8713</v>
      </c>
      <c r="B8715">
        <v>1</v>
      </c>
      <c r="C8715" t="s">
        <v>310</v>
      </c>
      <c r="D8715" t="s">
        <v>9</v>
      </c>
      <c r="E8715" t="s">
        <v>16968</v>
      </c>
      <c r="F8715" t="s">
        <v>16969</v>
      </c>
      <c r="G8715" t="s">
        <v>310</v>
      </c>
      <c r="H8715" t="b">
        <f t="shared" si="136"/>
        <v>1</v>
      </c>
    </row>
    <row r="8716" hidden="1" spans="1:8">
      <c r="A8716">
        <v>8714</v>
      </c>
      <c r="B8716">
        <v>1</v>
      </c>
      <c r="C8716" t="s">
        <v>310</v>
      </c>
      <c r="D8716" t="s">
        <v>24</v>
      </c>
      <c r="E8716" t="s">
        <v>16970</v>
      </c>
      <c r="F8716" t="s">
        <v>16971</v>
      </c>
      <c r="G8716" t="s">
        <v>310</v>
      </c>
      <c r="H8716" t="b">
        <f t="shared" si="136"/>
        <v>1</v>
      </c>
    </row>
    <row r="8717" hidden="1" spans="1:8">
      <c r="A8717">
        <v>8715</v>
      </c>
      <c r="B8717">
        <v>1</v>
      </c>
      <c r="C8717" t="s">
        <v>310</v>
      </c>
      <c r="D8717" t="s">
        <v>9</v>
      </c>
      <c r="E8717" t="s">
        <v>16972</v>
      </c>
      <c r="F8717" t="s">
        <v>16973</v>
      </c>
      <c r="G8717" t="s">
        <v>310</v>
      </c>
      <c r="H8717" t="b">
        <f t="shared" si="136"/>
        <v>1</v>
      </c>
    </row>
    <row r="8718" hidden="1" spans="1:8">
      <c r="A8718">
        <v>8716</v>
      </c>
      <c r="B8718">
        <v>1</v>
      </c>
      <c r="C8718" t="s">
        <v>310</v>
      </c>
      <c r="D8718" t="s">
        <v>9</v>
      </c>
      <c r="E8718" t="s">
        <v>16974</v>
      </c>
      <c r="F8718" t="s">
        <v>16975</v>
      </c>
      <c r="G8718" t="s">
        <v>310</v>
      </c>
      <c r="H8718" t="b">
        <f t="shared" si="136"/>
        <v>1</v>
      </c>
    </row>
    <row r="8719" hidden="1" spans="1:8">
      <c r="A8719">
        <v>8717</v>
      </c>
      <c r="B8719">
        <v>1</v>
      </c>
      <c r="C8719" t="s">
        <v>310</v>
      </c>
      <c r="D8719" t="s">
        <v>55</v>
      </c>
      <c r="E8719" t="s">
        <v>16976</v>
      </c>
      <c r="F8719" t="s">
        <v>16977</v>
      </c>
      <c r="G8719" t="s">
        <v>310</v>
      </c>
      <c r="H8719" t="b">
        <f t="shared" si="136"/>
        <v>1</v>
      </c>
    </row>
    <row r="8720" hidden="1" spans="1:8">
      <c r="A8720">
        <v>8718</v>
      </c>
      <c r="B8720">
        <v>1</v>
      </c>
      <c r="C8720" t="s">
        <v>310</v>
      </c>
      <c r="D8720" t="s">
        <v>9</v>
      </c>
      <c r="E8720" t="s">
        <v>16978</v>
      </c>
      <c r="F8720" t="s">
        <v>16979</v>
      </c>
      <c r="G8720" t="s">
        <v>310</v>
      </c>
      <c r="H8720" t="b">
        <f t="shared" si="136"/>
        <v>1</v>
      </c>
    </row>
    <row r="8721" hidden="1" spans="1:8">
      <c r="A8721">
        <v>8719</v>
      </c>
      <c r="B8721">
        <v>1</v>
      </c>
      <c r="C8721" t="s">
        <v>310</v>
      </c>
      <c r="D8721" t="s">
        <v>24</v>
      </c>
      <c r="E8721" t="s">
        <v>16980</v>
      </c>
      <c r="F8721" t="s">
        <v>16981</v>
      </c>
      <c r="G8721" t="s">
        <v>310</v>
      </c>
      <c r="H8721" t="b">
        <f t="shared" si="136"/>
        <v>1</v>
      </c>
    </row>
    <row r="8722" hidden="1" spans="1:8">
      <c r="A8722">
        <v>8720</v>
      </c>
      <c r="B8722">
        <v>1</v>
      </c>
      <c r="C8722" t="s">
        <v>310</v>
      </c>
      <c r="D8722" t="s">
        <v>9</v>
      </c>
      <c r="E8722" t="s">
        <v>16982</v>
      </c>
      <c r="F8722" t="s">
        <v>16983</v>
      </c>
      <c r="G8722" t="s">
        <v>310</v>
      </c>
      <c r="H8722" t="b">
        <f t="shared" si="136"/>
        <v>1</v>
      </c>
    </row>
    <row r="8723" hidden="1" spans="1:8">
      <c r="A8723">
        <v>8721</v>
      </c>
      <c r="B8723">
        <v>1</v>
      </c>
      <c r="C8723" t="s">
        <v>310</v>
      </c>
      <c r="D8723" t="s">
        <v>9</v>
      </c>
      <c r="E8723" t="s">
        <v>16984</v>
      </c>
      <c r="F8723" t="s">
        <v>16985</v>
      </c>
      <c r="G8723" t="s">
        <v>310</v>
      </c>
      <c r="H8723" t="b">
        <f t="shared" si="136"/>
        <v>1</v>
      </c>
    </row>
    <row r="8724" hidden="1" spans="1:8">
      <c r="A8724">
        <v>8722</v>
      </c>
      <c r="B8724">
        <v>1</v>
      </c>
      <c r="C8724" t="s">
        <v>310</v>
      </c>
      <c r="D8724" t="s">
        <v>9</v>
      </c>
      <c r="E8724" t="s">
        <v>16986</v>
      </c>
      <c r="F8724" t="s">
        <v>16987</v>
      </c>
      <c r="G8724" t="s">
        <v>310</v>
      </c>
      <c r="H8724" t="b">
        <f t="shared" si="136"/>
        <v>1</v>
      </c>
    </row>
    <row r="8725" hidden="1" spans="1:8">
      <c r="A8725">
        <v>8723</v>
      </c>
      <c r="B8725">
        <v>1</v>
      </c>
      <c r="C8725" t="s">
        <v>310</v>
      </c>
      <c r="D8725" t="s">
        <v>9</v>
      </c>
      <c r="E8725" t="s">
        <v>16988</v>
      </c>
      <c r="F8725" t="s">
        <v>16989</v>
      </c>
      <c r="G8725" t="s">
        <v>310</v>
      </c>
      <c r="H8725" t="b">
        <f t="shared" si="136"/>
        <v>1</v>
      </c>
    </row>
    <row r="8726" hidden="1" spans="1:8">
      <c r="A8726">
        <v>8724</v>
      </c>
      <c r="B8726">
        <v>1</v>
      </c>
      <c r="C8726" t="s">
        <v>310</v>
      </c>
      <c r="D8726" t="s">
        <v>24</v>
      </c>
      <c r="E8726" t="s">
        <v>16990</v>
      </c>
      <c r="F8726" t="s">
        <v>16991</v>
      </c>
      <c r="G8726" t="s">
        <v>310</v>
      </c>
      <c r="H8726" t="b">
        <f t="shared" si="136"/>
        <v>1</v>
      </c>
    </row>
    <row r="8727" hidden="1" spans="1:8">
      <c r="A8727">
        <v>8725</v>
      </c>
      <c r="B8727">
        <v>1</v>
      </c>
      <c r="C8727" t="s">
        <v>310</v>
      </c>
      <c r="D8727" t="s">
        <v>9</v>
      </c>
      <c r="E8727" t="s">
        <v>16992</v>
      </c>
      <c r="F8727" t="s">
        <v>16993</v>
      </c>
      <c r="G8727" t="s">
        <v>310</v>
      </c>
      <c r="H8727" t="b">
        <f t="shared" si="136"/>
        <v>1</v>
      </c>
    </row>
    <row r="8728" hidden="1" spans="1:8">
      <c r="A8728">
        <v>8726</v>
      </c>
      <c r="B8728">
        <v>1</v>
      </c>
      <c r="C8728" t="s">
        <v>310</v>
      </c>
      <c r="D8728" t="s">
        <v>9</v>
      </c>
      <c r="E8728" t="s">
        <v>16994</v>
      </c>
      <c r="F8728" t="s">
        <v>16995</v>
      </c>
      <c r="G8728" t="s">
        <v>310</v>
      </c>
      <c r="H8728" t="b">
        <f t="shared" si="136"/>
        <v>1</v>
      </c>
    </row>
    <row r="8729" hidden="1" spans="1:8">
      <c r="A8729">
        <v>8727</v>
      </c>
      <c r="B8729">
        <v>1</v>
      </c>
      <c r="C8729" t="s">
        <v>310</v>
      </c>
      <c r="D8729" t="s">
        <v>9</v>
      </c>
      <c r="E8729" t="s">
        <v>16996</v>
      </c>
      <c r="F8729" t="s">
        <v>16997</v>
      </c>
      <c r="G8729" t="s">
        <v>310</v>
      </c>
      <c r="H8729" t="b">
        <f t="shared" si="136"/>
        <v>1</v>
      </c>
    </row>
    <row r="8730" hidden="1" spans="1:8">
      <c r="A8730">
        <v>8728</v>
      </c>
      <c r="B8730">
        <v>1</v>
      </c>
      <c r="C8730" t="s">
        <v>310</v>
      </c>
      <c r="D8730" t="s">
        <v>55</v>
      </c>
      <c r="E8730" t="s">
        <v>16998</v>
      </c>
      <c r="F8730" t="s">
        <v>16999</v>
      </c>
      <c r="G8730" t="s">
        <v>310</v>
      </c>
      <c r="H8730" t="b">
        <f t="shared" si="136"/>
        <v>1</v>
      </c>
    </row>
    <row r="8731" hidden="1" spans="1:8">
      <c r="A8731">
        <v>8729</v>
      </c>
      <c r="B8731">
        <v>1</v>
      </c>
      <c r="C8731" t="s">
        <v>310</v>
      </c>
      <c r="D8731" t="s">
        <v>9</v>
      </c>
      <c r="E8731" t="s">
        <v>17000</v>
      </c>
      <c r="F8731" t="s">
        <v>17001</v>
      </c>
      <c r="G8731" t="s">
        <v>310</v>
      </c>
      <c r="H8731" t="b">
        <f t="shared" si="136"/>
        <v>1</v>
      </c>
    </row>
    <row r="8732" hidden="1" spans="1:8">
      <c r="A8732">
        <v>8730</v>
      </c>
      <c r="B8732">
        <v>1</v>
      </c>
      <c r="C8732" t="s">
        <v>310</v>
      </c>
      <c r="D8732" t="s">
        <v>55</v>
      </c>
      <c r="E8732" t="s">
        <v>17002</v>
      </c>
      <c r="F8732" t="s">
        <v>17003</v>
      </c>
      <c r="G8732" t="s">
        <v>310</v>
      </c>
      <c r="H8732" t="b">
        <f t="shared" si="136"/>
        <v>1</v>
      </c>
    </row>
    <row r="8733" hidden="1" spans="1:8">
      <c r="A8733">
        <v>8731</v>
      </c>
      <c r="B8733">
        <v>1</v>
      </c>
      <c r="C8733" t="s">
        <v>310</v>
      </c>
      <c r="D8733" t="s">
        <v>9</v>
      </c>
      <c r="E8733" t="s">
        <v>17004</v>
      </c>
      <c r="F8733" t="s">
        <v>17005</v>
      </c>
      <c r="G8733" t="s">
        <v>310</v>
      </c>
      <c r="H8733" t="b">
        <f t="shared" si="136"/>
        <v>1</v>
      </c>
    </row>
    <row r="8734" hidden="1" spans="1:8">
      <c r="A8734">
        <v>8732</v>
      </c>
      <c r="B8734">
        <v>1</v>
      </c>
      <c r="C8734" t="s">
        <v>310</v>
      </c>
      <c r="D8734" t="s">
        <v>9</v>
      </c>
      <c r="E8734" t="s">
        <v>17006</v>
      </c>
      <c r="F8734" t="s">
        <v>17007</v>
      </c>
      <c r="G8734" t="s">
        <v>310</v>
      </c>
      <c r="H8734" t="b">
        <f t="shared" si="136"/>
        <v>1</v>
      </c>
    </row>
    <row r="8735" hidden="1" spans="1:8">
      <c r="A8735">
        <v>8733</v>
      </c>
      <c r="B8735">
        <v>1</v>
      </c>
      <c r="C8735" t="s">
        <v>310</v>
      </c>
      <c r="D8735" t="s">
        <v>9</v>
      </c>
      <c r="E8735" t="s">
        <v>17008</v>
      </c>
      <c r="F8735" t="s">
        <v>17009</v>
      </c>
      <c r="G8735" t="s">
        <v>310</v>
      </c>
      <c r="H8735" t="b">
        <f t="shared" si="136"/>
        <v>1</v>
      </c>
    </row>
    <row r="8736" hidden="1" spans="1:8">
      <c r="A8736">
        <v>8734</v>
      </c>
      <c r="B8736">
        <v>1</v>
      </c>
      <c r="C8736" t="s">
        <v>310</v>
      </c>
      <c r="D8736" t="s">
        <v>9</v>
      </c>
      <c r="E8736" t="s">
        <v>17010</v>
      </c>
      <c r="F8736" t="s">
        <v>17011</v>
      </c>
      <c r="G8736" t="s">
        <v>310</v>
      </c>
      <c r="H8736" t="b">
        <f t="shared" si="136"/>
        <v>1</v>
      </c>
    </row>
    <row r="8737" hidden="1" spans="1:8">
      <c r="A8737">
        <v>8735</v>
      </c>
      <c r="B8737">
        <v>1</v>
      </c>
      <c r="C8737" t="s">
        <v>310</v>
      </c>
      <c r="D8737" t="s">
        <v>9</v>
      </c>
      <c r="E8737" t="s">
        <v>17012</v>
      </c>
      <c r="F8737" t="s">
        <v>17013</v>
      </c>
      <c r="G8737" t="s">
        <v>310</v>
      </c>
      <c r="H8737" t="b">
        <f t="shared" si="136"/>
        <v>1</v>
      </c>
    </row>
    <row r="8738" hidden="1" spans="1:8">
      <c r="A8738">
        <v>8736</v>
      </c>
      <c r="B8738">
        <v>1</v>
      </c>
      <c r="C8738" t="s">
        <v>310</v>
      </c>
      <c r="D8738" t="s">
        <v>9</v>
      </c>
      <c r="E8738" t="s">
        <v>17014</v>
      </c>
      <c r="F8738" t="s">
        <v>17015</v>
      </c>
      <c r="G8738" t="s">
        <v>310</v>
      </c>
      <c r="H8738" t="b">
        <f t="shared" si="136"/>
        <v>1</v>
      </c>
    </row>
    <row r="8739" hidden="1" spans="1:8">
      <c r="A8739">
        <v>8737</v>
      </c>
      <c r="B8739">
        <v>1</v>
      </c>
      <c r="C8739" t="s">
        <v>310</v>
      </c>
      <c r="D8739" t="s">
        <v>9</v>
      </c>
      <c r="E8739" t="s">
        <v>17016</v>
      </c>
      <c r="F8739" t="s">
        <v>17017</v>
      </c>
      <c r="G8739" t="s">
        <v>310</v>
      </c>
      <c r="H8739" t="b">
        <f t="shared" si="136"/>
        <v>1</v>
      </c>
    </row>
    <row r="8740" hidden="1" spans="1:8">
      <c r="A8740">
        <v>8738</v>
      </c>
      <c r="B8740">
        <v>1</v>
      </c>
      <c r="C8740" t="s">
        <v>310</v>
      </c>
      <c r="D8740" t="s">
        <v>24</v>
      </c>
      <c r="E8740" t="s">
        <v>17018</v>
      </c>
      <c r="F8740" t="s">
        <v>17019</v>
      </c>
      <c r="G8740" t="s">
        <v>310</v>
      </c>
      <c r="H8740" t="b">
        <f t="shared" si="136"/>
        <v>1</v>
      </c>
    </row>
    <row r="8741" hidden="1" spans="1:8">
      <c r="A8741">
        <v>8739</v>
      </c>
      <c r="B8741">
        <v>1</v>
      </c>
      <c r="C8741" t="s">
        <v>310</v>
      </c>
      <c r="D8741" t="s">
        <v>9</v>
      </c>
      <c r="E8741" t="s">
        <v>17020</v>
      </c>
      <c r="F8741" t="s">
        <v>17021</v>
      </c>
      <c r="G8741" t="s">
        <v>310</v>
      </c>
      <c r="H8741" t="b">
        <f t="shared" si="136"/>
        <v>1</v>
      </c>
    </row>
    <row r="8742" hidden="1" spans="1:8">
      <c r="A8742">
        <v>8740</v>
      </c>
      <c r="B8742">
        <v>1</v>
      </c>
      <c r="C8742" t="s">
        <v>310</v>
      </c>
      <c r="D8742" t="s">
        <v>9</v>
      </c>
      <c r="E8742" t="s">
        <v>17022</v>
      </c>
      <c r="F8742" t="s">
        <v>17023</v>
      </c>
      <c r="G8742" t="s">
        <v>310</v>
      </c>
      <c r="H8742" t="b">
        <f t="shared" si="136"/>
        <v>1</v>
      </c>
    </row>
    <row r="8743" hidden="1" spans="1:8">
      <c r="A8743">
        <v>8741</v>
      </c>
      <c r="B8743">
        <v>1</v>
      </c>
      <c r="C8743" t="s">
        <v>310</v>
      </c>
      <c r="D8743" t="s">
        <v>55</v>
      </c>
      <c r="E8743" t="s">
        <v>17024</v>
      </c>
      <c r="F8743" t="s">
        <v>17025</v>
      </c>
      <c r="G8743" t="s">
        <v>310</v>
      </c>
      <c r="H8743" t="b">
        <f t="shared" si="136"/>
        <v>1</v>
      </c>
    </row>
    <row r="8744" hidden="1" spans="1:8">
      <c r="A8744">
        <v>8742</v>
      </c>
      <c r="B8744">
        <v>1</v>
      </c>
      <c r="C8744" t="s">
        <v>310</v>
      </c>
      <c r="D8744" t="s">
        <v>9</v>
      </c>
      <c r="E8744" t="s">
        <v>17026</v>
      </c>
      <c r="F8744" t="s">
        <v>17027</v>
      </c>
      <c r="G8744" t="s">
        <v>310</v>
      </c>
      <c r="H8744" t="b">
        <f t="shared" si="136"/>
        <v>1</v>
      </c>
    </row>
    <row r="8745" hidden="1" spans="1:8">
      <c r="A8745">
        <v>8743</v>
      </c>
      <c r="B8745">
        <v>1</v>
      </c>
      <c r="C8745" t="s">
        <v>310</v>
      </c>
      <c r="D8745" t="s">
        <v>9</v>
      </c>
      <c r="E8745" t="s">
        <v>17028</v>
      </c>
      <c r="F8745" t="s">
        <v>17029</v>
      </c>
      <c r="G8745" t="s">
        <v>310</v>
      </c>
      <c r="H8745" t="b">
        <f t="shared" si="136"/>
        <v>1</v>
      </c>
    </row>
    <row r="8746" hidden="1" spans="1:8">
      <c r="A8746">
        <v>8744</v>
      </c>
      <c r="B8746">
        <v>1</v>
      </c>
      <c r="C8746" t="s">
        <v>310</v>
      </c>
      <c r="D8746" t="s">
        <v>24</v>
      </c>
      <c r="E8746" t="s">
        <v>17030</v>
      </c>
      <c r="F8746" t="s">
        <v>17031</v>
      </c>
      <c r="G8746" t="s">
        <v>310</v>
      </c>
      <c r="H8746" t="b">
        <f t="shared" si="136"/>
        <v>1</v>
      </c>
    </row>
    <row r="8747" hidden="1" spans="1:8">
      <c r="A8747">
        <v>8745</v>
      </c>
      <c r="B8747">
        <v>1</v>
      </c>
      <c r="C8747" t="s">
        <v>310</v>
      </c>
      <c r="D8747" t="s">
        <v>9</v>
      </c>
      <c r="E8747" t="s">
        <v>17032</v>
      </c>
      <c r="F8747" t="s">
        <v>17033</v>
      </c>
      <c r="G8747" t="s">
        <v>310</v>
      </c>
      <c r="H8747" t="b">
        <f t="shared" si="136"/>
        <v>1</v>
      </c>
    </row>
    <row r="8748" hidden="1" spans="1:8">
      <c r="A8748">
        <v>8746</v>
      </c>
      <c r="B8748">
        <v>1</v>
      </c>
      <c r="C8748" t="s">
        <v>310</v>
      </c>
      <c r="D8748" t="s">
        <v>55</v>
      </c>
      <c r="E8748" t="s">
        <v>17034</v>
      </c>
      <c r="F8748" t="s">
        <v>17035</v>
      </c>
      <c r="G8748" t="s">
        <v>310</v>
      </c>
      <c r="H8748" t="b">
        <f t="shared" si="136"/>
        <v>1</v>
      </c>
    </row>
    <row r="8749" hidden="1" spans="1:8">
      <c r="A8749">
        <v>8747</v>
      </c>
      <c r="B8749">
        <v>1</v>
      </c>
      <c r="C8749" t="s">
        <v>310</v>
      </c>
      <c r="D8749" t="s">
        <v>9</v>
      </c>
      <c r="E8749" t="s">
        <v>17036</v>
      </c>
      <c r="F8749" t="s">
        <v>17037</v>
      </c>
      <c r="G8749" t="s">
        <v>310</v>
      </c>
      <c r="H8749" t="b">
        <f t="shared" si="136"/>
        <v>1</v>
      </c>
    </row>
    <row r="8750" hidden="1" spans="1:8">
      <c r="A8750">
        <v>8748</v>
      </c>
      <c r="B8750">
        <v>1</v>
      </c>
      <c r="C8750" t="s">
        <v>310</v>
      </c>
      <c r="D8750" t="s">
        <v>9</v>
      </c>
      <c r="E8750" t="s">
        <v>17038</v>
      </c>
      <c r="F8750" t="s">
        <v>17039</v>
      </c>
      <c r="G8750" t="s">
        <v>310</v>
      </c>
      <c r="H8750" t="b">
        <f t="shared" si="136"/>
        <v>1</v>
      </c>
    </row>
    <row r="8751" hidden="1" spans="1:8">
      <c r="A8751">
        <v>8749</v>
      </c>
      <c r="B8751">
        <v>1</v>
      </c>
      <c r="C8751" t="s">
        <v>310</v>
      </c>
      <c r="D8751" t="s">
        <v>9</v>
      </c>
      <c r="E8751" t="s">
        <v>17040</v>
      </c>
      <c r="F8751" t="s">
        <v>17041</v>
      </c>
      <c r="G8751" t="s">
        <v>310</v>
      </c>
      <c r="H8751" t="b">
        <f t="shared" si="136"/>
        <v>1</v>
      </c>
    </row>
    <row r="8752" hidden="1" spans="1:8">
      <c r="A8752">
        <v>8750</v>
      </c>
      <c r="B8752">
        <v>1</v>
      </c>
      <c r="C8752" t="s">
        <v>310</v>
      </c>
      <c r="D8752" t="s">
        <v>24</v>
      </c>
      <c r="E8752" t="s">
        <v>17042</v>
      </c>
      <c r="F8752" t="s">
        <v>17043</v>
      </c>
      <c r="G8752" t="s">
        <v>310</v>
      </c>
      <c r="H8752" t="b">
        <f t="shared" si="136"/>
        <v>1</v>
      </c>
    </row>
    <row r="8753" hidden="1" spans="1:8">
      <c r="A8753">
        <v>8751</v>
      </c>
      <c r="B8753">
        <v>1</v>
      </c>
      <c r="C8753" t="s">
        <v>310</v>
      </c>
      <c r="D8753" t="s">
        <v>9</v>
      </c>
      <c r="E8753" t="s">
        <v>17044</v>
      </c>
      <c r="F8753" t="s">
        <v>17045</v>
      </c>
      <c r="G8753" t="s">
        <v>310</v>
      </c>
      <c r="H8753" t="b">
        <f t="shared" si="136"/>
        <v>1</v>
      </c>
    </row>
    <row r="8754" hidden="1" spans="1:8">
      <c r="A8754">
        <v>8752</v>
      </c>
      <c r="B8754">
        <v>1</v>
      </c>
      <c r="C8754" t="s">
        <v>310</v>
      </c>
      <c r="D8754" t="s">
        <v>24</v>
      </c>
      <c r="E8754" t="s">
        <v>17046</v>
      </c>
      <c r="F8754" t="s">
        <v>17047</v>
      </c>
      <c r="G8754" t="s">
        <v>310</v>
      </c>
      <c r="H8754" t="b">
        <f t="shared" si="136"/>
        <v>1</v>
      </c>
    </row>
    <row r="8755" hidden="1" spans="1:8">
      <c r="A8755">
        <v>8753</v>
      </c>
      <c r="B8755">
        <v>1</v>
      </c>
      <c r="C8755" t="s">
        <v>310</v>
      </c>
      <c r="D8755" t="s">
        <v>9</v>
      </c>
      <c r="E8755" t="s">
        <v>17048</v>
      </c>
      <c r="F8755" t="s">
        <v>17049</v>
      </c>
      <c r="G8755" t="s">
        <v>310</v>
      </c>
      <c r="H8755" t="b">
        <f t="shared" si="136"/>
        <v>1</v>
      </c>
    </row>
    <row r="8756" hidden="1" spans="1:8">
      <c r="A8756">
        <v>8754</v>
      </c>
      <c r="B8756">
        <v>1</v>
      </c>
      <c r="C8756" t="s">
        <v>310</v>
      </c>
      <c r="D8756" t="s">
        <v>9</v>
      </c>
      <c r="E8756" t="s">
        <v>17050</v>
      </c>
      <c r="F8756" t="s">
        <v>17051</v>
      </c>
      <c r="G8756" t="s">
        <v>310</v>
      </c>
      <c r="H8756" t="b">
        <f t="shared" si="136"/>
        <v>1</v>
      </c>
    </row>
    <row r="8757" hidden="1" spans="1:8">
      <c r="A8757">
        <v>8755</v>
      </c>
      <c r="B8757">
        <v>1</v>
      </c>
      <c r="C8757" t="s">
        <v>310</v>
      </c>
      <c r="D8757" t="s">
        <v>55</v>
      </c>
      <c r="E8757" t="s">
        <v>17052</v>
      </c>
      <c r="F8757" t="s">
        <v>17053</v>
      </c>
      <c r="G8757" t="s">
        <v>310</v>
      </c>
      <c r="H8757" t="b">
        <f t="shared" si="136"/>
        <v>1</v>
      </c>
    </row>
    <row r="8758" hidden="1" spans="1:8">
      <c r="A8758">
        <v>8756</v>
      </c>
      <c r="B8758">
        <v>1</v>
      </c>
      <c r="C8758" t="s">
        <v>310</v>
      </c>
      <c r="D8758" t="s">
        <v>9</v>
      </c>
      <c r="E8758" t="s">
        <v>17054</v>
      </c>
      <c r="F8758" t="s">
        <v>17055</v>
      </c>
      <c r="G8758" t="s">
        <v>310</v>
      </c>
      <c r="H8758" t="b">
        <f t="shared" si="136"/>
        <v>1</v>
      </c>
    </row>
    <row r="8759" hidden="1" spans="1:8">
      <c r="A8759">
        <v>8757</v>
      </c>
      <c r="B8759">
        <v>1</v>
      </c>
      <c r="C8759" t="s">
        <v>310</v>
      </c>
      <c r="D8759" t="s">
        <v>24</v>
      </c>
      <c r="E8759" t="s">
        <v>17056</v>
      </c>
      <c r="F8759" t="s">
        <v>17057</v>
      </c>
      <c r="G8759" t="s">
        <v>310</v>
      </c>
      <c r="H8759" t="b">
        <f t="shared" si="136"/>
        <v>1</v>
      </c>
    </row>
    <row r="8760" hidden="1" spans="1:8">
      <c r="A8760">
        <v>8758</v>
      </c>
      <c r="B8760">
        <v>1</v>
      </c>
      <c r="C8760" t="s">
        <v>310</v>
      </c>
      <c r="D8760" t="s">
        <v>24</v>
      </c>
      <c r="E8760" t="s">
        <v>17058</v>
      </c>
      <c r="F8760" t="s">
        <v>17059</v>
      </c>
      <c r="G8760" t="s">
        <v>310</v>
      </c>
      <c r="H8760" t="b">
        <f t="shared" si="136"/>
        <v>1</v>
      </c>
    </row>
    <row r="8761" hidden="1" spans="1:8">
      <c r="A8761">
        <v>8759</v>
      </c>
      <c r="B8761">
        <v>1</v>
      </c>
      <c r="C8761" t="s">
        <v>310</v>
      </c>
      <c r="D8761" t="s">
        <v>9</v>
      </c>
      <c r="E8761" t="s">
        <v>17060</v>
      </c>
      <c r="F8761" t="s">
        <v>17061</v>
      </c>
      <c r="G8761" t="s">
        <v>310</v>
      </c>
      <c r="H8761" t="b">
        <f t="shared" si="136"/>
        <v>1</v>
      </c>
    </row>
    <row r="8762" hidden="1" spans="1:8">
      <c r="A8762">
        <v>8760</v>
      </c>
      <c r="B8762">
        <v>1</v>
      </c>
      <c r="C8762" t="s">
        <v>310</v>
      </c>
      <c r="D8762" t="s">
        <v>9</v>
      </c>
      <c r="E8762" t="s">
        <v>17062</v>
      </c>
      <c r="F8762" t="s">
        <v>17063</v>
      </c>
      <c r="G8762" t="s">
        <v>310</v>
      </c>
      <c r="H8762" t="b">
        <f t="shared" si="136"/>
        <v>1</v>
      </c>
    </row>
    <row r="8763" hidden="1" spans="1:8">
      <c r="A8763">
        <v>8761</v>
      </c>
      <c r="B8763">
        <v>1</v>
      </c>
      <c r="C8763" t="s">
        <v>310</v>
      </c>
      <c r="D8763" t="s">
        <v>55</v>
      </c>
      <c r="E8763" t="s">
        <v>17064</v>
      </c>
      <c r="F8763" t="s">
        <v>17065</v>
      </c>
      <c r="G8763" t="s">
        <v>310</v>
      </c>
      <c r="H8763" t="b">
        <f t="shared" si="136"/>
        <v>1</v>
      </c>
    </row>
    <row r="8764" hidden="1" spans="1:8">
      <c r="A8764">
        <v>8762</v>
      </c>
      <c r="B8764">
        <v>1</v>
      </c>
      <c r="C8764" t="s">
        <v>310</v>
      </c>
      <c r="D8764" t="s">
        <v>24</v>
      </c>
      <c r="E8764" t="s">
        <v>17066</v>
      </c>
      <c r="F8764" t="s">
        <v>17067</v>
      </c>
      <c r="G8764" t="s">
        <v>310</v>
      </c>
      <c r="H8764" t="b">
        <f t="shared" si="136"/>
        <v>1</v>
      </c>
    </row>
    <row r="8765" hidden="1" spans="1:8">
      <c r="A8765">
        <v>8763</v>
      </c>
      <c r="B8765">
        <v>1</v>
      </c>
      <c r="C8765" t="s">
        <v>310</v>
      </c>
      <c r="D8765" t="s">
        <v>55</v>
      </c>
      <c r="E8765" t="s">
        <v>17068</v>
      </c>
      <c r="F8765" t="s">
        <v>17069</v>
      </c>
      <c r="G8765" t="s">
        <v>310</v>
      </c>
      <c r="H8765" t="b">
        <f t="shared" si="136"/>
        <v>1</v>
      </c>
    </row>
    <row r="8766" hidden="1" spans="1:8">
      <c r="A8766">
        <v>8764</v>
      </c>
      <c r="B8766">
        <v>1</v>
      </c>
      <c r="C8766" t="s">
        <v>310</v>
      </c>
      <c r="D8766" t="s">
        <v>9</v>
      </c>
      <c r="E8766" t="s">
        <v>17070</v>
      </c>
      <c r="F8766" t="s">
        <v>17071</v>
      </c>
      <c r="G8766" t="s">
        <v>310</v>
      </c>
      <c r="H8766" t="b">
        <f t="shared" si="136"/>
        <v>1</v>
      </c>
    </row>
    <row r="8767" hidden="1" spans="1:8">
      <c r="A8767">
        <v>8765</v>
      </c>
      <c r="B8767">
        <v>1</v>
      </c>
      <c r="C8767" t="s">
        <v>310</v>
      </c>
      <c r="D8767" t="s">
        <v>55</v>
      </c>
      <c r="E8767" t="s">
        <v>17072</v>
      </c>
      <c r="F8767" t="s">
        <v>17073</v>
      </c>
      <c r="G8767" t="s">
        <v>310</v>
      </c>
      <c r="H8767" t="b">
        <f t="shared" si="136"/>
        <v>1</v>
      </c>
    </row>
    <row r="8768" hidden="1" spans="1:8">
      <c r="A8768">
        <v>8766</v>
      </c>
      <c r="B8768">
        <v>1</v>
      </c>
      <c r="C8768" t="s">
        <v>310</v>
      </c>
      <c r="D8768" t="s">
        <v>55</v>
      </c>
      <c r="E8768" t="s">
        <v>17074</v>
      </c>
      <c r="F8768" t="s">
        <v>17075</v>
      </c>
      <c r="G8768" t="s">
        <v>310</v>
      </c>
      <c r="H8768" t="b">
        <f t="shared" si="136"/>
        <v>1</v>
      </c>
    </row>
    <row r="8769" hidden="1" spans="1:8">
      <c r="A8769">
        <v>8767</v>
      </c>
      <c r="B8769">
        <v>1</v>
      </c>
      <c r="C8769" t="s">
        <v>310</v>
      </c>
      <c r="D8769" t="s">
        <v>9</v>
      </c>
      <c r="E8769" t="s">
        <v>17076</v>
      </c>
      <c r="F8769" t="s">
        <v>17077</v>
      </c>
      <c r="G8769" t="s">
        <v>310</v>
      </c>
      <c r="H8769" t="b">
        <f t="shared" si="136"/>
        <v>1</v>
      </c>
    </row>
    <row r="8770" hidden="1" spans="1:8">
      <c r="A8770">
        <v>8768</v>
      </c>
      <c r="B8770">
        <v>0</v>
      </c>
      <c r="C8770" t="s">
        <v>842</v>
      </c>
      <c r="D8770" t="s">
        <v>9</v>
      </c>
      <c r="E8770" t="s">
        <v>17078</v>
      </c>
      <c r="F8770" t="s">
        <v>17079</v>
      </c>
      <c r="G8770" t="s">
        <v>842</v>
      </c>
      <c r="H8770" t="b">
        <f t="shared" si="136"/>
        <v>1</v>
      </c>
    </row>
    <row r="8771" hidden="1" spans="1:8">
      <c r="A8771">
        <v>8769</v>
      </c>
      <c r="B8771">
        <v>1</v>
      </c>
      <c r="C8771" t="s">
        <v>310</v>
      </c>
      <c r="D8771" t="s">
        <v>55</v>
      </c>
      <c r="E8771" t="s">
        <v>17080</v>
      </c>
      <c r="F8771" t="s">
        <v>17081</v>
      </c>
      <c r="G8771" t="s">
        <v>310</v>
      </c>
      <c r="H8771" t="b">
        <f t="shared" ref="H8771:H8834" si="137">EXACT(G8771,C8771)</f>
        <v>1</v>
      </c>
    </row>
    <row r="8772" hidden="1" spans="1:8">
      <c r="A8772">
        <v>8770</v>
      </c>
      <c r="B8772">
        <v>1</v>
      </c>
      <c r="C8772" t="s">
        <v>310</v>
      </c>
      <c r="D8772" t="s">
        <v>55</v>
      </c>
      <c r="E8772" t="s">
        <v>17082</v>
      </c>
      <c r="F8772" t="s">
        <v>17083</v>
      </c>
      <c r="G8772" t="s">
        <v>310</v>
      </c>
      <c r="H8772" t="b">
        <f t="shared" si="137"/>
        <v>1</v>
      </c>
    </row>
    <row r="8773" hidden="1" spans="1:8">
      <c r="A8773">
        <v>8771</v>
      </c>
      <c r="B8773">
        <v>1</v>
      </c>
      <c r="C8773" t="s">
        <v>310</v>
      </c>
      <c r="D8773" t="s">
        <v>9</v>
      </c>
      <c r="E8773" t="s">
        <v>17084</v>
      </c>
      <c r="F8773" t="s">
        <v>17085</v>
      </c>
      <c r="G8773" t="s">
        <v>310</v>
      </c>
      <c r="H8773" t="b">
        <f t="shared" si="137"/>
        <v>1</v>
      </c>
    </row>
    <row r="8774" hidden="1" spans="1:8">
      <c r="A8774">
        <v>8772</v>
      </c>
      <c r="B8774">
        <v>1</v>
      </c>
      <c r="C8774" t="s">
        <v>310</v>
      </c>
      <c r="D8774" t="s">
        <v>24</v>
      </c>
      <c r="E8774" t="s">
        <v>17086</v>
      </c>
      <c r="F8774" t="s">
        <v>17087</v>
      </c>
      <c r="G8774" t="s">
        <v>310</v>
      </c>
      <c r="H8774" t="b">
        <f t="shared" si="137"/>
        <v>1</v>
      </c>
    </row>
    <row r="8775" hidden="1" spans="1:8">
      <c r="A8775">
        <v>8773</v>
      </c>
      <c r="B8775">
        <v>1</v>
      </c>
      <c r="C8775" t="s">
        <v>310</v>
      </c>
      <c r="D8775" t="s">
        <v>55</v>
      </c>
      <c r="E8775" t="s">
        <v>17088</v>
      </c>
      <c r="F8775" t="s">
        <v>17089</v>
      </c>
      <c r="G8775" t="s">
        <v>310</v>
      </c>
      <c r="H8775" t="b">
        <f t="shared" si="137"/>
        <v>1</v>
      </c>
    </row>
    <row r="8776" hidden="1" spans="1:8">
      <c r="A8776">
        <v>8774</v>
      </c>
      <c r="B8776">
        <v>1</v>
      </c>
      <c r="C8776" t="s">
        <v>310</v>
      </c>
      <c r="D8776" t="s">
        <v>55</v>
      </c>
      <c r="E8776" t="s">
        <v>17090</v>
      </c>
      <c r="F8776" t="s">
        <v>17091</v>
      </c>
      <c r="G8776" t="s">
        <v>310</v>
      </c>
      <c r="H8776" t="b">
        <f t="shared" si="137"/>
        <v>1</v>
      </c>
    </row>
    <row r="8777" hidden="1" spans="1:8">
      <c r="A8777">
        <v>8775</v>
      </c>
      <c r="B8777">
        <v>1</v>
      </c>
      <c r="C8777" t="s">
        <v>310</v>
      </c>
      <c r="D8777" t="s">
        <v>55</v>
      </c>
      <c r="E8777" t="s">
        <v>17092</v>
      </c>
      <c r="F8777" t="s">
        <v>17093</v>
      </c>
      <c r="G8777" t="s">
        <v>310</v>
      </c>
      <c r="H8777" t="b">
        <f t="shared" si="137"/>
        <v>1</v>
      </c>
    </row>
    <row r="8778" hidden="1" spans="1:8">
      <c r="A8778">
        <v>8776</v>
      </c>
      <c r="B8778">
        <v>1</v>
      </c>
      <c r="C8778" t="s">
        <v>310</v>
      </c>
      <c r="D8778" t="s">
        <v>9</v>
      </c>
      <c r="E8778" t="s">
        <v>17094</v>
      </c>
      <c r="F8778" t="s">
        <v>17095</v>
      </c>
      <c r="G8778" t="s">
        <v>310</v>
      </c>
      <c r="H8778" t="b">
        <f t="shared" si="137"/>
        <v>1</v>
      </c>
    </row>
    <row r="8779" hidden="1" spans="1:8">
      <c r="A8779">
        <v>8777</v>
      </c>
      <c r="B8779">
        <v>1</v>
      </c>
      <c r="C8779" t="s">
        <v>310</v>
      </c>
      <c r="D8779" t="s">
        <v>9</v>
      </c>
      <c r="E8779" t="s">
        <v>17096</v>
      </c>
      <c r="F8779" t="s">
        <v>17097</v>
      </c>
      <c r="G8779" t="s">
        <v>310</v>
      </c>
      <c r="H8779" t="b">
        <f t="shared" si="137"/>
        <v>1</v>
      </c>
    </row>
    <row r="8780" hidden="1" spans="1:8">
      <c r="A8780">
        <v>8778</v>
      </c>
      <c r="B8780">
        <v>1</v>
      </c>
      <c r="C8780" t="s">
        <v>310</v>
      </c>
      <c r="D8780" t="s">
        <v>55</v>
      </c>
      <c r="E8780" t="s">
        <v>17098</v>
      </c>
      <c r="F8780" t="s">
        <v>17099</v>
      </c>
      <c r="G8780" t="s">
        <v>310</v>
      </c>
      <c r="H8780" t="b">
        <f t="shared" si="137"/>
        <v>1</v>
      </c>
    </row>
    <row r="8781" hidden="1" spans="1:8">
      <c r="A8781">
        <v>8779</v>
      </c>
      <c r="B8781">
        <v>1</v>
      </c>
      <c r="C8781" t="s">
        <v>310</v>
      </c>
      <c r="D8781" t="s">
        <v>55</v>
      </c>
      <c r="E8781" t="s">
        <v>17100</v>
      </c>
      <c r="F8781" t="s">
        <v>17101</v>
      </c>
      <c r="G8781" t="s">
        <v>310</v>
      </c>
      <c r="H8781" t="b">
        <f t="shared" si="137"/>
        <v>1</v>
      </c>
    </row>
    <row r="8782" hidden="1" spans="1:8">
      <c r="A8782">
        <v>8780</v>
      </c>
      <c r="B8782">
        <v>1</v>
      </c>
      <c r="C8782" t="s">
        <v>310</v>
      </c>
      <c r="D8782" t="s">
        <v>24</v>
      </c>
      <c r="E8782" t="s">
        <v>17102</v>
      </c>
      <c r="F8782" t="s">
        <v>17103</v>
      </c>
      <c r="G8782" t="s">
        <v>310</v>
      </c>
      <c r="H8782" t="b">
        <f t="shared" si="137"/>
        <v>1</v>
      </c>
    </row>
    <row r="8783" hidden="1" spans="1:8">
      <c r="A8783">
        <v>8781</v>
      </c>
      <c r="B8783">
        <v>1</v>
      </c>
      <c r="C8783" t="s">
        <v>310</v>
      </c>
      <c r="D8783" t="s">
        <v>55</v>
      </c>
      <c r="E8783" t="s">
        <v>17104</v>
      </c>
      <c r="F8783" t="s">
        <v>14294</v>
      </c>
      <c r="G8783" t="s">
        <v>310</v>
      </c>
      <c r="H8783" t="b">
        <f t="shared" si="137"/>
        <v>1</v>
      </c>
    </row>
    <row r="8784" hidden="1" spans="1:8">
      <c r="A8784">
        <v>8782</v>
      </c>
      <c r="B8784">
        <v>1</v>
      </c>
      <c r="C8784" t="s">
        <v>310</v>
      </c>
      <c r="D8784" t="s">
        <v>9</v>
      </c>
      <c r="E8784" t="s">
        <v>17105</v>
      </c>
      <c r="F8784" t="s">
        <v>17106</v>
      </c>
      <c r="G8784" t="s">
        <v>310</v>
      </c>
      <c r="H8784" t="b">
        <f t="shared" si="137"/>
        <v>1</v>
      </c>
    </row>
    <row r="8785" hidden="1" spans="1:8">
      <c r="A8785">
        <v>8783</v>
      </c>
      <c r="B8785">
        <v>1</v>
      </c>
      <c r="C8785" t="s">
        <v>310</v>
      </c>
      <c r="D8785" t="s">
        <v>9</v>
      </c>
      <c r="E8785" t="s">
        <v>17107</v>
      </c>
      <c r="F8785" t="s">
        <v>17108</v>
      </c>
      <c r="G8785" t="s">
        <v>310</v>
      </c>
      <c r="H8785" t="b">
        <f t="shared" si="137"/>
        <v>1</v>
      </c>
    </row>
    <row r="8786" hidden="1" spans="1:8">
      <c r="A8786">
        <v>8784</v>
      </c>
      <c r="B8786">
        <v>0</v>
      </c>
      <c r="C8786" t="s">
        <v>842</v>
      </c>
      <c r="D8786" t="s">
        <v>9</v>
      </c>
      <c r="E8786" t="s">
        <v>17109</v>
      </c>
      <c r="F8786" t="s">
        <v>17110</v>
      </c>
      <c r="G8786" t="s">
        <v>842</v>
      </c>
      <c r="H8786" t="b">
        <f t="shared" si="137"/>
        <v>1</v>
      </c>
    </row>
    <row r="8787" hidden="1" spans="1:8">
      <c r="A8787">
        <v>8785</v>
      </c>
      <c r="B8787">
        <v>1</v>
      </c>
      <c r="C8787" t="s">
        <v>310</v>
      </c>
      <c r="D8787" t="s">
        <v>9</v>
      </c>
      <c r="E8787" t="s">
        <v>17111</v>
      </c>
      <c r="F8787" t="s">
        <v>17112</v>
      </c>
      <c r="G8787" t="s">
        <v>310</v>
      </c>
      <c r="H8787" t="b">
        <f t="shared" si="137"/>
        <v>1</v>
      </c>
    </row>
    <row r="8788" hidden="1" spans="1:8">
      <c r="A8788">
        <v>8786</v>
      </c>
      <c r="B8788">
        <v>1</v>
      </c>
      <c r="C8788" t="s">
        <v>310</v>
      </c>
      <c r="D8788" t="s">
        <v>24</v>
      </c>
      <c r="E8788" t="s">
        <v>17113</v>
      </c>
      <c r="F8788" t="s">
        <v>17114</v>
      </c>
      <c r="G8788" t="s">
        <v>310</v>
      </c>
      <c r="H8788" t="b">
        <f t="shared" si="137"/>
        <v>1</v>
      </c>
    </row>
    <row r="8789" hidden="1" spans="1:8">
      <c r="A8789">
        <v>8787</v>
      </c>
      <c r="B8789">
        <v>2</v>
      </c>
      <c r="C8789" t="s">
        <v>365</v>
      </c>
      <c r="D8789" t="s">
        <v>9</v>
      </c>
      <c r="E8789" t="s">
        <v>17115</v>
      </c>
      <c r="F8789" t="s">
        <v>17116</v>
      </c>
      <c r="G8789" t="s">
        <v>365</v>
      </c>
      <c r="H8789" t="b">
        <f t="shared" si="137"/>
        <v>1</v>
      </c>
    </row>
    <row r="8790" hidden="1" spans="1:8">
      <c r="A8790">
        <v>8788</v>
      </c>
      <c r="B8790">
        <v>1</v>
      </c>
      <c r="C8790" t="s">
        <v>310</v>
      </c>
      <c r="D8790" t="s">
        <v>9</v>
      </c>
      <c r="E8790" t="s">
        <v>17117</v>
      </c>
      <c r="F8790" t="s">
        <v>17118</v>
      </c>
      <c r="G8790" t="s">
        <v>310</v>
      </c>
      <c r="H8790" t="b">
        <f t="shared" si="137"/>
        <v>1</v>
      </c>
    </row>
    <row r="8791" hidden="1" spans="1:8">
      <c r="A8791">
        <v>8789</v>
      </c>
      <c r="B8791">
        <v>1</v>
      </c>
      <c r="C8791" t="s">
        <v>310</v>
      </c>
      <c r="D8791" t="s">
        <v>9</v>
      </c>
      <c r="E8791" t="s">
        <v>17119</v>
      </c>
      <c r="F8791" t="s">
        <v>17120</v>
      </c>
      <c r="G8791" t="s">
        <v>310</v>
      </c>
      <c r="H8791" t="b">
        <f t="shared" si="137"/>
        <v>1</v>
      </c>
    </row>
    <row r="8792" hidden="1" spans="1:8">
      <c r="A8792">
        <v>8790</v>
      </c>
      <c r="B8792">
        <v>1</v>
      </c>
      <c r="C8792" t="s">
        <v>310</v>
      </c>
      <c r="D8792" t="s">
        <v>9</v>
      </c>
      <c r="E8792" t="s">
        <v>17121</v>
      </c>
      <c r="F8792" t="s">
        <v>17122</v>
      </c>
      <c r="G8792" t="s">
        <v>310</v>
      </c>
      <c r="H8792" t="b">
        <f t="shared" si="137"/>
        <v>1</v>
      </c>
    </row>
    <row r="8793" hidden="1" spans="1:8">
      <c r="A8793">
        <v>8791</v>
      </c>
      <c r="B8793">
        <v>1</v>
      </c>
      <c r="C8793" t="s">
        <v>310</v>
      </c>
      <c r="D8793" t="s">
        <v>9</v>
      </c>
      <c r="E8793" t="s">
        <v>17123</v>
      </c>
      <c r="F8793" t="s">
        <v>17124</v>
      </c>
      <c r="G8793" t="s">
        <v>310</v>
      </c>
      <c r="H8793" t="b">
        <f t="shared" si="137"/>
        <v>1</v>
      </c>
    </row>
    <row r="8794" hidden="1" spans="1:8">
      <c r="A8794">
        <v>8792</v>
      </c>
      <c r="B8794">
        <v>1</v>
      </c>
      <c r="C8794" t="s">
        <v>310</v>
      </c>
      <c r="D8794" t="s">
        <v>9</v>
      </c>
      <c r="E8794" t="s">
        <v>17125</v>
      </c>
      <c r="F8794" t="s">
        <v>17126</v>
      </c>
      <c r="G8794" t="s">
        <v>310</v>
      </c>
      <c r="H8794" t="b">
        <f t="shared" si="137"/>
        <v>1</v>
      </c>
    </row>
    <row r="8795" hidden="1" spans="1:8">
      <c r="A8795">
        <v>8793</v>
      </c>
      <c r="B8795">
        <v>1</v>
      </c>
      <c r="C8795" t="s">
        <v>310</v>
      </c>
      <c r="D8795" t="s">
        <v>9</v>
      </c>
      <c r="E8795" t="s">
        <v>17127</v>
      </c>
      <c r="F8795" t="s">
        <v>17128</v>
      </c>
      <c r="G8795" t="s">
        <v>310</v>
      </c>
      <c r="H8795" t="b">
        <f t="shared" si="137"/>
        <v>1</v>
      </c>
    </row>
    <row r="8796" hidden="1" spans="1:8">
      <c r="A8796">
        <v>8794</v>
      </c>
      <c r="B8796">
        <v>1</v>
      </c>
      <c r="C8796" t="s">
        <v>310</v>
      </c>
      <c r="D8796" t="s">
        <v>55</v>
      </c>
      <c r="E8796" t="s">
        <v>17129</v>
      </c>
      <c r="F8796" t="s">
        <v>17130</v>
      </c>
      <c r="G8796" t="s">
        <v>310</v>
      </c>
      <c r="H8796" t="b">
        <f t="shared" si="137"/>
        <v>1</v>
      </c>
    </row>
    <row r="8797" hidden="1" spans="1:8">
      <c r="A8797">
        <v>8795</v>
      </c>
      <c r="B8797">
        <v>1</v>
      </c>
      <c r="C8797" t="s">
        <v>310</v>
      </c>
      <c r="D8797" t="s">
        <v>55</v>
      </c>
      <c r="E8797" t="s">
        <v>17131</v>
      </c>
      <c r="F8797" t="s">
        <v>17132</v>
      </c>
      <c r="G8797" t="s">
        <v>310</v>
      </c>
      <c r="H8797" t="b">
        <f t="shared" si="137"/>
        <v>1</v>
      </c>
    </row>
    <row r="8798" hidden="1" spans="1:8">
      <c r="A8798">
        <v>8796</v>
      </c>
      <c r="B8798">
        <v>1</v>
      </c>
      <c r="C8798" t="s">
        <v>310</v>
      </c>
      <c r="D8798" t="s">
        <v>9</v>
      </c>
      <c r="E8798" t="s">
        <v>17133</v>
      </c>
      <c r="F8798" t="s">
        <v>17134</v>
      </c>
      <c r="G8798" t="s">
        <v>310</v>
      </c>
      <c r="H8798" t="b">
        <f t="shared" si="137"/>
        <v>1</v>
      </c>
    </row>
    <row r="8799" hidden="1" spans="1:8">
      <c r="A8799">
        <v>8797</v>
      </c>
      <c r="B8799">
        <v>1</v>
      </c>
      <c r="C8799" t="s">
        <v>310</v>
      </c>
      <c r="D8799" t="s">
        <v>24</v>
      </c>
      <c r="E8799" t="s">
        <v>17135</v>
      </c>
      <c r="F8799" t="s">
        <v>17136</v>
      </c>
      <c r="G8799" t="s">
        <v>310</v>
      </c>
      <c r="H8799" t="b">
        <f t="shared" si="137"/>
        <v>1</v>
      </c>
    </row>
    <row r="8800" hidden="1" spans="1:8">
      <c r="A8800">
        <v>8798</v>
      </c>
      <c r="B8800">
        <v>1</v>
      </c>
      <c r="C8800" t="s">
        <v>310</v>
      </c>
      <c r="D8800" t="s">
        <v>24</v>
      </c>
      <c r="E8800" t="s">
        <v>17137</v>
      </c>
      <c r="F8800" t="s">
        <v>17138</v>
      </c>
      <c r="G8800" t="s">
        <v>310</v>
      </c>
      <c r="H8800" t="b">
        <f t="shared" si="137"/>
        <v>1</v>
      </c>
    </row>
    <row r="8801" hidden="1" spans="1:8">
      <c r="A8801">
        <v>8799</v>
      </c>
      <c r="B8801">
        <v>1</v>
      </c>
      <c r="C8801" t="s">
        <v>310</v>
      </c>
      <c r="D8801" t="s">
        <v>9</v>
      </c>
      <c r="E8801" t="s">
        <v>17139</v>
      </c>
      <c r="F8801" t="s">
        <v>17140</v>
      </c>
      <c r="G8801" t="s">
        <v>310</v>
      </c>
      <c r="H8801" t="b">
        <f t="shared" si="137"/>
        <v>1</v>
      </c>
    </row>
    <row r="8802" hidden="1" spans="1:8">
      <c r="A8802">
        <v>8800</v>
      </c>
      <c r="B8802">
        <v>1</v>
      </c>
      <c r="C8802" t="s">
        <v>310</v>
      </c>
      <c r="D8802" t="s">
        <v>55</v>
      </c>
      <c r="E8802" t="s">
        <v>17141</v>
      </c>
      <c r="F8802" t="s">
        <v>17142</v>
      </c>
      <c r="G8802" t="s">
        <v>310</v>
      </c>
      <c r="H8802" t="b">
        <f t="shared" si="137"/>
        <v>1</v>
      </c>
    </row>
    <row r="8803" hidden="1" spans="1:8">
      <c r="A8803">
        <v>8801</v>
      </c>
      <c r="B8803">
        <v>1</v>
      </c>
      <c r="C8803" t="s">
        <v>310</v>
      </c>
      <c r="D8803" t="s">
        <v>9</v>
      </c>
      <c r="E8803" t="s">
        <v>17143</v>
      </c>
      <c r="F8803" t="s">
        <v>17144</v>
      </c>
      <c r="G8803" t="s">
        <v>310</v>
      </c>
      <c r="H8803" t="b">
        <f t="shared" si="137"/>
        <v>1</v>
      </c>
    </row>
    <row r="8804" hidden="1" spans="1:8">
      <c r="A8804">
        <v>8802</v>
      </c>
      <c r="B8804">
        <v>1</v>
      </c>
      <c r="C8804" t="s">
        <v>310</v>
      </c>
      <c r="D8804" t="s">
        <v>9</v>
      </c>
      <c r="E8804" t="s">
        <v>17145</v>
      </c>
      <c r="F8804" t="s">
        <v>17146</v>
      </c>
      <c r="G8804" t="s">
        <v>310</v>
      </c>
      <c r="H8804" t="b">
        <f t="shared" si="137"/>
        <v>1</v>
      </c>
    </row>
    <row r="8805" hidden="1" spans="1:8">
      <c r="A8805">
        <v>8803</v>
      </c>
      <c r="B8805">
        <v>1</v>
      </c>
      <c r="C8805" t="s">
        <v>310</v>
      </c>
      <c r="D8805" t="s">
        <v>55</v>
      </c>
      <c r="E8805" t="s">
        <v>17147</v>
      </c>
      <c r="F8805" t="s">
        <v>17148</v>
      </c>
      <c r="G8805" t="s">
        <v>310</v>
      </c>
      <c r="H8805" t="b">
        <f t="shared" si="137"/>
        <v>1</v>
      </c>
    </row>
    <row r="8806" hidden="1" spans="1:8">
      <c r="A8806">
        <v>8804</v>
      </c>
      <c r="B8806">
        <v>1</v>
      </c>
      <c r="C8806" t="s">
        <v>310</v>
      </c>
      <c r="D8806" t="s">
        <v>55</v>
      </c>
      <c r="E8806" t="s">
        <v>17149</v>
      </c>
      <c r="F8806" t="s">
        <v>17150</v>
      </c>
      <c r="G8806" t="s">
        <v>310</v>
      </c>
      <c r="H8806" t="b">
        <f t="shared" si="137"/>
        <v>1</v>
      </c>
    </row>
    <row r="8807" hidden="1" spans="1:8">
      <c r="A8807">
        <v>8805</v>
      </c>
      <c r="B8807">
        <v>1</v>
      </c>
      <c r="C8807" t="s">
        <v>310</v>
      </c>
      <c r="D8807" t="s">
        <v>9</v>
      </c>
      <c r="E8807" t="s">
        <v>17151</v>
      </c>
      <c r="F8807" t="s">
        <v>17152</v>
      </c>
      <c r="G8807" t="s">
        <v>310</v>
      </c>
      <c r="H8807" t="b">
        <f t="shared" si="137"/>
        <v>1</v>
      </c>
    </row>
    <row r="8808" hidden="1" spans="1:8">
      <c r="A8808">
        <v>8806</v>
      </c>
      <c r="B8808">
        <v>1</v>
      </c>
      <c r="C8808" t="s">
        <v>310</v>
      </c>
      <c r="D8808" t="s">
        <v>9</v>
      </c>
      <c r="E8808" t="s">
        <v>17153</v>
      </c>
      <c r="F8808" t="s">
        <v>17154</v>
      </c>
      <c r="G8808" t="s">
        <v>310</v>
      </c>
      <c r="H8808" t="b">
        <f t="shared" si="137"/>
        <v>1</v>
      </c>
    </row>
    <row r="8809" hidden="1" spans="1:8">
      <c r="A8809">
        <v>8807</v>
      </c>
      <c r="B8809">
        <v>1</v>
      </c>
      <c r="C8809" t="s">
        <v>310</v>
      </c>
      <c r="D8809" t="s">
        <v>9</v>
      </c>
      <c r="E8809" t="s">
        <v>17155</v>
      </c>
      <c r="F8809" t="s">
        <v>17156</v>
      </c>
      <c r="G8809" t="s">
        <v>310</v>
      </c>
      <c r="H8809" t="b">
        <f t="shared" si="137"/>
        <v>1</v>
      </c>
    </row>
    <row r="8810" hidden="1" spans="1:8">
      <c r="A8810">
        <v>8808</v>
      </c>
      <c r="B8810">
        <v>1</v>
      </c>
      <c r="C8810" t="s">
        <v>310</v>
      </c>
      <c r="D8810" t="s">
        <v>24</v>
      </c>
      <c r="E8810" t="s">
        <v>17157</v>
      </c>
      <c r="F8810" t="s">
        <v>17158</v>
      </c>
      <c r="G8810" t="s">
        <v>310</v>
      </c>
      <c r="H8810" t="b">
        <f t="shared" si="137"/>
        <v>1</v>
      </c>
    </row>
    <row r="8811" hidden="1" spans="1:8">
      <c r="A8811">
        <v>8809</v>
      </c>
      <c r="B8811">
        <v>1</v>
      </c>
      <c r="C8811" t="s">
        <v>310</v>
      </c>
      <c r="D8811" t="s">
        <v>55</v>
      </c>
      <c r="E8811" t="s">
        <v>17159</v>
      </c>
      <c r="F8811" t="s">
        <v>17160</v>
      </c>
      <c r="G8811" t="s">
        <v>310</v>
      </c>
      <c r="H8811" t="b">
        <f t="shared" si="137"/>
        <v>1</v>
      </c>
    </row>
    <row r="8812" hidden="1" spans="1:8">
      <c r="A8812">
        <v>8810</v>
      </c>
      <c r="B8812">
        <v>1</v>
      </c>
      <c r="C8812" t="s">
        <v>310</v>
      </c>
      <c r="D8812" t="s">
        <v>9</v>
      </c>
      <c r="E8812" t="s">
        <v>17161</v>
      </c>
      <c r="F8812" t="s">
        <v>17162</v>
      </c>
      <c r="G8812" t="s">
        <v>310</v>
      </c>
      <c r="H8812" t="b">
        <f t="shared" si="137"/>
        <v>1</v>
      </c>
    </row>
    <row r="8813" hidden="1" spans="1:8">
      <c r="A8813">
        <v>8811</v>
      </c>
      <c r="B8813">
        <v>1</v>
      </c>
      <c r="C8813" t="s">
        <v>310</v>
      </c>
      <c r="D8813" t="s">
        <v>55</v>
      </c>
      <c r="E8813" t="s">
        <v>17163</v>
      </c>
      <c r="F8813" t="s">
        <v>17164</v>
      </c>
      <c r="G8813" t="s">
        <v>310</v>
      </c>
      <c r="H8813" t="b">
        <f t="shared" si="137"/>
        <v>1</v>
      </c>
    </row>
    <row r="8814" hidden="1" spans="1:8">
      <c r="A8814">
        <v>8812</v>
      </c>
      <c r="B8814">
        <v>1</v>
      </c>
      <c r="C8814" t="s">
        <v>310</v>
      </c>
      <c r="D8814" t="s">
        <v>9</v>
      </c>
      <c r="E8814" t="s">
        <v>17165</v>
      </c>
      <c r="F8814" t="s">
        <v>17166</v>
      </c>
      <c r="G8814" t="s">
        <v>310</v>
      </c>
      <c r="H8814" t="b">
        <f t="shared" si="137"/>
        <v>1</v>
      </c>
    </row>
    <row r="8815" hidden="1" spans="1:8">
      <c r="A8815">
        <v>8813</v>
      </c>
      <c r="B8815">
        <v>1</v>
      </c>
      <c r="C8815" t="s">
        <v>310</v>
      </c>
      <c r="D8815" t="s">
        <v>24</v>
      </c>
      <c r="E8815" t="s">
        <v>17167</v>
      </c>
      <c r="F8815" t="s">
        <v>17168</v>
      </c>
      <c r="G8815" t="s">
        <v>310</v>
      </c>
      <c r="H8815" t="b">
        <f t="shared" si="137"/>
        <v>1</v>
      </c>
    </row>
    <row r="8816" hidden="1" spans="1:8">
      <c r="A8816">
        <v>8814</v>
      </c>
      <c r="B8816">
        <v>1</v>
      </c>
      <c r="C8816" t="s">
        <v>310</v>
      </c>
      <c r="D8816" t="s">
        <v>9</v>
      </c>
      <c r="E8816" t="s">
        <v>17169</v>
      </c>
      <c r="F8816" t="s">
        <v>17170</v>
      </c>
      <c r="G8816" t="s">
        <v>310</v>
      </c>
      <c r="H8816" t="b">
        <f t="shared" si="137"/>
        <v>1</v>
      </c>
    </row>
    <row r="8817" hidden="1" spans="1:8">
      <c r="A8817">
        <v>8815</v>
      </c>
      <c r="B8817">
        <v>1</v>
      </c>
      <c r="C8817" t="s">
        <v>310</v>
      </c>
      <c r="D8817" t="s">
        <v>9</v>
      </c>
      <c r="E8817" t="s">
        <v>17171</v>
      </c>
      <c r="F8817" t="s">
        <v>17172</v>
      </c>
      <c r="G8817" t="s">
        <v>310</v>
      </c>
      <c r="H8817" t="b">
        <f t="shared" si="137"/>
        <v>1</v>
      </c>
    </row>
    <row r="8818" hidden="1" spans="1:8">
      <c r="A8818">
        <v>8816</v>
      </c>
      <c r="B8818">
        <v>1</v>
      </c>
      <c r="C8818" t="s">
        <v>310</v>
      </c>
      <c r="D8818" t="s">
        <v>9</v>
      </c>
      <c r="E8818" t="s">
        <v>17173</v>
      </c>
      <c r="F8818" t="s">
        <v>17174</v>
      </c>
      <c r="G8818" t="s">
        <v>365</v>
      </c>
      <c r="H8818" t="b">
        <f t="shared" si="137"/>
        <v>0</v>
      </c>
    </row>
    <row r="8819" hidden="1" spans="1:8">
      <c r="A8819">
        <v>8817</v>
      </c>
      <c r="B8819">
        <v>1</v>
      </c>
      <c r="C8819" t="s">
        <v>310</v>
      </c>
      <c r="D8819" t="s">
        <v>24</v>
      </c>
      <c r="E8819" t="s">
        <v>17175</v>
      </c>
      <c r="F8819" t="s">
        <v>17176</v>
      </c>
      <c r="G8819" t="s">
        <v>310</v>
      </c>
      <c r="H8819" t="b">
        <f t="shared" si="137"/>
        <v>1</v>
      </c>
    </row>
    <row r="8820" hidden="1" spans="1:8">
      <c r="A8820">
        <v>8818</v>
      </c>
      <c r="B8820">
        <v>1</v>
      </c>
      <c r="C8820" t="s">
        <v>310</v>
      </c>
      <c r="D8820" t="s">
        <v>9</v>
      </c>
      <c r="E8820" t="s">
        <v>17177</v>
      </c>
      <c r="F8820" t="s">
        <v>17178</v>
      </c>
      <c r="G8820" t="s">
        <v>310</v>
      </c>
      <c r="H8820" t="b">
        <f t="shared" si="137"/>
        <v>1</v>
      </c>
    </row>
    <row r="8821" hidden="1" spans="1:8">
      <c r="A8821">
        <v>8819</v>
      </c>
      <c r="B8821">
        <v>1</v>
      </c>
      <c r="C8821" t="s">
        <v>310</v>
      </c>
      <c r="D8821" t="s">
        <v>55</v>
      </c>
      <c r="E8821" t="s">
        <v>17179</v>
      </c>
      <c r="F8821" t="s">
        <v>17180</v>
      </c>
      <c r="G8821" t="s">
        <v>310</v>
      </c>
      <c r="H8821" t="b">
        <f t="shared" si="137"/>
        <v>1</v>
      </c>
    </row>
    <row r="8822" hidden="1" spans="1:8">
      <c r="A8822">
        <v>8820</v>
      </c>
      <c r="B8822">
        <v>1</v>
      </c>
      <c r="C8822" t="s">
        <v>310</v>
      </c>
      <c r="D8822" t="s">
        <v>9</v>
      </c>
      <c r="E8822" t="s">
        <v>17181</v>
      </c>
      <c r="F8822" t="s">
        <v>17182</v>
      </c>
      <c r="G8822" t="s">
        <v>310</v>
      </c>
      <c r="H8822" t="b">
        <f t="shared" si="137"/>
        <v>1</v>
      </c>
    </row>
    <row r="8823" hidden="1" spans="1:8">
      <c r="A8823">
        <v>8821</v>
      </c>
      <c r="B8823">
        <v>1</v>
      </c>
      <c r="C8823" t="s">
        <v>310</v>
      </c>
      <c r="D8823" t="s">
        <v>9</v>
      </c>
      <c r="E8823" t="s">
        <v>17183</v>
      </c>
      <c r="F8823" t="s">
        <v>17184</v>
      </c>
      <c r="G8823" t="s">
        <v>310</v>
      </c>
      <c r="H8823" t="b">
        <f t="shared" si="137"/>
        <v>1</v>
      </c>
    </row>
    <row r="8824" hidden="1" spans="1:8">
      <c r="A8824">
        <v>8822</v>
      </c>
      <c r="B8824">
        <v>1</v>
      </c>
      <c r="C8824" t="s">
        <v>310</v>
      </c>
      <c r="D8824" t="s">
        <v>55</v>
      </c>
      <c r="E8824" t="s">
        <v>17185</v>
      </c>
      <c r="F8824" t="s">
        <v>17186</v>
      </c>
      <c r="G8824" t="s">
        <v>310</v>
      </c>
      <c r="H8824" t="b">
        <f t="shared" si="137"/>
        <v>1</v>
      </c>
    </row>
    <row r="8825" hidden="1" spans="1:8">
      <c r="A8825">
        <v>8823</v>
      </c>
      <c r="B8825">
        <v>1</v>
      </c>
      <c r="C8825" t="s">
        <v>310</v>
      </c>
      <c r="D8825" t="s">
        <v>55</v>
      </c>
      <c r="E8825" t="s">
        <v>17187</v>
      </c>
      <c r="F8825" t="s">
        <v>17188</v>
      </c>
      <c r="G8825" t="s">
        <v>310</v>
      </c>
      <c r="H8825" t="b">
        <f t="shared" si="137"/>
        <v>1</v>
      </c>
    </row>
    <row r="8826" hidden="1" spans="1:8">
      <c r="A8826">
        <v>8824</v>
      </c>
      <c r="B8826">
        <v>1</v>
      </c>
      <c r="C8826" t="s">
        <v>310</v>
      </c>
      <c r="D8826" t="s">
        <v>24</v>
      </c>
      <c r="E8826" t="s">
        <v>17189</v>
      </c>
      <c r="F8826" t="s">
        <v>17190</v>
      </c>
      <c r="G8826" t="s">
        <v>310</v>
      </c>
      <c r="H8826" t="b">
        <f t="shared" si="137"/>
        <v>1</v>
      </c>
    </row>
    <row r="8827" hidden="1" spans="1:8">
      <c r="A8827">
        <v>8825</v>
      </c>
      <c r="B8827">
        <v>1</v>
      </c>
      <c r="C8827" t="s">
        <v>310</v>
      </c>
      <c r="D8827" t="s">
        <v>9</v>
      </c>
      <c r="E8827" t="s">
        <v>17191</v>
      </c>
      <c r="F8827" t="s">
        <v>17192</v>
      </c>
      <c r="G8827" t="s">
        <v>310</v>
      </c>
      <c r="H8827" t="b">
        <f t="shared" si="137"/>
        <v>1</v>
      </c>
    </row>
    <row r="8828" hidden="1" spans="1:8">
      <c r="A8828">
        <v>8826</v>
      </c>
      <c r="B8828">
        <v>1</v>
      </c>
      <c r="C8828" t="s">
        <v>310</v>
      </c>
      <c r="D8828" t="s">
        <v>55</v>
      </c>
      <c r="E8828" t="s">
        <v>17193</v>
      </c>
      <c r="F8828" t="s">
        <v>17194</v>
      </c>
      <c r="G8828" t="s">
        <v>310</v>
      </c>
      <c r="H8828" t="b">
        <f t="shared" si="137"/>
        <v>1</v>
      </c>
    </row>
    <row r="8829" hidden="1" spans="1:8">
      <c r="A8829">
        <v>8827</v>
      </c>
      <c r="B8829">
        <v>1</v>
      </c>
      <c r="C8829" t="s">
        <v>310</v>
      </c>
      <c r="D8829" t="s">
        <v>9</v>
      </c>
      <c r="E8829" t="s">
        <v>17195</v>
      </c>
      <c r="F8829" t="s">
        <v>17196</v>
      </c>
      <c r="G8829" t="s">
        <v>310</v>
      </c>
      <c r="H8829" t="b">
        <f t="shared" si="137"/>
        <v>1</v>
      </c>
    </row>
    <row r="8830" hidden="1" spans="1:8">
      <c r="A8830">
        <v>8828</v>
      </c>
      <c r="B8830">
        <v>1</v>
      </c>
      <c r="C8830" t="s">
        <v>310</v>
      </c>
      <c r="D8830" t="s">
        <v>9</v>
      </c>
      <c r="E8830" t="s">
        <v>17197</v>
      </c>
      <c r="F8830" t="s">
        <v>17198</v>
      </c>
      <c r="G8830" t="s">
        <v>310</v>
      </c>
      <c r="H8830" t="b">
        <f t="shared" si="137"/>
        <v>1</v>
      </c>
    </row>
    <row r="8831" hidden="1" spans="1:8">
      <c r="A8831">
        <v>8829</v>
      </c>
      <c r="B8831">
        <v>1</v>
      </c>
      <c r="C8831" t="s">
        <v>310</v>
      </c>
      <c r="D8831" t="s">
        <v>55</v>
      </c>
      <c r="E8831" t="s">
        <v>17199</v>
      </c>
      <c r="F8831" t="s">
        <v>17200</v>
      </c>
      <c r="G8831" t="s">
        <v>310</v>
      </c>
      <c r="H8831" t="b">
        <f t="shared" si="137"/>
        <v>1</v>
      </c>
    </row>
    <row r="8832" hidden="1" spans="1:8">
      <c r="A8832">
        <v>8830</v>
      </c>
      <c r="B8832">
        <v>1</v>
      </c>
      <c r="C8832" t="s">
        <v>310</v>
      </c>
      <c r="D8832" t="s">
        <v>9</v>
      </c>
      <c r="E8832" t="s">
        <v>17201</v>
      </c>
      <c r="F8832" t="s">
        <v>17202</v>
      </c>
      <c r="G8832" t="s">
        <v>310</v>
      </c>
      <c r="H8832" t="b">
        <f t="shared" si="137"/>
        <v>1</v>
      </c>
    </row>
    <row r="8833" hidden="1" spans="1:8">
      <c r="A8833">
        <v>8831</v>
      </c>
      <c r="B8833">
        <v>1</v>
      </c>
      <c r="C8833" t="s">
        <v>310</v>
      </c>
      <c r="D8833" t="s">
        <v>9</v>
      </c>
      <c r="E8833" t="s">
        <v>17203</v>
      </c>
      <c r="F8833" t="s">
        <v>17204</v>
      </c>
      <c r="G8833" t="s">
        <v>310</v>
      </c>
      <c r="H8833" t="b">
        <f t="shared" si="137"/>
        <v>1</v>
      </c>
    </row>
    <row r="8834" hidden="1" spans="1:8">
      <c r="A8834">
        <v>8832</v>
      </c>
      <c r="B8834">
        <v>1</v>
      </c>
      <c r="C8834" t="s">
        <v>310</v>
      </c>
      <c r="D8834" t="s">
        <v>55</v>
      </c>
      <c r="E8834" t="s">
        <v>17205</v>
      </c>
      <c r="F8834" t="s">
        <v>17206</v>
      </c>
      <c r="G8834" t="s">
        <v>310</v>
      </c>
      <c r="H8834" t="b">
        <f t="shared" si="137"/>
        <v>1</v>
      </c>
    </row>
    <row r="8835" hidden="1" spans="1:8">
      <c r="A8835">
        <v>8833</v>
      </c>
      <c r="B8835">
        <v>1</v>
      </c>
      <c r="C8835" t="s">
        <v>310</v>
      </c>
      <c r="D8835" t="s">
        <v>9</v>
      </c>
      <c r="E8835" t="s">
        <v>17207</v>
      </c>
      <c r="F8835" t="s">
        <v>17208</v>
      </c>
      <c r="G8835" t="s">
        <v>310</v>
      </c>
      <c r="H8835" t="b">
        <f t="shared" ref="H8835:H8898" si="138">EXACT(G8835,C8835)</f>
        <v>1</v>
      </c>
    </row>
    <row r="8836" hidden="1" spans="1:8">
      <c r="A8836">
        <v>8834</v>
      </c>
      <c r="B8836">
        <v>1</v>
      </c>
      <c r="C8836" t="s">
        <v>310</v>
      </c>
      <c r="D8836" t="s">
        <v>9</v>
      </c>
      <c r="E8836" t="s">
        <v>17209</v>
      </c>
      <c r="F8836" t="s">
        <v>17210</v>
      </c>
      <c r="G8836" t="s">
        <v>310</v>
      </c>
      <c r="H8836" t="b">
        <f t="shared" si="138"/>
        <v>1</v>
      </c>
    </row>
    <row r="8837" hidden="1" spans="1:8">
      <c r="A8837">
        <v>8835</v>
      </c>
      <c r="B8837">
        <v>1</v>
      </c>
      <c r="C8837" t="s">
        <v>310</v>
      </c>
      <c r="D8837" t="s">
        <v>9</v>
      </c>
      <c r="E8837" t="s">
        <v>17211</v>
      </c>
      <c r="F8837" t="s">
        <v>17212</v>
      </c>
      <c r="G8837" t="s">
        <v>310</v>
      </c>
      <c r="H8837" t="b">
        <f t="shared" si="138"/>
        <v>1</v>
      </c>
    </row>
    <row r="8838" hidden="1" spans="1:8">
      <c r="A8838">
        <v>8836</v>
      </c>
      <c r="B8838">
        <v>1</v>
      </c>
      <c r="C8838" t="s">
        <v>310</v>
      </c>
      <c r="D8838" t="s">
        <v>9</v>
      </c>
      <c r="E8838" t="s">
        <v>17213</v>
      </c>
      <c r="F8838" t="s">
        <v>17214</v>
      </c>
      <c r="G8838" t="s">
        <v>310</v>
      </c>
      <c r="H8838" t="b">
        <f t="shared" si="138"/>
        <v>1</v>
      </c>
    </row>
    <row r="8839" hidden="1" spans="1:8">
      <c r="A8839">
        <v>8837</v>
      </c>
      <c r="B8839">
        <v>1</v>
      </c>
      <c r="C8839" t="s">
        <v>310</v>
      </c>
      <c r="D8839" t="s">
        <v>9</v>
      </c>
      <c r="E8839" t="s">
        <v>17215</v>
      </c>
      <c r="F8839" t="s">
        <v>17216</v>
      </c>
      <c r="G8839" t="s">
        <v>310</v>
      </c>
      <c r="H8839" t="b">
        <f t="shared" si="138"/>
        <v>1</v>
      </c>
    </row>
    <row r="8840" hidden="1" spans="1:8">
      <c r="A8840">
        <v>8838</v>
      </c>
      <c r="B8840">
        <v>1</v>
      </c>
      <c r="C8840" t="s">
        <v>310</v>
      </c>
      <c r="D8840" t="s">
        <v>9</v>
      </c>
      <c r="E8840" t="s">
        <v>17217</v>
      </c>
      <c r="F8840" t="s">
        <v>17218</v>
      </c>
      <c r="G8840" t="s">
        <v>310</v>
      </c>
      <c r="H8840" t="b">
        <f t="shared" si="138"/>
        <v>1</v>
      </c>
    </row>
    <row r="8841" hidden="1" spans="1:8">
      <c r="A8841">
        <v>8839</v>
      </c>
      <c r="B8841">
        <v>1</v>
      </c>
      <c r="C8841" t="s">
        <v>310</v>
      </c>
      <c r="D8841" t="s">
        <v>9</v>
      </c>
      <c r="E8841" t="s">
        <v>17219</v>
      </c>
      <c r="F8841" t="s">
        <v>17220</v>
      </c>
      <c r="G8841" t="s">
        <v>310</v>
      </c>
      <c r="H8841" t="b">
        <f t="shared" si="138"/>
        <v>1</v>
      </c>
    </row>
    <row r="8842" hidden="1" spans="1:8">
      <c r="A8842">
        <v>8840</v>
      </c>
      <c r="B8842">
        <v>1</v>
      </c>
      <c r="C8842" t="s">
        <v>310</v>
      </c>
      <c r="D8842" t="s">
        <v>9</v>
      </c>
      <c r="E8842" t="s">
        <v>17221</v>
      </c>
      <c r="F8842" t="s">
        <v>17222</v>
      </c>
      <c r="G8842" t="s">
        <v>310</v>
      </c>
      <c r="H8842" t="b">
        <f t="shared" si="138"/>
        <v>1</v>
      </c>
    </row>
    <row r="8843" hidden="1" spans="1:8">
      <c r="A8843">
        <v>8841</v>
      </c>
      <c r="B8843">
        <v>1</v>
      </c>
      <c r="C8843" t="s">
        <v>310</v>
      </c>
      <c r="D8843" t="s">
        <v>9</v>
      </c>
      <c r="E8843" t="s">
        <v>17223</v>
      </c>
      <c r="F8843" t="s">
        <v>17224</v>
      </c>
      <c r="G8843" t="s">
        <v>310</v>
      </c>
      <c r="H8843" t="b">
        <f t="shared" si="138"/>
        <v>1</v>
      </c>
    </row>
    <row r="8844" hidden="1" spans="1:8">
      <c r="A8844">
        <v>8842</v>
      </c>
      <c r="B8844">
        <v>1</v>
      </c>
      <c r="C8844" t="s">
        <v>310</v>
      </c>
      <c r="D8844" t="s">
        <v>9</v>
      </c>
      <c r="E8844" t="s">
        <v>17225</v>
      </c>
      <c r="F8844" t="s">
        <v>17226</v>
      </c>
      <c r="G8844" t="s">
        <v>310</v>
      </c>
      <c r="H8844" t="b">
        <f t="shared" si="138"/>
        <v>1</v>
      </c>
    </row>
    <row r="8845" hidden="1" spans="1:8">
      <c r="A8845">
        <v>8843</v>
      </c>
      <c r="B8845">
        <v>1</v>
      </c>
      <c r="C8845" t="s">
        <v>310</v>
      </c>
      <c r="D8845" t="s">
        <v>9</v>
      </c>
      <c r="E8845" t="s">
        <v>17227</v>
      </c>
      <c r="F8845" t="s">
        <v>17228</v>
      </c>
      <c r="G8845" t="s">
        <v>310</v>
      </c>
      <c r="H8845" t="b">
        <f t="shared" si="138"/>
        <v>1</v>
      </c>
    </row>
    <row r="8846" hidden="1" spans="1:8">
      <c r="A8846">
        <v>8844</v>
      </c>
      <c r="B8846">
        <v>1</v>
      </c>
      <c r="C8846" t="s">
        <v>310</v>
      </c>
      <c r="D8846" t="s">
        <v>9</v>
      </c>
      <c r="E8846" t="s">
        <v>17229</v>
      </c>
      <c r="F8846" t="s">
        <v>17230</v>
      </c>
      <c r="G8846" t="s">
        <v>310</v>
      </c>
      <c r="H8846" t="b">
        <f t="shared" si="138"/>
        <v>1</v>
      </c>
    </row>
    <row r="8847" hidden="1" spans="1:8">
      <c r="A8847">
        <v>8845</v>
      </c>
      <c r="B8847">
        <v>1</v>
      </c>
      <c r="C8847" t="s">
        <v>310</v>
      </c>
      <c r="D8847" t="s">
        <v>9</v>
      </c>
      <c r="E8847" t="s">
        <v>17231</v>
      </c>
      <c r="F8847" t="s">
        <v>17232</v>
      </c>
      <c r="G8847" t="s">
        <v>310</v>
      </c>
      <c r="H8847" t="b">
        <f t="shared" si="138"/>
        <v>1</v>
      </c>
    </row>
    <row r="8848" hidden="1" spans="1:8">
      <c r="A8848">
        <v>8846</v>
      </c>
      <c r="B8848">
        <v>1</v>
      </c>
      <c r="C8848" t="s">
        <v>310</v>
      </c>
      <c r="D8848" t="s">
        <v>9</v>
      </c>
      <c r="E8848" t="s">
        <v>17233</v>
      </c>
      <c r="F8848" t="s">
        <v>17234</v>
      </c>
      <c r="G8848" t="s">
        <v>310</v>
      </c>
      <c r="H8848" t="b">
        <f t="shared" si="138"/>
        <v>1</v>
      </c>
    </row>
    <row r="8849" hidden="1" spans="1:8">
      <c r="A8849">
        <v>8847</v>
      </c>
      <c r="B8849">
        <v>1</v>
      </c>
      <c r="C8849" t="s">
        <v>310</v>
      </c>
      <c r="D8849" t="s">
        <v>55</v>
      </c>
      <c r="E8849" t="s">
        <v>17235</v>
      </c>
      <c r="F8849" t="s">
        <v>17236</v>
      </c>
      <c r="G8849" t="s">
        <v>310</v>
      </c>
      <c r="H8849" t="b">
        <f t="shared" si="138"/>
        <v>1</v>
      </c>
    </row>
    <row r="8850" hidden="1" spans="1:8">
      <c r="A8850">
        <v>8848</v>
      </c>
      <c r="B8850">
        <v>1</v>
      </c>
      <c r="C8850" t="s">
        <v>310</v>
      </c>
      <c r="D8850" t="s">
        <v>55</v>
      </c>
      <c r="E8850" t="s">
        <v>17237</v>
      </c>
      <c r="F8850" t="s">
        <v>17238</v>
      </c>
      <c r="G8850" t="s">
        <v>310</v>
      </c>
      <c r="H8850" t="b">
        <f t="shared" si="138"/>
        <v>1</v>
      </c>
    </row>
    <row r="8851" hidden="1" spans="1:8">
      <c r="A8851">
        <v>8849</v>
      </c>
      <c r="B8851">
        <v>1</v>
      </c>
      <c r="C8851" t="s">
        <v>310</v>
      </c>
      <c r="D8851" t="s">
        <v>9</v>
      </c>
      <c r="E8851" t="s">
        <v>17239</v>
      </c>
      <c r="F8851" t="s">
        <v>17240</v>
      </c>
      <c r="G8851" t="s">
        <v>310</v>
      </c>
      <c r="H8851" t="b">
        <f t="shared" si="138"/>
        <v>1</v>
      </c>
    </row>
    <row r="8852" hidden="1" spans="1:8">
      <c r="A8852">
        <v>8850</v>
      </c>
      <c r="B8852">
        <v>1</v>
      </c>
      <c r="C8852" t="s">
        <v>310</v>
      </c>
      <c r="D8852" t="s">
        <v>9</v>
      </c>
      <c r="E8852" t="s">
        <v>17241</v>
      </c>
      <c r="F8852" t="s">
        <v>17242</v>
      </c>
      <c r="G8852" t="s">
        <v>310</v>
      </c>
      <c r="H8852" t="b">
        <f t="shared" si="138"/>
        <v>1</v>
      </c>
    </row>
    <row r="8853" hidden="1" spans="1:8">
      <c r="A8853">
        <v>8851</v>
      </c>
      <c r="B8853">
        <v>1</v>
      </c>
      <c r="C8853" t="s">
        <v>310</v>
      </c>
      <c r="D8853" t="s">
        <v>9</v>
      </c>
      <c r="E8853" t="s">
        <v>17243</v>
      </c>
      <c r="F8853" t="s">
        <v>17244</v>
      </c>
      <c r="G8853" t="s">
        <v>310</v>
      </c>
      <c r="H8853" t="b">
        <f t="shared" si="138"/>
        <v>1</v>
      </c>
    </row>
    <row r="8854" hidden="1" spans="1:8">
      <c r="A8854">
        <v>8852</v>
      </c>
      <c r="B8854">
        <v>1</v>
      </c>
      <c r="C8854" t="s">
        <v>310</v>
      </c>
      <c r="D8854" t="s">
        <v>9</v>
      </c>
      <c r="E8854" t="s">
        <v>17245</v>
      </c>
      <c r="F8854" t="s">
        <v>17246</v>
      </c>
      <c r="G8854" t="s">
        <v>310</v>
      </c>
      <c r="H8854" t="b">
        <f t="shared" si="138"/>
        <v>1</v>
      </c>
    </row>
    <row r="8855" hidden="1" spans="1:8">
      <c r="A8855">
        <v>8853</v>
      </c>
      <c r="B8855">
        <v>1</v>
      </c>
      <c r="C8855" t="s">
        <v>310</v>
      </c>
      <c r="D8855" t="s">
        <v>9</v>
      </c>
      <c r="E8855" t="s">
        <v>17247</v>
      </c>
      <c r="F8855" t="s">
        <v>17248</v>
      </c>
      <c r="G8855" t="s">
        <v>310</v>
      </c>
      <c r="H8855" t="b">
        <f t="shared" si="138"/>
        <v>1</v>
      </c>
    </row>
    <row r="8856" hidden="1" spans="1:8">
      <c r="A8856">
        <v>8854</v>
      </c>
      <c r="B8856">
        <v>1</v>
      </c>
      <c r="C8856" t="s">
        <v>310</v>
      </c>
      <c r="D8856" t="s">
        <v>9</v>
      </c>
      <c r="E8856" t="s">
        <v>17249</v>
      </c>
      <c r="F8856" t="s">
        <v>17250</v>
      </c>
      <c r="G8856" t="s">
        <v>310</v>
      </c>
      <c r="H8856" t="b">
        <f t="shared" si="138"/>
        <v>1</v>
      </c>
    </row>
    <row r="8857" hidden="1" spans="1:8">
      <c r="A8857">
        <v>8855</v>
      </c>
      <c r="B8857">
        <v>1</v>
      </c>
      <c r="C8857" t="s">
        <v>310</v>
      </c>
      <c r="D8857" t="s">
        <v>9</v>
      </c>
      <c r="E8857" t="s">
        <v>17251</v>
      </c>
      <c r="F8857" t="s">
        <v>17252</v>
      </c>
      <c r="G8857" t="s">
        <v>310</v>
      </c>
      <c r="H8857" t="b">
        <f t="shared" si="138"/>
        <v>1</v>
      </c>
    </row>
    <row r="8858" hidden="1" spans="1:8">
      <c r="A8858">
        <v>8856</v>
      </c>
      <c r="B8858">
        <v>1</v>
      </c>
      <c r="C8858" t="s">
        <v>310</v>
      </c>
      <c r="D8858" t="s">
        <v>9</v>
      </c>
      <c r="E8858" t="s">
        <v>17253</v>
      </c>
      <c r="F8858" t="s">
        <v>17254</v>
      </c>
      <c r="G8858" t="s">
        <v>310</v>
      </c>
      <c r="H8858" t="b">
        <f t="shared" si="138"/>
        <v>1</v>
      </c>
    </row>
    <row r="8859" hidden="1" spans="1:8">
      <c r="A8859">
        <v>8857</v>
      </c>
      <c r="B8859">
        <v>1</v>
      </c>
      <c r="C8859" t="s">
        <v>310</v>
      </c>
      <c r="D8859" t="s">
        <v>9</v>
      </c>
      <c r="E8859" t="s">
        <v>17255</v>
      </c>
      <c r="F8859" t="s">
        <v>17256</v>
      </c>
      <c r="G8859" t="s">
        <v>310</v>
      </c>
      <c r="H8859" t="b">
        <f t="shared" si="138"/>
        <v>1</v>
      </c>
    </row>
    <row r="8860" hidden="1" spans="1:8">
      <c r="A8860">
        <v>8858</v>
      </c>
      <c r="B8860">
        <v>1</v>
      </c>
      <c r="C8860" t="s">
        <v>310</v>
      </c>
      <c r="D8860" t="s">
        <v>9</v>
      </c>
      <c r="E8860" t="s">
        <v>17257</v>
      </c>
      <c r="F8860" t="s">
        <v>17258</v>
      </c>
      <c r="G8860" t="s">
        <v>310</v>
      </c>
      <c r="H8860" t="b">
        <f t="shared" si="138"/>
        <v>1</v>
      </c>
    </row>
    <row r="8861" hidden="1" spans="1:8">
      <c r="A8861">
        <v>8859</v>
      </c>
      <c r="B8861">
        <v>1</v>
      </c>
      <c r="C8861" t="s">
        <v>310</v>
      </c>
      <c r="D8861" t="s">
        <v>9</v>
      </c>
      <c r="E8861" t="s">
        <v>17259</v>
      </c>
      <c r="F8861" t="s">
        <v>17260</v>
      </c>
      <c r="G8861" t="s">
        <v>310</v>
      </c>
      <c r="H8861" t="b">
        <f t="shared" si="138"/>
        <v>1</v>
      </c>
    </row>
    <row r="8862" hidden="1" spans="1:8">
      <c r="A8862">
        <v>8860</v>
      </c>
      <c r="B8862">
        <v>1</v>
      </c>
      <c r="C8862" t="s">
        <v>310</v>
      </c>
      <c r="D8862" t="s">
        <v>9</v>
      </c>
      <c r="E8862" t="s">
        <v>17261</v>
      </c>
      <c r="F8862" t="s">
        <v>17262</v>
      </c>
      <c r="G8862" t="s">
        <v>310</v>
      </c>
      <c r="H8862" t="b">
        <f t="shared" si="138"/>
        <v>1</v>
      </c>
    </row>
    <row r="8863" hidden="1" spans="1:8">
      <c r="A8863">
        <v>8861</v>
      </c>
      <c r="B8863">
        <v>1</v>
      </c>
      <c r="C8863" t="s">
        <v>310</v>
      </c>
      <c r="D8863" t="s">
        <v>9</v>
      </c>
      <c r="E8863" t="s">
        <v>17263</v>
      </c>
      <c r="F8863" t="s">
        <v>17264</v>
      </c>
      <c r="G8863" t="s">
        <v>310</v>
      </c>
      <c r="H8863" t="b">
        <f t="shared" si="138"/>
        <v>1</v>
      </c>
    </row>
    <row r="8864" hidden="1" spans="1:8">
      <c r="A8864">
        <v>8862</v>
      </c>
      <c r="B8864">
        <v>1</v>
      </c>
      <c r="C8864" t="s">
        <v>310</v>
      </c>
      <c r="D8864" t="s">
        <v>9</v>
      </c>
      <c r="E8864" t="s">
        <v>17265</v>
      </c>
      <c r="F8864" t="s">
        <v>17266</v>
      </c>
      <c r="G8864" t="s">
        <v>310</v>
      </c>
      <c r="H8864" t="b">
        <f t="shared" si="138"/>
        <v>1</v>
      </c>
    </row>
    <row r="8865" hidden="1" spans="1:8">
      <c r="A8865">
        <v>8863</v>
      </c>
      <c r="B8865">
        <v>1</v>
      </c>
      <c r="C8865" t="s">
        <v>310</v>
      </c>
      <c r="D8865" t="s">
        <v>9</v>
      </c>
      <c r="E8865" t="s">
        <v>17267</v>
      </c>
      <c r="F8865" t="s">
        <v>17268</v>
      </c>
      <c r="G8865" t="s">
        <v>310</v>
      </c>
      <c r="H8865" t="b">
        <f t="shared" si="138"/>
        <v>1</v>
      </c>
    </row>
    <row r="8866" hidden="1" spans="1:8">
      <c r="A8866">
        <v>8864</v>
      </c>
      <c r="B8866">
        <v>1</v>
      </c>
      <c r="C8866" t="s">
        <v>310</v>
      </c>
      <c r="D8866" t="s">
        <v>55</v>
      </c>
      <c r="E8866" t="s">
        <v>17269</v>
      </c>
      <c r="F8866" t="s">
        <v>17270</v>
      </c>
      <c r="G8866" t="s">
        <v>310</v>
      </c>
      <c r="H8866" t="b">
        <f t="shared" si="138"/>
        <v>1</v>
      </c>
    </row>
    <row r="8867" hidden="1" spans="1:8">
      <c r="A8867">
        <v>8865</v>
      </c>
      <c r="B8867">
        <v>1</v>
      </c>
      <c r="C8867" t="s">
        <v>310</v>
      </c>
      <c r="D8867" t="s">
        <v>9</v>
      </c>
      <c r="E8867" t="s">
        <v>17271</v>
      </c>
      <c r="F8867" t="s">
        <v>17272</v>
      </c>
      <c r="G8867" t="s">
        <v>310</v>
      </c>
      <c r="H8867" t="b">
        <f t="shared" si="138"/>
        <v>1</v>
      </c>
    </row>
    <row r="8868" hidden="1" spans="1:8">
      <c r="A8868">
        <v>8866</v>
      </c>
      <c r="B8868">
        <v>1</v>
      </c>
      <c r="C8868" t="s">
        <v>310</v>
      </c>
      <c r="D8868" t="s">
        <v>24</v>
      </c>
      <c r="E8868" t="s">
        <v>17273</v>
      </c>
      <c r="F8868" t="s">
        <v>17274</v>
      </c>
      <c r="G8868" t="s">
        <v>310</v>
      </c>
      <c r="H8868" t="b">
        <f t="shared" si="138"/>
        <v>1</v>
      </c>
    </row>
    <row r="8869" hidden="1" spans="1:8">
      <c r="A8869">
        <v>8867</v>
      </c>
      <c r="B8869">
        <v>1</v>
      </c>
      <c r="C8869" t="s">
        <v>310</v>
      </c>
      <c r="D8869" t="s">
        <v>9</v>
      </c>
      <c r="E8869" t="s">
        <v>17275</v>
      </c>
      <c r="F8869" t="s">
        <v>17276</v>
      </c>
      <c r="G8869" t="s">
        <v>310</v>
      </c>
      <c r="H8869" t="b">
        <f t="shared" si="138"/>
        <v>1</v>
      </c>
    </row>
    <row r="8870" hidden="1" spans="1:8">
      <c r="A8870">
        <v>8868</v>
      </c>
      <c r="B8870">
        <v>1</v>
      </c>
      <c r="C8870" t="s">
        <v>310</v>
      </c>
      <c r="D8870" t="s">
        <v>9</v>
      </c>
      <c r="E8870" t="s">
        <v>17277</v>
      </c>
      <c r="F8870" t="s">
        <v>17278</v>
      </c>
      <c r="G8870" t="s">
        <v>310</v>
      </c>
      <c r="H8870" t="b">
        <f t="shared" si="138"/>
        <v>1</v>
      </c>
    </row>
    <row r="8871" hidden="1" spans="1:8">
      <c r="A8871">
        <v>8869</v>
      </c>
      <c r="B8871">
        <v>1</v>
      </c>
      <c r="C8871" t="s">
        <v>310</v>
      </c>
      <c r="D8871" t="s">
        <v>9</v>
      </c>
      <c r="E8871" t="s">
        <v>17279</v>
      </c>
      <c r="F8871" t="s">
        <v>17280</v>
      </c>
      <c r="G8871" t="s">
        <v>310</v>
      </c>
      <c r="H8871" t="b">
        <f t="shared" si="138"/>
        <v>1</v>
      </c>
    </row>
    <row r="8872" hidden="1" spans="1:8">
      <c r="A8872">
        <v>8870</v>
      </c>
      <c r="B8872">
        <v>1</v>
      </c>
      <c r="C8872" t="s">
        <v>310</v>
      </c>
      <c r="D8872" t="s">
        <v>55</v>
      </c>
      <c r="E8872" t="s">
        <v>17281</v>
      </c>
      <c r="F8872" t="s">
        <v>17282</v>
      </c>
      <c r="G8872" t="s">
        <v>310</v>
      </c>
      <c r="H8872" t="b">
        <f t="shared" si="138"/>
        <v>1</v>
      </c>
    </row>
    <row r="8873" hidden="1" spans="1:8">
      <c r="A8873">
        <v>8871</v>
      </c>
      <c r="B8873">
        <v>1</v>
      </c>
      <c r="C8873" t="s">
        <v>310</v>
      </c>
      <c r="D8873" t="s">
        <v>9</v>
      </c>
      <c r="E8873" t="s">
        <v>17283</v>
      </c>
      <c r="F8873" t="s">
        <v>17284</v>
      </c>
      <c r="G8873" t="s">
        <v>310</v>
      </c>
      <c r="H8873" t="b">
        <f t="shared" si="138"/>
        <v>1</v>
      </c>
    </row>
    <row r="8874" hidden="1" spans="1:8">
      <c r="A8874">
        <v>8872</v>
      </c>
      <c r="B8874">
        <v>1</v>
      </c>
      <c r="C8874" t="s">
        <v>310</v>
      </c>
      <c r="D8874" t="s">
        <v>9</v>
      </c>
      <c r="E8874" t="s">
        <v>17285</v>
      </c>
      <c r="F8874" t="s">
        <v>17286</v>
      </c>
      <c r="G8874" t="s">
        <v>8</v>
      </c>
      <c r="H8874" t="b">
        <f t="shared" si="138"/>
        <v>0</v>
      </c>
    </row>
    <row r="8875" hidden="1" spans="1:8">
      <c r="A8875">
        <v>8873</v>
      </c>
      <c r="B8875">
        <v>1</v>
      </c>
      <c r="C8875" t="s">
        <v>310</v>
      </c>
      <c r="D8875" t="s">
        <v>9</v>
      </c>
      <c r="E8875" t="s">
        <v>17287</v>
      </c>
      <c r="F8875" t="s">
        <v>17288</v>
      </c>
      <c r="G8875" t="s">
        <v>310</v>
      </c>
      <c r="H8875" t="b">
        <f t="shared" si="138"/>
        <v>1</v>
      </c>
    </row>
    <row r="8876" hidden="1" spans="1:8">
      <c r="A8876">
        <v>8874</v>
      </c>
      <c r="B8876">
        <v>1</v>
      </c>
      <c r="C8876" t="s">
        <v>310</v>
      </c>
      <c r="D8876" t="s">
        <v>9</v>
      </c>
      <c r="E8876" t="s">
        <v>17289</v>
      </c>
      <c r="F8876" t="s">
        <v>17290</v>
      </c>
      <c r="G8876" t="s">
        <v>310</v>
      </c>
      <c r="H8876" t="b">
        <f t="shared" si="138"/>
        <v>1</v>
      </c>
    </row>
    <row r="8877" hidden="1" spans="1:8">
      <c r="A8877">
        <v>8875</v>
      </c>
      <c r="B8877">
        <v>1</v>
      </c>
      <c r="C8877" t="s">
        <v>310</v>
      </c>
      <c r="D8877" t="s">
        <v>24</v>
      </c>
      <c r="E8877" t="s">
        <v>17291</v>
      </c>
      <c r="F8877" t="s">
        <v>17292</v>
      </c>
      <c r="G8877" t="s">
        <v>310</v>
      </c>
      <c r="H8877" t="b">
        <f t="shared" si="138"/>
        <v>1</v>
      </c>
    </row>
    <row r="8878" hidden="1" spans="1:8">
      <c r="A8878">
        <v>8876</v>
      </c>
      <c r="B8878">
        <v>1</v>
      </c>
      <c r="C8878" t="s">
        <v>310</v>
      </c>
      <c r="D8878" t="s">
        <v>9</v>
      </c>
      <c r="E8878" t="s">
        <v>17293</v>
      </c>
      <c r="F8878" t="s">
        <v>17294</v>
      </c>
      <c r="G8878" t="s">
        <v>310</v>
      </c>
      <c r="H8878" t="b">
        <f t="shared" si="138"/>
        <v>1</v>
      </c>
    </row>
    <row r="8879" hidden="1" spans="1:8">
      <c r="A8879">
        <v>8877</v>
      </c>
      <c r="B8879">
        <v>1</v>
      </c>
      <c r="C8879" t="s">
        <v>310</v>
      </c>
      <c r="D8879" t="s">
        <v>9</v>
      </c>
      <c r="E8879" t="s">
        <v>17295</v>
      </c>
      <c r="F8879" t="s">
        <v>17296</v>
      </c>
      <c r="G8879" t="s">
        <v>310</v>
      </c>
      <c r="H8879" t="b">
        <f t="shared" si="138"/>
        <v>1</v>
      </c>
    </row>
    <row r="8880" hidden="1" spans="1:8">
      <c r="A8880">
        <v>8878</v>
      </c>
      <c r="B8880">
        <v>1</v>
      </c>
      <c r="C8880" t="s">
        <v>310</v>
      </c>
      <c r="D8880" t="s">
        <v>9</v>
      </c>
      <c r="E8880" t="s">
        <v>17297</v>
      </c>
      <c r="F8880" t="s">
        <v>17298</v>
      </c>
      <c r="G8880" t="s">
        <v>310</v>
      </c>
      <c r="H8880" t="b">
        <f t="shared" si="138"/>
        <v>1</v>
      </c>
    </row>
    <row r="8881" hidden="1" spans="1:8">
      <c r="A8881">
        <v>8879</v>
      </c>
      <c r="B8881">
        <v>1</v>
      </c>
      <c r="C8881" t="s">
        <v>310</v>
      </c>
      <c r="D8881" t="s">
        <v>24</v>
      </c>
      <c r="E8881" t="s">
        <v>17299</v>
      </c>
      <c r="F8881" t="s">
        <v>17300</v>
      </c>
      <c r="G8881" t="s">
        <v>310</v>
      </c>
      <c r="H8881" t="b">
        <f t="shared" si="138"/>
        <v>1</v>
      </c>
    </row>
    <row r="8882" hidden="1" spans="1:8">
      <c r="A8882">
        <v>8880</v>
      </c>
      <c r="B8882">
        <v>1</v>
      </c>
      <c r="C8882" t="s">
        <v>310</v>
      </c>
      <c r="D8882" t="s">
        <v>9</v>
      </c>
      <c r="E8882" t="s">
        <v>17301</v>
      </c>
      <c r="F8882" t="s">
        <v>17302</v>
      </c>
      <c r="G8882" t="s">
        <v>310</v>
      </c>
      <c r="H8882" t="b">
        <f t="shared" si="138"/>
        <v>1</v>
      </c>
    </row>
    <row r="8883" hidden="1" spans="1:8">
      <c r="A8883">
        <v>8881</v>
      </c>
      <c r="B8883">
        <v>1</v>
      </c>
      <c r="C8883" t="s">
        <v>310</v>
      </c>
      <c r="D8883" t="s">
        <v>9</v>
      </c>
      <c r="E8883" t="s">
        <v>17303</v>
      </c>
      <c r="F8883" t="s">
        <v>17304</v>
      </c>
      <c r="G8883" t="s">
        <v>310</v>
      </c>
      <c r="H8883" t="b">
        <f t="shared" si="138"/>
        <v>1</v>
      </c>
    </row>
    <row r="8884" hidden="1" spans="1:8">
      <c r="A8884">
        <v>8882</v>
      </c>
      <c r="B8884">
        <v>1</v>
      </c>
      <c r="C8884" t="s">
        <v>310</v>
      </c>
      <c r="D8884" t="s">
        <v>55</v>
      </c>
      <c r="E8884" t="s">
        <v>17305</v>
      </c>
      <c r="F8884" t="s">
        <v>17306</v>
      </c>
      <c r="G8884" t="s">
        <v>310</v>
      </c>
      <c r="H8884" t="b">
        <f t="shared" si="138"/>
        <v>1</v>
      </c>
    </row>
    <row r="8885" hidden="1" spans="1:8">
      <c r="A8885">
        <v>8883</v>
      </c>
      <c r="B8885">
        <v>1</v>
      </c>
      <c r="C8885" t="s">
        <v>310</v>
      </c>
      <c r="D8885" t="s">
        <v>9</v>
      </c>
      <c r="E8885" t="s">
        <v>17307</v>
      </c>
      <c r="F8885" t="s">
        <v>17308</v>
      </c>
      <c r="G8885" t="s">
        <v>310</v>
      </c>
      <c r="H8885" t="b">
        <f t="shared" si="138"/>
        <v>1</v>
      </c>
    </row>
    <row r="8886" hidden="1" spans="1:8">
      <c r="A8886">
        <v>8884</v>
      </c>
      <c r="B8886">
        <v>1</v>
      </c>
      <c r="C8886" t="s">
        <v>310</v>
      </c>
      <c r="D8886" t="s">
        <v>55</v>
      </c>
      <c r="E8886" t="s">
        <v>17309</v>
      </c>
      <c r="F8886" t="s">
        <v>17310</v>
      </c>
      <c r="G8886" t="s">
        <v>310</v>
      </c>
      <c r="H8886" t="b">
        <f t="shared" si="138"/>
        <v>1</v>
      </c>
    </row>
    <row r="8887" hidden="1" spans="1:8">
      <c r="A8887">
        <v>8885</v>
      </c>
      <c r="B8887">
        <v>1</v>
      </c>
      <c r="C8887" t="s">
        <v>310</v>
      </c>
      <c r="D8887" t="s">
        <v>9</v>
      </c>
      <c r="E8887" t="s">
        <v>17311</v>
      </c>
      <c r="F8887" t="s">
        <v>17312</v>
      </c>
      <c r="G8887" t="s">
        <v>310</v>
      </c>
      <c r="H8887" t="b">
        <f t="shared" si="138"/>
        <v>1</v>
      </c>
    </row>
    <row r="8888" hidden="1" spans="1:8">
      <c r="A8888">
        <v>8886</v>
      </c>
      <c r="B8888">
        <v>1</v>
      </c>
      <c r="C8888" t="s">
        <v>310</v>
      </c>
      <c r="D8888" t="s">
        <v>24</v>
      </c>
      <c r="E8888" t="s">
        <v>17313</v>
      </c>
      <c r="F8888" t="s">
        <v>17314</v>
      </c>
      <c r="G8888" t="s">
        <v>310</v>
      </c>
      <c r="H8888" t="b">
        <f t="shared" si="138"/>
        <v>1</v>
      </c>
    </row>
    <row r="8889" hidden="1" spans="1:8">
      <c r="A8889">
        <v>8887</v>
      </c>
      <c r="B8889">
        <v>1</v>
      </c>
      <c r="C8889" t="s">
        <v>310</v>
      </c>
      <c r="D8889" t="s">
        <v>24</v>
      </c>
      <c r="E8889" t="s">
        <v>17315</v>
      </c>
      <c r="F8889" t="s">
        <v>17316</v>
      </c>
      <c r="G8889" t="s">
        <v>310</v>
      </c>
      <c r="H8889" t="b">
        <f t="shared" si="138"/>
        <v>1</v>
      </c>
    </row>
    <row r="8890" hidden="1" spans="1:8">
      <c r="A8890">
        <v>8888</v>
      </c>
      <c r="B8890">
        <v>1</v>
      </c>
      <c r="C8890" t="s">
        <v>310</v>
      </c>
      <c r="D8890" t="s">
        <v>9</v>
      </c>
      <c r="E8890" t="s">
        <v>17317</v>
      </c>
      <c r="F8890" t="s">
        <v>17318</v>
      </c>
      <c r="G8890" t="s">
        <v>310</v>
      </c>
      <c r="H8890" t="b">
        <f t="shared" si="138"/>
        <v>1</v>
      </c>
    </row>
    <row r="8891" hidden="1" spans="1:8">
      <c r="A8891">
        <v>8889</v>
      </c>
      <c r="B8891">
        <v>1</v>
      </c>
      <c r="C8891" t="s">
        <v>310</v>
      </c>
      <c r="D8891" t="s">
        <v>9</v>
      </c>
      <c r="E8891" t="s">
        <v>17319</v>
      </c>
      <c r="F8891" t="s">
        <v>17320</v>
      </c>
      <c r="G8891" t="s">
        <v>310</v>
      </c>
      <c r="H8891" t="b">
        <f t="shared" si="138"/>
        <v>1</v>
      </c>
    </row>
    <row r="8892" hidden="1" spans="1:8">
      <c r="A8892">
        <v>8890</v>
      </c>
      <c r="B8892">
        <v>1</v>
      </c>
      <c r="C8892" t="s">
        <v>310</v>
      </c>
      <c r="D8892" t="s">
        <v>9</v>
      </c>
      <c r="E8892" t="s">
        <v>17321</v>
      </c>
      <c r="F8892" t="s">
        <v>17322</v>
      </c>
      <c r="G8892" t="s">
        <v>310</v>
      </c>
      <c r="H8892" t="b">
        <f t="shared" si="138"/>
        <v>1</v>
      </c>
    </row>
    <row r="8893" hidden="1" spans="1:8">
      <c r="A8893">
        <v>8891</v>
      </c>
      <c r="B8893">
        <v>1</v>
      </c>
      <c r="C8893" t="s">
        <v>310</v>
      </c>
      <c r="D8893" t="s">
        <v>55</v>
      </c>
      <c r="E8893" t="s">
        <v>17323</v>
      </c>
      <c r="F8893" t="s">
        <v>17324</v>
      </c>
      <c r="G8893" t="s">
        <v>310</v>
      </c>
      <c r="H8893" t="b">
        <f t="shared" si="138"/>
        <v>1</v>
      </c>
    </row>
    <row r="8894" hidden="1" spans="1:8">
      <c r="A8894">
        <v>8892</v>
      </c>
      <c r="B8894">
        <v>1</v>
      </c>
      <c r="C8894" t="s">
        <v>310</v>
      </c>
      <c r="D8894" t="s">
        <v>55</v>
      </c>
      <c r="E8894" t="s">
        <v>17325</v>
      </c>
      <c r="F8894" t="s">
        <v>17326</v>
      </c>
      <c r="G8894" t="s">
        <v>310</v>
      </c>
      <c r="H8894" t="b">
        <f t="shared" si="138"/>
        <v>1</v>
      </c>
    </row>
    <row r="8895" hidden="1" spans="1:8">
      <c r="A8895">
        <v>8893</v>
      </c>
      <c r="B8895">
        <v>1</v>
      </c>
      <c r="C8895" t="s">
        <v>310</v>
      </c>
      <c r="D8895" t="s">
        <v>9</v>
      </c>
      <c r="E8895" t="s">
        <v>17327</v>
      </c>
      <c r="F8895" t="s">
        <v>17328</v>
      </c>
      <c r="G8895" t="s">
        <v>310</v>
      </c>
      <c r="H8895" t="b">
        <f t="shared" si="138"/>
        <v>1</v>
      </c>
    </row>
    <row r="8896" hidden="1" spans="1:8">
      <c r="A8896">
        <v>8894</v>
      </c>
      <c r="B8896">
        <v>1</v>
      </c>
      <c r="C8896" t="s">
        <v>310</v>
      </c>
      <c r="D8896" t="s">
        <v>24</v>
      </c>
      <c r="E8896" t="s">
        <v>17329</v>
      </c>
      <c r="F8896" t="s">
        <v>17330</v>
      </c>
      <c r="G8896" t="s">
        <v>310</v>
      </c>
      <c r="H8896" t="b">
        <f t="shared" si="138"/>
        <v>1</v>
      </c>
    </row>
    <row r="8897" hidden="1" spans="1:8">
      <c r="A8897">
        <v>8895</v>
      </c>
      <c r="B8897">
        <v>1</v>
      </c>
      <c r="C8897" t="s">
        <v>310</v>
      </c>
      <c r="D8897" t="s">
        <v>9</v>
      </c>
      <c r="E8897" t="s">
        <v>17331</v>
      </c>
      <c r="F8897" t="s">
        <v>17332</v>
      </c>
      <c r="G8897" t="s">
        <v>310</v>
      </c>
      <c r="H8897" t="b">
        <f t="shared" si="138"/>
        <v>1</v>
      </c>
    </row>
    <row r="8898" hidden="1" spans="1:8">
      <c r="A8898">
        <v>8896</v>
      </c>
      <c r="B8898">
        <v>1</v>
      </c>
      <c r="C8898" t="s">
        <v>310</v>
      </c>
      <c r="D8898" t="s">
        <v>55</v>
      </c>
      <c r="E8898" t="s">
        <v>17333</v>
      </c>
      <c r="F8898" t="s">
        <v>17334</v>
      </c>
      <c r="G8898" t="s">
        <v>310</v>
      </c>
      <c r="H8898" t="b">
        <f t="shared" si="138"/>
        <v>1</v>
      </c>
    </row>
    <row r="8899" hidden="1" spans="1:8">
      <c r="A8899">
        <v>8897</v>
      </c>
      <c r="B8899">
        <v>1</v>
      </c>
      <c r="C8899" t="s">
        <v>310</v>
      </c>
      <c r="D8899" t="s">
        <v>9</v>
      </c>
      <c r="E8899" t="s">
        <v>17335</v>
      </c>
      <c r="F8899" t="s">
        <v>17336</v>
      </c>
      <c r="G8899" t="s">
        <v>310</v>
      </c>
      <c r="H8899" t="b">
        <f t="shared" ref="H8899:H8962" si="139">EXACT(G8899,C8899)</f>
        <v>1</v>
      </c>
    </row>
    <row r="8900" hidden="1" spans="1:8">
      <c r="A8900">
        <v>8898</v>
      </c>
      <c r="B8900">
        <v>1</v>
      </c>
      <c r="C8900" t="s">
        <v>310</v>
      </c>
      <c r="D8900" t="s">
        <v>55</v>
      </c>
      <c r="E8900" t="s">
        <v>17337</v>
      </c>
      <c r="F8900" t="s">
        <v>17338</v>
      </c>
      <c r="G8900" t="s">
        <v>310</v>
      </c>
      <c r="H8900" t="b">
        <f t="shared" si="139"/>
        <v>1</v>
      </c>
    </row>
    <row r="8901" hidden="1" spans="1:8">
      <c r="A8901">
        <v>8899</v>
      </c>
      <c r="B8901">
        <v>1</v>
      </c>
      <c r="C8901" t="s">
        <v>310</v>
      </c>
      <c r="D8901" t="s">
        <v>9</v>
      </c>
      <c r="E8901" t="s">
        <v>17339</v>
      </c>
      <c r="F8901" t="s">
        <v>17340</v>
      </c>
      <c r="G8901" t="s">
        <v>310</v>
      </c>
      <c r="H8901" t="b">
        <f t="shared" si="139"/>
        <v>1</v>
      </c>
    </row>
    <row r="8902" hidden="1" spans="1:8">
      <c r="A8902">
        <v>8900</v>
      </c>
      <c r="B8902">
        <v>1</v>
      </c>
      <c r="C8902" t="s">
        <v>310</v>
      </c>
      <c r="D8902" t="s">
        <v>9</v>
      </c>
      <c r="E8902" t="s">
        <v>17341</v>
      </c>
      <c r="F8902" t="s">
        <v>17342</v>
      </c>
      <c r="G8902" t="s">
        <v>310</v>
      </c>
      <c r="H8902" t="b">
        <f t="shared" si="139"/>
        <v>1</v>
      </c>
    </row>
    <row r="8903" hidden="1" spans="1:8">
      <c r="A8903">
        <v>8901</v>
      </c>
      <c r="B8903">
        <v>1</v>
      </c>
      <c r="C8903" t="s">
        <v>310</v>
      </c>
      <c r="D8903" t="s">
        <v>55</v>
      </c>
      <c r="E8903" t="s">
        <v>17343</v>
      </c>
      <c r="F8903" t="s">
        <v>17344</v>
      </c>
      <c r="G8903" t="s">
        <v>310</v>
      </c>
      <c r="H8903" t="b">
        <f t="shared" si="139"/>
        <v>1</v>
      </c>
    </row>
    <row r="8904" hidden="1" spans="1:8">
      <c r="A8904">
        <v>8902</v>
      </c>
      <c r="B8904">
        <v>1</v>
      </c>
      <c r="C8904" t="s">
        <v>310</v>
      </c>
      <c r="D8904" t="s">
        <v>9</v>
      </c>
      <c r="E8904" t="s">
        <v>17345</v>
      </c>
      <c r="F8904" t="s">
        <v>17346</v>
      </c>
      <c r="G8904" t="s">
        <v>310</v>
      </c>
      <c r="H8904" t="b">
        <f t="shared" si="139"/>
        <v>1</v>
      </c>
    </row>
    <row r="8905" hidden="1" spans="1:8">
      <c r="A8905">
        <v>8903</v>
      </c>
      <c r="B8905">
        <v>1</v>
      </c>
      <c r="C8905" t="s">
        <v>310</v>
      </c>
      <c r="D8905" t="s">
        <v>9</v>
      </c>
      <c r="E8905" t="s">
        <v>17347</v>
      </c>
      <c r="F8905" t="s">
        <v>17348</v>
      </c>
      <c r="G8905" t="s">
        <v>310</v>
      </c>
      <c r="H8905" t="b">
        <f t="shared" si="139"/>
        <v>1</v>
      </c>
    </row>
    <row r="8906" hidden="1" spans="1:8">
      <c r="A8906">
        <v>8904</v>
      </c>
      <c r="B8906">
        <v>1</v>
      </c>
      <c r="C8906" t="s">
        <v>310</v>
      </c>
      <c r="D8906" t="s">
        <v>55</v>
      </c>
      <c r="E8906" t="s">
        <v>17349</v>
      </c>
      <c r="F8906" t="s">
        <v>17350</v>
      </c>
      <c r="G8906" t="s">
        <v>310</v>
      </c>
      <c r="H8906" t="b">
        <f t="shared" si="139"/>
        <v>1</v>
      </c>
    </row>
    <row r="8907" hidden="1" spans="1:8">
      <c r="A8907">
        <v>8905</v>
      </c>
      <c r="B8907">
        <v>1</v>
      </c>
      <c r="C8907" t="s">
        <v>310</v>
      </c>
      <c r="D8907" t="s">
        <v>9</v>
      </c>
      <c r="E8907" t="s">
        <v>17351</v>
      </c>
      <c r="F8907" t="s">
        <v>17352</v>
      </c>
      <c r="G8907" t="s">
        <v>310</v>
      </c>
      <c r="H8907" t="b">
        <f t="shared" si="139"/>
        <v>1</v>
      </c>
    </row>
    <row r="8908" hidden="1" spans="1:8">
      <c r="A8908">
        <v>8906</v>
      </c>
      <c r="B8908">
        <v>1</v>
      </c>
      <c r="C8908" t="s">
        <v>310</v>
      </c>
      <c r="D8908" t="s">
        <v>9</v>
      </c>
      <c r="E8908" t="s">
        <v>17353</v>
      </c>
      <c r="F8908" t="s">
        <v>17354</v>
      </c>
      <c r="G8908" t="s">
        <v>310</v>
      </c>
      <c r="H8908" t="b">
        <f t="shared" si="139"/>
        <v>1</v>
      </c>
    </row>
    <row r="8909" hidden="1" spans="1:8">
      <c r="A8909">
        <v>8907</v>
      </c>
      <c r="B8909">
        <v>1</v>
      </c>
      <c r="C8909" t="s">
        <v>310</v>
      </c>
      <c r="D8909" t="s">
        <v>9</v>
      </c>
      <c r="E8909" t="s">
        <v>17355</v>
      </c>
      <c r="F8909" t="s">
        <v>17356</v>
      </c>
      <c r="G8909" t="s">
        <v>310</v>
      </c>
      <c r="H8909" t="b">
        <f t="shared" si="139"/>
        <v>1</v>
      </c>
    </row>
    <row r="8910" hidden="1" spans="1:8">
      <c r="A8910">
        <v>8908</v>
      </c>
      <c r="B8910">
        <v>1</v>
      </c>
      <c r="C8910" t="s">
        <v>310</v>
      </c>
      <c r="D8910" t="s">
        <v>9</v>
      </c>
      <c r="E8910" t="s">
        <v>17357</v>
      </c>
      <c r="F8910" t="s">
        <v>17358</v>
      </c>
      <c r="G8910" t="s">
        <v>310</v>
      </c>
      <c r="H8910" t="b">
        <f t="shared" si="139"/>
        <v>1</v>
      </c>
    </row>
    <row r="8911" hidden="1" spans="1:8">
      <c r="A8911">
        <v>8909</v>
      </c>
      <c r="B8911">
        <v>1</v>
      </c>
      <c r="C8911" t="s">
        <v>310</v>
      </c>
      <c r="D8911" t="s">
        <v>9</v>
      </c>
      <c r="E8911" t="s">
        <v>17359</v>
      </c>
      <c r="F8911" t="s">
        <v>17360</v>
      </c>
      <c r="G8911" t="s">
        <v>310</v>
      </c>
      <c r="H8911" t="b">
        <f t="shared" si="139"/>
        <v>1</v>
      </c>
    </row>
    <row r="8912" hidden="1" spans="1:8">
      <c r="A8912">
        <v>8910</v>
      </c>
      <c r="B8912">
        <v>1</v>
      </c>
      <c r="C8912" t="s">
        <v>310</v>
      </c>
      <c r="D8912" t="s">
        <v>9</v>
      </c>
      <c r="E8912" t="s">
        <v>17361</v>
      </c>
      <c r="F8912" t="s">
        <v>17362</v>
      </c>
      <c r="G8912" t="s">
        <v>310</v>
      </c>
      <c r="H8912" t="b">
        <f t="shared" si="139"/>
        <v>1</v>
      </c>
    </row>
    <row r="8913" hidden="1" spans="1:8">
      <c r="A8913">
        <v>8911</v>
      </c>
      <c r="B8913">
        <v>1</v>
      </c>
      <c r="C8913" t="s">
        <v>310</v>
      </c>
      <c r="D8913" t="s">
        <v>9</v>
      </c>
      <c r="E8913" t="s">
        <v>17363</v>
      </c>
      <c r="F8913" t="s">
        <v>17364</v>
      </c>
      <c r="G8913" t="s">
        <v>310</v>
      </c>
      <c r="H8913" t="b">
        <f t="shared" si="139"/>
        <v>1</v>
      </c>
    </row>
    <row r="8914" hidden="1" spans="1:8">
      <c r="A8914">
        <v>8912</v>
      </c>
      <c r="B8914">
        <v>1</v>
      </c>
      <c r="C8914" t="s">
        <v>310</v>
      </c>
      <c r="D8914" t="s">
        <v>9</v>
      </c>
      <c r="E8914" t="s">
        <v>17365</v>
      </c>
      <c r="F8914" t="s">
        <v>17366</v>
      </c>
      <c r="G8914" t="s">
        <v>310</v>
      </c>
      <c r="H8914" t="b">
        <f t="shared" si="139"/>
        <v>1</v>
      </c>
    </row>
    <row r="8915" hidden="1" spans="1:8">
      <c r="A8915">
        <v>8913</v>
      </c>
      <c r="B8915">
        <v>1</v>
      </c>
      <c r="C8915" t="s">
        <v>310</v>
      </c>
      <c r="D8915" t="s">
        <v>9</v>
      </c>
      <c r="E8915" t="s">
        <v>17367</v>
      </c>
      <c r="F8915" t="s">
        <v>17368</v>
      </c>
      <c r="G8915" t="s">
        <v>310</v>
      </c>
      <c r="H8915" t="b">
        <f t="shared" si="139"/>
        <v>1</v>
      </c>
    </row>
    <row r="8916" hidden="1" spans="1:8">
      <c r="A8916">
        <v>8914</v>
      </c>
      <c r="B8916">
        <v>1</v>
      </c>
      <c r="C8916" t="s">
        <v>310</v>
      </c>
      <c r="D8916" t="s">
        <v>9</v>
      </c>
      <c r="E8916" t="s">
        <v>17369</v>
      </c>
      <c r="F8916" t="s">
        <v>17370</v>
      </c>
      <c r="G8916" t="s">
        <v>310</v>
      </c>
      <c r="H8916" t="b">
        <f t="shared" si="139"/>
        <v>1</v>
      </c>
    </row>
    <row r="8917" hidden="1" spans="1:8">
      <c r="A8917">
        <v>8915</v>
      </c>
      <c r="B8917">
        <v>1</v>
      </c>
      <c r="C8917" t="s">
        <v>310</v>
      </c>
      <c r="D8917" t="s">
        <v>9</v>
      </c>
      <c r="E8917" t="s">
        <v>17371</v>
      </c>
      <c r="F8917" t="s">
        <v>17372</v>
      </c>
      <c r="G8917" t="s">
        <v>310</v>
      </c>
      <c r="H8917" t="b">
        <f t="shared" si="139"/>
        <v>1</v>
      </c>
    </row>
    <row r="8918" hidden="1" spans="1:8">
      <c r="A8918">
        <v>8916</v>
      </c>
      <c r="B8918">
        <v>1</v>
      </c>
      <c r="C8918" t="s">
        <v>310</v>
      </c>
      <c r="D8918" t="s">
        <v>9</v>
      </c>
      <c r="E8918" t="s">
        <v>17373</v>
      </c>
      <c r="F8918" t="s">
        <v>17374</v>
      </c>
      <c r="G8918" t="s">
        <v>310</v>
      </c>
      <c r="H8918" t="b">
        <f t="shared" si="139"/>
        <v>1</v>
      </c>
    </row>
    <row r="8919" hidden="1" spans="1:8">
      <c r="A8919">
        <v>8917</v>
      </c>
      <c r="B8919">
        <v>1</v>
      </c>
      <c r="C8919" t="s">
        <v>310</v>
      </c>
      <c r="D8919" t="s">
        <v>24</v>
      </c>
      <c r="E8919" t="s">
        <v>17375</v>
      </c>
      <c r="F8919" t="s">
        <v>17376</v>
      </c>
      <c r="G8919" t="s">
        <v>310</v>
      </c>
      <c r="H8919" t="b">
        <f t="shared" si="139"/>
        <v>1</v>
      </c>
    </row>
    <row r="8920" hidden="1" spans="1:8">
      <c r="A8920">
        <v>8918</v>
      </c>
      <c r="B8920">
        <v>1</v>
      </c>
      <c r="C8920" t="s">
        <v>310</v>
      </c>
      <c r="D8920" t="s">
        <v>9</v>
      </c>
      <c r="E8920" t="s">
        <v>17377</v>
      </c>
      <c r="F8920" t="s">
        <v>17378</v>
      </c>
      <c r="G8920" t="s">
        <v>310</v>
      </c>
      <c r="H8920" t="b">
        <f t="shared" si="139"/>
        <v>1</v>
      </c>
    </row>
    <row r="8921" hidden="1" spans="1:8">
      <c r="A8921">
        <v>8919</v>
      </c>
      <c r="B8921">
        <v>1</v>
      </c>
      <c r="C8921" t="s">
        <v>310</v>
      </c>
      <c r="D8921" t="s">
        <v>9</v>
      </c>
      <c r="E8921" t="s">
        <v>17379</v>
      </c>
      <c r="F8921" t="s">
        <v>17380</v>
      </c>
      <c r="G8921" t="s">
        <v>365</v>
      </c>
      <c r="H8921" t="b">
        <f t="shared" si="139"/>
        <v>0</v>
      </c>
    </row>
    <row r="8922" hidden="1" spans="1:8">
      <c r="A8922">
        <v>8920</v>
      </c>
      <c r="B8922">
        <v>1</v>
      </c>
      <c r="C8922" t="s">
        <v>310</v>
      </c>
      <c r="D8922" t="s">
        <v>9</v>
      </c>
      <c r="E8922" t="s">
        <v>17381</v>
      </c>
      <c r="F8922" t="s">
        <v>17382</v>
      </c>
      <c r="G8922" t="s">
        <v>310</v>
      </c>
      <c r="H8922" t="b">
        <f t="shared" si="139"/>
        <v>1</v>
      </c>
    </row>
    <row r="8923" hidden="1" spans="1:8">
      <c r="A8923">
        <v>8921</v>
      </c>
      <c r="B8923">
        <v>1</v>
      </c>
      <c r="C8923" t="s">
        <v>310</v>
      </c>
      <c r="D8923" t="s">
        <v>24</v>
      </c>
      <c r="E8923" t="s">
        <v>17383</v>
      </c>
      <c r="F8923" t="s">
        <v>17384</v>
      </c>
      <c r="G8923" t="s">
        <v>310</v>
      </c>
      <c r="H8923" t="b">
        <f t="shared" si="139"/>
        <v>1</v>
      </c>
    </row>
    <row r="8924" hidden="1" spans="1:8">
      <c r="A8924">
        <v>8922</v>
      </c>
      <c r="B8924">
        <v>1</v>
      </c>
      <c r="C8924" t="s">
        <v>310</v>
      </c>
      <c r="D8924" t="s">
        <v>9</v>
      </c>
      <c r="E8924" t="s">
        <v>17385</v>
      </c>
      <c r="F8924" t="s">
        <v>17386</v>
      </c>
      <c r="G8924" t="s">
        <v>310</v>
      </c>
      <c r="H8924" t="b">
        <f t="shared" si="139"/>
        <v>1</v>
      </c>
    </row>
    <row r="8925" hidden="1" spans="1:8">
      <c r="A8925">
        <v>8923</v>
      </c>
      <c r="B8925">
        <v>1</v>
      </c>
      <c r="C8925" t="s">
        <v>310</v>
      </c>
      <c r="D8925" t="s">
        <v>55</v>
      </c>
      <c r="E8925" t="s">
        <v>17387</v>
      </c>
      <c r="F8925" t="s">
        <v>17388</v>
      </c>
      <c r="G8925" t="s">
        <v>310</v>
      </c>
      <c r="H8925" t="b">
        <f t="shared" si="139"/>
        <v>1</v>
      </c>
    </row>
    <row r="8926" hidden="1" spans="1:8">
      <c r="A8926">
        <v>8924</v>
      </c>
      <c r="B8926">
        <v>1</v>
      </c>
      <c r="C8926" t="s">
        <v>310</v>
      </c>
      <c r="D8926" t="s">
        <v>55</v>
      </c>
      <c r="E8926" t="s">
        <v>17389</v>
      </c>
      <c r="F8926" t="s">
        <v>17390</v>
      </c>
      <c r="G8926" t="s">
        <v>310</v>
      </c>
      <c r="H8926" t="b">
        <f t="shared" si="139"/>
        <v>1</v>
      </c>
    </row>
    <row r="8927" hidden="1" spans="1:8">
      <c r="A8927">
        <v>8925</v>
      </c>
      <c r="B8927">
        <v>1</v>
      </c>
      <c r="C8927" t="s">
        <v>310</v>
      </c>
      <c r="D8927" t="s">
        <v>24</v>
      </c>
      <c r="E8927" t="s">
        <v>17391</v>
      </c>
      <c r="F8927" t="s">
        <v>17392</v>
      </c>
      <c r="G8927" t="s">
        <v>310</v>
      </c>
      <c r="H8927" t="b">
        <f t="shared" si="139"/>
        <v>1</v>
      </c>
    </row>
    <row r="8928" hidden="1" spans="1:8">
      <c r="A8928">
        <v>8926</v>
      </c>
      <c r="B8928">
        <v>1</v>
      </c>
      <c r="C8928" t="s">
        <v>310</v>
      </c>
      <c r="D8928" t="s">
        <v>9</v>
      </c>
      <c r="E8928" t="s">
        <v>17393</v>
      </c>
      <c r="F8928" t="s">
        <v>17394</v>
      </c>
      <c r="G8928" t="s">
        <v>310</v>
      </c>
      <c r="H8928" t="b">
        <f t="shared" si="139"/>
        <v>1</v>
      </c>
    </row>
    <row r="8929" hidden="1" spans="1:8">
      <c r="A8929">
        <v>8927</v>
      </c>
      <c r="B8929">
        <v>1</v>
      </c>
      <c r="C8929" t="s">
        <v>310</v>
      </c>
      <c r="D8929" t="s">
        <v>9</v>
      </c>
      <c r="E8929" t="s">
        <v>17395</v>
      </c>
      <c r="F8929" t="s">
        <v>17396</v>
      </c>
      <c r="G8929" t="s">
        <v>310</v>
      </c>
      <c r="H8929" t="b">
        <f t="shared" si="139"/>
        <v>1</v>
      </c>
    </row>
    <row r="8930" hidden="1" spans="1:8">
      <c r="A8930">
        <v>8928</v>
      </c>
      <c r="B8930">
        <v>1</v>
      </c>
      <c r="C8930" t="s">
        <v>310</v>
      </c>
      <c r="D8930" t="s">
        <v>9</v>
      </c>
      <c r="E8930" t="s">
        <v>17397</v>
      </c>
      <c r="F8930" t="s">
        <v>17398</v>
      </c>
      <c r="G8930" t="s">
        <v>310</v>
      </c>
      <c r="H8930" t="b">
        <f t="shared" si="139"/>
        <v>1</v>
      </c>
    </row>
    <row r="8931" hidden="1" spans="1:8">
      <c r="A8931">
        <v>8929</v>
      </c>
      <c r="B8931">
        <v>1</v>
      </c>
      <c r="C8931" t="s">
        <v>310</v>
      </c>
      <c r="D8931" t="s">
        <v>24</v>
      </c>
      <c r="E8931" t="s">
        <v>17399</v>
      </c>
      <c r="F8931" t="s">
        <v>17400</v>
      </c>
      <c r="G8931" t="s">
        <v>310</v>
      </c>
      <c r="H8931" t="b">
        <f t="shared" si="139"/>
        <v>1</v>
      </c>
    </row>
    <row r="8932" hidden="1" spans="1:8">
      <c r="A8932">
        <v>8930</v>
      </c>
      <c r="B8932">
        <v>1</v>
      </c>
      <c r="C8932" t="s">
        <v>310</v>
      </c>
      <c r="D8932" t="s">
        <v>9</v>
      </c>
      <c r="E8932" t="s">
        <v>17401</v>
      </c>
      <c r="F8932" t="s">
        <v>17402</v>
      </c>
      <c r="G8932" t="s">
        <v>310</v>
      </c>
      <c r="H8932" t="b">
        <f t="shared" si="139"/>
        <v>1</v>
      </c>
    </row>
    <row r="8933" hidden="1" spans="1:8">
      <c r="A8933">
        <v>8931</v>
      </c>
      <c r="B8933">
        <v>1</v>
      </c>
      <c r="C8933" t="s">
        <v>310</v>
      </c>
      <c r="D8933" t="s">
        <v>9</v>
      </c>
      <c r="E8933" t="s">
        <v>17403</v>
      </c>
      <c r="F8933" t="s">
        <v>17404</v>
      </c>
      <c r="G8933" t="s">
        <v>310</v>
      </c>
      <c r="H8933" t="b">
        <f t="shared" si="139"/>
        <v>1</v>
      </c>
    </row>
    <row r="8934" hidden="1" spans="1:8">
      <c r="A8934">
        <v>8932</v>
      </c>
      <c r="B8934">
        <v>1</v>
      </c>
      <c r="C8934" t="s">
        <v>310</v>
      </c>
      <c r="D8934" t="s">
        <v>9</v>
      </c>
      <c r="E8934" t="s">
        <v>17405</v>
      </c>
      <c r="F8934" t="s">
        <v>17406</v>
      </c>
      <c r="G8934" t="s">
        <v>310</v>
      </c>
      <c r="H8934" t="b">
        <f t="shared" si="139"/>
        <v>1</v>
      </c>
    </row>
    <row r="8935" hidden="1" spans="1:8">
      <c r="A8935">
        <v>8933</v>
      </c>
      <c r="B8935">
        <v>1</v>
      </c>
      <c r="C8935" t="s">
        <v>310</v>
      </c>
      <c r="D8935" t="s">
        <v>9</v>
      </c>
      <c r="E8935" t="s">
        <v>17407</v>
      </c>
      <c r="F8935" t="s">
        <v>17408</v>
      </c>
      <c r="G8935" t="s">
        <v>310</v>
      </c>
      <c r="H8935" t="b">
        <f t="shared" si="139"/>
        <v>1</v>
      </c>
    </row>
    <row r="8936" hidden="1" spans="1:8">
      <c r="A8936">
        <v>8934</v>
      </c>
      <c r="B8936">
        <v>1</v>
      </c>
      <c r="C8936" t="s">
        <v>310</v>
      </c>
      <c r="D8936" t="s">
        <v>9</v>
      </c>
      <c r="E8936" t="s">
        <v>17409</v>
      </c>
      <c r="F8936" t="s">
        <v>17410</v>
      </c>
      <c r="G8936" t="s">
        <v>310</v>
      </c>
      <c r="H8936" t="b">
        <f t="shared" si="139"/>
        <v>1</v>
      </c>
    </row>
    <row r="8937" hidden="1" spans="1:8">
      <c r="A8937">
        <v>8935</v>
      </c>
      <c r="B8937">
        <v>1</v>
      </c>
      <c r="C8937" t="s">
        <v>310</v>
      </c>
      <c r="D8937" t="s">
        <v>9</v>
      </c>
      <c r="E8937" t="s">
        <v>17411</v>
      </c>
      <c r="F8937" t="s">
        <v>17412</v>
      </c>
      <c r="G8937" t="s">
        <v>310</v>
      </c>
      <c r="H8937" t="b">
        <f t="shared" si="139"/>
        <v>1</v>
      </c>
    </row>
    <row r="8938" hidden="1" spans="1:8">
      <c r="A8938">
        <v>8936</v>
      </c>
      <c r="B8938">
        <v>1</v>
      </c>
      <c r="C8938" t="s">
        <v>310</v>
      </c>
      <c r="D8938" t="s">
        <v>9</v>
      </c>
      <c r="E8938" t="s">
        <v>17413</v>
      </c>
      <c r="F8938" t="s">
        <v>17414</v>
      </c>
      <c r="G8938" t="s">
        <v>310</v>
      </c>
      <c r="H8938" t="b">
        <f t="shared" si="139"/>
        <v>1</v>
      </c>
    </row>
    <row r="8939" hidden="1" spans="1:8">
      <c r="A8939">
        <v>8937</v>
      </c>
      <c r="B8939">
        <v>1</v>
      </c>
      <c r="C8939" t="s">
        <v>310</v>
      </c>
      <c r="D8939" t="s">
        <v>9</v>
      </c>
      <c r="E8939" t="s">
        <v>17415</v>
      </c>
      <c r="F8939" t="s">
        <v>17416</v>
      </c>
      <c r="G8939" t="s">
        <v>310</v>
      </c>
      <c r="H8939" t="b">
        <f t="shared" si="139"/>
        <v>1</v>
      </c>
    </row>
    <row r="8940" hidden="1" spans="1:8">
      <c r="A8940">
        <v>8938</v>
      </c>
      <c r="B8940">
        <v>1</v>
      </c>
      <c r="C8940" t="s">
        <v>310</v>
      </c>
      <c r="D8940" t="s">
        <v>9</v>
      </c>
      <c r="E8940" t="s">
        <v>17417</v>
      </c>
      <c r="F8940" t="s">
        <v>17418</v>
      </c>
      <c r="G8940" t="s">
        <v>310</v>
      </c>
      <c r="H8940" t="b">
        <f t="shared" si="139"/>
        <v>1</v>
      </c>
    </row>
    <row r="8941" hidden="1" spans="1:8">
      <c r="A8941">
        <v>8939</v>
      </c>
      <c r="B8941">
        <v>1</v>
      </c>
      <c r="C8941" t="s">
        <v>310</v>
      </c>
      <c r="D8941" t="s">
        <v>9</v>
      </c>
      <c r="E8941" t="s">
        <v>17419</v>
      </c>
      <c r="F8941" t="s">
        <v>17420</v>
      </c>
      <c r="G8941" t="s">
        <v>310</v>
      </c>
      <c r="H8941" t="b">
        <f t="shared" si="139"/>
        <v>1</v>
      </c>
    </row>
    <row r="8942" hidden="1" spans="1:8">
      <c r="A8942">
        <v>8940</v>
      </c>
      <c r="B8942">
        <v>1</v>
      </c>
      <c r="C8942" t="s">
        <v>310</v>
      </c>
      <c r="D8942" t="s">
        <v>9</v>
      </c>
      <c r="E8942" t="s">
        <v>17421</v>
      </c>
      <c r="F8942" t="s">
        <v>17422</v>
      </c>
      <c r="G8942" t="s">
        <v>310</v>
      </c>
      <c r="H8942" t="b">
        <f t="shared" si="139"/>
        <v>1</v>
      </c>
    </row>
    <row r="8943" hidden="1" spans="1:8">
      <c r="A8943">
        <v>8941</v>
      </c>
      <c r="B8943">
        <v>1</v>
      </c>
      <c r="C8943" t="s">
        <v>310</v>
      </c>
      <c r="D8943" t="s">
        <v>9</v>
      </c>
      <c r="E8943" t="s">
        <v>17423</v>
      </c>
      <c r="F8943" t="s">
        <v>17424</v>
      </c>
      <c r="G8943" t="s">
        <v>310</v>
      </c>
      <c r="H8943" t="b">
        <f t="shared" si="139"/>
        <v>1</v>
      </c>
    </row>
    <row r="8944" hidden="1" spans="1:8">
      <c r="A8944">
        <v>8942</v>
      </c>
      <c r="B8944">
        <v>1</v>
      </c>
      <c r="C8944" t="s">
        <v>310</v>
      </c>
      <c r="D8944" t="s">
        <v>55</v>
      </c>
      <c r="E8944" t="s">
        <v>17425</v>
      </c>
      <c r="F8944" t="s">
        <v>17426</v>
      </c>
      <c r="G8944" t="s">
        <v>310</v>
      </c>
      <c r="H8944" t="b">
        <f t="shared" si="139"/>
        <v>1</v>
      </c>
    </row>
    <row r="8945" hidden="1" spans="1:8">
      <c r="A8945">
        <v>8943</v>
      </c>
      <c r="B8945">
        <v>1</v>
      </c>
      <c r="C8945" t="s">
        <v>310</v>
      </c>
      <c r="D8945" t="s">
        <v>9</v>
      </c>
      <c r="E8945" t="s">
        <v>17427</v>
      </c>
      <c r="F8945" t="s">
        <v>17428</v>
      </c>
      <c r="G8945" t="s">
        <v>310</v>
      </c>
      <c r="H8945" t="b">
        <f t="shared" si="139"/>
        <v>1</v>
      </c>
    </row>
    <row r="8946" hidden="1" spans="1:8">
      <c r="A8946">
        <v>8944</v>
      </c>
      <c r="B8946">
        <v>1</v>
      </c>
      <c r="C8946" t="s">
        <v>310</v>
      </c>
      <c r="D8946" t="s">
        <v>9</v>
      </c>
      <c r="E8946" t="s">
        <v>17429</v>
      </c>
      <c r="F8946" t="s">
        <v>17430</v>
      </c>
      <c r="G8946" t="s">
        <v>310</v>
      </c>
      <c r="H8946" t="b">
        <f t="shared" si="139"/>
        <v>1</v>
      </c>
    </row>
    <row r="8947" hidden="1" spans="1:8">
      <c r="A8947">
        <v>8945</v>
      </c>
      <c r="B8947">
        <v>1</v>
      </c>
      <c r="C8947" t="s">
        <v>310</v>
      </c>
      <c r="D8947" t="s">
        <v>9</v>
      </c>
      <c r="E8947" t="s">
        <v>17431</v>
      </c>
      <c r="F8947" t="s">
        <v>17432</v>
      </c>
      <c r="G8947" t="s">
        <v>310</v>
      </c>
      <c r="H8947" t="b">
        <f t="shared" si="139"/>
        <v>1</v>
      </c>
    </row>
    <row r="8948" hidden="1" spans="1:8">
      <c r="A8948">
        <v>8946</v>
      </c>
      <c r="B8948">
        <v>1</v>
      </c>
      <c r="C8948" t="s">
        <v>310</v>
      </c>
      <c r="D8948" t="s">
        <v>55</v>
      </c>
      <c r="E8948" t="s">
        <v>17433</v>
      </c>
      <c r="F8948" t="s">
        <v>17434</v>
      </c>
      <c r="G8948" t="s">
        <v>8</v>
      </c>
      <c r="H8948" t="b">
        <f t="shared" si="139"/>
        <v>0</v>
      </c>
    </row>
    <row r="8949" hidden="1" spans="1:8">
      <c r="A8949">
        <v>8947</v>
      </c>
      <c r="B8949">
        <v>1</v>
      </c>
      <c r="C8949" t="s">
        <v>310</v>
      </c>
      <c r="D8949" t="s">
        <v>9</v>
      </c>
      <c r="E8949" t="s">
        <v>17435</v>
      </c>
      <c r="F8949" t="s">
        <v>17436</v>
      </c>
      <c r="G8949" t="s">
        <v>310</v>
      </c>
      <c r="H8949" t="b">
        <f t="shared" si="139"/>
        <v>1</v>
      </c>
    </row>
    <row r="8950" hidden="1" spans="1:8">
      <c r="A8950">
        <v>8948</v>
      </c>
      <c r="B8950">
        <v>1</v>
      </c>
      <c r="C8950" t="s">
        <v>310</v>
      </c>
      <c r="D8950" t="s">
        <v>55</v>
      </c>
      <c r="E8950" t="s">
        <v>17437</v>
      </c>
      <c r="F8950" t="s">
        <v>17438</v>
      </c>
      <c r="G8950" t="s">
        <v>310</v>
      </c>
      <c r="H8950" t="b">
        <f t="shared" si="139"/>
        <v>1</v>
      </c>
    </row>
    <row r="8951" hidden="1" spans="1:8">
      <c r="A8951">
        <v>8949</v>
      </c>
      <c r="B8951">
        <v>1</v>
      </c>
      <c r="C8951" t="s">
        <v>310</v>
      </c>
      <c r="D8951" t="s">
        <v>9</v>
      </c>
      <c r="E8951" t="s">
        <v>17439</v>
      </c>
      <c r="F8951" t="s">
        <v>17440</v>
      </c>
      <c r="G8951" t="s">
        <v>310</v>
      </c>
      <c r="H8951" t="b">
        <f t="shared" si="139"/>
        <v>1</v>
      </c>
    </row>
    <row r="8952" hidden="1" spans="1:8">
      <c r="A8952">
        <v>8950</v>
      </c>
      <c r="B8952">
        <v>1</v>
      </c>
      <c r="C8952" t="s">
        <v>310</v>
      </c>
      <c r="D8952" t="s">
        <v>9</v>
      </c>
      <c r="E8952" t="s">
        <v>17441</v>
      </c>
      <c r="F8952" t="s">
        <v>17442</v>
      </c>
      <c r="G8952" t="s">
        <v>365</v>
      </c>
      <c r="H8952" t="b">
        <f t="shared" si="139"/>
        <v>0</v>
      </c>
    </row>
    <row r="8953" hidden="1" spans="1:8">
      <c r="A8953">
        <v>8951</v>
      </c>
      <c r="B8953">
        <v>1</v>
      </c>
      <c r="C8953" t="s">
        <v>310</v>
      </c>
      <c r="D8953" t="s">
        <v>9</v>
      </c>
      <c r="E8953" t="s">
        <v>17443</v>
      </c>
      <c r="F8953" t="s">
        <v>17444</v>
      </c>
      <c r="G8953" t="s">
        <v>310</v>
      </c>
      <c r="H8953" t="b">
        <f t="shared" si="139"/>
        <v>1</v>
      </c>
    </row>
    <row r="8954" hidden="1" spans="1:8">
      <c r="A8954">
        <v>8952</v>
      </c>
      <c r="B8954">
        <v>1</v>
      </c>
      <c r="C8954" t="s">
        <v>310</v>
      </c>
      <c r="D8954" t="s">
        <v>9</v>
      </c>
      <c r="E8954" t="s">
        <v>17445</v>
      </c>
      <c r="F8954" t="s">
        <v>17446</v>
      </c>
      <c r="G8954" t="s">
        <v>310</v>
      </c>
      <c r="H8954" t="b">
        <f t="shared" si="139"/>
        <v>1</v>
      </c>
    </row>
    <row r="8955" hidden="1" spans="1:8">
      <c r="A8955">
        <v>8953</v>
      </c>
      <c r="B8955">
        <v>1</v>
      </c>
      <c r="C8955" t="s">
        <v>310</v>
      </c>
      <c r="D8955" t="s">
        <v>9</v>
      </c>
      <c r="E8955" t="s">
        <v>17447</v>
      </c>
      <c r="F8955" t="s">
        <v>17448</v>
      </c>
      <c r="G8955" t="s">
        <v>310</v>
      </c>
      <c r="H8955" t="b">
        <f t="shared" si="139"/>
        <v>1</v>
      </c>
    </row>
    <row r="8956" hidden="1" spans="1:8">
      <c r="A8956">
        <v>8954</v>
      </c>
      <c r="B8956">
        <v>1</v>
      </c>
      <c r="C8956" t="s">
        <v>310</v>
      </c>
      <c r="D8956" t="s">
        <v>9</v>
      </c>
      <c r="E8956" t="s">
        <v>17449</v>
      </c>
      <c r="F8956" t="s">
        <v>17450</v>
      </c>
      <c r="G8956" t="s">
        <v>310</v>
      </c>
      <c r="H8956" t="b">
        <f t="shared" si="139"/>
        <v>1</v>
      </c>
    </row>
    <row r="8957" hidden="1" spans="1:8">
      <c r="A8957">
        <v>8955</v>
      </c>
      <c r="B8957">
        <v>0</v>
      </c>
      <c r="C8957" t="s">
        <v>842</v>
      </c>
      <c r="D8957" t="s">
        <v>9</v>
      </c>
      <c r="E8957" t="s">
        <v>17451</v>
      </c>
      <c r="F8957" t="s">
        <v>17452</v>
      </c>
      <c r="G8957" t="s">
        <v>842</v>
      </c>
      <c r="H8957" t="b">
        <f t="shared" si="139"/>
        <v>1</v>
      </c>
    </row>
    <row r="8958" hidden="1" spans="1:8">
      <c r="A8958">
        <v>8956</v>
      </c>
      <c r="B8958">
        <v>1</v>
      </c>
      <c r="C8958" t="s">
        <v>310</v>
      </c>
      <c r="D8958" t="s">
        <v>9</v>
      </c>
      <c r="E8958" t="s">
        <v>17453</v>
      </c>
      <c r="F8958" t="s">
        <v>17454</v>
      </c>
      <c r="G8958" t="s">
        <v>310</v>
      </c>
      <c r="H8958" t="b">
        <f t="shared" si="139"/>
        <v>1</v>
      </c>
    </row>
    <row r="8959" hidden="1" spans="1:8">
      <c r="A8959">
        <v>8957</v>
      </c>
      <c r="B8959">
        <v>0</v>
      </c>
      <c r="C8959" t="s">
        <v>842</v>
      </c>
      <c r="D8959" t="s">
        <v>24</v>
      </c>
      <c r="E8959" t="s">
        <v>17455</v>
      </c>
      <c r="F8959" t="s">
        <v>17456</v>
      </c>
      <c r="G8959" t="s">
        <v>842</v>
      </c>
      <c r="H8959" t="b">
        <f t="shared" si="139"/>
        <v>1</v>
      </c>
    </row>
    <row r="8960" hidden="1" spans="1:8">
      <c r="A8960">
        <v>8958</v>
      </c>
      <c r="B8960">
        <v>1</v>
      </c>
      <c r="C8960" t="s">
        <v>310</v>
      </c>
      <c r="D8960" t="s">
        <v>9</v>
      </c>
      <c r="E8960" t="s">
        <v>17457</v>
      </c>
      <c r="F8960" t="s">
        <v>17458</v>
      </c>
      <c r="G8960" t="s">
        <v>310</v>
      </c>
      <c r="H8960" t="b">
        <f t="shared" si="139"/>
        <v>1</v>
      </c>
    </row>
    <row r="8961" hidden="1" spans="1:8">
      <c r="A8961">
        <v>8959</v>
      </c>
      <c r="B8961">
        <v>1</v>
      </c>
      <c r="C8961" t="s">
        <v>310</v>
      </c>
      <c r="D8961" t="s">
        <v>9</v>
      </c>
      <c r="E8961" t="s">
        <v>17459</v>
      </c>
      <c r="F8961" t="s">
        <v>17460</v>
      </c>
      <c r="G8961" t="s">
        <v>310</v>
      </c>
      <c r="H8961" t="b">
        <f t="shared" si="139"/>
        <v>1</v>
      </c>
    </row>
    <row r="8962" hidden="1" spans="1:8">
      <c r="A8962">
        <v>8960</v>
      </c>
      <c r="B8962">
        <v>1</v>
      </c>
      <c r="C8962" t="s">
        <v>310</v>
      </c>
      <c r="D8962" t="s">
        <v>55</v>
      </c>
      <c r="E8962" t="s">
        <v>17461</v>
      </c>
      <c r="F8962" t="s">
        <v>17462</v>
      </c>
      <c r="G8962" t="s">
        <v>310</v>
      </c>
      <c r="H8962" t="b">
        <f t="shared" si="139"/>
        <v>1</v>
      </c>
    </row>
    <row r="8963" hidden="1" spans="1:8">
      <c r="A8963">
        <v>8961</v>
      </c>
      <c r="B8963">
        <v>2</v>
      </c>
      <c r="C8963" t="s">
        <v>365</v>
      </c>
      <c r="D8963" t="s">
        <v>9</v>
      </c>
      <c r="E8963" t="s">
        <v>17463</v>
      </c>
      <c r="F8963" t="s">
        <v>17464</v>
      </c>
      <c r="G8963" t="s">
        <v>365</v>
      </c>
      <c r="H8963" t="b">
        <f t="shared" ref="H8963:H9026" si="140">EXACT(G8963,C8963)</f>
        <v>1</v>
      </c>
    </row>
    <row r="8964" hidden="1" spans="1:8">
      <c r="A8964">
        <v>8962</v>
      </c>
      <c r="B8964">
        <v>1</v>
      </c>
      <c r="C8964" t="s">
        <v>310</v>
      </c>
      <c r="D8964" t="s">
        <v>9</v>
      </c>
      <c r="E8964" t="s">
        <v>17465</v>
      </c>
      <c r="F8964" t="s">
        <v>17466</v>
      </c>
      <c r="G8964" t="s">
        <v>310</v>
      </c>
      <c r="H8964" t="b">
        <f t="shared" si="140"/>
        <v>1</v>
      </c>
    </row>
    <row r="8965" hidden="1" spans="1:8">
      <c r="A8965">
        <v>8963</v>
      </c>
      <c r="B8965">
        <v>1</v>
      </c>
      <c r="C8965" t="s">
        <v>310</v>
      </c>
      <c r="D8965" t="s">
        <v>9</v>
      </c>
      <c r="E8965" t="s">
        <v>17467</v>
      </c>
      <c r="F8965" t="s">
        <v>17468</v>
      </c>
      <c r="G8965" t="s">
        <v>310</v>
      </c>
      <c r="H8965" t="b">
        <f t="shared" si="140"/>
        <v>1</v>
      </c>
    </row>
    <row r="8966" hidden="1" spans="1:8">
      <c r="A8966">
        <v>8964</v>
      </c>
      <c r="B8966">
        <v>1</v>
      </c>
      <c r="C8966" t="s">
        <v>310</v>
      </c>
      <c r="D8966" t="s">
        <v>9</v>
      </c>
      <c r="E8966" t="s">
        <v>17469</v>
      </c>
      <c r="F8966" t="s">
        <v>17470</v>
      </c>
      <c r="G8966" t="s">
        <v>310</v>
      </c>
      <c r="H8966" t="b">
        <f t="shared" si="140"/>
        <v>1</v>
      </c>
    </row>
    <row r="8967" hidden="1" spans="1:8">
      <c r="A8967">
        <v>8965</v>
      </c>
      <c r="B8967">
        <v>1</v>
      </c>
      <c r="C8967" t="s">
        <v>310</v>
      </c>
      <c r="D8967" t="s">
        <v>9</v>
      </c>
      <c r="E8967" t="s">
        <v>17471</v>
      </c>
      <c r="F8967" t="s">
        <v>17472</v>
      </c>
      <c r="G8967" t="s">
        <v>310</v>
      </c>
      <c r="H8967" t="b">
        <f t="shared" si="140"/>
        <v>1</v>
      </c>
    </row>
    <row r="8968" hidden="1" spans="1:8">
      <c r="A8968">
        <v>8966</v>
      </c>
      <c r="B8968">
        <v>1</v>
      </c>
      <c r="C8968" t="s">
        <v>310</v>
      </c>
      <c r="D8968" t="s">
        <v>55</v>
      </c>
      <c r="E8968" t="s">
        <v>17473</v>
      </c>
      <c r="F8968" t="s">
        <v>17474</v>
      </c>
      <c r="G8968" t="s">
        <v>310</v>
      </c>
      <c r="H8968" t="b">
        <f t="shared" si="140"/>
        <v>1</v>
      </c>
    </row>
    <row r="8969" hidden="1" spans="1:8">
      <c r="A8969">
        <v>8967</v>
      </c>
      <c r="B8969">
        <v>1</v>
      </c>
      <c r="C8969" t="s">
        <v>310</v>
      </c>
      <c r="D8969" t="s">
        <v>9</v>
      </c>
      <c r="E8969" t="s">
        <v>17475</v>
      </c>
      <c r="F8969" t="s">
        <v>17476</v>
      </c>
      <c r="G8969" t="s">
        <v>310</v>
      </c>
      <c r="H8969" t="b">
        <f t="shared" si="140"/>
        <v>1</v>
      </c>
    </row>
    <row r="8970" hidden="1" spans="1:8">
      <c r="A8970">
        <v>8968</v>
      </c>
      <c r="B8970">
        <v>1</v>
      </c>
      <c r="C8970" t="s">
        <v>310</v>
      </c>
      <c r="D8970" t="s">
        <v>24</v>
      </c>
      <c r="E8970" t="s">
        <v>17477</v>
      </c>
      <c r="F8970" t="s">
        <v>17478</v>
      </c>
      <c r="G8970" t="s">
        <v>310</v>
      </c>
      <c r="H8970" t="b">
        <f t="shared" si="140"/>
        <v>1</v>
      </c>
    </row>
    <row r="8971" hidden="1" spans="1:8">
      <c r="A8971">
        <v>8969</v>
      </c>
      <c r="B8971">
        <v>1</v>
      </c>
      <c r="C8971" t="s">
        <v>310</v>
      </c>
      <c r="D8971" t="s">
        <v>9</v>
      </c>
      <c r="E8971" t="s">
        <v>17479</v>
      </c>
      <c r="F8971" t="s">
        <v>17480</v>
      </c>
      <c r="G8971" t="s">
        <v>310</v>
      </c>
      <c r="H8971" t="b">
        <f t="shared" si="140"/>
        <v>1</v>
      </c>
    </row>
    <row r="8972" hidden="1" spans="1:8">
      <c r="A8972">
        <v>8970</v>
      </c>
      <c r="B8972">
        <v>1</v>
      </c>
      <c r="C8972" t="s">
        <v>310</v>
      </c>
      <c r="D8972" t="s">
        <v>9</v>
      </c>
      <c r="E8972" t="s">
        <v>17481</v>
      </c>
      <c r="F8972" t="s">
        <v>17482</v>
      </c>
      <c r="G8972" t="s">
        <v>310</v>
      </c>
      <c r="H8972" t="b">
        <f t="shared" si="140"/>
        <v>1</v>
      </c>
    </row>
    <row r="8973" hidden="1" spans="1:8">
      <c r="A8973">
        <v>8971</v>
      </c>
      <c r="B8973">
        <v>1</v>
      </c>
      <c r="C8973" t="s">
        <v>310</v>
      </c>
      <c r="D8973" t="s">
        <v>55</v>
      </c>
      <c r="E8973" t="s">
        <v>17483</v>
      </c>
      <c r="F8973" t="s">
        <v>17484</v>
      </c>
      <c r="G8973" t="s">
        <v>310</v>
      </c>
      <c r="H8973" t="b">
        <f t="shared" si="140"/>
        <v>1</v>
      </c>
    </row>
    <row r="8974" hidden="1" spans="1:8">
      <c r="A8974">
        <v>8972</v>
      </c>
      <c r="B8974">
        <v>1</v>
      </c>
      <c r="C8974" t="s">
        <v>310</v>
      </c>
      <c r="D8974" t="s">
        <v>9</v>
      </c>
      <c r="E8974" t="s">
        <v>17485</v>
      </c>
      <c r="F8974" t="s">
        <v>17486</v>
      </c>
      <c r="G8974" t="s">
        <v>310</v>
      </c>
      <c r="H8974" t="b">
        <f t="shared" si="140"/>
        <v>1</v>
      </c>
    </row>
    <row r="8975" hidden="1" spans="1:8">
      <c r="A8975">
        <v>8973</v>
      </c>
      <c r="B8975">
        <v>1</v>
      </c>
      <c r="C8975" t="s">
        <v>310</v>
      </c>
      <c r="D8975" t="s">
        <v>9</v>
      </c>
      <c r="E8975" t="s">
        <v>17487</v>
      </c>
      <c r="F8975" t="s">
        <v>17488</v>
      </c>
      <c r="G8975" t="s">
        <v>310</v>
      </c>
      <c r="H8975" t="b">
        <f t="shared" si="140"/>
        <v>1</v>
      </c>
    </row>
    <row r="8976" hidden="1" spans="1:8">
      <c r="A8976">
        <v>8974</v>
      </c>
      <c r="B8976">
        <v>1</v>
      </c>
      <c r="C8976" t="s">
        <v>310</v>
      </c>
      <c r="D8976" t="s">
        <v>55</v>
      </c>
      <c r="E8976" s="4" t="s">
        <v>17489</v>
      </c>
      <c r="F8976" t="s">
        <v>17490</v>
      </c>
      <c r="G8976" t="s">
        <v>842</v>
      </c>
      <c r="H8976" t="b">
        <f t="shared" si="140"/>
        <v>0</v>
      </c>
    </row>
    <row r="8977" hidden="1" spans="1:8">
      <c r="A8977">
        <v>8975</v>
      </c>
      <c r="B8977">
        <v>1</v>
      </c>
      <c r="C8977" t="s">
        <v>310</v>
      </c>
      <c r="D8977" t="s">
        <v>55</v>
      </c>
      <c r="E8977" t="s">
        <v>17491</v>
      </c>
      <c r="F8977" t="s">
        <v>17492</v>
      </c>
      <c r="G8977" t="s">
        <v>310</v>
      </c>
      <c r="H8977" t="b">
        <f t="shared" si="140"/>
        <v>1</v>
      </c>
    </row>
    <row r="8978" hidden="1" spans="1:8">
      <c r="A8978">
        <v>8976</v>
      </c>
      <c r="B8978">
        <v>1</v>
      </c>
      <c r="C8978" t="s">
        <v>310</v>
      </c>
      <c r="D8978" t="s">
        <v>9</v>
      </c>
      <c r="E8978" t="s">
        <v>17493</v>
      </c>
      <c r="F8978" t="s">
        <v>17494</v>
      </c>
      <c r="G8978" t="s">
        <v>310</v>
      </c>
      <c r="H8978" t="b">
        <f t="shared" si="140"/>
        <v>1</v>
      </c>
    </row>
    <row r="8979" hidden="1" spans="1:8">
      <c r="A8979">
        <v>8977</v>
      </c>
      <c r="B8979">
        <v>1</v>
      </c>
      <c r="C8979" t="s">
        <v>310</v>
      </c>
      <c r="D8979" t="s">
        <v>9</v>
      </c>
      <c r="E8979" t="s">
        <v>17495</v>
      </c>
      <c r="F8979" t="s">
        <v>17496</v>
      </c>
      <c r="G8979" t="s">
        <v>310</v>
      </c>
      <c r="H8979" t="b">
        <f t="shared" si="140"/>
        <v>1</v>
      </c>
    </row>
    <row r="8980" hidden="1" spans="1:8">
      <c r="A8980">
        <v>8978</v>
      </c>
      <c r="B8980">
        <v>1</v>
      </c>
      <c r="C8980" t="s">
        <v>310</v>
      </c>
      <c r="D8980" t="s">
        <v>9</v>
      </c>
      <c r="E8980" t="s">
        <v>17497</v>
      </c>
      <c r="F8980" t="s">
        <v>17498</v>
      </c>
      <c r="G8980" t="s">
        <v>310</v>
      </c>
      <c r="H8980" t="b">
        <f t="shared" si="140"/>
        <v>1</v>
      </c>
    </row>
    <row r="8981" hidden="1" spans="1:8">
      <c r="A8981">
        <v>8979</v>
      </c>
      <c r="B8981">
        <v>1</v>
      </c>
      <c r="C8981" t="s">
        <v>310</v>
      </c>
      <c r="D8981" t="s">
        <v>9</v>
      </c>
      <c r="E8981" t="s">
        <v>17499</v>
      </c>
      <c r="F8981" t="s">
        <v>17500</v>
      </c>
      <c r="G8981" t="s">
        <v>310</v>
      </c>
      <c r="H8981" t="b">
        <f t="shared" si="140"/>
        <v>1</v>
      </c>
    </row>
    <row r="8982" hidden="1" spans="1:8">
      <c r="A8982">
        <v>8980</v>
      </c>
      <c r="B8982">
        <v>1</v>
      </c>
      <c r="C8982" t="s">
        <v>310</v>
      </c>
      <c r="D8982" t="s">
        <v>9</v>
      </c>
      <c r="E8982" t="s">
        <v>17501</v>
      </c>
      <c r="F8982" t="s">
        <v>17502</v>
      </c>
      <c r="G8982" t="s">
        <v>310</v>
      </c>
      <c r="H8982" t="b">
        <f t="shared" si="140"/>
        <v>1</v>
      </c>
    </row>
    <row r="8983" hidden="1" spans="1:8">
      <c r="A8983">
        <v>8981</v>
      </c>
      <c r="B8983">
        <v>1</v>
      </c>
      <c r="C8983" t="s">
        <v>310</v>
      </c>
      <c r="D8983" t="s">
        <v>24</v>
      </c>
      <c r="E8983" t="s">
        <v>17503</v>
      </c>
      <c r="F8983" t="s">
        <v>17504</v>
      </c>
      <c r="G8983" t="s">
        <v>310</v>
      </c>
      <c r="H8983" t="b">
        <f t="shared" si="140"/>
        <v>1</v>
      </c>
    </row>
    <row r="8984" hidden="1" spans="1:8">
      <c r="A8984">
        <v>8982</v>
      </c>
      <c r="B8984">
        <v>1</v>
      </c>
      <c r="C8984" t="s">
        <v>310</v>
      </c>
      <c r="D8984" t="s">
        <v>9</v>
      </c>
      <c r="E8984" t="s">
        <v>17505</v>
      </c>
      <c r="F8984" t="s">
        <v>17506</v>
      </c>
      <c r="G8984" t="s">
        <v>310</v>
      </c>
      <c r="H8984" t="b">
        <f t="shared" si="140"/>
        <v>1</v>
      </c>
    </row>
    <row r="8985" hidden="1" spans="1:8">
      <c r="A8985">
        <v>8983</v>
      </c>
      <c r="B8985">
        <v>1</v>
      </c>
      <c r="C8985" t="s">
        <v>310</v>
      </c>
      <c r="D8985" t="s">
        <v>9</v>
      </c>
      <c r="E8985" t="s">
        <v>17507</v>
      </c>
      <c r="F8985" t="s">
        <v>17508</v>
      </c>
      <c r="G8985" t="s">
        <v>310</v>
      </c>
      <c r="H8985" t="b">
        <f t="shared" si="140"/>
        <v>1</v>
      </c>
    </row>
    <row r="8986" hidden="1" spans="1:8">
      <c r="A8986">
        <v>8984</v>
      </c>
      <c r="B8986">
        <v>1</v>
      </c>
      <c r="C8986" t="s">
        <v>310</v>
      </c>
      <c r="D8986" t="s">
        <v>9</v>
      </c>
      <c r="E8986" t="s">
        <v>17509</v>
      </c>
      <c r="F8986" t="s">
        <v>17510</v>
      </c>
      <c r="G8986" t="s">
        <v>310</v>
      </c>
      <c r="H8986" t="b">
        <f t="shared" si="140"/>
        <v>1</v>
      </c>
    </row>
    <row r="8987" hidden="1" spans="1:8">
      <c r="A8987">
        <v>8985</v>
      </c>
      <c r="B8987">
        <v>1</v>
      </c>
      <c r="C8987" t="s">
        <v>310</v>
      </c>
      <c r="D8987" t="s">
        <v>9</v>
      </c>
      <c r="E8987" t="s">
        <v>17511</v>
      </c>
      <c r="F8987" t="s">
        <v>17512</v>
      </c>
      <c r="G8987" t="s">
        <v>310</v>
      </c>
      <c r="H8987" t="b">
        <f t="shared" si="140"/>
        <v>1</v>
      </c>
    </row>
    <row r="8988" hidden="1" spans="1:8">
      <c r="A8988">
        <v>8986</v>
      </c>
      <c r="B8988">
        <v>1</v>
      </c>
      <c r="C8988" t="s">
        <v>310</v>
      </c>
      <c r="D8988" t="s">
        <v>9</v>
      </c>
      <c r="E8988" t="s">
        <v>17513</v>
      </c>
      <c r="F8988" t="s">
        <v>17514</v>
      </c>
      <c r="G8988" t="s">
        <v>310</v>
      </c>
      <c r="H8988" t="b">
        <f t="shared" si="140"/>
        <v>1</v>
      </c>
    </row>
    <row r="8989" hidden="1" spans="1:8">
      <c r="A8989">
        <v>8987</v>
      </c>
      <c r="B8989">
        <v>1</v>
      </c>
      <c r="C8989" t="s">
        <v>310</v>
      </c>
      <c r="D8989" t="s">
        <v>55</v>
      </c>
      <c r="E8989" t="s">
        <v>17515</v>
      </c>
      <c r="F8989" t="s">
        <v>17516</v>
      </c>
      <c r="G8989" t="s">
        <v>310</v>
      </c>
      <c r="H8989" t="b">
        <f t="shared" si="140"/>
        <v>1</v>
      </c>
    </row>
    <row r="8990" hidden="1" spans="1:8">
      <c r="A8990">
        <v>8988</v>
      </c>
      <c r="B8990">
        <v>1</v>
      </c>
      <c r="C8990" t="s">
        <v>310</v>
      </c>
      <c r="D8990" t="s">
        <v>9</v>
      </c>
      <c r="E8990" t="s">
        <v>17517</v>
      </c>
      <c r="F8990" t="s">
        <v>17518</v>
      </c>
      <c r="G8990" t="s">
        <v>310</v>
      </c>
      <c r="H8990" t="b">
        <f t="shared" si="140"/>
        <v>1</v>
      </c>
    </row>
    <row r="8991" hidden="1" spans="1:8">
      <c r="A8991">
        <v>8989</v>
      </c>
      <c r="B8991">
        <v>1</v>
      </c>
      <c r="C8991" t="s">
        <v>310</v>
      </c>
      <c r="D8991" t="s">
        <v>9</v>
      </c>
      <c r="E8991" t="s">
        <v>17519</v>
      </c>
      <c r="F8991" t="s">
        <v>17520</v>
      </c>
      <c r="G8991" t="s">
        <v>310</v>
      </c>
      <c r="H8991" t="b">
        <f t="shared" si="140"/>
        <v>1</v>
      </c>
    </row>
    <row r="8992" hidden="1" spans="1:8">
      <c r="A8992">
        <v>8990</v>
      </c>
      <c r="B8992">
        <v>1</v>
      </c>
      <c r="C8992" t="s">
        <v>310</v>
      </c>
      <c r="D8992" t="s">
        <v>55</v>
      </c>
      <c r="E8992" t="s">
        <v>17521</v>
      </c>
      <c r="F8992" t="s">
        <v>17522</v>
      </c>
      <c r="G8992" t="s">
        <v>310</v>
      </c>
      <c r="H8992" t="b">
        <f t="shared" si="140"/>
        <v>1</v>
      </c>
    </row>
    <row r="8993" hidden="1" spans="1:8">
      <c r="A8993">
        <v>8991</v>
      </c>
      <c r="B8993">
        <v>1</v>
      </c>
      <c r="C8993" t="s">
        <v>310</v>
      </c>
      <c r="D8993" t="s">
        <v>9</v>
      </c>
      <c r="E8993" t="s">
        <v>17523</v>
      </c>
      <c r="F8993" t="s">
        <v>17524</v>
      </c>
      <c r="G8993" t="s">
        <v>310</v>
      </c>
      <c r="H8993" t="b">
        <f t="shared" si="140"/>
        <v>1</v>
      </c>
    </row>
    <row r="8994" hidden="1" spans="1:8">
      <c r="A8994">
        <v>8992</v>
      </c>
      <c r="B8994">
        <v>1</v>
      </c>
      <c r="C8994" t="s">
        <v>310</v>
      </c>
      <c r="D8994" t="s">
        <v>9</v>
      </c>
      <c r="E8994" t="s">
        <v>17525</v>
      </c>
      <c r="F8994" t="s">
        <v>17526</v>
      </c>
      <c r="G8994" t="s">
        <v>310</v>
      </c>
      <c r="H8994" t="b">
        <f t="shared" si="140"/>
        <v>1</v>
      </c>
    </row>
    <row r="8995" hidden="1" spans="1:8">
      <c r="A8995">
        <v>8993</v>
      </c>
      <c r="B8995">
        <v>1</v>
      </c>
      <c r="C8995" t="s">
        <v>310</v>
      </c>
      <c r="D8995" t="s">
        <v>24</v>
      </c>
      <c r="E8995" t="s">
        <v>17527</v>
      </c>
      <c r="F8995" t="s">
        <v>17528</v>
      </c>
      <c r="G8995" t="s">
        <v>310</v>
      </c>
      <c r="H8995" t="b">
        <f t="shared" si="140"/>
        <v>1</v>
      </c>
    </row>
    <row r="8996" hidden="1" spans="1:8">
      <c r="A8996">
        <v>8994</v>
      </c>
      <c r="B8996">
        <v>1</v>
      </c>
      <c r="C8996" t="s">
        <v>310</v>
      </c>
      <c r="D8996" t="s">
        <v>9</v>
      </c>
      <c r="E8996" t="s">
        <v>17529</v>
      </c>
      <c r="F8996" t="s">
        <v>17530</v>
      </c>
      <c r="G8996" t="s">
        <v>310</v>
      </c>
      <c r="H8996" t="b">
        <f t="shared" si="140"/>
        <v>1</v>
      </c>
    </row>
    <row r="8997" hidden="1" spans="1:8">
      <c r="A8997">
        <v>8995</v>
      </c>
      <c r="B8997">
        <v>1</v>
      </c>
      <c r="C8997" t="s">
        <v>310</v>
      </c>
      <c r="D8997" t="s">
        <v>9</v>
      </c>
      <c r="E8997" t="s">
        <v>17531</v>
      </c>
      <c r="F8997" t="s">
        <v>8415</v>
      </c>
      <c r="G8997" t="s">
        <v>310</v>
      </c>
      <c r="H8997" t="b">
        <f t="shared" si="140"/>
        <v>1</v>
      </c>
    </row>
    <row r="8998" hidden="1" spans="1:8">
      <c r="A8998">
        <v>8996</v>
      </c>
      <c r="B8998">
        <v>1</v>
      </c>
      <c r="C8998" t="s">
        <v>310</v>
      </c>
      <c r="D8998" t="s">
        <v>9</v>
      </c>
      <c r="E8998" t="s">
        <v>17532</v>
      </c>
      <c r="F8998" t="s">
        <v>17533</v>
      </c>
      <c r="G8998" t="s">
        <v>310</v>
      </c>
      <c r="H8998" t="b">
        <f t="shared" si="140"/>
        <v>1</v>
      </c>
    </row>
    <row r="8999" hidden="1" spans="1:8">
      <c r="A8999">
        <v>8997</v>
      </c>
      <c r="B8999">
        <v>1</v>
      </c>
      <c r="C8999" t="s">
        <v>310</v>
      </c>
      <c r="D8999" t="s">
        <v>24</v>
      </c>
      <c r="E8999" t="s">
        <v>17534</v>
      </c>
      <c r="F8999" t="s">
        <v>17535</v>
      </c>
      <c r="G8999" t="s">
        <v>310</v>
      </c>
      <c r="H8999" t="b">
        <f t="shared" si="140"/>
        <v>1</v>
      </c>
    </row>
    <row r="9000" hidden="1" spans="1:8">
      <c r="A9000">
        <v>8998</v>
      </c>
      <c r="B9000">
        <v>1</v>
      </c>
      <c r="C9000" t="s">
        <v>310</v>
      </c>
      <c r="D9000" t="s">
        <v>9</v>
      </c>
      <c r="E9000" t="s">
        <v>17536</v>
      </c>
      <c r="F9000" t="s">
        <v>17537</v>
      </c>
      <c r="G9000" t="s">
        <v>310</v>
      </c>
      <c r="H9000" t="b">
        <f t="shared" si="140"/>
        <v>1</v>
      </c>
    </row>
    <row r="9001" hidden="1" spans="1:8">
      <c r="A9001">
        <v>8999</v>
      </c>
      <c r="B9001">
        <v>1</v>
      </c>
      <c r="C9001" t="s">
        <v>310</v>
      </c>
      <c r="D9001" t="s">
        <v>9</v>
      </c>
      <c r="E9001" t="s">
        <v>17538</v>
      </c>
      <c r="F9001" t="s">
        <v>17539</v>
      </c>
      <c r="G9001" t="s">
        <v>310</v>
      </c>
      <c r="H9001" t="b">
        <f t="shared" si="140"/>
        <v>1</v>
      </c>
    </row>
    <row r="9002" hidden="1" spans="1:8">
      <c r="A9002">
        <v>9000</v>
      </c>
      <c r="B9002">
        <v>1</v>
      </c>
      <c r="C9002" t="s">
        <v>310</v>
      </c>
      <c r="D9002" t="s">
        <v>9</v>
      </c>
      <c r="E9002" t="s">
        <v>17540</v>
      </c>
      <c r="F9002" t="s">
        <v>17541</v>
      </c>
      <c r="G9002" t="s">
        <v>310</v>
      </c>
      <c r="H9002" t="b">
        <f t="shared" si="140"/>
        <v>1</v>
      </c>
    </row>
    <row r="9003" hidden="1" spans="1:8">
      <c r="A9003">
        <v>9001</v>
      </c>
      <c r="B9003">
        <v>1</v>
      </c>
      <c r="C9003" t="s">
        <v>310</v>
      </c>
      <c r="D9003" t="s">
        <v>24</v>
      </c>
      <c r="E9003" t="s">
        <v>17542</v>
      </c>
      <c r="F9003" t="s">
        <v>17543</v>
      </c>
      <c r="G9003" t="s">
        <v>310</v>
      </c>
      <c r="H9003" t="b">
        <f t="shared" si="140"/>
        <v>1</v>
      </c>
    </row>
    <row r="9004" hidden="1" spans="1:8">
      <c r="A9004">
        <v>9002</v>
      </c>
      <c r="B9004">
        <v>1</v>
      </c>
      <c r="C9004" t="s">
        <v>310</v>
      </c>
      <c r="D9004" t="s">
        <v>24</v>
      </c>
      <c r="E9004" t="s">
        <v>17544</v>
      </c>
      <c r="F9004" t="s">
        <v>17545</v>
      </c>
      <c r="G9004" t="s">
        <v>310</v>
      </c>
      <c r="H9004" t="b">
        <f t="shared" si="140"/>
        <v>1</v>
      </c>
    </row>
    <row r="9005" hidden="1" spans="1:8">
      <c r="A9005">
        <v>9003</v>
      </c>
      <c r="B9005">
        <v>1</v>
      </c>
      <c r="C9005" t="s">
        <v>310</v>
      </c>
      <c r="D9005" t="s">
        <v>9</v>
      </c>
      <c r="E9005" t="s">
        <v>17546</v>
      </c>
      <c r="F9005" t="s">
        <v>17547</v>
      </c>
      <c r="G9005" t="s">
        <v>310</v>
      </c>
      <c r="H9005" t="b">
        <f t="shared" si="140"/>
        <v>1</v>
      </c>
    </row>
    <row r="9006" hidden="1" spans="1:8">
      <c r="A9006">
        <v>9004</v>
      </c>
      <c r="B9006">
        <v>1</v>
      </c>
      <c r="C9006" t="s">
        <v>310</v>
      </c>
      <c r="D9006" t="s">
        <v>9</v>
      </c>
      <c r="E9006" t="s">
        <v>17548</v>
      </c>
      <c r="F9006" t="s">
        <v>17549</v>
      </c>
      <c r="G9006" t="s">
        <v>310</v>
      </c>
      <c r="H9006" t="b">
        <f t="shared" si="140"/>
        <v>1</v>
      </c>
    </row>
    <row r="9007" hidden="1" spans="1:8">
      <c r="A9007">
        <v>9005</v>
      </c>
      <c r="B9007">
        <v>1</v>
      </c>
      <c r="C9007" t="s">
        <v>310</v>
      </c>
      <c r="D9007" t="s">
        <v>9</v>
      </c>
      <c r="E9007" t="s">
        <v>17550</v>
      </c>
      <c r="F9007" t="s">
        <v>17551</v>
      </c>
      <c r="G9007" t="s">
        <v>310</v>
      </c>
      <c r="H9007" t="b">
        <f t="shared" si="140"/>
        <v>1</v>
      </c>
    </row>
    <row r="9008" hidden="1" spans="1:8">
      <c r="A9008">
        <v>9006</v>
      </c>
      <c r="B9008">
        <v>1</v>
      </c>
      <c r="C9008" t="s">
        <v>310</v>
      </c>
      <c r="D9008" t="s">
        <v>9</v>
      </c>
      <c r="E9008" t="s">
        <v>17552</v>
      </c>
      <c r="F9008" t="s">
        <v>17553</v>
      </c>
      <c r="G9008" t="s">
        <v>310</v>
      </c>
      <c r="H9008" t="b">
        <f t="shared" si="140"/>
        <v>1</v>
      </c>
    </row>
    <row r="9009" hidden="1" spans="1:8">
      <c r="A9009">
        <v>9007</v>
      </c>
      <c r="B9009">
        <v>1</v>
      </c>
      <c r="C9009" t="s">
        <v>310</v>
      </c>
      <c r="D9009" t="s">
        <v>9</v>
      </c>
      <c r="E9009" t="s">
        <v>17554</v>
      </c>
      <c r="F9009" t="s">
        <v>17555</v>
      </c>
      <c r="G9009" t="s">
        <v>310</v>
      </c>
      <c r="H9009" t="b">
        <f t="shared" si="140"/>
        <v>1</v>
      </c>
    </row>
    <row r="9010" hidden="1" spans="1:8">
      <c r="A9010">
        <v>9008</v>
      </c>
      <c r="B9010">
        <v>1</v>
      </c>
      <c r="C9010" t="s">
        <v>310</v>
      </c>
      <c r="D9010" t="s">
        <v>55</v>
      </c>
      <c r="E9010" t="s">
        <v>17556</v>
      </c>
      <c r="F9010" t="s">
        <v>17557</v>
      </c>
      <c r="G9010" t="s">
        <v>310</v>
      </c>
      <c r="H9010" t="b">
        <f t="shared" si="140"/>
        <v>1</v>
      </c>
    </row>
    <row r="9011" hidden="1" spans="1:8">
      <c r="A9011">
        <v>9009</v>
      </c>
      <c r="B9011">
        <v>1</v>
      </c>
      <c r="C9011" t="s">
        <v>310</v>
      </c>
      <c r="D9011" t="s">
        <v>9</v>
      </c>
      <c r="E9011" t="s">
        <v>17558</v>
      </c>
      <c r="F9011" t="s">
        <v>17559</v>
      </c>
      <c r="G9011" t="s">
        <v>310</v>
      </c>
      <c r="H9011" t="b">
        <f t="shared" si="140"/>
        <v>1</v>
      </c>
    </row>
    <row r="9012" hidden="1" spans="1:8">
      <c r="A9012">
        <v>9010</v>
      </c>
      <c r="B9012">
        <v>1</v>
      </c>
      <c r="C9012" t="s">
        <v>310</v>
      </c>
      <c r="D9012" t="s">
        <v>9</v>
      </c>
      <c r="E9012" t="s">
        <v>17560</v>
      </c>
      <c r="F9012" t="s">
        <v>17561</v>
      </c>
      <c r="G9012" t="s">
        <v>310</v>
      </c>
      <c r="H9012" t="b">
        <f t="shared" si="140"/>
        <v>1</v>
      </c>
    </row>
    <row r="9013" hidden="1" spans="1:8">
      <c r="A9013">
        <v>9011</v>
      </c>
      <c r="B9013">
        <v>1</v>
      </c>
      <c r="C9013" t="s">
        <v>310</v>
      </c>
      <c r="D9013" t="s">
        <v>9</v>
      </c>
      <c r="E9013" t="s">
        <v>17562</v>
      </c>
      <c r="F9013" t="s">
        <v>17563</v>
      </c>
      <c r="G9013" t="s">
        <v>310</v>
      </c>
      <c r="H9013" t="b">
        <f t="shared" si="140"/>
        <v>1</v>
      </c>
    </row>
    <row r="9014" hidden="1" spans="1:8">
      <c r="A9014">
        <v>9012</v>
      </c>
      <c r="B9014">
        <v>1</v>
      </c>
      <c r="C9014" t="s">
        <v>310</v>
      </c>
      <c r="D9014" t="s">
        <v>9</v>
      </c>
      <c r="E9014" t="s">
        <v>17564</v>
      </c>
      <c r="F9014" t="s">
        <v>17565</v>
      </c>
      <c r="G9014" t="s">
        <v>310</v>
      </c>
      <c r="H9014" t="b">
        <f t="shared" si="140"/>
        <v>1</v>
      </c>
    </row>
    <row r="9015" hidden="1" spans="1:8">
      <c r="A9015">
        <v>9013</v>
      </c>
      <c r="B9015">
        <v>1</v>
      </c>
      <c r="C9015" t="s">
        <v>310</v>
      </c>
      <c r="D9015" t="s">
        <v>9</v>
      </c>
      <c r="E9015" t="s">
        <v>17566</v>
      </c>
      <c r="F9015" t="s">
        <v>17567</v>
      </c>
      <c r="G9015" t="s">
        <v>310</v>
      </c>
      <c r="H9015" t="b">
        <f t="shared" si="140"/>
        <v>1</v>
      </c>
    </row>
    <row r="9016" hidden="1" spans="1:8">
      <c r="A9016">
        <v>9014</v>
      </c>
      <c r="B9016">
        <v>1</v>
      </c>
      <c r="C9016" t="s">
        <v>310</v>
      </c>
      <c r="D9016" t="s">
        <v>9</v>
      </c>
      <c r="E9016" t="s">
        <v>17568</v>
      </c>
      <c r="F9016" t="s">
        <v>17569</v>
      </c>
      <c r="G9016" t="s">
        <v>310</v>
      </c>
      <c r="H9016" t="b">
        <f t="shared" si="140"/>
        <v>1</v>
      </c>
    </row>
    <row r="9017" hidden="1" spans="1:8">
      <c r="A9017">
        <v>9015</v>
      </c>
      <c r="B9017">
        <v>1</v>
      </c>
      <c r="C9017" t="s">
        <v>310</v>
      </c>
      <c r="D9017" t="s">
        <v>9</v>
      </c>
      <c r="E9017" t="s">
        <v>17570</v>
      </c>
      <c r="F9017" t="s">
        <v>17571</v>
      </c>
      <c r="G9017" t="s">
        <v>310</v>
      </c>
      <c r="H9017" t="b">
        <f t="shared" si="140"/>
        <v>1</v>
      </c>
    </row>
    <row r="9018" hidden="1" spans="1:8">
      <c r="A9018">
        <v>9016</v>
      </c>
      <c r="B9018">
        <v>1</v>
      </c>
      <c r="C9018" t="s">
        <v>310</v>
      </c>
      <c r="D9018" t="s">
        <v>9</v>
      </c>
      <c r="E9018" t="s">
        <v>17572</v>
      </c>
      <c r="F9018" t="s">
        <v>17573</v>
      </c>
      <c r="G9018" t="s">
        <v>310</v>
      </c>
      <c r="H9018" t="b">
        <f t="shared" si="140"/>
        <v>1</v>
      </c>
    </row>
    <row r="9019" hidden="1" spans="1:8">
      <c r="A9019">
        <v>9017</v>
      </c>
      <c r="B9019">
        <v>1</v>
      </c>
      <c r="C9019" t="s">
        <v>310</v>
      </c>
      <c r="D9019" t="s">
        <v>9</v>
      </c>
      <c r="E9019" t="s">
        <v>17574</v>
      </c>
      <c r="F9019" t="s">
        <v>17575</v>
      </c>
      <c r="G9019" t="s">
        <v>842</v>
      </c>
      <c r="H9019" t="b">
        <f t="shared" si="140"/>
        <v>0</v>
      </c>
    </row>
    <row r="9020" hidden="1" spans="1:8">
      <c r="A9020">
        <v>9018</v>
      </c>
      <c r="B9020">
        <v>1</v>
      </c>
      <c r="C9020" t="s">
        <v>310</v>
      </c>
      <c r="D9020" t="s">
        <v>9</v>
      </c>
      <c r="E9020" t="s">
        <v>17576</v>
      </c>
      <c r="F9020" t="s">
        <v>17577</v>
      </c>
      <c r="G9020" t="s">
        <v>310</v>
      </c>
      <c r="H9020" t="b">
        <f t="shared" si="140"/>
        <v>1</v>
      </c>
    </row>
    <row r="9021" hidden="1" spans="1:8">
      <c r="A9021">
        <v>9019</v>
      </c>
      <c r="B9021">
        <v>1</v>
      </c>
      <c r="C9021" t="s">
        <v>310</v>
      </c>
      <c r="D9021" t="s">
        <v>24</v>
      </c>
      <c r="E9021" t="s">
        <v>17578</v>
      </c>
      <c r="F9021" t="s">
        <v>17579</v>
      </c>
      <c r="G9021" t="s">
        <v>310</v>
      </c>
      <c r="H9021" t="b">
        <f t="shared" si="140"/>
        <v>1</v>
      </c>
    </row>
    <row r="9022" hidden="1" spans="1:8">
      <c r="A9022">
        <v>9020</v>
      </c>
      <c r="B9022">
        <v>1</v>
      </c>
      <c r="C9022" t="s">
        <v>310</v>
      </c>
      <c r="D9022" t="s">
        <v>24</v>
      </c>
      <c r="E9022" t="s">
        <v>17580</v>
      </c>
      <c r="F9022" t="s">
        <v>17581</v>
      </c>
      <c r="G9022" t="s">
        <v>310</v>
      </c>
      <c r="H9022" t="b">
        <f t="shared" si="140"/>
        <v>1</v>
      </c>
    </row>
    <row r="9023" hidden="1" spans="1:8">
      <c r="A9023">
        <v>9021</v>
      </c>
      <c r="B9023">
        <v>1</v>
      </c>
      <c r="C9023" t="s">
        <v>310</v>
      </c>
      <c r="D9023" t="s">
        <v>9</v>
      </c>
      <c r="E9023" t="s">
        <v>17582</v>
      </c>
      <c r="F9023" t="s">
        <v>17583</v>
      </c>
      <c r="G9023" t="s">
        <v>310</v>
      </c>
      <c r="H9023" t="b">
        <f t="shared" si="140"/>
        <v>1</v>
      </c>
    </row>
    <row r="9024" hidden="1" spans="1:8">
      <c r="A9024">
        <v>9022</v>
      </c>
      <c r="B9024">
        <v>1</v>
      </c>
      <c r="C9024" t="s">
        <v>310</v>
      </c>
      <c r="D9024" t="s">
        <v>24</v>
      </c>
      <c r="E9024" t="s">
        <v>17584</v>
      </c>
      <c r="F9024" t="s">
        <v>17585</v>
      </c>
      <c r="G9024" t="s">
        <v>310</v>
      </c>
      <c r="H9024" t="b">
        <f t="shared" si="140"/>
        <v>1</v>
      </c>
    </row>
    <row r="9025" hidden="1" spans="1:8">
      <c r="A9025">
        <v>9023</v>
      </c>
      <c r="B9025">
        <v>1</v>
      </c>
      <c r="C9025" t="s">
        <v>310</v>
      </c>
      <c r="D9025" t="s">
        <v>9</v>
      </c>
      <c r="E9025" t="s">
        <v>17586</v>
      </c>
      <c r="F9025" t="s">
        <v>17587</v>
      </c>
      <c r="G9025" t="s">
        <v>310</v>
      </c>
      <c r="H9025" t="b">
        <f t="shared" si="140"/>
        <v>1</v>
      </c>
    </row>
    <row r="9026" hidden="1" spans="1:8">
      <c r="A9026">
        <v>9024</v>
      </c>
      <c r="B9026">
        <v>1</v>
      </c>
      <c r="C9026" t="s">
        <v>310</v>
      </c>
      <c r="D9026" t="s">
        <v>55</v>
      </c>
      <c r="E9026" t="s">
        <v>17588</v>
      </c>
      <c r="F9026" t="s">
        <v>17589</v>
      </c>
      <c r="G9026" t="s">
        <v>310</v>
      </c>
      <c r="H9026" t="b">
        <f t="shared" si="140"/>
        <v>1</v>
      </c>
    </row>
    <row r="9027" hidden="1" spans="1:8">
      <c r="A9027">
        <v>9025</v>
      </c>
      <c r="B9027">
        <v>1</v>
      </c>
      <c r="C9027" t="s">
        <v>310</v>
      </c>
      <c r="D9027" t="s">
        <v>55</v>
      </c>
      <c r="E9027" t="s">
        <v>17590</v>
      </c>
      <c r="F9027" t="s">
        <v>17591</v>
      </c>
      <c r="G9027" t="s">
        <v>310</v>
      </c>
      <c r="H9027" t="b">
        <f t="shared" ref="H9027:H9090" si="141">EXACT(G9027,C9027)</f>
        <v>1</v>
      </c>
    </row>
    <row r="9028" hidden="1" spans="1:8">
      <c r="A9028">
        <v>9026</v>
      </c>
      <c r="B9028">
        <v>1</v>
      </c>
      <c r="C9028" t="s">
        <v>310</v>
      </c>
      <c r="D9028" t="s">
        <v>9</v>
      </c>
      <c r="E9028" t="s">
        <v>17592</v>
      </c>
      <c r="F9028" t="s">
        <v>17593</v>
      </c>
      <c r="G9028" t="s">
        <v>310</v>
      </c>
      <c r="H9028" t="b">
        <f t="shared" si="141"/>
        <v>1</v>
      </c>
    </row>
    <row r="9029" hidden="1" spans="1:8">
      <c r="A9029">
        <v>9027</v>
      </c>
      <c r="B9029">
        <v>1</v>
      </c>
      <c r="C9029" t="s">
        <v>310</v>
      </c>
      <c r="D9029" t="s">
        <v>9</v>
      </c>
      <c r="E9029" t="s">
        <v>17594</v>
      </c>
      <c r="F9029" t="s">
        <v>17595</v>
      </c>
      <c r="G9029" t="s">
        <v>310</v>
      </c>
      <c r="H9029" t="b">
        <f t="shared" si="141"/>
        <v>1</v>
      </c>
    </row>
    <row r="9030" hidden="1" spans="1:8">
      <c r="A9030">
        <v>9028</v>
      </c>
      <c r="B9030">
        <v>1</v>
      </c>
      <c r="C9030" t="s">
        <v>310</v>
      </c>
      <c r="D9030" t="s">
        <v>24</v>
      </c>
      <c r="E9030" t="s">
        <v>17596</v>
      </c>
      <c r="F9030" t="s">
        <v>17597</v>
      </c>
      <c r="G9030" t="s">
        <v>310</v>
      </c>
      <c r="H9030" t="b">
        <f t="shared" si="141"/>
        <v>1</v>
      </c>
    </row>
    <row r="9031" hidden="1" spans="1:8">
      <c r="A9031">
        <v>9029</v>
      </c>
      <c r="B9031">
        <v>1</v>
      </c>
      <c r="C9031" t="s">
        <v>310</v>
      </c>
      <c r="D9031" t="s">
        <v>55</v>
      </c>
      <c r="E9031" t="s">
        <v>17598</v>
      </c>
      <c r="F9031" t="s">
        <v>17599</v>
      </c>
      <c r="G9031" t="s">
        <v>310</v>
      </c>
      <c r="H9031" t="b">
        <f t="shared" si="141"/>
        <v>1</v>
      </c>
    </row>
    <row r="9032" hidden="1" spans="1:8">
      <c r="A9032">
        <v>9030</v>
      </c>
      <c r="B9032">
        <v>1</v>
      </c>
      <c r="C9032" t="s">
        <v>310</v>
      </c>
      <c r="D9032" t="s">
        <v>24</v>
      </c>
      <c r="E9032" t="s">
        <v>17600</v>
      </c>
      <c r="F9032" t="s">
        <v>17601</v>
      </c>
      <c r="G9032" t="s">
        <v>310</v>
      </c>
      <c r="H9032" t="b">
        <f t="shared" si="141"/>
        <v>1</v>
      </c>
    </row>
    <row r="9033" hidden="1" spans="1:8">
      <c r="A9033">
        <v>9031</v>
      </c>
      <c r="B9033">
        <v>1</v>
      </c>
      <c r="C9033" t="s">
        <v>310</v>
      </c>
      <c r="D9033" t="s">
        <v>55</v>
      </c>
      <c r="E9033" t="s">
        <v>17602</v>
      </c>
      <c r="F9033" t="s">
        <v>17603</v>
      </c>
      <c r="G9033" t="s">
        <v>310</v>
      </c>
      <c r="H9033" t="b">
        <f t="shared" si="141"/>
        <v>1</v>
      </c>
    </row>
    <row r="9034" hidden="1" spans="1:8">
      <c r="A9034">
        <v>9032</v>
      </c>
      <c r="B9034">
        <v>1</v>
      </c>
      <c r="C9034" t="s">
        <v>310</v>
      </c>
      <c r="D9034" t="s">
        <v>55</v>
      </c>
      <c r="E9034" t="s">
        <v>17604</v>
      </c>
      <c r="F9034" t="s">
        <v>17605</v>
      </c>
      <c r="G9034" t="s">
        <v>310</v>
      </c>
      <c r="H9034" t="b">
        <f t="shared" si="141"/>
        <v>1</v>
      </c>
    </row>
    <row r="9035" hidden="1" spans="1:8">
      <c r="A9035">
        <v>9033</v>
      </c>
      <c r="B9035">
        <v>1</v>
      </c>
      <c r="C9035" t="s">
        <v>310</v>
      </c>
      <c r="D9035" t="s">
        <v>9</v>
      </c>
      <c r="E9035" t="s">
        <v>17606</v>
      </c>
      <c r="F9035" t="s">
        <v>17607</v>
      </c>
      <c r="G9035" t="s">
        <v>310</v>
      </c>
      <c r="H9035" t="b">
        <f t="shared" si="141"/>
        <v>1</v>
      </c>
    </row>
    <row r="9036" hidden="1" spans="1:8">
      <c r="A9036">
        <v>9034</v>
      </c>
      <c r="B9036">
        <v>1</v>
      </c>
      <c r="C9036" t="s">
        <v>310</v>
      </c>
      <c r="D9036" t="s">
        <v>55</v>
      </c>
      <c r="E9036" t="s">
        <v>17608</v>
      </c>
      <c r="F9036" t="s">
        <v>17609</v>
      </c>
      <c r="G9036" t="s">
        <v>310</v>
      </c>
      <c r="H9036" t="b">
        <f t="shared" si="141"/>
        <v>1</v>
      </c>
    </row>
    <row r="9037" hidden="1" spans="1:8">
      <c r="A9037">
        <v>9035</v>
      </c>
      <c r="B9037">
        <v>1</v>
      </c>
      <c r="C9037" t="s">
        <v>310</v>
      </c>
      <c r="D9037" t="s">
        <v>9</v>
      </c>
      <c r="E9037" t="s">
        <v>17610</v>
      </c>
      <c r="F9037" t="s">
        <v>17611</v>
      </c>
      <c r="G9037" t="s">
        <v>310</v>
      </c>
      <c r="H9037" t="b">
        <f t="shared" si="141"/>
        <v>1</v>
      </c>
    </row>
    <row r="9038" hidden="1" spans="1:8">
      <c r="A9038">
        <v>9036</v>
      </c>
      <c r="B9038">
        <v>1</v>
      </c>
      <c r="C9038" t="s">
        <v>310</v>
      </c>
      <c r="D9038" t="s">
        <v>9</v>
      </c>
      <c r="E9038" t="s">
        <v>17612</v>
      </c>
      <c r="F9038" t="s">
        <v>17613</v>
      </c>
      <c r="G9038" t="s">
        <v>310</v>
      </c>
      <c r="H9038" t="b">
        <f t="shared" si="141"/>
        <v>1</v>
      </c>
    </row>
    <row r="9039" hidden="1" spans="1:8">
      <c r="A9039">
        <v>9037</v>
      </c>
      <c r="B9039">
        <v>1</v>
      </c>
      <c r="C9039" t="s">
        <v>310</v>
      </c>
      <c r="D9039" t="s">
        <v>9</v>
      </c>
      <c r="E9039" t="s">
        <v>17614</v>
      </c>
      <c r="F9039" t="s">
        <v>17615</v>
      </c>
      <c r="G9039" t="s">
        <v>310</v>
      </c>
      <c r="H9039" t="b">
        <f t="shared" si="141"/>
        <v>1</v>
      </c>
    </row>
    <row r="9040" hidden="1" spans="1:8">
      <c r="A9040">
        <v>9038</v>
      </c>
      <c r="B9040">
        <v>1</v>
      </c>
      <c r="C9040" t="s">
        <v>310</v>
      </c>
      <c r="D9040" t="s">
        <v>9</v>
      </c>
      <c r="E9040" t="s">
        <v>17616</v>
      </c>
      <c r="F9040" t="s">
        <v>17617</v>
      </c>
      <c r="G9040" t="s">
        <v>310</v>
      </c>
      <c r="H9040" t="b">
        <f t="shared" si="141"/>
        <v>1</v>
      </c>
    </row>
    <row r="9041" hidden="1" spans="1:8">
      <c r="A9041">
        <v>9039</v>
      </c>
      <c r="B9041">
        <v>1</v>
      </c>
      <c r="C9041" t="s">
        <v>310</v>
      </c>
      <c r="D9041" t="s">
        <v>24</v>
      </c>
      <c r="E9041" t="s">
        <v>17618</v>
      </c>
      <c r="F9041" t="s">
        <v>17619</v>
      </c>
      <c r="G9041" t="s">
        <v>842</v>
      </c>
      <c r="H9041" t="b">
        <f t="shared" si="141"/>
        <v>0</v>
      </c>
    </row>
    <row r="9042" hidden="1" spans="1:8">
      <c r="A9042">
        <v>9040</v>
      </c>
      <c r="B9042">
        <v>1</v>
      </c>
      <c r="C9042" t="s">
        <v>310</v>
      </c>
      <c r="D9042" t="s">
        <v>9</v>
      </c>
      <c r="E9042" t="s">
        <v>17620</v>
      </c>
      <c r="F9042" t="s">
        <v>17621</v>
      </c>
      <c r="G9042" t="s">
        <v>310</v>
      </c>
      <c r="H9042" t="b">
        <f t="shared" si="141"/>
        <v>1</v>
      </c>
    </row>
    <row r="9043" hidden="1" spans="1:8">
      <c r="A9043">
        <v>9041</v>
      </c>
      <c r="B9043">
        <v>1</v>
      </c>
      <c r="C9043" t="s">
        <v>310</v>
      </c>
      <c r="D9043" t="s">
        <v>24</v>
      </c>
      <c r="E9043" t="s">
        <v>17622</v>
      </c>
      <c r="F9043" t="s">
        <v>17623</v>
      </c>
      <c r="G9043" t="s">
        <v>310</v>
      </c>
      <c r="H9043" t="b">
        <f t="shared" si="141"/>
        <v>1</v>
      </c>
    </row>
    <row r="9044" hidden="1" spans="1:8">
      <c r="A9044">
        <v>9042</v>
      </c>
      <c r="B9044">
        <v>1</v>
      </c>
      <c r="C9044" t="s">
        <v>310</v>
      </c>
      <c r="D9044" t="s">
        <v>9</v>
      </c>
      <c r="E9044" t="s">
        <v>17624</v>
      </c>
      <c r="F9044" t="s">
        <v>17625</v>
      </c>
      <c r="G9044" t="s">
        <v>310</v>
      </c>
      <c r="H9044" t="b">
        <f t="shared" si="141"/>
        <v>1</v>
      </c>
    </row>
    <row r="9045" hidden="1" spans="1:8">
      <c r="A9045">
        <v>9043</v>
      </c>
      <c r="B9045">
        <v>1</v>
      </c>
      <c r="C9045" t="s">
        <v>310</v>
      </c>
      <c r="D9045" t="s">
        <v>9</v>
      </c>
      <c r="E9045" t="s">
        <v>17626</v>
      </c>
      <c r="F9045" t="s">
        <v>17627</v>
      </c>
      <c r="G9045" t="s">
        <v>310</v>
      </c>
      <c r="H9045" t="b">
        <f t="shared" si="141"/>
        <v>1</v>
      </c>
    </row>
    <row r="9046" hidden="1" spans="1:8">
      <c r="A9046">
        <v>9044</v>
      </c>
      <c r="B9046">
        <v>1</v>
      </c>
      <c r="C9046" t="s">
        <v>310</v>
      </c>
      <c r="D9046" t="s">
        <v>55</v>
      </c>
      <c r="E9046" t="s">
        <v>17628</v>
      </c>
      <c r="F9046" t="s">
        <v>17629</v>
      </c>
      <c r="G9046" t="s">
        <v>310</v>
      </c>
      <c r="H9046" t="b">
        <f t="shared" si="141"/>
        <v>1</v>
      </c>
    </row>
    <row r="9047" hidden="1" spans="1:8">
      <c r="A9047">
        <v>9045</v>
      </c>
      <c r="B9047">
        <v>1</v>
      </c>
      <c r="C9047" t="s">
        <v>310</v>
      </c>
      <c r="D9047" t="s">
        <v>9</v>
      </c>
      <c r="E9047" t="s">
        <v>17630</v>
      </c>
      <c r="F9047" t="s">
        <v>17631</v>
      </c>
      <c r="G9047" t="s">
        <v>310</v>
      </c>
      <c r="H9047" t="b">
        <f t="shared" si="141"/>
        <v>1</v>
      </c>
    </row>
    <row r="9048" hidden="1" spans="1:8">
      <c r="A9048">
        <v>9046</v>
      </c>
      <c r="B9048">
        <v>1</v>
      </c>
      <c r="C9048" t="s">
        <v>310</v>
      </c>
      <c r="D9048" t="s">
        <v>24</v>
      </c>
      <c r="E9048" t="s">
        <v>17632</v>
      </c>
      <c r="F9048" t="s">
        <v>17633</v>
      </c>
      <c r="G9048" t="s">
        <v>310</v>
      </c>
      <c r="H9048" t="b">
        <f t="shared" si="141"/>
        <v>1</v>
      </c>
    </row>
    <row r="9049" hidden="1" spans="1:8">
      <c r="A9049">
        <v>9047</v>
      </c>
      <c r="B9049">
        <v>1</v>
      </c>
      <c r="C9049" t="s">
        <v>310</v>
      </c>
      <c r="D9049" t="s">
        <v>9</v>
      </c>
      <c r="E9049" t="s">
        <v>17634</v>
      </c>
      <c r="F9049" t="s">
        <v>17635</v>
      </c>
      <c r="G9049" t="s">
        <v>310</v>
      </c>
      <c r="H9049" t="b">
        <f t="shared" si="141"/>
        <v>1</v>
      </c>
    </row>
    <row r="9050" hidden="1" spans="1:8">
      <c r="A9050">
        <v>9048</v>
      </c>
      <c r="B9050">
        <v>2</v>
      </c>
      <c r="C9050" t="s">
        <v>365</v>
      </c>
      <c r="D9050" t="s">
        <v>9</v>
      </c>
      <c r="E9050" t="s">
        <v>17636</v>
      </c>
      <c r="F9050" t="s">
        <v>17637</v>
      </c>
      <c r="G9050" t="s">
        <v>365</v>
      </c>
      <c r="H9050" t="b">
        <f t="shared" si="141"/>
        <v>1</v>
      </c>
    </row>
    <row r="9051" hidden="1" spans="1:8">
      <c r="A9051">
        <v>9049</v>
      </c>
      <c r="B9051">
        <v>1</v>
      </c>
      <c r="C9051" t="s">
        <v>310</v>
      </c>
      <c r="D9051" t="s">
        <v>9</v>
      </c>
      <c r="E9051" t="s">
        <v>17638</v>
      </c>
      <c r="F9051" t="s">
        <v>17639</v>
      </c>
      <c r="G9051" t="s">
        <v>310</v>
      </c>
      <c r="H9051" t="b">
        <f t="shared" si="141"/>
        <v>1</v>
      </c>
    </row>
    <row r="9052" hidden="1" spans="1:8">
      <c r="A9052">
        <v>9050</v>
      </c>
      <c r="B9052">
        <v>1</v>
      </c>
      <c r="C9052" t="s">
        <v>310</v>
      </c>
      <c r="D9052" t="s">
        <v>55</v>
      </c>
      <c r="E9052" t="s">
        <v>17640</v>
      </c>
      <c r="F9052" t="s">
        <v>17641</v>
      </c>
      <c r="G9052" t="s">
        <v>310</v>
      </c>
      <c r="H9052" t="b">
        <f t="shared" si="141"/>
        <v>1</v>
      </c>
    </row>
    <row r="9053" hidden="1" spans="1:8">
      <c r="A9053">
        <v>9051</v>
      </c>
      <c r="B9053">
        <v>1</v>
      </c>
      <c r="C9053" t="s">
        <v>310</v>
      </c>
      <c r="D9053" t="s">
        <v>9</v>
      </c>
      <c r="E9053" t="s">
        <v>17642</v>
      </c>
      <c r="F9053" t="s">
        <v>17643</v>
      </c>
      <c r="G9053" t="s">
        <v>310</v>
      </c>
      <c r="H9053" t="b">
        <f t="shared" si="141"/>
        <v>1</v>
      </c>
    </row>
    <row r="9054" hidden="1" spans="1:8">
      <c r="A9054">
        <v>9052</v>
      </c>
      <c r="B9054">
        <v>1</v>
      </c>
      <c r="C9054" t="s">
        <v>310</v>
      </c>
      <c r="D9054" t="s">
        <v>55</v>
      </c>
      <c r="E9054" t="s">
        <v>17644</v>
      </c>
      <c r="F9054" t="s">
        <v>17645</v>
      </c>
      <c r="G9054" t="s">
        <v>842</v>
      </c>
      <c r="H9054" t="b">
        <f t="shared" si="141"/>
        <v>0</v>
      </c>
    </row>
    <row r="9055" hidden="1" spans="1:8">
      <c r="A9055">
        <v>9053</v>
      </c>
      <c r="B9055">
        <v>1</v>
      </c>
      <c r="C9055" t="s">
        <v>310</v>
      </c>
      <c r="D9055" t="s">
        <v>9</v>
      </c>
      <c r="E9055" t="s">
        <v>17646</v>
      </c>
      <c r="F9055" t="s">
        <v>17647</v>
      </c>
      <c r="G9055" t="s">
        <v>310</v>
      </c>
      <c r="H9055" t="b">
        <f t="shared" si="141"/>
        <v>1</v>
      </c>
    </row>
    <row r="9056" hidden="1" spans="1:8">
      <c r="A9056">
        <v>9054</v>
      </c>
      <c r="B9056">
        <v>1</v>
      </c>
      <c r="C9056" t="s">
        <v>310</v>
      </c>
      <c r="D9056" t="s">
        <v>9</v>
      </c>
      <c r="E9056" t="s">
        <v>17648</v>
      </c>
      <c r="F9056" t="s">
        <v>17649</v>
      </c>
      <c r="G9056" t="s">
        <v>310</v>
      </c>
      <c r="H9056" t="b">
        <f t="shared" si="141"/>
        <v>1</v>
      </c>
    </row>
    <row r="9057" hidden="1" spans="1:8">
      <c r="A9057">
        <v>9055</v>
      </c>
      <c r="B9057">
        <v>1</v>
      </c>
      <c r="C9057" t="s">
        <v>310</v>
      </c>
      <c r="D9057" t="s">
        <v>9</v>
      </c>
      <c r="E9057" t="s">
        <v>17650</v>
      </c>
      <c r="F9057" t="s">
        <v>17651</v>
      </c>
      <c r="G9057" t="s">
        <v>310</v>
      </c>
      <c r="H9057" t="b">
        <f t="shared" si="141"/>
        <v>1</v>
      </c>
    </row>
    <row r="9058" hidden="1" spans="1:8">
      <c r="A9058">
        <v>9056</v>
      </c>
      <c r="B9058">
        <v>1</v>
      </c>
      <c r="C9058" t="s">
        <v>310</v>
      </c>
      <c r="D9058" t="s">
        <v>55</v>
      </c>
      <c r="E9058" t="s">
        <v>17652</v>
      </c>
      <c r="F9058" t="s">
        <v>17653</v>
      </c>
      <c r="G9058" t="s">
        <v>310</v>
      </c>
      <c r="H9058" t="b">
        <f t="shared" si="141"/>
        <v>1</v>
      </c>
    </row>
    <row r="9059" hidden="1" spans="1:8">
      <c r="A9059">
        <v>9057</v>
      </c>
      <c r="B9059">
        <v>1</v>
      </c>
      <c r="C9059" t="s">
        <v>310</v>
      </c>
      <c r="D9059" t="s">
        <v>9</v>
      </c>
      <c r="E9059" t="s">
        <v>17654</v>
      </c>
      <c r="F9059" t="s">
        <v>17655</v>
      </c>
      <c r="G9059" t="s">
        <v>310</v>
      </c>
      <c r="H9059" t="b">
        <f t="shared" si="141"/>
        <v>1</v>
      </c>
    </row>
    <row r="9060" hidden="1" spans="1:8">
      <c r="A9060">
        <v>9058</v>
      </c>
      <c r="B9060">
        <v>1</v>
      </c>
      <c r="C9060" t="s">
        <v>310</v>
      </c>
      <c r="D9060" t="s">
        <v>9</v>
      </c>
      <c r="E9060" t="s">
        <v>17656</v>
      </c>
      <c r="F9060" t="s">
        <v>17657</v>
      </c>
      <c r="G9060" t="s">
        <v>310</v>
      </c>
      <c r="H9060" t="b">
        <f t="shared" si="141"/>
        <v>1</v>
      </c>
    </row>
    <row r="9061" hidden="1" spans="1:8">
      <c r="A9061">
        <v>9059</v>
      </c>
      <c r="B9061">
        <v>1</v>
      </c>
      <c r="C9061" t="s">
        <v>310</v>
      </c>
      <c r="D9061" t="s">
        <v>9</v>
      </c>
      <c r="E9061" t="s">
        <v>17658</v>
      </c>
      <c r="F9061" t="s">
        <v>17659</v>
      </c>
      <c r="G9061" t="s">
        <v>310</v>
      </c>
      <c r="H9061" t="b">
        <f t="shared" si="141"/>
        <v>1</v>
      </c>
    </row>
    <row r="9062" hidden="1" spans="1:8">
      <c r="A9062">
        <v>9060</v>
      </c>
      <c r="B9062">
        <v>1</v>
      </c>
      <c r="C9062" t="s">
        <v>310</v>
      </c>
      <c r="D9062" t="s">
        <v>9</v>
      </c>
      <c r="E9062" t="s">
        <v>17660</v>
      </c>
      <c r="F9062" t="s">
        <v>17661</v>
      </c>
      <c r="G9062" t="s">
        <v>310</v>
      </c>
      <c r="H9062" t="b">
        <f t="shared" si="141"/>
        <v>1</v>
      </c>
    </row>
    <row r="9063" hidden="1" spans="1:8">
      <c r="A9063">
        <v>9061</v>
      </c>
      <c r="B9063">
        <v>1</v>
      </c>
      <c r="C9063" t="s">
        <v>310</v>
      </c>
      <c r="D9063" t="s">
        <v>9</v>
      </c>
      <c r="E9063" t="s">
        <v>17662</v>
      </c>
      <c r="F9063" t="s">
        <v>17663</v>
      </c>
      <c r="G9063" t="s">
        <v>310</v>
      </c>
      <c r="H9063" t="b">
        <f t="shared" si="141"/>
        <v>1</v>
      </c>
    </row>
    <row r="9064" hidden="1" spans="1:8">
      <c r="A9064">
        <v>9062</v>
      </c>
      <c r="B9064">
        <v>1</v>
      </c>
      <c r="C9064" t="s">
        <v>310</v>
      </c>
      <c r="D9064" t="s">
        <v>9</v>
      </c>
      <c r="E9064" t="s">
        <v>17664</v>
      </c>
      <c r="F9064" t="s">
        <v>17665</v>
      </c>
      <c r="G9064" t="s">
        <v>310</v>
      </c>
      <c r="H9064" t="b">
        <f t="shared" si="141"/>
        <v>1</v>
      </c>
    </row>
    <row r="9065" hidden="1" spans="1:8">
      <c r="A9065">
        <v>9063</v>
      </c>
      <c r="B9065">
        <v>1</v>
      </c>
      <c r="C9065" t="s">
        <v>310</v>
      </c>
      <c r="D9065" t="s">
        <v>55</v>
      </c>
      <c r="E9065" t="s">
        <v>17666</v>
      </c>
      <c r="F9065" t="s">
        <v>17667</v>
      </c>
      <c r="G9065" t="s">
        <v>310</v>
      </c>
      <c r="H9065" t="b">
        <f t="shared" si="141"/>
        <v>1</v>
      </c>
    </row>
    <row r="9066" hidden="1" spans="1:8">
      <c r="A9066">
        <v>9064</v>
      </c>
      <c r="B9066">
        <v>2</v>
      </c>
      <c r="C9066" t="s">
        <v>365</v>
      </c>
      <c r="D9066" t="s">
        <v>55</v>
      </c>
      <c r="E9066" t="s">
        <v>17668</v>
      </c>
      <c r="F9066" t="s">
        <v>17669</v>
      </c>
      <c r="G9066" t="s">
        <v>365</v>
      </c>
      <c r="H9066" t="b">
        <f t="shared" si="141"/>
        <v>1</v>
      </c>
    </row>
    <row r="9067" hidden="1" spans="1:8">
      <c r="A9067">
        <v>9065</v>
      </c>
      <c r="B9067">
        <v>1</v>
      </c>
      <c r="C9067" t="s">
        <v>310</v>
      </c>
      <c r="D9067" t="s">
        <v>9</v>
      </c>
      <c r="E9067" t="s">
        <v>17670</v>
      </c>
      <c r="F9067" t="s">
        <v>17671</v>
      </c>
      <c r="G9067" t="s">
        <v>310</v>
      </c>
      <c r="H9067" t="b">
        <f t="shared" si="141"/>
        <v>1</v>
      </c>
    </row>
    <row r="9068" hidden="1" spans="1:8">
      <c r="A9068">
        <v>9066</v>
      </c>
      <c r="B9068">
        <v>1</v>
      </c>
      <c r="C9068" t="s">
        <v>310</v>
      </c>
      <c r="D9068" t="s">
        <v>9</v>
      </c>
      <c r="E9068" t="s">
        <v>17672</v>
      </c>
      <c r="F9068" t="s">
        <v>17673</v>
      </c>
      <c r="G9068" t="s">
        <v>310</v>
      </c>
      <c r="H9068" t="b">
        <f t="shared" si="141"/>
        <v>1</v>
      </c>
    </row>
    <row r="9069" hidden="1" spans="1:8">
      <c r="A9069">
        <v>9067</v>
      </c>
      <c r="B9069">
        <v>1</v>
      </c>
      <c r="C9069" t="s">
        <v>310</v>
      </c>
      <c r="D9069" t="s">
        <v>9</v>
      </c>
      <c r="E9069" t="s">
        <v>17674</v>
      </c>
      <c r="F9069" t="s">
        <v>17675</v>
      </c>
      <c r="G9069" t="s">
        <v>310</v>
      </c>
      <c r="H9069" t="b">
        <f t="shared" si="141"/>
        <v>1</v>
      </c>
    </row>
    <row r="9070" hidden="1" spans="1:8">
      <c r="A9070">
        <v>9068</v>
      </c>
      <c r="B9070">
        <v>1</v>
      </c>
      <c r="C9070" t="s">
        <v>310</v>
      </c>
      <c r="D9070" t="s">
        <v>55</v>
      </c>
      <c r="E9070" t="s">
        <v>17676</v>
      </c>
      <c r="F9070" t="s">
        <v>17677</v>
      </c>
      <c r="G9070" t="s">
        <v>310</v>
      </c>
      <c r="H9070" t="b">
        <f t="shared" si="141"/>
        <v>1</v>
      </c>
    </row>
    <row r="9071" hidden="1" spans="1:8">
      <c r="A9071">
        <v>9069</v>
      </c>
      <c r="B9071">
        <v>1</v>
      </c>
      <c r="C9071" t="s">
        <v>310</v>
      </c>
      <c r="D9071" t="s">
        <v>24</v>
      </c>
      <c r="E9071" t="s">
        <v>17678</v>
      </c>
      <c r="F9071" t="s">
        <v>17679</v>
      </c>
      <c r="G9071" t="s">
        <v>310</v>
      </c>
      <c r="H9071" t="b">
        <f t="shared" si="141"/>
        <v>1</v>
      </c>
    </row>
    <row r="9072" hidden="1" spans="1:8">
      <c r="A9072">
        <v>9070</v>
      </c>
      <c r="B9072">
        <v>1</v>
      </c>
      <c r="C9072" t="s">
        <v>310</v>
      </c>
      <c r="D9072" t="s">
        <v>9</v>
      </c>
      <c r="E9072" t="s">
        <v>17680</v>
      </c>
      <c r="F9072" t="s">
        <v>17681</v>
      </c>
      <c r="G9072" t="s">
        <v>310</v>
      </c>
      <c r="H9072" t="b">
        <f t="shared" si="141"/>
        <v>1</v>
      </c>
    </row>
    <row r="9073" hidden="1" spans="1:8">
      <c r="A9073">
        <v>9071</v>
      </c>
      <c r="B9073">
        <v>1</v>
      </c>
      <c r="C9073" t="s">
        <v>310</v>
      </c>
      <c r="D9073" t="s">
        <v>9</v>
      </c>
      <c r="E9073" t="s">
        <v>17682</v>
      </c>
      <c r="F9073" t="s">
        <v>17683</v>
      </c>
      <c r="G9073" t="s">
        <v>310</v>
      </c>
      <c r="H9073" t="b">
        <f t="shared" si="141"/>
        <v>1</v>
      </c>
    </row>
    <row r="9074" hidden="1" spans="1:8">
      <c r="A9074">
        <v>9072</v>
      </c>
      <c r="B9074">
        <v>1</v>
      </c>
      <c r="C9074" t="s">
        <v>310</v>
      </c>
      <c r="D9074" t="s">
        <v>55</v>
      </c>
      <c r="E9074" t="s">
        <v>17684</v>
      </c>
      <c r="F9074" t="s">
        <v>17685</v>
      </c>
      <c r="G9074" t="s">
        <v>310</v>
      </c>
      <c r="H9074" t="b">
        <f t="shared" si="141"/>
        <v>1</v>
      </c>
    </row>
    <row r="9075" hidden="1" spans="1:8">
      <c r="A9075">
        <v>9073</v>
      </c>
      <c r="B9075">
        <v>1</v>
      </c>
      <c r="C9075" t="s">
        <v>310</v>
      </c>
      <c r="D9075" t="s">
        <v>9</v>
      </c>
      <c r="E9075" t="s">
        <v>17686</v>
      </c>
      <c r="F9075" t="s">
        <v>17687</v>
      </c>
      <c r="G9075" t="s">
        <v>310</v>
      </c>
      <c r="H9075" t="b">
        <f t="shared" si="141"/>
        <v>1</v>
      </c>
    </row>
    <row r="9076" hidden="1" spans="1:8">
      <c r="A9076">
        <v>9074</v>
      </c>
      <c r="B9076">
        <v>1</v>
      </c>
      <c r="C9076" t="s">
        <v>310</v>
      </c>
      <c r="D9076" t="s">
        <v>9</v>
      </c>
      <c r="E9076" t="s">
        <v>17688</v>
      </c>
      <c r="F9076" t="s">
        <v>17689</v>
      </c>
      <c r="G9076" t="s">
        <v>310</v>
      </c>
      <c r="H9076" t="b">
        <f t="shared" si="141"/>
        <v>1</v>
      </c>
    </row>
    <row r="9077" hidden="1" spans="1:8">
      <c r="A9077">
        <v>9075</v>
      </c>
      <c r="B9077">
        <v>1</v>
      </c>
      <c r="C9077" t="s">
        <v>310</v>
      </c>
      <c r="D9077" t="s">
        <v>9</v>
      </c>
      <c r="E9077" t="s">
        <v>17690</v>
      </c>
      <c r="F9077" t="s">
        <v>17691</v>
      </c>
      <c r="G9077" t="s">
        <v>310</v>
      </c>
      <c r="H9077" t="b">
        <f t="shared" si="141"/>
        <v>1</v>
      </c>
    </row>
    <row r="9078" hidden="1" spans="1:8">
      <c r="A9078">
        <v>9076</v>
      </c>
      <c r="B9078">
        <v>1</v>
      </c>
      <c r="C9078" t="s">
        <v>310</v>
      </c>
      <c r="D9078" t="s">
        <v>9</v>
      </c>
      <c r="E9078" t="s">
        <v>17692</v>
      </c>
      <c r="F9078" t="s">
        <v>17693</v>
      </c>
      <c r="G9078" t="s">
        <v>310</v>
      </c>
      <c r="H9078" t="b">
        <f t="shared" si="141"/>
        <v>1</v>
      </c>
    </row>
    <row r="9079" hidden="1" spans="1:8">
      <c r="A9079">
        <v>9077</v>
      </c>
      <c r="B9079">
        <v>1</v>
      </c>
      <c r="C9079" t="s">
        <v>310</v>
      </c>
      <c r="D9079" t="s">
        <v>9</v>
      </c>
      <c r="E9079" t="s">
        <v>17694</v>
      </c>
      <c r="F9079" t="s">
        <v>17695</v>
      </c>
      <c r="G9079" t="s">
        <v>310</v>
      </c>
      <c r="H9079" t="b">
        <f t="shared" si="141"/>
        <v>1</v>
      </c>
    </row>
    <row r="9080" hidden="1" spans="1:8">
      <c r="A9080">
        <v>9078</v>
      </c>
      <c r="B9080">
        <v>1</v>
      </c>
      <c r="C9080" t="s">
        <v>310</v>
      </c>
      <c r="D9080" t="s">
        <v>9</v>
      </c>
      <c r="E9080" t="s">
        <v>17696</v>
      </c>
      <c r="F9080" t="s">
        <v>17697</v>
      </c>
      <c r="G9080" t="s">
        <v>310</v>
      </c>
      <c r="H9080" t="b">
        <f t="shared" si="141"/>
        <v>1</v>
      </c>
    </row>
    <row r="9081" hidden="1" spans="1:8">
      <c r="A9081">
        <v>9079</v>
      </c>
      <c r="B9081">
        <v>1</v>
      </c>
      <c r="C9081" t="s">
        <v>310</v>
      </c>
      <c r="D9081" t="s">
        <v>55</v>
      </c>
      <c r="E9081" t="s">
        <v>17698</v>
      </c>
      <c r="F9081" t="s">
        <v>17699</v>
      </c>
      <c r="G9081" t="s">
        <v>310</v>
      </c>
      <c r="H9081" t="b">
        <f t="shared" si="141"/>
        <v>1</v>
      </c>
    </row>
    <row r="9082" hidden="1" spans="1:8">
      <c r="A9082">
        <v>9080</v>
      </c>
      <c r="B9082">
        <v>1</v>
      </c>
      <c r="C9082" t="s">
        <v>310</v>
      </c>
      <c r="D9082" t="s">
        <v>9</v>
      </c>
      <c r="E9082" t="s">
        <v>17700</v>
      </c>
      <c r="F9082" t="s">
        <v>17701</v>
      </c>
      <c r="G9082" t="s">
        <v>310</v>
      </c>
      <c r="H9082" t="b">
        <f t="shared" si="141"/>
        <v>1</v>
      </c>
    </row>
    <row r="9083" hidden="1" spans="1:8">
      <c r="A9083">
        <v>9081</v>
      </c>
      <c r="B9083">
        <v>1</v>
      </c>
      <c r="C9083" t="s">
        <v>310</v>
      </c>
      <c r="D9083" t="s">
        <v>24</v>
      </c>
      <c r="E9083" t="s">
        <v>17702</v>
      </c>
      <c r="F9083" t="s">
        <v>17703</v>
      </c>
      <c r="G9083" t="s">
        <v>310</v>
      </c>
      <c r="H9083" t="b">
        <f t="shared" si="141"/>
        <v>1</v>
      </c>
    </row>
    <row r="9084" hidden="1" spans="1:8">
      <c r="A9084">
        <v>9082</v>
      </c>
      <c r="B9084">
        <v>1</v>
      </c>
      <c r="C9084" t="s">
        <v>310</v>
      </c>
      <c r="D9084" t="s">
        <v>55</v>
      </c>
      <c r="E9084" t="s">
        <v>17704</v>
      </c>
      <c r="F9084" t="s">
        <v>17705</v>
      </c>
      <c r="G9084" t="s">
        <v>310</v>
      </c>
      <c r="H9084" t="b">
        <f t="shared" si="141"/>
        <v>1</v>
      </c>
    </row>
    <row r="9085" hidden="1" spans="1:8">
      <c r="A9085">
        <v>9083</v>
      </c>
      <c r="B9085">
        <v>1</v>
      </c>
      <c r="C9085" t="s">
        <v>310</v>
      </c>
      <c r="D9085" t="s">
        <v>9</v>
      </c>
      <c r="E9085" t="s">
        <v>17706</v>
      </c>
      <c r="F9085" t="s">
        <v>17707</v>
      </c>
      <c r="G9085" t="s">
        <v>310</v>
      </c>
      <c r="H9085" t="b">
        <f t="shared" si="141"/>
        <v>1</v>
      </c>
    </row>
    <row r="9086" hidden="1" spans="1:8">
      <c r="A9086">
        <v>9084</v>
      </c>
      <c r="B9086">
        <v>1</v>
      </c>
      <c r="C9086" t="s">
        <v>310</v>
      </c>
      <c r="D9086" t="s">
        <v>9</v>
      </c>
      <c r="E9086" t="s">
        <v>17708</v>
      </c>
      <c r="F9086" t="s">
        <v>17709</v>
      </c>
      <c r="G9086" t="s">
        <v>310</v>
      </c>
      <c r="H9086" t="b">
        <f t="shared" si="141"/>
        <v>1</v>
      </c>
    </row>
    <row r="9087" hidden="1" spans="1:8">
      <c r="A9087">
        <v>9085</v>
      </c>
      <c r="B9087">
        <v>1</v>
      </c>
      <c r="C9087" t="s">
        <v>310</v>
      </c>
      <c r="D9087" t="s">
        <v>9</v>
      </c>
      <c r="E9087" t="s">
        <v>17710</v>
      </c>
      <c r="F9087" t="s">
        <v>17711</v>
      </c>
      <c r="G9087" t="s">
        <v>310</v>
      </c>
      <c r="H9087" t="b">
        <f t="shared" si="141"/>
        <v>1</v>
      </c>
    </row>
    <row r="9088" hidden="1" spans="1:8">
      <c r="A9088">
        <v>9086</v>
      </c>
      <c r="B9088">
        <v>1</v>
      </c>
      <c r="C9088" t="s">
        <v>310</v>
      </c>
      <c r="D9088" t="s">
        <v>55</v>
      </c>
      <c r="E9088" t="s">
        <v>17712</v>
      </c>
      <c r="F9088" t="s">
        <v>17713</v>
      </c>
      <c r="G9088" t="s">
        <v>310</v>
      </c>
      <c r="H9088" t="b">
        <f t="shared" si="141"/>
        <v>1</v>
      </c>
    </row>
    <row r="9089" hidden="1" spans="1:8">
      <c r="A9089">
        <v>9087</v>
      </c>
      <c r="B9089">
        <v>1</v>
      </c>
      <c r="C9089" t="s">
        <v>310</v>
      </c>
      <c r="D9089" t="s">
        <v>9</v>
      </c>
      <c r="E9089" t="s">
        <v>17714</v>
      </c>
      <c r="F9089" t="s">
        <v>17715</v>
      </c>
      <c r="G9089" t="s">
        <v>310</v>
      </c>
      <c r="H9089" t="b">
        <f t="shared" si="141"/>
        <v>1</v>
      </c>
    </row>
    <row r="9090" hidden="1" spans="1:8">
      <c r="A9090">
        <v>9088</v>
      </c>
      <c r="B9090">
        <v>1</v>
      </c>
      <c r="C9090" t="s">
        <v>310</v>
      </c>
      <c r="D9090" t="s">
        <v>9</v>
      </c>
      <c r="E9090" t="s">
        <v>17716</v>
      </c>
      <c r="F9090" t="s">
        <v>17717</v>
      </c>
      <c r="G9090" t="s">
        <v>310</v>
      </c>
      <c r="H9090" t="b">
        <f t="shared" si="141"/>
        <v>1</v>
      </c>
    </row>
    <row r="9091" hidden="1" spans="1:8">
      <c r="A9091">
        <v>9089</v>
      </c>
      <c r="B9091">
        <v>1</v>
      </c>
      <c r="C9091" t="s">
        <v>310</v>
      </c>
      <c r="D9091" t="s">
        <v>9</v>
      </c>
      <c r="E9091" t="s">
        <v>17718</v>
      </c>
      <c r="F9091" t="s">
        <v>17719</v>
      </c>
      <c r="G9091" t="s">
        <v>310</v>
      </c>
      <c r="H9091" t="b">
        <f t="shared" ref="H9091:H9154" si="142">EXACT(G9091,C9091)</f>
        <v>1</v>
      </c>
    </row>
    <row r="9092" hidden="1" spans="1:8">
      <c r="A9092">
        <v>9090</v>
      </c>
      <c r="B9092">
        <v>1</v>
      </c>
      <c r="C9092" t="s">
        <v>310</v>
      </c>
      <c r="D9092" t="s">
        <v>9</v>
      </c>
      <c r="E9092" t="s">
        <v>17720</v>
      </c>
      <c r="F9092" t="s">
        <v>17721</v>
      </c>
      <c r="G9092" t="s">
        <v>310</v>
      </c>
      <c r="H9092" t="b">
        <f t="shared" si="142"/>
        <v>1</v>
      </c>
    </row>
    <row r="9093" hidden="1" spans="1:8">
      <c r="A9093">
        <v>9091</v>
      </c>
      <c r="B9093">
        <v>1</v>
      </c>
      <c r="C9093" t="s">
        <v>310</v>
      </c>
      <c r="D9093" t="s">
        <v>9</v>
      </c>
      <c r="E9093" t="s">
        <v>17722</v>
      </c>
      <c r="F9093" t="s">
        <v>17723</v>
      </c>
      <c r="G9093" t="s">
        <v>310</v>
      </c>
      <c r="H9093" t="b">
        <f t="shared" si="142"/>
        <v>1</v>
      </c>
    </row>
    <row r="9094" hidden="1" spans="1:8">
      <c r="A9094">
        <v>9092</v>
      </c>
      <c r="B9094">
        <v>1</v>
      </c>
      <c r="C9094" t="s">
        <v>310</v>
      </c>
      <c r="D9094" t="s">
        <v>9</v>
      </c>
      <c r="E9094" t="s">
        <v>17724</v>
      </c>
      <c r="F9094" t="s">
        <v>17725</v>
      </c>
      <c r="G9094" t="s">
        <v>310</v>
      </c>
      <c r="H9094" t="b">
        <f t="shared" si="142"/>
        <v>1</v>
      </c>
    </row>
    <row r="9095" hidden="1" spans="1:8">
      <c r="A9095">
        <v>9093</v>
      </c>
      <c r="B9095">
        <v>1</v>
      </c>
      <c r="C9095" t="s">
        <v>310</v>
      </c>
      <c r="D9095" t="s">
        <v>55</v>
      </c>
      <c r="E9095" t="s">
        <v>17726</v>
      </c>
      <c r="F9095" t="s">
        <v>17727</v>
      </c>
      <c r="G9095" t="s">
        <v>310</v>
      </c>
      <c r="H9095" t="b">
        <f t="shared" si="142"/>
        <v>1</v>
      </c>
    </row>
    <row r="9096" hidden="1" spans="1:8">
      <c r="A9096">
        <v>9094</v>
      </c>
      <c r="B9096">
        <v>1</v>
      </c>
      <c r="C9096" t="s">
        <v>310</v>
      </c>
      <c r="D9096" t="s">
        <v>55</v>
      </c>
      <c r="E9096" t="s">
        <v>17728</v>
      </c>
      <c r="F9096" t="s">
        <v>17729</v>
      </c>
      <c r="G9096" t="s">
        <v>310</v>
      </c>
      <c r="H9096" t="b">
        <f t="shared" si="142"/>
        <v>1</v>
      </c>
    </row>
    <row r="9097" hidden="1" spans="1:8">
      <c r="A9097">
        <v>9095</v>
      </c>
      <c r="B9097">
        <v>1</v>
      </c>
      <c r="C9097" t="s">
        <v>310</v>
      </c>
      <c r="D9097" t="s">
        <v>9</v>
      </c>
      <c r="E9097" t="s">
        <v>17730</v>
      </c>
      <c r="F9097" t="s">
        <v>17731</v>
      </c>
      <c r="G9097" t="s">
        <v>310</v>
      </c>
      <c r="H9097" t="b">
        <f t="shared" si="142"/>
        <v>1</v>
      </c>
    </row>
    <row r="9098" hidden="1" spans="1:8">
      <c r="A9098">
        <v>9096</v>
      </c>
      <c r="B9098">
        <v>1</v>
      </c>
      <c r="C9098" t="s">
        <v>310</v>
      </c>
      <c r="D9098" t="s">
        <v>9</v>
      </c>
      <c r="E9098" t="s">
        <v>17732</v>
      </c>
      <c r="F9098" t="s">
        <v>17733</v>
      </c>
      <c r="G9098" t="s">
        <v>310</v>
      </c>
      <c r="H9098" t="b">
        <f t="shared" si="142"/>
        <v>1</v>
      </c>
    </row>
    <row r="9099" hidden="1" spans="1:8">
      <c r="A9099">
        <v>9097</v>
      </c>
      <c r="B9099">
        <v>1</v>
      </c>
      <c r="C9099" t="s">
        <v>310</v>
      </c>
      <c r="D9099" t="s">
        <v>9</v>
      </c>
      <c r="E9099" t="s">
        <v>17734</v>
      </c>
      <c r="F9099" t="s">
        <v>17735</v>
      </c>
      <c r="G9099" t="s">
        <v>310</v>
      </c>
      <c r="H9099" t="b">
        <f t="shared" si="142"/>
        <v>1</v>
      </c>
    </row>
    <row r="9100" hidden="1" spans="1:8">
      <c r="A9100">
        <v>9098</v>
      </c>
      <c r="B9100">
        <v>1</v>
      </c>
      <c r="C9100" t="s">
        <v>310</v>
      </c>
      <c r="D9100" t="s">
        <v>55</v>
      </c>
      <c r="E9100" t="s">
        <v>17736</v>
      </c>
      <c r="F9100" t="s">
        <v>17737</v>
      </c>
      <c r="G9100" t="s">
        <v>310</v>
      </c>
      <c r="H9100" t="b">
        <f t="shared" si="142"/>
        <v>1</v>
      </c>
    </row>
    <row r="9101" hidden="1" spans="1:8">
      <c r="A9101">
        <v>9099</v>
      </c>
      <c r="B9101">
        <v>1</v>
      </c>
      <c r="C9101" t="s">
        <v>310</v>
      </c>
      <c r="D9101" t="s">
        <v>9</v>
      </c>
      <c r="E9101" t="s">
        <v>17738</v>
      </c>
      <c r="F9101" t="s">
        <v>17739</v>
      </c>
      <c r="G9101" t="s">
        <v>310</v>
      </c>
      <c r="H9101" t="b">
        <f t="shared" si="142"/>
        <v>1</v>
      </c>
    </row>
    <row r="9102" hidden="1" spans="1:8">
      <c r="A9102">
        <v>9100</v>
      </c>
      <c r="B9102">
        <v>1</v>
      </c>
      <c r="C9102" t="s">
        <v>310</v>
      </c>
      <c r="D9102" t="s">
        <v>9</v>
      </c>
      <c r="E9102" t="s">
        <v>17740</v>
      </c>
      <c r="F9102" t="s">
        <v>17741</v>
      </c>
      <c r="G9102" t="s">
        <v>310</v>
      </c>
      <c r="H9102" t="b">
        <f t="shared" si="142"/>
        <v>1</v>
      </c>
    </row>
    <row r="9103" hidden="1" spans="1:8">
      <c r="A9103">
        <v>9101</v>
      </c>
      <c r="B9103">
        <v>1</v>
      </c>
      <c r="C9103" t="s">
        <v>310</v>
      </c>
      <c r="D9103" t="s">
        <v>9</v>
      </c>
      <c r="E9103" t="s">
        <v>17742</v>
      </c>
      <c r="F9103" t="s">
        <v>17743</v>
      </c>
      <c r="G9103" t="s">
        <v>310</v>
      </c>
      <c r="H9103" t="b">
        <f t="shared" si="142"/>
        <v>1</v>
      </c>
    </row>
    <row r="9104" hidden="1" spans="1:8">
      <c r="A9104">
        <v>9102</v>
      </c>
      <c r="B9104">
        <v>1</v>
      </c>
      <c r="C9104" t="s">
        <v>310</v>
      </c>
      <c r="D9104" t="s">
        <v>24</v>
      </c>
      <c r="E9104" t="s">
        <v>17744</v>
      </c>
      <c r="F9104" t="s">
        <v>17745</v>
      </c>
      <c r="G9104" t="s">
        <v>310</v>
      </c>
      <c r="H9104" t="b">
        <f t="shared" si="142"/>
        <v>1</v>
      </c>
    </row>
    <row r="9105" hidden="1" spans="1:8">
      <c r="A9105">
        <v>9103</v>
      </c>
      <c r="B9105">
        <v>1</v>
      </c>
      <c r="C9105" t="s">
        <v>310</v>
      </c>
      <c r="D9105" t="s">
        <v>9</v>
      </c>
      <c r="E9105" t="s">
        <v>17746</v>
      </c>
      <c r="F9105" t="s">
        <v>17747</v>
      </c>
      <c r="G9105" t="s">
        <v>310</v>
      </c>
      <c r="H9105" t="b">
        <f t="shared" si="142"/>
        <v>1</v>
      </c>
    </row>
    <row r="9106" hidden="1" spans="1:8">
      <c r="A9106">
        <v>9104</v>
      </c>
      <c r="B9106">
        <v>1</v>
      </c>
      <c r="C9106" t="s">
        <v>310</v>
      </c>
      <c r="D9106" t="s">
        <v>9</v>
      </c>
      <c r="E9106" t="s">
        <v>17748</v>
      </c>
      <c r="F9106" t="s">
        <v>17749</v>
      </c>
      <c r="G9106" t="s">
        <v>310</v>
      </c>
      <c r="H9106" t="b">
        <f t="shared" si="142"/>
        <v>1</v>
      </c>
    </row>
    <row r="9107" hidden="1" spans="1:8">
      <c r="A9107">
        <v>9105</v>
      </c>
      <c r="B9107">
        <v>1</v>
      </c>
      <c r="C9107" t="s">
        <v>310</v>
      </c>
      <c r="D9107" t="s">
        <v>24</v>
      </c>
      <c r="E9107" t="s">
        <v>17750</v>
      </c>
      <c r="F9107" t="s">
        <v>17751</v>
      </c>
      <c r="G9107" t="s">
        <v>310</v>
      </c>
      <c r="H9107" t="b">
        <f t="shared" si="142"/>
        <v>1</v>
      </c>
    </row>
    <row r="9108" hidden="1" spans="1:8">
      <c r="A9108">
        <v>9106</v>
      </c>
      <c r="B9108">
        <v>1</v>
      </c>
      <c r="C9108" t="s">
        <v>310</v>
      </c>
      <c r="D9108" t="s">
        <v>9</v>
      </c>
      <c r="E9108" t="s">
        <v>17752</v>
      </c>
      <c r="F9108" t="s">
        <v>17753</v>
      </c>
      <c r="G9108" t="s">
        <v>310</v>
      </c>
      <c r="H9108" t="b">
        <f t="shared" si="142"/>
        <v>1</v>
      </c>
    </row>
    <row r="9109" hidden="1" spans="1:8">
      <c r="A9109">
        <v>9107</v>
      </c>
      <c r="B9109">
        <v>1</v>
      </c>
      <c r="C9109" t="s">
        <v>310</v>
      </c>
      <c r="D9109" t="s">
        <v>9</v>
      </c>
      <c r="E9109" t="s">
        <v>17754</v>
      </c>
      <c r="F9109" t="s">
        <v>17755</v>
      </c>
      <c r="G9109" t="s">
        <v>310</v>
      </c>
      <c r="H9109" t="b">
        <f t="shared" si="142"/>
        <v>1</v>
      </c>
    </row>
    <row r="9110" hidden="1" spans="1:8">
      <c r="A9110">
        <v>9108</v>
      </c>
      <c r="B9110">
        <v>1</v>
      </c>
      <c r="C9110" t="s">
        <v>310</v>
      </c>
      <c r="D9110" t="s">
        <v>9</v>
      </c>
      <c r="E9110" t="s">
        <v>17756</v>
      </c>
      <c r="F9110" t="s">
        <v>17757</v>
      </c>
      <c r="G9110" t="s">
        <v>310</v>
      </c>
      <c r="H9110" t="b">
        <f t="shared" si="142"/>
        <v>1</v>
      </c>
    </row>
    <row r="9111" hidden="1" spans="1:8">
      <c r="A9111">
        <v>9109</v>
      </c>
      <c r="B9111">
        <v>1</v>
      </c>
      <c r="C9111" t="s">
        <v>310</v>
      </c>
      <c r="D9111" t="s">
        <v>55</v>
      </c>
      <c r="E9111" t="s">
        <v>17758</v>
      </c>
      <c r="F9111" t="s">
        <v>17759</v>
      </c>
      <c r="G9111" t="s">
        <v>310</v>
      </c>
      <c r="H9111" t="b">
        <f t="shared" si="142"/>
        <v>1</v>
      </c>
    </row>
    <row r="9112" hidden="1" spans="1:8">
      <c r="A9112">
        <v>9110</v>
      </c>
      <c r="B9112">
        <v>1</v>
      </c>
      <c r="C9112" t="s">
        <v>310</v>
      </c>
      <c r="D9112" t="s">
        <v>9</v>
      </c>
      <c r="E9112" t="s">
        <v>17760</v>
      </c>
      <c r="F9112" t="s">
        <v>17761</v>
      </c>
      <c r="G9112" t="s">
        <v>310</v>
      </c>
      <c r="H9112" t="b">
        <f t="shared" si="142"/>
        <v>1</v>
      </c>
    </row>
    <row r="9113" hidden="1" spans="1:8">
      <c r="A9113">
        <v>9111</v>
      </c>
      <c r="B9113">
        <v>1</v>
      </c>
      <c r="C9113" t="s">
        <v>310</v>
      </c>
      <c r="D9113" t="s">
        <v>9</v>
      </c>
      <c r="E9113" t="s">
        <v>17762</v>
      </c>
      <c r="F9113" t="s">
        <v>17763</v>
      </c>
      <c r="G9113" t="s">
        <v>310</v>
      </c>
      <c r="H9113" t="b">
        <f t="shared" si="142"/>
        <v>1</v>
      </c>
    </row>
    <row r="9114" hidden="1" spans="1:8">
      <c r="A9114">
        <v>9112</v>
      </c>
      <c r="B9114">
        <v>1</v>
      </c>
      <c r="C9114" t="s">
        <v>310</v>
      </c>
      <c r="D9114" t="s">
        <v>9</v>
      </c>
      <c r="E9114" t="s">
        <v>17764</v>
      </c>
      <c r="F9114" t="s">
        <v>17765</v>
      </c>
      <c r="G9114" t="s">
        <v>8</v>
      </c>
      <c r="H9114" t="b">
        <f t="shared" si="142"/>
        <v>0</v>
      </c>
    </row>
    <row r="9115" hidden="1" spans="1:8">
      <c r="A9115">
        <v>9113</v>
      </c>
      <c r="B9115">
        <v>1</v>
      </c>
      <c r="C9115" t="s">
        <v>310</v>
      </c>
      <c r="D9115" t="s">
        <v>9</v>
      </c>
      <c r="E9115" t="s">
        <v>17766</v>
      </c>
      <c r="F9115" t="s">
        <v>17767</v>
      </c>
      <c r="G9115" t="s">
        <v>310</v>
      </c>
      <c r="H9115" t="b">
        <f t="shared" si="142"/>
        <v>1</v>
      </c>
    </row>
    <row r="9116" hidden="1" spans="1:8">
      <c r="A9116">
        <v>9114</v>
      </c>
      <c r="B9116">
        <v>1</v>
      </c>
      <c r="C9116" t="s">
        <v>310</v>
      </c>
      <c r="D9116" t="s">
        <v>9</v>
      </c>
      <c r="E9116" t="s">
        <v>17768</v>
      </c>
      <c r="F9116" t="s">
        <v>17769</v>
      </c>
      <c r="G9116" t="s">
        <v>310</v>
      </c>
      <c r="H9116" t="b">
        <f t="shared" si="142"/>
        <v>1</v>
      </c>
    </row>
    <row r="9117" hidden="1" spans="1:8">
      <c r="A9117">
        <v>9115</v>
      </c>
      <c r="B9117">
        <v>1</v>
      </c>
      <c r="C9117" t="s">
        <v>310</v>
      </c>
      <c r="D9117" t="s">
        <v>55</v>
      </c>
      <c r="E9117" t="s">
        <v>17770</v>
      </c>
      <c r="F9117" t="s">
        <v>17771</v>
      </c>
      <c r="G9117" t="s">
        <v>310</v>
      </c>
      <c r="H9117" t="b">
        <f t="shared" si="142"/>
        <v>1</v>
      </c>
    </row>
    <row r="9118" hidden="1" spans="1:8">
      <c r="A9118">
        <v>9116</v>
      </c>
      <c r="B9118">
        <v>1</v>
      </c>
      <c r="C9118" t="s">
        <v>310</v>
      </c>
      <c r="D9118" t="s">
        <v>9</v>
      </c>
      <c r="E9118" t="s">
        <v>17772</v>
      </c>
      <c r="F9118" t="s">
        <v>17773</v>
      </c>
      <c r="G9118" t="s">
        <v>310</v>
      </c>
      <c r="H9118" t="b">
        <f t="shared" si="142"/>
        <v>1</v>
      </c>
    </row>
    <row r="9119" hidden="1" spans="1:8">
      <c r="A9119">
        <v>9117</v>
      </c>
      <c r="B9119">
        <v>1</v>
      </c>
      <c r="C9119" t="s">
        <v>310</v>
      </c>
      <c r="D9119" t="s">
        <v>9</v>
      </c>
      <c r="E9119" t="s">
        <v>17774</v>
      </c>
      <c r="F9119" t="s">
        <v>17775</v>
      </c>
      <c r="G9119" t="s">
        <v>310</v>
      </c>
      <c r="H9119" t="b">
        <f t="shared" si="142"/>
        <v>1</v>
      </c>
    </row>
    <row r="9120" hidden="1" spans="1:8">
      <c r="A9120">
        <v>9118</v>
      </c>
      <c r="B9120">
        <v>1</v>
      </c>
      <c r="C9120" t="s">
        <v>310</v>
      </c>
      <c r="D9120" t="s">
        <v>9</v>
      </c>
      <c r="E9120" t="s">
        <v>17776</v>
      </c>
      <c r="F9120" t="s">
        <v>17777</v>
      </c>
      <c r="G9120" t="s">
        <v>310</v>
      </c>
      <c r="H9120" t="b">
        <f t="shared" si="142"/>
        <v>1</v>
      </c>
    </row>
    <row r="9121" hidden="1" spans="1:8">
      <c r="A9121">
        <v>9119</v>
      </c>
      <c r="B9121">
        <v>1</v>
      </c>
      <c r="C9121" t="s">
        <v>310</v>
      </c>
      <c r="D9121" t="s">
        <v>9</v>
      </c>
      <c r="E9121" t="s">
        <v>17778</v>
      </c>
      <c r="F9121" t="s">
        <v>17779</v>
      </c>
      <c r="G9121" t="s">
        <v>310</v>
      </c>
      <c r="H9121" t="b">
        <f t="shared" si="142"/>
        <v>1</v>
      </c>
    </row>
    <row r="9122" hidden="1" spans="1:8">
      <c r="A9122">
        <v>9120</v>
      </c>
      <c r="B9122">
        <v>1</v>
      </c>
      <c r="C9122" t="s">
        <v>310</v>
      </c>
      <c r="D9122" t="s">
        <v>9</v>
      </c>
      <c r="E9122" t="s">
        <v>17780</v>
      </c>
      <c r="F9122" t="s">
        <v>17781</v>
      </c>
      <c r="G9122" t="s">
        <v>310</v>
      </c>
      <c r="H9122" t="b">
        <f t="shared" si="142"/>
        <v>1</v>
      </c>
    </row>
    <row r="9123" hidden="1" spans="1:8">
      <c r="A9123">
        <v>9121</v>
      </c>
      <c r="B9123">
        <v>1</v>
      </c>
      <c r="C9123" t="s">
        <v>310</v>
      </c>
      <c r="D9123" t="s">
        <v>9</v>
      </c>
      <c r="E9123" t="s">
        <v>17782</v>
      </c>
      <c r="F9123" t="s">
        <v>17783</v>
      </c>
      <c r="G9123" t="s">
        <v>310</v>
      </c>
      <c r="H9123" t="b">
        <f t="shared" si="142"/>
        <v>1</v>
      </c>
    </row>
    <row r="9124" hidden="1" spans="1:8">
      <c r="A9124">
        <v>9122</v>
      </c>
      <c r="B9124">
        <v>1</v>
      </c>
      <c r="C9124" t="s">
        <v>310</v>
      </c>
      <c r="D9124" t="s">
        <v>9</v>
      </c>
      <c r="E9124" t="s">
        <v>17784</v>
      </c>
      <c r="F9124" t="s">
        <v>17785</v>
      </c>
      <c r="G9124" t="s">
        <v>310</v>
      </c>
      <c r="H9124" t="b">
        <f t="shared" si="142"/>
        <v>1</v>
      </c>
    </row>
    <row r="9125" hidden="1" spans="1:8">
      <c r="A9125">
        <v>9123</v>
      </c>
      <c r="B9125">
        <v>1</v>
      </c>
      <c r="C9125" t="s">
        <v>310</v>
      </c>
      <c r="D9125" t="s">
        <v>55</v>
      </c>
      <c r="E9125" t="s">
        <v>17786</v>
      </c>
      <c r="F9125" t="s">
        <v>17787</v>
      </c>
      <c r="G9125" t="s">
        <v>310</v>
      </c>
      <c r="H9125" t="b">
        <f t="shared" si="142"/>
        <v>1</v>
      </c>
    </row>
    <row r="9126" hidden="1" spans="1:8">
      <c r="A9126">
        <v>9124</v>
      </c>
      <c r="B9126">
        <v>1</v>
      </c>
      <c r="C9126" t="s">
        <v>310</v>
      </c>
      <c r="D9126" t="s">
        <v>9</v>
      </c>
      <c r="E9126" t="s">
        <v>17788</v>
      </c>
      <c r="F9126" t="s">
        <v>17789</v>
      </c>
      <c r="G9126" t="s">
        <v>310</v>
      </c>
      <c r="H9126" t="b">
        <f t="shared" si="142"/>
        <v>1</v>
      </c>
    </row>
    <row r="9127" hidden="1" spans="1:8">
      <c r="A9127">
        <v>9125</v>
      </c>
      <c r="B9127">
        <v>1</v>
      </c>
      <c r="C9127" t="s">
        <v>310</v>
      </c>
      <c r="D9127" t="s">
        <v>24</v>
      </c>
      <c r="E9127" t="s">
        <v>17790</v>
      </c>
      <c r="F9127" t="s">
        <v>17791</v>
      </c>
      <c r="G9127" t="s">
        <v>310</v>
      </c>
      <c r="H9127" t="b">
        <f t="shared" si="142"/>
        <v>1</v>
      </c>
    </row>
    <row r="9128" hidden="1" spans="1:8">
      <c r="A9128">
        <v>9126</v>
      </c>
      <c r="B9128">
        <v>1</v>
      </c>
      <c r="C9128" t="s">
        <v>310</v>
      </c>
      <c r="D9128" t="s">
        <v>9</v>
      </c>
      <c r="E9128" t="s">
        <v>17792</v>
      </c>
      <c r="F9128" t="s">
        <v>17793</v>
      </c>
      <c r="G9128" t="s">
        <v>310</v>
      </c>
      <c r="H9128" t="b">
        <f t="shared" si="142"/>
        <v>1</v>
      </c>
    </row>
    <row r="9129" hidden="1" spans="1:8">
      <c r="A9129">
        <v>9127</v>
      </c>
      <c r="B9129">
        <v>1</v>
      </c>
      <c r="C9129" t="s">
        <v>310</v>
      </c>
      <c r="D9129" t="s">
        <v>55</v>
      </c>
      <c r="E9129" t="s">
        <v>17794</v>
      </c>
      <c r="F9129" t="s">
        <v>17795</v>
      </c>
      <c r="G9129" t="s">
        <v>310</v>
      </c>
      <c r="H9129" t="b">
        <f t="shared" si="142"/>
        <v>1</v>
      </c>
    </row>
    <row r="9130" hidden="1" spans="1:8">
      <c r="A9130">
        <v>9128</v>
      </c>
      <c r="B9130">
        <v>1</v>
      </c>
      <c r="C9130" t="s">
        <v>310</v>
      </c>
      <c r="D9130" t="s">
        <v>24</v>
      </c>
      <c r="E9130" t="s">
        <v>17796</v>
      </c>
      <c r="F9130" t="s">
        <v>17797</v>
      </c>
      <c r="G9130" t="s">
        <v>310</v>
      </c>
      <c r="H9130" t="b">
        <f t="shared" si="142"/>
        <v>1</v>
      </c>
    </row>
    <row r="9131" hidden="1" spans="1:8">
      <c r="A9131">
        <v>9129</v>
      </c>
      <c r="B9131">
        <v>1</v>
      </c>
      <c r="C9131" t="s">
        <v>310</v>
      </c>
      <c r="D9131" t="s">
        <v>9</v>
      </c>
      <c r="E9131" t="s">
        <v>17798</v>
      </c>
      <c r="F9131" t="s">
        <v>17799</v>
      </c>
      <c r="G9131" t="s">
        <v>310</v>
      </c>
      <c r="H9131" t="b">
        <f t="shared" si="142"/>
        <v>1</v>
      </c>
    </row>
    <row r="9132" hidden="1" spans="1:8">
      <c r="A9132">
        <v>9130</v>
      </c>
      <c r="B9132">
        <v>1</v>
      </c>
      <c r="C9132" t="s">
        <v>310</v>
      </c>
      <c r="D9132" t="s">
        <v>55</v>
      </c>
      <c r="E9132" t="s">
        <v>17800</v>
      </c>
      <c r="F9132" t="s">
        <v>17801</v>
      </c>
      <c r="G9132" t="s">
        <v>310</v>
      </c>
      <c r="H9132" t="b">
        <f t="shared" si="142"/>
        <v>1</v>
      </c>
    </row>
    <row r="9133" hidden="1" spans="1:8">
      <c r="A9133">
        <v>9131</v>
      </c>
      <c r="B9133">
        <v>1</v>
      </c>
      <c r="C9133" t="s">
        <v>310</v>
      </c>
      <c r="D9133" t="s">
        <v>9</v>
      </c>
      <c r="E9133" t="s">
        <v>17802</v>
      </c>
      <c r="F9133" t="s">
        <v>17803</v>
      </c>
      <c r="G9133" t="s">
        <v>310</v>
      </c>
      <c r="H9133" t="b">
        <f t="shared" si="142"/>
        <v>1</v>
      </c>
    </row>
    <row r="9134" hidden="1" spans="1:8">
      <c r="A9134">
        <v>9132</v>
      </c>
      <c r="B9134">
        <v>1</v>
      </c>
      <c r="C9134" t="s">
        <v>310</v>
      </c>
      <c r="D9134" t="s">
        <v>9</v>
      </c>
      <c r="E9134" t="s">
        <v>17804</v>
      </c>
      <c r="F9134" t="s">
        <v>17805</v>
      </c>
      <c r="G9134" t="s">
        <v>310</v>
      </c>
      <c r="H9134" t="b">
        <f t="shared" si="142"/>
        <v>1</v>
      </c>
    </row>
    <row r="9135" hidden="1" spans="1:8">
      <c r="A9135">
        <v>9133</v>
      </c>
      <c r="B9135">
        <v>1</v>
      </c>
      <c r="C9135" t="s">
        <v>310</v>
      </c>
      <c r="D9135" t="s">
        <v>9</v>
      </c>
      <c r="E9135" t="s">
        <v>17806</v>
      </c>
      <c r="F9135" t="s">
        <v>17807</v>
      </c>
      <c r="G9135" t="s">
        <v>310</v>
      </c>
      <c r="H9135" t="b">
        <f t="shared" si="142"/>
        <v>1</v>
      </c>
    </row>
    <row r="9136" hidden="1" spans="1:8">
      <c r="A9136">
        <v>9134</v>
      </c>
      <c r="B9136">
        <v>1</v>
      </c>
      <c r="C9136" t="s">
        <v>310</v>
      </c>
      <c r="D9136" t="s">
        <v>9</v>
      </c>
      <c r="E9136" t="s">
        <v>17808</v>
      </c>
      <c r="F9136" t="s">
        <v>17809</v>
      </c>
      <c r="G9136" t="s">
        <v>310</v>
      </c>
      <c r="H9136" t="b">
        <f t="shared" si="142"/>
        <v>1</v>
      </c>
    </row>
    <row r="9137" hidden="1" spans="1:8">
      <c r="A9137">
        <v>9135</v>
      </c>
      <c r="B9137">
        <v>2</v>
      </c>
      <c r="C9137" t="s">
        <v>365</v>
      </c>
      <c r="D9137" t="s">
        <v>55</v>
      </c>
      <c r="E9137" t="s">
        <v>17810</v>
      </c>
      <c r="F9137" t="s">
        <v>17811</v>
      </c>
      <c r="G9137" t="s">
        <v>365</v>
      </c>
      <c r="H9137" t="b">
        <f t="shared" si="142"/>
        <v>1</v>
      </c>
    </row>
    <row r="9138" hidden="1" spans="1:8">
      <c r="A9138">
        <v>9136</v>
      </c>
      <c r="B9138">
        <v>1</v>
      </c>
      <c r="C9138" t="s">
        <v>310</v>
      </c>
      <c r="D9138" t="s">
        <v>9</v>
      </c>
      <c r="E9138" t="s">
        <v>17812</v>
      </c>
      <c r="F9138" t="s">
        <v>17813</v>
      </c>
      <c r="G9138" t="s">
        <v>310</v>
      </c>
      <c r="H9138" t="b">
        <f t="shared" si="142"/>
        <v>1</v>
      </c>
    </row>
    <row r="9139" hidden="1" spans="1:8">
      <c r="A9139">
        <v>9137</v>
      </c>
      <c r="B9139">
        <v>1</v>
      </c>
      <c r="C9139" t="s">
        <v>310</v>
      </c>
      <c r="D9139" t="s">
        <v>9</v>
      </c>
      <c r="E9139" t="s">
        <v>17814</v>
      </c>
      <c r="F9139" t="s">
        <v>17815</v>
      </c>
      <c r="G9139" t="s">
        <v>310</v>
      </c>
      <c r="H9139" t="b">
        <f t="shared" si="142"/>
        <v>1</v>
      </c>
    </row>
    <row r="9140" hidden="1" spans="1:8">
      <c r="A9140">
        <v>9138</v>
      </c>
      <c r="B9140">
        <v>1</v>
      </c>
      <c r="C9140" t="s">
        <v>310</v>
      </c>
      <c r="D9140" t="s">
        <v>55</v>
      </c>
      <c r="E9140" t="s">
        <v>17816</v>
      </c>
      <c r="F9140" t="s">
        <v>17817</v>
      </c>
      <c r="G9140" t="s">
        <v>310</v>
      </c>
      <c r="H9140" t="b">
        <f t="shared" si="142"/>
        <v>1</v>
      </c>
    </row>
    <row r="9141" hidden="1" spans="1:8">
      <c r="A9141">
        <v>9139</v>
      </c>
      <c r="B9141">
        <v>1</v>
      </c>
      <c r="C9141" t="s">
        <v>310</v>
      </c>
      <c r="D9141" t="s">
        <v>9</v>
      </c>
      <c r="E9141" t="s">
        <v>17818</v>
      </c>
      <c r="F9141" t="s">
        <v>17819</v>
      </c>
      <c r="G9141" t="s">
        <v>310</v>
      </c>
      <c r="H9141" t="b">
        <f t="shared" si="142"/>
        <v>1</v>
      </c>
    </row>
    <row r="9142" hidden="1" spans="1:8">
      <c r="A9142">
        <v>9140</v>
      </c>
      <c r="B9142">
        <v>1</v>
      </c>
      <c r="C9142" t="s">
        <v>310</v>
      </c>
      <c r="D9142" t="s">
        <v>9</v>
      </c>
      <c r="E9142" t="s">
        <v>17820</v>
      </c>
      <c r="F9142" t="s">
        <v>17821</v>
      </c>
      <c r="G9142" t="s">
        <v>310</v>
      </c>
      <c r="H9142" t="b">
        <f t="shared" si="142"/>
        <v>1</v>
      </c>
    </row>
    <row r="9143" hidden="1" spans="1:8">
      <c r="A9143">
        <v>9141</v>
      </c>
      <c r="B9143">
        <v>1</v>
      </c>
      <c r="C9143" t="s">
        <v>310</v>
      </c>
      <c r="D9143" t="s">
        <v>9</v>
      </c>
      <c r="E9143" t="s">
        <v>17822</v>
      </c>
      <c r="F9143" t="s">
        <v>17823</v>
      </c>
      <c r="G9143" t="s">
        <v>310</v>
      </c>
      <c r="H9143" t="b">
        <f t="shared" si="142"/>
        <v>1</v>
      </c>
    </row>
    <row r="9144" hidden="1" spans="1:8">
      <c r="A9144">
        <v>9142</v>
      </c>
      <c r="B9144">
        <v>1</v>
      </c>
      <c r="C9144" t="s">
        <v>310</v>
      </c>
      <c r="D9144" t="s">
        <v>9</v>
      </c>
      <c r="E9144" t="s">
        <v>17824</v>
      </c>
      <c r="F9144" t="s">
        <v>17825</v>
      </c>
      <c r="G9144" t="s">
        <v>310</v>
      </c>
      <c r="H9144" t="b">
        <f t="shared" si="142"/>
        <v>1</v>
      </c>
    </row>
    <row r="9145" hidden="1" spans="1:8">
      <c r="A9145">
        <v>9143</v>
      </c>
      <c r="B9145">
        <v>1</v>
      </c>
      <c r="C9145" t="s">
        <v>310</v>
      </c>
      <c r="D9145" t="s">
        <v>55</v>
      </c>
      <c r="E9145" t="s">
        <v>17826</v>
      </c>
      <c r="F9145" t="s">
        <v>17827</v>
      </c>
      <c r="G9145" t="s">
        <v>310</v>
      </c>
      <c r="H9145" t="b">
        <f t="shared" si="142"/>
        <v>1</v>
      </c>
    </row>
    <row r="9146" hidden="1" spans="1:8">
      <c r="A9146">
        <v>9144</v>
      </c>
      <c r="B9146">
        <v>1</v>
      </c>
      <c r="C9146" t="s">
        <v>310</v>
      </c>
      <c r="D9146" t="s">
        <v>9</v>
      </c>
      <c r="E9146" t="s">
        <v>17828</v>
      </c>
      <c r="F9146" t="s">
        <v>17829</v>
      </c>
      <c r="G9146" t="s">
        <v>310</v>
      </c>
      <c r="H9146" t="b">
        <f t="shared" si="142"/>
        <v>1</v>
      </c>
    </row>
    <row r="9147" hidden="1" spans="1:8">
      <c r="A9147">
        <v>9145</v>
      </c>
      <c r="B9147">
        <v>1</v>
      </c>
      <c r="C9147" t="s">
        <v>310</v>
      </c>
      <c r="D9147" t="s">
        <v>55</v>
      </c>
      <c r="E9147" t="s">
        <v>17830</v>
      </c>
      <c r="F9147" t="s">
        <v>17831</v>
      </c>
      <c r="G9147" t="s">
        <v>310</v>
      </c>
      <c r="H9147" t="b">
        <f t="shared" si="142"/>
        <v>1</v>
      </c>
    </row>
    <row r="9148" hidden="1" spans="1:8">
      <c r="A9148">
        <v>9146</v>
      </c>
      <c r="B9148">
        <v>1</v>
      </c>
      <c r="C9148" t="s">
        <v>310</v>
      </c>
      <c r="D9148" t="s">
        <v>55</v>
      </c>
      <c r="E9148" t="s">
        <v>17832</v>
      </c>
      <c r="F9148" t="s">
        <v>17833</v>
      </c>
      <c r="G9148" t="s">
        <v>310</v>
      </c>
      <c r="H9148" t="b">
        <f t="shared" si="142"/>
        <v>1</v>
      </c>
    </row>
    <row r="9149" hidden="1" spans="1:8">
      <c r="A9149">
        <v>9147</v>
      </c>
      <c r="B9149">
        <v>1</v>
      </c>
      <c r="C9149" t="s">
        <v>310</v>
      </c>
      <c r="D9149" t="s">
        <v>9</v>
      </c>
      <c r="E9149" t="s">
        <v>17834</v>
      </c>
      <c r="F9149" t="s">
        <v>17835</v>
      </c>
      <c r="G9149" t="s">
        <v>310</v>
      </c>
      <c r="H9149" t="b">
        <f t="shared" si="142"/>
        <v>1</v>
      </c>
    </row>
    <row r="9150" hidden="1" spans="1:8">
      <c r="A9150">
        <v>9148</v>
      </c>
      <c r="B9150">
        <v>1</v>
      </c>
      <c r="C9150" t="s">
        <v>310</v>
      </c>
      <c r="D9150" t="s">
        <v>9</v>
      </c>
      <c r="E9150" t="s">
        <v>17836</v>
      </c>
      <c r="F9150" t="s">
        <v>17837</v>
      </c>
      <c r="G9150" t="s">
        <v>310</v>
      </c>
      <c r="H9150" t="b">
        <f t="shared" si="142"/>
        <v>1</v>
      </c>
    </row>
    <row r="9151" hidden="1" spans="1:8">
      <c r="A9151">
        <v>9149</v>
      </c>
      <c r="B9151">
        <v>1</v>
      </c>
      <c r="C9151" t="s">
        <v>310</v>
      </c>
      <c r="D9151" t="s">
        <v>9</v>
      </c>
      <c r="E9151" t="s">
        <v>17838</v>
      </c>
      <c r="F9151" t="s">
        <v>17839</v>
      </c>
      <c r="G9151" t="s">
        <v>310</v>
      </c>
      <c r="H9151" t="b">
        <f t="shared" si="142"/>
        <v>1</v>
      </c>
    </row>
    <row r="9152" hidden="1" spans="1:8">
      <c r="A9152">
        <v>9150</v>
      </c>
      <c r="B9152">
        <v>1</v>
      </c>
      <c r="C9152" t="s">
        <v>310</v>
      </c>
      <c r="D9152" t="s">
        <v>9</v>
      </c>
      <c r="E9152" t="s">
        <v>17840</v>
      </c>
      <c r="F9152" t="s">
        <v>17841</v>
      </c>
      <c r="G9152" t="s">
        <v>310</v>
      </c>
      <c r="H9152" t="b">
        <f t="shared" si="142"/>
        <v>1</v>
      </c>
    </row>
    <row r="9153" hidden="1" spans="1:8">
      <c r="A9153">
        <v>9151</v>
      </c>
      <c r="B9153">
        <v>1</v>
      </c>
      <c r="C9153" t="s">
        <v>310</v>
      </c>
      <c r="D9153" t="s">
        <v>55</v>
      </c>
      <c r="E9153" t="s">
        <v>17842</v>
      </c>
      <c r="F9153" t="s">
        <v>17843</v>
      </c>
      <c r="G9153" t="s">
        <v>310</v>
      </c>
      <c r="H9153" t="b">
        <f t="shared" si="142"/>
        <v>1</v>
      </c>
    </row>
    <row r="9154" hidden="1" spans="1:8">
      <c r="A9154">
        <v>9152</v>
      </c>
      <c r="B9154">
        <v>1</v>
      </c>
      <c r="C9154" t="s">
        <v>310</v>
      </c>
      <c r="D9154" t="s">
        <v>9</v>
      </c>
      <c r="E9154" t="s">
        <v>17844</v>
      </c>
      <c r="F9154" t="s">
        <v>17845</v>
      </c>
      <c r="G9154" t="s">
        <v>310</v>
      </c>
      <c r="H9154" t="b">
        <f t="shared" si="142"/>
        <v>1</v>
      </c>
    </row>
    <row r="9155" hidden="1" spans="1:8">
      <c r="A9155">
        <v>9153</v>
      </c>
      <c r="B9155">
        <v>0</v>
      </c>
      <c r="C9155" t="s">
        <v>842</v>
      </c>
      <c r="D9155" t="s">
        <v>9</v>
      </c>
      <c r="E9155" t="s">
        <v>17846</v>
      </c>
      <c r="F9155" t="s">
        <v>17847</v>
      </c>
      <c r="G9155" t="s">
        <v>842</v>
      </c>
      <c r="H9155" t="b">
        <f t="shared" ref="H9155:H9218" si="143">EXACT(G9155,C9155)</f>
        <v>1</v>
      </c>
    </row>
    <row r="9156" hidden="1" spans="1:8">
      <c r="A9156">
        <v>9154</v>
      </c>
      <c r="B9156">
        <v>1</v>
      </c>
      <c r="C9156" t="s">
        <v>310</v>
      </c>
      <c r="D9156" t="s">
        <v>9</v>
      </c>
      <c r="E9156" t="s">
        <v>17848</v>
      </c>
      <c r="F9156" t="s">
        <v>17849</v>
      </c>
      <c r="G9156" t="s">
        <v>310</v>
      </c>
      <c r="H9156" t="b">
        <f t="shared" si="143"/>
        <v>1</v>
      </c>
    </row>
    <row r="9157" hidden="1" spans="1:8">
      <c r="A9157">
        <v>9155</v>
      </c>
      <c r="B9157">
        <v>1</v>
      </c>
      <c r="C9157" t="s">
        <v>310</v>
      </c>
      <c r="D9157" t="s">
        <v>9</v>
      </c>
      <c r="E9157" t="s">
        <v>17850</v>
      </c>
      <c r="F9157" t="s">
        <v>17851</v>
      </c>
      <c r="G9157" t="s">
        <v>310</v>
      </c>
      <c r="H9157" t="b">
        <f t="shared" si="143"/>
        <v>1</v>
      </c>
    </row>
    <row r="9158" hidden="1" spans="1:8">
      <c r="A9158">
        <v>9156</v>
      </c>
      <c r="B9158">
        <v>1</v>
      </c>
      <c r="C9158" t="s">
        <v>310</v>
      </c>
      <c r="D9158" t="s">
        <v>55</v>
      </c>
      <c r="E9158" t="s">
        <v>17852</v>
      </c>
      <c r="F9158" t="s">
        <v>17853</v>
      </c>
      <c r="G9158" t="s">
        <v>310</v>
      </c>
      <c r="H9158" t="b">
        <f t="shared" si="143"/>
        <v>1</v>
      </c>
    </row>
    <row r="9159" hidden="1" spans="1:8">
      <c r="A9159">
        <v>9157</v>
      </c>
      <c r="B9159">
        <v>1</v>
      </c>
      <c r="C9159" t="s">
        <v>310</v>
      </c>
      <c r="D9159" t="s">
        <v>9</v>
      </c>
      <c r="E9159" t="s">
        <v>17854</v>
      </c>
      <c r="F9159" t="s">
        <v>17855</v>
      </c>
      <c r="G9159" t="s">
        <v>310</v>
      </c>
      <c r="H9159" t="b">
        <f t="shared" si="143"/>
        <v>1</v>
      </c>
    </row>
    <row r="9160" hidden="1" spans="1:8">
      <c r="A9160">
        <v>9158</v>
      </c>
      <c r="B9160">
        <v>1</v>
      </c>
      <c r="C9160" t="s">
        <v>310</v>
      </c>
      <c r="D9160" t="s">
        <v>9</v>
      </c>
      <c r="E9160" t="s">
        <v>17856</v>
      </c>
      <c r="F9160" t="s">
        <v>17857</v>
      </c>
      <c r="G9160" t="s">
        <v>310</v>
      </c>
      <c r="H9160" t="b">
        <f t="shared" si="143"/>
        <v>1</v>
      </c>
    </row>
    <row r="9161" hidden="1" spans="1:8">
      <c r="A9161">
        <v>9159</v>
      </c>
      <c r="B9161">
        <v>1</v>
      </c>
      <c r="C9161" t="s">
        <v>310</v>
      </c>
      <c r="D9161" t="s">
        <v>24</v>
      </c>
      <c r="E9161" t="s">
        <v>17858</v>
      </c>
      <c r="F9161" t="s">
        <v>17859</v>
      </c>
      <c r="G9161" t="s">
        <v>310</v>
      </c>
      <c r="H9161" t="b">
        <f t="shared" si="143"/>
        <v>1</v>
      </c>
    </row>
    <row r="9162" hidden="1" spans="1:8">
      <c r="A9162">
        <v>9160</v>
      </c>
      <c r="B9162">
        <v>1</v>
      </c>
      <c r="C9162" t="s">
        <v>310</v>
      </c>
      <c r="D9162" t="s">
        <v>9</v>
      </c>
      <c r="E9162" t="s">
        <v>17860</v>
      </c>
      <c r="F9162" t="s">
        <v>17861</v>
      </c>
      <c r="G9162" t="s">
        <v>310</v>
      </c>
      <c r="H9162" t="b">
        <f t="shared" si="143"/>
        <v>1</v>
      </c>
    </row>
    <row r="9163" hidden="1" spans="1:8">
      <c r="A9163">
        <v>9161</v>
      </c>
      <c r="B9163">
        <v>1</v>
      </c>
      <c r="C9163" t="s">
        <v>310</v>
      </c>
      <c r="D9163" t="s">
        <v>9</v>
      </c>
      <c r="E9163" t="s">
        <v>17862</v>
      </c>
      <c r="F9163" t="s">
        <v>17863</v>
      </c>
      <c r="G9163" t="s">
        <v>310</v>
      </c>
      <c r="H9163" t="b">
        <f t="shared" si="143"/>
        <v>1</v>
      </c>
    </row>
    <row r="9164" hidden="1" spans="1:8">
      <c r="A9164">
        <v>9162</v>
      </c>
      <c r="B9164">
        <v>2</v>
      </c>
      <c r="C9164" t="s">
        <v>365</v>
      </c>
      <c r="D9164" t="s">
        <v>55</v>
      </c>
      <c r="E9164" t="s">
        <v>17864</v>
      </c>
      <c r="F9164" t="s">
        <v>17865</v>
      </c>
      <c r="G9164" t="s">
        <v>365</v>
      </c>
      <c r="H9164" t="b">
        <f t="shared" si="143"/>
        <v>1</v>
      </c>
    </row>
    <row r="9165" hidden="1" spans="1:8">
      <c r="A9165">
        <v>9163</v>
      </c>
      <c r="B9165">
        <v>1</v>
      </c>
      <c r="C9165" t="s">
        <v>310</v>
      </c>
      <c r="D9165" t="s">
        <v>9</v>
      </c>
      <c r="E9165" t="s">
        <v>17866</v>
      </c>
      <c r="F9165" t="s">
        <v>17867</v>
      </c>
      <c r="G9165" t="s">
        <v>310</v>
      </c>
      <c r="H9165" t="b">
        <f t="shared" si="143"/>
        <v>1</v>
      </c>
    </row>
    <row r="9166" hidden="1" spans="1:8">
      <c r="A9166">
        <v>9164</v>
      </c>
      <c r="B9166">
        <v>1</v>
      </c>
      <c r="C9166" t="s">
        <v>310</v>
      </c>
      <c r="D9166" t="s">
        <v>9</v>
      </c>
      <c r="E9166" t="s">
        <v>17868</v>
      </c>
      <c r="F9166" t="s">
        <v>17869</v>
      </c>
      <c r="G9166" t="s">
        <v>310</v>
      </c>
      <c r="H9166" t="b">
        <f t="shared" si="143"/>
        <v>1</v>
      </c>
    </row>
    <row r="9167" hidden="1" spans="1:8">
      <c r="A9167">
        <v>9165</v>
      </c>
      <c r="B9167">
        <v>1</v>
      </c>
      <c r="C9167" t="s">
        <v>310</v>
      </c>
      <c r="D9167" t="s">
        <v>9</v>
      </c>
      <c r="E9167" t="s">
        <v>17870</v>
      </c>
      <c r="F9167" t="s">
        <v>17871</v>
      </c>
      <c r="G9167" t="s">
        <v>310</v>
      </c>
      <c r="H9167" t="b">
        <f t="shared" si="143"/>
        <v>1</v>
      </c>
    </row>
    <row r="9168" hidden="1" spans="1:8">
      <c r="A9168">
        <v>9166</v>
      </c>
      <c r="B9168">
        <v>1</v>
      </c>
      <c r="C9168" t="s">
        <v>310</v>
      </c>
      <c r="D9168" t="s">
        <v>9</v>
      </c>
      <c r="E9168" t="s">
        <v>17872</v>
      </c>
      <c r="F9168" t="s">
        <v>17873</v>
      </c>
      <c r="G9168" t="s">
        <v>310</v>
      </c>
      <c r="H9168" t="b">
        <f t="shared" si="143"/>
        <v>1</v>
      </c>
    </row>
    <row r="9169" hidden="1" spans="1:8">
      <c r="A9169">
        <v>9167</v>
      </c>
      <c r="B9169">
        <v>1</v>
      </c>
      <c r="C9169" t="s">
        <v>310</v>
      </c>
      <c r="D9169" t="s">
        <v>9</v>
      </c>
      <c r="E9169" t="s">
        <v>17874</v>
      </c>
      <c r="F9169" t="s">
        <v>17875</v>
      </c>
      <c r="G9169" t="s">
        <v>310</v>
      </c>
      <c r="H9169" t="b">
        <f t="shared" si="143"/>
        <v>1</v>
      </c>
    </row>
    <row r="9170" hidden="1" spans="1:8">
      <c r="A9170">
        <v>9168</v>
      </c>
      <c r="B9170">
        <v>1</v>
      </c>
      <c r="C9170" t="s">
        <v>310</v>
      </c>
      <c r="D9170" t="s">
        <v>55</v>
      </c>
      <c r="E9170" t="s">
        <v>17876</v>
      </c>
      <c r="F9170" t="s">
        <v>17877</v>
      </c>
      <c r="G9170" t="s">
        <v>310</v>
      </c>
      <c r="H9170" t="b">
        <f t="shared" si="143"/>
        <v>1</v>
      </c>
    </row>
    <row r="9171" hidden="1" spans="1:8">
      <c r="A9171">
        <v>9169</v>
      </c>
      <c r="B9171">
        <v>1</v>
      </c>
      <c r="C9171" t="s">
        <v>310</v>
      </c>
      <c r="D9171" t="s">
        <v>55</v>
      </c>
      <c r="E9171" t="s">
        <v>17878</v>
      </c>
      <c r="F9171" t="s">
        <v>17879</v>
      </c>
      <c r="G9171" t="s">
        <v>310</v>
      </c>
      <c r="H9171" t="b">
        <f t="shared" si="143"/>
        <v>1</v>
      </c>
    </row>
    <row r="9172" hidden="1" spans="1:8">
      <c r="A9172">
        <v>9170</v>
      </c>
      <c r="B9172">
        <v>1</v>
      </c>
      <c r="C9172" t="s">
        <v>310</v>
      </c>
      <c r="D9172" t="s">
        <v>9</v>
      </c>
      <c r="E9172" t="s">
        <v>17880</v>
      </c>
      <c r="F9172" t="s">
        <v>17881</v>
      </c>
      <c r="G9172" t="s">
        <v>310</v>
      </c>
      <c r="H9172" t="b">
        <f t="shared" si="143"/>
        <v>1</v>
      </c>
    </row>
    <row r="9173" hidden="1" spans="1:8">
      <c r="A9173">
        <v>9171</v>
      </c>
      <c r="B9173">
        <v>1</v>
      </c>
      <c r="C9173" t="s">
        <v>310</v>
      </c>
      <c r="D9173" t="s">
        <v>9</v>
      </c>
      <c r="E9173" t="s">
        <v>17882</v>
      </c>
      <c r="F9173" t="s">
        <v>17883</v>
      </c>
      <c r="G9173" t="s">
        <v>310</v>
      </c>
      <c r="H9173" t="b">
        <f t="shared" si="143"/>
        <v>1</v>
      </c>
    </row>
    <row r="9174" hidden="1" spans="1:8">
      <c r="A9174">
        <v>9172</v>
      </c>
      <c r="B9174">
        <v>1</v>
      </c>
      <c r="C9174" t="s">
        <v>310</v>
      </c>
      <c r="D9174" t="s">
        <v>24</v>
      </c>
      <c r="E9174" t="s">
        <v>17884</v>
      </c>
      <c r="F9174" t="s">
        <v>17885</v>
      </c>
      <c r="G9174" t="s">
        <v>310</v>
      </c>
      <c r="H9174" t="b">
        <f t="shared" si="143"/>
        <v>1</v>
      </c>
    </row>
    <row r="9175" hidden="1" spans="1:8">
      <c r="A9175">
        <v>9173</v>
      </c>
      <c r="B9175">
        <v>1</v>
      </c>
      <c r="C9175" t="s">
        <v>310</v>
      </c>
      <c r="D9175" t="s">
        <v>9</v>
      </c>
      <c r="E9175" t="s">
        <v>17886</v>
      </c>
      <c r="F9175" t="s">
        <v>17887</v>
      </c>
      <c r="G9175" t="s">
        <v>310</v>
      </c>
      <c r="H9175" t="b">
        <f t="shared" si="143"/>
        <v>1</v>
      </c>
    </row>
    <row r="9176" hidden="1" spans="1:8">
      <c r="A9176">
        <v>9174</v>
      </c>
      <c r="B9176">
        <v>1</v>
      </c>
      <c r="C9176" t="s">
        <v>310</v>
      </c>
      <c r="D9176" t="s">
        <v>9</v>
      </c>
      <c r="E9176" t="s">
        <v>17888</v>
      </c>
      <c r="F9176" t="s">
        <v>17889</v>
      </c>
      <c r="G9176" t="s">
        <v>310</v>
      </c>
      <c r="H9176" t="b">
        <f t="shared" si="143"/>
        <v>1</v>
      </c>
    </row>
    <row r="9177" hidden="1" spans="1:8">
      <c r="A9177">
        <v>9175</v>
      </c>
      <c r="B9177">
        <v>1</v>
      </c>
      <c r="C9177" t="s">
        <v>310</v>
      </c>
      <c r="D9177" t="s">
        <v>55</v>
      </c>
      <c r="E9177" t="s">
        <v>17890</v>
      </c>
      <c r="F9177" t="s">
        <v>17891</v>
      </c>
      <c r="G9177" t="s">
        <v>310</v>
      </c>
      <c r="H9177" t="b">
        <f t="shared" si="143"/>
        <v>1</v>
      </c>
    </row>
    <row r="9178" hidden="1" spans="1:8">
      <c r="A9178">
        <v>9176</v>
      </c>
      <c r="B9178">
        <v>1</v>
      </c>
      <c r="C9178" t="s">
        <v>310</v>
      </c>
      <c r="D9178" t="s">
        <v>55</v>
      </c>
      <c r="E9178" t="s">
        <v>17892</v>
      </c>
      <c r="F9178" t="s">
        <v>17893</v>
      </c>
      <c r="G9178" t="s">
        <v>310</v>
      </c>
      <c r="H9178" t="b">
        <f t="shared" si="143"/>
        <v>1</v>
      </c>
    </row>
    <row r="9179" hidden="1" spans="1:8">
      <c r="A9179">
        <v>9177</v>
      </c>
      <c r="B9179">
        <v>1</v>
      </c>
      <c r="C9179" t="s">
        <v>310</v>
      </c>
      <c r="D9179" t="s">
        <v>9</v>
      </c>
      <c r="E9179" t="s">
        <v>17894</v>
      </c>
      <c r="F9179" t="s">
        <v>17895</v>
      </c>
      <c r="G9179" t="s">
        <v>310</v>
      </c>
      <c r="H9179" t="b">
        <f t="shared" si="143"/>
        <v>1</v>
      </c>
    </row>
    <row r="9180" hidden="1" spans="1:8">
      <c r="A9180">
        <v>9178</v>
      </c>
      <c r="B9180">
        <v>1</v>
      </c>
      <c r="C9180" t="s">
        <v>310</v>
      </c>
      <c r="D9180" t="s">
        <v>55</v>
      </c>
      <c r="E9180" t="s">
        <v>17896</v>
      </c>
      <c r="F9180" t="s">
        <v>17897</v>
      </c>
      <c r="G9180" t="s">
        <v>310</v>
      </c>
      <c r="H9180" t="b">
        <f t="shared" si="143"/>
        <v>1</v>
      </c>
    </row>
    <row r="9181" hidden="1" spans="1:8">
      <c r="A9181">
        <v>9179</v>
      </c>
      <c r="B9181">
        <v>1</v>
      </c>
      <c r="C9181" t="s">
        <v>310</v>
      </c>
      <c r="D9181" t="s">
        <v>9</v>
      </c>
      <c r="E9181" t="s">
        <v>17898</v>
      </c>
      <c r="F9181" t="s">
        <v>17899</v>
      </c>
      <c r="G9181" t="s">
        <v>310</v>
      </c>
      <c r="H9181" t="b">
        <f t="shared" si="143"/>
        <v>1</v>
      </c>
    </row>
    <row r="9182" hidden="1" spans="1:8">
      <c r="A9182">
        <v>9180</v>
      </c>
      <c r="B9182">
        <v>1</v>
      </c>
      <c r="C9182" t="s">
        <v>310</v>
      </c>
      <c r="D9182" t="s">
        <v>55</v>
      </c>
      <c r="E9182" t="s">
        <v>17900</v>
      </c>
      <c r="F9182" t="s">
        <v>17901</v>
      </c>
      <c r="G9182" t="s">
        <v>310</v>
      </c>
      <c r="H9182" t="b">
        <f t="shared" si="143"/>
        <v>1</v>
      </c>
    </row>
    <row r="9183" hidden="1" spans="1:8">
      <c r="A9183">
        <v>9181</v>
      </c>
      <c r="B9183">
        <v>1</v>
      </c>
      <c r="C9183" t="s">
        <v>310</v>
      </c>
      <c r="D9183" t="s">
        <v>9</v>
      </c>
      <c r="E9183" t="s">
        <v>17902</v>
      </c>
      <c r="F9183" t="s">
        <v>17903</v>
      </c>
      <c r="G9183" t="s">
        <v>310</v>
      </c>
      <c r="H9183" t="b">
        <f t="shared" si="143"/>
        <v>1</v>
      </c>
    </row>
    <row r="9184" hidden="1" spans="1:8">
      <c r="A9184">
        <v>9182</v>
      </c>
      <c r="B9184">
        <v>1</v>
      </c>
      <c r="C9184" t="s">
        <v>310</v>
      </c>
      <c r="D9184" t="s">
        <v>9</v>
      </c>
      <c r="E9184" t="s">
        <v>17904</v>
      </c>
      <c r="F9184" t="s">
        <v>17905</v>
      </c>
      <c r="G9184" t="s">
        <v>310</v>
      </c>
      <c r="H9184" t="b">
        <f t="shared" si="143"/>
        <v>1</v>
      </c>
    </row>
    <row r="9185" hidden="1" spans="1:8">
      <c r="A9185">
        <v>9183</v>
      </c>
      <c r="B9185">
        <v>1</v>
      </c>
      <c r="C9185" t="s">
        <v>310</v>
      </c>
      <c r="D9185" t="s">
        <v>9</v>
      </c>
      <c r="E9185" t="s">
        <v>17906</v>
      </c>
      <c r="F9185" t="s">
        <v>17907</v>
      </c>
      <c r="G9185" t="s">
        <v>842</v>
      </c>
      <c r="H9185" t="b">
        <f t="shared" si="143"/>
        <v>0</v>
      </c>
    </row>
    <row r="9186" hidden="1" spans="1:8">
      <c r="A9186">
        <v>9184</v>
      </c>
      <c r="B9186">
        <v>1</v>
      </c>
      <c r="C9186" t="s">
        <v>310</v>
      </c>
      <c r="D9186" t="s">
        <v>9</v>
      </c>
      <c r="E9186" t="s">
        <v>17908</v>
      </c>
      <c r="F9186" t="s">
        <v>17909</v>
      </c>
      <c r="G9186" t="s">
        <v>310</v>
      </c>
      <c r="H9186" t="b">
        <f t="shared" si="143"/>
        <v>1</v>
      </c>
    </row>
    <row r="9187" hidden="1" spans="1:8">
      <c r="A9187">
        <v>9185</v>
      </c>
      <c r="B9187">
        <v>1</v>
      </c>
      <c r="C9187" t="s">
        <v>310</v>
      </c>
      <c r="D9187" t="s">
        <v>9</v>
      </c>
      <c r="E9187" t="s">
        <v>17910</v>
      </c>
      <c r="F9187" t="s">
        <v>17911</v>
      </c>
      <c r="G9187" t="s">
        <v>310</v>
      </c>
      <c r="H9187" t="b">
        <f t="shared" si="143"/>
        <v>1</v>
      </c>
    </row>
    <row r="9188" hidden="1" spans="1:8">
      <c r="A9188">
        <v>9186</v>
      </c>
      <c r="B9188">
        <v>1</v>
      </c>
      <c r="C9188" t="s">
        <v>310</v>
      </c>
      <c r="D9188" t="s">
        <v>24</v>
      </c>
      <c r="E9188" t="s">
        <v>17912</v>
      </c>
      <c r="F9188" t="s">
        <v>17913</v>
      </c>
      <c r="G9188" t="s">
        <v>310</v>
      </c>
      <c r="H9188" t="b">
        <f t="shared" si="143"/>
        <v>1</v>
      </c>
    </row>
    <row r="9189" hidden="1" spans="1:8">
      <c r="A9189">
        <v>9187</v>
      </c>
      <c r="B9189">
        <v>1</v>
      </c>
      <c r="C9189" t="s">
        <v>310</v>
      </c>
      <c r="D9189" t="s">
        <v>9</v>
      </c>
      <c r="E9189" t="s">
        <v>17914</v>
      </c>
      <c r="F9189" t="s">
        <v>17915</v>
      </c>
      <c r="G9189" t="s">
        <v>310</v>
      </c>
      <c r="H9189" t="b">
        <f t="shared" si="143"/>
        <v>1</v>
      </c>
    </row>
    <row r="9190" hidden="1" spans="1:8">
      <c r="A9190">
        <v>9188</v>
      </c>
      <c r="B9190">
        <v>1</v>
      </c>
      <c r="C9190" t="s">
        <v>310</v>
      </c>
      <c r="D9190" t="s">
        <v>9</v>
      </c>
      <c r="E9190" t="s">
        <v>17916</v>
      </c>
      <c r="F9190" t="s">
        <v>17917</v>
      </c>
      <c r="G9190" t="s">
        <v>310</v>
      </c>
      <c r="H9190" t="b">
        <f t="shared" si="143"/>
        <v>1</v>
      </c>
    </row>
    <row r="9191" hidden="1" spans="1:8">
      <c r="A9191">
        <v>9189</v>
      </c>
      <c r="B9191">
        <v>1</v>
      </c>
      <c r="C9191" t="s">
        <v>310</v>
      </c>
      <c r="D9191" t="s">
        <v>9</v>
      </c>
      <c r="E9191" t="s">
        <v>17918</v>
      </c>
      <c r="F9191" t="s">
        <v>17919</v>
      </c>
      <c r="G9191" t="s">
        <v>310</v>
      </c>
      <c r="H9191" t="b">
        <f t="shared" si="143"/>
        <v>1</v>
      </c>
    </row>
    <row r="9192" hidden="1" spans="1:8">
      <c r="A9192">
        <v>9190</v>
      </c>
      <c r="B9192">
        <v>1</v>
      </c>
      <c r="C9192" t="s">
        <v>310</v>
      </c>
      <c r="D9192" t="s">
        <v>9</v>
      </c>
      <c r="E9192" t="s">
        <v>17920</v>
      </c>
      <c r="F9192" t="s">
        <v>976</v>
      </c>
      <c r="G9192" t="s">
        <v>310</v>
      </c>
      <c r="H9192" t="b">
        <f t="shared" si="143"/>
        <v>1</v>
      </c>
    </row>
    <row r="9193" hidden="1" spans="1:8">
      <c r="A9193">
        <v>9191</v>
      </c>
      <c r="B9193">
        <v>1</v>
      </c>
      <c r="C9193" t="s">
        <v>310</v>
      </c>
      <c r="D9193" t="s">
        <v>9</v>
      </c>
      <c r="E9193" t="s">
        <v>17921</v>
      </c>
      <c r="F9193" t="s">
        <v>17922</v>
      </c>
      <c r="G9193" t="s">
        <v>310</v>
      </c>
      <c r="H9193" t="b">
        <f t="shared" si="143"/>
        <v>1</v>
      </c>
    </row>
    <row r="9194" hidden="1" spans="1:8">
      <c r="A9194">
        <v>9192</v>
      </c>
      <c r="B9194">
        <v>1</v>
      </c>
      <c r="C9194" t="s">
        <v>310</v>
      </c>
      <c r="D9194" t="s">
        <v>9</v>
      </c>
      <c r="E9194" t="s">
        <v>17923</v>
      </c>
      <c r="F9194" t="s">
        <v>17924</v>
      </c>
      <c r="G9194" t="s">
        <v>310</v>
      </c>
      <c r="H9194" t="b">
        <f t="shared" si="143"/>
        <v>1</v>
      </c>
    </row>
    <row r="9195" hidden="1" spans="1:8">
      <c r="A9195">
        <v>9193</v>
      </c>
      <c r="B9195">
        <v>1</v>
      </c>
      <c r="C9195" t="s">
        <v>310</v>
      </c>
      <c r="D9195" t="s">
        <v>9</v>
      </c>
      <c r="E9195" t="s">
        <v>17925</v>
      </c>
      <c r="F9195" t="s">
        <v>17926</v>
      </c>
      <c r="G9195" t="s">
        <v>310</v>
      </c>
      <c r="H9195" t="b">
        <f t="shared" si="143"/>
        <v>1</v>
      </c>
    </row>
    <row r="9196" hidden="1" spans="1:8">
      <c r="A9196">
        <v>9194</v>
      </c>
      <c r="B9196">
        <v>1</v>
      </c>
      <c r="C9196" t="s">
        <v>310</v>
      </c>
      <c r="D9196" t="s">
        <v>55</v>
      </c>
      <c r="E9196" t="s">
        <v>17927</v>
      </c>
      <c r="F9196" t="s">
        <v>17928</v>
      </c>
      <c r="G9196" t="s">
        <v>310</v>
      </c>
      <c r="H9196" t="b">
        <f t="shared" si="143"/>
        <v>1</v>
      </c>
    </row>
    <row r="9197" hidden="1" spans="1:8">
      <c r="A9197">
        <v>9195</v>
      </c>
      <c r="B9197">
        <v>1</v>
      </c>
      <c r="C9197" t="s">
        <v>310</v>
      </c>
      <c r="D9197" t="s">
        <v>9</v>
      </c>
      <c r="E9197" t="s">
        <v>17929</v>
      </c>
      <c r="F9197" t="s">
        <v>17930</v>
      </c>
      <c r="G9197" t="s">
        <v>310</v>
      </c>
      <c r="H9197" t="b">
        <f t="shared" si="143"/>
        <v>1</v>
      </c>
    </row>
    <row r="9198" hidden="1" spans="1:8">
      <c r="A9198">
        <v>9196</v>
      </c>
      <c r="B9198">
        <v>1</v>
      </c>
      <c r="C9198" t="s">
        <v>310</v>
      </c>
      <c r="D9198" t="s">
        <v>55</v>
      </c>
      <c r="E9198" t="s">
        <v>17931</v>
      </c>
      <c r="F9198" t="s">
        <v>17932</v>
      </c>
      <c r="G9198" t="s">
        <v>310</v>
      </c>
      <c r="H9198" t="b">
        <f t="shared" si="143"/>
        <v>1</v>
      </c>
    </row>
    <row r="9199" hidden="1" spans="1:8">
      <c r="A9199">
        <v>9197</v>
      </c>
      <c r="B9199">
        <v>1</v>
      </c>
      <c r="C9199" t="s">
        <v>310</v>
      </c>
      <c r="D9199" t="s">
        <v>9</v>
      </c>
      <c r="E9199" t="s">
        <v>17933</v>
      </c>
      <c r="F9199" t="s">
        <v>17934</v>
      </c>
      <c r="G9199" t="s">
        <v>310</v>
      </c>
      <c r="H9199" t="b">
        <f t="shared" si="143"/>
        <v>1</v>
      </c>
    </row>
    <row r="9200" hidden="1" spans="1:8">
      <c r="A9200">
        <v>9198</v>
      </c>
      <c r="B9200">
        <v>1</v>
      </c>
      <c r="C9200" t="s">
        <v>310</v>
      </c>
      <c r="D9200" t="s">
        <v>9</v>
      </c>
      <c r="E9200" t="s">
        <v>17935</v>
      </c>
      <c r="F9200" t="s">
        <v>17936</v>
      </c>
      <c r="G9200" t="s">
        <v>310</v>
      </c>
      <c r="H9200" t="b">
        <f t="shared" si="143"/>
        <v>1</v>
      </c>
    </row>
    <row r="9201" hidden="1" spans="1:8">
      <c r="A9201">
        <v>9199</v>
      </c>
      <c r="B9201">
        <v>1</v>
      </c>
      <c r="C9201" t="s">
        <v>310</v>
      </c>
      <c r="D9201" t="s">
        <v>9</v>
      </c>
      <c r="E9201" t="s">
        <v>17937</v>
      </c>
      <c r="F9201" t="s">
        <v>17938</v>
      </c>
      <c r="G9201" t="s">
        <v>310</v>
      </c>
      <c r="H9201" t="b">
        <f t="shared" si="143"/>
        <v>1</v>
      </c>
    </row>
    <row r="9202" hidden="1" spans="1:8">
      <c r="A9202">
        <v>9200</v>
      </c>
      <c r="B9202">
        <v>1</v>
      </c>
      <c r="C9202" t="s">
        <v>310</v>
      </c>
      <c r="D9202" t="s">
        <v>24</v>
      </c>
      <c r="E9202" t="s">
        <v>17939</v>
      </c>
      <c r="F9202" t="s">
        <v>17940</v>
      </c>
      <c r="G9202" t="s">
        <v>310</v>
      </c>
      <c r="H9202" t="b">
        <f t="shared" si="143"/>
        <v>1</v>
      </c>
    </row>
    <row r="9203" hidden="1" spans="1:8">
      <c r="A9203">
        <v>9201</v>
      </c>
      <c r="B9203">
        <v>1</v>
      </c>
      <c r="C9203" t="s">
        <v>310</v>
      </c>
      <c r="D9203" t="s">
        <v>9</v>
      </c>
      <c r="E9203" t="s">
        <v>17941</v>
      </c>
      <c r="F9203" t="s">
        <v>17942</v>
      </c>
      <c r="G9203" t="s">
        <v>310</v>
      </c>
      <c r="H9203" t="b">
        <f t="shared" si="143"/>
        <v>1</v>
      </c>
    </row>
    <row r="9204" hidden="1" spans="1:8">
      <c r="A9204">
        <v>9202</v>
      </c>
      <c r="B9204">
        <v>1</v>
      </c>
      <c r="C9204" t="s">
        <v>310</v>
      </c>
      <c r="D9204" t="s">
        <v>55</v>
      </c>
      <c r="E9204" t="s">
        <v>17943</v>
      </c>
      <c r="F9204" t="s">
        <v>17944</v>
      </c>
      <c r="G9204" t="s">
        <v>310</v>
      </c>
      <c r="H9204" t="b">
        <f t="shared" si="143"/>
        <v>1</v>
      </c>
    </row>
    <row r="9205" hidden="1" spans="1:8">
      <c r="A9205">
        <v>9203</v>
      </c>
      <c r="B9205">
        <v>1</v>
      </c>
      <c r="C9205" t="s">
        <v>310</v>
      </c>
      <c r="D9205" t="s">
        <v>9</v>
      </c>
      <c r="E9205" t="s">
        <v>17945</v>
      </c>
      <c r="F9205" t="s">
        <v>17946</v>
      </c>
      <c r="G9205" t="s">
        <v>310</v>
      </c>
      <c r="H9205" t="b">
        <f t="shared" si="143"/>
        <v>1</v>
      </c>
    </row>
    <row r="9206" hidden="1" spans="1:8">
      <c r="A9206">
        <v>9204</v>
      </c>
      <c r="B9206">
        <v>1</v>
      </c>
      <c r="C9206" t="s">
        <v>310</v>
      </c>
      <c r="D9206" t="s">
        <v>55</v>
      </c>
      <c r="E9206" t="s">
        <v>17947</v>
      </c>
      <c r="F9206" t="s">
        <v>17948</v>
      </c>
      <c r="G9206" t="s">
        <v>310</v>
      </c>
      <c r="H9206" t="b">
        <f t="shared" si="143"/>
        <v>1</v>
      </c>
    </row>
    <row r="9207" hidden="1" spans="1:8">
      <c r="A9207">
        <v>9205</v>
      </c>
      <c r="B9207">
        <v>1</v>
      </c>
      <c r="C9207" t="s">
        <v>310</v>
      </c>
      <c r="D9207" t="s">
        <v>9</v>
      </c>
      <c r="E9207" t="s">
        <v>17949</v>
      </c>
      <c r="F9207" t="s">
        <v>17950</v>
      </c>
      <c r="G9207" t="s">
        <v>310</v>
      </c>
      <c r="H9207" t="b">
        <f t="shared" si="143"/>
        <v>1</v>
      </c>
    </row>
    <row r="9208" hidden="1" spans="1:8">
      <c r="A9208">
        <v>9206</v>
      </c>
      <c r="B9208">
        <v>1</v>
      </c>
      <c r="C9208" t="s">
        <v>310</v>
      </c>
      <c r="D9208" t="s">
        <v>24</v>
      </c>
      <c r="E9208" t="s">
        <v>17951</v>
      </c>
      <c r="F9208" t="s">
        <v>17952</v>
      </c>
      <c r="G9208" t="s">
        <v>310</v>
      </c>
      <c r="H9208" t="b">
        <f t="shared" si="143"/>
        <v>1</v>
      </c>
    </row>
    <row r="9209" hidden="1" spans="1:8">
      <c r="A9209">
        <v>9207</v>
      </c>
      <c r="B9209">
        <v>1</v>
      </c>
      <c r="C9209" t="s">
        <v>310</v>
      </c>
      <c r="D9209" t="s">
        <v>9</v>
      </c>
      <c r="E9209" t="s">
        <v>17953</v>
      </c>
      <c r="F9209" t="s">
        <v>17954</v>
      </c>
      <c r="G9209" t="s">
        <v>310</v>
      </c>
      <c r="H9209" t="b">
        <f t="shared" si="143"/>
        <v>1</v>
      </c>
    </row>
    <row r="9210" hidden="1" spans="1:8">
      <c r="A9210">
        <v>9208</v>
      </c>
      <c r="B9210">
        <v>1</v>
      </c>
      <c r="C9210" t="s">
        <v>310</v>
      </c>
      <c r="D9210" t="s">
        <v>55</v>
      </c>
      <c r="E9210" t="s">
        <v>17955</v>
      </c>
      <c r="F9210" t="s">
        <v>17956</v>
      </c>
      <c r="G9210" t="s">
        <v>310</v>
      </c>
      <c r="H9210" t="b">
        <f t="shared" si="143"/>
        <v>1</v>
      </c>
    </row>
    <row r="9211" hidden="1" spans="1:8">
      <c r="A9211">
        <v>9209</v>
      </c>
      <c r="B9211">
        <v>1</v>
      </c>
      <c r="C9211" t="s">
        <v>310</v>
      </c>
      <c r="D9211" t="s">
        <v>9</v>
      </c>
      <c r="E9211" t="s">
        <v>17957</v>
      </c>
      <c r="F9211" t="s">
        <v>17958</v>
      </c>
      <c r="G9211" t="s">
        <v>310</v>
      </c>
      <c r="H9211" t="b">
        <f t="shared" si="143"/>
        <v>1</v>
      </c>
    </row>
    <row r="9212" hidden="1" spans="1:8">
      <c r="A9212">
        <v>9210</v>
      </c>
      <c r="B9212">
        <v>1</v>
      </c>
      <c r="C9212" t="s">
        <v>310</v>
      </c>
      <c r="D9212" t="s">
        <v>55</v>
      </c>
      <c r="E9212" t="s">
        <v>17959</v>
      </c>
      <c r="F9212" t="s">
        <v>17960</v>
      </c>
      <c r="G9212" t="s">
        <v>310</v>
      </c>
      <c r="H9212" t="b">
        <f t="shared" si="143"/>
        <v>1</v>
      </c>
    </row>
    <row r="9213" hidden="1" spans="1:8">
      <c r="A9213">
        <v>9211</v>
      </c>
      <c r="B9213">
        <v>1</v>
      </c>
      <c r="C9213" t="s">
        <v>310</v>
      </c>
      <c r="D9213" t="s">
        <v>55</v>
      </c>
      <c r="E9213" t="s">
        <v>17961</v>
      </c>
      <c r="F9213" t="s">
        <v>17962</v>
      </c>
      <c r="G9213" t="s">
        <v>310</v>
      </c>
      <c r="H9213" t="b">
        <f t="shared" si="143"/>
        <v>1</v>
      </c>
    </row>
    <row r="9214" hidden="1" spans="1:8">
      <c r="A9214">
        <v>9212</v>
      </c>
      <c r="B9214">
        <v>1</v>
      </c>
      <c r="C9214" t="s">
        <v>310</v>
      </c>
      <c r="D9214" t="s">
        <v>9</v>
      </c>
      <c r="E9214" t="s">
        <v>17963</v>
      </c>
      <c r="F9214" t="s">
        <v>17964</v>
      </c>
      <c r="G9214" t="s">
        <v>310</v>
      </c>
      <c r="H9214" t="b">
        <f t="shared" si="143"/>
        <v>1</v>
      </c>
    </row>
    <row r="9215" hidden="1" spans="1:8">
      <c r="A9215">
        <v>9213</v>
      </c>
      <c r="B9215">
        <v>1</v>
      </c>
      <c r="C9215" t="s">
        <v>310</v>
      </c>
      <c r="D9215" t="s">
        <v>55</v>
      </c>
      <c r="E9215" t="s">
        <v>17965</v>
      </c>
      <c r="F9215" t="s">
        <v>17966</v>
      </c>
      <c r="G9215" t="s">
        <v>365</v>
      </c>
      <c r="H9215" t="b">
        <f t="shared" si="143"/>
        <v>0</v>
      </c>
    </row>
    <row r="9216" hidden="1" spans="1:8">
      <c r="A9216">
        <v>9214</v>
      </c>
      <c r="B9216">
        <v>1</v>
      </c>
      <c r="C9216" t="s">
        <v>310</v>
      </c>
      <c r="D9216" t="s">
        <v>9</v>
      </c>
      <c r="E9216" t="s">
        <v>17967</v>
      </c>
      <c r="F9216" t="s">
        <v>17968</v>
      </c>
      <c r="G9216" t="s">
        <v>310</v>
      </c>
      <c r="H9216" t="b">
        <f t="shared" si="143"/>
        <v>1</v>
      </c>
    </row>
    <row r="9217" hidden="1" spans="1:8">
      <c r="A9217">
        <v>9215</v>
      </c>
      <c r="B9217">
        <v>1</v>
      </c>
      <c r="C9217" t="s">
        <v>310</v>
      </c>
      <c r="D9217" t="s">
        <v>9</v>
      </c>
      <c r="E9217" t="s">
        <v>17969</v>
      </c>
      <c r="F9217" t="s">
        <v>17970</v>
      </c>
      <c r="G9217" t="s">
        <v>310</v>
      </c>
      <c r="H9217" t="b">
        <f t="shared" si="143"/>
        <v>1</v>
      </c>
    </row>
    <row r="9218" hidden="1" spans="1:8">
      <c r="A9218">
        <v>9216</v>
      </c>
      <c r="B9218">
        <v>1</v>
      </c>
      <c r="C9218" t="s">
        <v>310</v>
      </c>
      <c r="D9218" t="s">
        <v>9</v>
      </c>
      <c r="E9218" t="s">
        <v>17971</v>
      </c>
      <c r="F9218" t="s">
        <v>17972</v>
      </c>
      <c r="G9218" t="s">
        <v>310</v>
      </c>
      <c r="H9218" t="b">
        <f t="shared" si="143"/>
        <v>1</v>
      </c>
    </row>
    <row r="9219" hidden="1" spans="1:8">
      <c r="A9219">
        <v>9217</v>
      </c>
      <c r="B9219">
        <v>1</v>
      </c>
      <c r="C9219" t="s">
        <v>310</v>
      </c>
      <c r="D9219" t="s">
        <v>9</v>
      </c>
      <c r="E9219" t="s">
        <v>17973</v>
      </c>
      <c r="F9219" t="s">
        <v>17974</v>
      </c>
      <c r="G9219" t="s">
        <v>310</v>
      </c>
      <c r="H9219" t="b">
        <f t="shared" ref="H9219:H9282" si="144">EXACT(G9219,C9219)</f>
        <v>1</v>
      </c>
    </row>
    <row r="9220" hidden="1" spans="1:8">
      <c r="A9220">
        <v>9218</v>
      </c>
      <c r="B9220">
        <v>1</v>
      </c>
      <c r="C9220" t="s">
        <v>310</v>
      </c>
      <c r="D9220" t="s">
        <v>9</v>
      </c>
      <c r="E9220" t="s">
        <v>17975</v>
      </c>
      <c r="F9220" t="s">
        <v>17976</v>
      </c>
      <c r="G9220" t="s">
        <v>310</v>
      </c>
      <c r="H9220" t="b">
        <f t="shared" si="144"/>
        <v>1</v>
      </c>
    </row>
    <row r="9221" hidden="1" spans="1:8">
      <c r="A9221">
        <v>9219</v>
      </c>
      <c r="B9221">
        <v>1</v>
      </c>
      <c r="C9221" t="s">
        <v>310</v>
      </c>
      <c r="D9221" t="s">
        <v>9</v>
      </c>
      <c r="E9221" t="s">
        <v>17977</v>
      </c>
      <c r="F9221" t="s">
        <v>17978</v>
      </c>
      <c r="G9221" t="s">
        <v>310</v>
      </c>
      <c r="H9221" t="b">
        <f t="shared" si="144"/>
        <v>1</v>
      </c>
    </row>
    <row r="9222" hidden="1" spans="1:8">
      <c r="A9222">
        <v>9220</v>
      </c>
      <c r="B9222">
        <v>1</v>
      </c>
      <c r="C9222" t="s">
        <v>310</v>
      </c>
      <c r="D9222" t="s">
        <v>9</v>
      </c>
      <c r="E9222" t="s">
        <v>17979</v>
      </c>
      <c r="F9222" t="s">
        <v>17980</v>
      </c>
      <c r="G9222" t="s">
        <v>310</v>
      </c>
      <c r="H9222" t="b">
        <f t="shared" si="144"/>
        <v>1</v>
      </c>
    </row>
    <row r="9223" hidden="1" spans="1:8">
      <c r="A9223">
        <v>9221</v>
      </c>
      <c r="B9223">
        <v>1</v>
      </c>
      <c r="C9223" t="s">
        <v>310</v>
      </c>
      <c r="D9223" t="s">
        <v>9</v>
      </c>
      <c r="E9223" t="s">
        <v>17981</v>
      </c>
      <c r="F9223" t="s">
        <v>17982</v>
      </c>
      <c r="G9223" t="s">
        <v>310</v>
      </c>
      <c r="H9223" t="b">
        <f t="shared" si="144"/>
        <v>1</v>
      </c>
    </row>
    <row r="9224" hidden="1" spans="1:8">
      <c r="A9224">
        <v>9222</v>
      </c>
      <c r="B9224">
        <v>1</v>
      </c>
      <c r="C9224" t="s">
        <v>310</v>
      </c>
      <c r="D9224" t="s">
        <v>55</v>
      </c>
      <c r="E9224" t="s">
        <v>17983</v>
      </c>
      <c r="F9224" t="s">
        <v>17984</v>
      </c>
      <c r="G9224" t="s">
        <v>310</v>
      </c>
      <c r="H9224" t="b">
        <f t="shared" si="144"/>
        <v>1</v>
      </c>
    </row>
    <row r="9225" hidden="1" spans="1:8">
      <c r="A9225">
        <v>9223</v>
      </c>
      <c r="B9225">
        <v>1</v>
      </c>
      <c r="C9225" t="s">
        <v>310</v>
      </c>
      <c r="D9225" t="s">
        <v>9</v>
      </c>
      <c r="E9225" t="s">
        <v>17985</v>
      </c>
      <c r="F9225" t="s">
        <v>17986</v>
      </c>
      <c r="G9225" t="s">
        <v>310</v>
      </c>
      <c r="H9225" t="b">
        <f t="shared" si="144"/>
        <v>1</v>
      </c>
    </row>
    <row r="9226" hidden="1" spans="1:8">
      <c r="A9226">
        <v>9224</v>
      </c>
      <c r="B9226">
        <v>1</v>
      </c>
      <c r="C9226" t="s">
        <v>310</v>
      </c>
      <c r="D9226" t="s">
        <v>9</v>
      </c>
      <c r="E9226" t="s">
        <v>17987</v>
      </c>
      <c r="F9226" t="s">
        <v>17988</v>
      </c>
      <c r="G9226" t="s">
        <v>310</v>
      </c>
      <c r="H9226" t="b">
        <f t="shared" si="144"/>
        <v>1</v>
      </c>
    </row>
    <row r="9227" hidden="1" spans="1:8">
      <c r="A9227">
        <v>9225</v>
      </c>
      <c r="B9227">
        <v>1</v>
      </c>
      <c r="C9227" t="s">
        <v>310</v>
      </c>
      <c r="D9227" t="s">
        <v>55</v>
      </c>
      <c r="E9227" t="s">
        <v>17989</v>
      </c>
      <c r="F9227" t="s">
        <v>17990</v>
      </c>
      <c r="G9227" t="s">
        <v>310</v>
      </c>
      <c r="H9227" t="b">
        <f t="shared" si="144"/>
        <v>1</v>
      </c>
    </row>
    <row r="9228" hidden="1" spans="1:8">
      <c r="A9228">
        <v>9226</v>
      </c>
      <c r="B9228">
        <v>1</v>
      </c>
      <c r="C9228" t="s">
        <v>310</v>
      </c>
      <c r="D9228" t="s">
        <v>9</v>
      </c>
      <c r="E9228" t="s">
        <v>17991</v>
      </c>
      <c r="F9228" t="s">
        <v>17992</v>
      </c>
      <c r="G9228" t="s">
        <v>310</v>
      </c>
      <c r="H9228" t="b">
        <f t="shared" si="144"/>
        <v>1</v>
      </c>
    </row>
    <row r="9229" hidden="1" spans="1:8">
      <c r="A9229">
        <v>9227</v>
      </c>
      <c r="B9229">
        <v>1</v>
      </c>
      <c r="C9229" t="s">
        <v>310</v>
      </c>
      <c r="D9229" t="s">
        <v>9</v>
      </c>
      <c r="E9229" t="s">
        <v>17993</v>
      </c>
      <c r="F9229" t="s">
        <v>17994</v>
      </c>
      <c r="G9229" t="s">
        <v>310</v>
      </c>
      <c r="H9229" t="b">
        <f t="shared" si="144"/>
        <v>1</v>
      </c>
    </row>
    <row r="9230" hidden="1" spans="1:8">
      <c r="A9230">
        <v>9228</v>
      </c>
      <c r="B9230">
        <v>1</v>
      </c>
      <c r="C9230" t="s">
        <v>310</v>
      </c>
      <c r="D9230" t="s">
        <v>55</v>
      </c>
      <c r="E9230" t="s">
        <v>17995</v>
      </c>
      <c r="F9230" t="s">
        <v>17996</v>
      </c>
      <c r="G9230" t="s">
        <v>310</v>
      </c>
      <c r="H9230" t="b">
        <f t="shared" si="144"/>
        <v>1</v>
      </c>
    </row>
    <row r="9231" hidden="1" spans="1:8">
      <c r="A9231">
        <v>9229</v>
      </c>
      <c r="B9231">
        <v>1</v>
      </c>
      <c r="C9231" t="s">
        <v>310</v>
      </c>
      <c r="D9231" t="s">
        <v>9</v>
      </c>
      <c r="E9231" t="s">
        <v>17997</v>
      </c>
      <c r="F9231" t="s">
        <v>17998</v>
      </c>
      <c r="G9231" t="s">
        <v>310</v>
      </c>
      <c r="H9231" t="b">
        <f t="shared" si="144"/>
        <v>1</v>
      </c>
    </row>
    <row r="9232" hidden="1" spans="1:8">
      <c r="A9232">
        <v>9230</v>
      </c>
      <c r="B9232">
        <v>1</v>
      </c>
      <c r="C9232" t="s">
        <v>310</v>
      </c>
      <c r="D9232" t="s">
        <v>9</v>
      </c>
      <c r="E9232" t="s">
        <v>17999</v>
      </c>
      <c r="F9232" t="s">
        <v>18000</v>
      </c>
      <c r="G9232" t="s">
        <v>310</v>
      </c>
      <c r="H9232" t="b">
        <f t="shared" si="144"/>
        <v>1</v>
      </c>
    </row>
    <row r="9233" hidden="1" spans="1:8">
      <c r="A9233">
        <v>9231</v>
      </c>
      <c r="B9233">
        <v>1</v>
      </c>
      <c r="C9233" t="s">
        <v>310</v>
      </c>
      <c r="D9233" t="s">
        <v>24</v>
      </c>
      <c r="E9233" t="s">
        <v>18001</v>
      </c>
      <c r="F9233" t="s">
        <v>18002</v>
      </c>
      <c r="G9233" t="s">
        <v>310</v>
      </c>
      <c r="H9233" t="b">
        <f t="shared" si="144"/>
        <v>1</v>
      </c>
    </row>
    <row r="9234" hidden="1" spans="1:8">
      <c r="A9234">
        <v>9232</v>
      </c>
      <c r="B9234">
        <v>1</v>
      </c>
      <c r="C9234" t="s">
        <v>310</v>
      </c>
      <c r="D9234" t="s">
        <v>9</v>
      </c>
      <c r="E9234" t="s">
        <v>18003</v>
      </c>
      <c r="F9234" t="s">
        <v>18004</v>
      </c>
      <c r="G9234" t="s">
        <v>310</v>
      </c>
      <c r="H9234" t="b">
        <f t="shared" si="144"/>
        <v>1</v>
      </c>
    </row>
    <row r="9235" hidden="1" spans="1:8">
      <c r="A9235">
        <v>9233</v>
      </c>
      <c r="B9235">
        <v>1</v>
      </c>
      <c r="C9235" t="s">
        <v>310</v>
      </c>
      <c r="D9235" t="s">
        <v>9</v>
      </c>
      <c r="E9235" t="s">
        <v>18005</v>
      </c>
      <c r="F9235" t="s">
        <v>18006</v>
      </c>
      <c r="G9235" t="s">
        <v>310</v>
      </c>
      <c r="H9235" t="b">
        <f t="shared" si="144"/>
        <v>1</v>
      </c>
    </row>
    <row r="9236" hidden="1" spans="1:8">
      <c r="A9236">
        <v>9234</v>
      </c>
      <c r="B9236">
        <v>1</v>
      </c>
      <c r="C9236" t="s">
        <v>310</v>
      </c>
      <c r="D9236" t="s">
        <v>9</v>
      </c>
      <c r="E9236" t="s">
        <v>18007</v>
      </c>
      <c r="F9236" t="s">
        <v>18008</v>
      </c>
      <c r="G9236" t="s">
        <v>310</v>
      </c>
      <c r="H9236" t="b">
        <f t="shared" si="144"/>
        <v>1</v>
      </c>
    </row>
    <row r="9237" hidden="1" spans="1:8">
      <c r="A9237">
        <v>9235</v>
      </c>
      <c r="B9237">
        <v>1</v>
      </c>
      <c r="C9237" t="s">
        <v>310</v>
      </c>
      <c r="D9237" t="s">
        <v>9</v>
      </c>
      <c r="E9237" t="s">
        <v>18009</v>
      </c>
      <c r="F9237" t="s">
        <v>18010</v>
      </c>
      <c r="G9237" t="s">
        <v>310</v>
      </c>
      <c r="H9237" t="b">
        <f t="shared" si="144"/>
        <v>1</v>
      </c>
    </row>
    <row r="9238" hidden="1" spans="1:8">
      <c r="A9238">
        <v>9236</v>
      </c>
      <c r="B9238">
        <v>1</v>
      </c>
      <c r="C9238" t="s">
        <v>310</v>
      </c>
      <c r="D9238" t="s">
        <v>24</v>
      </c>
      <c r="E9238" t="s">
        <v>18011</v>
      </c>
      <c r="F9238" t="s">
        <v>18012</v>
      </c>
      <c r="G9238" t="s">
        <v>310</v>
      </c>
      <c r="H9238" t="b">
        <f t="shared" si="144"/>
        <v>1</v>
      </c>
    </row>
    <row r="9239" hidden="1" spans="1:8">
      <c r="A9239">
        <v>9237</v>
      </c>
      <c r="B9239">
        <v>1</v>
      </c>
      <c r="C9239" t="s">
        <v>310</v>
      </c>
      <c r="D9239" t="s">
        <v>9</v>
      </c>
      <c r="E9239" t="s">
        <v>18013</v>
      </c>
      <c r="F9239" t="s">
        <v>18014</v>
      </c>
      <c r="G9239" t="s">
        <v>310</v>
      </c>
      <c r="H9239" t="b">
        <f t="shared" si="144"/>
        <v>1</v>
      </c>
    </row>
    <row r="9240" hidden="1" spans="1:8">
      <c r="A9240">
        <v>9238</v>
      </c>
      <c r="B9240">
        <v>1</v>
      </c>
      <c r="C9240" t="s">
        <v>310</v>
      </c>
      <c r="D9240" t="s">
        <v>9</v>
      </c>
      <c r="E9240" t="s">
        <v>18015</v>
      </c>
      <c r="F9240" t="s">
        <v>18016</v>
      </c>
      <c r="G9240" t="s">
        <v>310</v>
      </c>
      <c r="H9240" t="b">
        <f t="shared" si="144"/>
        <v>1</v>
      </c>
    </row>
    <row r="9241" hidden="1" spans="1:8">
      <c r="A9241">
        <v>9239</v>
      </c>
      <c r="B9241">
        <v>1</v>
      </c>
      <c r="C9241" t="s">
        <v>310</v>
      </c>
      <c r="D9241" t="s">
        <v>9</v>
      </c>
      <c r="E9241" t="s">
        <v>18017</v>
      </c>
      <c r="F9241" t="s">
        <v>18018</v>
      </c>
      <c r="G9241" t="s">
        <v>310</v>
      </c>
      <c r="H9241" t="b">
        <f t="shared" si="144"/>
        <v>1</v>
      </c>
    </row>
    <row r="9242" hidden="1" spans="1:8">
      <c r="A9242">
        <v>9240</v>
      </c>
      <c r="B9242">
        <v>1</v>
      </c>
      <c r="C9242" t="s">
        <v>310</v>
      </c>
      <c r="D9242" t="s">
        <v>9</v>
      </c>
      <c r="E9242" t="s">
        <v>18019</v>
      </c>
      <c r="F9242" t="s">
        <v>18020</v>
      </c>
      <c r="G9242" t="s">
        <v>310</v>
      </c>
      <c r="H9242" t="b">
        <f t="shared" si="144"/>
        <v>1</v>
      </c>
    </row>
    <row r="9243" hidden="1" spans="1:8">
      <c r="A9243">
        <v>9241</v>
      </c>
      <c r="B9243">
        <v>1</v>
      </c>
      <c r="C9243" t="s">
        <v>310</v>
      </c>
      <c r="D9243" t="s">
        <v>9</v>
      </c>
      <c r="E9243" t="s">
        <v>18021</v>
      </c>
      <c r="F9243" t="s">
        <v>18022</v>
      </c>
      <c r="G9243" t="s">
        <v>310</v>
      </c>
      <c r="H9243" t="b">
        <f t="shared" si="144"/>
        <v>1</v>
      </c>
    </row>
    <row r="9244" hidden="1" spans="1:8">
      <c r="A9244">
        <v>9242</v>
      </c>
      <c r="B9244">
        <v>1</v>
      </c>
      <c r="C9244" t="s">
        <v>310</v>
      </c>
      <c r="D9244" t="s">
        <v>9</v>
      </c>
      <c r="E9244" t="s">
        <v>18023</v>
      </c>
      <c r="F9244" t="s">
        <v>18024</v>
      </c>
      <c r="G9244" t="s">
        <v>310</v>
      </c>
      <c r="H9244" t="b">
        <f t="shared" si="144"/>
        <v>1</v>
      </c>
    </row>
    <row r="9245" hidden="1" spans="1:8">
      <c r="A9245">
        <v>9243</v>
      </c>
      <c r="B9245">
        <v>1</v>
      </c>
      <c r="C9245" t="s">
        <v>310</v>
      </c>
      <c r="D9245" t="s">
        <v>9</v>
      </c>
      <c r="E9245" t="s">
        <v>18025</v>
      </c>
      <c r="F9245" t="s">
        <v>18026</v>
      </c>
      <c r="G9245" t="s">
        <v>310</v>
      </c>
      <c r="H9245" t="b">
        <f t="shared" si="144"/>
        <v>1</v>
      </c>
    </row>
    <row r="9246" hidden="1" spans="1:8">
      <c r="A9246">
        <v>9244</v>
      </c>
      <c r="B9246">
        <v>1</v>
      </c>
      <c r="C9246" t="s">
        <v>310</v>
      </c>
      <c r="D9246" t="s">
        <v>9</v>
      </c>
      <c r="E9246" t="s">
        <v>18027</v>
      </c>
      <c r="F9246" t="s">
        <v>18028</v>
      </c>
      <c r="G9246" t="s">
        <v>842</v>
      </c>
      <c r="H9246" t="b">
        <f t="shared" si="144"/>
        <v>0</v>
      </c>
    </row>
    <row r="9247" hidden="1" spans="1:8">
      <c r="A9247">
        <v>9245</v>
      </c>
      <c r="B9247">
        <v>1</v>
      </c>
      <c r="C9247" t="s">
        <v>310</v>
      </c>
      <c r="D9247" t="s">
        <v>55</v>
      </c>
      <c r="E9247" t="s">
        <v>18029</v>
      </c>
      <c r="F9247" t="s">
        <v>18030</v>
      </c>
      <c r="G9247" t="s">
        <v>310</v>
      </c>
      <c r="H9247" t="b">
        <f t="shared" si="144"/>
        <v>1</v>
      </c>
    </row>
    <row r="9248" hidden="1" spans="1:8">
      <c r="A9248">
        <v>9246</v>
      </c>
      <c r="B9248">
        <v>1</v>
      </c>
      <c r="C9248" t="s">
        <v>310</v>
      </c>
      <c r="D9248" t="s">
        <v>9</v>
      </c>
      <c r="E9248" t="s">
        <v>18031</v>
      </c>
      <c r="F9248" t="s">
        <v>18032</v>
      </c>
      <c r="G9248" t="s">
        <v>310</v>
      </c>
      <c r="H9248" t="b">
        <f t="shared" si="144"/>
        <v>1</v>
      </c>
    </row>
    <row r="9249" hidden="1" spans="1:8">
      <c r="A9249">
        <v>9247</v>
      </c>
      <c r="B9249">
        <v>1</v>
      </c>
      <c r="C9249" t="s">
        <v>310</v>
      </c>
      <c r="D9249" t="s">
        <v>55</v>
      </c>
      <c r="E9249" t="s">
        <v>18033</v>
      </c>
      <c r="F9249" t="s">
        <v>18034</v>
      </c>
      <c r="G9249" t="s">
        <v>310</v>
      </c>
      <c r="H9249" t="b">
        <f t="shared" si="144"/>
        <v>1</v>
      </c>
    </row>
    <row r="9250" hidden="1" spans="1:8">
      <c r="A9250">
        <v>9248</v>
      </c>
      <c r="B9250">
        <v>1</v>
      </c>
      <c r="C9250" t="s">
        <v>310</v>
      </c>
      <c r="D9250" t="s">
        <v>9</v>
      </c>
      <c r="E9250" t="s">
        <v>18035</v>
      </c>
      <c r="F9250" t="s">
        <v>18036</v>
      </c>
      <c r="G9250" t="s">
        <v>310</v>
      </c>
      <c r="H9250" t="b">
        <f t="shared" si="144"/>
        <v>1</v>
      </c>
    </row>
    <row r="9251" hidden="1" spans="1:8">
      <c r="A9251">
        <v>9249</v>
      </c>
      <c r="B9251">
        <v>1</v>
      </c>
      <c r="C9251" t="s">
        <v>310</v>
      </c>
      <c r="D9251" t="s">
        <v>55</v>
      </c>
      <c r="E9251" t="s">
        <v>18037</v>
      </c>
      <c r="F9251" t="s">
        <v>18038</v>
      </c>
      <c r="G9251" t="s">
        <v>310</v>
      </c>
      <c r="H9251" t="b">
        <f t="shared" si="144"/>
        <v>1</v>
      </c>
    </row>
    <row r="9252" hidden="1" spans="1:8">
      <c r="A9252">
        <v>9250</v>
      </c>
      <c r="B9252">
        <v>1</v>
      </c>
      <c r="C9252" t="s">
        <v>310</v>
      </c>
      <c r="D9252" t="s">
        <v>24</v>
      </c>
      <c r="E9252" t="s">
        <v>18039</v>
      </c>
      <c r="F9252" t="s">
        <v>18040</v>
      </c>
      <c r="G9252" t="s">
        <v>310</v>
      </c>
      <c r="H9252" t="b">
        <f t="shared" si="144"/>
        <v>1</v>
      </c>
    </row>
    <row r="9253" hidden="1" spans="1:8">
      <c r="A9253">
        <v>9251</v>
      </c>
      <c r="B9253">
        <v>1</v>
      </c>
      <c r="C9253" t="s">
        <v>310</v>
      </c>
      <c r="D9253" t="s">
        <v>9</v>
      </c>
      <c r="E9253" t="s">
        <v>18041</v>
      </c>
      <c r="F9253" t="s">
        <v>18042</v>
      </c>
      <c r="G9253" t="s">
        <v>310</v>
      </c>
      <c r="H9253" t="b">
        <f t="shared" si="144"/>
        <v>1</v>
      </c>
    </row>
    <row r="9254" hidden="1" spans="1:8">
      <c r="A9254">
        <v>9252</v>
      </c>
      <c r="B9254">
        <v>1</v>
      </c>
      <c r="C9254" t="s">
        <v>310</v>
      </c>
      <c r="D9254" t="s">
        <v>9</v>
      </c>
      <c r="E9254" t="s">
        <v>18043</v>
      </c>
      <c r="F9254" t="s">
        <v>18044</v>
      </c>
      <c r="G9254" t="s">
        <v>310</v>
      </c>
      <c r="H9254" t="b">
        <f t="shared" si="144"/>
        <v>1</v>
      </c>
    </row>
    <row r="9255" hidden="1" spans="1:8">
      <c r="A9255">
        <v>9253</v>
      </c>
      <c r="B9255">
        <v>1</v>
      </c>
      <c r="C9255" t="s">
        <v>310</v>
      </c>
      <c r="D9255" t="s">
        <v>55</v>
      </c>
      <c r="E9255" t="s">
        <v>18045</v>
      </c>
      <c r="F9255" t="s">
        <v>18046</v>
      </c>
      <c r="G9255" t="s">
        <v>310</v>
      </c>
      <c r="H9255" t="b">
        <f t="shared" si="144"/>
        <v>1</v>
      </c>
    </row>
    <row r="9256" hidden="1" spans="1:8">
      <c r="A9256">
        <v>9254</v>
      </c>
      <c r="B9256">
        <v>1</v>
      </c>
      <c r="C9256" t="s">
        <v>310</v>
      </c>
      <c r="D9256" t="s">
        <v>9</v>
      </c>
      <c r="E9256" t="s">
        <v>18047</v>
      </c>
      <c r="F9256" t="s">
        <v>18048</v>
      </c>
      <c r="G9256" t="s">
        <v>310</v>
      </c>
      <c r="H9256" t="b">
        <f t="shared" si="144"/>
        <v>1</v>
      </c>
    </row>
    <row r="9257" hidden="1" spans="1:8">
      <c r="A9257">
        <v>9255</v>
      </c>
      <c r="B9257">
        <v>1</v>
      </c>
      <c r="C9257" t="s">
        <v>310</v>
      </c>
      <c r="D9257" t="s">
        <v>9</v>
      </c>
      <c r="E9257" t="s">
        <v>18049</v>
      </c>
      <c r="F9257" t="s">
        <v>18050</v>
      </c>
      <c r="G9257" t="s">
        <v>310</v>
      </c>
      <c r="H9257" t="b">
        <f t="shared" si="144"/>
        <v>1</v>
      </c>
    </row>
    <row r="9258" hidden="1" spans="1:8">
      <c r="A9258">
        <v>9256</v>
      </c>
      <c r="B9258">
        <v>1</v>
      </c>
      <c r="C9258" t="s">
        <v>310</v>
      </c>
      <c r="D9258" t="s">
        <v>9</v>
      </c>
      <c r="E9258" t="s">
        <v>18051</v>
      </c>
      <c r="F9258" t="s">
        <v>18052</v>
      </c>
      <c r="G9258" t="s">
        <v>310</v>
      </c>
      <c r="H9258" t="b">
        <f t="shared" si="144"/>
        <v>1</v>
      </c>
    </row>
    <row r="9259" hidden="1" spans="1:8">
      <c r="A9259">
        <v>9257</v>
      </c>
      <c r="B9259">
        <v>1</v>
      </c>
      <c r="C9259" t="s">
        <v>310</v>
      </c>
      <c r="D9259" t="s">
        <v>9</v>
      </c>
      <c r="E9259" t="s">
        <v>18053</v>
      </c>
      <c r="F9259" t="s">
        <v>18054</v>
      </c>
      <c r="G9259" t="s">
        <v>310</v>
      </c>
      <c r="H9259" t="b">
        <f t="shared" si="144"/>
        <v>1</v>
      </c>
    </row>
    <row r="9260" hidden="1" spans="1:8">
      <c r="A9260">
        <v>9258</v>
      </c>
      <c r="B9260">
        <v>1</v>
      </c>
      <c r="C9260" t="s">
        <v>310</v>
      </c>
      <c r="D9260" t="s">
        <v>9</v>
      </c>
      <c r="E9260" t="s">
        <v>18055</v>
      </c>
      <c r="F9260" t="s">
        <v>18056</v>
      </c>
      <c r="G9260" t="s">
        <v>310</v>
      </c>
      <c r="H9260" t="b">
        <f t="shared" si="144"/>
        <v>1</v>
      </c>
    </row>
    <row r="9261" hidden="1" spans="1:8">
      <c r="A9261">
        <v>9259</v>
      </c>
      <c r="B9261">
        <v>1</v>
      </c>
      <c r="C9261" t="s">
        <v>310</v>
      </c>
      <c r="D9261" t="s">
        <v>55</v>
      </c>
      <c r="E9261" t="s">
        <v>18057</v>
      </c>
      <c r="F9261" t="s">
        <v>18058</v>
      </c>
      <c r="G9261" t="s">
        <v>842</v>
      </c>
      <c r="H9261" t="b">
        <f t="shared" si="144"/>
        <v>0</v>
      </c>
    </row>
    <row r="9262" hidden="1" spans="1:8">
      <c r="A9262">
        <v>9260</v>
      </c>
      <c r="B9262">
        <v>1</v>
      </c>
      <c r="C9262" t="s">
        <v>310</v>
      </c>
      <c r="D9262" t="s">
        <v>9</v>
      </c>
      <c r="E9262" t="s">
        <v>18059</v>
      </c>
      <c r="F9262" t="s">
        <v>18060</v>
      </c>
      <c r="G9262" t="s">
        <v>310</v>
      </c>
      <c r="H9262" t="b">
        <f t="shared" si="144"/>
        <v>1</v>
      </c>
    </row>
    <row r="9263" hidden="1" spans="1:8">
      <c r="A9263">
        <v>9261</v>
      </c>
      <c r="B9263">
        <v>1</v>
      </c>
      <c r="C9263" t="s">
        <v>310</v>
      </c>
      <c r="D9263" t="s">
        <v>55</v>
      </c>
      <c r="E9263" t="s">
        <v>18061</v>
      </c>
      <c r="F9263" t="s">
        <v>18062</v>
      </c>
      <c r="G9263" t="s">
        <v>310</v>
      </c>
      <c r="H9263" t="b">
        <f t="shared" si="144"/>
        <v>1</v>
      </c>
    </row>
    <row r="9264" hidden="1" spans="1:8">
      <c r="A9264">
        <v>9262</v>
      </c>
      <c r="B9264">
        <v>1</v>
      </c>
      <c r="C9264" t="s">
        <v>310</v>
      </c>
      <c r="D9264" t="s">
        <v>9</v>
      </c>
      <c r="E9264" t="s">
        <v>18063</v>
      </c>
      <c r="F9264" t="s">
        <v>18064</v>
      </c>
      <c r="G9264" t="s">
        <v>310</v>
      </c>
      <c r="H9264" t="b">
        <f t="shared" si="144"/>
        <v>1</v>
      </c>
    </row>
    <row r="9265" hidden="1" spans="1:8">
      <c r="A9265">
        <v>9263</v>
      </c>
      <c r="B9265">
        <v>1</v>
      </c>
      <c r="C9265" t="s">
        <v>310</v>
      </c>
      <c r="D9265" t="s">
        <v>55</v>
      </c>
      <c r="E9265" t="s">
        <v>18065</v>
      </c>
      <c r="F9265" t="s">
        <v>18066</v>
      </c>
      <c r="G9265" t="s">
        <v>310</v>
      </c>
      <c r="H9265" t="b">
        <f t="shared" si="144"/>
        <v>1</v>
      </c>
    </row>
    <row r="9266" hidden="1" spans="1:8">
      <c r="A9266">
        <v>9264</v>
      </c>
      <c r="B9266">
        <v>2</v>
      </c>
      <c r="C9266" t="s">
        <v>365</v>
      </c>
      <c r="D9266" t="s">
        <v>9</v>
      </c>
      <c r="E9266" t="s">
        <v>18067</v>
      </c>
      <c r="F9266" t="s">
        <v>18068</v>
      </c>
      <c r="G9266" t="s">
        <v>365</v>
      </c>
      <c r="H9266" t="b">
        <f t="shared" si="144"/>
        <v>1</v>
      </c>
    </row>
    <row r="9267" hidden="1" spans="1:8">
      <c r="A9267">
        <v>9265</v>
      </c>
      <c r="B9267">
        <v>1</v>
      </c>
      <c r="C9267" t="s">
        <v>310</v>
      </c>
      <c r="D9267" t="s">
        <v>9</v>
      </c>
      <c r="E9267" t="s">
        <v>18069</v>
      </c>
      <c r="F9267" t="s">
        <v>18070</v>
      </c>
      <c r="G9267" t="s">
        <v>310</v>
      </c>
      <c r="H9267" t="b">
        <f t="shared" si="144"/>
        <v>1</v>
      </c>
    </row>
    <row r="9268" hidden="1" spans="1:8">
      <c r="A9268">
        <v>9266</v>
      </c>
      <c r="B9268">
        <v>1</v>
      </c>
      <c r="C9268" t="s">
        <v>310</v>
      </c>
      <c r="D9268" t="s">
        <v>9</v>
      </c>
      <c r="E9268" t="s">
        <v>18071</v>
      </c>
      <c r="F9268" t="s">
        <v>18072</v>
      </c>
      <c r="G9268" t="s">
        <v>310</v>
      </c>
      <c r="H9268" t="b">
        <f t="shared" si="144"/>
        <v>1</v>
      </c>
    </row>
    <row r="9269" hidden="1" spans="1:8">
      <c r="A9269">
        <v>9267</v>
      </c>
      <c r="B9269">
        <v>1</v>
      </c>
      <c r="C9269" t="s">
        <v>310</v>
      </c>
      <c r="D9269" t="s">
        <v>9</v>
      </c>
      <c r="E9269" t="s">
        <v>18073</v>
      </c>
      <c r="F9269" t="s">
        <v>18074</v>
      </c>
      <c r="G9269" t="s">
        <v>310</v>
      </c>
      <c r="H9269" t="b">
        <f t="shared" si="144"/>
        <v>1</v>
      </c>
    </row>
    <row r="9270" hidden="1" spans="1:8">
      <c r="A9270">
        <v>9268</v>
      </c>
      <c r="B9270">
        <v>1</v>
      </c>
      <c r="C9270" t="s">
        <v>310</v>
      </c>
      <c r="D9270" t="s">
        <v>9</v>
      </c>
      <c r="E9270" t="s">
        <v>18075</v>
      </c>
      <c r="F9270" t="s">
        <v>18076</v>
      </c>
      <c r="G9270" t="s">
        <v>8</v>
      </c>
      <c r="H9270" t="b">
        <f t="shared" si="144"/>
        <v>0</v>
      </c>
    </row>
    <row r="9271" hidden="1" spans="1:8">
      <c r="A9271">
        <v>9269</v>
      </c>
      <c r="B9271">
        <v>1</v>
      </c>
      <c r="C9271" t="s">
        <v>310</v>
      </c>
      <c r="D9271" t="s">
        <v>9</v>
      </c>
      <c r="E9271" t="s">
        <v>18077</v>
      </c>
      <c r="F9271" t="s">
        <v>18078</v>
      </c>
      <c r="G9271" t="s">
        <v>310</v>
      </c>
      <c r="H9271" t="b">
        <f t="shared" si="144"/>
        <v>1</v>
      </c>
    </row>
    <row r="9272" hidden="1" spans="1:8">
      <c r="A9272">
        <v>9270</v>
      </c>
      <c r="B9272">
        <v>1</v>
      </c>
      <c r="C9272" t="s">
        <v>310</v>
      </c>
      <c r="D9272" t="s">
        <v>55</v>
      </c>
      <c r="E9272" t="s">
        <v>18079</v>
      </c>
      <c r="F9272" t="s">
        <v>18080</v>
      </c>
      <c r="G9272" t="s">
        <v>310</v>
      </c>
      <c r="H9272" t="b">
        <f t="shared" si="144"/>
        <v>1</v>
      </c>
    </row>
    <row r="9273" hidden="1" spans="1:8">
      <c r="A9273">
        <v>9271</v>
      </c>
      <c r="B9273">
        <v>1</v>
      </c>
      <c r="C9273" t="s">
        <v>310</v>
      </c>
      <c r="D9273" t="s">
        <v>9</v>
      </c>
      <c r="E9273" t="s">
        <v>18081</v>
      </c>
      <c r="F9273" t="s">
        <v>18082</v>
      </c>
      <c r="G9273" t="s">
        <v>310</v>
      </c>
      <c r="H9273" t="b">
        <f t="shared" si="144"/>
        <v>1</v>
      </c>
    </row>
    <row r="9274" hidden="1" spans="1:8">
      <c r="A9274">
        <v>9272</v>
      </c>
      <c r="B9274">
        <v>1</v>
      </c>
      <c r="C9274" t="s">
        <v>310</v>
      </c>
      <c r="D9274" t="s">
        <v>9</v>
      </c>
      <c r="E9274" t="s">
        <v>18083</v>
      </c>
      <c r="F9274" t="s">
        <v>18084</v>
      </c>
      <c r="G9274" t="s">
        <v>310</v>
      </c>
      <c r="H9274" t="b">
        <f t="shared" si="144"/>
        <v>1</v>
      </c>
    </row>
    <row r="9275" hidden="1" spans="1:8">
      <c r="A9275">
        <v>9273</v>
      </c>
      <c r="B9275">
        <v>1</v>
      </c>
      <c r="C9275" t="s">
        <v>310</v>
      </c>
      <c r="D9275" t="s">
        <v>9</v>
      </c>
      <c r="E9275" t="s">
        <v>18085</v>
      </c>
      <c r="F9275" t="s">
        <v>18086</v>
      </c>
      <c r="G9275" t="s">
        <v>310</v>
      </c>
      <c r="H9275" t="b">
        <f t="shared" si="144"/>
        <v>1</v>
      </c>
    </row>
    <row r="9276" hidden="1" spans="1:8">
      <c r="A9276">
        <v>9274</v>
      </c>
      <c r="B9276">
        <v>1</v>
      </c>
      <c r="C9276" t="s">
        <v>310</v>
      </c>
      <c r="D9276" t="s">
        <v>9</v>
      </c>
      <c r="E9276" t="s">
        <v>18087</v>
      </c>
      <c r="F9276" t="s">
        <v>18088</v>
      </c>
      <c r="G9276" t="s">
        <v>310</v>
      </c>
      <c r="H9276" t="b">
        <f t="shared" si="144"/>
        <v>1</v>
      </c>
    </row>
    <row r="9277" hidden="1" spans="1:8">
      <c r="A9277">
        <v>9275</v>
      </c>
      <c r="B9277">
        <v>1</v>
      </c>
      <c r="C9277" t="s">
        <v>310</v>
      </c>
      <c r="D9277" t="s">
        <v>9</v>
      </c>
      <c r="E9277" t="s">
        <v>18089</v>
      </c>
      <c r="F9277" t="s">
        <v>18090</v>
      </c>
      <c r="G9277" t="s">
        <v>310</v>
      </c>
      <c r="H9277" t="b">
        <f t="shared" si="144"/>
        <v>1</v>
      </c>
    </row>
    <row r="9278" hidden="1" spans="1:8">
      <c r="A9278">
        <v>9276</v>
      </c>
      <c r="B9278">
        <v>1</v>
      </c>
      <c r="C9278" t="s">
        <v>310</v>
      </c>
      <c r="D9278" t="s">
        <v>9</v>
      </c>
      <c r="E9278" t="s">
        <v>18091</v>
      </c>
      <c r="F9278" t="s">
        <v>18092</v>
      </c>
      <c r="G9278" t="s">
        <v>310</v>
      </c>
      <c r="H9278" t="b">
        <f t="shared" si="144"/>
        <v>1</v>
      </c>
    </row>
    <row r="9279" hidden="1" spans="1:8">
      <c r="A9279">
        <v>9277</v>
      </c>
      <c r="B9279">
        <v>1</v>
      </c>
      <c r="C9279" t="s">
        <v>310</v>
      </c>
      <c r="D9279" t="s">
        <v>9</v>
      </c>
      <c r="E9279" t="s">
        <v>18093</v>
      </c>
      <c r="F9279" t="s">
        <v>18094</v>
      </c>
      <c r="G9279" t="s">
        <v>310</v>
      </c>
      <c r="H9279" t="b">
        <f t="shared" si="144"/>
        <v>1</v>
      </c>
    </row>
    <row r="9280" hidden="1" spans="1:8">
      <c r="A9280">
        <v>9278</v>
      </c>
      <c r="B9280">
        <v>1</v>
      </c>
      <c r="C9280" t="s">
        <v>310</v>
      </c>
      <c r="D9280" t="s">
        <v>9</v>
      </c>
      <c r="E9280" t="s">
        <v>18095</v>
      </c>
      <c r="F9280" t="s">
        <v>18096</v>
      </c>
      <c r="G9280" t="s">
        <v>310</v>
      </c>
      <c r="H9280" t="b">
        <f t="shared" si="144"/>
        <v>1</v>
      </c>
    </row>
    <row r="9281" hidden="1" spans="1:8">
      <c r="A9281">
        <v>9279</v>
      </c>
      <c r="B9281">
        <v>1</v>
      </c>
      <c r="C9281" t="s">
        <v>310</v>
      </c>
      <c r="D9281" t="s">
        <v>9</v>
      </c>
      <c r="E9281" t="s">
        <v>18097</v>
      </c>
      <c r="F9281" t="s">
        <v>18098</v>
      </c>
      <c r="G9281" t="s">
        <v>310</v>
      </c>
      <c r="H9281" t="b">
        <f t="shared" si="144"/>
        <v>1</v>
      </c>
    </row>
    <row r="9282" hidden="1" spans="1:8">
      <c r="A9282">
        <v>9280</v>
      </c>
      <c r="B9282">
        <v>1</v>
      </c>
      <c r="C9282" t="s">
        <v>310</v>
      </c>
      <c r="D9282" t="s">
        <v>9</v>
      </c>
      <c r="E9282" t="s">
        <v>18099</v>
      </c>
      <c r="F9282" t="s">
        <v>18100</v>
      </c>
      <c r="G9282" t="s">
        <v>310</v>
      </c>
      <c r="H9282" t="b">
        <f t="shared" si="144"/>
        <v>1</v>
      </c>
    </row>
    <row r="9283" hidden="1" spans="1:8">
      <c r="A9283">
        <v>9281</v>
      </c>
      <c r="B9283">
        <v>1</v>
      </c>
      <c r="C9283" t="s">
        <v>310</v>
      </c>
      <c r="D9283" t="s">
        <v>55</v>
      </c>
      <c r="E9283" t="s">
        <v>18101</v>
      </c>
      <c r="F9283" t="s">
        <v>18102</v>
      </c>
      <c r="G9283" t="s">
        <v>310</v>
      </c>
      <c r="H9283" t="b">
        <f t="shared" ref="H9283:H9346" si="145">EXACT(G9283,C9283)</f>
        <v>1</v>
      </c>
    </row>
    <row r="9284" hidden="1" spans="1:8">
      <c r="A9284">
        <v>9282</v>
      </c>
      <c r="B9284">
        <v>1</v>
      </c>
      <c r="C9284" t="s">
        <v>310</v>
      </c>
      <c r="D9284" t="s">
        <v>9</v>
      </c>
      <c r="E9284" t="s">
        <v>18103</v>
      </c>
      <c r="F9284" t="s">
        <v>18104</v>
      </c>
      <c r="G9284" t="s">
        <v>310</v>
      </c>
      <c r="H9284" t="b">
        <f t="shared" si="145"/>
        <v>1</v>
      </c>
    </row>
    <row r="9285" hidden="1" spans="1:8">
      <c r="A9285">
        <v>9283</v>
      </c>
      <c r="B9285">
        <v>1</v>
      </c>
      <c r="C9285" t="s">
        <v>310</v>
      </c>
      <c r="D9285" t="s">
        <v>9</v>
      </c>
      <c r="E9285" t="s">
        <v>18105</v>
      </c>
      <c r="F9285" t="s">
        <v>18106</v>
      </c>
      <c r="G9285" t="s">
        <v>310</v>
      </c>
      <c r="H9285" t="b">
        <f t="shared" si="145"/>
        <v>1</v>
      </c>
    </row>
    <row r="9286" hidden="1" spans="1:8">
      <c r="A9286">
        <v>9284</v>
      </c>
      <c r="B9286">
        <v>1</v>
      </c>
      <c r="C9286" t="s">
        <v>310</v>
      </c>
      <c r="D9286" t="s">
        <v>9</v>
      </c>
      <c r="E9286" t="s">
        <v>18107</v>
      </c>
      <c r="F9286" t="s">
        <v>18108</v>
      </c>
      <c r="G9286" t="s">
        <v>310</v>
      </c>
      <c r="H9286" t="b">
        <f t="shared" si="145"/>
        <v>1</v>
      </c>
    </row>
    <row r="9287" hidden="1" spans="1:8">
      <c r="A9287">
        <v>9285</v>
      </c>
      <c r="B9287">
        <v>1</v>
      </c>
      <c r="C9287" t="s">
        <v>310</v>
      </c>
      <c r="D9287" t="s">
        <v>9</v>
      </c>
      <c r="E9287" t="s">
        <v>18109</v>
      </c>
      <c r="F9287" t="s">
        <v>18110</v>
      </c>
      <c r="G9287" t="s">
        <v>310</v>
      </c>
      <c r="H9287" t="b">
        <f t="shared" si="145"/>
        <v>1</v>
      </c>
    </row>
    <row r="9288" hidden="1" spans="1:8">
      <c r="A9288">
        <v>9286</v>
      </c>
      <c r="B9288">
        <v>1</v>
      </c>
      <c r="C9288" t="s">
        <v>310</v>
      </c>
      <c r="D9288" t="s">
        <v>24</v>
      </c>
      <c r="E9288" t="s">
        <v>18111</v>
      </c>
      <c r="F9288" t="s">
        <v>18112</v>
      </c>
      <c r="G9288" t="s">
        <v>310</v>
      </c>
      <c r="H9288" t="b">
        <f t="shared" si="145"/>
        <v>1</v>
      </c>
    </row>
    <row r="9289" hidden="1" spans="1:8">
      <c r="A9289">
        <v>9287</v>
      </c>
      <c r="B9289">
        <v>1</v>
      </c>
      <c r="C9289" t="s">
        <v>310</v>
      </c>
      <c r="D9289" t="s">
        <v>9</v>
      </c>
      <c r="E9289" t="s">
        <v>18113</v>
      </c>
      <c r="F9289" t="s">
        <v>18114</v>
      </c>
      <c r="G9289" t="s">
        <v>310</v>
      </c>
      <c r="H9289" t="b">
        <f t="shared" si="145"/>
        <v>1</v>
      </c>
    </row>
    <row r="9290" hidden="1" spans="1:8">
      <c r="A9290">
        <v>9288</v>
      </c>
      <c r="B9290">
        <v>1</v>
      </c>
      <c r="C9290" t="s">
        <v>310</v>
      </c>
      <c r="D9290" t="s">
        <v>55</v>
      </c>
      <c r="E9290" t="s">
        <v>18115</v>
      </c>
      <c r="F9290" t="s">
        <v>18116</v>
      </c>
      <c r="G9290" t="s">
        <v>310</v>
      </c>
      <c r="H9290" t="b">
        <f t="shared" si="145"/>
        <v>1</v>
      </c>
    </row>
    <row r="9291" hidden="1" spans="1:8">
      <c r="A9291">
        <v>9289</v>
      </c>
      <c r="B9291">
        <v>1</v>
      </c>
      <c r="C9291" t="s">
        <v>310</v>
      </c>
      <c r="D9291" t="s">
        <v>9</v>
      </c>
      <c r="E9291" t="s">
        <v>18117</v>
      </c>
      <c r="F9291" t="s">
        <v>18118</v>
      </c>
      <c r="G9291" t="s">
        <v>310</v>
      </c>
      <c r="H9291" t="b">
        <f t="shared" si="145"/>
        <v>1</v>
      </c>
    </row>
    <row r="9292" hidden="1" spans="1:8">
      <c r="A9292">
        <v>9290</v>
      </c>
      <c r="B9292">
        <v>1</v>
      </c>
      <c r="C9292" t="s">
        <v>310</v>
      </c>
      <c r="D9292" t="s">
        <v>9</v>
      </c>
      <c r="E9292" t="s">
        <v>18119</v>
      </c>
      <c r="F9292" t="s">
        <v>18120</v>
      </c>
      <c r="G9292" t="s">
        <v>310</v>
      </c>
      <c r="H9292" t="b">
        <f t="shared" si="145"/>
        <v>1</v>
      </c>
    </row>
    <row r="9293" hidden="1" spans="1:8">
      <c r="A9293">
        <v>9291</v>
      </c>
      <c r="B9293">
        <v>1</v>
      </c>
      <c r="C9293" t="s">
        <v>310</v>
      </c>
      <c r="D9293" t="s">
        <v>9</v>
      </c>
      <c r="E9293" t="s">
        <v>18121</v>
      </c>
      <c r="F9293" t="s">
        <v>18122</v>
      </c>
      <c r="G9293" t="s">
        <v>310</v>
      </c>
      <c r="H9293" t="b">
        <f t="shared" si="145"/>
        <v>1</v>
      </c>
    </row>
    <row r="9294" hidden="1" spans="1:8">
      <c r="A9294">
        <v>9292</v>
      </c>
      <c r="B9294">
        <v>1</v>
      </c>
      <c r="C9294" t="s">
        <v>310</v>
      </c>
      <c r="D9294" t="s">
        <v>55</v>
      </c>
      <c r="E9294" t="s">
        <v>18123</v>
      </c>
      <c r="F9294" t="s">
        <v>18124</v>
      </c>
      <c r="G9294" t="s">
        <v>310</v>
      </c>
      <c r="H9294" t="b">
        <f t="shared" si="145"/>
        <v>1</v>
      </c>
    </row>
    <row r="9295" hidden="1" spans="1:8">
      <c r="A9295">
        <v>9293</v>
      </c>
      <c r="B9295">
        <v>1</v>
      </c>
      <c r="C9295" t="s">
        <v>310</v>
      </c>
      <c r="D9295" t="s">
        <v>9</v>
      </c>
      <c r="E9295" t="s">
        <v>18125</v>
      </c>
      <c r="F9295" t="s">
        <v>18126</v>
      </c>
      <c r="G9295" t="s">
        <v>310</v>
      </c>
      <c r="H9295" t="b">
        <f t="shared" si="145"/>
        <v>1</v>
      </c>
    </row>
    <row r="9296" hidden="1" spans="1:8">
      <c r="A9296">
        <v>9294</v>
      </c>
      <c r="B9296">
        <v>1</v>
      </c>
      <c r="C9296" t="s">
        <v>310</v>
      </c>
      <c r="D9296" t="s">
        <v>9</v>
      </c>
      <c r="E9296" t="s">
        <v>18127</v>
      </c>
      <c r="F9296" t="s">
        <v>18128</v>
      </c>
      <c r="G9296" t="s">
        <v>310</v>
      </c>
      <c r="H9296" t="b">
        <f t="shared" si="145"/>
        <v>1</v>
      </c>
    </row>
    <row r="9297" hidden="1" spans="1:8">
      <c r="A9297">
        <v>9295</v>
      </c>
      <c r="B9297">
        <v>1</v>
      </c>
      <c r="C9297" t="s">
        <v>310</v>
      </c>
      <c r="D9297" t="s">
        <v>9</v>
      </c>
      <c r="E9297" t="s">
        <v>18129</v>
      </c>
      <c r="F9297" t="s">
        <v>18130</v>
      </c>
      <c r="G9297" t="s">
        <v>310</v>
      </c>
      <c r="H9297" t="b">
        <f t="shared" si="145"/>
        <v>1</v>
      </c>
    </row>
    <row r="9298" hidden="1" spans="1:8">
      <c r="A9298">
        <v>9296</v>
      </c>
      <c r="B9298">
        <v>1</v>
      </c>
      <c r="C9298" t="s">
        <v>310</v>
      </c>
      <c r="D9298" t="s">
        <v>55</v>
      </c>
      <c r="E9298" t="s">
        <v>18131</v>
      </c>
      <c r="F9298" t="s">
        <v>18132</v>
      </c>
      <c r="G9298" t="s">
        <v>310</v>
      </c>
      <c r="H9298" t="b">
        <f t="shared" si="145"/>
        <v>1</v>
      </c>
    </row>
    <row r="9299" hidden="1" spans="1:8">
      <c r="A9299">
        <v>9297</v>
      </c>
      <c r="B9299">
        <v>1</v>
      </c>
      <c r="C9299" t="s">
        <v>310</v>
      </c>
      <c r="D9299" t="s">
        <v>9</v>
      </c>
      <c r="E9299" t="s">
        <v>18133</v>
      </c>
      <c r="F9299" t="s">
        <v>18134</v>
      </c>
      <c r="G9299" t="s">
        <v>310</v>
      </c>
      <c r="H9299" t="b">
        <f t="shared" si="145"/>
        <v>1</v>
      </c>
    </row>
    <row r="9300" hidden="1" spans="1:8">
      <c r="A9300">
        <v>9298</v>
      </c>
      <c r="B9300">
        <v>1</v>
      </c>
      <c r="C9300" t="s">
        <v>310</v>
      </c>
      <c r="D9300" t="s">
        <v>9</v>
      </c>
      <c r="E9300" t="s">
        <v>18135</v>
      </c>
      <c r="F9300" t="s">
        <v>18136</v>
      </c>
      <c r="G9300" t="s">
        <v>310</v>
      </c>
      <c r="H9300" t="b">
        <f t="shared" si="145"/>
        <v>1</v>
      </c>
    </row>
    <row r="9301" hidden="1" spans="1:8">
      <c r="A9301">
        <v>9299</v>
      </c>
      <c r="B9301">
        <v>1</v>
      </c>
      <c r="C9301" t="s">
        <v>310</v>
      </c>
      <c r="D9301" t="s">
        <v>9</v>
      </c>
      <c r="E9301" t="s">
        <v>18137</v>
      </c>
      <c r="F9301" t="s">
        <v>18138</v>
      </c>
      <c r="G9301" t="s">
        <v>310</v>
      </c>
      <c r="H9301" t="b">
        <f t="shared" si="145"/>
        <v>1</v>
      </c>
    </row>
    <row r="9302" hidden="1" spans="1:8">
      <c r="A9302">
        <v>9300</v>
      </c>
      <c r="B9302">
        <v>1</v>
      </c>
      <c r="C9302" t="s">
        <v>310</v>
      </c>
      <c r="D9302" t="s">
        <v>9</v>
      </c>
      <c r="E9302" t="s">
        <v>18139</v>
      </c>
      <c r="F9302" t="s">
        <v>18140</v>
      </c>
      <c r="G9302" t="s">
        <v>310</v>
      </c>
      <c r="H9302" t="b">
        <f t="shared" si="145"/>
        <v>1</v>
      </c>
    </row>
    <row r="9303" hidden="1" spans="1:8">
      <c r="A9303">
        <v>9301</v>
      </c>
      <c r="B9303">
        <v>1</v>
      </c>
      <c r="C9303" t="s">
        <v>310</v>
      </c>
      <c r="D9303" t="s">
        <v>9</v>
      </c>
      <c r="E9303" t="s">
        <v>18141</v>
      </c>
      <c r="F9303" t="s">
        <v>18142</v>
      </c>
      <c r="G9303" t="s">
        <v>310</v>
      </c>
      <c r="H9303" t="b">
        <f t="shared" si="145"/>
        <v>1</v>
      </c>
    </row>
    <row r="9304" hidden="1" spans="1:8">
      <c r="A9304">
        <v>9302</v>
      </c>
      <c r="B9304">
        <v>1</v>
      </c>
      <c r="C9304" t="s">
        <v>310</v>
      </c>
      <c r="D9304" t="s">
        <v>9</v>
      </c>
      <c r="E9304" t="s">
        <v>18143</v>
      </c>
      <c r="F9304" t="s">
        <v>18144</v>
      </c>
      <c r="G9304" t="s">
        <v>310</v>
      </c>
      <c r="H9304" t="b">
        <f t="shared" si="145"/>
        <v>1</v>
      </c>
    </row>
    <row r="9305" hidden="1" spans="1:8">
      <c r="A9305">
        <v>9303</v>
      </c>
      <c r="B9305">
        <v>1</v>
      </c>
      <c r="C9305" t="s">
        <v>310</v>
      </c>
      <c r="D9305" t="s">
        <v>9</v>
      </c>
      <c r="E9305" t="s">
        <v>18145</v>
      </c>
      <c r="F9305" t="s">
        <v>18146</v>
      </c>
      <c r="G9305" t="s">
        <v>310</v>
      </c>
      <c r="H9305" t="b">
        <f t="shared" si="145"/>
        <v>1</v>
      </c>
    </row>
    <row r="9306" hidden="1" spans="1:8">
      <c r="A9306">
        <v>9304</v>
      </c>
      <c r="B9306">
        <v>1</v>
      </c>
      <c r="C9306" t="s">
        <v>310</v>
      </c>
      <c r="D9306" t="s">
        <v>9</v>
      </c>
      <c r="E9306" t="s">
        <v>18147</v>
      </c>
      <c r="F9306" t="s">
        <v>18148</v>
      </c>
      <c r="G9306" t="s">
        <v>310</v>
      </c>
      <c r="H9306" t="b">
        <f t="shared" si="145"/>
        <v>1</v>
      </c>
    </row>
    <row r="9307" hidden="1" spans="1:8">
      <c r="A9307">
        <v>9305</v>
      </c>
      <c r="B9307">
        <v>1</v>
      </c>
      <c r="C9307" t="s">
        <v>310</v>
      </c>
      <c r="D9307" t="s">
        <v>9</v>
      </c>
      <c r="E9307" t="s">
        <v>18149</v>
      </c>
      <c r="F9307" t="s">
        <v>18150</v>
      </c>
      <c r="G9307" t="s">
        <v>310</v>
      </c>
      <c r="H9307" t="b">
        <f t="shared" si="145"/>
        <v>1</v>
      </c>
    </row>
    <row r="9308" hidden="1" spans="1:8">
      <c r="A9308">
        <v>9306</v>
      </c>
      <c r="B9308">
        <v>1</v>
      </c>
      <c r="C9308" t="s">
        <v>310</v>
      </c>
      <c r="D9308" t="s">
        <v>9</v>
      </c>
      <c r="E9308" t="s">
        <v>18151</v>
      </c>
      <c r="F9308" t="s">
        <v>18152</v>
      </c>
      <c r="G9308" t="s">
        <v>310</v>
      </c>
      <c r="H9308" t="b">
        <f t="shared" si="145"/>
        <v>1</v>
      </c>
    </row>
    <row r="9309" hidden="1" spans="1:8">
      <c r="A9309">
        <v>9307</v>
      </c>
      <c r="B9309">
        <v>1</v>
      </c>
      <c r="C9309" t="s">
        <v>310</v>
      </c>
      <c r="D9309" t="s">
        <v>9</v>
      </c>
      <c r="E9309" t="s">
        <v>18153</v>
      </c>
      <c r="F9309" t="s">
        <v>18154</v>
      </c>
      <c r="G9309" t="s">
        <v>310</v>
      </c>
      <c r="H9309" t="b">
        <f t="shared" si="145"/>
        <v>1</v>
      </c>
    </row>
    <row r="9310" hidden="1" spans="1:8">
      <c r="A9310">
        <v>9308</v>
      </c>
      <c r="B9310">
        <v>1</v>
      </c>
      <c r="C9310" t="s">
        <v>310</v>
      </c>
      <c r="D9310" t="s">
        <v>9</v>
      </c>
      <c r="E9310" t="s">
        <v>18155</v>
      </c>
      <c r="F9310" t="s">
        <v>18156</v>
      </c>
      <c r="G9310" t="s">
        <v>310</v>
      </c>
      <c r="H9310" t="b">
        <f t="shared" si="145"/>
        <v>1</v>
      </c>
    </row>
    <row r="9311" hidden="1" spans="1:8">
      <c r="A9311">
        <v>9309</v>
      </c>
      <c r="B9311">
        <v>1</v>
      </c>
      <c r="C9311" t="s">
        <v>310</v>
      </c>
      <c r="D9311" t="s">
        <v>9</v>
      </c>
      <c r="E9311" t="s">
        <v>18157</v>
      </c>
      <c r="F9311" t="s">
        <v>18158</v>
      </c>
      <c r="G9311" t="s">
        <v>310</v>
      </c>
      <c r="H9311" t="b">
        <f t="shared" si="145"/>
        <v>1</v>
      </c>
    </row>
    <row r="9312" hidden="1" spans="1:8">
      <c r="A9312">
        <v>9310</v>
      </c>
      <c r="B9312">
        <v>1</v>
      </c>
      <c r="C9312" t="s">
        <v>310</v>
      </c>
      <c r="D9312" t="s">
        <v>9</v>
      </c>
      <c r="E9312" t="s">
        <v>18159</v>
      </c>
      <c r="F9312" t="s">
        <v>18160</v>
      </c>
      <c r="G9312" t="s">
        <v>310</v>
      </c>
      <c r="H9312" t="b">
        <f t="shared" si="145"/>
        <v>1</v>
      </c>
    </row>
    <row r="9313" hidden="1" spans="1:8">
      <c r="A9313">
        <v>9311</v>
      </c>
      <c r="B9313">
        <v>1</v>
      </c>
      <c r="C9313" t="s">
        <v>310</v>
      </c>
      <c r="D9313" t="s">
        <v>24</v>
      </c>
      <c r="E9313" t="s">
        <v>18161</v>
      </c>
      <c r="F9313" t="s">
        <v>18162</v>
      </c>
      <c r="G9313" t="s">
        <v>310</v>
      </c>
      <c r="H9313" t="b">
        <f t="shared" si="145"/>
        <v>1</v>
      </c>
    </row>
    <row r="9314" hidden="1" spans="1:8">
      <c r="A9314">
        <v>9312</v>
      </c>
      <c r="B9314">
        <v>1</v>
      </c>
      <c r="C9314" t="s">
        <v>310</v>
      </c>
      <c r="D9314" t="s">
        <v>9</v>
      </c>
      <c r="E9314" t="s">
        <v>18163</v>
      </c>
      <c r="F9314" t="s">
        <v>18164</v>
      </c>
      <c r="G9314" t="s">
        <v>310</v>
      </c>
      <c r="H9314" t="b">
        <f t="shared" si="145"/>
        <v>1</v>
      </c>
    </row>
    <row r="9315" hidden="1" spans="1:8">
      <c r="A9315">
        <v>9313</v>
      </c>
      <c r="B9315">
        <v>1</v>
      </c>
      <c r="C9315" t="s">
        <v>310</v>
      </c>
      <c r="D9315" t="s">
        <v>9</v>
      </c>
      <c r="E9315" t="s">
        <v>18165</v>
      </c>
      <c r="F9315" t="s">
        <v>18166</v>
      </c>
      <c r="G9315" t="s">
        <v>310</v>
      </c>
      <c r="H9315" t="b">
        <f t="shared" si="145"/>
        <v>1</v>
      </c>
    </row>
    <row r="9316" hidden="1" spans="1:8">
      <c r="A9316">
        <v>9314</v>
      </c>
      <c r="B9316">
        <v>1</v>
      </c>
      <c r="C9316" t="s">
        <v>310</v>
      </c>
      <c r="D9316" t="s">
        <v>55</v>
      </c>
      <c r="E9316" t="s">
        <v>18167</v>
      </c>
      <c r="F9316" t="s">
        <v>18168</v>
      </c>
      <c r="G9316" t="s">
        <v>310</v>
      </c>
      <c r="H9316" t="b">
        <f t="shared" si="145"/>
        <v>1</v>
      </c>
    </row>
    <row r="9317" hidden="1" spans="1:8">
      <c r="A9317">
        <v>9315</v>
      </c>
      <c r="B9317">
        <v>1</v>
      </c>
      <c r="C9317" t="s">
        <v>310</v>
      </c>
      <c r="D9317" t="s">
        <v>9</v>
      </c>
      <c r="E9317" t="s">
        <v>18169</v>
      </c>
      <c r="F9317" t="s">
        <v>18170</v>
      </c>
      <c r="G9317" t="s">
        <v>310</v>
      </c>
      <c r="H9317" t="b">
        <f t="shared" si="145"/>
        <v>1</v>
      </c>
    </row>
    <row r="9318" hidden="1" spans="1:8">
      <c r="A9318">
        <v>9316</v>
      </c>
      <c r="B9318">
        <v>1</v>
      </c>
      <c r="C9318" t="s">
        <v>310</v>
      </c>
      <c r="D9318" t="s">
        <v>55</v>
      </c>
      <c r="E9318" t="s">
        <v>18171</v>
      </c>
      <c r="F9318" t="s">
        <v>18172</v>
      </c>
      <c r="G9318" t="s">
        <v>310</v>
      </c>
      <c r="H9318" t="b">
        <f t="shared" si="145"/>
        <v>1</v>
      </c>
    </row>
    <row r="9319" hidden="1" spans="1:8">
      <c r="A9319">
        <v>9317</v>
      </c>
      <c r="B9319">
        <v>1</v>
      </c>
      <c r="C9319" t="s">
        <v>310</v>
      </c>
      <c r="D9319" t="s">
        <v>9</v>
      </c>
      <c r="E9319" t="s">
        <v>18173</v>
      </c>
      <c r="F9319" t="s">
        <v>18174</v>
      </c>
      <c r="G9319" t="s">
        <v>310</v>
      </c>
      <c r="H9319" t="b">
        <f t="shared" si="145"/>
        <v>1</v>
      </c>
    </row>
    <row r="9320" hidden="1" spans="1:8">
      <c r="A9320">
        <v>9318</v>
      </c>
      <c r="B9320">
        <v>1</v>
      </c>
      <c r="C9320" t="s">
        <v>310</v>
      </c>
      <c r="D9320" t="s">
        <v>24</v>
      </c>
      <c r="E9320" t="s">
        <v>18175</v>
      </c>
      <c r="F9320" t="s">
        <v>18176</v>
      </c>
      <c r="G9320" t="s">
        <v>310</v>
      </c>
      <c r="H9320" t="b">
        <f t="shared" si="145"/>
        <v>1</v>
      </c>
    </row>
    <row r="9321" spans="1:8">
      <c r="A9321">
        <v>9319</v>
      </c>
      <c r="B9321">
        <v>3</v>
      </c>
      <c r="C9321" t="s">
        <v>8</v>
      </c>
      <c r="D9321" t="s">
        <v>9</v>
      </c>
      <c r="E9321" t="s">
        <v>18177</v>
      </c>
      <c r="F9321" t="s">
        <v>18178</v>
      </c>
      <c r="G9321" t="s">
        <v>8</v>
      </c>
      <c r="H9321" t="b">
        <f t="shared" si="145"/>
        <v>1</v>
      </c>
    </row>
    <row r="9322" hidden="1" spans="1:8">
      <c r="A9322">
        <v>9320</v>
      </c>
      <c r="B9322">
        <v>1</v>
      </c>
      <c r="C9322" t="s">
        <v>310</v>
      </c>
      <c r="D9322" t="s">
        <v>9</v>
      </c>
      <c r="E9322" t="s">
        <v>18179</v>
      </c>
      <c r="F9322" t="s">
        <v>18180</v>
      </c>
      <c r="G9322" t="s">
        <v>310</v>
      </c>
      <c r="H9322" t="b">
        <f t="shared" si="145"/>
        <v>1</v>
      </c>
    </row>
    <row r="9323" hidden="1" spans="1:8">
      <c r="A9323">
        <v>9321</v>
      </c>
      <c r="B9323">
        <v>1</v>
      </c>
      <c r="C9323" t="s">
        <v>310</v>
      </c>
      <c r="D9323" t="s">
        <v>24</v>
      </c>
      <c r="E9323" t="s">
        <v>18181</v>
      </c>
      <c r="F9323" t="s">
        <v>18182</v>
      </c>
      <c r="G9323" t="s">
        <v>310</v>
      </c>
      <c r="H9323" t="b">
        <f t="shared" si="145"/>
        <v>1</v>
      </c>
    </row>
    <row r="9324" hidden="1" spans="1:8">
      <c r="A9324">
        <v>9322</v>
      </c>
      <c r="B9324">
        <v>1</v>
      </c>
      <c r="C9324" t="s">
        <v>310</v>
      </c>
      <c r="D9324" t="s">
        <v>9</v>
      </c>
      <c r="E9324" t="s">
        <v>18183</v>
      </c>
      <c r="F9324" t="s">
        <v>18184</v>
      </c>
      <c r="G9324" t="s">
        <v>310</v>
      </c>
      <c r="H9324" t="b">
        <f t="shared" si="145"/>
        <v>1</v>
      </c>
    </row>
    <row r="9325" hidden="1" spans="1:8">
      <c r="A9325">
        <v>9323</v>
      </c>
      <c r="B9325">
        <v>1</v>
      </c>
      <c r="C9325" t="s">
        <v>310</v>
      </c>
      <c r="D9325" t="s">
        <v>9</v>
      </c>
      <c r="E9325" t="s">
        <v>18185</v>
      </c>
      <c r="F9325" t="s">
        <v>18186</v>
      </c>
      <c r="G9325" t="s">
        <v>310</v>
      </c>
      <c r="H9325" t="b">
        <f t="shared" si="145"/>
        <v>1</v>
      </c>
    </row>
    <row r="9326" hidden="1" spans="1:8">
      <c r="A9326">
        <v>9324</v>
      </c>
      <c r="B9326">
        <v>1</v>
      </c>
      <c r="C9326" t="s">
        <v>310</v>
      </c>
      <c r="D9326" t="s">
        <v>9</v>
      </c>
      <c r="E9326" t="s">
        <v>18187</v>
      </c>
      <c r="F9326" t="s">
        <v>18188</v>
      </c>
      <c r="G9326" t="s">
        <v>310</v>
      </c>
      <c r="H9326" t="b">
        <f t="shared" si="145"/>
        <v>1</v>
      </c>
    </row>
    <row r="9327" hidden="1" spans="1:8">
      <c r="A9327">
        <v>9325</v>
      </c>
      <c r="B9327">
        <v>1</v>
      </c>
      <c r="C9327" t="s">
        <v>310</v>
      </c>
      <c r="D9327" t="s">
        <v>9</v>
      </c>
      <c r="E9327" t="s">
        <v>18189</v>
      </c>
      <c r="F9327" t="s">
        <v>18190</v>
      </c>
      <c r="G9327" t="s">
        <v>310</v>
      </c>
      <c r="H9327" t="b">
        <f t="shared" si="145"/>
        <v>1</v>
      </c>
    </row>
    <row r="9328" hidden="1" spans="1:8">
      <c r="A9328">
        <v>9326</v>
      </c>
      <c r="B9328">
        <v>1</v>
      </c>
      <c r="C9328" t="s">
        <v>310</v>
      </c>
      <c r="D9328" t="s">
        <v>55</v>
      </c>
      <c r="E9328" t="s">
        <v>18191</v>
      </c>
      <c r="F9328" t="s">
        <v>18192</v>
      </c>
      <c r="G9328" t="s">
        <v>310</v>
      </c>
      <c r="H9328" t="b">
        <f t="shared" si="145"/>
        <v>1</v>
      </c>
    </row>
    <row r="9329" hidden="1" spans="1:8">
      <c r="A9329">
        <v>9327</v>
      </c>
      <c r="B9329">
        <v>1</v>
      </c>
      <c r="C9329" t="s">
        <v>310</v>
      </c>
      <c r="D9329" t="s">
        <v>9</v>
      </c>
      <c r="E9329" t="s">
        <v>18193</v>
      </c>
      <c r="F9329" t="s">
        <v>18194</v>
      </c>
      <c r="G9329" t="s">
        <v>310</v>
      </c>
      <c r="H9329" t="b">
        <f t="shared" si="145"/>
        <v>1</v>
      </c>
    </row>
    <row r="9330" hidden="1" spans="1:8">
      <c r="A9330">
        <v>9328</v>
      </c>
      <c r="B9330">
        <v>1</v>
      </c>
      <c r="C9330" t="s">
        <v>310</v>
      </c>
      <c r="D9330" t="s">
        <v>55</v>
      </c>
      <c r="E9330" t="s">
        <v>18195</v>
      </c>
      <c r="F9330" t="s">
        <v>18196</v>
      </c>
      <c r="G9330" t="s">
        <v>310</v>
      </c>
      <c r="H9330" t="b">
        <f t="shared" si="145"/>
        <v>1</v>
      </c>
    </row>
    <row r="9331" hidden="1" spans="1:8">
      <c r="A9331">
        <v>9329</v>
      </c>
      <c r="B9331">
        <v>1</v>
      </c>
      <c r="C9331" t="s">
        <v>310</v>
      </c>
      <c r="D9331" t="s">
        <v>24</v>
      </c>
      <c r="E9331" t="s">
        <v>18197</v>
      </c>
      <c r="F9331" t="s">
        <v>18198</v>
      </c>
      <c r="G9331" t="s">
        <v>310</v>
      </c>
      <c r="H9331" t="b">
        <f t="shared" si="145"/>
        <v>1</v>
      </c>
    </row>
    <row r="9332" hidden="1" spans="1:8">
      <c r="A9332">
        <v>9330</v>
      </c>
      <c r="B9332">
        <v>1</v>
      </c>
      <c r="C9332" t="s">
        <v>310</v>
      </c>
      <c r="D9332" t="s">
        <v>24</v>
      </c>
      <c r="E9332" t="s">
        <v>18199</v>
      </c>
      <c r="F9332" t="s">
        <v>18200</v>
      </c>
      <c r="G9332" t="s">
        <v>310</v>
      </c>
      <c r="H9332" t="b">
        <f t="shared" si="145"/>
        <v>1</v>
      </c>
    </row>
    <row r="9333" hidden="1" spans="1:8">
      <c r="A9333">
        <v>9331</v>
      </c>
      <c r="B9333">
        <v>1</v>
      </c>
      <c r="C9333" t="s">
        <v>310</v>
      </c>
      <c r="D9333" t="s">
        <v>55</v>
      </c>
      <c r="E9333" t="s">
        <v>18201</v>
      </c>
      <c r="F9333" t="s">
        <v>18202</v>
      </c>
      <c r="G9333" t="s">
        <v>310</v>
      </c>
      <c r="H9333" t="b">
        <f t="shared" si="145"/>
        <v>1</v>
      </c>
    </row>
    <row r="9334" hidden="1" spans="1:8">
      <c r="A9334">
        <v>9332</v>
      </c>
      <c r="B9334">
        <v>1</v>
      </c>
      <c r="C9334" t="s">
        <v>310</v>
      </c>
      <c r="D9334" t="s">
        <v>9</v>
      </c>
      <c r="E9334" t="s">
        <v>18203</v>
      </c>
      <c r="F9334" t="s">
        <v>18204</v>
      </c>
      <c r="G9334" t="s">
        <v>310</v>
      </c>
      <c r="H9334" t="b">
        <f t="shared" si="145"/>
        <v>1</v>
      </c>
    </row>
    <row r="9335" hidden="1" spans="1:8">
      <c r="A9335">
        <v>9333</v>
      </c>
      <c r="B9335">
        <v>1</v>
      </c>
      <c r="C9335" t="s">
        <v>310</v>
      </c>
      <c r="D9335" t="s">
        <v>9</v>
      </c>
      <c r="E9335" t="s">
        <v>18205</v>
      </c>
      <c r="F9335" t="s">
        <v>18206</v>
      </c>
      <c r="G9335" t="s">
        <v>310</v>
      </c>
      <c r="H9335" t="b">
        <f t="shared" si="145"/>
        <v>1</v>
      </c>
    </row>
    <row r="9336" hidden="1" spans="1:8">
      <c r="A9336">
        <v>9334</v>
      </c>
      <c r="B9336">
        <v>1</v>
      </c>
      <c r="C9336" t="s">
        <v>310</v>
      </c>
      <c r="D9336" t="s">
        <v>9</v>
      </c>
      <c r="E9336" t="s">
        <v>18207</v>
      </c>
      <c r="F9336" t="s">
        <v>18208</v>
      </c>
      <c r="G9336" t="s">
        <v>310</v>
      </c>
      <c r="H9336" t="b">
        <f t="shared" si="145"/>
        <v>1</v>
      </c>
    </row>
    <row r="9337" hidden="1" spans="1:8">
      <c r="A9337">
        <v>9335</v>
      </c>
      <c r="B9337">
        <v>1</v>
      </c>
      <c r="C9337" t="s">
        <v>310</v>
      </c>
      <c r="D9337" t="s">
        <v>24</v>
      </c>
      <c r="E9337" t="s">
        <v>18209</v>
      </c>
      <c r="F9337" t="s">
        <v>18210</v>
      </c>
      <c r="G9337" t="s">
        <v>310</v>
      </c>
      <c r="H9337" t="b">
        <f t="shared" si="145"/>
        <v>1</v>
      </c>
    </row>
    <row r="9338" hidden="1" spans="1:8">
      <c r="A9338">
        <v>9336</v>
      </c>
      <c r="B9338">
        <v>1</v>
      </c>
      <c r="C9338" t="s">
        <v>310</v>
      </c>
      <c r="D9338" t="s">
        <v>9</v>
      </c>
      <c r="E9338" t="s">
        <v>18211</v>
      </c>
      <c r="F9338" t="s">
        <v>18212</v>
      </c>
      <c r="G9338" t="s">
        <v>310</v>
      </c>
      <c r="H9338" t="b">
        <f t="shared" si="145"/>
        <v>1</v>
      </c>
    </row>
    <row r="9339" hidden="1" spans="1:8">
      <c r="A9339">
        <v>9337</v>
      </c>
      <c r="B9339">
        <v>1</v>
      </c>
      <c r="C9339" t="s">
        <v>310</v>
      </c>
      <c r="D9339" t="s">
        <v>9</v>
      </c>
      <c r="E9339" t="s">
        <v>18213</v>
      </c>
      <c r="F9339" t="s">
        <v>18214</v>
      </c>
      <c r="G9339" t="s">
        <v>310</v>
      </c>
      <c r="H9339" t="b">
        <f t="shared" si="145"/>
        <v>1</v>
      </c>
    </row>
    <row r="9340" hidden="1" spans="1:8">
      <c r="A9340">
        <v>9338</v>
      </c>
      <c r="B9340">
        <v>1</v>
      </c>
      <c r="C9340" t="s">
        <v>310</v>
      </c>
      <c r="D9340" t="s">
        <v>9</v>
      </c>
      <c r="E9340" t="s">
        <v>18215</v>
      </c>
      <c r="F9340" t="s">
        <v>18216</v>
      </c>
      <c r="G9340" t="s">
        <v>310</v>
      </c>
      <c r="H9340" t="b">
        <f t="shared" si="145"/>
        <v>1</v>
      </c>
    </row>
    <row r="9341" hidden="1" spans="1:8">
      <c r="A9341">
        <v>9339</v>
      </c>
      <c r="B9341">
        <v>1</v>
      </c>
      <c r="C9341" t="s">
        <v>310</v>
      </c>
      <c r="D9341" t="s">
        <v>9</v>
      </c>
      <c r="E9341" t="s">
        <v>18217</v>
      </c>
      <c r="F9341" t="s">
        <v>18218</v>
      </c>
      <c r="G9341" t="s">
        <v>310</v>
      </c>
      <c r="H9341" t="b">
        <f t="shared" si="145"/>
        <v>1</v>
      </c>
    </row>
    <row r="9342" hidden="1" spans="1:8">
      <c r="A9342">
        <v>9340</v>
      </c>
      <c r="B9342">
        <v>1</v>
      </c>
      <c r="C9342" t="s">
        <v>310</v>
      </c>
      <c r="D9342" t="s">
        <v>9</v>
      </c>
      <c r="E9342" t="s">
        <v>18219</v>
      </c>
      <c r="F9342" t="s">
        <v>18220</v>
      </c>
      <c r="G9342" t="s">
        <v>310</v>
      </c>
      <c r="H9342" t="b">
        <f t="shared" si="145"/>
        <v>1</v>
      </c>
    </row>
    <row r="9343" hidden="1" spans="1:8">
      <c r="A9343">
        <v>9341</v>
      </c>
      <c r="B9343">
        <v>1</v>
      </c>
      <c r="C9343" t="s">
        <v>310</v>
      </c>
      <c r="D9343" t="s">
        <v>55</v>
      </c>
      <c r="E9343" t="s">
        <v>18221</v>
      </c>
      <c r="F9343" t="s">
        <v>18222</v>
      </c>
      <c r="G9343" t="s">
        <v>310</v>
      </c>
      <c r="H9343" t="b">
        <f t="shared" si="145"/>
        <v>1</v>
      </c>
    </row>
    <row r="9344" hidden="1" spans="1:8">
      <c r="A9344">
        <v>9342</v>
      </c>
      <c r="B9344">
        <v>1</v>
      </c>
      <c r="C9344" t="s">
        <v>310</v>
      </c>
      <c r="D9344" t="s">
        <v>9</v>
      </c>
      <c r="E9344" t="s">
        <v>18223</v>
      </c>
      <c r="F9344" t="s">
        <v>18224</v>
      </c>
      <c r="G9344" t="s">
        <v>310</v>
      </c>
      <c r="H9344" t="b">
        <f t="shared" si="145"/>
        <v>1</v>
      </c>
    </row>
    <row r="9345" hidden="1" spans="1:8">
      <c r="A9345">
        <v>9343</v>
      </c>
      <c r="B9345">
        <v>1</v>
      </c>
      <c r="C9345" t="s">
        <v>310</v>
      </c>
      <c r="D9345" t="s">
        <v>9</v>
      </c>
      <c r="E9345" t="s">
        <v>18225</v>
      </c>
      <c r="F9345" t="s">
        <v>18226</v>
      </c>
      <c r="G9345" t="s">
        <v>310</v>
      </c>
      <c r="H9345" t="b">
        <f t="shared" si="145"/>
        <v>1</v>
      </c>
    </row>
    <row r="9346" hidden="1" spans="1:8">
      <c r="A9346">
        <v>9344</v>
      </c>
      <c r="B9346">
        <v>1</v>
      </c>
      <c r="C9346" t="s">
        <v>310</v>
      </c>
      <c r="D9346" t="s">
        <v>9</v>
      </c>
      <c r="E9346" t="s">
        <v>18227</v>
      </c>
      <c r="F9346" t="s">
        <v>18228</v>
      </c>
      <c r="G9346" t="s">
        <v>310</v>
      </c>
      <c r="H9346" t="b">
        <f t="shared" si="145"/>
        <v>1</v>
      </c>
    </row>
    <row r="9347" hidden="1" spans="1:8">
      <c r="A9347">
        <v>9345</v>
      </c>
      <c r="B9347">
        <v>1</v>
      </c>
      <c r="C9347" t="s">
        <v>310</v>
      </c>
      <c r="D9347" t="s">
        <v>55</v>
      </c>
      <c r="E9347" t="s">
        <v>18229</v>
      </c>
      <c r="F9347" t="s">
        <v>18230</v>
      </c>
      <c r="G9347" t="s">
        <v>310</v>
      </c>
      <c r="H9347" t="b">
        <f t="shared" ref="H9347:H9410" si="146">EXACT(G9347,C9347)</f>
        <v>1</v>
      </c>
    </row>
    <row r="9348" hidden="1" spans="1:8">
      <c r="A9348">
        <v>9346</v>
      </c>
      <c r="B9348">
        <v>1</v>
      </c>
      <c r="C9348" t="s">
        <v>310</v>
      </c>
      <c r="D9348" t="s">
        <v>55</v>
      </c>
      <c r="E9348" t="s">
        <v>18231</v>
      </c>
      <c r="F9348" t="s">
        <v>18232</v>
      </c>
      <c r="G9348" t="s">
        <v>310</v>
      </c>
      <c r="H9348" t="b">
        <f t="shared" si="146"/>
        <v>1</v>
      </c>
    </row>
    <row r="9349" hidden="1" spans="1:8">
      <c r="A9349">
        <v>9347</v>
      </c>
      <c r="B9349">
        <v>1</v>
      </c>
      <c r="C9349" t="s">
        <v>310</v>
      </c>
      <c r="D9349" t="s">
        <v>9</v>
      </c>
      <c r="E9349" t="s">
        <v>18233</v>
      </c>
      <c r="F9349" t="s">
        <v>18234</v>
      </c>
      <c r="G9349" t="s">
        <v>310</v>
      </c>
      <c r="H9349" t="b">
        <f t="shared" si="146"/>
        <v>1</v>
      </c>
    </row>
    <row r="9350" hidden="1" spans="1:8">
      <c r="A9350">
        <v>9348</v>
      </c>
      <c r="B9350">
        <v>1</v>
      </c>
      <c r="C9350" t="s">
        <v>310</v>
      </c>
      <c r="D9350" t="s">
        <v>9</v>
      </c>
      <c r="E9350" t="s">
        <v>18235</v>
      </c>
      <c r="F9350" t="s">
        <v>18236</v>
      </c>
      <c r="G9350" t="s">
        <v>310</v>
      </c>
      <c r="H9350" t="b">
        <f t="shared" si="146"/>
        <v>1</v>
      </c>
    </row>
    <row r="9351" hidden="1" spans="1:8">
      <c r="A9351">
        <v>9349</v>
      </c>
      <c r="B9351">
        <v>1</v>
      </c>
      <c r="C9351" t="s">
        <v>310</v>
      </c>
      <c r="D9351" t="s">
        <v>9</v>
      </c>
      <c r="E9351" t="s">
        <v>18237</v>
      </c>
      <c r="F9351" t="s">
        <v>18238</v>
      </c>
      <c r="G9351" t="s">
        <v>310</v>
      </c>
      <c r="H9351" t="b">
        <f t="shared" si="146"/>
        <v>1</v>
      </c>
    </row>
    <row r="9352" hidden="1" spans="1:8">
      <c r="A9352">
        <v>9350</v>
      </c>
      <c r="B9352">
        <v>1</v>
      </c>
      <c r="C9352" t="s">
        <v>310</v>
      </c>
      <c r="D9352" t="s">
        <v>24</v>
      </c>
      <c r="E9352" t="s">
        <v>18239</v>
      </c>
      <c r="F9352" t="s">
        <v>18240</v>
      </c>
      <c r="G9352" t="s">
        <v>310</v>
      </c>
      <c r="H9352" t="b">
        <f t="shared" si="146"/>
        <v>1</v>
      </c>
    </row>
    <row r="9353" hidden="1" spans="1:8">
      <c r="A9353">
        <v>9351</v>
      </c>
      <c r="B9353">
        <v>1</v>
      </c>
      <c r="C9353" t="s">
        <v>310</v>
      </c>
      <c r="D9353" t="s">
        <v>55</v>
      </c>
      <c r="E9353" t="s">
        <v>18241</v>
      </c>
      <c r="F9353" t="s">
        <v>18242</v>
      </c>
      <c r="G9353" t="s">
        <v>310</v>
      </c>
      <c r="H9353" t="b">
        <f t="shared" si="146"/>
        <v>1</v>
      </c>
    </row>
    <row r="9354" hidden="1" spans="1:8">
      <c r="A9354">
        <v>9352</v>
      </c>
      <c r="B9354">
        <v>1</v>
      </c>
      <c r="C9354" t="s">
        <v>310</v>
      </c>
      <c r="D9354" t="s">
        <v>9</v>
      </c>
      <c r="E9354" t="s">
        <v>18243</v>
      </c>
      <c r="F9354" t="s">
        <v>18244</v>
      </c>
      <c r="G9354" t="s">
        <v>310</v>
      </c>
      <c r="H9354" t="b">
        <f t="shared" si="146"/>
        <v>1</v>
      </c>
    </row>
    <row r="9355" hidden="1" spans="1:8">
      <c r="A9355">
        <v>9353</v>
      </c>
      <c r="B9355">
        <v>1</v>
      </c>
      <c r="C9355" t="s">
        <v>310</v>
      </c>
      <c r="D9355" t="s">
        <v>9</v>
      </c>
      <c r="E9355" t="s">
        <v>18245</v>
      </c>
      <c r="F9355" t="s">
        <v>18246</v>
      </c>
      <c r="G9355" t="s">
        <v>310</v>
      </c>
      <c r="H9355" t="b">
        <f t="shared" si="146"/>
        <v>1</v>
      </c>
    </row>
    <row r="9356" hidden="1" spans="1:8">
      <c r="A9356">
        <v>9354</v>
      </c>
      <c r="B9356">
        <v>1</v>
      </c>
      <c r="C9356" t="s">
        <v>310</v>
      </c>
      <c r="D9356" t="s">
        <v>9</v>
      </c>
      <c r="E9356" t="s">
        <v>18247</v>
      </c>
      <c r="F9356" t="s">
        <v>18248</v>
      </c>
      <c r="G9356" t="s">
        <v>310</v>
      </c>
      <c r="H9356" t="b">
        <f t="shared" si="146"/>
        <v>1</v>
      </c>
    </row>
    <row r="9357" hidden="1" spans="1:8">
      <c r="A9357">
        <v>9355</v>
      </c>
      <c r="B9357">
        <v>1</v>
      </c>
      <c r="C9357" t="s">
        <v>310</v>
      </c>
      <c r="D9357" t="s">
        <v>9</v>
      </c>
      <c r="E9357" t="s">
        <v>18249</v>
      </c>
      <c r="F9357" t="s">
        <v>18250</v>
      </c>
      <c r="G9357" t="s">
        <v>310</v>
      </c>
      <c r="H9357" t="b">
        <f t="shared" si="146"/>
        <v>1</v>
      </c>
    </row>
    <row r="9358" hidden="1" spans="1:8">
      <c r="A9358">
        <v>9356</v>
      </c>
      <c r="B9358">
        <v>1</v>
      </c>
      <c r="C9358" t="s">
        <v>310</v>
      </c>
      <c r="D9358" t="s">
        <v>9</v>
      </c>
      <c r="E9358" t="s">
        <v>18251</v>
      </c>
      <c r="F9358" t="s">
        <v>18252</v>
      </c>
      <c r="G9358" t="s">
        <v>310</v>
      </c>
      <c r="H9358" t="b">
        <f t="shared" si="146"/>
        <v>1</v>
      </c>
    </row>
    <row r="9359" hidden="1" spans="1:8">
      <c r="A9359">
        <v>9357</v>
      </c>
      <c r="B9359">
        <v>1</v>
      </c>
      <c r="C9359" t="s">
        <v>310</v>
      </c>
      <c r="D9359" t="s">
        <v>9</v>
      </c>
      <c r="E9359" t="s">
        <v>18253</v>
      </c>
      <c r="F9359" t="s">
        <v>18254</v>
      </c>
      <c r="G9359" t="s">
        <v>310</v>
      </c>
      <c r="H9359" t="b">
        <f t="shared" si="146"/>
        <v>1</v>
      </c>
    </row>
    <row r="9360" hidden="1" spans="1:8">
      <c r="A9360">
        <v>9358</v>
      </c>
      <c r="B9360">
        <v>1</v>
      </c>
      <c r="C9360" t="s">
        <v>310</v>
      </c>
      <c r="D9360" t="s">
        <v>9</v>
      </c>
      <c r="E9360" t="s">
        <v>18255</v>
      </c>
      <c r="F9360" t="s">
        <v>18256</v>
      </c>
      <c r="G9360" t="s">
        <v>310</v>
      </c>
      <c r="H9360" t="b">
        <f t="shared" si="146"/>
        <v>1</v>
      </c>
    </row>
    <row r="9361" hidden="1" spans="1:8">
      <c r="A9361">
        <v>9359</v>
      </c>
      <c r="B9361">
        <v>1</v>
      </c>
      <c r="C9361" t="s">
        <v>310</v>
      </c>
      <c r="D9361" t="s">
        <v>9</v>
      </c>
      <c r="E9361" t="s">
        <v>18257</v>
      </c>
      <c r="F9361" t="s">
        <v>18258</v>
      </c>
      <c r="G9361" t="s">
        <v>8</v>
      </c>
      <c r="H9361" t="b">
        <f t="shared" si="146"/>
        <v>0</v>
      </c>
    </row>
    <row r="9362" hidden="1" spans="1:8">
      <c r="A9362">
        <v>9360</v>
      </c>
      <c r="B9362">
        <v>1</v>
      </c>
      <c r="C9362" t="s">
        <v>310</v>
      </c>
      <c r="D9362" t="s">
        <v>55</v>
      </c>
      <c r="E9362" t="s">
        <v>18259</v>
      </c>
      <c r="F9362" t="s">
        <v>18260</v>
      </c>
      <c r="G9362" t="s">
        <v>842</v>
      </c>
      <c r="H9362" t="b">
        <f t="shared" si="146"/>
        <v>0</v>
      </c>
    </row>
    <row r="9363" hidden="1" spans="1:8">
      <c r="A9363">
        <v>9361</v>
      </c>
      <c r="B9363">
        <v>1</v>
      </c>
      <c r="C9363" t="s">
        <v>310</v>
      </c>
      <c r="D9363" t="s">
        <v>9</v>
      </c>
      <c r="E9363" t="s">
        <v>18261</v>
      </c>
      <c r="F9363" t="s">
        <v>18262</v>
      </c>
      <c r="G9363" t="s">
        <v>310</v>
      </c>
      <c r="H9363" t="b">
        <f t="shared" si="146"/>
        <v>1</v>
      </c>
    </row>
    <row r="9364" hidden="1" spans="1:8">
      <c r="A9364">
        <v>9362</v>
      </c>
      <c r="B9364">
        <v>1</v>
      </c>
      <c r="C9364" t="s">
        <v>310</v>
      </c>
      <c r="D9364" t="s">
        <v>9</v>
      </c>
      <c r="E9364" t="s">
        <v>18263</v>
      </c>
      <c r="F9364" t="s">
        <v>18264</v>
      </c>
      <c r="G9364" t="s">
        <v>310</v>
      </c>
      <c r="H9364" t="b">
        <f t="shared" si="146"/>
        <v>1</v>
      </c>
    </row>
    <row r="9365" hidden="1" spans="1:8">
      <c r="A9365">
        <v>9363</v>
      </c>
      <c r="B9365">
        <v>1</v>
      </c>
      <c r="C9365" t="s">
        <v>310</v>
      </c>
      <c r="D9365" t="s">
        <v>9</v>
      </c>
      <c r="E9365" t="s">
        <v>18265</v>
      </c>
      <c r="F9365" t="s">
        <v>18266</v>
      </c>
      <c r="G9365" t="s">
        <v>310</v>
      </c>
      <c r="H9365" t="b">
        <f t="shared" si="146"/>
        <v>1</v>
      </c>
    </row>
    <row r="9366" hidden="1" spans="1:8">
      <c r="A9366">
        <v>9364</v>
      </c>
      <c r="B9366">
        <v>1</v>
      </c>
      <c r="C9366" t="s">
        <v>310</v>
      </c>
      <c r="D9366" t="s">
        <v>9</v>
      </c>
      <c r="E9366" t="s">
        <v>18267</v>
      </c>
      <c r="F9366" t="s">
        <v>18268</v>
      </c>
      <c r="G9366" t="s">
        <v>310</v>
      </c>
      <c r="H9366" t="b">
        <f t="shared" si="146"/>
        <v>1</v>
      </c>
    </row>
    <row r="9367" hidden="1" spans="1:8">
      <c r="A9367">
        <v>9365</v>
      </c>
      <c r="B9367">
        <v>1</v>
      </c>
      <c r="C9367" t="s">
        <v>310</v>
      </c>
      <c r="D9367" t="s">
        <v>55</v>
      </c>
      <c r="E9367" t="s">
        <v>18269</v>
      </c>
      <c r="F9367" t="s">
        <v>18270</v>
      </c>
      <c r="G9367" t="s">
        <v>310</v>
      </c>
      <c r="H9367" t="b">
        <f t="shared" si="146"/>
        <v>1</v>
      </c>
    </row>
    <row r="9368" hidden="1" spans="1:8">
      <c r="A9368">
        <v>9366</v>
      </c>
      <c r="B9368">
        <v>1</v>
      </c>
      <c r="C9368" t="s">
        <v>310</v>
      </c>
      <c r="D9368" t="s">
        <v>9</v>
      </c>
      <c r="E9368" t="s">
        <v>18271</v>
      </c>
      <c r="F9368" t="s">
        <v>18272</v>
      </c>
      <c r="G9368" t="s">
        <v>310</v>
      </c>
      <c r="H9368" t="b">
        <f t="shared" si="146"/>
        <v>1</v>
      </c>
    </row>
    <row r="9369" hidden="1" spans="1:8">
      <c r="A9369">
        <v>9367</v>
      </c>
      <c r="B9369">
        <v>1</v>
      </c>
      <c r="C9369" t="s">
        <v>310</v>
      </c>
      <c r="D9369" t="s">
        <v>9</v>
      </c>
      <c r="E9369" t="s">
        <v>18273</v>
      </c>
      <c r="F9369" t="s">
        <v>18274</v>
      </c>
      <c r="G9369" t="s">
        <v>310</v>
      </c>
      <c r="H9369" t="b">
        <f t="shared" si="146"/>
        <v>1</v>
      </c>
    </row>
    <row r="9370" hidden="1" spans="1:8">
      <c r="A9370">
        <v>9368</v>
      </c>
      <c r="B9370">
        <v>1</v>
      </c>
      <c r="C9370" t="s">
        <v>310</v>
      </c>
      <c r="D9370" t="s">
        <v>9</v>
      </c>
      <c r="E9370" t="s">
        <v>18275</v>
      </c>
      <c r="F9370" t="s">
        <v>18276</v>
      </c>
      <c r="G9370" t="s">
        <v>310</v>
      </c>
      <c r="H9370" t="b">
        <f t="shared" si="146"/>
        <v>1</v>
      </c>
    </row>
    <row r="9371" hidden="1" spans="1:8">
      <c r="A9371">
        <v>9369</v>
      </c>
      <c r="B9371">
        <v>1</v>
      </c>
      <c r="C9371" t="s">
        <v>310</v>
      </c>
      <c r="D9371" t="s">
        <v>9</v>
      </c>
      <c r="E9371" t="s">
        <v>18277</v>
      </c>
      <c r="F9371" t="s">
        <v>18278</v>
      </c>
      <c r="G9371" t="s">
        <v>310</v>
      </c>
      <c r="H9371" t="b">
        <f t="shared" si="146"/>
        <v>1</v>
      </c>
    </row>
    <row r="9372" hidden="1" spans="1:8">
      <c r="A9372">
        <v>9370</v>
      </c>
      <c r="B9372">
        <v>1</v>
      </c>
      <c r="C9372" t="s">
        <v>310</v>
      </c>
      <c r="D9372" t="s">
        <v>9</v>
      </c>
      <c r="E9372" t="s">
        <v>18279</v>
      </c>
      <c r="F9372" t="s">
        <v>18280</v>
      </c>
      <c r="G9372" t="s">
        <v>310</v>
      </c>
      <c r="H9372" t="b">
        <f t="shared" si="146"/>
        <v>1</v>
      </c>
    </row>
    <row r="9373" hidden="1" spans="1:8">
      <c r="A9373">
        <v>9371</v>
      </c>
      <c r="B9373">
        <v>1</v>
      </c>
      <c r="C9373" t="s">
        <v>310</v>
      </c>
      <c r="D9373" t="s">
        <v>55</v>
      </c>
      <c r="E9373" t="s">
        <v>18281</v>
      </c>
      <c r="F9373" t="s">
        <v>18282</v>
      </c>
      <c r="G9373" t="s">
        <v>310</v>
      </c>
      <c r="H9373" t="b">
        <f t="shared" si="146"/>
        <v>1</v>
      </c>
    </row>
    <row r="9374" hidden="1" spans="1:8">
      <c r="A9374">
        <v>9372</v>
      </c>
      <c r="B9374">
        <v>1</v>
      </c>
      <c r="C9374" t="s">
        <v>310</v>
      </c>
      <c r="D9374" t="s">
        <v>9</v>
      </c>
      <c r="E9374" t="s">
        <v>18283</v>
      </c>
      <c r="F9374" t="s">
        <v>18284</v>
      </c>
      <c r="G9374" t="s">
        <v>310</v>
      </c>
      <c r="H9374" t="b">
        <f t="shared" si="146"/>
        <v>1</v>
      </c>
    </row>
    <row r="9375" hidden="1" spans="1:8">
      <c r="A9375">
        <v>9373</v>
      </c>
      <c r="B9375">
        <v>1</v>
      </c>
      <c r="C9375" t="s">
        <v>310</v>
      </c>
      <c r="D9375" t="s">
        <v>9</v>
      </c>
      <c r="E9375" t="s">
        <v>18285</v>
      </c>
      <c r="F9375" t="s">
        <v>18286</v>
      </c>
      <c r="G9375" t="s">
        <v>310</v>
      </c>
      <c r="H9375" t="b">
        <f t="shared" si="146"/>
        <v>1</v>
      </c>
    </row>
    <row r="9376" hidden="1" spans="1:8">
      <c r="A9376">
        <v>9374</v>
      </c>
      <c r="B9376">
        <v>1</v>
      </c>
      <c r="C9376" t="s">
        <v>310</v>
      </c>
      <c r="D9376" t="s">
        <v>9</v>
      </c>
      <c r="E9376" t="s">
        <v>18287</v>
      </c>
      <c r="F9376" t="s">
        <v>18288</v>
      </c>
      <c r="G9376" t="s">
        <v>310</v>
      </c>
      <c r="H9376" t="b">
        <f t="shared" si="146"/>
        <v>1</v>
      </c>
    </row>
    <row r="9377" hidden="1" spans="1:8">
      <c r="A9377">
        <v>9375</v>
      </c>
      <c r="B9377">
        <v>1</v>
      </c>
      <c r="C9377" t="s">
        <v>310</v>
      </c>
      <c r="D9377" t="s">
        <v>9</v>
      </c>
      <c r="E9377" t="s">
        <v>18289</v>
      </c>
      <c r="F9377" t="s">
        <v>18290</v>
      </c>
      <c r="G9377" t="s">
        <v>310</v>
      </c>
      <c r="H9377" t="b">
        <f t="shared" si="146"/>
        <v>1</v>
      </c>
    </row>
    <row r="9378" hidden="1" spans="1:8">
      <c r="A9378">
        <v>9376</v>
      </c>
      <c r="B9378">
        <v>1</v>
      </c>
      <c r="C9378" t="s">
        <v>310</v>
      </c>
      <c r="D9378" t="s">
        <v>9</v>
      </c>
      <c r="E9378" t="s">
        <v>18291</v>
      </c>
      <c r="F9378" t="s">
        <v>18292</v>
      </c>
      <c r="G9378" t="s">
        <v>310</v>
      </c>
      <c r="H9378" t="b">
        <f t="shared" si="146"/>
        <v>1</v>
      </c>
    </row>
    <row r="9379" hidden="1" spans="1:8">
      <c r="A9379">
        <v>9377</v>
      </c>
      <c r="B9379">
        <v>1</v>
      </c>
      <c r="C9379" t="s">
        <v>310</v>
      </c>
      <c r="D9379" t="s">
        <v>24</v>
      </c>
      <c r="E9379" t="s">
        <v>18293</v>
      </c>
      <c r="F9379" t="s">
        <v>18294</v>
      </c>
      <c r="G9379" t="s">
        <v>310</v>
      </c>
      <c r="H9379" t="b">
        <f t="shared" si="146"/>
        <v>1</v>
      </c>
    </row>
    <row r="9380" hidden="1" spans="1:8">
      <c r="A9380">
        <v>9378</v>
      </c>
      <c r="B9380">
        <v>1</v>
      </c>
      <c r="C9380" t="s">
        <v>310</v>
      </c>
      <c r="D9380" t="s">
        <v>9</v>
      </c>
      <c r="E9380" t="s">
        <v>18295</v>
      </c>
      <c r="F9380" t="s">
        <v>18296</v>
      </c>
      <c r="G9380" t="s">
        <v>310</v>
      </c>
      <c r="H9380" t="b">
        <f t="shared" si="146"/>
        <v>1</v>
      </c>
    </row>
    <row r="9381" hidden="1" spans="1:8">
      <c r="A9381">
        <v>9379</v>
      </c>
      <c r="B9381">
        <v>1</v>
      </c>
      <c r="C9381" t="s">
        <v>310</v>
      </c>
      <c r="D9381" t="s">
        <v>9</v>
      </c>
      <c r="E9381" t="s">
        <v>18297</v>
      </c>
      <c r="F9381" t="s">
        <v>18298</v>
      </c>
      <c r="G9381" t="s">
        <v>310</v>
      </c>
      <c r="H9381" t="b">
        <f t="shared" si="146"/>
        <v>1</v>
      </c>
    </row>
    <row r="9382" hidden="1" spans="1:8">
      <c r="A9382">
        <v>9380</v>
      </c>
      <c r="B9382">
        <v>1</v>
      </c>
      <c r="C9382" t="s">
        <v>310</v>
      </c>
      <c r="D9382" t="s">
        <v>55</v>
      </c>
      <c r="E9382" t="s">
        <v>18299</v>
      </c>
      <c r="F9382" t="s">
        <v>18300</v>
      </c>
      <c r="G9382" t="s">
        <v>310</v>
      </c>
      <c r="H9382" t="b">
        <f t="shared" si="146"/>
        <v>1</v>
      </c>
    </row>
    <row r="9383" hidden="1" spans="1:8">
      <c r="A9383">
        <v>9381</v>
      </c>
      <c r="B9383">
        <v>1</v>
      </c>
      <c r="C9383" t="s">
        <v>310</v>
      </c>
      <c r="D9383" t="s">
        <v>9</v>
      </c>
      <c r="E9383" t="s">
        <v>18301</v>
      </c>
      <c r="F9383" t="s">
        <v>18302</v>
      </c>
      <c r="G9383" t="s">
        <v>310</v>
      </c>
      <c r="H9383" t="b">
        <f t="shared" si="146"/>
        <v>1</v>
      </c>
    </row>
    <row r="9384" hidden="1" spans="1:8">
      <c r="A9384">
        <v>9382</v>
      </c>
      <c r="B9384">
        <v>1</v>
      </c>
      <c r="C9384" t="s">
        <v>310</v>
      </c>
      <c r="D9384" t="s">
        <v>9</v>
      </c>
      <c r="E9384" t="s">
        <v>18303</v>
      </c>
      <c r="F9384" t="s">
        <v>18304</v>
      </c>
      <c r="G9384" t="s">
        <v>310</v>
      </c>
      <c r="H9384" t="b">
        <f t="shared" si="146"/>
        <v>1</v>
      </c>
    </row>
    <row r="9385" hidden="1" spans="1:8">
      <c r="A9385">
        <v>9383</v>
      </c>
      <c r="B9385">
        <v>1</v>
      </c>
      <c r="C9385" t="s">
        <v>310</v>
      </c>
      <c r="D9385" t="s">
        <v>9</v>
      </c>
      <c r="E9385" t="s">
        <v>18305</v>
      </c>
      <c r="F9385" t="s">
        <v>18306</v>
      </c>
      <c r="G9385" t="s">
        <v>310</v>
      </c>
      <c r="H9385" t="b">
        <f t="shared" si="146"/>
        <v>1</v>
      </c>
    </row>
    <row r="9386" hidden="1" spans="1:8">
      <c r="A9386">
        <v>9384</v>
      </c>
      <c r="B9386">
        <v>1</v>
      </c>
      <c r="C9386" t="s">
        <v>310</v>
      </c>
      <c r="D9386" t="s">
        <v>9</v>
      </c>
      <c r="E9386" t="s">
        <v>18307</v>
      </c>
      <c r="F9386" t="s">
        <v>18308</v>
      </c>
      <c r="G9386" t="s">
        <v>310</v>
      </c>
      <c r="H9386" t="b">
        <f t="shared" si="146"/>
        <v>1</v>
      </c>
    </row>
    <row r="9387" hidden="1" spans="1:8">
      <c r="A9387">
        <v>9385</v>
      </c>
      <c r="B9387">
        <v>1</v>
      </c>
      <c r="C9387" t="s">
        <v>310</v>
      </c>
      <c r="D9387" t="s">
        <v>9</v>
      </c>
      <c r="E9387" t="s">
        <v>18309</v>
      </c>
      <c r="F9387" t="s">
        <v>18310</v>
      </c>
      <c r="G9387" t="s">
        <v>310</v>
      </c>
      <c r="H9387" t="b">
        <f t="shared" si="146"/>
        <v>1</v>
      </c>
    </row>
    <row r="9388" hidden="1" spans="1:8">
      <c r="A9388">
        <v>9386</v>
      </c>
      <c r="B9388">
        <v>1</v>
      </c>
      <c r="C9388" t="s">
        <v>310</v>
      </c>
      <c r="D9388" t="s">
        <v>9</v>
      </c>
      <c r="E9388" t="s">
        <v>18311</v>
      </c>
      <c r="F9388" t="s">
        <v>18312</v>
      </c>
      <c r="G9388" t="s">
        <v>310</v>
      </c>
      <c r="H9388" t="b">
        <f t="shared" si="146"/>
        <v>1</v>
      </c>
    </row>
    <row r="9389" hidden="1" spans="1:8">
      <c r="A9389">
        <v>9387</v>
      </c>
      <c r="B9389">
        <v>1</v>
      </c>
      <c r="C9389" t="s">
        <v>310</v>
      </c>
      <c r="D9389" t="s">
        <v>9</v>
      </c>
      <c r="E9389" t="s">
        <v>18313</v>
      </c>
      <c r="F9389" t="s">
        <v>18314</v>
      </c>
      <c r="G9389" t="s">
        <v>310</v>
      </c>
      <c r="H9389" t="b">
        <f t="shared" si="146"/>
        <v>1</v>
      </c>
    </row>
    <row r="9390" hidden="1" spans="1:8">
      <c r="A9390">
        <v>9388</v>
      </c>
      <c r="B9390">
        <v>1</v>
      </c>
      <c r="C9390" t="s">
        <v>310</v>
      </c>
      <c r="D9390" t="s">
        <v>9</v>
      </c>
      <c r="E9390" t="s">
        <v>18315</v>
      </c>
      <c r="F9390" t="s">
        <v>18316</v>
      </c>
      <c r="G9390" t="s">
        <v>310</v>
      </c>
      <c r="H9390" t="b">
        <f t="shared" si="146"/>
        <v>1</v>
      </c>
    </row>
    <row r="9391" hidden="1" spans="1:8">
      <c r="A9391">
        <v>9389</v>
      </c>
      <c r="B9391">
        <v>1</v>
      </c>
      <c r="C9391" t="s">
        <v>310</v>
      </c>
      <c r="D9391" t="s">
        <v>9</v>
      </c>
      <c r="E9391" t="s">
        <v>18317</v>
      </c>
      <c r="F9391" t="s">
        <v>18318</v>
      </c>
      <c r="G9391" t="s">
        <v>310</v>
      </c>
      <c r="H9391" t="b">
        <f t="shared" si="146"/>
        <v>1</v>
      </c>
    </row>
    <row r="9392" hidden="1" spans="1:8">
      <c r="A9392">
        <v>9390</v>
      </c>
      <c r="B9392">
        <v>1</v>
      </c>
      <c r="C9392" t="s">
        <v>310</v>
      </c>
      <c r="D9392" t="s">
        <v>9</v>
      </c>
      <c r="E9392" t="s">
        <v>18319</v>
      </c>
      <c r="F9392" t="s">
        <v>18320</v>
      </c>
      <c r="G9392" t="s">
        <v>842</v>
      </c>
      <c r="H9392" t="b">
        <f t="shared" si="146"/>
        <v>0</v>
      </c>
    </row>
    <row r="9393" hidden="1" spans="1:8">
      <c r="A9393">
        <v>9391</v>
      </c>
      <c r="B9393">
        <v>2</v>
      </c>
      <c r="C9393" t="s">
        <v>365</v>
      </c>
      <c r="D9393" t="s">
        <v>55</v>
      </c>
      <c r="E9393" t="s">
        <v>18321</v>
      </c>
      <c r="F9393" t="s">
        <v>18322</v>
      </c>
      <c r="G9393" t="s">
        <v>365</v>
      </c>
      <c r="H9393" t="b">
        <f t="shared" si="146"/>
        <v>1</v>
      </c>
    </row>
    <row r="9394" hidden="1" spans="1:8">
      <c r="A9394">
        <v>9392</v>
      </c>
      <c r="B9394">
        <v>1</v>
      </c>
      <c r="C9394" t="s">
        <v>310</v>
      </c>
      <c r="D9394" t="s">
        <v>9</v>
      </c>
      <c r="E9394" t="s">
        <v>18323</v>
      </c>
      <c r="F9394" t="s">
        <v>18324</v>
      </c>
      <c r="G9394" t="s">
        <v>310</v>
      </c>
      <c r="H9394" t="b">
        <f t="shared" si="146"/>
        <v>1</v>
      </c>
    </row>
    <row r="9395" hidden="1" spans="1:8">
      <c r="A9395">
        <v>9393</v>
      </c>
      <c r="B9395">
        <v>1</v>
      </c>
      <c r="C9395" t="s">
        <v>310</v>
      </c>
      <c r="D9395" t="s">
        <v>24</v>
      </c>
      <c r="E9395" t="s">
        <v>18325</v>
      </c>
      <c r="F9395" t="s">
        <v>18326</v>
      </c>
      <c r="G9395" t="s">
        <v>310</v>
      </c>
      <c r="H9395" t="b">
        <f t="shared" si="146"/>
        <v>1</v>
      </c>
    </row>
    <row r="9396" hidden="1" spans="1:8">
      <c r="A9396">
        <v>9394</v>
      </c>
      <c r="B9396">
        <v>1</v>
      </c>
      <c r="C9396" t="s">
        <v>310</v>
      </c>
      <c r="D9396" t="s">
        <v>55</v>
      </c>
      <c r="E9396" t="s">
        <v>18327</v>
      </c>
      <c r="F9396" t="s">
        <v>18328</v>
      </c>
      <c r="G9396" t="s">
        <v>310</v>
      </c>
      <c r="H9396" t="b">
        <f t="shared" si="146"/>
        <v>1</v>
      </c>
    </row>
    <row r="9397" hidden="1" spans="1:8">
      <c r="A9397">
        <v>9395</v>
      </c>
      <c r="B9397">
        <v>1</v>
      </c>
      <c r="C9397" t="s">
        <v>310</v>
      </c>
      <c r="D9397" t="s">
        <v>55</v>
      </c>
      <c r="E9397" t="s">
        <v>18329</v>
      </c>
      <c r="F9397" t="s">
        <v>18330</v>
      </c>
      <c r="G9397" t="s">
        <v>310</v>
      </c>
      <c r="H9397" t="b">
        <f t="shared" si="146"/>
        <v>1</v>
      </c>
    </row>
    <row r="9398" hidden="1" spans="1:8">
      <c r="A9398">
        <v>9396</v>
      </c>
      <c r="B9398">
        <v>1</v>
      </c>
      <c r="C9398" t="s">
        <v>310</v>
      </c>
      <c r="D9398" t="s">
        <v>24</v>
      </c>
      <c r="E9398" t="s">
        <v>18331</v>
      </c>
      <c r="F9398" t="s">
        <v>18332</v>
      </c>
      <c r="G9398" t="s">
        <v>310</v>
      </c>
      <c r="H9398" t="b">
        <f t="shared" si="146"/>
        <v>1</v>
      </c>
    </row>
    <row r="9399" hidden="1" spans="1:8">
      <c r="A9399">
        <v>9397</v>
      </c>
      <c r="B9399">
        <v>1</v>
      </c>
      <c r="C9399" t="s">
        <v>310</v>
      </c>
      <c r="D9399" t="s">
        <v>9</v>
      </c>
      <c r="E9399" t="s">
        <v>18333</v>
      </c>
      <c r="F9399" t="s">
        <v>18334</v>
      </c>
      <c r="G9399" t="s">
        <v>310</v>
      </c>
      <c r="H9399" t="b">
        <f t="shared" si="146"/>
        <v>1</v>
      </c>
    </row>
    <row r="9400" hidden="1" spans="1:8">
      <c r="A9400">
        <v>9398</v>
      </c>
      <c r="B9400">
        <v>1</v>
      </c>
      <c r="C9400" t="s">
        <v>310</v>
      </c>
      <c r="D9400" t="s">
        <v>9</v>
      </c>
      <c r="E9400" t="s">
        <v>18335</v>
      </c>
      <c r="F9400" t="s">
        <v>18336</v>
      </c>
      <c r="G9400" t="s">
        <v>310</v>
      </c>
      <c r="H9400" t="b">
        <f t="shared" si="146"/>
        <v>1</v>
      </c>
    </row>
    <row r="9401" hidden="1" spans="1:8">
      <c r="A9401">
        <v>9399</v>
      </c>
      <c r="B9401">
        <v>1</v>
      </c>
      <c r="C9401" t="s">
        <v>310</v>
      </c>
      <c r="D9401" t="s">
        <v>9</v>
      </c>
      <c r="E9401" t="s">
        <v>18337</v>
      </c>
      <c r="F9401" t="s">
        <v>18338</v>
      </c>
      <c r="G9401" t="s">
        <v>310</v>
      </c>
      <c r="H9401" t="b">
        <f t="shared" si="146"/>
        <v>1</v>
      </c>
    </row>
    <row r="9402" hidden="1" spans="1:8">
      <c r="A9402">
        <v>9400</v>
      </c>
      <c r="B9402">
        <v>1</v>
      </c>
      <c r="C9402" t="s">
        <v>310</v>
      </c>
      <c r="D9402" t="s">
        <v>9</v>
      </c>
      <c r="E9402" t="s">
        <v>18339</v>
      </c>
      <c r="F9402" t="s">
        <v>18340</v>
      </c>
      <c r="G9402" t="s">
        <v>310</v>
      </c>
      <c r="H9402" t="b">
        <f t="shared" si="146"/>
        <v>1</v>
      </c>
    </row>
    <row r="9403" hidden="1" spans="1:8">
      <c r="A9403">
        <v>9401</v>
      </c>
      <c r="B9403">
        <v>1</v>
      </c>
      <c r="C9403" t="s">
        <v>310</v>
      </c>
      <c r="D9403" t="s">
        <v>55</v>
      </c>
      <c r="E9403" t="s">
        <v>18341</v>
      </c>
      <c r="F9403" t="s">
        <v>18342</v>
      </c>
      <c r="G9403" t="s">
        <v>310</v>
      </c>
      <c r="H9403" t="b">
        <f t="shared" si="146"/>
        <v>1</v>
      </c>
    </row>
    <row r="9404" hidden="1" spans="1:8">
      <c r="A9404">
        <v>9402</v>
      </c>
      <c r="B9404">
        <v>1</v>
      </c>
      <c r="C9404" t="s">
        <v>310</v>
      </c>
      <c r="D9404" t="s">
        <v>55</v>
      </c>
      <c r="E9404" t="s">
        <v>18343</v>
      </c>
      <c r="F9404" t="s">
        <v>18344</v>
      </c>
      <c r="G9404" t="s">
        <v>310</v>
      </c>
      <c r="H9404" t="b">
        <f t="shared" si="146"/>
        <v>1</v>
      </c>
    </row>
    <row r="9405" hidden="1" spans="1:8">
      <c r="A9405">
        <v>9403</v>
      </c>
      <c r="B9405">
        <v>1</v>
      </c>
      <c r="C9405" t="s">
        <v>310</v>
      </c>
      <c r="D9405" t="s">
        <v>9</v>
      </c>
      <c r="E9405" t="s">
        <v>18345</v>
      </c>
      <c r="F9405" t="s">
        <v>18346</v>
      </c>
      <c r="G9405" t="s">
        <v>310</v>
      </c>
      <c r="H9405" t="b">
        <f t="shared" si="146"/>
        <v>1</v>
      </c>
    </row>
    <row r="9406" hidden="1" spans="1:8">
      <c r="A9406">
        <v>9404</v>
      </c>
      <c r="B9406">
        <v>1</v>
      </c>
      <c r="C9406" t="s">
        <v>310</v>
      </c>
      <c r="D9406" t="s">
        <v>9</v>
      </c>
      <c r="E9406" t="s">
        <v>18347</v>
      </c>
      <c r="F9406" t="s">
        <v>18348</v>
      </c>
      <c r="G9406" t="s">
        <v>310</v>
      </c>
      <c r="H9406" t="b">
        <f t="shared" si="146"/>
        <v>1</v>
      </c>
    </row>
    <row r="9407" hidden="1" spans="1:8">
      <c r="A9407">
        <v>9405</v>
      </c>
      <c r="B9407">
        <v>1</v>
      </c>
      <c r="C9407" t="s">
        <v>310</v>
      </c>
      <c r="D9407" t="s">
        <v>9</v>
      </c>
      <c r="E9407" t="s">
        <v>18349</v>
      </c>
      <c r="F9407" t="s">
        <v>18350</v>
      </c>
      <c r="G9407" t="s">
        <v>310</v>
      </c>
      <c r="H9407" t="b">
        <f t="shared" si="146"/>
        <v>1</v>
      </c>
    </row>
    <row r="9408" hidden="1" spans="1:8">
      <c r="A9408">
        <v>9406</v>
      </c>
      <c r="B9408">
        <v>1</v>
      </c>
      <c r="C9408" t="s">
        <v>310</v>
      </c>
      <c r="D9408" t="s">
        <v>9</v>
      </c>
      <c r="E9408" t="s">
        <v>18351</v>
      </c>
      <c r="F9408" t="s">
        <v>18352</v>
      </c>
      <c r="G9408" t="s">
        <v>310</v>
      </c>
      <c r="H9408" t="b">
        <f t="shared" si="146"/>
        <v>1</v>
      </c>
    </row>
    <row r="9409" hidden="1" spans="1:8">
      <c r="A9409">
        <v>9407</v>
      </c>
      <c r="B9409">
        <v>1</v>
      </c>
      <c r="C9409" t="s">
        <v>310</v>
      </c>
      <c r="D9409" t="s">
        <v>9</v>
      </c>
      <c r="E9409" t="s">
        <v>18353</v>
      </c>
      <c r="F9409" t="s">
        <v>18354</v>
      </c>
      <c r="G9409" t="s">
        <v>310</v>
      </c>
      <c r="H9409" t="b">
        <f t="shared" si="146"/>
        <v>1</v>
      </c>
    </row>
    <row r="9410" hidden="1" spans="1:8">
      <c r="A9410">
        <v>9408</v>
      </c>
      <c r="B9410">
        <v>1</v>
      </c>
      <c r="C9410" t="s">
        <v>310</v>
      </c>
      <c r="D9410" t="s">
        <v>9</v>
      </c>
      <c r="E9410" t="s">
        <v>18355</v>
      </c>
      <c r="F9410" t="s">
        <v>18356</v>
      </c>
      <c r="G9410" t="s">
        <v>310</v>
      </c>
      <c r="H9410" t="b">
        <f t="shared" si="146"/>
        <v>1</v>
      </c>
    </row>
    <row r="9411" hidden="1" spans="1:8">
      <c r="A9411">
        <v>9409</v>
      </c>
      <c r="B9411">
        <v>1</v>
      </c>
      <c r="C9411" t="s">
        <v>310</v>
      </c>
      <c r="D9411" t="s">
        <v>9</v>
      </c>
      <c r="E9411" t="s">
        <v>18357</v>
      </c>
      <c r="F9411" t="s">
        <v>18358</v>
      </c>
      <c r="G9411" t="s">
        <v>310</v>
      </c>
      <c r="H9411" t="b">
        <f t="shared" ref="H9411:H9474" si="147">EXACT(G9411,C9411)</f>
        <v>1</v>
      </c>
    </row>
    <row r="9412" hidden="1" spans="1:8">
      <c r="A9412">
        <v>9410</v>
      </c>
      <c r="B9412">
        <v>1</v>
      </c>
      <c r="C9412" t="s">
        <v>310</v>
      </c>
      <c r="D9412" t="s">
        <v>9</v>
      </c>
      <c r="E9412" t="s">
        <v>18359</v>
      </c>
      <c r="F9412" t="s">
        <v>18360</v>
      </c>
      <c r="G9412" t="s">
        <v>310</v>
      </c>
      <c r="H9412" t="b">
        <f t="shared" si="147"/>
        <v>1</v>
      </c>
    </row>
    <row r="9413" hidden="1" spans="1:8">
      <c r="A9413">
        <v>9411</v>
      </c>
      <c r="B9413">
        <v>1</v>
      </c>
      <c r="C9413" t="s">
        <v>310</v>
      </c>
      <c r="D9413" t="s">
        <v>55</v>
      </c>
      <c r="E9413" t="s">
        <v>18361</v>
      </c>
      <c r="F9413" t="s">
        <v>18362</v>
      </c>
      <c r="G9413" t="s">
        <v>310</v>
      </c>
      <c r="H9413" t="b">
        <f t="shared" si="147"/>
        <v>1</v>
      </c>
    </row>
    <row r="9414" hidden="1" spans="1:8">
      <c r="A9414">
        <v>9412</v>
      </c>
      <c r="B9414">
        <v>1</v>
      </c>
      <c r="C9414" t="s">
        <v>310</v>
      </c>
      <c r="D9414" t="s">
        <v>9</v>
      </c>
      <c r="E9414" t="s">
        <v>18363</v>
      </c>
      <c r="F9414" t="s">
        <v>18364</v>
      </c>
      <c r="G9414" t="s">
        <v>310</v>
      </c>
      <c r="H9414" t="b">
        <f t="shared" si="147"/>
        <v>1</v>
      </c>
    </row>
    <row r="9415" hidden="1" spans="1:8">
      <c r="A9415">
        <v>9413</v>
      </c>
      <c r="B9415">
        <v>1</v>
      </c>
      <c r="C9415" t="s">
        <v>310</v>
      </c>
      <c r="D9415" t="s">
        <v>9</v>
      </c>
      <c r="E9415" t="s">
        <v>18365</v>
      </c>
      <c r="F9415" t="s">
        <v>18366</v>
      </c>
      <c r="G9415" t="s">
        <v>842</v>
      </c>
      <c r="H9415" t="b">
        <f t="shared" si="147"/>
        <v>0</v>
      </c>
    </row>
    <row r="9416" hidden="1" spans="1:8">
      <c r="A9416">
        <v>9414</v>
      </c>
      <c r="B9416">
        <v>1</v>
      </c>
      <c r="C9416" t="s">
        <v>310</v>
      </c>
      <c r="D9416" t="s">
        <v>9</v>
      </c>
      <c r="E9416" t="s">
        <v>18367</v>
      </c>
      <c r="F9416" t="s">
        <v>18368</v>
      </c>
      <c r="G9416" t="s">
        <v>310</v>
      </c>
      <c r="H9416" t="b">
        <f t="shared" si="147"/>
        <v>1</v>
      </c>
    </row>
    <row r="9417" hidden="1" spans="1:8">
      <c r="A9417">
        <v>9415</v>
      </c>
      <c r="B9417">
        <v>1</v>
      </c>
      <c r="C9417" t="s">
        <v>310</v>
      </c>
      <c r="D9417" t="s">
        <v>9</v>
      </c>
      <c r="E9417" t="s">
        <v>18369</v>
      </c>
      <c r="F9417" t="s">
        <v>18370</v>
      </c>
      <c r="G9417" t="s">
        <v>310</v>
      </c>
      <c r="H9417" t="b">
        <f t="shared" si="147"/>
        <v>1</v>
      </c>
    </row>
    <row r="9418" hidden="1" spans="1:8">
      <c r="A9418">
        <v>9416</v>
      </c>
      <c r="B9418">
        <v>1</v>
      </c>
      <c r="C9418" t="s">
        <v>310</v>
      </c>
      <c r="D9418" t="s">
        <v>9</v>
      </c>
      <c r="E9418" t="s">
        <v>18371</v>
      </c>
      <c r="F9418" t="s">
        <v>18372</v>
      </c>
      <c r="G9418" t="s">
        <v>310</v>
      </c>
      <c r="H9418" t="b">
        <f t="shared" si="147"/>
        <v>1</v>
      </c>
    </row>
    <row r="9419" hidden="1" spans="1:8">
      <c r="A9419">
        <v>9417</v>
      </c>
      <c r="B9419">
        <v>1</v>
      </c>
      <c r="C9419" t="s">
        <v>310</v>
      </c>
      <c r="D9419" t="s">
        <v>9</v>
      </c>
      <c r="E9419" t="s">
        <v>18373</v>
      </c>
      <c r="F9419" t="s">
        <v>18374</v>
      </c>
      <c r="G9419" t="s">
        <v>310</v>
      </c>
      <c r="H9419" t="b">
        <f t="shared" si="147"/>
        <v>1</v>
      </c>
    </row>
    <row r="9420" hidden="1" spans="1:8">
      <c r="A9420">
        <v>9418</v>
      </c>
      <c r="B9420">
        <v>1</v>
      </c>
      <c r="C9420" t="s">
        <v>310</v>
      </c>
      <c r="D9420" t="s">
        <v>9</v>
      </c>
      <c r="E9420" t="s">
        <v>18375</v>
      </c>
      <c r="F9420" t="s">
        <v>18376</v>
      </c>
      <c r="G9420" t="s">
        <v>310</v>
      </c>
      <c r="H9420" t="b">
        <f t="shared" si="147"/>
        <v>1</v>
      </c>
    </row>
    <row r="9421" hidden="1" spans="1:8">
      <c r="A9421">
        <v>9419</v>
      </c>
      <c r="B9421">
        <v>1</v>
      </c>
      <c r="C9421" t="s">
        <v>310</v>
      </c>
      <c r="D9421" t="s">
        <v>9</v>
      </c>
      <c r="E9421" t="s">
        <v>18377</v>
      </c>
      <c r="F9421" t="s">
        <v>18378</v>
      </c>
      <c r="G9421" t="s">
        <v>310</v>
      </c>
      <c r="H9421" t="b">
        <f t="shared" si="147"/>
        <v>1</v>
      </c>
    </row>
    <row r="9422" hidden="1" spans="1:8">
      <c r="A9422">
        <v>9420</v>
      </c>
      <c r="B9422">
        <v>1</v>
      </c>
      <c r="C9422" t="s">
        <v>310</v>
      </c>
      <c r="D9422" t="s">
        <v>55</v>
      </c>
      <c r="E9422" t="s">
        <v>18379</v>
      </c>
      <c r="F9422" t="s">
        <v>18380</v>
      </c>
      <c r="G9422" t="s">
        <v>310</v>
      </c>
      <c r="H9422" t="b">
        <f t="shared" si="147"/>
        <v>1</v>
      </c>
    </row>
    <row r="9423" hidden="1" spans="1:8">
      <c r="A9423">
        <v>9421</v>
      </c>
      <c r="B9423">
        <v>1</v>
      </c>
      <c r="C9423" t="s">
        <v>310</v>
      </c>
      <c r="D9423" t="s">
        <v>9</v>
      </c>
      <c r="E9423" t="s">
        <v>18381</v>
      </c>
      <c r="F9423" t="s">
        <v>18382</v>
      </c>
      <c r="G9423" t="s">
        <v>842</v>
      </c>
      <c r="H9423" t="b">
        <f t="shared" si="147"/>
        <v>0</v>
      </c>
    </row>
    <row r="9424" hidden="1" spans="1:8">
      <c r="A9424">
        <v>9422</v>
      </c>
      <c r="B9424">
        <v>1</v>
      </c>
      <c r="C9424" t="s">
        <v>310</v>
      </c>
      <c r="D9424" t="s">
        <v>9</v>
      </c>
      <c r="E9424" t="s">
        <v>18383</v>
      </c>
      <c r="F9424" t="s">
        <v>18384</v>
      </c>
      <c r="G9424" t="s">
        <v>310</v>
      </c>
      <c r="H9424" t="b">
        <f t="shared" si="147"/>
        <v>1</v>
      </c>
    </row>
    <row r="9425" hidden="1" spans="1:8">
      <c r="A9425">
        <v>9423</v>
      </c>
      <c r="B9425">
        <v>1</v>
      </c>
      <c r="C9425" t="s">
        <v>310</v>
      </c>
      <c r="D9425" t="s">
        <v>9</v>
      </c>
      <c r="E9425" t="s">
        <v>18385</v>
      </c>
      <c r="F9425" t="s">
        <v>18386</v>
      </c>
      <c r="G9425" t="s">
        <v>310</v>
      </c>
      <c r="H9425" t="b">
        <f t="shared" si="147"/>
        <v>1</v>
      </c>
    </row>
    <row r="9426" hidden="1" spans="1:8">
      <c r="A9426">
        <v>9424</v>
      </c>
      <c r="B9426">
        <v>1</v>
      </c>
      <c r="C9426" t="s">
        <v>310</v>
      </c>
      <c r="D9426" t="s">
        <v>9</v>
      </c>
      <c r="E9426" t="s">
        <v>18387</v>
      </c>
      <c r="F9426" t="s">
        <v>18388</v>
      </c>
      <c r="G9426" t="s">
        <v>310</v>
      </c>
      <c r="H9426" t="b">
        <f t="shared" si="147"/>
        <v>1</v>
      </c>
    </row>
    <row r="9427" hidden="1" spans="1:8">
      <c r="A9427">
        <v>9425</v>
      </c>
      <c r="B9427">
        <v>1</v>
      </c>
      <c r="C9427" t="s">
        <v>310</v>
      </c>
      <c r="D9427" t="s">
        <v>9</v>
      </c>
      <c r="E9427" t="s">
        <v>18389</v>
      </c>
      <c r="F9427" t="s">
        <v>18390</v>
      </c>
      <c r="G9427" t="s">
        <v>310</v>
      </c>
      <c r="H9427" t="b">
        <f t="shared" si="147"/>
        <v>1</v>
      </c>
    </row>
    <row r="9428" hidden="1" spans="1:8">
      <c r="A9428">
        <v>9426</v>
      </c>
      <c r="B9428">
        <v>1</v>
      </c>
      <c r="C9428" t="s">
        <v>310</v>
      </c>
      <c r="D9428" t="s">
        <v>9</v>
      </c>
      <c r="E9428" t="s">
        <v>18391</v>
      </c>
      <c r="F9428" t="s">
        <v>18392</v>
      </c>
      <c r="G9428" t="s">
        <v>842</v>
      </c>
      <c r="H9428" t="b">
        <f t="shared" si="147"/>
        <v>0</v>
      </c>
    </row>
    <row r="9429" hidden="1" spans="1:8">
      <c r="A9429">
        <v>9427</v>
      </c>
      <c r="B9429">
        <v>1</v>
      </c>
      <c r="C9429" t="s">
        <v>310</v>
      </c>
      <c r="D9429" t="s">
        <v>9</v>
      </c>
      <c r="E9429" t="s">
        <v>18393</v>
      </c>
      <c r="F9429" t="s">
        <v>18394</v>
      </c>
      <c r="G9429" t="s">
        <v>310</v>
      </c>
      <c r="H9429" t="b">
        <f t="shared" si="147"/>
        <v>1</v>
      </c>
    </row>
    <row r="9430" hidden="1" spans="1:8">
      <c r="A9430">
        <v>9428</v>
      </c>
      <c r="B9430">
        <v>1</v>
      </c>
      <c r="C9430" t="s">
        <v>310</v>
      </c>
      <c r="D9430" t="s">
        <v>9</v>
      </c>
      <c r="E9430" t="s">
        <v>18395</v>
      </c>
      <c r="F9430" t="s">
        <v>18396</v>
      </c>
      <c r="G9430" t="s">
        <v>310</v>
      </c>
      <c r="H9430" t="b">
        <f t="shared" si="147"/>
        <v>1</v>
      </c>
    </row>
    <row r="9431" hidden="1" spans="1:8">
      <c r="A9431">
        <v>9429</v>
      </c>
      <c r="B9431">
        <v>1</v>
      </c>
      <c r="C9431" t="s">
        <v>310</v>
      </c>
      <c r="D9431" t="s">
        <v>9</v>
      </c>
      <c r="E9431" t="s">
        <v>18397</v>
      </c>
      <c r="F9431" t="s">
        <v>18398</v>
      </c>
      <c r="G9431" t="s">
        <v>310</v>
      </c>
      <c r="H9431" t="b">
        <f t="shared" si="147"/>
        <v>1</v>
      </c>
    </row>
    <row r="9432" hidden="1" spans="1:8">
      <c r="A9432">
        <v>9430</v>
      </c>
      <c r="B9432">
        <v>1</v>
      </c>
      <c r="C9432" t="s">
        <v>310</v>
      </c>
      <c r="D9432" t="s">
        <v>9</v>
      </c>
      <c r="E9432" t="s">
        <v>18399</v>
      </c>
      <c r="F9432" t="s">
        <v>18400</v>
      </c>
      <c r="G9432" t="s">
        <v>310</v>
      </c>
      <c r="H9432" t="b">
        <f t="shared" si="147"/>
        <v>1</v>
      </c>
    </row>
    <row r="9433" hidden="1" spans="1:8">
      <c r="A9433">
        <v>9431</v>
      </c>
      <c r="B9433">
        <v>1</v>
      </c>
      <c r="C9433" t="s">
        <v>310</v>
      </c>
      <c r="D9433" t="s">
        <v>9</v>
      </c>
      <c r="E9433" t="s">
        <v>18401</v>
      </c>
      <c r="F9433" t="s">
        <v>18402</v>
      </c>
      <c r="G9433" t="s">
        <v>310</v>
      </c>
      <c r="H9433" t="b">
        <f t="shared" si="147"/>
        <v>1</v>
      </c>
    </row>
    <row r="9434" hidden="1" spans="1:8">
      <c r="A9434">
        <v>9432</v>
      </c>
      <c r="B9434">
        <v>1</v>
      </c>
      <c r="C9434" t="s">
        <v>310</v>
      </c>
      <c r="D9434" t="s">
        <v>9</v>
      </c>
      <c r="E9434" t="s">
        <v>18403</v>
      </c>
      <c r="F9434" t="s">
        <v>18404</v>
      </c>
      <c r="G9434" t="s">
        <v>310</v>
      </c>
      <c r="H9434" t="b">
        <f t="shared" si="147"/>
        <v>1</v>
      </c>
    </row>
    <row r="9435" hidden="1" spans="1:8">
      <c r="A9435">
        <v>9433</v>
      </c>
      <c r="B9435">
        <v>1</v>
      </c>
      <c r="C9435" t="s">
        <v>310</v>
      </c>
      <c r="D9435" t="s">
        <v>55</v>
      </c>
      <c r="E9435" t="s">
        <v>18405</v>
      </c>
      <c r="F9435" t="s">
        <v>18406</v>
      </c>
      <c r="G9435" t="s">
        <v>310</v>
      </c>
      <c r="H9435" t="b">
        <f t="shared" si="147"/>
        <v>1</v>
      </c>
    </row>
    <row r="9436" hidden="1" spans="1:8">
      <c r="A9436">
        <v>9434</v>
      </c>
      <c r="B9436">
        <v>1</v>
      </c>
      <c r="C9436" t="s">
        <v>310</v>
      </c>
      <c r="D9436" t="s">
        <v>55</v>
      </c>
      <c r="E9436" t="s">
        <v>18407</v>
      </c>
      <c r="F9436" t="s">
        <v>18408</v>
      </c>
      <c r="G9436" t="s">
        <v>310</v>
      </c>
      <c r="H9436" t="b">
        <f t="shared" si="147"/>
        <v>1</v>
      </c>
    </row>
    <row r="9437" hidden="1" spans="1:8">
      <c r="A9437">
        <v>9435</v>
      </c>
      <c r="B9437">
        <v>1</v>
      </c>
      <c r="C9437" t="s">
        <v>310</v>
      </c>
      <c r="D9437" t="s">
        <v>55</v>
      </c>
      <c r="E9437" t="s">
        <v>18409</v>
      </c>
      <c r="F9437" t="s">
        <v>18410</v>
      </c>
      <c r="G9437" t="s">
        <v>310</v>
      </c>
      <c r="H9437" t="b">
        <f t="shared" si="147"/>
        <v>1</v>
      </c>
    </row>
    <row r="9438" hidden="1" spans="1:8">
      <c r="A9438">
        <v>9436</v>
      </c>
      <c r="B9438">
        <v>1</v>
      </c>
      <c r="C9438" t="s">
        <v>310</v>
      </c>
      <c r="D9438" t="s">
        <v>9</v>
      </c>
      <c r="E9438" t="s">
        <v>18411</v>
      </c>
      <c r="F9438" t="s">
        <v>18412</v>
      </c>
      <c r="G9438" t="s">
        <v>310</v>
      </c>
      <c r="H9438" t="b">
        <f t="shared" si="147"/>
        <v>1</v>
      </c>
    </row>
    <row r="9439" hidden="1" spans="1:8">
      <c r="A9439">
        <v>9437</v>
      </c>
      <c r="B9439">
        <v>1</v>
      </c>
      <c r="C9439" t="s">
        <v>310</v>
      </c>
      <c r="D9439" t="s">
        <v>9</v>
      </c>
      <c r="E9439" t="s">
        <v>18413</v>
      </c>
      <c r="F9439" t="s">
        <v>18414</v>
      </c>
      <c r="G9439" t="s">
        <v>310</v>
      </c>
      <c r="H9439" t="b">
        <f t="shared" si="147"/>
        <v>1</v>
      </c>
    </row>
    <row r="9440" hidden="1" spans="1:8">
      <c r="A9440">
        <v>9438</v>
      </c>
      <c r="B9440">
        <v>1</v>
      </c>
      <c r="C9440" t="s">
        <v>310</v>
      </c>
      <c r="D9440" t="s">
        <v>9</v>
      </c>
      <c r="E9440" t="s">
        <v>18415</v>
      </c>
      <c r="F9440" t="s">
        <v>18416</v>
      </c>
      <c r="G9440" t="s">
        <v>310</v>
      </c>
      <c r="H9440" t="b">
        <f t="shared" si="147"/>
        <v>1</v>
      </c>
    </row>
    <row r="9441" hidden="1" spans="1:8">
      <c r="A9441">
        <v>9439</v>
      </c>
      <c r="B9441">
        <v>1</v>
      </c>
      <c r="C9441" t="s">
        <v>310</v>
      </c>
      <c r="D9441" t="s">
        <v>55</v>
      </c>
      <c r="E9441" t="s">
        <v>18417</v>
      </c>
      <c r="F9441" t="s">
        <v>18418</v>
      </c>
      <c r="G9441" t="s">
        <v>310</v>
      </c>
      <c r="H9441" t="b">
        <f t="shared" si="147"/>
        <v>1</v>
      </c>
    </row>
    <row r="9442" hidden="1" spans="1:8">
      <c r="A9442">
        <v>9440</v>
      </c>
      <c r="B9442">
        <v>1</v>
      </c>
      <c r="C9442" t="s">
        <v>310</v>
      </c>
      <c r="D9442" t="s">
        <v>9</v>
      </c>
      <c r="E9442" t="s">
        <v>18419</v>
      </c>
      <c r="F9442" t="s">
        <v>18420</v>
      </c>
      <c r="G9442" t="s">
        <v>310</v>
      </c>
      <c r="H9442" t="b">
        <f t="shared" si="147"/>
        <v>1</v>
      </c>
    </row>
    <row r="9443" hidden="1" spans="1:8">
      <c r="A9443">
        <v>9441</v>
      </c>
      <c r="B9443">
        <v>1</v>
      </c>
      <c r="C9443" t="s">
        <v>310</v>
      </c>
      <c r="D9443" t="s">
        <v>9</v>
      </c>
      <c r="E9443" t="s">
        <v>18421</v>
      </c>
      <c r="F9443" t="s">
        <v>18422</v>
      </c>
      <c r="G9443" t="s">
        <v>310</v>
      </c>
      <c r="H9443" t="b">
        <f t="shared" si="147"/>
        <v>1</v>
      </c>
    </row>
    <row r="9444" hidden="1" spans="1:8">
      <c r="A9444">
        <v>9442</v>
      </c>
      <c r="B9444">
        <v>1</v>
      </c>
      <c r="C9444" t="s">
        <v>310</v>
      </c>
      <c r="D9444" t="s">
        <v>9</v>
      </c>
      <c r="E9444" t="s">
        <v>18423</v>
      </c>
      <c r="F9444" t="s">
        <v>18424</v>
      </c>
      <c r="G9444" t="s">
        <v>310</v>
      </c>
      <c r="H9444" t="b">
        <f t="shared" si="147"/>
        <v>1</v>
      </c>
    </row>
    <row r="9445" hidden="1" spans="1:8">
      <c r="A9445">
        <v>9443</v>
      </c>
      <c r="B9445">
        <v>1</v>
      </c>
      <c r="C9445" t="s">
        <v>310</v>
      </c>
      <c r="D9445" t="s">
        <v>9</v>
      </c>
      <c r="E9445" t="s">
        <v>18425</v>
      </c>
      <c r="F9445" t="s">
        <v>18426</v>
      </c>
      <c r="G9445" t="s">
        <v>310</v>
      </c>
      <c r="H9445" t="b">
        <f t="shared" si="147"/>
        <v>1</v>
      </c>
    </row>
    <row r="9446" hidden="1" spans="1:8">
      <c r="A9446">
        <v>9444</v>
      </c>
      <c r="B9446">
        <v>1</v>
      </c>
      <c r="C9446" t="s">
        <v>310</v>
      </c>
      <c r="D9446" t="s">
        <v>55</v>
      </c>
      <c r="E9446" t="s">
        <v>18427</v>
      </c>
      <c r="F9446" t="s">
        <v>18428</v>
      </c>
      <c r="G9446" t="s">
        <v>310</v>
      </c>
      <c r="H9446" t="b">
        <f t="shared" si="147"/>
        <v>1</v>
      </c>
    </row>
    <row r="9447" hidden="1" spans="1:8">
      <c r="A9447">
        <v>9445</v>
      </c>
      <c r="B9447">
        <v>1</v>
      </c>
      <c r="C9447" t="s">
        <v>310</v>
      </c>
      <c r="D9447" t="s">
        <v>24</v>
      </c>
      <c r="E9447" t="s">
        <v>18429</v>
      </c>
      <c r="F9447" t="s">
        <v>18430</v>
      </c>
      <c r="G9447" t="s">
        <v>310</v>
      </c>
      <c r="H9447" t="b">
        <f t="shared" si="147"/>
        <v>1</v>
      </c>
    </row>
    <row r="9448" hidden="1" spans="1:8">
      <c r="A9448">
        <v>9446</v>
      </c>
      <c r="B9448">
        <v>1</v>
      </c>
      <c r="C9448" t="s">
        <v>310</v>
      </c>
      <c r="D9448" t="s">
        <v>9</v>
      </c>
      <c r="E9448" t="s">
        <v>18431</v>
      </c>
      <c r="F9448" t="s">
        <v>18432</v>
      </c>
      <c r="G9448" t="s">
        <v>310</v>
      </c>
      <c r="H9448" t="b">
        <f t="shared" si="147"/>
        <v>1</v>
      </c>
    </row>
    <row r="9449" hidden="1" spans="1:8">
      <c r="A9449">
        <v>9447</v>
      </c>
      <c r="B9449">
        <v>1</v>
      </c>
      <c r="C9449" t="s">
        <v>310</v>
      </c>
      <c r="D9449" t="s">
        <v>55</v>
      </c>
      <c r="E9449" t="s">
        <v>18433</v>
      </c>
      <c r="F9449" t="s">
        <v>18434</v>
      </c>
      <c r="G9449" t="s">
        <v>310</v>
      </c>
      <c r="H9449" t="b">
        <f t="shared" si="147"/>
        <v>1</v>
      </c>
    </row>
    <row r="9450" hidden="1" spans="1:8">
      <c r="A9450">
        <v>9448</v>
      </c>
      <c r="B9450">
        <v>1</v>
      </c>
      <c r="C9450" t="s">
        <v>310</v>
      </c>
      <c r="D9450" t="s">
        <v>9</v>
      </c>
      <c r="E9450" t="s">
        <v>18435</v>
      </c>
      <c r="F9450" t="s">
        <v>18436</v>
      </c>
      <c r="G9450" t="s">
        <v>310</v>
      </c>
      <c r="H9450" t="b">
        <f t="shared" si="147"/>
        <v>1</v>
      </c>
    </row>
    <row r="9451" hidden="1" spans="1:8">
      <c r="A9451">
        <v>9449</v>
      </c>
      <c r="B9451">
        <v>1</v>
      </c>
      <c r="C9451" t="s">
        <v>310</v>
      </c>
      <c r="D9451" t="s">
        <v>55</v>
      </c>
      <c r="E9451" t="s">
        <v>18437</v>
      </c>
      <c r="F9451" t="s">
        <v>18438</v>
      </c>
      <c r="G9451" t="s">
        <v>310</v>
      </c>
      <c r="H9451" t="b">
        <f t="shared" si="147"/>
        <v>1</v>
      </c>
    </row>
    <row r="9452" hidden="1" spans="1:8">
      <c r="A9452">
        <v>9450</v>
      </c>
      <c r="B9452">
        <v>1</v>
      </c>
      <c r="C9452" t="s">
        <v>310</v>
      </c>
      <c r="D9452" t="s">
        <v>9</v>
      </c>
      <c r="E9452" t="s">
        <v>18439</v>
      </c>
      <c r="F9452" t="s">
        <v>18440</v>
      </c>
      <c r="G9452" t="s">
        <v>310</v>
      </c>
      <c r="H9452" t="b">
        <f t="shared" si="147"/>
        <v>1</v>
      </c>
    </row>
    <row r="9453" hidden="1" spans="1:8">
      <c r="A9453">
        <v>9451</v>
      </c>
      <c r="B9453">
        <v>1</v>
      </c>
      <c r="C9453" t="s">
        <v>310</v>
      </c>
      <c r="D9453" t="s">
        <v>9</v>
      </c>
      <c r="E9453" t="s">
        <v>18441</v>
      </c>
      <c r="F9453" t="s">
        <v>18442</v>
      </c>
      <c r="G9453" t="s">
        <v>310</v>
      </c>
      <c r="H9453" t="b">
        <f t="shared" si="147"/>
        <v>1</v>
      </c>
    </row>
    <row r="9454" hidden="1" spans="1:8">
      <c r="A9454">
        <v>9452</v>
      </c>
      <c r="B9454">
        <v>1</v>
      </c>
      <c r="C9454" t="s">
        <v>310</v>
      </c>
      <c r="D9454" t="s">
        <v>55</v>
      </c>
      <c r="E9454" t="s">
        <v>18443</v>
      </c>
      <c r="F9454" t="s">
        <v>18444</v>
      </c>
      <c r="G9454" t="s">
        <v>310</v>
      </c>
      <c r="H9454" t="b">
        <f t="shared" si="147"/>
        <v>1</v>
      </c>
    </row>
    <row r="9455" hidden="1" spans="1:8">
      <c r="A9455">
        <v>9453</v>
      </c>
      <c r="B9455">
        <v>1</v>
      </c>
      <c r="C9455" t="s">
        <v>310</v>
      </c>
      <c r="D9455" t="s">
        <v>9</v>
      </c>
      <c r="E9455" t="s">
        <v>18445</v>
      </c>
      <c r="F9455" t="s">
        <v>18446</v>
      </c>
      <c r="G9455" t="s">
        <v>310</v>
      </c>
      <c r="H9455" t="b">
        <f t="shared" si="147"/>
        <v>1</v>
      </c>
    </row>
    <row r="9456" hidden="1" spans="1:8">
      <c r="A9456">
        <v>9454</v>
      </c>
      <c r="B9456">
        <v>1</v>
      </c>
      <c r="C9456" t="s">
        <v>310</v>
      </c>
      <c r="D9456" t="s">
        <v>9</v>
      </c>
      <c r="E9456" t="s">
        <v>18447</v>
      </c>
      <c r="F9456" t="s">
        <v>18448</v>
      </c>
      <c r="G9456" t="s">
        <v>310</v>
      </c>
      <c r="H9456" t="b">
        <f t="shared" si="147"/>
        <v>1</v>
      </c>
    </row>
    <row r="9457" hidden="1" spans="1:8">
      <c r="A9457">
        <v>9455</v>
      </c>
      <c r="B9457">
        <v>1</v>
      </c>
      <c r="C9457" t="s">
        <v>310</v>
      </c>
      <c r="D9457" t="s">
        <v>9</v>
      </c>
      <c r="E9457" t="s">
        <v>18449</v>
      </c>
      <c r="F9457" t="s">
        <v>18450</v>
      </c>
      <c r="G9457" t="s">
        <v>310</v>
      </c>
      <c r="H9457" t="b">
        <f t="shared" si="147"/>
        <v>1</v>
      </c>
    </row>
    <row r="9458" hidden="1" spans="1:8">
      <c r="A9458">
        <v>9456</v>
      </c>
      <c r="B9458">
        <v>1</v>
      </c>
      <c r="C9458" t="s">
        <v>310</v>
      </c>
      <c r="D9458" t="s">
        <v>55</v>
      </c>
      <c r="E9458" t="s">
        <v>18451</v>
      </c>
      <c r="F9458" t="s">
        <v>18452</v>
      </c>
      <c r="G9458" t="s">
        <v>310</v>
      </c>
      <c r="H9458" t="b">
        <f t="shared" si="147"/>
        <v>1</v>
      </c>
    </row>
    <row r="9459" hidden="1" spans="1:8">
      <c r="A9459">
        <v>9457</v>
      </c>
      <c r="B9459">
        <v>1</v>
      </c>
      <c r="C9459" t="s">
        <v>310</v>
      </c>
      <c r="D9459" t="s">
        <v>9</v>
      </c>
      <c r="E9459" t="s">
        <v>18453</v>
      </c>
      <c r="F9459" t="s">
        <v>18454</v>
      </c>
      <c r="G9459" t="s">
        <v>310</v>
      </c>
      <c r="H9459" t="b">
        <f t="shared" si="147"/>
        <v>1</v>
      </c>
    </row>
    <row r="9460" hidden="1" spans="1:8">
      <c r="A9460">
        <v>9458</v>
      </c>
      <c r="B9460">
        <v>1</v>
      </c>
      <c r="C9460" t="s">
        <v>310</v>
      </c>
      <c r="D9460" t="s">
        <v>9</v>
      </c>
      <c r="E9460" t="s">
        <v>18455</v>
      </c>
      <c r="F9460" t="s">
        <v>18456</v>
      </c>
      <c r="G9460" t="s">
        <v>310</v>
      </c>
      <c r="H9460" t="b">
        <f t="shared" si="147"/>
        <v>1</v>
      </c>
    </row>
    <row r="9461" hidden="1" spans="1:8">
      <c r="A9461">
        <v>9459</v>
      </c>
      <c r="B9461">
        <v>1</v>
      </c>
      <c r="C9461" t="s">
        <v>310</v>
      </c>
      <c r="D9461" t="s">
        <v>9</v>
      </c>
      <c r="E9461" t="s">
        <v>18457</v>
      </c>
      <c r="F9461" t="s">
        <v>18458</v>
      </c>
      <c r="G9461" t="s">
        <v>310</v>
      </c>
      <c r="H9461" t="b">
        <f t="shared" si="147"/>
        <v>1</v>
      </c>
    </row>
    <row r="9462" hidden="1" spans="1:8">
      <c r="A9462">
        <v>9460</v>
      </c>
      <c r="B9462">
        <v>1</v>
      </c>
      <c r="C9462" t="s">
        <v>310</v>
      </c>
      <c r="D9462" t="s">
        <v>9</v>
      </c>
      <c r="E9462" t="s">
        <v>18459</v>
      </c>
      <c r="F9462" t="s">
        <v>18460</v>
      </c>
      <c r="G9462" t="s">
        <v>310</v>
      </c>
      <c r="H9462" t="b">
        <f t="shared" si="147"/>
        <v>1</v>
      </c>
    </row>
    <row r="9463" hidden="1" spans="1:8">
      <c r="A9463">
        <v>9461</v>
      </c>
      <c r="B9463">
        <v>1</v>
      </c>
      <c r="C9463" t="s">
        <v>310</v>
      </c>
      <c r="D9463" t="s">
        <v>9</v>
      </c>
      <c r="E9463" t="s">
        <v>18461</v>
      </c>
      <c r="F9463" t="s">
        <v>18462</v>
      </c>
      <c r="G9463" t="s">
        <v>310</v>
      </c>
      <c r="H9463" t="b">
        <f t="shared" si="147"/>
        <v>1</v>
      </c>
    </row>
    <row r="9464" hidden="1" spans="1:8">
      <c r="A9464">
        <v>9462</v>
      </c>
      <c r="B9464">
        <v>1</v>
      </c>
      <c r="C9464" t="s">
        <v>310</v>
      </c>
      <c r="D9464" t="s">
        <v>55</v>
      </c>
      <c r="E9464" t="s">
        <v>18463</v>
      </c>
      <c r="F9464" t="s">
        <v>18464</v>
      </c>
      <c r="G9464" t="s">
        <v>310</v>
      </c>
      <c r="H9464" t="b">
        <f t="shared" si="147"/>
        <v>1</v>
      </c>
    </row>
    <row r="9465" hidden="1" spans="1:8">
      <c r="A9465">
        <v>9463</v>
      </c>
      <c r="B9465">
        <v>1</v>
      </c>
      <c r="C9465" t="s">
        <v>310</v>
      </c>
      <c r="D9465" t="s">
        <v>9</v>
      </c>
      <c r="E9465" t="s">
        <v>18465</v>
      </c>
      <c r="F9465" t="s">
        <v>18466</v>
      </c>
      <c r="G9465" t="s">
        <v>310</v>
      </c>
      <c r="H9465" t="b">
        <f t="shared" si="147"/>
        <v>1</v>
      </c>
    </row>
    <row r="9466" hidden="1" spans="1:8">
      <c r="A9466">
        <v>9464</v>
      </c>
      <c r="B9466">
        <v>0</v>
      </c>
      <c r="C9466" t="s">
        <v>842</v>
      </c>
      <c r="D9466" t="s">
        <v>9</v>
      </c>
      <c r="E9466" t="s">
        <v>18467</v>
      </c>
      <c r="F9466" t="s">
        <v>18468</v>
      </c>
      <c r="G9466" t="s">
        <v>842</v>
      </c>
      <c r="H9466" t="b">
        <f t="shared" si="147"/>
        <v>1</v>
      </c>
    </row>
    <row r="9467" hidden="1" spans="1:8">
      <c r="A9467">
        <v>9465</v>
      </c>
      <c r="B9467">
        <v>1</v>
      </c>
      <c r="C9467" t="s">
        <v>310</v>
      </c>
      <c r="D9467" t="s">
        <v>55</v>
      </c>
      <c r="E9467" t="s">
        <v>18469</v>
      </c>
      <c r="F9467" t="s">
        <v>18470</v>
      </c>
      <c r="G9467" t="s">
        <v>310</v>
      </c>
      <c r="H9467" t="b">
        <f t="shared" si="147"/>
        <v>1</v>
      </c>
    </row>
    <row r="9468" hidden="1" spans="1:8">
      <c r="A9468">
        <v>9466</v>
      </c>
      <c r="B9468">
        <v>1</v>
      </c>
      <c r="C9468" t="s">
        <v>310</v>
      </c>
      <c r="D9468" t="s">
        <v>9</v>
      </c>
      <c r="E9468" t="s">
        <v>18471</v>
      </c>
      <c r="F9468" t="s">
        <v>18472</v>
      </c>
      <c r="G9468" t="s">
        <v>310</v>
      </c>
      <c r="H9468" t="b">
        <f t="shared" si="147"/>
        <v>1</v>
      </c>
    </row>
    <row r="9469" hidden="1" spans="1:8">
      <c r="A9469">
        <v>9467</v>
      </c>
      <c r="B9469">
        <v>1</v>
      </c>
      <c r="C9469" t="s">
        <v>310</v>
      </c>
      <c r="D9469" t="s">
        <v>9</v>
      </c>
      <c r="E9469" t="s">
        <v>18473</v>
      </c>
      <c r="F9469" t="s">
        <v>18474</v>
      </c>
      <c r="G9469" t="s">
        <v>310</v>
      </c>
      <c r="H9469" t="b">
        <f t="shared" si="147"/>
        <v>1</v>
      </c>
    </row>
    <row r="9470" hidden="1" spans="1:8">
      <c r="A9470">
        <v>9468</v>
      </c>
      <c r="B9470">
        <v>1</v>
      </c>
      <c r="C9470" t="s">
        <v>310</v>
      </c>
      <c r="D9470" t="s">
        <v>9</v>
      </c>
      <c r="E9470" t="s">
        <v>18475</v>
      </c>
      <c r="F9470" t="s">
        <v>18476</v>
      </c>
      <c r="G9470" t="s">
        <v>310</v>
      </c>
      <c r="H9470" t="b">
        <f t="shared" si="147"/>
        <v>1</v>
      </c>
    </row>
    <row r="9471" hidden="1" spans="1:8">
      <c r="A9471">
        <v>9469</v>
      </c>
      <c r="B9471">
        <v>1</v>
      </c>
      <c r="C9471" t="s">
        <v>310</v>
      </c>
      <c r="D9471" t="s">
        <v>9</v>
      </c>
      <c r="E9471" t="s">
        <v>18477</v>
      </c>
      <c r="F9471" t="s">
        <v>18478</v>
      </c>
      <c r="G9471" t="s">
        <v>310</v>
      </c>
      <c r="H9471" t="b">
        <f t="shared" si="147"/>
        <v>1</v>
      </c>
    </row>
    <row r="9472" hidden="1" spans="1:8">
      <c r="A9472">
        <v>9470</v>
      </c>
      <c r="B9472">
        <v>1</v>
      </c>
      <c r="C9472" t="s">
        <v>310</v>
      </c>
      <c r="D9472" t="s">
        <v>24</v>
      </c>
      <c r="E9472" t="s">
        <v>18479</v>
      </c>
      <c r="F9472" t="s">
        <v>18480</v>
      </c>
      <c r="G9472" t="s">
        <v>310</v>
      </c>
      <c r="H9472" t="b">
        <f t="shared" si="147"/>
        <v>1</v>
      </c>
    </row>
    <row r="9473" hidden="1" spans="1:8">
      <c r="A9473">
        <v>9471</v>
      </c>
      <c r="B9473">
        <v>1</v>
      </c>
      <c r="C9473" t="s">
        <v>310</v>
      </c>
      <c r="D9473" t="s">
        <v>24</v>
      </c>
      <c r="E9473" t="s">
        <v>18481</v>
      </c>
      <c r="F9473" t="s">
        <v>18482</v>
      </c>
      <c r="G9473" t="s">
        <v>310</v>
      </c>
      <c r="H9473" t="b">
        <f t="shared" si="147"/>
        <v>1</v>
      </c>
    </row>
    <row r="9474" hidden="1" spans="1:8">
      <c r="A9474">
        <v>9472</v>
      </c>
      <c r="B9474">
        <v>1</v>
      </c>
      <c r="C9474" t="s">
        <v>310</v>
      </c>
      <c r="D9474" t="s">
        <v>9</v>
      </c>
      <c r="E9474" t="s">
        <v>18483</v>
      </c>
      <c r="F9474" t="s">
        <v>18484</v>
      </c>
      <c r="G9474" t="s">
        <v>310</v>
      </c>
      <c r="H9474" t="b">
        <f t="shared" si="147"/>
        <v>1</v>
      </c>
    </row>
    <row r="9475" hidden="1" spans="1:8">
      <c r="A9475">
        <v>9473</v>
      </c>
      <c r="B9475">
        <v>1</v>
      </c>
      <c r="C9475" t="s">
        <v>310</v>
      </c>
      <c r="D9475" t="s">
        <v>9</v>
      </c>
      <c r="E9475" t="s">
        <v>18485</v>
      </c>
      <c r="F9475" t="s">
        <v>18486</v>
      </c>
      <c r="G9475" t="s">
        <v>310</v>
      </c>
      <c r="H9475" t="b">
        <f t="shared" ref="H9475:H9538" si="148">EXACT(G9475,C9475)</f>
        <v>1</v>
      </c>
    </row>
    <row r="9476" hidden="1" spans="1:8">
      <c r="A9476">
        <v>9474</v>
      </c>
      <c r="B9476">
        <v>1</v>
      </c>
      <c r="C9476" t="s">
        <v>310</v>
      </c>
      <c r="D9476" t="s">
        <v>9</v>
      </c>
      <c r="E9476" t="s">
        <v>18487</v>
      </c>
      <c r="F9476" t="s">
        <v>18488</v>
      </c>
      <c r="G9476" t="s">
        <v>310</v>
      </c>
      <c r="H9476" t="b">
        <f t="shared" si="148"/>
        <v>1</v>
      </c>
    </row>
    <row r="9477" hidden="1" spans="1:8">
      <c r="A9477">
        <v>9475</v>
      </c>
      <c r="B9477">
        <v>1</v>
      </c>
      <c r="C9477" t="s">
        <v>310</v>
      </c>
      <c r="D9477" t="s">
        <v>24</v>
      </c>
      <c r="E9477" t="s">
        <v>18489</v>
      </c>
      <c r="F9477" t="s">
        <v>18490</v>
      </c>
      <c r="G9477" t="s">
        <v>310</v>
      </c>
      <c r="H9477" t="b">
        <f t="shared" si="148"/>
        <v>1</v>
      </c>
    </row>
    <row r="9478" hidden="1" spans="1:8">
      <c r="A9478">
        <v>9476</v>
      </c>
      <c r="B9478">
        <v>1</v>
      </c>
      <c r="C9478" t="s">
        <v>310</v>
      </c>
      <c r="D9478" t="s">
        <v>9</v>
      </c>
      <c r="E9478" t="s">
        <v>18491</v>
      </c>
      <c r="F9478" t="s">
        <v>18492</v>
      </c>
      <c r="G9478" t="s">
        <v>310</v>
      </c>
      <c r="H9478" t="b">
        <f t="shared" si="148"/>
        <v>1</v>
      </c>
    </row>
    <row r="9479" hidden="1" spans="1:8">
      <c r="A9479">
        <v>9477</v>
      </c>
      <c r="B9479">
        <v>0</v>
      </c>
      <c r="C9479" t="s">
        <v>842</v>
      </c>
      <c r="D9479" t="s">
        <v>9</v>
      </c>
      <c r="E9479" t="s">
        <v>18493</v>
      </c>
      <c r="F9479" t="s">
        <v>18494</v>
      </c>
      <c r="G9479" t="s">
        <v>842</v>
      </c>
      <c r="H9479" t="b">
        <f t="shared" si="148"/>
        <v>1</v>
      </c>
    </row>
    <row r="9480" hidden="1" spans="1:8">
      <c r="A9480">
        <v>9478</v>
      </c>
      <c r="B9480">
        <v>1</v>
      </c>
      <c r="C9480" t="s">
        <v>310</v>
      </c>
      <c r="D9480" t="s">
        <v>9</v>
      </c>
      <c r="E9480" t="s">
        <v>18495</v>
      </c>
      <c r="F9480" t="s">
        <v>18496</v>
      </c>
      <c r="G9480" t="s">
        <v>310</v>
      </c>
      <c r="H9480" t="b">
        <f t="shared" si="148"/>
        <v>1</v>
      </c>
    </row>
    <row r="9481" hidden="1" spans="1:8">
      <c r="A9481">
        <v>9479</v>
      </c>
      <c r="B9481">
        <v>1</v>
      </c>
      <c r="C9481" t="s">
        <v>310</v>
      </c>
      <c r="D9481" t="s">
        <v>9</v>
      </c>
      <c r="E9481" t="s">
        <v>18497</v>
      </c>
      <c r="F9481" t="s">
        <v>18498</v>
      </c>
      <c r="G9481" t="s">
        <v>310</v>
      </c>
      <c r="H9481" t="b">
        <f t="shared" si="148"/>
        <v>1</v>
      </c>
    </row>
    <row r="9482" hidden="1" spans="1:8">
      <c r="A9482">
        <v>9480</v>
      </c>
      <c r="B9482">
        <v>1</v>
      </c>
      <c r="C9482" t="s">
        <v>310</v>
      </c>
      <c r="D9482" t="s">
        <v>9</v>
      </c>
      <c r="E9482" t="s">
        <v>18499</v>
      </c>
      <c r="F9482" t="s">
        <v>18500</v>
      </c>
      <c r="G9482" t="s">
        <v>310</v>
      </c>
      <c r="H9482" t="b">
        <f t="shared" si="148"/>
        <v>1</v>
      </c>
    </row>
    <row r="9483" hidden="1" spans="1:8">
      <c r="A9483">
        <v>9481</v>
      </c>
      <c r="B9483">
        <v>1</v>
      </c>
      <c r="C9483" t="s">
        <v>310</v>
      </c>
      <c r="D9483" t="s">
        <v>9</v>
      </c>
      <c r="E9483" t="s">
        <v>18501</v>
      </c>
      <c r="F9483" t="s">
        <v>18502</v>
      </c>
      <c r="G9483" t="s">
        <v>310</v>
      </c>
      <c r="H9483" t="b">
        <f t="shared" si="148"/>
        <v>1</v>
      </c>
    </row>
    <row r="9484" hidden="1" spans="1:8">
      <c r="A9484">
        <v>9482</v>
      </c>
      <c r="B9484">
        <v>1</v>
      </c>
      <c r="C9484" t="s">
        <v>310</v>
      </c>
      <c r="D9484" t="s">
        <v>9</v>
      </c>
      <c r="E9484" t="s">
        <v>18503</v>
      </c>
      <c r="F9484" t="s">
        <v>18504</v>
      </c>
      <c r="G9484" t="s">
        <v>310</v>
      </c>
      <c r="H9484" t="b">
        <f t="shared" si="148"/>
        <v>1</v>
      </c>
    </row>
    <row r="9485" hidden="1" spans="1:8">
      <c r="A9485">
        <v>9483</v>
      </c>
      <c r="B9485">
        <v>1</v>
      </c>
      <c r="C9485" t="s">
        <v>310</v>
      </c>
      <c r="D9485" t="s">
        <v>9</v>
      </c>
      <c r="E9485" t="s">
        <v>18505</v>
      </c>
      <c r="F9485" t="s">
        <v>18506</v>
      </c>
      <c r="G9485" t="s">
        <v>310</v>
      </c>
      <c r="H9485" t="b">
        <f t="shared" si="148"/>
        <v>1</v>
      </c>
    </row>
    <row r="9486" hidden="1" spans="1:8">
      <c r="A9486">
        <v>9484</v>
      </c>
      <c r="B9486">
        <v>1</v>
      </c>
      <c r="C9486" t="s">
        <v>310</v>
      </c>
      <c r="D9486" t="s">
        <v>9</v>
      </c>
      <c r="E9486" t="s">
        <v>18507</v>
      </c>
      <c r="F9486" t="s">
        <v>18508</v>
      </c>
      <c r="G9486" t="s">
        <v>310</v>
      </c>
      <c r="H9486" t="b">
        <f t="shared" si="148"/>
        <v>1</v>
      </c>
    </row>
    <row r="9487" hidden="1" spans="1:8">
      <c r="A9487">
        <v>9485</v>
      </c>
      <c r="B9487">
        <v>1</v>
      </c>
      <c r="C9487" t="s">
        <v>310</v>
      </c>
      <c r="D9487" t="s">
        <v>9</v>
      </c>
      <c r="E9487" t="s">
        <v>18509</v>
      </c>
      <c r="F9487" t="s">
        <v>18510</v>
      </c>
      <c r="G9487" t="s">
        <v>310</v>
      </c>
      <c r="H9487" t="b">
        <f t="shared" si="148"/>
        <v>1</v>
      </c>
    </row>
    <row r="9488" hidden="1" spans="1:8">
      <c r="A9488">
        <v>9486</v>
      </c>
      <c r="B9488">
        <v>1</v>
      </c>
      <c r="C9488" t="s">
        <v>310</v>
      </c>
      <c r="D9488" t="s">
        <v>9</v>
      </c>
      <c r="E9488" t="s">
        <v>18511</v>
      </c>
      <c r="F9488" t="s">
        <v>18512</v>
      </c>
      <c r="G9488" t="s">
        <v>310</v>
      </c>
      <c r="H9488" t="b">
        <f t="shared" si="148"/>
        <v>1</v>
      </c>
    </row>
    <row r="9489" hidden="1" spans="1:8">
      <c r="A9489">
        <v>9487</v>
      </c>
      <c r="B9489">
        <v>1</v>
      </c>
      <c r="C9489" t="s">
        <v>310</v>
      </c>
      <c r="D9489" t="s">
        <v>9</v>
      </c>
      <c r="E9489" t="s">
        <v>18513</v>
      </c>
      <c r="F9489" t="s">
        <v>18514</v>
      </c>
      <c r="G9489" t="s">
        <v>310</v>
      </c>
      <c r="H9489" t="b">
        <f t="shared" si="148"/>
        <v>1</v>
      </c>
    </row>
    <row r="9490" hidden="1" spans="1:8">
      <c r="A9490">
        <v>9488</v>
      </c>
      <c r="B9490">
        <v>1</v>
      </c>
      <c r="C9490" t="s">
        <v>310</v>
      </c>
      <c r="D9490" t="s">
        <v>9</v>
      </c>
      <c r="E9490" t="s">
        <v>18515</v>
      </c>
      <c r="F9490" t="s">
        <v>18516</v>
      </c>
      <c r="G9490" t="s">
        <v>310</v>
      </c>
      <c r="H9490" t="b">
        <f t="shared" si="148"/>
        <v>1</v>
      </c>
    </row>
    <row r="9491" hidden="1" spans="1:8">
      <c r="A9491">
        <v>9489</v>
      </c>
      <c r="B9491">
        <v>1</v>
      </c>
      <c r="C9491" t="s">
        <v>310</v>
      </c>
      <c r="D9491" t="s">
        <v>55</v>
      </c>
      <c r="E9491" t="s">
        <v>18517</v>
      </c>
      <c r="F9491" t="s">
        <v>18518</v>
      </c>
      <c r="G9491" t="s">
        <v>310</v>
      </c>
      <c r="H9491" t="b">
        <f t="shared" si="148"/>
        <v>1</v>
      </c>
    </row>
    <row r="9492" hidden="1" spans="1:8">
      <c r="A9492">
        <v>9490</v>
      </c>
      <c r="B9492">
        <v>1</v>
      </c>
      <c r="C9492" t="s">
        <v>310</v>
      </c>
      <c r="D9492" t="s">
        <v>9</v>
      </c>
      <c r="E9492" t="s">
        <v>18519</v>
      </c>
      <c r="F9492" t="s">
        <v>18520</v>
      </c>
      <c r="G9492" t="s">
        <v>310</v>
      </c>
      <c r="H9492" t="b">
        <f t="shared" si="148"/>
        <v>1</v>
      </c>
    </row>
    <row r="9493" hidden="1" spans="1:8">
      <c r="A9493">
        <v>9491</v>
      </c>
      <c r="B9493">
        <v>0</v>
      </c>
      <c r="C9493" t="s">
        <v>842</v>
      </c>
      <c r="D9493" t="s">
        <v>9</v>
      </c>
      <c r="E9493" t="s">
        <v>18521</v>
      </c>
      <c r="F9493" t="s">
        <v>18522</v>
      </c>
      <c r="G9493" t="s">
        <v>842</v>
      </c>
      <c r="H9493" t="b">
        <f t="shared" si="148"/>
        <v>1</v>
      </c>
    </row>
    <row r="9494" hidden="1" spans="1:8">
      <c r="A9494">
        <v>9492</v>
      </c>
      <c r="B9494">
        <v>1</v>
      </c>
      <c r="C9494" t="s">
        <v>310</v>
      </c>
      <c r="D9494" t="s">
        <v>55</v>
      </c>
      <c r="E9494" t="s">
        <v>18523</v>
      </c>
      <c r="F9494" t="s">
        <v>18524</v>
      </c>
      <c r="G9494" t="s">
        <v>310</v>
      </c>
      <c r="H9494" t="b">
        <f t="shared" si="148"/>
        <v>1</v>
      </c>
    </row>
    <row r="9495" hidden="1" spans="1:8">
      <c r="A9495">
        <v>9493</v>
      </c>
      <c r="B9495">
        <v>1</v>
      </c>
      <c r="C9495" t="s">
        <v>310</v>
      </c>
      <c r="D9495" t="s">
        <v>24</v>
      </c>
      <c r="E9495" t="s">
        <v>18525</v>
      </c>
      <c r="F9495" t="s">
        <v>18526</v>
      </c>
      <c r="G9495" t="s">
        <v>310</v>
      </c>
      <c r="H9495" t="b">
        <f t="shared" si="148"/>
        <v>1</v>
      </c>
    </row>
    <row r="9496" hidden="1" spans="1:8">
      <c r="A9496">
        <v>9494</v>
      </c>
      <c r="B9496">
        <v>1</v>
      </c>
      <c r="C9496" t="s">
        <v>310</v>
      </c>
      <c r="D9496" t="s">
        <v>24</v>
      </c>
      <c r="E9496" t="s">
        <v>18527</v>
      </c>
      <c r="F9496" t="s">
        <v>18528</v>
      </c>
      <c r="G9496" t="s">
        <v>310</v>
      </c>
      <c r="H9496" t="b">
        <f t="shared" si="148"/>
        <v>1</v>
      </c>
    </row>
    <row r="9497" hidden="1" spans="1:8">
      <c r="A9497">
        <v>9495</v>
      </c>
      <c r="B9497">
        <v>1</v>
      </c>
      <c r="C9497" t="s">
        <v>310</v>
      </c>
      <c r="D9497" t="s">
        <v>24</v>
      </c>
      <c r="E9497" t="s">
        <v>18529</v>
      </c>
      <c r="F9497" t="s">
        <v>18530</v>
      </c>
      <c r="G9497" t="s">
        <v>310</v>
      </c>
      <c r="H9497" t="b">
        <f t="shared" si="148"/>
        <v>1</v>
      </c>
    </row>
    <row r="9498" hidden="1" spans="1:8">
      <c r="A9498">
        <v>9496</v>
      </c>
      <c r="B9498">
        <v>1</v>
      </c>
      <c r="C9498" t="s">
        <v>310</v>
      </c>
      <c r="D9498" t="s">
        <v>9</v>
      </c>
      <c r="E9498" t="s">
        <v>18531</v>
      </c>
      <c r="F9498" t="s">
        <v>18532</v>
      </c>
      <c r="G9498" t="s">
        <v>310</v>
      </c>
      <c r="H9498" t="b">
        <f t="shared" si="148"/>
        <v>1</v>
      </c>
    </row>
    <row r="9499" hidden="1" spans="1:8">
      <c r="A9499">
        <v>9497</v>
      </c>
      <c r="B9499">
        <v>1</v>
      </c>
      <c r="C9499" t="s">
        <v>310</v>
      </c>
      <c r="D9499" t="s">
        <v>9</v>
      </c>
      <c r="E9499" t="s">
        <v>18533</v>
      </c>
      <c r="F9499" t="s">
        <v>18534</v>
      </c>
      <c r="G9499" t="s">
        <v>310</v>
      </c>
      <c r="H9499" t="b">
        <f t="shared" si="148"/>
        <v>1</v>
      </c>
    </row>
    <row r="9500" hidden="1" spans="1:8">
      <c r="A9500">
        <v>9498</v>
      </c>
      <c r="B9500">
        <v>1</v>
      </c>
      <c r="C9500" t="s">
        <v>310</v>
      </c>
      <c r="D9500" t="s">
        <v>55</v>
      </c>
      <c r="E9500" t="s">
        <v>18535</v>
      </c>
      <c r="F9500" t="s">
        <v>18536</v>
      </c>
      <c r="G9500" t="s">
        <v>310</v>
      </c>
      <c r="H9500" t="b">
        <f t="shared" si="148"/>
        <v>1</v>
      </c>
    </row>
    <row r="9501" hidden="1" spans="1:8">
      <c r="A9501">
        <v>9499</v>
      </c>
      <c r="B9501">
        <v>1</v>
      </c>
      <c r="C9501" t="s">
        <v>310</v>
      </c>
      <c r="D9501" t="s">
        <v>9</v>
      </c>
      <c r="E9501" t="s">
        <v>18537</v>
      </c>
      <c r="F9501" t="s">
        <v>18538</v>
      </c>
      <c r="G9501" t="s">
        <v>310</v>
      </c>
      <c r="H9501" t="b">
        <f t="shared" si="148"/>
        <v>1</v>
      </c>
    </row>
    <row r="9502" hidden="1" spans="1:8">
      <c r="A9502">
        <v>9500</v>
      </c>
      <c r="B9502">
        <v>1</v>
      </c>
      <c r="C9502" t="s">
        <v>310</v>
      </c>
      <c r="D9502" t="s">
        <v>9</v>
      </c>
      <c r="E9502" t="s">
        <v>18539</v>
      </c>
      <c r="F9502" t="s">
        <v>18540</v>
      </c>
      <c r="G9502" t="s">
        <v>310</v>
      </c>
      <c r="H9502" t="b">
        <f t="shared" si="148"/>
        <v>1</v>
      </c>
    </row>
    <row r="9503" hidden="1" spans="1:8">
      <c r="A9503">
        <v>9501</v>
      </c>
      <c r="B9503">
        <v>1</v>
      </c>
      <c r="C9503" t="s">
        <v>310</v>
      </c>
      <c r="D9503" t="s">
        <v>55</v>
      </c>
      <c r="E9503" t="s">
        <v>18541</v>
      </c>
      <c r="F9503" t="s">
        <v>18542</v>
      </c>
      <c r="G9503" t="s">
        <v>365</v>
      </c>
      <c r="H9503" t="b">
        <f t="shared" si="148"/>
        <v>0</v>
      </c>
    </row>
    <row r="9504" hidden="1" spans="1:8">
      <c r="A9504">
        <v>9502</v>
      </c>
      <c r="B9504">
        <v>1</v>
      </c>
      <c r="C9504" t="s">
        <v>310</v>
      </c>
      <c r="D9504" t="s">
        <v>9</v>
      </c>
      <c r="E9504" t="s">
        <v>18543</v>
      </c>
      <c r="F9504" t="s">
        <v>18544</v>
      </c>
      <c r="G9504" t="s">
        <v>310</v>
      </c>
      <c r="H9504" t="b">
        <f t="shared" si="148"/>
        <v>1</v>
      </c>
    </row>
    <row r="9505" spans="1:8">
      <c r="A9505">
        <v>9503</v>
      </c>
      <c r="B9505">
        <v>3</v>
      </c>
      <c r="C9505" t="s">
        <v>8</v>
      </c>
      <c r="D9505" t="s">
        <v>9</v>
      </c>
      <c r="E9505" t="s">
        <v>18545</v>
      </c>
      <c r="F9505" t="s">
        <v>18546</v>
      </c>
      <c r="G9505" t="s">
        <v>8</v>
      </c>
      <c r="H9505" t="b">
        <f t="shared" si="148"/>
        <v>1</v>
      </c>
    </row>
    <row r="9506" hidden="1" spans="1:8">
      <c r="A9506">
        <v>9504</v>
      </c>
      <c r="B9506">
        <v>1</v>
      </c>
      <c r="C9506" t="s">
        <v>310</v>
      </c>
      <c r="D9506" t="s">
        <v>9</v>
      </c>
      <c r="E9506" t="s">
        <v>18547</v>
      </c>
      <c r="F9506" t="s">
        <v>18548</v>
      </c>
      <c r="G9506" t="s">
        <v>310</v>
      </c>
      <c r="H9506" t="b">
        <f t="shared" si="148"/>
        <v>1</v>
      </c>
    </row>
    <row r="9507" hidden="1" spans="1:8">
      <c r="A9507">
        <v>9505</v>
      </c>
      <c r="B9507">
        <v>1</v>
      </c>
      <c r="C9507" t="s">
        <v>310</v>
      </c>
      <c r="D9507" t="s">
        <v>9</v>
      </c>
      <c r="E9507" t="s">
        <v>18549</v>
      </c>
      <c r="F9507" t="s">
        <v>18550</v>
      </c>
      <c r="G9507" t="s">
        <v>310</v>
      </c>
      <c r="H9507" t="b">
        <f t="shared" si="148"/>
        <v>1</v>
      </c>
    </row>
    <row r="9508" hidden="1" spans="1:8">
      <c r="A9508">
        <v>9506</v>
      </c>
      <c r="B9508">
        <v>1</v>
      </c>
      <c r="C9508" t="s">
        <v>310</v>
      </c>
      <c r="D9508" t="s">
        <v>55</v>
      </c>
      <c r="E9508" t="s">
        <v>18551</v>
      </c>
      <c r="F9508" t="s">
        <v>18552</v>
      </c>
      <c r="G9508" t="s">
        <v>310</v>
      </c>
      <c r="H9508" t="b">
        <f t="shared" si="148"/>
        <v>1</v>
      </c>
    </row>
    <row r="9509" hidden="1" spans="1:8">
      <c r="A9509">
        <v>9507</v>
      </c>
      <c r="B9509">
        <v>1</v>
      </c>
      <c r="C9509" t="s">
        <v>310</v>
      </c>
      <c r="D9509" t="s">
        <v>9</v>
      </c>
      <c r="E9509" t="s">
        <v>18553</v>
      </c>
      <c r="F9509" t="s">
        <v>18554</v>
      </c>
      <c r="G9509" t="s">
        <v>310</v>
      </c>
      <c r="H9509" t="b">
        <f t="shared" si="148"/>
        <v>1</v>
      </c>
    </row>
    <row r="9510" hidden="1" spans="1:8">
      <c r="A9510">
        <v>9508</v>
      </c>
      <c r="B9510">
        <v>1</v>
      </c>
      <c r="C9510" t="s">
        <v>310</v>
      </c>
      <c r="D9510" t="s">
        <v>24</v>
      </c>
      <c r="E9510" t="s">
        <v>18555</v>
      </c>
      <c r="F9510" t="s">
        <v>18556</v>
      </c>
      <c r="G9510" t="s">
        <v>310</v>
      </c>
      <c r="H9510" t="b">
        <f t="shared" si="148"/>
        <v>1</v>
      </c>
    </row>
    <row r="9511" hidden="1" spans="1:8">
      <c r="A9511">
        <v>9509</v>
      </c>
      <c r="B9511">
        <v>1</v>
      </c>
      <c r="C9511" t="s">
        <v>310</v>
      </c>
      <c r="D9511" t="s">
        <v>55</v>
      </c>
      <c r="E9511" t="s">
        <v>18557</v>
      </c>
      <c r="F9511" t="s">
        <v>18558</v>
      </c>
      <c r="G9511" t="s">
        <v>310</v>
      </c>
      <c r="H9511" t="b">
        <f t="shared" si="148"/>
        <v>1</v>
      </c>
    </row>
    <row r="9512" hidden="1" spans="1:8">
      <c r="A9512">
        <v>9510</v>
      </c>
      <c r="B9512">
        <v>1</v>
      </c>
      <c r="C9512" t="s">
        <v>310</v>
      </c>
      <c r="D9512" t="s">
        <v>55</v>
      </c>
      <c r="E9512" t="s">
        <v>18559</v>
      </c>
      <c r="F9512" t="s">
        <v>18560</v>
      </c>
      <c r="G9512" t="s">
        <v>310</v>
      </c>
      <c r="H9512" t="b">
        <f t="shared" si="148"/>
        <v>1</v>
      </c>
    </row>
    <row r="9513" hidden="1" spans="1:8">
      <c r="A9513">
        <v>9511</v>
      </c>
      <c r="B9513">
        <v>2</v>
      </c>
      <c r="C9513" t="s">
        <v>365</v>
      </c>
      <c r="D9513" t="s">
        <v>24</v>
      </c>
      <c r="E9513" t="s">
        <v>18561</v>
      </c>
      <c r="F9513" t="s">
        <v>18562</v>
      </c>
      <c r="G9513" t="s">
        <v>365</v>
      </c>
      <c r="H9513" t="b">
        <f t="shared" si="148"/>
        <v>1</v>
      </c>
    </row>
    <row r="9514" hidden="1" spans="1:8">
      <c r="A9514">
        <v>9512</v>
      </c>
      <c r="B9514">
        <v>1</v>
      </c>
      <c r="C9514" t="s">
        <v>310</v>
      </c>
      <c r="D9514" t="s">
        <v>9</v>
      </c>
      <c r="E9514" t="s">
        <v>18563</v>
      </c>
      <c r="F9514" t="s">
        <v>18564</v>
      </c>
      <c r="G9514" t="s">
        <v>310</v>
      </c>
      <c r="H9514" t="b">
        <f t="shared" si="148"/>
        <v>1</v>
      </c>
    </row>
    <row r="9515" hidden="1" spans="1:8">
      <c r="A9515">
        <v>9513</v>
      </c>
      <c r="B9515">
        <v>1</v>
      </c>
      <c r="C9515" t="s">
        <v>310</v>
      </c>
      <c r="D9515" t="s">
        <v>9</v>
      </c>
      <c r="E9515" t="s">
        <v>18565</v>
      </c>
      <c r="F9515" t="s">
        <v>18566</v>
      </c>
      <c r="G9515" t="s">
        <v>310</v>
      </c>
      <c r="H9515" t="b">
        <f t="shared" si="148"/>
        <v>1</v>
      </c>
    </row>
    <row r="9516" hidden="1" spans="1:8">
      <c r="A9516">
        <v>9514</v>
      </c>
      <c r="B9516">
        <v>1</v>
      </c>
      <c r="C9516" t="s">
        <v>310</v>
      </c>
      <c r="D9516" t="s">
        <v>9</v>
      </c>
      <c r="E9516" t="s">
        <v>18567</v>
      </c>
      <c r="F9516" t="s">
        <v>18568</v>
      </c>
      <c r="G9516" t="s">
        <v>310</v>
      </c>
      <c r="H9516" t="b">
        <f t="shared" si="148"/>
        <v>1</v>
      </c>
    </row>
    <row r="9517" hidden="1" spans="1:8">
      <c r="A9517">
        <v>9515</v>
      </c>
      <c r="B9517">
        <v>1</v>
      </c>
      <c r="C9517" t="s">
        <v>310</v>
      </c>
      <c r="D9517" t="s">
        <v>9</v>
      </c>
      <c r="E9517" t="s">
        <v>18569</v>
      </c>
      <c r="F9517" t="s">
        <v>18570</v>
      </c>
      <c r="G9517" t="s">
        <v>310</v>
      </c>
      <c r="H9517" t="b">
        <f t="shared" si="148"/>
        <v>1</v>
      </c>
    </row>
    <row r="9518" hidden="1" spans="1:8">
      <c r="A9518">
        <v>9516</v>
      </c>
      <c r="B9518">
        <v>1</v>
      </c>
      <c r="C9518" t="s">
        <v>310</v>
      </c>
      <c r="D9518" t="s">
        <v>9</v>
      </c>
      <c r="E9518" t="s">
        <v>18571</v>
      </c>
      <c r="F9518" t="s">
        <v>7107</v>
      </c>
      <c r="G9518" t="s">
        <v>310</v>
      </c>
      <c r="H9518" t="b">
        <f t="shared" si="148"/>
        <v>1</v>
      </c>
    </row>
    <row r="9519" hidden="1" spans="1:8">
      <c r="A9519">
        <v>9517</v>
      </c>
      <c r="B9519">
        <v>1</v>
      </c>
      <c r="C9519" t="s">
        <v>310</v>
      </c>
      <c r="D9519" t="s">
        <v>9</v>
      </c>
      <c r="E9519" t="s">
        <v>18572</v>
      </c>
      <c r="F9519" t="s">
        <v>18573</v>
      </c>
      <c r="G9519" t="s">
        <v>310</v>
      </c>
      <c r="H9519" t="b">
        <f t="shared" si="148"/>
        <v>1</v>
      </c>
    </row>
    <row r="9520" hidden="1" spans="1:8">
      <c r="A9520">
        <v>9518</v>
      </c>
      <c r="B9520">
        <v>1</v>
      </c>
      <c r="C9520" t="s">
        <v>310</v>
      </c>
      <c r="D9520" t="s">
        <v>9</v>
      </c>
      <c r="E9520" t="s">
        <v>18574</v>
      </c>
      <c r="F9520" t="s">
        <v>18575</v>
      </c>
      <c r="G9520" t="s">
        <v>310</v>
      </c>
      <c r="H9520" t="b">
        <f t="shared" si="148"/>
        <v>1</v>
      </c>
    </row>
    <row r="9521" hidden="1" spans="1:8">
      <c r="A9521">
        <v>9519</v>
      </c>
      <c r="B9521">
        <v>1</v>
      </c>
      <c r="C9521" t="s">
        <v>310</v>
      </c>
      <c r="D9521" t="s">
        <v>9</v>
      </c>
      <c r="E9521" t="s">
        <v>18576</v>
      </c>
      <c r="F9521" t="s">
        <v>18577</v>
      </c>
      <c r="G9521" t="s">
        <v>310</v>
      </c>
      <c r="H9521" t="b">
        <f t="shared" si="148"/>
        <v>1</v>
      </c>
    </row>
    <row r="9522" hidden="1" spans="1:8">
      <c r="A9522">
        <v>9520</v>
      </c>
      <c r="B9522">
        <v>1</v>
      </c>
      <c r="C9522" t="s">
        <v>310</v>
      </c>
      <c r="D9522" t="s">
        <v>24</v>
      </c>
      <c r="E9522" t="s">
        <v>18578</v>
      </c>
      <c r="F9522" t="s">
        <v>18579</v>
      </c>
      <c r="G9522" t="s">
        <v>310</v>
      </c>
      <c r="H9522" t="b">
        <f t="shared" si="148"/>
        <v>1</v>
      </c>
    </row>
    <row r="9523" hidden="1" spans="1:8">
      <c r="A9523">
        <v>9521</v>
      </c>
      <c r="B9523">
        <v>1</v>
      </c>
      <c r="C9523" t="s">
        <v>310</v>
      </c>
      <c r="D9523" t="s">
        <v>9</v>
      </c>
      <c r="E9523" t="s">
        <v>18580</v>
      </c>
      <c r="F9523" t="s">
        <v>18581</v>
      </c>
      <c r="G9523" t="s">
        <v>310</v>
      </c>
      <c r="H9523" t="b">
        <f t="shared" si="148"/>
        <v>1</v>
      </c>
    </row>
    <row r="9524" hidden="1" spans="1:8">
      <c r="A9524">
        <v>9522</v>
      </c>
      <c r="B9524">
        <v>1</v>
      </c>
      <c r="C9524" t="s">
        <v>310</v>
      </c>
      <c r="D9524" t="s">
        <v>24</v>
      </c>
      <c r="E9524" t="s">
        <v>18582</v>
      </c>
      <c r="F9524" t="s">
        <v>18583</v>
      </c>
      <c r="G9524" t="s">
        <v>310</v>
      </c>
      <c r="H9524" t="b">
        <f t="shared" si="148"/>
        <v>1</v>
      </c>
    </row>
    <row r="9525" hidden="1" spans="1:8">
      <c r="A9525">
        <v>9523</v>
      </c>
      <c r="B9525">
        <v>1</v>
      </c>
      <c r="C9525" t="s">
        <v>310</v>
      </c>
      <c r="D9525" t="s">
        <v>9</v>
      </c>
      <c r="E9525" t="s">
        <v>18584</v>
      </c>
      <c r="F9525" t="s">
        <v>18585</v>
      </c>
      <c r="G9525" t="s">
        <v>310</v>
      </c>
      <c r="H9525" t="b">
        <f t="shared" si="148"/>
        <v>1</v>
      </c>
    </row>
    <row r="9526" hidden="1" spans="1:8">
      <c r="A9526">
        <v>9524</v>
      </c>
      <c r="B9526">
        <v>1</v>
      </c>
      <c r="C9526" t="s">
        <v>310</v>
      </c>
      <c r="D9526" t="s">
        <v>9</v>
      </c>
      <c r="E9526" t="s">
        <v>18586</v>
      </c>
      <c r="F9526" t="s">
        <v>18587</v>
      </c>
      <c r="G9526" t="s">
        <v>310</v>
      </c>
      <c r="H9526" t="b">
        <f t="shared" si="148"/>
        <v>1</v>
      </c>
    </row>
    <row r="9527" hidden="1" spans="1:8">
      <c r="A9527">
        <v>9525</v>
      </c>
      <c r="B9527">
        <v>1</v>
      </c>
      <c r="C9527" t="s">
        <v>310</v>
      </c>
      <c r="D9527" t="s">
        <v>9</v>
      </c>
      <c r="E9527" t="s">
        <v>18588</v>
      </c>
      <c r="F9527" t="s">
        <v>18589</v>
      </c>
      <c r="G9527" t="s">
        <v>310</v>
      </c>
      <c r="H9527" t="b">
        <f t="shared" si="148"/>
        <v>1</v>
      </c>
    </row>
    <row r="9528" hidden="1" spans="1:8">
      <c r="A9528">
        <v>9526</v>
      </c>
      <c r="B9528">
        <v>1</v>
      </c>
      <c r="C9528" t="s">
        <v>310</v>
      </c>
      <c r="D9528" t="s">
        <v>55</v>
      </c>
      <c r="E9528" t="s">
        <v>18590</v>
      </c>
      <c r="F9528" t="s">
        <v>18591</v>
      </c>
      <c r="G9528" t="s">
        <v>310</v>
      </c>
      <c r="H9528" t="b">
        <f t="shared" si="148"/>
        <v>1</v>
      </c>
    </row>
    <row r="9529" hidden="1" spans="1:8">
      <c r="A9529">
        <v>9527</v>
      </c>
      <c r="B9529">
        <v>1</v>
      </c>
      <c r="C9529" t="s">
        <v>310</v>
      </c>
      <c r="D9529" t="s">
        <v>9</v>
      </c>
      <c r="E9529" t="s">
        <v>18592</v>
      </c>
      <c r="F9529" t="s">
        <v>18593</v>
      </c>
      <c r="G9529" t="s">
        <v>310</v>
      </c>
      <c r="H9529" t="b">
        <f t="shared" si="148"/>
        <v>1</v>
      </c>
    </row>
    <row r="9530" hidden="1" spans="1:8">
      <c r="A9530">
        <v>9528</v>
      </c>
      <c r="B9530">
        <v>1</v>
      </c>
      <c r="C9530" t="s">
        <v>310</v>
      </c>
      <c r="D9530" t="s">
        <v>9</v>
      </c>
      <c r="E9530" t="s">
        <v>18594</v>
      </c>
      <c r="F9530" t="s">
        <v>18595</v>
      </c>
      <c r="G9530" t="s">
        <v>310</v>
      </c>
      <c r="H9530" t="b">
        <f t="shared" si="148"/>
        <v>1</v>
      </c>
    </row>
    <row r="9531" hidden="1" spans="1:8">
      <c r="A9531">
        <v>9529</v>
      </c>
      <c r="B9531">
        <v>1</v>
      </c>
      <c r="C9531" t="s">
        <v>310</v>
      </c>
      <c r="D9531" t="s">
        <v>9</v>
      </c>
      <c r="E9531" t="s">
        <v>18596</v>
      </c>
      <c r="F9531" t="s">
        <v>18597</v>
      </c>
      <c r="G9531" t="s">
        <v>310</v>
      </c>
      <c r="H9531" t="b">
        <f t="shared" si="148"/>
        <v>1</v>
      </c>
    </row>
    <row r="9532" hidden="1" spans="1:8">
      <c r="A9532">
        <v>9530</v>
      </c>
      <c r="B9532">
        <v>1</v>
      </c>
      <c r="C9532" t="s">
        <v>310</v>
      </c>
      <c r="D9532" t="s">
        <v>55</v>
      </c>
      <c r="E9532" t="s">
        <v>18598</v>
      </c>
      <c r="F9532" t="s">
        <v>18599</v>
      </c>
      <c r="G9532" t="s">
        <v>310</v>
      </c>
      <c r="H9532" t="b">
        <f t="shared" si="148"/>
        <v>1</v>
      </c>
    </row>
    <row r="9533" hidden="1" spans="1:8">
      <c r="A9533">
        <v>9531</v>
      </c>
      <c r="B9533">
        <v>1</v>
      </c>
      <c r="C9533" t="s">
        <v>310</v>
      </c>
      <c r="D9533" t="s">
        <v>55</v>
      </c>
      <c r="E9533" t="s">
        <v>18600</v>
      </c>
      <c r="F9533" t="s">
        <v>18601</v>
      </c>
      <c r="G9533" t="s">
        <v>310</v>
      </c>
      <c r="H9533" t="b">
        <f t="shared" si="148"/>
        <v>1</v>
      </c>
    </row>
    <row r="9534" hidden="1" spans="1:8">
      <c r="A9534">
        <v>9532</v>
      </c>
      <c r="B9534">
        <v>1</v>
      </c>
      <c r="C9534" t="s">
        <v>310</v>
      </c>
      <c r="D9534" t="s">
        <v>55</v>
      </c>
      <c r="E9534" t="s">
        <v>18602</v>
      </c>
      <c r="F9534" t="s">
        <v>18603</v>
      </c>
      <c r="G9534" t="s">
        <v>310</v>
      </c>
      <c r="H9534" t="b">
        <f t="shared" si="148"/>
        <v>1</v>
      </c>
    </row>
    <row r="9535" hidden="1" spans="1:8">
      <c r="A9535">
        <v>9533</v>
      </c>
      <c r="B9535">
        <v>1</v>
      </c>
      <c r="C9535" t="s">
        <v>310</v>
      </c>
      <c r="D9535" t="s">
        <v>55</v>
      </c>
      <c r="E9535" t="s">
        <v>18604</v>
      </c>
      <c r="F9535" t="s">
        <v>18605</v>
      </c>
      <c r="G9535" t="s">
        <v>310</v>
      </c>
      <c r="H9535" t="b">
        <f t="shared" si="148"/>
        <v>1</v>
      </c>
    </row>
    <row r="9536" hidden="1" spans="1:8">
      <c r="A9536">
        <v>9534</v>
      </c>
      <c r="B9536">
        <v>1</v>
      </c>
      <c r="C9536" t="s">
        <v>310</v>
      </c>
      <c r="D9536" t="s">
        <v>24</v>
      </c>
      <c r="E9536" t="s">
        <v>18606</v>
      </c>
      <c r="F9536" t="s">
        <v>18607</v>
      </c>
      <c r="G9536" t="s">
        <v>310</v>
      </c>
      <c r="H9536" t="b">
        <f t="shared" si="148"/>
        <v>1</v>
      </c>
    </row>
    <row r="9537" hidden="1" spans="1:8">
      <c r="A9537">
        <v>9535</v>
      </c>
      <c r="B9537">
        <v>1</v>
      </c>
      <c r="C9537" t="s">
        <v>310</v>
      </c>
      <c r="D9537" t="s">
        <v>55</v>
      </c>
      <c r="E9537" t="s">
        <v>18608</v>
      </c>
      <c r="F9537" t="s">
        <v>18609</v>
      </c>
      <c r="G9537" t="s">
        <v>310</v>
      </c>
      <c r="H9537" t="b">
        <f t="shared" si="148"/>
        <v>1</v>
      </c>
    </row>
    <row r="9538" hidden="1" spans="1:8">
      <c r="A9538">
        <v>9536</v>
      </c>
      <c r="B9538">
        <v>1</v>
      </c>
      <c r="C9538" t="s">
        <v>310</v>
      </c>
      <c r="D9538" t="s">
        <v>9</v>
      </c>
      <c r="E9538" t="s">
        <v>18610</v>
      </c>
      <c r="F9538" t="s">
        <v>18611</v>
      </c>
      <c r="G9538" t="s">
        <v>310</v>
      </c>
      <c r="H9538" t="b">
        <f t="shared" si="148"/>
        <v>1</v>
      </c>
    </row>
    <row r="9539" hidden="1" spans="1:8">
      <c r="A9539">
        <v>9537</v>
      </c>
      <c r="B9539">
        <v>1</v>
      </c>
      <c r="C9539" t="s">
        <v>310</v>
      </c>
      <c r="D9539" t="s">
        <v>55</v>
      </c>
      <c r="E9539" t="s">
        <v>18612</v>
      </c>
      <c r="F9539" t="s">
        <v>18613</v>
      </c>
      <c r="G9539" t="s">
        <v>310</v>
      </c>
      <c r="H9539" t="b">
        <f t="shared" ref="H9539:H9602" si="149">EXACT(G9539,C9539)</f>
        <v>1</v>
      </c>
    </row>
    <row r="9540" hidden="1" spans="1:8">
      <c r="A9540">
        <v>9538</v>
      </c>
      <c r="B9540">
        <v>1</v>
      </c>
      <c r="C9540" t="s">
        <v>310</v>
      </c>
      <c r="D9540" t="s">
        <v>9</v>
      </c>
      <c r="E9540" t="s">
        <v>18614</v>
      </c>
      <c r="F9540" t="s">
        <v>18615</v>
      </c>
      <c r="G9540" t="s">
        <v>310</v>
      </c>
      <c r="H9540" t="b">
        <f t="shared" si="149"/>
        <v>1</v>
      </c>
    </row>
    <row r="9541" hidden="1" spans="1:8">
      <c r="A9541">
        <v>9539</v>
      </c>
      <c r="B9541">
        <v>1</v>
      </c>
      <c r="C9541" t="s">
        <v>310</v>
      </c>
      <c r="D9541" t="s">
        <v>9</v>
      </c>
      <c r="E9541" t="s">
        <v>18616</v>
      </c>
      <c r="F9541" t="s">
        <v>18617</v>
      </c>
      <c r="G9541" t="s">
        <v>310</v>
      </c>
      <c r="H9541" t="b">
        <f t="shared" si="149"/>
        <v>1</v>
      </c>
    </row>
    <row r="9542" hidden="1" spans="1:8">
      <c r="A9542">
        <v>9540</v>
      </c>
      <c r="B9542">
        <v>1</v>
      </c>
      <c r="C9542" t="s">
        <v>310</v>
      </c>
      <c r="D9542" t="s">
        <v>9</v>
      </c>
      <c r="E9542" t="s">
        <v>18618</v>
      </c>
      <c r="F9542" t="s">
        <v>18619</v>
      </c>
      <c r="G9542" t="s">
        <v>310</v>
      </c>
      <c r="H9542" t="b">
        <f t="shared" si="149"/>
        <v>1</v>
      </c>
    </row>
    <row r="9543" hidden="1" spans="1:8">
      <c r="A9543">
        <v>9541</v>
      </c>
      <c r="B9543">
        <v>1</v>
      </c>
      <c r="C9543" t="s">
        <v>310</v>
      </c>
      <c r="D9543" t="s">
        <v>9</v>
      </c>
      <c r="E9543" t="s">
        <v>18620</v>
      </c>
      <c r="F9543" t="s">
        <v>18621</v>
      </c>
      <c r="G9543" t="s">
        <v>310</v>
      </c>
      <c r="H9543" t="b">
        <f t="shared" si="149"/>
        <v>1</v>
      </c>
    </row>
    <row r="9544" hidden="1" spans="1:8">
      <c r="A9544">
        <v>9542</v>
      </c>
      <c r="B9544">
        <v>1</v>
      </c>
      <c r="C9544" t="s">
        <v>310</v>
      </c>
      <c r="D9544" t="s">
        <v>9</v>
      </c>
      <c r="E9544" t="s">
        <v>18622</v>
      </c>
      <c r="F9544" t="s">
        <v>18623</v>
      </c>
      <c r="G9544" t="s">
        <v>310</v>
      </c>
      <c r="H9544" t="b">
        <f t="shared" si="149"/>
        <v>1</v>
      </c>
    </row>
    <row r="9545" hidden="1" spans="1:8">
      <c r="A9545">
        <v>9543</v>
      </c>
      <c r="B9545">
        <v>1</v>
      </c>
      <c r="C9545" t="s">
        <v>310</v>
      </c>
      <c r="D9545" t="s">
        <v>9</v>
      </c>
      <c r="E9545" t="s">
        <v>18624</v>
      </c>
      <c r="F9545" t="s">
        <v>18625</v>
      </c>
      <c r="G9545" t="s">
        <v>310</v>
      </c>
      <c r="H9545" t="b">
        <f t="shared" si="149"/>
        <v>1</v>
      </c>
    </row>
    <row r="9546" hidden="1" spans="1:8">
      <c r="A9546">
        <v>9544</v>
      </c>
      <c r="B9546">
        <v>1</v>
      </c>
      <c r="C9546" t="s">
        <v>310</v>
      </c>
      <c r="D9546" t="s">
        <v>9</v>
      </c>
      <c r="E9546" t="s">
        <v>18626</v>
      </c>
      <c r="F9546" t="s">
        <v>18627</v>
      </c>
      <c r="G9546" t="s">
        <v>310</v>
      </c>
      <c r="H9546" t="b">
        <f t="shared" si="149"/>
        <v>1</v>
      </c>
    </row>
    <row r="9547" hidden="1" spans="1:8">
      <c r="A9547">
        <v>9545</v>
      </c>
      <c r="B9547">
        <v>1</v>
      </c>
      <c r="C9547" t="s">
        <v>310</v>
      </c>
      <c r="D9547" t="s">
        <v>9</v>
      </c>
      <c r="E9547" t="s">
        <v>18628</v>
      </c>
      <c r="F9547" t="s">
        <v>18629</v>
      </c>
      <c r="G9547" t="s">
        <v>310</v>
      </c>
      <c r="H9547" t="b">
        <f t="shared" si="149"/>
        <v>1</v>
      </c>
    </row>
    <row r="9548" hidden="1" spans="1:8">
      <c r="A9548">
        <v>9546</v>
      </c>
      <c r="B9548">
        <v>1</v>
      </c>
      <c r="C9548" t="s">
        <v>310</v>
      </c>
      <c r="D9548" t="s">
        <v>9</v>
      </c>
      <c r="E9548" t="s">
        <v>18630</v>
      </c>
      <c r="F9548" t="s">
        <v>18631</v>
      </c>
      <c r="G9548" t="s">
        <v>310</v>
      </c>
      <c r="H9548" t="b">
        <f t="shared" si="149"/>
        <v>1</v>
      </c>
    </row>
    <row r="9549" hidden="1" spans="1:8">
      <c r="A9549">
        <v>9547</v>
      </c>
      <c r="B9549">
        <v>1</v>
      </c>
      <c r="C9549" t="s">
        <v>310</v>
      </c>
      <c r="D9549" t="s">
        <v>24</v>
      </c>
      <c r="E9549" t="s">
        <v>18632</v>
      </c>
      <c r="F9549" t="s">
        <v>18633</v>
      </c>
      <c r="G9549" t="s">
        <v>310</v>
      </c>
      <c r="H9549" t="b">
        <f t="shared" si="149"/>
        <v>1</v>
      </c>
    </row>
    <row r="9550" hidden="1" spans="1:8">
      <c r="A9550">
        <v>9548</v>
      </c>
      <c r="B9550">
        <v>1</v>
      </c>
      <c r="C9550" t="s">
        <v>310</v>
      </c>
      <c r="D9550" t="s">
        <v>24</v>
      </c>
      <c r="E9550" t="s">
        <v>18634</v>
      </c>
      <c r="F9550" t="s">
        <v>18635</v>
      </c>
      <c r="G9550" t="s">
        <v>310</v>
      </c>
      <c r="H9550" t="b">
        <f t="shared" si="149"/>
        <v>1</v>
      </c>
    </row>
    <row r="9551" hidden="1" spans="1:8">
      <c r="A9551">
        <v>9549</v>
      </c>
      <c r="B9551">
        <v>1</v>
      </c>
      <c r="C9551" t="s">
        <v>310</v>
      </c>
      <c r="D9551" t="s">
        <v>9</v>
      </c>
      <c r="E9551" t="s">
        <v>18636</v>
      </c>
      <c r="F9551" t="s">
        <v>18637</v>
      </c>
      <c r="G9551" t="s">
        <v>310</v>
      </c>
      <c r="H9551" t="b">
        <f t="shared" si="149"/>
        <v>1</v>
      </c>
    </row>
    <row r="9552" hidden="1" spans="1:8">
      <c r="A9552">
        <v>9550</v>
      </c>
      <c r="B9552">
        <v>1</v>
      </c>
      <c r="C9552" t="s">
        <v>310</v>
      </c>
      <c r="D9552" t="s">
        <v>9</v>
      </c>
      <c r="E9552" t="s">
        <v>18638</v>
      </c>
      <c r="F9552" t="s">
        <v>18639</v>
      </c>
      <c r="G9552" t="s">
        <v>310</v>
      </c>
      <c r="H9552" t="b">
        <f t="shared" si="149"/>
        <v>1</v>
      </c>
    </row>
    <row r="9553" hidden="1" spans="1:8">
      <c r="A9553">
        <v>9551</v>
      </c>
      <c r="B9553">
        <v>1</v>
      </c>
      <c r="C9553" t="s">
        <v>310</v>
      </c>
      <c r="D9553" t="s">
        <v>9</v>
      </c>
      <c r="E9553" t="s">
        <v>18640</v>
      </c>
      <c r="F9553" t="s">
        <v>18641</v>
      </c>
      <c r="G9553" t="s">
        <v>310</v>
      </c>
      <c r="H9553" t="b">
        <f t="shared" si="149"/>
        <v>1</v>
      </c>
    </row>
    <row r="9554" hidden="1" spans="1:8">
      <c r="A9554">
        <v>9552</v>
      </c>
      <c r="B9554">
        <v>1</v>
      </c>
      <c r="C9554" t="s">
        <v>310</v>
      </c>
      <c r="D9554" t="s">
        <v>24</v>
      </c>
      <c r="E9554" t="s">
        <v>18642</v>
      </c>
      <c r="F9554" t="s">
        <v>18643</v>
      </c>
      <c r="G9554" t="s">
        <v>310</v>
      </c>
      <c r="H9554" t="b">
        <f t="shared" si="149"/>
        <v>1</v>
      </c>
    </row>
    <row r="9555" hidden="1" spans="1:8">
      <c r="A9555">
        <v>9553</v>
      </c>
      <c r="B9555">
        <v>1</v>
      </c>
      <c r="C9555" t="s">
        <v>310</v>
      </c>
      <c r="D9555" t="s">
        <v>9</v>
      </c>
      <c r="E9555" t="s">
        <v>18644</v>
      </c>
      <c r="F9555" t="s">
        <v>18645</v>
      </c>
      <c r="G9555" t="s">
        <v>310</v>
      </c>
      <c r="H9555" t="b">
        <f t="shared" si="149"/>
        <v>1</v>
      </c>
    </row>
    <row r="9556" hidden="1" spans="1:8">
      <c r="A9556">
        <v>9554</v>
      </c>
      <c r="B9556">
        <v>1</v>
      </c>
      <c r="C9556" t="s">
        <v>310</v>
      </c>
      <c r="D9556" t="s">
        <v>24</v>
      </c>
      <c r="E9556" t="s">
        <v>18646</v>
      </c>
      <c r="F9556" t="s">
        <v>18647</v>
      </c>
      <c r="G9556" t="s">
        <v>310</v>
      </c>
      <c r="H9556" t="b">
        <f t="shared" si="149"/>
        <v>1</v>
      </c>
    </row>
    <row r="9557" hidden="1" spans="1:8">
      <c r="A9557">
        <v>9555</v>
      </c>
      <c r="B9557">
        <v>1</v>
      </c>
      <c r="C9557" t="s">
        <v>310</v>
      </c>
      <c r="D9557" t="s">
        <v>9</v>
      </c>
      <c r="E9557" t="s">
        <v>18648</v>
      </c>
      <c r="F9557" t="s">
        <v>18649</v>
      </c>
      <c r="G9557" t="s">
        <v>310</v>
      </c>
      <c r="H9557" t="b">
        <f t="shared" si="149"/>
        <v>1</v>
      </c>
    </row>
    <row r="9558" hidden="1" spans="1:8">
      <c r="A9558">
        <v>9556</v>
      </c>
      <c r="B9558">
        <v>1</v>
      </c>
      <c r="C9558" t="s">
        <v>310</v>
      </c>
      <c r="D9558" t="s">
        <v>9</v>
      </c>
      <c r="E9558" t="s">
        <v>18650</v>
      </c>
      <c r="F9558" t="s">
        <v>18651</v>
      </c>
      <c r="G9558" t="s">
        <v>310</v>
      </c>
      <c r="H9558" t="b">
        <f t="shared" si="149"/>
        <v>1</v>
      </c>
    </row>
    <row r="9559" hidden="1" spans="1:8">
      <c r="A9559">
        <v>9557</v>
      </c>
      <c r="B9559">
        <v>1</v>
      </c>
      <c r="C9559" t="s">
        <v>310</v>
      </c>
      <c r="D9559" t="s">
        <v>9</v>
      </c>
      <c r="E9559" t="s">
        <v>18652</v>
      </c>
      <c r="F9559" t="s">
        <v>18653</v>
      </c>
      <c r="G9559" t="s">
        <v>310</v>
      </c>
      <c r="H9559" t="b">
        <f t="shared" si="149"/>
        <v>1</v>
      </c>
    </row>
    <row r="9560" hidden="1" spans="1:8">
      <c r="A9560">
        <v>9558</v>
      </c>
      <c r="B9560">
        <v>1</v>
      </c>
      <c r="C9560" t="s">
        <v>310</v>
      </c>
      <c r="D9560" t="s">
        <v>24</v>
      </c>
      <c r="E9560" t="s">
        <v>18654</v>
      </c>
      <c r="F9560" t="s">
        <v>18655</v>
      </c>
      <c r="G9560" t="s">
        <v>310</v>
      </c>
      <c r="H9560" t="b">
        <f t="shared" si="149"/>
        <v>1</v>
      </c>
    </row>
    <row r="9561" hidden="1" spans="1:8">
      <c r="A9561">
        <v>9559</v>
      </c>
      <c r="B9561">
        <v>1</v>
      </c>
      <c r="C9561" t="s">
        <v>310</v>
      </c>
      <c r="D9561" t="s">
        <v>9</v>
      </c>
      <c r="E9561" t="s">
        <v>18656</v>
      </c>
      <c r="F9561" t="s">
        <v>18657</v>
      </c>
      <c r="G9561" t="s">
        <v>310</v>
      </c>
      <c r="H9561" t="b">
        <f t="shared" si="149"/>
        <v>1</v>
      </c>
    </row>
    <row r="9562" hidden="1" spans="1:8">
      <c r="A9562">
        <v>9560</v>
      </c>
      <c r="B9562">
        <v>1</v>
      </c>
      <c r="C9562" t="s">
        <v>310</v>
      </c>
      <c r="D9562" t="s">
        <v>9</v>
      </c>
      <c r="E9562" t="s">
        <v>18658</v>
      </c>
      <c r="F9562" t="s">
        <v>18659</v>
      </c>
      <c r="G9562" t="s">
        <v>310</v>
      </c>
      <c r="H9562" t="b">
        <f t="shared" si="149"/>
        <v>1</v>
      </c>
    </row>
    <row r="9563" hidden="1" spans="1:8">
      <c r="A9563">
        <v>9561</v>
      </c>
      <c r="B9563">
        <v>1</v>
      </c>
      <c r="C9563" t="s">
        <v>310</v>
      </c>
      <c r="D9563" t="s">
        <v>9</v>
      </c>
      <c r="E9563" t="s">
        <v>18660</v>
      </c>
      <c r="F9563" t="s">
        <v>18661</v>
      </c>
      <c r="G9563" t="s">
        <v>310</v>
      </c>
      <c r="H9563" t="b">
        <f t="shared" si="149"/>
        <v>1</v>
      </c>
    </row>
    <row r="9564" hidden="1" spans="1:8">
      <c r="A9564">
        <v>9562</v>
      </c>
      <c r="B9564">
        <v>2</v>
      </c>
      <c r="C9564" t="s">
        <v>365</v>
      </c>
      <c r="D9564" t="s">
        <v>24</v>
      </c>
      <c r="E9564" t="s">
        <v>18662</v>
      </c>
      <c r="F9564" t="s">
        <v>18663</v>
      </c>
      <c r="G9564" t="s">
        <v>365</v>
      </c>
      <c r="H9564" t="b">
        <f t="shared" si="149"/>
        <v>1</v>
      </c>
    </row>
    <row r="9565" hidden="1" spans="1:8">
      <c r="A9565">
        <v>9563</v>
      </c>
      <c r="B9565">
        <v>1</v>
      </c>
      <c r="C9565" t="s">
        <v>310</v>
      </c>
      <c r="D9565" t="s">
        <v>9</v>
      </c>
      <c r="E9565" t="s">
        <v>18664</v>
      </c>
      <c r="F9565" t="s">
        <v>18665</v>
      </c>
      <c r="G9565" t="s">
        <v>310</v>
      </c>
      <c r="H9565" t="b">
        <f t="shared" si="149"/>
        <v>1</v>
      </c>
    </row>
    <row r="9566" hidden="1" spans="1:8">
      <c r="A9566">
        <v>9564</v>
      </c>
      <c r="B9566">
        <v>1</v>
      </c>
      <c r="C9566" t="s">
        <v>310</v>
      </c>
      <c r="D9566" t="s">
        <v>9</v>
      </c>
      <c r="E9566" t="s">
        <v>18666</v>
      </c>
      <c r="F9566" t="s">
        <v>18667</v>
      </c>
      <c r="G9566" t="s">
        <v>310</v>
      </c>
      <c r="H9566" t="b">
        <f t="shared" si="149"/>
        <v>1</v>
      </c>
    </row>
    <row r="9567" hidden="1" spans="1:8">
      <c r="A9567">
        <v>9565</v>
      </c>
      <c r="B9567">
        <v>1</v>
      </c>
      <c r="C9567" t="s">
        <v>310</v>
      </c>
      <c r="D9567" t="s">
        <v>9</v>
      </c>
      <c r="E9567" t="s">
        <v>18668</v>
      </c>
      <c r="F9567" t="s">
        <v>18669</v>
      </c>
      <c r="G9567" t="s">
        <v>310</v>
      </c>
      <c r="H9567" t="b">
        <f t="shared" si="149"/>
        <v>1</v>
      </c>
    </row>
    <row r="9568" hidden="1" spans="1:8">
      <c r="A9568">
        <v>9566</v>
      </c>
      <c r="B9568">
        <v>1</v>
      </c>
      <c r="C9568" t="s">
        <v>310</v>
      </c>
      <c r="D9568" t="s">
        <v>9</v>
      </c>
      <c r="E9568" t="s">
        <v>18670</v>
      </c>
      <c r="F9568" t="s">
        <v>18671</v>
      </c>
      <c r="G9568" t="s">
        <v>310</v>
      </c>
      <c r="H9568" t="b">
        <f t="shared" si="149"/>
        <v>1</v>
      </c>
    </row>
    <row r="9569" hidden="1" spans="1:8">
      <c r="A9569">
        <v>9567</v>
      </c>
      <c r="B9569">
        <v>1</v>
      </c>
      <c r="C9569" t="s">
        <v>310</v>
      </c>
      <c r="D9569" t="s">
        <v>9</v>
      </c>
      <c r="E9569" t="s">
        <v>18672</v>
      </c>
      <c r="F9569" t="s">
        <v>18673</v>
      </c>
      <c r="G9569" t="s">
        <v>310</v>
      </c>
      <c r="H9569" t="b">
        <f t="shared" si="149"/>
        <v>1</v>
      </c>
    </row>
    <row r="9570" hidden="1" spans="1:8">
      <c r="A9570">
        <v>9568</v>
      </c>
      <c r="B9570">
        <v>1</v>
      </c>
      <c r="C9570" t="s">
        <v>310</v>
      </c>
      <c r="D9570" t="s">
        <v>9</v>
      </c>
      <c r="E9570" t="s">
        <v>18674</v>
      </c>
      <c r="F9570" t="s">
        <v>18675</v>
      </c>
      <c r="G9570" t="s">
        <v>310</v>
      </c>
      <c r="H9570" t="b">
        <f t="shared" si="149"/>
        <v>1</v>
      </c>
    </row>
    <row r="9571" hidden="1" spans="1:8">
      <c r="A9571">
        <v>9569</v>
      </c>
      <c r="B9571">
        <v>1</v>
      </c>
      <c r="C9571" t="s">
        <v>310</v>
      </c>
      <c r="D9571" t="s">
        <v>9</v>
      </c>
      <c r="E9571" t="s">
        <v>18676</v>
      </c>
      <c r="F9571" t="s">
        <v>18677</v>
      </c>
      <c r="G9571" t="s">
        <v>310</v>
      </c>
      <c r="H9571" t="b">
        <f t="shared" si="149"/>
        <v>1</v>
      </c>
    </row>
    <row r="9572" hidden="1" spans="1:8">
      <c r="A9572">
        <v>9570</v>
      </c>
      <c r="B9572">
        <v>1</v>
      </c>
      <c r="C9572" t="s">
        <v>310</v>
      </c>
      <c r="D9572" t="s">
        <v>9</v>
      </c>
      <c r="E9572" t="s">
        <v>18678</v>
      </c>
      <c r="F9572" t="s">
        <v>18679</v>
      </c>
      <c r="G9572" t="s">
        <v>310</v>
      </c>
      <c r="H9572" t="b">
        <f t="shared" si="149"/>
        <v>1</v>
      </c>
    </row>
    <row r="9573" hidden="1" spans="1:8">
      <c r="A9573">
        <v>9571</v>
      </c>
      <c r="B9573">
        <v>1</v>
      </c>
      <c r="C9573" t="s">
        <v>310</v>
      </c>
      <c r="D9573" t="s">
        <v>55</v>
      </c>
      <c r="E9573" t="s">
        <v>18680</v>
      </c>
      <c r="F9573" t="s">
        <v>18681</v>
      </c>
      <c r="G9573" t="s">
        <v>310</v>
      </c>
      <c r="H9573" t="b">
        <f t="shared" si="149"/>
        <v>1</v>
      </c>
    </row>
    <row r="9574" hidden="1" spans="1:8">
      <c r="A9574">
        <v>9572</v>
      </c>
      <c r="B9574">
        <v>1</v>
      </c>
      <c r="C9574" t="s">
        <v>310</v>
      </c>
      <c r="D9574" t="s">
        <v>55</v>
      </c>
      <c r="E9574" t="s">
        <v>18682</v>
      </c>
      <c r="F9574" t="s">
        <v>18683</v>
      </c>
      <c r="G9574" t="s">
        <v>310</v>
      </c>
      <c r="H9574" t="b">
        <f t="shared" si="149"/>
        <v>1</v>
      </c>
    </row>
    <row r="9575" hidden="1" spans="1:8">
      <c r="A9575">
        <v>9573</v>
      </c>
      <c r="B9575">
        <v>1</v>
      </c>
      <c r="C9575" t="s">
        <v>310</v>
      </c>
      <c r="D9575" t="s">
        <v>9</v>
      </c>
      <c r="E9575" t="s">
        <v>18684</v>
      </c>
      <c r="F9575" t="s">
        <v>18685</v>
      </c>
      <c r="G9575" t="s">
        <v>310</v>
      </c>
      <c r="H9575" t="b">
        <f t="shared" si="149"/>
        <v>1</v>
      </c>
    </row>
    <row r="9576" hidden="1" spans="1:8">
      <c r="A9576">
        <v>9574</v>
      </c>
      <c r="B9576">
        <v>1</v>
      </c>
      <c r="C9576" t="s">
        <v>310</v>
      </c>
      <c r="D9576" t="s">
        <v>9</v>
      </c>
      <c r="E9576" t="s">
        <v>18686</v>
      </c>
      <c r="F9576" t="s">
        <v>18687</v>
      </c>
      <c r="G9576" t="s">
        <v>310</v>
      </c>
      <c r="H9576" t="b">
        <f t="shared" si="149"/>
        <v>1</v>
      </c>
    </row>
    <row r="9577" hidden="1" spans="1:8">
      <c r="A9577">
        <v>9575</v>
      </c>
      <c r="B9577">
        <v>1</v>
      </c>
      <c r="C9577" t="s">
        <v>310</v>
      </c>
      <c r="D9577" t="s">
        <v>55</v>
      </c>
      <c r="E9577" t="s">
        <v>18688</v>
      </c>
      <c r="F9577" t="s">
        <v>18689</v>
      </c>
      <c r="G9577" t="s">
        <v>310</v>
      </c>
      <c r="H9577" t="b">
        <f t="shared" si="149"/>
        <v>1</v>
      </c>
    </row>
    <row r="9578" hidden="1" spans="1:8">
      <c r="A9578">
        <v>9576</v>
      </c>
      <c r="B9578">
        <v>1</v>
      </c>
      <c r="C9578" t="s">
        <v>310</v>
      </c>
      <c r="D9578" t="s">
        <v>24</v>
      </c>
      <c r="E9578" t="s">
        <v>18690</v>
      </c>
      <c r="F9578" t="s">
        <v>18691</v>
      </c>
      <c r="G9578" t="s">
        <v>310</v>
      </c>
      <c r="H9578" t="b">
        <f t="shared" si="149"/>
        <v>1</v>
      </c>
    </row>
    <row r="9579" hidden="1" spans="1:8">
      <c r="A9579">
        <v>9577</v>
      </c>
      <c r="B9579">
        <v>1</v>
      </c>
      <c r="C9579" t="s">
        <v>310</v>
      </c>
      <c r="D9579" t="s">
        <v>9</v>
      </c>
      <c r="E9579" t="s">
        <v>18692</v>
      </c>
      <c r="F9579" t="s">
        <v>18693</v>
      </c>
      <c r="G9579" t="s">
        <v>310</v>
      </c>
      <c r="H9579" t="b">
        <f t="shared" si="149"/>
        <v>1</v>
      </c>
    </row>
    <row r="9580" hidden="1" spans="1:8">
      <c r="A9580">
        <v>9578</v>
      </c>
      <c r="B9580">
        <v>1</v>
      </c>
      <c r="C9580" t="s">
        <v>310</v>
      </c>
      <c r="D9580" t="s">
        <v>55</v>
      </c>
      <c r="E9580" t="s">
        <v>18694</v>
      </c>
      <c r="F9580" t="s">
        <v>18695</v>
      </c>
      <c r="G9580" t="s">
        <v>310</v>
      </c>
      <c r="H9580" t="b">
        <f t="shared" si="149"/>
        <v>1</v>
      </c>
    </row>
    <row r="9581" hidden="1" spans="1:8">
      <c r="A9581">
        <v>9579</v>
      </c>
      <c r="B9581">
        <v>1</v>
      </c>
      <c r="C9581" t="s">
        <v>310</v>
      </c>
      <c r="D9581" t="s">
        <v>24</v>
      </c>
      <c r="E9581" t="s">
        <v>18696</v>
      </c>
      <c r="F9581" t="s">
        <v>18697</v>
      </c>
      <c r="G9581" t="s">
        <v>310</v>
      </c>
      <c r="H9581" t="b">
        <f t="shared" si="149"/>
        <v>1</v>
      </c>
    </row>
    <row r="9582" hidden="1" spans="1:8">
      <c r="A9582">
        <v>9580</v>
      </c>
      <c r="B9582">
        <v>1</v>
      </c>
      <c r="C9582" t="s">
        <v>310</v>
      </c>
      <c r="D9582" t="s">
        <v>9</v>
      </c>
      <c r="E9582" t="s">
        <v>18698</v>
      </c>
      <c r="F9582" t="s">
        <v>18699</v>
      </c>
      <c r="G9582" t="s">
        <v>310</v>
      </c>
      <c r="H9582" t="b">
        <f t="shared" si="149"/>
        <v>1</v>
      </c>
    </row>
    <row r="9583" hidden="1" spans="1:8">
      <c r="A9583">
        <v>9581</v>
      </c>
      <c r="B9583">
        <v>1</v>
      </c>
      <c r="C9583" t="s">
        <v>310</v>
      </c>
      <c r="D9583" t="s">
        <v>9</v>
      </c>
      <c r="E9583" t="s">
        <v>18700</v>
      </c>
      <c r="F9583" t="s">
        <v>18701</v>
      </c>
      <c r="G9583" t="s">
        <v>310</v>
      </c>
      <c r="H9583" t="b">
        <f t="shared" si="149"/>
        <v>1</v>
      </c>
    </row>
    <row r="9584" hidden="1" spans="1:8">
      <c r="A9584">
        <v>9582</v>
      </c>
      <c r="B9584">
        <v>1</v>
      </c>
      <c r="C9584" t="s">
        <v>310</v>
      </c>
      <c r="D9584" t="s">
        <v>9</v>
      </c>
      <c r="E9584" t="s">
        <v>18702</v>
      </c>
      <c r="F9584" t="s">
        <v>18703</v>
      </c>
      <c r="G9584" t="s">
        <v>310</v>
      </c>
      <c r="H9584" t="b">
        <f t="shared" si="149"/>
        <v>1</v>
      </c>
    </row>
    <row r="9585" hidden="1" spans="1:8">
      <c r="A9585">
        <v>9583</v>
      </c>
      <c r="B9585">
        <v>1</v>
      </c>
      <c r="C9585" t="s">
        <v>310</v>
      </c>
      <c r="D9585" t="s">
        <v>9</v>
      </c>
      <c r="E9585" t="s">
        <v>18704</v>
      </c>
      <c r="F9585" t="s">
        <v>18705</v>
      </c>
      <c r="G9585" t="s">
        <v>310</v>
      </c>
      <c r="H9585" t="b">
        <f t="shared" si="149"/>
        <v>1</v>
      </c>
    </row>
    <row r="9586" hidden="1" spans="1:8">
      <c r="A9586">
        <v>9584</v>
      </c>
      <c r="B9586">
        <v>2</v>
      </c>
      <c r="C9586" t="s">
        <v>365</v>
      </c>
      <c r="D9586" t="s">
        <v>9</v>
      </c>
      <c r="E9586" t="s">
        <v>18706</v>
      </c>
      <c r="F9586" t="s">
        <v>18707</v>
      </c>
      <c r="G9586" t="s">
        <v>365</v>
      </c>
      <c r="H9586" t="b">
        <f t="shared" si="149"/>
        <v>1</v>
      </c>
    </row>
    <row r="9587" hidden="1" spans="1:8">
      <c r="A9587">
        <v>9585</v>
      </c>
      <c r="B9587">
        <v>1</v>
      </c>
      <c r="C9587" t="s">
        <v>310</v>
      </c>
      <c r="D9587" t="s">
        <v>55</v>
      </c>
      <c r="E9587" t="s">
        <v>18708</v>
      </c>
      <c r="F9587" t="s">
        <v>18709</v>
      </c>
      <c r="G9587" t="s">
        <v>310</v>
      </c>
      <c r="H9587" t="b">
        <f t="shared" si="149"/>
        <v>1</v>
      </c>
    </row>
    <row r="9588" hidden="1" spans="1:8">
      <c r="A9588">
        <v>9586</v>
      </c>
      <c r="B9588">
        <v>1</v>
      </c>
      <c r="C9588" t="s">
        <v>310</v>
      </c>
      <c r="D9588" t="s">
        <v>9</v>
      </c>
      <c r="E9588" t="s">
        <v>18710</v>
      </c>
      <c r="F9588" t="s">
        <v>18711</v>
      </c>
      <c r="G9588" t="s">
        <v>310</v>
      </c>
      <c r="H9588" t="b">
        <f t="shared" si="149"/>
        <v>1</v>
      </c>
    </row>
    <row r="9589" hidden="1" spans="1:8">
      <c r="A9589">
        <v>9587</v>
      </c>
      <c r="B9589">
        <v>1</v>
      </c>
      <c r="C9589" t="s">
        <v>310</v>
      </c>
      <c r="D9589" t="s">
        <v>24</v>
      </c>
      <c r="E9589" t="s">
        <v>18712</v>
      </c>
      <c r="F9589" t="s">
        <v>18713</v>
      </c>
      <c r="G9589" t="s">
        <v>310</v>
      </c>
      <c r="H9589" t="b">
        <f t="shared" si="149"/>
        <v>1</v>
      </c>
    </row>
    <row r="9590" hidden="1" spans="1:8">
      <c r="A9590">
        <v>9588</v>
      </c>
      <c r="B9590">
        <v>1</v>
      </c>
      <c r="C9590" t="s">
        <v>310</v>
      </c>
      <c r="D9590" t="s">
        <v>9</v>
      </c>
      <c r="E9590" t="s">
        <v>18714</v>
      </c>
      <c r="F9590" t="s">
        <v>18715</v>
      </c>
      <c r="G9590" t="s">
        <v>310</v>
      </c>
      <c r="H9590" t="b">
        <f t="shared" si="149"/>
        <v>1</v>
      </c>
    </row>
    <row r="9591" hidden="1" spans="1:8">
      <c r="A9591">
        <v>9589</v>
      </c>
      <c r="B9591">
        <v>1</v>
      </c>
      <c r="C9591" t="s">
        <v>310</v>
      </c>
      <c r="D9591" t="s">
        <v>24</v>
      </c>
      <c r="E9591" t="s">
        <v>18716</v>
      </c>
      <c r="F9591" t="s">
        <v>18717</v>
      </c>
      <c r="G9591" t="s">
        <v>310</v>
      </c>
      <c r="H9591" t="b">
        <f t="shared" si="149"/>
        <v>1</v>
      </c>
    </row>
    <row r="9592" hidden="1" spans="1:8">
      <c r="A9592">
        <v>9590</v>
      </c>
      <c r="B9592">
        <v>1</v>
      </c>
      <c r="C9592" t="s">
        <v>310</v>
      </c>
      <c r="D9592" t="s">
        <v>9</v>
      </c>
      <c r="E9592" t="s">
        <v>18718</v>
      </c>
      <c r="F9592" t="s">
        <v>18719</v>
      </c>
      <c r="G9592" t="s">
        <v>310</v>
      </c>
      <c r="H9592" t="b">
        <f t="shared" si="149"/>
        <v>1</v>
      </c>
    </row>
    <row r="9593" hidden="1" spans="1:8">
      <c r="A9593">
        <v>9591</v>
      </c>
      <c r="B9593">
        <v>1</v>
      </c>
      <c r="C9593" t="s">
        <v>310</v>
      </c>
      <c r="D9593" t="s">
        <v>9</v>
      </c>
      <c r="E9593" t="s">
        <v>18720</v>
      </c>
      <c r="F9593" t="s">
        <v>18721</v>
      </c>
      <c r="G9593" t="s">
        <v>310</v>
      </c>
      <c r="H9593" t="b">
        <f t="shared" si="149"/>
        <v>1</v>
      </c>
    </row>
    <row r="9594" hidden="1" spans="1:8">
      <c r="A9594">
        <v>9592</v>
      </c>
      <c r="B9594">
        <v>1</v>
      </c>
      <c r="C9594" t="s">
        <v>310</v>
      </c>
      <c r="D9594" t="s">
        <v>9</v>
      </c>
      <c r="E9594" t="s">
        <v>18722</v>
      </c>
      <c r="F9594" t="s">
        <v>18723</v>
      </c>
      <c r="G9594" t="s">
        <v>310</v>
      </c>
      <c r="H9594" t="b">
        <f t="shared" si="149"/>
        <v>1</v>
      </c>
    </row>
    <row r="9595" hidden="1" spans="1:8">
      <c r="A9595">
        <v>9593</v>
      </c>
      <c r="B9595">
        <v>1</v>
      </c>
      <c r="C9595" t="s">
        <v>310</v>
      </c>
      <c r="D9595" t="s">
        <v>9</v>
      </c>
      <c r="E9595" t="s">
        <v>18724</v>
      </c>
      <c r="F9595" t="s">
        <v>18725</v>
      </c>
      <c r="G9595" t="s">
        <v>310</v>
      </c>
      <c r="H9595" t="b">
        <f t="shared" si="149"/>
        <v>1</v>
      </c>
    </row>
    <row r="9596" hidden="1" spans="1:8">
      <c r="A9596">
        <v>9594</v>
      </c>
      <c r="B9596">
        <v>1</v>
      </c>
      <c r="C9596" t="s">
        <v>310</v>
      </c>
      <c r="D9596" t="s">
        <v>55</v>
      </c>
      <c r="E9596" t="s">
        <v>18726</v>
      </c>
      <c r="F9596" t="s">
        <v>18727</v>
      </c>
      <c r="G9596" t="s">
        <v>310</v>
      </c>
      <c r="H9596" t="b">
        <f t="shared" si="149"/>
        <v>1</v>
      </c>
    </row>
    <row r="9597" hidden="1" spans="1:8">
      <c r="A9597">
        <v>9595</v>
      </c>
      <c r="B9597">
        <v>1</v>
      </c>
      <c r="C9597" t="s">
        <v>310</v>
      </c>
      <c r="D9597" t="s">
        <v>55</v>
      </c>
      <c r="E9597" t="s">
        <v>18728</v>
      </c>
      <c r="F9597" t="s">
        <v>976</v>
      </c>
      <c r="G9597" t="s">
        <v>310</v>
      </c>
      <c r="H9597" t="b">
        <f t="shared" si="149"/>
        <v>1</v>
      </c>
    </row>
    <row r="9598" hidden="1" spans="1:8">
      <c r="A9598">
        <v>9596</v>
      </c>
      <c r="B9598">
        <v>1</v>
      </c>
      <c r="C9598" t="s">
        <v>310</v>
      </c>
      <c r="D9598" t="s">
        <v>24</v>
      </c>
      <c r="E9598" t="s">
        <v>18729</v>
      </c>
      <c r="F9598" t="s">
        <v>18730</v>
      </c>
      <c r="G9598" t="s">
        <v>310</v>
      </c>
      <c r="H9598" t="b">
        <f t="shared" si="149"/>
        <v>1</v>
      </c>
    </row>
    <row r="9599" hidden="1" spans="1:8">
      <c r="A9599">
        <v>9597</v>
      </c>
      <c r="B9599">
        <v>1</v>
      </c>
      <c r="C9599" t="s">
        <v>310</v>
      </c>
      <c r="D9599" t="s">
        <v>9</v>
      </c>
      <c r="E9599" t="s">
        <v>18731</v>
      </c>
      <c r="F9599" t="s">
        <v>18732</v>
      </c>
      <c r="G9599" t="s">
        <v>310</v>
      </c>
      <c r="H9599" t="b">
        <f t="shared" si="149"/>
        <v>1</v>
      </c>
    </row>
    <row r="9600" hidden="1" spans="1:8">
      <c r="A9600">
        <v>9598</v>
      </c>
      <c r="B9600">
        <v>1</v>
      </c>
      <c r="C9600" t="s">
        <v>310</v>
      </c>
      <c r="D9600" t="s">
        <v>9</v>
      </c>
      <c r="E9600" t="s">
        <v>18733</v>
      </c>
      <c r="F9600" t="s">
        <v>18734</v>
      </c>
      <c r="G9600" t="s">
        <v>310</v>
      </c>
      <c r="H9600" t="b">
        <f t="shared" si="149"/>
        <v>1</v>
      </c>
    </row>
    <row r="9601" hidden="1" spans="1:8">
      <c r="A9601">
        <v>9599</v>
      </c>
      <c r="B9601">
        <v>1</v>
      </c>
      <c r="C9601" t="s">
        <v>310</v>
      </c>
      <c r="D9601" t="s">
        <v>9</v>
      </c>
      <c r="E9601" t="s">
        <v>18735</v>
      </c>
      <c r="F9601" t="s">
        <v>18736</v>
      </c>
      <c r="G9601" t="s">
        <v>310</v>
      </c>
      <c r="H9601" t="b">
        <f t="shared" si="149"/>
        <v>1</v>
      </c>
    </row>
    <row r="9602" hidden="1" spans="1:8">
      <c r="A9602">
        <v>9600</v>
      </c>
      <c r="B9602">
        <v>1</v>
      </c>
      <c r="C9602" t="s">
        <v>310</v>
      </c>
      <c r="D9602" t="s">
        <v>24</v>
      </c>
      <c r="E9602" t="s">
        <v>18737</v>
      </c>
      <c r="F9602" t="s">
        <v>18738</v>
      </c>
      <c r="G9602" t="s">
        <v>310</v>
      </c>
      <c r="H9602" t="b">
        <f t="shared" si="149"/>
        <v>1</v>
      </c>
    </row>
    <row r="9603" hidden="1" spans="1:8">
      <c r="A9603">
        <v>9601</v>
      </c>
      <c r="B9603">
        <v>1</v>
      </c>
      <c r="C9603" t="s">
        <v>310</v>
      </c>
      <c r="D9603" t="s">
        <v>9</v>
      </c>
      <c r="E9603" t="s">
        <v>18739</v>
      </c>
      <c r="F9603" t="s">
        <v>18740</v>
      </c>
      <c r="G9603" t="s">
        <v>310</v>
      </c>
      <c r="H9603" t="b">
        <f t="shared" ref="H9603:H9666" si="150">EXACT(G9603,C9603)</f>
        <v>1</v>
      </c>
    </row>
    <row r="9604" hidden="1" spans="1:8">
      <c r="A9604">
        <v>9602</v>
      </c>
      <c r="B9604">
        <v>1</v>
      </c>
      <c r="C9604" t="s">
        <v>310</v>
      </c>
      <c r="D9604" t="s">
        <v>9</v>
      </c>
      <c r="E9604" t="s">
        <v>18741</v>
      </c>
      <c r="F9604" t="s">
        <v>18742</v>
      </c>
      <c r="G9604" t="s">
        <v>310</v>
      </c>
      <c r="H9604" t="b">
        <f t="shared" si="150"/>
        <v>1</v>
      </c>
    </row>
    <row r="9605" hidden="1" spans="1:8">
      <c r="A9605">
        <v>9603</v>
      </c>
      <c r="B9605">
        <v>1</v>
      </c>
      <c r="C9605" t="s">
        <v>310</v>
      </c>
      <c r="D9605" t="s">
        <v>9</v>
      </c>
      <c r="E9605" t="s">
        <v>18743</v>
      </c>
      <c r="F9605" t="s">
        <v>18744</v>
      </c>
      <c r="G9605" t="s">
        <v>310</v>
      </c>
      <c r="H9605" t="b">
        <f t="shared" si="150"/>
        <v>1</v>
      </c>
    </row>
    <row r="9606" hidden="1" spans="1:8">
      <c r="A9606">
        <v>9604</v>
      </c>
      <c r="B9606">
        <v>1</v>
      </c>
      <c r="C9606" t="s">
        <v>310</v>
      </c>
      <c r="D9606" t="s">
        <v>9</v>
      </c>
      <c r="E9606" t="s">
        <v>18745</v>
      </c>
      <c r="F9606" t="s">
        <v>18746</v>
      </c>
      <c r="G9606" t="s">
        <v>310</v>
      </c>
      <c r="H9606" t="b">
        <f t="shared" si="150"/>
        <v>1</v>
      </c>
    </row>
    <row r="9607" hidden="1" spans="1:8">
      <c r="A9607">
        <v>9605</v>
      </c>
      <c r="B9607">
        <v>1</v>
      </c>
      <c r="C9607" t="s">
        <v>310</v>
      </c>
      <c r="D9607" t="s">
        <v>9</v>
      </c>
      <c r="E9607" t="s">
        <v>18747</v>
      </c>
      <c r="F9607" t="s">
        <v>18748</v>
      </c>
      <c r="G9607" t="s">
        <v>310</v>
      </c>
      <c r="H9607" t="b">
        <f t="shared" si="150"/>
        <v>1</v>
      </c>
    </row>
    <row r="9608" hidden="1" spans="1:8">
      <c r="A9608">
        <v>9606</v>
      </c>
      <c r="B9608">
        <v>1</v>
      </c>
      <c r="C9608" t="s">
        <v>310</v>
      </c>
      <c r="D9608" t="s">
        <v>9</v>
      </c>
      <c r="E9608" t="s">
        <v>18749</v>
      </c>
      <c r="F9608" t="s">
        <v>18750</v>
      </c>
      <c r="G9608" t="s">
        <v>310</v>
      </c>
      <c r="H9608" t="b">
        <f t="shared" si="150"/>
        <v>1</v>
      </c>
    </row>
    <row r="9609" hidden="1" spans="1:8">
      <c r="A9609">
        <v>9607</v>
      </c>
      <c r="B9609">
        <v>1</v>
      </c>
      <c r="C9609" t="s">
        <v>310</v>
      </c>
      <c r="D9609" t="s">
        <v>9</v>
      </c>
      <c r="E9609" t="s">
        <v>18751</v>
      </c>
      <c r="F9609" t="s">
        <v>18752</v>
      </c>
      <c r="G9609" t="s">
        <v>310</v>
      </c>
      <c r="H9609" t="b">
        <f t="shared" si="150"/>
        <v>1</v>
      </c>
    </row>
    <row r="9610" hidden="1" spans="1:8">
      <c r="A9610">
        <v>9608</v>
      </c>
      <c r="B9610">
        <v>1</v>
      </c>
      <c r="C9610" t="s">
        <v>310</v>
      </c>
      <c r="D9610" t="s">
        <v>9</v>
      </c>
      <c r="E9610" t="s">
        <v>18753</v>
      </c>
      <c r="F9610" t="s">
        <v>18754</v>
      </c>
      <c r="G9610" t="s">
        <v>310</v>
      </c>
      <c r="H9610" t="b">
        <f t="shared" si="150"/>
        <v>1</v>
      </c>
    </row>
    <row r="9611" hidden="1" spans="1:8">
      <c r="A9611">
        <v>9609</v>
      </c>
      <c r="B9611">
        <v>1</v>
      </c>
      <c r="C9611" t="s">
        <v>310</v>
      </c>
      <c r="D9611" t="s">
        <v>9</v>
      </c>
      <c r="E9611" t="s">
        <v>18755</v>
      </c>
      <c r="F9611" t="s">
        <v>18756</v>
      </c>
      <c r="G9611" t="s">
        <v>310</v>
      </c>
      <c r="H9611" t="b">
        <f t="shared" si="150"/>
        <v>1</v>
      </c>
    </row>
    <row r="9612" hidden="1" spans="1:8">
      <c r="A9612">
        <v>9610</v>
      </c>
      <c r="B9612">
        <v>1</v>
      </c>
      <c r="C9612" t="s">
        <v>310</v>
      </c>
      <c r="D9612" t="s">
        <v>55</v>
      </c>
      <c r="E9612" t="s">
        <v>18757</v>
      </c>
      <c r="F9612" t="s">
        <v>18758</v>
      </c>
      <c r="G9612" t="s">
        <v>310</v>
      </c>
      <c r="H9612" t="b">
        <f t="shared" si="150"/>
        <v>1</v>
      </c>
    </row>
    <row r="9613" hidden="1" spans="1:8">
      <c r="A9613">
        <v>9611</v>
      </c>
      <c r="B9613">
        <v>1</v>
      </c>
      <c r="C9613" t="s">
        <v>310</v>
      </c>
      <c r="D9613" t="s">
        <v>24</v>
      </c>
      <c r="E9613" t="s">
        <v>18759</v>
      </c>
      <c r="F9613" t="s">
        <v>18760</v>
      </c>
      <c r="G9613" t="s">
        <v>310</v>
      </c>
      <c r="H9613" t="b">
        <f t="shared" si="150"/>
        <v>1</v>
      </c>
    </row>
    <row r="9614" hidden="1" spans="1:8">
      <c r="A9614">
        <v>9612</v>
      </c>
      <c r="B9614">
        <v>1</v>
      </c>
      <c r="C9614" t="s">
        <v>310</v>
      </c>
      <c r="D9614" t="s">
        <v>9</v>
      </c>
      <c r="E9614" t="s">
        <v>18761</v>
      </c>
      <c r="F9614" t="s">
        <v>18762</v>
      </c>
      <c r="G9614" t="s">
        <v>310</v>
      </c>
      <c r="H9614" t="b">
        <f t="shared" si="150"/>
        <v>1</v>
      </c>
    </row>
    <row r="9615" hidden="1" spans="1:8">
      <c r="A9615">
        <v>9613</v>
      </c>
      <c r="B9615">
        <v>1</v>
      </c>
      <c r="C9615" t="s">
        <v>310</v>
      </c>
      <c r="D9615" t="s">
        <v>9</v>
      </c>
      <c r="E9615" t="s">
        <v>18763</v>
      </c>
      <c r="F9615" t="s">
        <v>18764</v>
      </c>
      <c r="G9615" t="s">
        <v>310</v>
      </c>
      <c r="H9615" t="b">
        <f t="shared" si="150"/>
        <v>1</v>
      </c>
    </row>
    <row r="9616" hidden="1" spans="1:8">
      <c r="A9616">
        <v>9614</v>
      </c>
      <c r="B9616">
        <v>1</v>
      </c>
      <c r="C9616" t="s">
        <v>310</v>
      </c>
      <c r="D9616" t="s">
        <v>55</v>
      </c>
      <c r="E9616" t="s">
        <v>18765</v>
      </c>
      <c r="F9616" t="s">
        <v>18766</v>
      </c>
      <c r="G9616" t="s">
        <v>842</v>
      </c>
      <c r="H9616" t="b">
        <f t="shared" si="150"/>
        <v>0</v>
      </c>
    </row>
    <row r="9617" hidden="1" spans="1:8">
      <c r="A9617">
        <v>9615</v>
      </c>
      <c r="B9617">
        <v>1</v>
      </c>
      <c r="C9617" t="s">
        <v>310</v>
      </c>
      <c r="D9617" t="s">
        <v>9</v>
      </c>
      <c r="E9617" t="s">
        <v>18767</v>
      </c>
      <c r="F9617" t="s">
        <v>18768</v>
      </c>
      <c r="G9617" t="s">
        <v>310</v>
      </c>
      <c r="H9617" t="b">
        <f t="shared" si="150"/>
        <v>1</v>
      </c>
    </row>
    <row r="9618" hidden="1" spans="1:8">
      <c r="A9618">
        <v>9616</v>
      </c>
      <c r="B9618">
        <v>1</v>
      </c>
      <c r="C9618" t="s">
        <v>310</v>
      </c>
      <c r="D9618" t="s">
        <v>9</v>
      </c>
      <c r="E9618" t="s">
        <v>18769</v>
      </c>
      <c r="F9618" t="s">
        <v>18770</v>
      </c>
      <c r="G9618" t="s">
        <v>310</v>
      </c>
      <c r="H9618" t="b">
        <f t="shared" si="150"/>
        <v>1</v>
      </c>
    </row>
    <row r="9619" hidden="1" spans="1:8">
      <c r="A9619">
        <v>9617</v>
      </c>
      <c r="B9619">
        <v>1</v>
      </c>
      <c r="C9619" t="s">
        <v>310</v>
      </c>
      <c r="D9619" t="s">
        <v>55</v>
      </c>
      <c r="E9619" t="s">
        <v>18771</v>
      </c>
      <c r="F9619" t="s">
        <v>18772</v>
      </c>
      <c r="G9619" t="s">
        <v>310</v>
      </c>
      <c r="H9619" t="b">
        <f t="shared" si="150"/>
        <v>1</v>
      </c>
    </row>
    <row r="9620" hidden="1" spans="1:8">
      <c r="A9620">
        <v>9618</v>
      </c>
      <c r="B9620">
        <v>1</v>
      </c>
      <c r="C9620" t="s">
        <v>310</v>
      </c>
      <c r="D9620" t="s">
        <v>55</v>
      </c>
      <c r="E9620" t="s">
        <v>18773</v>
      </c>
      <c r="F9620" t="s">
        <v>18774</v>
      </c>
      <c r="G9620" t="s">
        <v>310</v>
      </c>
      <c r="H9620" t="b">
        <f t="shared" si="150"/>
        <v>1</v>
      </c>
    </row>
    <row r="9621" hidden="1" spans="1:8">
      <c r="A9621">
        <v>9619</v>
      </c>
      <c r="B9621">
        <v>1</v>
      </c>
      <c r="C9621" t="s">
        <v>310</v>
      </c>
      <c r="D9621" t="s">
        <v>9</v>
      </c>
      <c r="E9621" t="s">
        <v>18775</v>
      </c>
      <c r="F9621" t="s">
        <v>18776</v>
      </c>
      <c r="G9621" t="s">
        <v>310</v>
      </c>
      <c r="H9621" t="b">
        <f t="shared" si="150"/>
        <v>1</v>
      </c>
    </row>
    <row r="9622" hidden="1" spans="1:8">
      <c r="A9622">
        <v>9620</v>
      </c>
      <c r="B9622">
        <v>1</v>
      </c>
      <c r="C9622" t="s">
        <v>310</v>
      </c>
      <c r="D9622" t="s">
        <v>9</v>
      </c>
      <c r="E9622" t="s">
        <v>18777</v>
      </c>
      <c r="F9622" t="s">
        <v>18778</v>
      </c>
      <c r="G9622" t="s">
        <v>310</v>
      </c>
      <c r="H9622" t="b">
        <f t="shared" si="150"/>
        <v>1</v>
      </c>
    </row>
    <row r="9623" hidden="1" spans="1:8">
      <c r="A9623">
        <v>9621</v>
      </c>
      <c r="B9623">
        <v>1</v>
      </c>
      <c r="C9623" t="s">
        <v>310</v>
      </c>
      <c r="D9623" t="s">
        <v>9</v>
      </c>
      <c r="E9623" t="s">
        <v>18779</v>
      </c>
      <c r="F9623" t="s">
        <v>18780</v>
      </c>
      <c r="G9623" t="s">
        <v>310</v>
      </c>
      <c r="H9623" t="b">
        <f t="shared" si="150"/>
        <v>1</v>
      </c>
    </row>
    <row r="9624" hidden="1" spans="1:8">
      <c r="A9624">
        <v>9622</v>
      </c>
      <c r="B9624">
        <v>1</v>
      </c>
      <c r="C9624" t="s">
        <v>310</v>
      </c>
      <c r="D9624" t="s">
        <v>24</v>
      </c>
      <c r="E9624" t="s">
        <v>18781</v>
      </c>
      <c r="F9624" t="s">
        <v>18782</v>
      </c>
      <c r="G9624" t="s">
        <v>310</v>
      </c>
      <c r="H9624" t="b">
        <f t="shared" si="150"/>
        <v>1</v>
      </c>
    </row>
    <row r="9625" hidden="1" spans="1:8">
      <c r="A9625">
        <v>9623</v>
      </c>
      <c r="B9625">
        <v>1</v>
      </c>
      <c r="C9625" t="s">
        <v>310</v>
      </c>
      <c r="D9625" t="s">
        <v>9</v>
      </c>
      <c r="E9625" t="s">
        <v>18783</v>
      </c>
      <c r="F9625" t="s">
        <v>18784</v>
      </c>
      <c r="G9625" t="s">
        <v>310</v>
      </c>
      <c r="H9625" t="b">
        <f t="shared" si="150"/>
        <v>1</v>
      </c>
    </row>
    <row r="9626" hidden="1" spans="1:8">
      <c r="A9626">
        <v>9624</v>
      </c>
      <c r="B9626">
        <v>1</v>
      </c>
      <c r="C9626" t="s">
        <v>310</v>
      </c>
      <c r="D9626" t="s">
        <v>55</v>
      </c>
      <c r="E9626" t="s">
        <v>18785</v>
      </c>
      <c r="F9626" t="s">
        <v>18786</v>
      </c>
      <c r="G9626" t="s">
        <v>310</v>
      </c>
      <c r="H9626" t="b">
        <f t="shared" si="150"/>
        <v>1</v>
      </c>
    </row>
    <row r="9627" hidden="1" spans="1:8">
      <c r="A9627">
        <v>9625</v>
      </c>
      <c r="B9627">
        <v>1</v>
      </c>
      <c r="C9627" t="s">
        <v>310</v>
      </c>
      <c r="D9627" t="s">
        <v>9</v>
      </c>
      <c r="E9627" t="s">
        <v>18787</v>
      </c>
      <c r="F9627" t="s">
        <v>18788</v>
      </c>
      <c r="G9627" t="s">
        <v>310</v>
      </c>
      <c r="H9627" t="b">
        <f t="shared" si="150"/>
        <v>1</v>
      </c>
    </row>
    <row r="9628" hidden="1" spans="1:8">
      <c r="A9628">
        <v>9626</v>
      </c>
      <c r="B9628">
        <v>1</v>
      </c>
      <c r="C9628" t="s">
        <v>310</v>
      </c>
      <c r="D9628" t="s">
        <v>9</v>
      </c>
      <c r="E9628" t="s">
        <v>18789</v>
      </c>
      <c r="F9628" t="s">
        <v>18790</v>
      </c>
      <c r="G9628" t="s">
        <v>8</v>
      </c>
      <c r="H9628" t="b">
        <f t="shared" si="150"/>
        <v>0</v>
      </c>
    </row>
    <row r="9629" hidden="1" spans="1:8">
      <c r="A9629">
        <v>9627</v>
      </c>
      <c r="B9629">
        <v>1</v>
      </c>
      <c r="C9629" t="s">
        <v>310</v>
      </c>
      <c r="D9629" t="s">
        <v>9</v>
      </c>
      <c r="E9629" t="s">
        <v>18791</v>
      </c>
      <c r="F9629" t="s">
        <v>18792</v>
      </c>
      <c r="G9629" t="s">
        <v>310</v>
      </c>
      <c r="H9629" t="b">
        <f t="shared" si="150"/>
        <v>1</v>
      </c>
    </row>
    <row r="9630" hidden="1" spans="1:8">
      <c r="A9630">
        <v>9628</v>
      </c>
      <c r="B9630">
        <v>1</v>
      </c>
      <c r="C9630" t="s">
        <v>310</v>
      </c>
      <c r="D9630" t="s">
        <v>9</v>
      </c>
      <c r="E9630" t="s">
        <v>18793</v>
      </c>
      <c r="F9630" t="s">
        <v>18794</v>
      </c>
      <c r="G9630" t="s">
        <v>310</v>
      </c>
      <c r="H9630" t="b">
        <f t="shared" si="150"/>
        <v>1</v>
      </c>
    </row>
    <row r="9631" hidden="1" spans="1:8">
      <c r="A9631">
        <v>9629</v>
      </c>
      <c r="B9631">
        <v>1</v>
      </c>
      <c r="C9631" t="s">
        <v>310</v>
      </c>
      <c r="D9631" t="s">
        <v>9</v>
      </c>
      <c r="E9631" t="s">
        <v>18795</v>
      </c>
      <c r="F9631" t="s">
        <v>18796</v>
      </c>
      <c r="G9631" t="s">
        <v>310</v>
      </c>
      <c r="H9631" t="b">
        <f t="shared" si="150"/>
        <v>1</v>
      </c>
    </row>
    <row r="9632" hidden="1" spans="1:8">
      <c r="A9632">
        <v>9630</v>
      </c>
      <c r="B9632">
        <v>1</v>
      </c>
      <c r="C9632" t="s">
        <v>310</v>
      </c>
      <c r="D9632" t="s">
        <v>9</v>
      </c>
      <c r="E9632" t="s">
        <v>18797</v>
      </c>
      <c r="F9632" t="s">
        <v>18798</v>
      </c>
      <c r="G9632" t="s">
        <v>310</v>
      </c>
      <c r="H9632" t="b">
        <f t="shared" si="150"/>
        <v>1</v>
      </c>
    </row>
    <row r="9633" hidden="1" spans="1:8">
      <c r="A9633">
        <v>9631</v>
      </c>
      <c r="B9633">
        <v>1</v>
      </c>
      <c r="C9633" t="s">
        <v>310</v>
      </c>
      <c r="D9633" t="s">
        <v>55</v>
      </c>
      <c r="E9633" t="s">
        <v>18799</v>
      </c>
      <c r="F9633" t="s">
        <v>18800</v>
      </c>
      <c r="G9633" t="s">
        <v>310</v>
      </c>
      <c r="H9633" t="b">
        <f t="shared" si="150"/>
        <v>1</v>
      </c>
    </row>
    <row r="9634" hidden="1" spans="1:8">
      <c r="A9634">
        <v>9632</v>
      </c>
      <c r="B9634">
        <v>1</v>
      </c>
      <c r="C9634" t="s">
        <v>310</v>
      </c>
      <c r="D9634" t="s">
        <v>24</v>
      </c>
      <c r="E9634" t="s">
        <v>18801</v>
      </c>
      <c r="F9634" t="s">
        <v>18802</v>
      </c>
      <c r="G9634" t="s">
        <v>310</v>
      </c>
      <c r="H9634" t="b">
        <f t="shared" si="150"/>
        <v>1</v>
      </c>
    </row>
    <row r="9635" hidden="1" spans="1:8">
      <c r="A9635">
        <v>9633</v>
      </c>
      <c r="B9635">
        <v>1</v>
      </c>
      <c r="C9635" t="s">
        <v>310</v>
      </c>
      <c r="D9635" t="s">
        <v>9</v>
      </c>
      <c r="E9635" t="s">
        <v>18803</v>
      </c>
      <c r="F9635" t="s">
        <v>18804</v>
      </c>
      <c r="G9635" t="s">
        <v>310</v>
      </c>
      <c r="H9635" t="b">
        <f t="shared" si="150"/>
        <v>1</v>
      </c>
    </row>
    <row r="9636" hidden="1" spans="1:8">
      <c r="A9636">
        <v>9634</v>
      </c>
      <c r="B9636">
        <v>1</v>
      </c>
      <c r="C9636" t="s">
        <v>310</v>
      </c>
      <c r="D9636" t="s">
        <v>9</v>
      </c>
      <c r="E9636" t="s">
        <v>18805</v>
      </c>
      <c r="F9636" t="s">
        <v>18806</v>
      </c>
      <c r="G9636" t="s">
        <v>310</v>
      </c>
      <c r="H9636" t="b">
        <f t="shared" si="150"/>
        <v>1</v>
      </c>
    </row>
    <row r="9637" hidden="1" spans="1:8">
      <c r="A9637">
        <v>9635</v>
      </c>
      <c r="B9637">
        <v>1</v>
      </c>
      <c r="C9637" t="s">
        <v>310</v>
      </c>
      <c r="D9637" t="s">
        <v>9</v>
      </c>
      <c r="E9637" t="s">
        <v>18807</v>
      </c>
      <c r="F9637" t="s">
        <v>18808</v>
      </c>
      <c r="G9637" t="s">
        <v>310</v>
      </c>
      <c r="H9637" t="b">
        <f t="shared" si="150"/>
        <v>1</v>
      </c>
    </row>
    <row r="9638" hidden="1" spans="1:8">
      <c r="A9638">
        <v>9636</v>
      </c>
      <c r="B9638">
        <v>1</v>
      </c>
      <c r="C9638" t="s">
        <v>310</v>
      </c>
      <c r="D9638" t="s">
        <v>9</v>
      </c>
      <c r="E9638" t="s">
        <v>18809</v>
      </c>
      <c r="F9638" t="s">
        <v>18810</v>
      </c>
      <c r="G9638" t="s">
        <v>310</v>
      </c>
      <c r="H9638" t="b">
        <f t="shared" si="150"/>
        <v>1</v>
      </c>
    </row>
    <row r="9639" hidden="1" spans="1:8">
      <c r="A9639">
        <v>9637</v>
      </c>
      <c r="B9639">
        <v>1</v>
      </c>
      <c r="C9639" t="s">
        <v>310</v>
      </c>
      <c r="D9639" t="s">
        <v>9</v>
      </c>
      <c r="E9639" t="s">
        <v>18811</v>
      </c>
      <c r="F9639" t="s">
        <v>18812</v>
      </c>
      <c r="G9639" t="s">
        <v>310</v>
      </c>
      <c r="H9639" t="b">
        <f t="shared" si="150"/>
        <v>1</v>
      </c>
    </row>
    <row r="9640" hidden="1" spans="1:8">
      <c r="A9640">
        <v>9638</v>
      </c>
      <c r="B9640">
        <v>1</v>
      </c>
      <c r="C9640" t="s">
        <v>310</v>
      </c>
      <c r="D9640" t="s">
        <v>9</v>
      </c>
      <c r="E9640" t="s">
        <v>18813</v>
      </c>
      <c r="F9640" t="s">
        <v>18814</v>
      </c>
      <c r="G9640" t="s">
        <v>310</v>
      </c>
      <c r="H9640" t="b">
        <f t="shared" si="150"/>
        <v>1</v>
      </c>
    </row>
    <row r="9641" hidden="1" spans="1:8">
      <c r="A9641">
        <v>9639</v>
      </c>
      <c r="B9641">
        <v>1</v>
      </c>
      <c r="C9641" t="s">
        <v>310</v>
      </c>
      <c r="D9641" t="s">
        <v>9</v>
      </c>
      <c r="E9641" t="s">
        <v>18815</v>
      </c>
      <c r="F9641" t="s">
        <v>18816</v>
      </c>
      <c r="G9641" t="s">
        <v>310</v>
      </c>
      <c r="H9641" t="b">
        <f t="shared" si="150"/>
        <v>1</v>
      </c>
    </row>
    <row r="9642" hidden="1" spans="1:8">
      <c r="A9642">
        <v>9640</v>
      </c>
      <c r="B9642">
        <v>1</v>
      </c>
      <c r="C9642" t="s">
        <v>310</v>
      </c>
      <c r="D9642" t="s">
        <v>9</v>
      </c>
      <c r="E9642" t="s">
        <v>18817</v>
      </c>
      <c r="F9642" t="s">
        <v>18818</v>
      </c>
      <c r="G9642" t="s">
        <v>310</v>
      </c>
      <c r="H9642" t="b">
        <f t="shared" si="150"/>
        <v>1</v>
      </c>
    </row>
    <row r="9643" hidden="1" spans="1:8">
      <c r="A9643">
        <v>9641</v>
      </c>
      <c r="B9643">
        <v>1</v>
      </c>
      <c r="C9643" t="s">
        <v>310</v>
      </c>
      <c r="D9643" t="s">
        <v>55</v>
      </c>
      <c r="E9643" t="s">
        <v>18819</v>
      </c>
      <c r="F9643" t="s">
        <v>18820</v>
      </c>
      <c r="G9643" t="s">
        <v>310</v>
      </c>
      <c r="H9643" t="b">
        <f t="shared" si="150"/>
        <v>1</v>
      </c>
    </row>
    <row r="9644" hidden="1" spans="1:8">
      <c r="A9644">
        <v>9642</v>
      </c>
      <c r="B9644">
        <v>1</v>
      </c>
      <c r="C9644" t="s">
        <v>310</v>
      </c>
      <c r="D9644" t="s">
        <v>9</v>
      </c>
      <c r="E9644" t="s">
        <v>18821</v>
      </c>
      <c r="F9644" t="s">
        <v>18822</v>
      </c>
      <c r="G9644" t="s">
        <v>310</v>
      </c>
      <c r="H9644" t="b">
        <f t="shared" si="150"/>
        <v>1</v>
      </c>
    </row>
    <row r="9645" hidden="1" spans="1:8">
      <c r="A9645">
        <v>9643</v>
      </c>
      <c r="B9645">
        <v>1</v>
      </c>
      <c r="C9645" t="s">
        <v>310</v>
      </c>
      <c r="D9645" t="s">
        <v>9</v>
      </c>
      <c r="E9645" t="s">
        <v>18823</v>
      </c>
      <c r="F9645" t="s">
        <v>18824</v>
      </c>
      <c r="G9645" t="s">
        <v>310</v>
      </c>
      <c r="H9645" t="b">
        <f t="shared" si="150"/>
        <v>1</v>
      </c>
    </row>
    <row r="9646" hidden="1" spans="1:8">
      <c r="A9646">
        <v>9644</v>
      </c>
      <c r="B9646">
        <v>1</v>
      </c>
      <c r="C9646" t="s">
        <v>310</v>
      </c>
      <c r="D9646" t="s">
        <v>55</v>
      </c>
      <c r="E9646" t="s">
        <v>18825</v>
      </c>
      <c r="F9646" t="s">
        <v>18826</v>
      </c>
      <c r="G9646" t="s">
        <v>310</v>
      </c>
      <c r="H9646" t="b">
        <f t="shared" si="150"/>
        <v>1</v>
      </c>
    </row>
    <row r="9647" hidden="1" spans="1:8">
      <c r="A9647">
        <v>9645</v>
      </c>
      <c r="B9647">
        <v>1</v>
      </c>
      <c r="C9647" t="s">
        <v>310</v>
      </c>
      <c r="D9647" t="s">
        <v>9</v>
      </c>
      <c r="E9647" t="s">
        <v>18827</v>
      </c>
      <c r="F9647" t="s">
        <v>18828</v>
      </c>
      <c r="G9647" t="s">
        <v>310</v>
      </c>
      <c r="H9647" t="b">
        <f t="shared" si="150"/>
        <v>1</v>
      </c>
    </row>
    <row r="9648" hidden="1" spans="1:8">
      <c r="A9648">
        <v>9646</v>
      </c>
      <c r="B9648">
        <v>1</v>
      </c>
      <c r="C9648" t="s">
        <v>310</v>
      </c>
      <c r="D9648" t="s">
        <v>9</v>
      </c>
      <c r="E9648" t="s">
        <v>18829</v>
      </c>
      <c r="F9648" t="s">
        <v>18830</v>
      </c>
      <c r="G9648" t="s">
        <v>310</v>
      </c>
      <c r="H9648" t="b">
        <f t="shared" si="150"/>
        <v>1</v>
      </c>
    </row>
    <row r="9649" hidden="1" spans="1:8">
      <c r="A9649">
        <v>9647</v>
      </c>
      <c r="B9649">
        <v>1</v>
      </c>
      <c r="C9649" t="s">
        <v>310</v>
      </c>
      <c r="D9649" t="s">
        <v>55</v>
      </c>
      <c r="E9649" t="s">
        <v>18831</v>
      </c>
      <c r="F9649" t="s">
        <v>18832</v>
      </c>
      <c r="G9649" t="s">
        <v>310</v>
      </c>
      <c r="H9649" t="b">
        <f t="shared" si="150"/>
        <v>1</v>
      </c>
    </row>
    <row r="9650" hidden="1" spans="1:8">
      <c r="A9650">
        <v>9648</v>
      </c>
      <c r="B9650">
        <v>1</v>
      </c>
      <c r="C9650" t="s">
        <v>310</v>
      </c>
      <c r="D9650" t="s">
        <v>9</v>
      </c>
      <c r="E9650" t="s">
        <v>18833</v>
      </c>
      <c r="F9650" t="s">
        <v>18834</v>
      </c>
      <c r="G9650" t="s">
        <v>310</v>
      </c>
      <c r="H9650" t="b">
        <f t="shared" si="150"/>
        <v>1</v>
      </c>
    </row>
    <row r="9651" hidden="1" spans="1:8">
      <c r="A9651">
        <v>9649</v>
      </c>
      <c r="B9651">
        <v>1</v>
      </c>
      <c r="C9651" t="s">
        <v>310</v>
      </c>
      <c r="D9651" t="s">
        <v>9</v>
      </c>
      <c r="E9651" t="s">
        <v>18835</v>
      </c>
      <c r="F9651" t="s">
        <v>18836</v>
      </c>
      <c r="G9651" t="s">
        <v>310</v>
      </c>
      <c r="H9651" t="b">
        <f t="shared" si="150"/>
        <v>1</v>
      </c>
    </row>
    <row r="9652" hidden="1" spans="1:8">
      <c r="A9652">
        <v>9650</v>
      </c>
      <c r="B9652">
        <v>1</v>
      </c>
      <c r="C9652" t="s">
        <v>310</v>
      </c>
      <c r="D9652" t="s">
        <v>9</v>
      </c>
      <c r="E9652" t="s">
        <v>18837</v>
      </c>
      <c r="F9652" t="s">
        <v>18838</v>
      </c>
      <c r="G9652" t="s">
        <v>310</v>
      </c>
      <c r="H9652" t="b">
        <f t="shared" si="150"/>
        <v>1</v>
      </c>
    </row>
    <row r="9653" hidden="1" spans="1:8">
      <c r="A9653">
        <v>9651</v>
      </c>
      <c r="B9653">
        <v>1</v>
      </c>
      <c r="C9653" t="s">
        <v>310</v>
      </c>
      <c r="D9653" t="s">
        <v>9</v>
      </c>
      <c r="E9653" t="s">
        <v>18839</v>
      </c>
      <c r="F9653" t="s">
        <v>18840</v>
      </c>
      <c r="G9653" t="s">
        <v>310</v>
      </c>
      <c r="H9653" t="b">
        <f t="shared" si="150"/>
        <v>1</v>
      </c>
    </row>
    <row r="9654" hidden="1" spans="1:8">
      <c r="A9654">
        <v>9652</v>
      </c>
      <c r="B9654">
        <v>1</v>
      </c>
      <c r="C9654" t="s">
        <v>310</v>
      </c>
      <c r="D9654" t="s">
        <v>9</v>
      </c>
      <c r="E9654" t="s">
        <v>18841</v>
      </c>
      <c r="F9654" t="s">
        <v>18842</v>
      </c>
      <c r="G9654" t="s">
        <v>310</v>
      </c>
      <c r="H9654" t="b">
        <f t="shared" si="150"/>
        <v>1</v>
      </c>
    </row>
    <row r="9655" hidden="1" spans="1:8">
      <c r="A9655">
        <v>9653</v>
      </c>
      <c r="B9655">
        <v>1</v>
      </c>
      <c r="C9655" t="s">
        <v>310</v>
      </c>
      <c r="D9655" t="s">
        <v>9</v>
      </c>
      <c r="E9655" t="s">
        <v>18843</v>
      </c>
      <c r="F9655" t="s">
        <v>18844</v>
      </c>
      <c r="G9655" t="s">
        <v>310</v>
      </c>
      <c r="H9655" t="b">
        <f t="shared" si="150"/>
        <v>1</v>
      </c>
    </row>
    <row r="9656" hidden="1" spans="1:8">
      <c r="A9656">
        <v>9654</v>
      </c>
      <c r="B9656">
        <v>1</v>
      </c>
      <c r="C9656" t="s">
        <v>310</v>
      </c>
      <c r="D9656" t="s">
        <v>9</v>
      </c>
      <c r="E9656" t="s">
        <v>18845</v>
      </c>
      <c r="F9656" t="s">
        <v>18846</v>
      </c>
      <c r="G9656" t="s">
        <v>310</v>
      </c>
      <c r="H9656" t="b">
        <f t="shared" si="150"/>
        <v>1</v>
      </c>
    </row>
    <row r="9657" hidden="1" spans="1:8">
      <c r="A9657">
        <v>9655</v>
      </c>
      <c r="B9657">
        <v>1</v>
      </c>
      <c r="C9657" t="s">
        <v>310</v>
      </c>
      <c r="D9657" t="s">
        <v>9</v>
      </c>
      <c r="E9657" t="s">
        <v>18847</v>
      </c>
      <c r="F9657" t="s">
        <v>18848</v>
      </c>
      <c r="G9657" t="s">
        <v>310</v>
      </c>
      <c r="H9657" t="b">
        <f t="shared" si="150"/>
        <v>1</v>
      </c>
    </row>
    <row r="9658" hidden="1" spans="1:8">
      <c r="A9658">
        <v>9656</v>
      </c>
      <c r="B9658">
        <v>1</v>
      </c>
      <c r="C9658" t="s">
        <v>310</v>
      </c>
      <c r="D9658" t="s">
        <v>55</v>
      </c>
      <c r="E9658" t="s">
        <v>18849</v>
      </c>
      <c r="F9658" t="s">
        <v>18850</v>
      </c>
      <c r="G9658" t="s">
        <v>310</v>
      </c>
      <c r="H9658" t="b">
        <f t="shared" si="150"/>
        <v>1</v>
      </c>
    </row>
    <row r="9659" hidden="1" spans="1:8">
      <c r="A9659">
        <v>9657</v>
      </c>
      <c r="B9659">
        <v>1</v>
      </c>
      <c r="C9659" t="s">
        <v>310</v>
      </c>
      <c r="D9659" t="s">
        <v>9</v>
      </c>
      <c r="E9659" t="s">
        <v>18851</v>
      </c>
      <c r="F9659" t="s">
        <v>18852</v>
      </c>
      <c r="G9659" t="s">
        <v>842</v>
      </c>
      <c r="H9659" t="b">
        <f t="shared" si="150"/>
        <v>0</v>
      </c>
    </row>
    <row r="9660" hidden="1" spans="1:8">
      <c r="A9660">
        <v>9658</v>
      </c>
      <c r="B9660">
        <v>1</v>
      </c>
      <c r="C9660" t="s">
        <v>310</v>
      </c>
      <c r="D9660" t="s">
        <v>24</v>
      </c>
      <c r="E9660" t="s">
        <v>18853</v>
      </c>
      <c r="F9660" t="s">
        <v>18854</v>
      </c>
      <c r="G9660" t="s">
        <v>310</v>
      </c>
      <c r="H9660" t="b">
        <f t="shared" si="150"/>
        <v>1</v>
      </c>
    </row>
    <row r="9661" hidden="1" spans="1:8">
      <c r="A9661">
        <v>9659</v>
      </c>
      <c r="B9661">
        <v>1</v>
      </c>
      <c r="C9661" t="s">
        <v>310</v>
      </c>
      <c r="D9661" t="s">
        <v>9</v>
      </c>
      <c r="E9661" t="s">
        <v>18855</v>
      </c>
      <c r="F9661" t="s">
        <v>18856</v>
      </c>
      <c r="G9661" t="s">
        <v>310</v>
      </c>
      <c r="H9661" t="b">
        <f t="shared" si="150"/>
        <v>1</v>
      </c>
    </row>
    <row r="9662" hidden="1" spans="1:8">
      <c r="A9662">
        <v>9660</v>
      </c>
      <c r="B9662">
        <v>1</v>
      </c>
      <c r="C9662" t="s">
        <v>310</v>
      </c>
      <c r="D9662" t="s">
        <v>9</v>
      </c>
      <c r="E9662" t="s">
        <v>18857</v>
      </c>
      <c r="F9662" t="s">
        <v>18858</v>
      </c>
      <c r="G9662" t="s">
        <v>310</v>
      </c>
      <c r="H9662" t="b">
        <f t="shared" si="150"/>
        <v>1</v>
      </c>
    </row>
    <row r="9663" hidden="1" spans="1:8">
      <c r="A9663">
        <v>9661</v>
      </c>
      <c r="B9663">
        <v>1</v>
      </c>
      <c r="C9663" t="s">
        <v>310</v>
      </c>
      <c r="D9663" t="s">
        <v>55</v>
      </c>
      <c r="E9663" t="s">
        <v>18859</v>
      </c>
      <c r="F9663" t="s">
        <v>18860</v>
      </c>
      <c r="G9663" t="s">
        <v>842</v>
      </c>
      <c r="H9663" t="b">
        <f t="shared" si="150"/>
        <v>0</v>
      </c>
    </row>
    <row r="9664" hidden="1" spans="1:8">
      <c r="A9664">
        <v>9662</v>
      </c>
      <c r="B9664">
        <v>1</v>
      </c>
      <c r="C9664" t="s">
        <v>310</v>
      </c>
      <c r="D9664" t="s">
        <v>9</v>
      </c>
      <c r="E9664" t="s">
        <v>18861</v>
      </c>
      <c r="F9664" t="s">
        <v>18862</v>
      </c>
      <c r="G9664" t="s">
        <v>310</v>
      </c>
      <c r="H9664" t="b">
        <f t="shared" si="150"/>
        <v>1</v>
      </c>
    </row>
    <row r="9665" hidden="1" spans="1:8">
      <c r="A9665">
        <v>9663</v>
      </c>
      <c r="B9665">
        <v>1</v>
      </c>
      <c r="C9665" t="s">
        <v>310</v>
      </c>
      <c r="D9665" t="s">
        <v>55</v>
      </c>
      <c r="E9665" t="s">
        <v>18863</v>
      </c>
      <c r="F9665" t="s">
        <v>18864</v>
      </c>
      <c r="G9665" t="s">
        <v>310</v>
      </c>
      <c r="H9665" t="b">
        <f t="shared" si="150"/>
        <v>1</v>
      </c>
    </row>
    <row r="9666" hidden="1" spans="1:8">
      <c r="A9666">
        <v>9664</v>
      </c>
      <c r="B9666">
        <v>1</v>
      </c>
      <c r="C9666" t="s">
        <v>310</v>
      </c>
      <c r="D9666" t="s">
        <v>55</v>
      </c>
      <c r="E9666" t="s">
        <v>18865</v>
      </c>
      <c r="F9666" t="s">
        <v>18866</v>
      </c>
      <c r="G9666" t="s">
        <v>310</v>
      </c>
      <c r="H9666" t="b">
        <f t="shared" si="150"/>
        <v>1</v>
      </c>
    </row>
    <row r="9667" hidden="1" spans="1:8">
      <c r="A9667">
        <v>9665</v>
      </c>
      <c r="B9667">
        <v>1</v>
      </c>
      <c r="C9667" t="s">
        <v>310</v>
      </c>
      <c r="D9667" t="s">
        <v>55</v>
      </c>
      <c r="E9667" t="s">
        <v>18867</v>
      </c>
      <c r="F9667" t="s">
        <v>18868</v>
      </c>
      <c r="G9667" t="s">
        <v>310</v>
      </c>
      <c r="H9667" t="b">
        <f t="shared" ref="H9667:H9730" si="151">EXACT(G9667,C9667)</f>
        <v>1</v>
      </c>
    </row>
    <row r="9668" hidden="1" spans="1:8">
      <c r="A9668">
        <v>9666</v>
      </c>
      <c r="B9668">
        <v>1</v>
      </c>
      <c r="C9668" t="s">
        <v>310</v>
      </c>
      <c r="D9668" t="s">
        <v>9</v>
      </c>
      <c r="E9668" t="s">
        <v>18869</v>
      </c>
      <c r="F9668" t="s">
        <v>18870</v>
      </c>
      <c r="G9668" t="s">
        <v>310</v>
      </c>
      <c r="H9668" t="b">
        <f t="shared" si="151"/>
        <v>1</v>
      </c>
    </row>
    <row r="9669" hidden="1" spans="1:8">
      <c r="A9669">
        <v>9667</v>
      </c>
      <c r="B9669">
        <v>1</v>
      </c>
      <c r="C9669" t="s">
        <v>310</v>
      </c>
      <c r="D9669" t="s">
        <v>9</v>
      </c>
      <c r="E9669" t="s">
        <v>18871</v>
      </c>
      <c r="F9669" t="s">
        <v>18872</v>
      </c>
      <c r="G9669" t="s">
        <v>310</v>
      </c>
      <c r="H9669" t="b">
        <f t="shared" si="151"/>
        <v>1</v>
      </c>
    </row>
    <row r="9670" hidden="1" spans="1:8">
      <c r="A9670">
        <v>9668</v>
      </c>
      <c r="B9670">
        <v>1</v>
      </c>
      <c r="C9670" t="s">
        <v>310</v>
      </c>
      <c r="D9670" t="s">
        <v>24</v>
      </c>
      <c r="E9670" t="s">
        <v>18873</v>
      </c>
      <c r="F9670" t="s">
        <v>18874</v>
      </c>
      <c r="G9670" t="s">
        <v>310</v>
      </c>
      <c r="H9670" t="b">
        <f t="shared" si="151"/>
        <v>1</v>
      </c>
    </row>
    <row r="9671" hidden="1" spans="1:8">
      <c r="A9671">
        <v>9669</v>
      </c>
      <c r="B9671">
        <v>1</v>
      </c>
      <c r="C9671" t="s">
        <v>310</v>
      </c>
      <c r="D9671" t="s">
        <v>9</v>
      </c>
      <c r="E9671" t="s">
        <v>18875</v>
      </c>
      <c r="F9671" t="s">
        <v>18876</v>
      </c>
      <c r="G9671" t="s">
        <v>310</v>
      </c>
      <c r="H9671" t="b">
        <f t="shared" si="151"/>
        <v>1</v>
      </c>
    </row>
    <row r="9672" hidden="1" spans="1:8">
      <c r="A9672">
        <v>9670</v>
      </c>
      <c r="B9672">
        <v>1</v>
      </c>
      <c r="C9672" t="s">
        <v>310</v>
      </c>
      <c r="D9672" t="s">
        <v>9</v>
      </c>
      <c r="E9672" t="s">
        <v>18877</v>
      </c>
      <c r="F9672" t="s">
        <v>18878</v>
      </c>
      <c r="G9672" t="s">
        <v>310</v>
      </c>
      <c r="H9672" t="b">
        <f t="shared" si="151"/>
        <v>1</v>
      </c>
    </row>
    <row r="9673" hidden="1" spans="1:8">
      <c r="A9673">
        <v>9671</v>
      </c>
      <c r="B9673">
        <v>1</v>
      </c>
      <c r="C9673" t="s">
        <v>310</v>
      </c>
      <c r="D9673" t="s">
        <v>9</v>
      </c>
      <c r="E9673" t="s">
        <v>18879</v>
      </c>
      <c r="F9673" t="s">
        <v>18880</v>
      </c>
      <c r="G9673" t="s">
        <v>310</v>
      </c>
      <c r="H9673" t="b">
        <f t="shared" si="151"/>
        <v>1</v>
      </c>
    </row>
    <row r="9674" hidden="1" spans="1:8">
      <c r="A9674">
        <v>9672</v>
      </c>
      <c r="B9674">
        <v>1</v>
      </c>
      <c r="C9674" t="s">
        <v>310</v>
      </c>
      <c r="D9674" t="s">
        <v>55</v>
      </c>
      <c r="E9674" t="s">
        <v>18881</v>
      </c>
      <c r="F9674" t="s">
        <v>18882</v>
      </c>
      <c r="G9674" t="s">
        <v>310</v>
      </c>
      <c r="H9674" t="b">
        <f t="shared" si="151"/>
        <v>1</v>
      </c>
    </row>
    <row r="9675" hidden="1" spans="1:8">
      <c r="A9675">
        <v>9673</v>
      </c>
      <c r="B9675">
        <v>2</v>
      </c>
      <c r="C9675" t="s">
        <v>365</v>
      </c>
      <c r="D9675" t="s">
        <v>9</v>
      </c>
      <c r="E9675" t="s">
        <v>18883</v>
      </c>
      <c r="F9675" t="s">
        <v>18884</v>
      </c>
      <c r="G9675" t="s">
        <v>365</v>
      </c>
      <c r="H9675" t="b">
        <f t="shared" si="151"/>
        <v>1</v>
      </c>
    </row>
    <row r="9676" hidden="1" spans="1:8">
      <c r="A9676">
        <v>9674</v>
      </c>
      <c r="B9676">
        <v>1</v>
      </c>
      <c r="C9676" t="s">
        <v>310</v>
      </c>
      <c r="D9676" t="s">
        <v>9</v>
      </c>
      <c r="E9676" t="s">
        <v>18885</v>
      </c>
      <c r="F9676" t="s">
        <v>18886</v>
      </c>
      <c r="G9676" t="s">
        <v>310</v>
      </c>
      <c r="H9676" t="b">
        <f t="shared" si="151"/>
        <v>1</v>
      </c>
    </row>
    <row r="9677" hidden="1" spans="1:8">
      <c r="A9677">
        <v>9675</v>
      </c>
      <c r="B9677">
        <v>1</v>
      </c>
      <c r="C9677" t="s">
        <v>310</v>
      </c>
      <c r="D9677" t="s">
        <v>9</v>
      </c>
      <c r="E9677" t="s">
        <v>18887</v>
      </c>
      <c r="F9677" t="s">
        <v>18888</v>
      </c>
      <c r="G9677" t="s">
        <v>310</v>
      </c>
      <c r="H9677" t="b">
        <f t="shared" si="151"/>
        <v>1</v>
      </c>
    </row>
    <row r="9678" hidden="1" spans="1:8">
      <c r="A9678">
        <v>9676</v>
      </c>
      <c r="B9678">
        <v>1</v>
      </c>
      <c r="C9678" t="s">
        <v>310</v>
      </c>
      <c r="D9678" t="s">
        <v>55</v>
      </c>
      <c r="E9678" t="s">
        <v>18889</v>
      </c>
      <c r="F9678" t="s">
        <v>18890</v>
      </c>
      <c r="G9678" t="s">
        <v>310</v>
      </c>
      <c r="H9678" t="b">
        <f t="shared" si="151"/>
        <v>1</v>
      </c>
    </row>
    <row r="9679" hidden="1" spans="1:8">
      <c r="A9679">
        <v>9677</v>
      </c>
      <c r="B9679">
        <v>1</v>
      </c>
      <c r="C9679" t="s">
        <v>310</v>
      </c>
      <c r="D9679" t="s">
        <v>55</v>
      </c>
      <c r="E9679" t="s">
        <v>18891</v>
      </c>
      <c r="F9679" t="s">
        <v>14000</v>
      </c>
      <c r="G9679" t="s">
        <v>310</v>
      </c>
      <c r="H9679" t="b">
        <f t="shared" si="151"/>
        <v>1</v>
      </c>
    </row>
    <row r="9680" hidden="1" spans="1:8">
      <c r="A9680">
        <v>9678</v>
      </c>
      <c r="B9680">
        <v>1</v>
      </c>
      <c r="C9680" t="s">
        <v>310</v>
      </c>
      <c r="D9680" t="s">
        <v>9</v>
      </c>
      <c r="E9680" t="s">
        <v>18892</v>
      </c>
      <c r="F9680" t="s">
        <v>18893</v>
      </c>
      <c r="G9680" t="s">
        <v>310</v>
      </c>
      <c r="H9680" t="b">
        <f t="shared" si="151"/>
        <v>1</v>
      </c>
    </row>
    <row r="9681" hidden="1" spans="1:8">
      <c r="A9681">
        <v>9679</v>
      </c>
      <c r="B9681">
        <v>1</v>
      </c>
      <c r="C9681" t="s">
        <v>310</v>
      </c>
      <c r="D9681" t="s">
        <v>9</v>
      </c>
      <c r="E9681" t="s">
        <v>18894</v>
      </c>
      <c r="F9681" t="s">
        <v>18895</v>
      </c>
      <c r="G9681" t="s">
        <v>310</v>
      </c>
      <c r="H9681" t="b">
        <f t="shared" si="151"/>
        <v>1</v>
      </c>
    </row>
    <row r="9682" hidden="1" spans="1:8">
      <c r="A9682">
        <v>9680</v>
      </c>
      <c r="B9682">
        <v>1</v>
      </c>
      <c r="C9682" t="s">
        <v>310</v>
      </c>
      <c r="D9682" t="s">
        <v>9</v>
      </c>
      <c r="E9682" t="s">
        <v>18896</v>
      </c>
      <c r="F9682" t="s">
        <v>18897</v>
      </c>
      <c r="G9682" t="s">
        <v>310</v>
      </c>
      <c r="H9682" t="b">
        <f t="shared" si="151"/>
        <v>1</v>
      </c>
    </row>
    <row r="9683" hidden="1" spans="1:8">
      <c r="A9683">
        <v>9681</v>
      </c>
      <c r="B9683">
        <v>1</v>
      </c>
      <c r="C9683" t="s">
        <v>310</v>
      </c>
      <c r="D9683" t="s">
        <v>9</v>
      </c>
      <c r="E9683" t="s">
        <v>18898</v>
      </c>
      <c r="F9683" t="s">
        <v>18899</v>
      </c>
      <c r="G9683" t="s">
        <v>310</v>
      </c>
      <c r="H9683" t="b">
        <f t="shared" si="151"/>
        <v>1</v>
      </c>
    </row>
    <row r="9684" hidden="1" spans="1:8">
      <c r="A9684">
        <v>9682</v>
      </c>
      <c r="B9684">
        <v>1</v>
      </c>
      <c r="C9684" t="s">
        <v>310</v>
      </c>
      <c r="D9684" t="s">
        <v>9</v>
      </c>
      <c r="E9684" t="s">
        <v>18900</v>
      </c>
      <c r="F9684" t="s">
        <v>18901</v>
      </c>
      <c r="G9684" t="s">
        <v>310</v>
      </c>
      <c r="H9684" t="b">
        <f t="shared" si="151"/>
        <v>1</v>
      </c>
    </row>
    <row r="9685" hidden="1" spans="1:8">
      <c r="A9685">
        <v>9683</v>
      </c>
      <c r="B9685">
        <v>1</v>
      </c>
      <c r="C9685" t="s">
        <v>310</v>
      </c>
      <c r="D9685" t="s">
        <v>9</v>
      </c>
      <c r="E9685" t="s">
        <v>18902</v>
      </c>
      <c r="F9685" t="s">
        <v>18903</v>
      </c>
      <c r="G9685" t="s">
        <v>310</v>
      </c>
      <c r="H9685" t="b">
        <f t="shared" si="151"/>
        <v>1</v>
      </c>
    </row>
    <row r="9686" hidden="1" spans="1:8">
      <c r="A9686">
        <v>9684</v>
      </c>
      <c r="B9686">
        <v>1</v>
      </c>
      <c r="C9686" t="s">
        <v>310</v>
      </c>
      <c r="D9686" t="s">
        <v>9</v>
      </c>
      <c r="E9686" t="s">
        <v>18904</v>
      </c>
      <c r="F9686" t="s">
        <v>18905</v>
      </c>
      <c r="G9686" t="s">
        <v>310</v>
      </c>
      <c r="H9686" t="b">
        <f t="shared" si="151"/>
        <v>1</v>
      </c>
    </row>
    <row r="9687" hidden="1" spans="1:8">
      <c r="A9687">
        <v>9685</v>
      </c>
      <c r="B9687">
        <v>1</v>
      </c>
      <c r="C9687" t="s">
        <v>310</v>
      </c>
      <c r="D9687" t="s">
        <v>55</v>
      </c>
      <c r="E9687" t="s">
        <v>18906</v>
      </c>
      <c r="F9687" t="s">
        <v>18907</v>
      </c>
      <c r="G9687" t="s">
        <v>310</v>
      </c>
      <c r="H9687" t="b">
        <f t="shared" si="151"/>
        <v>1</v>
      </c>
    </row>
    <row r="9688" hidden="1" spans="1:8">
      <c r="A9688">
        <v>9686</v>
      </c>
      <c r="B9688">
        <v>1</v>
      </c>
      <c r="C9688" t="s">
        <v>310</v>
      </c>
      <c r="D9688" t="s">
        <v>55</v>
      </c>
      <c r="E9688" t="s">
        <v>18908</v>
      </c>
      <c r="F9688" t="s">
        <v>18909</v>
      </c>
      <c r="G9688" t="s">
        <v>310</v>
      </c>
      <c r="H9688" t="b">
        <f t="shared" si="151"/>
        <v>1</v>
      </c>
    </row>
    <row r="9689" hidden="1" spans="1:8">
      <c r="A9689">
        <v>9687</v>
      </c>
      <c r="B9689">
        <v>1</v>
      </c>
      <c r="C9689" t="s">
        <v>310</v>
      </c>
      <c r="D9689" t="s">
        <v>55</v>
      </c>
      <c r="E9689" t="s">
        <v>18910</v>
      </c>
      <c r="F9689" t="s">
        <v>18911</v>
      </c>
      <c r="G9689" t="s">
        <v>310</v>
      </c>
      <c r="H9689" t="b">
        <f t="shared" si="151"/>
        <v>1</v>
      </c>
    </row>
    <row r="9690" hidden="1" spans="1:8">
      <c r="A9690">
        <v>9688</v>
      </c>
      <c r="B9690">
        <v>1</v>
      </c>
      <c r="C9690" t="s">
        <v>310</v>
      </c>
      <c r="D9690" t="s">
        <v>24</v>
      </c>
      <c r="E9690" t="s">
        <v>18912</v>
      </c>
      <c r="F9690" t="s">
        <v>18913</v>
      </c>
      <c r="G9690" t="s">
        <v>310</v>
      </c>
      <c r="H9690" t="b">
        <f t="shared" si="151"/>
        <v>1</v>
      </c>
    </row>
    <row r="9691" hidden="1" spans="1:8">
      <c r="A9691">
        <v>9689</v>
      </c>
      <c r="B9691">
        <v>1</v>
      </c>
      <c r="C9691" t="s">
        <v>310</v>
      </c>
      <c r="D9691" t="s">
        <v>9</v>
      </c>
      <c r="E9691" t="s">
        <v>18914</v>
      </c>
      <c r="F9691" t="s">
        <v>18915</v>
      </c>
      <c r="G9691" t="s">
        <v>310</v>
      </c>
      <c r="H9691" t="b">
        <f t="shared" si="151"/>
        <v>1</v>
      </c>
    </row>
    <row r="9692" hidden="1" spans="1:8">
      <c r="A9692">
        <v>9690</v>
      </c>
      <c r="B9692">
        <v>1</v>
      </c>
      <c r="C9692" t="s">
        <v>310</v>
      </c>
      <c r="D9692" t="s">
        <v>9</v>
      </c>
      <c r="E9692" t="s">
        <v>18916</v>
      </c>
      <c r="F9692" t="s">
        <v>18917</v>
      </c>
      <c r="G9692" t="s">
        <v>310</v>
      </c>
      <c r="H9692" t="b">
        <f t="shared" si="151"/>
        <v>1</v>
      </c>
    </row>
    <row r="9693" hidden="1" spans="1:8">
      <c r="A9693">
        <v>9691</v>
      </c>
      <c r="B9693">
        <v>1</v>
      </c>
      <c r="C9693" t="s">
        <v>310</v>
      </c>
      <c r="D9693" t="s">
        <v>9</v>
      </c>
      <c r="E9693" t="s">
        <v>18918</v>
      </c>
      <c r="F9693" t="s">
        <v>18919</v>
      </c>
      <c r="G9693" t="s">
        <v>310</v>
      </c>
      <c r="H9693" t="b">
        <f t="shared" si="151"/>
        <v>1</v>
      </c>
    </row>
    <row r="9694" hidden="1" spans="1:8">
      <c r="A9694">
        <v>9692</v>
      </c>
      <c r="B9694">
        <v>1</v>
      </c>
      <c r="C9694" t="s">
        <v>310</v>
      </c>
      <c r="D9694" t="s">
        <v>9</v>
      </c>
      <c r="E9694" t="s">
        <v>18920</v>
      </c>
      <c r="F9694" t="s">
        <v>18921</v>
      </c>
      <c r="G9694" t="s">
        <v>310</v>
      </c>
      <c r="H9694" t="b">
        <f t="shared" si="151"/>
        <v>1</v>
      </c>
    </row>
    <row r="9695" hidden="1" spans="1:8">
      <c r="A9695">
        <v>9693</v>
      </c>
      <c r="B9695">
        <v>1</v>
      </c>
      <c r="C9695" t="s">
        <v>310</v>
      </c>
      <c r="D9695" t="s">
        <v>9</v>
      </c>
      <c r="E9695" t="s">
        <v>18922</v>
      </c>
      <c r="F9695" t="s">
        <v>18923</v>
      </c>
      <c r="G9695" t="s">
        <v>310</v>
      </c>
      <c r="H9695" t="b">
        <f t="shared" si="151"/>
        <v>1</v>
      </c>
    </row>
    <row r="9696" hidden="1" spans="1:8">
      <c r="A9696">
        <v>9694</v>
      </c>
      <c r="B9696">
        <v>1</v>
      </c>
      <c r="C9696" t="s">
        <v>310</v>
      </c>
      <c r="D9696" t="s">
        <v>9</v>
      </c>
      <c r="E9696" t="s">
        <v>18924</v>
      </c>
      <c r="F9696" t="s">
        <v>18925</v>
      </c>
      <c r="G9696" t="s">
        <v>310</v>
      </c>
      <c r="H9696" t="b">
        <f t="shared" si="151"/>
        <v>1</v>
      </c>
    </row>
    <row r="9697" hidden="1" spans="1:8">
      <c r="A9697">
        <v>9695</v>
      </c>
      <c r="B9697">
        <v>1</v>
      </c>
      <c r="C9697" t="s">
        <v>310</v>
      </c>
      <c r="D9697" t="s">
        <v>9</v>
      </c>
      <c r="E9697" t="s">
        <v>18926</v>
      </c>
      <c r="F9697" t="s">
        <v>18927</v>
      </c>
      <c r="G9697" t="s">
        <v>310</v>
      </c>
      <c r="H9697" t="b">
        <f t="shared" si="151"/>
        <v>1</v>
      </c>
    </row>
    <row r="9698" hidden="1" spans="1:8">
      <c r="A9698">
        <v>9696</v>
      </c>
      <c r="B9698">
        <v>1</v>
      </c>
      <c r="C9698" t="s">
        <v>310</v>
      </c>
      <c r="D9698" t="s">
        <v>9</v>
      </c>
      <c r="E9698" t="s">
        <v>18928</v>
      </c>
      <c r="F9698" t="s">
        <v>18929</v>
      </c>
      <c r="G9698" t="s">
        <v>310</v>
      </c>
      <c r="H9698" t="b">
        <f t="shared" si="151"/>
        <v>1</v>
      </c>
    </row>
    <row r="9699" hidden="1" spans="1:8">
      <c r="A9699">
        <v>9697</v>
      </c>
      <c r="B9699">
        <v>1</v>
      </c>
      <c r="C9699" t="s">
        <v>310</v>
      </c>
      <c r="D9699" t="s">
        <v>9</v>
      </c>
      <c r="E9699" t="s">
        <v>18930</v>
      </c>
      <c r="F9699" t="s">
        <v>18931</v>
      </c>
      <c r="G9699" t="s">
        <v>310</v>
      </c>
      <c r="H9699" t="b">
        <f t="shared" si="151"/>
        <v>1</v>
      </c>
    </row>
    <row r="9700" hidden="1" spans="1:8">
      <c r="A9700">
        <v>9698</v>
      </c>
      <c r="B9700">
        <v>1</v>
      </c>
      <c r="C9700" t="s">
        <v>310</v>
      </c>
      <c r="D9700" t="s">
        <v>24</v>
      </c>
      <c r="E9700" t="s">
        <v>18932</v>
      </c>
      <c r="F9700" t="s">
        <v>18933</v>
      </c>
      <c r="G9700" t="s">
        <v>310</v>
      </c>
      <c r="H9700" t="b">
        <f t="shared" si="151"/>
        <v>1</v>
      </c>
    </row>
    <row r="9701" hidden="1" spans="1:8">
      <c r="A9701">
        <v>9699</v>
      </c>
      <c r="B9701">
        <v>1</v>
      </c>
      <c r="C9701" t="s">
        <v>310</v>
      </c>
      <c r="D9701" t="s">
        <v>55</v>
      </c>
      <c r="E9701" t="s">
        <v>18934</v>
      </c>
      <c r="F9701" t="s">
        <v>18935</v>
      </c>
      <c r="G9701" t="s">
        <v>310</v>
      </c>
      <c r="H9701" t="b">
        <f t="shared" si="151"/>
        <v>1</v>
      </c>
    </row>
    <row r="9702" hidden="1" spans="1:8">
      <c r="A9702">
        <v>9700</v>
      </c>
      <c r="B9702">
        <v>1</v>
      </c>
      <c r="C9702" t="s">
        <v>310</v>
      </c>
      <c r="D9702" t="s">
        <v>9</v>
      </c>
      <c r="E9702" t="s">
        <v>18936</v>
      </c>
      <c r="F9702" t="s">
        <v>18937</v>
      </c>
      <c r="G9702" t="s">
        <v>310</v>
      </c>
      <c r="H9702" t="b">
        <f t="shared" si="151"/>
        <v>1</v>
      </c>
    </row>
    <row r="9703" hidden="1" spans="1:8">
      <c r="A9703">
        <v>9701</v>
      </c>
      <c r="B9703">
        <v>1</v>
      </c>
      <c r="C9703" t="s">
        <v>310</v>
      </c>
      <c r="D9703" t="s">
        <v>55</v>
      </c>
      <c r="E9703" t="s">
        <v>18938</v>
      </c>
      <c r="F9703" t="s">
        <v>18939</v>
      </c>
      <c r="G9703" t="s">
        <v>310</v>
      </c>
      <c r="H9703" t="b">
        <f t="shared" si="151"/>
        <v>1</v>
      </c>
    </row>
    <row r="9704" hidden="1" spans="1:8">
      <c r="A9704">
        <v>9702</v>
      </c>
      <c r="B9704">
        <v>1</v>
      </c>
      <c r="C9704" t="s">
        <v>310</v>
      </c>
      <c r="D9704" t="s">
        <v>9</v>
      </c>
      <c r="E9704" t="s">
        <v>18940</v>
      </c>
      <c r="F9704" t="s">
        <v>18941</v>
      </c>
      <c r="G9704" t="s">
        <v>310</v>
      </c>
      <c r="H9704" t="b">
        <f t="shared" si="151"/>
        <v>1</v>
      </c>
    </row>
    <row r="9705" hidden="1" spans="1:8">
      <c r="A9705">
        <v>9703</v>
      </c>
      <c r="B9705">
        <v>1</v>
      </c>
      <c r="C9705" t="s">
        <v>310</v>
      </c>
      <c r="D9705" t="s">
        <v>9</v>
      </c>
      <c r="E9705" t="s">
        <v>18942</v>
      </c>
      <c r="F9705" t="s">
        <v>18943</v>
      </c>
      <c r="G9705" t="s">
        <v>310</v>
      </c>
      <c r="H9705" t="b">
        <f t="shared" si="151"/>
        <v>1</v>
      </c>
    </row>
    <row r="9706" hidden="1" spans="1:8">
      <c r="A9706">
        <v>9704</v>
      </c>
      <c r="B9706">
        <v>1</v>
      </c>
      <c r="C9706" t="s">
        <v>310</v>
      </c>
      <c r="D9706" t="s">
        <v>55</v>
      </c>
      <c r="E9706" t="s">
        <v>18944</v>
      </c>
      <c r="F9706" t="s">
        <v>18945</v>
      </c>
      <c r="G9706" t="s">
        <v>310</v>
      </c>
      <c r="H9706" t="b">
        <f t="shared" si="151"/>
        <v>1</v>
      </c>
    </row>
    <row r="9707" hidden="1" spans="1:8">
      <c r="A9707">
        <v>9705</v>
      </c>
      <c r="B9707">
        <v>1</v>
      </c>
      <c r="C9707" t="s">
        <v>310</v>
      </c>
      <c r="D9707" t="s">
        <v>55</v>
      </c>
      <c r="E9707" t="s">
        <v>18946</v>
      </c>
      <c r="F9707" t="s">
        <v>18947</v>
      </c>
      <c r="G9707" t="s">
        <v>310</v>
      </c>
      <c r="H9707" t="b">
        <f t="shared" si="151"/>
        <v>1</v>
      </c>
    </row>
    <row r="9708" hidden="1" spans="1:8">
      <c r="A9708">
        <v>9706</v>
      </c>
      <c r="B9708">
        <v>1</v>
      </c>
      <c r="C9708" t="s">
        <v>310</v>
      </c>
      <c r="D9708" t="s">
        <v>9</v>
      </c>
      <c r="E9708" t="s">
        <v>18948</v>
      </c>
      <c r="F9708" t="s">
        <v>18949</v>
      </c>
      <c r="G9708" t="s">
        <v>310</v>
      </c>
      <c r="H9708" t="b">
        <f t="shared" si="151"/>
        <v>1</v>
      </c>
    </row>
    <row r="9709" hidden="1" spans="1:8">
      <c r="A9709">
        <v>9707</v>
      </c>
      <c r="B9709">
        <v>1</v>
      </c>
      <c r="C9709" t="s">
        <v>310</v>
      </c>
      <c r="D9709" t="s">
        <v>9</v>
      </c>
      <c r="E9709" t="s">
        <v>18950</v>
      </c>
      <c r="F9709" t="s">
        <v>18951</v>
      </c>
      <c r="G9709" t="s">
        <v>310</v>
      </c>
      <c r="H9709" t="b">
        <f t="shared" si="151"/>
        <v>1</v>
      </c>
    </row>
    <row r="9710" hidden="1" spans="1:8">
      <c r="A9710">
        <v>9708</v>
      </c>
      <c r="B9710">
        <v>1</v>
      </c>
      <c r="C9710" t="s">
        <v>310</v>
      </c>
      <c r="D9710" t="s">
        <v>9</v>
      </c>
      <c r="E9710" t="s">
        <v>18952</v>
      </c>
      <c r="F9710" t="s">
        <v>18953</v>
      </c>
      <c r="G9710" t="s">
        <v>310</v>
      </c>
      <c r="H9710" t="b">
        <f t="shared" si="151"/>
        <v>1</v>
      </c>
    </row>
    <row r="9711" hidden="1" spans="1:8">
      <c r="A9711">
        <v>9709</v>
      </c>
      <c r="B9711">
        <v>1</v>
      </c>
      <c r="C9711" t="s">
        <v>310</v>
      </c>
      <c r="D9711" t="s">
        <v>9</v>
      </c>
      <c r="E9711" t="s">
        <v>18954</v>
      </c>
      <c r="F9711" t="s">
        <v>18955</v>
      </c>
      <c r="G9711" t="s">
        <v>310</v>
      </c>
      <c r="H9711" t="b">
        <f t="shared" si="151"/>
        <v>1</v>
      </c>
    </row>
    <row r="9712" hidden="1" spans="1:8">
      <c r="A9712">
        <v>9710</v>
      </c>
      <c r="B9712">
        <v>1</v>
      </c>
      <c r="C9712" t="s">
        <v>310</v>
      </c>
      <c r="D9712" t="s">
        <v>9</v>
      </c>
      <c r="E9712" t="s">
        <v>18956</v>
      </c>
      <c r="F9712" t="s">
        <v>18957</v>
      </c>
      <c r="G9712" t="s">
        <v>310</v>
      </c>
      <c r="H9712" t="b">
        <f t="shared" si="151"/>
        <v>1</v>
      </c>
    </row>
    <row r="9713" hidden="1" spans="1:8">
      <c r="A9713">
        <v>9711</v>
      </c>
      <c r="B9713">
        <v>1</v>
      </c>
      <c r="C9713" t="s">
        <v>310</v>
      </c>
      <c r="D9713" t="s">
        <v>9</v>
      </c>
      <c r="E9713" t="s">
        <v>18958</v>
      </c>
      <c r="F9713" t="s">
        <v>18959</v>
      </c>
      <c r="G9713" t="s">
        <v>310</v>
      </c>
      <c r="H9713" t="b">
        <f t="shared" si="151"/>
        <v>1</v>
      </c>
    </row>
    <row r="9714" hidden="1" spans="1:8">
      <c r="A9714">
        <v>9712</v>
      </c>
      <c r="B9714">
        <v>1</v>
      </c>
      <c r="C9714" t="s">
        <v>310</v>
      </c>
      <c r="D9714" t="s">
        <v>9</v>
      </c>
      <c r="E9714" t="s">
        <v>18960</v>
      </c>
      <c r="F9714" t="s">
        <v>18961</v>
      </c>
      <c r="G9714" t="s">
        <v>310</v>
      </c>
      <c r="H9714" t="b">
        <f t="shared" si="151"/>
        <v>1</v>
      </c>
    </row>
    <row r="9715" hidden="1" spans="1:8">
      <c r="A9715">
        <v>9713</v>
      </c>
      <c r="B9715">
        <v>1</v>
      </c>
      <c r="C9715" t="s">
        <v>310</v>
      </c>
      <c r="D9715" t="s">
        <v>55</v>
      </c>
      <c r="E9715" t="s">
        <v>18962</v>
      </c>
      <c r="F9715" t="s">
        <v>18963</v>
      </c>
      <c r="G9715" t="s">
        <v>310</v>
      </c>
      <c r="H9715" t="b">
        <f t="shared" si="151"/>
        <v>1</v>
      </c>
    </row>
    <row r="9716" hidden="1" spans="1:8">
      <c r="A9716">
        <v>9714</v>
      </c>
      <c r="B9716">
        <v>1</v>
      </c>
      <c r="C9716" t="s">
        <v>310</v>
      </c>
      <c r="D9716" t="s">
        <v>9</v>
      </c>
      <c r="E9716" t="s">
        <v>18964</v>
      </c>
      <c r="F9716" t="s">
        <v>18965</v>
      </c>
      <c r="G9716" t="s">
        <v>310</v>
      </c>
      <c r="H9716" t="b">
        <f t="shared" si="151"/>
        <v>1</v>
      </c>
    </row>
    <row r="9717" hidden="1" spans="1:8">
      <c r="A9717">
        <v>9715</v>
      </c>
      <c r="B9717">
        <v>1</v>
      </c>
      <c r="C9717" t="s">
        <v>310</v>
      </c>
      <c r="D9717" t="s">
        <v>24</v>
      </c>
      <c r="E9717" t="s">
        <v>18966</v>
      </c>
      <c r="F9717" t="s">
        <v>18967</v>
      </c>
      <c r="G9717" t="s">
        <v>310</v>
      </c>
      <c r="H9717" t="b">
        <f t="shared" si="151"/>
        <v>1</v>
      </c>
    </row>
    <row r="9718" hidden="1" spans="1:8">
      <c r="A9718">
        <v>9716</v>
      </c>
      <c r="B9718">
        <v>1</v>
      </c>
      <c r="C9718" t="s">
        <v>310</v>
      </c>
      <c r="D9718" t="s">
        <v>9</v>
      </c>
      <c r="E9718" t="s">
        <v>18968</v>
      </c>
      <c r="F9718" t="s">
        <v>18969</v>
      </c>
      <c r="G9718" t="s">
        <v>310</v>
      </c>
      <c r="H9718" t="b">
        <f t="shared" si="151"/>
        <v>1</v>
      </c>
    </row>
    <row r="9719" hidden="1" spans="1:8">
      <c r="A9719">
        <v>9717</v>
      </c>
      <c r="B9719">
        <v>1</v>
      </c>
      <c r="C9719" t="s">
        <v>310</v>
      </c>
      <c r="D9719" t="s">
        <v>55</v>
      </c>
      <c r="E9719" t="s">
        <v>18970</v>
      </c>
      <c r="F9719" t="s">
        <v>18971</v>
      </c>
      <c r="G9719" t="s">
        <v>310</v>
      </c>
      <c r="H9719" t="b">
        <f t="shared" si="151"/>
        <v>1</v>
      </c>
    </row>
    <row r="9720" hidden="1" spans="1:8">
      <c r="A9720">
        <v>9718</v>
      </c>
      <c r="B9720">
        <v>1</v>
      </c>
      <c r="C9720" t="s">
        <v>310</v>
      </c>
      <c r="D9720" t="s">
        <v>9</v>
      </c>
      <c r="E9720" t="s">
        <v>18972</v>
      </c>
      <c r="F9720" t="s">
        <v>18973</v>
      </c>
      <c r="G9720" t="s">
        <v>310</v>
      </c>
      <c r="H9720" t="b">
        <f t="shared" si="151"/>
        <v>1</v>
      </c>
    </row>
    <row r="9721" hidden="1" spans="1:8">
      <c r="A9721">
        <v>9719</v>
      </c>
      <c r="B9721">
        <v>1</v>
      </c>
      <c r="C9721" t="s">
        <v>310</v>
      </c>
      <c r="D9721" t="s">
        <v>9</v>
      </c>
      <c r="E9721" t="s">
        <v>18974</v>
      </c>
      <c r="F9721" t="s">
        <v>18975</v>
      </c>
      <c r="G9721" t="s">
        <v>310</v>
      </c>
      <c r="H9721" t="b">
        <f t="shared" si="151"/>
        <v>1</v>
      </c>
    </row>
    <row r="9722" hidden="1" spans="1:8">
      <c r="A9722">
        <v>9720</v>
      </c>
      <c r="B9722">
        <v>1</v>
      </c>
      <c r="C9722" t="s">
        <v>310</v>
      </c>
      <c r="D9722" t="s">
        <v>55</v>
      </c>
      <c r="E9722" t="s">
        <v>18976</v>
      </c>
      <c r="F9722" t="s">
        <v>18977</v>
      </c>
      <c r="G9722" t="s">
        <v>310</v>
      </c>
      <c r="H9722" t="b">
        <f t="shared" si="151"/>
        <v>1</v>
      </c>
    </row>
    <row r="9723" hidden="1" spans="1:8">
      <c r="A9723">
        <v>9721</v>
      </c>
      <c r="B9723">
        <v>1</v>
      </c>
      <c r="C9723" t="s">
        <v>310</v>
      </c>
      <c r="D9723" t="s">
        <v>9</v>
      </c>
      <c r="E9723" t="s">
        <v>18978</v>
      </c>
      <c r="F9723" t="s">
        <v>18979</v>
      </c>
      <c r="G9723" t="s">
        <v>310</v>
      </c>
      <c r="H9723" t="b">
        <f t="shared" si="151"/>
        <v>1</v>
      </c>
    </row>
    <row r="9724" hidden="1" spans="1:8">
      <c r="A9724">
        <v>9722</v>
      </c>
      <c r="B9724">
        <v>0</v>
      </c>
      <c r="C9724" t="s">
        <v>842</v>
      </c>
      <c r="D9724" t="s">
        <v>9</v>
      </c>
      <c r="E9724" t="s">
        <v>18980</v>
      </c>
      <c r="F9724" t="s">
        <v>18981</v>
      </c>
      <c r="G9724" t="s">
        <v>842</v>
      </c>
      <c r="H9724" t="b">
        <f t="shared" si="151"/>
        <v>1</v>
      </c>
    </row>
    <row r="9725" hidden="1" spans="1:8">
      <c r="A9725">
        <v>9723</v>
      </c>
      <c r="B9725">
        <v>1</v>
      </c>
      <c r="C9725" t="s">
        <v>310</v>
      </c>
      <c r="D9725" t="s">
        <v>9</v>
      </c>
      <c r="E9725" t="s">
        <v>18982</v>
      </c>
      <c r="F9725" t="s">
        <v>18983</v>
      </c>
      <c r="G9725" t="s">
        <v>310</v>
      </c>
      <c r="H9725" t="b">
        <f t="shared" si="151"/>
        <v>1</v>
      </c>
    </row>
    <row r="9726" hidden="1" spans="1:8">
      <c r="A9726">
        <v>9724</v>
      </c>
      <c r="B9726">
        <v>1</v>
      </c>
      <c r="C9726" t="s">
        <v>310</v>
      </c>
      <c r="D9726" t="s">
        <v>9</v>
      </c>
      <c r="E9726" t="s">
        <v>18984</v>
      </c>
      <c r="F9726" t="s">
        <v>18985</v>
      </c>
      <c r="G9726" t="s">
        <v>310</v>
      </c>
      <c r="H9726" t="b">
        <f t="shared" si="151"/>
        <v>1</v>
      </c>
    </row>
    <row r="9727" hidden="1" spans="1:8">
      <c r="A9727">
        <v>9725</v>
      </c>
      <c r="B9727">
        <v>1</v>
      </c>
      <c r="C9727" t="s">
        <v>310</v>
      </c>
      <c r="D9727" t="s">
        <v>9</v>
      </c>
      <c r="E9727" t="s">
        <v>18986</v>
      </c>
      <c r="F9727" t="s">
        <v>18987</v>
      </c>
      <c r="G9727" t="s">
        <v>310</v>
      </c>
      <c r="H9727" t="b">
        <f t="shared" si="151"/>
        <v>1</v>
      </c>
    </row>
    <row r="9728" hidden="1" spans="1:8">
      <c r="A9728">
        <v>9726</v>
      </c>
      <c r="B9728">
        <v>1</v>
      </c>
      <c r="C9728" t="s">
        <v>310</v>
      </c>
      <c r="D9728" t="s">
        <v>9</v>
      </c>
      <c r="E9728" t="s">
        <v>18988</v>
      </c>
      <c r="F9728" t="s">
        <v>14000</v>
      </c>
      <c r="G9728" t="s">
        <v>310</v>
      </c>
      <c r="H9728" t="b">
        <f t="shared" si="151"/>
        <v>1</v>
      </c>
    </row>
    <row r="9729" hidden="1" spans="1:8">
      <c r="A9729">
        <v>9727</v>
      </c>
      <c r="B9729">
        <v>1</v>
      </c>
      <c r="C9729" t="s">
        <v>310</v>
      </c>
      <c r="D9729" t="s">
        <v>9</v>
      </c>
      <c r="E9729" t="s">
        <v>18989</v>
      </c>
      <c r="F9729" t="s">
        <v>18990</v>
      </c>
      <c r="G9729" t="s">
        <v>310</v>
      </c>
      <c r="H9729" t="b">
        <f t="shared" si="151"/>
        <v>1</v>
      </c>
    </row>
    <row r="9730" hidden="1" spans="1:8">
      <c r="A9730">
        <v>9728</v>
      </c>
      <c r="B9730">
        <v>1</v>
      </c>
      <c r="C9730" t="s">
        <v>310</v>
      </c>
      <c r="D9730" t="s">
        <v>9</v>
      </c>
      <c r="E9730" t="s">
        <v>18991</v>
      </c>
      <c r="F9730" t="s">
        <v>18992</v>
      </c>
      <c r="G9730" t="s">
        <v>310</v>
      </c>
      <c r="H9730" t="b">
        <f t="shared" si="151"/>
        <v>1</v>
      </c>
    </row>
    <row r="9731" hidden="1" spans="1:8">
      <c r="A9731">
        <v>9729</v>
      </c>
      <c r="B9731">
        <v>1</v>
      </c>
      <c r="C9731" t="s">
        <v>310</v>
      </c>
      <c r="D9731" t="s">
        <v>55</v>
      </c>
      <c r="E9731" t="s">
        <v>18993</v>
      </c>
      <c r="F9731" t="s">
        <v>18994</v>
      </c>
      <c r="G9731" t="s">
        <v>310</v>
      </c>
      <c r="H9731" t="b">
        <f t="shared" ref="H9731:H9794" si="152">EXACT(G9731,C9731)</f>
        <v>1</v>
      </c>
    </row>
    <row r="9732" hidden="1" spans="1:8">
      <c r="A9732">
        <v>9730</v>
      </c>
      <c r="B9732">
        <v>1</v>
      </c>
      <c r="C9732" t="s">
        <v>310</v>
      </c>
      <c r="D9732" t="s">
        <v>9</v>
      </c>
      <c r="E9732" t="s">
        <v>18995</v>
      </c>
      <c r="F9732" t="s">
        <v>18996</v>
      </c>
      <c r="G9732" t="s">
        <v>310</v>
      </c>
      <c r="H9732" t="b">
        <f t="shared" si="152"/>
        <v>1</v>
      </c>
    </row>
    <row r="9733" hidden="1" spans="1:8">
      <c r="A9733">
        <v>9731</v>
      </c>
      <c r="B9733">
        <v>1</v>
      </c>
      <c r="C9733" t="s">
        <v>310</v>
      </c>
      <c r="D9733" t="s">
        <v>9</v>
      </c>
      <c r="E9733" t="s">
        <v>18997</v>
      </c>
      <c r="F9733" t="s">
        <v>18998</v>
      </c>
      <c r="G9733" t="s">
        <v>310</v>
      </c>
      <c r="H9733" t="b">
        <f t="shared" si="152"/>
        <v>1</v>
      </c>
    </row>
    <row r="9734" hidden="1" spans="1:8">
      <c r="A9734">
        <v>9732</v>
      </c>
      <c r="B9734">
        <v>1</v>
      </c>
      <c r="C9734" t="s">
        <v>310</v>
      </c>
      <c r="D9734" t="s">
        <v>9</v>
      </c>
      <c r="E9734" t="s">
        <v>18999</v>
      </c>
      <c r="F9734" t="s">
        <v>19000</v>
      </c>
      <c r="G9734" t="s">
        <v>310</v>
      </c>
      <c r="H9734" t="b">
        <f t="shared" si="152"/>
        <v>1</v>
      </c>
    </row>
    <row r="9735" hidden="1" spans="1:8">
      <c r="A9735">
        <v>9733</v>
      </c>
      <c r="B9735">
        <v>1</v>
      </c>
      <c r="C9735" t="s">
        <v>310</v>
      </c>
      <c r="D9735" t="s">
        <v>9</v>
      </c>
      <c r="E9735" t="s">
        <v>19001</v>
      </c>
      <c r="F9735" t="s">
        <v>19002</v>
      </c>
      <c r="G9735" t="s">
        <v>310</v>
      </c>
      <c r="H9735" t="b">
        <f t="shared" si="152"/>
        <v>1</v>
      </c>
    </row>
    <row r="9736" hidden="1" spans="1:8">
      <c r="A9736">
        <v>9734</v>
      </c>
      <c r="B9736">
        <v>1</v>
      </c>
      <c r="C9736" t="s">
        <v>310</v>
      </c>
      <c r="D9736" t="s">
        <v>9</v>
      </c>
      <c r="E9736" t="s">
        <v>19003</v>
      </c>
      <c r="F9736" t="s">
        <v>19004</v>
      </c>
      <c r="G9736" t="s">
        <v>310</v>
      </c>
      <c r="H9736" t="b">
        <f t="shared" si="152"/>
        <v>1</v>
      </c>
    </row>
    <row r="9737" hidden="1" spans="1:8">
      <c r="A9737">
        <v>9735</v>
      </c>
      <c r="B9737">
        <v>1</v>
      </c>
      <c r="C9737" t="s">
        <v>310</v>
      </c>
      <c r="D9737" t="s">
        <v>9</v>
      </c>
      <c r="E9737" t="s">
        <v>19005</v>
      </c>
      <c r="F9737" t="s">
        <v>19006</v>
      </c>
      <c r="G9737" t="s">
        <v>310</v>
      </c>
      <c r="H9737" t="b">
        <f t="shared" si="152"/>
        <v>1</v>
      </c>
    </row>
    <row r="9738" hidden="1" spans="1:8">
      <c r="A9738">
        <v>9736</v>
      </c>
      <c r="B9738">
        <v>1</v>
      </c>
      <c r="C9738" t="s">
        <v>310</v>
      </c>
      <c r="D9738" t="s">
        <v>9</v>
      </c>
      <c r="E9738" t="s">
        <v>19007</v>
      </c>
      <c r="F9738" t="s">
        <v>19008</v>
      </c>
      <c r="G9738" t="s">
        <v>310</v>
      </c>
      <c r="H9738" t="b">
        <f t="shared" si="152"/>
        <v>1</v>
      </c>
    </row>
    <row r="9739" hidden="1" spans="1:8">
      <c r="A9739">
        <v>9737</v>
      </c>
      <c r="B9739">
        <v>1</v>
      </c>
      <c r="C9739" t="s">
        <v>310</v>
      </c>
      <c r="D9739" t="s">
        <v>9</v>
      </c>
      <c r="E9739" t="s">
        <v>19009</v>
      </c>
      <c r="F9739" t="s">
        <v>19010</v>
      </c>
      <c r="G9739" t="s">
        <v>310</v>
      </c>
      <c r="H9739" t="b">
        <f t="shared" si="152"/>
        <v>1</v>
      </c>
    </row>
    <row r="9740" hidden="1" spans="1:8">
      <c r="A9740">
        <v>9738</v>
      </c>
      <c r="B9740">
        <v>1</v>
      </c>
      <c r="C9740" t="s">
        <v>310</v>
      </c>
      <c r="D9740" t="s">
        <v>9</v>
      </c>
      <c r="E9740" t="s">
        <v>19011</v>
      </c>
      <c r="F9740" t="s">
        <v>19012</v>
      </c>
      <c r="G9740" t="s">
        <v>310</v>
      </c>
      <c r="H9740" t="b">
        <f t="shared" si="152"/>
        <v>1</v>
      </c>
    </row>
    <row r="9741" hidden="1" spans="1:8">
      <c r="A9741">
        <v>9739</v>
      </c>
      <c r="B9741">
        <v>1</v>
      </c>
      <c r="C9741" t="s">
        <v>310</v>
      </c>
      <c r="D9741" t="s">
        <v>9</v>
      </c>
      <c r="E9741" t="s">
        <v>19013</v>
      </c>
      <c r="F9741" t="s">
        <v>19014</v>
      </c>
      <c r="G9741" t="s">
        <v>310</v>
      </c>
      <c r="H9741" t="b">
        <f t="shared" si="152"/>
        <v>1</v>
      </c>
    </row>
    <row r="9742" hidden="1" spans="1:8">
      <c r="A9742">
        <v>9740</v>
      </c>
      <c r="B9742">
        <v>1</v>
      </c>
      <c r="C9742" t="s">
        <v>310</v>
      </c>
      <c r="D9742" t="s">
        <v>9</v>
      </c>
      <c r="E9742" t="s">
        <v>19015</v>
      </c>
      <c r="F9742" t="s">
        <v>19016</v>
      </c>
      <c r="G9742" t="s">
        <v>310</v>
      </c>
      <c r="H9742" t="b">
        <f t="shared" si="152"/>
        <v>1</v>
      </c>
    </row>
    <row r="9743" hidden="1" spans="1:8">
      <c r="A9743">
        <v>9741</v>
      </c>
      <c r="B9743">
        <v>1</v>
      </c>
      <c r="C9743" t="s">
        <v>310</v>
      </c>
      <c r="D9743" t="s">
        <v>9</v>
      </c>
      <c r="E9743" t="s">
        <v>19017</v>
      </c>
      <c r="F9743" t="s">
        <v>19018</v>
      </c>
      <c r="G9743" t="s">
        <v>310</v>
      </c>
      <c r="H9743" t="b">
        <f t="shared" si="152"/>
        <v>1</v>
      </c>
    </row>
    <row r="9744" hidden="1" spans="1:8">
      <c r="A9744">
        <v>9742</v>
      </c>
      <c r="B9744">
        <v>1</v>
      </c>
      <c r="C9744" t="s">
        <v>310</v>
      </c>
      <c r="D9744" t="s">
        <v>9</v>
      </c>
      <c r="E9744" t="s">
        <v>19019</v>
      </c>
      <c r="F9744" t="s">
        <v>19020</v>
      </c>
      <c r="G9744" t="s">
        <v>310</v>
      </c>
      <c r="H9744" t="b">
        <f t="shared" si="152"/>
        <v>1</v>
      </c>
    </row>
    <row r="9745" hidden="1" spans="1:8">
      <c r="A9745">
        <v>9743</v>
      </c>
      <c r="B9745">
        <v>1</v>
      </c>
      <c r="C9745" t="s">
        <v>310</v>
      </c>
      <c r="D9745" t="s">
        <v>9</v>
      </c>
      <c r="E9745" t="s">
        <v>19021</v>
      </c>
      <c r="F9745" t="s">
        <v>19022</v>
      </c>
      <c r="G9745" t="s">
        <v>365</v>
      </c>
      <c r="H9745" t="b">
        <f t="shared" si="152"/>
        <v>0</v>
      </c>
    </row>
    <row r="9746" hidden="1" spans="1:8">
      <c r="A9746">
        <v>9744</v>
      </c>
      <c r="B9746">
        <v>1</v>
      </c>
      <c r="C9746" t="s">
        <v>310</v>
      </c>
      <c r="D9746" t="s">
        <v>24</v>
      </c>
      <c r="E9746" t="s">
        <v>19023</v>
      </c>
      <c r="F9746" t="s">
        <v>19024</v>
      </c>
      <c r="G9746" t="s">
        <v>310</v>
      </c>
      <c r="H9746" t="b">
        <f t="shared" si="152"/>
        <v>1</v>
      </c>
    </row>
    <row r="9747" hidden="1" spans="1:8">
      <c r="A9747">
        <v>9745</v>
      </c>
      <c r="B9747">
        <v>1</v>
      </c>
      <c r="C9747" t="s">
        <v>310</v>
      </c>
      <c r="D9747" t="s">
        <v>9</v>
      </c>
      <c r="E9747" t="s">
        <v>19025</v>
      </c>
      <c r="F9747" t="s">
        <v>19026</v>
      </c>
      <c r="G9747" t="s">
        <v>310</v>
      </c>
      <c r="H9747" t="b">
        <f t="shared" si="152"/>
        <v>1</v>
      </c>
    </row>
    <row r="9748" hidden="1" spans="1:8">
      <c r="A9748">
        <v>9746</v>
      </c>
      <c r="B9748">
        <v>1</v>
      </c>
      <c r="C9748" t="s">
        <v>310</v>
      </c>
      <c r="D9748" t="s">
        <v>9</v>
      </c>
      <c r="E9748" t="s">
        <v>19027</v>
      </c>
      <c r="F9748" t="s">
        <v>19028</v>
      </c>
      <c r="G9748" t="s">
        <v>310</v>
      </c>
      <c r="H9748" t="b">
        <f t="shared" si="152"/>
        <v>1</v>
      </c>
    </row>
    <row r="9749" hidden="1" spans="1:8">
      <c r="A9749">
        <v>9747</v>
      </c>
      <c r="B9749">
        <v>1</v>
      </c>
      <c r="C9749" t="s">
        <v>310</v>
      </c>
      <c r="D9749" t="s">
        <v>9</v>
      </c>
      <c r="E9749" t="s">
        <v>19029</v>
      </c>
      <c r="F9749" t="s">
        <v>19030</v>
      </c>
      <c r="G9749" t="s">
        <v>310</v>
      </c>
      <c r="H9749" t="b">
        <f t="shared" si="152"/>
        <v>1</v>
      </c>
    </row>
    <row r="9750" hidden="1" spans="1:8">
      <c r="A9750">
        <v>9748</v>
      </c>
      <c r="B9750">
        <v>1</v>
      </c>
      <c r="C9750" t="s">
        <v>310</v>
      </c>
      <c r="D9750" t="s">
        <v>9</v>
      </c>
      <c r="E9750" t="s">
        <v>19031</v>
      </c>
      <c r="F9750" t="s">
        <v>19032</v>
      </c>
      <c r="G9750" t="s">
        <v>310</v>
      </c>
      <c r="H9750" t="b">
        <f t="shared" si="152"/>
        <v>1</v>
      </c>
    </row>
    <row r="9751" hidden="1" spans="1:8">
      <c r="A9751">
        <v>9749</v>
      </c>
      <c r="B9751">
        <v>1</v>
      </c>
      <c r="C9751" t="s">
        <v>310</v>
      </c>
      <c r="D9751" t="s">
        <v>9</v>
      </c>
      <c r="E9751" t="s">
        <v>19033</v>
      </c>
      <c r="F9751" t="s">
        <v>19034</v>
      </c>
      <c r="G9751" t="s">
        <v>310</v>
      </c>
      <c r="H9751" t="b">
        <f t="shared" si="152"/>
        <v>1</v>
      </c>
    </row>
    <row r="9752" hidden="1" spans="1:8">
      <c r="A9752">
        <v>9750</v>
      </c>
      <c r="B9752">
        <v>1</v>
      </c>
      <c r="C9752" t="s">
        <v>310</v>
      </c>
      <c r="D9752" t="s">
        <v>55</v>
      </c>
      <c r="E9752" t="s">
        <v>19035</v>
      </c>
      <c r="F9752" t="s">
        <v>19036</v>
      </c>
      <c r="G9752" t="s">
        <v>310</v>
      </c>
      <c r="H9752" t="b">
        <f t="shared" si="152"/>
        <v>1</v>
      </c>
    </row>
    <row r="9753" hidden="1" spans="1:8">
      <c r="A9753">
        <v>9751</v>
      </c>
      <c r="B9753">
        <v>0</v>
      </c>
      <c r="C9753" t="s">
        <v>842</v>
      </c>
      <c r="D9753" t="s">
        <v>24</v>
      </c>
      <c r="E9753" t="s">
        <v>19037</v>
      </c>
      <c r="F9753" t="s">
        <v>19038</v>
      </c>
      <c r="G9753" t="s">
        <v>842</v>
      </c>
      <c r="H9753" t="b">
        <f t="shared" si="152"/>
        <v>1</v>
      </c>
    </row>
    <row r="9754" hidden="1" spans="1:8">
      <c r="A9754">
        <v>9752</v>
      </c>
      <c r="B9754">
        <v>1</v>
      </c>
      <c r="C9754" t="s">
        <v>310</v>
      </c>
      <c r="D9754" t="s">
        <v>55</v>
      </c>
      <c r="E9754" t="s">
        <v>19039</v>
      </c>
      <c r="F9754" t="s">
        <v>19040</v>
      </c>
      <c r="G9754" t="s">
        <v>310</v>
      </c>
      <c r="H9754" t="b">
        <f t="shared" si="152"/>
        <v>1</v>
      </c>
    </row>
    <row r="9755" hidden="1" spans="1:8">
      <c r="A9755">
        <v>9753</v>
      </c>
      <c r="B9755">
        <v>1</v>
      </c>
      <c r="C9755" t="s">
        <v>310</v>
      </c>
      <c r="D9755" t="s">
        <v>9</v>
      </c>
      <c r="E9755" t="s">
        <v>19041</v>
      </c>
      <c r="F9755" t="s">
        <v>19042</v>
      </c>
      <c r="G9755" t="s">
        <v>310</v>
      </c>
      <c r="H9755" t="b">
        <f t="shared" si="152"/>
        <v>1</v>
      </c>
    </row>
    <row r="9756" hidden="1" spans="1:8">
      <c r="A9756">
        <v>9754</v>
      </c>
      <c r="B9756">
        <v>1</v>
      </c>
      <c r="C9756" t="s">
        <v>310</v>
      </c>
      <c r="D9756" t="s">
        <v>9</v>
      </c>
      <c r="E9756" t="s">
        <v>19043</v>
      </c>
      <c r="F9756" t="s">
        <v>19044</v>
      </c>
      <c r="G9756" t="s">
        <v>310</v>
      </c>
      <c r="H9756" t="b">
        <f t="shared" si="152"/>
        <v>1</v>
      </c>
    </row>
    <row r="9757" hidden="1" spans="1:8">
      <c r="A9757">
        <v>9755</v>
      </c>
      <c r="B9757">
        <v>1</v>
      </c>
      <c r="C9757" t="s">
        <v>310</v>
      </c>
      <c r="D9757" t="s">
        <v>55</v>
      </c>
      <c r="E9757" t="s">
        <v>19045</v>
      </c>
      <c r="F9757" t="s">
        <v>19046</v>
      </c>
      <c r="G9757" t="s">
        <v>310</v>
      </c>
      <c r="H9757" t="b">
        <f t="shared" si="152"/>
        <v>1</v>
      </c>
    </row>
    <row r="9758" hidden="1" spans="1:8">
      <c r="A9758">
        <v>9756</v>
      </c>
      <c r="B9758">
        <v>1</v>
      </c>
      <c r="C9758" t="s">
        <v>310</v>
      </c>
      <c r="D9758" t="s">
        <v>9</v>
      </c>
      <c r="E9758" t="s">
        <v>19047</v>
      </c>
      <c r="F9758" t="s">
        <v>19048</v>
      </c>
      <c r="G9758" t="s">
        <v>310</v>
      </c>
      <c r="H9758" t="b">
        <f t="shared" si="152"/>
        <v>1</v>
      </c>
    </row>
    <row r="9759" hidden="1" spans="1:8">
      <c r="A9759">
        <v>9757</v>
      </c>
      <c r="B9759">
        <v>1</v>
      </c>
      <c r="C9759" t="s">
        <v>310</v>
      </c>
      <c r="D9759" t="s">
        <v>9</v>
      </c>
      <c r="E9759" t="s">
        <v>19049</v>
      </c>
      <c r="F9759" t="s">
        <v>19050</v>
      </c>
      <c r="G9759" t="s">
        <v>310</v>
      </c>
      <c r="H9759" t="b">
        <f t="shared" si="152"/>
        <v>1</v>
      </c>
    </row>
    <row r="9760" hidden="1" spans="1:8">
      <c r="A9760">
        <v>9758</v>
      </c>
      <c r="B9760">
        <v>1</v>
      </c>
      <c r="C9760" t="s">
        <v>310</v>
      </c>
      <c r="D9760" t="s">
        <v>9</v>
      </c>
      <c r="E9760" t="s">
        <v>19051</v>
      </c>
      <c r="F9760" t="s">
        <v>19052</v>
      </c>
      <c r="G9760" t="s">
        <v>310</v>
      </c>
      <c r="H9760" t="b">
        <f t="shared" si="152"/>
        <v>1</v>
      </c>
    </row>
    <row r="9761" hidden="1" spans="1:8">
      <c r="A9761">
        <v>9759</v>
      </c>
      <c r="B9761">
        <v>1</v>
      </c>
      <c r="C9761" t="s">
        <v>310</v>
      </c>
      <c r="D9761" t="s">
        <v>9</v>
      </c>
      <c r="E9761" t="s">
        <v>19053</v>
      </c>
      <c r="F9761" t="s">
        <v>19054</v>
      </c>
      <c r="G9761" t="s">
        <v>310</v>
      </c>
      <c r="H9761" t="b">
        <f t="shared" si="152"/>
        <v>1</v>
      </c>
    </row>
    <row r="9762" hidden="1" spans="1:8">
      <c r="A9762">
        <v>9760</v>
      </c>
      <c r="B9762">
        <v>1</v>
      </c>
      <c r="C9762" t="s">
        <v>310</v>
      </c>
      <c r="D9762" t="s">
        <v>55</v>
      </c>
      <c r="E9762" t="s">
        <v>19055</v>
      </c>
      <c r="F9762" t="s">
        <v>19056</v>
      </c>
      <c r="G9762" t="s">
        <v>310</v>
      </c>
      <c r="H9762" t="b">
        <f t="shared" si="152"/>
        <v>1</v>
      </c>
    </row>
    <row r="9763" hidden="1" spans="1:8">
      <c r="A9763">
        <v>9761</v>
      </c>
      <c r="B9763">
        <v>1</v>
      </c>
      <c r="C9763" t="s">
        <v>310</v>
      </c>
      <c r="D9763" t="s">
        <v>24</v>
      </c>
      <c r="E9763" t="s">
        <v>19057</v>
      </c>
      <c r="F9763" t="s">
        <v>19058</v>
      </c>
      <c r="G9763" t="s">
        <v>310</v>
      </c>
      <c r="H9763" t="b">
        <f t="shared" si="152"/>
        <v>1</v>
      </c>
    </row>
    <row r="9764" hidden="1" spans="1:8">
      <c r="A9764">
        <v>9762</v>
      </c>
      <c r="B9764">
        <v>1</v>
      </c>
      <c r="C9764" t="s">
        <v>310</v>
      </c>
      <c r="D9764" t="s">
        <v>9</v>
      </c>
      <c r="E9764" t="s">
        <v>19059</v>
      </c>
      <c r="F9764" t="s">
        <v>19060</v>
      </c>
      <c r="G9764" t="s">
        <v>310</v>
      </c>
      <c r="H9764" t="b">
        <f t="shared" si="152"/>
        <v>1</v>
      </c>
    </row>
    <row r="9765" hidden="1" spans="1:8">
      <c r="A9765">
        <v>9763</v>
      </c>
      <c r="B9765">
        <v>1</v>
      </c>
      <c r="C9765" t="s">
        <v>310</v>
      </c>
      <c r="D9765" t="s">
        <v>9</v>
      </c>
      <c r="E9765" t="s">
        <v>19061</v>
      </c>
      <c r="F9765" t="s">
        <v>19062</v>
      </c>
      <c r="G9765" t="s">
        <v>310</v>
      </c>
      <c r="H9765" t="b">
        <f t="shared" si="152"/>
        <v>1</v>
      </c>
    </row>
    <row r="9766" hidden="1" spans="1:8">
      <c r="A9766">
        <v>9764</v>
      </c>
      <c r="B9766">
        <v>1</v>
      </c>
      <c r="C9766" t="s">
        <v>310</v>
      </c>
      <c r="D9766" t="s">
        <v>9</v>
      </c>
      <c r="E9766" t="s">
        <v>19063</v>
      </c>
      <c r="F9766" t="s">
        <v>19064</v>
      </c>
      <c r="G9766" t="s">
        <v>310</v>
      </c>
      <c r="H9766" t="b">
        <f t="shared" si="152"/>
        <v>1</v>
      </c>
    </row>
    <row r="9767" hidden="1" spans="1:8">
      <c r="A9767">
        <v>9765</v>
      </c>
      <c r="B9767">
        <v>1</v>
      </c>
      <c r="C9767" t="s">
        <v>310</v>
      </c>
      <c r="D9767" t="s">
        <v>24</v>
      </c>
      <c r="E9767" t="s">
        <v>19065</v>
      </c>
      <c r="F9767" t="s">
        <v>19066</v>
      </c>
      <c r="G9767" t="s">
        <v>842</v>
      </c>
      <c r="H9767" t="b">
        <f t="shared" si="152"/>
        <v>0</v>
      </c>
    </row>
    <row r="9768" hidden="1" spans="1:8">
      <c r="A9768">
        <v>9766</v>
      </c>
      <c r="B9768">
        <v>1</v>
      </c>
      <c r="C9768" t="s">
        <v>310</v>
      </c>
      <c r="D9768" t="s">
        <v>9</v>
      </c>
      <c r="E9768" t="s">
        <v>19067</v>
      </c>
      <c r="F9768" t="s">
        <v>19068</v>
      </c>
      <c r="G9768" t="s">
        <v>310</v>
      </c>
      <c r="H9768" t="b">
        <f t="shared" si="152"/>
        <v>1</v>
      </c>
    </row>
    <row r="9769" hidden="1" spans="1:8">
      <c r="A9769">
        <v>9767</v>
      </c>
      <c r="B9769">
        <v>1</v>
      </c>
      <c r="C9769" t="s">
        <v>310</v>
      </c>
      <c r="D9769" t="s">
        <v>9</v>
      </c>
      <c r="E9769" t="s">
        <v>19069</v>
      </c>
      <c r="F9769" t="s">
        <v>19070</v>
      </c>
      <c r="G9769" t="s">
        <v>310</v>
      </c>
      <c r="H9769" t="b">
        <f t="shared" si="152"/>
        <v>1</v>
      </c>
    </row>
    <row r="9770" hidden="1" spans="1:8">
      <c r="A9770">
        <v>9768</v>
      </c>
      <c r="B9770">
        <v>1</v>
      </c>
      <c r="C9770" t="s">
        <v>310</v>
      </c>
      <c r="D9770" t="s">
        <v>9</v>
      </c>
      <c r="E9770" t="s">
        <v>19071</v>
      </c>
      <c r="F9770" t="s">
        <v>19072</v>
      </c>
      <c r="G9770" t="s">
        <v>310</v>
      </c>
      <c r="H9770" t="b">
        <f t="shared" si="152"/>
        <v>1</v>
      </c>
    </row>
    <row r="9771" hidden="1" spans="1:8">
      <c r="A9771">
        <v>9769</v>
      </c>
      <c r="B9771">
        <v>1</v>
      </c>
      <c r="C9771" t="s">
        <v>310</v>
      </c>
      <c r="D9771" t="s">
        <v>9</v>
      </c>
      <c r="E9771" t="s">
        <v>19073</v>
      </c>
      <c r="F9771" t="s">
        <v>19074</v>
      </c>
      <c r="G9771" t="s">
        <v>310</v>
      </c>
      <c r="H9771" t="b">
        <f t="shared" si="152"/>
        <v>1</v>
      </c>
    </row>
    <row r="9772" hidden="1" spans="1:8">
      <c r="A9772">
        <v>9770</v>
      </c>
      <c r="B9772">
        <v>1</v>
      </c>
      <c r="C9772" t="s">
        <v>310</v>
      </c>
      <c r="D9772" t="s">
        <v>9</v>
      </c>
      <c r="E9772" t="s">
        <v>19075</v>
      </c>
      <c r="F9772" t="s">
        <v>19076</v>
      </c>
      <c r="G9772" t="s">
        <v>310</v>
      </c>
      <c r="H9772" t="b">
        <f t="shared" si="152"/>
        <v>1</v>
      </c>
    </row>
    <row r="9773" hidden="1" spans="1:8">
      <c r="A9773">
        <v>9771</v>
      </c>
      <c r="B9773">
        <v>1</v>
      </c>
      <c r="C9773" t="s">
        <v>310</v>
      </c>
      <c r="D9773" t="s">
        <v>9</v>
      </c>
      <c r="E9773" t="s">
        <v>19077</v>
      </c>
      <c r="F9773" t="s">
        <v>19078</v>
      </c>
      <c r="G9773" t="s">
        <v>310</v>
      </c>
      <c r="H9773" t="b">
        <f t="shared" si="152"/>
        <v>1</v>
      </c>
    </row>
    <row r="9774" hidden="1" spans="1:8">
      <c r="A9774">
        <v>9772</v>
      </c>
      <c r="B9774">
        <v>1</v>
      </c>
      <c r="C9774" t="s">
        <v>310</v>
      </c>
      <c r="D9774" t="s">
        <v>9</v>
      </c>
      <c r="E9774" t="s">
        <v>19079</v>
      </c>
      <c r="F9774" t="s">
        <v>19080</v>
      </c>
      <c r="G9774" t="s">
        <v>310</v>
      </c>
      <c r="H9774" t="b">
        <f t="shared" si="152"/>
        <v>1</v>
      </c>
    </row>
    <row r="9775" hidden="1" spans="1:8">
      <c r="A9775">
        <v>9773</v>
      </c>
      <c r="B9775">
        <v>1</v>
      </c>
      <c r="C9775" t="s">
        <v>310</v>
      </c>
      <c r="D9775" t="s">
        <v>9</v>
      </c>
      <c r="E9775" t="s">
        <v>19081</v>
      </c>
      <c r="F9775" t="s">
        <v>19082</v>
      </c>
      <c r="G9775" t="s">
        <v>310</v>
      </c>
      <c r="H9775" t="b">
        <f t="shared" si="152"/>
        <v>1</v>
      </c>
    </row>
    <row r="9776" hidden="1" spans="1:8">
      <c r="A9776">
        <v>9774</v>
      </c>
      <c r="B9776">
        <v>1</v>
      </c>
      <c r="C9776" t="s">
        <v>310</v>
      </c>
      <c r="D9776" t="s">
        <v>9</v>
      </c>
      <c r="E9776" t="s">
        <v>19083</v>
      </c>
      <c r="F9776" t="s">
        <v>19084</v>
      </c>
      <c r="G9776" t="s">
        <v>310</v>
      </c>
      <c r="H9776" t="b">
        <f t="shared" si="152"/>
        <v>1</v>
      </c>
    </row>
    <row r="9777" hidden="1" spans="1:8">
      <c r="A9777">
        <v>9775</v>
      </c>
      <c r="B9777">
        <v>1</v>
      </c>
      <c r="C9777" t="s">
        <v>310</v>
      </c>
      <c r="D9777" t="s">
        <v>9</v>
      </c>
      <c r="E9777" t="s">
        <v>19085</v>
      </c>
      <c r="F9777" t="s">
        <v>19086</v>
      </c>
      <c r="G9777" t="s">
        <v>310</v>
      </c>
      <c r="H9777" t="b">
        <f t="shared" si="152"/>
        <v>1</v>
      </c>
    </row>
    <row r="9778" hidden="1" spans="1:8">
      <c r="A9778">
        <v>9776</v>
      </c>
      <c r="B9778">
        <v>1</v>
      </c>
      <c r="C9778" t="s">
        <v>310</v>
      </c>
      <c r="D9778" t="s">
        <v>9</v>
      </c>
      <c r="E9778" t="s">
        <v>19087</v>
      </c>
      <c r="F9778" t="s">
        <v>19088</v>
      </c>
      <c r="G9778" t="s">
        <v>310</v>
      </c>
      <c r="H9778" t="b">
        <f t="shared" si="152"/>
        <v>1</v>
      </c>
    </row>
    <row r="9779" hidden="1" spans="1:8">
      <c r="A9779">
        <v>9777</v>
      </c>
      <c r="B9779">
        <v>0</v>
      </c>
      <c r="C9779" t="s">
        <v>842</v>
      </c>
      <c r="D9779" t="s">
        <v>24</v>
      </c>
      <c r="E9779" t="s">
        <v>19089</v>
      </c>
      <c r="F9779" t="s">
        <v>6329</v>
      </c>
      <c r="G9779" t="s">
        <v>842</v>
      </c>
      <c r="H9779" t="b">
        <f t="shared" si="152"/>
        <v>1</v>
      </c>
    </row>
    <row r="9780" hidden="1" spans="1:8">
      <c r="A9780">
        <v>9778</v>
      </c>
      <c r="B9780">
        <v>1</v>
      </c>
      <c r="C9780" t="s">
        <v>310</v>
      </c>
      <c r="D9780" t="s">
        <v>9</v>
      </c>
      <c r="E9780" t="s">
        <v>2055</v>
      </c>
      <c r="F9780" t="s">
        <v>1202</v>
      </c>
      <c r="G9780" t="s">
        <v>310</v>
      </c>
      <c r="H9780" t="b">
        <f t="shared" si="152"/>
        <v>1</v>
      </c>
    </row>
    <row r="9781" hidden="1" spans="1:8">
      <c r="A9781">
        <v>9779</v>
      </c>
      <c r="B9781">
        <v>1</v>
      </c>
      <c r="C9781" t="s">
        <v>310</v>
      </c>
      <c r="D9781" t="s">
        <v>9</v>
      </c>
      <c r="E9781" t="s">
        <v>19090</v>
      </c>
      <c r="F9781" t="s">
        <v>19091</v>
      </c>
      <c r="G9781" t="s">
        <v>310</v>
      </c>
      <c r="H9781" t="b">
        <f t="shared" si="152"/>
        <v>1</v>
      </c>
    </row>
    <row r="9782" hidden="1" spans="1:8">
      <c r="A9782">
        <v>9780</v>
      </c>
      <c r="B9782">
        <v>1</v>
      </c>
      <c r="C9782" t="s">
        <v>310</v>
      </c>
      <c r="D9782" t="s">
        <v>9</v>
      </c>
      <c r="E9782" t="s">
        <v>19092</v>
      </c>
      <c r="F9782" t="s">
        <v>19093</v>
      </c>
      <c r="G9782" t="s">
        <v>310</v>
      </c>
      <c r="H9782" t="b">
        <f t="shared" si="152"/>
        <v>1</v>
      </c>
    </row>
    <row r="9783" hidden="1" spans="1:8">
      <c r="A9783">
        <v>9781</v>
      </c>
      <c r="B9783">
        <v>1</v>
      </c>
      <c r="C9783" t="s">
        <v>310</v>
      </c>
      <c r="D9783" t="s">
        <v>9</v>
      </c>
      <c r="E9783" t="s">
        <v>19094</v>
      </c>
      <c r="F9783" t="s">
        <v>19095</v>
      </c>
      <c r="G9783" t="s">
        <v>310</v>
      </c>
      <c r="H9783" t="b">
        <f t="shared" si="152"/>
        <v>1</v>
      </c>
    </row>
    <row r="9784" hidden="1" spans="1:8">
      <c r="A9784">
        <v>9782</v>
      </c>
      <c r="B9784">
        <v>1</v>
      </c>
      <c r="C9784" t="s">
        <v>310</v>
      </c>
      <c r="D9784" t="s">
        <v>55</v>
      </c>
      <c r="E9784" t="s">
        <v>19096</v>
      </c>
      <c r="F9784" t="s">
        <v>19097</v>
      </c>
      <c r="G9784" t="s">
        <v>310</v>
      </c>
      <c r="H9784" t="b">
        <f t="shared" si="152"/>
        <v>1</v>
      </c>
    </row>
    <row r="9785" hidden="1" spans="1:8">
      <c r="A9785">
        <v>9783</v>
      </c>
      <c r="B9785">
        <v>1</v>
      </c>
      <c r="C9785" t="s">
        <v>310</v>
      </c>
      <c r="D9785" t="s">
        <v>55</v>
      </c>
      <c r="E9785" t="s">
        <v>19098</v>
      </c>
      <c r="F9785" t="s">
        <v>19099</v>
      </c>
      <c r="G9785" t="s">
        <v>310</v>
      </c>
      <c r="H9785" t="b">
        <f t="shared" si="152"/>
        <v>1</v>
      </c>
    </row>
    <row r="9786" hidden="1" spans="1:8">
      <c r="A9786">
        <v>9784</v>
      </c>
      <c r="B9786">
        <v>1</v>
      </c>
      <c r="C9786" t="s">
        <v>310</v>
      </c>
      <c r="D9786" t="s">
        <v>24</v>
      </c>
      <c r="E9786" t="s">
        <v>19100</v>
      </c>
      <c r="F9786" t="s">
        <v>19101</v>
      </c>
      <c r="G9786" t="s">
        <v>310</v>
      </c>
      <c r="H9786" t="b">
        <f t="shared" si="152"/>
        <v>1</v>
      </c>
    </row>
    <row r="9787" hidden="1" spans="1:8">
      <c r="A9787">
        <v>9785</v>
      </c>
      <c r="B9787">
        <v>1</v>
      </c>
      <c r="C9787" t="s">
        <v>310</v>
      </c>
      <c r="D9787" t="s">
        <v>9</v>
      </c>
      <c r="E9787" t="s">
        <v>19102</v>
      </c>
      <c r="F9787" t="s">
        <v>19103</v>
      </c>
      <c r="G9787" t="s">
        <v>310</v>
      </c>
      <c r="H9787" t="b">
        <f t="shared" si="152"/>
        <v>1</v>
      </c>
    </row>
    <row r="9788" hidden="1" spans="1:8">
      <c r="A9788">
        <v>9786</v>
      </c>
      <c r="B9788">
        <v>1</v>
      </c>
      <c r="C9788" t="s">
        <v>310</v>
      </c>
      <c r="D9788" t="s">
        <v>24</v>
      </c>
      <c r="E9788" t="s">
        <v>19104</v>
      </c>
      <c r="F9788" t="s">
        <v>19105</v>
      </c>
      <c r="G9788" t="s">
        <v>310</v>
      </c>
      <c r="H9788" t="b">
        <f t="shared" si="152"/>
        <v>1</v>
      </c>
    </row>
    <row r="9789" hidden="1" spans="1:8">
      <c r="A9789">
        <v>9787</v>
      </c>
      <c r="B9789">
        <v>1</v>
      </c>
      <c r="C9789" t="s">
        <v>310</v>
      </c>
      <c r="D9789" t="s">
        <v>9</v>
      </c>
      <c r="E9789" t="s">
        <v>19106</v>
      </c>
      <c r="F9789" t="s">
        <v>19107</v>
      </c>
      <c r="G9789" t="s">
        <v>310</v>
      </c>
      <c r="H9789" t="b">
        <f t="shared" si="152"/>
        <v>1</v>
      </c>
    </row>
    <row r="9790" hidden="1" spans="1:8">
      <c r="A9790">
        <v>9788</v>
      </c>
      <c r="B9790">
        <v>1</v>
      </c>
      <c r="C9790" t="s">
        <v>310</v>
      </c>
      <c r="D9790" t="s">
        <v>9</v>
      </c>
      <c r="E9790" t="s">
        <v>19108</v>
      </c>
      <c r="F9790" t="s">
        <v>19109</v>
      </c>
      <c r="G9790" t="s">
        <v>310</v>
      </c>
      <c r="H9790" t="b">
        <f t="shared" si="152"/>
        <v>1</v>
      </c>
    </row>
    <row r="9791" hidden="1" spans="1:8">
      <c r="A9791">
        <v>9789</v>
      </c>
      <c r="B9791">
        <v>1</v>
      </c>
      <c r="C9791" t="s">
        <v>310</v>
      </c>
      <c r="D9791" t="s">
        <v>24</v>
      </c>
      <c r="E9791" t="s">
        <v>19110</v>
      </c>
      <c r="F9791" t="s">
        <v>19111</v>
      </c>
      <c r="G9791" t="s">
        <v>310</v>
      </c>
      <c r="H9791" t="b">
        <f t="shared" si="152"/>
        <v>1</v>
      </c>
    </row>
    <row r="9792" hidden="1" spans="1:8">
      <c r="A9792">
        <v>9790</v>
      </c>
      <c r="B9792">
        <v>1</v>
      </c>
      <c r="C9792" t="s">
        <v>310</v>
      </c>
      <c r="D9792" t="s">
        <v>9</v>
      </c>
      <c r="E9792" t="s">
        <v>19112</v>
      </c>
      <c r="F9792" t="s">
        <v>19113</v>
      </c>
      <c r="G9792" t="s">
        <v>310</v>
      </c>
      <c r="H9792" t="b">
        <f t="shared" si="152"/>
        <v>1</v>
      </c>
    </row>
    <row r="9793" hidden="1" spans="1:8">
      <c r="A9793">
        <v>9791</v>
      </c>
      <c r="B9793">
        <v>1</v>
      </c>
      <c r="C9793" t="s">
        <v>310</v>
      </c>
      <c r="D9793" t="s">
        <v>24</v>
      </c>
      <c r="E9793" t="s">
        <v>19114</v>
      </c>
      <c r="F9793" t="s">
        <v>19115</v>
      </c>
      <c r="G9793" t="s">
        <v>310</v>
      </c>
      <c r="H9793" t="b">
        <f t="shared" si="152"/>
        <v>1</v>
      </c>
    </row>
    <row r="9794" hidden="1" spans="1:8">
      <c r="A9794">
        <v>9792</v>
      </c>
      <c r="B9794">
        <v>1</v>
      </c>
      <c r="C9794" t="s">
        <v>310</v>
      </c>
      <c r="D9794" t="s">
        <v>55</v>
      </c>
      <c r="E9794" t="s">
        <v>19116</v>
      </c>
      <c r="F9794" t="s">
        <v>19117</v>
      </c>
      <c r="G9794" t="s">
        <v>310</v>
      </c>
      <c r="H9794" t="b">
        <f t="shared" si="152"/>
        <v>1</v>
      </c>
    </row>
    <row r="9795" hidden="1" spans="1:8">
      <c r="A9795">
        <v>9793</v>
      </c>
      <c r="B9795">
        <v>1</v>
      </c>
      <c r="C9795" t="s">
        <v>310</v>
      </c>
      <c r="D9795" t="s">
        <v>9</v>
      </c>
      <c r="E9795" t="s">
        <v>19118</v>
      </c>
      <c r="F9795" t="s">
        <v>19119</v>
      </c>
      <c r="G9795" t="s">
        <v>310</v>
      </c>
      <c r="H9795" t="b">
        <f t="shared" ref="H9795:H9858" si="153">EXACT(G9795,C9795)</f>
        <v>1</v>
      </c>
    </row>
    <row r="9796" hidden="1" spans="1:8">
      <c r="A9796">
        <v>9794</v>
      </c>
      <c r="B9796">
        <v>1</v>
      </c>
      <c r="C9796" t="s">
        <v>310</v>
      </c>
      <c r="D9796" t="s">
        <v>9</v>
      </c>
      <c r="E9796" t="s">
        <v>19120</v>
      </c>
      <c r="F9796" t="s">
        <v>19121</v>
      </c>
      <c r="G9796" t="s">
        <v>310</v>
      </c>
      <c r="H9796" t="b">
        <f t="shared" si="153"/>
        <v>1</v>
      </c>
    </row>
    <row r="9797" hidden="1" spans="1:8">
      <c r="A9797">
        <v>9795</v>
      </c>
      <c r="B9797">
        <v>1</v>
      </c>
      <c r="C9797" t="s">
        <v>310</v>
      </c>
      <c r="D9797" t="s">
        <v>9</v>
      </c>
      <c r="E9797" t="s">
        <v>19122</v>
      </c>
      <c r="F9797" t="s">
        <v>19123</v>
      </c>
      <c r="G9797" t="s">
        <v>310</v>
      </c>
      <c r="H9797" t="b">
        <f t="shared" si="153"/>
        <v>1</v>
      </c>
    </row>
    <row r="9798" hidden="1" spans="1:8">
      <c r="A9798">
        <v>9796</v>
      </c>
      <c r="B9798">
        <v>1</v>
      </c>
      <c r="C9798" t="s">
        <v>310</v>
      </c>
      <c r="D9798" t="s">
        <v>9</v>
      </c>
      <c r="E9798" t="s">
        <v>19124</v>
      </c>
      <c r="F9798" t="s">
        <v>19125</v>
      </c>
      <c r="G9798" t="s">
        <v>310</v>
      </c>
      <c r="H9798" t="b">
        <f t="shared" si="153"/>
        <v>1</v>
      </c>
    </row>
    <row r="9799" hidden="1" spans="1:8">
      <c r="A9799">
        <v>9797</v>
      </c>
      <c r="B9799">
        <v>1</v>
      </c>
      <c r="C9799" t="s">
        <v>310</v>
      </c>
      <c r="D9799" t="s">
        <v>9</v>
      </c>
      <c r="E9799" t="s">
        <v>19126</v>
      </c>
      <c r="F9799" t="s">
        <v>19127</v>
      </c>
      <c r="G9799" t="s">
        <v>310</v>
      </c>
      <c r="H9799" t="b">
        <f t="shared" si="153"/>
        <v>1</v>
      </c>
    </row>
    <row r="9800" hidden="1" spans="1:8">
      <c r="A9800">
        <v>9798</v>
      </c>
      <c r="B9800">
        <v>2</v>
      </c>
      <c r="C9800" t="s">
        <v>365</v>
      </c>
      <c r="D9800" t="s">
        <v>9</v>
      </c>
      <c r="E9800" t="s">
        <v>19128</v>
      </c>
      <c r="F9800" t="s">
        <v>19129</v>
      </c>
      <c r="G9800" t="s">
        <v>365</v>
      </c>
      <c r="H9800" t="b">
        <f t="shared" si="153"/>
        <v>1</v>
      </c>
    </row>
    <row r="9801" hidden="1" spans="1:8">
      <c r="A9801">
        <v>9799</v>
      </c>
      <c r="B9801">
        <v>1</v>
      </c>
      <c r="C9801" t="s">
        <v>310</v>
      </c>
      <c r="D9801" t="s">
        <v>9</v>
      </c>
      <c r="E9801" t="s">
        <v>19130</v>
      </c>
      <c r="F9801" t="s">
        <v>19131</v>
      </c>
      <c r="G9801" t="s">
        <v>310</v>
      </c>
      <c r="H9801" t="b">
        <f t="shared" si="153"/>
        <v>1</v>
      </c>
    </row>
    <row r="9802" hidden="1" spans="1:8">
      <c r="A9802">
        <v>9800</v>
      </c>
      <c r="B9802">
        <v>1</v>
      </c>
      <c r="C9802" t="s">
        <v>310</v>
      </c>
      <c r="D9802" t="s">
        <v>24</v>
      </c>
      <c r="E9802" t="s">
        <v>19132</v>
      </c>
      <c r="F9802" t="s">
        <v>19133</v>
      </c>
      <c r="G9802" t="s">
        <v>310</v>
      </c>
      <c r="H9802" t="b">
        <f t="shared" si="153"/>
        <v>1</v>
      </c>
    </row>
    <row r="9803" hidden="1" spans="1:8">
      <c r="A9803">
        <v>9801</v>
      </c>
      <c r="B9803">
        <v>1</v>
      </c>
      <c r="C9803" t="s">
        <v>310</v>
      </c>
      <c r="D9803" t="s">
        <v>9</v>
      </c>
      <c r="E9803" t="s">
        <v>19134</v>
      </c>
      <c r="F9803" t="s">
        <v>19135</v>
      </c>
      <c r="G9803" t="s">
        <v>310</v>
      </c>
      <c r="H9803" t="b">
        <f t="shared" si="153"/>
        <v>1</v>
      </c>
    </row>
    <row r="9804" hidden="1" spans="1:8">
      <c r="A9804">
        <v>9802</v>
      </c>
      <c r="B9804">
        <v>1</v>
      </c>
      <c r="C9804" t="s">
        <v>310</v>
      </c>
      <c r="D9804" t="s">
        <v>9</v>
      </c>
      <c r="E9804" t="s">
        <v>19136</v>
      </c>
      <c r="F9804" t="s">
        <v>19137</v>
      </c>
      <c r="G9804" t="s">
        <v>310</v>
      </c>
      <c r="H9804" t="b">
        <f t="shared" si="153"/>
        <v>1</v>
      </c>
    </row>
    <row r="9805" hidden="1" spans="1:8">
      <c r="A9805">
        <v>9803</v>
      </c>
      <c r="B9805">
        <v>1</v>
      </c>
      <c r="C9805" t="s">
        <v>310</v>
      </c>
      <c r="D9805" t="s">
        <v>9</v>
      </c>
      <c r="E9805" t="s">
        <v>19138</v>
      </c>
      <c r="F9805" t="s">
        <v>19139</v>
      </c>
      <c r="G9805" t="s">
        <v>310</v>
      </c>
      <c r="H9805" t="b">
        <f t="shared" si="153"/>
        <v>1</v>
      </c>
    </row>
    <row r="9806" hidden="1" spans="1:8">
      <c r="A9806">
        <v>9804</v>
      </c>
      <c r="B9806">
        <v>1</v>
      </c>
      <c r="C9806" t="s">
        <v>310</v>
      </c>
      <c r="D9806" t="s">
        <v>9</v>
      </c>
      <c r="E9806" t="s">
        <v>19140</v>
      </c>
      <c r="F9806" t="s">
        <v>19141</v>
      </c>
      <c r="G9806" t="s">
        <v>310</v>
      </c>
      <c r="H9806" t="b">
        <f t="shared" si="153"/>
        <v>1</v>
      </c>
    </row>
    <row r="9807" hidden="1" spans="1:8">
      <c r="A9807">
        <v>9805</v>
      </c>
      <c r="B9807">
        <v>1</v>
      </c>
      <c r="C9807" t="s">
        <v>310</v>
      </c>
      <c r="D9807" t="s">
        <v>55</v>
      </c>
      <c r="E9807" t="s">
        <v>19142</v>
      </c>
      <c r="F9807" t="s">
        <v>19143</v>
      </c>
      <c r="G9807" t="s">
        <v>310</v>
      </c>
      <c r="H9807" t="b">
        <f t="shared" si="153"/>
        <v>1</v>
      </c>
    </row>
    <row r="9808" hidden="1" spans="1:8">
      <c r="A9808">
        <v>9806</v>
      </c>
      <c r="B9808">
        <v>1</v>
      </c>
      <c r="C9808" t="s">
        <v>310</v>
      </c>
      <c r="D9808" t="s">
        <v>9</v>
      </c>
      <c r="E9808" t="s">
        <v>19144</v>
      </c>
      <c r="F9808" t="s">
        <v>19145</v>
      </c>
      <c r="G9808" t="s">
        <v>310</v>
      </c>
      <c r="H9808" t="b">
        <f t="shared" si="153"/>
        <v>1</v>
      </c>
    </row>
    <row r="9809" hidden="1" spans="1:8">
      <c r="A9809">
        <v>9807</v>
      </c>
      <c r="B9809">
        <v>1</v>
      </c>
      <c r="C9809" t="s">
        <v>310</v>
      </c>
      <c r="D9809" t="s">
        <v>9</v>
      </c>
      <c r="E9809" t="s">
        <v>19146</v>
      </c>
      <c r="F9809" t="s">
        <v>19147</v>
      </c>
      <c r="G9809" t="s">
        <v>310</v>
      </c>
      <c r="H9809" t="b">
        <f t="shared" si="153"/>
        <v>1</v>
      </c>
    </row>
    <row r="9810" hidden="1" spans="1:8">
      <c r="A9810">
        <v>9808</v>
      </c>
      <c r="B9810">
        <v>1</v>
      </c>
      <c r="C9810" t="s">
        <v>310</v>
      </c>
      <c r="D9810" t="s">
        <v>9</v>
      </c>
      <c r="E9810" t="s">
        <v>19148</v>
      </c>
      <c r="F9810" t="s">
        <v>19149</v>
      </c>
      <c r="G9810" t="s">
        <v>310</v>
      </c>
      <c r="H9810" t="b">
        <f t="shared" si="153"/>
        <v>1</v>
      </c>
    </row>
    <row r="9811" hidden="1" spans="1:8">
      <c r="A9811">
        <v>9809</v>
      </c>
      <c r="B9811">
        <v>1</v>
      </c>
      <c r="C9811" t="s">
        <v>310</v>
      </c>
      <c r="D9811" t="s">
        <v>55</v>
      </c>
      <c r="E9811" t="s">
        <v>19150</v>
      </c>
      <c r="F9811" t="s">
        <v>19151</v>
      </c>
      <c r="G9811" t="s">
        <v>310</v>
      </c>
      <c r="H9811" t="b">
        <f t="shared" si="153"/>
        <v>1</v>
      </c>
    </row>
    <row r="9812" hidden="1" spans="1:8">
      <c r="A9812">
        <v>9810</v>
      </c>
      <c r="B9812">
        <v>1</v>
      </c>
      <c r="C9812" t="s">
        <v>310</v>
      </c>
      <c r="D9812" t="s">
        <v>9</v>
      </c>
      <c r="E9812" t="s">
        <v>19152</v>
      </c>
      <c r="F9812" t="s">
        <v>19153</v>
      </c>
      <c r="G9812" t="s">
        <v>310</v>
      </c>
      <c r="H9812" t="b">
        <f t="shared" si="153"/>
        <v>1</v>
      </c>
    </row>
    <row r="9813" hidden="1" spans="1:8">
      <c r="A9813">
        <v>9811</v>
      </c>
      <c r="B9813">
        <v>1</v>
      </c>
      <c r="C9813" t="s">
        <v>310</v>
      </c>
      <c r="D9813" t="s">
        <v>9</v>
      </c>
      <c r="E9813" t="s">
        <v>19154</v>
      </c>
      <c r="F9813" t="s">
        <v>19155</v>
      </c>
      <c r="G9813" t="s">
        <v>310</v>
      </c>
      <c r="H9813" t="b">
        <f t="shared" si="153"/>
        <v>1</v>
      </c>
    </row>
    <row r="9814" hidden="1" spans="1:8">
      <c r="A9814">
        <v>9812</v>
      </c>
      <c r="B9814">
        <v>1</v>
      </c>
      <c r="C9814" t="s">
        <v>310</v>
      </c>
      <c r="D9814" t="s">
        <v>9</v>
      </c>
      <c r="E9814" t="s">
        <v>19156</v>
      </c>
      <c r="F9814" t="s">
        <v>19157</v>
      </c>
      <c r="G9814" t="s">
        <v>310</v>
      </c>
      <c r="H9814" t="b">
        <f t="shared" si="153"/>
        <v>1</v>
      </c>
    </row>
    <row r="9815" hidden="1" spans="1:8">
      <c r="A9815">
        <v>9813</v>
      </c>
      <c r="B9815">
        <v>1</v>
      </c>
      <c r="C9815" t="s">
        <v>310</v>
      </c>
      <c r="D9815" t="s">
        <v>9</v>
      </c>
      <c r="E9815" t="s">
        <v>19158</v>
      </c>
      <c r="F9815" t="s">
        <v>19159</v>
      </c>
      <c r="G9815" t="s">
        <v>310</v>
      </c>
      <c r="H9815" t="b">
        <f t="shared" si="153"/>
        <v>1</v>
      </c>
    </row>
    <row r="9816" hidden="1" spans="1:8">
      <c r="A9816">
        <v>9814</v>
      </c>
      <c r="B9816">
        <v>1</v>
      </c>
      <c r="C9816" t="s">
        <v>310</v>
      </c>
      <c r="D9816" t="s">
        <v>55</v>
      </c>
      <c r="E9816" t="s">
        <v>19160</v>
      </c>
      <c r="F9816" t="s">
        <v>19161</v>
      </c>
      <c r="G9816" t="s">
        <v>310</v>
      </c>
      <c r="H9816" t="b">
        <f t="shared" si="153"/>
        <v>1</v>
      </c>
    </row>
    <row r="9817" hidden="1" spans="1:8">
      <c r="A9817">
        <v>9815</v>
      </c>
      <c r="B9817">
        <v>1</v>
      </c>
      <c r="C9817" t="s">
        <v>310</v>
      </c>
      <c r="D9817" t="s">
        <v>55</v>
      </c>
      <c r="E9817" t="s">
        <v>19162</v>
      </c>
      <c r="F9817" t="s">
        <v>19163</v>
      </c>
      <c r="G9817" t="s">
        <v>310</v>
      </c>
      <c r="H9817" t="b">
        <f t="shared" si="153"/>
        <v>1</v>
      </c>
    </row>
    <row r="9818" hidden="1" spans="1:8">
      <c r="A9818">
        <v>9816</v>
      </c>
      <c r="B9818">
        <v>1</v>
      </c>
      <c r="C9818" t="s">
        <v>310</v>
      </c>
      <c r="D9818" t="s">
        <v>9</v>
      </c>
      <c r="E9818" t="s">
        <v>19164</v>
      </c>
      <c r="F9818" t="s">
        <v>19165</v>
      </c>
      <c r="G9818" t="s">
        <v>310</v>
      </c>
      <c r="H9818" t="b">
        <f t="shared" si="153"/>
        <v>1</v>
      </c>
    </row>
    <row r="9819" hidden="1" spans="1:8">
      <c r="A9819">
        <v>9817</v>
      </c>
      <c r="B9819">
        <v>1</v>
      </c>
      <c r="C9819" t="s">
        <v>310</v>
      </c>
      <c r="D9819" t="s">
        <v>9</v>
      </c>
      <c r="E9819" t="s">
        <v>19166</v>
      </c>
      <c r="F9819" t="s">
        <v>19167</v>
      </c>
      <c r="G9819" t="s">
        <v>310</v>
      </c>
      <c r="H9819" t="b">
        <f t="shared" si="153"/>
        <v>1</v>
      </c>
    </row>
    <row r="9820" hidden="1" spans="1:8">
      <c r="A9820">
        <v>9818</v>
      </c>
      <c r="B9820">
        <v>1</v>
      </c>
      <c r="C9820" t="s">
        <v>310</v>
      </c>
      <c r="D9820" t="s">
        <v>55</v>
      </c>
      <c r="E9820" t="s">
        <v>19168</v>
      </c>
      <c r="F9820" t="s">
        <v>19169</v>
      </c>
      <c r="G9820" t="s">
        <v>310</v>
      </c>
      <c r="H9820" t="b">
        <f t="shared" si="153"/>
        <v>1</v>
      </c>
    </row>
    <row r="9821" hidden="1" spans="1:8">
      <c r="A9821">
        <v>9819</v>
      </c>
      <c r="B9821">
        <v>1</v>
      </c>
      <c r="C9821" t="s">
        <v>310</v>
      </c>
      <c r="D9821" t="s">
        <v>9</v>
      </c>
      <c r="E9821" t="s">
        <v>19170</v>
      </c>
      <c r="F9821" t="s">
        <v>19171</v>
      </c>
      <c r="G9821" t="s">
        <v>310</v>
      </c>
      <c r="H9821" t="b">
        <f t="shared" si="153"/>
        <v>1</v>
      </c>
    </row>
    <row r="9822" hidden="1" spans="1:8">
      <c r="A9822">
        <v>9820</v>
      </c>
      <c r="B9822">
        <v>1</v>
      </c>
      <c r="C9822" t="s">
        <v>310</v>
      </c>
      <c r="D9822" t="s">
        <v>9</v>
      </c>
      <c r="E9822" t="s">
        <v>19172</v>
      </c>
      <c r="F9822" t="s">
        <v>19173</v>
      </c>
      <c r="G9822" t="s">
        <v>842</v>
      </c>
      <c r="H9822" t="b">
        <f t="shared" si="153"/>
        <v>0</v>
      </c>
    </row>
    <row r="9823" hidden="1" spans="1:8">
      <c r="A9823">
        <v>9821</v>
      </c>
      <c r="B9823">
        <v>1</v>
      </c>
      <c r="C9823" t="s">
        <v>310</v>
      </c>
      <c r="D9823" t="s">
        <v>9</v>
      </c>
      <c r="E9823" t="s">
        <v>19174</v>
      </c>
      <c r="F9823" t="s">
        <v>19175</v>
      </c>
      <c r="G9823" t="s">
        <v>310</v>
      </c>
      <c r="H9823" t="b">
        <f t="shared" si="153"/>
        <v>1</v>
      </c>
    </row>
    <row r="9824" hidden="1" spans="1:8">
      <c r="A9824">
        <v>9822</v>
      </c>
      <c r="B9824">
        <v>1</v>
      </c>
      <c r="C9824" t="s">
        <v>310</v>
      </c>
      <c r="D9824" t="s">
        <v>9</v>
      </c>
      <c r="E9824" t="s">
        <v>19176</v>
      </c>
      <c r="F9824" t="s">
        <v>19177</v>
      </c>
      <c r="G9824" t="s">
        <v>310</v>
      </c>
      <c r="H9824" t="b">
        <f t="shared" si="153"/>
        <v>1</v>
      </c>
    </row>
    <row r="9825" hidden="1" spans="1:8">
      <c r="A9825">
        <v>9823</v>
      </c>
      <c r="B9825">
        <v>1</v>
      </c>
      <c r="C9825" t="s">
        <v>310</v>
      </c>
      <c r="D9825" t="s">
        <v>9</v>
      </c>
      <c r="E9825" t="s">
        <v>19178</v>
      </c>
      <c r="F9825" t="s">
        <v>19179</v>
      </c>
      <c r="G9825" t="s">
        <v>310</v>
      </c>
      <c r="H9825" t="b">
        <f t="shared" si="153"/>
        <v>1</v>
      </c>
    </row>
    <row r="9826" hidden="1" spans="1:8">
      <c r="A9826">
        <v>9824</v>
      </c>
      <c r="B9826">
        <v>1</v>
      </c>
      <c r="C9826" t="s">
        <v>310</v>
      </c>
      <c r="D9826" t="s">
        <v>24</v>
      </c>
      <c r="E9826" t="s">
        <v>19180</v>
      </c>
      <c r="F9826" t="s">
        <v>19181</v>
      </c>
      <c r="G9826" t="s">
        <v>310</v>
      </c>
      <c r="H9826" t="b">
        <f t="shared" si="153"/>
        <v>1</v>
      </c>
    </row>
    <row r="9827" hidden="1" spans="1:8">
      <c r="A9827">
        <v>9825</v>
      </c>
      <c r="B9827">
        <v>1</v>
      </c>
      <c r="C9827" t="s">
        <v>310</v>
      </c>
      <c r="D9827" t="s">
        <v>55</v>
      </c>
      <c r="E9827" t="s">
        <v>19182</v>
      </c>
      <c r="F9827" t="s">
        <v>19183</v>
      </c>
      <c r="G9827" t="s">
        <v>310</v>
      </c>
      <c r="H9827" t="b">
        <f t="shared" si="153"/>
        <v>1</v>
      </c>
    </row>
    <row r="9828" hidden="1" spans="1:8">
      <c r="A9828">
        <v>9826</v>
      </c>
      <c r="B9828">
        <v>1</v>
      </c>
      <c r="C9828" t="s">
        <v>310</v>
      </c>
      <c r="D9828" t="s">
        <v>9</v>
      </c>
      <c r="E9828" t="s">
        <v>19184</v>
      </c>
      <c r="F9828" t="s">
        <v>19185</v>
      </c>
      <c r="G9828" t="s">
        <v>310</v>
      </c>
      <c r="H9828" t="b">
        <f t="shared" si="153"/>
        <v>1</v>
      </c>
    </row>
    <row r="9829" hidden="1" spans="1:8">
      <c r="A9829">
        <v>9827</v>
      </c>
      <c r="B9829">
        <v>1</v>
      </c>
      <c r="C9829" t="s">
        <v>310</v>
      </c>
      <c r="D9829" t="s">
        <v>9</v>
      </c>
      <c r="E9829" t="s">
        <v>19186</v>
      </c>
      <c r="F9829" t="s">
        <v>19187</v>
      </c>
      <c r="G9829" t="s">
        <v>310</v>
      </c>
      <c r="H9829" t="b">
        <f t="shared" si="153"/>
        <v>1</v>
      </c>
    </row>
    <row r="9830" hidden="1" spans="1:8">
      <c r="A9830">
        <v>9828</v>
      </c>
      <c r="B9830">
        <v>1</v>
      </c>
      <c r="C9830" t="s">
        <v>310</v>
      </c>
      <c r="D9830" t="s">
        <v>9</v>
      </c>
      <c r="E9830" t="s">
        <v>19188</v>
      </c>
      <c r="F9830" t="s">
        <v>19189</v>
      </c>
      <c r="G9830" t="s">
        <v>310</v>
      </c>
      <c r="H9830" t="b">
        <f t="shared" si="153"/>
        <v>1</v>
      </c>
    </row>
    <row r="9831" hidden="1" spans="1:8">
      <c r="A9831">
        <v>9829</v>
      </c>
      <c r="B9831">
        <v>1</v>
      </c>
      <c r="C9831" t="s">
        <v>310</v>
      </c>
      <c r="D9831" t="s">
        <v>24</v>
      </c>
      <c r="E9831" t="s">
        <v>19190</v>
      </c>
      <c r="F9831" t="s">
        <v>19191</v>
      </c>
      <c r="G9831" t="s">
        <v>310</v>
      </c>
      <c r="H9831" t="b">
        <f t="shared" si="153"/>
        <v>1</v>
      </c>
    </row>
    <row r="9832" hidden="1" spans="1:8">
      <c r="A9832">
        <v>9830</v>
      </c>
      <c r="B9832">
        <v>1</v>
      </c>
      <c r="C9832" t="s">
        <v>310</v>
      </c>
      <c r="D9832" t="s">
        <v>55</v>
      </c>
      <c r="E9832" t="s">
        <v>19192</v>
      </c>
      <c r="F9832" t="s">
        <v>19193</v>
      </c>
      <c r="G9832" t="s">
        <v>310</v>
      </c>
      <c r="H9832" t="b">
        <f t="shared" si="153"/>
        <v>1</v>
      </c>
    </row>
    <row r="9833" hidden="1" spans="1:8">
      <c r="A9833">
        <v>9831</v>
      </c>
      <c r="B9833">
        <v>1</v>
      </c>
      <c r="C9833" t="s">
        <v>310</v>
      </c>
      <c r="D9833" t="s">
        <v>9</v>
      </c>
      <c r="E9833" t="s">
        <v>19194</v>
      </c>
      <c r="F9833" t="s">
        <v>19195</v>
      </c>
      <c r="G9833" t="s">
        <v>310</v>
      </c>
      <c r="H9833" t="b">
        <f t="shared" si="153"/>
        <v>1</v>
      </c>
    </row>
    <row r="9834" hidden="1" spans="1:8">
      <c r="A9834">
        <v>9832</v>
      </c>
      <c r="B9834">
        <v>2</v>
      </c>
      <c r="C9834" t="s">
        <v>365</v>
      </c>
      <c r="D9834" t="s">
        <v>9</v>
      </c>
      <c r="E9834" t="s">
        <v>19196</v>
      </c>
      <c r="F9834" t="s">
        <v>19197</v>
      </c>
      <c r="G9834" t="s">
        <v>365</v>
      </c>
      <c r="H9834" t="b">
        <f t="shared" si="153"/>
        <v>1</v>
      </c>
    </row>
    <row r="9835" hidden="1" spans="1:8">
      <c r="A9835">
        <v>9833</v>
      </c>
      <c r="B9835">
        <v>1</v>
      </c>
      <c r="C9835" t="s">
        <v>310</v>
      </c>
      <c r="D9835" t="s">
        <v>9</v>
      </c>
      <c r="E9835" t="s">
        <v>19198</v>
      </c>
      <c r="F9835" t="s">
        <v>19199</v>
      </c>
      <c r="G9835" t="s">
        <v>310</v>
      </c>
      <c r="H9835" t="b">
        <f t="shared" si="153"/>
        <v>1</v>
      </c>
    </row>
    <row r="9836" hidden="1" spans="1:8">
      <c r="A9836">
        <v>9834</v>
      </c>
      <c r="B9836">
        <v>1</v>
      </c>
      <c r="C9836" t="s">
        <v>310</v>
      </c>
      <c r="D9836" t="s">
        <v>9</v>
      </c>
      <c r="E9836" t="s">
        <v>19200</v>
      </c>
      <c r="F9836" t="s">
        <v>19201</v>
      </c>
      <c r="G9836" t="s">
        <v>310</v>
      </c>
      <c r="H9836" t="b">
        <f t="shared" si="153"/>
        <v>1</v>
      </c>
    </row>
    <row r="9837" hidden="1" spans="1:8">
      <c r="A9837">
        <v>9835</v>
      </c>
      <c r="B9837">
        <v>1</v>
      </c>
      <c r="C9837" t="s">
        <v>310</v>
      </c>
      <c r="D9837" t="s">
        <v>9</v>
      </c>
      <c r="E9837" t="s">
        <v>19202</v>
      </c>
      <c r="F9837" t="s">
        <v>19203</v>
      </c>
      <c r="G9837" t="s">
        <v>310</v>
      </c>
      <c r="H9837" t="b">
        <f t="shared" si="153"/>
        <v>1</v>
      </c>
    </row>
    <row r="9838" hidden="1" spans="1:8">
      <c r="A9838">
        <v>9836</v>
      </c>
      <c r="B9838">
        <v>1</v>
      </c>
      <c r="C9838" t="s">
        <v>310</v>
      </c>
      <c r="D9838" t="s">
        <v>9</v>
      </c>
      <c r="E9838" t="s">
        <v>19204</v>
      </c>
      <c r="F9838" t="s">
        <v>19205</v>
      </c>
      <c r="G9838" t="s">
        <v>310</v>
      </c>
      <c r="H9838" t="b">
        <f t="shared" si="153"/>
        <v>1</v>
      </c>
    </row>
    <row r="9839" hidden="1" spans="1:8">
      <c r="A9839">
        <v>9837</v>
      </c>
      <c r="B9839">
        <v>1</v>
      </c>
      <c r="C9839" t="s">
        <v>310</v>
      </c>
      <c r="D9839" t="s">
        <v>24</v>
      </c>
      <c r="E9839" t="s">
        <v>19206</v>
      </c>
      <c r="F9839" t="s">
        <v>19207</v>
      </c>
      <c r="G9839" t="s">
        <v>310</v>
      </c>
      <c r="H9839" t="b">
        <f t="shared" si="153"/>
        <v>1</v>
      </c>
    </row>
    <row r="9840" hidden="1" spans="1:8">
      <c r="A9840">
        <v>9838</v>
      </c>
      <c r="B9840">
        <v>1</v>
      </c>
      <c r="C9840" t="s">
        <v>310</v>
      </c>
      <c r="D9840" t="s">
        <v>9</v>
      </c>
      <c r="E9840" t="s">
        <v>19208</v>
      </c>
      <c r="F9840" t="s">
        <v>19209</v>
      </c>
      <c r="G9840" t="s">
        <v>310</v>
      </c>
      <c r="H9840" t="b">
        <f t="shared" si="153"/>
        <v>1</v>
      </c>
    </row>
    <row r="9841" hidden="1" spans="1:8">
      <c r="A9841">
        <v>9839</v>
      </c>
      <c r="B9841">
        <v>1</v>
      </c>
      <c r="C9841" t="s">
        <v>310</v>
      </c>
      <c r="D9841" t="s">
        <v>55</v>
      </c>
      <c r="E9841" t="s">
        <v>19210</v>
      </c>
      <c r="F9841" t="s">
        <v>19211</v>
      </c>
      <c r="G9841" t="s">
        <v>310</v>
      </c>
      <c r="H9841" t="b">
        <f t="shared" si="153"/>
        <v>1</v>
      </c>
    </row>
    <row r="9842" hidden="1" spans="1:8">
      <c r="A9842">
        <v>9840</v>
      </c>
      <c r="B9842">
        <v>2</v>
      </c>
      <c r="C9842" t="s">
        <v>365</v>
      </c>
      <c r="D9842" t="s">
        <v>9</v>
      </c>
      <c r="E9842" t="s">
        <v>19212</v>
      </c>
      <c r="F9842" t="s">
        <v>19213</v>
      </c>
      <c r="G9842" t="s">
        <v>365</v>
      </c>
      <c r="H9842" t="b">
        <f t="shared" si="153"/>
        <v>1</v>
      </c>
    </row>
    <row r="9843" hidden="1" spans="1:8">
      <c r="A9843">
        <v>9841</v>
      </c>
      <c r="B9843">
        <v>1</v>
      </c>
      <c r="C9843" t="s">
        <v>310</v>
      </c>
      <c r="D9843" t="s">
        <v>9</v>
      </c>
      <c r="E9843" t="s">
        <v>19214</v>
      </c>
      <c r="F9843" t="s">
        <v>19215</v>
      </c>
      <c r="G9843" t="s">
        <v>310</v>
      </c>
      <c r="H9843" t="b">
        <f t="shared" si="153"/>
        <v>1</v>
      </c>
    </row>
    <row r="9844" hidden="1" spans="1:8">
      <c r="A9844">
        <v>9842</v>
      </c>
      <c r="B9844">
        <v>1</v>
      </c>
      <c r="C9844" t="s">
        <v>310</v>
      </c>
      <c r="D9844" t="s">
        <v>9</v>
      </c>
      <c r="E9844" t="s">
        <v>19216</v>
      </c>
      <c r="F9844" t="s">
        <v>19217</v>
      </c>
      <c r="G9844" t="s">
        <v>310</v>
      </c>
      <c r="H9844" t="b">
        <f t="shared" si="153"/>
        <v>1</v>
      </c>
    </row>
    <row r="9845" hidden="1" spans="1:8">
      <c r="A9845">
        <v>9843</v>
      </c>
      <c r="B9845">
        <v>1</v>
      </c>
      <c r="C9845" t="s">
        <v>310</v>
      </c>
      <c r="D9845" t="s">
        <v>9</v>
      </c>
      <c r="E9845" t="s">
        <v>19218</v>
      </c>
      <c r="F9845" t="s">
        <v>19219</v>
      </c>
      <c r="G9845" t="s">
        <v>310</v>
      </c>
      <c r="H9845" t="b">
        <f t="shared" si="153"/>
        <v>1</v>
      </c>
    </row>
    <row r="9846" hidden="1" spans="1:8">
      <c r="A9846">
        <v>9844</v>
      </c>
      <c r="B9846">
        <v>1</v>
      </c>
      <c r="C9846" t="s">
        <v>310</v>
      </c>
      <c r="D9846" t="s">
        <v>24</v>
      </c>
      <c r="E9846" t="s">
        <v>19220</v>
      </c>
      <c r="F9846" t="s">
        <v>19221</v>
      </c>
      <c r="G9846" t="s">
        <v>310</v>
      </c>
      <c r="H9846" t="b">
        <f t="shared" si="153"/>
        <v>1</v>
      </c>
    </row>
    <row r="9847" hidden="1" spans="1:8">
      <c r="A9847">
        <v>9845</v>
      </c>
      <c r="B9847">
        <v>1</v>
      </c>
      <c r="C9847" t="s">
        <v>310</v>
      </c>
      <c r="D9847" t="s">
        <v>9</v>
      </c>
      <c r="E9847" t="s">
        <v>19222</v>
      </c>
      <c r="F9847" t="s">
        <v>19223</v>
      </c>
      <c r="G9847" t="s">
        <v>310</v>
      </c>
      <c r="H9847" t="b">
        <f t="shared" si="153"/>
        <v>1</v>
      </c>
    </row>
    <row r="9848" hidden="1" spans="1:8">
      <c r="A9848">
        <v>9846</v>
      </c>
      <c r="B9848">
        <v>1</v>
      </c>
      <c r="C9848" t="s">
        <v>310</v>
      </c>
      <c r="D9848" t="s">
        <v>9</v>
      </c>
      <c r="E9848" t="s">
        <v>19224</v>
      </c>
      <c r="F9848" t="s">
        <v>19225</v>
      </c>
      <c r="G9848" t="s">
        <v>310</v>
      </c>
      <c r="H9848" t="b">
        <f t="shared" si="153"/>
        <v>1</v>
      </c>
    </row>
    <row r="9849" hidden="1" spans="1:8">
      <c r="A9849">
        <v>9847</v>
      </c>
      <c r="B9849">
        <v>1</v>
      </c>
      <c r="C9849" t="s">
        <v>310</v>
      </c>
      <c r="D9849" t="s">
        <v>9</v>
      </c>
      <c r="E9849" t="s">
        <v>19226</v>
      </c>
      <c r="F9849" t="s">
        <v>19227</v>
      </c>
      <c r="G9849" t="s">
        <v>365</v>
      </c>
      <c r="H9849" t="b">
        <f t="shared" si="153"/>
        <v>0</v>
      </c>
    </row>
    <row r="9850" hidden="1" spans="1:8">
      <c r="A9850">
        <v>9848</v>
      </c>
      <c r="B9850">
        <v>1</v>
      </c>
      <c r="C9850" t="s">
        <v>310</v>
      </c>
      <c r="D9850" t="s">
        <v>9</v>
      </c>
      <c r="E9850" t="s">
        <v>19228</v>
      </c>
      <c r="F9850" t="s">
        <v>19229</v>
      </c>
      <c r="G9850" t="s">
        <v>310</v>
      </c>
      <c r="H9850" t="b">
        <f t="shared" si="153"/>
        <v>1</v>
      </c>
    </row>
    <row r="9851" hidden="1" spans="1:8">
      <c r="A9851">
        <v>9849</v>
      </c>
      <c r="B9851">
        <v>1</v>
      </c>
      <c r="C9851" t="s">
        <v>310</v>
      </c>
      <c r="D9851" t="s">
        <v>24</v>
      </c>
      <c r="E9851" t="s">
        <v>19230</v>
      </c>
      <c r="F9851" t="s">
        <v>19231</v>
      </c>
      <c r="G9851" t="s">
        <v>842</v>
      </c>
      <c r="H9851" t="b">
        <f t="shared" si="153"/>
        <v>0</v>
      </c>
    </row>
    <row r="9852" hidden="1" spans="1:8">
      <c r="A9852">
        <v>9850</v>
      </c>
      <c r="B9852">
        <v>1</v>
      </c>
      <c r="C9852" t="s">
        <v>310</v>
      </c>
      <c r="D9852" t="s">
        <v>9</v>
      </c>
      <c r="E9852" t="s">
        <v>19232</v>
      </c>
      <c r="F9852" t="s">
        <v>19233</v>
      </c>
      <c r="G9852" t="s">
        <v>310</v>
      </c>
      <c r="H9852" t="b">
        <f t="shared" si="153"/>
        <v>1</v>
      </c>
    </row>
    <row r="9853" hidden="1" spans="1:8">
      <c r="A9853">
        <v>9851</v>
      </c>
      <c r="B9853">
        <v>1</v>
      </c>
      <c r="C9853" t="s">
        <v>310</v>
      </c>
      <c r="D9853" t="s">
        <v>9</v>
      </c>
      <c r="E9853" t="s">
        <v>19234</v>
      </c>
      <c r="F9853" t="s">
        <v>19235</v>
      </c>
      <c r="G9853" t="s">
        <v>310</v>
      </c>
      <c r="H9853" t="b">
        <f t="shared" si="153"/>
        <v>1</v>
      </c>
    </row>
    <row r="9854" hidden="1" spans="1:8">
      <c r="A9854">
        <v>9852</v>
      </c>
      <c r="B9854">
        <v>1</v>
      </c>
      <c r="C9854" t="s">
        <v>310</v>
      </c>
      <c r="D9854" t="s">
        <v>9</v>
      </c>
      <c r="E9854" t="s">
        <v>19236</v>
      </c>
      <c r="F9854" t="s">
        <v>19237</v>
      </c>
      <c r="G9854" t="s">
        <v>310</v>
      </c>
      <c r="H9854" t="b">
        <f t="shared" si="153"/>
        <v>1</v>
      </c>
    </row>
    <row r="9855" hidden="1" spans="1:8">
      <c r="A9855">
        <v>9853</v>
      </c>
      <c r="B9855">
        <v>1</v>
      </c>
      <c r="C9855" t="s">
        <v>310</v>
      </c>
      <c r="D9855" t="s">
        <v>9</v>
      </c>
      <c r="E9855" t="s">
        <v>19238</v>
      </c>
      <c r="F9855" t="s">
        <v>19239</v>
      </c>
      <c r="G9855" t="s">
        <v>310</v>
      </c>
      <c r="H9855" t="b">
        <f t="shared" si="153"/>
        <v>1</v>
      </c>
    </row>
    <row r="9856" hidden="1" spans="1:8">
      <c r="A9856">
        <v>9854</v>
      </c>
      <c r="B9856">
        <v>1</v>
      </c>
      <c r="C9856" t="s">
        <v>310</v>
      </c>
      <c r="D9856" t="s">
        <v>55</v>
      </c>
      <c r="E9856" t="s">
        <v>19240</v>
      </c>
      <c r="F9856" t="s">
        <v>19241</v>
      </c>
      <c r="G9856" t="s">
        <v>310</v>
      </c>
      <c r="H9856" t="b">
        <f t="shared" si="153"/>
        <v>1</v>
      </c>
    </row>
    <row r="9857" hidden="1" spans="1:8">
      <c r="A9857">
        <v>9855</v>
      </c>
      <c r="B9857">
        <v>1</v>
      </c>
      <c r="C9857" t="s">
        <v>310</v>
      </c>
      <c r="D9857" t="s">
        <v>9</v>
      </c>
      <c r="E9857" t="s">
        <v>19242</v>
      </c>
      <c r="F9857" t="s">
        <v>19243</v>
      </c>
      <c r="G9857" t="s">
        <v>310</v>
      </c>
      <c r="H9857" t="b">
        <f t="shared" si="153"/>
        <v>1</v>
      </c>
    </row>
    <row r="9858" hidden="1" spans="1:8">
      <c r="A9858">
        <v>9856</v>
      </c>
      <c r="B9858">
        <v>1</v>
      </c>
      <c r="C9858" t="s">
        <v>310</v>
      </c>
      <c r="D9858" t="s">
        <v>9</v>
      </c>
      <c r="E9858" t="s">
        <v>19244</v>
      </c>
      <c r="F9858" t="s">
        <v>19245</v>
      </c>
      <c r="G9858" t="s">
        <v>310</v>
      </c>
      <c r="H9858" t="b">
        <f t="shared" si="153"/>
        <v>1</v>
      </c>
    </row>
    <row r="9859" hidden="1" spans="1:8">
      <c r="A9859">
        <v>9857</v>
      </c>
      <c r="B9859">
        <v>1</v>
      </c>
      <c r="C9859" t="s">
        <v>310</v>
      </c>
      <c r="D9859" t="s">
        <v>55</v>
      </c>
      <c r="E9859" t="s">
        <v>19246</v>
      </c>
      <c r="F9859" t="s">
        <v>19247</v>
      </c>
      <c r="G9859" t="s">
        <v>310</v>
      </c>
      <c r="H9859" t="b">
        <f t="shared" ref="H9859:H9922" si="154">EXACT(G9859,C9859)</f>
        <v>1</v>
      </c>
    </row>
    <row r="9860" hidden="1" spans="1:8">
      <c r="A9860">
        <v>9858</v>
      </c>
      <c r="B9860">
        <v>1</v>
      </c>
      <c r="C9860" t="s">
        <v>310</v>
      </c>
      <c r="D9860" t="s">
        <v>9</v>
      </c>
      <c r="E9860" t="s">
        <v>19248</v>
      </c>
      <c r="F9860" t="s">
        <v>19249</v>
      </c>
      <c r="G9860" t="s">
        <v>842</v>
      </c>
      <c r="H9860" t="b">
        <f t="shared" si="154"/>
        <v>0</v>
      </c>
    </row>
    <row r="9861" hidden="1" spans="1:8">
      <c r="A9861">
        <v>9859</v>
      </c>
      <c r="B9861">
        <v>1</v>
      </c>
      <c r="C9861" t="s">
        <v>310</v>
      </c>
      <c r="D9861" t="s">
        <v>24</v>
      </c>
      <c r="E9861" t="s">
        <v>19250</v>
      </c>
      <c r="F9861" t="s">
        <v>19251</v>
      </c>
      <c r="G9861" t="s">
        <v>310</v>
      </c>
      <c r="H9861" t="b">
        <f t="shared" si="154"/>
        <v>1</v>
      </c>
    </row>
    <row r="9862" hidden="1" spans="1:8">
      <c r="A9862">
        <v>9860</v>
      </c>
      <c r="B9862">
        <v>1</v>
      </c>
      <c r="C9862" t="s">
        <v>310</v>
      </c>
      <c r="D9862" t="s">
        <v>9</v>
      </c>
      <c r="E9862" t="s">
        <v>19252</v>
      </c>
      <c r="F9862" t="s">
        <v>19253</v>
      </c>
      <c r="G9862" t="s">
        <v>310</v>
      </c>
      <c r="H9862" t="b">
        <f t="shared" si="154"/>
        <v>1</v>
      </c>
    </row>
    <row r="9863" hidden="1" spans="1:8">
      <c r="A9863">
        <v>9861</v>
      </c>
      <c r="B9863">
        <v>1</v>
      </c>
      <c r="C9863" t="s">
        <v>310</v>
      </c>
      <c r="D9863" t="s">
        <v>9</v>
      </c>
      <c r="E9863" t="s">
        <v>19254</v>
      </c>
      <c r="F9863" t="s">
        <v>19255</v>
      </c>
      <c r="G9863" t="s">
        <v>310</v>
      </c>
      <c r="H9863" t="b">
        <f t="shared" si="154"/>
        <v>1</v>
      </c>
    </row>
    <row r="9864" hidden="1" spans="1:8">
      <c r="A9864">
        <v>9862</v>
      </c>
      <c r="B9864">
        <v>2</v>
      </c>
      <c r="C9864" t="s">
        <v>365</v>
      </c>
      <c r="D9864" t="s">
        <v>9</v>
      </c>
      <c r="E9864" t="s">
        <v>19256</v>
      </c>
      <c r="F9864" t="s">
        <v>19257</v>
      </c>
      <c r="G9864" t="s">
        <v>365</v>
      </c>
      <c r="H9864" t="b">
        <f t="shared" si="154"/>
        <v>1</v>
      </c>
    </row>
    <row r="9865" hidden="1" spans="1:8">
      <c r="A9865">
        <v>9863</v>
      </c>
      <c r="B9865">
        <v>1</v>
      </c>
      <c r="C9865" t="s">
        <v>310</v>
      </c>
      <c r="D9865" t="s">
        <v>55</v>
      </c>
      <c r="E9865" t="s">
        <v>19258</v>
      </c>
      <c r="F9865" t="s">
        <v>19259</v>
      </c>
      <c r="G9865" t="s">
        <v>310</v>
      </c>
      <c r="H9865" t="b">
        <f t="shared" si="154"/>
        <v>1</v>
      </c>
    </row>
    <row r="9866" hidden="1" spans="1:8">
      <c r="A9866">
        <v>9864</v>
      </c>
      <c r="B9866">
        <v>1</v>
      </c>
      <c r="C9866" t="s">
        <v>310</v>
      </c>
      <c r="D9866" t="s">
        <v>9</v>
      </c>
      <c r="E9866" t="s">
        <v>19260</v>
      </c>
      <c r="F9866" t="s">
        <v>19261</v>
      </c>
      <c r="G9866" t="s">
        <v>310</v>
      </c>
      <c r="H9866" t="b">
        <f t="shared" si="154"/>
        <v>1</v>
      </c>
    </row>
    <row r="9867" hidden="1" spans="1:8">
      <c r="A9867">
        <v>9865</v>
      </c>
      <c r="B9867">
        <v>1</v>
      </c>
      <c r="C9867" t="s">
        <v>310</v>
      </c>
      <c r="D9867" t="s">
        <v>55</v>
      </c>
      <c r="E9867" t="s">
        <v>19262</v>
      </c>
      <c r="F9867" t="s">
        <v>19263</v>
      </c>
      <c r="G9867" t="s">
        <v>310</v>
      </c>
      <c r="H9867" t="b">
        <f t="shared" si="154"/>
        <v>1</v>
      </c>
    </row>
    <row r="9868" hidden="1" spans="1:8">
      <c r="A9868">
        <v>9866</v>
      </c>
      <c r="B9868">
        <v>1</v>
      </c>
      <c r="C9868" t="s">
        <v>310</v>
      </c>
      <c r="D9868" t="s">
        <v>9</v>
      </c>
      <c r="E9868" t="s">
        <v>19264</v>
      </c>
      <c r="F9868" t="s">
        <v>19265</v>
      </c>
      <c r="G9868" t="s">
        <v>310</v>
      </c>
      <c r="H9868" t="b">
        <f t="shared" si="154"/>
        <v>1</v>
      </c>
    </row>
    <row r="9869" hidden="1" spans="1:8">
      <c r="A9869">
        <v>9867</v>
      </c>
      <c r="B9869">
        <v>1</v>
      </c>
      <c r="C9869" t="s">
        <v>310</v>
      </c>
      <c r="D9869" t="s">
        <v>9</v>
      </c>
      <c r="E9869" t="s">
        <v>19266</v>
      </c>
      <c r="F9869" t="s">
        <v>19267</v>
      </c>
      <c r="G9869" t="s">
        <v>310</v>
      </c>
      <c r="H9869" t="b">
        <f t="shared" si="154"/>
        <v>1</v>
      </c>
    </row>
    <row r="9870" hidden="1" spans="1:8">
      <c r="A9870">
        <v>9868</v>
      </c>
      <c r="B9870">
        <v>1</v>
      </c>
      <c r="C9870" t="s">
        <v>310</v>
      </c>
      <c r="D9870" t="s">
        <v>9</v>
      </c>
      <c r="E9870" t="s">
        <v>19268</v>
      </c>
      <c r="F9870" t="s">
        <v>19269</v>
      </c>
      <c r="G9870" t="s">
        <v>310</v>
      </c>
      <c r="H9870" t="b">
        <f t="shared" si="154"/>
        <v>1</v>
      </c>
    </row>
    <row r="9871" hidden="1" spans="1:8">
      <c r="A9871">
        <v>9869</v>
      </c>
      <c r="B9871">
        <v>1</v>
      </c>
      <c r="C9871" t="s">
        <v>310</v>
      </c>
      <c r="D9871" t="s">
        <v>9</v>
      </c>
      <c r="E9871" t="s">
        <v>19270</v>
      </c>
      <c r="F9871" t="s">
        <v>19271</v>
      </c>
      <c r="G9871" t="s">
        <v>310</v>
      </c>
      <c r="H9871" t="b">
        <f t="shared" si="154"/>
        <v>1</v>
      </c>
    </row>
    <row r="9872" hidden="1" spans="1:8">
      <c r="A9872">
        <v>9870</v>
      </c>
      <c r="B9872">
        <v>1</v>
      </c>
      <c r="C9872" t="s">
        <v>310</v>
      </c>
      <c r="D9872" t="s">
        <v>55</v>
      </c>
      <c r="E9872" t="s">
        <v>19272</v>
      </c>
      <c r="F9872" t="s">
        <v>19273</v>
      </c>
      <c r="G9872" t="s">
        <v>310</v>
      </c>
      <c r="H9872" t="b">
        <f t="shared" si="154"/>
        <v>1</v>
      </c>
    </row>
    <row r="9873" hidden="1" spans="1:8">
      <c r="A9873">
        <v>9871</v>
      </c>
      <c r="B9873">
        <v>1</v>
      </c>
      <c r="C9873" t="s">
        <v>310</v>
      </c>
      <c r="D9873" t="s">
        <v>55</v>
      </c>
      <c r="E9873" t="s">
        <v>19274</v>
      </c>
      <c r="F9873" t="s">
        <v>19275</v>
      </c>
      <c r="G9873" t="s">
        <v>310</v>
      </c>
      <c r="H9873" t="b">
        <f t="shared" si="154"/>
        <v>1</v>
      </c>
    </row>
    <row r="9874" hidden="1" spans="1:8">
      <c r="A9874">
        <v>9872</v>
      </c>
      <c r="B9874">
        <v>1</v>
      </c>
      <c r="C9874" t="s">
        <v>310</v>
      </c>
      <c r="D9874" t="s">
        <v>9</v>
      </c>
      <c r="E9874" t="s">
        <v>19276</v>
      </c>
      <c r="F9874" t="s">
        <v>19277</v>
      </c>
      <c r="G9874" t="s">
        <v>310</v>
      </c>
      <c r="H9874" t="b">
        <f t="shared" si="154"/>
        <v>1</v>
      </c>
    </row>
    <row r="9875" hidden="1" spans="1:8">
      <c r="A9875">
        <v>9873</v>
      </c>
      <c r="B9875">
        <v>1</v>
      </c>
      <c r="C9875" t="s">
        <v>310</v>
      </c>
      <c r="D9875" t="s">
        <v>9</v>
      </c>
      <c r="E9875" t="s">
        <v>19278</v>
      </c>
      <c r="F9875" t="s">
        <v>19279</v>
      </c>
      <c r="G9875" t="s">
        <v>310</v>
      </c>
      <c r="H9875" t="b">
        <f t="shared" si="154"/>
        <v>1</v>
      </c>
    </row>
    <row r="9876" hidden="1" spans="1:8">
      <c r="A9876">
        <v>9874</v>
      </c>
      <c r="B9876">
        <v>1</v>
      </c>
      <c r="C9876" t="s">
        <v>310</v>
      </c>
      <c r="D9876" t="s">
        <v>9</v>
      </c>
      <c r="E9876" t="s">
        <v>19280</v>
      </c>
      <c r="F9876" t="s">
        <v>19281</v>
      </c>
      <c r="G9876" t="s">
        <v>310</v>
      </c>
      <c r="H9876" t="b">
        <f t="shared" si="154"/>
        <v>1</v>
      </c>
    </row>
    <row r="9877" hidden="1" spans="1:8">
      <c r="A9877">
        <v>9875</v>
      </c>
      <c r="B9877">
        <v>1</v>
      </c>
      <c r="C9877" t="s">
        <v>310</v>
      </c>
      <c r="D9877" t="s">
        <v>9</v>
      </c>
      <c r="E9877" t="s">
        <v>19282</v>
      </c>
      <c r="F9877" t="s">
        <v>19283</v>
      </c>
      <c r="G9877" t="s">
        <v>310</v>
      </c>
      <c r="H9877" t="b">
        <f t="shared" si="154"/>
        <v>1</v>
      </c>
    </row>
    <row r="9878" hidden="1" spans="1:8">
      <c r="A9878">
        <v>9876</v>
      </c>
      <c r="B9878">
        <v>1</v>
      </c>
      <c r="C9878" t="s">
        <v>310</v>
      </c>
      <c r="D9878" t="s">
        <v>55</v>
      </c>
      <c r="E9878" t="s">
        <v>19284</v>
      </c>
      <c r="F9878" t="s">
        <v>19285</v>
      </c>
      <c r="G9878" t="s">
        <v>310</v>
      </c>
      <c r="H9878" t="b">
        <f t="shared" si="154"/>
        <v>1</v>
      </c>
    </row>
    <row r="9879" hidden="1" spans="1:8">
      <c r="A9879">
        <v>9877</v>
      </c>
      <c r="B9879">
        <v>1</v>
      </c>
      <c r="C9879" t="s">
        <v>310</v>
      </c>
      <c r="D9879" t="s">
        <v>9</v>
      </c>
      <c r="E9879" t="s">
        <v>19286</v>
      </c>
      <c r="F9879" t="s">
        <v>19287</v>
      </c>
      <c r="G9879" t="s">
        <v>310</v>
      </c>
      <c r="H9879" t="b">
        <f t="shared" si="154"/>
        <v>1</v>
      </c>
    </row>
    <row r="9880" hidden="1" spans="1:8">
      <c r="A9880">
        <v>9878</v>
      </c>
      <c r="B9880">
        <v>1</v>
      </c>
      <c r="C9880" t="s">
        <v>310</v>
      </c>
      <c r="D9880" t="s">
        <v>9</v>
      </c>
      <c r="E9880" t="s">
        <v>19288</v>
      </c>
      <c r="F9880" t="s">
        <v>19289</v>
      </c>
      <c r="G9880" t="s">
        <v>310</v>
      </c>
      <c r="H9880" t="b">
        <f t="shared" si="154"/>
        <v>1</v>
      </c>
    </row>
    <row r="9881" hidden="1" spans="1:8">
      <c r="A9881">
        <v>9879</v>
      </c>
      <c r="B9881">
        <v>1</v>
      </c>
      <c r="C9881" t="s">
        <v>310</v>
      </c>
      <c r="D9881" t="s">
        <v>9</v>
      </c>
      <c r="E9881" t="s">
        <v>19290</v>
      </c>
      <c r="F9881" t="s">
        <v>19291</v>
      </c>
      <c r="G9881" t="s">
        <v>310</v>
      </c>
      <c r="H9881" t="b">
        <f t="shared" si="154"/>
        <v>1</v>
      </c>
    </row>
    <row r="9882" hidden="1" spans="1:8">
      <c r="A9882">
        <v>9880</v>
      </c>
      <c r="B9882">
        <v>1</v>
      </c>
      <c r="C9882" t="s">
        <v>310</v>
      </c>
      <c r="D9882" t="s">
        <v>9</v>
      </c>
      <c r="E9882" t="s">
        <v>19292</v>
      </c>
      <c r="F9882" t="s">
        <v>19293</v>
      </c>
      <c r="G9882" t="s">
        <v>310</v>
      </c>
      <c r="H9882" t="b">
        <f t="shared" si="154"/>
        <v>1</v>
      </c>
    </row>
    <row r="9883" hidden="1" spans="1:8">
      <c r="A9883">
        <v>9881</v>
      </c>
      <c r="B9883">
        <v>1</v>
      </c>
      <c r="C9883" t="s">
        <v>310</v>
      </c>
      <c r="D9883" t="s">
        <v>55</v>
      </c>
      <c r="E9883" t="s">
        <v>19294</v>
      </c>
      <c r="F9883" t="s">
        <v>19295</v>
      </c>
      <c r="G9883" t="s">
        <v>310</v>
      </c>
      <c r="H9883" t="b">
        <f t="shared" si="154"/>
        <v>1</v>
      </c>
    </row>
    <row r="9884" hidden="1" spans="1:8">
      <c r="A9884">
        <v>9882</v>
      </c>
      <c r="B9884">
        <v>1</v>
      </c>
      <c r="C9884" t="s">
        <v>310</v>
      </c>
      <c r="D9884" t="s">
        <v>55</v>
      </c>
      <c r="E9884" t="s">
        <v>19296</v>
      </c>
      <c r="F9884" t="s">
        <v>19297</v>
      </c>
      <c r="G9884" t="s">
        <v>310</v>
      </c>
      <c r="H9884" t="b">
        <f t="shared" si="154"/>
        <v>1</v>
      </c>
    </row>
    <row r="9885" hidden="1" spans="1:8">
      <c r="A9885">
        <v>9883</v>
      </c>
      <c r="B9885">
        <v>1</v>
      </c>
      <c r="C9885" t="s">
        <v>310</v>
      </c>
      <c r="D9885" t="s">
        <v>55</v>
      </c>
      <c r="E9885" t="s">
        <v>19298</v>
      </c>
      <c r="F9885" t="s">
        <v>19299</v>
      </c>
      <c r="G9885" t="s">
        <v>310</v>
      </c>
      <c r="H9885" t="b">
        <f t="shared" si="154"/>
        <v>1</v>
      </c>
    </row>
    <row r="9886" hidden="1" spans="1:8">
      <c r="A9886">
        <v>9884</v>
      </c>
      <c r="B9886">
        <v>1</v>
      </c>
      <c r="C9886" t="s">
        <v>310</v>
      </c>
      <c r="D9886" t="s">
        <v>55</v>
      </c>
      <c r="E9886" t="s">
        <v>19300</v>
      </c>
      <c r="F9886" t="s">
        <v>19301</v>
      </c>
      <c r="G9886" t="s">
        <v>310</v>
      </c>
      <c r="H9886" t="b">
        <f t="shared" si="154"/>
        <v>1</v>
      </c>
    </row>
    <row r="9887" hidden="1" spans="1:8">
      <c r="A9887">
        <v>9885</v>
      </c>
      <c r="B9887">
        <v>1</v>
      </c>
      <c r="C9887" t="s">
        <v>310</v>
      </c>
      <c r="D9887" t="s">
        <v>9</v>
      </c>
      <c r="E9887" t="s">
        <v>19302</v>
      </c>
      <c r="F9887" t="s">
        <v>19303</v>
      </c>
      <c r="G9887" t="s">
        <v>310</v>
      </c>
      <c r="H9887" t="b">
        <f t="shared" si="154"/>
        <v>1</v>
      </c>
    </row>
    <row r="9888" hidden="1" spans="1:8">
      <c r="A9888">
        <v>9886</v>
      </c>
      <c r="B9888">
        <v>1</v>
      </c>
      <c r="C9888" t="s">
        <v>310</v>
      </c>
      <c r="D9888" t="s">
        <v>9</v>
      </c>
      <c r="E9888" t="s">
        <v>19304</v>
      </c>
      <c r="F9888" t="s">
        <v>19305</v>
      </c>
      <c r="G9888" t="s">
        <v>310</v>
      </c>
      <c r="H9888" t="b">
        <f t="shared" si="154"/>
        <v>1</v>
      </c>
    </row>
    <row r="9889" hidden="1" spans="1:8">
      <c r="A9889">
        <v>9887</v>
      </c>
      <c r="B9889">
        <v>1</v>
      </c>
      <c r="C9889" t="s">
        <v>310</v>
      </c>
      <c r="D9889" t="s">
        <v>9</v>
      </c>
      <c r="E9889" t="s">
        <v>19306</v>
      </c>
      <c r="F9889" t="s">
        <v>19307</v>
      </c>
      <c r="G9889" t="s">
        <v>310</v>
      </c>
      <c r="H9889" t="b">
        <f t="shared" si="154"/>
        <v>1</v>
      </c>
    </row>
    <row r="9890" hidden="1" spans="1:8">
      <c r="A9890">
        <v>9888</v>
      </c>
      <c r="B9890">
        <v>1</v>
      </c>
      <c r="C9890" t="s">
        <v>310</v>
      </c>
      <c r="D9890" t="s">
        <v>55</v>
      </c>
      <c r="E9890" t="s">
        <v>19308</v>
      </c>
      <c r="F9890" t="s">
        <v>19309</v>
      </c>
      <c r="G9890" t="s">
        <v>310</v>
      </c>
      <c r="H9890" t="b">
        <f t="shared" si="154"/>
        <v>1</v>
      </c>
    </row>
    <row r="9891" hidden="1" spans="1:8">
      <c r="A9891">
        <v>9889</v>
      </c>
      <c r="B9891">
        <v>1</v>
      </c>
      <c r="C9891" t="s">
        <v>310</v>
      </c>
      <c r="D9891" t="s">
        <v>9</v>
      </c>
      <c r="E9891" t="s">
        <v>19310</v>
      </c>
      <c r="F9891" t="s">
        <v>19311</v>
      </c>
      <c r="G9891" t="s">
        <v>310</v>
      </c>
      <c r="H9891" t="b">
        <f t="shared" si="154"/>
        <v>1</v>
      </c>
    </row>
    <row r="9892" hidden="1" spans="1:8">
      <c r="A9892">
        <v>9890</v>
      </c>
      <c r="B9892">
        <v>1</v>
      </c>
      <c r="C9892" t="s">
        <v>310</v>
      </c>
      <c r="D9892" t="s">
        <v>9</v>
      </c>
      <c r="E9892" t="s">
        <v>19312</v>
      </c>
      <c r="F9892" t="s">
        <v>19313</v>
      </c>
      <c r="G9892" t="s">
        <v>310</v>
      </c>
      <c r="H9892" t="b">
        <f t="shared" si="154"/>
        <v>1</v>
      </c>
    </row>
    <row r="9893" hidden="1" spans="1:8">
      <c r="A9893">
        <v>9891</v>
      </c>
      <c r="B9893">
        <v>1</v>
      </c>
      <c r="C9893" t="s">
        <v>310</v>
      </c>
      <c r="D9893" t="s">
        <v>9</v>
      </c>
      <c r="E9893" t="s">
        <v>19314</v>
      </c>
      <c r="F9893" t="s">
        <v>976</v>
      </c>
      <c r="G9893" t="s">
        <v>310</v>
      </c>
      <c r="H9893" t="b">
        <f t="shared" si="154"/>
        <v>1</v>
      </c>
    </row>
    <row r="9894" hidden="1" spans="1:8">
      <c r="A9894">
        <v>9892</v>
      </c>
      <c r="B9894">
        <v>1</v>
      </c>
      <c r="C9894" t="s">
        <v>310</v>
      </c>
      <c r="D9894" t="s">
        <v>9</v>
      </c>
      <c r="E9894" t="s">
        <v>19315</v>
      </c>
      <c r="F9894" t="s">
        <v>19316</v>
      </c>
      <c r="G9894" t="s">
        <v>310</v>
      </c>
      <c r="H9894" t="b">
        <f t="shared" si="154"/>
        <v>1</v>
      </c>
    </row>
    <row r="9895" hidden="1" spans="1:8">
      <c r="A9895">
        <v>9893</v>
      </c>
      <c r="B9895">
        <v>1</v>
      </c>
      <c r="C9895" t="s">
        <v>310</v>
      </c>
      <c r="D9895" t="s">
        <v>9</v>
      </c>
      <c r="E9895" t="s">
        <v>19317</v>
      </c>
      <c r="F9895" t="s">
        <v>19318</v>
      </c>
      <c r="G9895" t="s">
        <v>310</v>
      </c>
      <c r="H9895" t="b">
        <f t="shared" si="154"/>
        <v>1</v>
      </c>
    </row>
    <row r="9896" hidden="1" spans="1:8">
      <c r="A9896">
        <v>9894</v>
      </c>
      <c r="B9896">
        <v>1</v>
      </c>
      <c r="C9896" t="s">
        <v>310</v>
      </c>
      <c r="D9896" t="s">
        <v>9</v>
      </c>
      <c r="E9896" t="s">
        <v>19319</v>
      </c>
      <c r="F9896" t="s">
        <v>19320</v>
      </c>
      <c r="G9896" t="s">
        <v>310</v>
      </c>
      <c r="H9896" t="b">
        <f t="shared" si="154"/>
        <v>1</v>
      </c>
    </row>
    <row r="9897" hidden="1" spans="1:8">
      <c r="A9897">
        <v>9895</v>
      </c>
      <c r="B9897">
        <v>1</v>
      </c>
      <c r="C9897" t="s">
        <v>310</v>
      </c>
      <c r="D9897" t="s">
        <v>55</v>
      </c>
      <c r="E9897" t="s">
        <v>19321</v>
      </c>
      <c r="F9897" t="s">
        <v>19322</v>
      </c>
      <c r="G9897" t="s">
        <v>310</v>
      </c>
      <c r="H9897" t="b">
        <f t="shared" si="154"/>
        <v>1</v>
      </c>
    </row>
    <row r="9898" hidden="1" spans="1:8">
      <c r="A9898">
        <v>9896</v>
      </c>
      <c r="B9898">
        <v>1</v>
      </c>
      <c r="C9898" t="s">
        <v>310</v>
      </c>
      <c r="D9898" t="s">
        <v>9</v>
      </c>
      <c r="E9898" t="s">
        <v>19323</v>
      </c>
      <c r="F9898" t="s">
        <v>19324</v>
      </c>
      <c r="G9898" t="s">
        <v>310</v>
      </c>
      <c r="H9898" t="b">
        <f t="shared" si="154"/>
        <v>1</v>
      </c>
    </row>
    <row r="9899" hidden="1" spans="1:8">
      <c r="A9899">
        <v>9897</v>
      </c>
      <c r="B9899">
        <v>1</v>
      </c>
      <c r="C9899" t="s">
        <v>310</v>
      </c>
      <c r="D9899" t="s">
        <v>9</v>
      </c>
      <c r="E9899" t="s">
        <v>19325</v>
      </c>
      <c r="F9899" t="s">
        <v>19326</v>
      </c>
      <c r="G9899" t="s">
        <v>310</v>
      </c>
      <c r="H9899" t="b">
        <f t="shared" si="154"/>
        <v>1</v>
      </c>
    </row>
    <row r="9900" hidden="1" spans="1:8">
      <c r="A9900">
        <v>9898</v>
      </c>
      <c r="B9900">
        <v>1</v>
      </c>
      <c r="C9900" t="s">
        <v>310</v>
      </c>
      <c r="D9900" t="s">
        <v>9</v>
      </c>
      <c r="E9900" t="s">
        <v>19327</v>
      </c>
      <c r="F9900" t="s">
        <v>19328</v>
      </c>
      <c r="G9900" t="s">
        <v>310</v>
      </c>
      <c r="H9900" t="b">
        <f t="shared" si="154"/>
        <v>1</v>
      </c>
    </row>
    <row r="9901" hidden="1" spans="1:8">
      <c r="A9901">
        <v>9899</v>
      </c>
      <c r="B9901">
        <v>1</v>
      </c>
      <c r="C9901" t="s">
        <v>310</v>
      </c>
      <c r="D9901" t="s">
        <v>9</v>
      </c>
      <c r="E9901" t="s">
        <v>19329</v>
      </c>
      <c r="F9901" t="s">
        <v>19330</v>
      </c>
      <c r="G9901" t="s">
        <v>310</v>
      </c>
      <c r="H9901" t="b">
        <f t="shared" si="154"/>
        <v>1</v>
      </c>
    </row>
    <row r="9902" hidden="1" spans="1:8">
      <c r="A9902">
        <v>9900</v>
      </c>
      <c r="B9902">
        <v>1</v>
      </c>
      <c r="C9902" t="s">
        <v>310</v>
      </c>
      <c r="D9902" t="s">
        <v>55</v>
      </c>
      <c r="E9902" t="s">
        <v>19331</v>
      </c>
      <c r="F9902" t="s">
        <v>19332</v>
      </c>
      <c r="G9902" t="s">
        <v>310</v>
      </c>
      <c r="H9902" t="b">
        <f t="shared" si="154"/>
        <v>1</v>
      </c>
    </row>
    <row r="9903" hidden="1" spans="1:8">
      <c r="A9903">
        <v>9901</v>
      </c>
      <c r="B9903">
        <v>1</v>
      </c>
      <c r="C9903" t="s">
        <v>310</v>
      </c>
      <c r="D9903" t="s">
        <v>9</v>
      </c>
      <c r="E9903" t="s">
        <v>19333</v>
      </c>
      <c r="F9903" t="s">
        <v>19334</v>
      </c>
      <c r="G9903" t="s">
        <v>310</v>
      </c>
      <c r="H9903" t="b">
        <f t="shared" si="154"/>
        <v>1</v>
      </c>
    </row>
    <row r="9904" hidden="1" spans="1:8">
      <c r="A9904">
        <v>9902</v>
      </c>
      <c r="B9904">
        <v>1</v>
      </c>
      <c r="C9904" t="s">
        <v>310</v>
      </c>
      <c r="D9904" t="s">
        <v>55</v>
      </c>
      <c r="E9904" t="s">
        <v>19335</v>
      </c>
      <c r="F9904" t="s">
        <v>19336</v>
      </c>
      <c r="G9904" t="s">
        <v>310</v>
      </c>
      <c r="H9904" t="b">
        <f t="shared" si="154"/>
        <v>1</v>
      </c>
    </row>
    <row r="9905" hidden="1" spans="1:8">
      <c r="A9905">
        <v>9903</v>
      </c>
      <c r="B9905">
        <v>1</v>
      </c>
      <c r="C9905" t="s">
        <v>310</v>
      </c>
      <c r="D9905" t="s">
        <v>55</v>
      </c>
      <c r="E9905" t="s">
        <v>19337</v>
      </c>
      <c r="F9905" t="s">
        <v>19338</v>
      </c>
      <c r="G9905" t="s">
        <v>310</v>
      </c>
      <c r="H9905" t="b">
        <f t="shared" si="154"/>
        <v>1</v>
      </c>
    </row>
    <row r="9906" hidden="1" spans="1:8">
      <c r="A9906">
        <v>9904</v>
      </c>
      <c r="B9906">
        <v>1</v>
      </c>
      <c r="C9906" t="s">
        <v>310</v>
      </c>
      <c r="D9906" t="s">
        <v>9</v>
      </c>
      <c r="E9906" t="s">
        <v>19339</v>
      </c>
      <c r="F9906" t="s">
        <v>19340</v>
      </c>
      <c r="G9906" t="s">
        <v>310</v>
      </c>
      <c r="H9906" t="b">
        <f t="shared" si="154"/>
        <v>1</v>
      </c>
    </row>
    <row r="9907" hidden="1" spans="1:8">
      <c r="A9907">
        <v>9905</v>
      </c>
      <c r="B9907">
        <v>1</v>
      </c>
      <c r="C9907" t="s">
        <v>310</v>
      </c>
      <c r="D9907" t="s">
        <v>9</v>
      </c>
      <c r="E9907" t="s">
        <v>19341</v>
      </c>
      <c r="F9907" t="s">
        <v>19342</v>
      </c>
      <c r="G9907" t="s">
        <v>310</v>
      </c>
      <c r="H9907" t="b">
        <f t="shared" si="154"/>
        <v>1</v>
      </c>
    </row>
    <row r="9908" hidden="1" spans="1:8">
      <c r="A9908">
        <v>9906</v>
      </c>
      <c r="B9908">
        <v>1</v>
      </c>
      <c r="C9908" t="s">
        <v>310</v>
      </c>
      <c r="D9908" t="s">
        <v>9</v>
      </c>
      <c r="E9908" t="s">
        <v>19343</v>
      </c>
      <c r="F9908" t="s">
        <v>19344</v>
      </c>
      <c r="G9908" t="s">
        <v>310</v>
      </c>
      <c r="H9908" t="b">
        <f t="shared" si="154"/>
        <v>1</v>
      </c>
    </row>
    <row r="9909" hidden="1" spans="1:8">
      <c r="A9909">
        <v>9907</v>
      </c>
      <c r="B9909">
        <v>0</v>
      </c>
      <c r="C9909" t="s">
        <v>842</v>
      </c>
      <c r="D9909" t="s">
        <v>9</v>
      </c>
      <c r="E9909" t="s">
        <v>19345</v>
      </c>
      <c r="F9909" t="s">
        <v>19346</v>
      </c>
      <c r="G9909" t="s">
        <v>842</v>
      </c>
      <c r="H9909" t="b">
        <f t="shared" si="154"/>
        <v>1</v>
      </c>
    </row>
    <row r="9910" hidden="1" spans="1:8">
      <c r="A9910">
        <v>9908</v>
      </c>
      <c r="B9910">
        <v>1</v>
      </c>
      <c r="C9910" t="s">
        <v>310</v>
      </c>
      <c r="D9910" t="s">
        <v>24</v>
      </c>
      <c r="E9910" t="s">
        <v>19347</v>
      </c>
      <c r="F9910" t="s">
        <v>19348</v>
      </c>
      <c r="G9910" t="s">
        <v>310</v>
      </c>
      <c r="H9910" t="b">
        <f t="shared" si="154"/>
        <v>1</v>
      </c>
    </row>
    <row r="9911" hidden="1" spans="1:8">
      <c r="A9911">
        <v>9909</v>
      </c>
      <c r="B9911">
        <v>1</v>
      </c>
      <c r="C9911" t="s">
        <v>310</v>
      </c>
      <c r="D9911" t="s">
        <v>9</v>
      </c>
      <c r="E9911" t="s">
        <v>19349</v>
      </c>
      <c r="F9911" t="s">
        <v>19350</v>
      </c>
      <c r="G9911" t="s">
        <v>310</v>
      </c>
      <c r="H9911" t="b">
        <f t="shared" si="154"/>
        <v>1</v>
      </c>
    </row>
    <row r="9912" hidden="1" spans="1:8">
      <c r="A9912">
        <v>9910</v>
      </c>
      <c r="B9912">
        <v>1</v>
      </c>
      <c r="C9912" t="s">
        <v>310</v>
      </c>
      <c r="D9912" t="s">
        <v>55</v>
      </c>
      <c r="E9912" t="s">
        <v>19351</v>
      </c>
      <c r="F9912" t="s">
        <v>19352</v>
      </c>
      <c r="G9912" t="s">
        <v>310</v>
      </c>
      <c r="H9912" t="b">
        <f t="shared" si="154"/>
        <v>1</v>
      </c>
    </row>
    <row r="9913" hidden="1" spans="1:8">
      <c r="A9913">
        <v>9911</v>
      </c>
      <c r="B9913">
        <v>1</v>
      </c>
      <c r="C9913" t="s">
        <v>310</v>
      </c>
      <c r="D9913" t="s">
        <v>9</v>
      </c>
      <c r="E9913" t="s">
        <v>19353</v>
      </c>
      <c r="F9913" t="s">
        <v>19354</v>
      </c>
      <c r="G9913" t="s">
        <v>310</v>
      </c>
      <c r="H9913" t="b">
        <f t="shared" si="154"/>
        <v>1</v>
      </c>
    </row>
    <row r="9914" hidden="1" spans="1:8">
      <c r="A9914">
        <v>9912</v>
      </c>
      <c r="B9914">
        <v>1</v>
      </c>
      <c r="C9914" t="s">
        <v>310</v>
      </c>
      <c r="D9914" t="s">
        <v>9</v>
      </c>
      <c r="E9914" t="s">
        <v>19355</v>
      </c>
      <c r="F9914" t="s">
        <v>19356</v>
      </c>
      <c r="G9914" t="s">
        <v>310</v>
      </c>
      <c r="H9914" t="b">
        <f t="shared" si="154"/>
        <v>1</v>
      </c>
    </row>
    <row r="9915" hidden="1" spans="1:8">
      <c r="A9915">
        <v>9913</v>
      </c>
      <c r="B9915">
        <v>1</v>
      </c>
      <c r="C9915" t="s">
        <v>310</v>
      </c>
      <c r="D9915" t="s">
        <v>55</v>
      </c>
      <c r="E9915" t="s">
        <v>19357</v>
      </c>
      <c r="F9915" t="s">
        <v>19358</v>
      </c>
      <c r="G9915" t="s">
        <v>310</v>
      </c>
      <c r="H9915" t="b">
        <f t="shared" si="154"/>
        <v>1</v>
      </c>
    </row>
    <row r="9916" hidden="1" spans="1:8">
      <c r="A9916">
        <v>9914</v>
      </c>
      <c r="B9916">
        <v>1</v>
      </c>
      <c r="C9916" t="s">
        <v>310</v>
      </c>
      <c r="D9916" t="s">
        <v>9</v>
      </c>
      <c r="E9916" t="s">
        <v>19359</v>
      </c>
      <c r="F9916" t="s">
        <v>19360</v>
      </c>
      <c r="G9916" t="s">
        <v>310</v>
      </c>
      <c r="H9916" t="b">
        <f t="shared" si="154"/>
        <v>1</v>
      </c>
    </row>
    <row r="9917" hidden="1" spans="1:8">
      <c r="A9917">
        <v>9915</v>
      </c>
      <c r="B9917">
        <v>1</v>
      </c>
      <c r="C9917" t="s">
        <v>310</v>
      </c>
      <c r="D9917" t="s">
        <v>55</v>
      </c>
      <c r="E9917" t="s">
        <v>19361</v>
      </c>
      <c r="F9917" t="s">
        <v>19362</v>
      </c>
      <c r="G9917" t="s">
        <v>310</v>
      </c>
      <c r="H9917" t="b">
        <f t="shared" si="154"/>
        <v>1</v>
      </c>
    </row>
    <row r="9918" hidden="1" spans="1:8">
      <c r="A9918">
        <v>9916</v>
      </c>
      <c r="B9918">
        <v>1</v>
      </c>
      <c r="C9918" t="s">
        <v>310</v>
      </c>
      <c r="D9918" t="s">
        <v>9</v>
      </c>
      <c r="E9918" t="s">
        <v>19363</v>
      </c>
      <c r="F9918" t="s">
        <v>19364</v>
      </c>
      <c r="G9918" t="s">
        <v>310</v>
      </c>
      <c r="H9918" t="b">
        <f t="shared" si="154"/>
        <v>1</v>
      </c>
    </row>
    <row r="9919" hidden="1" spans="1:8">
      <c r="A9919">
        <v>9917</v>
      </c>
      <c r="B9919">
        <v>1</v>
      </c>
      <c r="C9919" t="s">
        <v>310</v>
      </c>
      <c r="D9919" t="s">
        <v>9</v>
      </c>
      <c r="E9919" t="s">
        <v>19365</v>
      </c>
      <c r="F9919" t="s">
        <v>19366</v>
      </c>
      <c r="G9919" t="s">
        <v>310</v>
      </c>
      <c r="H9919" t="b">
        <f t="shared" si="154"/>
        <v>1</v>
      </c>
    </row>
    <row r="9920" hidden="1" spans="1:8">
      <c r="A9920">
        <v>9918</v>
      </c>
      <c r="B9920">
        <v>1</v>
      </c>
      <c r="C9920" t="s">
        <v>310</v>
      </c>
      <c r="D9920" t="s">
        <v>24</v>
      </c>
      <c r="E9920" t="s">
        <v>19367</v>
      </c>
      <c r="F9920" t="s">
        <v>19368</v>
      </c>
      <c r="G9920" t="s">
        <v>310</v>
      </c>
      <c r="H9920" t="b">
        <f t="shared" si="154"/>
        <v>1</v>
      </c>
    </row>
    <row r="9921" hidden="1" spans="1:8">
      <c r="A9921">
        <v>9919</v>
      </c>
      <c r="B9921">
        <v>1</v>
      </c>
      <c r="C9921" t="s">
        <v>310</v>
      </c>
      <c r="D9921" t="s">
        <v>9</v>
      </c>
      <c r="E9921" t="s">
        <v>19369</v>
      </c>
      <c r="F9921" t="s">
        <v>19370</v>
      </c>
      <c r="G9921" t="s">
        <v>365</v>
      </c>
      <c r="H9921" t="b">
        <f t="shared" si="154"/>
        <v>0</v>
      </c>
    </row>
    <row r="9922" hidden="1" spans="1:8">
      <c r="A9922">
        <v>9920</v>
      </c>
      <c r="B9922">
        <v>1</v>
      </c>
      <c r="C9922" t="s">
        <v>310</v>
      </c>
      <c r="D9922" t="s">
        <v>55</v>
      </c>
      <c r="E9922" t="s">
        <v>19371</v>
      </c>
      <c r="F9922" t="s">
        <v>19372</v>
      </c>
      <c r="G9922" t="s">
        <v>310</v>
      </c>
      <c r="H9922" t="b">
        <f t="shared" si="154"/>
        <v>1</v>
      </c>
    </row>
    <row r="9923" hidden="1" spans="1:8">
      <c r="A9923">
        <v>9921</v>
      </c>
      <c r="B9923">
        <v>1</v>
      </c>
      <c r="C9923" t="s">
        <v>310</v>
      </c>
      <c r="D9923" t="s">
        <v>9</v>
      </c>
      <c r="E9923" t="s">
        <v>19373</v>
      </c>
      <c r="F9923" t="s">
        <v>19374</v>
      </c>
      <c r="G9923" t="s">
        <v>310</v>
      </c>
      <c r="H9923" t="b">
        <f t="shared" ref="H9923:H9986" si="155">EXACT(G9923,C9923)</f>
        <v>1</v>
      </c>
    </row>
    <row r="9924" hidden="1" spans="1:8">
      <c r="A9924">
        <v>9922</v>
      </c>
      <c r="B9924">
        <v>1</v>
      </c>
      <c r="C9924" t="s">
        <v>310</v>
      </c>
      <c r="D9924" t="s">
        <v>24</v>
      </c>
      <c r="E9924" t="s">
        <v>19375</v>
      </c>
      <c r="F9924" t="s">
        <v>19376</v>
      </c>
      <c r="G9924" t="s">
        <v>310</v>
      </c>
      <c r="H9924" t="b">
        <f t="shared" si="155"/>
        <v>1</v>
      </c>
    </row>
    <row r="9925" hidden="1" spans="1:8">
      <c r="A9925">
        <v>9923</v>
      </c>
      <c r="B9925">
        <v>1</v>
      </c>
      <c r="C9925" t="s">
        <v>310</v>
      </c>
      <c r="D9925" t="s">
        <v>9</v>
      </c>
      <c r="E9925" t="s">
        <v>19377</v>
      </c>
      <c r="F9925" t="s">
        <v>19378</v>
      </c>
      <c r="G9925" t="s">
        <v>310</v>
      </c>
      <c r="H9925" t="b">
        <f t="shared" si="155"/>
        <v>1</v>
      </c>
    </row>
    <row r="9926" hidden="1" spans="1:8">
      <c r="A9926">
        <v>9924</v>
      </c>
      <c r="B9926">
        <v>1</v>
      </c>
      <c r="C9926" t="s">
        <v>310</v>
      </c>
      <c r="D9926" t="s">
        <v>9</v>
      </c>
      <c r="E9926" t="s">
        <v>19379</v>
      </c>
      <c r="F9926" t="s">
        <v>8473</v>
      </c>
      <c r="G9926" t="s">
        <v>310</v>
      </c>
      <c r="H9926" t="b">
        <f t="shared" si="155"/>
        <v>1</v>
      </c>
    </row>
    <row r="9927" hidden="1" spans="1:8">
      <c r="A9927">
        <v>9925</v>
      </c>
      <c r="B9927">
        <v>1</v>
      </c>
      <c r="C9927" t="s">
        <v>310</v>
      </c>
      <c r="D9927" t="s">
        <v>24</v>
      </c>
      <c r="E9927" t="s">
        <v>19380</v>
      </c>
      <c r="F9927" t="s">
        <v>19381</v>
      </c>
      <c r="G9927" t="s">
        <v>310</v>
      </c>
      <c r="H9927" t="b">
        <f t="shared" si="155"/>
        <v>1</v>
      </c>
    </row>
    <row r="9928" hidden="1" spans="1:8">
      <c r="A9928">
        <v>9926</v>
      </c>
      <c r="B9928">
        <v>1</v>
      </c>
      <c r="C9928" t="s">
        <v>310</v>
      </c>
      <c r="D9928" t="s">
        <v>24</v>
      </c>
      <c r="E9928" t="s">
        <v>19382</v>
      </c>
      <c r="F9928" t="s">
        <v>19383</v>
      </c>
      <c r="G9928" t="s">
        <v>310</v>
      </c>
      <c r="H9928" t="b">
        <f t="shared" si="155"/>
        <v>1</v>
      </c>
    </row>
    <row r="9929" hidden="1" spans="1:8">
      <c r="A9929">
        <v>9927</v>
      </c>
      <c r="B9929">
        <v>1</v>
      </c>
      <c r="C9929" t="s">
        <v>310</v>
      </c>
      <c r="D9929" t="s">
        <v>9</v>
      </c>
      <c r="E9929" t="s">
        <v>19384</v>
      </c>
      <c r="F9929" t="s">
        <v>19385</v>
      </c>
      <c r="G9929" t="s">
        <v>310</v>
      </c>
      <c r="H9929" t="b">
        <f t="shared" si="155"/>
        <v>1</v>
      </c>
    </row>
    <row r="9930" hidden="1" spans="1:8">
      <c r="A9930">
        <v>9928</v>
      </c>
      <c r="B9930">
        <v>1</v>
      </c>
      <c r="C9930" t="s">
        <v>310</v>
      </c>
      <c r="D9930" t="s">
        <v>9</v>
      </c>
      <c r="E9930" t="s">
        <v>19386</v>
      </c>
      <c r="F9930" t="s">
        <v>19387</v>
      </c>
      <c r="G9930" t="s">
        <v>310</v>
      </c>
      <c r="H9930" t="b">
        <f t="shared" si="155"/>
        <v>1</v>
      </c>
    </row>
    <row r="9931" hidden="1" spans="1:8">
      <c r="A9931">
        <v>9929</v>
      </c>
      <c r="B9931">
        <v>1</v>
      </c>
      <c r="C9931" t="s">
        <v>310</v>
      </c>
      <c r="D9931" t="s">
        <v>24</v>
      </c>
      <c r="E9931" t="s">
        <v>19388</v>
      </c>
      <c r="F9931" t="s">
        <v>19389</v>
      </c>
      <c r="G9931" t="s">
        <v>310</v>
      </c>
      <c r="H9931" t="b">
        <f t="shared" si="155"/>
        <v>1</v>
      </c>
    </row>
    <row r="9932" hidden="1" spans="1:8">
      <c r="A9932">
        <v>9930</v>
      </c>
      <c r="B9932">
        <v>1</v>
      </c>
      <c r="C9932" t="s">
        <v>310</v>
      </c>
      <c r="D9932" t="s">
        <v>9</v>
      </c>
      <c r="E9932" t="s">
        <v>19390</v>
      </c>
      <c r="F9932" t="s">
        <v>19391</v>
      </c>
      <c r="G9932" t="s">
        <v>310</v>
      </c>
      <c r="H9932" t="b">
        <f t="shared" si="155"/>
        <v>1</v>
      </c>
    </row>
    <row r="9933" hidden="1" spans="1:8">
      <c r="A9933">
        <v>9931</v>
      </c>
      <c r="B9933">
        <v>1</v>
      </c>
      <c r="C9933" t="s">
        <v>310</v>
      </c>
      <c r="D9933" t="s">
        <v>9</v>
      </c>
      <c r="E9933" t="s">
        <v>19392</v>
      </c>
      <c r="F9933" t="s">
        <v>19393</v>
      </c>
      <c r="G9933" t="s">
        <v>310</v>
      </c>
      <c r="H9933" t="b">
        <f t="shared" si="155"/>
        <v>1</v>
      </c>
    </row>
    <row r="9934" hidden="1" spans="1:8">
      <c r="A9934">
        <v>9932</v>
      </c>
      <c r="B9934">
        <v>1</v>
      </c>
      <c r="C9934" t="s">
        <v>310</v>
      </c>
      <c r="D9934" t="s">
        <v>9</v>
      </c>
      <c r="E9934" t="s">
        <v>19394</v>
      </c>
      <c r="F9934" t="s">
        <v>19395</v>
      </c>
      <c r="G9934" t="s">
        <v>310</v>
      </c>
      <c r="H9934" t="b">
        <f t="shared" si="155"/>
        <v>1</v>
      </c>
    </row>
    <row r="9935" hidden="1" spans="1:8">
      <c r="A9935">
        <v>9933</v>
      </c>
      <c r="B9935">
        <v>1</v>
      </c>
      <c r="C9935" t="s">
        <v>310</v>
      </c>
      <c r="D9935" t="s">
        <v>9</v>
      </c>
      <c r="E9935" t="s">
        <v>19396</v>
      </c>
      <c r="F9935" t="s">
        <v>19397</v>
      </c>
      <c r="G9935" t="s">
        <v>310</v>
      </c>
      <c r="H9935" t="b">
        <f t="shared" si="155"/>
        <v>1</v>
      </c>
    </row>
    <row r="9936" hidden="1" spans="1:8">
      <c r="A9936">
        <v>9934</v>
      </c>
      <c r="B9936">
        <v>1</v>
      </c>
      <c r="C9936" t="s">
        <v>310</v>
      </c>
      <c r="D9936" t="s">
        <v>9</v>
      </c>
      <c r="E9936" t="s">
        <v>19398</v>
      </c>
      <c r="F9936" t="s">
        <v>19399</v>
      </c>
      <c r="G9936" t="s">
        <v>310</v>
      </c>
      <c r="H9936" t="b">
        <f t="shared" si="155"/>
        <v>1</v>
      </c>
    </row>
    <row r="9937" hidden="1" spans="1:8">
      <c r="A9937">
        <v>9935</v>
      </c>
      <c r="B9937">
        <v>1</v>
      </c>
      <c r="C9937" t="s">
        <v>310</v>
      </c>
      <c r="D9937" t="s">
        <v>9</v>
      </c>
      <c r="E9937" t="s">
        <v>19400</v>
      </c>
      <c r="F9937" t="s">
        <v>19401</v>
      </c>
      <c r="G9937" t="s">
        <v>310</v>
      </c>
      <c r="H9937" t="b">
        <f t="shared" si="155"/>
        <v>1</v>
      </c>
    </row>
    <row r="9938" hidden="1" spans="1:8">
      <c r="A9938">
        <v>9936</v>
      </c>
      <c r="B9938">
        <v>0</v>
      </c>
      <c r="C9938" t="s">
        <v>842</v>
      </c>
      <c r="D9938" t="s">
        <v>9</v>
      </c>
      <c r="E9938" t="s">
        <v>19402</v>
      </c>
      <c r="F9938" t="s">
        <v>19403</v>
      </c>
      <c r="G9938" t="s">
        <v>842</v>
      </c>
      <c r="H9938" t="b">
        <f t="shared" si="155"/>
        <v>1</v>
      </c>
    </row>
    <row r="9939" hidden="1" spans="1:8">
      <c r="A9939">
        <v>9937</v>
      </c>
      <c r="B9939">
        <v>1</v>
      </c>
      <c r="C9939" t="s">
        <v>310</v>
      </c>
      <c r="D9939" t="s">
        <v>9</v>
      </c>
      <c r="E9939" t="s">
        <v>19404</v>
      </c>
      <c r="F9939" t="s">
        <v>19405</v>
      </c>
      <c r="G9939" t="s">
        <v>310</v>
      </c>
      <c r="H9939" t="b">
        <f t="shared" si="155"/>
        <v>1</v>
      </c>
    </row>
    <row r="9940" hidden="1" spans="1:8">
      <c r="A9940">
        <v>9938</v>
      </c>
      <c r="B9940">
        <v>1</v>
      </c>
      <c r="C9940" t="s">
        <v>310</v>
      </c>
      <c r="D9940" t="s">
        <v>9</v>
      </c>
      <c r="E9940" t="s">
        <v>19406</v>
      </c>
      <c r="F9940" t="s">
        <v>19407</v>
      </c>
      <c r="G9940" t="s">
        <v>310</v>
      </c>
      <c r="H9940" t="b">
        <f t="shared" si="155"/>
        <v>1</v>
      </c>
    </row>
    <row r="9941" hidden="1" spans="1:8">
      <c r="A9941">
        <v>9939</v>
      </c>
      <c r="B9941">
        <v>1</v>
      </c>
      <c r="C9941" t="s">
        <v>310</v>
      </c>
      <c r="D9941" t="s">
        <v>9</v>
      </c>
      <c r="E9941" t="s">
        <v>19408</v>
      </c>
      <c r="F9941" t="s">
        <v>19409</v>
      </c>
      <c r="G9941" t="s">
        <v>310</v>
      </c>
      <c r="H9941" t="b">
        <f t="shared" si="155"/>
        <v>1</v>
      </c>
    </row>
    <row r="9942" hidden="1" spans="1:8">
      <c r="A9942">
        <v>9940</v>
      </c>
      <c r="B9942">
        <v>1</v>
      </c>
      <c r="C9942" t="s">
        <v>310</v>
      </c>
      <c r="D9942" t="s">
        <v>24</v>
      </c>
      <c r="E9942" t="s">
        <v>19410</v>
      </c>
      <c r="F9942" t="s">
        <v>19411</v>
      </c>
      <c r="G9942" t="s">
        <v>310</v>
      </c>
      <c r="H9942" t="b">
        <f t="shared" si="155"/>
        <v>1</v>
      </c>
    </row>
    <row r="9943" hidden="1" spans="1:8">
      <c r="A9943">
        <v>9941</v>
      </c>
      <c r="B9943">
        <v>1</v>
      </c>
      <c r="C9943" t="s">
        <v>310</v>
      </c>
      <c r="D9943" t="s">
        <v>9</v>
      </c>
      <c r="E9943" t="s">
        <v>19412</v>
      </c>
      <c r="F9943" t="s">
        <v>19413</v>
      </c>
      <c r="G9943" t="s">
        <v>310</v>
      </c>
      <c r="H9943" t="b">
        <f t="shared" si="155"/>
        <v>1</v>
      </c>
    </row>
    <row r="9944" hidden="1" spans="1:8">
      <c r="A9944">
        <v>9942</v>
      </c>
      <c r="B9944">
        <v>1</v>
      </c>
      <c r="C9944" t="s">
        <v>310</v>
      </c>
      <c r="D9944" t="s">
        <v>55</v>
      </c>
      <c r="E9944" t="s">
        <v>19414</v>
      </c>
      <c r="F9944" t="s">
        <v>19415</v>
      </c>
      <c r="G9944" t="s">
        <v>310</v>
      </c>
      <c r="H9944" t="b">
        <f t="shared" si="155"/>
        <v>1</v>
      </c>
    </row>
    <row r="9945" hidden="1" spans="1:8">
      <c r="A9945">
        <v>9943</v>
      </c>
      <c r="B9945">
        <v>1</v>
      </c>
      <c r="C9945" t="s">
        <v>310</v>
      </c>
      <c r="D9945" t="s">
        <v>9</v>
      </c>
      <c r="E9945" t="s">
        <v>19416</v>
      </c>
      <c r="F9945" t="s">
        <v>19417</v>
      </c>
      <c r="G9945" t="s">
        <v>310</v>
      </c>
      <c r="H9945" t="b">
        <f t="shared" si="155"/>
        <v>1</v>
      </c>
    </row>
    <row r="9946" hidden="1" spans="1:8">
      <c r="A9946">
        <v>9944</v>
      </c>
      <c r="B9946">
        <v>1</v>
      </c>
      <c r="C9946" t="s">
        <v>310</v>
      </c>
      <c r="D9946" t="s">
        <v>9</v>
      </c>
      <c r="E9946" t="s">
        <v>19418</v>
      </c>
      <c r="F9946" t="s">
        <v>19419</v>
      </c>
      <c r="G9946" t="s">
        <v>310</v>
      </c>
      <c r="H9946" t="b">
        <f t="shared" si="155"/>
        <v>1</v>
      </c>
    </row>
    <row r="9947" hidden="1" spans="1:8">
      <c r="A9947">
        <v>9945</v>
      </c>
      <c r="B9947">
        <v>1</v>
      </c>
      <c r="C9947" t="s">
        <v>310</v>
      </c>
      <c r="D9947" t="s">
        <v>9</v>
      </c>
      <c r="E9947" t="s">
        <v>19420</v>
      </c>
      <c r="F9947" t="s">
        <v>19421</v>
      </c>
      <c r="G9947" t="s">
        <v>310</v>
      </c>
      <c r="H9947" t="b">
        <f t="shared" si="155"/>
        <v>1</v>
      </c>
    </row>
    <row r="9948" hidden="1" spans="1:8">
      <c r="A9948">
        <v>9946</v>
      </c>
      <c r="B9948">
        <v>1</v>
      </c>
      <c r="C9948" t="s">
        <v>310</v>
      </c>
      <c r="D9948" t="s">
        <v>9</v>
      </c>
      <c r="E9948" t="s">
        <v>19422</v>
      </c>
      <c r="F9948" t="s">
        <v>19423</v>
      </c>
      <c r="G9948" t="s">
        <v>310</v>
      </c>
      <c r="H9948" t="b">
        <f t="shared" si="155"/>
        <v>1</v>
      </c>
    </row>
    <row r="9949" hidden="1" spans="1:8">
      <c r="A9949">
        <v>9947</v>
      </c>
      <c r="B9949">
        <v>2</v>
      </c>
      <c r="C9949" t="s">
        <v>365</v>
      </c>
      <c r="D9949" t="s">
        <v>55</v>
      </c>
      <c r="E9949" t="s">
        <v>19424</v>
      </c>
      <c r="F9949" t="s">
        <v>19425</v>
      </c>
      <c r="G9949" t="s">
        <v>365</v>
      </c>
      <c r="H9949" t="b">
        <f t="shared" si="155"/>
        <v>1</v>
      </c>
    </row>
    <row r="9950" hidden="1" spans="1:8">
      <c r="A9950">
        <v>9948</v>
      </c>
      <c r="B9950">
        <v>1</v>
      </c>
      <c r="C9950" t="s">
        <v>310</v>
      </c>
      <c r="D9950" t="s">
        <v>9</v>
      </c>
      <c r="E9950" t="s">
        <v>19426</v>
      </c>
      <c r="F9950" t="s">
        <v>19427</v>
      </c>
      <c r="G9950" t="s">
        <v>310</v>
      </c>
      <c r="H9950" t="b">
        <f t="shared" si="155"/>
        <v>1</v>
      </c>
    </row>
    <row r="9951" hidden="1" spans="1:8">
      <c r="A9951">
        <v>9949</v>
      </c>
      <c r="B9951">
        <v>1</v>
      </c>
      <c r="C9951" t="s">
        <v>310</v>
      </c>
      <c r="D9951" t="s">
        <v>9</v>
      </c>
      <c r="E9951" t="s">
        <v>19428</v>
      </c>
      <c r="F9951" t="s">
        <v>19429</v>
      </c>
      <c r="G9951" t="s">
        <v>310</v>
      </c>
      <c r="H9951" t="b">
        <f t="shared" si="155"/>
        <v>1</v>
      </c>
    </row>
    <row r="9952" hidden="1" spans="1:8">
      <c r="A9952">
        <v>9950</v>
      </c>
      <c r="B9952">
        <v>1</v>
      </c>
      <c r="C9952" t="s">
        <v>310</v>
      </c>
      <c r="D9952" t="s">
        <v>24</v>
      </c>
      <c r="E9952" t="s">
        <v>19430</v>
      </c>
      <c r="F9952" t="s">
        <v>19431</v>
      </c>
      <c r="G9952" t="s">
        <v>310</v>
      </c>
      <c r="H9952" t="b">
        <f t="shared" si="155"/>
        <v>1</v>
      </c>
    </row>
    <row r="9953" hidden="1" spans="1:8">
      <c r="A9953">
        <v>9951</v>
      </c>
      <c r="B9953">
        <v>1</v>
      </c>
      <c r="C9953" t="s">
        <v>310</v>
      </c>
      <c r="D9953" t="s">
        <v>9</v>
      </c>
      <c r="E9953" t="s">
        <v>19432</v>
      </c>
      <c r="F9953" t="s">
        <v>19433</v>
      </c>
      <c r="G9953" t="s">
        <v>310</v>
      </c>
      <c r="H9953" t="b">
        <f t="shared" si="155"/>
        <v>1</v>
      </c>
    </row>
    <row r="9954" hidden="1" spans="1:8">
      <c r="A9954">
        <v>9952</v>
      </c>
      <c r="B9954">
        <v>1</v>
      </c>
      <c r="C9954" t="s">
        <v>310</v>
      </c>
      <c r="D9954" t="s">
        <v>9</v>
      </c>
      <c r="E9954" t="s">
        <v>19434</v>
      </c>
      <c r="F9954" t="s">
        <v>19435</v>
      </c>
      <c r="G9954" t="s">
        <v>310</v>
      </c>
      <c r="H9954" t="b">
        <f t="shared" si="155"/>
        <v>1</v>
      </c>
    </row>
    <row r="9955" hidden="1" spans="1:8">
      <c r="A9955">
        <v>9953</v>
      </c>
      <c r="B9955">
        <v>1</v>
      </c>
      <c r="C9955" t="s">
        <v>310</v>
      </c>
      <c r="D9955" t="s">
        <v>9</v>
      </c>
      <c r="E9955" t="s">
        <v>19436</v>
      </c>
      <c r="F9955" t="s">
        <v>19437</v>
      </c>
      <c r="G9955" t="s">
        <v>310</v>
      </c>
      <c r="H9955" t="b">
        <f t="shared" si="155"/>
        <v>1</v>
      </c>
    </row>
    <row r="9956" hidden="1" spans="1:8">
      <c r="A9956">
        <v>9954</v>
      </c>
      <c r="B9956">
        <v>1</v>
      </c>
      <c r="C9956" t="s">
        <v>310</v>
      </c>
      <c r="D9956" t="s">
        <v>9</v>
      </c>
      <c r="E9956" t="s">
        <v>19438</v>
      </c>
      <c r="F9956" t="s">
        <v>19439</v>
      </c>
      <c r="G9956" t="s">
        <v>310</v>
      </c>
      <c r="H9956" t="b">
        <f t="shared" si="155"/>
        <v>1</v>
      </c>
    </row>
    <row r="9957" hidden="1" spans="1:8">
      <c r="A9957">
        <v>9955</v>
      </c>
      <c r="B9957">
        <v>1</v>
      </c>
      <c r="C9957" t="s">
        <v>310</v>
      </c>
      <c r="D9957" t="s">
        <v>9</v>
      </c>
      <c r="E9957" t="s">
        <v>19440</v>
      </c>
      <c r="F9957" t="s">
        <v>19441</v>
      </c>
      <c r="G9957" t="s">
        <v>310</v>
      </c>
      <c r="H9957" t="b">
        <f t="shared" si="155"/>
        <v>1</v>
      </c>
    </row>
    <row r="9958" hidden="1" spans="1:8">
      <c r="A9958">
        <v>9956</v>
      </c>
      <c r="B9958">
        <v>1</v>
      </c>
      <c r="C9958" t="s">
        <v>310</v>
      </c>
      <c r="D9958" t="s">
        <v>9</v>
      </c>
      <c r="E9958" t="s">
        <v>19442</v>
      </c>
      <c r="F9958" t="s">
        <v>19443</v>
      </c>
      <c r="G9958" t="s">
        <v>310</v>
      </c>
      <c r="H9958" t="b">
        <f t="shared" si="155"/>
        <v>1</v>
      </c>
    </row>
    <row r="9959" hidden="1" spans="1:8">
      <c r="A9959">
        <v>9957</v>
      </c>
      <c r="B9959">
        <v>1</v>
      </c>
      <c r="C9959" t="s">
        <v>310</v>
      </c>
      <c r="D9959" t="s">
        <v>9</v>
      </c>
      <c r="E9959" t="s">
        <v>19444</v>
      </c>
      <c r="F9959" t="s">
        <v>19445</v>
      </c>
      <c r="G9959" t="s">
        <v>310</v>
      </c>
      <c r="H9959" t="b">
        <f t="shared" si="155"/>
        <v>1</v>
      </c>
    </row>
    <row r="9960" hidden="1" spans="1:8">
      <c r="A9960">
        <v>9958</v>
      </c>
      <c r="B9960">
        <v>1</v>
      </c>
      <c r="C9960" t="s">
        <v>310</v>
      </c>
      <c r="D9960" t="s">
        <v>9</v>
      </c>
      <c r="E9960" t="s">
        <v>19446</v>
      </c>
      <c r="F9960" t="s">
        <v>19447</v>
      </c>
      <c r="G9960" t="s">
        <v>310</v>
      </c>
      <c r="H9960" t="b">
        <f t="shared" si="155"/>
        <v>1</v>
      </c>
    </row>
    <row r="9961" hidden="1" spans="1:8">
      <c r="A9961">
        <v>9959</v>
      </c>
      <c r="B9961">
        <v>1</v>
      </c>
      <c r="C9961" t="s">
        <v>310</v>
      </c>
      <c r="D9961" t="s">
        <v>55</v>
      </c>
      <c r="E9961" t="s">
        <v>19448</v>
      </c>
      <c r="F9961" t="s">
        <v>19449</v>
      </c>
      <c r="G9961" t="s">
        <v>310</v>
      </c>
      <c r="H9961" t="b">
        <f t="shared" si="155"/>
        <v>1</v>
      </c>
    </row>
    <row r="9962" hidden="1" spans="1:8">
      <c r="A9962">
        <v>9960</v>
      </c>
      <c r="B9962">
        <v>1</v>
      </c>
      <c r="C9962" t="s">
        <v>310</v>
      </c>
      <c r="D9962" t="s">
        <v>55</v>
      </c>
      <c r="E9962" t="s">
        <v>19450</v>
      </c>
      <c r="F9962" t="s">
        <v>19451</v>
      </c>
      <c r="G9962" t="s">
        <v>310</v>
      </c>
      <c r="H9962" t="b">
        <f t="shared" si="155"/>
        <v>1</v>
      </c>
    </row>
    <row r="9963" hidden="1" spans="1:8">
      <c r="A9963">
        <v>9961</v>
      </c>
      <c r="B9963">
        <v>1</v>
      </c>
      <c r="C9963" t="s">
        <v>310</v>
      </c>
      <c r="D9963" t="s">
        <v>24</v>
      </c>
      <c r="E9963" t="s">
        <v>19452</v>
      </c>
      <c r="F9963" t="s">
        <v>19453</v>
      </c>
      <c r="G9963" t="s">
        <v>310</v>
      </c>
      <c r="H9963" t="b">
        <f t="shared" si="155"/>
        <v>1</v>
      </c>
    </row>
    <row r="9964" hidden="1" spans="1:8">
      <c r="A9964">
        <v>9962</v>
      </c>
      <c r="B9964">
        <v>1</v>
      </c>
      <c r="C9964" t="s">
        <v>310</v>
      </c>
      <c r="D9964" t="s">
        <v>9</v>
      </c>
      <c r="E9964" t="s">
        <v>19454</v>
      </c>
      <c r="F9964" t="s">
        <v>19455</v>
      </c>
      <c r="G9964" t="s">
        <v>310</v>
      </c>
      <c r="H9964" t="b">
        <f t="shared" si="155"/>
        <v>1</v>
      </c>
    </row>
    <row r="9965" hidden="1" spans="1:8">
      <c r="A9965">
        <v>9963</v>
      </c>
      <c r="B9965">
        <v>1</v>
      </c>
      <c r="C9965" t="s">
        <v>310</v>
      </c>
      <c r="D9965" t="s">
        <v>9</v>
      </c>
      <c r="E9965" t="s">
        <v>19456</v>
      </c>
      <c r="F9965" t="s">
        <v>19457</v>
      </c>
      <c r="G9965" t="s">
        <v>310</v>
      </c>
      <c r="H9965" t="b">
        <f t="shared" si="155"/>
        <v>1</v>
      </c>
    </row>
    <row r="9966" hidden="1" spans="1:8">
      <c r="A9966">
        <v>9964</v>
      </c>
      <c r="B9966">
        <v>1</v>
      </c>
      <c r="C9966" t="s">
        <v>310</v>
      </c>
      <c r="D9966" t="s">
        <v>55</v>
      </c>
      <c r="E9966" t="s">
        <v>19458</v>
      </c>
      <c r="F9966" t="s">
        <v>19459</v>
      </c>
      <c r="G9966" t="s">
        <v>310</v>
      </c>
      <c r="H9966" t="b">
        <f t="shared" si="155"/>
        <v>1</v>
      </c>
    </row>
    <row r="9967" hidden="1" spans="1:8">
      <c r="A9967">
        <v>9965</v>
      </c>
      <c r="B9967">
        <v>0</v>
      </c>
      <c r="C9967" t="s">
        <v>842</v>
      </c>
      <c r="D9967" t="s">
        <v>55</v>
      </c>
      <c r="E9967" t="s">
        <v>19460</v>
      </c>
      <c r="F9967" t="s">
        <v>19461</v>
      </c>
      <c r="G9967" t="s">
        <v>842</v>
      </c>
      <c r="H9967" t="b">
        <f t="shared" si="155"/>
        <v>1</v>
      </c>
    </row>
    <row r="9968" hidden="1" spans="1:8">
      <c r="A9968">
        <v>9966</v>
      </c>
      <c r="B9968">
        <v>1</v>
      </c>
      <c r="C9968" t="s">
        <v>310</v>
      </c>
      <c r="D9968" t="s">
        <v>9</v>
      </c>
      <c r="E9968" t="s">
        <v>19462</v>
      </c>
      <c r="F9968" t="s">
        <v>19463</v>
      </c>
      <c r="G9968" t="s">
        <v>310</v>
      </c>
      <c r="H9968" t="b">
        <f t="shared" si="155"/>
        <v>1</v>
      </c>
    </row>
    <row r="9969" hidden="1" spans="1:8">
      <c r="A9969">
        <v>9967</v>
      </c>
      <c r="B9969">
        <v>1</v>
      </c>
      <c r="C9969" t="s">
        <v>310</v>
      </c>
      <c r="D9969" t="s">
        <v>55</v>
      </c>
      <c r="E9969" t="s">
        <v>19464</v>
      </c>
      <c r="F9969" t="s">
        <v>19465</v>
      </c>
      <c r="G9969" t="s">
        <v>310</v>
      </c>
      <c r="H9969" t="b">
        <f t="shared" si="155"/>
        <v>1</v>
      </c>
    </row>
    <row r="9970" hidden="1" spans="1:8">
      <c r="A9970">
        <v>9968</v>
      </c>
      <c r="B9970">
        <v>1</v>
      </c>
      <c r="C9970" t="s">
        <v>310</v>
      </c>
      <c r="D9970" t="s">
        <v>9</v>
      </c>
      <c r="E9970" t="s">
        <v>19466</v>
      </c>
      <c r="F9970" t="s">
        <v>19467</v>
      </c>
      <c r="G9970" t="s">
        <v>310</v>
      </c>
      <c r="H9970" t="b">
        <f t="shared" si="155"/>
        <v>1</v>
      </c>
    </row>
    <row r="9971" hidden="1" spans="1:8">
      <c r="A9971">
        <v>9969</v>
      </c>
      <c r="B9971">
        <v>1</v>
      </c>
      <c r="C9971" t="s">
        <v>310</v>
      </c>
      <c r="D9971" t="s">
        <v>9</v>
      </c>
      <c r="E9971" t="s">
        <v>19468</v>
      </c>
      <c r="F9971" t="s">
        <v>19469</v>
      </c>
      <c r="G9971" t="s">
        <v>310</v>
      </c>
      <c r="H9971" t="b">
        <f t="shared" si="155"/>
        <v>1</v>
      </c>
    </row>
    <row r="9972" hidden="1" spans="1:8">
      <c r="A9972">
        <v>9970</v>
      </c>
      <c r="B9972">
        <v>1</v>
      </c>
      <c r="C9972" t="s">
        <v>310</v>
      </c>
      <c r="D9972" t="s">
        <v>9</v>
      </c>
      <c r="E9972" t="s">
        <v>19470</v>
      </c>
      <c r="F9972" t="s">
        <v>19471</v>
      </c>
      <c r="G9972" t="s">
        <v>310</v>
      </c>
      <c r="H9972" t="b">
        <f t="shared" si="155"/>
        <v>1</v>
      </c>
    </row>
    <row r="9973" hidden="1" spans="1:8">
      <c r="A9973">
        <v>9971</v>
      </c>
      <c r="B9973">
        <v>1</v>
      </c>
      <c r="C9973" t="s">
        <v>310</v>
      </c>
      <c r="D9973" t="s">
        <v>24</v>
      </c>
      <c r="E9973" t="s">
        <v>19472</v>
      </c>
      <c r="F9973" t="s">
        <v>19473</v>
      </c>
      <c r="G9973" t="s">
        <v>310</v>
      </c>
      <c r="H9973" t="b">
        <f t="shared" si="155"/>
        <v>1</v>
      </c>
    </row>
    <row r="9974" hidden="1" spans="1:8">
      <c r="A9974">
        <v>9972</v>
      </c>
      <c r="B9974">
        <v>1</v>
      </c>
      <c r="C9974" t="s">
        <v>310</v>
      </c>
      <c r="D9974" t="s">
        <v>55</v>
      </c>
      <c r="E9974" t="s">
        <v>19474</v>
      </c>
      <c r="F9974" t="s">
        <v>19475</v>
      </c>
      <c r="G9974" t="s">
        <v>310</v>
      </c>
      <c r="H9974" t="b">
        <f t="shared" si="155"/>
        <v>1</v>
      </c>
    </row>
    <row r="9975" hidden="1" spans="1:8">
      <c r="A9975">
        <v>9973</v>
      </c>
      <c r="B9975">
        <v>1</v>
      </c>
      <c r="C9975" t="s">
        <v>310</v>
      </c>
      <c r="D9975" t="s">
        <v>9</v>
      </c>
      <c r="E9975" t="s">
        <v>19476</v>
      </c>
      <c r="F9975" t="s">
        <v>19477</v>
      </c>
      <c r="G9975" t="s">
        <v>310</v>
      </c>
      <c r="H9975" t="b">
        <f t="shared" si="155"/>
        <v>1</v>
      </c>
    </row>
    <row r="9976" hidden="1" spans="1:8">
      <c r="A9976">
        <v>9974</v>
      </c>
      <c r="B9976">
        <v>1</v>
      </c>
      <c r="C9976" t="s">
        <v>310</v>
      </c>
      <c r="D9976" t="s">
        <v>55</v>
      </c>
      <c r="E9976" t="s">
        <v>19478</v>
      </c>
      <c r="F9976" t="s">
        <v>19479</v>
      </c>
      <c r="G9976" t="s">
        <v>310</v>
      </c>
      <c r="H9976" t="b">
        <f t="shared" si="155"/>
        <v>1</v>
      </c>
    </row>
    <row r="9977" hidden="1" spans="1:8">
      <c r="A9977">
        <v>9975</v>
      </c>
      <c r="B9977">
        <v>1</v>
      </c>
      <c r="C9977" t="s">
        <v>310</v>
      </c>
      <c r="D9977" t="s">
        <v>9</v>
      </c>
      <c r="E9977" t="s">
        <v>19480</v>
      </c>
      <c r="F9977" t="s">
        <v>19481</v>
      </c>
      <c r="G9977" t="s">
        <v>310</v>
      </c>
      <c r="H9977" t="b">
        <f t="shared" si="155"/>
        <v>1</v>
      </c>
    </row>
    <row r="9978" hidden="1" spans="1:8">
      <c r="A9978">
        <v>9976</v>
      </c>
      <c r="B9978">
        <v>1</v>
      </c>
      <c r="C9978" t="s">
        <v>310</v>
      </c>
      <c r="D9978" t="s">
        <v>9</v>
      </c>
      <c r="E9978" t="s">
        <v>19482</v>
      </c>
      <c r="F9978" t="s">
        <v>19483</v>
      </c>
      <c r="G9978" t="s">
        <v>310</v>
      </c>
      <c r="H9978" t="b">
        <f t="shared" si="155"/>
        <v>1</v>
      </c>
    </row>
    <row r="9979" hidden="1" spans="1:8">
      <c r="A9979">
        <v>9977</v>
      </c>
      <c r="B9979">
        <v>1</v>
      </c>
      <c r="C9979" t="s">
        <v>310</v>
      </c>
      <c r="D9979" t="s">
        <v>9</v>
      </c>
      <c r="E9979" t="s">
        <v>19484</v>
      </c>
      <c r="F9979" t="s">
        <v>19485</v>
      </c>
      <c r="G9979" t="s">
        <v>310</v>
      </c>
      <c r="H9979" t="b">
        <f t="shared" si="155"/>
        <v>1</v>
      </c>
    </row>
    <row r="9980" hidden="1" spans="1:8">
      <c r="A9980">
        <v>9978</v>
      </c>
      <c r="B9980">
        <v>1</v>
      </c>
      <c r="C9980" t="s">
        <v>310</v>
      </c>
      <c r="D9980" t="s">
        <v>9</v>
      </c>
      <c r="E9980" t="s">
        <v>19486</v>
      </c>
      <c r="F9980" t="s">
        <v>19487</v>
      </c>
      <c r="G9980" t="s">
        <v>310</v>
      </c>
      <c r="H9980" t="b">
        <f t="shared" si="155"/>
        <v>1</v>
      </c>
    </row>
    <row r="9981" hidden="1" spans="1:8">
      <c r="A9981">
        <v>9979</v>
      </c>
      <c r="B9981">
        <v>1</v>
      </c>
      <c r="C9981" t="s">
        <v>310</v>
      </c>
      <c r="D9981" t="s">
        <v>55</v>
      </c>
      <c r="E9981" t="s">
        <v>19488</v>
      </c>
      <c r="F9981" t="s">
        <v>19489</v>
      </c>
      <c r="G9981" t="s">
        <v>842</v>
      </c>
      <c r="H9981" t="b">
        <f t="shared" si="155"/>
        <v>0</v>
      </c>
    </row>
    <row r="9982" hidden="1" spans="1:8">
      <c r="A9982">
        <v>9980</v>
      </c>
      <c r="B9982">
        <v>1</v>
      </c>
      <c r="C9982" t="s">
        <v>310</v>
      </c>
      <c r="D9982" t="s">
        <v>9</v>
      </c>
      <c r="E9982" t="s">
        <v>19490</v>
      </c>
      <c r="F9982" t="s">
        <v>19491</v>
      </c>
      <c r="G9982" t="s">
        <v>310</v>
      </c>
      <c r="H9982" t="b">
        <f t="shared" si="155"/>
        <v>1</v>
      </c>
    </row>
    <row r="9983" hidden="1" spans="1:8">
      <c r="A9983">
        <v>9981</v>
      </c>
      <c r="B9983">
        <v>1</v>
      </c>
      <c r="C9983" t="s">
        <v>310</v>
      </c>
      <c r="D9983" t="s">
        <v>9</v>
      </c>
      <c r="E9983" t="s">
        <v>19492</v>
      </c>
      <c r="F9983" t="s">
        <v>19493</v>
      </c>
      <c r="G9983" t="s">
        <v>310</v>
      </c>
      <c r="H9983" t="b">
        <f t="shared" si="155"/>
        <v>1</v>
      </c>
    </row>
    <row r="9984" hidden="1" spans="1:8">
      <c r="A9984">
        <v>9982</v>
      </c>
      <c r="B9984">
        <v>1</v>
      </c>
      <c r="C9984" t="s">
        <v>310</v>
      </c>
      <c r="D9984" t="s">
        <v>9</v>
      </c>
      <c r="E9984" t="s">
        <v>19494</v>
      </c>
      <c r="F9984" t="s">
        <v>19495</v>
      </c>
      <c r="G9984" t="s">
        <v>310</v>
      </c>
      <c r="H9984" t="b">
        <f t="shared" si="155"/>
        <v>1</v>
      </c>
    </row>
    <row r="9985" hidden="1" spans="1:8">
      <c r="A9985">
        <v>9983</v>
      </c>
      <c r="B9985">
        <v>1</v>
      </c>
      <c r="C9985" t="s">
        <v>310</v>
      </c>
      <c r="D9985" t="s">
        <v>9</v>
      </c>
      <c r="E9985" t="s">
        <v>19496</v>
      </c>
      <c r="F9985" t="s">
        <v>19497</v>
      </c>
      <c r="G9985" t="s">
        <v>310</v>
      </c>
      <c r="H9985" t="b">
        <f t="shared" si="155"/>
        <v>1</v>
      </c>
    </row>
    <row r="9986" hidden="1" spans="1:8">
      <c r="A9986">
        <v>9984</v>
      </c>
      <c r="B9986">
        <v>1</v>
      </c>
      <c r="C9986" t="s">
        <v>310</v>
      </c>
      <c r="D9986" t="s">
        <v>55</v>
      </c>
      <c r="E9986" t="s">
        <v>19498</v>
      </c>
      <c r="F9986" t="s">
        <v>19499</v>
      </c>
      <c r="G9986" t="s">
        <v>310</v>
      </c>
      <c r="H9986" t="b">
        <f t="shared" si="155"/>
        <v>1</v>
      </c>
    </row>
    <row r="9987" hidden="1" spans="1:8">
      <c r="A9987">
        <v>9985</v>
      </c>
      <c r="B9987">
        <v>1</v>
      </c>
      <c r="C9987" t="s">
        <v>310</v>
      </c>
      <c r="D9987" t="s">
        <v>9</v>
      </c>
      <c r="E9987" t="s">
        <v>19500</v>
      </c>
      <c r="F9987" t="s">
        <v>19501</v>
      </c>
      <c r="G9987" t="s">
        <v>310</v>
      </c>
      <c r="H9987" t="b">
        <f t="shared" ref="H9987:H10050" si="156">EXACT(G9987,C9987)</f>
        <v>1</v>
      </c>
    </row>
    <row r="9988" hidden="1" spans="1:8">
      <c r="A9988">
        <v>9986</v>
      </c>
      <c r="B9988">
        <v>1</v>
      </c>
      <c r="C9988" t="s">
        <v>310</v>
      </c>
      <c r="D9988" t="s">
        <v>55</v>
      </c>
      <c r="E9988" t="s">
        <v>19502</v>
      </c>
      <c r="F9988" t="s">
        <v>19503</v>
      </c>
      <c r="G9988" t="s">
        <v>310</v>
      </c>
      <c r="H9988" t="b">
        <f t="shared" si="156"/>
        <v>1</v>
      </c>
    </row>
    <row r="9989" hidden="1" spans="1:8">
      <c r="A9989">
        <v>9987</v>
      </c>
      <c r="B9989">
        <v>1</v>
      </c>
      <c r="C9989" t="s">
        <v>310</v>
      </c>
      <c r="D9989" t="s">
        <v>9</v>
      </c>
      <c r="E9989" t="s">
        <v>19504</v>
      </c>
      <c r="F9989" t="s">
        <v>19505</v>
      </c>
      <c r="G9989" t="s">
        <v>310</v>
      </c>
      <c r="H9989" t="b">
        <f t="shared" si="156"/>
        <v>1</v>
      </c>
    </row>
    <row r="9990" hidden="1" spans="1:8">
      <c r="A9990">
        <v>9988</v>
      </c>
      <c r="B9990">
        <v>1</v>
      </c>
      <c r="C9990" t="s">
        <v>310</v>
      </c>
      <c r="D9990" t="s">
        <v>9</v>
      </c>
      <c r="E9990" t="s">
        <v>19506</v>
      </c>
      <c r="F9990" t="s">
        <v>19507</v>
      </c>
      <c r="G9990" t="s">
        <v>310</v>
      </c>
      <c r="H9990" t="b">
        <f t="shared" si="156"/>
        <v>1</v>
      </c>
    </row>
    <row r="9991" hidden="1" spans="1:8">
      <c r="A9991">
        <v>9989</v>
      </c>
      <c r="B9991">
        <v>1</v>
      </c>
      <c r="C9991" t="s">
        <v>310</v>
      </c>
      <c r="D9991" t="s">
        <v>9</v>
      </c>
      <c r="E9991" t="s">
        <v>19508</v>
      </c>
      <c r="F9991" t="s">
        <v>19509</v>
      </c>
      <c r="G9991" t="s">
        <v>310</v>
      </c>
      <c r="H9991" t="b">
        <f t="shared" si="156"/>
        <v>1</v>
      </c>
    </row>
    <row r="9992" hidden="1" spans="1:8">
      <c r="A9992">
        <v>9990</v>
      </c>
      <c r="B9992">
        <v>1</v>
      </c>
      <c r="C9992" t="s">
        <v>310</v>
      </c>
      <c r="D9992" t="s">
        <v>55</v>
      </c>
      <c r="E9992" t="s">
        <v>19510</v>
      </c>
      <c r="F9992" t="s">
        <v>19511</v>
      </c>
      <c r="G9992" t="s">
        <v>310</v>
      </c>
      <c r="H9992" t="b">
        <f t="shared" si="156"/>
        <v>1</v>
      </c>
    </row>
    <row r="9993" hidden="1" spans="1:8">
      <c r="A9993">
        <v>9991</v>
      </c>
      <c r="B9993">
        <v>1</v>
      </c>
      <c r="C9993" t="s">
        <v>310</v>
      </c>
      <c r="D9993" t="s">
        <v>9</v>
      </c>
      <c r="E9993" t="s">
        <v>19512</v>
      </c>
      <c r="F9993" t="s">
        <v>19513</v>
      </c>
      <c r="G9993" t="s">
        <v>310</v>
      </c>
      <c r="H9993" t="b">
        <f t="shared" si="156"/>
        <v>1</v>
      </c>
    </row>
    <row r="9994" hidden="1" spans="1:8">
      <c r="A9994">
        <v>9992</v>
      </c>
      <c r="B9994">
        <v>1</v>
      </c>
      <c r="C9994" t="s">
        <v>310</v>
      </c>
      <c r="D9994" t="s">
        <v>55</v>
      </c>
      <c r="E9994" t="s">
        <v>19514</v>
      </c>
      <c r="F9994" t="s">
        <v>19515</v>
      </c>
      <c r="G9994" t="s">
        <v>310</v>
      </c>
      <c r="H9994" t="b">
        <f t="shared" si="156"/>
        <v>1</v>
      </c>
    </row>
    <row r="9995" hidden="1" spans="1:8">
      <c r="A9995">
        <v>9993</v>
      </c>
      <c r="B9995">
        <v>1</v>
      </c>
      <c r="C9995" t="s">
        <v>310</v>
      </c>
      <c r="D9995" t="s">
        <v>9</v>
      </c>
      <c r="E9995" t="s">
        <v>19516</v>
      </c>
      <c r="F9995" t="s">
        <v>19517</v>
      </c>
      <c r="G9995" t="s">
        <v>310</v>
      </c>
      <c r="H9995" t="b">
        <f t="shared" si="156"/>
        <v>1</v>
      </c>
    </row>
    <row r="9996" hidden="1" spans="1:8">
      <c r="A9996">
        <v>9994</v>
      </c>
      <c r="B9996">
        <v>1</v>
      </c>
      <c r="C9996" t="s">
        <v>310</v>
      </c>
      <c r="D9996" t="s">
        <v>9</v>
      </c>
      <c r="E9996" t="s">
        <v>19518</v>
      </c>
      <c r="F9996" t="s">
        <v>19519</v>
      </c>
      <c r="G9996" t="s">
        <v>310</v>
      </c>
      <c r="H9996" t="b">
        <f t="shared" si="156"/>
        <v>1</v>
      </c>
    </row>
    <row r="9997" hidden="1" spans="1:8">
      <c r="A9997">
        <v>9995</v>
      </c>
      <c r="B9997">
        <v>1</v>
      </c>
      <c r="C9997" t="s">
        <v>310</v>
      </c>
      <c r="D9997" t="s">
        <v>9</v>
      </c>
      <c r="E9997" t="s">
        <v>19520</v>
      </c>
      <c r="F9997" t="s">
        <v>19521</v>
      </c>
      <c r="G9997" t="s">
        <v>310</v>
      </c>
      <c r="H9997" t="b">
        <f t="shared" si="156"/>
        <v>1</v>
      </c>
    </row>
    <row r="9998" hidden="1" spans="1:8">
      <c r="A9998">
        <v>9996</v>
      </c>
      <c r="B9998">
        <v>1</v>
      </c>
      <c r="C9998" t="s">
        <v>310</v>
      </c>
      <c r="D9998" t="s">
        <v>9</v>
      </c>
      <c r="E9998" t="s">
        <v>19522</v>
      </c>
      <c r="F9998" t="s">
        <v>19523</v>
      </c>
      <c r="G9998" t="s">
        <v>310</v>
      </c>
      <c r="H9998" t="b">
        <f t="shared" si="156"/>
        <v>1</v>
      </c>
    </row>
    <row r="9999" hidden="1" spans="1:8">
      <c r="A9999">
        <v>9997</v>
      </c>
      <c r="B9999">
        <v>1</v>
      </c>
      <c r="C9999" t="s">
        <v>310</v>
      </c>
      <c r="D9999" t="s">
        <v>55</v>
      </c>
      <c r="E9999" t="s">
        <v>19524</v>
      </c>
      <c r="F9999" t="s">
        <v>19525</v>
      </c>
      <c r="G9999" t="s">
        <v>310</v>
      </c>
      <c r="H9999" t="b">
        <f t="shared" si="156"/>
        <v>1</v>
      </c>
    </row>
    <row r="10000" hidden="1" spans="1:8">
      <c r="A10000">
        <v>9998</v>
      </c>
      <c r="B10000">
        <v>2</v>
      </c>
      <c r="C10000" t="s">
        <v>365</v>
      </c>
      <c r="D10000" t="s">
        <v>24</v>
      </c>
      <c r="E10000" t="s">
        <v>19526</v>
      </c>
      <c r="F10000" t="s">
        <v>19527</v>
      </c>
      <c r="G10000" t="s">
        <v>365</v>
      </c>
      <c r="H10000" t="b">
        <f t="shared" si="156"/>
        <v>1</v>
      </c>
    </row>
    <row r="10001" hidden="1" spans="1:8">
      <c r="A10001">
        <v>9999</v>
      </c>
      <c r="B10001">
        <v>1</v>
      </c>
      <c r="C10001" t="s">
        <v>310</v>
      </c>
      <c r="D10001" t="s">
        <v>24</v>
      </c>
      <c r="E10001" t="s">
        <v>19528</v>
      </c>
      <c r="F10001" t="s">
        <v>19529</v>
      </c>
      <c r="G10001" t="s">
        <v>310</v>
      </c>
      <c r="H10001" t="b">
        <f t="shared" si="156"/>
        <v>1</v>
      </c>
    </row>
    <row r="10002" hidden="1" spans="1:8">
      <c r="A10002">
        <v>10000</v>
      </c>
      <c r="B10002">
        <v>1</v>
      </c>
      <c r="C10002" t="s">
        <v>310</v>
      </c>
      <c r="D10002" t="s">
        <v>55</v>
      </c>
      <c r="E10002" t="s">
        <v>19530</v>
      </c>
      <c r="F10002" t="s">
        <v>19531</v>
      </c>
      <c r="G10002" t="s">
        <v>310</v>
      </c>
      <c r="H10002" t="b">
        <f t="shared" si="156"/>
        <v>1</v>
      </c>
    </row>
    <row r="10003" hidden="1" spans="1:8">
      <c r="A10003">
        <v>10001</v>
      </c>
      <c r="B10003">
        <v>1</v>
      </c>
      <c r="C10003" t="s">
        <v>310</v>
      </c>
      <c r="D10003" t="s">
        <v>9</v>
      </c>
      <c r="E10003" t="s">
        <v>19532</v>
      </c>
      <c r="F10003" t="s">
        <v>19533</v>
      </c>
      <c r="G10003" t="s">
        <v>310</v>
      </c>
      <c r="H10003" t="b">
        <f t="shared" si="156"/>
        <v>1</v>
      </c>
    </row>
    <row r="10004" hidden="1" spans="1:8">
      <c r="A10004">
        <v>10002</v>
      </c>
      <c r="B10004">
        <v>2</v>
      </c>
      <c r="C10004" t="s">
        <v>365</v>
      </c>
      <c r="D10004" t="s">
        <v>9</v>
      </c>
      <c r="E10004" t="s">
        <v>19534</v>
      </c>
      <c r="F10004" t="s">
        <v>19535</v>
      </c>
      <c r="G10004" t="s">
        <v>365</v>
      </c>
      <c r="H10004" t="b">
        <f t="shared" si="156"/>
        <v>1</v>
      </c>
    </row>
    <row r="10005" hidden="1" spans="1:8">
      <c r="A10005">
        <v>10003</v>
      </c>
      <c r="B10005">
        <v>1</v>
      </c>
      <c r="C10005" t="s">
        <v>310</v>
      </c>
      <c r="D10005" t="s">
        <v>9</v>
      </c>
      <c r="E10005" t="s">
        <v>19536</v>
      </c>
      <c r="F10005" t="s">
        <v>19537</v>
      </c>
      <c r="G10005" t="s">
        <v>310</v>
      </c>
      <c r="H10005" t="b">
        <f t="shared" si="156"/>
        <v>1</v>
      </c>
    </row>
    <row r="10006" hidden="1" spans="1:8">
      <c r="A10006">
        <v>10004</v>
      </c>
      <c r="B10006">
        <v>1</v>
      </c>
      <c r="C10006" t="s">
        <v>310</v>
      </c>
      <c r="D10006" t="s">
        <v>9</v>
      </c>
      <c r="E10006" t="s">
        <v>19538</v>
      </c>
      <c r="F10006" t="s">
        <v>19539</v>
      </c>
      <c r="G10006" t="s">
        <v>310</v>
      </c>
      <c r="H10006" t="b">
        <f t="shared" si="156"/>
        <v>1</v>
      </c>
    </row>
    <row r="10007" hidden="1" spans="1:8">
      <c r="A10007">
        <v>10005</v>
      </c>
      <c r="B10007">
        <v>1</v>
      </c>
      <c r="C10007" t="s">
        <v>310</v>
      </c>
      <c r="D10007" t="s">
        <v>9</v>
      </c>
      <c r="E10007" t="s">
        <v>19540</v>
      </c>
      <c r="F10007" t="s">
        <v>19541</v>
      </c>
      <c r="G10007" t="s">
        <v>310</v>
      </c>
      <c r="H10007" t="b">
        <f t="shared" si="156"/>
        <v>1</v>
      </c>
    </row>
    <row r="10008" hidden="1" spans="1:8">
      <c r="A10008">
        <v>10006</v>
      </c>
      <c r="B10008">
        <v>1</v>
      </c>
      <c r="C10008" t="s">
        <v>310</v>
      </c>
      <c r="D10008" t="s">
        <v>9</v>
      </c>
      <c r="E10008" t="s">
        <v>19542</v>
      </c>
      <c r="F10008" t="s">
        <v>19543</v>
      </c>
      <c r="G10008" t="s">
        <v>310</v>
      </c>
      <c r="H10008" t="b">
        <f t="shared" si="156"/>
        <v>1</v>
      </c>
    </row>
    <row r="10009" hidden="1" spans="1:8">
      <c r="A10009">
        <v>10007</v>
      </c>
      <c r="B10009">
        <v>1</v>
      </c>
      <c r="C10009" t="s">
        <v>310</v>
      </c>
      <c r="D10009" t="s">
        <v>9</v>
      </c>
      <c r="E10009" t="s">
        <v>19544</v>
      </c>
      <c r="F10009" t="s">
        <v>19545</v>
      </c>
      <c r="G10009" t="s">
        <v>310</v>
      </c>
      <c r="H10009" t="b">
        <f t="shared" si="156"/>
        <v>1</v>
      </c>
    </row>
    <row r="10010" hidden="1" spans="1:8">
      <c r="A10010">
        <v>10008</v>
      </c>
      <c r="B10010">
        <v>1</v>
      </c>
      <c r="C10010" t="s">
        <v>310</v>
      </c>
      <c r="D10010" t="s">
        <v>9</v>
      </c>
      <c r="E10010" t="s">
        <v>19546</v>
      </c>
      <c r="F10010" t="s">
        <v>19547</v>
      </c>
      <c r="G10010" t="s">
        <v>310</v>
      </c>
      <c r="H10010" t="b">
        <f t="shared" si="156"/>
        <v>1</v>
      </c>
    </row>
    <row r="10011" hidden="1" spans="1:8">
      <c r="A10011">
        <v>10009</v>
      </c>
      <c r="B10011">
        <v>1</v>
      </c>
      <c r="C10011" t="s">
        <v>310</v>
      </c>
      <c r="D10011" t="s">
        <v>9</v>
      </c>
      <c r="E10011" t="s">
        <v>19548</v>
      </c>
      <c r="F10011" t="s">
        <v>19549</v>
      </c>
      <c r="G10011" t="s">
        <v>310</v>
      </c>
      <c r="H10011" t="b">
        <f t="shared" si="156"/>
        <v>1</v>
      </c>
    </row>
    <row r="10012" hidden="1" spans="1:8">
      <c r="A10012">
        <v>10010</v>
      </c>
      <c r="B10012">
        <v>1</v>
      </c>
      <c r="C10012" t="s">
        <v>310</v>
      </c>
      <c r="D10012" t="s">
        <v>9</v>
      </c>
      <c r="E10012" t="s">
        <v>19550</v>
      </c>
      <c r="F10012" t="s">
        <v>19551</v>
      </c>
      <c r="G10012" t="s">
        <v>310</v>
      </c>
      <c r="H10012" t="b">
        <f t="shared" si="156"/>
        <v>1</v>
      </c>
    </row>
    <row r="10013" hidden="1" spans="1:8">
      <c r="A10013">
        <v>10011</v>
      </c>
      <c r="B10013">
        <v>1</v>
      </c>
      <c r="C10013" t="s">
        <v>310</v>
      </c>
      <c r="D10013" t="s">
        <v>9</v>
      </c>
      <c r="E10013" t="s">
        <v>19552</v>
      </c>
      <c r="F10013" t="s">
        <v>19553</v>
      </c>
      <c r="G10013" t="s">
        <v>310</v>
      </c>
      <c r="H10013" t="b">
        <f t="shared" si="156"/>
        <v>1</v>
      </c>
    </row>
    <row r="10014" hidden="1" spans="1:8">
      <c r="A10014">
        <v>10012</v>
      </c>
      <c r="B10014">
        <v>1</v>
      </c>
      <c r="C10014" t="s">
        <v>310</v>
      </c>
      <c r="D10014" t="s">
        <v>24</v>
      </c>
      <c r="E10014" t="s">
        <v>19554</v>
      </c>
      <c r="F10014" t="s">
        <v>19555</v>
      </c>
      <c r="G10014" t="s">
        <v>310</v>
      </c>
      <c r="H10014" t="b">
        <f t="shared" si="156"/>
        <v>1</v>
      </c>
    </row>
    <row r="10015" hidden="1" spans="1:8">
      <c r="A10015">
        <v>10013</v>
      </c>
      <c r="B10015">
        <v>1</v>
      </c>
      <c r="C10015" t="s">
        <v>310</v>
      </c>
      <c r="D10015" t="s">
        <v>9</v>
      </c>
      <c r="E10015" t="s">
        <v>19556</v>
      </c>
      <c r="F10015" t="s">
        <v>19557</v>
      </c>
      <c r="G10015" t="s">
        <v>310</v>
      </c>
      <c r="H10015" t="b">
        <f t="shared" si="156"/>
        <v>1</v>
      </c>
    </row>
    <row r="10016" hidden="1" spans="1:8">
      <c r="A10016">
        <v>10014</v>
      </c>
      <c r="B10016">
        <v>1</v>
      </c>
      <c r="C10016" t="s">
        <v>310</v>
      </c>
      <c r="D10016" t="s">
        <v>9</v>
      </c>
      <c r="E10016" t="s">
        <v>19558</v>
      </c>
      <c r="F10016" t="s">
        <v>19559</v>
      </c>
      <c r="G10016" t="s">
        <v>310</v>
      </c>
      <c r="H10016" t="b">
        <f t="shared" si="156"/>
        <v>1</v>
      </c>
    </row>
    <row r="10017" hidden="1" spans="1:8">
      <c r="A10017">
        <v>10015</v>
      </c>
      <c r="B10017">
        <v>1</v>
      </c>
      <c r="C10017" t="s">
        <v>310</v>
      </c>
      <c r="D10017" t="s">
        <v>55</v>
      </c>
      <c r="E10017" t="s">
        <v>19560</v>
      </c>
      <c r="F10017" t="s">
        <v>19561</v>
      </c>
      <c r="G10017" t="s">
        <v>310</v>
      </c>
      <c r="H10017" t="b">
        <f t="shared" si="156"/>
        <v>1</v>
      </c>
    </row>
    <row r="10018" hidden="1" spans="1:8">
      <c r="A10018">
        <v>10016</v>
      </c>
      <c r="B10018">
        <v>1</v>
      </c>
      <c r="C10018" t="s">
        <v>310</v>
      </c>
      <c r="D10018" t="s">
        <v>9</v>
      </c>
      <c r="E10018" t="s">
        <v>19562</v>
      </c>
      <c r="F10018" t="s">
        <v>19563</v>
      </c>
      <c r="G10018" t="s">
        <v>310</v>
      </c>
      <c r="H10018" t="b">
        <f t="shared" si="156"/>
        <v>1</v>
      </c>
    </row>
    <row r="10019" hidden="1" spans="1:8">
      <c r="A10019">
        <v>10017</v>
      </c>
      <c r="B10019">
        <v>1</v>
      </c>
      <c r="C10019" t="s">
        <v>310</v>
      </c>
      <c r="D10019" t="s">
        <v>9</v>
      </c>
      <c r="E10019" t="s">
        <v>19564</v>
      </c>
      <c r="F10019" t="s">
        <v>19565</v>
      </c>
      <c r="G10019" t="s">
        <v>310</v>
      </c>
      <c r="H10019" t="b">
        <f t="shared" si="156"/>
        <v>1</v>
      </c>
    </row>
    <row r="10020" hidden="1" spans="1:8">
      <c r="A10020">
        <v>10018</v>
      </c>
      <c r="B10020">
        <v>1</v>
      </c>
      <c r="C10020" t="s">
        <v>310</v>
      </c>
      <c r="D10020" t="s">
        <v>9</v>
      </c>
      <c r="E10020" t="s">
        <v>19566</v>
      </c>
      <c r="F10020" t="s">
        <v>19567</v>
      </c>
      <c r="G10020" t="s">
        <v>310</v>
      </c>
      <c r="H10020" t="b">
        <f t="shared" si="156"/>
        <v>1</v>
      </c>
    </row>
    <row r="10021" hidden="1" spans="1:8">
      <c r="A10021">
        <v>10019</v>
      </c>
      <c r="B10021">
        <v>1</v>
      </c>
      <c r="C10021" t="s">
        <v>310</v>
      </c>
      <c r="D10021" t="s">
        <v>24</v>
      </c>
      <c r="E10021" t="s">
        <v>19568</v>
      </c>
      <c r="F10021" t="s">
        <v>19569</v>
      </c>
      <c r="G10021" t="s">
        <v>310</v>
      </c>
      <c r="H10021" t="b">
        <f t="shared" si="156"/>
        <v>1</v>
      </c>
    </row>
    <row r="10022" hidden="1" spans="1:8">
      <c r="A10022">
        <v>10020</v>
      </c>
      <c r="B10022">
        <v>0</v>
      </c>
      <c r="C10022" t="s">
        <v>842</v>
      </c>
      <c r="D10022" t="s">
        <v>9</v>
      </c>
      <c r="E10022" t="s">
        <v>19570</v>
      </c>
      <c r="F10022" t="s">
        <v>19571</v>
      </c>
      <c r="G10022" t="s">
        <v>842</v>
      </c>
      <c r="H10022" t="b">
        <f t="shared" si="156"/>
        <v>1</v>
      </c>
    </row>
    <row r="10023" hidden="1" spans="1:8">
      <c r="A10023">
        <v>10021</v>
      </c>
      <c r="B10023">
        <v>1</v>
      </c>
      <c r="C10023" t="s">
        <v>310</v>
      </c>
      <c r="D10023" t="s">
        <v>9</v>
      </c>
      <c r="E10023" t="s">
        <v>19572</v>
      </c>
      <c r="F10023" t="s">
        <v>19573</v>
      </c>
      <c r="G10023" t="s">
        <v>310</v>
      </c>
      <c r="H10023" t="b">
        <f t="shared" si="156"/>
        <v>1</v>
      </c>
    </row>
    <row r="10024" hidden="1" spans="1:8">
      <c r="A10024">
        <v>10022</v>
      </c>
      <c r="B10024">
        <v>1</v>
      </c>
      <c r="C10024" t="s">
        <v>310</v>
      </c>
      <c r="D10024" t="s">
        <v>9</v>
      </c>
      <c r="E10024" t="s">
        <v>19574</v>
      </c>
      <c r="F10024" t="s">
        <v>19575</v>
      </c>
      <c r="G10024" t="s">
        <v>310</v>
      </c>
      <c r="H10024" t="b">
        <f t="shared" si="156"/>
        <v>1</v>
      </c>
    </row>
    <row r="10025" hidden="1" spans="1:8">
      <c r="A10025">
        <v>10023</v>
      </c>
      <c r="B10025">
        <v>1</v>
      </c>
      <c r="C10025" t="s">
        <v>310</v>
      </c>
      <c r="D10025" t="s">
        <v>9</v>
      </c>
      <c r="E10025" t="s">
        <v>19576</v>
      </c>
      <c r="F10025" t="s">
        <v>19577</v>
      </c>
      <c r="G10025" t="s">
        <v>310</v>
      </c>
      <c r="H10025" t="b">
        <f t="shared" si="156"/>
        <v>1</v>
      </c>
    </row>
    <row r="10026" hidden="1" spans="1:8">
      <c r="A10026">
        <v>10024</v>
      </c>
      <c r="B10026">
        <v>1</v>
      </c>
      <c r="C10026" t="s">
        <v>310</v>
      </c>
      <c r="D10026" t="s">
        <v>9</v>
      </c>
      <c r="E10026" t="s">
        <v>19578</v>
      </c>
      <c r="F10026" t="s">
        <v>19579</v>
      </c>
      <c r="G10026" t="s">
        <v>310</v>
      </c>
      <c r="H10026" t="b">
        <f t="shared" si="156"/>
        <v>1</v>
      </c>
    </row>
    <row r="10027" hidden="1" spans="1:8">
      <c r="A10027">
        <v>10025</v>
      </c>
      <c r="B10027">
        <v>2</v>
      </c>
      <c r="C10027" t="s">
        <v>365</v>
      </c>
      <c r="D10027" t="s">
        <v>9</v>
      </c>
      <c r="E10027" t="s">
        <v>19580</v>
      </c>
      <c r="F10027" t="s">
        <v>19581</v>
      </c>
      <c r="G10027" t="s">
        <v>365</v>
      </c>
      <c r="H10027" t="b">
        <f t="shared" si="156"/>
        <v>1</v>
      </c>
    </row>
    <row r="10028" hidden="1" spans="1:8">
      <c r="A10028">
        <v>10026</v>
      </c>
      <c r="B10028">
        <v>1</v>
      </c>
      <c r="C10028" t="s">
        <v>310</v>
      </c>
      <c r="D10028" t="s">
        <v>9</v>
      </c>
      <c r="E10028" t="s">
        <v>19582</v>
      </c>
      <c r="F10028" t="s">
        <v>19583</v>
      </c>
      <c r="G10028" t="s">
        <v>310</v>
      </c>
      <c r="H10028" t="b">
        <f t="shared" si="156"/>
        <v>1</v>
      </c>
    </row>
    <row r="10029" hidden="1" spans="1:8">
      <c r="A10029">
        <v>10027</v>
      </c>
      <c r="B10029">
        <v>1</v>
      </c>
      <c r="C10029" t="s">
        <v>310</v>
      </c>
      <c r="D10029" t="s">
        <v>9</v>
      </c>
      <c r="E10029" t="s">
        <v>19584</v>
      </c>
      <c r="F10029" t="s">
        <v>19585</v>
      </c>
      <c r="G10029" t="s">
        <v>310</v>
      </c>
      <c r="H10029" t="b">
        <f t="shared" si="156"/>
        <v>1</v>
      </c>
    </row>
    <row r="10030" hidden="1" spans="1:8">
      <c r="A10030">
        <v>10028</v>
      </c>
      <c r="B10030">
        <v>1</v>
      </c>
      <c r="C10030" t="s">
        <v>310</v>
      </c>
      <c r="D10030" t="s">
        <v>55</v>
      </c>
      <c r="E10030" t="s">
        <v>19586</v>
      </c>
      <c r="F10030" t="s">
        <v>19587</v>
      </c>
      <c r="G10030" t="s">
        <v>310</v>
      </c>
      <c r="H10030" t="b">
        <f t="shared" si="156"/>
        <v>1</v>
      </c>
    </row>
    <row r="10031" hidden="1" spans="1:8">
      <c r="A10031">
        <v>10029</v>
      </c>
      <c r="B10031">
        <v>1</v>
      </c>
      <c r="C10031" t="s">
        <v>310</v>
      </c>
      <c r="D10031" t="s">
        <v>9</v>
      </c>
      <c r="E10031" t="s">
        <v>19588</v>
      </c>
      <c r="F10031" t="s">
        <v>19589</v>
      </c>
      <c r="G10031" t="s">
        <v>842</v>
      </c>
      <c r="H10031" t="b">
        <f t="shared" si="156"/>
        <v>0</v>
      </c>
    </row>
    <row r="10032" hidden="1" spans="1:8">
      <c r="A10032">
        <v>10030</v>
      </c>
      <c r="B10032">
        <v>1</v>
      </c>
      <c r="C10032" t="s">
        <v>310</v>
      </c>
      <c r="D10032" t="s">
        <v>9</v>
      </c>
      <c r="E10032" t="s">
        <v>19590</v>
      </c>
      <c r="F10032" t="s">
        <v>19591</v>
      </c>
      <c r="G10032" t="s">
        <v>310</v>
      </c>
      <c r="H10032" t="b">
        <f t="shared" si="156"/>
        <v>1</v>
      </c>
    </row>
    <row r="10033" hidden="1" spans="1:8">
      <c r="A10033">
        <v>10031</v>
      </c>
      <c r="B10033">
        <v>1</v>
      </c>
      <c r="C10033" t="s">
        <v>310</v>
      </c>
      <c r="D10033" t="s">
        <v>55</v>
      </c>
      <c r="E10033" t="s">
        <v>19592</v>
      </c>
      <c r="F10033" t="s">
        <v>19593</v>
      </c>
      <c r="G10033" t="s">
        <v>310</v>
      </c>
      <c r="H10033" t="b">
        <f t="shared" si="156"/>
        <v>1</v>
      </c>
    </row>
    <row r="10034" hidden="1" spans="1:8">
      <c r="A10034">
        <v>10032</v>
      </c>
      <c r="B10034">
        <v>1</v>
      </c>
      <c r="C10034" t="s">
        <v>310</v>
      </c>
      <c r="D10034" t="s">
        <v>55</v>
      </c>
      <c r="E10034" t="s">
        <v>19594</v>
      </c>
      <c r="F10034" t="s">
        <v>19595</v>
      </c>
      <c r="G10034" t="s">
        <v>310</v>
      </c>
      <c r="H10034" t="b">
        <f t="shared" si="156"/>
        <v>1</v>
      </c>
    </row>
    <row r="10035" hidden="1" spans="1:8">
      <c r="A10035">
        <v>10033</v>
      </c>
      <c r="B10035">
        <v>1</v>
      </c>
      <c r="C10035" t="s">
        <v>310</v>
      </c>
      <c r="D10035" t="s">
        <v>9</v>
      </c>
      <c r="E10035" t="s">
        <v>19596</v>
      </c>
      <c r="F10035" t="s">
        <v>19597</v>
      </c>
      <c r="G10035" t="s">
        <v>310</v>
      </c>
      <c r="H10035" t="b">
        <f t="shared" si="156"/>
        <v>1</v>
      </c>
    </row>
    <row r="10036" hidden="1" spans="1:8">
      <c r="A10036">
        <v>10034</v>
      </c>
      <c r="B10036">
        <v>1</v>
      </c>
      <c r="C10036" t="s">
        <v>310</v>
      </c>
      <c r="D10036" t="s">
        <v>9</v>
      </c>
      <c r="E10036" t="s">
        <v>19598</v>
      </c>
      <c r="F10036" t="s">
        <v>19599</v>
      </c>
      <c r="G10036" t="s">
        <v>310</v>
      </c>
      <c r="H10036" t="b">
        <f t="shared" si="156"/>
        <v>1</v>
      </c>
    </row>
    <row r="10037" hidden="1" spans="1:8">
      <c r="A10037">
        <v>10035</v>
      </c>
      <c r="B10037">
        <v>1</v>
      </c>
      <c r="C10037" t="s">
        <v>310</v>
      </c>
      <c r="D10037" t="s">
        <v>55</v>
      </c>
      <c r="E10037" t="s">
        <v>19600</v>
      </c>
      <c r="F10037" t="s">
        <v>19601</v>
      </c>
      <c r="G10037" t="s">
        <v>310</v>
      </c>
      <c r="H10037" t="b">
        <f t="shared" si="156"/>
        <v>1</v>
      </c>
    </row>
    <row r="10038" hidden="1" spans="1:8">
      <c r="A10038">
        <v>10036</v>
      </c>
      <c r="B10038">
        <v>1</v>
      </c>
      <c r="C10038" t="s">
        <v>310</v>
      </c>
      <c r="D10038" t="s">
        <v>55</v>
      </c>
      <c r="E10038" t="s">
        <v>19602</v>
      </c>
      <c r="F10038" t="s">
        <v>19603</v>
      </c>
      <c r="G10038" t="s">
        <v>310</v>
      </c>
      <c r="H10038" t="b">
        <f t="shared" si="156"/>
        <v>1</v>
      </c>
    </row>
    <row r="10039" hidden="1" spans="1:8">
      <c r="A10039">
        <v>10037</v>
      </c>
      <c r="B10039">
        <v>1</v>
      </c>
      <c r="C10039" t="s">
        <v>310</v>
      </c>
      <c r="D10039" t="s">
        <v>9</v>
      </c>
      <c r="E10039" t="s">
        <v>19604</v>
      </c>
      <c r="F10039" t="s">
        <v>19605</v>
      </c>
      <c r="G10039" t="s">
        <v>310</v>
      </c>
      <c r="H10039" t="b">
        <f t="shared" si="156"/>
        <v>1</v>
      </c>
    </row>
    <row r="10040" hidden="1" spans="1:8">
      <c r="A10040">
        <v>10038</v>
      </c>
      <c r="B10040">
        <v>1</v>
      </c>
      <c r="C10040" t="s">
        <v>310</v>
      </c>
      <c r="D10040" t="s">
        <v>9</v>
      </c>
      <c r="E10040" t="s">
        <v>19606</v>
      </c>
      <c r="F10040" t="s">
        <v>19607</v>
      </c>
      <c r="G10040" t="s">
        <v>310</v>
      </c>
      <c r="H10040" t="b">
        <f t="shared" si="156"/>
        <v>1</v>
      </c>
    </row>
    <row r="10041" hidden="1" spans="1:8">
      <c r="A10041">
        <v>10039</v>
      </c>
      <c r="B10041">
        <v>1</v>
      </c>
      <c r="C10041" t="s">
        <v>310</v>
      </c>
      <c r="D10041" t="s">
        <v>9</v>
      </c>
      <c r="E10041" t="s">
        <v>19608</v>
      </c>
      <c r="F10041" t="s">
        <v>19609</v>
      </c>
      <c r="G10041" t="s">
        <v>310</v>
      </c>
      <c r="H10041" t="b">
        <f t="shared" si="156"/>
        <v>1</v>
      </c>
    </row>
    <row r="10042" hidden="1" spans="1:8">
      <c r="A10042">
        <v>10040</v>
      </c>
      <c r="B10042">
        <v>1</v>
      </c>
      <c r="C10042" t="s">
        <v>310</v>
      </c>
      <c r="D10042" t="s">
        <v>24</v>
      </c>
      <c r="E10042" t="s">
        <v>19610</v>
      </c>
      <c r="F10042" t="s">
        <v>19611</v>
      </c>
      <c r="G10042" t="s">
        <v>310</v>
      </c>
      <c r="H10042" t="b">
        <f t="shared" si="156"/>
        <v>1</v>
      </c>
    </row>
    <row r="10043" hidden="1" spans="1:8">
      <c r="A10043">
        <v>10041</v>
      </c>
      <c r="B10043">
        <v>1</v>
      </c>
      <c r="C10043" t="s">
        <v>310</v>
      </c>
      <c r="D10043" t="s">
        <v>55</v>
      </c>
      <c r="E10043" t="s">
        <v>19612</v>
      </c>
      <c r="F10043" t="s">
        <v>19613</v>
      </c>
      <c r="G10043" t="s">
        <v>310</v>
      </c>
      <c r="H10043" t="b">
        <f t="shared" si="156"/>
        <v>1</v>
      </c>
    </row>
    <row r="10044" hidden="1" spans="1:8">
      <c r="A10044">
        <v>10042</v>
      </c>
      <c r="B10044">
        <v>1</v>
      </c>
      <c r="C10044" t="s">
        <v>310</v>
      </c>
      <c r="D10044" t="s">
        <v>9</v>
      </c>
      <c r="E10044" t="s">
        <v>19614</v>
      </c>
      <c r="F10044" t="s">
        <v>19615</v>
      </c>
      <c r="G10044" t="s">
        <v>310</v>
      </c>
      <c r="H10044" t="b">
        <f t="shared" si="156"/>
        <v>1</v>
      </c>
    </row>
    <row r="10045" hidden="1" spans="1:8">
      <c r="A10045">
        <v>10043</v>
      </c>
      <c r="B10045">
        <v>1</v>
      </c>
      <c r="C10045" t="s">
        <v>310</v>
      </c>
      <c r="D10045" t="s">
        <v>9</v>
      </c>
      <c r="E10045" t="s">
        <v>19616</v>
      </c>
      <c r="F10045" t="s">
        <v>19617</v>
      </c>
      <c r="G10045" t="s">
        <v>310</v>
      </c>
      <c r="H10045" t="b">
        <f t="shared" si="156"/>
        <v>1</v>
      </c>
    </row>
    <row r="10046" hidden="1" spans="1:8">
      <c r="A10046">
        <v>10044</v>
      </c>
      <c r="B10046">
        <v>1</v>
      </c>
      <c r="C10046" t="s">
        <v>310</v>
      </c>
      <c r="D10046" t="s">
        <v>9</v>
      </c>
      <c r="E10046" t="s">
        <v>19618</v>
      </c>
      <c r="F10046" t="s">
        <v>19619</v>
      </c>
      <c r="G10046" t="s">
        <v>310</v>
      </c>
      <c r="H10046" t="b">
        <f t="shared" si="156"/>
        <v>1</v>
      </c>
    </row>
    <row r="10047" hidden="1" spans="1:8">
      <c r="A10047">
        <v>10045</v>
      </c>
      <c r="B10047">
        <v>1</v>
      </c>
      <c r="C10047" t="s">
        <v>310</v>
      </c>
      <c r="D10047" t="s">
        <v>55</v>
      </c>
      <c r="E10047" t="s">
        <v>19620</v>
      </c>
      <c r="F10047" t="s">
        <v>19621</v>
      </c>
      <c r="G10047" t="s">
        <v>310</v>
      </c>
      <c r="H10047" t="b">
        <f t="shared" si="156"/>
        <v>1</v>
      </c>
    </row>
    <row r="10048" hidden="1" spans="1:8">
      <c r="A10048">
        <v>10046</v>
      </c>
      <c r="B10048">
        <v>0</v>
      </c>
      <c r="C10048" t="s">
        <v>842</v>
      </c>
      <c r="D10048" t="s">
        <v>9</v>
      </c>
      <c r="E10048" t="s">
        <v>19622</v>
      </c>
      <c r="F10048" t="s">
        <v>19623</v>
      </c>
      <c r="G10048" t="s">
        <v>842</v>
      </c>
      <c r="H10048" t="b">
        <f t="shared" si="156"/>
        <v>1</v>
      </c>
    </row>
    <row r="10049" hidden="1" spans="1:8">
      <c r="A10049">
        <v>10047</v>
      </c>
      <c r="B10049">
        <v>1</v>
      </c>
      <c r="C10049" t="s">
        <v>310</v>
      </c>
      <c r="D10049" t="s">
        <v>9</v>
      </c>
      <c r="E10049" t="s">
        <v>19624</v>
      </c>
      <c r="F10049" t="s">
        <v>19625</v>
      </c>
      <c r="G10049" t="s">
        <v>310</v>
      </c>
      <c r="H10049" t="b">
        <f t="shared" si="156"/>
        <v>1</v>
      </c>
    </row>
    <row r="10050" hidden="1" spans="1:8">
      <c r="A10050">
        <v>10048</v>
      </c>
      <c r="B10050">
        <v>1</v>
      </c>
      <c r="C10050" t="s">
        <v>310</v>
      </c>
      <c r="D10050" t="s">
        <v>9</v>
      </c>
      <c r="E10050" t="s">
        <v>19626</v>
      </c>
      <c r="F10050" t="s">
        <v>19627</v>
      </c>
      <c r="G10050" t="s">
        <v>310</v>
      </c>
      <c r="H10050" t="b">
        <f t="shared" si="156"/>
        <v>1</v>
      </c>
    </row>
    <row r="10051" hidden="1" spans="1:8">
      <c r="A10051">
        <v>10049</v>
      </c>
      <c r="B10051">
        <v>1</v>
      </c>
      <c r="C10051" t="s">
        <v>310</v>
      </c>
      <c r="D10051" t="s">
        <v>9</v>
      </c>
      <c r="E10051" t="s">
        <v>19628</v>
      </c>
      <c r="F10051" t="s">
        <v>19629</v>
      </c>
      <c r="G10051" t="s">
        <v>310</v>
      </c>
      <c r="H10051" t="b">
        <f t="shared" ref="H10051:H10114" si="157">EXACT(G10051,C10051)</f>
        <v>1</v>
      </c>
    </row>
    <row r="10052" hidden="1" spans="1:8">
      <c r="A10052">
        <v>10050</v>
      </c>
      <c r="B10052">
        <v>1</v>
      </c>
      <c r="C10052" t="s">
        <v>310</v>
      </c>
      <c r="D10052" t="s">
        <v>9</v>
      </c>
      <c r="E10052" t="s">
        <v>19630</v>
      </c>
      <c r="F10052" t="s">
        <v>19631</v>
      </c>
      <c r="G10052" t="s">
        <v>310</v>
      </c>
      <c r="H10052" t="b">
        <f t="shared" si="157"/>
        <v>1</v>
      </c>
    </row>
    <row r="10053" hidden="1" spans="1:8">
      <c r="A10053">
        <v>10051</v>
      </c>
      <c r="B10053">
        <v>1</v>
      </c>
      <c r="C10053" t="s">
        <v>310</v>
      </c>
      <c r="D10053" t="s">
        <v>9</v>
      </c>
      <c r="E10053" t="s">
        <v>19632</v>
      </c>
      <c r="F10053" t="s">
        <v>19633</v>
      </c>
      <c r="G10053" t="s">
        <v>310</v>
      </c>
      <c r="H10053" t="b">
        <f t="shared" si="157"/>
        <v>1</v>
      </c>
    </row>
    <row r="10054" hidden="1" spans="1:8">
      <c r="A10054">
        <v>10052</v>
      </c>
      <c r="B10054">
        <v>1</v>
      </c>
      <c r="C10054" t="s">
        <v>310</v>
      </c>
      <c r="D10054" t="s">
        <v>9</v>
      </c>
      <c r="E10054" t="s">
        <v>19634</v>
      </c>
      <c r="F10054" t="s">
        <v>19635</v>
      </c>
      <c r="G10054" t="s">
        <v>310</v>
      </c>
      <c r="H10054" t="b">
        <f t="shared" si="157"/>
        <v>1</v>
      </c>
    </row>
    <row r="10055" hidden="1" spans="1:8">
      <c r="A10055">
        <v>10053</v>
      </c>
      <c r="B10055">
        <v>1</v>
      </c>
      <c r="C10055" t="s">
        <v>310</v>
      </c>
      <c r="D10055" t="s">
        <v>55</v>
      </c>
      <c r="E10055" t="s">
        <v>19636</v>
      </c>
      <c r="F10055" t="s">
        <v>19637</v>
      </c>
      <c r="G10055" t="s">
        <v>310</v>
      </c>
      <c r="H10055" t="b">
        <f t="shared" si="157"/>
        <v>1</v>
      </c>
    </row>
    <row r="10056" hidden="1" spans="1:8">
      <c r="A10056">
        <v>10054</v>
      </c>
      <c r="B10056">
        <v>2</v>
      </c>
      <c r="C10056" t="s">
        <v>365</v>
      </c>
      <c r="D10056" t="s">
        <v>55</v>
      </c>
      <c r="E10056" t="s">
        <v>19638</v>
      </c>
      <c r="F10056" t="s">
        <v>19639</v>
      </c>
      <c r="G10056" t="s">
        <v>365</v>
      </c>
      <c r="H10056" t="b">
        <f t="shared" si="157"/>
        <v>1</v>
      </c>
    </row>
    <row r="10057" hidden="1" spans="1:8">
      <c r="A10057">
        <v>10055</v>
      </c>
      <c r="B10057">
        <v>1</v>
      </c>
      <c r="C10057" t="s">
        <v>310</v>
      </c>
      <c r="D10057" t="s">
        <v>9</v>
      </c>
      <c r="E10057" t="s">
        <v>19640</v>
      </c>
      <c r="F10057" t="s">
        <v>19641</v>
      </c>
      <c r="G10057" t="s">
        <v>310</v>
      </c>
      <c r="H10057" t="b">
        <f t="shared" si="157"/>
        <v>1</v>
      </c>
    </row>
    <row r="10058" hidden="1" spans="1:8">
      <c r="A10058">
        <v>10056</v>
      </c>
      <c r="B10058">
        <v>1</v>
      </c>
      <c r="C10058" t="s">
        <v>310</v>
      </c>
      <c r="D10058" t="s">
        <v>9</v>
      </c>
      <c r="E10058" t="s">
        <v>19642</v>
      </c>
      <c r="F10058" t="s">
        <v>19643</v>
      </c>
      <c r="G10058" t="s">
        <v>310</v>
      </c>
      <c r="H10058" t="b">
        <f t="shared" si="157"/>
        <v>1</v>
      </c>
    </row>
    <row r="10059" hidden="1" spans="1:8">
      <c r="A10059">
        <v>10057</v>
      </c>
      <c r="B10059">
        <v>1</v>
      </c>
      <c r="C10059" t="s">
        <v>310</v>
      </c>
      <c r="D10059" t="s">
        <v>9</v>
      </c>
      <c r="E10059" t="s">
        <v>19644</v>
      </c>
      <c r="F10059" t="s">
        <v>19645</v>
      </c>
      <c r="G10059" t="s">
        <v>310</v>
      </c>
      <c r="H10059" t="b">
        <f t="shared" si="157"/>
        <v>1</v>
      </c>
    </row>
    <row r="10060" hidden="1" spans="1:8">
      <c r="A10060">
        <v>10058</v>
      </c>
      <c r="B10060">
        <v>1</v>
      </c>
      <c r="C10060" t="s">
        <v>310</v>
      </c>
      <c r="D10060" t="s">
        <v>55</v>
      </c>
      <c r="E10060" t="s">
        <v>19646</v>
      </c>
      <c r="F10060" t="s">
        <v>19647</v>
      </c>
      <c r="G10060" t="s">
        <v>310</v>
      </c>
      <c r="H10060" t="b">
        <f t="shared" si="157"/>
        <v>1</v>
      </c>
    </row>
    <row r="10061" hidden="1" spans="1:8">
      <c r="A10061">
        <v>10059</v>
      </c>
      <c r="B10061">
        <v>1</v>
      </c>
      <c r="C10061" t="s">
        <v>310</v>
      </c>
      <c r="D10061" t="s">
        <v>9</v>
      </c>
      <c r="E10061" t="s">
        <v>19648</v>
      </c>
      <c r="F10061" t="s">
        <v>19649</v>
      </c>
      <c r="G10061" t="s">
        <v>310</v>
      </c>
      <c r="H10061" t="b">
        <f t="shared" si="157"/>
        <v>1</v>
      </c>
    </row>
    <row r="10062" hidden="1" spans="1:8">
      <c r="A10062">
        <v>10060</v>
      </c>
      <c r="B10062">
        <v>1</v>
      </c>
      <c r="C10062" t="s">
        <v>310</v>
      </c>
      <c r="D10062" t="s">
        <v>24</v>
      </c>
      <c r="E10062" t="s">
        <v>19650</v>
      </c>
      <c r="F10062" t="s">
        <v>19651</v>
      </c>
      <c r="G10062" t="s">
        <v>310</v>
      </c>
      <c r="H10062" t="b">
        <f t="shared" si="157"/>
        <v>1</v>
      </c>
    </row>
    <row r="10063" hidden="1" spans="1:8">
      <c r="A10063">
        <v>10061</v>
      </c>
      <c r="B10063">
        <v>1</v>
      </c>
      <c r="C10063" t="s">
        <v>310</v>
      </c>
      <c r="D10063" t="s">
        <v>9</v>
      </c>
      <c r="E10063" t="s">
        <v>19652</v>
      </c>
      <c r="F10063" t="s">
        <v>19653</v>
      </c>
      <c r="G10063" t="s">
        <v>310</v>
      </c>
      <c r="H10063" t="b">
        <f t="shared" si="157"/>
        <v>1</v>
      </c>
    </row>
    <row r="10064" hidden="1" spans="1:8">
      <c r="A10064">
        <v>10062</v>
      </c>
      <c r="B10064">
        <v>1</v>
      </c>
      <c r="C10064" t="s">
        <v>310</v>
      </c>
      <c r="D10064" t="s">
        <v>24</v>
      </c>
      <c r="E10064" t="s">
        <v>19654</v>
      </c>
      <c r="F10064" t="s">
        <v>19655</v>
      </c>
      <c r="G10064" t="s">
        <v>310</v>
      </c>
      <c r="H10064" t="b">
        <f t="shared" si="157"/>
        <v>1</v>
      </c>
    </row>
    <row r="10065" hidden="1" spans="1:8">
      <c r="A10065">
        <v>10063</v>
      </c>
      <c r="B10065">
        <v>1</v>
      </c>
      <c r="C10065" t="s">
        <v>310</v>
      </c>
      <c r="D10065" t="s">
        <v>24</v>
      </c>
      <c r="E10065" t="s">
        <v>19656</v>
      </c>
      <c r="F10065" t="s">
        <v>19657</v>
      </c>
      <c r="G10065" t="s">
        <v>310</v>
      </c>
      <c r="H10065" t="b">
        <f t="shared" si="157"/>
        <v>1</v>
      </c>
    </row>
    <row r="10066" hidden="1" spans="1:8">
      <c r="A10066">
        <v>10064</v>
      </c>
      <c r="B10066">
        <v>1</v>
      </c>
      <c r="C10066" t="s">
        <v>310</v>
      </c>
      <c r="D10066" t="s">
        <v>9</v>
      </c>
      <c r="E10066" t="s">
        <v>19658</v>
      </c>
      <c r="F10066" t="s">
        <v>19659</v>
      </c>
      <c r="G10066" t="s">
        <v>310</v>
      </c>
      <c r="H10066" t="b">
        <f t="shared" si="157"/>
        <v>1</v>
      </c>
    </row>
    <row r="10067" hidden="1" spans="1:8">
      <c r="A10067">
        <v>10065</v>
      </c>
      <c r="B10067">
        <v>1</v>
      </c>
      <c r="C10067" t="s">
        <v>310</v>
      </c>
      <c r="D10067" t="s">
        <v>9</v>
      </c>
      <c r="E10067" t="s">
        <v>19660</v>
      </c>
      <c r="F10067" t="s">
        <v>19661</v>
      </c>
      <c r="G10067" t="s">
        <v>310</v>
      </c>
      <c r="H10067" t="b">
        <f t="shared" si="157"/>
        <v>1</v>
      </c>
    </row>
    <row r="10068" hidden="1" spans="1:8">
      <c r="A10068">
        <v>10066</v>
      </c>
      <c r="B10068">
        <v>1</v>
      </c>
      <c r="C10068" t="s">
        <v>310</v>
      </c>
      <c r="D10068" t="s">
        <v>9</v>
      </c>
      <c r="E10068" t="s">
        <v>19662</v>
      </c>
      <c r="F10068" t="s">
        <v>19663</v>
      </c>
      <c r="G10068" t="s">
        <v>310</v>
      </c>
      <c r="H10068" t="b">
        <f t="shared" si="157"/>
        <v>1</v>
      </c>
    </row>
    <row r="10069" hidden="1" spans="1:8">
      <c r="A10069">
        <v>10067</v>
      </c>
      <c r="B10069">
        <v>1</v>
      </c>
      <c r="C10069" t="s">
        <v>310</v>
      </c>
      <c r="D10069" t="s">
        <v>9</v>
      </c>
      <c r="E10069" t="s">
        <v>19664</v>
      </c>
      <c r="F10069" t="s">
        <v>19665</v>
      </c>
      <c r="G10069" t="s">
        <v>310</v>
      </c>
      <c r="H10069" t="b">
        <f t="shared" si="157"/>
        <v>1</v>
      </c>
    </row>
    <row r="10070" hidden="1" spans="1:8">
      <c r="A10070">
        <v>10068</v>
      </c>
      <c r="B10070">
        <v>1</v>
      </c>
      <c r="C10070" t="s">
        <v>310</v>
      </c>
      <c r="D10070" t="s">
        <v>9</v>
      </c>
      <c r="E10070" t="s">
        <v>19666</v>
      </c>
      <c r="F10070" t="s">
        <v>19667</v>
      </c>
      <c r="G10070" t="s">
        <v>310</v>
      </c>
      <c r="H10070" t="b">
        <f t="shared" si="157"/>
        <v>1</v>
      </c>
    </row>
    <row r="10071" hidden="1" spans="1:8">
      <c r="A10071">
        <v>10069</v>
      </c>
      <c r="B10071">
        <v>1</v>
      </c>
      <c r="C10071" t="s">
        <v>310</v>
      </c>
      <c r="D10071" t="s">
        <v>24</v>
      </c>
      <c r="E10071" t="s">
        <v>19668</v>
      </c>
      <c r="F10071" t="s">
        <v>19669</v>
      </c>
      <c r="G10071" t="s">
        <v>310</v>
      </c>
      <c r="H10071" t="b">
        <f t="shared" si="157"/>
        <v>1</v>
      </c>
    </row>
    <row r="10072" hidden="1" spans="1:8">
      <c r="A10072">
        <v>10070</v>
      </c>
      <c r="B10072">
        <v>1</v>
      </c>
      <c r="C10072" t="s">
        <v>310</v>
      </c>
      <c r="D10072" t="s">
        <v>9</v>
      </c>
      <c r="E10072" t="s">
        <v>19670</v>
      </c>
      <c r="F10072" t="s">
        <v>19671</v>
      </c>
      <c r="G10072" t="s">
        <v>310</v>
      </c>
      <c r="H10072" t="b">
        <f t="shared" si="157"/>
        <v>1</v>
      </c>
    </row>
    <row r="10073" hidden="1" spans="1:8">
      <c r="A10073">
        <v>10071</v>
      </c>
      <c r="B10073">
        <v>1</v>
      </c>
      <c r="C10073" t="s">
        <v>310</v>
      </c>
      <c r="D10073" t="s">
        <v>9</v>
      </c>
      <c r="E10073" t="s">
        <v>19672</v>
      </c>
      <c r="F10073" t="s">
        <v>19673</v>
      </c>
      <c r="G10073" t="s">
        <v>310</v>
      </c>
      <c r="H10073" t="b">
        <f t="shared" si="157"/>
        <v>1</v>
      </c>
    </row>
    <row r="10074" hidden="1" spans="1:8">
      <c r="A10074">
        <v>10072</v>
      </c>
      <c r="B10074">
        <v>0</v>
      </c>
      <c r="C10074" t="s">
        <v>842</v>
      </c>
      <c r="D10074" t="s">
        <v>55</v>
      </c>
      <c r="E10074" t="s">
        <v>19674</v>
      </c>
      <c r="F10074" t="s">
        <v>19675</v>
      </c>
      <c r="G10074" t="s">
        <v>842</v>
      </c>
      <c r="H10074" t="b">
        <f t="shared" si="157"/>
        <v>1</v>
      </c>
    </row>
    <row r="10075" hidden="1" spans="1:8">
      <c r="A10075">
        <v>10073</v>
      </c>
      <c r="B10075">
        <v>1</v>
      </c>
      <c r="C10075" t="s">
        <v>310</v>
      </c>
      <c r="D10075" t="s">
        <v>9</v>
      </c>
      <c r="E10075" t="s">
        <v>19676</v>
      </c>
      <c r="F10075" t="s">
        <v>19677</v>
      </c>
      <c r="G10075" t="s">
        <v>310</v>
      </c>
      <c r="H10075" t="b">
        <f t="shared" si="157"/>
        <v>1</v>
      </c>
    </row>
    <row r="10076" hidden="1" spans="1:8">
      <c r="A10076">
        <v>10074</v>
      </c>
      <c r="B10076">
        <v>1</v>
      </c>
      <c r="C10076" t="s">
        <v>310</v>
      </c>
      <c r="D10076" t="s">
        <v>9</v>
      </c>
      <c r="E10076" t="s">
        <v>19678</v>
      </c>
      <c r="F10076" t="s">
        <v>19679</v>
      </c>
      <c r="G10076" t="s">
        <v>310</v>
      </c>
      <c r="H10076" t="b">
        <f t="shared" si="157"/>
        <v>1</v>
      </c>
    </row>
    <row r="10077" hidden="1" spans="1:8">
      <c r="A10077">
        <v>10075</v>
      </c>
      <c r="B10077">
        <v>1</v>
      </c>
      <c r="C10077" t="s">
        <v>310</v>
      </c>
      <c r="D10077" t="s">
        <v>9</v>
      </c>
      <c r="E10077" t="s">
        <v>19680</v>
      </c>
      <c r="F10077" t="s">
        <v>19681</v>
      </c>
      <c r="G10077" t="s">
        <v>310</v>
      </c>
      <c r="H10077" t="b">
        <f t="shared" si="157"/>
        <v>1</v>
      </c>
    </row>
    <row r="10078" hidden="1" spans="1:8">
      <c r="A10078">
        <v>10076</v>
      </c>
      <c r="B10078">
        <v>1</v>
      </c>
      <c r="C10078" t="s">
        <v>310</v>
      </c>
      <c r="D10078" t="s">
        <v>24</v>
      </c>
      <c r="E10078" t="s">
        <v>19682</v>
      </c>
      <c r="F10078" t="s">
        <v>19683</v>
      </c>
      <c r="G10078" t="s">
        <v>310</v>
      </c>
      <c r="H10078" t="b">
        <f t="shared" si="157"/>
        <v>1</v>
      </c>
    </row>
    <row r="10079" hidden="1" spans="1:8">
      <c r="A10079">
        <v>10077</v>
      </c>
      <c r="B10079">
        <v>1</v>
      </c>
      <c r="C10079" t="s">
        <v>310</v>
      </c>
      <c r="D10079" t="s">
        <v>9</v>
      </c>
      <c r="E10079" t="s">
        <v>19684</v>
      </c>
      <c r="F10079" t="s">
        <v>19685</v>
      </c>
      <c r="G10079" t="s">
        <v>310</v>
      </c>
      <c r="H10079" t="b">
        <f t="shared" si="157"/>
        <v>1</v>
      </c>
    </row>
    <row r="10080" hidden="1" spans="1:8">
      <c r="A10080">
        <v>10078</v>
      </c>
      <c r="B10080">
        <v>1</v>
      </c>
      <c r="C10080" t="s">
        <v>310</v>
      </c>
      <c r="D10080" t="s">
        <v>9</v>
      </c>
      <c r="E10080" t="s">
        <v>19686</v>
      </c>
      <c r="F10080" t="s">
        <v>19687</v>
      </c>
      <c r="G10080" t="s">
        <v>310</v>
      </c>
      <c r="H10080" t="b">
        <f t="shared" si="157"/>
        <v>1</v>
      </c>
    </row>
    <row r="10081" hidden="1" spans="1:8">
      <c r="A10081">
        <v>10079</v>
      </c>
      <c r="B10081">
        <v>1</v>
      </c>
      <c r="C10081" t="s">
        <v>310</v>
      </c>
      <c r="D10081" t="s">
        <v>9</v>
      </c>
      <c r="E10081" t="s">
        <v>19688</v>
      </c>
      <c r="F10081" t="s">
        <v>19689</v>
      </c>
      <c r="G10081" t="s">
        <v>310</v>
      </c>
      <c r="H10081" t="b">
        <f t="shared" si="157"/>
        <v>1</v>
      </c>
    </row>
    <row r="10082" hidden="1" spans="1:8">
      <c r="A10082">
        <v>10080</v>
      </c>
      <c r="B10082">
        <v>1</v>
      </c>
      <c r="C10082" t="s">
        <v>310</v>
      </c>
      <c r="D10082" t="s">
        <v>9</v>
      </c>
      <c r="E10082" t="s">
        <v>19690</v>
      </c>
      <c r="F10082" t="s">
        <v>19691</v>
      </c>
      <c r="G10082" t="s">
        <v>310</v>
      </c>
      <c r="H10082" t="b">
        <f t="shared" si="157"/>
        <v>1</v>
      </c>
    </row>
    <row r="10083" hidden="1" spans="1:8">
      <c r="A10083">
        <v>10081</v>
      </c>
      <c r="B10083">
        <v>1</v>
      </c>
      <c r="C10083" t="s">
        <v>310</v>
      </c>
      <c r="D10083" t="s">
        <v>55</v>
      </c>
      <c r="E10083" t="s">
        <v>19692</v>
      </c>
      <c r="F10083" t="s">
        <v>19693</v>
      </c>
      <c r="G10083" t="s">
        <v>310</v>
      </c>
      <c r="H10083" t="b">
        <f t="shared" si="157"/>
        <v>1</v>
      </c>
    </row>
    <row r="10084" hidden="1" spans="1:8">
      <c r="A10084">
        <v>10082</v>
      </c>
      <c r="B10084">
        <v>1</v>
      </c>
      <c r="C10084" t="s">
        <v>310</v>
      </c>
      <c r="D10084" t="s">
        <v>55</v>
      </c>
      <c r="E10084" t="s">
        <v>19694</v>
      </c>
      <c r="F10084" t="s">
        <v>19695</v>
      </c>
      <c r="G10084" t="s">
        <v>310</v>
      </c>
      <c r="H10084" t="b">
        <f t="shared" si="157"/>
        <v>1</v>
      </c>
    </row>
    <row r="10085" hidden="1" spans="1:8">
      <c r="A10085">
        <v>10083</v>
      </c>
      <c r="B10085">
        <v>1</v>
      </c>
      <c r="C10085" t="s">
        <v>310</v>
      </c>
      <c r="D10085" t="s">
        <v>9</v>
      </c>
      <c r="E10085" t="s">
        <v>19696</v>
      </c>
      <c r="F10085" t="s">
        <v>19697</v>
      </c>
      <c r="G10085" t="s">
        <v>310</v>
      </c>
      <c r="H10085" t="b">
        <f t="shared" si="157"/>
        <v>1</v>
      </c>
    </row>
    <row r="10086" hidden="1" spans="1:8">
      <c r="A10086">
        <v>10084</v>
      </c>
      <c r="B10086">
        <v>1</v>
      </c>
      <c r="C10086" t="s">
        <v>310</v>
      </c>
      <c r="D10086" t="s">
        <v>9</v>
      </c>
      <c r="E10086" t="s">
        <v>19698</v>
      </c>
      <c r="F10086" t="s">
        <v>19699</v>
      </c>
      <c r="G10086" t="s">
        <v>310</v>
      </c>
      <c r="H10086" t="b">
        <f t="shared" si="157"/>
        <v>1</v>
      </c>
    </row>
    <row r="10087" hidden="1" spans="1:8">
      <c r="A10087">
        <v>10085</v>
      </c>
      <c r="B10087">
        <v>1</v>
      </c>
      <c r="C10087" t="s">
        <v>310</v>
      </c>
      <c r="D10087" t="s">
        <v>55</v>
      </c>
      <c r="E10087" t="s">
        <v>19700</v>
      </c>
      <c r="F10087" t="s">
        <v>19701</v>
      </c>
      <c r="G10087" t="s">
        <v>310</v>
      </c>
      <c r="H10087" t="b">
        <f t="shared" si="157"/>
        <v>1</v>
      </c>
    </row>
    <row r="10088" hidden="1" spans="1:8">
      <c r="A10088">
        <v>10086</v>
      </c>
      <c r="B10088">
        <v>1</v>
      </c>
      <c r="C10088" t="s">
        <v>310</v>
      </c>
      <c r="D10088" t="s">
        <v>9</v>
      </c>
      <c r="E10088" t="s">
        <v>19702</v>
      </c>
      <c r="F10088" t="s">
        <v>19703</v>
      </c>
      <c r="G10088" t="s">
        <v>310</v>
      </c>
      <c r="H10088" t="b">
        <f t="shared" si="157"/>
        <v>1</v>
      </c>
    </row>
    <row r="10089" hidden="1" spans="1:8">
      <c r="A10089">
        <v>10087</v>
      </c>
      <c r="B10089">
        <v>1</v>
      </c>
      <c r="C10089" t="s">
        <v>310</v>
      </c>
      <c r="D10089" t="s">
        <v>24</v>
      </c>
      <c r="E10089" t="s">
        <v>19704</v>
      </c>
      <c r="F10089" t="s">
        <v>19705</v>
      </c>
      <c r="G10089" t="s">
        <v>310</v>
      </c>
      <c r="H10089" t="b">
        <f t="shared" si="157"/>
        <v>1</v>
      </c>
    </row>
    <row r="10090" hidden="1" spans="1:8">
      <c r="A10090">
        <v>10088</v>
      </c>
      <c r="B10090">
        <v>1</v>
      </c>
      <c r="C10090" t="s">
        <v>310</v>
      </c>
      <c r="D10090" t="s">
        <v>55</v>
      </c>
      <c r="E10090" t="s">
        <v>19706</v>
      </c>
      <c r="F10090" t="s">
        <v>19707</v>
      </c>
      <c r="G10090" t="s">
        <v>310</v>
      </c>
      <c r="H10090" t="b">
        <f t="shared" si="157"/>
        <v>1</v>
      </c>
    </row>
    <row r="10091" hidden="1" spans="1:8">
      <c r="A10091">
        <v>10089</v>
      </c>
      <c r="B10091">
        <v>1</v>
      </c>
      <c r="C10091" t="s">
        <v>310</v>
      </c>
      <c r="D10091" t="s">
        <v>9</v>
      </c>
      <c r="E10091" t="s">
        <v>19708</v>
      </c>
      <c r="F10091" t="s">
        <v>19709</v>
      </c>
      <c r="G10091" t="s">
        <v>310</v>
      </c>
      <c r="H10091" t="b">
        <f t="shared" si="157"/>
        <v>1</v>
      </c>
    </row>
    <row r="10092" hidden="1" spans="1:8">
      <c r="A10092">
        <v>10090</v>
      </c>
      <c r="B10092">
        <v>1</v>
      </c>
      <c r="C10092" t="s">
        <v>310</v>
      </c>
      <c r="D10092" t="s">
        <v>9</v>
      </c>
      <c r="E10092" t="s">
        <v>19710</v>
      </c>
      <c r="F10092" t="s">
        <v>19711</v>
      </c>
      <c r="G10092" t="s">
        <v>310</v>
      </c>
      <c r="H10092" t="b">
        <f t="shared" si="157"/>
        <v>1</v>
      </c>
    </row>
    <row r="10093" hidden="1" spans="1:8">
      <c r="A10093">
        <v>10091</v>
      </c>
      <c r="B10093">
        <v>1</v>
      </c>
      <c r="C10093" t="s">
        <v>310</v>
      </c>
      <c r="D10093" t="s">
        <v>9</v>
      </c>
      <c r="E10093" t="s">
        <v>19712</v>
      </c>
      <c r="F10093" t="s">
        <v>19713</v>
      </c>
      <c r="G10093" t="s">
        <v>310</v>
      </c>
      <c r="H10093" t="b">
        <f t="shared" si="157"/>
        <v>1</v>
      </c>
    </row>
    <row r="10094" hidden="1" spans="1:8">
      <c r="A10094">
        <v>10092</v>
      </c>
      <c r="B10094">
        <v>1</v>
      </c>
      <c r="C10094" t="s">
        <v>310</v>
      </c>
      <c r="D10094" t="s">
        <v>55</v>
      </c>
      <c r="E10094" t="s">
        <v>19714</v>
      </c>
      <c r="F10094" t="s">
        <v>19715</v>
      </c>
      <c r="G10094" t="s">
        <v>310</v>
      </c>
      <c r="H10094" t="b">
        <f t="shared" si="157"/>
        <v>1</v>
      </c>
    </row>
    <row r="10095" hidden="1" spans="1:8">
      <c r="A10095">
        <v>10093</v>
      </c>
      <c r="B10095">
        <v>1</v>
      </c>
      <c r="C10095" t="s">
        <v>310</v>
      </c>
      <c r="D10095" t="s">
        <v>9</v>
      </c>
      <c r="E10095" t="s">
        <v>19716</v>
      </c>
      <c r="F10095" t="s">
        <v>19717</v>
      </c>
      <c r="G10095" t="s">
        <v>310</v>
      </c>
      <c r="H10095" t="b">
        <f t="shared" si="157"/>
        <v>1</v>
      </c>
    </row>
    <row r="10096" hidden="1" spans="1:8">
      <c r="A10096">
        <v>10094</v>
      </c>
      <c r="B10096">
        <v>1</v>
      </c>
      <c r="C10096" t="s">
        <v>310</v>
      </c>
      <c r="D10096" t="s">
        <v>9</v>
      </c>
      <c r="E10096" t="s">
        <v>19718</v>
      </c>
      <c r="F10096" t="s">
        <v>19719</v>
      </c>
      <c r="G10096" t="s">
        <v>310</v>
      </c>
      <c r="H10096" t="b">
        <f t="shared" si="157"/>
        <v>1</v>
      </c>
    </row>
    <row r="10097" hidden="1" spans="1:8">
      <c r="A10097">
        <v>10095</v>
      </c>
      <c r="B10097">
        <v>1</v>
      </c>
      <c r="C10097" t="s">
        <v>310</v>
      </c>
      <c r="D10097" t="s">
        <v>24</v>
      </c>
      <c r="E10097" t="s">
        <v>19720</v>
      </c>
      <c r="F10097" t="s">
        <v>19721</v>
      </c>
      <c r="G10097" t="s">
        <v>310</v>
      </c>
      <c r="H10097" t="b">
        <f t="shared" si="157"/>
        <v>1</v>
      </c>
    </row>
    <row r="10098" hidden="1" spans="1:8">
      <c r="A10098">
        <v>10096</v>
      </c>
      <c r="B10098">
        <v>1</v>
      </c>
      <c r="C10098" t="s">
        <v>310</v>
      </c>
      <c r="D10098" t="s">
        <v>9</v>
      </c>
      <c r="E10098" t="s">
        <v>19722</v>
      </c>
      <c r="F10098" t="s">
        <v>19723</v>
      </c>
      <c r="G10098" t="s">
        <v>310</v>
      </c>
      <c r="H10098" t="b">
        <f t="shared" si="157"/>
        <v>1</v>
      </c>
    </row>
    <row r="10099" hidden="1" spans="1:8">
      <c r="A10099">
        <v>10097</v>
      </c>
      <c r="B10099">
        <v>1</v>
      </c>
      <c r="C10099" t="s">
        <v>310</v>
      </c>
      <c r="D10099" t="s">
        <v>9</v>
      </c>
      <c r="E10099" t="s">
        <v>19724</v>
      </c>
      <c r="F10099" t="s">
        <v>19725</v>
      </c>
      <c r="G10099" t="s">
        <v>310</v>
      </c>
      <c r="H10099" t="b">
        <f t="shared" si="157"/>
        <v>1</v>
      </c>
    </row>
    <row r="10100" hidden="1" spans="1:8">
      <c r="A10100">
        <v>10098</v>
      </c>
      <c r="B10100">
        <v>1</v>
      </c>
      <c r="C10100" t="s">
        <v>310</v>
      </c>
      <c r="D10100" t="s">
        <v>9</v>
      </c>
      <c r="E10100" t="s">
        <v>19726</v>
      </c>
      <c r="F10100" t="s">
        <v>19727</v>
      </c>
      <c r="G10100" t="s">
        <v>310</v>
      </c>
      <c r="H10100" t="b">
        <f t="shared" si="157"/>
        <v>1</v>
      </c>
    </row>
    <row r="10101" hidden="1" spans="1:8">
      <c r="A10101">
        <v>10099</v>
      </c>
      <c r="B10101">
        <v>1</v>
      </c>
      <c r="C10101" t="s">
        <v>310</v>
      </c>
      <c r="D10101" t="s">
        <v>9</v>
      </c>
      <c r="E10101" t="s">
        <v>19728</v>
      </c>
      <c r="F10101" t="s">
        <v>19729</v>
      </c>
      <c r="G10101" t="s">
        <v>310</v>
      </c>
      <c r="H10101" t="b">
        <f t="shared" si="157"/>
        <v>1</v>
      </c>
    </row>
    <row r="10102" hidden="1" spans="1:8">
      <c r="A10102">
        <v>10100</v>
      </c>
      <c r="B10102">
        <v>1</v>
      </c>
      <c r="C10102" t="s">
        <v>310</v>
      </c>
      <c r="D10102" t="s">
        <v>9</v>
      </c>
      <c r="E10102" t="s">
        <v>19730</v>
      </c>
      <c r="F10102" t="s">
        <v>19731</v>
      </c>
      <c r="G10102" t="s">
        <v>310</v>
      </c>
      <c r="H10102" t="b">
        <f t="shared" si="157"/>
        <v>1</v>
      </c>
    </row>
    <row r="10103" hidden="1" spans="1:8">
      <c r="A10103">
        <v>10101</v>
      </c>
      <c r="B10103">
        <v>1</v>
      </c>
      <c r="C10103" t="s">
        <v>310</v>
      </c>
      <c r="D10103" t="s">
        <v>55</v>
      </c>
      <c r="E10103" t="s">
        <v>19732</v>
      </c>
      <c r="F10103" t="s">
        <v>19733</v>
      </c>
      <c r="G10103" t="s">
        <v>310</v>
      </c>
      <c r="H10103" t="b">
        <f t="shared" si="157"/>
        <v>1</v>
      </c>
    </row>
    <row r="10104" hidden="1" spans="1:8">
      <c r="A10104">
        <v>10102</v>
      </c>
      <c r="B10104">
        <v>1</v>
      </c>
      <c r="C10104" t="s">
        <v>310</v>
      </c>
      <c r="D10104" t="s">
        <v>9</v>
      </c>
      <c r="E10104" t="s">
        <v>19734</v>
      </c>
      <c r="F10104" t="s">
        <v>19735</v>
      </c>
      <c r="G10104" t="s">
        <v>310</v>
      </c>
      <c r="H10104" t="b">
        <f t="shared" si="157"/>
        <v>1</v>
      </c>
    </row>
    <row r="10105" hidden="1" spans="1:8">
      <c r="A10105">
        <v>10103</v>
      </c>
      <c r="B10105">
        <v>1</v>
      </c>
      <c r="C10105" t="s">
        <v>310</v>
      </c>
      <c r="D10105" t="s">
        <v>9</v>
      </c>
      <c r="E10105" t="s">
        <v>19736</v>
      </c>
      <c r="F10105" t="s">
        <v>19737</v>
      </c>
      <c r="G10105" t="s">
        <v>310</v>
      </c>
      <c r="H10105" t="b">
        <f t="shared" si="157"/>
        <v>1</v>
      </c>
    </row>
    <row r="10106" hidden="1" spans="1:8">
      <c r="A10106">
        <v>10104</v>
      </c>
      <c r="B10106">
        <v>1</v>
      </c>
      <c r="C10106" t="s">
        <v>310</v>
      </c>
      <c r="D10106" t="s">
        <v>9</v>
      </c>
      <c r="E10106" t="s">
        <v>19738</v>
      </c>
      <c r="F10106" t="s">
        <v>19739</v>
      </c>
      <c r="G10106" t="s">
        <v>310</v>
      </c>
      <c r="H10106" t="b">
        <f t="shared" si="157"/>
        <v>1</v>
      </c>
    </row>
    <row r="10107" hidden="1" spans="1:8">
      <c r="A10107">
        <v>10105</v>
      </c>
      <c r="B10107">
        <v>1</v>
      </c>
      <c r="C10107" t="s">
        <v>310</v>
      </c>
      <c r="D10107" t="s">
        <v>9</v>
      </c>
      <c r="E10107" t="s">
        <v>19740</v>
      </c>
      <c r="F10107" t="s">
        <v>19741</v>
      </c>
      <c r="G10107" t="s">
        <v>310</v>
      </c>
      <c r="H10107" t="b">
        <f t="shared" si="157"/>
        <v>1</v>
      </c>
    </row>
    <row r="10108" hidden="1" spans="1:8">
      <c r="A10108">
        <v>10106</v>
      </c>
      <c r="B10108">
        <v>1</v>
      </c>
      <c r="C10108" t="s">
        <v>310</v>
      </c>
      <c r="D10108" t="s">
        <v>9</v>
      </c>
      <c r="E10108" t="s">
        <v>19742</v>
      </c>
      <c r="F10108" t="s">
        <v>19743</v>
      </c>
      <c r="G10108" t="s">
        <v>310</v>
      </c>
      <c r="H10108" t="b">
        <f t="shared" si="157"/>
        <v>1</v>
      </c>
    </row>
    <row r="10109" hidden="1" spans="1:8">
      <c r="A10109">
        <v>10107</v>
      </c>
      <c r="B10109">
        <v>1</v>
      </c>
      <c r="C10109" t="s">
        <v>310</v>
      </c>
      <c r="D10109" t="s">
        <v>9</v>
      </c>
      <c r="E10109" t="s">
        <v>19744</v>
      </c>
      <c r="F10109" t="s">
        <v>19745</v>
      </c>
      <c r="G10109" t="s">
        <v>310</v>
      </c>
      <c r="H10109" t="b">
        <f t="shared" si="157"/>
        <v>1</v>
      </c>
    </row>
    <row r="10110" hidden="1" spans="1:8">
      <c r="A10110">
        <v>10108</v>
      </c>
      <c r="B10110">
        <v>1</v>
      </c>
      <c r="C10110" t="s">
        <v>310</v>
      </c>
      <c r="D10110" t="s">
        <v>9</v>
      </c>
      <c r="E10110" t="s">
        <v>19746</v>
      </c>
      <c r="F10110" t="s">
        <v>19747</v>
      </c>
      <c r="G10110" t="s">
        <v>310</v>
      </c>
      <c r="H10110" t="b">
        <f t="shared" si="157"/>
        <v>1</v>
      </c>
    </row>
    <row r="10111" hidden="1" spans="1:8">
      <c r="A10111">
        <v>10109</v>
      </c>
      <c r="B10111">
        <v>1</v>
      </c>
      <c r="C10111" t="s">
        <v>310</v>
      </c>
      <c r="D10111" t="s">
        <v>9</v>
      </c>
      <c r="E10111" t="s">
        <v>19748</v>
      </c>
      <c r="F10111" t="s">
        <v>19749</v>
      </c>
      <c r="G10111" t="s">
        <v>310</v>
      </c>
      <c r="H10111" t="b">
        <f t="shared" si="157"/>
        <v>1</v>
      </c>
    </row>
    <row r="10112" hidden="1" spans="1:8">
      <c r="A10112">
        <v>10110</v>
      </c>
      <c r="B10112">
        <v>1</v>
      </c>
      <c r="C10112" t="s">
        <v>310</v>
      </c>
      <c r="D10112" t="s">
        <v>9</v>
      </c>
      <c r="E10112" t="s">
        <v>19750</v>
      </c>
      <c r="F10112" t="s">
        <v>19751</v>
      </c>
      <c r="G10112" t="s">
        <v>310</v>
      </c>
      <c r="H10112" t="b">
        <f t="shared" si="157"/>
        <v>1</v>
      </c>
    </row>
    <row r="10113" hidden="1" spans="1:8">
      <c r="A10113">
        <v>10111</v>
      </c>
      <c r="B10113">
        <v>1</v>
      </c>
      <c r="C10113" t="s">
        <v>310</v>
      </c>
      <c r="D10113" t="s">
        <v>9</v>
      </c>
      <c r="E10113" t="s">
        <v>19752</v>
      </c>
      <c r="F10113" t="s">
        <v>19753</v>
      </c>
      <c r="G10113" t="s">
        <v>310</v>
      </c>
      <c r="H10113" t="b">
        <f t="shared" si="157"/>
        <v>1</v>
      </c>
    </row>
    <row r="10114" hidden="1" spans="1:8">
      <c r="A10114">
        <v>10112</v>
      </c>
      <c r="B10114">
        <v>1</v>
      </c>
      <c r="C10114" t="s">
        <v>310</v>
      </c>
      <c r="D10114" t="s">
        <v>9</v>
      </c>
      <c r="E10114" t="s">
        <v>19754</v>
      </c>
      <c r="F10114" t="s">
        <v>19755</v>
      </c>
      <c r="G10114" t="s">
        <v>310</v>
      </c>
      <c r="H10114" t="b">
        <f t="shared" si="157"/>
        <v>1</v>
      </c>
    </row>
    <row r="10115" hidden="1" spans="1:8">
      <c r="A10115">
        <v>10113</v>
      </c>
      <c r="B10115">
        <v>1</v>
      </c>
      <c r="C10115" t="s">
        <v>310</v>
      </c>
      <c r="D10115" t="s">
        <v>9</v>
      </c>
      <c r="E10115" t="s">
        <v>19756</v>
      </c>
      <c r="F10115" t="s">
        <v>19757</v>
      </c>
      <c r="G10115" t="s">
        <v>310</v>
      </c>
      <c r="H10115" t="b">
        <f t="shared" ref="H10115:H10178" si="158">EXACT(G10115,C10115)</f>
        <v>1</v>
      </c>
    </row>
    <row r="10116" hidden="1" spans="1:8">
      <c r="A10116">
        <v>10114</v>
      </c>
      <c r="B10116">
        <v>1</v>
      </c>
      <c r="C10116" t="s">
        <v>310</v>
      </c>
      <c r="D10116" t="s">
        <v>55</v>
      </c>
      <c r="E10116" t="s">
        <v>19758</v>
      </c>
      <c r="F10116" t="s">
        <v>19759</v>
      </c>
      <c r="G10116" t="s">
        <v>310</v>
      </c>
      <c r="H10116" t="b">
        <f t="shared" si="158"/>
        <v>1</v>
      </c>
    </row>
    <row r="10117" hidden="1" spans="1:8">
      <c r="A10117">
        <v>10115</v>
      </c>
      <c r="B10117">
        <v>1</v>
      </c>
      <c r="C10117" t="s">
        <v>310</v>
      </c>
      <c r="D10117" t="s">
        <v>55</v>
      </c>
      <c r="E10117" t="s">
        <v>19760</v>
      </c>
      <c r="F10117" t="s">
        <v>19761</v>
      </c>
      <c r="G10117" t="s">
        <v>310</v>
      </c>
      <c r="H10117" t="b">
        <f t="shared" si="158"/>
        <v>1</v>
      </c>
    </row>
    <row r="10118" hidden="1" spans="1:8">
      <c r="A10118">
        <v>10116</v>
      </c>
      <c r="B10118">
        <v>1</v>
      </c>
      <c r="C10118" t="s">
        <v>310</v>
      </c>
      <c r="D10118" t="s">
        <v>55</v>
      </c>
      <c r="E10118" t="s">
        <v>19762</v>
      </c>
      <c r="F10118" t="s">
        <v>19763</v>
      </c>
      <c r="G10118" t="s">
        <v>310</v>
      </c>
      <c r="H10118" t="b">
        <f t="shared" si="158"/>
        <v>1</v>
      </c>
    </row>
    <row r="10119" hidden="1" spans="1:8">
      <c r="A10119">
        <v>10117</v>
      </c>
      <c r="B10119">
        <v>1</v>
      </c>
      <c r="C10119" t="s">
        <v>310</v>
      </c>
      <c r="D10119" t="s">
        <v>55</v>
      </c>
      <c r="E10119" t="s">
        <v>19764</v>
      </c>
      <c r="F10119" t="s">
        <v>19765</v>
      </c>
      <c r="G10119" t="s">
        <v>310</v>
      </c>
      <c r="H10119" t="b">
        <f t="shared" si="158"/>
        <v>1</v>
      </c>
    </row>
    <row r="10120" hidden="1" spans="1:8">
      <c r="A10120">
        <v>10118</v>
      </c>
      <c r="B10120">
        <v>1</v>
      </c>
      <c r="C10120" t="s">
        <v>310</v>
      </c>
      <c r="D10120" t="s">
        <v>9</v>
      </c>
      <c r="E10120" t="s">
        <v>19766</v>
      </c>
      <c r="F10120" t="s">
        <v>19767</v>
      </c>
      <c r="G10120" t="s">
        <v>310</v>
      </c>
      <c r="H10120" t="b">
        <f t="shared" si="158"/>
        <v>1</v>
      </c>
    </row>
    <row r="10121" hidden="1" spans="1:8">
      <c r="A10121">
        <v>10119</v>
      </c>
      <c r="B10121">
        <v>1</v>
      </c>
      <c r="C10121" t="s">
        <v>310</v>
      </c>
      <c r="D10121" t="s">
        <v>9</v>
      </c>
      <c r="E10121" t="s">
        <v>19768</v>
      </c>
      <c r="F10121" t="s">
        <v>19769</v>
      </c>
      <c r="G10121" t="s">
        <v>310</v>
      </c>
      <c r="H10121" t="b">
        <f t="shared" si="158"/>
        <v>1</v>
      </c>
    </row>
    <row r="10122" hidden="1" spans="1:8">
      <c r="A10122">
        <v>10120</v>
      </c>
      <c r="B10122">
        <v>1</v>
      </c>
      <c r="C10122" t="s">
        <v>310</v>
      </c>
      <c r="D10122" t="s">
        <v>9</v>
      </c>
      <c r="E10122" t="s">
        <v>19770</v>
      </c>
      <c r="F10122" t="s">
        <v>19771</v>
      </c>
      <c r="G10122" t="s">
        <v>310</v>
      </c>
      <c r="H10122" t="b">
        <f t="shared" si="158"/>
        <v>1</v>
      </c>
    </row>
    <row r="10123" hidden="1" spans="1:8">
      <c r="A10123">
        <v>10121</v>
      </c>
      <c r="B10123">
        <v>1</v>
      </c>
      <c r="C10123" t="s">
        <v>310</v>
      </c>
      <c r="D10123" t="s">
        <v>9</v>
      </c>
      <c r="E10123" t="s">
        <v>19772</v>
      </c>
      <c r="F10123" t="s">
        <v>19773</v>
      </c>
      <c r="G10123" t="s">
        <v>310</v>
      </c>
      <c r="H10123" t="b">
        <f t="shared" si="158"/>
        <v>1</v>
      </c>
    </row>
    <row r="10124" hidden="1" spans="1:8">
      <c r="A10124">
        <v>10122</v>
      </c>
      <c r="B10124">
        <v>1</v>
      </c>
      <c r="C10124" t="s">
        <v>310</v>
      </c>
      <c r="D10124" t="s">
        <v>9</v>
      </c>
      <c r="E10124" t="s">
        <v>19774</v>
      </c>
      <c r="F10124" t="s">
        <v>19775</v>
      </c>
      <c r="G10124" t="s">
        <v>310</v>
      </c>
      <c r="H10124" t="b">
        <f t="shared" si="158"/>
        <v>1</v>
      </c>
    </row>
    <row r="10125" hidden="1" spans="1:8">
      <c r="A10125">
        <v>10123</v>
      </c>
      <c r="B10125">
        <v>1</v>
      </c>
      <c r="C10125" t="s">
        <v>310</v>
      </c>
      <c r="D10125" t="s">
        <v>55</v>
      </c>
      <c r="E10125" t="s">
        <v>19776</v>
      </c>
      <c r="F10125" t="s">
        <v>19777</v>
      </c>
      <c r="G10125" t="s">
        <v>310</v>
      </c>
      <c r="H10125" t="b">
        <f t="shared" si="158"/>
        <v>1</v>
      </c>
    </row>
    <row r="10126" hidden="1" spans="1:8">
      <c r="A10126">
        <v>10124</v>
      </c>
      <c r="B10126">
        <v>1</v>
      </c>
      <c r="C10126" t="s">
        <v>310</v>
      </c>
      <c r="D10126" t="s">
        <v>9</v>
      </c>
      <c r="E10126" t="s">
        <v>19778</v>
      </c>
      <c r="F10126" t="s">
        <v>19779</v>
      </c>
      <c r="G10126" t="s">
        <v>310</v>
      </c>
      <c r="H10126" t="b">
        <f t="shared" si="158"/>
        <v>1</v>
      </c>
    </row>
    <row r="10127" hidden="1" spans="1:8">
      <c r="A10127">
        <v>10125</v>
      </c>
      <c r="B10127">
        <v>1</v>
      </c>
      <c r="C10127" t="s">
        <v>310</v>
      </c>
      <c r="D10127" t="s">
        <v>9</v>
      </c>
      <c r="E10127" t="s">
        <v>19780</v>
      </c>
      <c r="F10127" t="s">
        <v>19781</v>
      </c>
      <c r="G10127" t="s">
        <v>310</v>
      </c>
      <c r="H10127" t="b">
        <f t="shared" si="158"/>
        <v>1</v>
      </c>
    </row>
    <row r="10128" hidden="1" spans="1:8">
      <c r="A10128">
        <v>10126</v>
      </c>
      <c r="B10128">
        <v>1</v>
      </c>
      <c r="C10128" t="s">
        <v>310</v>
      </c>
      <c r="D10128" t="s">
        <v>55</v>
      </c>
      <c r="E10128" t="s">
        <v>19782</v>
      </c>
      <c r="F10128" t="s">
        <v>19783</v>
      </c>
      <c r="G10128" t="s">
        <v>310</v>
      </c>
      <c r="H10128" t="b">
        <f t="shared" si="158"/>
        <v>1</v>
      </c>
    </row>
    <row r="10129" hidden="1" spans="1:8">
      <c r="A10129">
        <v>10127</v>
      </c>
      <c r="B10129">
        <v>1</v>
      </c>
      <c r="C10129" t="s">
        <v>310</v>
      </c>
      <c r="D10129" t="s">
        <v>55</v>
      </c>
      <c r="E10129" t="s">
        <v>19784</v>
      </c>
      <c r="F10129" t="s">
        <v>19785</v>
      </c>
      <c r="G10129" t="s">
        <v>310</v>
      </c>
      <c r="H10129" t="b">
        <f t="shared" si="158"/>
        <v>1</v>
      </c>
    </row>
    <row r="10130" hidden="1" spans="1:8">
      <c r="A10130">
        <v>10128</v>
      </c>
      <c r="B10130">
        <v>1</v>
      </c>
      <c r="C10130" t="s">
        <v>310</v>
      </c>
      <c r="D10130" t="s">
        <v>24</v>
      </c>
      <c r="E10130" t="s">
        <v>19786</v>
      </c>
      <c r="F10130" t="s">
        <v>19787</v>
      </c>
      <c r="G10130" t="s">
        <v>310</v>
      </c>
      <c r="H10130" t="b">
        <f t="shared" si="158"/>
        <v>1</v>
      </c>
    </row>
    <row r="10131" hidden="1" spans="1:8">
      <c r="A10131">
        <v>10129</v>
      </c>
      <c r="B10131">
        <v>1</v>
      </c>
      <c r="C10131" t="s">
        <v>310</v>
      </c>
      <c r="D10131" t="s">
        <v>9</v>
      </c>
      <c r="E10131" t="s">
        <v>19788</v>
      </c>
      <c r="F10131" t="s">
        <v>19789</v>
      </c>
      <c r="G10131" t="s">
        <v>310</v>
      </c>
      <c r="H10131" t="b">
        <f t="shared" si="158"/>
        <v>1</v>
      </c>
    </row>
    <row r="10132" hidden="1" spans="1:8">
      <c r="A10132">
        <v>10130</v>
      </c>
      <c r="B10132">
        <v>1</v>
      </c>
      <c r="C10132" t="s">
        <v>310</v>
      </c>
      <c r="D10132" t="s">
        <v>9</v>
      </c>
      <c r="E10132" t="s">
        <v>19790</v>
      </c>
      <c r="F10132" t="s">
        <v>19791</v>
      </c>
      <c r="G10132" t="s">
        <v>310</v>
      </c>
      <c r="H10132" t="b">
        <f t="shared" si="158"/>
        <v>1</v>
      </c>
    </row>
    <row r="10133" hidden="1" spans="1:8">
      <c r="A10133">
        <v>10131</v>
      </c>
      <c r="B10133">
        <v>1</v>
      </c>
      <c r="C10133" t="s">
        <v>310</v>
      </c>
      <c r="D10133" t="s">
        <v>9</v>
      </c>
      <c r="E10133" t="s">
        <v>19792</v>
      </c>
      <c r="F10133" t="s">
        <v>19793</v>
      </c>
      <c r="G10133" t="s">
        <v>310</v>
      </c>
      <c r="H10133" t="b">
        <f t="shared" si="158"/>
        <v>1</v>
      </c>
    </row>
    <row r="10134" hidden="1" spans="1:8">
      <c r="A10134">
        <v>10132</v>
      </c>
      <c r="B10134">
        <v>1</v>
      </c>
      <c r="C10134" t="s">
        <v>310</v>
      </c>
      <c r="D10134" t="s">
        <v>24</v>
      </c>
      <c r="E10134" t="s">
        <v>19794</v>
      </c>
      <c r="F10134" t="s">
        <v>19795</v>
      </c>
      <c r="G10134" t="s">
        <v>310</v>
      </c>
      <c r="H10134" t="b">
        <f t="shared" si="158"/>
        <v>1</v>
      </c>
    </row>
    <row r="10135" hidden="1" spans="1:8">
      <c r="A10135">
        <v>10133</v>
      </c>
      <c r="B10135">
        <v>1</v>
      </c>
      <c r="C10135" t="s">
        <v>310</v>
      </c>
      <c r="D10135" t="s">
        <v>9</v>
      </c>
      <c r="E10135" t="s">
        <v>19796</v>
      </c>
      <c r="F10135" t="s">
        <v>19797</v>
      </c>
      <c r="G10135" t="s">
        <v>365</v>
      </c>
      <c r="H10135" t="b">
        <f t="shared" si="158"/>
        <v>0</v>
      </c>
    </row>
    <row r="10136" hidden="1" spans="1:8">
      <c r="A10136">
        <v>10134</v>
      </c>
      <c r="B10136">
        <v>1</v>
      </c>
      <c r="C10136" t="s">
        <v>310</v>
      </c>
      <c r="D10136" t="s">
        <v>9</v>
      </c>
      <c r="E10136" t="s">
        <v>19798</v>
      </c>
      <c r="F10136" t="s">
        <v>19799</v>
      </c>
      <c r="G10136" t="s">
        <v>310</v>
      </c>
      <c r="H10136" t="b">
        <f t="shared" si="158"/>
        <v>1</v>
      </c>
    </row>
    <row r="10137" hidden="1" spans="1:8">
      <c r="A10137">
        <v>10135</v>
      </c>
      <c r="B10137">
        <v>1</v>
      </c>
      <c r="C10137" t="s">
        <v>310</v>
      </c>
      <c r="D10137" t="s">
        <v>9</v>
      </c>
      <c r="E10137" t="s">
        <v>19800</v>
      </c>
      <c r="F10137" t="s">
        <v>19801</v>
      </c>
      <c r="G10137" t="s">
        <v>310</v>
      </c>
      <c r="H10137" t="b">
        <f t="shared" si="158"/>
        <v>1</v>
      </c>
    </row>
    <row r="10138" hidden="1" spans="1:8">
      <c r="A10138">
        <v>10136</v>
      </c>
      <c r="B10138">
        <v>0</v>
      </c>
      <c r="C10138" t="s">
        <v>842</v>
      </c>
      <c r="D10138" t="s">
        <v>9</v>
      </c>
      <c r="E10138" t="s">
        <v>19802</v>
      </c>
      <c r="F10138" t="s">
        <v>19803</v>
      </c>
      <c r="G10138" t="s">
        <v>842</v>
      </c>
      <c r="H10138" t="b">
        <f t="shared" si="158"/>
        <v>1</v>
      </c>
    </row>
    <row r="10139" hidden="1" spans="1:8">
      <c r="A10139">
        <v>10137</v>
      </c>
      <c r="B10139">
        <v>1</v>
      </c>
      <c r="C10139" t="s">
        <v>310</v>
      </c>
      <c r="D10139" t="s">
        <v>9</v>
      </c>
      <c r="E10139" t="s">
        <v>19804</v>
      </c>
      <c r="F10139" t="s">
        <v>19805</v>
      </c>
      <c r="G10139" t="s">
        <v>310</v>
      </c>
      <c r="H10139" t="b">
        <f t="shared" si="158"/>
        <v>1</v>
      </c>
    </row>
    <row r="10140" hidden="1" spans="1:8">
      <c r="A10140">
        <v>10138</v>
      </c>
      <c r="B10140">
        <v>1</v>
      </c>
      <c r="C10140" t="s">
        <v>310</v>
      </c>
      <c r="D10140" t="s">
        <v>55</v>
      </c>
      <c r="E10140" t="s">
        <v>19806</v>
      </c>
      <c r="F10140" t="s">
        <v>19807</v>
      </c>
      <c r="G10140" t="s">
        <v>310</v>
      </c>
      <c r="H10140" t="b">
        <f t="shared" si="158"/>
        <v>1</v>
      </c>
    </row>
    <row r="10141" hidden="1" spans="1:8">
      <c r="A10141">
        <v>10139</v>
      </c>
      <c r="B10141">
        <v>1</v>
      </c>
      <c r="C10141" t="s">
        <v>310</v>
      </c>
      <c r="D10141" t="s">
        <v>9</v>
      </c>
      <c r="E10141" t="s">
        <v>19808</v>
      </c>
      <c r="F10141" t="s">
        <v>19809</v>
      </c>
      <c r="G10141" t="s">
        <v>310</v>
      </c>
      <c r="H10141" t="b">
        <f t="shared" si="158"/>
        <v>1</v>
      </c>
    </row>
    <row r="10142" hidden="1" spans="1:8">
      <c r="A10142">
        <v>10140</v>
      </c>
      <c r="B10142">
        <v>1</v>
      </c>
      <c r="C10142" t="s">
        <v>310</v>
      </c>
      <c r="D10142" t="s">
        <v>9</v>
      </c>
      <c r="E10142" t="s">
        <v>19810</v>
      </c>
      <c r="F10142" t="s">
        <v>19811</v>
      </c>
      <c r="G10142" t="s">
        <v>842</v>
      </c>
      <c r="H10142" t="b">
        <f t="shared" si="158"/>
        <v>0</v>
      </c>
    </row>
    <row r="10143" hidden="1" spans="1:8">
      <c r="A10143">
        <v>10141</v>
      </c>
      <c r="B10143">
        <v>1</v>
      </c>
      <c r="C10143" t="s">
        <v>310</v>
      </c>
      <c r="D10143" t="s">
        <v>55</v>
      </c>
      <c r="E10143" t="s">
        <v>19812</v>
      </c>
      <c r="F10143" t="s">
        <v>19813</v>
      </c>
      <c r="G10143" t="s">
        <v>310</v>
      </c>
      <c r="H10143" t="b">
        <f t="shared" si="158"/>
        <v>1</v>
      </c>
    </row>
    <row r="10144" hidden="1" spans="1:8">
      <c r="A10144">
        <v>10142</v>
      </c>
      <c r="B10144">
        <v>1</v>
      </c>
      <c r="C10144" t="s">
        <v>310</v>
      </c>
      <c r="D10144" t="s">
        <v>9</v>
      </c>
      <c r="E10144" t="s">
        <v>19814</v>
      </c>
      <c r="F10144" t="s">
        <v>19815</v>
      </c>
      <c r="G10144" t="s">
        <v>310</v>
      </c>
      <c r="H10144" t="b">
        <f t="shared" si="158"/>
        <v>1</v>
      </c>
    </row>
    <row r="10145" hidden="1" spans="1:8">
      <c r="A10145">
        <v>10143</v>
      </c>
      <c r="B10145">
        <v>1</v>
      </c>
      <c r="C10145" t="s">
        <v>310</v>
      </c>
      <c r="D10145" t="s">
        <v>24</v>
      </c>
      <c r="E10145" t="s">
        <v>19816</v>
      </c>
      <c r="F10145" t="s">
        <v>19817</v>
      </c>
      <c r="G10145" t="s">
        <v>842</v>
      </c>
      <c r="H10145" t="b">
        <f t="shared" si="158"/>
        <v>0</v>
      </c>
    </row>
    <row r="10146" hidden="1" spans="1:8">
      <c r="A10146">
        <v>10144</v>
      </c>
      <c r="B10146">
        <v>1</v>
      </c>
      <c r="C10146" t="s">
        <v>310</v>
      </c>
      <c r="D10146" t="s">
        <v>9</v>
      </c>
      <c r="E10146" t="s">
        <v>19818</v>
      </c>
      <c r="F10146" t="s">
        <v>19819</v>
      </c>
      <c r="G10146" t="s">
        <v>310</v>
      </c>
      <c r="H10146" t="b">
        <f t="shared" si="158"/>
        <v>1</v>
      </c>
    </row>
    <row r="10147" hidden="1" spans="1:8">
      <c r="A10147">
        <v>10145</v>
      </c>
      <c r="B10147">
        <v>1</v>
      </c>
      <c r="C10147" t="s">
        <v>310</v>
      </c>
      <c r="D10147" t="s">
        <v>9</v>
      </c>
      <c r="E10147" t="s">
        <v>19820</v>
      </c>
      <c r="F10147" t="s">
        <v>19821</v>
      </c>
      <c r="G10147" t="s">
        <v>310</v>
      </c>
      <c r="H10147" t="b">
        <f t="shared" si="158"/>
        <v>1</v>
      </c>
    </row>
    <row r="10148" hidden="1" spans="1:8">
      <c r="A10148">
        <v>10146</v>
      </c>
      <c r="B10148">
        <v>1</v>
      </c>
      <c r="C10148" t="s">
        <v>310</v>
      </c>
      <c r="D10148" t="s">
        <v>9</v>
      </c>
      <c r="E10148" t="s">
        <v>19822</v>
      </c>
      <c r="F10148" t="s">
        <v>19823</v>
      </c>
      <c r="G10148" t="s">
        <v>310</v>
      </c>
      <c r="H10148" t="b">
        <f t="shared" si="158"/>
        <v>1</v>
      </c>
    </row>
    <row r="10149" hidden="1" spans="1:8">
      <c r="A10149">
        <v>10147</v>
      </c>
      <c r="B10149">
        <v>1</v>
      </c>
      <c r="C10149" t="s">
        <v>310</v>
      </c>
      <c r="D10149" t="s">
        <v>9</v>
      </c>
      <c r="E10149" t="s">
        <v>19824</v>
      </c>
      <c r="F10149" t="s">
        <v>19825</v>
      </c>
      <c r="G10149" t="s">
        <v>310</v>
      </c>
      <c r="H10149" t="b">
        <f t="shared" si="158"/>
        <v>1</v>
      </c>
    </row>
    <row r="10150" hidden="1" spans="1:8">
      <c r="A10150">
        <v>10148</v>
      </c>
      <c r="B10150">
        <v>1</v>
      </c>
      <c r="C10150" t="s">
        <v>310</v>
      </c>
      <c r="D10150" t="s">
        <v>55</v>
      </c>
      <c r="E10150" t="s">
        <v>19826</v>
      </c>
      <c r="F10150" t="s">
        <v>19827</v>
      </c>
      <c r="G10150" t="s">
        <v>310</v>
      </c>
      <c r="H10150" t="b">
        <f t="shared" si="158"/>
        <v>1</v>
      </c>
    </row>
    <row r="10151" hidden="1" spans="1:8">
      <c r="A10151">
        <v>10149</v>
      </c>
      <c r="B10151">
        <v>1</v>
      </c>
      <c r="C10151" t="s">
        <v>310</v>
      </c>
      <c r="D10151" t="s">
        <v>9</v>
      </c>
      <c r="E10151" t="s">
        <v>19828</v>
      </c>
      <c r="F10151" t="s">
        <v>19829</v>
      </c>
      <c r="G10151" t="s">
        <v>310</v>
      </c>
      <c r="H10151" t="b">
        <f t="shared" si="158"/>
        <v>1</v>
      </c>
    </row>
    <row r="10152" hidden="1" spans="1:8">
      <c r="A10152">
        <v>10150</v>
      </c>
      <c r="B10152">
        <v>1</v>
      </c>
      <c r="C10152" t="s">
        <v>310</v>
      </c>
      <c r="D10152" t="s">
        <v>9</v>
      </c>
      <c r="E10152" t="s">
        <v>19830</v>
      </c>
      <c r="F10152" t="s">
        <v>19831</v>
      </c>
      <c r="G10152" t="s">
        <v>310</v>
      </c>
      <c r="H10152" t="b">
        <f t="shared" si="158"/>
        <v>1</v>
      </c>
    </row>
    <row r="10153" hidden="1" spans="1:8">
      <c r="A10153">
        <v>10151</v>
      </c>
      <c r="B10153">
        <v>1</v>
      </c>
      <c r="C10153" t="s">
        <v>310</v>
      </c>
      <c r="D10153" t="s">
        <v>9</v>
      </c>
      <c r="E10153" t="s">
        <v>19832</v>
      </c>
      <c r="F10153" t="s">
        <v>19833</v>
      </c>
      <c r="G10153" t="s">
        <v>310</v>
      </c>
      <c r="H10153" t="b">
        <f t="shared" si="158"/>
        <v>1</v>
      </c>
    </row>
    <row r="10154" hidden="1" spans="1:8">
      <c r="A10154">
        <v>10152</v>
      </c>
      <c r="B10154">
        <v>1</v>
      </c>
      <c r="C10154" t="s">
        <v>310</v>
      </c>
      <c r="D10154" t="s">
        <v>24</v>
      </c>
      <c r="E10154" t="s">
        <v>19834</v>
      </c>
      <c r="F10154" t="s">
        <v>19835</v>
      </c>
      <c r="G10154" t="s">
        <v>310</v>
      </c>
      <c r="H10154" t="b">
        <f t="shared" si="158"/>
        <v>1</v>
      </c>
    </row>
    <row r="10155" hidden="1" spans="1:8">
      <c r="A10155">
        <v>10153</v>
      </c>
      <c r="B10155">
        <v>1</v>
      </c>
      <c r="C10155" t="s">
        <v>310</v>
      </c>
      <c r="D10155" t="s">
        <v>9</v>
      </c>
      <c r="E10155" t="s">
        <v>19836</v>
      </c>
      <c r="F10155" t="s">
        <v>19837</v>
      </c>
      <c r="G10155" t="s">
        <v>310</v>
      </c>
      <c r="H10155" t="b">
        <f t="shared" si="158"/>
        <v>1</v>
      </c>
    </row>
    <row r="10156" hidden="1" spans="1:8">
      <c r="A10156">
        <v>10154</v>
      </c>
      <c r="B10156">
        <v>1</v>
      </c>
      <c r="C10156" t="s">
        <v>310</v>
      </c>
      <c r="D10156" t="s">
        <v>24</v>
      </c>
      <c r="E10156" t="s">
        <v>19838</v>
      </c>
      <c r="F10156" t="s">
        <v>19839</v>
      </c>
      <c r="G10156" t="s">
        <v>310</v>
      </c>
      <c r="H10156" t="b">
        <f t="shared" si="158"/>
        <v>1</v>
      </c>
    </row>
    <row r="10157" hidden="1" spans="1:8">
      <c r="A10157">
        <v>10155</v>
      </c>
      <c r="B10157">
        <v>1</v>
      </c>
      <c r="C10157" t="s">
        <v>310</v>
      </c>
      <c r="D10157" t="s">
        <v>55</v>
      </c>
      <c r="E10157" t="s">
        <v>19840</v>
      </c>
      <c r="F10157" t="s">
        <v>19841</v>
      </c>
      <c r="G10157" t="s">
        <v>310</v>
      </c>
      <c r="H10157" t="b">
        <f t="shared" si="158"/>
        <v>1</v>
      </c>
    </row>
    <row r="10158" hidden="1" spans="1:8">
      <c r="A10158">
        <v>10156</v>
      </c>
      <c r="B10158">
        <v>1</v>
      </c>
      <c r="C10158" t="s">
        <v>310</v>
      </c>
      <c r="D10158" t="s">
        <v>24</v>
      </c>
      <c r="E10158" t="s">
        <v>19842</v>
      </c>
      <c r="F10158" t="s">
        <v>19843</v>
      </c>
      <c r="G10158" t="s">
        <v>310</v>
      </c>
      <c r="H10158" t="b">
        <f t="shared" si="158"/>
        <v>1</v>
      </c>
    </row>
    <row r="10159" hidden="1" spans="1:8">
      <c r="A10159">
        <v>10157</v>
      </c>
      <c r="B10159">
        <v>1</v>
      </c>
      <c r="C10159" t="s">
        <v>310</v>
      </c>
      <c r="D10159" t="s">
        <v>9</v>
      </c>
      <c r="E10159" t="s">
        <v>19844</v>
      </c>
      <c r="F10159" t="s">
        <v>19845</v>
      </c>
      <c r="G10159" t="s">
        <v>310</v>
      </c>
      <c r="H10159" t="b">
        <f t="shared" si="158"/>
        <v>1</v>
      </c>
    </row>
    <row r="10160" hidden="1" spans="1:8">
      <c r="A10160">
        <v>10158</v>
      </c>
      <c r="B10160">
        <v>1</v>
      </c>
      <c r="C10160" t="s">
        <v>310</v>
      </c>
      <c r="D10160" t="s">
        <v>55</v>
      </c>
      <c r="E10160" t="s">
        <v>19846</v>
      </c>
      <c r="F10160" t="s">
        <v>19847</v>
      </c>
      <c r="G10160" t="s">
        <v>310</v>
      </c>
      <c r="H10160" t="b">
        <f t="shared" si="158"/>
        <v>1</v>
      </c>
    </row>
    <row r="10161" hidden="1" spans="1:8">
      <c r="A10161">
        <v>10159</v>
      </c>
      <c r="B10161">
        <v>1</v>
      </c>
      <c r="C10161" t="s">
        <v>310</v>
      </c>
      <c r="D10161" t="s">
        <v>9</v>
      </c>
      <c r="E10161" t="s">
        <v>19848</v>
      </c>
      <c r="F10161" t="s">
        <v>19849</v>
      </c>
      <c r="G10161" t="s">
        <v>310</v>
      </c>
      <c r="H10161" t="b">
        <f t="shared" si="158"/>
        <v>1</v>
      </c>
    </row>
    <row r="10162" hidden="1" spans="1:8">
      <c r="A10162">
        <v>10160</v>
      </c>
      <c r="B10162">
        <v>1</v>
      </c>
      <c r="C10162" t="s">
        <v>310</v>
      </c>
      <c r="D10162" t="s">
        <v>55</v>
      </c>
      <c r="E10162" t="s">
        <v>19850</v>
      </c>
      <c r="F10162" t="s">
        <v>19851</v>
      </c>
      <c r="G10162" t="s">
        <v>310</v>
      </c>
      <c r="H10162" t="b">
        <f t="shared" si="158"/>
        <v>1</v>
      </c>
    </row>
    <row r="10163" hidden="1" spans="1:8">
      <c r="A10163">
        <v>10161</v>
      </c>
      <c r="B10163">
        <v>1</v>
      </c>
      <c r="C10163" t="s">
        <v>310</v>
      </c>
      <c r="D10163" t="s">
        <v>9</v>
      </c>
      <c r="E10163" t="s">
        <v>19852</v>
      </c>
      <c r="F10163" t="s">
        <v>19853</v>
      </c>
      <c r="G10163" t="s">
        <v>310</v>
      </c>
      <c r="H10163" t="b">
        <f t="shared" si="158"/>
        <v>1</v>
      </c>
    </row>
    <row r="10164" hidden="1" spans="1:8">
      <c r="A10164">
        <v>10162</v>
      </c>
      <c r="B10164">
        <v>1</v>
      </c>
      <c r="C10164" t="s">
        <v>310</v>
      </c>
      <c r="D10164" t="s">
        <v>9</v>
      </c>
      <c r="E10164" t="s">
        <v>19854</v>
      </c>
      <c r="F10164" t="s">
        <v>19855</v>
      </c>
      <c r="G10164" t="s">
        <v>310</v>
      </c>
      <c r="H10164" t="b">
        <f t="shared" si="158"/>
        <v>1</v>
      </c>
    </row>
    <row r="10165" hidden="1" spans="1:8">
      <c r="A10165">
        <v>10163</v>
      </c>
      <c r="B10165">
        <v>1</v>
      </c>
      <c r="C10165" t="s">
        <v>310</v>
      </c>
      <c r="D10165" t="s">
        <v>9</v>
      </c>
      <c r="E10165" t="s">
        <v>19856</v>
      </c>
      <c r="F10165" t="s">
        <v>19857</v>
      </c>
      <c r="G10165" t="s">
        <v>310</v>
      </c>
      <c r="H10165" t="b">
        <f t="shared" si="158"/>
        <v>1</v>
      </c>
    </row>
    <row r="10166" hidden="1" spans="1:8">
      <c r="A10166">
        <v>10164</v>
      </c>
      <c r="B10166">
        <v>1</v>
      </c>
      <c r="C10166" t="s">
        <v>310</v>
      </c>
      <c r="D10166" t="s">
        <v>9</v>
      </c>
      <c r="E10166" t="s">
        <v>19858</v>
      </c>
      <c r="F10166" t="s">
        <v>19859</v>
      </c>
      <c r="G10166" t="s">
        <v>310</v>
      </c>
      <c r="H10166" t="b">
        <f t="shared" si="158"/>
        <v>1</v>
      </c>
    </row>
    <row r="10167" hidden="1" spans="1:8">
      <c r="A10167">
        <v>10165</v>
      </c>
      <c r="B10167">
        <v>1</v>
      </c>
      <c r="C10167" t="s">
        <v>310</v>
      </c>
      <c r="D10167" t="s">
        <v>24</v>
      </c>
      <c r="E10167" t="s">
        <v>19860</v>
      </c>
      <c r="F10167" t="s">
        <v>19861</v>
      </c>
      <c r="G10167" t="s">
        <v>310</v>
      </c>
      <c r="H10167" t="b">
        <f t="shared" si="158"/>
        <v>1</v>
      </c>
    </row>
    <row r="10168" hidden="1" spans="1:8">
      <c r="A10168">
        <v>10166</v>
      </c>
      <c r="B10168">
        <v>1</v>
      </c>
      <c r="C10168" t="s">
        <v>310</v>
      </c>
      <c r="D10168" t="s">
        <v>24</v>
      </c>
      <c r="E10168" t="s">
        <v>19862</v>
      </c>
      <c r="F10168" t="s">
        <v>19863</v>
      </c>
      <c r="G10168" t="s">
        <v>310</v>
      </c>
      <c r="H10168" t="b">
        <f t="shared" si="158"/>
        <v>1</v>
      </c>
    </row>
    <row r="10169" hidden="1" spans="1:8">
      <c r="A10169">
        <v>10167</v>
      </c>
      <c r="B10169">
        <v>1</v>
      </c>
      <c r="C10169" t="s">
        <v>310</v>
      </c>
      <c r="D10169" t="s">
        <v>9</v>
      </c>
      <c r="E10169" t="s">
        <v>19864</v>
      </c>
      <c r="F10169" t="s">
        <v>19865</v>
      </c>
      <c r="G10169" t="s">
        <v>310</v>
      </c>
      <c r="H10169" t="b">
        <f t="shared" si="158"/>
        <v>1</v>
      </c>
    </row>
    <row r="10170" hidden="1" spans="1:8">
      <c r="A10170">
        <v>10168</v>
      </c>
      <c r="B10170">
        <v>1</v>
      </c>
      <c r="C10170" t="s">
        <v>310</v>
      </c>
      <c r="D10170" t="s">
        <v>9</v>
      </c>
      <c r="E10170" t="s">
        <v>19866</v>
      </c>
      <c r="F10170" t="s">
        <v>19867</v>
      </c>
      <c r="G10170" t="s">
        <v>310</v>
      </c>
      <c r="H10170" t="b">
        <f t="shared" si="158"/>
        <v>1</v>
      </c>
    </row>
    <row r="10171" hidden="1" spans="1:8">
      <c r="A10171">
        <v>10169</v>
      </c>
      <c r="B10171">
        <v>1</v>
      </c>
      <c r="C10171" t="s">
        <v>310</v>
      </c>
      <c r="D10171" t="s">
        <v>24</v>
      </c>
      <c r="E10171" t="s">
        <v>19868</v>
      </c>
      <c r="F10171" t="s">
        <v>19869</v>
      </c>
      <c r="G10171" t="s">
        <v>310</v>
      </c>
      <c r="H10171" t="b">
        <f t="shared" si="158"/>
        <v>1</v>
      </c>
    </row>
    <row r="10172" hidden="1" spans="1:8">
      <c r="A10172">
        <v>10170</v>
      </c>
      <c r="B10172">
        <v>1</v>
      </c>
      <c r="C10172" t="s">
        <v>310</v>
      </c>
      <c r="D10172" t="s">
        <v>9</v>
      </c>
      <c r="E10172" t="s">
        <v>19870</v>
      </c>
      <c r="F10172" t="s">
        <v>19871</v>
      </c>
      <c r="G10172" t="s">
        <v>310</v>
      </c>
      <c r="H10172" t="b">
        <f t="shared" si="158"/>
        <v>1</v>
      </c>
    </row>
    <row r="10173" hidden="1" spans="1:8">
      <c r="A10173">
        <v>10171</v>
      </c>
      <c r="B10173">
        <v>1</v>
      </c>
      <c r="C10173" t="s">
        <v>310</v>
      </c>
      <c r="D10173" t="s">
        <v>9</v>
      </c>
      <c r="E10173" t="s">
        <v>19872</v>
      </c>
      <c r="F10173" t="s">
        <v>19873</v>
      </c>
      <c r="G10173" t="s">
        <v>310</v>
      </c>
      <c r="H10173" t="b">
        <f t="shared" si="158"/>
        <v>1</v>
      </c>
    </row>
    <row r="10174" hidden="1" spans="1:8">
      <c r="A10174">
        <v>10172</v>
      </c>
      <c r="B10174">
        <v>1</v>
      </c>
      <c r="C10174" t="s">
        <v>310</v>
      </c>
      <c r="D10174" t="s">
        <v>9</v>
      </c>
      <c r="E10174" t="s">
        <v>19874</v>
      </c>
      <c r="F10174" t="s">
        <v>19875</v>
      </c>
      <c r="G10174" t="s">
        <v>310</v>
      </c>
      <c r="H10174" t="b">
        <f t="shared" si="158"/>
        <v>1</v>
      </c>
    </row>
    <row r="10175" hidden="1" spans="1:8">
      <c r="A10175">
        <v>10173</v>
      </c>
      <c r="B10175">
        <v>1</v>
      </c>
      <c r="C10175" t="s">
        <v>310</v>
      </c>
      <c r="D10175" t="s">
        <v>9</v>
      </c>
      <c r="E10175" t="s">
        <v>19876</v>
      </c>
      <c r="F10175" t="s">
        <v>19877</v>
      </c>
      <c r="G10175" t="s">
        <v>310</v>
      </c>
      <c r="H10175" t="b">
        <f t="shared" si="158"/>
        <v>1</v>
      </c>
    </row>
    <row r="10176" hidden="1" spans="1:8">
      <c r="A10176">
        <v>10174</v>
      </c>
      <c r="B10176">
        <v>1</v>
      </c>
      <c r="C10176" t="s">
        <v>310</v>
      </c>
      <c r="D10176" t="s">
        <v>9</v>
      </c>
      <c r="E10176" t="s">
        <v>19878</v>
      </c>
      <c r="F10176" t="s">
        <v>19879</v>
      </c>
      <c r="G10176" t="s">
        <v>310</v>
      </c>
      <c r="H10176" t="b">
        <f t="shared" si="158"/>
        <v>1</v>
      </c>
    </row>
    <row r="10177" hidden="1" spans="1:8">
      <c r="A10177">
        <v>10175</v>
      </c>
      <c r="B10177">
        <v>1</v>
      </c>
      <c r="C10177" t="s">
        <v>310</v>
      </c>
      <c r="D10177" t="s">
        <v>9</v>
      </c>
      <c r="E10177" t="s">
        <v>19880</v>
      </c>
      <c r="F10177" t="s">
        <v>19881</v>
      </c>
      <c r="G10177" t="s">
        <v>310</v>
      </c>
      <c r="H10177" t="b">
        <f t="shared" si="158"/>
        <v>1</v>
      </c>
    </row>
    <row r="10178" hidden="1" spans="1:8">
      <c r="A10178">
        <v>10176</v>
      </c>
      <c r="B10178">
        <v>1</v>
      </c>
      <c r="C10178" t="s">
        <v>310</v>
      </c>
      <c r="D10178" t="s">
        <v>9</v>
      </c>
      <c r="E10178" t="s">
        <v>19882</v>
      </c>
      <c r="F10178" t="s">
        <v>19883</v>
      </c>
      <c r="G10178" t="s">
        <v>310</v>
      </c>
      <c r="H10178" t="b">
        <f t="shared" si="158"/>
        <v>1</v>
      </c>
    </row>
    <row r="10179" hidden="1" spans="1:8">
      <c r="A10179">
        <v>10177</v>
      </c>
      <c r="B10179">
        <v>1</v>
      </c>
      <c r="C10179" t="s">
        <v>310</v>
      </c>
      <c r="D10179" t="s">
        <v>9</v>
      </c>
      <c r="E10179" t="s">
        <v>19884</v>
      </c>
      <c r="F10179" t="s">
        <v>19885</v>
      </c>
      <c r="G10179" t="s">
        <v>310</v>
      </c>
      <c r="H10179" t="b">
        <f t="shared" ref="H10179:H10242" si="159">EXACT(G10179,C10179)</f>
        <v>1</v>
      </c>
    </row>
    <row r="10180" hidden="1" spans="1:8">
      <c r="A10180">
        <v>10178</v>
      </c>
      <c r="B10180">
        <v>1</v>
      </c>
      <c r="C10180" t="s">
        <v>310</v>
      </c>
      <c r="D10180" t="s">
        <v>9</v>
      </c>
      <c r="E10180" t="s">
        <v>19886</v>
      </c>
      <c r="F10180" t="s">
        <v>19887</v>
      </c>
      <c r="G10180" t="s">
        <v>310</v>
      </c>
      <c r="H10180" t="b">
        <f t="shared" si="159"/>
        <v>1</v>
      </c>
    </row>
    <row r="10181" hidden="1" spans="1:8">
      <c r="A10181">
        <v>10179</v>
      </c>
      <c r="B10181">
        <v>1</v>
      </c>
      <c r="C10181" t="s">
        <v>310</v>
      </c>
      <c r="D10181" t="s">
        <v>9</v>
      </c>
      <c r="E10181" t="s">
        <v>19888</v>
      </c>
      <c r="F10181" t="s">
        <v>19889</v>
      </c>
      <c r="G10181" t="s">
        <v>310</v>
      </c>
      <c r="H10181" t="b">
        <f t="shared" si="159"/>
        <v>1</v>
      </c>
    </row>
    <row r="10182" hidden="1" spans="1:8">
      <c r="A10182">
        <v>10180</v>
      </c>
      <c r="B10182">
        <v>1</v>
      </c>
      <c r="C10182" t="s">
        <v>310</v>
      </c>
      <c r="D10182" t="s">
        <v>24</v>
      </c>
      <c r="E10182" t="s">
        <v>19890</v>
      </c>
      <c r="F10182" t="s">
        <v>19891</v>
      </c>
      <c r="G10182" t="s">
        <v>310</v>
      </c>
      <c r="H10182" t="b">
        <f t="shared" si="159"/>
        <v>1</v>
      </c>
    </row>
    <row r="10183" hidden="1" spans="1:8">
      <c r="A10183">
        <v>10181</v>
      </c>
      <c r="B10183">
        <v>1</v>
      </c>
      <c r="C10183" t="s">
        <v>310</v>
      </c>
      <c r="D10183" t="s">
        <v>55</v>
      </c>
      <c r="E10183" t="s">
        <v>19892</v>
      </c>
      <c r="F10183" t="s">
        <v>19893</v>
      </c>
      <c r="G10183" t="s">
        <v>310</v>
      </c>
      <c r="H10183" t="b">
        <f t="shared" si="159"/>
        <v>1</v>
      </c>
    </row>
    <row r="10184" hidden="1" spans="1:8">
      <c r="A10184">
        <v>10182</v>
      </c>
      <c r="B10184">
        <v>1</v>
      </c>
      <c r="C10184" t="s">
        <v>310</v>
      </c>
      <c r="D10184" t="s">
        <v>9</v>
      </c>
      <c r="E10184" t="s">
        <v>19894</v>
      </c>
      <c r="F10184" t="s">
        <v>19895</v>
      </c>
      <c r="G10184" t="s">
        <v>310</v>
      </c>
      <c r="H10184" t="b">
        <f t="shared" si="159"/>
        <v>1</v>
      </c>
    </row>
    <row r="10185" hidden="1" spans="1:8">
      <c r="A10185">
        <v>10183</v>
      </c>
      <c r="B10185">
        <v>1</v>
      </c>
      <c r="C10185" t="s">
        <v>310</v>
      </c>
      <c r="D10185" t="s">
        <v>9</v>
      </c>
      <c r="E10185" t="s">
        <v>19896</v>
      </c>
      <c r="F10185" t="s">
        <v>19897</v>
      </c>
      <c r="G10185" t="s">
        <v>310</v>
      </c>
      <c r="H10185" t="b">
        <f t="shared" si="159"/>
        <v>1</v>
      </c>
    </row>
    <row r="10186" hidden="1" spans="1:8">
      <c r="A10186">
        <v>10184</v>
      </c>
      <c r="B10186">
        <v>1</v>
      </c>
      <c r="C10186" t="s">
        <v>310</v>
      </c>
      <c r="D10186" t="s">
        <v>24</v>
      </c>
      <c r="E10186" t="s">
        <v>19898</v>
      </c>
      <c r="F10186" t="s">
        <v>19899</v>
      </c>
      <c r="G10186" t="s">
        <v>310</v>
      </c>
      <c r="H10186" t="b">
        <f t="shared" si="159"/>
        <v>1</v>
      </c>
    </row>
    <row r="10187" hidden="1" spans="1:8">
      <c r="A10187">
        <v>10185</v>
      </c>
      <c r="B10187">
        <v>1</v>
      </c>
      <c r="C10187" t="s">
        <v>310</v>
      </c>
      <c r="D10187" t="s">
        <v>9</v>
      </c>
      <c r="E10187" t="s">
        <v>19900</v>
      </c>
      <c r="F10187" t="s">
        <v>19901</v>
      </c>
      <c r="G10187" t="s">
        <v>310</v>
      </c>
      <c r="H10187" t="b">
        <f t="shared" si="159"/>
        <v>1</v>
      </c>
    </row>
    <row r="10188" hidden="1" spans="1:8">
      <c r="A10188">
        <v>10186</v>
      </c>
      <c r="B10188">
        <v>1</v>
      </c>
      <c r="C10188" t="s">
        <v>310</v>
      </c>
      <c r="D10188" t="s">
        <v>9</v>
      </c>
      <c r="E10188" t="s">
        <v>19902</v>
      </c>
      <c r="F10188" t="s">
        <v>19903</v>
      </c>
      <c r="G10188" t="s">
        <v>310</v>
      </c>
      <c r="H10188" t="b">
        <f t="shared" si="159"/>
        <v>1</v>
      </c>
    </row>
    <row r="10189" hidden="1" spans="1:8">
      <c r="A10189">
        <v>10187</v>
      </c>
      <c r="B10189">
        <v>1</v>
      </c>
      <c r="C10189" t="s">
        <v>310</v>
      </c>
      <c r="D10189" t="s">
        <v>9</v>
      </c>
      <c r="E10189" t="s">
        <v>19904</v>
      </c>
      <c r="F10189" t="s">
        <v>19905</v>
      </c>
      <c r="G10189" t="s">
        <v>310</v>
      </c>
      <c r="H10189" t="b">
        <f t="shared" si="159"/>
        <v>1</v>
      </c>
    </row>
    <row r="10190" hidden="1" spans="1:8">
      <c r="A10190">
        <v>10188</v>
      </c>
      <c r="B10190">
        <v>1</v>
      </c>
      <c r="C10190" t="s">
        <v>310</v>
      </c>
      <c r="D10190" t="s">
        <v>55</v>
      </c>
      <c r="E10190" t="s">
        <v>19906</v>
      </c>
      <c r="F10190" t="s">
        <v>19907</v>
      </c>
      <c r="G10190" t="s">
        <v>310</v>
      </c>
      <c r="H10190" t="b">
        <f t="shared" si="159"/>
        <v>1</v>
      </c>
    </row>
    <row r="10191" hidden="1" spans="1:8">
      <c r="A10191">
        <v>10189</v>
      </c>
      <c r="B10191">
        <v>1</v>
      </c>
      <c r="C10191" t="s">
        <v>310</v>
      </c>
      <c r="D10191" t="s">
        <v>55</v>
      </c>
      <c r="E10191" t="s">
        <v>19908</v>
      </c>
      <c r="F10191" t="s">
        <v>19909</v>
      </c>
      <c r="G10191" t="s">
        <v>842</v>
      </c>
      <c r="H10191" t="b">
        <f t="shared" si="159"/>
        <v>0</v>
      </c>
    </row>
    <row r="10192" hidden="1" spans="1:8">
      <c r="A10192">
        <v>10190</v>
      </c>
      <c r="B10192">
        <v>1</v>
      </c>
      <c r="C10192" t="s">
        <v>310</v>
      </c>
      <c r="D10192" t="s">
        <v>55</v>
      </c>
      <c r="E10192" t="s">
        <v>19910</v>
      </c>
      <c r="F10192" t="s">
        <v>19911</v>
      </c>
      <c r="G10192" t="s">
        <v>310</v>
      </c>
      <c r="H10192" t="b">
        <f t="shared" si="159"/>
        <v>1</v>
      </c>
    </row>
    <row r="10193" hidden="1" spans="1:8">
      <c r="A10193">
        <v>10191</v>
      </c>
      <c r="B10193">
        <v>1</v>
      </c>
      <c r="C10193" t="s">
        <v>310</v>
      </c>
      <c r="D10193" t="s">
        <v>55</v>
      </c>
      <c r="E10193" t="s">
        <v>19912</v>
      </c>
      <c r="F10193" t="s">
        <v>19913</v>
      </c>
      <c r="G10193" t="s">
        <v>310</v>
      </c>
      <c r="H10193" t="b">
        <f t="shared" si="159"/>
        <v>1</v>
      </c>
    </row>
    <row r="10194" hidden="1" spans="1:8">
      <c r="A10194">
        <v>10192</v>
      </c>
      <c r="B10194">
        <v>1</v>
      </c>
      <c r="C10194" t="s">
        <v>310</v>
      </c>
      <c r="D10194" t="s">
        <v>55</v>
      </c>
      <c r="E10194" t="s">
        <v>19914</v>
      </c>
      <c r="F10194" t="s">
        <v>19915</v>
      </c>
      <c r="G10194" t="s">
        <v>310</v>
      </c>
      <c r="H10194" t="b">
        <f t="shared" si="159"/>
        <v>1</v>
      </c>
    </row>
    <row r="10195" hidden="1" spans="1:8">
      <c r="A10195">
        <v>10193</v>
      </c>
      <c r="B10195">
        <v>1</v>
      </c>
      <c r="C10195" t="s">
        <v>310</v>
      </c>
      <c r="D10195" t="s">
        <v>9</v>
      </c>
      <c r="E10195" t="s">
        <v>19916</v>
      </c>
      <c r="F10195" t="s">
        <v>19917</v>
      </c>
      <c r="G10195" t="s">
        <v>310</v>
      </c>
      <c r="H10195" t="b">
        <f t="shared" si="159"/>
        <v>1</v>
      </c>
    </row>
    <row r="10196" hidden="1" spans="1:8">
      <c r="A10196">
        <v>10194</v>
      </c>
      <c r="B10196">
        <v>1</v>
      </c>
      <c r="C10196" t="s">
        <v>310</v>
      </c>
      <c r="D10196" t="s">
        <v>9</v>
      </c>
      <c r="E10196" t="s">
        <v>19918</v>
      </c>
      <c r="F10196" t="s">
        <v>19919</v>
      </c>
      <c r="G10196" t="s">
        <v>310</v>
      </c>
      <c r="H10196" t="b">
        <f t="shared" si="159"/>
        <v>1</v>
      </c>
    </row>
    <row r="10197" hidden="1" spans="1:8">
      <c r="A10197">
        <v>10195</v>
      </c>
      <c r="B10197">
        <v>1</v>
      </c>
      <c r="C10197" t="s">
        <v>310</v>
      </c>
      <c r="D10197" t="s">
        <v>9</v>
      </c>
      <c r="E10197" t="s">
        <v>19920</v>
      </c>
      <c r="F10197" t="s">
        <v>19921</v>
      </c>
      <c r="G10197" t="s">
        <v>310</v>
      </c>
      <c r="H10197" t="b">
        <f t="shared" si="159"/>
        <v>1</v>
      </c>
    </row>
    <row r="10198" hidden="1" spans="1:8">
      <c r="A10198">
        <v>10196</v>
      </c>
      <c r="B10198">
        <v>1</v>
      </c>
      <c r="C10198" t="s">
        <v>310</v>
      </c>
      <c r="D10198" t="s">
        <v>9</v>
      </c>
      <c r="E10198" t="s">
        <v>19922</v>
      </c>
      <c r="F10198" t="s">
        <v>19923</v>
      </c>
      <c r="G10198" t="s">
        <v>310</v>
      </c>
      <c r="H10198" t="b">
        <f t="shared" si="159"/>
        <v>1</v>
      </c>
    </row>
    <row r="10199" hidden="1" spans="1:8">
      <c r="A10199">
        <v>10197</v>
      </c>
      <c r="B10199">
        <v>1</v>
      </c>
      <c r="C10199" t="s">
        <v>310</v>
      </c>
      <c r="D10199" t="s">
        <v>55</v>
      </c>
      <c r="E10199" t="s">
        <v>19924</v>
      </c>
      <c r="F10199" t="s">
        <v>19925</v>
      </c>
      <c r="G10199" t="s">
        <v>842</v>
      </c>
      <c r="H10199" t="b">
        <f t="shared" si="159"/>
        <v>0</v>
      </c>
    </row>
    <row r="10200" hidden="1" spans="1:8">
      <c r="A10200">
        <v>10198</v>
      </c>
      <c r="B10200">
        <v>1</v>
      </c>
      <c r="C10200" t="s">
        <v>310</v>
      </c>
      <c r="D10200" t="s">
        <v>9</v>
      </c>
      <c r="E10200" t="s">
        <v>19926</v>
      </c>
      <c r="F10200" t="s">
        <v>19927</v>
      </c>
      <c r="G10200" t="s">
        <v>310</v>
      </c>
      <c r="H10200" t="b">
        <f t="shared" si="159"/>
        <v>1</v>
      </c>
    </row>
    <row r="10201" hidden="1" spans="1:8">
      <c r="A10201">
        <v>10199</v>
      </c>
      <c r="B10201">
        <v>1</v>
      </c>
      <c r="C10201" t="s">
        <v>310</v>
      </c>
      <c r="D10201" t="s">
        <v>9</v>
      </c>
      <c r="E10201" t="s">
        <v>19928</v>
      </c>
      <c r="F10201" t="s">
        <v>19929</v>
      </c>
      <c r="G10201" t="s">
        <v>310</v>
      </c>
      <c r="H10201" t="b">
        <f t="shared" si="159"/>
        <v>1</v>
      </c>
    </row>
    <row r="10202" hidden="1" spans="1:8">
      <c r="A10202">
        <v>10200</v>
      </c>
      <c r="B10202">
        <v>1</v>
      </c>
      <c r="C10202" t="s">
        <v>310</v>
      </c>
      <c r="D10202" t="s">
        <v>55</v>
      </c>
      <c r="E10202" t="s">
        <v>19930</v>
      </c>
      <c r="F10202" t="s">
        <v>19931</v>
      </c>
      <c r="G10202" t="s">
        <v>310</v>
      </c>
      <c r="H10202" t="b">
        <f t="shared" si="159"/>
        <v>1</v>
      </c>
    </row>
    <row r="10203" hidden="1" spans="1:8">
      <c r="A10203">
        <v>10201</v>
      </c>
      <c r="B10203">
        <v>1</v>
      </c>
      <c r="C10203" t="s">
        <v>310</v>
      </c>
      <c r="D10203" t="s">
        <v>24</v>
      </c>
      <c r="E10203" t="s">
        <v>19932</v>
      </c>
      <c r="F10203" t="s">
        <v>19933</v>
      </c>
      <c r="G10203" t="s">
        <v>310</v>
      </c>
      <c r="H10203" t="b">
        <f t="shared" si="159"/>
        <v>1</v>
      </c>
    </row>
    <row r="10204" hidden="1" spans="1:8">
      <c r="A10204">
        <v>10202</v>
      </c>
      <c r="B10204">
        <v>1</v>
      </c>
      <c r="C10204" t="s">
        <v>310</v>
      </c>
      <c r="D10204" t="s">
        <v>9</v>
      </c>
      <c r="E10204" t="s">
        <v>19934</v>
      </c>
      <c r="F10204" t="s">
        <v>19935</v>
      </c>
      <c r="G10204" t="s">
        <v>310</v>
      </c>
      <c r="H10204" t="b">
        <f t="shared" si="159"/>
        <v>1</v>
      </c>
    </row>
    <row r="10205" hidden="1" spans="1:8">
      <c r="A10205">
        <v>10203</v>
      </c>
      <c r="B10205">
        <v>1</v>
      </c>
      <c r="C10205" t="s">
        <v>310</v>
      </c>
      <c r="D10205" t="s">
        <v>9</v>
      </c>
      <c r="E10205" t="s">
        <v>19936</v>
      </c>
      <c r="F10205" t="s">
        <v>19937</v>
      </c>
      <c r="G10205" t="s">
        <v>310</v>
      </c>
      <c r="H10205" t="b">
        <f t="shared" si="159"/>
        <v>1</v>
      </c>
    </row>
    <row r="10206" hidden="1" spans="1:8">
      <c r="A10206">
        <v>10204</v>
      </c>
      <c r="B10206">
        <v>1</v>
      </c>
      <c r="C10206" t="s">
        <v>310</v>
      </c>
      <c r="D10206" t="s">
        <v>9</v>
      </c>
      <c r="E10206" t="s">
        <v>19938</v>
      </c>
      <c r="F10206" t="s">
        <v>19939</v>
      </c>
      <c r="G10206" t="s">
        <v>310</v>
      </c>
      <c r="H10206" t="b">
        <f t="shared" si="159"/>
        <v>1</v>
      </c>
    </row>
    <row r="10207" hidden="1" spans="1:8">
      <c r="A10207">
        <v>10205</v>
      </c>
      <c r="B10207">
        <v>1</v>
      </c>
      <c r="C10207" t="s">
        <v>310</v>
      </c>
      <c r="D10207" t="s">
        <v>55</v>
      </c>
      <c r="E10207" t="s">
        <v>19940</v>
      </c>
      <c r="F10207" t="s">
        <v>19941</v>
      </c>
      <c r="G10207" t="s">
        <v>310</v>
      </c>
      <c r="H10207" t="b">
        <f t="shared" si="159"/>
        <v>1</v>
      </c>
    </row>
    <row r="10208" hidden="1" spans="1:8">
      <c r="A10208">
        <v>10206</v>
      </c>
      <c r="B10208">
        <v>1</v>
      </c>
      <c r="C10208" t="s">
        <v>310</v>
      </c>
      <c r="D10208" t="s">
        <v>55</v>
      </c>
      <c r="E10208" t="s">
        <v>19942</v>
      </c>
      <c r="F10208" t="s">
        <v>19943</v>
      </c>
      <c r="G10208" t="s">
        <v>365</v>
      </c>
      <c r="H10208" t="b">
        <f t="shared" si="159"/>
        <v>0</v>
      </c>
    </row>
    <row r="10209" hidden="1" spans="1:8">
      <c r="A10209">
        <v>10207</v>
      </c>
      <c r="B10209">
        <v>1</v>
      </c>
      <c r="C10209" t="s">
        <v>310</v>
      </c>
      <c r="D10209" t="s">
        <v>9</v>
      </c>
      <c r="E10209" t="s">
        <v>19944</v>
      </c>
      <c r="F10209" t="s">
        <v>19945</v>
      </c>
      <c r="G10209" t="s">
        <v>310</v>
      </c>
      <c r="H10209" t="b">
        <f t="shared" si="159"/>
        <v>1</v>
      </c>
    </row>
    <row r="10210" hidden="1" spans="1:8">
      <c r="A10210">
        <v>10208</v>
      </c>
      <c r="B10210">
        <v>1</v>
      </c>
      <c r="C10210" t="s">
        <v>310</v>
      </c>
      <c r="D10210" t="s">
        <v>9</v>
      </c>
      <c r="E10210" t="s">
        <v>19946</v>
      </c>
      <c r="F10210" t="s">
        <v>19947</v>
      </c>
      <c r="G10210" t="s">
        <v>842</v>
      </c>
      <c r="H10210" t="b">
        <f t="shared" si="159"/>
        <v>0</v>
      </c>
    </row>
    <row r="10211" hidden="1" spans="1:8">
      <c r="A10211">
        <v>10209</v>
      </c>
      <c r="B10211">
        <v>1</v>
      </c>
      <c r="C10211" t="s">
        <v>310</v>
      </c>
      <c r="D10211" t="s">
        <v>9</v>
      </c>
      <c r="E10211" t="s">
        <v>19948</v>
      </c>
      <c r="F10211" t="s">
        <v>19949</v>
      </c>
      <c r="G10211" t="s">
        <v>310</v>
      </c>
      <c r="H10211" t="b">
        <f t="shared" si="159"/>
        <v>1</v>
      </c>
    </row>
    <row r="10212" hidden="1" spans="1:8">
      <c r="A10212">
        <v>10210</v>
      </c>
      <c r="B10212">
        <v>1</v>
      </c>
      <c r="C10212" t="s">
        <v>310</v>
      </c>
      <c r="D10212" t="s">
        <v>55</v>
      </c>
      <c r="E10212" t="s">
        <v>19950</v>
      </c>
      <c r="F10212" t="s">
        <v>19951</v>
      </c>
      <c r="G10212" t="s">
        <v>310</v>
      </c>
      <c r="H10212" t="b">
        <f t="shared" si="159"/>
        <v>1</v>
      </c>
    </row>
    <row r="10213" hidden="1" spans="1:8">
      <c r="A10213">
        <v>10211</v>
      </c>
      <c r="B10213">
        <v>1</v>
      </c>
      <c r="C10213" t="s">
        <v>310</v>
      </c>
      <c r="D10213" t="s">
        <v>9</v>
      </c>
      <c r="E10213" t="s">
        <v>19952</v>
      </c>
      <c r="F10213" t="s">
        <v>19953</v>
      </c>
      <c r="G10213" t="s">
        <v>310</v>
      </c>
      <c r="H10213" t="b">
        <f t="shared" si="159"/>
        <v>1</v>
      </c>
    </row>
    <row r="10214" hidden="1" spans="1:8">
      <c r="A10214">
        <v>10212</v>
      </c>
      <c r="B10214">
        <v>1</v>
      </c>
      <c r="C10214" t="s">
        <v>310</v>
      </c>
      <c r="D10214" t="s">
        <v>9</v>
      </c>
      <c r="E10214" t="s">
        <v>19954</v>
      </c>
      <c r="F10214" t="s">
        <v>19955</v>
      </c>
      <c r="G10214" t="s">
        <v>310</v>
      </c>
      <c r="H10214" t="b">
        <f t="shared" si="159"/>
        <v>1</v>
      </c>
    </row>
    <row r="10215" hidden="1" spans="1:8">
      <c r="A10215">
        <v>10213</v>
      </c>
      <c r="B10215">
        <v>1</v>
      </c>
      <c r="C10215" t="s">
        <v>310</v>
      </c>
      <c r="D10215" t="s">
        <v>9</v>
      </c>
      <c r="E10215" t="s">
        <v>19956</v>
      </c>
      <c r="F10215" t="s">
        <v>19957</v>
      </c>
      <c r="G10215" t="s">
        <v>310</v>
      </c>
      <c r="H10215" t="b">
        <f t="shared" si="159"/>
        <v>1</v>
      </c>
    </row>
    <row r="10216" hidden="1" spans="1:8">
      <c r="A10216">
        <v>10214</v>
      </c>
      <c r="B10216">
        <v>1</v>
      </c>
      <c r="C10216" t="s">
        <v>310</v>
      </c>
      <c r="D10216" t="s">
        <v>24</v>
      </c>
      <c r="E10216" t="s">
        <v>19958</v>
      </c>
      <c r="F10216" t="s">
        <v>19959</v>
      </c>
      <c r="G10216" t="s">
        <v>310</v>
      </c>
      <c r="H10216" t="b">
        <f t="shared" si="159"/>
        <v>1</v>
      </c>
    </row>
    <row r="10217" hidden="1" spans="1:8">
      <c r="A10217">
        <v>10215</v>
      </c>
      <c r="B10217">
        <v>1</v>
      </c>
      <c r="C10217" t="s">
        <v>310</v>
      </c>
      <c r="D10217" t="s">
        <v>9</v>
      </c>
      <c r="E10217" t="s">
        <v>19960</v>
      </c>
      <c r="F10217" t="s">
        <v>19961</v>
      </c>
      <c r="G10217" t="s">
        <v>310</v>
      </c>
      <c r="H10217" t="b">
        <f t="shared" si="159"/>
        <v>1</v>
      </c>
    </row>
    <row r="10218" hidden="1" spans="1:8">
      <c r="A10218">
        <v>10216</v>
      </c>
      <c r="B10218">
        <v>1</v>
      </c>
      <c r="C10218" t="s">
        <v>310</v>
      </c>
      <c r="D10218" t="s">
        <v>24</v>
      </c>
      <c r="E10218" t="s">
        <v>19962</v>
      </c>
      <c r="F10218" t="s">
        <v>19963</v>
      </c>
      <c r="G10218" t="s">
        <v>310</v>
      </c>
      <c r="H10218" t="b">
        <f t="shared" si="159"/>
        <v>1</v>
      </c>
    </row>
    <row r="10219" hidden="1" spans="1:8">
      <c r="A10219">
        <v>10217</v>
      </c>
      <c r="B10219">
        <v>0</v>
      </c>
      <c r="C10219" t="s">
        <v>842</v>
      </c>
      <c r="D10219" t="s">
        <v>24</v>
      </c>
      <c r="E10219" t="s">
        <v>19964</v>
      </c>
      <c r="F10219" t="s">
        <v>19965</v>
      </c>
      <c r="G10219" t="s">
        <v>842</v>
      </c>
      <c r="H10219" t="b">
        <f t="shared" si="159"/>
        <v>1</v>
      </c>
    </row>
    <row r="10220" hidden="1" spans="1:8">
      <c r="A10220">
        <v>10218</v>
      </c>
      <c r="B10220">
        <v>1</v>
      </c>
      <c r="C10220" t="s">
        <v>310</v>
      </c>
      <c r="D10220" t="s">
        <v>9</v>
      </c>
      <c r="E10220" t="s">
        <v>19966</v>
      </c>
      <c r="F10220" t="s">
        <v>19967</v>
      </c>
      <c r="G10220" t="s">
        <v>310</v>
      </c>
      <c r="H10220" t="b">
        <f t="shared" si="159"/>
        <v>1</v>
      </c>
    </row>
    <row r="10221" hidden="1" spans="1:8">
      <c r="A10221">
        <v>10219</v>
      </c>
      <c r="B10221">
        <v>1</v>
      </c>
      <c r="C10221" t="s">
        <v>310</v>
      </c>
      <c r="D10221" t="s">
        <v>9</v>
      </c>
      <c r="E10221" t="s">
        <v>19968</v>
      </c>
      <c r="F10221" t="s">
        <v>19969</v>
      </c>
      <c r="G10221" t="s">
        <v>310</v>
      </c>
      <c r="H10221" t="b">
        <f t="shared" si="159"/>
        <v>1</v>
      </c>
    </row>
    <row r="10222" hidden="1" spans="1:8">
      <c r="A10222">
        <v>10220</v>
      </c>
      <c r="B10222">
        <v>1</v>
      </c>
      <c r="C10222" t="s">
        <v>310</v>
      </c>
      <c r="D10222" t="s">
        <v>55</v>
      </c>
      <c r="E10222" t="s">
        <v>19970</v>
      </c>
      <c r="F10222" t="s">
        <v>19971</v>
      </c>
      <c r="G10222" t="s">
        <v>310</v>
      </c>
      <c r="H10222" t="b">
        <f t="shared" si="159"/>
        <v>1</v>
      </c>
    </row>
    <row r="10223" hidden="1" spans="1:8">
      <c r="A10223">
        <v>10221</v>
      </c>
      <c r="B10223">
        <v>1</v>
      </c>
      <c r="C10223" t="s">
        <v>310</v>
      </c>
      <c r="D10223" t="s">
        <v>55</v>
      </c>
      <c r="E10223" t="s">
        <v>19972</v>
      </c>
      <c r="F10223" t="s">
        <v>19973</v>
      </c>
      <c r="G10223" t="s">
        <v>310</v>
      </c>
      <c r="H10223" t="b">
        <f t="shared" si="159"/>
        <v>1</v>
      </c>
    </row>
    <row r="10224" hidden="1" spans="1:8">
      <c r="A10224">
        <v>10222</v>
      </c>
      <c r="B10224">
        <v>1</v>
      </c>
      <c r="C10224" t="s">
        <v>310</v>
      </c>
      <c r="D10224" t="s">
        <v>9</v>
      </c>
      <c r="E10224" t="s">
        <v>19974</v>
      </c>
      <c r="F10224" t="s">
        <v>19975</v>
      </c>
      <c r="G10224" t="s">
        <v>310</v>
      </c>
      <c r="H10224" t="b">
        <f t="shared" si="159"/>
        <v>1</v>
      </c>
    </row>
    <row r="10225" hidden="1" spans="1:8">
      <c r="A10225">
        <v>10223</v>
      </c>
      <c r="B10225">
        <v>1</v>
      </c>
      <c r="C10225" t="s">
        <v>310</v>
      </c>
      <c r="D10225" t="s">
        <v>9</v>
      </c>
      <c r="E10225" t="s">
        <v>19976</v>
      </c>
      <c r="F10225" t="s">
        <v>19977</v>
      </c>
      <c r="G10225" t="s">
        <v>310</v>
      </c>
      <c r="H10225" t="b">
        <f t="shared" si="159"/>
        <v>1</v>
      </c>
    </row>
    <row r="10226" hidden="1" spans="1:8">
      <c r="A10226">
        <v>10224</v>
      </c>
      <c r="B10226">
        <v>1</v>
      </c>
      <c r="C10226" t="s">
        <v>310</v>
      </c>
      <c r="D10226" t="s">
        <v>24</v>
      </c>
      <c r="E10226" t="s">
        <v>19978</v>
      </c>
      <c r="F10226" t="s">
        <v>19979</v>
      </c>
      <c r="G10226" t="s">
        <v>310</v>
      </c>
      <c r="H10226" t="b">
        <f t="shared" si="159"/>
        <v>1</v>
      </c>
    </row>
    <row r="10227" hidden="1" spans="1:8">
      <c r="A10227">
        <v>10225</v>
      </c>
      <c r="B10227">
        <v>1</v>
      </c>
      <c r="C10227" t="s">
        <v>310</v>
      </c>
      <c r="D10227" t="s">
        <v>24</v>
      </c>
      <c r="E10227" t="s">
        <v>19980</v>
      </c>
      <c r="F10227" t="s">
        <v>19981</v>
      </c>
      <c r="G10227" t="s">
        <v>310</v>
      </c>
      <c r="H10227" t="b">
        <f t="shared" si="159"/>
        <v>1</v>
      </c>
    </row>
    <row r="10228" hidden="1" spans="1:8">
      <c r="A10228">
        <v>10226</v>
      </c>
      <c r="B10228">
        <v>1</v>
      </c>
      <c r="C10228" t="s">
        <v>310</v>
      </c>
      <c r="D10228" t="s">
        <v>9</v>
      </c>
      <c r="E10228" t="s">
        <v>19982</v>
      </c>
      <c r="F10228" t="s">
        <v>19983</v>
      </c>
      <c r="G10228" t="s">
        <v>310</v>
      </c>
      <c r="H10228" t="b">
        <f t="shared" si="159"/>
        <v>1</v>
      </c>
    </row>
    <row r="10229" hidden="1" spans="1:8">
      <c r="A10229">
        <v>10227</v>
      </c>
      <c r="B10229">
        <v>1</v>
      </c>
      <c r="C10229" t="s">
        <v>310</v>
      </c>
      <c r="D10229" t="s">
        <v>55</v>
      </c>
      <c r="E10229" t="s">
        <v>19984</v>
      </c>
      <c r="F10229" t="s">
        <v>19985</v>
      </c>
      <c r="G10229" t="s">
        <v>310</v>
      </c>
      <c r="H10229" t="b">
        <f t="shared" si="159"/>
        <v>1</v>
      </c>
    </row>
    <row r="10230" hidden="1" spans="1:8">
      <c r="A10230">
        <v>10228</v>
      </c>
      <c r="B10230">
        <v>1</v>
      </c>
      <c r="C10230" t="s">
        <v>310</v>
      </c>
      <c r="D10230" t="s">
        <v>9</v>
      </c>
      <c r="E10230" t="s">
        <v>19986</v>
      </c>
      <c r="F10230" t="s">
        <v>19987</v>
      </c>
      <c r="G10230" t="s">
        <v>310</v>
      </c>
      <c r="H10230" t="b">
        <f t="shared" si="159"/>
        <v>1</v>
      </c>
    </row>
    <row r="10231" hidden="1" spans="1:8">
      <c r="A10231">
        <v>10229</v>
      </c>
      <c r="B10231">
        <v>1</v>
      </c>
      <c r="C10231" t="s">
        <v>310</v>
      </c>
      <c r="D10231" t="s">
        <v>9</v>
      </c>
      <c r="E10231" t="s">
        <v>19988</v>
      </c>
      <c r="F10231" t="s">
        <v>19989</v>
      </c>
      <c r="G10231" t="s">
        <v>310</v>
      </c>
      <c r="H10231" t="b">
        <f t="shared" si="159"/>
        <v>1</v>
      </c>
    </row>
    <row r="10232" hidden="1" spans="1:8">
      <c r="A10232">
        <v>10230</v>
      </c>
      <c r="B10232">
        <v>1</v>
      </c>
      <c r="C10232" t="s">
        <v>310</v>
      </c>
      <c r="D10232" t="s">
        <v>9</v>
      </c>
      <c r="E10232" t="s">
        <v>19990</v>
      </c>
      <c r="F10232" t="s">
        <v>19991</v>
      </c>
      <c r="G10232" t="s">
        <v>310</v>
      </c>
      <c r="H10232" t="b">
        <f t="shared" si="159"/>
        <v>1</v>
      </c>
    </row>
    <row r="10233" hidden="1" spans="1:8">
      <c r="A10233">
        <v>10231</v>
      </c>
      <c r="B10233">
        <v>1</v>
      </c>
      <c r="C10233" t="s">
        <v>310</v>
      </c>
      <c r="D10233" t="s">
        <v>9</v>
      </c>
      <c r="E10233" t="s">
        <v>19992</v>
      </c>
      <c r="F10233" t="s">
        <v>19993</v>
      </c>
      <c r="G10233" t="s">
        <v>310</v>
      </c>
      <c r="H10233" t="b">
        <f t="shared" si="159"/>
        <v>1</v>
      </c>
    </row>
    <row r="10234" hidden="1" spans="1:8">
      <c r="A10234">
        <v>10232</v>
      </c>
      <c r="B10234">
        <v>1</v>
      </c>
      <c r="C10234" t="s">
        <v>310</v>
      </c>
      <c r="D10234" t="s">
        <v>9</v>
      </c>
      <c r="E10234" t="s">
        <v>19994</v>
      </c>
      <c r="F10234" t="s">
        <v>19995</v>
      </c>
      <c r="G10234" t="s">
        <v>310</v>
      </c>
      <c r="H10234" t="b">
        <f t="shared" si="159"/>
        <v>1</v>
      </c>
    </row>
    <row r="10235" hidden="1" spans="1:8">
      <c r="A10235">
        <v>10233</v>
      </c>
      <c r="B10235">
        <v>1</v>
      </c>
      <c r="C10235" t="s">
        <v>310</v>
      </c>
      <c r="D10235" t="s">
        <v>9</v>
      </c>
      <c r="E10235" t="s">
        <v>19996</v>
      </c>
      <c r="F10235" t="s">
        <v>19997</v>
      </c>
      <c r="G10235" t="s">
        <v>310</v>
      </c>
      <c r="H10235" t="b">
        <f t="shared" si="159"/>
        <v>1</v>
      </c>
    </row>
    <row r="10236" hidden="1" spans="1:8">
      <c r="A10236">
        <v>10234</v>
      </c>
      <c r="B10236">
        <v>1</v>
      </c>
      <c r="C10236" t="s">
        <v>310</v>
      </c>
      <c r="D10236" t="s">
        <v>55</v>
      </c>
      <c r="E10236" t="s">
        <v>19998</v>
      </c>
      <c r="F10236" t="s">
        <v>19999</v>
      </c>
      <c r="G10236" t="s">
        <v>310</v>
      </c>
      <c r="H10236" t="b">
        <f t="shared" si="159"/>
        <v>1</v>
      </c>
    </row>
    <row r="10237" hidden="1" spans="1:8">
      <c r="A10237">
        <v>10235</v>
      </c>
      <c r="B10237">
        <v>1</v>
      </c>
      <c r="C10237" t="s">
        <v>310</v>
      </c>
      <c r="D10237" t="s">
        <v>9</v>
      </c>
      <c r="E10237" t="s">
        <v>20000</v>
      </c>
      <c r="F10237" t="s">
        <v>20001</v>
      </c>
      <c r="G10237" t="s">
        <v>365</v>
      </c>
      <c r="H10237" t="b">
        <f t="shared" si="159"/>
        <v>0</v>
      </c>
    </row>
    <row r="10238" hidden="1" spans="1:8">
      <c r="A10238">
        <v>10236</v>
      </c>
      <c r="B10238">
        <v>1</v>
      </c>
      <c r="C10238" t="s">
        <v>310</v>
      </c>
      <c r="D10238" t="s">
        <v>9</v>
      </c>
      <c r="E10238" t="s">
        <v>20002</v>
      </c>
      <c r="F10238" t="s">
        <v>20003</v>
      </c>
      <c r="G10238" t="s">
        <v>310</v>
      </c>
      <c r="H10238" t="b">
        <f t="shared" si="159"/>
        <v>1</v>
      </c>
    </row>
    <row r="10239" hidden="1" spans="1:8">
      <c r="A10239">
        <v>10237</v>
      </c>
      <c r="B10239">
        <v>1</v>
      </c>
      <c r="C10239" t="s">
        <v>310</v>
      </c>
      <c r="D10239" t="s">
        <v>9</v>
      </c>
      <c r="E10239" t="s">
        <v>20004</v>
      </c>
      <c r="F10239" t="s">
        <v>20005</v>
      </c>
      <c r="G10239" t="s">
        <v>310</v>
      </c>
      <c r="H10239" t="b">
        <f t="shared" si="159"/>
        <v>1</v>
      </c>
    </row>
    <row r="10240" hidden="1" spans="1:8">
      <c r="A10240">
        <v>10238</v>
      </c>
      <c r="B10240">
        <v>1</v>
      </c>
      <c r="C10240" t="s">
        <v>310</v>
      </c>
      <c r="D10240" t="s">
        <v>9</v>
      </c>
      <c r="E10240" t="s">
        <v>20006</v>
      </c>
      <c r="F10240" t="s">
        <v>20007</v>
      </c>
      <c r="G10240" t="s">
        <v>310</v>
      </c>
      <c r="H10240" t="b">
        <f t="shared" si="159"/>
        <v>1</v>
      </c>
    </row>
    <row r="10241" hidden="1" spans="1:8">
      <c r="A10241">
        <v>10239</v>
      </c>
      <c r="B10241">
        <v>1</v>
      </c>
      <c r="C10241" t="s">
        <v>310</v>
      </c>
      <c r="D10241" t="s">
        <v>55</v>
      </c>
      <c r="E10241" t="s">
        <v>20008</v>
      </c>
      <c r="F10241" t="s">
        <v>20009</v>
      </c>
      <c r="G10241" t="s">
        <v>310</v>
      </c>
      <c r="H10241" t="b">
        <f t="shared" si="159"/>
        <v>1</v>
      </c>
    </row>
    <row r="10242" hidden="1" spans="1:8">
      <c r="A10242">
        <v>10240</v>
      </c>
      <c r="B10242">
        <v>1</v>
      </c>
      <c r="C10242" t="s">
        <v>310</v>
      </c>
      <c r="D10242" t="s">
        <v>9</v>
      </c>
      <c r="E10242" t="s">
        <v>20010</v>
      </c>
      <c r="F10242" t="s">
        <v>20011</v>
      </c>
      <c r="G10242" t="s">
        <v>310</v>
      </c>
      <c r="H10242" t="b">
        <f t="shared" si="159"/>
        <v>1</v>
      </c>
    </row>
    <row r="10243" hidden="1" spans="1:8">
      <c r="A10243">
        <v>10241</v>
      </c>
      <c r="B10243">
        <v>1</v>
      </c>
      <c r="C10243" t="s">
        <v>310</v>
      </c>
      <c r="D10243" t="s">
        <v>9</v>
      </c>
      <c r="E10243" t="s">
        <v>20012</v>
      </c>
      <c r="F10243" t="s">
        <v>20013</v>
      </c>
      <c r="G10243" t="s">
        <v>310</v>
      </c>
      <c r="H10243" t="b">
        <f t="shared" ref="H10243:H10306" si="160">EXACT(G10243,C10243)</f>
        <v>1</v>
      </c>
    </row>
    <row r="10244" hidden="1" spans="1:8">
      <c r="A10244">
        <v>10242</v>
      </c>
      <c r="B10244">
        <v>1</v>
      </c>
      <c r="C10244" t="s">
        <v>310</v>
      </c>
      <c r="D10244" t="s">
        <v>55</v>
      </c>
      <c r="E10244" t="s">
        <v>20014</v>
      </c>
      <c r="F10244" t="s">
        <v>20015</v>
      </c>
      <c r="G10244" t="s">
        <v>310</v>
      </c>
      <c r="H10244" t="b">
        <f t="shared" si="160"/>
        <v>1</v>
      </c>
    </row>
    <row r="10245" hidden="1" spans="1:8">
      <c r="A10245">
        <v>10243</v>
      </c>
      <c r="B10245">
        <v>1</v>
      </c>
      <c r="C10245" t="s">
        <v>310</v>
      </c>
      <c r="D10245" t="s">
        <v>9</v>
      </c>
      <c r="E10245" t="s">
        <v>20016</v>
      </c>
      <c r="F10245" t="s">
        <v>20017</v>
      </c>
      <c r="G10245" t="s">
        <v>310</v>
      </c>
      <c r="H10245" t="b">
        <f t="shared" si="160"/>
        <v>1</v>
      </c>
    </row>
    <row r="10246" hidden="1" spans="1:8">
      <c r="A10246">
        <v>10244</v>
      </c>
      <c r="B10246">
        <v>1</v>
      </c>
      <c r="C10246" t="s">
        <v>310</v>
      </c>
      <c r="D10246" t="s">
        <v>9</v>
      </c>
      <c r="E10246" t="s">
        <v>20018</v>
      </c>
      <c r="F10246" t="s">
        <v>20019</v>
      </c>
      <c r="G10246" t="s">
        <v>310</v>
      </c>
      <c r="H10246" t="b">
        <f t="shared" si="160"/>
        <v>1</v>
      </c>
    </row>
    <row r="10247" hidden="1" spans="1:8">
      <c r="A10247">
        <v>10245</v>
      </c>
      <c r="B10247">
        <v>1</v>
      </c>
      <c r="C10247" t="s">
        <v>310</v>
      </c>
      <c r="D10247" t="s">
        <v>9</v>
      </c>
      <c r="E10247" t="s">
        <v>20020</v>
      </c>
      <c r="F10247" t="s">
        <v>20021</v>
      </c>
      <c r="G10247" t="s">
        <v>310</v>
      </c>
      <c r="H10247" t="b">
        <f t="shared" si="160"/>
        <v>1</v>
      </c>
    </row>
    <row r="10248" hidden="1" spans="1:8">
      <c r="A10248">
        <v>10246</v>
      </c>
      <c r="B10248">
        <v>1</v>
      </c>
      <c r="C10248" t="s">
        <v>310</v>
      </c>
      <c r="D10248" t="s">
        <v>24</v>
      </c>
      <c r="E10248" t="s">
        <v>20022</v>
      </c>
      <c r="F10248" t="s">
        <v>20023</v>
      </c>
      <c r="G10248" t="s">
        <v>310</v>
      </c>
      <c r="H10248" t="b">
        <f t="shared" si="160"/>
        <v>1</v>
      </c>
    </row>
    <row r="10249" hidden="1" spans="1:8">
      <c r="A10249">
        <v>10247</v>
      </c>
      <c r="B10249">
        <v>1</v>
      </c>
      <c r="C10249" t="s">
        <v>310</v>
      </c>
      <c r="D10249" t="s">
        <v>9</v>
      </c>
      <c r="E10249" t="s">
        <v>20024</v>
      </c>
      <c r="F10249" t="s">
        <v>20025</v>
      </c>
      <c r="G10249" t="s">
        <v>310</v>
      </c>
      <c r="H10249" t="b">
        <f t="shared" si="160"/>
        <v>1</v>
      </c>
    </row>
    <row r="10250" hidden="1" spans="1:8">
      <c r="A10250">
        <v>10248</v>
      </c>
      <c r="B10250">
        <v>1</v>
      </c>
      <c r="C10250" t="s">
        <v>310</v>
      </c>
      <c r="D10250" t="s">
        <v>9</v>
      </c>
      <c r="E10250" t="s">
        <v>20026</v>
      </c>
      <c r="F10250" t="s">
        <v>20027</v>
      </c>
      <c r="G10250" t="s">
        <v>310</v>
      </c>
      <c r="H10250" t="b">
        <f t="shared" si="160"/>
        <v>1</v>
      </c>
    </row>
    <row r="10251" hidden="1" spans="1:8">
      <c r="A10251">
        <v>10249</v>
      </c>
      <c r="B10251">
        <v>1</v>
      </c>
      <c r="C10251" t="s">
        <v>310</v>
      </c>
      <c r="D10251" t="s">
        <v>9</v>
      </c>
      <c r="E10251" t="s">
        <v>20028</v>
      </c>
      <c r="F10251" t="s">
        <v>20029</v>
      </c>
      <c r="G10251" t="s">
        <v>310</v>
      </c>
      <c r="H10251" t="b">
        <f t="shared" si="160"/>
        <v>1</v>
      </c>
    </row>
    <row r="10252" hidden="1" spans="1:8">
      <c r="A10252">
        <v>10250</v>
      </c>
      <c r="B10252">
        <v>1</v>
      </c>
      <c r="C10252" t="s">
        <v>310</v>
      </c>
      <c r="D10252" t="s">
        <v>9</v>
      </c>
      <c r="E10252" t="s">
        <v>20030</v>
      </c>
      <c r="F10252" t="s">
        <v>20031</v>
      </c>
      <c r="G10252" t="s">
        <v>310</v>
      </c>
      <c r="H10252" t="b">
        <f t="shared" si="160"/>
        <v>1</v>
      </c>
    </row>
    <row r="10253" hidden="1" spans="1:8">
      <c r="A10253">
        <v>10251</v>
      </c>
      <c r="B10253">
        <v>1</v>
      </c>
      <c r="C10253" t="s">
        <v>310</v>
      </c>
      <c r="D10253" t="s">
        <v>9</v>
      </c>
      <c r="E10253" t="s">
        <v>20032</v>
      </c>
      <c r="F10253" t="s">
        <v>20033</v>
      </c>
      <c r="G10253" t="s">
        <v>310</v>
      </c>
      <c r="H10253" t="b">
        <f t="shared" si="160"/>
        <v>1</v>
      </c>
    </row>
    <row r="10254" hidden="1" spans="1:8">
      <c r="A10254">
        <v>10252</v>
      </c>
      <c r="B10254">
        <v>1</v>
      </c>
      <c r="C10254" t="s">
        <v>310</v>
      </c>
      <c r="D10254" t="s">
        <v>9</v>
      </c>
      <c r="E10254" t="s">
        <v>20034</v>
      </c>
      <c r="F10254" t="s">
        <v>20035</v>
      </c>
      <c r="G10254" t="s">
        <v>310</v>
      </c>
      <c r="H10254" t="b">
        <f t="shared" si="160"/>
        <v>1</v>
      </c>
    </row>
    <row r="10255" hidden="1" spans="1:8">
      <c r="A10255">
        <v>10253</v>
      </c>
      <c r="B10255">
        <v>1</v>
      </c>
      <c r="C10255" t="s">
        <v>310</v>
      </c>
      <c r="D10255" t="s">
        <v>9</v>
      </c>
      <c r="E10255" t="s">
        <v>20036</v>
      </c>
      <c r="F10255" t="s">
        <v>20037</v>
      </c>
      <c r="G10255" t="s">
        <v>310</v>
      </c>
      <c r="H10255" t="b">
        <f t="shared" si="160"/>
        <v>1</v>
      </c>
    </row>
    <row r="10256" hidden="1" spans="1:8">
      <c r="A10256">
        <v>10254</v>
      </c>
      <c r="B10256">
        <v>1</v>
      </c>
      <c r="C10256" t="s">
        <v>310</v>
      </c>
      <c r="D10256" t="s">
        <v>55</v>
      </c>
      <c r="E10256" t="s">
        <v>20038</v>
      </c>
      <c r="F10256" t="s">
        <v>20039</v>
      </c>
      <c r="G10256" t="s">
        <v>310</v>
      </c>
      <c r="H10256" t="b">
        <f t="shared" si="160"/>
        <v>1</v>
      </c>
    </row>
    <row r="10257" hidden="1" spans="1:8">
      <c r="A10257">
        <v>10255</v>
      </c>
      <c r="B10257">
        <v>1</v>
      </c>
      <c r="C10257" t="s">
        <v>310</v>
      </c>
      <c r="D10257" t="s">
        <v>9</v>
      </c>
      <c r="E10257" t="s">
        <v>20040</v>
      </c>
      <c r="F10257" t="s">
        <v>20041</v>
      </c>
      <c r="G10257" t="s">
        <v>310</v>
      </c>
      <c r="H10257" t="b">
        <f t="shared" si="160"/>
        <v>1</v>
      </c>
    </row>
    <row r="10258" hidden="1" spans="1:8">
      <c r="A10258">
        <v>10256</v>
      </c>
      <c r="B10258">
        <v>1</v>
      </c>
      <c r="C10258" t="s">
        <v>310</v>
      </c>
      <c r="D10258" t="s">
        <v>9</v>
      </c>
      <c r="E10258" t="s">
        <v>20042</v>
      </c>
      <c r="F10258" t="s">
        <v>20043</v>
      </c>
      <c r="G10258" t="s">
        <v>310</v>
      </c>
      <c r="H10258" t="b">
        <f t="shared" si="160"/>
        <v>1</v>
      </c>
    </row>
    <row r="10259" hidden="1" spans="1:8">
      <c r="A10259">
        <v>10257</v>
      </c>
      <c r="B10259">
        <v>1</v>
      </c>
      <c r="C10259" t="s">
        <v>310</v>
      </c>
      <c r="D10259" t="s">
        <v>55</v>
      </c>
      <c r="E10259" t="s">
        <v>20044</v>
      </c>
      <c r="F10259" t="s">
        <v>20045</v>
      </c>
      <c r="G10259" t="s">
        <v>310</v>
      </c>
      <c r="H10259" t="b">
        <f t="shared" si="160"/>
        <v>1</v>
      </c>
    </row>
    <row r="10260" hidden="1" spans="1:8">
      <c r="A10260">
        <v>10258</v>
      </c>
      <c r="B10260">
        <v>1</v>
      </c>
      <c r="C10260" t="s">
        <v>310</v>
      </c>
      <c r="D10260" t="s">
        <v>9</v>
      </c>
      <c r="E10260" t="s">
        <v>20046</v>
      </c>
      <c r="F10260" t="s">
        <v>20047</v>
      </c>
      <c r="G10260" t="s">
        <v>310</v>
      </c>
      <c r="H10260" t="b">
        <f t="shared" si="160"/>
        <v>1</v>
      </c>
    </row>
    <row r="10261" hidden="1" spans="1:8">
      <c r="A10261">
        <v>10259</v>
      </c>
      <c r="B10261">
        <v>1</v>
      </c>
      <c r="C10261" t="s">
        <v>310</v>
      </c>
      <c r="D10261" t="s">
        <v>9</v>
      </c>
      <c r="E10261" t="s">
        <v>20048</v>
      </c>
      <c r="F10261" t="s">
        <v>20049</v>
      </c>
      <c r="G10261" t="s">
        <v>310</v>
      </c>
      <c r="H10261" t="b">
        <f t="shared" si="160"/>
        <v>1</v>
      </c>
    </row>
    <row r="10262" hidden="1" spans="1:8">
      <c r="A10262">
        <v>10260</v>
      </c>
      <c r="B10262">
        <v>1</v>
      </c>
      <c r="C10262" t="s">
        <v>310</v>
      </c>
      <c r="D10262" t="s">
        <v>9</v>
      </c>
      <c r="E10262" t="s">
        <v>20050</v>
      </c>
      <c r="F10262" t="s">
        <v>20051</v>
      </c>
      <c r="G10262" t="s">
        <v>310</v>
      </c>
      <c r="H10262" t="b">
        <f t="shared" si="160"/>
        <v>1</v>
      </c>
    </row>
    <row r="10263" hidden="1" spans="1:8">
      <c r="A10263">
        <v>10261</v>
      </c>
      <c r="B10263">
        <v>1</v>
      </c>
      <c r="C10263" t="s">
        <v>310</v>
      </c>
      <c r="D10263" t="s">
        <v>55</v>
      </c>
      <c r="E10263" t="s">
        <v>20052</v>
      </c>
      <c r="F10263" t="s">
        <v>20053</v>
      </c>
      <c r="G10263" t="s">
        <v>310</v>
      </c>
      <c r="H10263" t="b">
        <f t="shared" si="160"/>
        <v>1</v>
      </c>
    </row>
    <row r="10264" hidden="1" spans="1:8">
      <c r="A10264">
        <v>10262</v>
      </c>
      <c r="B10264">
        <v>1</v>
      </c>
      <c r="C10264" t="s">
        <v>310</v>
      </c>
      <c r="D10264" t="s">
        <v>9</v>
      </c>
      <c r="E10264" t="s">
        <v>20054</v>
      </c>
      <c r="F10264" t="s">
        <v>20055</v>
      </c>
      <c r="G10264" t="s">
        <v>310</v>
      </c>
      <c r="H10264" t="b">
        <f t="shared" si="160"/>
        <v>1</v>
      </c>
    </row>
    <row r="10265" hidden="1" spans="1:8">
      <c r="A10265">
        <v>10263</v>
      </c>
      <c r="B10265">
        <v>1</v>
      </c>
      <c r="C10265" t="s">
        <v>310</v>
      </c>
      <c r="D10265" t="s">
        <v>55</v>
      </c>
      <c r="E10265" t="s">
        <v>20056</v>
      </c>
      <c r="F10265" t="s">
        <v>20057</v>
      </c>
      <c r="G10265" t="s">
        <v>310</v>
      </c>
      <c r="H10265" t="b">
        <f t="shared" si="160"/>
        <v>1</v>
      </c>
    </row>
    <row r="10266" hidden="1" spans="1:8">
      <c r="A10266">
        <v>10264</v>
      </c>
      <c r="B10266">
        <v>1</v>
      </c>
      <c r="C10266" t="s">
        <v>310</v>
      </c>
      <c r="D10266" t="s">
        <v>9</v>
      </c>
      <c r="E10266" t="s">
        <v>20058</v>
      </c>
      <c r="F10266" t="s">
        <v>20059</v>
      </c>
      <c r="G10266" t="s">
        <v>310</v>
      </c>
      <c r="H10266" t="b">
        <f t="shared" si="160"/>
        <v>1</v>
      </c>
    </row>
    <row r="10267" hidden="1" spans="1:8">
      <c r="A10267">
        <v>10265</v>
      </c>
      <c r="B10267">
        <v>1</v>
      </c>
      <c r="C10267" t="s">
        <v>310</v>
      </c>
      <c r="D10267" t="s">
        <v>9</v>
      </c>
      <c r="E10267" t="s">
        <v>20060</v>
      </c>
      <c r="F10267" t="s">
        <v>20061</v>
      </c>
      <c r="G10267" t="s">
        <v>310</v>
      </c>
      <c r="H10267" t="b">
        <f t="shared" si="160"/>
        <v>1</v>
      </c>
    </row>
    <row r="10268" hidden="1" spans="1:8">
      <c r="A10268">
        <v>10266</v>
      </c>
      <c r="B10268">
        <v>1</v>
      </c>
      <c r="C10268" t="s">
        <v>310</v>
      </c>
      <c r="D10268" t="s">
        <v>55</v>
      </c>
      <c r="E10268" t="s">
        <v>20062</v>
      </c>
      <c r="F10268" t="s">
        <v>20063</v>
      </c>
      <c r="G10268" t="s">
        <v>310</v>
      </c>
      <c r="H10268" t="b">
        <f t="shared" si="160"/>
        <v>1</v>
      </c>
    </row>
    <row r="10269" hidden="1" spans="1:8">
      <c r="A10269">
        <v>10267</v>
      </c>
      <c r="B10269">
        <v>1</v>
      </c>
      <c r="C10269" t="s">
        <v>310</v>
      </c>
      <c r="D10269" t="s">
        <v>9</v>
      </c>
      <c r="E10269" t="s">
        <v>20064</v>
      </c>
      <c r="F10269" t="s">
        <v>20065</v>
      </c>
      <c r="G10269" t="s">
        <v>310</v>
      </c>
      <c r="H10269" t="b">
        <f t="shared" si="160"/>
        <v>1</v>
      </c>
    </row>
    <row r="10270" hidden="1" spans="1:8">
      <c r="A10270">
        <v>10268</v>
      </c>
      <c r="B10270">
        <v>1</v>
      </c>
      <c r="C10270" t="s">
        <v>310</v>
      </c>
      <c r="D10270" t="s">
        <v>9</v>
      </c>
      <c r="E10270" t="s">
        <v>20066</v>
      </c>
      <c r="F10270" t="s">
        <v>20067</v>
      </c>
      <c r="G10270" t="s">
        <v>310</v>
      </c>
      <c r="H10270" t="b">
        <f t="shared" si="160"/>
        <v>1</v>
      </c>
    </row>
    <row r="10271" hidden="1" spans="1:8">
      <c r="A10271">
        <v>10269</v>
      </c>
      <c r="B10271">
        <v>1</v>
      </c>
      <c r="C10271" t="s">
        <v>310</v>
      </c>
      <c r="D10271" t="s">
        <v>24</v>
      </c>
      <c r="E10271" t="s">
        <v>20068</v>
      </c>
      <c r="F10271" t="s">
        <v>20069</v>
      </c>
      <c r="G10271" t="s">
        <v>310</v>
      </c>
      <c r="H10271" t="b">
        <f t="shared" si="160"/>
        <v>1</v>
      </c>
    </row>
    <row r="10272" hidden="1" spans="1:8">
      <c r="A10272">
        <v>10270</v>
      </c>
      <c r="B10272">
        <v>1</v>
      </c>
      <c r="C10272" t="s">
        <v>310</v>
      </c>
      <c r="D10272" t="s">
        <v>9</v>
      </c>
      <c r="E10272" t="s">
        <v>20070</v>
      </c>
      <c r="F10272" t="s">
        <v>20071</v>
      </c>
      <c r="G10272" t="s">
        <v>310</v>
      </c>
      <c r="H10272" t="b">
        <f t="shared" si="160"/>
        <v>1</v>
      </c>
    </row>
    <row r="10273" hidden="1" spans="1:8">
      <c r="A10273">
        <v>10271</v>
      </c>
      <c r="B10273">
        <v>1</v>
      </c>
      <c r="C10273" t="s">
        <v>310</v>
      </c>
      <c r="D10273" t="s">
        <v>9</v>
      </c>
      <c r="E10273" t="s">
        <v>20072</v>
      </c>
      <c r="F10273" t="s">
        <v>20073</v>
      </c>
      <c r="G10273" t="s">
        <v>310</v>
      </c>
      <c r="H10273" t="b">
        <f t="shared" si="160"/>
        <v>1</v>
      </c>
    </row>
    <row r="10274" hidden="1" spans="1:8">
      <c r="A10274">
        <v>10272</v>
      </c>
      <c r="B10274">
        <v>1</v>
      </c>
      <c r="C10274" t="s">
        <v>310</v>
      </c>
      <c r="D10274" t="s">
        <v>9</v>
      </c>
      <c r="E10274" t="s">
        <v>20074</v>
      </c>
      <c r="F10274" t="s">
        <v>20075</v>
      </c>
      <c r="G10274" t="s">
        <v>310</v>
      </c>
      <c r="H10274" t="b">
        <f t="shared" si="160"/>
        <v>1</v>
      </c>
    </row>
    <row r="10275" hidden="1" spans="1:8">
      <c r="A10275">
        <v>10273</v>
      </c>
      <c r="B10275">
        <v>1</v>
      </c>
      <c r="C10275" t="s">
        <v>310</v>
      </c>
      <c r="D10275" t="s">
        <v>9</v>
      </c>
      <c r="E10275" t="s">
        <v>20076</v>
      </c>
      <c r="F10275" t="s">
        <v>20077</v>
      </c>
      <c r="G10275" t="s">
        <v>310</v>
      </c>
      <c r="H10275" t="b">
        <f t="shared" si="160"/>
        <v>1</v>
      </c>
    </row>
    <row r="10276" hidden="1" spans="1:8">
      <c r="A10276">
        <v>10274</v>
      </c>
      <c r="B10276">
        <v>1</v>
      </c>
      <c r="C10276" t="s">
        <v>310</v>
      </c>
      <c r="D10276" t="s">
        <v>9</v>
      </c>
      <c r="E10276" t="s">
        <v>20078</v>
      </c>
      <c r="F10276" t="s">
        <v>20079</v>
      </c>
      <c r="G10276" t="s">
        <v>310</v>
      </c>
      <c r="H10276" t="b">
        <f t="shared" si="160"/>
        <v>1</v>
      </c>
    </row>
    <row r="10277" hidden="1" spans="1:8">
      <c r="A10277">
        <v>10275</v>
      </c>
      <c r="B10277">
        <v>1</v>
      </c>
      <c r="C10277" t="s">
        <v>310</v>
      </c>
      <c r="D10277" t="s">
        <v>9</v>
      </c>
      <c r="E10277" t="s">
        <v>20080</v>
      </c>
      <c r="F10277" t="s">
        <v>20081</v>
      </c>
      <c r="G10277" t="s">
        <v>310</v>
      </c>
      <c r="H10277" t="b">
        <f t="shared" si="160"/>
        <v>1</v>
      </c>
    </row>
    <row r="10278" hidden="1" spans="1:8">
      <c r="A10278">
        <v>10276</v>
      </c>
      <c r="B10278">
        <v>1</v>
      </c>
      <c r="C10278" t="s">
        <v>310</v>
      </c>
      <c r="D10278" t="s">
        <v>9</v>
      </c>
      <c r="E10278" t="s">
        <v>20082</v>
      </c>
      <c r="F10278" t="s">
        <v>20083</v>
      </c>
      <c r="G10278" t="s">
        <v>310</v>
      </c>
      <c r="H10278" t="b">
        <f t="shared" si="160"/>
        <v>1</v>
      </c>
    </row>
    <row r="10279" hidden="1" spans="1:8">
      <c r="A10279">
        <v>10277</v>
      </c>
      <c r="B10279">
        <v>1</v>
      </c>
      <c r="C10279" t="s">
        <v>310</v>
      </c>
      <c r="D10279" t="s">
        <v>55</v>
      </c>
      <c r="E10279" t="s">
        <v>20084</v>
      </c>
      <c r="F10279" t="s">
        <v>20085</v>
      </c>
      <c r="G10279" t="s">
        <v>310</v>
      </c>
      <c r="H10279" t="b">
        <f t="shared" si="160"/>
        <v>1</v>
      </c>
    </row>
    <row r="10280" hidden="1" spans="1:8">
      <c r="A10280">
        <v>10278</v>
      </c>
      <c r="B10280">
        <v>1</v>
      </c>
      <c r="C10280" t="s">
        <v>310</v>
      </c>
      <c r="D10280" t="s">
        <v>9</v>
      </c>
      <c r="E10280" t="s">
        <v>10470</v>
      </c>
      <c r="F10280" t="s">
        <v>10471</v>
      </c>
      <c r="G10280" t="s">
        <v>310</v>
      </c>
      <c r="H10280" t="b">
        <f t="shared" si="160"/>
        <v>1</v>
      </c>
    </row>
    <row r="10281" hidden="1" spans="1:8">
      <c r="A10281">
        <v>10279</v>
      </c>
      <c r="B10281">
        <v>1</v>
      </c>
      <c r="C10281" t="s">
        <v>310</v>
      </c>
      <c r="D10281" t="s">
        <v>24</v>
      </c>
      <c r="E10281" t="s">
        <v>20086</v>
      </c>
      <c r="F10281" t="s">
        <v>20087</v>
      </c>
      <c r="G10281" t="s">
        <v>310</v>
      </c>
      <c r="H10281" t="b">
        <f t="shared" si="160"/>
        <v>1</v>
      </c>
    </row>
    <row r="10282" hidden="1" spans="1:8">
      <c r="A10282">
        <v>10280</v>
      </c>
      <c r="B10282">
        <v>1</v>
      </c>
      <c r="C10282" t="s">
        <v>310</v>
      </c>
      <c r="D10282" t="s">
        <v>9</v>
      </c>
      <c r="E10282" t="s">
        <v>20088</v>
      </c>
      <c r="F10282" t="s">
        <v>20089</v>
      </c>
      <c r="G10282" t="s">
        <v>310</v>
      </c>
      <c r="H10282" t="b">
        <f t="shared" si="160"/>
        <v>1</v>
      </c>
    </row>
    <row r="10283" hidden="1" spans="1:8">
      <c r="A10283">
        <v>10281</v>
      </c>
      <c r="B10283">
        <v>1</v>
      </c>
      <c r="C10283" t="s">
        <v>310</v>
      </c>
      <c r="D10283" t="s">
        <v>24</v>
      </c>
      <c r="E10283" t="s">
        <v>20090</v>
      </c>
      <c r="F10283" t="s">
        <v>20091</v>
      </c>
      <c r="G10283" t="s">
        <v>8</v>
      </c>
      <c r="H10283" t="b">
        <f t="shared" si="160"/>
        <v>0</v>
      </c>
    </row>
    <row r="10284" hidden="1" spans="1:8">
      <c r="A10284">
        <v>10282</v>
      </c>
      <c r="B10284">
        <v>1</v>
      </c>
      <c r="C10284" t="s">
        <v>310</v>
      </c>
      <c r="D10284" t="s">
        <v>9</v>
      </c>
      <c r="E10284" t="s">
        <v>20092</v>
      </c>
      <c r="F10284" t="s">
        <v>20093</v>
      </c>
      <c r="G10284" t="s">
        <v>310</v>
      </c>
      <c r="H10284" t="b">
        <f t="shared" si="160"/>
        <v>1</v>
      </c>
    </row>
    <row r="10285" hidden="1" spans="1:8">
      <c r="A10285">
        <v>10283</v>
      </c>
      <c r="B10285">
        <v>1</v>
      </c>
      <c r="C10285" t="s">
        <v>310</v>
      </c>
      <c r="D10285" t="s">
        <v>55</v>
      </c>
      <c r="E10285" t="s">
        <v>20094</v>
      </c>
      <c r="F10285" t="s">
        <v>20095</v>
      </c>
      <c r="G10285" t="s">
        <v>310</v>
      </c>
      <c r="H10285" t="b">
        <f t="shared" si="160"/>
        <v>1</v>
      </c>
    </row>
    <row r="10286" hidden="1" spans="1:8">
      <c r="A10286">
        <v>10284</v>
      </c>
      <c r="B10286">
        <v>1</v>
      </c>
      <c r="C10286" t="s">
        <v>310</v>
      </c>
      <c r="D10286" t="s">
        <v>9</v>
      </c>
      <c r="E10286" t="s">
        <v>20096</v>
      </c>
      <c r="F10286" t="s">
        <v>20097</v>
      </c>
      <c r="G10286" t="s">
        <v>310</v>
      </c>
      <c r="H10286" t="b">
        <f t="shared" si="160"/>
        <v>1</v>
      </c>
    </row>
    <row r="10287" hidden="1" spans="1:8">
      <c r="A10287">
        <v>10285</v>
      </c>
      <c r="B10287">
        <v>1</v>
      </c>
      <c r="C10287" t="s">
        <v>310</v>
      </c>
      <c r="D10287" t="s">
        <v>24</v>
      </c>
      <c r="E10287" t="s">
        <v>20098</v>
      </c>
      <c r="F10287" t="s">
        <v>20099</v>
      </c>
      <c r="G10287" t="s">
        <v>310</v>
      </c>
      <c r="H10287" t="b">
        <f t="shared" si="160"/>
        <v>1</v>
      </c>
    </row>
    <row r="10288" hidden="1" spans="1:8">
      <c r="A10288">
        <v>10286</v>
      </c>
      <c r="B10288">
        <v>1</v>
      </c>
      <c r="C10288" t="s">
        <v>310</v>
      </c>
      <c r="D10288" t="s">
        <v>9</v>
      </c>
      <c r="E10288" t="s">
        <v>20100</v>
      </c>
      <c r="F10288" t="s">
        <v>20101</v>
      </c>
      <c r="G10288" t="s">
        <v>310</v>
      </c>
      <c r="H10288" t="b">
        <f t="shared" si="160"/>
        <v>1</v>
      </c>
    </row>
    <row r="10289" hidden="1" spans="1:8">
      <c r="A10289">
        <v>10287</v>
      </c>
      <c r="B10289">
        <v>1</v>
      </c>
      <c r="C10289" t="s">
        <v>310</v>
      </c>
      <c r="D10289" t="s">
        <v>9</v>
      </c>
      <c r="E10289" t="s">
        <v>20102</v>
      </c>
      <c r="F10289" t="s">
        <v>20103</v>
      </c>
      <c r="G10289" t="s">
        <v>310</v>
      </c>
      <c r="H10289" t="b">
        <f t="shared" si="160"/>
        <v>1</v>
      </c>
    </row>
    <row r="10290" hidden="1" spans="1:8">
      <c r="A10290">
        <v>10288</v>
      </c>
      <c r="B10290">
        <v>1</v>
      </c>
      <c r="C10290" t="s">
        <v>310</v>
      </c>
      <c r="D10290" t="s">
        <v>9</v>
      </c>
      <c r="E10290" t="s">
        <v>20104</v>
      </c>
      <c r="F10290" t="s">
        <v>20105</v>
      </c>
      <c r="G10290" t="s">
        <v>310</v>
      </c>
      <c r="H10290" t="b">
        <f t="shared" si="160"/>
        <v>1</v>
      </c>
    </row>
    <row r="10291" hidden="1" spans="1:8">
      <c r="A10291">
        <v>10289</v>
      </c>
      <c r="B10291">
        <v>1</v>
      </c>
      <c r="C10291" t="s">
        <v>310</v>
      </c>
      <c r="D10291" t="s">
        <v>55</v>
      </c>
      <c r="E10291" t="s">
        <v>20106</v>
      </c>
      <c r="F10291" t="s">
        <v>20107</v>
      </c>
      <c r="G10291" t="s">
        <v>310</v>
      </c>
      <c r="H10291" t="b">
        <f t="shared" si="160"/>
        <v>1</v>
      </c>
    </row>
    <row r="10292" hidden="1" spans="1:8">
      <c r="A10292">
        <v>10290</v>
      </c>
      <c r="B10292">
        <v>1</v>
      </c>
      <c r="C10292" t="s">
        <v>310</v>
      </c>
      <c r="D10292" t="s">
        <v>9</v>
      </c>
      <c r="E10292" t="s">
        <v>20108</v>
      </c>
      <c r="F10292" t="s">
        <v>20109</v>
      </c>
      <c r="G10292" t="s">
        <v>310</v>
      </c>
      <c r="H10292" t="b">
        <f t="shared" si="160"/>
        <v>1</v>
      </c>
    </row>
    <row r="10293" hidden="1" spans="1:8">
      <c r="A10293">
        <v>10291</v>
      </c>
      <c r="B10293">
        <v>1</v>
      </c>
      <c r="C10293" t="s">
        <v>310</v>
      </c>
      <c r="D10293" t="s">
        <v>55</v>
      </c>
      <c r="E10293" t="s">
        <v>20110</v>
      </c>
      <c r="F10293" t="s">
        <v>20111</v>
      </c>
      <c r="G10293" t="s">
        <v>310</v>
      </c>
      <c r="H10293" t="b">
        <f t="shared" si="160"/>
        <v>1</v>
      </c>
    </row>
    <row r="10294" hidden="1" spans="1:8">
      <c r="A10294">
        <v>10292</v>
      </c>
      <c r="B10294">
        <v>1</v>
      </c>
      <c r="C10294" t="s">
        <v>310</v>
      </c>
      <c r="D10294" t="s">
        <v>9</v>
      </c>
      <c r="E10294" t="s">
        <v>20112</v>
      </c>
      <c r="F10294" t="s">
        <v>20113</v>
      </c>
      <c r="G10294" t="s">
        <v>310</v>
      </c>
      <c r="H10294" t="b">
        <f t="shared" si="160"/>
        <v>1</v>
      </c>
    </row>
    <row r="10295" hidden="1" spans="1:8">
      <c r="A10295">
        <v>10293</v>
      </c>
      <c r="B10295">
        <v>1</v>
      </c>
      <c r="C10295" t="s">
        <v>310</v>
      </c>
      <c r="D10295" t="s">
        <v>9</v>
      </c>
      <c r="E10295" t="s">
        <v>20114</v>
      </c>
      <c r="F10295" t="s">
        <v>20115</v>
      </c>
      <c r="G10295" t="s">
        <v>310</v>
      </c>
      <c r="H10295" t="b">
        <f t="shared" si="160"/>
        <v>1</v>
      </c>
    </row>
    <row r="10296" hidden="1" spans="1:8">
      <c r="A10296">
        <v>10294</v>
      </c>
      <c r="B10296">
        <v>1</v>
      </c>
      <c r="C10296" t="s">
        <v>310</v>
      </c>
      <c r="D10296" t="s">
        <v>55</v>
      </c>
      <c r="E10296" t="s">
        <v>20116</v>
      </c>
      <c r="F10296" t="s">
        <v>20117</v>
      </c>
      <c r="G10296" t="s">
        <v>310</v>
      </c>
      <c r="H10296" t="b">
        <f t="shared" si="160"/>
        <v>1</v>
      </c>
    </row>
    <row r="10297" hidden="1" spans="1:8">
      <c r="A10297">
        <v>10295</v>
      </c>
      <c r="B10297">
        <v>1</v>
      </c>
      <c r="C10297" t="s">
        <v>310</v>
      </c>
      <c r="D10297" t="s">
        <v>9</v>
      </c>
      <c r="E10297" t="s">
        <v>20118</v>
      </c>
      <c r="F10297" t="s">
        <v>20119</v>
      </c>
      <c r="G10297" t="s">
        <v>842</v>
      </c>
      <c r="H10297" t="b">
        <f t="shared" si="160"/>
        <v>0</v>
      </c>
    </row>
    <row r="10298" hidden="1" spans="1:8">
      <c r="A10298">
        <v>10296</v>
      </c>
      <c r="B10298">
        <v>1</v>
      </c>
      <c r="C10298" t="s">
        <v>310</v>
      </c>
      <c r="D10298" t="s">
        <v>9</v>
      </c>
      <c r="E10298" t="s">
        <v>20120</v>
      </c>
      <c r="F10298" t="s">
        <v>8635</v>
      </c>
      <c r="G10298" t="s">
        <v>310</v>
      </c>
      <c r="H10298" t="b">
        <f t="shared" si="160"/>
        <v>1</v>
      </c>
    </row>
    <row r="10299" hidden="1" spans="1:8">
      <c r="A10299">
        <v>10297</v>
      </c>
      <c r="B10299">
        <v>1</v>
      </c>
      <c r="C10299" t="s">
        <v>310</v>
      </c>
      <c r="D10299" t="s">
        <v>55</v>
      </c>
      <c r="E10299" t="s">
        <v>20121</v>
      </c>
      <c r="F10299" t="s">
        <v>20122</v>
      </c>
      <c r="G10299" t="s">
        <v>310</v>
      </c>
      <c r="H10299" t="b">
        <f t="shared" si="160"/>
        <v>1</v>
      </c>
    </row>
    <row r="10300" hidden="1" spans="1:8">
      <c r="A10300">
        <v>10298</v>
      </c>
      <c r="B10300">
        <v>1</v>
      </c>
      <c r="C10300" t="s">
        <v>310</v>
      </c>
      <c r="D10300" t="s">
        <v>55</v>
      </c>
      <c r="E10300" t="s">
        <v>20123</v>
      </c>
      <c r="F10300" t="s">
        <v>20124</v>
      </c>
      <c r="G10300" t="s">
        <v>310</v>
      </c>
      <c r="H10300" t="b">
        <f t="shared" si="160"/>
        <v>1</v>
      </c>
    </row>
    <row r="10301" hidden="1" spans="1:8">
      <c r="A10301">
        <v>10299</v>
      </c>
      <c r="B10301">
        <v>1</v>
      </c>
      <c r="C10301" t="s">
        <v>310</v>
      </c>
      <c r="D10301" t="s">
        <v>55</v>
      </c>
      <c r="E10301" t="s">
        <v>20125</v>
      </c>
      <c r="F10301" t="s">
        <v>20126</v>
      </c>
      <c r="G10301" t="s">
        <v>310</v>
      </c>
      <c r="H10301" t="b">
        <f t="shared" si="160"/>
        <v>1</v>
      </c>
    </row>
    <row r="10302" hidden="1" spans="1:8">
      <c r="A10302">
        <v>10300</v>
      </c>
      <c r="B10302">
        <v>1</v>
      </c>
      <c r="C10302" t="s">
        <v>310</v>
      </c>
      <c r="D10302" t="s">
        <v>9</v>
      </c>
      <c r="E10302" t="s">
        <v>20127</v>
      </c>
      <c r="F10302" t="s">
        <v>20128</v>
      </c>
      <c r="G10302" t="s">
        <v>310</v>
      </c>
      <c r="H10302" t="b">
        <f t="shared" si="160"/>
        <v>1</v>
      </c>
    </row>
    <row r="10303" hidden="1" spans="1:8">
      <c r="A10303">
        <v>10301</v>
      </c>
      <c r="B10303">
        <v>0</v>
      </c>
      <c r="C10303" t="s">
        <v>842</v>
      </c>
      <c r="D10303" t="s">
        <v>9</v>
      </c>
      <c r="E10303" t="s">
        <v>20129</v>
      </c>
      <c r="F10303" t="s">
        <v>20130</v>
      </c>
      <c r="G10303" t="s">
        <v>842</v>
      </c>
      <c r="H10303" t="b">
        <f t="shared" si="160"/>
        <v>1</v>
      </c>
    </row>
    <row r="10304" hidden="1" spans="1:8">
      <c r="A10304">
        <v>10302</v>
      </c>
      <c r="B10304">
        <v>1</v>
      </c>
      <c r="C10304" t="s">
        <v>310</v>
      </c>
      <c r="D10304" t="s">
        <v>55</v>
      </c>
      <c r="E10304" t="s">
        <v>20131</v>
      </c>
      <c r="F10304" t="s">
        <v>20132</v>
      </c>
      <c r="G10304" t="s">
        <v>310</v>
      </c>
      <c r="H10304" t="b">
        <f t="shared" si="160"/>
        <v>1</v>
      </c>
    </row>
    <row r="10305" hidden="1" spans="1:8">
      <c r="A10305">
        <v>10303</v>
      </c>
      <c r="B10305">
        <v>1</v>
      </c>
      <c r="C10305" t="s">
        <v>310</v>
      </c>
      <c r="D10305" t="s">
        <v>9</v>
      </c>
      <c r="E10305" t="s">
        <v>20133</v>
      </c>
      <c r="F10305" t="s">
        <v>20134</v>
      </c>
      <c r="G10305" t="s">
        <v>310</v>
      </c>
      <c r="H10305" t="b">
        <f t="shared" si="160"/>
        <v>1</v>
      </c>
    </row>
    <row r="10306" hidden="1" spans="1:8">
      <c r="A10306">
        <v>10304</v>
      </c>
      <c r="B10306">
        <v>1</v>
      </c>
      <c r="C10306" t="s">
        <v>310</v>
      </c>
      <c r="D10306" t="s">
        <v>55</v>
      </c>
      <c r="E10306" t="s">
        <v>20135</v>
      </c>
      <c r="F10306" t="s">
        <v>20136</v>
      </c>
      <c r="G10306" t="s">
        <v>310</v>
      </c>
      <c r="H10306" t="b">
        <f t="shared" si="160"/>
        <v>1</v>
      </c>
    </row>
    <row r="10307" hidden="1" spans="1:8">
      <c r="A10307">
        <v>10305</v>
      </c>
      <c r="B10307">
        <v>1</v>
      </c>
      <c r="C10307" t="s">
        <v>310</v>
      </c>
      <c r="D10307" t="s">
        <v>9</v>
      </c>
      <c r="E10307" t="s">
        <v>20137</v>
      </c>
      <c r="F10307" t="s">
        <v>20138</v>
      </c>
      <c r="G10307" t="s">
        <v>310</v>
      </c>
      <c r="H10307" t="b">
        <f t="shared" ref="H10307:H10370" si="161">EXACT(G10307,C10307)</f>
        <v>1</v>
      </c>
    </row>
    <row r="10308" hidden="1" spans="1:8">
      <c r="A10308">
        <v>10306</v>
      </c>
      <c r="B10308">
        <v>1</v>
      </c>
      <c r="C10308" t="s">
        <v>310</v>
      </c>
      <c r="D10308" t="s">
        <v>24</v>
      </c>
      <c r="E10308" t="s">
        <v>20139</v>
      </c>
      <c r="F10308" t="s">
        <v>20140</v>
      </c>
      <c r="G10308" t="s">
        <v>310</v>
      </c>
      <c r="H10308" t="b">
        <f t="shared" si="161"/>
        <v>1</v>
      </c>
    </row>
    <row r="10309" hidden="1" spans="1:8">
      <c r="A10309">
        <v>10307</v>
      </c>
      <c r="B10309">
        <v>1</v>
      </c>
      <c r="C10309" t="s">
        <v>310</v>
      </c>
      <c r="D10309" t="s">
        <v>24</v>
      </c>
      <c r="E10309" t="s">
        <v>20141</v>
      </c>
      <c r="F10309" t="s">
        <v>20142</v>
      </c>
      <c r="G10309" t="s">
        <v>310</v>
      </c>
      <c r="H10309" t="b">
        <f t="shared" si="161"/>
        <v>1</v>
      </c>
    </row>
    <row r="10310" hidden="1" spans="1:8">
      <c r="A10310">
        <v>10308</v>
      </c>
      <c r="B10310">
        <v>1</v>
      </c>
      <c r="C10310" t="s">
        <v>310</v>
      </c>
      <c r="D10310" t="s">
        <v>9</v>
      </c>
      <c r="E10310" t="s">
        <v>20143</v>
      </c>
      <c r="F10310" t="s">
        <v>20144</v>
      </c>
      <c r="G10310" t="s">
        <v>310</v>
      </c>
      <c r="H10310" t="b">
        <f t="shared" si="161"/>
        <v>1</v>
      </c>
    </row>
    <row r="10311" hidden="1" spans="1:8">
      <c r="A10311">
        <v>10309</v>
      </c>
      <c r="B10311">
        <v>1</v>
      </c>
      <c r="C10311" t="s">
        <v>310</v>
      </c>
      <c r="D10311" t="s">
        <v>55</v>
      </c>
      <c r="E10311" t="s">
        <v>20145</v>
      </c>
      <c r="F10311" t="s">
        <v>20146</v>
      </c>
      <c r="G10311" t="s">
        <v>310</v>
      </c>
      <c r="H10311" t="b">
        <f t="shared" si="161"/>
        <v>1</v>
      </c>
    </row>
    <row r="10312" hidden="1" spans="1:8">
      <c r="A10312">
        <v>10310</v>
      </c>
      <c r="B10312">
        <v>1</v>
      </c>
      <c r="C10312" t="s">
        <v>310</v>
      </c>
      <c r="D10312" t="s">
        <v>24</v>
      </c>
      <c r="E10312" t="s">
        <v>20147</v>
      </c>
      <c r="F10312" t="s">
        <v>20148</v>
      </c>
      <c r="G10312" t="s">
        <v>8</v>
      </c>
      <c r="H10312" t="b">
        <f t="shared" si="161"/>
        <v>0</v>
      </c>
    </row>
    <row r="10313" hidden="1" spans="1:8">
      <c r="A10313">
        <v>10311</v>
      </c>
      <c r="B10313">
        <v>1</v>
      </c>
      <c r="C10313" t="s">
        <v>310</v>
      </c>
      <c r="D10313" t="s">
        <v>9</v>
      </c>
      <c r="E10313" t="s">
        <v>20149</v>
      </c>
      <c r="F10313" t="s">
        <v>20150</v>
      </c>
      <c r="G10313" t="s">
        <v>310</v>
      </c>
      <c r="H10313" t="b">
        <f t="shared" si="161"/>
        <v>1</v>
      </c>
    </row>
    <row r="10314" hidden="1" spans="1:8">
      <c r="A10314">
        <v>10312</v>
      </c>
      <c r="B10314">
        <v>1</v>
      </c>
      <c r="C10314" t="s">
        <v>310</v>
      </c>
      <c r="D10314" t="s">
        <v>9</v>
      </c>
      <c r="E10314" t="s">
        <v>20151</v>
      </c>
      <c r="F10314" t="s">
        <v>20152</v>
      </c>
      <c r="G10314" t="s">
        <v>310</v>
      </c>
      <c r="H10314" t="b">
        <f t="shared" si="161"/>
        <v>1</v>
      </c>
    </row>
    <row r="10315" hidden="1" spans="1:8">
      <c r="A10315">
        <v>10313</v>
      </c>
      <c r="B10315">
        <v>2</v>
      </c>
      <c r="C10315" t="s">
        <v>365</v>
      </c>
      <c r="D10315" t="s">
        <v>9</v>
      </c>
      <c r="E10315" t="s">
        <v>20153</v>
      </c>
      <c r="F10315" t="s">
        <v>20154</v>
      </c>
      <c r="G10315" t="s">
        <v>365</v>
      </c>
      <c r="H10315" t="b">
        <f t="shared" si="161"/>
        <v>1</v>
      </c>
    </row>
    <row r="10316" hidden="1" spans="1:8">
      <c r="A10316">
        <v>10314</v>
      </c>
      <c r="B10316">
        <v>1</v>
      </c>
      <c r="C10316" t="s">
        <v>310</v>
      </c>
      <c r="D10316" t="s">
        <v>9</v>
      </c>
      <c r="E10316" t="s">
        <v>20155</v>
      </c>
      <c r="F10316" t="s">
        <v>20156</v>
      </c>
      <c r="G10316" t="s">
        <v>310</v>
      </c>
      <c r="H10316" t="b">
        <f t="shared" si="161"/>
        <v>1</v>
      </c>
    </row>
    <row r="10317" hidden="1" spans="1:8">
      <c r="A10317">
        <v>10315</v>
      </c>
      <c r="B10317">
        <v>1</v>
      </c>
      <c r="C10317" t="s">
        <v>310</v>
      </c>
      <c r="D10317" t="s">
        <v>55</v>
      </c>
      <c r="E10317" t="s">
        <v>20157</v>
      </c>
      <c r="F10317" t="s">
        <v>20158</v>
      </c>
      <c r="G10317" t="s">
        <v>310</v>
      </c>
      <c r="H10317" t="b">
        <f t="shared" si="161"/>
        <v>1</v>
      </c>
    </row>
    <row r="10318" hidden="1" spans="1:8">
      <c r="A10318">
        <v>10316</v>
      </c>
      <c r="B10318">
        <v>1</v>
      </c>
      <c r="C10318" t="s">
        <v>310</v>
      </c>
      <c r="D10318" t="s">
        <v>55</v>
      </c>
      <c r="E10318" t="s">
        <v>20159</v>
      </c>
      <c r="F10318" t="s">
        <v>20160</v>
      </c>
      <c r="G10318" t="s">
        <v>310</v>
      </c>
      <c r="H10318" t="b">
        <f t="shared" si="161"/>
        <v>1</v>
      </c>
    </row>
    <row r="10319" hidden="1" spans="1:8">
      <c r="A10319">
        <v>10317</v>
      </c>
      <c r="B10319">
        <v>1</v>
      </c>
      <c r="C10319" t="s">
        <v>310</v>
      </c>
      <c r="D10319" t="s">
        <v>9</v>
      </c>
      <c r="E10319" t="s">
        <v>20161</v>
      </c>
      <c r="F10319" t="s">
        <v>20162</v>
      </c>
      <c r="G10319" t="s">
        <v>310</v>
      </c>
      <c r="H10319" t="b">
        <f t="shared" si="161"/>
        <v>1</v>
      </c>
    </row>
    <row r="10320" hidden="1" spans="1:8">
      <c r="A10320">
        <v>10318</v>
      </c>
      <c r="B10320">
        <v>1</v>
      </c>
      <c r="C10320" t="s">
        <v>310</v>
      </c>
      <c r="D10320" t="s">
        <v>55</v>
      </c>
      <c r="E10320" t="s">
        <v>20163</v>
      </c>
      <c r="F10320" t="s">
        <v>20164</v>
      </c>
      <c r="G10320" t="s">
        <v>310</v>
      </c>
      <c r="H10320" t="b">
        <f t="shared" si="161"/>
        <v>1</v>
      </c>
    </row>
    <row r="10321" hidden="1" spans="1:8">
      <c r="A10321">
        <v>10319</v>
      </c>
      <c r="B10321">
        <v>1</v>
      </c>
      <c r="C10321" t="s">
        <v>310</v>
      </c>
      <c r="D10321" t="s">
        <v>9</v>
      </c>
      <c r="E10321" t="s">
        <v>20165</v>
      </c>
      <c r="F10321" t="s">
        <v>20166</v>
      </c>
      <c r="G10321" t="s">
        <v>310</v>
      </c>
      <c r="H10321" t="b">
        <f t="shared" si="161"/>
        <v>1</v>
      </c>
    </row>
    <row r="10322" hidden="1" spans="1:8">
      <c r="A10322">
        <v>10320</v>
      </c>
      <c r="B10322">
        <v>1</v>
      </c>
      <c r="C10322" t="s">
        <v>310</v>
      </c>
      <c r="D10322" t="s">
        <v>24</v>
      </c>
      <c r="E10322" t="s">
        <v>20167</v>
      </c>
      <c r="F10322" t="s">
        <v>20168</v>
      </c>
      <c r="G10322" t="s">
        <v>310</v>
      </c>
      <c r="H10322" t="b">
        <f t="shared" si="161"/>
        <v>1</v>
      </c>
    </row>
    <row r="10323" hidden="1" spans="1:8">
      <c r="A10323">
        <v>10321</v>
      </c>
      <c r="B10323">
        <v>1</v>
      </c>
      <c r="C10323" t="s">
        <v>310</v>
      </c>
      <c r="D10323" t="s">
        <v>9</v>
      </c>
      <c r="E10323" t="s">
        <v>20169</v>
      </c>
      <c r="F10323" t="s">
        <v>20170</v>
      </c>
      <c r="G10323" t="s">
        <v>310</v>
      </c>
      <c r="H10323" t="b">
        <f t="shared" si="161"/>
        <v>1</v>
      </c>
    </row>
    <row r="10324" hidden="1" spans="1:8">
      <c r="A10324">
        <v>10322</v>
      </c>
      <c r="B10324">
        <v>1</v>
      </c>
      <c r="C10324" t="s">
        <v>310</v>
      </c>
      <c r="D10324" t="s">
        <v>55</v>
      </c>
      <c r="E10324" t="s">
        <v>20171</v>
      </c>
      <c r="F10324" t="s">
        <v>20172</v>
      </c>
      <c r="G10324" t="s">
        <v>310</v>
      </c>
      <c r="H10324" t="b">
        <f t="shared" si="161"/>
        <v>1</v>
      </c>
    </row>
    <row r="10325" hidden="1" spans="1:8">
      <c r="A10325">
        <v>10323</v>
      </c>
      <c r="B10325">
        <v>1</v>
      </c>
      <c r="C10325" t="s">
        <v>310</v>
      </c>
      <c r="D10325" t="s">
        <v>55</v>
      </c>
      <c r="E10325" t="s">
        <v>20173</v>
      </c>
      <c r="F10325" t="s">
        <v>20174</v>
      </c>
      <c r="G10325" t="s">
        <v>310</v>
      </c>
      <c r="H10325" t="b">
        <f t="shared" si="161"/>
        <v>1</v>
      </c>
    </row>
    <row r="10326" hidden="1" spans="1:8">
      <c r="A10326">
        <v>10324</v>
      </c>
      <c r="B10326">
        <v>1</v>
      </c>
      <c r="C10326" t="s">
        <v>310</v>
      </c>
      <c r="D10326" t="s">
        <v>9</v>
      </c>
      <c r="E10326" t="s">
        <v>20175</v>
      </c>
      <c r="F10326" t="s">
        <v>20176</v>
      </c>
      <c r="G10326" t="s">
        <v>310</v>
      </c>
      <c r="H10326" t="b">
        <f t="shared" si="161"/>
        <v>1</v>
      </c>
    </row>
    <row r="10327" hidden="1" spans="1:8">
      <c r="A10327">
        <v>10325</v>
      </c>
      <c r="B10327">
        <v>1</v>
      </c>
      <c r="C10327" t="s">
        <v>310</v>
      </c>
      <c r="D10327" t="s">
        <v>24</v>
      </c>
      <c r="E10327" t="s">
        <v>20177</v>
      </c>
      <c r="F10327" t="s">
        <v>20178</v>
      </c>
      <c r="G10327" t="s">
        <v>310</v>
      </c>
      <c r="H10327" t="b">
        <f t="shared" si="161"/>
        <v>1</v>
      </c>
    </row>
    <row r="10328" hidden="1" spans="1:8">
      <c r="A10328">
        <v>10326</v>
      </c>
      <c r="B10328">
        <v>1</v>
      </c>
      <c r="C10328" t="s">
        <v>310</v>
      </c>
      <c r="D10328" t="s">
        <v>9</v>
      </c>
      <c r="E10328" t="s">
        <v>20179</v>
      </c>
      <c r="F10328" t="s">
        <v>20180</v>
      </c>
      <c r="G10328" t="s">
        <v>310</v>
      </c>
      <c r="H10328" t="b">
        <f t="shared" si="161"/>
        <v>1</v>
      </c>
    </row>
    <row r="10329" hidden="1" spans="1:8">
      <c r="A10329">
        <v>10327</v>
      </c>
      <c r="B10329">
        <v>1</v>
      </c>
      <c r="C10329" t="s">
        <v>310</v>
      </c>
      <c r="D10329" t="s">
        <v>24</v>
      </c>
      <c r="E10329" t="s">
        <v>20181</v>
      </c>
      <c r="F10329" t="s">
        <v>20182</v>
      </c>
      <c r="G10329" t="s">
        <v>310</v>
      </c>
      <c r="H10329" t="b">
        <f t="shared" si="161"/>
        <v>1</v>
      </c>
    </row>
    <row r="10330" hidden="1" spans="1:8">
      <c r="A10330">
        <v>10328</v>
      </c>
      <c r="B10330">
        <v>1</v>
      </c>
      <c r="C10330" t="s">
        <v>310</v>
      </c>
      <c r="D10330" t="s">
        <v>55</v>
      </c>
      <c r="E10330" t="s">
        <v>20183</v>
      </c>
      <c r="F10330" t="s">
        <v>20184</v>
      </c>
      <c r="G10330" t="s">
        <v>310</v>
      </c>
      <c r="H10330" t="b">
        <f t="shared" si="161"/>
        <v>1</v>
      </c>
    </row>
    <row r="10331" hidden="1" spans="1:8">
      <c r="A10331">
        <v>10329</v>
      </c>
      <c r="B10331">
        <v>0</v>
      </c>
      <c r="C10331" t="s">
        <v>842</v>
      </c>
      <c r="D10331" t="s">
        <v>9</v>
      </c>
      <c r="E10331" t="s">
        <v>20185</v>
      </c>
      <c r="F10331" t="s">
        <v>20186</v>
      </c>
      <c r="G10331" t="s">
        <v>842</v>
      </c>
      <c r="H10331" t="b">
        <f t="shared" si="161"/>
        <v>1</v>
      </c>
    </row>
    <row r="10332" hidden="1" spans="1:8">
      <c r="A10332">
        <v>10330</v>
      </c>
      <c r="B10332">
        <v>0</v>
      </c>
      <c r="C10332" t="s">
        <v>842</v>
      </c>
      <c r="D10332" t="s">
        <v>9</v>
      </c>
      <c r="E10332" t="s">
        <v>20187</v>
      </c>
      <c r="F10332" t="s">
        <v>20188</v>
      </c>
      <c r="G10332" t="s">
        <v>842</v>
      </c>
      <c r="H10332" t="b">
        <f t="shared" si="161"/>
        <v>1</v>
      </c>
    </row>
    <row r="10333" hidden="1" spans="1:8">
      <c r="A10333">
        <v>10331</v>
      </c>
      <c r="B10333">
        <v>1</v>
      </c>
      <c r="C10333" t="s">
        <v>310</v>
      </c>
      <c r="D10333" t="s">
        <v>55</v>
      </c>
      <c r="E10333" t="s">
        <v>20189</v>
      </c>
      <c r="F10333" t="s">
        <v>20190</v>
      </c>
      <c r="G10333" t="s">
        <v>310</v>
      </c>
      <c r="H10333" t="b">
        <f t="shared" si="161"/>
        <v>1</v>
      </c>
    </row>
    <row r="10334" hidden="1" spans="1:8">
      <c r="A10334">
        <v>10332</v>
      </c>
      <c r="B10334">
        <v>1</v>
      </c>
      <c r="C10334" t="s">
        <v>310</v>
      </c>
      <c r="D10334" t="s">
        <v>9</v>
      </c>
      <c r="E10334" t="s">
        <v>20191</v>
      </c>
      <c r="F10334" t="s">
        <v>20192</v>
      </c>
      <c r="G10334" t="s">
        <v>310</v>
      </c>
      <c r="H10334" t="b">
        <f t="shared" si="161"/>
        <v>1</v>
      </c>
    </row>
    <row r="10335" hidden="1" spans="1:8">
      <c r="A10335">
        <v>10333</v>
      </c>
      <c r="B10335">
        <v>1</v>
      </c>
      <c r="C10335" t="s">
        <v>310</v>
      </c>
      <c r="D10335" t="s">
        <v>9</v>
      </c>
      <c r="E10335" t="s">
        <v>20193</v>
      </c>
      <c r="F10335" t="s">
        <v>20194</v>
      </c>
      <c r="G10335" t="s">
        <v>310</v>
      </c>
      <c r="H10335" t="b">
        <f t="shared" si="161"/>
        <v>1</v>
      </c>
    </row>
    <row r="10336" hidden="1" spans="1:8">
      <c r="A10336">
        <v>10334</v>
      </c>
      <c r="B10336">
        <v>1</v>
      </c>
      <c r="C10336" t="s">
        <v>310</v>
      </c>
      <c r="D10336" t="s">
        <v>9</v>
      </c>
      <c r="E10336" t="s">
        <v>20195</v>
      </c>
      <c r="F10336" t="s">
        <v>20196</v>
      </c>
      <c r="G10336" t="s">
        <v>310</v>
      </c>
      <c r="H10336" t="b">
        <f t="shared" si="161"/>
        <v>1</v>
      </c>
    </row>
    <row r="10337" hidden="1" spans="1:8">
      <c r="A10337">
        <v>10335</v>
      </c>
      <c r="B10337">
        <v>1</v>
      </c>
      <c r="C10337" t="s">
        <v>310</v>
      </c>
      <c r="D10337" t="s">
        <v>9</v>
      </c>
      <c r="E10337" t="s">
        <v>20197</v>
      </c>
      <c r="F10337" t="s">
        <v>20198</v>
      </c>
      <c r="G10337" t="s">
        <v>310</v>
      </c>
      <c r="H10337" t="b">
        <f t="shared" si="161"/>
        <v>1</v>
      </c>
    </row>
    <row r="10338" hidden="1" spans="1:8">
      <c r="A10338">
        <v>10336</v>
      </c>
      <c r="B10338">
        <v>1</v>
      </c>
      <c r="C10338" t="s">
        <v>310</v>
      </c>
      <c r="D10338" t="s">
        <v>55</v>
      </c>
      <c r="E10338" t="s">
        <v>20199</v>
      </c>
      <c r="F10338" t="s">
        <v>20200</v>
      </c>
      <c r="G10338" t="s">
        <v>842</v>
      </c>
      <c r="H10338" t="b">
        <f t="shared" si="161"/>
        <v>0</v>
      </c>
    </row>
    <row r="10339" hidden="1" spans="1:8">
      <c r="A10339">
        <v>10337</v>
      </c>
      <c r="B10339">
        <v>1</v>
      </c>
      <c r="C10339" t="s">
        <v>310</v>
      </c>
      <c r="D10339" t="s">
        <v>55</v>
      </c>
      <c r="E10339" t="s">
        <v>20201</v>
      </c>
      <c r="F10339" t="s">
        <v>20202</v>
      </c>
      <c r="G10339" t="s">
        <v>310</v>
      </c>
      <c r="H10339" t="b">
        <f t="shared" si="161"/>
        <v>1</v>
      </c>
    </row>
    <row r="10340" hidden="1" spans="1:8">
      <c r="A10340">
        <v>10338</v>
      </c>
      <c r="B10340">
        <v>1</v>
      </c>
      <c r="C10340" t="s">
        <v>310</v>
      </c>
      <c r="D10340" t="s">
        <v>24</v>
      </c>
      <c r="E10340" t="s">
        <v>20203</v>
      </c>
      <c r="F10340" t="s">
        <v>20204</v>
      </c>
      <c r="G10340" t="s">
        <v>310</v>
      </c>
      <c r="H10340" t="b">
        <f t="shared" si="161"/>
        <v>1</v>
      </c>
    </row>
    <row r="10341" hidden="1" spans="1:8">
      <c r="A10341">
        <v>10339</v>
      </c>
      <c r="B10341">
        <v>0</v>
      </c>
      <c r="C10341" t="s">
        <v>842</v>
      </c>
      <c r="D10341" t="s">
        <v>55</v>
      </c>
      <c r="E10341" t="s">
        <v>20205</v>
      </c>
      <c r="F10341" t="s">
        <v>20206</v>
      </c>
      <c r="G10341" t="s">
        <v>842</v>
      </c>
      <c r="H10341" t="b">
        <f t="shared" si="161"/>
        <v>1</v>
      </c>
    </row>
    <row r="10342" hidden="1" spans="1:8">
      <c r="A10342">
        <v>10340</v>
      </c>
      <c r="B10342">
        <v>1</v>
      </c>
      <c r="C10342" t="s">
        <v>310</v>
      </c>
      <c r="D10342" t="s">
        <v>9</v>
      </c>
      <c r="E10342" t="s">
        <v>20207</v>
      </c>
      <c r="F10342" t="s">
        <v>20208</v>
      </c>
      <c r="G10342" t="s">
        <v>310</v>
      </c>
      <c r="H10342" t="b">
        <f t="shared" si="161"/>
        <v>1</v>
      </c>
    </row>
    <row r="10343" hidden="1" spans="1:8">
      <c r="A10343">
        <v>10341</v>
      </c>
      <c r="B10343">
        <v>1</v>
      </c>
      <c r="C10343" t="s">
        <v>310</v>
      </c>
      <c r="D10343" t="s">
        <v>55</v>
      </c>
      <c r="E10343" t="s">
        <v>20209</v>
      </c>
      <c r="F10343" t="s">
        <v>20210</v>
      </c>
      <c r="G10343" t="s">
        <v>310</v>
      </c>
      <c r="H10343" t="b">
        <f t="shared" si="161"/>
        <v>1</v>
      </c>
    </row>
    <row r="10344" hidden="1" spans="1:8">
      <c r="A10344">
        <v>10342</v>
      </c>
      <c r="B10344">
        <v>1</v>
      </c>
      <c r="C10344" t="s">
        <v>310</v>
      </c>
      <c r="D10344" t="s">
        <v>9</v>
      </c>
      <c r="E10344" t="s">
        <v>20211</v>
      </c>
      <c r="F10344" t="s">
        <v>20212</v>
      </c>
      <c r="G10344" t="s">
        <v>310</v>
      </c>
      <c r="H10344" t="b">
        <f t="shared" si="161"/>
        <v>1</v>
      </c>
    </row>
    <row r="10345" hidden="1" spans="1:8">
      <c r="A10345">
        <v>10343</v>
      </c>
      <c r="B10345">
        <v>1</v>
      </c>
      <c r="C10345" t="s">
        <v>310</v>
      </c>
      <c r="D10345" t="s">
        <v>55</v>
      </c>
      <c r="E10345" t="s">
        <v>20213</v>
      </c>
      <c r="F10345" t="s">
        <v>20214</v>
      </c>
      <c r="G10345" t="s">
        <v>310</v>
      </c>
      <c r="H10345" t="b">
        <f t="shared" si="161"/>
        <v>1</v>
      </c>
    </row>
    <row r="10346" hidden="1" spans="1:8">
      <c r="A10346">
        <v>10344</v>
      </c>
      <c r="B10346">
        <v>1</v>
      </c>
      <c r="C10346" t="s">
        <v>310</v>
      </c>
      <c r="D10346" t="s">
        <v>9</v>
      </c>
      <c r="E10346" t="s">
        <v>20215</v>
      </c>
      <c r="F10346" t="s">
        <v>20216</v>
      </c>
      <c r="G10346" t="s">
        <v>310</v>
      </c>
      <c r="H10346" t="b">
        <f t="shared" si="161"/>
        <v>1</v>
      </c>
    </row>
    <row r="10347" hidden="1" spans="1:8">
      <c r="A10347">
        <v>10345</v>
      </c>
      <c r="B10347">
        <v>1</v>
      </c>
      <c r="C10347" t="s">
        <v>310</v>
      </c>
      <c r="D10347" t="s">
        <v>9</v>
      </c>
      <c r="E10347" t="s">
        <v>20217</v>
      </c>
      <c r="F10347" t="s">
        <v>20218</v>
      </c>
      <c r="G10347" t="s">
        <v>310</v>
      </c>
      <c r="H10347" t="b">
        <f t="shared" si="161"/>
        <v>1</v>
      </c>
    </row>
    <row r="10348" hidden="1" spans="1:8">
      <c r="A10348">
        <v>10346</v>
      </c>
      <c r="B10348">
        <v>1</v>
      </c>
      <c r="C10348" t="s">
        <v>310</v>
      </c>
      <c r="D10348" t="s">
        <v>9</v>
      </c>
      <c r="E10348" t="s">
        <v>20219</v>
      </c>
      <c r="F10348" t="s">
        <v>20220</v>
      </c>
      <c r="G10348" t="s">
        <v>310</v>
      </c>
      <c r="H10348" t="b">
        <f t="shared" si="161"/>
        <v>1</v>
      </c>
    </row>
    <row r="10349" spans="1:8">
      <c r="A10349">
        <v>10347</v>
      </c>
      <c r="B10349">
        <v>3</v>
      </c>
      <c r="C10349" t="s">
        <v>8</v>
      </c>
      <c r="D10349" t="s">
        <v>55</v>
      </c>
      <c r="E10349" t="s">
        <v>20221</v>
      </c>
      <c r="F10349" t="s">
        <v>20222</v>
      </c>
      <c r="G10349" t="s">
        <v>8</v>
      </c>
      <c r="H10349" t="b">
        <f t="shared" si="161"/>
        <v>1</v>
      </c>
    </row>
    <row r="10350" hidden="1" spans="1:8">
      <c r="A10350">
        <v>10348</v>
      </c>
      <c r="B10350">
        <v>1</v>
      </c>
      <c r="C10350" t="s">
        <v>310</v>
      </c>
      <c r="D10350" t="s">
        <v>55</v>
      </c>
      <c r="E10350" t="s">
        <v>20223</v>
      </c>
      <c r="F10350" t="s">
        <v>20224</v>
      </c>
      <c r="G10350" t="s">
        <v>310</v>
      </c>
      <c r="H10350" t="b">
        <f t="shared" si="161"/>
        <v>1</v>
      </c>
    </row>
    <row r="10351" hidden="1" spans="1:8">
      <c r="A10351">
        <v>10349</v>
      </c>
      <c r="B10351">
        <v>1</v>
      </c>
      <c r="C10351" t="s">
        <v>310</v>
      </c>
      <c r="D10351" t="s">
        <v>9</v>
      </c>
      <c r="E10351" t="s">
        <v>20225</v>
      </c>
      <c r="F10351" t="s">
        <v>20226</v>
      </c>
      <c r="G10351" t="s">
        <v>310</v>
      </c>
      <c r="H10351" t="b">
        <f t="shared" si="161"/>
        <v>1</v>
      </c>
    </row>
    <row r="10352" hidden="1" spans="1:8">
      <c r="A10352">
        <v>10350</v>
      </c>
      <c r="B10352">
        <v>1</v>
      </c>
      <c r="C10352" t="s">
        <v>310</v>
      </c>
      <c r="D10352" t="s">
        <v>55</v>
      </c>
      <c r="E10352" t="s">
        <v>20227</v>
      </c>
      <c r="F10352" t="s">
        <v>20228</v>
      </c>
      <c r="G10352" t="s">
        <v>310</v>
      </c>
      <c r="H10352" t="b">
        <f t="shared" si="161"/>
        <v>1</v>
      </c>
    </row>
    <row r="10353" hidden="1" spans="1:8">
      <c r="A10353">
        <v>10351</v>
      </c>
      <c r="B10353">
        <v>1</v>
      </c>
      <c r="C10353" t="s">
        <v>310</v>
      </c>
      <c r="D10353" t="s">
        <v>9</v>
      </c>
      <c r="E10353" t="s">
        <v>20229</v>
      </c>
      <c r="F10353" t="s">
        <v>20230</v>
      </c>
      <c r="G10353" t="s">
        <v>310</v>
      </c>
      <c r="H10353" t="b">
        <f t="shared" si="161"/>
        <v>1</v>
      </c>
    </row>
    <row r="10354" hidden="1" spans="1:8">
      <c r="A10354">
        <v>10352</v>
      </c>
      <c r="B10354">
        <v>1</v>
      </c>
      <c r="C10354" t="s">
        <v>310</v>
      </c>
      <c r="D10354" t="s">
        <v>55</v>
      </c>
      <c r="E10354" t="s">
        <v>20231</v>
      </c>
      <c r="F10354" t="s">
        <v>20232</v>
      </c>
      <c r="G10354" t="s">
        <v>310</v>
      </c>
      <c r="H10354" t="b">
        <f t="shared" si="161"/>
        <v>1</v>
      </c>
    </row>
    <row r="10355" hidden="1" spans="1:8">
      <c r="A10355">
        <v>10353</v>
      </c>
      <c r="B10355">
        <v>1</v>
      </c>
      <c r="C10355" t="s">
        <v>310</v>
      </c>
      <c r="D10355" t="s">
        <v>55</v>
      </c>
      <c r="E10355" t="s">
        <v>20233</v>
      </c>
      <c r="F10355" t="s">
        <v>20234</v>
      </c>
      <c r="G10355" t="s">
        <v>310</v>
      </c>
      <c r="H10355" t="b">
        <f t="shared" si="161"/>
        <v>1</v>
      </c>
    </row>
    <row r="10356" hidden="1" spans="1:8">
      <c r="A10356">
        <v>10354</v>
      </c>
      <c r="B10356">
        <v>1</v>
      </c>
      <c r="C10356" t="s">
        <v>310</v>
      </c>
      <c r="D10356" t="s">
        <v>9</v>
      </c>
      <c r="E10356" t="s">
        <v>20235</v>
      </c>
      <c r="F10356" t="s">
        <v>20236</v>
      </c>
      <c r="G10356" t="s">
        <v>310</v>
      </c>
      <c r="H10356" t="b">
        <f t="shared" si="161"/>
        <v>1</v>
      </c>
    </row>
    <row r="10357" hidden="1" spans="1:8">
      <c r="A10357">
        <v>10355</v>
      </c>
      <c r="B10357">
        <v>1</v>
      </c>
      <c r="C10357" t="s">
        <v>310</v>
      </c>
      <c r="D10357" t="s">
        <v>9</v>
      </c>
      <c r="E10357" t="s">
        <v>20237</v>
      </c>
      <c r="F10357" t="s">
        <v>20238</v>
      </c>
      <c r="G10357" t="s">
        <v>310</v>
      </c>
      <c r="H10357" t="b">
        <f t="shared" si="161"/>
        <v>1</v>
      </c>
    </row>
    <row r="10358" hidden="1" spans="1:8">
      <c r="A10358">
        <v>10356</v>
      </c>
      <c r="B10358">
        <v>1</v>
      </c>
      <c r="C10358" t="s">
        <v>310</v>
      </c>
      <c r="D10358" t="s">
        <v>9</v>
      </c>
      <c r="E10358" t="s">
        <v>20239</v>
      </c>
      <c r="F10358" t="s">
        <v>20240</v>
      </c>
      <c r="G10358" t="s">
        <v>310</v>
      </c>
      <c r="H10358" t="b">
        <f t="shared" si="161"/>
        <v>1</v>
      </c>
    </row>
    <row r="10359" hidden="1" spans="1:8">
      <c r="A10359">
        <v>10357</v>
      </c>
      <c r="B10359">
        <v>1</v>
      </c>
      <c r="C10359" t="s">
        <v>310</v>
      </c>
      <c r="D10359" t="s">
        <v>9</v>
      </c>
      <c r="E10359" t="s">
        <v>20241</v>
      </c>
      <c r="F10359" t="s">
        <v>20242</v>
      </c>
      <c r="G10359" t="s">
        <v>310</v>
      </c>
      <c r="H10359" t="b">
        <f t="shared" si="161"/>
        <v>1</v>
      </c>
    </row>
    <row r="10360" hidden="1" spans="1:8">
      <c r="A10360">
        <v>10358</v>
      </c>
      <c r="B10360">
        <v>1</v>
      </c>
      <c r="C10360" t="s">
        <v>310</v>
      </c>
      <c r="D10360" t="s">
        <v>9</v>
      </c>
      <c r="E10360" t="s">
        <v>20243</v>
      </c>
      <c r="F10360" t="s">
        <v>20244</v>
      </c>
      <c r="G10360" t="s">
        <v>310</v>
      </c>
      <c r="H10360" t="b">
        <f t="shared" si="161"/>
        <v>1</v>
      </c>
    </row>
    <row r="10361" hidden="1" spans="1:8">
      <c r="A10361">
        <v>10359</v>
      </c>
      <c r="B10361">
        <v>1</v>
      </c>
      <c r="C10361" t="s">
        <v>310</v>
      </c>
      <c r="D10361" t="s">
        <v>9</v>
      </c>
      <c r="E10361" t="s">
        <v>20245</v>
      </c>
      <c r="F10361" t="s">
        <v>20246</v>
      </c>
      <c r="G10361" t="s">
        <v>310</v>
      </c>
      <c r="H10361" t="b">
        <f t="shared" si="161"/>
        <v>1</v>
      </c>
    </row>
    <row r="10362" hidden="1" spans="1:8">
      <c r="A10362">
        <v>10360</v>
      </c>
      <c r="B10362">
        <v>1</v>
      </c>
      <c r="C10362" t="s">
        <v>310</v>
      </c>
      <c r="D10362" t="s">
        <v>24</v>
      </c>
      <c r="E10362" t="s">
        <v>20247</v>
      </c>
      <c r="F10362" t="s">
        <v>20248</v>
      </c>
      <c r="G10362" t="s">
        <v>310</v>
      </c>
      <c r="H10362" t="b">
        <f t="shared" si="161"/>
        <v>1</v>
      </c>
    </row>
    <row r="10363" hidden="1" spans="1:8">
      <c r="A10363">
        <v>10361</v>
      </c>
      <c r="B10363">
        <v>1</v>
      </c>
      <c r="C10363" t="s">
        <v>310</v>
      </c>
      <c r="D10363" t="s">
        <v>9</v>
      </c>
      <c r="E10363" t="s">
        <v>20249</v>
      </c>
      <c r="F10363" t="s">
        <v>20250</v>
      </c>
      <c r="G10363" t="s">
        <v>310</v>
      </c>
      <c r="H10363" t="b">
        <f t="shared" si="161"/>
        <v>1</v>
      </c>
    </row>
    <row r="10364" hidden="1" spans="1:8">
      <c r="A10364">
        <v>10362</v>
      </c>
      <c r="B10364">
        <v>0</v>
      </c>
      <c r="C10364" t="s">
        <v>842</v>
      </c>
      <c r="D10364" t="s">
        <v>9</v>
      </c>
      <c r="E10364" t="s">
        <v>20251</v>
      </c>
      <c r="F10364" t="s">
        <v>20252</v>
      </c>
      <c r="G10364" t="s">
        <v>842</v>
      </c>
      <c r="H10364" t="b">
        <f t="shared" si="161"/>
        <v>1</v>
      </c>
    </row>
    <row r="10365" hidden="1" spans="1:8">
      <c r="A10365">
        <v>10363</v>
      </c>
      <c r="B10365">
        <v>1</v>
      </c>
      <c r="C10365" t="s">
        <v>310</v>
      </c>
      <c r="D10365" t="s">
        <v>55</v>
      </c>
      <c r="E10365" t="s">
        <v>20253</v>
      </c>
      <c r="F10365" t="s">
        <v>20254</v>
      </c>
      <c r="G10365" t="s">
        <v>310</v>
      </c>
      <c r="H10365" t="b">
        <f t="shared" si="161"/>
        <v>1</v>
      </c>
    </row>
    <row r="10366" hidden="1" spans="1:8">
      <c r="A10366">
        <v>10364</v>
      </c>
      <c r="B10366">
        <v>1</v>
      </c>
      <c r="C10366" t="s">
        <v>310</v>
      </c>
      <c r="D10366" t="s">
        <v>9</v>
      </c>
      <c r="E10366" t="s">
        <v>20255</v>
      </c>
      <c r="F10366" t="s">
        <v>20256</v>
      </c>
      <c r="G10366" t="s">
        <v>310</v>
      </c>
      <c r="H10366" t="b">
        <f t="shared" si="161"/>
        <v>1</v>
      </c>
    </row>
    <row r="10367" hidden="1" spans="1:8">
      <c r="A10367">
        <v>10365</v>
      </c>
      <c r="B10367">
        <v>1</v>
      </c>
      <c r="C10367" t="s">
        <v>310</v>
      </c>
      <c r="D10367" t="s">
        <v>9</v>
      </c>
      <c r="E10367" t="s">
        <v>20257</v>
      </c>
      <c r="F10367" t="s">
        <v>20258</v>
      </c>
      <c r="G10367" t="s">
        <v>310</v>
      </c>
      <c r="H10367" t="b">
        <f t="shared" si="161"/>
        <v>1</v>
      </c>
    </row>
    <row r="10368" hidden="1" spans="1:8">
      <c r="A10368">
        <v>10366</v>
      </c>
      <c r="B10368">
        <v>1</v>
      </c>
      <c r="C10368" t="s">
        <v>310</v>
      </c>
      <c r="D10368" t="s">
        <v>9</v>
      </c>
      <c r="E10368" t="s">
        <v>20259</v>
      </c>
      <c r="F10368" t="s">
        <v>20260</v>
      </c>
      <c r="G10368" t="s">
        <v>310</v>
      </c>
      <c r="H10368" t="b">
        <f t="shared" si="161"/>
        <v>1</v>
      </c>
    </row>
    <row r="10369" hidden="1" spans="1:8">
      <c r="A10369">
        <v>10367</v>
      </c>
      <c r="B10369">
        <v>1</v>
      </c>
      <c r="C10369" t="s">
        <v>310</v>
      </c>
      <c r="D10369" t="s">
        <v>9</v>
      </c>
      <c r="E10369" t="s">
        <v>20261</v>
      </c>
      <c r="F10369" t="s">
        <v>20262</v>
      </c>
      <c r="G10369" t="s">
        <v>310</v>
      </c>
      <c r="H10369" t="b">
        <f t="shared" si="161"/>
        <v>1</v>
      </c>
    </row>
    <row r="10370" hidden="1" spans="1:8">
      <c r="A10370">
        <v>10368</v>
      </c>
      <c r="B10370">
        <v>1</v>
      </c>
      <c r="C10370" t="s">
        <v>310</v>
      </c>
      <c r="D10370" t="s">
        <v>9</v>
      </c>
      <c r="E10370" t="s">
        <v>20263</v>
      </c>
      <c r="F10370" t="s">
        <v>20264</v>
      </c>
      <c r="G10370" t="s">
        <v>310</v>
      </c>
      <c r="H10370" t="b">
        <f t="shared" si="161"/>
        <v>1</v>
      </c>
    </row>
    <row r="10371" hidden="1" spans="1:8">
      <c r="A10371">
        <v>10369</v>
      </c>
      <c r="B10371">
        <v>1</v>
      </c>
      <c r="C10371" t="s">
        <v>310</v>
      </c>
      <c r="D10371" t="s">
        <v>9</v>
      </c>
      <c r="E10371" t="s">
        <v>20265</v>
      </c>
      <c r="F10371" t="s">
        <v>20266</v>
      </c>
      <c r="G10371" t="s">
        <v>310</v>
      </c>
      <c r="H10371" t="b">
        <f t="shared" ref="H10371:H10434" si="162">EXACT(G10371,C10371)</f>
        <v>1</v>
      </c>
    </row>
    <row r="10372" hidden="1" spans="1:8">
      <c r="A10372">
        <v>10370</v>
      </c>
      <c r="B10372">
        <v>1</v>
      </c>
      <c r="C10372" t="s">
        <v>310</v>
      </c>
      <c r="D10372" t="s">
        <v>9</v>
      </c>
      <c r="E10372" t="s">
        <v>20267</v>
      </c>
      <c r="F10372" t="s">
        <v>20268</v>
      </c>
      <c r="G10372" t="s">
        <v>310</v>
      </c>
      <c r="H10372" t="b">
        <f t="shared" si="162"/>
        <v>1</v>
      </c>
    </row>
    <row r="10373" hidden="1" spans="1:8">
      <c r="A10373">
        <v>10371</v>
      </c>
      <c r="B10373">
        <v>1</v>
      </c>
      <c r="C10373" t="s">
        <v>310</v>
      </c>
      <c r="D10373" t="s">
        <v>9</v>
      </c>
      <c r="E10373" t="s">
        <v>20269</v>
      </c>
      <c r="F10373" t="s">
        <v>20270</v>
      </c>
      <c r="G10373" t="s">
        <v>310</v>
      </c>
      <c r="H10373" t="b">
        <f t="shared" si="162"/>
        <v>1</v>
      </c>
    </row>
    <row r="10374" hidden="1" spans="1:8">
      <c r="A10374">
        <v>10372</v>
      </c>
      <c r="B10374">
        <v>1</v>
      </c>
      <c r="C10374" t="s">
        <v>310</v>
      </c>
      <c r="D10374" t="s">
        <v>9</v>
      </c>
      <c r="E10374" t="s">
        <v>20271</v>
      </c>
      <c r="F10374" t="s">
        <v>20272</v>
      </c>
      <c r="G10374" t="s">
        <v>310</v>
      </c>
      <c r="H10374" t="b">
        <f t="shared" si="162"/>
        <v>1</v>
      </c>
    </row>
    <row r="10375" hidden="1" spans="1:8">
      <c r="A10375">
        <v>10373</v>
      </c>
      <c r="B10375">
        <v>1</v>
      </c>
      <c r="C10375" t="s">
        <v>310</v>
      </c>
      <c r="D10375" t="s">
        <v>55</v>
      </c>
      <c r="E10375" t="s">
        <v>20273</v>
      </c>
      <c r="F10375" t="s">
        <v>20274</v>
      </c>
      <c r="G10375" t="s">
        <v>310</v>
      </c>
      <c r="H10375" t="b">
        <f t="shared" si="162"/>
        <v>1</v>
      </c>
    </row>
    <row r="10376" hidden="1" spans="1:8">
      <c r="A10376">
        <v>10374</v>
      </c>
      <c r="B10376">
        <v>1</v>
      </c>
      <c r="C10376" t="s">
        <v>310</v>
      </c>
      <c r="D10376" t="s">
        <v>9</v>
      </c>
      <c r="E10376" t="s">
        <v>20275</v>
      </c>
      <c r="F10376" t="s">
        <v>20276</v>
      </c>
      <c r="G10376" t="s">
        <v>310</v>
      </c>
      <c r="H10376" t="b">
        <f t="shared" si="162"/>
        <v>1</v>
      </c>
    </row>
    <row r="10377" hidden="1" spans="1:8">
      <c r="A10377">
        <v>10375</v>
      </c>
      <c r="B10377">
        <v>1</v>
      </c>
      <c r="C10377" t="s">
        <v>310</v>
      </c>
      <c r="D10377" t="s">
        <v>9</v>
      </c>
      <c r="E10377" t="s">
        <v>20277</v>
      </c>
      <c r="F10377" t="s">
        <v>20278</v>
      </c>
      <c r="G10377" t="s">
        <v>310</v>
      </c>
      <c r="H10377" t="b">
        <f t="shared" si="162"/>
        <v>1</v>
      </c>
    </row>
    <row r="10378" hidden="1" spans="1:8">
      <c r="A10378">
        <v>10376</v>
      </c>
      <c r="B10378">
        <v>1</v>
      </c>
      <c r="C10378" t="s">
        <v>310</v>
      </c>
      <c r="D10378" t="s">
        <v>24</v>
      </c>
      <c r="E10378" t="s">
        <v>20279</v>
      </c>
      <c r="F10378" t="s">
        <v>20280</v>
      </c>
      <c r="G10378" t="s">
        <v>310</v>
      </c>
      <c r="H10378" t="b">
        <f t="shared" si="162"/>
        <v>1</v>
      </c>
    </row>
    <row r="10379" hidden="1" spans="1:8">
      <c r="A10379">
        <v>10377</v>
      </c>
      <c r="B10379">
        <v>1</v>
      </c>
      <c r="C10379" t="s">
        <v>310</v>
      </c>
      <c r="D10379" t="s">
        <v>9</v>
      </c>
      <c r="E10379" t="s">
        <v>20281</v>
      </c>
      <c r="F10379" t="s">
        <v>20282</v>
      </c>
      <c r="G10379" t="s">
        <v>310</v>
      </c>
      <c r="H10379" t="b">
        <f t="shared" si="162"/>
        <v>1</v>
      </c>
    </row>
    <row r="10380" hidden="1" spans="1:8">
      <c r="A10380">
        <v>10378</v>
      </c>
      <c r="B10380">
        <v>1</v>
      </c>
      <c r="C10380" t="s">
        <v>310</v>
      </c>
      <c r="D10380" t="s">
        <v>9</v>
      </c>
      <c r="E10380" t="s">
        <v>20283</v>
      </c>
      <c r="F10380" t="s">
        <v>20284</v>
      </c>
      <c r="G10380" t="s">
        <v>310</v>
      </c>
      <c r="H10380" t="b">
        <f t="shared" si="162"/>
        <v>1</v>
      </c>
    </row>
    <row r="10381" hidden="1" spans="1:8">
      <c r="A10381">
        <v>10379</v>
      </c>
      <c r="B10381">
        <v>1</v>
      </c>
      <c r="C10381" t="s">
        <v>310</v>
      </c>
      <c r="D10381" t="s">
        <v>9</v>
      </c>
      <c r="E10381" t="s">
        <v>20285</v>
      </c>
      <c r="F10381" t="s">
        <v>20286</v>
      </c>
      <c r="G10381" t="s">
        <v>310</v>
      </c>
      <c r="H10381" t="b">
        <f t="shared" si="162"/>
        <v>1</v>
      </c>
    </row>
    <row r="10382" hidden="1" spans="1:8">
      <c r="A10382">
        <v>10380</v>
      </c>
      <c r="B10382">
        <v>1</v>
      </c>
      <c r="C10382" t="s">
        <v>310</v>
      </c>
      <c r="D10382" t="s">
        <v>55</v>
      </c>
      <c r="E10382" t="s">
        <v>20287</v>
      </c>
      <c r="F10382" t="s">
        <v>20288</v>
      </c>
      <c r="G10382" t="s">
        <v>310</v>
      </c>
      <c r="H10382" t="b">
        <f t="shared" si="162"/>
        <v>1</v>
      </c>
    </row>
    <row r="10383" hidden="1" spans="1:8">
      <c r="A10383">
        <v>10381</v>
      </c>
      <c r="B10383">
        <v>1</v>
      </c>
      <c r="C10383" t="s">
        <v>310</v>
      </c>
      <c r="D10383" t="s">
        <v>9</v>
      </c>
      <c r="E10383" t="s">
        <v>20289</v>
      </c>
      <c r="F10383" t="s">
        <v>20290</v>
      </c>
      <c r="G10383" t="s">
        <v>310</v>
      </c>
      <c r="H10383" t="b">
        <f t="shared" si="162"/>
        <v>1</v>
      </c>
    </row>
    <row r="10384" hidden="1" spans="1:8">
      <c r="A10384">
        <v>10382</v>
      </c>
      <c r="B10384">
        <v>1</v>
      </c>
      <c r="C10384" t="s">
        <v>310</v>
      </c>
      <c r="D10384" t="s">
        <v>9</v>
      </c>
      <c r="E10384" t="s">
        <v>20291</v>
      </c>
      <c r="F10384" t="s">
        <v>20292</v>
      </c>
      <c r="G10384" t="s">
        <v>310</v>
      </c>
      <c r="H10384" t="b">
        <f t="shared" si="162"/>
        <v>1</v>
      </c>
    </row>
    <row r="10385" hidden="1" spans="1:8">
      <c r="A10385">
        <v>10383</v>
      </c>
      <c r="B10385">
        <v>1</v>
      </c>
      <c r="C10385" t="s">
        <v>310</v>
      </c>
      <c r="D10385" t="s">
        <v>9</v>
      </c>
      <c r="E10385" t="s">
        <v>20293</v>
      </c>
      <c r="F10385" t="s">
        <v>20294</v>
      </c>
      <c r="G10385" t="s">
        <v>310</v>
      </c>
      <c r="H10385" t="b">
        <f t="shared" si="162"/>
        <v>1</v>
      </c>
    </row>
    <row r="10386" hidden="1" spans="1:8">
      <c r="A10386">
        <v>10384</v>
      </c>
      <c r="B10386">
        <v>1</v>
      </c>
      <c r="C10386" t="s">
        <v>310</v>
      </c>
      <c r="D10386" t="s">
        <v>9</v>
      </c>
      <c r="E10386" t="s">
        <v>20295</v>
      </c>
      <c r="F10386" t="s">
        <v>20296</v>
      </c>
      <c r="G10386" t="s">
        <v>310</v>
      </c>
      <c r="H10386" t="b">
        <f t="shared" si="162"/>
        <v>1</v>
      </c>
    </row>
    <row r="10387" hidden="1" spans="1:8">
      <c r="A10387">
        <v>10385</v>
      </c>
      <c r="B10387">
        <v>1</v>
      </c>
      <c r="C10387" t="s">
        <v>310</v>
      </c>
      <c r="D10387" t="s">
        <v>9</v>
      </c>
      <c r="E10387" t="s">
        <v>20297</v>
      </c>
      <c r="F10387" t="s">
        <v>20298</v>
      </c>
      <c r="G10387" t="s">
        <v>310</v>
      </c>
      <c r="H10387" t="b">
        <f t="shared" si="162"/>
        <v>1</v>
      </c>
    </row>
    <row r="10388" hidden="1" spans="1:8">
      <c r="A10388">
        <v>10386</v>
      </c>
      <c r="B10388">
        <v>1</v>
      </c>
      <c r="C10388" t="s">
        <v>310</v>
      </c>
      <c r="D10388" t="s">
        <v>9</v>
      </c>
      <c r="E10388" t="s">
        <v>20299</v>
      </c>
      <c r="F10388" t="s">
        <v>20300</v>
      </c>
      <c r="G10388" t="s">
        <v>310</v>
      </c>
      <c r="H10388" t="b">
        <f t="shared" si="162"/>
        <v>1</v>
      </c>
    </row>
    <row r="10389" hidden="1" spans="1:8">
      <c r="A10389">
        <v>10387</v>
      </c>
      <c r="B10389">
        <v>1</v>
      </c>
      <c r="C10389" t="s">
        <v>310</v>
      </c>
      <c r="D10389" t="s">
        <v>9</v>
      </c>
      <c r="E10389" t="s">
        <v>20301</v>
      </c>
      <c r="F10389" t="s">
        <v>20302</v>
      </c>
      <c r="G10389" t="s">
        <v>310</v>
      </c>
      <c r="H10389" t="b">
        <f t="shared" si="162"/>
        <v>1</v>
      </c>
    </row>
    <row r="10390" hidden="1" spans="1:8">
      <c r="A10390">
        <v>10388</v>
      </c>
      <c r="B10390">
        <v>1</v>
      </c>
      <c r="C10390" t="s">
        <v>310</v>
      </c>
      <c r="D10390" t="s">
        <v>9</v>
      </c>
      <c r="E10390" t="s">
        <v>20303</v>
      </c>
      <c r="F10390" t="s">
        <v>20304</v>
      </c>
      <c r="G10390" t="s">
        <v>310</v>
      </c>
      <c r="H10390" t="b">
        <f t="shared" si="162"/>
        <v>1</v>
      </c>
    </row>
    <row r="10391" hidden="1" spans="1:8">
      <c r="A10391">
        <v>10389</v>
      </c>
      <c r="B10391">
        <v>1</v>
      </c>
      <c r="C10391" t="s">
        <v>310</v>
      </c>
      <c r="D10391" t="s">
        <v>55</v>
      </c>
      <c r="E10391" t="s">
        <v>20305</v>
      </c>
      <c r="F10391" t="s">
        <v>20306</v>
      </c>
      <c r="G10391" t="s">
        <v>310</v>
      </c>
      <c r="H10391" t="b">
        <f t="shared" si="162"/>
        <v>1</v>
      </c>
    </row>
    <row r="10392" hidden="1" spans="1:8">
      <c r="A10392">
        <v>10390</v>
      </c>
      <c r="B10392">
        <v>1</v>
      </c>
      <c r="C10392" t="s">
        <v>310</v>
      </c>
      <c r="D10392" t="s">
        <v>9</v>
      </c>
      <c r="E10392" t="s">
        <v>20307</v>
      </c>
      <c r="F10392" t="s">
        <v>20308</v>
      </c>
      <c r="G10392" t="s">
        <v>310</v>
      </c>
      <c r="H10392" t="b">
        <f t="shared" si="162"/>
        <v>1</v>
      </c>
    </row>
    <row r="10393" hidden="1" spans="1:8">
      <c r="A10393">
        <v>10391</v>
      </c>
      <c r="B10393">
        <v>1</v>
      </c>
      <c r="C10393" t="s">
        <v>310</v>
      </c>
      <c r="D10393" t="s">
        <v>9</v>
      </c>
      <c r="E10393" t="s">
        <v>20309</v>
      </c>
      <c r="F10393" t="s">
        <v>20310</v>
      </c>
      <c r="G10393" t="s">
        <v>365</v>
      </c>
      <c r="H10393" t="b">
        <f t="shared" si="162"/>
        <v>0</v>
      </c>
    </row>
    <row r="10394" hidden="1" spans="1:8">
      <c r="A10394">
        <v>10392</v>
      </c>
      <c r="B10394">
        <v>1</v>
      </c>
      <c r="C10394" t="s">
        <v>310</v>
      </c>
      <c r="D10394" t="s">
        <v>9</v>
      </c>
      <c r="E10394" t="s">
        <v>20311</v>
      </c>
      <c r="F10394" t="s">
        <v>20312</v>
      </c>
      <c r="G10394" t="s">
        <v>310</v>
      </c>
      <c r="H10394" t="b">
        <f t="shared" si="162"/>
        <v>1</v>
      </c>
    </row>
    <row r="10395" hidden="1" spans="1:8">
      <c r="A10395">
        <v>10393</v>
      </c>
      <c r="B10395">
        <v>0</v>
      </c>
      <c r="C10395" t="s">
        <v>842</v>
      </c>
      <c r="D10395" t="s">
        <v>55</v>
      </c>
      <c r="E10395" t="s">
        <v>20313</v>
      </c>
      <c r="F10395" t="s">
        <v>20314</v>
      </c>
      <c r="G10395" t="s">
        <v>842</v>
      </c>
      <c r="H10395" t="b">
        <f t="shared" si="162"/>
        <v>1</v>
      </c>
    </row>
    <row r="10396" hidden="1" spans="1:8">
      <c r="A10396">
        <v>10394</v>
      </c>
      <c r="B10396">
        <v>1</v>
      </c>
      <c r="C10396" t="s">
        <v>310</v>
      </c>
      <c r="D10396" t="s">
        <v>55</v>
      </c>
      <c r="E10396" t="s">
        <v>20315</v>
      </c>
      <c r="F10396" t="s">
        <v>20316</v>
      </c>
      <c r="G10396" t="s">
        <v>310</v>
      </c>
      <c r="H10396" t="b">
        <f t="shared" si="162"/>
        <v>1</v>
      </c>
    </row>
    <row r="10397" hidden="1" spans="1:8">
      <c r="A10397">
        <v>10395</v>
      </c>
      <c r="B10397">
        <v>1</v>
      </c>
      <c r="C10397" t="s">
        <v>310</v>
      </c>
      <c r="D10397" t="s">
        <v>24</v>
      </c>
      <c r="E10397" t="s">
        <v>20317</v>
      </c>
      <c r="F10397" t="s">
        <v>20318</v>
      </c>
      <c r="G10397" t="s">
        <v>310</v>
      </c>
      <c r="H10397" t="b">
        <f t="shared" si="162"/>
        <v>1</v>
      </c>
    </row>
    <row r="10398" hidden="1" spans="1:8">
      <c r="A10398">
        <v>10396</v>
      </c>
      <c r="B10398">
        <v>1</v>
      </c>
      <c r="C10398" t="s">
        <v>310</v>
      </c>
      <c r="D10398" t="s">
        <v>9</v>
      </c>
      <c r="E10398" t="s">
        <v>20319</v>
      </c>
      <c r="F10398" t="s">
        <v>20320</v>
      </c>
      <c r="G10398" t="s">
        <v>310</v>
      </c>
      <c r="H10398" t="b">
        <f t="shared" si="162"/>
        <v>1</v>
      </c>
    </row>
    <row r="10399" hidden="1" spans="1:8">
      <c r="A10399">
        <v>10397</v>
      </c>
      <c r="B10399">
        <v>1</v>
      </c>
      <c r="C10399" t="s">
        <v>310</v>
      </c>
      <c r="D10399" t="s">
        <v>9</v>
      </c>
      <c r="E10399" t="s">
        <v>20321</v>
      </c>
      <c r="F10399" t="s">
        <v>20322</v>
      </c>
      <c r="G10399" t="s">
        <v>310</v>
      </c>
      <c r="H10399" t="b">
        <f t="shared" si="162"/>
        <v>1</v>
      </c>
    </row>
    <row r="10400" hidden="1" spans="1:8">
      <c r="A10400">
        <v>10398</v>
      </c>
      <c r="B10400">
        <v>1</v>
      </c>
      <c r="C10400" t="s">
        <v>310</v>
      </c>
      <c r="D10400" t="s">
        <v>9</v>
      </c>
      <c r="E10400" t="s">
        <v>20323</v>
      </c>
      <c r="F10400" t="s">
        <v>20324</v>
      </c>
      <c r="G10400" t="s">
        <v>310</v>
      </c>
      <c r="H10400" t="b">
        <f t="shared" si="162"/>
        <v>1</v>
      </c>
    </row>
    <row r="10401" hidden="1" spans="1:8">
      <c r="A10401">
        <v>10399</v>
      </c>
      <c r="B10401">
        <v>1</v>
      </c>
      <c r="C10401" t="s">
        <v>310</v>
      </c>
      <c r="D10401" t="s">
        <v>9</v>
      </c>
      <c r="E10401" t="s">
        <v>20325</v>
      </c>
      <c r="F10401" t="s">
        <v>20326</v>
      </c>
      <c r="G10401" t="s">
        <v>310</v>
      </c>
      <c r="H10401" t="b">
        <f t="shared" si="162"/>
        <v>1</v>
      </c>
    </row>
    <row r="10402" hidden="1" spans="1:8">
      <c r="A10402">
        <v>10400</v>
      </c>
      <c r="B10402">
        <v>1</v>
      </c>
      <c r="C10402" t="s">
        <v>310</v>
      </c>
      <c r="D10402" t="s">
        <v>9</v>
      </c>
      <c r="E10402" t="s">
        <v>20327</v>
      </c>
      <c r="F10402" t="s">
        <v>20328</v>
      </c>
      <c r="G10402" t="s">
        <v>310</v>
      </c>
      <c r="H10402" t="b">
        <f t="shared" si="162"/>
        <v>1</v>
      </c>
    </row>
    <row r="10403" hidden="1" spans="1:8">
      <c r="A10403">
        <v>10401</v>
      </c>
      <c r="B10403">
        <v>1</v>
      </c>
      <c r="C10403" t="s">
        <v>310</v>
      </c>
      <c r="D10403" t="s">
        <v>55</v>
      </c>
      <c r="E10403" t="s">
        <v>20329</v>
      </c>
      <c r="F10403" t="s">
        <v>20330</v>
      </c>
      <c r="G10403" t="s">
        <v>310</v>
      </c>
      <c r="H10403" t="b">
        <f t="shared" si="162"/>
        <v>1</v>
      </c>
    </row>
    <row r="10404" hidden="1" spans="1:8">
      <c r="A10404">
        <v>10402</v>
      </c>
      <c r="B10404">
        <v>1</v>
      </c>
      <c r="C10404" t="s">
        <v>310</v>
      </c>
      <c r="D10404" t="s">
        <v>55</v>
      </c>
      <c r="E10404" t="s">
        <v>20331</v>
      </c>
      <c r="F10404" t="s">
        <v>20332</v>
      </c>
      <c r="G10404" t="s">
        <v>310</v>
      </c>
      <c r="H10404" t="b">
        <f t="shared" si="162"/>
        <v>1</v>
      </c>
    </row>
    <row r="10405" hidden="1" spans="1:8">
      <c r="A10405">
        <v>10403</v>
      </c>
      <c r="B10405">
        <v>1</v>
      </c>
      <c r="C10405" t="s">
        <v>310</v>
      </c>
      <c r="D10405" t="s">
        <v>9</v>
      </c>
      <c r="E10405" t="s">
        <v>20333</v>
      </c>
      <c r="F10405" t="s">
        <v>20334</v>
      </c>
      <c r="G10405" t="s">
        <v>310</v>
      </c>
      <c r="H10405" t="b">
        <f t="shared" si="162"/>
        <v>1</v>
      </c>
    </row>
    <row r="10406" hidden="1" spans="1:8">
      <c r="A10406">
        <v>10404</v>
      </c>
      <c r="B10406">
        <v>1</v>
      </c>
      <c r="C10406" t="s">
        <v>310</v>
      </c>
      <c r="D10406" t="s">
        <v>55</v>
      </c>
      <c r="E10406" t="s">
        <v>20335</v>
      </c>
      <c r="F10406" t="s">
        <v>4756</v>
      </c>
      <c r="G10406" t="s">
        <v>310</v>
      </c>
      <c r="H10406" t="b">
        <f t="shared" si="162"/>
        <v>1</v>
      </c>
    </row>
    <row r="10407" hidden="1" spans="1:8">
      <c r="A10407">
        <v>10405</v>
      </c>
      <c r="B10407">
        <v>1</v>
      </c>
      <c r="C10407" t="s">
        <v>310</v>
      </c>
      <c r="D10407" t="s">
        <v>9</v>
      </c>
      <c r="E10407" t="s">
        <v>20336</v>
      </c>
      <c r="F10407" t="s">
        <v>20337</v>
      </c>
      <c r="G10407" t="s">
        <v>310</v>
      </c>
      <c r="H10407" t="b">
        <f t="shared" si="162"/>
        <v>1</v>
      </c>
    </row>
    <row r="10408" hidden="1" spans="1:8">
      <c r="A10408">
        <v>10406</v>
      </c>
      <c r="B10408">
        <v>1</v>
      </c>
      <c r="C10408" t="s">
        <v>310</v>
      </c>
      <c r="D10408" t="s">
        <v>9</v>
      </c>
      <c r="E10408" t="s">
        <v>20338</v>
      </c>
      <c r="F10408" t="s">
        <v>20339</v>
      </c>
      <c r="G10408" t="s">
        <v>310</v>
      </c>
      <c r="H10408" t="b">
        <f t="shared" si="162"/>
        <v>1</v>
      </c>
    </row>
    <row r="10409" hidden="1" spans="1:8">
      <c r="A10409">
        <v>10407</v>
      </c>
      <c r="B10409">
        <v>1</v>
      </c>
      <c r="C10409" t="s">
        <v>310</v>
      </c>
      <c r="D10409" t="s">
        <v>55</v>
      </c>
      <c r="E10409" t="s">
        <v>20340</v>
      </c>
      <c r="F10409" t="s">
        <v>20341</v>
      </c>
      <c r="G10409" t="s">
        <v>310</v>
      </c>
      <c r="H10409" t="b">
        <f t="shared" si="162"/>
        <v>1</v>
      </c>
    </row>
    <row r="10410" hidden="1" spans="1:8">
      <c r="A10410">
        <v>10408</v>
      </c>
      <c r="B10410">
        <v>1</v>
      </c>
      <c r="C10410" t="s">
        <v>310</v>
      </c>
      <c r="D10410" t="s">
        <v>9</v>
      </c>
      <c r="E10410" t="s">
        <v>20342</v>
      </c>
      <c r="F10410" t="s">
        <v>20343</v>
      </c>
      <c r="G10410" t="s">
        <v>310</v>
      </c>
      <c r="H10410" t="b">
        <f t="shared" si="162"/>
        <v>1</v>
      </c>
    </row>
    <row r="10411" hidden="1" spans="1:8">
      <c r="A10411">
        <v>10409</v>
      </c>
      <c r="B10411">
        <v>1</v>
      </c>
      <c r="C10411" t="s">
        <v>310</v>
      </c>
      <c r="D10411" t="s">
        <v>24</v>
      </c>
      <c r="E10411" t="s">
        <v>20344</v>
      </c>
      <c r="F10411" t="s">
        <v>20345</v>
      </c>
      <c r="G10411" t="s">
        <v>310</v>
      </c>
      <c r="H10411" t="b">
        <f t="shared" si="162"/>
        <v>1</v>
      </c>
    </row>
    <row r="10412" hidden="1" spans="1:8">
      <c r="A10412">
        <v>10410</v>
      </c>
      <c r="B10412">
        <v>1</v>
      </c>
      <c r="C10412" t="s">
        <v>310</v>
      </c>
      <c r="D10412" t="s">
        <v>24</v>
      </c>
      <c r="E10412" t="s">
        <v>20346</v>
      </c>
      <c r="F10412" t="s">
        <v>20347</v>
      </c>
      <c r="G10412" t="s">
        <v>310</v>
      </c>
      <c r="H10412" t="b">
        <f t="shared" si="162"/>
        <v>1</v>
      </c>
    </row>
    <row r="10413" hidden="1" spans="1:8">
      <c r="A10413">
        <v>10411</v>
      </c>
      <c r="B10413">
        <v>1</v>
      </c>
      <c r="C10413" t="s">
        <v>310</v>
      </c>
      <c r="D10413" t="s">
        <v>9</v>
      </c>
      <c r="E10413" t="s">
        <v>20348</v>
      </c>
      <c r="F10413" t="s">
        <v>20349</v>
      </c>
      <c r="G10413" t="s">
        <v>310</v>
      </c>
      <c r="H10413" t="b">
        <f t="shared" si="162"/>
        <v>1</v>
      </c>
    </row>
    <row r="10414" hidden="1" spans="1:8">
      <c r="A10414">
        <v>10412</v>
      </c>
      <c r="B10414">
        <v>1</v>
      </c>
      <c r="C10414" t="s">
        <v>310</v>
      </c>
      <c r="D10414" t="s">
        <v>9</v>
      </c>
      <c r="E10414" t="s">
        <v>20350</v>
      </c>
      <c r="F10414" t="s">
        <v>20351</v>
      </c>
      <c r="G10414" t="s">
        <v>310</v>
      </c>
      <c r="H10414" t="b">
        <f t="shared" si="162"/>
        <v>1</v>
      </c>
    </row>
    <row r="10415" hidden="1" spans="1:8">
      <c r="A10415">
        <v>10413</v>
      </c>
      <c r="B10415">
        <v>1</v>
      </c>
      <c r="C10415" t="s">
        <v>310</v>
      </c>
      <c r="D10415" t="s">
        <v>9</v>
      </c>
      <c r="E10415" t="s">
        <v>20352</v>
      </c>
      <c r="F10415" t="s">
        <v>20353</v>
      </c>
      <c r="G10415" t="s">
        <v>310</v>
      </c>
      <c r="H10415" t="b">
        <f t="shared" si="162"/>
        <v>1</v>
      </c>
    </row>
    <row r="10416" hidden="1" spans="1:8">
      <c r="A10416">
        <v>10414</v>
      </c>
      <c r="B10416">
        <v>1</v>
      </c>
      <c r="C10416" t="s">
        <v>310</v>
      </c>
      <c r="D10416" t="s">
        <v>9</v>
      </c>
      <c r="E10416" t="s">
        <v>20354</v>
      </c>
      <c r="F10416" t="s">
        <v>20355</v>
      </c>
      <c r="G10416" t="s">
        <v>310</v>
      </c>
      <c r="H10416" t="b">
        <f t="shared" si="162"/>
        <v>1</v>
      </c>
    </row>
    <row r="10417" hidden="1" spans="1:8">
      <c r="A10417">
        <v>10415</v>
      </c>
      <c r="B10417">
        <v>1</v>
      </c>
      <c r="C10417" t="s">
        <v>310</v>
      </c>
      <c r="D10417" t="s">
        <v>24</v>
      </c>
      <c r="E10417" t="s">
        <v>20356</v>
      </c>
      <c r="F10417" t="s">
        <v>20357</v>
      </c>
      <c r="G10417" t="s">
        <v>310</v>
      </c>
      <c r="H10417" t="b">
        <f t="shared" si="162"/>
        <v>1</v>
      </c>
    </row>
    <row r="10418" hidden="1" spans="1:8">
      <c r="A10418">
        <v>10416</v>
      </c>
      <c r="B10418">
        <v>1</v>
      </c>
      <c r="C10418" t="s">
        <v>310</v>
      </c>
      <c r="D10418" t="s">
        <v>55</v>
      </c>
      <c r="E10418" t="s">
        <v>20358</v>
      </c>
      <c r="F10418" t="s">
        <v>20359</v>
      </c>
      <c r="G10418" t="s">
        <v>310</v>
      </c>
      <c r="H10418" t="b">
        <f t="shared" si="162"/>
        <v>1</v>
      </c>
    </row>
    <row r="10419" hidden="1" spans="1:8">
      <c r="A10419">
        <v>10417</v>
      </c>
      <c r="B10419">
        <v>1</v>
      </c>
      <c r="C10419" t="s">
        <v>310</v>
      </c>
      <c r="D10419" t="s">
        <v>9</v>
      </c>
      <c r="E10419" t="s">
        <v>20360</v>
      </c>
      <c r="F10419" t="s">
        <v>20361</v>
      </c>
      <c r="G10419" t="s">
        <v>310</v>
      </c>
      <c r="H10419" t="b">
        <f t="shared" si="162"/>
        <v>1</v>
      </c>
    </row>
    <row r="10420" hidden="1" spans="1:8">
      <c r="A10420">
        <v>10418</v>
      </c>
      <c r="B10420">
        <v>1</v>
      </c>
      <c r="C10420" t="s">
        <v>310</v>
      </c>
      <c r="D10420" t="s">
        <v>9</v>
      </c>
      <c r="E10420" t="s">
        <v>20362</v>
      </c>
      <c r="F10420" t="s">
        <v>20363</v>
      </c>
      <c r="G10420" t="s">
        <v>310</v>
      </c>
      <c r="H10420" t="b">
        <f t="shared" si="162"/>
        <v>1</v>
      </c>
    </row>
    <row r="10421" hidden="1" spans="1:8">
      <c r="A10421">
        <v>10419</v>
      </c>
      <c r="B10421">
        <v>1</v>
      </c>
      <c r="C10421" t="s">
        <v>310</v>
      </c>
      <c r="D10421" t="s">
        <v>55</v>
      </c>
      <c r="E10421" t="s">
        <v>20364</v>
      </c>
      <c r="F10421" t="s">
        <v>20365</v>
      </c>
      <c r="G10421" t="s">
        <v>310</v>
      </c>
      <c r="H10421" t="b">
        <f t="shared" si="162"/>
        <v>1</v>
      </c>
    </row>
    <row r="10422" hidden="1" spans="1:8">
      <c r="A10422">
        <v>10420</v>
      </c>
      <c r="B10422">
        <v>1</v>
      </c>
      <c r="C10422" t="s">
        <v>310</v>
      </c>
      <c r="D10422" t="s">
        <v>9</v>
      </c>
      <c r="E10422" t="s">
        <v>20366</v>
      </c>
      <c r="F10422" t="s">
        <v>20367</v>
      </c>
      <c r="G10422" t="s">
        <v>310</v>
      </c>
      <c r="H10422" t="b">
        <f t="shared" si="162"/>
        <v>1</v>
      </c>
    </row>
    <row r="10423" hidden="1" spans="1:8">
      <c r="A10423">
        <v>10421</v>
      </c>
      <c r="B10423">
        <v>1</v>
      </c>
      <c r="C10423" t="s">
        <v>310</v>
      </c>
      <c r="D10423" t="s">
        <v>9</v>
      </c>
      <c r="E10423" t="s">
        <v>20368</v>
      </c>
      <c r="F10423" t="s">
        <v>20369</v>
      </c>
      <c r="G10423" t="s">
        <v>310</v>
      </c>
      <c r="H10423" t="b">
        <f t="shared" si="162"/>
        <v>1</v>
      </c>
    </row>
    <row r="10424" hidden="1" spans="1:8">
      <c r="A10424">
        <v>10422</v>
      </c>
      <c r="B10424">
        <v>1</v>
      </c>
      <c r="C10424" t="s">
        <v>310</v>
      </c>
      <c r="D10424" t="s">
        <v>9</v>
      </c>
      <c r="E10424" t="s">
        <v>20370</v>
      </c>
      <c r="F10424" t="s">
        <v>20371</v>
      </c>
      <c r="G10424" t="s">
        <v>310</v>
      </c>
      <c r="H10424" t="b">
        <f t="shared" si="162"/>
        <v>1</v>
      </c>
    </row>
    <row r="10425" hidden="1" spans="1:8">
      <c r="A10425">
        <v>10423</v>
      </c>
      <c r="B10425">
        <v>1</v>
      </c>
      <c r="C10425" t="s">
        <v>310</v>
      </c>
      <c r="D10425" t="s">
        <v>24</v>
      </c>
      <c r="E10425" t="s">
        <v>20372</v>
      </c>
      <c r="F10425" t="s">
        <v>20373</v>
      </c>
      <c r="G10425" t="s">
        <v>310</v>
      </c>
      <c r="H10425" t="b">
        <f t="shared" si="162"/>
        <v>1</v>
      </c>
    </row>
    <row r="10426" hidden="1" spans="1:8">
      <c r="A10426">
        <v>10424</v>
      </c>
      <c r="B10426">
        <v>1</v>
      </c>
      <c r="C10426" t="s">
        <v>310</v>
      </c>
      <c r="D10426" t="s">
        <v>9</v>
      </c>
      <c r="E10426" t="s">
        <v>20374</v>
      </c>
      <c r="F10426" t="s">
        <v>20375</v>
      </c>
      <c r="G10426" t="s">
        <v>310</v>
      </c>
      <c r="H10426" t="b">
        <f t="shared" si="162"/>
        <v>1</v>
      </c>
    </row>
    <row r="10427" hidden="1" spans="1:8">
      <c r="A10427">
        <v>10425</v>
      </c>
      <c r="B10427">
        <v>1</v>
      </c>
      <c r="C10427" t="s">
        <v>310</v>
      </c>
      <c r="D10427" t="s">
        <v>9</v>
      </c>
      <c r="E10427" t="s">
        <v>20376</v>
      </c>
      <c r="F10427" t="s">
        <v>20377</v>
      </c>
      <c r="G10427" t="s">
        <v>310</v>
      </c>
      <c r="H10427" t="b">
        <f t="shared" si="162"/>
        <v>1</v>
      </c>
    </row>
    <row r="10428" hidden="1" spans="1:8">
      <c r="A10428">
        <v>10426</v>
      </c>
      <c r="B10428">
        <v>1</v>
      </c>
      <c r="C10428" t="s">
        <v>310</v>
      </c>
      <c r="D10428" t="s">
        <v>9</v>
      </c>
      <c r="E10428" t="s">
        <v>20378</v>
      </c>
      <c r="F10428" t="s">
        <v>20379</v>
      </c>
      <c r="G10428" t="s">
        <v>310</v>
      </c>
      <c r="H10428" t="b">
        <f t="shared" si="162"/>
        <v>1</v>
      </c>
    </row>
    <row r="10429" hidden="1" spans="1:8">
      <c r="A10429">
        <v>10427</v>
      </c>
      <c r="B10429">
        <v>1</v>
      </c>
      <c r="C10429" t="s">
        <v>310</v>
      </c>
      <c r="D10429" t="s">
        <v>9</v>
      </c>
      <c r="E10429" t="s">
        <v>20380</v>
      </c>
      <c r="F10429" t="s">
        <v>20381</v>
      </c>
      <c r="G10429" t="s">
        <v>310</v>
      </c>
      <c r="H10429" t="b">
        <f t="shared" si="162"/>
        <v>1</v>
      </c>
    </row>
    <row r="10430" hidden="1" spans="1:8">
      <c r="A10430">
        <v>10428</v>
      </c>
      <c r="B10430">
        <v>1</v>
      </c>
      <c r="C10430" t="s">
        <v>310</v>
      </c>
      <c r="D10430" t="s">
        <v>9</v>
      </c>
      <c r="E10430" t="s">
        <v>20382</v>
      </c>
      <c r="F10430" t="s">
        <v>20383</v>
      </c>
      <c r="G10430" t="s">
        <v>310</v>
      </c>
      <c r="H10430" t="b">
        <f t="shared" si="162"/>
        <v>1</v>
      </c>
    </row>
    <row r="10431" hidden="1" spans="1:8">
      <c r="A10431">
        <v>10429</v>
      </c>
      <c r="B10431">
        <v>1</v>
      </c>
      <c r="C10431" t="s">
        <v>310</v>
      </c>
      <c r="D10431" t="s">
        <v>24</v>
      </c>
      <c r="E10431" t="s">
        <v>20384</v>
      </c>
      <c r="F10431" t="s">
        <v>20385</v>
      </c>
      <c r="G10431" t="s">
        <v>310</v>
      </c>
      <c r="H10431" t="b">
        <f t="shared" si="162"/>
        <v>1</v>
      </c>
    </row>
    <row r="10432" hidden="1" spans="1:8">
      <c r="A10432">
        <v>10430</v>
      </c>
      <c r="B10432">
        <v>1</v>
      </c>
      <c r="C10432" t="s">
        <v>310</v>
      </c>
      <c r="D10432" t="s">
        <v>9</v>
      </c>
      <c r="E10432" t="s">
        <v>20386</v>
      </c>
      <c r="F10432" t="s">
        <v>20387</v>
      </c>
      <c r="G10432" t="s">
        <v>310</v>
      </c>
      <c r="H10432" t="b">
        <f t="shared" si="162"/>
        <v>1</v>
      </c>
    </row>
    <row r="10433" hidden="1" spans="1:8">
      <c r="A10433">
        <v>10431</v>
      </c>
      <c r="B10433">
        <v>1</v>
      </c>
      <c r="C10433" t="s">
        <v>310</v>
      </c>
      <c r="D10433" t="s">
        <v>9</v>
      </c>
      <c r="E10433" t="s">
        <v>20388</v>
      </c>
      <c r="F10433" t="s">
        <v>20389</v>
      </c>
      <c r="G10433" t="s">
        <v>310</v>
      </c>
      <c r="H10433" t="b">
        <f t="shared" si="162"/>
        <v>1</v>
      </c>
    </row>
    <row r="10434" hidden="1" spans="1:8">
      <c r="A10434">
        <v>10432</v>
      </c>
      <c r="B10434">
        <v>1</v>
      </c>
      <c r="C10434" t="s">
        <v>310</v>
      </c>
      <c r="D10434" t="s">
        <v>9</v>
      </c>
      <c r="E10434" t="s">
        <v>20390</v>
      </c>
      <c r="F10434" t="s">
        <v>20391</v>
      </c>
      <c r="G10434" t="s">
        <v>310</v>
      </c>
      <c r="H10434" t="b">
        <f t="shared" si="162"/>
        <v>1</v>
      </c>
    </row>
    <row r="10435" hidden="1" spans="1:8">
      <c r="A10435">
        <v>10433</v>
      </c>
      <c r="B10435">
        <v>1</v>
      </c>
      <c r="C10435" t="s">
        <v>310</v>
      </c>
      <c r="D10435" t="s">
        <v>24</v>
      </c>
      <c r="E10435" t="s">
        <v>20392</v>
      </c>
      <c r="F10435" t="s">
        <v>20393</v>
      </c>
      <c r="G10435" t="s">
        <v>310</v>
      </c>
      <c r="H10435" t="b">
        <f t="shared" ref="H10435:H10498" si="163">EXACT(G10435,C10435)</f>
        <v>1</v>
      </c>
    </row>
    <row r="10436" hidden="1" spans="1:8">
      <c r="A10436">
        <v>10434</v>
      </c>
      <c r="B10436">
        <v>1</v>
      </c>
      <c r="C10436" t="s">
        <v>310</v>
      </c>
      <c r="D10436" t="s">
        <v>9</v>
      </c>
      <c r="E10436" t="s">
        <v>20394</v>
      </c>
      <c r="F10436" t="s">
        <v>20395</v>
      </c>
      <c r="G10436" t="s">
        <v>310</v>
      </c>
      <c r="H10436" t="b">
        <f t="shared" si="163"/>
        <v>1</v>
      </c>
    </row>
    <row r="10437" hidden="1" spans="1:8">
      <c r="A10437">
        <v>10435</v>
      </c>
      <c r="B10437">
        <v>1</v>
      </c>
      <c r="C10437" t="s">
        <v>310</v>
      </c>
      <c r="D10437" t="s">
        <v>9</v>
      </c>
      <c r="E10437" t="s">
        <v>20396</v>
      </c>
      <c r="F10437" t="s">
        <v>20397</v>
      </c>
      <c r="G10437" t="s">
        <v>310</v>
      </c>
      <c r="H10437" t="b">
        <f t="shared" si="163"/>
        <v>1</v>
      </c>
    </row>
    <row r="10438" hidden="1" spans="1:8">
      <c r="A10438">
        <v>10436</v>
      </c>
      <c r="B10438">
        <v>1</v>
      </c>
      <c r="C10438" t="s">
        <v>310</v>
      </c>
      <c r="D10438" t="s">
        <v>9</v>
      </c>
      <c r="E10438" t="s">
        <v>20398</v>
      </c>
      <c r="F10438" t="s">
        <v>20399</v>
      </c>
      <c r="G10438" t="s">
        <v>310</v>
      </c>
      <c r="H10438" t="b">
        <f t="shared" si="163"/>
        <v>1</v>
      </c>
    </row>
    <row r="10439" hidden="1" spans="1:8">
      <c r="A10439">
        <v>10437</v>
      </c>
      <c r="B10439">
        <v>1</v>
      </c>
      <c r="C10439" t="s">
        <v>310</v>
      </c>
      <c r="D10439" t="s">
        <v>9</v>
      </c>
      <c r="E10439" t="s">
        <v>20400</v>
      </c>
      <c r="F10439" t="s">
        <v>20401</v>
      </c>
      <c r="G10439" t="s">
        <v>310</v>
      </c>
      <c r="H10439" t="b">
        <f t="shared" si="163"/>
        <v>1</v>
      </c>
    </row>
    <row r="10440" hidden="1" spans="1:8">
      <c r="A10440">
        <v>10438</v>
      </c>
      <c r="B10440">
        <v>1</v>
      </c>
      <c r="C10440" t="s">
        <v>310</v>
      </c>
      <c r="D10440" t="s">
        <v>24</v>
      </c>
      <c r="E10440" t="s">
        <v>20402</v>
      </c>
      <c r="F10440" t="s">
        <v>20403</v>
      </c>
      <c r="G10440" t="s">
        <v>310</v>
      </c>
      <c r="H10440" t="b">
        <f t="shared" si="163"/>
        <v>1</v>
      </c>
    </row>
    <row r="10441" hidden="1" spans="1:8">
      <c r="A10441">
        <v>10439</v>
      </c>
      <c r="B10441">
        <v>1</v>
      </c>
      <c r="C10441" t="s">
        <v>310</v>
      </c>
      <c r="D10441" t="s">
        <v>9</v>
      </c>
      <c r="E10441" t="s">
        <v>20404</v>
      </c>
      <c r="F10441" t="s">
        <v>20405</v>
      </c>
      <c r="G10441" t="s">
        <v>310</v>
      </c>
      <c r="H10441" t="b">
        <f t="shared" si="163"/>
        <v>1</v>
      </c>
    </row>
    <row r="10442" hidden="1" spans="1:8">
      <c r="A10442">
        <v>10440</v>
      </c>
      <c r="B10442">
        <v>1</v>
      </c>
      <c r="C10442" t="s">
        <v>310</v>
      </c>
      <c r="D10442" t="s">
        <v>9</v>
      </c>
      <c r="E10442" t="s">
        <v>20406</v>
      </c>
      <c r="F10442" t="s">
        <v>20407</v>
      </c>
      <c r="G10442" t="s">
        <v>310</v>
      </c>
      <c r="H10442" t="b">
        <f t="shared" si="163"/>
        <v>1</v>
      </c>
    </row>
    <row r="10443" spans="1:8">
      <c r="A10443">
        <v>10441</v>
      </c>
      <c r="B10443">
        <v>3</v>
      </c>
      <c r="C10443" t="s">
        <v>8</v>
      </c>
      <c r="D10443" t="s">
        <v>9</v>
      </c>
      <c r="E10443" t="s">
        <v>20408</v>
      </c>
      <c r="F10443" t="s">
        <v>20409</v>
      </c>
      <c r="G10443" t="s">
        <v>8</v>
      </c>
      <c r="H10443" t="b">
        <f t="shared" si="163"/>
        <v>1</v>
      </c>
    </row>
    <row r="10444" hidden="1" spans="1:8">
      <c r="A10444">
        <v>10442</v>
      </c>
      <c r="B10444">
        <v>1</v>
      </c>
      <c r="C10444" t="s">
        <v>310</v>
      </c>
      <c r="D10444" t="s">
        <v>24</v>
      </c>
      <c r="E10444" t="s">
        <v>20410</v>
      </c>
      <c r="F10444" t="s">
        <v>20411</v>
      </c>
      <c r="G10444" t="s">
        <v>310</v>
      </c>
      <c r="H10444" t="b">
        <f t="shared" si="163"/>
        <v>1</v>
      </c>
    </row>
    <row r="10445" hidden="1" spans="1:8">
      <c r="A10445">
        <v>10443</v>
      </c>
      <c r="B10445">
        <v>1</v>
      </c>
      <c r="C10445" t="s">
        <v>310</v>
      </c>
      <c r="D10445" t="s">
        <v>9</v>
      </c>
      <c r="E10445" t="s">
        <v>20412</v>
      </c>
      <c r="F10445" t="s">
        <v>20413</v>
      </c>
      <c r="G10445" t="s">
        <v>310</v>
      </c>
      <c r="H10445" t="b">
        <f t="shared" si="163"/>
        <v>1</v>
      </c>
    </row>
    <row r="10446" hidden="1" spans="1:8">
      <c r="A10446">
        <v>10444</v>
      </c>
      <c r="B10446">
        <v>1</v>
      </c>
      <c r="C10446" t="s">
        <v>310</v>
      </c>
      <c r="D10446" t="s">
        <v>9</v>
      </c>
      <c r="E10446" t="s">
        <v>20414</v>
      </c>
      <c r="F10446" t="s">
        <v>20415</v>
      </c>
      <c r="G10446" t="s">
        <v>310</v>
      </c>
      <c r="H10446" t="b">
        <f t="shared" si="163"/>
        <v>1</v>
      </c>
    </row>
    <row r="10447" hidden="1" spans="1:8">
      <c r="A10447">
        <v>10445</v>
      </c>
      <c r="B10447">
        <v>1</v>
      </c>
      <c r="C10447" t="s">
        <v>310</v>
      </c>
      <c r="D10447" t="s">
        <v>9</v>
      </c>
      <c r="E10447" t="s">
        <v>20416</v>
      </c>
      <c r="F10447" t="s">
        <v>20417</v>
      </c>
      <c r="G10447" t="s">
        <v>310</v>
      </c>
      <c r="H10447" t="b">
        <f t="shared" si="163"/>
        <v>1</v>
      </c>
    </row>
    <row r="10448" hidden="1" spans="1:8">
      <c r="A10448">
        <v>10446</v>
      </c>
      <c r="B10448">
        <v>1</v>
      </c>
      <c r="C10448" t="s">
        <v>310</v>
      </c>
      <c r="D10448" t="s">
        <v>55</v>
      </c>
      <c r="E10448" t="s">
        <v>20418</v>
      </c>
      <c r="F10448" t="s">
        <v>20419</v>
      </c>
      <c r="G10448" t="s">
        <v>310</v>
      </c>
      <c r="H10448" t="b">
        <f t="shared" si="163"/>
        <v>1</v>
      </c>
    </row>
    <row r="10449" hidden="1" spans="1:8">
      <c r="A10449">
        <v>10447</v>
      </c>
      <c r="B10449">
        <v>1</v>
      </c>
      <c r="C10449" t="s">
        <v>310</v>
      </c>
      <c r="D10449" t="s">
        <v>9</v>
      </c>
      <c r="E10449" t="s">
        <v>20420</v>
      </c>
      <c r="F10449" t="s">
        <v>20421</v>
      </c>
      <c r="G10449" t="s">
        <v>310</v>
      </c>
      <c r="H10449" t="b">
        <f t="shared" si="163"/>
        <v>1</v>
      </c>
    </row>
    <row r="10450" hidden="1" spans="1:8">
      <c r="A10450">
        <v>10448</v>
      </c>
      <c r="B10450">
        <v>1</v>
      </c>
      <c r="C10450" t="s">
        <v>310</v>
      </c>
      <c r="D10450" t="s">
        <v>9</v>
      </c>
      <c r="E10450" t="s">
        <v>20422</v>
      </c>
      <c r="F10450" t="s">
        <v>20423</v>
      </c>
      <c r="G10450" t="s">
        <v>310</v>
      </c>
      <c r="H10450" t="b">
        <f t="shared" si="163"/>
        <v>1</v>
      </c>
    </row>
    <row r="10451" hidden="1" spans="1:8">
      <c r="A10451">
        <v>10449</v>
      </c>
      <c r="B10451">
        <v>1</v>
      </c>
      <c r="C10451" t="s">
        <v>310</v>
      </c>
      <c r="D10451" t="s">
        <v>9</v>
      </c>
      <c r="E10451" t="s">
        <v>20424</v>
      </c>
      <c r="F10451" t="s">
        <v>20425</v>
      </c>
      <c r="G10451" t="s">
        <v>310</v>
      </c>
      <c r="H10451" t="b">
        <f t="shared" si="163"/>
        <v>1</v>
      </c>
    </row>
    <row r="10452" hidden="1" spans="1:8">
      <c r="A10452">
        <v>10450</v>
      </c>
      <c r="B10452">
        <v>1</v>
      </c>
      <c r="C10452" t="s">
        <v>310</v>
      </c>
      <c r="D10452" t="s">
        <v>55</v>
      </c>
      <c r="E10452" t="s">
        <v>20426</v>
      </c>
      <c r="F10452" t="s">
        <v>20427</v>
      </c>
      <c r="G10452" t="s">
        <v>310</v>
      </c>
      <c r="H10452" t="b">
        <f t="shared" si="163"/>
        <v>1</v>
      </c>
    </row>
    <row r="10453" hidden="1" spans="1:8">
      <c r="A10453">
        <v>10451</v>
      </c>
      <c r="B10453">
        <v>1</v>
      </c>
      <c r="C10453" t="s">
        <v>310</v>
      </c>
      <c r="D10453" t="s">
        <v>9</v>
      </c>
      <c r="E10453" t="s">
        <v>20428</v>
      </c>
      <c r="F10453" t="s">
        <v>20429</v>
      </c>
      <c r="G10453" t="s">
        <v>310</v>
      </c>
      <c r="H10453" t="b">
        <f t="shared" si="163"/>
        <v>1</v>
      </c>
    </row>
    <row r="10454" hidden="1" spans="1:8">
      <c r="A10454">
        <v>10452</v>
      </c>
      <c r="B10454">
        <v>1</v>
      </c>
      <c r="C10454" t="s">
        <v>310</v>
      </c>
      <c r="D10454" t="s">
        <v>9</v>
      </c>
      <c r="E10454" t="s">
        <v>20430</v>
      </c>
      <c r="F10454" t="s">
        <v>20431</v>
      </c>
      <c r="G10454" t="s">
        <v>310</v>
      </c>
      <c r="H10454" t="b">
        <f t="shared" si="163"/>
        <v>1</v>
      </c>
    </row>
    <row r="10455" hidden="1" spans="1:8">
      <c r="A10455">
        <v>10453</v>
      </c>
      <c r="B10455">
        <v>1</v>
      </c>
      <c r="C10455" t="s">
        <v>310</v>
      </c>
      <c r="D10455" t="s">
        <v>9</v>
      </c>
      <c r="E10455" t="s">
        <v>20432</v>
      </c>
      <c r="F10455" t="s">
        <v>20433</v>
      </c>
      <c r="G10455" t="s">
        <v>310</v>
      </c>
      <c r="H10455" t="b">
        <f t="shared" si="163"/>
        <v>1</v>
      </c>
    </row>
    <row r="10456" hidden="1" spans="1:8">
      <c r="A10456">
        <v>10454</v>
      </c>
      <c r="B10456">
        <v>1</v>
      </c>
      <c r="C10456" t="s">
        <v>310</v>
      </c>
      <c r="D10456" t="s">
        <v>9</v>
      </c>
      <c r="E10456" t="s">
        <v>20434</v>
      </c>
      <c r="F10456" t="s">
        <v>20435</v>
      </c>
      <c r="G10456" t="s">
        <v>310</v>
      </c>
      <c r="H10456" t="b">
        <f t="shared" si="163"/>
        <v>1</v>
      </c>
    </row>
    <row r="10457" hidden="1" spans="1:8">
      <c r="A10457">
        <v>10455</v>
      </c>
      <c r="B10457">
        <v>1</v>
      </c>
      <c r="C10457" t="s">
        <v>310</v>
      </c>
      <c r="D10457" t="s">
        <v>9</v>
      </c>
      <c r="E10457" t="s">
        <v>20436</v>
      </c>
      <c r="F10457" t="s">
        <v>20437</v>
      </c>
      <c r="G10457" t="s">
        <v>310</v>
      </c>
      <c r="H10457" t="b">
        <f t="shared" si="163"/>
        <v>1</v>
      </c>
    </row>
    <row r="10458" hidden="1" spans="1:8">
      <c r="A10458">
        <v>10456</v>
      </c>
      <c r="B10458">
        <v>1</v>
      </c>
      <c r="C10458" t="s">
        <v>310</v>
      </c>
      <c r="D10458" t="s">
        <v>55</v>
      </c>
      <c r="E10458" t="s">
        <v>20438</v>
      </c>
      <c r="F10458" t="s">
        <v>20439</v>
      </c>
      <c r="G10458" t="s">
        <v>310</v>
      </c>
      <c r="H10458" t="b">
        <f t="shared" si="163"/>
        <v>1</v>
      </c>
    </row>
    <row r="10459" hidden="1" spans="1:8">
      <c r="A10459">
        <v>10457</v>
      </c>
      <c r="B10459">
        <v>1</v>
      </c>
      <c r="C10459" t="s">
        <v>310</v>
      </c>
      <c r="D10459" t="s">
        <v>9</v>
      </c>
      <c r="E10459" t="s">
        <v>20440</v>
      </c>
      <c r="F10459" t="s">
        <v>20441</v>
      </c>
      <c r="G10459" t="s">
        <v>310</v>
      </c>
      <c r="H10459" t="b">
        <f t="shared" si="163"/>
        <v>1</v>
      </c>
    </row>
    <row r="10460" hidden="1" spans="1:8">
      <c r="A10460">
        <v>10458</v>
      </c>
      <c r="B10460">
        <v>1</v>
      </c>
      <c r="C10460" t="s">
        <v>310</v>
      </c>
      <c r="D10460" t="s">
        <v>55</v>
      </c>
      <c r="E10460" t="s">
        <v>20442</v>
      </c>
      <c r="F10460" t="s">
        <v>20443</v>
      </c>
      <c r="G10460" t="s">
        <v>310</v>
      </c>
      <c r="H10460" t="b">
        <f t="shared" si="163"/>
        <v>1</v>
      </c>
    </row>
    <row r="10461" hidden="1" spans="1:8">
      <c r="A10461">
        <v>10459</v>
      </c>
      <c r="B10461">
        <v>0</v>
      </c>
      <c r="C10461" t="s">
        <v>842</v>
      </c>
      <c r="D10461" t="s">
        <v>9</v>
      </c>
      <c r="E10461" t="s">
        <v>20444</v>
      </c>
      <c r="F10461" t="s">
        <v>20445</v>
      </c>
      <c r="G10461" t="s">
        <v>842</v>
      </c>
      <c r="H10461" t="b">
        <f t="shared" si="163"/>
        <v>1</v>
      </c>
    </row>
    <row r="10462" hidden="1" spans="1:8">
      <c r="A10462">
        <v>10460</v>
      </c>
      <c r="B10462">
        <v>1</v>
      </c>
      <c r="C10462" t="s">
        <v>310</v>
      </c>
      <c r="D10462" t="s">
        <v>55</v>
      </c>
      <c r="E10462" t="s">
        <v>20446</v>
      </c>
      <c r="F10462" t="s">
        <v>20447</v>
      </c>
      <c r="G10462" t="s">
        <v>310</v>
      </c>
      <c r="H10462" t="b">
        <f t="shared" si="163"/>
        <v>1</v>
      </c>
    </row>
    <row r="10463" hidden="1" spans="1:8">
      <c r="A10463">
        <v>10461</v>
      </c>
      <c r="B10463">
        <v>1</v>
      </c>
      <c r="C10463" t="s">
        <v>310</v>
      </c>
      <c r="D10463" t="s">
        <v>55</v>
      </c>
      <c r="E10463" t="s">
        <v>20448</v>
      </c>
      <c r="F10463" t="s">
        <v>20449</v>
      </c>
      <c r="G10463" t="s">
        <v>310</v>
      </c>
      <c r="H10463" t="b">
        <f t="shared" si="163"/>
        <v>1</v>
      </c>
    </row>
    <row r="10464" hidden="1" spans="1:8">
      <c r="A10464">
        <v>10462</v>
      </c>
      <c r="B10464">
        <v>1</v>
      </c>
      <c r="C10464" t="s">
        <v>310</v>
      </c>
      <c r="D10464" t="s">
        <v>9</v>
      </c>
      <c r="E10464" t="s">
        <v>20450</v>
      </c>
      <c r="F10464" t="s">
        <v>20451</v>
      </c>
      <c r="G10464" t="s">
        <v>310</v>
      </c>
      <c r="H10464" t="b">
        <f t="shared" si="163"/>
        <v>1</v>
      </c>
    </row>
    <row r="10465" hidden="1" spans="1:8">
      <c r="A10465">
        <v>10463</v>
      </c>
      <c r="B10465">
        <v>1</v>
      </c>
      <c r="C10465" t="s">
        <v>310</v>
      </c>
      <c r="D10465" t="s">
        <v>9</v>
      </c>
      <c r="E10465" t="s">
        <v>20452</v>
      </c>
      <c r="F10465" t="s">
        <v>20453</v>
      </c>
      <c r="G10465" t="s">
        <v>310</v>
      </c>
      <c r="H10465" t="b">
        <f t="shared" si="163"/>
        <v>1</v>
      </c>
    </row>
    <row r="10466" hidden="1" spans="1:8">
      <c r="A10466">
        <v>10464</v>
      </c>
      <c r="B10466">
        <v>1</v>
      </c>
      <c r="C10466" t="s">
        <v>310</v>
      </c>
      <c r="D10466" t="s">
        <v>55</v>
      </c>
      <c r="E10466" t="s">
        <v>20454</v>
      </c>
      <c r="F10466" t="s">
        <v>20455</v>
      </c>
      <c r="G10466" t="s">
        <v>310</v>
      </c>
      <c r="H10466" t="b">
        <f t="shared" si="163"/>
        <v>1</v>
      </c>
    </row>
    <row r="10467" hidden="1" spans="1:8">
      <c r="A10467">
        <v>10465</v>
      </c>
      <c r="B10467">
        <v>1</v>
      </c>
      <c r="C10467" t="s">
        <v>310</v>
      </c>
      <c r="D10467" t="s">
        <v>9</v>
      </c>
      <c r="E10467" t="s">
        <v>20456</v>
      </c>
      <c r="F10467" t="s">
        <v>20457</v>
      </c>
      <c r="G10467" t="s">
        <v>310</v>
      </c>
      <c r="H10467" t="b">
        <f t="shared" si="163"/>
        <v>1</v>
      </c>
    </row>
    <row r="10468" hidden="1" spans="1:8">
      <c r="A10468">
        <v>10466</v>
      </c>
      <c r="B10468">
        <v>1</v>
      </c>
      <c r="C10468" t="s">
        <v>310</v>
      </c>
      <c r="D10468" t="s">
        <v>24</v>
      </c>
      <c r="E10468" t="s">
        <v>20458</v>
      </c>
      <c r="F10468" t="s">
        <v>20459</v>
      </c>
      <c r="G10468" t="s">
        <v>310</v>
      </c>
      <c r="H10468" t="b">
        <f t="shared" si="163"/>
        <v>1</v>
      </c>
    </row>
    <row r="10469" hidden="1" spans="1:8">
      <c r="A10469">
        <v>10467</v>
      </c>
      <c r="B10469">
        <v>1</v>
      </c>
      <c r="C10469" t="s">
        <v>310</v>
      </c>
      <c r="D10469" t="s">
        <v>9</v>
      </c>
      <c r="E10469" t="s">
        <v>20460</v>
      </c>
      <c r="F10469" t="s">
        <v>20461</v>
      </c>
      <c r="G10469" t="s">
        <v>310</v>
      </c>
      <c r="H10469" t="b">
        <f t="shared" si="163"/>
        <v>1</v>
      </c>
    </row>
    <row r="10470" hidden="1" spans="1:8">
      <c r="A10470">
        <v>10468</v>
      </c>
      <c r="B10470">
        <v>1</v>
      </c>
      <c r="C10470" t="s">
        <v>310</v>
      </c>
      <c r="D10470" t="s">
        <v>9</v>
      </c>
      <c r="E10470" t="s">
        <v>20462</v>
      </c>
      <c r="F10470" t="s">
        <v>20463</v>
      </c>
      <c r="G10470" t="s">
        <v>310</v>
      </c>
      <c r="H10470" t="b">
        <f t="shared" si="163"/>
        <v>1</v>
      </c>
    </row>
    <row r="10471" hidden="1" spans="1:8">
      <c r="A10471">
        <v>10469</v>
      </c>
      <c r="B10471">
        <v>1</v>
      </c>
      <c r="C10471" t="s">
        <v>310</v>
      </c>
      <c r="D10471" t="s">
        <v>9</v>
      </c>
      <c r="E10471" t="s">
        <v>20464</v>
      </c>
      <c r="F10471" t="s">
        <v>20465</v>
      </c>
      <c r="G10471" t="s">
        <v>310</v>
      </c>
      <c r="H10471" t="b">
        <f t="shared" si="163"/>
        <v>1</v>
      </c>
    </row>
    <row r="10472" hidden="1" spans="1:8">
      <c r="A10472">
        <v>10470</v>
      </c>
      <c r="B10472">
        <v>1</v>
      </c>
      <c r="C10472" t="s">
        <v>310</v>
      </c>
      <c r="D10472" t="s">
        <v>9</v>
      </c>
      <c r="E10472" t="s">
        <v>20466</v>
      </c>
      <c r="F10472" t="s">
        <v>20467</v>
      </c>
      <c r="G10472" t="s">
        <v>310</v>
      </c>
      <c r="H10472" t="b">
        <f t="shared" si="163"/>
        <v>1</v>
      </c>
    </row>
    <row r="10473" hidden="1" spans="1:8">
      <c r="A10473">
        <v>10471</v>
      </c>
      <c r="B10473">
        <v>1</v>
      </c>
      <c r="C10473" t="s">
        <v>310</v>
      </c>
      <c r="D10473" t="s">
        <v>9</v>
      </c>
      <c r="E10473" t="s">
        <v>20468</v>
      </c>
      <c r="F10473" t="s">
        <v>20469</v>
      </c>
      <c r="G10473" t="s">
        <v>310</v>
      </c>
      <c r="H10473" t="b">
        <f t="shared" si="163"/>
        <v>1</v>
      </c>
    </row>
    <row r="10474" hidden="1" spans="1:8">
      <c r="A10474">
        <v>10472</v>
      </c>
      <c r="B10474">
        <v>1</v>
      </c>
      <c r="C10474" t="s">
        <v>310</v>
      </c>
      <c r="D10474" t="s">
        <v>9</v>
      </c>
      <c r="E10474" t="s">
        <v>20470</v>
      </c>
      <c r="F10474" t="s">
        <v>20471</v>
      </c>
      <c r="G10474" t="s">
        <v>310</v>
      </c>
      <c r="H10474" t="b">
        <f t="shared" si="163"/>
        <v>1</v>
      </c>
    </row>
    <row r="10475" hidden="1" spans="1:8">
      <c r="A10475">
        <v>10473</v>
      </c>
      <c r="B10475">
        <v>1</v>
      </c>
      <c r="C10475" t="s">
        <v>310</v>
      </c>
      <c r="D10475" t="s">
        <v>9</v>
      </c>
      <c r="E10475" t="s">
        <v>20472</v>
      </c>
      <c r="F10475" t="s">
        <v>20473</v>
      </c>
      <c r="G10475" t="s">
        <v>310</v>
      </c>
      <c r="H10475" t="b">
        <f t="shared" si="163"/>
        <v>1</v>
      </c>
    </row>
    <row r="10476" hidden="1" spans="1:8">
      <c r="A10476">
        <v>10474</v>
      </c>
      <c r="B10476">
        <v>1</v>
      </c>
      <c r="C10476" t="s">
        <v>310</v>
      </c>
      <c r="D10476" t="s">
        <v>55</v>
      </c>
      <c r="E10476" t="s">
        <v>20474</v>
      </c>
      <c r="F10476" t="s">
        <v>20475</v>
      </c>
      <c r="G10476" t="s">
        <v>310</v>
      </c>
      <c r="H10476" t="b">
        <f t="shared" si="163"/>
        <v>1</v>
      </c>
    </row>
    <row r="10477" hidden="1" spans="1:8">
      <c r="A10477">
        <v>10475</v>
      </c>
      <c r="B10477">
        <v>0</v>
      </c>
      <c r="C10477" t="s">
        <v>842</v>
      </c>
      <c r="D10477" t="s">
        <v>9</v>
      </c>
      <c r="E10477" t="s">
        <v>20476</v>
      </c>
      <c r="F10477" t="s">
        <v>20477</v>
      </c>
      <c r="G10477" t="s">
        <v>842</v>
      </c>
      <c r="H10477" t="b">
        <f t="shared" si="163"/>
        <v>1</v>
      </c>
    </row>
    <row r="10478" hidden="1" spans="1:8">
      <c r="A10478">
        <v>10476</v>
      </c>
      <c r="B10478">
        <v>1</v>
      </c>
      <c r="C10478" t="s">
        <v>310</v>
      </c>
      <c r="D10478" t="s">
        <v>9</v>
      </c>
      <c r="E10478" t="s">
        <v>20478</v>
      </c>
      <c r="F10478" t="s">
        <v>20479</v>
      </c>
      <c r="G10478" t="s">
        <v>310</v>
      </c>
      <c r="H10478" t="b">
        <f t="shared" si="163"/>
        <v>1</v>
      </c>
    </row>
    <row r="10479" spans="1:8">
      <c r="A10479">
        <v>10477</v>
      </c>
      <c r="B10479">
        <v>3</v>
      </c>
      <c r="C10479" t="s">
        <v>8</v>
      </c>
      <c r="D10479" t="s">
        <v>9</v>
      </c>
      <c r="E10479" t="s">
        <v>20480</v>
      </c>
      <c r="F10479" t="s">
        <v>20481</v>
      </c>
      <c r="G10479" t="s">
        <v>8</v>
      </c>
      <c r="H10479" t="b">
        <f t="shared" si="163"/>
        <v>1</v>
      </c>
    </row>
    <row r="10480" hidden="1" spans="1:8">
      <c r="A10480">
        <v>10478</v>
      </c>
      <c r="B10480">
        <v>1</v>
      </c>
      <c r="C10480" t="s">
        <v>310</v>
      </c>
      <c r="D10480" t="s">
        <v>9</v>
      </c>
      <c r="E10480" t="s">
        <v>20482</v>
      </c>
      <c r="F10480" t="s">
        <v>20483</v>
      </c>
      <c r="G10480" t="s">
        <v>310</v>
      </c>
      <c r="H10480" t="b">
        <f t="shared" si="163"/>
        <v>1</v>
      </c>
    </row>
    <row r="10481" hidden="1" spans="1:8">
      <c r="A10481">
        <v>10479</v>
      </c>
      <c r="B10481">
        <v>1</v>
      </c>
      <c r="C10481" t="s">
        <v>310</v>
      </c>
      <c r="D10481" t="s">
        <v>9</v>
      </c>
      <c r="E10481" t="s">
        <v>20484</v>
      </c>
      <c r="F10481" t="s">
        <v>20485</v>
      </c>
      <c r="G10481" t="s">
        <v>310</v>
      </c>
      <c r="H10481" t="b">
        <f t="shared" si="163"/>
        <v>1</v>
      </c>
    </row>
    <row r="10482" hidden="1" spans="1:8">
      <c r="A10482">
        <v>10480</v>
      </c>
      <c r="B10482">
        <v>1</v>
      </c>
      <c r="C10482" t="s">
        <v>310</v>
      </c>
      <c r="D10482" t="s">
        <v>24</v>
      </c>
      <c r="E10482" t="s">
        <v>20486</v>
      </c>
      <c r="F10482" t="s">
        <v>20487</v>
      </c>
      <c r="G10482" t="s">
        <v>310</v>
      </c>
      <c r="H10482" t="b">
        <f t="shared" si="163"/>
        <v>1</v>
      </c>
    </row>
    <row r="10483" hidden="1" spans="1:8">
      <c r="A10483">
        <v>10481</v>
      </c>
      <c r="B10483">
        <v>1</v>
      </c>
      <c r="C10483" t="s">
        <v>310</v>
      </c>
      <c r="D10483" t="s">
        <v>9</v>
      </c>
      <c r="E10483" t="s">
        <v>20488</v>
      </c>
      <c r="F10483" t="s">
        <v>20489</v>
      </c>
      <c r="G10483" t="s">
        <v>310</v>
      </c>
      <c r="H10483" t="b">
        <f t="shared" si="163"/>
        <v>1</v>
      </c>
    </row>
    <row r="10484" hidden="1" spans="1:8">
      <c r="A10484">
        <v>10482</v>
      </c>
      <c r="B10484">
        <v>1</v>
      </c>
      <c r="C10484" t="s">
        <v>310</v>
      </c>
      <c r="D10484" t="s">
        <v>9</v>
      </c>
      <c r="E10484" t="s">
        <v>20490</v>
      </c>
      <c r="F10484" t="s">
        <v>20491</v>
      </c>
      <c r="G10484" t="s">
        <v>310</v>
      </c>
      <c r="H10484" t="b">
        <f t="shared" si="163"/>
        <v>1</v>
      </c>
    </row>
    <row r="10485" hidden="1" spans="1:8">
      <c r="A10485">
        <v>10483</v>
      </c>
      <c r="B10485">
        <v>1</v>
      </c>
      <c r="C10485" t="s">
        <v>310</v>
      </c>
      <c r="D10485" t="s">
        <v>9</v>
      </c>
      <c r="E10485" t="s">
        <v>20492</v>
      </c>
      <c r="F10485" t="s">
        <v>20493</v>
      </c>
      <c r="G10485" t="s">
        <v>310</v>
      </c>
      <c r="H10485" t="b">
        <f t="shared" si="163"/>
        <v>1</v>
      </c>
    </row>
    <row r="10486" hidden="1" spans="1:8">
      <c r="A10486">
        <v>10484</v>
      </c>
      <c r="B10486">
        <v>1</v>
      </c>
      <c r="C10486" t="s">
        <v>310</v>
      </c>
      <c r="D10486" t="s">
        <v>55</v>
      </c>
      <c r="E10486" t="s">
        <v>20494</v>
      </c>
      <c r="F10486" t="s">
        <v>20495</v>
      </c>
      <c r="G10486" t="s">
        <v>310</v>
      </c>
      <c r="H10486" t="b">
        <f t="shared" si="163"/>
        <v>1</v>
      </c>
    </row>
    <row r="10487" hidden="1" spans="1:8">
      <c r="A10487">
        <v>10485</v>
      </c>
      <c r="B10487">
        <v>1</v>
      </c>
      <c r="C10487" t="s">
        <v>310</v>
      </c>
      <c r="D10487" t="s">
        <v>55</v>
      </c>
      <c r="E10487" t="s">
        <v>20496</v>
      </c>
      <c r="F10487" t="s">
        <v>20497</v>
      </c>
      <c r="G10487" t="s">
        <v>310</v>
      </c>
      <c r="H10487" t="b">
        <f t="shared" si="163"/>
        <v>1</v>
      </c>
    </row>
    <row r="10488" hidden="1" spans="1:8">
      <c r="A10488">
        <v>10486</v>
      </c>
      <c r="B10488">
        <v>1</v>
      </c>
      <c r="C10488" t="s">
        <v>310</v>
      </c>
      <c r="D10488" t="s">
        <v>9</v>
      </c>
      <c r="E10488" t="s">
        <v>20498</v>
      </c>
      <c r="F10488" t="s">
        <v>20499</v>
      </c>
      <c r="G10488" t="s">
        <v>310</v>
      </c>
      <c r="H10488" t="b">
        <f t="shared" si="163"/>
        <v>1</v>
      </c>
    </row>
    <row r="10489" hidden="1" spans="1:8">
      <c r="A10489">
        <v>10487</v>
      </c>
      <c r="B10489">
        <v>1</v>
      </c>
      <c r="C10489" t="s">
        <v>310</v>
      </c>
      <c r="D10489" t="s">
        <v>9</v>
      </c>
      <c r="E10489" t="s">
        <v>20500</v>
      </c>
      <c r="F10489" t="s">
        <v>20501</v>
      </c>
      <c r="G10489" t="s">
        <v>310</v>
      </c>
      <c r="H10489" t="b">
        <f t="shared" si="163"/>
        <v>1</v>
      </c>
    </row>
    <row r="10490" hidden="1" spans="1:8">
      <c r="A10490">
        <v>10488</v>
      </c>
      <c r="B10490">
        <v>0</v>
      </c>
      <c r="C10490" t="s">
        <v>842</v>
      </c>
      <c r="D10490" t="s">
        <v>9</v>
      </c>
      <c r="E10490" t="s">
        <v>20502</v>
      </c>
      <c r="F10490" t="s">
        <v>20503</v>
      </c>
      <c r="G10490" t="s">
        <v>842</v>
      </c>
      <c r="H10490" t="b">
        <f t="shared" si="163"/>
        <v>1</v>
      </c>
    </row>
    <row r="10491" hidden="1" spans="1:8">
      <c r="A10491">
        <v>10489</v>
      </c>
      <c r="B10491">
        <v>1</v>
      </c>
      <c r="C10491" t="s">
        <v>310</v>
      </c>
      <c r="D10491" t="s">
        <v>24</v>
      </c>
      <c r="E10491" t="s">
        <v>20504</v>
      </c>
      <c r="F10491" t="s">
        <v>20505</v>
      </c>
      <c r="G10491" t="s">
        <v>310</v>
      </c>
      <c r="H10491" t="b">
        <f t="shared" si="163"/>
        <v>1</v>
      </c>
    </row>
    <row r="10492" hidden="1" spans="1:8">
      <c r="A10492">
        <v>10490</v>
      </c>
      <c r="B10492">
        <v>1</v>
      </c>
      <c r="C10492" t="s">
        <v>310</v>
      </c>
      <c r="D10492" t="s">
        <v>55</v>
      </c>
      <c r="E10492" t="s">
        <v>20506</v>
      </c>
      <c r="F10492" t="s">
        <v>20507</v>
      </c>
      <c r="G10492" t="s">
        <v>310</v>
      </c>
      <c r="H10492" t="b">
        <f t="shared" si="163"/>
        <v>1</v>
      </c>
    </row>
    <row r="10493" hidden="1" spans="1:8">
      <c r="A10493">
        <v>10491</v>
      </c>
      <c r="B10493">
        <v>1</v>
      </c>
      <c r="C10493" t="s">
        <v>310</v>
      </c>
      <c r="D10493" t="s">
        <v>9</v>
      </c>
      <c r="E10493" t="s">
        <v>20508</v>
      </c>
      <c r="F10493" t="s">
        <v>20509</v>
      </c>
      <c r="G10493" t="s">
        <v>310</v>
      </c>
      <c r="H10493" t="b">
        <f t="shared" si="163"/>
        <v>1</v>
      </c>
    </row>
    <row r="10494" hidden="1" spans="1:8">
      <c r="A10494">
        <v>10492</v>
      </c>
      <c r="B10494">
        <v>1</v>
      </c>
      <c r="C10494" t="s">
        <v>310</v>
      </c>
      <c r="D10494" t="s">
        <v>9</v>
      </c>
      <c r="E10494" t="s">
        <v>20510</v>
      </c>
      <c r="F10494" t="s">
        <v>20511</v>
      </c>
      <c r="G10494" t="s">
        <v>310</v>
      </c>
      <c r="H10494" t="b">
        <f t="shared" si="163"/>
        <v>1</v>
      </c>
    </row>
    <row r="10495" hidden="1" spans="1:8">
      <c r="A10495">
        <v>10493</v>
      </c>
      <c r="B10495">
        <v>1</v>
      </c>
      <c r="C10495" t="s">
        <v>310</v>
      </c>
      <c r="D10495" t="s">
        <v>9</v>
      </c>
      <c r="E10495" t="s">
        <v>20512</v>
      </c>
      <c r="F10495" t="s">
        <v>20513</v>
      </c>
      <c r="G10495" t="s">
        <v>310</v>
      </c>
      <c r="H10495" t="b">
        <f t="shared" si="163"/>
        <v>1</v>
      </c>
    </row>
    <row r="10496" hidden="1" spans="1:8">
      <c r="A10496">
        <v>10494</v>
      </c>
      <c r="B10496">
        <v>1</v>
      </c>
      <c r="C10496" t="s">
        <v>310</v>
      </c>
      <c r="D10496" t="s">
        <v>24</v>
      </c>
      <c r="E10496" t="s">
        <v>20514</v>
      </c>
      <c r="F10496" t="s">
        <v>20515</v>
      </c>
      <c r="G10496" t="s">
        <v>310</v>
      </c>
      <c r="H10496" t="b">
        <f t="shared" si="163"/>
        <v>1</v>
      </c>
    </row>
    <row r="10497" hidden="1" spans="1:8">
      <c r="A10497">
        <v>10495</v>
      </c>
      <c r="B10497">
        <v>1</v>
      </c>
      <c r="C10497" t="s">
        <v>310</v>
      </c>
      <c r="D10497" t="s">
        <v>24</v>
      </c>
      <c r="E10497" t="s">
        <v>20516</v>
      </c>
      <c r="F10497" t="s">
        <v>20517</v>
      </c>
      <c r="G10497" t="s">
        <v>310</v>
      </c>
      <c r="H10497" t="b">
        <f t="shared" si="163"/>
        <v>1</v>
      </c>
    </row>
    <row r="10498" hidden="1" spans="1:8">
      <c r="A10498">
        <v>10496</v>
      </c>
      <c r="B10498">
        <v>0</v>
      </c>
      <c r="C10498" t="s">
        <v>842</v>
      </c>
      <c r="D10498" t="s">
        <v>9</v>
      </c>
      <c r="E10498" t="s">
        <v>20518</v>
      </c>
      <c r="F10498" t="s">
        <v>20519</v>
      </c>
      <c r="G10498" t="s">
        <v>842</v>
      </c>
      <c r="H10498" t="b">
        <f t="shared" si="163"/>
        <v>1</v>
      </c>
    </row>
    <row r="10499" hidden="1" spans="1:8">
      <c r="A10499">
        <v>10497</v>
      </c>
      <c r="B10499">
        <v>1</v>
      </c>
      <c r="C10499" t="s">
        <v>310</v>
      </c>
      <c r="D10499" t="s">
        <v>9</v>
      </c>
      <c r="E10499" t="s">
        <v>20520</v>
      </c>
      <c r="F10499" t="s">
        <v>20521</v>
      </c>
      <c r="G10499" t="s">
        <v>310</v>
      </c>
      <c r="H10499" t="b">
        <f t="shared" ref="H10499:H10562" si="164">EXACT(G10499,C10499)</f>
        <v>1</v>
      </c>
    </row>
    <row r="10500" hidden="1" spans="1:8">
      <c r="A10500">
        <v>10498</v>
      </c>
      <c r="B10500">
        <v>1</v>
      </c>
      <c r="C10500" t="s">
        <v>310</v>
      </c>
      <c r="D10500" t="s">
        <v>55</v>
      </c>
      <c r="E10500" t="s">
        <v>20522</v>
      </c>
      <c r="F10500" t="s">
        <v>20523</v>
      </c>
      <c r="G10500" t="s">
        <v>310</v>
      </c>
      <c r="H10500" t="b">
        <f t="shared" si="164"/>
        <v>1</v>
      </c>
    </row>
    <row r="10501" hidden="1" spans="1:8">
      <c r="A10501">
        <v>10499</v>
      </c>
      <c r="B10501">
        <v>1</v>
      </c>
      <c r="C10501" t="s">
        <v>310</v>
      </c>
      <c r="D10501" t="s">
        <v>9</v>
      </c>
      <c r="E10501" t="s">
        <v>20524</v>
      </c>
      <c r="F10501" t="s">
        <v>20525</v>
      </c>
      <c r="G10501" t="s">
        <v>310</v>
      </c>
      <c r="H10501" t="b">
        <f t="shared" si="164"/>
        <v>1</v>
      </c>
    </row>
    <row r="10502" hidden="1" spans="1:8">
      <c r="A10502">
        <v>10500</v>
      </c>
      <c r="B10502">
        <v>1</v>
      </c>
      <c r="C10502" t="s">
        <v>310</v>
      </c>
      <c r="D10502" t="s">
        <v>9</v>
      </c>
      <c r="E10502" t="s">
        <v>20526</v>
      </c>
      <c r="F10502" t="s">
        <v>20527</v>
      </c>
      <c r="G10502" t="s">
        <v>310</v>
      </c>
      <c r="H10502" t="b">
        <f t="shared" si="164"/>
        <v>1</v>
      </c>
    </row>
    <row r="10503" hidden="1" spans="1:8">
      <c r="A10503">
        <v>10501</v>
      </c>
      <c r="B10503">
        <v>1</v>
      </c>
      <c r="C10503" t="s">
        <v>310</v>
      </c>
      <c r="D10503" t="s">
        <v>55</v>
      </c>
      <c r="E10503" t="s">
        <v>20528</v>
      </c>
      <c r="F10503" t="s">
        <v>20529</v>
      </c>
      <c r="G10503" t="s">
        <v>310</v>
      </c>
      <c r="H10503" t="b">
        <f t="shared" si="164"/>
        <v>1</v>
      </c>
    </row>
    <row r="10504" hidden="1" spans="1:8">
      <c r="A10504">
        <v>10502</v>
      </c>
      <c r="B10504">
        <v>1</v>
      </c>
      <c r="C10504" t="s">
        <v>310</v>
      </c>
      <c r="D10504" t="s">
        <v>55</v>
      </c>
      <c r="E10504" t="s">
        <v>20530</v>
      </c>
      <c r="F10504" t="s">
        <v>20531</v>
      </c>
      <c r="G10504" t="s">
        <v>310</v>
      </c>
      <c r="H10504" t="b">
        <f t="shared" si="164"/>
        <v>1</v>
      </c>
    </row>
    <row r="10505" hidden="1" spans="1:8">
      <c r="A10505">
        <v>10503</v>
      </c>
      <c r="B10505">
        <v>1</v>
      </c>
      <c r="C10505" t="s">
        <v>310</v>
      </c>
      <c r="D10505" t="s">
        <v>24</v>
      </c>
      <c r="E10505" t="s">
        <v>20532</v>
      </c>
      <c r="F10505" t="s">
        <v>20533</v>
      </c>
      <c r="G10505" t="s">
        <v>310</v>
      </c>
      <c r="H10505" t="b">
        <f t="shared" si="164"/>
        <v>1</v>
      </c>
    </row>
    <row r="10506" hidden="1" spans="1:8">
      <c r="A10506">
        <v>10504</v>
      </c>
      <c r="B10506">
        <v>1</v>
      </c>
      <c r="C10506" t="s">
        <v>310</v>
      </c>
      <c r="D10506" t="s">
        <v>24</v>
      </c>
      <c r="E10506" t="s">
        <v>20534</v>
      </c>
      <c r="F10506" t="s">
        <v>20535</v>
      </c>
      <c r="G10506" t="s">
        <v>310</v>
      </c>
      <c r="H10506" t="b">
        <f t="shared" si="164"/>
        <v>1</v>
      </c>
    </row>
    <row r="10507" hidden="1" spans="1:8">
      <c r="A10507">
        <v>10505</v>
      </c>
      <c r="B10507">
        <v>1</v>
      </c>
      <c r="C10507" t="s">
        <v>310</v>
      </c>
      <c r="D10507" t="s">
        <v>24</v>
      </c>
      <c r="E10507" t="s">
        <v>20536</v>
      </c>
      <c r="F10507" t="s">
        <v>20537</v>
      </c>
      <c r="G10507" t="s">
        <v>310</v>
      </c>
      <c r="H10507" t="b">
        <f t="shared" si="164"/>
        <v>1</v>
      </c>
    </row>
    <row r="10508" hidden="1" spans="1:8">
      <c r="A10508">
        <v>10506</v>
      </c>
      <c r="B10508">
        <v>1</v>
      </c>
      <c r="C10508" t="s">
        <v>310</v>
      </c>
      <c r="D10508" t="s">
        <v>9</v>
      </c>
      <c r="E10508" t="s">
        <v>20538</v>
      </c>
      <c r="F10508" t="s">
        <v>20539</v>
      </c>
      <c r="G10508" t="s">
        <v>310</v>
      </c>
      <c r="H10508" t="b">
        <f t="shared" si="164"/>
        <v>1</v>
      </c>
    </row>
    <row r="10509" hidden="1" spans="1:8">
      <c r="A10509">
        <v>10507</v>
      </c>
      <c r="B10509">
        <v>1</v>
      </c>
      <c r="C10509" t="s">
        <v>310</v>
      </c>
      <c r="D10509" t="s">
        <v>55</v>
      </c>
      <c r="E10509" t="s">
        <v>20540</v>
      </c>
      <c r="F10509" t="s">
        <v>20541</v>
      </c>
      <c r="G10509" t="s">
        <v>310</v>
      </c>
      <c r="H10509" t="b">
        <f t="shared" si="164"/>
        <v>1</v>
      </c>
    </row>
    <row r="10510" hidden="1" spans="1:8">
      <c r="A10510">
        <v>10508</v>
      </c>
      <c r="B10510">
        <v>1</v>
      </c>
      <c r="C10510" t="s">
        <v>310</v>
      </c>
      <c r="D10510" t="s">
        <v>9</v>
      </c>
      <c r="E10510" t="s">
        <v>20542</v>
      </c>
      <c r="F10510" t="s">
        <v>20543</v>
      </c>
      <c r="G10510" t="s">
        <v>310</v>
      </c>
      <c r="H10510" t="b">
        <f t="shared" si="164"/>
        <v>1</v>
      </c>
    </row>
    <row r="10511" hidden="1" spans="1:8">
      <c r="A10511">
        <v>10509</v>
      </c>
      <c r="B10511">
        <v>1</v>
      </c>
      <c r="C10511" t="s">
        <v>310</v>
      </c>
      <c r="D10511" t="s">
        <v>9</v>
      </c>
      <c r="E10511" t="s">
        <v>20544</v>
      </c>
      <c r="F10511" t="s">
        <v>20545</v>
      </c>
      <c r="G10511" t="s">
        <v>365</v>
      </c>
      <c r="H10511" t="b">
        <f t="shared" si="164"/>
        <v>0</v>
      </c>
    </row>
    <row r="10512" hidden="1" spans="1:8">
      <c r="A10512">
        <v>10510</v>
      </c>
      <c r="B10512">
        <v>1</v>
      </c>
      <c r="C10512" t="s">
        <v>310</v>
      </c>
      <c r="D10512" t="s">
        <v>24</v>
      </c>
      <c r="E10512" t="s">
        <v>20546</v>
      </c>
      <c r="F10512" t="s">
        <v>20547</v>
      </c>
      <c r="G10512" t="s">
        <v>310</v>
      </c>
      <c r="H10512" t="b">
        <f t="shared" si="164"/>
        <v>1</v>
      </c>
    </row>
    <row r="10513" hidden="1" spans="1:8">
      <c r="A10513">
        <v>10511</v>
      </c>
      <c r="B10513">
        <v>1</v>
      </c>
      <c r="C10513" t="s">
        <v>310</v>
      </c>
      <c r="D10513" t="s">
        <v>9</v>
      </c>
      <c r="E10513" t="s">
        <v>20548</v>
      </c>
      <c r="F10513" t="s">
        <v>20549</v>
      </c>
      <c r="G10513" t="s">
        <v>310</v>
      </c>
      <c r="H10513" t="b">
        <f t="shared" si="164"/>
        <v>1</v>
      </c>
    </row>
    <row r="10514" hidden="1" spans="1:8">
      <c r="A10514">
        <v>10512</v>
      </c>
      <c r="B10514">
        <v>1</v>
      </c>
      <c r="C10514" t="s">
        <v>310</v>
      </c>
      <c r="D10514" t="s">
        <v>9</v>
      </c>
      <c r="E10514" t="s">
        <v>20550</v>
      </c>
      <c r="F10514" t="s">
        <v>20551</v>
      </c>
      <c r="G10514" t="s">
        <v>310</v>
      </c>
      <c r="H10514" t="b">
        <f t="shared" si="164"/>
        <v>1</v>
      </c>
    </row>
    <row r="10515" hidden="1" spans="1:8">
      <c r="A10515">
        <v>10513</v>
      </c>
      <c r="B10515">
        <v>1</v>
      </c>
      <c r="C10515" t="s">
        <v>310</v>
      </c>
      <c r="D10515" t="s">
        <v>9</v>
      </c>
      <c r="E10515" t="s">
        <v>20552</v>
      </c>
      <c r="F10515" t="s">
        <v>20553</v>
      </c>
      <c r="G10515" t="s">
        <v>310</v>
      </c>
      <c r="H10515" t="b">
        <f t="shared" si="164"/>
        <v>1</v>
      </c>
    </row>
    <row r="10516" hidden="1" spans="1:8">
      <c r="A10516">
        <v>10514</v>
      </c>
      <c r="B10516">
        <v>1</v>
      </c>
      <c r="C10516" t="s">
        <v>310</v>
      </c>
      <c r="D10516" t="s">
        <v>55</v>
      </c>
      <c r="E10516" t="s">
        <v>20554</v>
      </c>
      <c r="F10516" t="s">
        <v>20555</v>
      </c>
      <c r="G10516" t="s">
        <v>310</v>
      </c>
      <c r="H10516" t="b">
        <f t="shared" si="164"/>
        <v>1</v>
      </c>
    </row>
    <row r="10517" hidden="1" spans="1:8">
      <c r="A10517">
        <v>10515</v>
      </c>
      <c r="B10517">
        <v>1</v>
      </c>
      <c r="C10517" t="s">
        <v>310</v>
      </c>
      <c r="D10517" t="s">
        <v>9</v>
      </c>
      <c r="E10517" t="s">
        <v>20556</v>
      </c>
      <c r="F10517" t="s">
        <v>20557</v>
      </c>
      <c r="G10517" t="s">
        <v>310</v>
      </c>
      <c r="H10517" t="b">
        <f t="shared" si="164"/>
        <v>1</v>
      </c>
    </row>
    <row r="10518" hidden="1" spans="1:8">
      <c r="A10518">
        <v>10516</v>
      </c>
      <c r="B10518">
        <v>1</v>
      </c>
      <c r="C10518" t="s">
        <v>310</v>
      </c>
      <c r="D10518" t="s">
        <v>9</v>
      </c>
      <c r="E10518" t="s">
        <v>20558</v>
      </c>
      <c r="F10518" t="s">
        <v>20559</v>
      </c>
      <c r="G10518" t="s">
        <v>310</v>
      </c>
      <c r="H10518" t="b">
        <f t="shared" si="164"/>
        <v>1</v>
      </c>
    </row>
    <row r="10519" hidden="1" spans="1:8">
      <c r="A10519">
        <v>10517</v>
      </c>
      <c r="B10519">
        <v>1</v>
      </c>
      <c r="C10519" t="s">
        <v>310</v>
      </c>
      <c r="D10519" t="s">
        <v>9</v>
      </c>
      <c r="E10519" t="s">
        <v>20560</v>
      </c>
      <c r="F10519" t="s">
        <v>20561</v>
      </c>
      <c r="G10519" t="s">
        <v>310</v>
      </c>
      <c r="H10519" t="b">
        <f t="shared" si="164"/>
        <v>1</v>
      </c>
    </row>
    <row r="10520" hidden="1" spans="1:8">
      <c r="A10520">
        <v>10518</v>
      </c>
      <c r="B10520">
        <v>1</v>
      </c>
      <c r="C10520" t="s">
        <v>310</v>
      </c>
      <c r="D10520" t="s">
        <v>9</v>
      </c>
      <c r="E10520" t="s">
        <v>20562</v>
      </c>
      <c r="F10520" t="s">
        <v>20563</v>
      </c>
      <c r="G10520" t="s">
        <v>310</v>
      </c>
      <c r="H10520" t="b">
        <f t="shared" si="164"/>
        <v>1</v>
      </c>
    </row>
    <row r="10521" hidden="1" spans="1:8">
      <c r="A10521">
        <v>10519</v>
      </c>
      <c r="B10521">
        <v>1</v>
      </c>
      <c r="C10521" t="s">
        <v>310</v>
      </c>
      <c r="D10521" t="s">
        <v>9</v>
      </c>
      <c r="E10521" t="s">
        <v>20564</v>
      </c>
      <c r="F10521" t="s">
        <v>20565</v>
      </c>
      <c r="G10521" t="s">
        <v>310</v>
      </c>
      <c r="H10521" t="b">
        <f t="shared" si="164"/>
        <v>1</v>
      </c>
    </row>
    <row r="10522" hidden="1" spans="1:8">
      <c r="A10522">
        <v>10520</v>
      </c>
      <c r="B10522">
        <v>1</v>
      </c>
      <c r="C10522" t="s">
        <v>310</v>
      </c>
      <c r="D10522" t="s">
        <v>9</v>
      </c>
      <c r="E10522" t="s">
        <v>20566</v>
      </c>
      <c r="F10522" t="s">
        <v>20567</v>
      </c>
      <c r="G10522" t="s">
        <v>310</v>
      </c>
      <c r="H10522" t="b">
        <f t="shared" si="164"/>
        <v>1</v>
      </c>
    </row>
    <row r="10523" hidden="1" spans="1:8">
      <c r="A10523">
        <v>10521</v>
      </c>
      <c r="B10523">
        <v>2</v>
      </c>
      <c r="C10523" t="s">
        <v>365</v>
      </c>
      <c r="D10523" t="s">
        <v>9</v>
      </c>
      <c r="E10523" t="s">
        <v>20568</v>
      </c>
      <c r="F10523" t="s">
        <v>20569</v>
      </c>
      <c r="G10523" t="s">
        <v>365</v>
      </c>
      <c r="H10523" t="b">
        <f t="shared" si="164"/>
        <v>1</v>
      </c>
    </row>
    <row r="10524" hidden="1" spans="1:8">
      <c r="A10524">
        <v>10522</v>
      </c>
      <c r="B10524">
        <v>1</v>
      </c>
      <c r="C10524" t="s">
        <v>310</v>
      </c>
      <c r="D10524" t="s">
        <v>9</v>
      </c>
      <c r="E10524" t="s">
        <v>20570</v>
      </c>
      <c r="F10524" t="s">
        <v>20571</v>
      </c>
      <c r="G10524" t="s">
        <v>310</v>
      </c>
      <c r="H10524" t="b">
        <f t="shared" si="164"/>
        <v>1</v>
      </c>
    </row>
    <row r="10525" hidden="1" spans="1:8">
      <c r="A10525">
        <v>10523</v>
      </c>
      <c r="B10525">
        <v>1</v>
      </c>
      <c r="C10525" t="s">
        <v>310</v>
      </c>
      <c r="D10525" t="s">
        <v>55</v>
      </c>
      <c r="E10525" t="s">
        <v>20572</v>
      </c>
      <c r="F10525" t="s">
        <v>20573</v>
      </c>
      <c r="G10525" t="s">
        <v>310</v>
      </c>
      <c r="H10525" t="b">
        <f t="shared" si="164"/>
        <v>1</v>
      </c>
    </row>
    <row r="10526" hidden="1" spans="1:8">
      <c r="A10526">
        <v>10524</v>
      </c>
      <c r="B10526">
        <v>1</v>
      </c>
      <c r="C10526" t="s">
        <v>310</v>
      </c>
      <c r="D10526" t="s">
        <v>55</v>
      </c>
      <c r="E10526" t="s">
        <v>20574</v>
      </c>
      <c r="F10526" t="s">
        <v>20575</v>
      </c>
      <c r="G10526" t="s">
        <v>310</v>
      </c>
      <c r="H10526" t="b">
        <f t="shared" si="164"/>
        <v>1</v>
      </c>
    </row>
    <row r="10527" hidden="1" spans="1:8">
      <c r="A10527">
        <v>10525</v>
      </c>
      <c r="B10527">
        <v>1</v>
      </c>
      <c r="C10527" t="s">
        <v>310</v>
      </c>
      <c r="D10527" t="s">
        <v>24</v>
      </c>
      <c r="E10527" t="s">
        <v>20576</v>
      </c>
      <c r="F10527" t="s">
        <v>20577</v>
      </c>
      <c r="G10527" t="s">
        <v>310</v>
      </c>
      <c r="H10527" t="b">
        <f t="shared" si="164"/>
        <v>1</v>
      </c>
    </row>
    <row r="10528" hidden="1" spans="1:8">
      <c r="A10528">
        <v>10526</v>
      </c>
      <c r="B10528">
        <v>1</v>
      </c>
      <c r="C10528" t="s">
        <v>310</v>
      </c>
      <c r="D10528" t="s">
        <v>9</v>
      </c>
      <c r="E10528" t="s">
        <v>20578</v>
      </c>
      <c r="F10528" t="s">
        <v>20579</v>
      </c>
      <c r="G10528" t="s">
        <v>310</v>
      </c>
      <c r="H10528" t="b">
        <f t="shared" si="164"/>
        <v>1</v>
      </c>
    </row>
    <row r="10529" hidden="1" spans="1:8">
      <c r="A10529">
        <v>10527</v>
      </c>
      <c r="B10529">
        <v>1</v>
      </c>
      <c r="C10529" t="s">
        <v>310</v>
      </c>
      <c r="D10529" t="s">
        <v>9</v>
      </c>
      <c r="E10529" t="s">
        <v>20580</v>
      </c>
      <c r="F10529" t="s">
        <v>20581</v>
      </c>
      <c r="G10529" t="s">
        <v>310</v>
      </c>
      <c r="H10529" t="b">
        <f t="shared" si="164"/>
        <v>1</v>
      </c>
    </row>
    <row r="10530" hidden="1" spans="1:8">
      <c r="A10530">
        <v>10528</v>
      </c>
      <c r="B10530">
        <v>0</v>
      </c>
      <c r="C10530" t="s">
        <v>842</v>
      </c>
      <c r="D10530" t="s">
        <v>9</v>
      </c>
      <c r="E10530" t="s">
        <v>20582</v>
      </c>
      <c r="F10530" t="s">
        <v>20583</v>
      </c>
      <c r="G10530" t="s">
        <v>842</v>
      </c>
      <c r="H10530" t="b">
        <f t="shared" si="164"/>
        <v>1</v>
      </c>
    </row>
    <row r="10531" hidden="1" spans="1:8">
      <c r="A10531">
        <v>10529</v>
      </c>
      <c r="B10531">
        <v>1</v>
      </c>
      <c r="C10531" t="s">
        <v>310</v>
      </c>
      <c r="D10531" t="s">
        <v>9</v>
      </c>
      <c r="E10531" t="s">
        <v>20584</v>
      </c>
      <c r="F10531" t="s">
        <v>20585</v>
      </c>
      <c r="G10531" t="s">
        <v>310</v>
      </c>
      <c r="H10531" t="b">
        <f t="shared" si="164"/>
        <v>1</v>
      </c>
    </row>
    <row r="10532" hidden="1" spans="1:8">
      <c r="A10532">
        <v>10530</v>
      </c>
      <c r="B10532">
        <v>1</v>
      </c>
      <c r="C10532" t="s">
        <v>310</v>
      </c>
      <c r="D10532" t="s">
        <v>24</v>
      </c>
      <c r="E10532" t="s">
        <v>20586</v>
      </c>
      <c r="F10532" t="s">
        <v>20587</v>
      </c>
      <c r="G10532" t="s">
        <v>310</v>
      </c>
      <c r="H10532" t="b">
        <f t="shared" si="164"/>
        <v>1</v>
      </c>
    </row>
    <row r="10533" hidden="1" spans="1:8">
      <c r="A10533">
        <v>10531</v>
      </c>
      <c r="B10533">
        <v>1</v>
      </c>
      <c r="C10533" t="s">
        <v>310</v>
      </c>
      <c r="D10533" t="s">
        <v>9</v>
      </c>
      <c r="E10533" t="s">
        <v>20588</v>
      </c>
      <c r="F10533" t="s">
        <v>20589</v>
      </c>
      <c r="G10533" t="s">
        <v>310</v>
      </c>
      <c r="H10533" t="b">
        <f t="shared" si="164"/>
        <v>1</v>
      </c>
    </row>
    <row r="10534" hidden="1" spans="1:8">
      <c r="A10534">
        <v>10532</v>
      </c>
      <c r="B10534">
        <v>1</v>
      </c>
      <c r="C10534" t="s">
        <v>310</v>
      </c>
      <c r="D10534" t="s">
        <v>55</v>
      </c>
      <c r="E10534" t="s">
        <v>20590</v>
      </c>
      <c r="F10534" t="s">
        <v>20591</v>
      </c>
      <c r="G10534" t="s">
        <v>310</v>
      </c>
      <c r="H10534" t="b">
        <f t="shared" si="164"/>
        <v>1</v>
      </c>
    </row>
    <row r="10535" spans="1:8">
      <c r="A10535">
        <v>10533</v>
      </c>
      <c r="B10535">
        <v>3</v>
      </c>
      <c r="C10535" t="s">
        <v>8</v>
      </c>
      <c r="D10535" t="s">
        <v>55</v>
      </c>
      <c r="E10535" t="s">
        <v>20592</v>
      </c>
      <c r="F10535" t="s">
        <v>20593</v>
      </c>
      <c r="G10535" t="s">
        <v>8</v>
      </c>
      <c r="H10535" t="b">
        <f t="shared" si="164"/>
        <v>1</v>
      </c>
    </row>
    <row r="10536" hidden="1" spans="1:8">
      <c r="A10536">
        <v>10534</v>
      </c>
      <c r="B10536">
        <v>1</v>
      </c>
      <c r="C10536" t="s">
        <v>310</v>
      </c>
      <c r="D10536" t="s">
        <v>9</v>
      </c>
      <c r="E10536" t="s">
        <v>20594</v>
      </c>
      <c r="F10536" t="s">
        <v>20595</v>
      </c>
      <c r="G10536" t="s">
        <v>310</v>
      </c>
      <c r="H10536" t="b">
        <f t="shared" si="164"/>
        <v>1</v>
      </c>
    </row>
    <row r="10537" hidden="1" spans="1:8">
      <c r="A10537">
        <v>10535</v>
      </c>
      <c r="B10537">
        <v>1</v>
      </c>
      <c r="C10537" t="s">
        <v>310</v>
      </c>
      <c r="D10537" t="s">
        <v>9</v>
      </c>
      <c r="E10537" t="s">
        <v>20596</v>
      </c>
      <c r="F10537" t="s">
        <v>20597</v>
      </c>
      <c r="G10537" t="s">
        <v>310</v>
      </c>
      <c r="H10537" t="b">
        <f t="shared" si="164"/>
        <v>1</v>
      </c>
    </row>
    <row r="10538" hidden="1" spans="1:8">
      <c r="A10538">
        <v>10536</v>
      </c>
      <c r="B10538">
        <v>1</v>
      </c>
      <c r="C10538" t="s">
        <v>310</v>
      </c>
      <c r="D10538" t="s">
        <v>9</v>
      </c>
      <c r="E10538" t="s">
        <v>20598</v>
      </c>
      <c r="F10538" t="s">
        <v>20599</v>
      </c>
      <c r="G10538" t="s">
        <v>310</v>
      </c>
      <c r="H10538" t="b">
        <f t="shared" si="164"/>
        <v>1</v>
      </c>
    </row>
    <row r="10539" hidden="1" spans="1:8">
      <c r="A10539">
        <v>10537</v>
      </c>
      <c r="B10539">
        <v>1</v>
      </c>
      <c r="C10539" t="s">
        <v>310</v>
      </c>
      <c r="D10539" t="s">
        <v>9</v>
      </c>
      <c r="E10539" t="s">
        <v>20600</v>
      </c>
      <c r="F10539" t="s">
        <v>20601</v>
      </c>
      <c r="G10539" t="s">
        <v>310</v>
      </c>
      <c r="H10539" t="b">
        <f t="shared" si="164"/>
        <v>1</v>
      </c>
    </row>
    <row r="10540" hidden="1" spans="1:8">
      <c r="A10540">
        <v>10538</v>
      </c>
      <c r="B10540">
        <v>1</v>
      </c>
      <c r="C10540" t="s">
        <v>310</v>
      </c>
      <c r="D10540" t="s">
        <v>24</v>
      </c>
      <c r="E10540" t="s">
        <v>20602</v>
      </c>
      <c r="F10540" t="s">
        <v>20603</v>
      </c>
      <c r="G10540" t="s">
        <v>310</v>
      </c>
      <c r="H10540" t="b">
        <f t="shared" si="164"/>
        <v>1</v>
      </c>
    </row>
    <row r="10541" hidden="1" spans="1:8">
      <c r="A10541">
        <v>10539</v>
      </c>
      <c r="B10541">
        <v>1</v>
      </c>
      <c r="C10541" t="s">
        <v>310</v>
      </c>
      <c r="D10541" t="s">
        <v>9</v>
      </c>
      <c r="E10541" t="s">
        <v>20604</v>
      </c>
      <c r="F10541" t="s">
        <v>20605</v>
      </c>
      <c r="G10541" t="s">
        <v>310</v>
      </c>
      <c r="H10541" t="b">
        <f t="shared" si="164"/>
        <v>1</v>
      </c>
    </row>
    <row r="10542" hidden="1" spans="1:8">
      <c r="A10542">
        <v>10540</v>
      </c>
      <c r="B10542">
        <v>1</v>
      </c>
      <c r="C10542" t="s">
        <v>310</v>
      </c>
      <c r="D10542" t="s">
        <v>9</v>
      </c>
      <c r="E10542" t="s">
        <v>20606</v>
      </c>
      <c r="F10542" t="s">
        <v>20607</v>
      </c>
      <c r="G10542" t="s">
        <v>310</v>
      </c>
      <c r="H10542" t="b">
        <f t="shared" si="164"/>
        <v>1</v>
      </c>
    </row>
    <row r="10543" hidden="1" spans="1:8">
      <c r="A10543">
        <v>10541</v>
      </c>
      <c r="B10543">
        <v>1</v>
      </c>
      <c r="C10543" t="s">
        <v>310</v>
      </c>
      <c r="D10543" t="s">
        <v>9</v>
      </c>
      <c r="E10543" t="s">
        <v>20608</v>
      </c>
      <c r="F10543" t="s">
        <v>20609</v>
      </c>
      <c r="G10543" t="s">
        <v>310</v>
      </c>
      <c r="H10543" t="b">
        <f t="shared" si="164"/>
        <v>1</v>
      </c>
    </row>
    <row r="10544" hidden="1" spans="1:8">
      <c r="A10544">
        <v>10542</v>
      </c>
      <c r="B10544">
        <v>1</v>
      </c>
      <c r="C10544" t="s">
        <v>310</v>
      </c>
      <c r="D10544" t="s">
        <v>9</v>
      </c>
      <c r="E10544" t="s">
        <v>20610</v>
      </c>
      <c r="F10544" t="s">
        <v>20611</v>
      </c>
      <c r="G10544" t="s">
        <v>310</v>
      </c>
      <c r="H10544" t="b">
        <f t="shared" si="164"/>
        <v>1</v>
      </c>
    </row>
    <row r="10545" hidden="1" spans="1:8">
      <c r="A10545">
        <v>10543</v>
      </c>
      <c r="B10545">
        <v>1</v>
      </c>
      <c r="C10545" t="s">
        <v>310</v>
      </c>
      <c r="D10545" t="s">
        <v>9</v>
      </c>
      <c r="E10545" t="s">
        <v>20612</v>
      </c>
      <c r="F10545" t="s">
        <v>20613</v>
      </c>
      <c r="G10545" t="s">
        <v>310</v>
      </c>
      <c r="H10545" t="b">
        <f t="shared" si="164"/>
        <v>1</v>
      </c>
    </row>
    <row r="10546" hidden="1" spans="1:8">
      <c r="A10546">
        <v>10544</v>
      </c>
      <c r="B10546">
        <v>1</v>
      </c>
      <c r="C10546" t="s">
        <v>310</v>
      </c>
      <c r="D10546" t="s">
        <v>9</v>
      </c>
      <c r="E10546" t="s">
        <v>20614</v>
      </c>
      <c r="F10546" t="s">
        <v>20615</v>
      </c>
      <c r="G10546" t="s">
        <v>310</v>
      </c>
      <c r="H10546" t="b">
        <f t="shared" si="164"/>
        <v>1</v>
      </c>
    </row>
    <row r="10547" hidden="1" spans="1:8">
      <c r="A10547">
        <v>10545</v>
      </c>
      <c r="B10547">
        <v>1</v>
      </c>
      <c r="C10547" t="s">
        <v>310</v>
      </c>
      <c r="D10547" t="s">
        <v>9</v>
      </c>
      <c r="E10547" t="s">
        <v>20616</v>
      </c>
      <c r="F10547" t="s">
        <v>20617</v>
      </c>
      <c r="G10547" t="s">
        <v>310</v>
      </c>
      <c r="H10547" t="b">
        <f t="shared" si="164"/>
        <v>1</v>
      </c>
    </row>
    <row r="10548" hidden="1" spans="1:8">
      <c r="A10548">
        <v>10546</v>
      </c>
      <c r="B10548">
        <v>1</v>
      </c>
      <c r="C10548" t="s">
        <v>310</v>
      </c>
      <c r="D10548" t="s">
        <v>55</v>
      </c>
      <c r="E10548" t="s">
        <v>20618</v>
      </c>
      <c r="F10548" t="s">
        <v>20619</v>
      </c>
      <c r="G10548" t="s">
        <v>310</v>
      </c>
      <c r="H10548" t="b">
        <f t="shared" si="164"/>
        <v>1</v>
      </c>
    </row>
    <row r="10549" hidden="1" spans="1:8">
      <c r="A10549">
        <v>10547</v>
      </c>
      <c r="B10549">
        <v>1</v>
      </c>
      <c r="C10549" t="s">
        <v>310</v>
      </c>
      <c r="D10549" t="s">
        <v>9</v>
      </c>
      <c r="E10549" t="s">
        <v>20620</v>
      </c>
      <c r="F10549" t="s">
        <v>20621</v>
      </c>
      <c r="G10549" t="s">
        <v>310</v>
      </c>
      <c r="H10549" t="b">
        <f t="shared" si="164"/>
        <v>1</v>
      </c>
    </row>
    <row r="10550" hidden="1" spans="1:8">
      <c r="A10550">
        <v>10548</v>
      </c>
      <c r="B10550">
        <v>2</v>
      </c>
      <c r="C10550" t="s">
        <v>365</v>
      </c>
      <c r="D10550" t="s">
        <v>9</v>
      </c>
      <c r="E10550" t="s">
        <v>20622</v>
      </c>
      <c r="F10550" t="s">
        <v>20623</v>
      </c>
      <c r="G10550" t="s">
        <v>365</v>
      </c>
      <c r="H10550" t="b">
        <f t="shared" si="164"/>
        <v>1</v>
      </c>
    </row>
    <row r="10551" hidden="1" spans="1:8">
      <c r="A10551">
        <v>10549</v>
      </c>
      <c r="B10551">
        <v>1</v>
      </c>
      <c r="C10551" t="s">
        <v>310</v>
      </c>
      <c r="D10551" t="s">
        <v>55</v>
      </c>
      <c r="E10551" t="s">
        <v>20624</v>
      </c>
      <c r="F10551" t="s">
        <v>20625</v>
      </c>
      <c r="G10551" t="s">
        <v>310</v>
      </c>
      <c r="H10551" t="b">
        <f t="shared" si="164"/>
        <v>1</v>
      </c>
    </row>
    <row r="10552" hidden="1" spans="1:8">
      <c r="A10552">
        <v>10550</v>
      </c>
      <c r="B10552">
        <v>1</v>
      </c>
      <c r="C10552" t="s">
        <v>310</v>
      </c>
      <c r="D10552" t="s">
        <v>55</v>
      </c>
      <c r="E10552" t="s">
        <v>20626</v>
      </c>
      <c r="F10552" t="s">
        <v>20627</v>
      </c>
      <c r="G10552" t="s">
        <v>310</v>
      </c>
      <c r="H10552" t="b">
        <f t="shared" si="164"/>
        <v>1</v>
      </c>
    </row>
    <row r="10553" hidden="1" spans="1:8">
      <c r="A10553">
        <v>10551</v>
      </c>
      <c r="B10553">
        <v>0</v>
      </c>
      <c r="C10553" t="s">
        <v>842</v>
      </c>
      <c r="D10553" t="s">
        <v>9</v>
      </c>
      <c r="E10553" t="s">
        <v>20628</v>
      </c>
      <c r="F10553" t="s">
        <v>20629</v>
      </c>
      <c r="G10553" t="s">
        <v>842</v>
      </c>
      <c r="H10553" t="b">
        <f t="shared" si="164"/>
        <v>1</v>
      </c>
    </row>
    <row r="10554" hidden="1" spans="1:8">
      <c r="A10554">
        <v>10552</v>
      </c>
      <c r="B10554">
        <v>1</v>
      </c>
      <c r="C10554" t="s">
        <v>310</v>
      </c>
      <c r="D10554" t="s">
        <v>9</v>
      </c>
      <c r="E10554" t="s">
        <v>20630</v>
      </c>
      <c r="F10554" t="s">
        <v>20631</v>
      </c>
      <c r="G10554" t="s">
        <v>310</v>
      </c>
      <c r="H10554" t="b">
        <f t="shared" si="164"/>
        <v>1</v>
      </c>
    </row>
    <row r="10555" hidden="1" spans="1:8">
      <c r="A10555">
        <v>10553</v>
      </c>
      <c r="B10555">
        <v>1</v>
      </c>
      <c r="C10555" t="s">
        <v>310</v>
      </c>
      <c r="D10555" t="s">
        <v>9</v>
      </c>
      <c r="E10555" t="s">
        <v>20632</v>
      </c>
      <c r="F10555" t="s">
        <v>20633</v>
      </c>
      <c r="G10555" t="s">
        <v>310</v>
      </c>
      <c r="H10555" t="b">
        <f t="shared" si="164"/>
        <v>1</v>
      </c>
    </row>
    <row r="10556" spans="1:8">
      <c r="A10556">
        <v>10554</v>
      </c>
      <c r="B10556">
        <v>3</v>
      </c>
      <c r="C10556" t="s">
        <v>8</v>
      </c>
      <c r="D10556" t="s">
        <v>9</v>
      </c>
      <c r="E10556" s="4" t="s">
        <v>20634</v>
      </c>
      <c r="F10556" t="s">
        <v>20635</v>
      </c>
      <c r="G10556" t="s">
        <v>8</v>
      </c>
      <c r="H10556" t="b">
        <f t="shared" si="164"/>
        <v>1</v>
      </c>
    </row>
    <row r="10557" hidden="1" spans="1:8">
      <c r="A10557">
        <v>10555</v>
      </c>
      <c r="B10557">
        <v>1</v>
      </c>
      <c r="C10557" t="s">
        <v>310</v>
      </c>
      <c r="D10557" t="s">
        <v>9</v>
      </c>
      <c r="E10557" t="s">
        <v>20636</v>
      </c>
      <c r="F10557" t="s">
        <v>20637</v>
      </c>
      <c r="G10557" t="s">
        <v>310</v>
      </c>
      <c r="H10557" t="b">
        <f t="shared" si="164"/>
        <v>1</v>
      </c>
    </row>
    <row r="10558" hidden="1" spans="1:8">
      <c r="A10558">
        <v>10556</v>
      </c>
      <c r="B10558">
        <v>1</v>
      </c>
      <c r="C10558" t="s">
        <v>310</v>
      </c>
      <c r="D10558" t="s">
        <v>9</v>
      </c>
      <c r="E10558" t="s">
        <v>20638</v>
      </c>
      <c r="F10558" t="s">
        <v>20639</v>
      </c>
      <c r="G10558" t="s">
        <v>310</v>
      </c>
      <c r="H10558" t="b">
        <f t="shared" si="164"/>
        <v>1</v>
      </c>
    </row>
    <row r="10559" hidden="1" spans="1:8">
      <c r="A10559">
        <v>10557</v>
      </c>
      <c r="B10559">
        <v>1</v>
      </c>
      <c r="C10559" t="s">
        <v>310</v>
      </c>
      <c r="D10559" t="s">
        <v>9</v>
      </c>
      <c r="E10559" t="s">
        <v>20640</v>
      </c>
      <c r="F10559" t="s">
        <v>20641</v>
      </c>
      <c r="G10559" t="s">
        <v>310</v>
      </c>
      <c r="H10559" t="b">
        <f t="shared" si="164"/>
        <v>1</v>
      </c>
    </row>
    <row r="10560" hidden="1" spans="1:8">
      <c r="A10560">
        <v>10558</v>
      </c>
      <c r="B10560">
        <v>1</v>
      </c>
      <c r="C10560" t="s">
        <v>310</v>
      </c>
      <c r="D10560" t="s">
        <v>24</v>
      </c>
      <c r="E10560" t="s">
        <v>20642</v>
      </c>
      <c r="F10560" t="s">
        <v>20643</v>
      </c>
      <c r="G10560" t="s">
        <v>310</v>
      </c>
      <c r="H10560" t="b">
        <f t="shared" si="164"/>
        <v>1</v>
      </c>
    </row>
    <row r="10561" hidden="1" spans="1:8">
      <c r="A10561">
        <v>10559</v>
      </c>
      <c r="B10561">
        <v>2</v>
      </c>
      <c r="C10561" t="s">
        <v>365</v>
      </c>
      <c r="D10561" t="s">
        <v>9</v>
      </c>
      <c r="E10561" t="s">
        <v>20644</v>
      </c>
      <c r="F10561" t="s">
        <v>20645</v>
      </c>
      <c r="G10561" t="s">
        <v>365</v>
      </c>
      <c r="H10561" t="b">
        <f t="shared" si="164"/>
        <v>1</v>
      </c>
    </row>
    <row r="10562" hidden="1" spans="1:8">
      <c r="A10562">
        <v>10560</v>
      </c>
      <c r="B10562">
        <v>1</v>
      </c>
      <c r="C10562" t="s">
        <v>310</v>
      </c>
      <c r="D10562" t="s">
        <v>55</v>
      </c>
      <c r="E10562" t="s">
        <v>20646</v>
      </c>
      <c r="F10562" t="s">
        <v>20647</v>
      </c>
      <c r="G10562" t="s">
        <v>310</v>
      </c>
      <c r="H10562" t="b">
        <f t="shared" si="164"/>
        <v>1</v>
      </c>
    </row>
    <row r="10563" hidden="1" spans="1:8">
      <c r="A10563">
        <v>10561</v>
      </c>
      <c r="B10563">
        <v>0</v>
      </c>
      <c r="C10563" t="s">
        <v>842</v>
      </c>
      <c r="D10563" t="s">
        <v>9</v>
      </c>
      <c r="E10563" t="s">
        <v>20648</v>
      </c>
      <c r="F10563" t="s">
        <v>20649</v>
      </c>
      <c r="G10563" t="s">
        <v>842</v>
      </c>
      <c r="H10563" t="b">
        <f t="shared" ref="H10563:H10626" si="165">EXACT(G10563,C10563)</f>
        <v>1</v>
      </c>
    </row>
    <row r="10564" hidden="1" spans="1:8">
      <c r="A10564">
        <v>10562</v>
      </c>
      <c r="B10564">
        <v>1</v>
      </c>
      <c r="C10564" t="s">
        <v>310</v>
      </c>
      <c r="D10564" t="s">
        <v>55</v>
      </c>
      <c r="E10564" t="s">
        <v>20650</v>
      </c>
      <c r="F10564" t="s">
        <v>20651</v>
      </c>
      <c r="G10564" t="s">
        <v>310</v>
      </c>
      <c r="H10564" t="b">
        <f t="shared" si="165"/>
        <v>1</v>
      </c>
    </row>
    <row r="10565" hidden="1" spans="1:8">
      <c r="A10565">
        <v>10563</v>
      </c>
      <c r="B10565">
        <v>1</v>
      </c>
      <c r="C10565" t="s">
        <v>310</v>
      </c>
      <c r="D10565" t="s">
        <v>9</v>
      </c>
      <c r="E10565" t="s">
        <v>20652</v>
      </c>
      <c r="F10565" t="s">
        <v>20653</v>
      </c>
      <c r="G10565" t="s">
        <v>310</v>
      </c>
      <c r="H10565" t="b">
        <f t="shared" si="165"/>
        <v>1</v>
      </c>
    </row>
    <row r="10566" hidden="1" spans="1:8">
      <c r="A10566">
        <v>10564</v>
      </c>
      <c r="B10566">
        <v>1</v>
      </c>
      <c r="C10566" t="s">
        <v>310</v>
      </c>
      <c r="D10566" t="s">
        <v>9</v>
      </c>
      <c r="E10566" t="s">
        <v>20654</v>
      </c>
      <c r="F10566" t="s">
        <v>20655</v>
      </c>
      <c r="G10566" t="s">
        <v>365</v>
      </c>
      <c r="H10566" t="b">
        <f t="shared" si="165"/>
        <v>0</v>
      </c>
    </row>
    <row r="10567" hidden="1" spans="1:8">
      <c r="A10567">
        <v>10565</v>
      </c>
      <c r="B10567">
        <v>1</v>
      </c>
      <c r="C10567" t="s">
        <v>310</v>
      </c>
      <c r="D10567" t="s">
        <v>55</v>
      </c>
      <c r="E10567" t="s">
        <v>20656</v>
      </c>
      <c r="F10567" t="s">
        <v>20657</v>
      </c>
      <c r="G10567" t="s">
        <v>310</v>
      </c>
      <c r="H10567" t="b">
        <f t="shared" si="165"/>
        <v>1</v>
      </c>
    </row>
    <row r="10568" hidden="1" spans="1:8">
      <c r="A10568">
        <v>10566</v>
      </c>
      <c r="B10568">
        <v>1</v>
      </c>
      <c r="C10568" t="s">
        <v>310</v>
      </c>
      <c r="D10568" t="s">
        <v>55</v>
      </c>
      <c r="E10568" t="s">
        <v>20658</v>
      </c>
      <c r="F10568" t="s">
        <v>20659</v>
      </c>
      <c r="G10568" t="s">
        <v>310</v>
      </c>
      <c r="H10568" t="b">
        <f t="shared" si="165"/>
        <v>1</v>
      </c>
    </row>
    <row r="10569" hidden="1" spans="1:8">
      <c r="A10569">
        <v>10567</v>
      </c>
      <c r="B10569">
        <v>1</v>
      </c>
      <c r="C10569" t="s">
        <v>310</v>
      </c>
      <c r="D10569" t="s">
        <v>9</v>
      </c>
      <c r="E10569" t="s">
        <v>20660</v>
      </c>
      <c r="F10569" t="s">
        <v>20661</v>
      </c>
      <c r="G10569" t="s">
        <v>310</v>
      </c>
      <c r="H10569" t="b">
        <f t="shared" si="165"/>
        <v>1</v>
      </c>
    </row>
    <row r="10570" hidden="1" spans="1:8">
      <c r="A10570">
        <v>10568</v>
      </c>
      <c r="B10570">
        <v>1</v>
      </c>
      <c r="C10570" t="s">
        <v>310</v>
      </c>
      <c r="D10570" t="s">
        <v>9</v>
      </c>
      <c r="E10570" t="s">
        <v>20662</v>
      </c>
      <c r="F10570" t="s">
        <v>20663</v>
      </c>
      <c r="G10570" t="s">
        <v>310</v>
      </c>
      <c r="H10570" t="b">
        <f t="shared" si="165"/>
        <v>1</v>
      </c>
    </row>
    <row r="10571" hidden="1" spans="1:8">
      <c r="A10571">
        <v>10569</v>
      </c>
      <c r="B10571">
        <v>1</v>
      </c>
      <c r="C10571" t="s">
        <v>310</v>
      </c>
      <c r="D10571" t="s">
        <v>9</v>
      </c>
      <c r="E10571" t="s">
        <v>20664</v>
      </c>
      <c r="F10571" t="s">
        <v>20665</v>
      </c>
      <c r="G10571" t="s">
        <v>310</v>
      </c>
      <c r="H10571" t="b">
        <f t="shared" si="165"/>
        <v>1</v>
      </c>
    </row>
    <row r="10572" hidden="1" spans="1:8">
      <c r="A10572">
        <v>10570</v>
      </c>
      <c r="B10572">
        <v>1</v>
      </c>
      <c r="C10572" t="s">
        <v>310</v>
      </c>
      <c r="D10572" t="s">
        <v>9</v>
      </c>
      <c r="E10572" t="s">
        <v>20666</v>
      </c>
      <c r="F10572" t="s">
        <v>20667</v>
      </c>
      <c r="G10572" t="s">
        <v>310</v>
      </c>
      <c r="H10572" t="b">
        <f t="shared" si="165"/>
        <v>1</v>
      </c>
    </row>
    <row r="10573" hidden="1" spans="1:8">
      <c r="A10573">
        <v>10571</v>
      </c>
      <c r="B10573">
        <v>1</v>
      </c>
      <c r="C10573" t="s">
        <v>310</v>
      </c>
      <c r="D10573" t="s">
        <v>24</v>
      </c>
      <c r="E10573" t="s">
        <v>20668</v>
      </c>
      <c r="F10573" t="s">
        <v>20669</v>
      </c>
      <c r="G10573" t="s">
        <v>310</v>
      </c>
      <c r="H10573" t="b">
        <f t="shared" si="165"/>
        <v>1</v>
      </c>
    </row>
    <row r="10574" hidden="1" spans="1:8">
      <c r="A10574">
        <v>10572</v>
      </c>
      <c r="B10574">
        <v>1</v>
      </c>
      <c r="C10574" t="s">
        <v>310</v>
      </c>
      <c r="D10574" t="s">
        <v>24</v>
      </c>
      <c r="E10574" t="s">
        <v>20670</v>
      </c>
      <c r="F10574" t="s">
        <v>20671</v>
      </c>
      <c r="G10574" t="s">
        <v>310</v>
      </c>
      <c r="H10574" t="b">
        <f t="shared" si="165"/>
        <v>1</v>
      </c>
    </row>
    <row r="10575" hidden="1" spans="1:8">
      <c r="A10575">
        <v>10573</v>
      </c>
      <c r="B10575">
        <v>1</v>
      </c>
      <c r="C10575" t="s">
        <v>310</v>
      </c>
      <c r="D10575" t="s">
        <v>9</v>
      </c>
      <c r="E10575" t="s">
        <v>20672</v>
      </c>
      <c r="F10575" t="s">
        <v>20673</v>
      </c>
      <c r="G10575" t="s">
        <v>310</v>
      </c>
      <c r="H10575" t="b">
        <f t="shared" si="165"/>
        <v>1</v>
      </c>
    </row>
    <row r="10576" hidden="1" spans="1:8">
      <c r="A10576">
        <v>10574</v>
      </c>
      <c r="B10576">
        <v>1</v>
      </c>
      <c r="C10576" t="s">
        <v>310</v>
      </c>
      <c r="D10576" t="s">
        <v>9</v>
      </c>
      <c r="E10576" t="s">
        <v>20674</v>
      </c>
      <c r="F10576" t="s">
        <v>20675</v>
      </c>
      <c r="G10576" t="s">
        <v>310</v>
      </c>
      <c r="H10576" t="b">
        <f t="shared" si="165"/>
        <v>1</v>
      </c>
    </row>
    <row r="10577" hidden="1" spans="1:8">
      <c r="A10577">
        <v>10575</v>
      </c>
      <c r="B10577">
        <v>1</v>
      </c>
      <c r="C10577" t="s">
        <v>310</v>
      </c>
      <c r="D10577" t="s">
        <v>55</v>
      </c>
      <c r="E10577" t="s">
        <v>20676</v>
      </c>
      <c r="F10577" t="s">
        <v>20677</v>
      </c>
      <c r="G10577" t="s">
        <v>310</v>
      </c>
      <c r="H10577" t="b">
        <f t="shared" si="165"/>
        <v>1</v>
      </c>
    </row>
    <row r="10578" hidden="1" spans="1:8">
      <c r="A10578">
        <v>10576</v>
      </c>
      <c r="B10578">
        <v>1</v>
      </c>
      <c r="C10578" t="s">
        <v>310</v>
      </c>
      <c r="D10578" t="s">
        <v>9</v>
      </c>
      <c r="E10578" t="s">
        <v>20678</v>
      </c>
      <c r="F10578" t="s">
        <v>20679</v>
      </c>
      <c r="G10578" t="s">
        <v>310</v>
      </c>
      <c r="H10578" t="b">
        <f t="shared" si="165"/>
        <v>1</v>
      </c>
    </row>
    <row r="10579" hidden="1" spans="1:8">
      <c r="A10579">
        <v>10577</v>
      </c>
      <c r="B10579">
        <v>1</v>
      </c>
      <c r="C10579" t="s">
        <v>310</v>
      </c>
      <c r="D10579" t="s">
        <v>9</v>
      </c>
      <c r="E10579" t="s">
        <v>20680</v>
      </c>
      <c r="F10579" t="s">
        <v>20681</v>
      </c>
      <c r="G10579" t="s">
        <v>310</v>
      </c>
      <c r="H10579" t="b">
        <f t="shared" si="165"/>
        <v>1</v>
      </c>
    </row>
    <row r="10580" hidden="1" spans="1:8">
      <c r="A10580">
        <v>10578</v>
      </c>
      <c r="B10580">
        <v>1</v>
      </c>
      <c r="C10580" t="s">
        <v>310</v>
      </c>
      <c r="D10580" t="s">
        <v>9</v>
      </c>
      <c r="E10580" t="s">
        <v>20682</v>
      </c>
      <c r="F10580" t="s">
        <v>20683</v>
      </c>
      <c r="G10580" t="s">
        <v>310</v>
      </c>
      <c r="H10580" t="b">
        <f t="shared" si="165"/>
        <v>1</v>
      </c>
    </row>
    <row r="10581" hidden="1" spans="1:8">
      <c r="A10581">
        <v>10579</v>
      </c>
      <c r="B10581">
        <v>1</v>
      </c>
      <c r="C10581" t="s">
        <v>310</v>
      </c>
      <c r="D10581" t="s">
        <v>9</v>
      </c>
      <c r="E10581" t="s">
        <v>20684</v>
      </c>
      <c r="F10581" t="s">
        <v>20685</v>
      </c>
      <c r="G10581" t="s">
        <v>310</v>
      </c>
      <c r="H10581" t="b">
        <f t="shared" si="165"/>
        <v>1</v>
      </c>
    </row>
    <row r="10582" hidden="1" spans="1:8">
      <c r="A10582">
        <v>10580</v>
      </c>
      <c r="B10582">
        <v>1</v>
      </c>
      <c r="C10582" t="s">
        <v>310</v>
      </c>
      <c r="D10582" t="s">
        <v>9</v>
      </c>
      <c r="E10582" t="s">
        <v>20686</v>
      </c>
      <c r="F10582" t="s">
        <v>20687</v>
      </c>
      <c r="G10582" t="s">
        <v>310</v>
      </c>
      <c r="H10582" t="b">
        <f t="shared" si="165"/>
        <v>1</v>
      </c>
    </row>
    <row r="10583" hidden="1" spans="1:8">
      <c r="A10583">
        <v>10581</v>
      </c>
      <c r="B10583">
        <v>1</v>
      </c>
      <c r="C10583" t="s">
        <v>310</v>
      </c>
      <c r="D10583" t="s">
        <v>55</v>
      </c>
      <c r="E10583" t="s">
        <v>20688</v>
      </c>
      <c r="F10583" t="s">
        <v>20689</v>
      </c>
      <c r="G10583" t="s">
        <v>310</v>
      </c>
      <c r="H10583" t="b">
        <f t="shared" si="165"/>
        <v>1</v>
      </c>
    </row>
    <row r="10584" hidden="1" spans="1:8">
      <c r="A10584">
        <v>10582</v>
      </c>
      <c r="B10584">
        <v>1</v>
      </c>
      <c r="C10584" t="s">
        <v>310</v>
      </c>
      <c r="D10584" t="s">
        <v>9</v>
      </c>
      <c r="E10584" t="s">
        <v>20690</v>
      </c>
      <c r="F10584" t="s">
        <v>20691</v>
      </c>
      <c r="G10584" t="s">
        <v>310</v>
      </c>
      <c r="H10584" t="b">
        <f t="shared" si="165"/>
        <v>1</v>
      </c>
    </row>
    <row r="10585" hidden="1" spans="1:8">
      <c r="A10585">
        <v>10583</v>
      </c>
      <c r="B10585">
        <v>1</v>
      </c>
      <c r="C10585" t="s">
        <v>310</v>
      </c>
      <c r="D10585" t="s">
        <v>55</v>
      </c>
      <c r="E10585" t="s">
        <v>20692</v>
      </c>
      <c r="F10585" t="s">
        <v>20693</v>
      </c>
      <c r="G10585" t="s">
        <v>310</v>
      </c>
      <c r="H10585" t="b">
        <f t="shared" si="165"/>
        <v>1</v>
      </c>
    </row>
    <row r="10586" hidden="1" spans="1:8">
      <c r="A10586">
        <v>10584</v>
      </c>
      <c r="B10586">
        <v>1</v>
      </c>
      <c r="C10586" t="s">
        <v>310</v>
      </c>
      <c r="D10586" t="s">
        <v>55</v>
      </c>
      <c r="E10586" t="s">
        <v>20694</v>
      </c>
      <c r="F10586" t="s">
        <v>20695</v>
      </c>
      <c r="G10586" t="s">
        <v>310</v>
      </c>
      <c r="H10586" t="b">
        <f t="shared" si="165"/>
        <v>1</v>
      </c>
    </row>
    <row r="10587" hidden="1" spans="1:8">
      <c r="A10587">
        <v>10585</v>
      </c>
      <c r="B10587">
        <v>1</v>
      </c>
      <c r="C10587" t="s">
        <v>310</v>
      </c>
      <c r="D10587" t="s">
        <v>55</v>
      </c>
      <c r="E10587" t="s">
        <v>20696</v>
      </c>
      <c r="F10587" t="s">
        <v>20697</v>
      </c>
      <c r="G10587" t="s">
        <v>310</v>
      </c>
      <c r="H10587" t="b">
        <f t="shared" si="165"/>
        <v>1</v>
      </c>
    </row>
    <row r="10588" hidden="1" spans="1:8">
      <c r="A10588">
        <v>10586</v>
      </c>
      <c r="B10588">
        <v>1</v>
      </c>
      <c r="C10588" t="s">
        <v>310</v>
      </c>
      <c r="D10588" t="s">
        <v>9</v>
      </c>
      <c r="E10588" t="s">
        <v>20698</v>
      </c>
      <c r="F10588" t="s">
        <v>20699</v>
      </c>
      <c r="G10588" t="s">
        <v>310</v>
      </c>
      <c r="H10588" t="b">
        <f t="shared" si="165"/>
        <v>1</v>
      </c>
    </row>
    <row r="10589" hidden="1" spans="1:8">
      <c r="A10589">
        <v>10587</v>
      </c>
      <c r="B10589">
        <v>1</v>
      </c>
      <c r="C10589" t="s">
        <v>310</v>
      </c>
      <c r="D10589" t="s">
        <v>55</v>
      </c>
      <c r="E10589" t="s">
        <v>20700</v>
      </c>
      <c r="F10589" t="s">
        <v>20701</v>
      </c>
      <c r="G10589" t="s">
        <v>310</v>
      </c>
      <c r="H10589" t="b">
        <f t="shared" si="165"/>
        <v>1</v>
      </c>
    </row>
    <row r="10590" hidden="1" spans="1:8">
      <c r="A10590">
        <v>10588</v>
      </c>
      <c r="B10590">
        <v>1</v>
      </c>
      <c r="C10590" t="s">
        <v>310</v>
      </c>
      <c r="D10590" t="s">
        <v>9</v>
      </c>
      <c r="E10590" t="s">
        <v>20702</v>
      </c>
      <c r="F10590" t="s">
        <v>20703</v>
      </c>
      <c r="G10590" t="s">
        <v>310</v>
      </c>
      <c r="H10590" t="b">
        <f t="shared" si="165"/>
        <v>1</v>
      </c>
    </row>
    <row r="10591" hidden="1" spans="1:8">
      <c r="A10591">
        <v>10589</v>
      </c>
      <c r="B10591">
        <v>1</v>
      </c>
      <c r="C10591" t="s">
        <v>310</v>
      </c>
      <c r="D10591" t="s">
        <v>9</v>
      </c>
      <c r="E10591" t="s">
        <v>20704</v>
      </c>
      <c r="F10591" t="s">
        <v>20705</v>
      </c>
      <c r="G10591" t="s">
        <v>310</v>
      </c>
      <c r="H10591" t="b">
        <f t="shared" si="165"/>
        <v>1</v>
      </c>
    </row>
    <row r="10592" hidden="1" spans="1:8">
      <c r="A10592">
        <v>10590</v>
      </c>
      <c r="B10592">
        <v>1</v>
      </c>
      <c r="C10592" t="s">
        <v>310</v>
      </c>
      <c r="D10592" t="s">
        <v>9</v>
      </c>
      <c r="E10592" t="s">
        <v>20706</v>
      </c>
      <c r="F10592" t="s">
        <v>20707</v>
      </c>
      <c r="G10592" t="s">
        <v>310</v>
      </c>
      <c r="H10592" t="b">
        <f t="shared" si="165"/>
        <v>1</v>
      </c>
    </row>
    <row r="10593" hidden="1" spans="1:8">
      <c r="A10593">
        <v>10591</v>
      </c>
      <c r="B10593">
        <v>1</v>
      </c>
      <c r="C10593" t="s">
        <v>310</v>
      </c>
      <c r="D10593" t="s">
        <v>9</v>
      </c>
      <c r="E10593" t="s">
        <v>20708</v>
      </c>
      <c r="F10593" t="s">
        <v>20709</v>
      </c>
      <c r="G10593" t="s">
        <v>310</v>
      </c>
      <c r="H10593" t="b">
        <f t="shared" si="165"/>
        <v>1</v>
      </c>
    </row>
    <row r="10594" hidden="1" spans="1:8">
      <c r="A10594">
        <v>10592</v>
      </c>
      <c r="B10594">
        <v>1</v>
      </c>
      <c r="C10594" t="s">
        <v>310</v>
      </c>
      <c r="D10594" t="s">
        <v>9</v>
      </c>
      <c r="E10594" t="s">
        <v>20710</v>
      </c>
      <c r="F10594" t="s">
        <v>20711</v>
      </c>
      <c r="G10594" t="s">
        <v>310</v>
      </c>
      <c r="H10594" t="b">
        <f t="shared" si="165"/>
        <v>1</v>
      </c>
    </row>
    <row r="10595" hidden="1" spans="1:8">
      <c r="A10595">
        <v>10593</v>
      </c>
      <c r="B10595">
        <v>2</v>
      </c>
      <c r="C10595" t="s">
        <v>365</v>
      </c>
      <c r="D10595" t="s">
        <v>9</v>
      </c>
      <c r="E10595" t="s">
        <v>20712</v>
      </c>
      <c r="F10595" t="s">
        <v>20713</v>
      </c>
      <c r="G10595" t="s">
        <v>365</v>
      </c>
      <c r="H10595" t="b">
        <f t="shared" si="165"/>
        <v>1</v>
      </c>
    </row>
    <row r="10596" hidden="1" spans="1:8">
      <c r="A10596">
        <v>10594</v>
      </c>
      <c r="B10596">
        <v>1</v>
      </c>
      <c r="C10596" t="s">
        <v>310</v>
      </c>
      <c r="D10596" t="s">
        <v>55</v>
      </c>
      <c r="E10596" t="s">
        <v>20714</v>
      </c>
      <c r="F10596" t="s">
        <v>20715</v>
      </c>
      <c r="G10596" t="s">
        <v>310</v>
      </c>
      <c r="H10596" t="b">
        <f t="shared" si="165"/>
        <v>1</v>
      </c>
    </row>
    <row r="10597" spans="1:8">
      <c r="A10597">
        <v>10595</v>
      </c>
      <c r="B10597">
        <v>3</v>
      </c>
      <c r="C10597" t="s">
        <v>8</v>
      </c>
      <c r="D10597" t="s">
        <v>9</v>
      </c>
      <c r="E10597" t="s">
        <v>20716</v>
      </c>
      <c r="F10597" t="s">
        <v>20717</v>
      </c>
      <c r="G10597" t="s">
        <v>842</v>
      </c>
      <c r="H10597" t="b">
        <f t="shared" si="165"/>
        <v>0</v>
      </c>
    </row>
    <row r="10598" hidden="1" spans="1:8">
      <c r="A10598">
        <v>10596</v>
      </c>
      <c r="B10598">
        <v>1</v>
      </c>
      <c r="C10598" t="s">
        <v>310</v>
      </c>
      <c r="D10598" t="s">
        <v>9</v>
      </c>
      <c r="E10598" t="s">
        <v>20718</v>
      </c>
      <c r="F10598" t="s">
        <v>20719</v>
      </c>
      <c r="G10598" t="s">
        <v>310</v>
      </c>
      <c r="H10598" t="b">
        <f t="shared" si="165"/>
        <v>1</v>
      </c>
    </row>
    <row r="10599" hidden="1" spans="1:8">
      <c r="A10599">
        <v>10597</v>
      </c>
      <c r="B10599">
        <v>1</v>
      </c>
      <c r="C10599" t="s">
        <v>310</v>
      </c>
      <c r="D10599" t="s">
        <v>9</v>
      </c>
      <c r="E10599" t="s">
        <v>20720</v>
      </c>
      <c r="F10599" t="s">
        <v>20721</v>
      </c>
      <c r="G10599" t="s">
        <v>310</v>
      </c>
      <c r="H10599" t="b">
        <f t="shared" si="165"/>
        <v>1</v>
      </c>
    </row>
    <row r="10600" hidden="1" spans="1:8">
      <c r="A10600">
        <v>10598</v>
      </c>
      <c r="B10600">
        <v>0</v>
      </c>
      <c r="C10600" t="s">
        <v>842</v>
      </c>
      <c r="D10600" t="s">
        <v>9</v>
      </c>
      <c r="E10600" t="s">
        <v>20722</v>
      </c>
      <c r="F10600" t="s">
        <v>20723</v>
      </c>
      <c r="G10600" t="s">
        <v>842</v>
      </c>
      <c r="H10600" t="b">
        <f t="shared" si="165"/>
        <v>1</v>
      </c>
    </row>
    <row r="10601" hidden="1" spans="1:8">
      <c r="A10601">
        <v>10599</v>
      </c>
      <c r="B10601">
        <v>0</v>
      </c>
      <c r="C10601" t="s">
        <v>842</v>
      </c>
      <c r="D10601" t="s">
        <v>9</v>
      </c>
      <c r="E10601" t="s">
        <v>20724</v>
      </c>
      <c r="F10601" t="s">
        <v>20725</v>
      </c>
      <c r="G10601" t="s">
        <v>842</v>
      </c>
      <c r="H10601" t="b">
        <f t="shared" si="165"/>
        <v>1</v>
      </c>
    </row>
    <row r="10602" hidden="1" spans="1:8">
      <c r="A10602">
        <v>10600</v>
      </c>
      <c r="B10602">
        <v>0</v>
      </c>
      <c r="C10602" t="s">
        <v>842</v>
      </c>
      <c r="D10602" t="s">
        <v>55</v>
      </c>
      <c r="E10602" t="s">
        <v>20726</v>
      </c>
      <c r="F10602" t="s">
        <v>20727</v>
      </c>
      <c r="G10602" t="s">
        <v>842</v>
      </c>
      <c r="H10602" t="b">
        <f t="shared" si="165"/>
        <v>1</v>
      </c>
    </row>
    <row r="10603" hidden="1" spans="1:8">
      <c r="A10603">
        <v>10601</v>
      </c>
      <c r="B10603">
        <v>0</v>
      </c>
      <c r="C10603" t="s">
        <v>842</v>
      </c>
      <c r="D10603" t="s">
        <v>9</v>
      </c>
      <c r="E10603" t="s">
        <v>20728</v>
      </c>
      <c r="F10603" t="s">
        <v>20729</v>
      </c>
      <c r="G10603" t="s">
        <v>842</v>
      </c>
      <c r="H10603" t="b">
        <f t="shared" si="165"/>
        <v>1</v>
      </c>
    </row>
    <row r="10604" hidden="1" spans="1:8">
      <c r="A10604">
        <v>10602</v>
      </c>
      <c r="B10604">
        <v>0</v>
      </c>
      <c r="C10604" t="s">
        <v>842</v>
      </c>
      <c r="D10604" t="s">
        <v>24</v>
      </c>
      <c r="E10604" t="s">
        <v>20730</v>
      </c>
      <c r="F10604" t="s">
        <v>20731</v>
      </c>
      <c r="G10604" t="s">
        <v>842</v>
      </c>
      <c r="H10604" t="b">
        <f t="shared" si="165"/>
        <v>1</v>
      </c>
    </row>
    <row r="10605" hidden="1" spans="1:8">
      <c r="A10605">
        <v>10603</v>
      </c>
      <c r="B10605">
        <v>0</v>
      </c>
      <c r="C10605" t="s">
        <v>842</v>
      </c>
      <c r="D10605" t="s">
        <v>9</v>
      </c>
      <c r="E10605" t="s">
        <v>20732</v>
      </c>
      <c r="F10605" t="s">
        <v>20733</v>
      </c>
      <c r="G10605" t="s">
        <v>842</v>
      </c>
      <c r="H10605" t="b">
        <f t="shared" si="165"/>
        <v>1</v>
      </c>
    </row>
    <row r="10606" hidden="1" spans="1:8">
      <c r="A10606">
        <v>10604</v>
      </c>
      <c r="B10606">
        <v>0</v>
      </c>
      <c r="C10606" t="s">
        <v>842</v>
      </c>
      <c r="D10606" t="s">
        <v>55</v>
      </c>
      <c r="E10606" t="s">
        <v>20734</v>
      </c>
      <c r="F10606" t="s">
        <v>20735</v>
      </c>
      <c r="G10606" t="s">
        <v>842</v>
      </c>
      <c r="H10606" t="b">
        <f t="shared" si="165"/>
        <v>1</v>
      </c>
    </row>
    <row r="10607" hidden="1" spans="1:8">
      <c r="A10607">
        <v>10605</v>
      </c>
      <c r="B10607">
        <v>0</v>
      </c>
      <c r="C10607" t="s">
        <v>842</v>
      </c>
      <c r="D10607" t="s">
        <v>9</v>
      </c>
      <c r="E10607" t="s">
        <v>20736</v>
      </c>
      <c r="F10607" t="s">
        <v>20737</v>
      </c>
      <c r="G10607" t="s">
        <v>842</v>
      </c>
      <c r="H10607" t="b">
        <f t="shared" si="165"/>
        <v>1</v>
      </c>
    </row>
    <row r="10608" hidden="1" spans="1:8">
      <c r="A10608">
        <v>10606</v>
      </c>
      <c r="B10608">
        <v>0</v>
      </c>
      <c r="C10608" t="s">
        <v>842</v>
      </c>
      <c r="D10608" t="s">
        <v>9</v>
      </c>
      <c r="E10608" t="s">
        <v>20738</v>
      </c>
      <c r="F10608" t="s">
        <v>20739</v>
      </c>
      <c r="G10608" t="s">
        <v>842</v>
      </c>
      <c r="H10608" t="b">
        <f t="shared" si="165"/>
        <v>1</v>
      </c>
    </row>
    <row r="10609" hidden="1" spans="1:8">
      <c r="A10609">
        <v>10607</v>
      </c>
      <c r="B10609">
        <v>0</v>
      </c>
      <c r="C10609" t="s">
        <v>842</v>
      </c>
      <c r="D10609" t="s">
        <v>9</v>
      </c>
      <c r="E10609" t="s">
        <v>20740</v>
      </c>
      <c r="F10609" t="s">
        <v>20741</v>
      </c>
      <c r="G10609" t="s">
        <v>842</v>
      </c>
      <c r="H10609" t="b">
        <f t="shared" si="165"/>
        <v>1</v>
      </c>
    </row>
    <row r="10610" hidden="1" spans="1:8">
      <c r="A10610">
        <v>10608</v>
      </c>
      <c r="B10610">
        <v>0</v>
      </c>
      <c r="C10610" t="s">
        <v>842</v>
      </c>
      <c r="D10610" t="s">
        <v>9</v>
      </c>
      <c r="E10610" t="s">
        <v>20742</v>
      </c>
      <c r="F10610" t="s">
        <v>20743</v>
      </c>
      <c r="G10610" t="s">
        <v>842</v>
      </c>
      <c r="H10610" t="b">
        <f t="shared" si="165"/>
        <v>1</v>
      </c>
    </row>
    <row r="10611" hidden="1" spans="1:8">
      <c r="A10611">
        <v>10609</v>
      </c>
      <c r="B10611">
        <v>0</v>
      </c>
      <c r="C10611" t="s">
        <v>842</v>
      </c>
      <c r="D10611" t="s">
        <v>9</v>
      </c>
      <c r="E10611" t="s">
        <v>20744</v>
      </c>
      <c r="F10611" t="s">
        <v>20745</v>
      </c>
      <c r="G10611" t="s">
        <v>842</v>
      </c>
      <c r="H10611" t="b">
        <f t="shared" si="165"/>
        <v>1</v>
      </c>
    </row>
    <row r="10612" hidden="1" spans="1:8">
      <c r="A10612">
        <v>10610</v>
      </c>
      <c r="B10612">
        <v>0</v>
      </c>
      <c r="C10612" t="s">
        <v>842</v>
      </c>
      <c r="D10612" t="s">
        <v>9</v>
      </c>
      <c r="E10612" t="s">
        <v>20746</v>
      </c>
      <c r="F10612" t="s">
        <v>20747</v>
      </c>
      <c r="G10612" t="s">
        <v>842</v>
      </c>
      <c r="H10612" t="b">
        <f t="shared" si="165"/>
        <v>1</v>
      </c>
    </row>
    <row r="10613" hidden="1" spans="1:8">
      <c r="A10613">
        <v>10611</v>
      </c>
      <c r="B10613">
        <v>0</v>
      </c>
      <c r="C10613" t="s">
        <v>842</v>
      </c>
      <c r="D10613" t="s">
        <v>9</v>
      </c>
      <c r="E10613" t="s">
        <v>20748</v>
      </c>
      <c r="F10613" t="s">
        <v>20749</v>
      </c>
      <c r="G10613" t="s">
        <v>842</v>
      </c>
      <c r="H10613" t="b">
        <f t="shared" si="165"/>
        <v>1</v>
      </c>
    </row>
    <row r="10614" hidden="1" spans="1:8">
      <c r="A10614">
        <v>10612</v>
      </c>
      <c r="B10614">
        <v>0</v>
      </c>
      <c r="C10614" t="s">
        <v>842</v>
      </c>
      <c r="D10614" t="s">
        <v>9</v>
      </c>
      <c r="E10614" t="s">
        <v>20750</v>
      </c>
      <c r="F10614" t="s">
        <v>20751</v>
      </c>
      <c r="G10614" t="s">
        <v>842</v>
      </c>
      <c r="H10614" t="b">
        <f t="shared" si="165"/>
        <v>1</v>
      </c>
    </row>
    <row r="10615" hidden="1" spans="1:8">
      <c r="A10615">
        <v>10613</v>
      </c>
      <c r="B10615">
        <v>0</v>
      </c>
      <c r="C10615" t="s">
        <v>842</v>
      </c>
      <c r="D10615" t="s">
        <v>9</v>
      </c>
      <c r="E10615" t="s">
        <v>20752</v>
      </c>
      <c r="F10615" t="s">
        <v>20753</v>
      </c>
      <c r="G10615" t="s">
        <v>842</v>
      </c>
      <c r="H10615" t="b">
        <f t="shared" si="165"/>
        <v>1</v>
      </c>
    </row>
    <row r="10616" hidden="1" spans="1:8">
      <c r="A10616">
        <v>10614</v>
      </c>
      <c r="B10616">
        <v>0</v>
      </c>
      <c r="C10616" t="s">
        <v>842</v>
      </c>
      <c r="D10616" t="s">
        <v>24</v>
      </c>
      <c r="E10616" t="s">
        <v>20754</v>
      </c>
      <c r="F10616" t="s">
        <v>20755</v>
      </c>
      <c r="G10616" t="s">
        <v>842</v>
      </c>
      <c r="H10616" t="b">
        <f t="shared" si="165"/>
        <v>1</v>
      </c>
    </row>
    <row r="10617" hidden="1" spans="1:8">
      <c r="A10617">
        <v>10615</v>
      </c>
      <c r="B10617">
        <v>0</v>
      </c>
      <c r="C10617" t="s">
        <v>842</v>
      </c>
      <c r="D10617" t="s">
        <v>9</v>
      </c>
      <c r="E10617" t="s">
        <v>20756</v>
      </c>
      <c r="F10617" t="s">
        <v>20757</v>
      </c>
      <c r="G10617" t="s">
        <v>842</v>
      </c>
      <c r="H10617" t="b">
        <f t="shared" si="165"/>
        <v>1</v>
      </c>
    </row>
    <row r="10618" hidden="1" spans="1:8">
      <c r="A10618">
        <v>10616</v>
      </c>
      <c r="B10618">
        <v>0</v>
      </c>
      <c r="C10618" t="s">
        <v>842</v>
      </c>
      <c r="D10618" t="s">
        <v>9</v>
      </c>
      <c r="E10618" t="s">
        <v>20758</v>
      </c>
      <c r="F10618" t="s">
        <v>20759</v>
      </c>
      <c r="G10618" t="s">
        <v>842</v>
      </c>
      <c r="H10618" t="b">
        <f t="shared" si="165"/>
        <v>1</v>
      </c>
    </row>
    <row r="10619" hidden="1" spans="1:8">
      <c r="A10619">
        <v>10617</v>
      </c>
      <c r="B10619">
        <v>0</v>
      </c>
      <c r="C10619" t="s">
        <v>842</v>
      </c>
      <c r="D10619" t="s">
        <v>9</v>
      </c>
      <c r="E10619" t="s">
        <v>20760</v>
      </c>
      <c r="F10619" t="s">
        <v>20761</v>
      </c>
      <c r="G10619" t="s">
        <v>842</v>
      </c>
      <c r="H10619" t="b">
        <f t="shared" si="165"/>
        <v>1</v>
      </c>
    </row>
    <row r="10620" hidden="1" spans="1:8">
      <c r="A10620">
        <v>10618</v>
      </c>
      <c r="B10620">
        <v>0</v>
      </c>
      <c r="C10620" t="s">
        <v>842</v>
      </c>
      <c r="D10620" t="s">
        <v>9</v>
      </c>
      <c r="E10620" t="s">
        <v>20762</v>
      </c>
      <c r="F10620" t="s">
        <v>20763</v>
      </c>
      <c r="G10620" t="s">
        <v>842</v>
      </c>
      <c r="H10620" t="b">
        <f t="shared" si="165"/>
        <v>1</v>
      </c>
    </row>
    <row r="10621" hidden="1" spans="1:8">
      <c r="A10621">
        <v>10619</v>
      </c>
      <c r="B10621">
        <v>0</v>
      </c>
      <c r="C10621" t="s">
        <v>842</v>
      </c>
      <c r="D10621" t="s">
        <v>55</v>
      </c>
      <c r="E10621" t="s">
        <v>20764</v>
      </c>
      <c r="F10621" t="s">
        <v>20765</v>
      </c>
      <c r="G10621" t="s">
        <v>842</v>
      </c>
      <c r="H10621" t="b">
        <f t="shared" si="165"/>
        <v>1</v>
      </c>
    </row>
    <row r="10622" hidden="1" spans="1:8">
      <c r="A10622">
        <v>10620</v>
      </c>
      <c r="B10622">
        <v>0</v>
      </c>
      <c r="C10622" t="s">
        <v>842</v>
      </c>
      <c r="D10622" t="s">
        <v>9</v>
      </c>
      <c r="E10622" t="s">
        <v>20766</v>
      </c>
      <c r="F10622" t="s">
        <v>20767</v>
      </c>
      <c r="G10622" t="s">
        <v>842</v>
      </c>
      <c r="H10622" t="b">
        <f t="shared" si="165"/>
        <v>1</v>
      </c>
    </row>
    <row r="10623" hidden="1" spans="1:8">
      <c r="A10623">
        <v>10621</v>
      </c>
      <c r="B10623">
        <v>0</v>
      </c>
      <c r="C10623" t="s">
        <v>842</v>
      </c>
      <c r="D10623" t="s">
        <v>9</v>
      </c>
      <c r="E10623" t="s">
        <v>20768</v>
      </c>
      <c r="F10623" t="s">
        <v>20769</v>
      </c>
      <c r="G10623" t="s">
        <v>842</v>
      </c>
      <c r="H10623" t="b">
        <f t="shared" si="165"/>
        <v>1</v>
      </c>
    </row>
    <row r="10624" hidden="1" spans="1:8">
      <c r="A10624">
        <v>10622</v>
      </c>
      <c r="B10624">
        <v>0</v>
      </c>
      <c r="C10624" t="s">
        <v>842</v>
      </c>
      <c r="D10624" t="s">
        <v>9</v>
      </c>
      <c r="E10624" t="s">
        <v>20770</v>
      </c>
      <c r="F10624" t="s">
        <v>20771</v>
      </c>
      <c r="G10624" t="s">
        <v>842</v>
      </c>
      <c r="H10624" t="b">
        <f t="shared" si="165"/>
        <v>1</v>
      </c>
    </row>
    <row r="10625" hidden="1" spans="1:8">
      <c r="A10625">
        <v>10623</v>
      </c>
      <c r="B10625">
        <v>0</v>
      </c>
      <c r="C10625" t="s">
        <v>842</v>
      </c>
      <c r="D10625" t="s">
        <v>55</v>
      </c>
      <c r="E10625" t="s">
        <v>20772</v>
      </c>
      <c r="F10625" t="s">
        <v>20773</v>
      </c>
      <c r="G10625" t="s">
        <v>842</v>
      </c>
      <c r="H10625" t="b">
        <f t="shared" si="165"/>
        <v>1</v>
      </c>
    </row>
    <row r="10626" hidden="1" spans="1:8">
      <c r="A10626">
        <v>10624</v>
      </c>
      <c r="B10626">
        <v>0</v>
      </c>
      <c r="C10626" t="s">
        <v>842</v>
      </c>
      <c r="D10626" t="s">
        <v>9</v>
      </c>
      <c r="E10626" t="s">
        <v>20774</v>
      </c>
      <c r="F10626" t="s">
        <v>20775</v>
      </c>
      <c r="G10626" t="s">
        <v>842</v>
      </c>
      <c r="H10626" t="b">
        <f t="shared" si="165"/>
        <v>1</v>
      </c>
    </row>
    <row r="10627" hidden="1" spans="1:8">
      <c r="A10627">
        <v>10625</v>
      </c>
      <c r="B10627">
        <v>0</v>
      </c>
      <c r="C10627" t="s">
        <v>842</v>
      </c>
      <c r="D10627" t="s">
        <v>9</v>
      </c>
      <c r="E10627" t="s">
        <v>20776</v>
      </c>
      <c r="F10627" t="s">
        <v>20777</v>
      </c>
      <c r="G10627" t="s">
        <v>842</v>
      </c>
      <c r="H10627" t="b">
        <f t="shared" ref="H10627:H10690" si="166">EXACT(G10627,C10627)</f>
        <v>1</v>
      </c>
    </row>
    <row r="10628" hidden="1" spans="1:8">
      <c r="A10628">
        <v>10626</v>
      </c>
      <c r="B10628">
        <v>0</v>
      </c>
      <c r="C10628" t="s">
        <v>842</v>
      </c>
      <c r="D10628" t="s">
        <v>9</v>
      </c>
      <c r="E10628" t="s">
        <v>20778</v>
      </c>
      <c r="F10628" t="s">
        <v>20779</v>
      </c>
      <c r="G10628" t="s">
        <v>842</v>
      </c>
      <c r="H10628" t="b">
        <f t="shared" si="166"/>
        <v>1</v>
      </c>
    </row>
    <row r="10629" hidden="1" spans="1:8">
      <c r="A10629">
        <v>10627</v>
      </c>
      <c r="B10629">
        <v>0</v>
      </c>
      <c r="C10629" t="s">
        <v>842</v>
      </c>
      <c r="D10629" t="s">
        <v>9</v>
      </c>
      <c r="E10629" t="s">
        <v>20780</v>
      </c>
      <c r="F10629" t="s">
        <v>20781</v>
      </c>
      <c r="G10629" t="s">
        <v>842</v>
      </c>
      <c r="H10629" t="b">
        <f t="shared" si="166"/>
        <v>1</v>
      </c>
    </row>
    <row r="10630" hidden="1" spans="1:8">
      <c r="A10630">
        <v>10628</v>
      </c>
      <c r="B10630">
        <v>0</v>
      </c>
      <c r="C10630" t="s">
        <v>842</v>
      </c>
      <c r="D10630" t="s">
        <v>9</v>
      </c>
      <c r="E10630" t="s">
        <v>20782</v>
      </c>
      <c r="F10630" t="s">
        <v>20783</v>
      </c>
      <c r="G10630" t="s">
        <v>842</v>
      </c>
      <c r="H10630" t="b">
        <f t="shared" si="166"/>
        <v>1</v>
      </c>
    </row>
    <row r="10631" hidden="1" spans="1:8">
      <c r="A10631">
        <v>10629</v>
      </c>
      <c r="B10631">
        <v>0</v>
      </c>
      <c r="C10631" t="s">
        <v>842</v>
      </c>
      <c r="D10631" t="s">
        <v>9</v>
      </c>
      <c r="E10631" t="s">
        <v>20784</v>
      </c>
      <c r="F10631" t="s">
        <v>20785</v>
      </c>
      <c r="G10631" t="s">
        <v>842</v>
      </c>
      <c r="H10631" t="b">
        <f t="shared" si="166"/>
        <v>1</v>
      </c>
    </row>
    <row r="10632" hidden="1" spans="1:8">
      <c r="A10632">
        <v>10630</v>
      </c>
      <c r="B10632">
        <v>0</v>
      </c>
      <c r="C10632" t="s">
        <v>842</v>
      </c>
      <c r="D10632" t="s">
        <v>9</v>
      </c>
      <c r="E10632" t="s">
        <v>20786</v>
      </c>
      <c r="F10632" t="s">
        <v>20787</v>
      </c>
      <c r="G10632" t="s">
        <v>842</v>
      </c>
      <c r="H10632" t="b">
        <f t="shared" si="166"/>
        <v>1</v>
      </c>
    </row>
    <row r="10633" hidden="1" spans="1:8">
      <c r="A10633">
        <v>10631</v>
      </c>
      <c r="B10633">
        <v>0</v>
      </c>
      <c r="C10633" t="s">
        <v>842</v>
      </c>
      <c r="D10633" t="s">
        <v>9</v>
      </c>
      <c r="E10633" t="s">
        <v>20788</v>
      </c>
      <c r="F10633" t="s">
        <v>20789</v>
      </c>
      <c r="G10633" t="s">
        <v>842</v>
      </c>
      <c r="H10633" t="b">
        <f t="shared" si="166"/>
        <v>1</v>
      </c>
    </row>
    <row r="10634" hidden="1" spans="1:8">
      <c r="A10634">
        <v>10632</v>
      </c>
      <c r="B10634">
        <v>0</v>
      </c>
      <c r="C10634" t="s">
        <v>842</v>
      </c>
      <c r="D10634" t="s">
        <v>9</v>
      </c>
      <c r="E10634" t="s">
        <v>20790</v>
      </c>
      <c r="F10634" t="s">
        <v>20791</v>
      </c>
      <c r="G10634" t="s">
        <v>842</v>
      </c>
      <c r="H10634" t="b">
        <f t="shared" si="166"/>
        <v>1</v>
      </c>
    </row>
    <row r="10635" hidden="1" spans="1:8">
      <c r="A10635">
        <v>10633</v>
      </c>
      <c r="B10635">
        <v>0</v>
      </c>
      <c r="C10635" t="s">
        <v>842</v>
      </c>
      <c r="D10635" t="s">
        <v>9</v>
      </c>
      <c r="E10635" t="s">
        <v>20792</v>
      </c>
      <c r="F10635" t="s">
        <v>20793</v>
      </c>
      <c r="G10635" t="s">
        <v>842</v>
      </c>
      <c r="H10635" t="b">
        <f t="shared" si="166"/>
        <v>1</v>
      </c>
    </row>
    <row r="10636" hidden="1" spans="1:8">
      <c r="A10636">
        <v>10634</v>
      </c>
      <c r="B10636">
        <v>0</v>
      </c>
      <c r="C10636" t="s">
        <v>842</v>
      </c>
      <c r="D10636" t="s">
        <v>9</v>
      </c>
      <c r="E10636" t="s">
        <v>20794</v>
      </c>
      <c r="F10636" t="s">
        <v>20795</v>
      </c>
      <c r="G10636" t="s">
        <v>842</v>
      </c>
      <c r="H10636" t="b">
        <f t="shared" si="166"/>
        <v>1</v>
      </c>
    </row>
    <row r="10637" hidden="1" spans="1:8">
      <c r="A10637">
        <v>10635</v>
      </c>
      <c r="B10637">
        <v>0</v>
      </c>
      <c r="C10637" t="s">
        <v>842</v>
      </c>
      <c r="D10637" t="s">
        <v>9</v>
      </c>
      <c r="E10637" t="s">
        <v>20796</v>
      </c>
      <c r="F10637" t="s">
        <v>20797</v>
      </c>
      <c r="G10637" t="s">
        <v>842</v>
      </c>
      <c r="H10637" t="b">
        <f t="shared" si="166"/>
        <v>1</v>
      </c>
    </row>
    <row r="10638" hidden="1" spans="1:8">
      <c r="A10638">
        <v>10636</v>
      </c>
      <c r="B10638">
        <v>0</v>
      </c>
      <c r="C10638" t="s">
        <v>842</v>
      </c>
      <c r="D10638" t="s">
        <v>9</v>
      </c>
      <c r="E10638" t="s">
        <v>20798</v>
      </c>
      <c r="F10638" t="s">
        <v>20799</v>
      </c>
      <c r="G10638" t="s">
        <v>842</v>
      </c>
      <c r="H10638" t="b">
        <f t="shared" si="166"/>
        <v>1</v>
      </c>
    </row>
    <row r="10639" hidden="1" spans="1:8">
      <c r="A10639">
        <v>10637</v>
      </c>
      <c r="B10639">
        <v>0</v>
      </c>
      <c r="C10639" t="s">
        <v>842</v>
      </c>
      <c r="D10639" t="s">
        <v>9</v>
      </c>
      <c r="E10639" t="s">
        <v>20800</v>
      </c>
      <c r="F10639" t="s">
        <v>20801</v>
      </c>
      <c r="G10639" t="s">
        <v>842</v>
      </c>
      <c r="H10639" t="b">
        <f t="shared" si="166"/>
        <v>1</v>
      </c>
    </row>
    <row r="10640" hidden="1" spans="1:8">
      <c r="A10640">
        <v>10638</v>
      </c>
      <c r="B10640">
        <v>0</v>
      </c>
      <c r="C10640" t="s">
        <v>842</v>
      </c>
      <c r="D10640" t="s">
        <v>9</v>
      </c>
      <c r="E10640" t="s">
        <v>20802</v>
      </c>
      <c r="F10640" t="s">
        <v>20803</v>
      </c>
      <c r="G10640" t="s">
        <v>842</v>
      </c>
      <c r="H10640" t="b">
        <f t="shared" si="166"/>
        <v>1</v>
      </c>
    </row>
    <row r="10641" hidden="1" spans="1:8">
      <c r="A10641">
        <v>10639</v>
      </c>
      <c r="B10641">
        <v>0</v>
      </c>
      <c r="C10641" t="s">
        <v>842</v>
      </c>
      <c r="D10641" t="s">
        <v>55</v>
      </c>
      <c r="E10641" t="s">
        <v>20804</v>
      </c>
      <c r="F10641" t="s">
        <v>20805</v>
      </c>
      <c r="G10641" t="s">
        <v>842</v>
      </c>
      <c r="H10641" t="b">
        <f t="shared" si="166"/>
        <v>1</v>
      </c>
    </row>
    <row r="10642" hidden="1" spans="1:8">
      <c r="A10642">
        <v>10640</v>
      </c>
      <c r="B10642">
        <v>0</v>
      </c>
      <c r="C10642" t="s">
        <v>842</v>
      </c>
      <c r="D10642" t="s">
        <v>55</v>
      </c>
      <c r="E10642" t="s">
        <v>20806</v>
      </c>
      <c r="F10642" t="s">
        <v>20807</v>
      </c>
      <c r="G10642" t="s">
        <v>842</v>
      </c>
      <c r="H10642" t="b">
        <f t="shared" si="166"/>
        <v>1</v>
      </c>
    </row>
    <row r="10643" hidden="1" spans="1:8">
      <c r="A10643">
        <v>10641</v>
      </c>
      <c r="B10643">
        <v>0</v>
      </c>
      <c r="C10643" t="s">
        <v>842</v>
      </c>
      <c r="D10643" t="s">
        <v>9</v>
      </c>
      <c r="E10643" t="s">
        <v>20808</v>
      </c>
      <c r="F10643" t="s">
        <v>20809</v>
      </c>
      <c r="G10643" t="s">
        <v>842</v>
      </c>
      <c r="H10643" t="b">
        <f t="shared" si="166"/>
        <v>1</v>
      </c>
    </row>
    <row r="10644" hidden="1" spans="1:8">
      <c r="A10644">
        <v>10642</v>
      </c>
      <c r="B10644">
        <v>0</v>
      </c>
      <c r="C10644" t="s">
        <v>842</v>
      </c>
      <c r="D10644" t="s">
        <v>9</v>
      </c>
      <c r="E10644" t="s">
        <v>20810</v>
      </c>
      <c r="F10644" t="s">
        <v>20811</v>
      </c>
      <c r="G10644" t="s">
        <v>842</v>
      </c>
      <c r="H10644" t="b">
        <f t="shared" si="166"/>
        <v>1</v>
      </c>
    </row>
    <row r="10645" hidden="1" spans="1:8">
      <c r="A10645">
        <v>10643</v>
      </c>
      <c r="B10645">
        <v>0</v>
      </c>
      <c r="C10645" t="s">
        <v>842</v>
      </c>
      <c r="D10645" t="s">
        <v>55</v>
      </c>
      <c r="E10645" t="s">
        <v>20812</v>
      </c>
      <c r="F10645" t="s">
        <v>20813</v>
      </c>
      <c r="G10645" t="s">
        <v>842</v>
      </c>
      <c r="H10645" t="b">
        <f t="shared" si="166"/>
        <v>1</v>
      </c>
    </row>
    <row r="10646" hidden="1" spans="1:8">
      <c r="A10646">
        <v>10644</v>
      </c>
      <c r="B10646">
        <v>0</v>
      </c>
      <c r="C10646" t="s">
        <v>842</v>
      </c>
      <c r="D10646" t="s">
        <v>9</v>
      </c>
      <c r="E10646" t="s">
        <v>20814</v>
      </c>
      <c r="F10646" t="s">
        <v>20815</v>
      </c>
      <c r="G10646" t="s">
        <v>842</v>
      </c>
      <c r="H10646" t="b">
        <f t="shared" si="166"/>
        <v>1</v>
      </c>
    </row>
    <row r="10647" hidden="1" spans="1:8">
      <c r="A10647">
        <v>10645</v>
      </c>
      <c r="B10647">
        <v>0</v>
      </c>
      <c r="C10647" t="s">
        <v>842</v>
      </c>
      <c r="D10647" t="s">
        <v>9</v>
      </c>
      <c r="E10647" t="s">
        <v>20816</v>
      </c>
      <c r="F10647" t="s">
        <v>20817</v>
      </c>
      <c r="G10647" t="s">
        <v>842</v>
      </c>
      <c r="H10647" t="b">
        <f t="shared" si="166"/>
        <v>1</v>
      </c>
    </row>
    <row r="10648" hidden="1" spans="1:8">
      <c r="A10648">
        <v>10646</v>
      </c>
      <c r="B10648">
        <v>0</v>
      </c>
      <c r="C10648" t="s">
        <v>842</v>
      </c>
      <c r="D10648" t="s">
        <v>9</v>
      </c>
      <c r="E10648" t="s">
        <v>20818</v>
      </c>
      <c r="F10648" t="s">
        <v>20819</v>
      </c>
      <c r="G10648" t="s">
        <v>842</v>
      </c>
      <c r="H10648" t="b">
        <f t="shared" si="166"/>
        <v>1</v>
      </c>
    </row>
    <row r="10649" hidden="1" spans="1:8">
      <c r="A10649">
        <v>10647</v>
      </c>
      <c r="B10649">
        <v>0</v>
      </c>
      <c r="C10649" t="s">
        <v>842</v>
      </c>
      <c r="D10649" t="s">
        <v>9</v>
      </c>
      <c r="E10649" t="s">
        <v>20820</v>
      </c>
      <c r="F10649" t="s">
        <v>20821</v>
      </c>
      <c r="G10649" t="s">
        <v>842</v>
      </c>
      <c r="H10649" t="b">
        <f t="shared" si="166"/>
        <v>1</v>
      </c>
    </row>
    <row r="10650" hidden="1" spans="1:8">
      <c r="A10650">
        <v>10648</v>
      </c>
      <c r="B10650">
        <v>0</v>
      </c>
      <c r="C10650" t="s">
        <v>842</v>
      </c>
      <c r="D10650" t="s">
        <v>9</v>
      </c>
      <c r="E10650" t="s">
        <v>20822</v>
      </c>
      <c r="F10650" t="s">
        <v>20823</v>
      </c>
      <c r="G10650" t="s">
        <v>842</v>
      </c>
      <c r="H10650" t="b">
        <f t="shared" si="166"/>
        <v>1</v>
      </c>
    </row>
    <row r="10651" hidden="1" spans="1:8">
      <c r="A10651">
        <v>10649</v>
      </c>
      <c r="B10651">
        <v>0</v>
      </c>
      <c r="C10651" t="s">
        <v>842</v>
      </c>
      <c r="D10651" t="s">
        <v>55</v>
      </c>
      <c r="E10651" t="s">
        <v>20824</v>
      </c>
      <c r="F10651" t="s">
        <v>20825</v>
      </c>
      <c r="G10651" t="s">
        <v>842</v>
      </c>
      <c r="H10651" t="b">
        <f t="shared" si="166"/>
        <v>1</v>
      </c>
    </row>
    <row r="10652" hidden="1" spans="1:8">
      <c r="A10652">
        <v>10650</v>
      </c>
      <c r="B10652">
        <v>0</v>
      </c>
      <c r="C10652" t="s">
        <v>842</v>
      </c>
      <c r="D10652" t="s">
        <v>9</v>
      </c>
      <c r="E10652" t="s">
        <v>20826</v>
      </c>
      <c r="F10652" t="s">
        <v>20827</v>
      </c>
      <c r="G10652" t="s">
        <v>842</v>
      </c>
      <c r="H10652" t="b">
        <f t="shared" si="166"/>
        <v>1</v>
      </c>
    </row>
    <row r="10653" hidden="1" spans="1:8">
      <c r="A10653">
        <v>10651</v>
      </c>
      <c r="B10653">
        <v>0</v>
      </c>
      <c r="C10653" t="s">
        <v>842</v>
      </c>
      <c r="D10653" t="s">
        <v>55</v>
      </c>
      <c r="E10653" t="s">
        <v>20828</v>
      </c>
      <c r="F10653" t="s">
        <v>20829</v>
      </c>
      <c r="G10653" t="s">
        <v>842</v>
      </c>
      <c r="H10653" t="b">
        <f t="shared" si="166"/>
        <v>1</v>
      </c>
    </row>
    <row r="10654" hidden="1" spans="1:8">
      <c r="A10654">
        <v>10652</v>
      </c>
      <c r="B10654">
        <v>0</v>
      </c>
      <c r="C10654" t="s">
        <v>842</v>
      </c>
      <c r="D10654" t="s">
        <v>55</v>
      </c>
      <c r="E10654" t="s">
        <v>20830</v>
      </c>
      <c r="F10654" t="s">
        <v>20831</v>
      </c>
      <c r="G10654" t="s">
        <v>842</v>
      </c>
      <c r="H10654" t="b">
        <f t="shared" si="166"/>
        <v>1</v>
      </c>
    </row>
    <row r="10655" hidden="1" spans="1:8">
      <c r="A10655">
        <v>10653</v>
      </c>
      <c r="B10655">
        <v>0</v>
      </c>
      <c r="C10655" t="s">
        <v>842</v>
      </c>
      <c r="D10655" t="s">
        <v>9</v>
      </c>
      <c r="E10655" t="s">
        <v>20832</v>
      </c>
      <c r="F10655" t="s">
        <v>20833</v>
      </c>
      <c r="G10655" t="s">
        <v>842</v>
      </c>
      <c r="H10655" t="b">
        <f t="shared" si="166"/>
        <v>1</v>
      </c>
    </row>
    <row r="10656" hidden="1" spans="1:8">
      <c r="A10656">
        <v>10654</v>
      </c>
      <c r="B10656">
        <v>0</v>
      </c>
      <c r="C10656" t="s">
        <v>842</v>
      </c>
      <c r="D10656" t="s">
        <v>9</v>
      </c>
      <c r="E10656" t="s">
        <v>20834</v>
      </c>
      <c r="F10656" t="s">
        <v>20835</v>
      </c>
      <c r="G10656" t="s">
        <v>842</v>
      </c>
      <c r="H10656" t="b">
        <f t="shared" si="166"/>
        <v>1</v>
      </c>
    </row>
    <row r="10657" hidden="1" spans="1:8">
      <c r="A10657">
        <v>10655</v>
      </c>
      <c r="B10657">
        <v>0</v>
      </c>
      <c r="C10657" t="s">
        <v>842</v>
      </c>
      <c r="D10657" t="s">
        <v>9</v>
      </c>
      <c r="E10657" t="s">
        <v>20836</v>
      </c>
      <c r="F10657" t="s">
        <v>20837</v>
      </c>
      <c r="G10657" t="s">
        <v>310</v>
      </c>
      <c r="H10657" t="b">
        <f t="shared" si="166"/>
        <v>0</v>
      </c>
    </row>
    <row r="10658" hidden="1" spans="1:8">
      <c r="A10658">
        <v>10656</v>
      </c>
      <c r="B10658">
        <v>0</v>
      </c>
      <c r="C10658" t="s">
        <v>842</v>
      </c>
      <c r="D10658" t="s">
        <v>24</v>
      </c>
      <c r="E10658" t="s">
        <v>20838</v>
      </c>
      <c r="F10658" t="s">
        <v>20839</v>
      </c>
      <c r="G10658" t="s">
        <v>842</v>
      </c>
      <c r="H10658" t="b">
        <f t="shared" si="166"/>
        <v>1</v>
      </c>
    </row>
    <row r="10659" hidden="1" spans="1:8">
      <c r="A10659">
        <v>10657</v>
      </c>
      <c r="B10659">
        <v>0</v>
      </c>
      <c r="C10659" t="s">
        <v>842</v>
      </c>
      <c r="D10659" t="s">
        <v>9</v>
      </c>
      <c r="E10659" t="s">
        <v>20840</v>
      </c>
      <c r="F10659" t="s">
        <v>20841</v>
      </c>
      <c r="G10659" t="s">
        <v>842</v>
      </c>
      <c r="H10659" t="b">
        <f t="shared" si="166"/>
        <v>1</v>
      </c>
    </row>
    <row r="10660" hidden="1" spans="1:8">
      <c r="A10660">
        <v>10658</v>
      </c>
      <c r="B10660">
        <v>0</v>
      </c>
      <c r="C10660" t="s">
        <v>842</v>
      </c>
      <c r="D10660" t="s">
        <v>9</v>
      </c>
      <c r="E10660" t="s">
        <v>20842</v>
      </c>
      <c r="F10660" t="s">
        <v>20843</v>
      </c>
      <c r="G10660" t="s">
        <v>842</v>
      </c>
      <c r="H10660" t="b">
        <f t="shared" si="166"/>
        <v>1</v>
      </c>
    </row>
    <row r="10661" hidden="1" spans="1:8">
      <c r="A10661">
        <v>10659</v>
      </c>
      <c r="B10661">
        <v>0</v>
      </c>
      <c r="C10661" t="s">
        <v>842</v>
      </c>
      <c r="D10661" t="s">
        <v>24</v>
      </c>
      <c r="E10661" t="s">
        <v>20844</v>
      </c>
      <c r="F10661" t="s">
        <v>20845</v>
      </c>
      <c r="G10661" t="s">
        <v>842</v>
      </c>
      <c r="H10661" t="b">
        <f t="shared" si="166"/>
        <v>1</v>
      </c>
    </row>
    <row r="10662" hidden="1" spans="1:8">
      <c r="A10662">
        <v>10660</v>
      </c>
      <c r="B10662">
        <v>0</v>
      </c>
      <c r="C10662" t="s">
        <v>842</v>
      </c>
      <c r="D10662" t="s">
        <v>9</v>
      </c>
      <c r="E10662" t="s">
        <v>20846</v>
      </c>
      <c r="F10662" t="s">
        <v>20847</v>
      </c>
      <c r="G10662" t="s">
        <v>842</v>
      </c>
      <c r="H10662" t="b">
        <f t="shared" si="166"/>
        <v>1</v>
      </c>
    </row>
    <row r="10663" hidden="1" spans="1:8">
      <c r="A10663">
        <v>10661</v>
      </c>
      <c r="B10663">
        <v>0</v>
      </c>
      <c r="C10663" t="s">
        <v>842</v>
      </c>
      <c r="D10663" t="s">
        <v>55</v>
      </c>
      <c r="E10663" t="s">
        <v>20848</v>
      </c>
      <c r="F10663" t="s">
        <v>20849</v>
      </c>
      <c r="G10663" t="s">
        <v>842</v>
      </c>
      <c r="H10663" t="b">
        <f t="shared" si="166"/>
        <v>1</v>
      </c>
    </row>
    <row r="10664" hidden="1" spans="1:8">
      <c r="A10664">
        <v>10662</v>
      </c>
      <c r="B10664">
        <v>0</v>
      </c>
      <c r="C10664" t="s">
        <v>842</v>
      </c>
      <c r="D10664" t="s">
        <v>9</v>
      </c>
      <c r="E10664" t="s">
        <v>20850</v>
      </c>
      <c r="F10664" t="s">
        <v>20851</v>
      </c>
      <c r="G10664" t="s">
        <v>842</v>
      </c>
      <c r="H10664" t="b">
        <f t="shared" si="166"/>
        <v>1</v>
      </c>
    </row>
    <row r="10665" hidden="1" spans="1:8">
      <c r="A10665">
        <v>10663</v>
      </c>
      <c r="B10665">
        <v>0</v>
      </c>
      <c r="C10665" t="s">
        <v>842</v>
      </c>
      <c r="D10665" t="s">
        <v>55</v>
      </c>
      <c r="E10665" t="s">
        <v>20852</v>
      </c>
      <c r="F10665" t="s">
        <v>20853</v>
      </c>
      <c r="G10665" t="s">
        <v>842</v>
      </c>
      <c r="H10665" t="b">
        <f t="shared" si="166"/>
        <v>1</v>
      </c>
    </row>
    <row r="10666" hidden="1" spans="1:8">
      <c r="A10666">
        <v>10664</v>
      </c>
      <c r="B10666">
        <v>0</v>
      </c>
      <c r="C10666" t="s">
        <v>842</v>
      </c>
      <c r="D10666" t="s">
        <v>9</v>
      </c>
      <c r="E10666" t="s">
        <v>20854</v>
      </c>
      <c r="F10666" t="s">
        <v>20855</v>
      </c>
      <c r="G10666" t="s">
        <v>842</v>
      </c>
      <c r="H10666" t="b">
        <f t="shared" si="166"/>
        <v>1</v>
      </c>
    </row>
    <row r="10667" hidden="1" spans="1:8">
      <c r="A10667">
        <v>10665</v>
      </c>
      <c r="B10667">
        <v>0</v>
      </c>
      <c r="C10667" t="s">
        <v>842</v>
      </c>
      <c r="D10667" t="s">
        <v>55</v>
      </c>
      <c r="E10667" t="s">
        <v>20856</v>
      </c>
      <c r="F10667" t="s">
        <v>20857</v>
      </c>
      <c r="G10667" t="s">
        <v>842</v>
      </c>
      <c r="H10667" t="b">
        <f t="shared" si="166"/>
        <v>1</v>
      </c>
    </row>
    <row r="10668" hidden="1" spans="1:8">
      <c r="A10668">
        <v>10666</v>
      </c>
      <c r="B10668">
        <v>0</v>
      </c>
      <c r="C10668" t="s">
        <v>842</v>
      </c>
      <c r="D10668" t="s">
        <v>9</v>
      </c>
      <c r="E10668" t="s">
        <v>20858</v>
      </c>
      <c r="F10668" t="s">
        <v>20859</v>
      </c>
      <c r="G10668" t="s">
        <v>842</v>
      </c>
      <c r="H10668" t="b">
        <f t="shared" si="166"/>
        <v>1</v>
      </c>
    </row>
    <row r="10669" hidden="1" spans="1:8">
      <c r="A10669">
        <v>10667</v>
      </c>
      <c r="B10669">
        <v>0</v>
      </c>
      <c r="C10669" t="s">
        <v>842</v>
      </c>
      <c r="D10669" t="s">
        <v>55</v>
      </c>
      <c r="E10669" t="s">
        <v>20860</v>
      </c>
      <c r="F10669" t="s">
        <v>20861</v>
      </c>
      <c r="G10669" t="s">
        <v>842</v>
      </c>
      <c r="H10669" t="b">
        <f t="shared" si="166"/>
        <v>1</v>
      </c>
    </row>
    <row r="10670" hidden="1" spans="1:8">
      <c r="A10670">
        <v>10668</v>
      </c>
      <c r="B10670">
        <v>0</v>
      </c>
      <c r="C10670" t="s">
        <v>842</v>
      </c>
      <c r="D10670" t="s">
        <v>9</v>
      </c>
      <c r="E10670" t="s">
        <v>20862</v>
      </c>
      <c r="F10670" t="s">
        <v>20863</v>
      </c>
      <c r="G10670" t="s">
        <v>842</v>
      </c>
      <c r="H10670" t="b">
        <f t="shared" si="166"/>
        <v>1</v>
      </c>
    </row>
    <row r="10671" hidden="1" spans="1:8">
      <c r="A10671">
        <v>10669</v>
      </c>
      <c r="B10671">
        <v>0</v>
      </c>
      <c r="C10671" t="s">
        <v>842</v>
      </c>
      <c r="D10671" t="s">
        <v>55</v>
      </c>
      <c r="E10671" t="s">
        <v>20864</v>
      </c>
      <c r="F10671" t="s">
        <v>20865</v>
      </c>
      <c r="G10671" t="s">
        <v>842</v>
      </c>
      <c r="H10671" t="b">
        <f t="shared" si="166"/>
        <v>1</v>
      </c>
    </row>
    <row r="10672" hidden="1" spans="1:8">
      <c r="A10672">
        <v>10670</v>
      </c>
      <c r="B10672">
        <v>0</v>
      </c>
      <c r="C10672" t="s">
        <v>842</v>
      </c>
      <c r="D10672" t="s">
        <v>24</v>
      </c>
      <c r="E10672" t="s">
        <v>20866</v>
      </c>
      <c r="F10672" t="s">
        <v>20867</v>
      </c>
      <c r="G10672" t="s">
        <v>842</v>
      </c>
      <c r="H10672" t="b">
        <f t="shared" si="166"/>
        <v>1</v>
      </c>
    </row>
    <row r="10673" hidden="1" spans="1:8">
      <c r="A10673">
        <v>10671</v>
      </c>
      <c r="B10673">
        <v>0</v>
      </c>
      <c r="C10673" t="s">
        <v>842</v>
      </c>
      <c r="D10673" t="s">
        <v>9</v>
      </c>
      <c r="E10673" t="s">
        <v>20868</v>
      </c>
      <c r="F10673" t="s">
        <v>20869</v>
      </c>
      <c r="G10673" t="s">
        <v>842</v>
      </c>
      <c r="H10673" t="b">
        <f t="shared" si="166"/>
        <v>1</v>
      </c>
    </row>
    <row r="10674" hidden="1" spans="1:8">
      <c r="A10674">
        <v>10672</v>
      </c>
      <c r="B10674">
        <v>0</v>
      </c>
      <c r="C10674" t="s">
        <v>842</v>
      </c>
      <c r="D10674" t="s">
        <v>9</v>
      </c>
      <c r="E10674" t="s">
        <v>20870</v>
      </c>
      <c r="F10674" t="s">
        <v>20871</v>
      </c>
      <c r="G10674" t="s">
        <v>842</v>
      </c>
      <c r="H10674" t="b">
        <f t="shared" si="166"/>
        <v>1</v>
      </c>
    </row>
    <row r="10675" hidden="1" spans="1:8">
      <c r="A10675">
        <v>10673</v>
      </c>
      <c r="B10675">
        <v>0</v>
      </c>
      <c r="C10675" t="s">
        <v>842</v>
      </c>
      <c r="D10675" t="s">
        <v>55</v>
      </c>
      <c r="E10675" t="s">
        <v>20872</v>
      </c>
      <c r="F10675" t="s">
        <v>20873</v>
      </c>
      <c r="G10675" t="s">
        <v>842</v>
      </c>
      <c r="H10675" t="b">
        <f t="shared" si="166"/>
        <v>1</v>
      </c>
    </row>
    <row r="10676" hidden="1" spans="1:8">
      <c r="A10676">
        <v>10674</v>
      </c>
      <c r="B10676">
        <v>0</v>
      </c>
      <c r="C10676" t="s">
        <v>842</v>
      </c>
      <c r="D10676" t="s">
        <v>24</v>
      </c>
      <c r="E10676" t="s">
        <v>20874</v>
      </c>
      <c r="F10676" t="s">
        <v>20875</v>
      </c>
      <c r="G10676" t="s">
        <v>842</v>
      </c>
      <c r="H10676" t="b">
        <f t="shared" si="166"/>
        <v>1</v>
      </c>
    </row>
    <row r="10677" hidden="1" spans="1:8">
      <c r="A10677">
        <v>10675</v>
      </c>
      <c r="B10677">
        <v>0</v>
      </c>
      <c r="C10677" t="s">
        <v>842</v>
      </c>
      <c r="D10677" t="s">
        <v>9</v>
      </c>
      <c r="E10677" t="s">
        <v>20876</v>
      </c>
      <c r="F10677" t="s">
        <v>20877</v>
      </c>
      <c r="G10677" t="s">
        <v>842</v>
      </c>
      <c r="H10677" t="b">
        <f t="shared" si="166"/>
        <v>1</v>
      </c>
    </row>
    <row r="10678" hidden="1" spans="1:8">
      <c r="A10678">
        <v>10676</v>
      </c>
      <c r="B10678">
        <v>0</v>
      </c>
      <c r="C10678" t="s">
        <v>842</v>
      </c>
      <c r="D10678" t="s">
        <v>55</v>
      </c>
      <c r="E10678" t="s">
        <v>20878</v>
      </c>
      <c r="F10678" t="s">
        <v>20879</v>
      </c>
      <c r="G10678" t="s">
        <v>842</v>
      </c>
      <c r="H10678" t="b">
        <f t="shared" si="166"/>
        <v>1</v>
      </c>
    </row>
    <row r="10679" hidden="1" spans="1:8">
      <c r="A10679">
        <v>10677</v>
      </c>
      <c r="B10679">
        <v>0</v>
      </c>
      <c r="C10679" t="s">
        <v>842</v>
      </c>
      <c r="D10679" t="s">
        <v>24</v>
      </c>
      <c r="E10679" t="s">
        <v>20880</v>
      </c>
      <c r="F10679" t="s">
        <v>20881</v>
      </c>
      <c r="G10679" t="s">
        <v>842</v>
      </c>
      <c r="H10679" t="b">
        <f t="shared" si="166"/>
        <v>1</v>
      </c>
    </row>
    <row r="10680" hidden="1" spans="1:8">
      <c r="A10680">
        <v>10678</v>
      </c>
      <c r="B10680">
        <v>0</v>
      </c>
      <c r="C10680" t="s">
        <v>842</v>
      </c>
      <c r="D10680" t="s">
        <v>9</v>
      </c>
      <c r="E10680" t="s">
        <v>20882</v>
      </c>
      <c r="F10680" t="s">
        <v>20883</v>
      </c>
      <c r="G10680" t="s">
        <v>842</v>
      </c>
      <c r="H10680" t="b">
        <f t="shared" si="166"/>
        <v>1</v>
      </c>
    </row>
    <row r="10681" hidden="1" spans="1:8">
      <c r="A10681">
        <v>10679</v>
      </c>
      <c r="B10681">
        <v>0</v>
      </c>
      <c r="C10681" t="s">
        <v>842</v>
      </c>
      <c r="D10681" t="s">
        <v>55</v>
      </c>
      <c r="E10681" t="s">
        <v>20884</v>
      </c>
      <c r="F10681" t="s">
        <v>20885</v>
      </c>
      <c r="G10681" t="s">
        <v>842</v>
      </c>
      <c r="H10681" t="b">
        <f t="shared" si="166"/>
        <v>1</v>
      </c>
    </row>
    <row r="10682" hidden="1" spans="1:8">
      <c r="A10682">
        <v>10680</v>
      </c>
      <c r="B10682">
        <v>0</v>
      </c>
      <c r="C10682" t="s">
        <v>842</v>
      </c>
      <c r="D10682" t="s">
        <v>9</v>
      </c>
      <c r="E10682" t="s">
        <v>20886</v>
      </c>
      <c r="F10682" t="s">
        <v>20887</v>
      </c>
      <c r="G10682" t="s">
        <v>842</v>
      </c>
      <c r="H10682" t="b">
        <f t="shared" si="166"/>
        <v>1</v>
      </c>
    </row>
    <row r="10683" hidden="1" spans="1:8">
      <c r="A10683">
        <v>10681</v>
      </c>
      <c r="B10683">
        <v>0</v>
      </c>
      <c r="C10683" t="s">
        <v>842</v>
      </c>
      <c r="D10683" t="s">
        <v>9</v>
      </c>
      <c r="E10683" t="s">
        <v>20888</v>
      </c>
      <c r="F10683" t="s">
        <v>20889</v>
      </c>
      <c r="G10683" t="s">
        <v>842</v>
      </c>
      <c r="H10683" t="b">
        <f t="shared" si="166"/>
        <v>1</v>
      </c>
    </row>
    <row r="10684" hidden="1" spans="1:8">
      <c r="A10684">
        <v>10682</v>
      </c>
      <c r="B10684">
        <v>0</v>
      </c>
      <c r="C10684" t="s">
        <v>842</v>
      </c>
      <c r="D10684" t="s">
        <v>9</v>
      </c>
      <c r="E10684" t="s">
        <v>20890</v>
      </c>
      <c r="F10684" t="s">
        <v>20891</v>
      </c>
      <c r="G10684" t="s">
        <v>842</v>
      </c>
      <c r="H10684" t="b">
        <f t="shared" si="166"/>
        <v>1</v>
      </c>
    </row>
    <row r="10685" hidden="1" spans="1:8">
      <c r="A10685">
        <v>10683</v>
      </c>
      <c r="B10685">
        <v>0</v>
      </c>
      <c r="C10685" t="s">
        <v>842</v>
      </c>
      <c r="D10685" t="s">
        <v>9</v>
      </c>
      <c r="E10685" t="s">
        <v>20892</v>
      </c>
      <c r="F10685" t="s">
        <v>20893</v>
      </c>
      <c r="G10685" t="s">
        <v>842</v>
      </c>
      <c r="H10685" t="b">
        <f t="shared" si="166"/>
        <v>1</v>
      </c>
    </row>
    <row r="10686" hidden="1" spans="1:8">
      <c r="A10686">
        <v>10684</v>
      </c>
      <c r="B10686">
        <v>0</v>
      </c>
      <c r="C10686" t="s">
        <v>842</v>
      </c>
      <c r="D10686" t="s">
        <v>9</v>
      </c>
      <c r="E10686" t="s">
        <v>20894</v>
      </c>
      <c r="F10686" t="s">
        <v>20895</v>
      </c>
      <c r="G10686" t="s">
        <v>842</v>
      </c>
      <c r="H10686" t="b">
        <f t="shared" si="166"/>
        <v>1</v>
      </c>
    </row>
    <row r="10687" hidden="1" spans="1:8">
      <c r="A10687">
        <v>10685</v>
      </c>
      <c r="B10687">
        <v>0</v>
      </c>
      <c r="C10687" t="s">
        <v>842</v>
      </c>
      <c r="D10687" t="s">
        <v>55</v>
      </c>
      <c r="E10687" t="s">
        <v>20896</v>
      </c>
      <c r="F10687" t="s">
        <v>20897</v>
      </c>
      <c r="G10687" t="s">
        <v>842</v>
      </c>
      <c r="H10687" t="b">
        <f t="shared" si="166"/>
        <v>1</v>
      </c>
    </row>
    <row r="10688" hidden="1" spans="1:8">
      <c r="A10688">
        <v>10686</v>
      </c>
      <c r="B10688">
        <v>0</v>
      </c>
      <c r="C10688" t="s">
        <v>842</v>
      </c>
      <c r="D10688" t="s">
        <v>9</v>
      </c>
      <c r="E10688" t="s">
        <v>20898</v>
      </c>
      <c r="F10688" t="s">
        <v>20899</v>
      </c>
      <c r="G10688" t="s">
        <v>842</v>
      </c>
      <c r="H10688" t="b">
        <f t="shared" si="166"/>
        <v>1</v>
      </c>
    </row>
    <row r="10689" hidden="1" spans="1:8">
      <c r="A10689">
        <v>10687</v>
      </c>
      <c r="B10689">
        <v>0</v>
      </c>
      <c r="C10689" t="s">
        <v>842</v>
      </c>
      <c r="D10689" t="s">
        <v>55</v>
      </c>
      <c r="E10689" t="s">
        <v>20900</v>
      </c>
      <c r="F10689" t="s">
        <v>20901</v>
      </c>
      <c r="G10689" t="s">
        <v>842</v>
      </c>
      <c r="H10689" t="b">
        <f t="shared" si="166"/>
        <v>1</v>
      </c>
    </row>
    <row r="10690" hidden="1" spans="1:8">
      <c r="A10690">
        <v>10688</v>
      </c>
      <c r="B10690">
        <v>0</v>
      </c>
      <c r="C10690" t="s">
        <v>842</v>
      </c>
      <c r="D10690" t="s">
        <v>24</v>
      </c>
      <c r="E10690" t="s">
        <v>20902</v>
      </c>
      <c r="F10690" t="s">
        <v>20903</v>
      </c>
      <c r="G10690" t="s">
        <v>842</v>
      </c>
      <c r="H10690" t="b">
        <f t="shared" si="166"/>
        <v>1</v>
      </c>
    </row>
    <row r="10691" hidden="1" spans="1:8">
      <c r="A10691">
        <v>10689</v>
      </c>
      <c r="B10691">
        <v>0</v>
      </c>
      <c r="C10691" t="s">
        <v>842</v>
      </c>
      <c r="D10691" t="s">
        <v>9</v>
      </c>
      <c r="E10691" t="s">
        <v>20904</v>
      </c>
      <c r="F10691" t="s">
        <v>20905</v>
      </c>
      <c r="G10691" t="s">
        <v>842</v>
      </c>
      <c r="H10691" t="b">
        <f t="shared" ref="H10691:H10754" si="167">EXACT(G10691,C10691)</f>
        <v>1</v>
      </c>
    </row>
    <row r="10692" hidden="1" spans="1:8">
      <c r="A10692">
        <v>10690</v>
      </c>
      <c r="B10692">
        <v>0</v>
      </c>
      <c r="C10692" t="s">
        <v>842</v>
      </c>
      <c r="D10692" t="s">
        <v>9</v>
      </c>
      <c r="E10692" t="s">
        <v>20906</v>
      </c>
      <c r="F10692" t="s">
        <v>20907</v>
      </c>
      <c r="G10692" t="s">
        <v>842</v>
      </c>
      <c r="H10692" t="b">
        <f t="shared" si="167"/>
        <v>1</v>
      </c>
    </row>
    <row r="10693" hidden="1" spans="1:8">
      <c r="A10693">
        <v>10691</v>
      </c>
      <c r="B10693">
        <v>0</v>
      </c>
      <c r="C10693" t="s">
        <v>842</v>
      </c>
      <c r="D10693" t="s">
        <v>9</v>
      </c>
      <c r="E10693" t="s">
        <v>20908</v>
      </c>
      <c r="F10693" t="s">
        <v>20909</v>
      </c>
      <c r="G10693" t="s">
        <v>842</v>
      </c>
      <c r="H10693" t="b">
        <f t="shared" si="167"/>
        <v>1</v>
      </c>
    </row>
    <row r="10694" hidden="1" spans="1:8">
      <c r="A10694">
        <v>10692</v>
      </c>
      <c r="B10694">
        <v>0</v>
      </c>
      <c r="C10694" t="s">
        <v>842</v>
      </c>
      <c r="D10694" t="s">
        <v>9</v>
      </c>
      <c r="E10694" t="s">
        <v>20910</v>
      </c>
      <c r="F10694" t="s">
        <v>20911</v>
      </c>
      <c r="G10694" t="s">
        <v>842</v>
      </c>
      <c r="H10694" t="b">
        <f t="shared" si="167"/>
        <v>1</v>
      </c>
    </row>
    <row r="10695" hidden="1" spans="1:8">
      <c r="A10695">
        <v>10693</v>
      </c>
      <c r="B10695">
        <v>0</v>
      </c>
      <c r="C10695" t="s">
        <v>842</v>
      </c>
      <c r="D10695" t="s">
        <v>9</v>
      </c>
      <c r="E10695" t="s">
        <v>20912</v>
      </c>
      <c r="F10695" t="s">
        <v>20913</v>
      </c>
      <c r="G10695" t="s">
        <v>842</v>
      </c>
      <c r="H10695" t="b">
        <f t="shared" si="167"/>
        <v>1</v>
      </c>
    </row>
    <row r="10696" hidden="1" spans="1:8">
      <c r="A10696">
        <v>10694</v>
      </c>
      <c r="B10696">
        <v>0</v>
      </c>
      <c r="C10696" t="s">
        <v>842</v>
      </c>
      <c r="D10696" t="s">
        <v>9</v>
      </c>
      <c r="E10696" t="s">
        <v>20914</v>
      </c>
      <c r="F10696" t="s">
        <v>20915</v>
      </c>
      <c r="G10696" t="s">
        <v>842</v>
      </c>
      <c r="H10696" t="b">
        <f t="shared" si="167"/>
        <v>1</v>
      </c>
    </row>
    <row r="10697" hidden="1" spans="1:8">
      <c r="A10697">
        <v>10695</v>
      </c>
      <c r="B10697">
        <v>0</v>
      </c>
      <c r="C10697" t="s">
        <v>842</v>
      </c>
      <c r="D10697" t="s">
        <v>9</v>
      </c>
      <c r="E10697" t="s">
        <v>20916</v>
      </c>
      <c r="F10697" t="s">
        <v>20917</v>
      </c>
      <c r="G10697" t="s">
        <v>842</v>
      </c>
      <c r="H10697" t="b">
        <f t="shared" si="167"/>
        <v>1</v>
      </c>
    </row>
    <row r="10698" hidden="1" spans="1:8">
      <c r="A10698">
        <v>10696</v>
      </c>
      <c r="B10698">
        <v>0</v>
      </c>
      <c r="C10698" t="s">
        <v>842</v>
      </c>
      <c r="D10698" t="s">
        <v>9</v>
      </c>
      <c r="E10698" t="s">
        <v>20918</v>
      </c>
      <c r="F10698" t="s">
        <v>20919</v>
      </c>
      <c r="G10698" t="s">
        <v>842</v>
      </c>
      <c r="H10698" t="b">
        <f t="shared" si="167"/>
        <v>1</v>
      </c>
    </row>
    <row r="10699" hidden="1" spans="1:8">
      <c r="A10699">
        <v>10697</v>
      </c>
      <c r="B10699">
        <v>0</v>
      </c>
      <c r="C10699" t="s">
        <v>842</v>
      </c>
      <c r="D10699" t="s">
        <v>9</v>
      </c>
      <c r="E10699" t="s">
        <v>20920</v>
      </c>
      <c r="F10699" t="s">
        <v>20921</v>
      </c>
      <c r="G10699" t="s">
        <v>842</v>
      </c>
      <c r="H10699" t="b">
        <f t="shared" si="167"/>
        <v>1</v>
      </c>
    </row>
    <row r="10700" hidden="1" spans="1:8">
      <c r="A10700">
        <v>10698</v>
      </c>
      <c r="B10700">
        <v>0</v>
      </c>
      <c r="C10700" t="s">
        <v>842</v>
      </c>
      <c r="D10700" t="s">
        <v>9</v>
      </c>
      <c r="E10700" t="s">
        <v>20922</v>
      </c>
      <c r="F10700" t="s">
        <v>20923</v>
      </c>
      <c r="G10700" t="s">
        <v>842</v>
      </c>
      <c r="H10700" t="b">
        <f t="shared" si="167"/>
        <v>1</v>
      </c>
    </row>
    <row r="10701" hidden="1" spans="1:8">
      <c r="A10701">
        <v>10699</v>
      </c>
      <c r="B10701">
        <v>0</v>
      </c>
      <c r="C10701" t="s">
        <v>842</v>
      </c>
      <c r="D10701" t="s">
        <v>9</v>
      </c>
      <c r="E10701" t="s">
        <v>20924</v>
      </c>
      <c r="F10701" t="s">
        <v>20925</v>
      </c>
      <c r="G10701" t="s">
        <v>842</v>
      </c>
      <c r="H10701" t="b">
        <f t="shared" si="167"/>
        <v>1</v>
      </c>
    </row>
    <row r="10702" hidden="1" spans="1:8">
      <c r="A10702">
        <v>10700</v>
      </c>
      <c r="B10702">
        <v>0</v>
      </c>
      <c r="C10702" t="s">
        <v>842</v>
      </c>
      <c r="D10702" t="s">
        <v>9</v>
      </c>
      <c r="E10702" t="s">
        <v>20926</v>
      </c>
      <c r="F10702" t="s">
        <v>20927</v>
      </c>
      <c r="G10702" t="s">
        <v>842</v>
      </c>
      <c r="H10702" t="b">
        <f t="shared" si="167"/>
        <v>1</v>
      </c>
    </row>
    <row r="10703" hidden="1" spans="1:8">
      <c r="A10703">
        <v>10701</v>
      </c>
      <c r="B10703">
        <v>0</v>
      </c>
      <c r="C10703" t="s">
        <v>842</v>
      </c>
      <c r="D10703" t="s">
        <v>9</v>
      </c>
      <c r="E10703" t="s">
        <v>20928</v>
      </c>
      <c r="F10703" t="s">
        <v>20929</v>
      </c>
      <c r="G10703" t="s">
        <v>842</v>
      </c>
      <c r="H10703" t="b">
        <f t="shared" si="167"/>
        <v>1</v>
      </c>
    </row>
    <row r="10704" hidden="1" spans="1:8">
      <c r="A10704">
        <v>10702</v>
      </c>
      <c r="B10704">
        <v>0</v>
      </c>
      <c r="C10704" t="s">
        <v>842</v>
      </c>
      <c r="D10704" t="s">
        <v>9</v>
      </c>
      <c r="E10704" t="s">
        <v>20930</v>
      </c>
      <c r="F10704" t="s">
        <v>20931</v>
      </c>
      <c r="G10704" t="s">
        <v>842</v>
      </c>
      <c r="H10704" t="b">
        <f t="shared" si="167"/>
        <v>1</v>
      </c>
    </row>
    <row r="10705" hidden="1" spans="1:8">
      <c r="A10705">
        <v>10703</v>
      </c>
      <c r="B10705">
        <v>0</v>
      </c>
      <c r="C10705" t="s">
        <v>842</v>
      </c>
      <c r="D10705" t="s">
        <v>55</v>
      </c>
      <c r="E10705" t="s">
        <v>20932</v>
      </c>
      <c r="F10705" t="s">
        <v>20933</v>
      </c>
      <c r="G10705" t="s">
        <v>842</v>
      </c>
      <c r="H10705" t="b">
        <f t="shared" si="167"/>
        <v>1</v>
      </c>
    </row>
    <row r="10706" hidden="1" spans="1:8">
      <c r="A10706">
        <v>10704</v>
      </c>
      <c r="B10706">
        <v>0</v>
      </c>
      <c r="C10706" t="s">
        <v>842</v>
      </c>
      <c r="D10706" t="s">
        <v>9</v>
      </c>
      <c r="E10706" t="s">
        <v>20934</v>
      </c>
      <c r="F10706" t="s">
        <v>20935</v>
      </c>
      <c r="G10706" t="s">
        <v>842</v>
      </c>
      <c r="H10706" t="b">
        <f t="shared" si="167"/>
        <v>1</v>
      </c>
    </row>
    <row r="10707" hidden="1" spans="1:8">
      <c r="A10707">
        <v>10705</v>
      </c>
      <c r="B10707">
        <v>0</v>
      </c>
      <c r="C10707" t="s">
        <v>842</v>
      </c>
      <c r="D10707" t="s">
        <v>24</v>
      </c>
      <c r="E10707" t="s">
        <v>20936</v>
      </c>
      <c r="F10707" t="s">
        <v>20937</v>
      </c>
      <c r="G10707" t="s">
        <v>842</v>
      </c>
      <c r="H10707" t="b">
        <f t="shared" si="167"/>
        <v>1</v>
      </c>
    </row>
    <row r="10708" hidden="1" spans="1:8">
      <c r="A10708">
        <v>10706</v>
      </c>
      <c r="B10708">
        <v>0</v>
      </c>
      <c r="C10708" t="s">
        <v>842</v>
      </c>
      <c r="D10708" t="s">
        <v>55</v>
      </c>
      <c r="E10708" t="s">
        <v>20938</v>
      </c>
      <c r="F10708" t="s">
        <v>20939</v>
      </c>
      <c r="G10708" t="s">
        <v>842</v>
      </c>
      <c r="H10708" t="b">
        <f t="shared" si="167"/>
        <v>1</v>
      </c>
    </row>
    <row r="10709" hidden="1" spans="1:8">
      <c r="A10709">
        <v>10707</v>
      </c>
      <c r="B10709">
        <v>0</v>
      </c>
      <c r="C10709" t="s">
        <v>842</v>
      </c>
      <c r="D10709" t="s">
        <v>9</v>
      </c>
      <c r="E10709" t="s">
        <v>20940</v>
      </c>
      <c r="F10709" t="s">
        <v>20941</v>
      </c>
      <c r="G10709" t="s">
        <v>842</v>
      </c>
      <c r="H10709" t="b">
        <f t="shared" si="167"/>
        <v>1</v>
      </c>
    </row>
    <row r="10710" hidden="1" spans="1:8">
      <c r="A10710">
        <v>10708</v>
      </c>
      <c r="B10710">
        <v>0</v>
      </c>
      <c r="C10710" t="s">
        <v>842</v>
      </c>
      <c r="D10710" t="s">
        <v>55</v>
      </c>
      <c r="E10710" t="s">
        <v>20942</v>
      </c>
      <c r="F10710" t="s">
        <v>20943</v>
      </c>
      <c r="G10710" t="s">
        <v>842</v>
      </c>
      <c r="H10710" t="b">
        <f t="shared" si="167"/>
        <v>1</v>
      </c>
    </row>
    <row r="10711" hidden="1" spans="1:8">
      <c r="A10711">
        <v>10709</v>
      </c>
      <c r="B10711">
        <v>0</v>
      </c>
      <c r="C10711" t="s">
        <v>842</v>
      </c>
      <c r="D10711" t="s">
        <v>55</v>
      </c>
      <c r="E10711" t="s">
        <v>20944</v>
      </c>
      <c r="F10711" t="s">
        <v>20945</v>
      </c>
      <c r="G10711" t="s">
        <v>842</v>
      </c>
      <c r="H10711" t="b">
        <f t="shared" si="167"/>
        <v>1</v>
      </c>
    </row>
    <row r="10712" hidden="1" spans="1:8">
      <c r="A10712">
        <v>10710</v>
      </c>
      <c r="B10712">
        <v>0</v>
      </c>
      <c r="C10712" t="s">
        <v>842</v>
      </c>
      <c r="D10712" t="s">
        <v>55</v>
      </c>
      <c r="E10712" t="s">
        <v>20946</v>
      </c>
      <c r="F10712" t="s">
        <v>20947</v>
      </c>
      <c r="G10712" t="s">
        <v>310</v>
      </c>
      <c r="H10712" t="b">
        <f t="shared" si="167"/>
        <v>0</v>
      </c>
    </row>
    <row r="10713" hidden="1" spans="1:8">
      <c r="A10713">
        <v>10711</v>
      </c>
      <c r="B10713">
        <v>0</v>
      </c>
      <c r="C10713" t="s">
        <v>842</v>
      </c>
      <c r="D10713" t="s">
        <v>9</v>
      </c>
      <c r="E10713" t="s">
        <v>20948</v>
      </c>
      <c r="F10713" t="s">
        <v>20949</v>
      </c>
      <c r="G10713" t="s">
        <v>842</v>
      </c>
      <c r="H10713" t="b">
        <f t="shared" si="167"/>
        <v>1</v>
      </c>
    </row>
    <row r="10714" hidden="1" spans="1:8">
      <c r="A10714">
        <v>10712</v>
      </c>
      <c r="B10714">
        <v>0</v>
      </c>
      <c r="C10714" t="s">
        <v>842</v>
      </c>
      <c r="D10714" t="s">
        <v>9</v>
      </c>
      <c r="E10714" t="s">
        <v>20950</v>
      </c>
      <c r="F10714" t="s">
        <v>20951</v>
      </c>
      <c r="G10714" t="s">
        <v>842</v>
      </c>
      <c r="H10714" t="b">
        <f t="shared" si="167"/>
        <v>1</v>
      </c>
    </row>
    <row r="10715" hidden="1" spans="1:8">
      <c r="A10715">
        <v>10713</v>
      </c>
      <c r="B10715">
        <v>0</v>
      </c>
      <c r="C10715" t="s">
        <v>842</v>
      </c>
      <c r="D10715" t="s">
        <v>9</v>
      </c>
      <c r="E10715" t="s">
        <v>20952</v>
      </c>
      <c r="F10715" t="s">
        <v>20953</v>
      </c>
      <c r="G10715" t="s">
        <v>842</v>
      </c>
      <c r="H10715" t="b">
        <f t="shared" si="167"/>
        <v>1</v>
      </c>
    </row>
    <row r="10716" hidden="1" spans="1:8">
      <c r="A10716">
        <v>10714</v>
      </c>
      <c r="B10716">
        <v>0</v>
      </c>
      <c r="C10716" t="s">
        <v>842</v>
      </c>
      <c r="D10716" t="s">
        <v>24</v>
      </c>
      <c r="E10716" t="s">
        <v>20954</v>
      </c>
      <c r="F10716" t="s">
        <v>20955</v>
      </c>
      <c r="G10716" t="s">
        <v>842</v>
      </c>
      <c r="H10716" t="b">
        <f t="shared" si="167"/>
        <v>1</v>
      </c>
    </row>
    <row r="10717" hidden="1" spans="1:8">
      <c r="A10717">
        <v>10715</v>
      </c>
      <c r="B10717">
        <v>0</v>
      </c>
      <c r="C10717" t="s">
        <v>842</v>
      </c>
      <c r="D10717" t="s">
        <v>9</v>
      </c>
      <c r="E10717" t="s">
        <v>20956</v>
      </c>
      <c r="F10717" t="s">
        <v>20957</v>
      </c>
      <c r="G10717" t="s">
        <v>842</v>
      </c>
      <c r="H10717" t="b">
        <f t="shared" si="167"/>
        <v>1</v>
      </c>
    </row>
    <row r="10718" hidden="1" spans="1:8">
      <c r="A10718">
        <v>10716</v>
      </c>
      <c r="B10718">
        <v>0</v>
      </c>
      <c r="C10718" t="s">
        <v>842</v>
      </c>
      <c r="D10718" t="s">
        <v>9</v>
      </c>
      <c r="E10718" t="s">
        <v>20958</v>
      </c>
      <c r="F10718" t="s">
        <v>20959</v>
      </c>
      <c r="G10718" t="s">
        <v>842</v>
      </c>
      <c r="H10718" t="b">
        <f t="shared" si="167"/>
        <v>1</v>
      </c>
    </row>
    <row r="10719" hidden="1" spans="1:8">
      <c r="A10719">
        <v>10717</v>
      </c>
      <c r="B10719">
        <v>0</v>
      </c>
      <c r="C10719" t="s">
        <v>842</v>
      </c>
      <c r="D10719" t="s">
        <v>55</v>
      </c>
      <c r="E10719" t="s">
        <v>20960</v>
      </c>
      <c r="F10719" t="s">
        <v>20961</v>
      </c>
      <c r="G10719" t="s">
        <v>842</v>
      </c>
      <c r="H10719" t="b">
        <f t="shared" si="167"/>
        <v>1</v>
      </c>
    </row>
    <row r="10720" hidden="1" spans="1:8">
      <c r="A10720">
        <v>10718</v>
      </c>
      <c r="B10720">
        <v>0</v>
      </c>
      <c r="C10720" t="s">
        <v>842</v>
      </c>
      <c r="D10720" t="s">
        <v>24</v>
      </c>
      <c r="E10720" t="s">
        <v>20962</v>
      </c>
      <c r="F10720" t="s">
        <v>20963</v>
      </c>
      <c r="G10720" t="s">
        <v>842</v>
      </c>
      <c r="H10720" t="b">
        <f t="shared" si="167"/>
        <v>1</v>
      </c>
    </row>
    <row r="10721" hidden="1" spans="1:8">
      <c r="A10721">
        <v>10719</v>
      </c>
      <c r="B10721">
        <v>0</v>
      </c>
      <c r="C10721" t="s">
        <v>842</v>
      </c>
      <c r="D10721" t="s">
        <v>24</v>
      </c>
      <c r="E10721" t="s">
        <v>20964</v>
      </c>
      <c r="F10721" t="s">
        <v>20965</v>
      </c>
      <c r="G10721" t="s">
        <v>842</v>
      </c>
      <c r="H10721" t="b">
        <f t="shared" si="167"/>
        <v>1</v>
      </c>
    </row>
    <row r="10722" hidden="1" spans="1:8">
      <c r="A10722">
        <v>10720</v>
      </c>
      <c r="B10722">
        <v>0</v>
      </c>
      <c r="C10722" t="s">
        <v>842</v>
      </c>
      <c r="D10722" t="s">
        <v>9</v>
      </c>
      <c r="E10722" t="s">
        <v>20966</v>
      </c>
      <c r="F10722" t="s">
        <v>20967</v>
      </c>
      <c r="G10722" t="s">
        <v>842</v>
      </c>
      <c r="H10722" t="b">
        <f t="shared" si="167"/>
        <v>1</v>
      </c>
    </row>
    <row r="10723" hidden="1" spans="1:8">
      <c r="A10723">
        <v>10721</v>
      </c>
      <c r="B10723">
        <v>0</v>
      </c>
      <c r="C10723" t="s">
        <v>842</v>
      </c>
      <c r="D10723" t="s">
        <v>24</v>
      </c>
      <c r="E10723" t="s">
        <v>20968</v>
      </c>
      <c r="F10723" t="s">
        <v>20969</v>
      </c>
      <c r="G10723" t="s">
        <v>842</v>
      </c>
      <c r="H10723" t="b">
        <f t="shared" si="167"/>
        <v>1</v>
      </c>
    </row>
    <row r="10724" hidden="1" spans="1:8">
      <c r="A10724">
        <v>10722</v>
      </c>
      <c r="B10724">
        <v>0</v>
      </c>
      <c r="C10724" t="s">
        <v>842</v>
      </c>
      <c r="D10724" t="s">
        <v>24</v>
      </c>
      <c r="E10724" t="s">
        <v>20970</v>
      </c>
      <c r="F10724" t="s">
        <v>20971</v>
      </c>
      <c r="G10724" t="s">
        <v>842</v>
      </c>
      <c r="H10724" t="b">
        <f t="shared" si="167"/>
        <v>1</v>
      </c>
    </row>
    <row r="10725" hidden="1" spans="1:8">
      <c r="A10725">
        <v>10723</v>
      </c>
      <c r="B10725">
        <v>0</v>
      </c>
      <c r="C10725" t="s">
        <v>842</v>
      </c>
      <c r="D10725" t="s">
        <v>55</v>
      </c>
      <c r="E10725" t="s">
        <v>20972</v>
      </c>
      <c r="F10725" t="s">
        <v>20973</v>
      </c>
      <c r="G10725" t="s">
        <v>842</v>
      </c>
      <c r="H10725" t="b">
        <f t="shared" si="167"/>
        <v>1</v>
      </c>
    </row>
    <row r="10726" hidden="1" spans="1:8">
      <c r="A10726">
        <v>10724</v>
      </c>
      <c r="B10726">
        <v>0</v>
      </c>
      <c r="C10726" t="s">
        <v>842</v>
      </c>
      <c r="D10726" t="s">
        <v>55</v>
      </c>
      <c r="E10726" t="s">
        <v>20974</v>
      </c>
      <c r="F10726" t="s">
        <v>20975</v>
      </c>
      <c r="G10726" t="s">
        <v>310</v>
      </c>
      <c r="H10726" t="b">
        <f t="shared" si="167"/>
        <v>0</v>
      </c>
    </row>
    <row r="10727" hidden="1" spans="1:8">
      <c r="A10727">
        <v>10725</v>
      </c>
      <c r="B10727">
        <v>0</v>
      </c>
      <c r="C10727" t="s">
        <v>842</v>
      </c>
      <c r="D10727" t="s">
        <v>9</v>
      </c>
      <c r="E10727" t="s">
        <v>20976</v>
      </c>
      <c r="F10727" t="s">
        <v>20977</v>
      </c>
      <c r="G10727" t="s">
        <v>842</v>
      </c>
      <c r="H10727" t="b">
        <f t="shared" si="167"/>
        <v>1</v>
      </c>
    </row>
    <row r="10728" hidden="1" spans="1:8">
      <c r="A10728">
        <v>10726</v>
      </c>
      <c r="B10728">
        <v>0</v>
      </c>
      <c r="C10728" t="s">
        <v>842</v>
      </c>
      <c r="D10728" t="s">
        <v>55</v>
      </c>
      <c r="E10728" t="s">
        <v>20978</v>
      </c>
      <c r="F10728" t="s">
        <v>20979</v>
      </c>
      <c r="G10728" t="s">
        <v>842</v>
      </c>
      <c r="H10728" t="b">
        <f t="shared" si="167"/>
        <v>1</v>
      </c>
    </row>
    <row r="10729" hidden="1" spans="1:8">
      <c r="A10729">
        <v>10727</v>
      </c>
      <c r="B10729">
        <v>0</v>
      </c>
      <c r="C10729" t="s">
        <v>842</v>
      </c>
      <c r="D10729" t="s">
        <v>9</v>
      </c>
      <c r="E10729" t="s">
        <v>20980</v>
      </c>
      <c r="F10729" t="s">
        <v>20981</v>
      </c>
      <c r="G10729" t="s">
        <v>842</v>
      </c>
      <c r="H10729" t="b">
        <f t="shared" si="167"/>
        <v>1</v>
      </c>
    </row>
    <row r="10730" hidden="1" spans="1:8">
      <c r="A10730">
        <v>10728</v>
      </c>
      <c r="B10730">
        <v>0</v>
      </c>
      <c r="C10730" t="s">
        <v>842</v>
      </c>
      <c r="D10730" t="s">
        <v>9</v>
      </c>
      <c r="E10730" t="s">
        <v>20982</v>
      </c>
      <c r="F10730" t="s">
        <v>20983</v>
      </c>
      <c r="G10730" t="s">
        <v>842</v>
      </c>
      <c r="H10730" t="b">
        <f t="shared" si="167"/>
        <v>1</v>
      </c>
    </row>
    <row r="10731" hidden="1" spans="1:8">
      <c r="A10731">
        <v>10729</v>
      </c>
      <c r="B10731">
        <v>0</v>
      </c>
      <c r="C10731" t="s">
        <v>842</v>
      </c>
      <c r="D10731" t="s">
        <v>24</v>
      </c>
      <c r="E10731" t="s">
        <v>20984</v>
      </c>
      <c r="F10731" t="s">
        <v>20985</v>
      </c>
      <c r="G10731" t="s">
        <v>842</v>
      </c>
      <c r="H10731" t="b">
        <f t="shared" si="167"/>
        <v>1</v>
      </c>
    </row>
    <row r="10732" hidden="1" spans="1:8">
      <c r="A10732">
        <v>10730</v>
      </c>
      <c r="B10732">
        <v>0</v>
      </c>
      <c r="C10732" t="s">
        <v>842</v>
      </c>
      <c r="D10732" t="s">
        <v>9</v>
      </c>
      <c r="E10732" t="s">
        <v>20986</v>
      </c>
      <c r="F10732" t="s">
        <v>20987</v>
      </c>
      <c r="G10732" t="s">
        <v>842</v>
      </c>
      <c r="H10732" t="b">
        <f t="shared" si="167"/>
        <v>1</v>
      </c>
    </row>
    <row r="10733" hidden="1" spans="1:8">
      <c r="A10733">
        <v>10731</v>
      </c>
      <c r="B10733">
        <v>0</v>
      </c>
      <c r="C10733" t="s">
        <v>842</v>
      </c>
      <c r="D10733" t="s">
        <v>9</v>
      </c>
      <c r="E10733" t="s">
        <v>20988</v>
      </c>
      <c r="F10733" t="s">
        <v>20989</v>
      </c>
      <c r="G10733" t="s">
        <v>842</v>
      </c>
      <c r="H10733" t="b">
        <f t="shared" si="167"/>
        <v>1</v>
      </c>
    </row>
    <row r="10734" hidden="1" spans="1:8">
      <c r="A10734">
        <v>10732</v>
      </c>
      <c r="B10734">
        <v>0</v>
      </c>
      <c r="C10734" t="s">
        <v>842</v>
      </c>
      <c r="D10734" t="s">
        <v>9</v>
      </c>
      <c r="E10734" t="s">
        <v>20990</v>
      </c>
      <c r="F10734" t="s">
        <v>20991</v>
      </c>
      <c r="G10734" t="s">
        <v>842</v>
      </c>
      <c r="H10734" t="b">
        <f t="shared" si="167"/>
        <v>1</v>
      </c>
    </row>
    <row r="10735" hidden="1" spans="1:8">
      <c r="A10735">
        <v>10733</v>
      </c>
      <c r="B10735">
        <v>0</v>
      </c>
      <c r="C10735" t="s">
        <v>842</v>
      </c>
      <c r="D10735" t="s">
        <v>9</v>
      </c>
      <c r="E10735" t="s">
        <v>20992</v>
      </c>
      <c r="F10735" t="s">
        <v>20993</v>
      </c>
      <c r="G10735" t="s">
        <v>842</v>
      </c>
      <c r="H10735" t="b">
        <f t="shared" si="167"/>
        <v>1</v>
      </c>
    </row>
    <row r="10736" hidden="1" spans="1:8">
      <c r="A10736">
        <v>10734</v>
      </c>
      <c r="B10736">
        <v>0</v>
      </c>
      <c r="C10736" t="s">
        <v>842</v>
      </c>
      <c r="D10736" t="s">
        <v>9</v>
      </c>
      <c r="E10736" t="s">
        <v>20994</v>
      </c>
      <c r="F10736" t="s">
        <v>20995</v>
      </c>
      <c r="G10736" t="s">
        <v>842</v>
      </c>
      <c r="H10736" t="b">
        <f t="shared" si="167"/>
        <v>1</v>
      </c>
    </row>
    <row r="10737" hidden="1" spans="1:8">
      <c r="A10737">
        <v>10735</v>
      </c>
      <c r="B10737">
        <v>0</v>
      </c>
      <c r="C10737" t="s">
        <v>842</v>
      </c>
      <c r="D10737" t="s">
        <v>9</v>
      </c>
      <c r="E10737" t="s">
        <v>20996</v>
      </c>
      <c r="F10737" t="s">
        <v>20997</v>
      </c>
      <c r="G10737" t="s">
        <v>842</v>
      </c>
      <c r="H10737" t="b">
        <f t="shared" si="167"/>
        <v>1</v>
      </c>
    </row>
    <row r="10738" hidden="1" spans="1:8">
      <c r="A10738">
        <v>10736</v>
      </c>
      <c r="B10738">
        <v>0</v>
      </c>
      <c r="C10738" t="s">
        <v>842</v>
      </c>
      <c r="D10738" t="s">
        <v>9</v>
      </c>
      <c r="E10738" t="s">
        <v>20998</v>
      </c>
      <c r="F10738" t="s">
        <v>20999</v>
      </c>
      <c r="G10738" t="s">
        <v>842</v>
      </c>
      <c r="H10738" t="b">
        <f t="shared" si="167"/>
        <v>1</v>
      </c>
    </row>
    <row r="10739" hidden="1" spans="1:8">
      <c r="A10739">
        <v>10737</v>
      </c>
      <c r="B10739">
        <v>0</v>
      </c>
      <c r="C10739" t="s">
        <v>842</v>
      </c>
      <c r="D10739" t="s">
        <v>9</v>
      </c>
      <c r="E10739" t="s">
        <v>21000</v>
      </c>
      <c r="F10739" t="s">
        <v>21001</v>
      </c>
      <c r="G10739" t="s">
        <v>842</v>
      </c>
      <c r="H10739" t="b">
        <f t="shared" si="167"/>
        <v>1</v>
      </c>
    </row>
    <row r="10740" hidden="1" spans="1:8">
      <c r="A10740">
        <v>10738</v>
      </c>
      <c r="B10740">
        <v>0</v>
      </c>
      <c r="C10740" t="s">
        <v>842</v>
      </c>
      <c r="D10740" t="s">
        <v>9</v>
      </c>
      <c r="E10740" t="s">
        <v>21002</v>
      </c>
      <c r="F10740" t="s">
        <v>21003</v>
      </c>
      <c r="G10740" t="s">
        <v>842</v>
      </c>
      <c r="H10740" t="b">
        <f t="shared" si="167"/>
        <v>1</v>
      </c>
    </row>
    <row r="10741" hidden="1" spans="1:8">
      <c r="A10741">
        <v>10739</v>
      </c>
      <c r="B10741">
        <v>0</v>
      </c>
      <c r="C10741" t="s">
        <v>842</v>
      </c>
      <c r="D10741" t="s">
        <v>9</v>
      </c>
      <c r="E10741" t="s">
        <v>21004</v>
      </c>
      <c r="F10741" t="s">
        <v>21005</v>
      </c>
      <c r="G10741" t="s">
        <v>842</v>
      </c>
      <c r="H10741" t="b">
        <f t="shared" si="167"/>
        <v>1</v>
      </c>
    </row>
    <row r="10742" hidden="1" spans="1:8">
      <c r="A10742">
        <v>10740</v>
      </c>
      <c r="B10742">
        <v>0</v>
      </c>
      <c r="C10742" t="s">
        <v>842</v>
      </c>
      <c r="D10742" t="s">
        <v>9</v>
      </c>
      <c r="E10742" t="s">
        <v>21006</v>
      </c>
      <c r="F10742" t="s">
        <v>21007</v>
      </c>
      <c r="G10742" t="s">
        <v>842</v>
      </c>
      <c r="H10742" t="b">
        <f t="shared" si="167"/>
        <v>1</v>
      </c>
    </row>
    <row r="10743" hidden="1" spans="1:8">
      <c r="A10743">
        <v>10741</v>
      </c>
      <c r="B10743">
        <v>0</v>
      </c>
      <c r="C10743" t="s">
        <v>842</v>
      </c>
      <c r="D10743" t="s">
        <v>9</v>
      </c>
      <c r="E10743" t="s">
        <v>21008</v>
      </c>
      <c r="F10743" t="s">
        <v>21009</v>
      </c>
      <c r="G10743" t="s">
        <v>842</v>
      </c>
      <c r="H10743" t="b">
        <f t="shared" si="167"/>
        <v>1</v>
      </c>
    </row>
    <row r="10744" hidden="1" spans="1:8">
      <c r="A10744">
        <v>10742</v>
      </c>
      <c r="B10744">
        <v>0</v>
      </c>
      <c r="C10744" t="s">
        <v>842</v>
      </c>
      <c r="D10744" t="s">
        <v>9</v>
      </c>
      <c r="E10744" t="s">
        <v>21010</v>
      </c>
      <c r="F10744" t="s">
        <v>21011</v>
      </c>
      <c r="G10744" t="s">
        <v>842</v>
      </c>
      <c r="H10744" t="b">
        <f t="shared" si="167"/>
        <v>1</v>
      </c>
    </row>
    <row r="10745" hidden="1" spans="1:8">
      <c r="A10745">
        <v>10743</v>
      </c>
      <c r="B10745">
        <v>0</v>
      </c>
      <c r="C10745" t="s">
        <v>842</v>
      </c>
      <c r="D10745" t="s">
        <v>9</v>
      </c>
      <c r="E10745" t="s">
        <v>21012</v>
      </c>
      <c r="F10745" t="s">
        <v>21013</v>
      </c>
      <c r="G10745" t="s">
        <v>842</v>
      </c>
      <c r="H10745" t="b">
        <f t="shared" si="167"/>
        <v>1</v>
      </c>
    </row>
    <row r="10746" hidden="1" spans="1:8">
      <c r="A10746">
        <v>10744</v>
      </c>
      <c r="B10746">
        <v>0</v>
      </c>
      <c r="C10746" t="s">
        <v>842</v>
      </c>
      <c r="D10746" t="s">
        <v>55</v>
      </c>
      <c r="E10746" t="s">
        <v>21014</v>
      </c>
      <c r="F10746" t="s">
        <v>21015</v>
      </c>
      <c r="G10746" t="s">
        <v>842</v>
      </c>
      <c r="H10746" t="b">
        <f t="shared" si="167"/>
        <v>1</v>
      </c>
    </row>
    <row r="10747" hidden="1" spans="1:8">
      <c r="A10747">
        <v>10745</v>
      </c>
      <c r="B10747">
        <v>0</v>
      </c>
      <c r="C10747" t="s">
        <v>842</v>
      </c>
      <c r="D10747" t="s">
        <v>9</v>
      </c>
      <c r="E10747" t="s">
        <v>21016</v>
      </c>
      <c r="F10747" t="s">
        <v>21017</v>
      </c>
      <c r="G10747" t="s">
        <v>842</v>
      </c>
      <c r="H10747" t="b">
        <f t="shared" si="167"/>
        <v>1</v>
      </c>
    </row>
    <row r="10748" hidden="1" spans="1:8">
      <c r="A10748">
        <v>10746</v>
      </c>
      <c r="B10748">
        <v>0</v>
      </c>
      <c r="C10748" t="s">
        <v>842</v>
      </c>
      <c r="D10748" t="s">
        <v>55</v>
      </c>
      <c r="E10748" t="s">
        <v>21018</v>
      </c>
      <c r="F10748" t="s">
        <v>21019</v>
      </c>
      <c r="G10748" t="s">
        <v>842</v>
      </c>
      <c r="H10748" t="b">
        <f t="shared" si="167"/>
        <v>1</v>
      </c>
    </row>
    <row r="10749" hidden="1" spans="1:8">
      <c r="A10749">
        <v>10747</v>
      </c>
      <c r="B10749">
        <v>0</v>
      </c>
      <c r="C10749" t="s">
        <v>842</v>
      </c>
      <c r="D10749" t="s">
        <v>9</v>
      </c>
      <c r="E10749" t="s">
        <v>21020</v>
      </c>
      <c r="F10749" t="s">
        <v>21021</v>
      </c>
      <c r="G10749" t="s">
        <v>842</v>
      </c>
      <c r="H10749" t="b">
        <f t="shared" si="167"/>
        <v>1</v>
      </c>
    </row>
    <row r="10750" hidden="1" spans="1:8">
      <c r="A10750">
        <v>10748</v>
      </c>
      <c r="B10750">
        <v>0</v>
      </c>
      <c r="C10750" t="s">
        <v>842</v>
      </c>
      <c r="D10750" t="s">
        <v>24</v>
      </c>
      <c r="E10750" t="s">
        <v>21022</v>
      </c>
      <c r="F10750" t="s">
        <v>20751</v>
      </c>
      <c r="G10750" t="s">
        <v>842</v>
      </c>
      <c r="H10750" t="b">
        <f t="shared" si="167"/>
        <v>1</v>
      </c>
    </row>
    <row r="10751" hidden="1" spans="1:8">
      <c r="A10751">
        <v>10749</v>
      </c>
      <c r="B10751">
        <v>0</v>
      </c>
      <c r="C10751" t="s">
        <v>842</v>
      </c>
      <c r="D10751" t="s">
        <v>9</v>
      </c>
      <c r="E10751" t="s">
        <v>21023</v>
      </c>
      <c r="F10751" t="s">
        <v>21024</v>
      </c>
      <c r="G10751" t="s">
        <v>842</v>
      </c>
      <c r="H10751" t="b">
        <f t="shared" si="167"/>
        <v>1</v>
      </c>
    </row>
    <row r="10752" hidden="1" spans="1:8">
      <c r="A10752">
        <v>10750</v>
      </c>
      <c r="B10752">
        <v>0</v>
      </c>
      <c r="C10752" t="s">
        <v>842</v>
      </c>
      <c r="D10752" t="s">
        <v>24</v>
      </c>
      <c r="E10752" t="s">
        <v>21025</v>
      </c>
      <c r="F10752" t="s">
        <v>21026</v>
      </c>
      <c r="G10752" t="s">
        <v>842</v>
      </c>
      <c r="H10752" t="b">
        <f t="shared" si="167"/>
        <v>1</v>
      </c>
    </row>
    <row r="10753" hidden="1" spans="1:8">
      <c r="A10753">
        <v>10751</v>
      </c>
      <c r="B10753">
        <v>0</v>
      </c>
      <c r="C10753" t="s">
        <v>842</v>
      </c>
      <c r="D10753" t="s">
        <v>9</v>
      </c>
      <c r="E10753" t="s">
        <v>21027</v>
      </c>
      <c r="F10753" t="s">
        <v>21028</v>
      </c>
      <c r="G10753" t="s">
        <v>842</v>
      </c>
      <c r="H10753" t="b">
        <f t="shared" si="167"/>
        <v>1</v>
      </c>
    </row>
    <row r="10754" hidden="1" spans="1:8">
      <c r="A10754">
        <v>10752</v>
      </c>
      <c r="B10754">
        <v>0</v>
      </c>
      <c r="C10754" t="s">
        <v>842</v>
      </c>
      <c r="D10754" t="s">
        <v>9</v>
      </c>
      <c r="E10754" t="s">
        <v>21029</v>
      </c>
      <c r="F10754" t="s">
        <v>21030</v>
      </c>
      <c r="G10754" t="s">
        <v>842</v>
      </c>
      <c r="H10754" t="b">
        <f t="shared" si="167"/>
        <v>1</v>
      </c>
    </row>
    <row r="10755" hidden="1" spans="1:8">
      <c r="A10755">
        <v>10753</v>
      </c>
      <c r="B10755">
        <v>0</v>
      </c>
      <c r="C10755" t="s">
        <v>842</v>
      </c>
      <c r="D10755" t="s">
        <v>9</v>
      </c>
      <c r="E10755" t="s">
        <v>21031</v>
      </c>
      <c r="F10755" t="s">
        <v>21032</v>
      </c>
      <c r="G10755" t="s">
        <v>842</v>
      </c>
      <c r="H10755" t="b">
        <f t="shared" ref="H10755:H10818" si="168">EXACT(G10755,C10755)</f>
        <v>1</v>
      </c>
    </row>
    <row r="10756" hidden="1" spans="1:8">
      <c r="A10756">
        <v>10754</v>
      </c>
      <c r="B10756">
        <v>0</v>
      </c>
      <c r="C10756" t="s">
        <v>842</v>
      </c>
      <c r="D10756" t="s">
        <v>55</v>
      </c>
      <c r="E10756" t="s">
        <v>21033</v>
      </c>
      <c r="F10756" t="s">
        <v>21034</v>
      </c>
      <c r="G10756" t="s">
        <v>842</v>
      </c>
      <c r="H10756" t="b">
        <f t="shared" si="168"/>
        <v>1</v>
      </c>
    </row>
    <row r="10757" hidden="1" spans="1:8">
      <c r="A10757">
        <v>10755</v>
      </c>
      <c r="B10757">
        <v>0</v>
      </c>
      <c r="C10757" t="s">
        <v>842</v>
      </c>
      <c r="D10757" t="s">
        <v>9</v>
      </c>
      <c r="E10757" t="s">
        <v>21035</v>
      </c>
      <c r="F10757" t="s">
        <v>21036</v>
      </c>
      <c r="G10757" t="s">
        <v>842</v>
      </c>
      <c r="H10757" t="b">
        <f t="shared" si="168"/>
        <v>1</v>
      </c>
    </row>
    <row r="10758" hidden="1" spans="1:8">
      <c r="A10758">
        <v>10756</v>
      </c>
      <c r="B10758">
        <v>0</v>
      </c>
      <c r="C10758" t="s">
        <v>842</v>
      </c>
      <c r="D10758" t="s">
        <v>9</v>
      </c>
      <c r="E10758" t="s">
        <v>21037</v>
      </c>
      <c r="F10758" t="s">
        <v>20751</v>
      </c>
      <c r="G10758" t="s">
        <v>842</v>
      </c>
      <c r="H10758" t="b">
        <f t="shared" si="168"/>
        <v>1</v>
      </c>
    </row>
    <row r="10759" hidden="1" spans="1:8">
      <c r="A10759">
        <v>10757</v>
      </c>
      <c r="B10759">
        <v>0</v>
      </c>
      <c r="C10759" t="s">
        <v>842</v>
      </c>
      <c r="D10759" t="s">
        <v>9</v>
      </c>
      <c r="E10759" t="s">
        <v>21038</v>
      </c>
      <c r="F10759" t="s">
        <v>21039</v>
      </c>
      <c r="G10759" t="s">
        <v>842</v>
      </c>
      <c r="H10759" t="b">
        <f t="shared" si="168"/>
        <v>1</v>
      </c>
    </row>
    <row r="10760" hidden="1" spans="1:8">
      <c r="A10760">
        <v>10758</v>
      </c>
      <c r="B10760">
        <v>0</v>
      </c>
      <c r="C10760" t="s">
        <v>842</v>
      </c>
      <c r="D10760" t="s">
        <v>55</v>
      </c>
      <c r="E10760" t="s">
        <v>21040</v>
      </c>
      <c r="F10760" t="s">
        <v>21041</v>
      </c>
      <c r="G10760" t="s">
        <v>842</v>
      </c>
      <c r="H10760" t="b">
        <f t="shared" si="168"/>
        <v>1</v>
      </c>
    </row>
    <row r="10761" hidden="1" spans="1:8">
      <c r="A10761">
        <v>10759</v>
      </c>
      <c r="B10761">
        <v>0</v>
      </c>
      <c r="C10761" t="s">
        <v>842</v>
      </c>
      <c r="D10761" t="s">
        <v>9</v>
      </c>
      <c r="E10761" t="s">
        <v>21042</v>
      </c>
      <c r="F10761" t="s">
        <v>21043</v>
      </c>
      <c r="G10761" t="s">
        <v>842</v>
      </c>
      <c r="H10761" t="b">
        <f t="shared" si="168"/>
        <v>1</v>
      </c>
    </row>
    <row r="10762" hidden="1" spans="1:8">
      <c r="A10762">
        <v>10760</v>
      </c>
      <c r="B10762">
        <v>0</v>
      </c>
      <c r="C10762" t="s">
        <v>842</v>
      </c>
      <c r="D10762" t="s">
        <v>55</v>
      </c>
      <c r="E10762" t="s">
        <v>21044</v>
      </c>
      <c r="F10762" t="s">
        <v>21045</v>
      </c>
      <c r="G10762" t="s">
        <v>842</v>
      </c>
      <c r="H10762" t="b">
        <f t="shared" si="168"/>
        <v>1</v>
      </c>
    </row>
    <row r="10763" hidden="1" spans="1:8">
      <c r="A10763">
        <v>10761</v>
      </c>
      <c r="B10763">
        <v>0</v>
      </c>
      <c r="C10763" t="s">
        <v>842</v>
      </c>
      <c r="D10763" t="s">
        <v>9</v>
      </c>
      <c r="E10763" t="s">
        <v>21046</v>
      </c>
      <c r="F10763" t="s">
        <v>21047</v>
      </c>
      <c r="G10763" t="s">
        <v>842</v>
      </c>
      <c r="H10763" t="b">
        <f t="shared" si="168"/>
        <v>1</v>
      </c>
    </row>
    <row r="10764" hidden="1" spans="1:8">
      <c r="A10764">
        <v>10762</v>
      </c>
      <c r="B10764">
        <v>0</v>
      </c>
      <c r="C10764" t="s">
        <v>842</v>
      </c>
      <c r="D10764" t="s">
        <v>9</v>
      </c>
      <c r="E10764" t="s">
        <v>21048</v>
      </c>
      <c r="F10764" t="s">
        <v>21049</v>
      </c>
      <c r="G10764" t="s">
        <v>842</v>
      </c>
      <c r="H10764" t="b">
        <f t="shared" si="168"/>
        <v>1</v>
      </c>
    </row>
    <row r="10765" hidden="1" spans="1:8">
      <c r="A10765">
        <v>10763</v>
      </c>
      <c r="B10765">
        <v>0</v>
      </c>
      <c r="C10765" t="s">
        <v>842</v>
      </c>
      <c r="D10765" t="s">
        <v>24</v>
      </c>
      <c r="E10765" t="s">
        <v>21050</v>
      </c>
      <c r="F10765" t="s">
        <v>21051</v>
      </c>
      <c r="G10765" t="s">
        <v>842</v>
      </c>
      <c r="H10765" t="b">
        <f t="shared" si="168"/>
        <v>1</v>
      </c>
    </row>
    <row r="10766" hidden="1" spans="1:8">
      <c r="A10766">
        <v>10764</v>
      </c>
      <c r="B10766">
        <v>0</v>
      </c>
      <c r="C10766" t="s">
        <v>842</v>
      </c>
      <c r="D10766" t="s">
        <v>9</v>
      </c>
      <c r="E10766" t="s">
        <v>21052</v>
      </c>
      <c r="F10766" t="s">
        <v>21053</v>
      </c>
      <c r="G10766" t="s">
        <v>842</v>
      </c>
      <c r="H10766" t="b">
        <f t="shared" si="168"/>
        <v>1</v>
      </c>
    </row>
    <row r="10767" hidden="1" spans="1:8">
      <c r="A10767">
        <v>10765</v>
      </c>
      <c r="B10767">
        <v>0</v>
      </c>
      <c r="C10767" t="s">
        <v>842</v>
      </c>
      <c r="D10767" t="s">
        <v>9</v>
      </c>
      <c r="E10767" t="s">
        <v>21054</v>
      </c>
      <c r="F10767" t="s">
        <v>21055</v>
      </c>
      <c r="G10767" t="s">
        <v>842</v>
      </c>
      <c r="H10767" t="b">
        <f t="shared" si="168"/>
        <v>1</v>
      </c>
    </row>
    <row r="10768" hidden="1" spans="1:8">
      <c r="A10768">
        <v>10766</v>
      </c>
      <c r="B10768">
        <v>0</v>
      </c>
      <c r="C10768" t="s">
        <v>842</v>
      </c>
      <c r="D10768" t="s">
        <v>9</v>
      </c>
      <c r="E10768" t="s">
        <v>21056</v>
      </c>
      <c r="F10768" t="s">
        <v>21057</v>
      </c>
      <c r="G10768" t="s">
        <v>842</v>
      </c>
      <c r="H10768" t="b">
        <f t="shared" si="168"/>
        <v>1</v>
      </c>
    </row>
    <row r="10769" hidden="1" spans="1:8">
      <c r="A10769">
        <v>10767</v>
      </c>
      <c r="B10769">
        <v>0</v>
      </c>
      <c r="C10769" t="s">
        <v>842</v>
      </c>
      <c r="D10769" t="s">
        <v>55</v>
      </c>
      <c r="E10769" t="s">
        <v>21058</v>
      </c>
      <c r="F10769" t="s">
        <v>21059</v>
      </c>
      <c r="G10769" t="s">
        <v>310</v>
      </c>
      <c r="H10769" t="b">
        <f t="shared" si="168"/>
        <v>0</v>
      </c>
    </row>
    <row r="10770" hidden="1" spans="1:8">
      <c r="A10770">
        <v>10768</v>
      </c>
      <c r="B10770">
        <v>0</v>
      </c>
      <c r="C10770" t="s">
        <v>842</v>
      </c>
      <c r="D10770" t="s">
        <v>24</v>
      </c>
      <c r="E10770" t="s">
        <v>21060</v>
      </c>
      <c r="F10770" t="s">
        <v>21061</v>
      </c>
      <c r="G10770" t="s">
        <v>842</v>
      </c>
      <c r="H10770" t="b">
        <f t="shared" si="168"/>
        <v>1</v>
      </c>
    </row>
    <row r="10771" hidden="1" spans="1:8">
      <c r="A10771">
        <v>10769</v>
      </c>
      <c r="B10771">
        <v>0</v>
      </c>
      <c r="C10771" t="s">
        <v>842</v>
      </c>
      <c r="D10771" t="s">
        <v>55</v>
      </c>
      <c r="E10771" t="s">
        <v>21062</v>
      </c>
      <c r="F10771" t="s">
        <v>21063</v>
      </c>
      <c r="G10771" t="s">
        <v>842</v>
      </c>
      <c r="H10771" t="b">
        <f t="shared" si="168"/>
        <v>1</v>
      </c>
    </row>
    <row r="10772" hidden="1" spans="1:8">
      <c r="A10772">
        <v>10770</v>
      </c>
      <c r="B10772">
        <v>0</v>
      </c>
      <c r="C10772" t="s">
        <v>842</v>
      </c>
      <c r="D10772" t="s">
        <v>55</v>
      </c>
      <c r="E10772" t="s">
        <v>21064</v>
      </c>
      <c r="F10772" t="s">
        <v>21065</v>
      </c>
      <c r="G10772" t="s">
        <v>842</v>
      </c>
      <c r="H10772" t="b">
        <f t="shared" si="168"/>
        <v>1</v>
      </c>
    </row>
    <row r="10773" hidden="1" spans="1:8">
      <c r="A10773">
        <v>10771</v>
      </c>
      <c r="B10773">
        <v>0</v>
      </c>
      <c r="C10773" t="s">
        <v>842</v>
      </c>
      <c r="D10773" t="s">
        <v>9</v>
      </c>
      <c r="E10773" t="s">
        <v>21066</v>
      </c>
      <c r="F10773" t="s">
        <v>21067</v>
      </c>
      <c r="G10773" t="s">
        <v>842</v>
      </c>
      <c r="H10773" t="b">
        <f t="shared" si="168"/>
        <v>1</v>
      </c>
    </row>
    <row r="10774" hidden="1" spans="1:8">
      <c r="A10774">
        <v>10772</v>
      </c>
      <c r="B10774">
        <v>0</v>
      </c>
      <c r="C10774" t="s">
        <v>842</v>
      </c>
      <c r="D10774" t="s">
        <v>55</v>
      </c>
      <c r="E10774" t="s">
        <v>21068</v>
      </c>
      <c r="F10774" t="s">
        <v>21069</v>
      </c>
      <c r="G10774" t="s">
        <v>842</v>
      </c>
      <c r="H10774" t="b">
        <f t="shared" si="168"/>
        <v>1</v>
      </c>
    </row>
    <row r="10775" hidden="1" spans="1:8">
      <c r="A10775">
        <v>10773</v>
      </c>
      <c r="B10775">
        <v>0</v>
      </c>
      <c r="C10775" t="s">
        <v>842</v>
      </c>
      <c r="D10775" t="s">
        <v>9</v>
      </c>
      <c r="E10775" t="s">
        <v>21070</v>
      </c>
      <c r="F10775" t="s">
        <v>21071</v>
      </c>
      <c r="G10775" t="s">
        <v>842</v>
      </c>
      <c r="H10775" t="b">
        <f t="shared" si="168"/>
        <v>1</v>
      </c>
    </row>
    <row r="10776" hidden="1" spans="1:8">
      <c r="A10776">
        <v>10774</v>
      </c>
      <c r="B10776">
        <v>0</v>
      </c>
      <c r="C10776" t="s">
        <v>842</v>
      </c>
      <c r="D10776" t="s">
        <v>55</v>
      </c>
      <c r="E10776" t="s">
        <v>21072</v>
      </c>
      <c r="F10776" t="s">
        <v>21073</v>
      </c>
      <c r="G10776" t="s">
        <v>842</v>
      </c>
      <c r="H10776" t="b">
        <f t="shared" si="168"/>
        <v>1</v>
      </c>
    </row>
    <row r="10777" hidden="1" spans="1:8">
      <c r="A10777">
        <v>10775</v>
      </c>
      <c r="B10777">
        <v>0</v>
      </c>
      <c r="C10777" t="s">
        <v>842</v>
      </c>
      <c r="D10777" t="s">
        <v>9</v>
      </c>
      <c r="E10777" t="s">
        <v>21074</v>
      </c>
      <c r="F10777" t="s">
        <v>21075</v>
      </c>
      <c r="G10777" t="s">
        <v>842</v>
      </c>
      <c r="H10777" t="b">
        <f t="shared" si="168"/>
        <v>1</v>
      </c>
    </row>
    <row r="10778" hidden="1" spans="1:8">
      <c r="A10778">
        <v>10776</v>
      </c>
      <c r="B10778">
        <v>0</v>
      </c>
      <c r="C10778" t="s">
        <v>842</v>
      </c>
      <c r="D10778" t="s">
        <v>9</v>
      </c>
      <c r="E10778" t="s">
        <v>21076</v>
      </c>
      <c r="F10778" t="s">
        <v>21077</v>
      </c>
      <c r="G10778" t="s">
        <v>842</v>
      </c>
      <c r="H10778" t="b">
        <f t="shared" si="168"/>
        <v>1</v>
      </c>
    </row>
    <row r="10779" hidden="1" spans="1:8">
      <c r="A10779">
        <v>10777</v>
      </c>
      <c r="B10779">
        <v>0</v>
      </c>
      <c r="C10779" t="s">
        <v>842</v>
      </c>
      <c r="D10779" t="s">
        <v>9</v>
      </c>
      <c r="E10779" t="s">
        <v>21078</v>
      </c>
      <c r="F10779" t="s">
        <v>21079</v>
      </c>
      <c r="G10779" t="s">
        <v>842</v>
      </c>
      <c r="H10779" t="b">
        <f t="shared" si="168"/>
        <v>1</v>
      </c>
    </row>
    <row r="10780" hidden="1" spans="1:8">
      <c r="A10780">
        <v>10778</v>
      </c>
      <c r="B10780">
        <v>0</v>
      </c>
      <c r="C10780" t="s">
        <v>842</v>
      </c>
      <c r="D10780" t="s">
        <v>55</v>
      </c>
      <c r="E10780" t="s">
        <v>21080</v>
      </c>
      <c r="F10780" t="s">
        <v>21081</v>
      </c>
      <c r="G10780" t="s">
        <v>842</v>
      </c>
      <c r="H10780" t="b">
        <f t="shared" si="168"/>
        <v>1</v>
      </c>
    </row>
    <row r="10781" hidden="1" spans="1:8">
      <c r="A10781">
        <v>10779</v>
      </c>
      <c r="B10781">
        <v>0</v>
      </c>
      <c r="C10781" t="s">
        <v>842</v>
      </c>
      <c r="D10781" t="s">
        <v>9</v>
      </c>
      <c r="E10781" t="s">
        <v>21082</v>
      </c>
      <c r="F10781" t="s">
        <v>21083</v>
      </c>
      <c r="G10781" t="s">
        <v>842</v>
      </c>
      <c r="H10781" t="b">
        <f t="shared" si="168"/>
        <v>1</v>
      </c>
    </row>
    <row r="10782" hidden="1" spans="1:8">
      <c r="A10782">
        <v>10780</v>
      </c>
      <c r="B10782">
        <v>0</v>
      </c>
      <c r="C10782" t="s">
        <v>842</v>
      </c>
      <c r="D10782" t="s">
        <v>55</v>
      </c>
      <c r="E10782" t="s">
        <v>21084</v>
      </c>
      <c r="F10782" t="s">
        <v>21085</v>
      </c>
      <c r="G10782" t="s">
        <v>842</v>
      </c>
      <c r="H10782" t="b">
        <f t="shared" si="168"/>
        <v>1</v>
      </c>
    </row>
    <row r="10783" hidden="1" spans="1:8">
      <c r="A10783">
        <v>10781</v>
      </c>
      <c r="B10783">
        <v>0</v>
      </c>
      <c r="C10783" t="s">
        <v>842</v>
      </c>
      <c r="D10783" t="s">
        <v>55</v>
      </c>
      <c r="E10783" t="s">
        <v>21086</v>
      </c>
      <c r="F10783" t="s">
        <v>21087</v>
      </c>
      <c r="G10783" t="s">
        <v>842</v>
      </c>
      <c r="H10783" t="b">
        <f t="shared" si="168"/>
        <v>1</v>
      </c>
    </row>
    <row r="10784" hidden="1" spans="1:8">
      <c r="A10784">
        <v>10782</v>
      </c>
      <c r="B10784">
        <v>0</v>
      </c>
      <c r="C10784" t="s">
        <v>842</v>
      </c>
      <c r="D10784" t="s">
        <v>55</v>
      </c>
      <c r="E10784" t="s">
        <v>21088</v>
      </c>
      <c r="F10784" t="s">
        <v>21089</v>
      </c>
      <c r="G10784" t="s">
        <v>842</v>
      </c>
      <c r="H10784" t="b">
        <f t="shared" si="168"/>
        <v>1</v>
      </c>
    </row>
    <row r="10785" hidden="1" spans="1:8">
      <c r="A10785">
        <v>10783</v>
      </c>
      <c r="B10785">
        <v>0</v>
      </c>
      <c r="C10785" t="s">
        <v>842</v>
      </c>
      <c r="D10785" t="s">
        <v>55</v>
      </c>
      <c r="E10785" t="s">
        <v>21090</v>
      </c>
      <c r="F10785" t="s">
        <v>21091</v>
      </c>
      <c r="G10785" t="s">
        <v>842</v>
      </c>
      <c r="H10785" t="b">
        <f t="shared" si="168"/>
        <v>1</v>
      </c>
    </row>
    <row r="10786" hidden="1" spans="1:8">
      <c r="A10786">
        <v>10784</v>
      </c>
      <c r="B10786">
        <v>0</v>
      </c>
      <c r="C10786" t="s">
        <v>842</v>
      </c>
      <c r="D10786" t="s">
        <v>9</v>
      </c>
      <c r="E10786" t="s">
        <v>21092</v>
      </c>
      <c r="F10786" t="s">
        <v>21093</v>
      </c>
      <c r="G10786" t="s">
        <v>842</v>
      </c>
      <c r="H10786" t="b">
        <f t="shared" si="168"/>
        <v>1</v>
      </c>
    </row>
    <row r="10787" hidden="1" spans="1:8">
      <c r="A10787">
        <v>10785</v>
      </c>
      <c r="B10787">
        <v>0</v>
      </c>
      <c r="C10787" t="s">
        <v>842</v>
      </c>
      <c r="D10787" t="s">
        <v>9</v>
      </c>
      <c r="E10787" t="s">
        <v>21094</v>
      </c>
      <c r="F10787" t="s">
        <v>21095</v>
      </c>
      <c r="G10787" t="s">
        <v>842</v>
      </c>
      <c r="H10787" t="b">
        <f t="shared" si="168"/>
        <v>1</v>
      </c>
    </row>
    <row r="10788" hidden="1" spans="1:8">
      <c r="A10788">
        <v>10786</v>
      </c>
      <c r="B10788">
        <v>0</v>
      </c>
      <c r="C10788" t="s">
        <v>842</v>
      </c>
      <c r="D10788" t="s">
        <v>9</v>
      </c>
      <c r="E10788" t="s">
        <v>21096</v>
      </c>
      <c r="F10788" t="s">
        <v>21097</v>
      </c>
      <c r="G10788" t="s">
        <v>842</v>
      </c>
      <c r="H10788" t="b">
        <f t="shared" si="168"/>
        <v>1</v>
      </c>
    </row>
    <row r="10789" hidden="1" spans="1:8">
      <c r="A10789">
        <v>10787</v>
      </c>
      <c r="B10789">
        <v>0</v>
      </c>
      <c r="C10789" t="s">
        <v>842</v>
      </c>
      <c r="D10789" t="s">
        <v>9</v>
      </c>
      <c r="E10789" t="s">
        <v>21098</v>
      </c>
      <c r="F10789" t="s">
        <v>21099</v>
      </c>
      <c r="G10789" t="s">
        <v>842</v>
      </c>
      <c r="H10789" t="b">
        <f t="shared" si="168"/>
        <v>1</v>
      </c>
    </row>
    <row r="10790" hidden="1" spans="1:8">
      <c r="A10790">
        <v>10788</v>
      </c>
      <c r="B10790">
        <v>0</v>
      </c>
      <c r="C10790" t="s">
        <v>842</v>
      </c>
      <c r="D10790" t="s">
        <v>55</v>
      </c>
      <c r="E10790" t="s">
        <v>21100</v>
      </c>
      <c r="F10790" t="s">
        <v>21101</v>
      </c>
      <c r="G10790" t="s">
        <v>842</v>
      </c>
      <c r="H10790" t="b">
        <f t="shared" si="168"/>
        <v>1</v>
      </c>
    </row>
    <row r="10791" hidden="1" spans="1:8">
      <c r="A10791">
        <v>10789</v>
      </c>
      <c r="B10791">
        <v>0</v>
      </c>
      <c r="C10791" t="s">
        <v>842</v>
      </c>
      <c r="D10791" t="s">
        <v>9</v>
      </c>
      <c r="E10791" t="s">
        <v>21102</v>
      </c>
      <c r="F10791" t="s">
        <v>21103</v>
      </c>
      <c r="G10791" t="s">
        <v>842</v>
      </c>
      <c r="H10791" t="b">
        <f t="shared" si="168"/>
        <v>1</v>
      </c>
    </row>
    <row r="10792" hidden="1" spans="1:8">
      <c r="A10792">
        <v>10790</v>
      </c>
      <c r="B10792">
        <v>0</v>
      </c>
      <c r="C10792" t="s">
        <v>842</v>
      </c>
      <c r="D10792" t="s">
        <v>9</v>
      </c>
      <c r="E10792" t="s">
        <v>21104</v>
      </c>
      <c r="F10792" t="s">
        <v>21105</v>
      </c>
      <c r="G10792" t="s">
        <v>842</v>
      </c>
      <c r="H10792" t="b">
        <f t="shared" si="168"/>
        <v>1</v>
      </c>
    </row>
    <row r="10793" hidden="1" spans="1:8">
      <c r="A10793">
        <v>10791</v>
      </c>
      <c r="B10793">
        <v>0</v>
      </c>
      <c r="C10793" t="s">
        <v>842</v>
      </c>
      <c r="D10793" t="s">
        <v>9</v>
      </c>
      <c r="E10793" t="s">
        <v>21106</v>
      </c>
      <c r="F10793" t="s">
        <v>21107</v>
      </c>
      <c r="G10793" t="s">
        <v>842</v>
      </c>
      <c r="H10793" t="b">
        <f t="shared" si="168"/>
        <v>1</v>
      </c>
    </row>
    <row r="10794" hidden="1" spans="1:8">
      <c r="A10794">
        <v>10792</v>
      </c>
      <c r="B10794">
        <v>0</v>
      </c>
      <c r="C10794" t="s">
        <v>842</v>
      </c>
      <c r="D10794" t="s">
        <v>55</v>
      </c>
      <c r="E10794" t="s">
        <v>21108</v>
      </c>
      <c r="F10794" t="s">
        <v>21109</v>
      </c>
      <c r="G10794" t="s">
        <v>842</v>
      </c>
      <c r="H10794" t="b">
        <f t="shared" si="168"/>
        <v>1</v>
      </c>
    </row>
    <row r="10795" hidden="1" spans="1:8">
      <c r="A10795">
        <v>10793</v>
      </c>
      <c r="B10795">
        <v>0</v>
      </c>
      <c r="C10795" t="s">
        <v>842</v>
      </c>
      <c r="D10795" t="s">
        <v>24</v>
      </c>
      <c r="E10795" t="s">
        <v>21110</v>
      </c>
      <c r="F10795" t="s">
        <v>21111</v>
      </c>
      <c r="G10795" t="s">
        <v>842</v>
      </c>
      <c r="H10795" t="b">
        <f t="shared" si="168"/>
        <v>1</v>
      </c>
    </row>
    <row r="10796" hidden="1" spans="1:8">
      <c r="A10796">
        <v>10794</v>
      </c>
      <c r="B10796">
        <v>0</v>
      </c>
      <c r="C10796" t="s">
        <v>842</v>
      </c>
      <c r="D10796" t="s">
        <v>9</v>
      </c>
      <c r="E10796" t="s">
        <v>21112</v>
      </c>
      <c r="F10796" t="s">
        <v>21113</v>
      </c>
      <c r="G10796" t="s">
        <v>842</v>
      </c>
      <c r="H10796" t="b">
        <f t="shared" si="168"/>
        <v>1</v>
      </c>
    </row>
    <row r="10797" hidden="1" spans="1:8">
      <c r="A10797">
        <v>10795</v>
      </c>
      <c r="B10797">
        <v>0</v>
      </c>
      <c r="C10797" t="s">
        <v>842</v>
      </c>
      <c r="D10797" t="s">
        <v>9</v>
      </c>
      <c r="E10797" t="s">
        <v>21114</v>
      </c>
      <c r="F10797" t="s">
        <v>21115</v>
      </c>
      <c r="G10797" t="s">
        <v>842</v>
      </c>
      <c r="H10797" t="b">
        <f t="shared" si="168"/>
        <v>1</v>
      </c>
    </row>
    <row r="10798" hidden="1" spans="1:8">
      <c r="A10798">
        <v>10796</v>
      </c>
      <c r="B10798">
        <v>0</v>
      </c>
      <c r="C10798" t="s">
        <v>842</v>
      </c>
      <c r="D10798" t="s">
        <v>9</v>
      </c>
      <c r="E10798" t="s">
        <v>21116</v>
      </c>
      <c r="F10798" t="s">
        <v>21117</v>
      </c>
      <c r="G10798" t="s">
        <v>842</v>
      </c>
      <c r="H10798" t="b">
        <f t="shared" si="168"/>
        <v>1</v>
      </c>
    </row>
    <row r="10799" hidden="1" spans="1:8">
      <c r="A10799">
        <v>10797</v>
      </c>
      <c r="B10799">
        <v>0</v>
      </c>
      <c r="C10799" t="s">
        <v>842</v>
      </c>
      <c r="D10799" t="s">
        <v>9</v>
      </c>
      <c r="E10799" t="s">
        <v>21118</v>
      </c>
      <c r="F10799" t="s">
        <v>21119</v>
      </c>
      <c r="G10799" t="s">
        <v>842</v>
      </c>
      <c r="H10799" t="b">
        <f t="shared" si="168"/>
        <v>1</v>
      </c>
    </row>
    <row r="10800" hidden="1" spans="1:8">
      <c r="A10800">
        <v>10798</v>
      </c>
      <c r="B10800">
        <v>0</v>
      </c>
      <c r="C10800" t="s">
        <v>842</v>
      </c>
      <c r="D10800" t="s">
        <v>9</v>
      </c>
      <c r="E10800" t="s">
        <v>21120</v>
      </c>
      <c r="F10800" t="s">
        <v>21121</v>
      </c>
      <c r="G10800" t="s">
        <v>842</v>
      </c>
      <c r="H10800" t="b">
        <f t="shared" si="168"/>
        <v>1</v>
      </c>
    </row>
    <row r="10801" hidden="1" spans="1:8">
      <c r="A10801">
        <v>10799</v>
      </c>
      <c r="B10801">
        <v>0</v>
      </c>
      <c r="C10801" t="s">
        <v>842</v>
      </c>
      <c r="D10801" t="s">
        <v>9</v>
      </c>
      <c r="E10801" t="s">
        <v>21122</v>
      </c>
      <c r="F10801" t="s">
        <v>21123</v>
      </c>
      <c r="G10801" t="s">
        <v>842</v>
      </c>
      <c r="H10801" t="b">
        <f t="shared" si="168"/>
        <v>1</v>
      </c>
    </row>
    <row r="10802" hidden="1" spans="1:8">
      <c r="A10802">
        <v>10800</v>
      </c>
      <c r="B10802">
        <v>0</v>
      </c>
      <c r="C10802" t="s">
        <v>842</v>
      </c>
      <c r="D10802" t="s">
        <v>9</v>
      </c>
      <c r="E10802" t="s">
        <v>21124</v>
      </c>
      <c r="F10802" t="s">
        <v>21125</v>
      </c>
      <c r="G10802" t="s">
        <v>842</v>
      </c>
      <c r="H10802" t="b">
        <f t="shared" si="168"/>
        <v>1</v>
      </c>
    </row>
    <row r="10803" hidden="1" spans="1:8">
      <c r="A10803">
        <v>10801</v>
      </c>
      <c r="B10803">
        <v>0</v>
      </c>
      <c r="C10803" t="s">
        <v>842</v>
      </c>
      <c r="D10803" t="s">
        <v>9</v>
      </c>
      <c r="E10803" t="s">
        <v>21126</v>
      </c>
      <c r="F10803" t="s">
        <v>21127</v>
      </c>
      <c r="G10803" t="s">
        <v>842</v>
      </c>
      <c r="H10803" t="b">
        <f t="shared" si="168"/>
        <v>1</v>
      </c>
    </row>
    <row r="10804" hidden="1" spans="1:8">
      <c r="A10804">
        <v>10802</v>
      </c>
      <c r="B10804">
        <v>0</v>
      </c>
      <c r="C10804" t="s">
        <v>842</v>
      </c>
      <c r="D10804" t="s">
        <v>9</v>
      </c>
      <c r="E10804" t="s">
        <v>21128</v>
      </c>
      <c r="F10804" t="s">
        <v>21129</v>
      </c>
      <c r="G10804" t="s">
        <v>842</v>
      </c>
      <c r="H10804" t="b">
        <f t="shared" si="168"/>
        <v>1</v>
      </c>
    </row>
    <row r="10805" hidden="1" spans="1:8">
      <c r="A10805">
        <v>10803</v>
      </c>
      <c r="B10805">
        <v>0</v>
      </c>
      <c r="C10805" t="s">
        <v>842</v>
      </c>
      <c r="D10805" t="s">
        <v>9</v>
      </c>
      <c r="E10805" t="s">
        <v>21130</v>
      </c>
      <c r="F10805" t="s">
        <v>21131</v>
      </c>
      <c r="G10805" t="s">
        <v>842</v>
      </c>
      <c r="H10805" t="b">
        <f t="shared" si="168"/>
        <v>1</v>
      </c>
    </row>
    <row r="10806" hidden="1" spans="1:8">
      <c r="A10806">
        <v>10804</v>
      </c>
      <c r="B10806">
        <v>0</v>
      </c>
      <c r="C10806" t="s">
        <v>842</v>
      </c>
      <c r="D10806" t="s">
        <v>24</v>
      </c>
      <c r="E10806" t="s">
        <v>21132</v>
      </c>
      <c r="F10806" t="s">
        <v>21133</v>
      </c>
      <c r="G10806" t="s">
        <v>842</v>
      </c>
      <c r="H10806" t="b">
        <f t="shared" si="168"/>
        <v>1</v>
      </c>
    </row>
    <row r="10807" hidden="1" spans="1:8">
      <c r="A10807">
        <v>10805</v>
      </c>
      <c r="B10807">
        <v>0</v>
      </c>
      <c r="C10807" t="s">
        <v>842</v>
      </c>
      <c r="D10807" t="s">
        <v>9</v>
      </c>
      <c r="E10807" t="s">
        <v>21134</v>
      </c>
      <c r="F10807" t="s">
        <v>21135</v>
      </c>
      <c r="G10807" t="s">
        <v>842</v>
      </c>
      <c r="H10807" t="b">
        <f t="shared" si="168"/>
        <v>1</v>
      </c>
    </row>
    <row r="10808" hidden="1" spans="1:8">
      <c r="A10808">
        <v>10806</v>
      </c>
      <c r="B10808">
        <v>0</v>
      </c>
      <c r="C10808" t="s">
        <v>842</v>
      </c>
      <c r="D10808" t="s">
        <v>24</v>
      </c>
      <c r="E10808" t="s">
        <v>21136</v>
      </c>
      <c r="F10808" t="s">
        <v>21137</v>
      </c>
      <c r="G10808" t="s">
        <v>842</v>
      </c>
      <c r="H10808" t="b">
        <f t="shared" si="168"/>
        <v>1</v>
      </c>
    </row>
    <row r="10809" hidden="1" spans="1:8">
      <c r="A10809">
        <v>10807</v>
      </c>
      <c r="B10809">
        <v>0</v>
      </c>
      <c r="C10809" t="s">
        <v>842</v>
      </c>
      <c r="D10809" t="s">
        <v>9</v>
      </c>
      <c r="E10809" t="s">
        <v>21138</v>
      </c>
      <c r="F10809" t="s">
        <v>21139</v>
      </c>
      <c r="G10809" t="s">
        <v>842</v>
      </c>
      <c r="H10809" t="b">
        <f t="shared" si="168"/>
        <v>1</v>
      </c>
    </row>
    <row r="10810" hidden="1" spans="1:8">
      <c r="A10810">
        <v>10808</v>
      </c>
      <c r="B10810">
        <v>0</v>
      </c>
      <c r="C10810" t="s">
        <v>842</v>
      </c>
      <c r="D10810" t="s">
        <v>9</v>
      </c>
      <c r="E10810" t="s">
        <v>21140</v>
      </c>
      <c r="F10810" t="s">
        <v>21141</v>
      </c>
      <c r="G10810" t="s">
        <v>842</v>
      </c>
      <c r="H10810" t="b">
        <f t="shared" si="168"/>
        <v>1</v>
      </c>
    </row>
    <row r="10811" hidden="1" spans="1:8">
      <c r="A10811">
        <v>10809</v>
      </c>
      <c r="B10811">
        <v>0</v>
      </c>
      <c r="C10811" t="s">
        <v>842</v>
      </c>
      <c r="D10811" t="s">
        <v>9</v>
      </c>
      <c r="E10811" t="s">
        <v>21142</v>
      </c>
      <c r="F10811" t="s">
        <v>21143</v>
      </c>
      <c r="G10811" t="s">
        <v>842</v>
      </c>
      <c r="H10811" t="b">
        <f t="shared" si="168"/>
        <v>1</v>
      </c>
    </row>
    <row r="10812" hidden="1" spans="1:8">
      <c r="A10812">
        <v>10810</v>
      </c>
      <c r="B10812">
        <v>0</v>
      </c>
      <c r="C10812" t="s">
        <v>842</v>
      </c>
      <c r="D10812" t="s">
        <v>55</v>
      </c>
      <c r="E10812" t="s">
        <v>21144</v>
      </c>
      <c r="F10812" t="s">
        <v>21145</v>
      </c>
      <c r="G10812" t="s">
        <v>310</v>
      </c>
      <c r="H10812" t="b">
        <f t="shared" si="168"/>
        <v>0</v>
      </c>
    </row>
    <row r="10813" hidden="1" spans="1:8">
      <c r="A10813">
        <v>10811</v>
      </c>
      <c r="B10813">
        <v>0</v>
      </c>
      <c r="C10813" t="s">
        <v>842</v>
      </c>
      <c r="D10813" t="s">
        <v>24</v>
      </c>
      <c r="E10813" t="s">
        <v>21146</v>
      </c>
      <c r="F10813" t="s">
        <v>21147</v>
      </c>
      <c r="G10813" t="s">
        <v>842</v>
      </c>
      <c r="H10813" t="b">
        <f t="shared" si="168"/>
        <v>1</v>
      </c>
    </row>
    <row r="10814" hidden="1" spans="1:8">
      <c r="A10814">
        <v>10812</v>
      </c>
      <c r="B10814">
        <v>0</v>
      </c>
      <c r="C10814" t="s">
        <v>842</v>
      </c>
      <c r="D10814" t="s">
        <v>9</v>
      </c>
      <c r="E10814" t="s">
        <v>21148</v>
      </c>
      <c r="F10814" t="s">
        <v>21149</v>
      </c>
      <c r="G10814" t="s">
        <v>842</v>
      </c>
      <c r="H10814" t="b">
        <f t="shared" si="168"/>
        <v>1</v>
      </c>
    </row>
    <row r="10815" hidden="1" spans="1:8">
      <c r="A10815">
        <v>10813</v>
      </c>
      <c r="B10815">
        <v>0</v>
      </c>
      <c r="C10815" t="s">
        <v>842</v>
      </c>
      <c r="D10815" t="s">
        <v>55</v>
      </c>
      <c r="E10815" t="s">
        <v>21150</v>
      </c>
      <c r="F10815" t="s">
        <v>21151</v>
      </c>
      <c r="G10815" t="s">
        <v>842</v>
      </c>
      <c r="H10815" t="b">
        <f t="shared" si="168"/>
        <v>1</v>
      </c>
    </row>
    <row r="10816" hidden="1" spans="1:8">
      <c r="A10816">
        <v>10814</v>
      </c>
      <c r="B10816">
        <v>0</v>
      </c>
      <c r="C10816" t="s">
        <v>842</v>
      </c>
      <c r="D10816" t="s">
        <v>9</v>
      </c>
      <c r="E10816" t="s">
        <v>21152</v>
      </c>
      <c r="F10816" t="s">
        <v>21153</v>
      </c>
      <c r="G10816" t="s">
        <v>842</v>
      </c>
      <c r="H10816" t="b">
        <f t="shared" si="168"/>
        <v>1</v>
      </c>
    </row>
    <row r="10817" hidden="1" spans="1:8">
      <c r="A10817">
        <v>10815</v>
      </c>
      <c r="B10817">
        <v>0</v>
      </c>
      <c r="C10817" t="s">
        <v>842</v>
      </c>
      <c r="D10817" t="s">
        <v>55</v>
      </c>
      <c r="E10817" t="s">
        <v>21154</v>
      </c>
      <c r="F10817" t="s">
        <v>21155</v>
      </c>
      <c r="G10817" t="s">
        <v>842</v>
      </c>
      <c r="H10817" t="b">
        <f t="shared" si="168"/>
        <v>1</v>
      </c>
    </row>
    <row r="10818" hidden="1" spans="1:8">
      <c r="A10818">
        <v>10816</v>
      </c>
      <c r="B10818">
        <v>0</v>
      </c>
      <c r="C10818" t="s">
        <v>842</v>
      </c>
      <c r="D10818" t="s">
        <v>55</v>
      </c>
      <c r="E10818" t="s">
        <v>21156</v>
      </c>
      <c r="F10818" t="s">
        <v>21157</v>
      </c>
      <c r="G10818" t="s">
        <v>842</v>
      </c>
      <c r="H10818" t="b">
        <f t="shared" si="168"/>
        <v>1</v>
      </c>
    </row>
    <row r="10819" hidden="1" spans="1:8">
      <c r="A10819">
        <v>10817</v>
      </c>
      <c r="B10819">
        <v>0</v>
      </c>
      <c r="C10819" t="s">
        <v>842</v>
      </c>
      <c r="D10819" t="s">
        <v>9</v>
      </c>
      <c r="E10819" t="s">
        <v>21158</v>
      </c>
      <c r="F10819" t="s">
        <v>21159</v>
      </c>
      <c r="G10819" t="s">
        <v>842</v>
      </c>
      <c r="H10819" t="b">
        <f t="shared" ref="H10819:H10882" si="169">EXACT(G10819,C10819)</f>
        <v>1</v>
      </c>
    </row>
    <row r="10820" hidden="1" spans="1:8">
      <c r="A10820">
        <v>10818</v>
      </c>
      <c r="B10820">
        <v>0</v>
      </c>
      <c r="C10820" t="s">
        <v>842</v>
      </c>
      <c r="D10820" t="s">
        <v>9</v>
      </c>
      <c r="E10820" t="s">
        <v>21160</v>
      </c>
      <c r="F10820" t="s">
        <v>21161</v>
      </c>
      <c r="G10820" t="s">
        <v>842</v>
      </c>
      <c r="H10820" t="b">
        <f t="shared" si="169"/>
        <v>1</v>
      </c>
    </row>
    <row r="10821" hidden="1" spans="1:8">
      <c r="A10821">
        <v>10819</v>
      </c>
      <c r="B10821">
        <v>0</v>
      </c>
      <c r="C10821" t="s">
        <v>842</v>
      </c>
      <c r="D10821" t="s">
        <v>24</v>
      </c>
      <c r="E10821" t="s">
        <v>21162</v>
      </c>
      <c r="F10821" t="s">
        <v>21163</v>
      </c>
      <c r="G10821" t="s">
        <v>842</v>
      </c>
      <c r="H10821" t="b">
        <f t="shared" si="169"/>
        <v>1</v>
      </c>
    </row>
    <row r="10822" hidden="1" spans="1:8">
      <c r="A10822">
        <v>10820</v>
      </c>
      <c r="B10822">
        <v>0</v>
      </c>
      <c r="C10822" t="s">
        <v>842</v>
      </c>
      <c r="D10822" t="s">
        <v>9</v>
      </c>
      <c r="E10822" t="s">
        <v>21164</v>
      </c>
      <c r="F10822" t="s">
        <v>21165</v>
      </c>
      <c r="G10822" t="s">
        <v>842</v>
      </c>
      <c r="H10822" t="b">
        <f t="shared" si="169"/>
        <v>1</v>
      </c>
    </row>
    <row r="10823" hidden="1" spans="1:8">
      <c r="A10823">
        <v>10821</v>
      </c>
      <c r="B10823">
        <v>0</v>
      </c>
      <c r="C10823" t="s">
        <v>842</v>
      </c>
      <c r="D10823" t="s">
        <v>55</v>
      </c>
      <c r="E10823" t="s">
        <v>21166</v>
      </c>
      <c r="F10823" t="s">
        <v>21167</v>
      </c>
      <c r="G10823" t="s">
        <v>310</v>
      </c>
      <c r="H10823" t="b">
        <f t="shared" si="169"/>
        <v>0</v>
      </c>
    </row>
    <row r="10824" hidden="1" spans="1:8">
      <c r="A10824">
        <v>10822</v>
      </c>
      <c r="B10824">
        <v>0</v>
      </c>
      <c r="C10824" t="s">
        <v>842</v>
      </c>
      <c r="D10824" t="s">
        <v>9</v>
      </c>
      <c r="E10824" t="s">
        <v>21168</v>
      </c>
      <c r="F10824" t="s">
        <v>21169</v>
      </c>
      <c r="G10824" t="s">
        <v>842</v>
      </c>
      <c r="H10824" t="b">
        <f t="shared" si="169"/>
        <v>1</v>
      </c>
    </row>
    <row r="10825" hidden="1" spans="1:8">
      <c r="A10825">
        <v>10823</v>
      </c>
      <c r="B10825">
        <v>0</v>
      </c>
      <c r="C10825" t="s">
        <v>842</v>
      </c>
      <c r="D10825" t="s">
        <v>24</v>
      </c>
      <c r="E10825" t="s">
        <v>21170</v>
      </c>
      <c r="F10825" t="s">
        <v>21171</v>
      </c>
      <c r="G10825" t="s">
        <v>842</v>
      </c>
      <c r="H10825" t="b">
        <f t="shared" si="169"/>
        <v>1</v>
      </c>
    </row>
    <row r="10826" hidden="1" spans="1:8">
      <c r="A10826">
        <v>10824</v>
      </c>
      <c r="B10826">
        <v>0</v>
      </c>
      <c r="C10826" t="s">
        <v>842</v>
      </c>
      <c r="D10826" t="s">
        <v>24</v>
      </c>
      <c r="E10826" t="s">
        <v>21172</v>
      </c>
      <c r="F10826" t="s">
        <v>21173</v>
      </c>
      <c r="G10826" t="s">
        <v>842</v>
      </c>
      <c r="H10826" t="b">
        <f t="shared" si="169"/>
        <v>1</v>
      </c>
    </row>
    <row r="10827" hidden="1" spans="1:8">
      <c r="A10827">
        <v>10825</v>
      </c>
      <c r="B10827">
        <v>0</v>
      </c>
      <c r="C10827" t="s">
        <v>842</v>
      </c>
      <c r="D10827" t="s">
        <v>9</v>
      </c>
      <c r="E10827" t="s">
        <v>21174</v>
      </c>
      <c r="F10827" t="s">
        <v>21175</v>
      </c>
      <c r="G10827" t="s">
        <v>842</v>
      </c>
      <c r="H10827" t="b">
        <f t="shared" si="169"/>
        <v>1</v>
      </c>
    </row>
    <row r="10828" hidden="1" spans="1:8">
      <c r="A10828">
        <v>10826</v>
      </c>
      <c r="B10828">
        <v>0</v>
      </c>
      <c r="C10828" t="s">
        <v>842</v>
      </c>
      <c r="D10828" t="s">
        <v>9</v>
      </c>
      <c r="E10828" t="s">
        <v>21176</v>
      </c>
      <c r="F10828" t="s">
        <v>21177</v>
      </c>
      <c r="G10828" t="s">
        <v>842</v>
      </c>
      <c r="H10828" t="b">
        <f t="shared" si="169"/>
        <v>1</v>
      </c>
    </row>
    <row r="10829" hidden="1" spans="1:8">
      <c r="A10829">
        <v>10827</v>
      </c>
      <c r="B10829">
        <v>0</v>
      </c>
      <c r="C10829" t="s">
        <v>842</v>
      </c>
      <c r="D10829" t="s">
        <v>55</v>
      </c>
      <c r="E10829" t="s">
        <v>21178</v>
      </c>
      <c r="F10829" t="s">
        <v>21179</v>
      </c>
      <c r="G10829" t="s">
        <v>842</v>
      </c>
      <c r="H10829" t="b">
        <f t="shared" si="169"/>
        <v>1</v>
      </c>
    </row>
    <row r="10830" hidden="1" spans="1:8">
      <c r="A10830">
        <v>10828</v>
      </c>
      <c r="B10830">
        <v>0</v>
      </c>
      <c r="C10830" t="s">
        <v>842</v>
      </c>
      <c r="D10830" t="s">
        <v>9</v>
      </c>
      <c r="E10830" t="s">
        <v>21180</v>
      </c>
      <c r="F10830" t="s">
        <v>21181</v>
      </c>
      <c r="G10830" t="s">
        <v>842</v>
      </c>
      <c r="H10830" t="b">
        <f t="shared" si="169"/>
        <v>1</v>
      </c>
    </row>
    <row r="10831" hidden="1" spans="1:8">
      <c r="A10831">
        <v>10829</v>
      </c>
      <c r="B10831">
        <v>0</v>
      </c>
      <c r="C10831" t="s">
        <v>842</v>
      </c>
      <c r="D10831" t="s">
        <v>9</v>
      </c>
      <c r="E10831" t="s">
        <v>21182</v>
      </c>
      <c r="F10831" t="s">
        <v>21183</v>
      </c>
      <c r="G10831" t="s">
        <v>842</v>
      </c>
      <c r="H10831" t="b">
        <f t="shared" si="169"/>
        <v>1</v>
      </c>
    </row>
    <row r="10832" hidden="1" spans="1:8">
      <c r="A10832">
        <v>10830</v>
      </c>
      <c r="B10832">
        <v>0</v>
      </c>
      <c r="C10832" t="s">
        <v>842</v>
      </c>
      <c r="D10832" t="s">
        <v>9</v>
      </c>
      <c r="E10832" t="s">
        <v>21184</v>
      </c>
      <c r="F10832" t="s">
        <v>21185</v>
      </c>
      <c r="G10832" t="s">
        <v>842</v>
      </c>
      <c r="H10832" t="b">
        <f t="shared" si="169"/>
        <v>1</v>
      </c>
    </row>
    <row r="10833" hidden="1" spans="1:8">
      <c r="A10833">
        <v>10831</v>
      </c>
      <c r="B10833">
        <v>0</v>
      </c>
      <c r="C10833" t="s">
        <v>842</v>
      </c>
      <c r="D10833" t="s">
        <v>55</v>
      </c>
      <c r="E10833" t="s">
        <v>21186</v>
      </c>
      <c r="F10833" t="s">
        <v>21187</v>
      </c>
      <c r="G10833" t="s">
        <v>310</v>
      </c>
      <c r="H10833" t="b">
        <f t="shared" si="169"/>
        <v>0</v>
      </c>
    </row>
    <row r="10834" hidden="1" spans="1:8">
      <c r="A10834">
        <v>10832</v>
      </c>
      <c r="B10834">
        <v>0</v>
      </c>
      <c r="C10834" t="s">
        <v>842</v>
      </c>
      <c r="D10834" t="s">
        <v>9</v>
      </c>
      <c r="E10834" t="s">
        <v>21188</v>
      </c>
      <c r="F10834" t="s">
        <v>21189</v>
      </c>
      <c r="G10834" t="s">
        <v>842</v>
      </c>
      <c r="H10834" t="b">
        <f t="shared" si="169"/>
        <v>1</v>
      </c>
    </row>
    <row r="10835" hidden="1" spans="1:8">
      <c r="A10835">
        <v>10833</v>
      </c>
      <c r="B10835">
        <v>0</v>
      </c>
      <c r="C10835" t="s">
        <v>842</v>
      </c>
      <c r="D10835" t="s">
        <v>55</v>
      </c>
      <c r="E10835" t="s">
        <v>21190</v>
      </c>
      <c r="F10835" t="s">
        <v>21191</v>
      </c>
      <c r="G10835" t="s">
        <v>842</v>
      </c>
      <c r="H10835" t="b">
        <f t="shared" si="169"/>
        <v>1</v>
      </c>
    </row>
    <row r="10836" hidden="1" spans="1:8">
      <c r="A10836">
        <v>10834</v>
      </c>
      <c r="B10836">
        <v>0</v>
      </c>
      <c r="C10836" t="s">
        <v>842</v>
      </c>
      <c r="D10836" t="s">
        <v>55</v>
      </c>
      <c r="E10836" t="s">
        <v>21192</v>
      </c>
      <c r="F10836" t="s">
        <v>21193</v>
      </c>
      <c r="G10836" t="s">
        <v>842</v>
      </c>
      <c r="H10836" t="b">
        <f t="shared" si="169"/>
        <v>1</v>
      </c>
    </row>
    <row r="10837" hidden="1" spans="1:8">
      <c r="A10837">
        <v>10835</v>
      </c>
      <c r="B10837">
        <v>0</v>
      </c>
      <c r="C10837" t="s">
        <v>842</v>
      </c>
      <c r="D10837" t="s">
        <v>9</v>
      </c>
      <c r="E10837" t="s">
        <v>21194</v>
      </c>
      <c r="F10837" t="s">
        <v>21195</v>
      </c>
      <c r="G10837" t="s">
        <v>842</v>
      </c>
      <c r="H10837" t="b">
        <f t="shared" si="169"/>
        <v>1</v>
      </c>
    </row>
    <row r="10838" hidden="1" spans="1:8">
      <c r="A10838">
        <v>10836</v>
      </c>
      <c r="B10838">
        <v>0</v>
      </c>
      <c r="C10838" t="s">
        <v>842</v>
      </c>
      <c r="D10838" t="s">
        <v>55</v>
      </c>
      <c r="E10838" t="s">
        <v>21196</v>
      </c>
      <c r="F10838" t="s">
        <v>21197</v>
      </c>
      <c r="G10838" t="s">
        <v>842</v>
      </c>
      <c r="H10838" t="b">
        <f t="shared" si="169"/>
        <v>1</v>
      </c>
    </row>
    <row r="10839" hidden="1" spans="1:8">
      <c r="A10839">
        <v>10837</v>
      </c>
      <c r="B10839">
        <v>0</v>
      </c>
      <c r="C10839" t="s">
        <v>842</v>
      </c>
      <c r="D10839" t="s">
        <v>55</v>
      </c>
      <c r="E10839" t="s">
        <v>21198</v>
      </c>
      <c r="F10839" t="s">
        <v>21199</v>
      </c>
      <c r="G10839" t="s">
        <v>842</v>
      </c>
      <c r="H10839" t="b">
        <f t="shared" si="169"/>
        <v>1</v>
      </c>
    </row>
    <row r="10840" hidden="1" spans="1:8">
      <c r="A10840">
        <v>10838</v>
      </c>
      <c r="B10840">
        <v>0</v>
      </c>
      <c r="C10840" t="s">
        <v>842</v>
      </c>
      <c r="D10840" t="s">
        <v>55</v>
      </c>
      <c r="E10840" t="s">
        <v>21200</v>
      </c>
      <c r="F10840" t="s">
        <v>21201</v>
      </c>
      <c r="G10840" t="s">
        <v>842</v>
      </c>
      <c r="H10840" t="b">
        <f t="shared" si="169"/>
        <v>1</v>
      </c>
    </row>
    <row r="10841" hidden="1" spans="1:8">
      <c r="A10841">
        <v>10839</v>
      </c>
      <c r="B10841">
        <v>0</v>
      </c>
      <c r="C10841" t="s">
        <v>842</v>
      </c>
      <c r="D10841" t="s">
        <v>9</v>
      </c>
      <c r="E10841" t="s">
        <v>21202</v>
      </c>
      <c r="F10841" t="s">
        <v>21203</v>
      </c>
      <c r="G10841" t="s">
        <v>842</v>
      </c>
      <c r="H10841" t="b">
        <f t="shared" si="169"/>
        <v>1</v>
      </c>
    </row>
    <row r="10842" hidden="1" spans="1:8">
      <c r="A10842">
        <v>10840</v>
      </c>
      <c r="B10842">
        <v>0</v>
      </c>
      <c r="C10842" t="s">
        <v>842</v>
      </c>
      <c r="D10842" t="s">
        <v>9</v>
      </c>
      <c r="E10842" t="s">
        <v>21204</v>
      </c>
      <c r="F10842" t="s">
        <v>21205</v>
      </c>
      <c r="G10842" t="s">
        <v>842</v>
      </c>
      <c r="H10842" t="b">
        <f t="shared" si="169"/>
        <v>1</v>
      </c>
    </row>
    <row r="10843" hidden="1" spans="1:8">
      <c r="A10843">
        <v>10841</v>
      </c>
      <c r="B10843">
        <v>0</v>
      </c>
      <c r="C10843" t="s">
        <v>842</v>
      </c>
      <c r="D10843" t="s">
        <v>9</v>
      </c>
      <c r="E10843" t="s">
        <v>21206</v>
      </c>
      <c r="F10843" t="s">
        <v>21207</v>
      </c>
      <c r="G10843" t="s">
        <v>842</v>
      </c>
      <c r="H10843" t="b">
        <f t="shared" si="169"/>
        <v>1</v>
      </c>
    </row>
    <row r="10844" hidden="1" spans="1:8">
      <c r="A10844">
        <v>10842</v>
      </c>
      <c r="B10844">
        <v>0</v>
      </c>
      <c r="C10844" t="s">
        <v>842</v>
      </c>
      <c r="D10844" t="s">
        <v>9</v>
      </c>
      <c r="E10844" t="s">
        <v>21208</v>
      </c>
      <c r="F10844" t="s">
        <v>21209</v>
      </c>
      <c r="G10844" t="s">
        <v>842</v>
      </c>
      <c r="H10844" t="b">
        <f t="shared" si="169"/>
        <v>1</v>
      </c>
    </row>
    <row r="10845" hidden="1" spans="1:8">
      <c r="A10845">
        <v>10843</v>
      </c>
      <c r="B10845">
        <v>0</v>
      </c>
      <c r="C10845" t="s">
        <v>842</v>
      </c>
      <c r="D10845" t="s">
        <v>24</v>
      </c>
      <c r="E10845" t="s">
        <v>21210</v>
      </c>
      <c r="F10845" t="s">
        <v>21211</v>
      </c>
      <c r="G10845" t="s">
        <v>842</v>
      </c>
      <c r="H10845" t="b">
        <f t="shared" si="169"/>
        <v>1</v>
      </c>
    </row>
    <row r="10846" hidden="1" spans="1:8">
      <c r="A10846">
        <v>10844</v>
      </c>
      <c r="B10846">
        <v>0</v>
      </c>
      <c r="C10846" t="s">
        <v>842</v>
      </c>
      <c r="D10846" t="s">
        <v>9</v>
      </c>
      <c r="E10846" t="s">
        <v>21212</v>
      </c>
      <c r="F10846" t="s">
        <v>21213</v>
      </c>
      <c r="G10846" t="s">
        <v>842</v>
      </c>
      <c r="H10846" t="b">
        <f t="shared" si="169"/>
        <v>1</v>
      </c>
    </row>
    <row r="10847" hidden="1" spans="1:8">
      <c r="A10847">
        <v>10845</v>
      </c>
      <c r="B10847">
        <v>0</v>
      </c>
      <c r="C10847" t="s">
        <v>842</v>
      </c>
      <c r="D10847" t="s">
        <v>9</v>
      </c>
      <c r="E10847" t="s">
        <v>21214</v>
      </c>
      <c r="F10847" t="s">
        <v>21215</v>
      </c>
      <c r="G10847" t="s">
        <v>842</v>
      </c>
      <c r="H10847" t="b">
        <f t="shared" si="169"/>
        <v>1</v>
      </c>
    </row>
    <row r="10848" hidden="1" spans="1:8">
      <c r="A10848">
        <v>10846</v>
      </c>
      <c r="B10848">
        <v>0</v>
      </c>
      <c r="C10848" t="s">
        <v>842</v>
      </c>
      <c r="D10848" t="s">
        <v>9</v>
      </c>
      <c r="E10848" t="s">
        <v>21216</v>
      </c>
      <c r="F10848" t="s">
        <v>21217</v>
      </c>
      <c r="G10848" t="s">
        <v>842</v>
      </c>
      <c r="H10848" t="b">
        <f t="shared" si="169"/>
        <v>1</v>
      </c>
    </row>
    <row r="10849" hidden="1" spans="1:8">
      <c r="A10849">
        <v>10847</v>
      </c>
      <c r="B10849">
        <v>0</v>
      </c>
      <c r="C10849" t="s">
        <v>842</v>
      </c>
      <c r="D10849" t="s">
        <v>55</v>
      </c>
      <c r="E10849" t="s">
        <v>21218</v>
      </c>
      <c r="F10849" t="s">
        <v>21219</v>
      </c>
      <c r="G10849" t="s">
        <v>842</v>
      </c>
      <c r="H10849" t="b">
        <f t="shared" si="169"/>
        <v>1</v>
      </c>
    </row>
    <row r="10850" hidden="1" spans="1:8">
      <c r="A10850">
        <v>10848</v>
      </c>
      <c r="B10850">
        <v>0</v>
      </c>
      <c r="C10850" t="s">
        <v>842</v>
      </c>
      <c r="D10850" t="s">
        <v>9</v>
      </c>
      <c r="E10850" t="s">
        <v>21220</v>
      </c>
      <c r="F10850" t="s">
        <v>21221</v>
      </c>
      <c r="G10850" t="s">
        <v>842</v>
      </c>
      <c r="H10850" t="b">
        <f t="shared" si="169"/>
        <v>1</v>
      </c>
    </row>
    <row r="10851" hidden="1" spans="1:8">
      <c r="A10851">
        <v>10849</v>
      </c>
      <c r="B10851">
        <v>0</v>
      </c>
      <c r="C10851" t="s">
        <v>842</v>
      </c>
      <c r="D10851" t="s">
        <v>9</v>
      </c>
      <c r="E10851" t="s">
        <v>21222</v>
      </c>
      <c r="F10851" t="s">
        <v>21223</v>
      </c>
      <c r="G10851" t="s">
        <v>842</v>
      </c>
      <c r="H10851" t="b">
        <f t="shared" si="169"/>
        <v>1</v>
      </c>
    </row>
    <row r="10852" hidden="1" spans="1:8">
      <c r="A10852">
        <v>10850</v>
      </c>
      <c r="B10852">
        <v>0</v>
      </c>
      <c r="C10852" t="s">
        <v>842</v>
      </c>
      <c r="D10852" t="s">
        <v>9</v>
      </c>
      <c r="E10852" t="s">
        <v>21224</v>
      </c>
      <c r="F10852" t="s">
        <v>21225</v>
      </c>
      <c r="G10852" t="s">
        <v>842</v>
      </c>
      <c r="H10852" t="b">
        <f t="shared" si="169"/>
        <v>1</v>
      </c>
    </row>
    <row r="10853" hidden="1" spans="1:8">
      <c r="A10853">
        <v>10851</v>
      </c>
      <c r="B10853">
        <v>0</v>
      </c>
      <c r="C10853" t="s">
        <v>842</v>
      </c>
      <c r="D10853" t="s">
        <v>9</v>
      </c>
      <c r="E10853" t="s">
        <v>21226</v>
      </c>
      <c r="F10853" t="s">
        <v>21227</v>
      </c>
      <c r="G10853" t="s">
        <v>842</v>
      </c>
      <c r="H10853" t="b">
        <f t="shared" si="169"/>
        <v>1</v>
      </c>
    </row>
    <row r="10854" hidden="1" spans="1:8">
      <c r="A10854">
        <v>10852</v>
      </c>
      <c r="B10854">
        <v>0</v>
      </c>
      <c r="C10854" t="s">
        <v>842</v>
      </c>
      <c r="D10854" t="s">
        <v>24</v>
      </c>
      <c r="E10854" t="s">
        <v>21228</v>
      </c>
      <c r="F10854" t="s">
        <v>21229</v>
      </c>
      <c r="G10854" t="s">
        <v>842</v>
      </c>
      <c r="H10854" t="b">
        <f t="shared" si="169"/>
        <v>1</v>
      </c>
    </row>
    <row r="10855" hidden="1" spans="1:8">
      <c r="A10855">
        <v>10853</v>
      </c>
      <c r="B10855">
        <v>0</v>
      </c>
      <c r="C10855" t="s">
        <v>842</v>
      </c>
      <c r="D10855" t="s">
        <v>24</v>
      </c>
      <c r="E10855" t="s">
        <v>21230</v>
      </c>
      <c r="F10855" t="s">
        <v>21231</v>
      </c>
      <c r="G10855" t="s">
        <v>842</v>
      </c>
      <c r="H10855" t="b">
        <f t="shared" si="169"/>
        <v>1</v>
      </c>
    </row>
    <row r="10856" hidden="1" spans="1:8">
      <c r="A10856">
        <v>10854</v>
      </c>
      <c r="B10856">
        <v>0</v>
      </c>
      <c r="C10856" t="s">
        <v>842</v>
      </c>
      <c r="D10856" t="s">
        <v>9</v>
      </c>
      <c r="E10856" t="s">
        <v>21232</v>
      </c>
      <c r="F10856" t="s">
        <v>21233</v>
      </c>
      <c r="G10856" t="s">
        <v>842</v>
      </c>
      <c r="H10856" t="b">
        <f t="shared" si="169"/>
        <v>1</v>
      </c>
    </row>
    <row r="10857" hidden="1" spans="1:8">
      <c r="A10857">
        <v>10855</v>
      </c>
      <c r="B10857">
        <v>0</v>
      </c>
      <c r="C10857" t="s">
        <v>842</v>
      </c>
      <c r="D10857" t="s">
        <v>9</v>
      </c>
      <c r="E10857" t="s">
        <v>21234</v>
      </c>
      <c r="F10857" t="s">
        <v>21235</v>
      </c>
      <c r="G10857" t="s">
        <v>842</v>
      </c>
      <c r="H10857" t="b">
        <f t="shared" si="169"/>
        <v>1</v>
      </c>
    </row>
    <row r="10858" hidden="1" spans="1:8">
      <c r="A10858">
        <v>10856</v>
      </c>
      <c r="B10858">
        <v>0</v>
      </c>
      <c r="C10858" t="s">
        <v>842</v>
      </c>
      <c r="D10858" t="s">
        <v>9</v>
      </c>
      <c r="E10858" t="s">
        <v>21236</v>
      </c>
      <c r="F10858" t="s">
        <v>21237</v>
      </c>
      <c r="G10858" t="s">
        <v>842</v>
      </c>
      <c r="H10858" t="b">
        <f t="shared" si="169"/>
        <v>1</v>
      </c>
    </row>
    <row r="10859" hidden="1" spans="1:8">
      <c r="A10859">
        <v>10857</v>
      </c>
      <c r="B10859">
        <v>0</v>
      </c>
      <c r="C10859" t="s">
        <v>842</v>
      </c>
      <c r="D10859" t="s">
        <v>9</v>
      </c>
      <c r="E10859" t="s">
        <v>21238</v>
      </c>
      <c r="F10859" t="s">
        <v>21239</v>
      </c>
      <c r="G10859" t="s">
        <v>842</v>
      </c>
      <c r="H10859" t="b">
        <f t="shared" si="169"/>
        <v>1</v>
      </c>
    </row>
    <row r="10860" hidden="1" spans="1:8">
      <c r="A10860">
        <v>10858</v>
      </c>
      <c r="B10860">
        <v>0</v>
      </c>
      <c r="C10860" t="s">
        <v>842</v>
      </c>
      <c r="D10860" t="s">
        <v>9</v>
      </c>
      <c r="E10860" t="s">
        <v>21240</v>
      </c>
      <c r="F10860" t="s">
        <v>21241</v>
      </c>
      <c r="G10860" t="s">
        <v>842</v>
      </c>
      <c r="H10860" t="b">
        <f t="shared" si="169"/>
        <v>1</v>
      </c>
    </row>
    <row r="10861" hidden="1" spans="1:8">
      <c r="A10861">
        <v>10859</v>
      </c>
      <c r="B10861">
        <v>0</v>
      </c>
      <c r="C10861" t="s">
        <v>842</v>
      </c>
      <c r="D10861" t="s">
        <v>55</v>
      </c>
      <c r="E10861" t="s">
        <v>21242</v>
      </c>
      <c r="F10861" t="s">
        <v>21243</v>
      </c>
      <c r="G10861" t="s">
        <v>310</v>
      </c>
      <c r="H10861" t="b">
        <f t="shared" si="169"/>
        <v>0</v>
      </c>
    </row>
    <row r="10862" hidden="1" spans="1:8">
      <c r="A10862">
        <v>10860</v>
      </c>
      <c r="B10862">
        <v>0</v>
      </c>
      <c r="C10862" t="s">
        <v>842</v>
      </c>
      <c r="D10862" t="s">
        <v>55</v>
      </c>
      <c r="E10862" t="s">
        <v>21244</v>
      </c>
      <c r="F10862" t="s">
        <v>21245</v>
      </c>
      <c r="G10862" t="s">
        <v>842</v>
      </c>
      <c r="H10862" t="b">
        <f t="shared" si="169"/>
        <v>1</v>
      </c>
    </row>
    <row r="10863" hidden="1" spans="1:8">
      <c r="A10863">
        <v>10861</v>
      </c>
      <c r="B10863">
        <v>0</v>
      </c>
      <c r="C10863" t="s">
        <v>842</v>
      </c>
      <c r="D10863" t="s">
        <v>24</v>
      </c>
      <c r="E10863" t="s">
        <v>21246</v>
      </c>
      <c r="F10863" t="s">
        <v>21247</v>
      </c>
      <c r="G10863" t="s">
        <v>310</v>
      </c>
      <c r="H10863" t="b">
        <f t="shared" si="169"/>
        <v>0</v>
      </c>
    </row>
    <row r="10864" hidden="1" spans="1:8">
      <c r="A10864">
        <v>10862</v>
      </c>
      <c r="B10864">
        <v>0</v>
      </c>
      <c r="C10864" t="s">
        <v>842</v>
      </c>
      <c r="D10864" t="s">
        <v>9</v>
      </c>
      <c r="E10864" t="s">
        <v>21248</v>
      </c>
      <c r="F10864" t="s">
        <v>21249</v>
      </c>
      <c r="G10864" t="s">
        <v>842</v>
      </c>
      <c r="H10864" t="b">
        <f t="shared" si="169"/>
        <v>1</v>
      </c>
    </row>
    <row r="10865" hidden="1" spans="1:8">
      <c r="A10865">
        <v>10863</v>
      </c>
      <c r="B10865">
        <v>0</v>
      </c>
      <c r="C10865" t="s">
        <v>842</v>
      </c>
      <c r="D10865" t="s">
        <v>9</v>
      </c>
      <c r="E10865" t="s">
        <v>21250</v>
      </c>
      <c r="F10865" t="s">
        <v>21251</v>
      </c>
      <c r="G10865" t="s">
        <v>842</v>
      </c>
      <c r="H10865" t="b">
        <f t="shared" si="169"/>
        <v>1</v>
      </c>
    </row>
    <row r="10866" hidden="1" spans="1:8">
      <c r="A10866">
        <v>10864</v>
      </c>
      <c r="B10866">
        <v>0</v>
      </c>
      <c r="C10866" t="s">
        <v>842</v>
      </c>
      <c r="D10866" t="s">
        <v>55</v>
      </c>
      <c r="E10866" t="s">
        <v>21252</v>
      </c>
      <c r="F10866" t="s">
        <v>21253</v>
      </c>
      <c r="G10866" t="s">
        <v>842</v>
      </c>
      <c r="H10866" t="b">
        <f t="shared" si="169"/>
        <v>1</v>
      </c>
    </row>
    <row r="10867" hidden="1" spans="1:8">
      <c r="A10867">
        <v>10865</v>
      </c>
      <c r="B10867">
        <v>0</v>
      </c>
      <c r="C10867" t="s">
        <v>842</v>
      </c>
      <c r="D10867" t="s">
        <v>9</v>
      </c>
      <c r="E10867" t="s">
        <v>21254</v>
      </c>
      <c r="F10867" t="s">
        <v>21255</v>
      </c>
      <c r="G10867" t="s">
        <v>842</v>
      </c>
      <c r="H10867" t="b">
        <f t="shared" si="169"/>
        <v>1</v>
      </c>
    </row>
    <row r="10868" hidden="1" spans="1:8">
      <c r="A10868">
        <v>10866</v>
      </c>
      <c r="B10868">
        <v>0</v>
      </c>
      <c r="C10868" t="s">
        <v>842</v>
      </c>
      <c r="D10868" t="s">
        <v>9</v>
      </c>
      <c r="E10868" t="s">
        <v>21256</v>
      </c>
      <c r="F10868" t="s">
        <v>21257</v>
      </c>
      <c r="G10868" t="s">
        <v>842</v>
      </c>
      <c r="H10868" t="b">
        <f t="shared" si="169"/>
        <v>1</v>
      </c>
    </row>
    <row r="10869" hidden="1" spans="1:8">
      <c r="A10869">
        <v>10867</v>
      </c>
      <c r="B10869">
        <v>0</v>
      </c>
      <c r="C10869" t="s">
        <v>842</v>
      </c>
      <c r="D10869" t="s">
        <v>9</v>
      </c>
      <c r="E10869" t="s">
        <v>21258</v>
      </c>
      <c r="F10869" t="s">
        <v>21259</v>
      </c>
      <c r="G10869" t="s">
        <v>842</v>
      </c>
      <c r="H10869" t="b">
        <f t="shared" si="169"/>
        <v>1</v>
      </c>
    </row>
    <row r="10870" hidden="1" spans="1:8">
      <c r="A10870">
        <v>10868</v>
      </c>
      <c r="B10870">
        <v>0</v>
      </c>
      <c r="C10870" t="s">
        <v>842</v>
      </c>
      <c r="D10870" t="s">
        <v>9</v>
      </c>
      <c r="E10870" t="s">
        <v>21260</v>
      </c>
      <c r="F10870" t="s">
        <v>21261</v>
      </c>
      <c r="G10870" t="s">
        <v>842</v>
      </c>
      <c r="H10870" t="b">
        <f t="shared" si="169"/>
        <v>1</v>
      </c>
    </row>
    <row r="10871" hidden="1" spans="1:8">
      <c r="A10871">
        <v>10869</v>
      </c>
      <c r="B10871">
        <v>0</v>
      </c>
      <c r="C10871" t="s">
        <v>842</v>
      </c>
      <c r="D10871" t="s">
        <v>55</v>
      </c>
      <c r="E10871" t="s">
        <v>21262</v>
      </c>
      <c r="F10871" t="s">
        <v>21263</v>
      </c>
      <c r="G10871" t="s">
        <v>310</v>
      </c>
      <c r="H10871" t="b">
        <f t="shared" si="169"/>
        <v>0</v>
      </c>
    </row>
    <row r="10872" hidden="1" spans="1:8">
      <c r="A10872">
        <v>10870</v>
      </c>
      <c r="B10872">
        <v>0</v>
      </c>
      <c r="C10872" t="s">
        <v>842</v>
      </c>
      <c r="D10872" t="s">
        <v>9</v>
      </c>
      <c r="E10872" t="s">
        <v>21264</v>
      </c>
      <c r="F10872" t="s">
        <v>21265</v>
      </c>
      <c r="G10872" t="s">
        <v>842</v>
      </c>
      <c r="H10872" t="b">
        <f t="shared" si="169"/>
        <v>1</v>
      </c>
    </row>
    <row r="10873" hidden="1" spans="1:8">
      <c r="A10873">
        <v>10871</v>
      </c>
      <c r="B10873">
        <v>0</v>
      </c>
      <c r="C10873" t="s">
        <v>842</v>
      </c>
      <c r="D10873" t="s">
        <v>9</v>
      </c>
      <c r="E10873" t="s">
        <v>21266</v>
      </c>
      <c r="F10873" t="s">
        <v>21267</v>
      </c>
      <c r="G10873" t="s">
        <v>842</v>
      </c>
      <c r="H10873" t="b">
        <f t="shared" si="169"/>
        <v>1</v>
      </c>
    </row>
    <row r="10874" hidden="1" spans="1:8">
      <c r="A10874">
        <v>10872</v>
      </c>
      <c r="B10874">
        <v>0</v>
      </c>
      <c r="C10874" t="s">
        <v>842</v>
      </c>
      <c r="D10874" t="s">
        <v>55</v>
      </c>
      <c r="E10874" t="s">
        <v>21268</v>
      </c>
      <c r="F10874" t="s">
        <v>21269</v>
      </c>
      <c r="G10874" t="s">
        <v>842</v>
      </c>
      <c r="H10874" t="b">
        <f t="shared" si="169"/>
        <v>1</v>
      </c>
    </row>
    <row r="10875" hidden="1" spans="1:8">
      <c r="A10875">
        <v>10873</v>
      </c>
      <c r="B10875">
        <v>0</v>
      </c>
      <c r="C10875" t="s">
        <v>842</v>
      </c>
      <c r="D10875" t="s">
        <v>9</v>
      </c>
      <c r="E10875" t="s">
        <v>21270</v>
      </c>
      <c r="F10875" t="s">
        <v>21271</v>
      </c>
      <c r="G10875" t="s">
        <v>842</v>
      </c>
      <c r="H10875" t="b">
        <f t="shared" si="169"/>
        <v>1</v>
      </c>
    </row>
    <row r="10876" hidden="1" spans="1:8">
      <c r="A10876">
        <v>10874</v>
      </c>
      <c r="B10876">
        <v>0</v>
      </c>
      <c r="C10876" t="s">
        <v>842</v>
      </c>
      <c r="D10876" t="s">
        <v>24</v>
      </c>
      <c r="E10876" t="s">
        <v>21272</v>
      </c>
      <c r="F10876" t="s">
        <v>21273</v>
      </c>
      <c r="G10876" t="s">
        <v>842</v>
      </c>
      <c r="H10876" t="b">
        <f t="shared" si="169"/>
        <v>1</v>
      </c>
    </row>
    <row r="10877" hidden="1" spans="1:8">
      <c r="A10877">
        <v>10875</v>
      </c>
      <c r="B10877">
        <v>0</v>
      </c>
      <c r="C10877" t="s">
        <v>842</v>
      </c>
      <c r="D10877" t="s">
        <v>55</v>
      </c>
      <c r="E10877" t="s">
        <v>21274</v>
      </c>
      <c r="F10877" t="s">
        <v>21275</v>
      </c>
      <c r="G10877" t="s">
        <v>842</v>
      </c>
      <c r="H10877" t="b">
        <f t="shared" si="169"/>
        <v>1</v>
      </c>
    </row>
    <row r="10878" hidden="1" spans="1:8">
      <c r="A10878">
        <v>10876</v>
      </c>
      <c r="B10878">
        <v>0</v>
      </c>
      <c r="C10878" t="s">
        <v>842</v>
      </c>
      <c r="D10878" t="s">
        <v>9</v>
      </c>
      <c r="E10878" t="s">
        <v>21276</v>
      </c>
      <c r="F10878" t="s">
        <v>21277</v>
      </c>
      <c r="G10878" t="s">
        <v>842</v>
      </c>
      <c r="H10878" t="b">
        <f t="shared" si="169"/>
        <v>1</v>
      </c>
    </row>
    <row r="10879" hidden="1" spans="1:8">
      <c r="A10879">
        <v>10877</v>
      </c>
      <c r="B10879">
        <v>0</v>
      </c>
      <c r="C10879" t="s">
        <v>842</v>
      </c>
      <c r="D10879" t="s">
        <v>9</v>
      </c>
      <c r="E10879" t="s">
        <v>21278</v>
      </c>
      <c r="F10879" t="s">
        <v>21279</v>
      </c>
      <c r="G10879" t="s">
        <v>842</v>
      </c>
      <c r="H10879" t="b">
        <f t="shared" si="169"/>
        <v>1</v>
      </c>
    </row>
    <row r="10880" hidden="1" spans="1:8">
      <c r="A10880">
        <v>10878</v>
      </c>
      <c r="B10880">
        <v>0</v>
      </c>
      <c r="C10880" t="s">
        <v>842</v>
      </c>
      <c r="D10880" t="s">
        <v>9</v>
      </c>
      <c r="E10880" t="s">
        <v>21280</v>
      </c>
      <c r="F10880" t="s">
        <v>21281</v>
      </c>
      <c r="G10880" t="s">
        <v>842</v>
      </c>
      <c r="H10880" t="b">
        <f t="shared" si="169"/>
        <v>1</v>
      </c>
    </row>
    <row r="10881" hidden="1" spans="1:8">
      <c r="A10881">
        <v>10879</v>
      </c>
      <c r="B10881">
        <v>0</v>
      </c>
      <c r="C10881" t="s">
        <v>842</v>
      </c>
      <c r="D10881" t="s">
        <v>9</v>
      </c>
      <c r="E10881" t="s">
        <v>21282</v>
      </c>
      <c r="F10881" t="s">
        <v>21283</v>
      </c>
      <c r="G10881" t="s">
        <v>842</v>
      </c>
      <c r="H10881" t="b">
        <f t="shared" si="169"/>
        <v>1</v>
      </c>
    </row>
    <row r="10882" hidden="1" spans="1:8">
      <c r="A10882">
        <v>10880</v>
      </c>
      <c r="B10882">
        <v>0</v>
      </c>
      <c r="C10882" t="s">
        <v>842</v>
      </c>
      <c r="D10882" t="s">
        <v>9</v>
      </c>
      <c r="E10882" t="s">
        <v>21284</v>
      </c>
      <c r="F10882" t="s">
        <v>21285</v>
      </c>
      <c r="G10882" t="s">
        <v>842</v>
      </c>
      <c r="H10882" t="b">
        <f t="shared" si="169"/>
        <v>1</v>
      </c>
    </row>
    <row r="10883" hidden="1" spans="1:8">
      <c r="A10883">
        <v>10881</v>
      </c>
      <c r="B10883">
        <v>0</v>
      </c>
      <c r="C10883" t="s">
        <v>842</v>
      </c>
      <c r="D10883" t="s">
        <v>55</v>
      </c>
      <c r="E10883" t="s">
        <v>21286</v>
      </c>
      <c r="F10883" t="s">
        <v>21287</v>
      </c>
      <c r="G10883" t="s">
        <v>842</v>
      </c>
      <c r="H10883" t="b">
        <f t="shared" ref="H10883:H10946" si="170">EXACT(G10883,C10883)</f>
        <v>1</v>
      </c>
    </row>
    <row r="10884" hidden="1" spans="1:8">
      <c r="A10884">
        <v>10882</v>
      </c>
      <c r="B10884">
        <v>0</v>
      </c>
      <c r="C10884" t="s">
        <v>842</v>
      </c>
      <c r="D10884" t="s">
        <v>9</v>
      </c>
      <c r="E10884" t="s">
        <v>21288</v>
      </c>
      <c r="F10884" t="s">
        <v>21289</v>
      </c>
      <c r="G10884" t="s">
        <v>842</v>
      </c>
      <c r="H10884" t="b">
        <f t="shared" si="170"/>
        <v>1</v>
      </c>
    </row>
    <row r="10885" hidden="1" spans="1:8">
      <c r="A10885">
        <v>10883</v>
      </c>
      <c r="B10885">
        <v>0</v>
      </c>
      <c r="C10885" t="s">
        <v>842</v>
      </c>
      <c r="D10885" t="s">
        <v>24</v>
      </c>
      <c r="E10885" t="s">
        <v>21290</v>
      </c>
      <c r="F10885" t="s">
        <v>21291</v>
      </c>
      <c r="G10885" t="s">
        <v>842</v>
      </c>
      <c r="H10885" t="b">
        <f t="shared" si="170"/>
        <v>1</v>
      </c>
    </row>
    <row r="10886" hidden="1" spans="1:8">
      <c r="A10886">
        <v>10884</v>
      </c>
      <c r="B10886">
        <v>0</v>
      </c>
      <c r="C10886" t="s">
        <v>842</v>
      </c>
      <c r="D10886" t="s">
        <v>9</v>
      </c>
      <c r="E10886" t="s">
        <v>21292</v>
      </c>
      <c r="F10886" t="s">
        <v>21293</v>
      </c>
      <c r="G10886" t="s">
        <v>842</v>
      </c>
      <c r="H10886" t="b">
        <f t="shared" si="170"/>
        <v>1</v>
      </c>
    </row>
    <row r="10887" hidden="1" spans="1:8">
      <c r="A10887">
        <v>10885</v>
      </c>
      <c r="B10887">
        <v>0</v>
      </c>
      <c r="C10887" t="s">
        <v>842</v>
      </c>
      <c r="D10887" t="s">
        <v>55</v>
      </c>
      <c r="E10887" t="s">
        <v>21294</v>
      </c>
      <c r="F10887" t="s">
        <v>21295</v>
      </c>
      <c r="G10887" t="s">
        <v>842</v>
      </c>
      <c r="H10887" t="b">
        <f t="shared" si="170"/>
        <v>1</v>
      </c>
    </row>
    <row r="10888" hidden="1" spans="1:8">
      <c r="A10888">
        <v>10886</v>
      </c>
      <c r="B10888">
        <v>0</v>
      </c>
      <c r="C10888" t="s">
        <v>842</v>
      </c>
      <c r="D10888" t="s">
        <v>9</v>
      </c>
      <c r="E10888" t="s">
        <v>21296</v>
      </c>
      <c r="F10888" t="s">
        <v>21297</v>
      </c>
      <c r="G10888" t="s">
        <v>842</v>
      </c>
      <c r="H10888" t="b">
        <f t="shared" si="170"/>
        <v>1</v>
      </c>
    </row>
    <row r="10889" hidden="1" spans="1:8">
      <c r="A10889">
        <v>10887</v>
      </c>
      <c r="B10889">
        <v>0</v>
      </c>
      <c r="C10889" t="s">
        <v>842</v>
      </c>
      <c r="D10889" t="s">
        <v>24</v>
      </c>
      <c r="E10889" t="s">
        <v>21298</v>
      </c>
      <c r="F10889" t="s">
        <v>21299</v>
      </c>
      <c r="G10889" t="s">
        <v>842</v>
      </c>
      <c r="H10889" t="b">
        <f t="shared" si="170"/>
        <v>1</v>
      </c>
    </row>
    <row r="10890" hidden="1" spans="1:8">
      <c r="A10890">
        <v>10888</v>
      </c>
      <c r="B10890">
        <v>0</v>
      </c>
      <c r="C10890" t="s">
        <v>842</v>
      </c>
      <c r="D10890" t="s">
        <v>9</v>
      </c>
      <c r="E10890" t="s">
        <v>21300</v>
      </c>
      <c r="F10890" t="s">
        <v>21301</v>
      </c>
      <c r="G10890" t="s">
        <v>842</v>
      </c>
      <c r="H10890" t="b">
        <f t="shared" si="170"/>
        <v>1</v>
      </c>
    </row>
    <row r="10891" hidden="1" spans="1:8">
      <c r="A10891">
        <v>10889</v>
      </c>
      <c r="B10891">
        <v>0</v>
      </c>
      <c r="C10891" t="s">
        <v>842</v>
      </c>
      <c r="D10891" t="s">
        <v>9</v>
      </c>
      <c r="E10891" t="s">
        <v>21302</v>
      </c>
      <c r="F10891" t="s">
        <v>21303</v>
      </c>
      <c r="G10891" t="s">
        <v>842</v>
      </c>
      <c r="H10891" t="b">
        <f t="shared" si="170"/>
        <v>1</v>
      </c>
    </row>
    <row r="10892" hidden="1" spans="1:8">
      <c r="A10892">
        <v>10890</v>
      </c>
      <c r="B10892">
        <v>0</v>
      </c>
      <c r="C10892" t="s">
        <v>842</v>
      </c>
      <c r="D10892" t="s">
        <v>9</v>
      </c>
      <c r="E10892" t="s">
        <v>21304</v>
      </c>
      <c r="F10892" t="s">
        <v>21305</v>
      </c>
      <c r="G10892" t="s">
        <v>842</v>
      </c>
      <c r="H10892" t="b">
        <f t="shared" si="170"/>
        <v>1</v>
      </c>
    </row>
    <row r="10893" hidden="1" spans="1:8">
      <c r="A10893">
        <v>10891</v>
      </c>
      <c r="B10893">
        <v>0</v>
      </c>
      <c r="C10893" t="s">
        <v>842</v>
      </c>
      <c r="D10893" t="s">
        <v>55</v>
      </c>
      <c r="E10893" t="s">
        <v>21306</v>
      </c>
      <c r="F10893" t="s">
        <v>21307</v>
      </c>
      <c r="G10893" t="s">
        <v>842</v>
      </c>
      <c r="H10893" t="b">
        <f t="shared" si="170"/>
        <v>1</v>
      </c>
    </row>
    <row r="10894" hidden="1" spans="1:8">
      <c r="A10894">
        <v>10892</v>
      </c>
      <c r="B10894">
        <v>0</v>
      </c>
      <c r="C10894" t="s">
        <v>842</v>
      </c>
      <c r="D10894" t="s">
        <v>55</v>
      </c>
      <c r="E10894" t="s">
        <v>21308</v>
      </c>
      <c r="F10894" t="s">
        <v>21309</v>
      </c>
      <c r="G10894" t="s">
        <v>842</v>
      </c>
      <c r="H10894" t="b">
        <f t="shared" si="170"/>
        <v>1</v>
      </c>
    </row>
    <row r="10895" hidden="1" spans="1:8">
      <c r="A10895">
        <v>10893</v>
      </c>
      <c r="B10895">
        <v>0</v>
      </c>
      <c r="C10895" t="s">
        <v>842</v>
      </c>
      <c r="D10895" t="s">
        <v>9</v>
      </c>
      <c r="E10895" t="s">
        <v>21310</v>
      </c>
      <c r="F10895" t="s">
        <v>21311</v>
      </c>
      <c r="G10895" t="s">
        <v>842</v>
      </c>
      <c r="H10895" t="b">
        <f t="shared" si="170"/>
        <v>1</v>
      </c>
    </row>
    <row r="10896" hidden="1" spans="1:8">
      <c r="A10896">
        <v>10894</v>
      </c>
      <c r="B10896">
        <v>0</v>
      </c>
      <c r="C10896" t="s">
        <v>842</v>
      </c>
      <c r="D10896" t="s">
        <v>9</v>
      </c>
      <c r="E10896" t="s">
        <v>21312</v>
      </c>
      <c r="F10896" t="s">
        <v>21313</v>
      </c>
      <c r="G10896" t="s">
        <v>842</v>
      </c>
      <c r="H10896" t="b">
        <f t="shared" si="170"/>
        <v>1</v>
      </c>
    </row>
    <row r="10897" hidden="1" spans="1:8">
      <c r="A10897">
        <v>10895</v>
      </c>
      <c r="B10897">
        <v>0</v>
      </c>
      <c r="C10897" t="s">
        <v>842</v>
      </c>
      <c r="D10897" t="s">
        <v>9</v>
      </c>
      <c r="E10897" t="s">
        <v>21314</v>
      </c>
      <c r="F10897" t="s">
        <v>21315</v>
      </c>
      <c r="G10897" t="s">
        <v>842</v>
      </c>
      <c r="H10897" t="b">
        <f t="shared" si="170"/>
        <v>1</v>
      </c>
    </row>
    <row r="10898" hidden="1" spans="1:8">
      <c r="A10898">
        <v>10896</v>
      </c>
      <c r="B10898">
        <v>0</v>
      </c>
      <c r="C10898" t="s">
        <v>842</v>
      </c>
      <c r="D10898" t="s">
        <v>9</v>
      </c>
      <c r="E10898" t="s">
        <v>21316</v>
      </c>
      <c r="F10898" t="s">
        <v>21317</v>
      </c>
      <c r="G10898" t="s">
        <v>842</v>
      </c>
      <c r="H10898" t="b">
        <f t="shared" si="170"/>
        <v>1</v>
      </c>
    </row>
    <row r="10899" hidden="1" spans="1:8">
      <c r="A10899">
        <v>10897</v>
      </c>
      <c r="B10899">
        <v>0</v>
      </c>
      <c r="C10899" t="s">
        <v>842</v>
      </c>
      <c r="D10899" t="s">
        <v>55</v>
      </c>
      <c r="E10899" t="s">
        <v>21318</v>
      </c>
      <c r="F10899" t="s">
        <v>21319</v>
      </c>
      <c r="G10899" t="s">
        <v>842</v>
      </c>
      <c r="H10899" t="b">
        <f t="shared" si="170"/>
        <v>1</v>
      </c>
    </row>
    <row r="10900" hidden="1" spans="1:8">
      <c r="A10900">
        <v>10898</v>
      </c>
      <c r="B10900">
        <v>0</v>
      </c>
      <c r="C10900" t="s">
        <v>842</v>
      </c>
      <c r="D10900" t="s">
        <v>9</v>
      </c>
      <c r="E10900" t="s">
        <v>21320</v>
      </c>
      <c r="F10900" t="s">
        <v>21321</v>
      </c>
      <c r="G10900" t="s">
        <v>842</v>
      </c>
      <c r="H10900" t="b">
        <f t="shared" si="170"/>
        <v>1</v>
      </c>
    </row>
    <row r="10901" hidden="1" spans="1:8">
      <c r="A10901">
        <v>10899</v>
      </c>
      <c r="B10901">
        <v>0</v>
      </c>
      <c r="C10901" t="s">
        <v>842</v>
      </c>
      <c r="D10901" t="s">
        <v>9</v>
      </c>
      <c r="E10901" t="s">
        <v>21322</v>
      </c>
      <c r="F10901" t="s">
        <v>21323</v>
      </c>
      <c r="G10901" t="s">
        <v>842</v>
      </c>
      <c r="H10901" t="b">
        <f t="shared" si="170"/>
        <v>1</v>
      </c>
    </row>
    <row r="10902" hidden="1" spans="1:8">
      <c r="A10902">
        <v>10900</v>
      </c>
      <c r="B10902">
        <v>0</v>
      </c>
      <c r="C10902" t="s">
        <v>842</v>
      </c>
      <c r="D10902" t="s">
        <v>24</v>
      </c>
      <c r="E10902" t="s">
        <v>21324</v>
      </c>
      <c r="F10902" t="s">
        <v>21325</v>
      </c>
      <c r="G10902" t="s">
        <v>842</v>
      </c>
      <c r="H10902" t="b">
        <f t="shared" si="170"/>
        <v>1</v>
      </c>
    </row>
    <row r="10903" hidden="1" spans="1:8">
      <c r="A10903">
        <v>10901</v>
      </c>
      <c r="B10903">
        <v>0</v>
      </c>
      <c r="C10903" t="s">
        <v>842</v>
      </c>
      <c r="D10903" t="s">
        <v>9</v>
      </c>
      <c r="E10903" t="s">
        <v>21326</v>
      </c>
      <c r="F10903" t="s">
        <v>21327</v>
      </c>
      <c r="G10903" t="s">
        <v>842</v>
      </c>
      <c r="H10903" t="b">
        <f t="shared" si="170"/>
        <v>1</v>
      </c>
    </row>
    <row r="10904" hidden="1" spans="1:8">
      <c r="A10904">
        <v>10902</v>
      </c>
      <c r="B10904">
        <v>0</v>
      </c>
      <c r="C10904" t="s">
        <v>842</v>
      </c>
      <c r="D10904" t="s">
        <v>9</v>
      </c>
      <c r="E10904" t="s">
        <v>21328</v>
      </c>
      <c r="F10904" t="s">
        <v>21329</v>
      </c>
      <c r="G10904" t="s">
        <v>842</v>
      </c>
      <c r="H10904" t="b">
        <f t="shared" si="170"/>
        <v>1</v>
      </c>
    </row>
    <row r="10905" hidden="1" spans="1:8">
      <c r="A10905">
        <v>10903</v>
      </c>
      <c r="B10905">
        <v>0</v>
      </c>
      <c r="C10905" t="s">
        <v>842</v>
      </c>
      <c r="D10905" t="s">
        <v>9</v>
      </c>
      <c r="E10905" t="s">
        <v>21330</v>
      </c>
      <c r="F10905" t="s">
        <v>21331</v>
      </c>
      <c r="G10905" t="s">
        <v>842</v>
      </c>
      <c r="H10905" t="b">
        <f t="shared" si="170"/>
        <v>1</v>
      </c>
    </row>
    <row r="10906" hidden="1" spans="1:8">
      <c r="A10906">
        <v>10904</v>
      </c>
      <c r="B10906">
        <v>0</v>
      </c>
      <c r="C10906" t="s">
        <v>842</v>
      </c>
      <c r="D10906" t="s">
        <v>9</v>
      </c>
      <c r="E10906" t="s">
        <v>21332</v>
      </c>
      <c r="F10906" t="s">
        <v>21333</v>
      </c>
      <c r="G10906" t="s">
        <v>842</v>
      </c>
      <c r="H10906" t="b">
        <f t="shared" si="170"/>
        <v>1</v>
      </c>
    </row>
    <row r="10907" hidden="1" spans="1:8">
      <c r="A10907">
        <v>10905</v>
      </c>
      <c r="B10907">
        <v>0</v>
      </c>
      <c r="C10907" t="s">
        <v>842</v>
      </c>
      <c r="D10907" t="s">
        <v>9</v>
      </c>
      <c r="E10907" t="s">
        <v>21334</v>
      </c>
      <c r="F10907" t="s">
        <v>21335</v>
      </c>
      <c r="G10907" t="s">
        <v>842</v>
      </c>
      <c r="H10907" t="b">
        <f t="shared" si="170"/>
        <v>1</v>
      </c>
    </row>
    <row r="10908" hidden="1" spans="1:8">
      <c r="A10908">
        <v>10906</v>
      </c>
      <c r="B10908">
        <v>0</v>
      </c>
      <c r="C10908" t="s">
        <v>842</v>
      </c>
      <c r="D10908" t="s">
        <v>9</v>
      </c>
      <c r="E10908" t="s">
        <v>21336</v>
      </c>
      <c r="F10908" t="s">
        <v>21337</v>
      </c>
      <c r="G10908" t="s">
        <v>842</v>
      </c>
      <c r="H10908" t="b">
        <f t="shared" si="170"/>
        <v>1</v>
      </c>
    </row>
    <row r="10909" hidden="1" spans="1:8">
      <c r="A10909">
        <v>10907</v>
      </c>
      <c r="B10909">
        <v>0</v>
      </c>
      <c r="C10909" t="s">
        <v>842</v>
      </c>
      <c r="D10909" t="s">
        <v>55</v>
      </c>
      <c r="E10909" t="s">
        <v>21338</v>
      </c>
      <c r="F10909" t="s">
        <v>21339</v>
      </c>
      <c r="G10909" t="s">
        <v>310</v>
      </c>
      <c r="H10909" t="b">
        <f t="shared" si="170"/>
        <v>0</v>
      </c>
    </row>
    <row r="10910" hidden="1" spans="1:8">
      <c r="A10910">
        <v>10908</v>
      </c>
      <c r="B10910">
        <v>0</v>
      </c>
      <c r="C10910" t="s">
        <v>842</v>
      </c>
      <c r="D10910" t="s">
        <v>55</v>
      </c>
      <c r="E10910" t="s">
        <v>21340</v>
      </c>
      <c r="F10910" t="s">
        <v>21341</v>
      </c>
      <c r="G10910" t="s">
        <v>842</v>
      </c>
      <c r="H10910" t="b">
        <f t="shared" si="170"/>
        <v>1</v>
      </c>
    </row>
    <row r="10911" hidden="1" spans="1:8">
      <c r="A10911">
        <v>10909</v>
      </c>
      <c r="B10911">
        <v>0</v>
      </c>
      <c r="C10911" t="s">
        <v>842</v>
      </c>
      <c r="D10911" t="s">
        <v>9</v>
      </c>
      <c r="E10911" t="s">
        <v>21342</v>
      </c>
      <c r="F10911" t="s">
        <v>21343</v>
      </c>
      <c r="G10911" t="s">
        <v>842</v>
      </c>
      <c r="H10911" t="b">
        <f t="shared" si="170"/>
        <v>1</v>
      </c>
    </row>
    <row r="10912" hidden="1" spans="1:8">
      <c r="A10912">
        <v>10910</v>
      </c>
      <c r="B10912">
        <v>0</v>
      </c>
      <c r="C10912" t="s">
        <v>842</v>
      </c>
      <c r="D10912" t="s">
        <v>9</v>
      </c>
      <c r="E10912" t="s">
        <v>21344</v>
      </c>
      <c r="F10912" t="s">
        <v>21345</v>
      </c>
      <c r="G10912" t="s">
        <v>842</v>
      </c>
      <c r="H10912" t="b">
        <f t="shared" si="170"/>
        <v>1</v>
      </c>
    </row>
    <row r="10913" hidden="1" spans="1:8">
      <c r="A10913">
        <v>10911</v>
      </c>
      <c r="B10913">
        <v>0</v>
      </c>
      <c r="C10913" t="s">
        <v>842</v>
      </c>
      <c r="D10913" t="s">
        <v>9</v>
      </c>
      <c r="E10913" t="s">
        <v>21346</v>
      </c>
      <c r="F10913" t="s">
        <v>21347</v>
      </c>
      <c r="G10913" t="s">
        <v>842</v>
      </c>
      <c r="H10913" t="b">
        <f t="shared" si="170"/>
        <v>1</v>
      </c>
    </row>
    <row r="10914" hidden="1" spans="1:8">
      <c r="A10914">
        <v>10912</v>
      </c>
      <c r="B10914">
        <v>0</v>
      </c>
      <c r="C10914" t="s">
        <v>842</v>
      </c>
      <c r="D10914" t="s">
        <v>9</v>
      </c>
      <c r="E10914" t="s">
        <v>21348</v>
      </c>
      <c r="F10914" t="s">
        <v>21349</v>
      </c>
      <c r="G10914" t="s">
        <v>842</v>
      </c>
      <c r="H10914" t="b">
        <f t="shared" si="170"/>
        <v>1</v>
      </c>
    </row>
    <row r="10915" hidden="1" spans="1:8">
      <c r="A10915">
        <v>10913</v>
      </c>
      <c r="B10915">
        <v>0</v>
      </c>
      <c r="C10915" t="s">
        <v>842</v>
      </c>
      <c r="D10915" t="s">
        <v>55</v>
      </c>
      <c r="E10915" t="s">
        <v>21350</v>
      </c>
      <c r="F10915" t="s">
        <v>21351</v>
      </c>
      <c r="G10915" t="s">
        <v>310</v>
      </c>
      <c r="H10915" t="b">
        <f t="shared" si="170"/>
        <v>0</v>
      </c>
    </row>
    <row r="10916" hidden="1" spans="1:8">
      <c r="A10916">
        <v>10914</v>
      </c>
      <c r="B10916">
        <v>0</v>
      </c>
      <c r="C10916" t="s">
        <v>842</v>
      </c>
      <c r="D10916" t="s">
        <v>9</v>
      </c>
      <c r="E10916" t="s">
        <v>21352</v>
      </c>
      <c r="F10916" t="s">
        <v>21353</v>
      </c>
      <c r="G10916" t="s">
        <v>842</v>
      </c>
      <c r="H10916" t="b">
        <f t="shared" si="170"/>
        <v>1</v>
      </c>
    </row>
    <row r="10917" hidden="1" spans="1:8">
      <c r="A10917">
        <v>10915</v>
      </c>
      <c r="B10917">
        <v>0</v>
      </c>
      <c r="C10917" t="s">
        <v>842</v>
      </c>
      <c r="D10917" t="s">
        <v>9</v>
      </c>
      <c r="E10917" t="s">
        <v>21354</v>
      </c>
      <c r="F10917" t="s">
        <v>21355</v>
      </c>
      <c r="G10917" t="s">
        <v>842</v>
      </c>
      <c r="H10917" t="b">
        <f t="shared" si="170"/>
        <v>1</v>
      </c>
    </row>
    <row r="10918" hidden="1" spans="1:8">
      <c r="A10918">
        <v>10916</v>
      </c>
      <c r="B10918">
        <v>0</v>
      </c>
      <c r="C10918" t="s">
        <v>842</v>
      </c>
      <c r="D10918" t="s">
        <v>9</v>
      </c>
      <c r="E10918" t="s">
        <v>21356</v>
      </c>
      <c r="F10918" t="s">
        <v>21357</v>
      </c>
      <c r="G10918" t="s">
        <v>842</v>
      </c>
      <c r="H10918" t="b">
        <f t="shared" si="170"/>
        <v>1</v>
      </c>
    </row>
    <row r="10919" hidden="1" spans="1:8">
      <c r="A10919">
        <v>10917</v>
      </c>
      <c r="B10919">
        <v>0</v>
      </c>
      <c r="C10919" t="s">
        <v>842</v>
      </c>
      <c r="D10919" t="s">
        <v>55</v>
      </c>
      <c r="E10919" t="s">
        <v>21358</v>
      </c>
      <c r="F10919" t="s">
        <v>21359</v>
      </c>
      <c r="G10919" t="s">
        <v>842</v>
      </c>
      <c r="H10919" t="b">
        <f t="shared" si="170"/>
        <v>1</v>
      </c>
    </row>
    <row r="10920" hidden="1" spans="1:8">
      <c r="A10920">
        <v>10918</v>
      </c>
      <c r="B10920">
        <v>0</v>
      </c>
      <c r="C10920" t="s">
        <v>842</v>
      </c>
      <c r="D10920" t="s">
        <v>9</v>
      </c>
      <c r="E10920" t="s">
        <v>21360</v>
      </c>
      <c r="F10920" t="s">
        <v>21361</v>
      </c>
      <c r="G10920" t="s">
        <v>842</v>
      </c>
      <c r="H10920" t="b">
        <f t="shared" si="170"/>
        <v>1</v>
      </c>
    </row>
    <row r="10921" hidden="1" spans="1:8">
      <c r="A10921">
        <v>10919</v>
      </c>
      <c r="B10921">
        <v>0</v>
      </c>
      <c r="C10921" t="s">
        <v>842</v>
      </c>
      <c r="D10921" t="s">
        <v>9</v>
      </c>
      <c r="E10921" t="s">
        <v>21362</v>
      </c>
      <c r="F10921" t="s">
        <v>21363</v>
      </c>
      <c r="G10921" t="s">
        <v>842</v>
      </c>
      <c r="H10921" t="b">
        <f t="shared" si="170"/>
        <v>1</v>
      </c>
    </row>
    <row r="10922" hidden="1" spans="1:8">
      <c r="A10922">
        <v>10920</v>
      </c>
      <c r="B10922">
        <v>0</v>
      </c>
      <c r="C10922" t="s">
        <v>842</v>
      </c>
      <c r="D10922" t="s">
        <v>24</v>
      </c>
      <c r="E10922" t="s">
        <v>21364</v>
      </c>
      <c r="F10922" t="s">
        <v>21365</v>
      </c>
      <c r="G10922" t="s">
        <v>842</v>
      </c>
      <c r="H10922" t="b">
        <f t="shared" si="170"/>
        <v>1</v>
      </c>
    </row>
    <row r="10923" hidden="1" spans="1:8">
      <c r="A10923">
        <v>10921</v>
      </c>
      <c r="B10923">
        <v>0</v>
      </c>
      <c r="C10923" t="s">
        <v>842</v>
      </c>
      <c r="D10923" t="s">
        <v>55</v>
      </c>
      <c r="E10923" t="s">
        <v>21366</v>
      </c>
      <c r="F10923" t="s">
        <v>21367</v>
      </c>
      <c r="G10923" t="s">
        <v>842</v>
      </c>
      <c r="H10923" t="b">
        <f t="shared" si="170"/>
        <v>1</v>
      </c>
    </row>
    <row r="10924" hidden="1" spans="1:8">
      <c r="A10924">
        <v>10922</v>
      </c>
      <c r="B10924">
        <v>0</v>
      </c>
      <c r="C10924" t="s">
        <v>842</v>
      </c>
      <c r="D10924" t="s">
        <v>24</v>
      </c>
      <c r="E10924" t="s">
        <v>21368</v>
      </c>
      <c r="F10924" t="s">
        <v>21369</v>
      </c>
      <c r="G10924" t="s">
        <v>842</v>
      </c>
      <c r="H10924" t="b">
        <f t="shared" si="170"/>
        <v>1</v>
      </c>
    </row>
    <row r="10925" hidden="1" spans="1:8">
      <c r="A10925">
        <v>10923</v>
      </c>
      <c r="B10925">
        <v>0</v>
      </c>
      <c r="C10925" t="s">
        <v>842</v>
      </c>
      <c r="D10925" t="s">
        <v>9</v>
      </c>
      <c r="E10925" t="s">
        <v>21370</v>
      </c>
      <c r="F10925" t="s">
        <v>21371</v>
      </c>
      <c r="G10925" t="s">
        <v>842</v>
      </c>
      <c r="H10925" t="b">
        <f t="shared" si="170"/>
        <v>1</v>
      </c>
    </row>
    <row r="10926" hidden="1" spans="1:8">
      <c r="A10926">
        <v>10924</v>
      </c>
      <c r="B10926">
        <v>0</v>
      </c>
      <c r="C10926" t="s">
        <v>842</v>
      </c>
      <c r="D10926" t="s">
        <v>55</v>
      </c>
      <c r="E10926" t="s">
        <v>21372</v>
      </c>
      <c r="F10926" t="s">
        <v>21373</v>
      </c>
      <c r="G10926" t="s">
        <v>842</v>
      </c>
      <c r="H10926" t="b">
        <f t="shared" si="170"/>
        <v>1</v>
      </c>
    </row>
    <row r="10927" hidden="1" spans="1:8">
      <c r="A10927">
        <v>10925</v>
      </c>
      <c r="B10927">
        <v>0</v>
      </c>
      <c r="C10927" t="s">
        <v>842</v>
      </c>
      <c r="D10927" t="s">
        <v>9</v>
      </c>
      <c r="E10927" t="s">
        <v>21374</v>
      </c>
      <c r="F10927" t="s">
        <v>20751</v>
      </c>
      <c r="G10927" t="s">
        <v>842</v>
      </c>
      <c r="H10927" t="b">
        <f t="shared" si="170"/>
        <v>1</v>
      </c>
    </row>
    <row r="10928" hidden="1" spans="1:8">
      <c r="A10928">
        <v>10926</v>
      </c>
      <c r="B10928">
        <v>0</v>
      </c>
      <c r="C10928" t="s">
        <v>842</v>
      </c>
      <c r="D10928" t="s">
        <v>9</v>
      </c>
      <c r="E10928" t="s">
        <v>21375</v>
      </c>
      <c r="F10928" t="s">
        <v>21376</v>
      </c>
      <c r="G10928" t="s">
        <v>842</v>
      </c>
      <c r="H10928" t="b">
        <f t="shared" si="170"/>
        <v>1</v>
      </c>
    </row>
    <row r="10929" hidden="1" spans="1:8">
      <c r="A10929">
        <v>10927</v>
      </c>
      <c r="B10929">
        <v>0</v>
      </c>
      <c r="C10929" t="s">
        <v>842</v>
      </c>
      <c r="D10929" t="s">
        <v>55</v>
      </c>
      <c r="E10929" t="s">
        <v>21377</v>
      </c>
      <c r="F10929" t="s">
        <v>21378</v>
      </c>
      <c r="G10929" t="s">
        <v>842</v>
      </c>
      <c r="H10929" t="b">
        <f t="shared" si="170"/>
        <v>1</v>
      </c>
    </row>
    <row r="10930" hidden="1" spans="1:8">
      <c r="A10930">
        <v>10928</v>
      </c>
      <c r="B10930">
        <v>0</v>
      </c>
      <c r="C10930" t="s">
        <v>842</v>
      </c>
      <c r="D10930" t="s">
        <v>55</v>
      </c>
      <c r="E10930" t="s">
        <v>21379</v>
      </c>
      <c r="F10930" t="s">
        <v>21380</v>
      </c>
      <c r="G10930" t="s">
        <v>842</v>
      </c>
      <c r="H10930" t="b">
        <f t="shared" si="170"/>
        <v>1</v>
      </c>
    </row>
    <row r="10931" hidden="1" spans="1:8">
      <c r="A10931">
        <v>10929</v>
      </c>
      <c r="B10931">
        <v>0</v>
      </c>
      <c r="C10931" t="s">
        <v>842</v>
      </c>
      <c r="D10931" t="s">
        <v>9</v>
      </c>
      <c r="E10931" t="s">
        <v>21381</v>
      </c>
      <c r="F10931" t="s">
        <v>21382</v>
      </c>
      <c r="G10931" t="s">
        <v>842</v>
      </c>
      <c r="H10931" t="b">
        <f t="shared" si="170"/>
        <v>1</v>
      </c>
    </row>
    <row r="10932" hidden="1" spans="1:8">
      <c r="A10932">
        <v>10930</v>
      </c>
      <c r="B10932">
        <v>0</v>
      </c>
      <c r="C10932" t="s">
        <v>842</v>
      </c>
      <c r="D10932" t="s">
        <v>9</v>
      </c>
      <c r="E10932" t="s">
        <v>21383</v>
      </c>
      <c r="F10932" t="s">
        <v>21384</v>
      </c>
      <c r="G10932" t="s">
        <v>842</v>
      </c>
      <c r="H10932" t="b">
        <f t="shared" si="170"/>
        <v>1</v>
      </c>
    </row>
    <row r="10933" hidden="1" spans="1:8">
      <c r="A10933">
        <v>10931</v>
      </c>
      <c r="B10933">
        <v>0</v>
      </c>
      <c r="C10933" t="s">
        <v>842</v>
      </c>
      <c r="D10933" t="s">
        <v>9</v>
      </c>
      <c r="E10933" t="s">
        <v>21385</v>
      </c>
      <c r="F10933" t="s">
        <v>21386</v>
      </c>
      <c r="G10933" t="s">
        <v>842</v>
      </c>
      <c r="H10933" t="b">
        <f t="shared" si="170"/>
        <v>1</v>
      </c>
    </row>
    <row r="10934" hidden="1" spans="1:8">
      <c r="A10934">
        <v>10932</v>
      </c>
      <c r="B10934">
        <v>0</v>
      </c>
      <c r="C10934" t="s">
        <v>842</v>
      </c>
      <c r="D10934" t="s">
        <v>55</v>
      </c>
      <c r="E10934" t="s">
        <v>21387</v>
      </c>
      <c r="F10934" t="s">
        <v>21388</v>
      </c>
      <c r="G10934" t="s">
        <v>842</v>
      </c>
      <c r="H10934" t="b">
        <f t="shared" si="170"/>
        <v>1</v>
      </c>
    </row>
    <row r="10935" hidden="1" spans="1:8">
      <c r="A10935">
        <v>10933</v>
      </c>
      <c r="B10935">
        <v>0</v>
      </c>
      <c r="C10935" t="s">
        <v>842</v>
      </c>
      <c r="D10935" t="s">
        <v>9</v>
      </c>
      <c r="E10935" t="s">
        <v>21389</v>
      </c>
      <c r="F10935" t="s">
        <v>21390</v>
      </c>
      <c r="G10935" t="s">
        <v>842</v>
      </c>
      <c r="H10935" t="b">
        <f t="shared" si="170"/>
        <v>1</v>
      </c>
    </row>
    <row r="10936" hidden="1" spans="1:8">
      <c r="A10936">
        <v>10934</v>
      </c>
      <c r="B10936">
        <v>0</v>
      </c>
      <c r="C10936" t="s">
        <v>842</v>
      </c>
      <c r="D10936" t="s">
        <v>9</v>
      </c>
      <c r="E10936" t="s">
        <v>21391</v>
      </c>
      <c r="F10936" t="s">
        <v>21392</v>
      </c>
      <c r="G10936" t="s">
        <v>842</v>
      </c>
      <c r="H10936" t="b">
        <f t="shared" si="170"/>
        <v>1</v>
      </c>
    </row>
    <row r="10937" hidden="1" spans="1:8">
      <c r="A10937">
        <v>10935</v>
      </c>
      <c r="B10937">
        <v>0</v>
      </c>
      <c r="C10937" t="s">
        <v>842</v>
      </c>
      <c r="D10937" t="s">
        <v>9</v>
      </c>
      <c r="E10937" t="s">
        <v>21393</v>
      </c>
      <c r="F10937" t="s">
        <v>21394</v>
      </c>
      <c r="G10937" t="s">
        <v>842</v>
      </c>
      <c r="H10937" t="b">
        <f t="shared" si="170"/>
        <v>1</v>
      </c>
    </row>
    <row r="10938" hidden="1" spans="1:8">
      <c r="A10938">
        <v>10936</v>
      </c>
      <c r="B10938">
        <v>0</v>
      </c>
      <c r="C10938" t="s">
        <v>842</v>
      </c>
      <c r="D10938" t="s">
        <v>9</v>
      </c>
      <c r="E10938" t="s">
        <v>21395</v>
      </c>
      <c r="F10938" t="s">
        <v>21396</v>
      </c>
      <c r="G10938" t="s">
        <v>842</v>
      </c>
      <c r="H10938" t="b">
        <f t="shared" si="170"/>
        <v>1</v>
      </c>
    </row>
    <row r="10939" hidden="1" spans="1:8">
      <c r="A10939">
        <v>10937</v>
      </c>
      <c r="B10939">
        <v>0</v>
      </c>
      <c r="C10939" t="s">
        <v>842</v>
      </c>
      <c r="D10939" t="s">
        <v>9</v>
      </c>
      <c r="E10939" t="s">
        <v>21397</v>
      </c>
      <c r="F10939" t="s">
        <v>21398</v>
      </c>
      <c r="G10939" t="s">
        <v>842</v>
      </c>
      <c r="H10939" t="b">
        <f t="shared" si="170"/>
        <v>1</v>
      </c>
    </row>
    <row r="10940" hidden="1" spans="1:8">
      <c r="A10940">
        <v>10938</v>
      </c>
      <c r="B10940">
        <v>0</v>
      </c>
      <c r="C10940" t="s">
        <v>842</v>
      </c>
      <c r="D10940" t="s">
        <v>9</v>
      </c>
      <c r="E10940" t="s">
        <v>21399</v>
      </c>
      <c r="F10940" t="s">
        <v>21400</v>
      </c>
      <c r="G10940" t="s">
        <v>842</v>
      </c>
      <c r="H10940" t="b">
        <f t="shared" si="170"/>
        <v>1</v>
      </c>
    </row>
    <row r="10941" hidden="1" spans="1:8">
      <c r="A10941">
        <v>10939</v>
      </c>
      <c r="B10941">
        <v>0</v>
      </c>
      <c r="C10941" t="s">
        <v>842</v>
      </c>
      <c r="D10941" t="s">
        <v>9</v>
      </c>
      <c r="E10941" t="s">
        <v>21401</v>
      </c>
      <c r="F10941" t="s">
        <v>21402</v>
      </c>
      <c r="G10941" t="s">
        <v>842</v>
      </c>
      <c r="H10941" t="b">
        <f t="shared" si="170"/>
        <v>1</v>
      </c>
    </row>
    <row r="10942" hidden="1" spans="1:8">
      <c r="A10942">
        <v>10940</v>
      </c>
      <c r="B10942">
        <v>0</v>
      </c>
      <c r="C10942" t="s">
        <v>842</v>
      </c>
      <c r="D10942" t="s">
        <v>55</v>
      </c>
      <c r="E10942" t="s">
        <v>21403</v>
      </c>
      <c r="F10942" t="s">
        <v>21404</v>
      </c>
      <c r="G10942" t="s">
        <v>842</v>
      </c>
      <c r="H10942" t="b">
        <f t="shared" si="170"/>
        <v>1</v>
      </c>
    </row>
    <row r="10943" hidden="1" spans="1:8">
      <c r="A10943">
        <v>10941</v>
      </c>
      <c r="B10943">
        <v>0</v>
      </c>
      <c r="C10943" t="s">
        <v>842</v>
      </c>
      <c r="D10943" t="s">
        <v>55</v>
      </c>
      <c r="E10943" t="s">
        <v>21405</v>
      </c>
      <c r="F10943" t="s">
        <v>21406</v>
      </c>
      <c r="G10943" t="s">
        <v>842</v>
      </c>
      <c r="H10943" t="b">
        <f t="shared" si="170"/>
        <v>1</v>
      </c>
    </row>
    <row r="10944" hidden="1" spans="1:8">
      <c r="A10944">
        <v>10942</v>
      </c>
      <c r="B10944">
        <v>0</v>
      </c>
      <c r="C10944" t="s">
        <v>842</v>
      </c>
      <c r="D10944" t="s">
        <v>9</v>
      </c>
      <c r="E10944" t="s">
        <v>21407</v>
      </c>
      <c r="F10944" t="s">
        <v>21408</v>
      </c>
      <c r="G10944" t="s">
        <v>842</v>
      </c>
      <c r="H10944" t="b">
        <f t="shared" si="170"/>
        <v>1</v>
      </c>
    </row>
    <row r="10945" hidden="1" spans="1:8">
      <c r="A10945">
        <v>10943</v>
      </c>
      <c r="B10945">
        <v>0</v>
      </c>
      <c r="C10945" t="s">
        <v>842</v>
      </c>
      <c r="D10945" t="s">
        <v>55</v>
      </c>
      <c r="E10945" t="s">
        <v>21409</v>
      </c>
      <c r="F10945" t="s">
        <v>21410</v>
      </c>
      <c r="G10945" t="s">
        <v>310</v>
      </c>
      <c r="H10945" t="b">
        <f t="shared" si="170"/>
        <v>0</v>
      </c>
    </row>
    <row r="10946" hidden="1" spans="1:8">
      <c r="A10946">
        <v>10944</v>
      </c>
      <c r="B10946">
        <v>0</v>
      </c>
      <c r="C10946" t="s">
        <v>842</v>
      </c>
      <c r="D10946" t="s">
        <v>9</v>
      </c>
      <c r="E10946" t="s">
        <v>21411</v>
      </c>
      <c r="F10946" t="s">
        <v>21412</v>
      </c>
      <c r="G10946" t="s">
        <v>842</v>
      </c>
      <c r="H10946" t="b">
        <f t="shared" si="170"/>
        <v>1</v>
      </c>
    </row>
    <row r="10947" hidden="1" spans="1:8">
      <c r="A10947">
        <v>10945</v>
      </c>
      <c r="B10947">
        <v>0</v>
      </c>
      <c r="C10947" t="s">
        <v>842</v>
      </c>
      <c r="D10947" t="s">
        <v>9</v>
      </c>
      <c r="E10947" t="s">
        <v>21413</v>
      </c>
      <c r="F10947" t="s">
        <v>21414</v>
      </c>
      <c r="G10947" t="s">
        <v>842</v>
      </c>
      <c r="H10947" t="b">
        <f t="shared" ref="H10947:H11010" si="171">EXACT(G10947,C10947)</f>
        <v>1</v>
      </c>
    </row>
    <row r="10948" hidden="1" spans="1:8">
      <c r="A10948">
        <v>10946</v>
      </c>
      <c r="B10948">
        <v>0</v>
      </c>
      <c r="C10948" t="s">
        <v>842</v>
      </c>
      <c r="D10948" t="s">
        <v>9</v>
      </c>
      <c r="E10948" t="s">
        <v>21415</v>
      </c>
      <c r="F10948" t="s">
        <v>21416</v>
      </c>
      <c r="G10948" t="s">
        <v>842</v>
      </c>
      <c r="H10948" t="b">
        <f t="shared" si="171"/>
        <v>1</v>
      </c>
    </row>
    <row r="10949" hidden="1" spans="1:8">
      <c r="A10949">
        <v>10947</v>
      </c>
      <c r="B10949">
        <v>0</v>
      </c>
      <c r="C10949" t="s">
        <v>842</v>
      </c>
      <c r="D10949" t="s">
        <v>9</v>
      </c>
      <c r="E10949" t="s">
        <v>21417</v>
      </c>
      <c r="F10949" t="s">
        <v>21418</v>
      </c>
      <c r="G10949" t="s">
        <v>842</v>
      </c>
      <c r="H10949" t="b">
        <f t="shared" si="171"/>
        <v>1</v>
      </c>
    </row>
    <row r="10950" hidden="1" spans="1:8">
      <c r="A10950">
        <v>10948</v>
      </c>
      <c r="B10950">
        <v>0</v>
      </c>
      <c r="C10950" t="s">
        <v>842</v>
      </c>
      <c r="D10950" t="s">
        <v>55</v>
      </c>
      <c r="E10950" t="s">
        <v>21419</v>
      </c>
      <c r="F10950" t="s">
        <v>21420</v>
      </c>
      <c r="G10950" t="s">
        <v>842</v>
      </c>
      <c r="H10950" t="b">
        <f t="shared" si="171"/>
        <v>1</v>
      </c>
    </row>
    <row r="10951" hidden="1" spans="1:8">
      <c r="A10951">
        <v>10949</v>
      </c>
      <c r="B10951">
        <v>0</v>
      </c>
      <c r="C10951" t="s">
        <v>842</v>
      </c>
      <c r="D10951" t="s">
        <v>9</v>
      </c>
      <c r="E10951" t="s">
        <v>21421</v>
      </c>
      <c r="F10951" t="s">
        <v>21422</v>
      </c>
      <c r="G10951" t="s">
        <v>842</v>
      </c>
      <c r="H10951" t="b">
        <f t="shared" si="171"/>
        <v>1</v>
      </c>
    </row>
    <row r="10952" hidden="1" spans="1:8">
      <c r="A10952">
        <v>10950</v>
      </c>
      <c r="B10952">
        <v>0</v>
      </c>
      <c r="C10952" t="s">
        <v>842</v>
      </c>
      <c r="D10952" t="s">
        <v>55</v>
      </c>
      <c r="E10952" t="s">
        <v>21423</v>
      </c>
      <c r="F10952" t="s">
        <v>21424</v>
      </c>
      <c r="G10952" t="s">
        <v>842</v>
      </c>
      <c r="H10952" t="b">
        <f t="shared" si="171"/>
        <v>1</v>
      </c>
    </row>
    <row r="10953" hidden="1" spans="1:8">
      <c r="A10953">
        <v>10951</v>
      </c>
      <c r="B10953">
        <v>0</v>
      </c>
      <c r="C10953" t="s">
        <v>842</v>
      </c>
      <c r="D10953" t="s">
        <v>9</v>
      </c>
      <c r="E10953" t="s">
        <v>21425</v>
      </c>
      <c r="F10953" t="s">
        <v>21426</v>
      </c>
      <c r="G10953" t="s">
        <v>842</v>
      </c>
      <c r="H10953" t="b">
        <f t="shared" si="171"/>
        <v>1</v>
      </c>
    </row>
    <row r="10954" hidden="1" spans="1:8">
      <c r="A10954">
        <v>10952</v>
      </c>
      <c r="B10954">
        <v>0</v>
      </c>
      <c r="C10954" t="s">
        <v>842</v>
      </c>
      <c r="D10954" t="s">
        <v>9</v>
      </c>
      <c r="E10954" t="s">
        <v>21427</v>
      </c>
      <c r="F10954" t="s">
        <v>21428</v>
      </c>
      <c r="G10954" t="s">
        <v>842</v>
      </c>
      <c r="H10954" t="b">
        <f t="shared" si="171"/>
        <v>1</v>
      </c>
    </row>
    <row r="10955" hidden="1" spans="1:8">
      <c r="A10955">
        <v>10953</v>
      </c>
      <c r="B10955">
        <v>0</v>
      </c>
      <c r="C10955" t="s">
        <v>842</v>
      </c>
      <c r="D10955" t="s">
        <v>55</v>
      </c>
      <c r="E10955" t="s">
        <v>21429</v>
      </c>
      <c r="F10955" t="s">
        <v>21107</v>
      </c>
      <c r="G10955" t="s">
        <v>842</v>
      </c>
      <c r="H10955" t="b">
        <f t="shared" si="171"/>
        <v>1</v>
      </c>
    </row>
    <row r="10956" hidden="1" spans="1:8">
      <c r="A10956">
        <v>10954</v>
      </c>
      <c r="B10956">
        <v>0</v>
      </c>
      <c r="C10956" t="s">
        <v>842</v>
      </c>
      <c r="D10956" t="s">
        <v>9</v>
      </c>
      <c r="E10956" t="s">
        <v>21430</v>
      </c>
      <c r="F10956" t="s">
        <v>21431</v>
      </c>
      <c r="G10956" t="s">
        <v>842</v>
      </c>
      <c r="H10956" t="b">
        <f t="shared" si="171"/>
        <v>1</v>
      </c>
    </row>
    <row r="10957" hidden="1" spans="1:8">
      <c r="A10957">
        <v>10955</v>
      </c>
      <c r="B10957">
        <v>0</v>
      </c>
      <c r="C10957" t="s">
        <v>842</v>
      </c>
      <c r="D10957" t="s">
        <v>24</v>
      </c>
      <c r="E10957" t="s">
        <v>21432</v>
      </c>
      <c r="F10957" t="s">
        <v>21433</v>
      </c>
      <c r="G10957" t="s">
        <v>310</v>
      </c>
      <c r="H10957" t="b">
        <f t="shared" si="171"/>
        <v>0</v>
      </c>
    </row>
    <row r="10958" hidden="1" spans="1:8">
      <c r="A10958">
        <v>10956</v>
      </c>
      <c r="B10958">
        <v>0</v>
      </c>
      <c r="C10958" t="s">
        <v>842</v>
      </c>
      <c r="D10958" t="s">
        <v>9</v>
      </c>
      <c r="E10958" t="s">
        <v>21434</v>
      </c>
      <c r="F10958" t="s">
        <v>21435</v>
      </c>
      <c r="G10958" t="s">
        <v>842</v>
      </c>
      <c r="H10958" t="b">
        <f t="shared" si="171"/>
        <v>1</v>
      </c>
    </row>
    <row r="10959" hidden="1" spans="1:8">
      <c r="A10959">
        <v>10957</v>
      </c>
      <c r="B10959">
        <v>0</v>
      </c>
      <c r="C10959" t="s">
        <v>842</v>
      </c>
      <c r="D10959" t="s">
        <v>9</v>
      </c>
      <c r="E10959" t="s">
        <v>21436</v>
      </c>
      <c r="F10959" t="s">
        <v>21437</v>
      </c>
      <c r="G10959" t="s">
        <v>842</v>
      </c>
      <c r="H10959" t="b">
        <f t="shared" si="171"/>
        <v>1</v>
      </c>
    </row>
    <row r="10960" hidden="1" spans="1:8">
      <c r="A10960">
        <v>10958</v>
      </c>
      <c r="B10960">
        <v>0</v>
      </c>
      <c r="C10960" t="s">
        <v>842</v>
      </c>
      <c r="D10960" t="s">
        <v>9</v>
      </c>
      <c r="E10960" t="s">
        <v>21438</v>
      </c>
      <c r="F10960" t="s">
        <v>21439</v>
      </c>
      <c r="G10960" t="s">
        <v>842</v>
      </c>
      <c r="H10960" t="b">
        <f t="shared" si="171"/>
        <v>1</v>
      </c>
    </row>
    <row r="10961" hidden="1" spans="1:8">
      <c r="A10961">
        <v>10959</v>
      </c>
      <c r="B10961">
        <v>0</v>
      </c>
      <c r="C10961" t="s">
        <v>842</v>
      </c>
      <c r="D10961" t="s">
        <v>9</v>
      </c>
      <c r="E10961" t="s">
        <v>21440</v>
      </c>
      <c r="F10961" t="s">
        <v>21441</v>
      </c>
      <c r="G10961" t="s">
        <v>842</v>
      </c>
      <c r="H10961" t="b">
        <f t="shared" si="171"/>
        <v>1</v>
      </c>
    </row>
    <row r="10962" hidden="1" spans="1:8">
      <c r="A10962">
        <v>10960</v>
      </c>
      <c r="B10962">
        <v>0</v>
      </c>
      <c r="C10962" t="s">
        <v>842</v>
      </c>
      <c r="D10962" t="s">
        <v>9</v>
      </c>
      <c r="E10962" t="s">
        <v>21442</v>
      </c>
      <c r="F10962" t="s">
        <v>21051</v>
      </c>
      <c r="G10962" t="s">
        <v>842</v>
      </c>
      <c r="H10962" t="b">
        <f t="shared" si="171"/>
        <v>1</v>
      </c>
    </row>
    <row r="10963" hidden="1" spans="1:8">
      <c r="A10963">
        <v>10961</v>
      </c>
      <c r="B10963">
        <v>0</v>
      </c>
      <c r="C10963" t="s">
        <v>842</v>
      </c>
      <c r="D10963" t="s">
        <v>9</v>
      </c>
      <c r="E10963" t="s">
        <v>21443</v>
      </c>
      <c r="F10963" t="s">
        <v>21444</v>
      </c>
      <c r="G10963" t="s">
        <v>842</v>
      </c>
      <c r="H10963" t="b">
        <f t="shared" si="171"/>
        <v>1</v>
      </c>
    </row>
    <row r="10964" hidden="1" spans="1:8">
      <c r="A10964">
        <v>10962</v>
      </c>
      <c r="B10964">
        <v>0</v>
      </c>
      <c r="C10964" t="s">
        <v>842</v>
      </c>
      <c r="D10964" t="s">
        <v>9</v>
      </c>
      <c r="E10964" t="s">
        <v>21445</v>
      </c>
      <c r="F10964" t="s">
        <v>21446</v>
      </c>
      <c r="G10964" t="s">
        <v>842</v>
      </c>
      <c r="H10964" t="b">
        <f t="shared" si="171"/>
        <v>1</v>
      </c>
    </row>
    <row r="10965" hidden="1" spans="1:8">
      <c r="A10965">
        <v>10963</v>
      </c>
      <c r="B10965">
        <v>0</v>
      </c>
      <c r="C10965" t="s">
        <v>842</v>
      </c>
      <c r="D10965" t="s">
        <v>9</v>
      </c>
      <c r="E10965" t="s">
        <v>21447</v>
      </c>
      <c r="F10965" t="s">
        <v>21448</v>
      </c>
      <c r="G10965" t="s">
        <v>842</v>
      </c>
      <c r="H10965" t="b">
        <f t="shared" si="171"/>
        <v>1</v>
      </c>
    </row>
    <row r="10966" hidden="1" spans="1:8">
      <c r="A10966">
        <v>10964</v>
      </c>
      <c r="B10966">
        <v>0</v>
      </c>
      <c r="C10966" t="s">
        <v>842</v>
      </c>
      <c r="D10966" t="s">
        <v>24</v>
      </c>
      <c r="E10966" t="s">
        <v>21449</v>
      </c>
      <c r="F10966" t="s">
        <v>21450</v>
      </c>
      <c r="G10966" t="s">
        <v>842</v>
      </c>
      <c r="H10966" t="b">
        <f t="shared" si="171"/>
        <v>1</v>
      </c>
    </row>
    <row r="10967" hidden="1" spans="1:8">
      <c r="A10967">
        <v>10965</v>
      </c>
      <c r="B10967">
        <v>0</v>
      </c>
      <c r="C10967" t="s">
        <v>842</v>
      </c>
      <c r="D10967" t="s">
        <v>9</v>
      </c>
      <c r="E10967" t="s">
        <v>21451</v>
      </c>
      <c r="F10967" t="s">
        <v>21452</v>
      </c>
      <c r="G10967" t="s">
        <v>842</v>
      </c>
      <c r="H10967" t="b">
        <f t="shared" si="171"/>
        <v>1</v>
      </c>
    </row>
    <row r="10968" hidden="1" spans="1:8">
      <c r="A10968">
        <v>10966</v>
      </c>
      <c r="B10968">
        <v>0</v>
      </c>
      <c r="C10968" t="s">
        <v>842</v>
      </c>
      <c r="D10968" t="s">
        <v>9</v>
      </c>
      <c r="E10968" t="s">
        <v>21453</v>
      </c>
      <c r="F10968" t="s">
        <v>21454</v>
      </c>
      <c r="G10968" t="s">
        <v>842</v>
      </c>
      <c r="H10968" t="b">
        <f t="shared" si="171"/>
        <v>1</v>
      </c>
    </row>
    <row r="10969" hidden="1" spans="1:8">
      <c r="A10969">
        <v>10967</v>
      </c>
      <c r="B10969">
        <v>0</v>
      </c>
      <c r="C10969" t="s">
        <v>842</v>
      </c>
      <c r="D10969" t="s">
        <v>24</v>
      </c>
      <c r="E10969" t="s">
        <v>21455</v>
      </c>
      <c r="F10969" t="s">
        <v>21456</v>
      </c>
      <c r="G10969" t="s">
        <v>842</v>
      </c>
      <c r="H10969" t="b">
        <f t="shared" si="171"/>
        <v>1</v>
      </c>
    </row>
    <row r="10970" hidden="1" spans="1:8">
      <c r="A10970">
        <v>10968</v>
      </c>
      <c r="B10970">
        <v>0</v>
      </c>
      <c r="C10970" t="s">
        <v>842</v>
      </c>
      <c r="D10970" t="s">
        <v>9</v>
      </c>
      <c r="E10970" t="s">
        <v>21457</v>
      </c>
      <c r="F10970" t="s">
        <v>21458</v>
      </c>
      <c r="G10970" t="s">
        <v>842</v>
      </c>
      <c r="H10970" t="b">
        <f t="shared" si="171"/>
        <v>1</v>
      </c>
    </row>
    <row r="10971" hidden="1" spans="1:8">
      <c r="A10971">
        <v>10969</v>
      </c>
      <c r="B10971">
        <v>0</v>
      </c>
      <c r="C10971" t="s">
        <v>842</v>
      </c>
      <c r="D10971" t="s">
        <v>55</v>
      </c>
      <c r="E10971" t="s">
        <v>21459</v>
      </c>
      <c r="F10971" t="s">
        <v>21460</v>
      </c>
      <c r="G10971" t="s">
        <v>842</v>
      </c>
      <c r="H10971" t="b">
        <f t="shared" si="171"/>
        <v>1</v>
      </c>
    </row>
    <row r="10972" hidden="1" spans="1:8">
      <c r="A10972">
        <v>10970</v>
      </c>
      <c r="B10972">
        <v>0</v>
      </c>
      <c r="C10972" t="s">
        <v>842</v>
      </c>
      <c r="D10972" t="s">
        <v>9</v>
      </c>
      <c r="E10972" t="s">
        <v>21461</v>
      </c>
      <c r="F10972" t="s">
        <v>21462</v>
      </c>
      <c r="G10972" t="s">
        <v>842</v>
      </c>
      <c r="H10972" t="b">
        <f t="shared" si="171"/>
        <v>1</v>
      </c>
    </row>
    <row r="10973" hidden="1" spans="1:8">
      <c r="A10973">
        <v>10971</v>
      </c>
      <c r="B10973">
        <v>0</v>
      </c>
      <c r="C10973" t="s">
        <v>842</v>
      </c>
      <c r="D10973" t="s">
        <v>24</v>
      </c>
      <c r="E10973" t="s">
        <v>21463</v>
      </c>
      <c r="F10973" t="s">
        <v>21464</v>
      </c>
      <c r="G10973" t="s">
        <v>842</v>
      </c>
      <c r="H10973" t="b">
        <f t="shared" si="171"/>
        <v>1</v>
      </c>
    </row>
    <row r="10974" hidden="1" spans="1:8">
      <c r="A10974">
        <v>10972</v>
      </c>
      <c r="B10974">
        <v>0</v>
      </c>
      <c r="C10974" t="s">
        <v>842</v>
      </c>
      <c r="D10974" t="s">
        <v>9</v>
      </c>
      <c r="E10974" t="s">
        <v>21465</v>
      </c>
      <c r="F10974" t="s">
        <v>21466</v>
      </c>
      <c r="G10974" t="s">
        <v>842</v>
      </c>
      <c r="H10974" t="b">
        <f t="shared" si="171"/>
        <v>1</v>
      </c>
    </row>
    <row r="10975" hidden="1" spans="1:8">
      <c r="A10975">
        <v>10973</v>
      </c>
      <c r="B10975">
        <v>0</v>
      </c>
      <c r="C10975" t="s">
        <v>842</v>
      </c>
      <c r="D10975" t="s">
        <v>9</v>
      </c>
      <c r="E10975" t="s">
        <v>21467</v>
      </c>
      <c r="F10975" t="s">
        <v>21468</v>
      </c>
      <c r="G10975" t="s">
        <v>842</v>
      </c>
      <c r="H10975" t="b">
        <f t="shared" si="171"/>
        <v>1</v>
      </c>
    </row>
    <row r="10976" hidden="1" spans="1:8">
      <c r="A10976">
        <v>10974</v>
      </c>
      <c r="B10976">
        <v>0</v>
      </c>
      <c r="C10976" t="s">
        <v>842</v>
      </c>
      <c r="D10976" t="s">
        <v>55</v>
      </c>
      <c r="E10976" t="s">
        <v>21469</v>
      </c>
      <c r="F10976" t="s">
        <v>21470</v>
      </c>
      <c r="G10976" t="s">
        <v>842</v>
      </c>
      <c r="H10976" t="b">
        <f t="shared" si="171"/>
        <v>1</v>
      </c>
    </row>
    <row r="10977" hidden="1" spans="1:8">
      <c r="A10977">
        <v>10975</v>
      </c>
      <c r="B10977">
        <v>0</v>
      </c>
      <c r="C10977" t="s">
        <v>842</v>
      </c>
      <c r="D10977" t="s">
        <v>9</v>
      </c>
      <c r="E10977" t="s">
        <v>21471</v>
      </c>
      <c r="F10977" t="s">
        <v>21472</v>
      </c>
      <c r="G10977" t="s">
        <v>842</v>
      </c>
      <c r="H10977" t="b">
        <f t="shared" si="171"/>
        <v>1</v>
      </c>
    </row>
    <row r="10978" hidden="1" spans="1:8">
      <c r="A10978">
        <v>10976</v>
      </c>
      <c r="B10978">
        <v>0</v>
      </c>
      <c r="C10978" t="s">
        <v>842</v>
      </c>
      <c r="D10978" t="s">
        <v>24</v>
      </c>
      <c r="E10978" t="s">
        <v>21473</v>
      </c>
      <c r="F10978" t="s">
        <v>21474</v>
      </c>
      <c r="G10978" t="s">
        <v>842</v>
      </c>
      <c r="H10978" t="b">
        <f t="shared" si="171"/>
        <v>1</v>
      </c>
    </row>
    <row r="10979" hidden="1" spans="1:8">
      <c r="A10979">
        <v>10977</v>
      </c>
      <c r="B10979">
        <v>0</v>
      </c>
      <c r="C10979" t="s">
        <v>842</v>
      </c>
      <c r="D10979" t="s">
        <v>55</v>
      </c>
      <c r="E10979" t="s">
        <v>21475</v>
      </c>
      <c r="F10979" t="s">
        <v>21476</v>
      </c>
      <c r="G10979" t="s">
        <v>842</v>
      </c>
      <c r="H10979" t="b">
        <f t="shared" si="171"/>
        <v>1</v>
      </c>
    </row>
    <row r="10980" hidden="1" spans="1:8">
      <c r="A10980">
        <v>10978</v>
      </c>
      <c r="B10980">
        <v>0</v>
      </c>
      <c r="C10980" t="s">
        <v>842</v>
      </c>
      <c r="D10980" t="s">
        <v>9</v>
      </c>
      <c r="E10980" t="s">
        <v>21477</v>
      </c>
      <c r="F10980" t="s">
        <v>21478</v>
      </c>
      <c r="G10980" t="s">
        <v>842</v>
      </c>
      <c r="H10980" t="b">
        <f t="shared" si="171"/>
        <v>1</v>
      </c>
    </row>
    <row r="10981" hidden="1" spans="1:8">
      <c r="A10981">
        <v>10979</v>
      </c>
      <c r="B10981">
        <v>0</v>
      </c>
      <c r="C10981" t="s">
        <v>842</v>
      </c>
      <c r="D10981" t="s">
        <v>9</v>
      </c>
      <c r="E10981" t="s">
        <v>21479</v>
      </c>
      <c r="F10981" t="s">
        <v>21480</v>
      </c>
      <c r="G10981" t="s">
        <v>842</v>
      </c>
      <c r="H10981" t="b">
        <f t="shared" si="171"/>
        <v>1</v>
      </c>
    </row>
    <row r="10982" hidden="1" spans="1:8">
      <c r="A10982">
        <v>10980</v>
      </c>
      <c r="B10982">
        <v>0</v>
      </c>
      <c r="C10982" t="s">
        <v>842</v>
      </c>
      <c r="D10982" t="s">
        <v>9</v>
      </c>
      <c r="E10982" t="s">
        <v>21481</v>
      </c>
      <c r="F10982" t="s">
        <v>21482</v>
      </c>
      <c r="G10982" t="s">
        <v>842</v>
      </c>
      <c r="H10982" t="b">
        <f t="shared" si="171"/>
        <v>1</v>
      </c>
    </row>
    <row r="10983" hidden="1" spans="1:8">
      <c r="A10983">
        <v>10981</v>
      </c>
      <c r="B10983">
        <v>0</v>
      </c>
      <c r="C10983" t="s">
        <v>842</v>
      </c>
      <c r="D10983" t="s">
        <v>9</v>
      </c>
      <c r="E10983" t="s">
        <v>21483</v>
      </c>
      <c r="F10983" t="s">
        <v>21484</v>
      </c>
      <c r="G10983" t="s">
        <v>842</v>
      </c>
      <c r="H10983" t="b">
        <f t="shared" si="171"/>
        <v>1</v>
      </c>
    </row>
    <row r="10984" hidden="1" spans="1:8">
      <c r="A10984">
        <v>10982</v>
      </c>
      <c r="B10984">
        <v>0</v>
      </c>
      <c r="C10984" t="s">
        <v>842</v>
      </c>
      <c r="D10984" t="s">
        <v>9</v>
      </c>
      <c r="E10984" t="s">
        <v>21485</v>
      </c>
      <c r="F10984" t="s">
        <v>21486</v>
      </c>
      <c r="G10984" t="s">
        <v>842</v>
      </c>
      <c r="H10984" t="b">
        <f t="shared" si="171"/>
        <v>1</v>
      </c>
    </row>
    <row r="10985" hidden="1" spans="1:8">
      <c r="A10985">
        <v>10983</v>
      </c>
      <c r="B10985">
        <v>0</v>
      </c>
      <c r="C10985" t="s">
        <v>842</v>
      </c>
      <c r="D10985" t="s">
        <v>9</v>
      </c>
      <c r="E10985" t="s">
        <v>21487</v>
      </c>
      <c r="F10985" t="s">
        <v>21488</v>
      </c>
      <c r="G10985" t="s">
        <v>842</v>
      </c>
      <c r="H10985" t="b">
        <f t="shared" si="171"/>
        <v>1</v>
      </c>
    </row>
    <row r="10986" hidden="1" spans="1:8">
      <c r="A10986">
        <v>10984</v>
      </c>
      <c r="B10986">
        <v>0</v>
      </c>
      <c r="C10986" t="s">
        <v>842</v>
      </c>
      <c r="D10986" t="s">
        <v>9</v>
      </c>
      <c r="E10986" t="s">
        <v>21489</v>
      </c>
      <c r="F10986" t="s">
        <v>21490</v>
      </c>
      <c r="G10986" t="s">
        <v>842</v>
      </c>
      <c r="H10986" t="b">
        <f t="shared" si="171"/>
        <v>1</v>
      </c>
    </row>
    <row r="10987" hidden="1" spans="1:8">
      <c r="A10987">
        <v>10985</v>
      </c>
      <c r="B10987">
        <v>0</v>
      </c>
      <c r="C10987" t="s">
        <v>842</v>
      </c>
      <c r="D10987" t="s">
        <v>9</v>
      </c>
      <c r="E10987" t="s">
        <v>21491</v>
      </c>
      <c r="F10987" t="s">
        <v>21492</v>
      </c>
      <c r="G10987" t="s">
        <v>842</v>
      </c>
      <c r="H10987" t="b">
        <f t="shared" si="171"/>
        <v>1</v>
      </c>
    </row>
    <row r="10988" hidden="1" spans="1:8">
      <c r="A10988">
        <v>10986</v>
      </c>
      <c r="B10988">
        <v>0</v>
      </c>
      <c r="C10988" t="s">
        <v>842</v>
      </c>
      <c r="D10988" t="s">
        <v>9</v>
      </c>
      <c r="E10988" t="s">
        <v>21493</v>
      </c>
      <c r="F10988" t="s">
        <v>21494</v>
      </c>
      <c r="G10988" t="s">
        <v>842</v>
      </c>
      <c r="H10988" t="b">
        <f t="shared" si="171"/>
        <v>1</v>
      </c>
    </row>
    <row r="10989" hidden="1" spans="1:8">
      <c r="A10989">
        <v>10987</v>
      </c>
      <c r="B10989">
        <v>0</v>
      </c>
      <c r="C10989" t="s">
        <v>842</v>
      </c>
      <c r="D10989" t="s">
        <v>9</v>
      </c>
      <c r="E10989" t="s">
        <v>21495</v>
      </c>
      <c r="F10989" t="s">
        <v>21496</v>
      </c>
      <c r="G10989" t="s">
        <v>842</v>
      </c>
      <c r="H10989" t="b">
        <f t="shared" si="171"/>
        <v>1</v>
      </c>
    </row>
    <row r="10990" hidden="1" spans="1:8">
      <c r="A10990">
        <v>10988</v>
      </c>
      <c r="B10990">
        <v>0</v>
      </c>
      <c r="C10990" t="s">
        <v>842</v>
      </c>
      <c r="D10990" t="s">
        <v>9</v>
      </c>
      <c r="E10990" t="s">
        <v>21497</v>
      </c>
      <c r="F10990" t="s">
        <v>21498</v>
      </c>
      <c r="G10990" t="s">
        <v>842</v>
      </c>
      <c r="H10990" t="b">
        <f t="shared" si="171"/>
        <v>1</v>
      </c>
    </row>
    <row r="10991" hidden="1" spans="1:8">
      <c r="A10991">
        <v>10989</v>
      </c>
      <c r="B10991">
        <v>0</v>
      </c>
      <c r="C10991" t="s">
        <v>842</v>
      </c>
      <c r="D10991" t="s">
        <v>24</v>
      </c>
      <c r="E10991" t="s">
        <v>21499</v>
      </c>
      <c r="F10991" t="s">
        <v>21500</v>
      </c>
      <c r="G10991" t="s">
        <v>842</v>
      </c>
      <c r="H10991" t="b">
        <f t="shared" si="171"/>
        <v>1</v>
      </c>
    </row>
    <row r="10992" hidden="1" spans="1:8">
      <c r="A10992">
        <v>10990</v>
      </c>
      <c r="B10992">
        <v>0</v>
      </c>
      <c r="C10992" t="s">
        <v>842</v>
      </c>
      <c r="D10992" t="s">
        <v>9</v>
      </c>
      <c r="E10992" t="s">
        <v>21501</v>
      </c>
      <c r="F10992" t="s">
        <v>21502</v>
      </c>
      <c r="G10992" t="s">
        <v>842</v>
      </c>
      <c r="H10992" t="b">
        <f t="shared" si="171"/>
        <v>1</v>
      </c>
    </row>
    <row r="10993" hidden="1" spans="1:8">
      <c r="A10993">
        <v>10991</v>
      </c>
      <c r="B10993">
        <v>0</v>
      </c>
      <c r="C10993" t="s">
        <v>842</v>
      </c>
      <c r="D10993" t="s">
        <v>24</v>
      </c>
      <c r="E10993" t="s">
        <v>21503</v>
      </c>
      <c r="F10993" t="s">
        <v>21504</v>
      </c>
      <c r="G10993" t="s">
        <v>842</v>
      </c>
      <c r="H10993" t="b">
        <f t="shared" si="171"/>
        <v>1</v>
      </c>
    </row>
    <row r="10994" hidden="1" spans="1:8">
      <c r="A10994">
        <v>10992</v>
      </c>
      <c r="B10994">
        <v>0</v>
      </c>
      <c r="C10994" t="s">
        <v>842</v>
      </c>
      <c r="D10994" t="s">
        <v>9</v>
      </c>
      <c r="E10994" t="s">
        <v>21505</v>
      </c>
      <c r="F10994" t="s">
        <v>21506</v>
      </c>
      <c r="G10994" t="s">
        <v>842</v>
      </c>
      <c r="H10994" t="b">
        <f t="shared" si="171"/>
        <v>1</v>
      </c>
    </row>
    <row r="10995" hidden="1" spans="1:8">
      <c r="A10995">
        <v>10993</v>
      </c>
      <c r="B10995">
        <v>0</v>
      </c>
      <c r="C10995" t="s">
        <v>842</v>
      </c>
      <c r="D10995" t="s">
        <v>9</v>
      </c>
      <c r="E10995" t="s">
        <v>21507</v>
      </c>
      <c r="F10995" t="s">
        <v>21508</v>
      </c>
      <c r="G10995" t="s">
        <v>842</v>
      </c>
      <c r="H10995" t="b">
        <f t="shared" si="171"/>
        <v>1</v>
      </c>
    </row>
    <row r="10996" hidden="1" spans="1:8">
      <c r="A10996">
        <v>10994</v>
      </c>
      <c r="B10996">
        <v>0</v>
      </c>
      <c r="C10996" t="s">
        <v>842</v>
      </c>
      <c r="D10996" t="s">
        <v>55</v>
      </c>
      <c r="E10996" t="s">
        <v>21509</v>
      </c>
      <c r="F10996" t="s">
        <v>21510</v>
      </c>
      <c r="G10996" t="s">
        <v>842</v>
      </c>
      <c r="H10996" t="b">
        <f t="shared" si="171"/>
        <v>1</v>
      </c>
    </row>
    <row r="10997" hidden="1" spans="1:8">
      <c r="A10997">
        <v>10995</v>
      </c>
      <c r="B10997">
        <v>0</v>
      </c>
      <c r="C10997" t="s">
        <v>842</v>
      </c>
      <c r="D10997" t="s">
        <v>9</v>
      </c>
      <c r="E10997" t="s">
        <v>21511</v>
      </c>
      <c r="F10997" t="s">
        <v>21512</v>
      </c>
      <c r="G10997" t="s">
        <v>365</v>
      </c>
      <c r="H10997" t="b">
        <f t="shared" si="171"/>
        <v>0</v>
      </c>
    </row>
    <row r="10998" hidden="1" spans="1:8">
      <c r="A10998">
        <v>10996</v>
      </c>
      <c r="B10998">
        <v>0</v>
      </c>
      <c r="C10998" t="s">
        <v>842</v>
      </c>
      <c r="D10998" t="s">
        <v>9</v>
      </c>
      <c r="E10998" t="s">
        <v>21513</v>
      </c>
      <c r="F10998" t="s">
        <v>21514</v>
      </c>
      <c r="G10998" t="s">
        <v>842</v>
      </c>
      <c r="H10998" t="b">
        <f t="shared" si="171"/>
        <v>1</v>
      </c>
    </row>
    <row r="10999" hidden="1" spans="1:8">
      <c r="A10999">
        <v>10997</v>
      </c>
      <c r="B10999">
        <v>0</v>
      </c>
      <c r="C10999" t="s">
        <v>842</v>
      </c>
      <c r="D10999" t="s">
        <v>55</v>
      </c>
      <c r="E10999" t="s">
        <v>21515</v>
      </c>
      <c r="F10999" t="s">
        <v>21516</v>
      </c>
      <c r="G10999" t="s">
        <v>842</v>
      </c>
      <c r="H10999" t="b">
        <f t="shared" si="171"/>
        <v>1</v>
      </c>
    </row>
    <row r="11000" hidden="1" spans="1:8">
      <c r="A11000">
        <v>10998</v>
      </c>
      <c r="B11000">
        <v>0</v>
      </c>
      <c r="C11000" t="s">
        <v>842</v>
      </c>
      <c r="D11000" t="s">
        <v>24</v>
      </c>
      <c r="E11000" t="s">
        <v>21517</v>
      </c>
      <c r="F11000" t="s">
        <v>21518</v>
      </c>
      <c r="G11000" t="s">
        <v>842</v>
      </c>
      <c r="H11000" t="b">
        <f t="shared" si="171"/>
        <v>1</v>
      </c>
    </row>
    <row r="11001" hidden="1" spans="1:8">
      <c r="A11001">
        <v>10999</v>
      </c>
      <c r="B11001">
        <v>0</v>
      </c>
      <c r="C11001" t="s">
        <v>842</v>
      </c>
      <c r="D11001" t="s">
        <v>55</v>
      </c>
      <c r="E11001" t="s">
        <v>21519</v>
      </c>
      <c r="F11001" t="s">
        <v>21520</v>
      </c>
      <c r="G11001" t="s">
        <v>842</v>
      </c>
      <c r="H11001" t="b">
        <f t="shared" si="171"/>
        <v>1</v>
      </c>
    </row>
    <row r="11002" hidden="1" spans="1:8">
      <c r="A11002">
        <v>11000</v>
      </c>
      <c r="B11002">
        <v>0</v>
      </c>
      <c r="C11002" t="s">
        <v>842</v>
      </c>
      <c r="D11002" t="s">
        <v>9</v>
      </c>
      <c r="E11002" t="s">
        <v>21521</v>
      </c>
      <c r="F11002" t="s">
        <v>21522</v>
      </c>
      <c r="G11002" t="s">
        <v>842</v>
      </c>
      <c r="H11002" t="b">
        <f t="shared" si="171"/>
        <v>1</v>
      </c>
    </row>
    <row r="11003" hidden="1" spans="1:8">
      <c r="A11003">
        <v>11001</v>
      </c>
      <c r="B11003">
        <v>0</v>
      </c>
      <c r="C11003" t="s">
        <v>842</v>
      </c>
      <c r="D11003" t="s">
        <v>55</v>
      </c>
      <c r="E11003" t="s">
        <v>21523</v>
      </c>
      <c r="F11003" t="s">
        <v>21524</v>
      </c>
      <c r="G11003" t="s">
        <v>842</v>
      </c>
      <c r="H11003" t="b">
        <f t="shared" si="171"/>
        <v>1</v>
      </c>
    </row>
    <row r="11004" hidden="1" spans="1:8">
      <c r="A11004">
        <v>11002</v>
      </c>
      <c r="B11004">
        <v>0</v>
      </c>
      <c r="C11004" t="s">
        <v>842</v>
      </c>
      <c r="D11004" t="s">
        <v>9</v>
      </c>
      <c r="E11004" t="s">
        <v>21525</v>
      </c>
      <c r="F11004" t="s">
        <v>21526</v>
      </c>
      <c r="G11004" t="s">
        <v>842</v>
      </c>
      <c r="H11004" t="b">
        <f t="shared" si="171"/>
        <v>1</v>
      </c>
    </row>
    <row r="11005" hidden="1" spans="1:8">
      <c r="A11005">
        <v>11003</v>
      </c>
      <c r="B11005">
        <v>0</v>
      </c>
      <c r="C11005" t="s">
        <v>842</v>
      </c>
      <c r="D11005" t="s">
        <v>9</v>
      </c>
      <c r="E11005" t="s">
        <v>21527</v>
      </c>
      <c r="F11005" t="s">
        <v>21528</v>
      </c>
      <c r="G11005" t="s">
        <v>842</v>
      </c>
      <c r="H11005" t="b">
        <f t="shared" si="171"/>
        <v>1</v>
      </c>
    </row>
    <row r="11006" hidden="1" spans="1:8">
      <c r="A11006">
        <v>11004</v>
      </c>
      <c r="B11006">
        <v>0</v>
      </c>
      <c r="C11006" t="s">
        <v>842</v>
      </c>
      <c r="D11006" t="s">
        <v>9</v>
      </c>
      <c r="E11006" t="s">
        <v>21529</v>
      </c>
      <c r="F11006" t="s">
        <v>21530</v>
      </c>
      <c r="G11006" t="s">
        <v>842</v>
      </c>
      <c r="H11006" t="b">
        <f t="shared" si="171"/>
        <v>1</v>
      </c>
    </row>
    <row r="11007" hidden="1" spans="1:8">
      <c r="A11007">
        <v>11005</v>
      </c>
      <c r="B11007">
        <v>0</v>
      </c>
      <c r="C11007" t="s">
        <v>842</v>
      </c>
      <c r="D11007" t="s">
        <v>9</v>
      </c>
      <c r="E11007" t="s">
        <v>21531</v>
      </c>
      <c r="F11007" t="s">
        <v>21532</v>
      </c>
      <c r="G11007" t="s">
        <v>842</v>
      </c>
      <c r="H11007" t="b">
        <f t="shared" si="171"/>
        <v>1</v>
      </c>
    </row>
    <row r="11008" hidden="1" spans="1:8">
      <c r="A11008">
        <v>11006</v>
      </c>
      <c r="B11008">
        <v>0</v>
      </c>
      <c r="C11008" t="s">
        <v>842</v>
      </c>
      <c r="D11008" t="s">
        <v>55</v>
      </c>
      <c r="E11008" t="s">
        <v>21533</v>
      </c>
      <c r="F11008" t="s">
        <v>21534</v>
      </c>
      <c r="G11008" t="s">
        <v>842</v>
      </c>
      <c r="H11008" t="b">
        <f t="shared" si="171"/>
        <v>1</v>
      </c>
    </row>
    <row r="11009" hidden="1" spans="1:8">
      <c r="A11009">
        <v>11007</v>
      </c>
      <c r="B11009">
        <v>0</v>
      </c>
      <c r="C11009" t="s">
        <v>842</v>
      </c>
      <c r="D11009" t="s">
        <v>55</v>
      </c>
      <c r="E11009" t="s">
        <v>21535</v>
      </c>
      <c r="F11009" t="s">
        <v>21536</v>
      </c>
      <c r="G11009" t="s">
        <v>842</v>
      </c>
      <c r="H11009" t="b">
        <f t="shared" si="171"/>
        <v>1</v>
      </c>
    </row>
    <row r="11010" hidden="1" spans="1:8">
      <c r="A11010">
        <v>11008</v>
      </c>
      <c r="B11010">
        <v>0</v>
      </c>
      <c r="C11010" t="s">
        <v>842</v>
      </c>
      <c r="D11010" t="s">
        <v>9</v>
      </c>
      <c r="E11010" t="s">
        <v>21537</v>
      </c>
      <c r="F11010" t="s">
        <v>21538</v>
      </c>
      <c r="G11010" t="s">
        <v>842</v>
      </c>
      <c r="H11010" t="b">
        <f t="shared" si="171"/>
        <v>1</v>
      </c>
    </row>
    <row r="11011" hidden="1" spans="1:8">
      <c r="A11011">
        <v>11009</v>
      </c>
      <c r="B11011">
        <v>0</v>
      </c>
      <c r="C11011" t="s">
        <v>842</v>
      </c>
      <c r="D11011" t="s">
        <v>55</v>
      </c>
      <c r="E11011" t="s">
        <v>21539</v>
      </c>
      <c r="F11011" t="s">
        <v>21540</v>
      </c>
      <c r="G11011" t="s">
        <v>842</v>
      </c>
      <c r="H11011" t="b">
        <f t="shared" ref="H11011:H11074" si="172">EXACT(G11011,C11011)</f>
        <v>1</v>
      </c>
    </row>
    <row r="11012" hidden="1" spans="1:8">
      <c r="A11012">
        <v>11010</v>
      </c>
      <c r="B11012">
        <v>0</v>
      </c>
      <c r="C11012" t="s">
        <v>842</v>
      </c>
      <c r="D11012" t="s">
        <v>9</v>
      </c>
      <c r="E11012" t="s">
        <v>21541</v>
      </c>
      <c r="F11012" t="s">
        <v>21542</v>
      </c>
      <c r="G11012" t="s">
        <v>842</v>
      </c>
      <c r="H11012" t="b">
        <f t="shared" si="172"/>
        <v>1</v>
      </c>
    </row>
    <row r="11013" hidden="1" spans="1:8">
      <c r="A11013">
        <v>11011</v>
      </c>
      <c r="B11013">
        <v>0</v>
      </c>
      <c r="C11013" t="s">
        <v>842</v>
      </c>
      <c r="D11013" t="s">
        <v>9</v>
      </c>
      <c r="E11013" t="s">
        <v>21543</v>
      </c>
      <c r="F11013" t="s">
        <v>21544</v>
      </c>
      <c r="G11013" t="s">
        <v>842</v>
      </c>
      <c r="H11013" t="b">
        <f t="shared" si="172"/>
        <v>1</v>
      </c>
    </row>
    <row r="11014" hidden="1" spans="1:8">
      <c r="A11014">
        <v>11012</v>
      </c>
      <c r="B11014">
        <v>0</v>
      </c>
      <c r="C11014" t="s">
        <v>842</v>
      </c>
      <c r="D11014" t="s">
        <v>55</v>
      </c>
      <c r="E11014" t="s">
        <v>21545</v>
      </c>
      <c r="F11014" t="s">
        <v>21546</v>
      </c>
      <c r="G11014" t="s">
        <v>842</v>
      </c>
      <c r="H11014" t="b">
        <f t="shared" si="172"/>
        <v>1</v>
      </c>
    </row>
    <row r="11015" hidden="1" spans="1:8">
      <c r="A11015">
        <v>11013</v>
      </c>
      <c r="B11015">
        <v>0</v>
      </c>
      <c r="C11015" t="s">
        <v>842</v>
      </c>
      <c r="D11015" t="s">
        <v>9</v>
      </c>
      <c r="E11015" t="s">
        <v>21547</v>
      </c>
      <c r="F11015" t="s">
        <v>21548</v>
      </c>
      <c r="G11015" t="s">
        <v>842</v>
      </c>
      <c r="H11015" t="b">
        <f t="shared" si="172"/>
        <v>1</v>
      </c>
    </row>
    <row r="11016" hidden="1" spans="1:8">
      <c r="A11016">
        <v>11014</v>
      </c>
      <c r="B11016">
        <v>0</v>
      </c>
      <c r="C11016" t="s">
        <v>842</v>
      </c>
      <c r="D11016" t="s">
        <v>9</v>
      </c>
      <c r="E11016" t="s">
        <v>21549</v>
      </c>
      <c r="F11016" t="s">
        <v>21550</v>
      </c>
      <c r="G11016" t="s">
        <v>842</v>
      </c>
      <c r="H11016" t="b">
        <f t="shared" si="172"/>
        <v>1</v>
      </c>
    </row>
    <row r="11017" hidden="1" spans="1:8">
      <c r="A11017">
        <v>11015</v>
      </c>
      <c r="B11017">
        <v>0</v>
      </c>
      <c r="C11017" t="s">
        <v>842</v>
      </c>
      <c r="D11017" t="s">
        <v>9</v>
      </c>
      <c r="E11017" t="s">
        <v>21551</v>
      </c>
      <c r="F11017" t="s">
        <v>21552</v>
      </c>
      <c r="G11017" t="s">
        <v>842</v>
      </c>
      <c r="H11017" t="b">
        <f t="shared" si="172"/>
        <v>1</v>
      </c>
    </row>
    <row r="11018" hidden="1" spans="1:8">
      <c r="A11018">
        <v>11016</v>
      </c>
      <c r="B11018">
        <v>0</v>
      </c>
      <c r="C11018" t="s">
        <v>842</v>
      </c>
      <c r="D11018" t="s">
        <v>9</v>
      </c>
      <c r="E11018" t="s">
        <v>21553</v>
      </c>
      <c r="F11018" t="s">
        <v>21554</v>
      </c>
      <c r="G11018" t="s">
        <v>842</v>
      </c>
      <c r="H11018" t="b">
        <f t="shared" si="172"/>
        <v>1</v>
      </c>
    </row>
    <row r="11019" hidden="1" spans="1:8">
      <c r="A11019">
        <v>11017</v>
      </c>
      <c r="B11019">
        <v>0</v>
      </c>
      <c r="C11019" t="s">
        <v>842</v>
      </c>
      <c r="D11019" t="s">
        <v>9</v>
      </c>
      <c r="E11019" t="s">
        <v>21555</v>
      </c>
      <c r="F11019" t="s">
        <v>21556</v>
      </c>
      <c r="G11019" t="s">
        <v>842</v>
      </c>
      <c r="H11019" t="b">
        <f t="shared" si="172"/>
        <v>1</v>
      </c>
    </row>
    <row r="11020" hidden="1" spans="1:8">
      <c r="A11020">
        <v>11018</v>
      </c>
      <c r="B11020">
        <v>0</v>
      </c>
      <c r="C11020" t="s">
        <v>842</v>
      </c>
      <c r="D11020" t="s">
        <v>55</v>
      </c>
      <c r="E11020" t="s">
        <v>21557</v>
      </c>
      <c r="F11020" t="s">
        <v>21558</v>
      </c>
      <c r="G11020" t="s">
        <v>842</v>
      </c>
      <c r="H11020" t="b">
        <f t="shared" si="172"/>
        <v>1</v>
      </c>
    </row>
    <row r="11021" hidden="1" spans="1:8">
      <c r="A11021">
        <v>11019</v>
      </c>
      <c r="B11021">
        <v>0</v>
      </c>
      <c r="C11021" t="s">
        <v>842</v>
      </c>
      <c r="D11021" t="s">
        <v>55</v>
      </c>
      <c r="E11021" t="s">
        <v>21559</v>
      </c>
      <c r="F11021" t="s">
        <v>21560</v>
      </c>
      <c r="G11021" t="s">
        <v>842</v>
      </c>
      <c r="H11021" t="b">
        <f t="shared" si="172"/>
        <v>1</v>
      </c>
    </row>
    <row r="11022" hidden="1" spans="1:8">
      <c r="A11022">
        <v>11020</v>
      </c>
      <c r="B11022">
        <v>0</v>
      </c>
      <c r="C11022" t="s">
        <v>842</v>
      </c>
      <c r="D11022" t="s">
        <v>55</v>
      </c>
      <c r="E11022" t="s">
        <v>21561</v>
      </c>
      <c r="F11022" t="s">
        <v>21562</v>
      </c>
      <c r="G11022" t="s">
        <v>842</v>
      </c>
      <c r="H11022" t="b">
        <f t="shared" si="172"/>
        <v>1</v>
      </c>
    </row>
    <row r="11023" hidden="1" spans="1:8">
      <c r="A11023">
        <v>11021</v>
      </c>
      <c r="B11023">
        <v>0</v>
      </c>
      <c r="C11023" t="s">
        <v>842</v>
      </c>
      <c r="D11023" t="s">
        <v>9</v>
      </c>
      <c r="E11023" t="s">
        <v>21563</v>
      </c>
      <c r="F11023" t="s">
        <v>21564</v>
      </c>
      <c r="G11023" t="s">
        <v>842</v>
      </c>
      <c r="H11023" t="b">
        <f t="shared" si="172"/>
        <v>1</v>
      </c>
    </row>
    <row r="11024" hidden="1" spans="1:8">
      <c r="A11024">
        <v>11022</v>
      </c>
      <c r="B11024">
        <v>0</v>
      </c>
      <c r="C11024" t="s">
        <v>842</v>
      </c>
      <c r="D11024" t="s">
        <v>9</v>
      </c>
      <c r="E11024" t="s">
        <v>21565</v>
      </c>
      <c r="F11024" t="s">
        <v>21566</v>
      </c>
      <c r="G11024" t="s">
        <v>842</v>
      </c>
      <c r="H11024" t="b">
        <f t="shared" si="172"/>
        <v>1</v>
      </c>
    </row>
    <row r="11025" hidden="1" spans="1:8">
      <c r="A11025">
        <v>11023</v>
      </c>
      <c r="B11025">
        <v>0</v>
      </c>
      <c r="C11025" t="s">
        <v>842</v>
      </c>
      <c r="D11025" t="s">
        <v>24</v>
      </c>
      <c r="E11025" t="s">
        <v>21567</v>
      </c>
      <c r="F11025" t="s">
        <v>21568</v>
      </c>
      <c r="G11025" t="s">
        <v>842</v>
      </c>
      <c r="H11025" t="b">
        <f t="shared" si="172"/>
        <v>1</v>
      </c>
    </row>
    <row r="11026" hidden="1" spans="1:8">
      <c r="A11026">
        <v>11024</v>
      </c>
      <c r="B11026">
        <v>0</v>
      </c>
      <c r="C11026" t="s">
        <v>842</v>
      </c>
      <c r="D11026" t="s">
        <v>9</v>
      </c>
      <c r="E11026" t="s">
        <v>21569</v>
      </c>
      <c r="F11026" t="s">
        <v>21570</v>
      </c>
      <c r="G11026" t="s">
        <v>842</v>
      </c>
      <c r="H11026" t="b">
        <f t="shared" si="172"/>
        <v>1</v>
      </c>
    </row>
    <row r="11027" hidden="1" spans="1:8">
      <c r="A11027">
        <v>11025</v>
      </c>
      <c r="B11027">
        <v>0</v>
      </c>
      <c r="C11027" t="s">
        <v>842</v>
      </c>
      <c r="D11027" t="s">
        <v>9</v>
      </c>
      <c r="E11027" t="s">
        <v>21571</v>
      </c>
      <c r="F11027" t="s">
        <v>21572</v>
      </c>
      <c r="G11027" t="s">
        <v>842</v>
      </c>
      <c r="H11027" t="b">
        <f t="shared" si="172"/>
        <v>1</v>
      </c>
    </row>
    <row r="11028" hidden="1" spans="1:8">
      <c r="A11028">
        <v>11026</v>
      </c>
      <c r="B11028">
        <v>0</v>
      </c>
      <c r="C11028" t="s">
        <v>842</v>
      </c>
      <c r="D11028" t="s">
        <v>9</v>
      </c>
      <c r="E11028" t="s">
        <v>21573</v>
      </c>
      <c r="F11028" t="s">
        <v>21574</v>
      </c>
      <c r="G11028" t="s">
        <v>842</v>
      </c>
      <c r="H11028" t="b">
        <f t="shared" si="172"/>
        <v>1</v>
      </c>
    </row>
    <row r="11029" hidden="1" spans="1:8">
      <c r="A11029">
        <v>11027</v>
      </c>
      <c r="B11029">
        <v>0</v>
      </c>
      <c r="C11029" t="s">
        <v>842</v>
      </c>
      <c r="D11029" t="s">
        <v>55</v>
      </c>
      <c r="E11029" t="s">
        <v>21575</v>
      </c>
      <c r="F11029" t="s">
        <v>21576</v>
      </c>
      <c r="G11029" t="s">
        <v>842</v>
      </c>
      <c r="H11029" t="b">
        <f t="shared" si="172"/>
        <v>1</v>
      </c>
    </row>
    <row r="11030" hidden="1" spans="1:8">
      <c r="A11030">
        <v>11028</v>
      </c>
      <c r="B11030">
        <v>0</v>
      </c>
      <c r="C11030" t="s">
        <v>842</v>
      </c>
      <c r="D11030" t="s">
        <v>9</v>
      </c>
      <c r="E11030" t="s">
        <v>21577</v>
      </c>
      <c r="F11030" t="s">
        <v>21578</v>
      </c>
      <c r="G11030" t="s">
        <v>842</v>
      </c>
      <c r="H11030" t="b">
        <f t="shared" si="172"/>
        <v>1</v>
      </c>
    </row>
    <row r="11031" hidden="1" spans="1:8">
      <c r="A11031">
        <v>11029</v>
      </c>
      <c r="B11031">
        <v>0</v>
      </c>
      <c r="C11031" t="s">
        <v>842</v>
      </c>
      <c r="D11031" t="s">
        <v>55</v>
      </c>
      <c r="E11031" t="s">
        <v>21579</v>
      </c>
      <c r="F11031" t="s">
        <v>21580</v>
      </c>
      <c r="G11031" t="s">
        <v>842</v>
      </c>
      <c r="H11031" t="b">
        <f t="shared" si="172"/>
        <v>1</v>
      </c>
    </row>
    <row r="11032" hidden="1" spans="1:8">
      <c r="A11032">
        <v>11030</v>
      </c>
      <c r="B11032">
        <v>0</v>
      </c>
      <c r="C11032" t="s">
        <v>842</v>
      </c>
      <c r="D11032" t="s">
        <v>9</v>
      </c>
      <c r="E11032" t="s">
        <v>21581</v>
      </c>
      <c r="F11032" t="s">
        <v>21582</v>
      </c>
      <c r="G11032" t="s">
        <v>842</v>
      </c>
      <c r="H11032" t="b">
        <f t="shared" si="172"/>
        <v>1</v>
      </c>
    </row>
    <row r="11033" hidden="1" spans="1:8">
      <c r="A11033">
        <v>11031</v>
      </c>
      <c r="B11033">
        <v>0</v>
      </c>
      <c r="C11033" t="s">
        <v>842</v>
      </c>
      <c r="D11033" t="s">
        <v>9</v>
      </c>
      <c r="E11033" t="s">
        <v>21583</v>
      </c>
      <c r="F11033" t="s">
        <v>21584</v>
      </c>
      <c r="G11033" t="s">
        <v>842</v>
      </c>
      <c r="H11033" t="b">
        <f t="shared" si="172"/>
        <v>1</v>
      </c>
    </row>
    <row r="11034" hidden="1" spans="1:8">
      <c r="A11034">
        <v>11032</v>
      </c>
      <c r="B11034">
        <v>0</v>
      </c>
      <c r="C11034" t="s">
        <v>842</v>
      </c>
      <c r="D11034" t="s">
        <v>9</v>
      </c>
      <c r="E11034" t="s">
        <v>21585</v>
      </c>
      <c r="F11034" t="s">
        <v>21586</v>
      </c>
      <c r="G11034" t="s">
        <v>842</v>
      </c>
      <c r="H11034" t="b">
        <f t="shared" si="172"/>
        <v>1</v>
      </c>
    </row>
    <row r="11035" hidden="1" spans="1:8">
      <c r="A11035">
        <v>11033</v>
      </c>
      <c r="B11035">
        <v>0</v>
      </c>
      <c r="C11035" t="s">
        <v>842</v>
      </c>
      <c r="D11035" t="s">
        <v>9</v>
      </c>
      <c r="E11035" t="s">
        <v>21587</v>
      </c>
      <c r="F11035" t="s">
        <v>21588</v>
      </c>
      <c r="G11035" t="s">
        <v>842</v>
      </c>
      <c r="H11035" t="b">
        <f t="shared" si="172"/>
        <v>1</v>
      </c>
    </row>
    <row r="11036" hidden="1" spans="1:8">
      <c r="A11036">
        <v>11034</v>
      </c>
      <c r="B11036">
        <v>0</v>
      </c>
      <c r="C11036" t="s">
        <v>842</v>
      </c>
      <c r="D11036" t="s">
        <v>9</v>
      </c>
      <c r="E11036" t="s">
        <v>21589</v>
      </c>
      <c r="F11036" t="s">
        <v>21590</v>
      </c>
      <c r="G11036" t="s">
        <v>842</v>
      </c>
      <c r="H11036" t="b">
        <f t="shared" si="172"/>
        <v>1</v>
      </c>
    </row>
    <row r="11037" hidden="1" spans="1:8">
      <c r="A11037">
        <v>11035</v>
      </c>
      <c r="B11037">
        <v>0</v>
      </c>
      <c r="C11037" t="s">
        <v>842</v>
      </c>
      <c r="D11037" t="s">
        <v>9</v>
      </c>
      <c r="E11037" t="s">
        <v>21591</v>
      </c>
      <c r="F11037" t="s">
        <v>21592</v>
      </c>
      <c r="G11037" t="s">
        <v>842</v>
      </c>
      <c r="H11037" t="b">
        <f t="shared" si="172"/>
        <v>1</v>
      </c>
    </row>
    <row r="11038" hidden="1" spans="1:8">
      <c r="A11038">
        <v>11036</v>
      </c>
      <c r="B11038">
        <v>0</v>
      </c>
      <c r="C11038" t="s">
        <v>842</v>
      </c>
      <c r="D11038" t="s">
        <v>9</v>
      </c>
      <c r="E11038" t="s">
        <v>21593</v>
      </c>
      <c r="F11038" t="s">
        <v>21594</v>
      </c>
      <c r="G11038" t="s">
        <v>842</v>
      </c>
      <c r="H11038" t="b">
        <f t="shared" si="172"/>
        <v>1</v>
      </c>
    </row>
    <row r="11039" hidden="1" spans="1:8">
      <c r="A11039">
        <v>11037</v>
      </c>
      <c r="B11039">
        <v>0</v>
      </c>
      <c r="C11039" t="s">
        <v>842</v>
      </c>
      <c r="D11039" t="s">
        <v>9</v>
      </c>
      <c r="E11039" t="s">
        <v>21595</v>
      </c>
      <c r="F11039" t="s">
        <v>21596</v>
      </c>
      <c r="G11039" t="s">
        <v>842</v>
      </c>
      <c r="H11039" t="b">
        <f t="shared" si="172"/>
        <v>1</v>
      </c>
    </row>
    <row r="11040" hidden="1" spans="1:8">
      <c r="A11040">
        <v>11038</v>
      </c>
      <c r="B11040">
        <v>0</v>
      </c>
      <c r="C11040" t="s">
        <v>842</v>
      </c>
      <c r="D11040" t="s">
        <v>9</v>
      </c>
      <c r="E11040" t="s">
        <v>21597</v>
      </c>
      <c r="F11040" t="s">
        <v>21598</v>
      </c>
      <c r="G11040" t="s">
        <v>842</v>
      </c>
      <c r="H11040" t="b">
        <f t="shared" si="172"/>
        <v>1</v>
      </c>
    </row>
    <row r="11041" hidden="1" spans="1:8">
      <c r="A11041">
        <v>11039</v>
      </c>
      <c r="B11041">
        <v>0</v>
      </c>
      <c r="C11041" t="s">
        <v>842</v>
      </c>
      <c r="D11041" t="s">
        <v>55</v>
      </c>
      <c r="E11041" t="s">
        <v>21599</v>
      </c>
      <c r="F11041" t="s">
        <v>21600</v>
      </c>
      <c r="G11041" t="s">
        <v>842</v>
      </c>
      <c r="H11041" t="b">
        <f t="shared" si="172"/>
        <v>1</v>
      </c>
    </row>
    <row r="11042" hidden="1" spans="1:8">
      <c r="A11042">
        <v>11040</v>
      </c>
      <c r="B11042">
        <v>0</v>
      </c>
      <c r="C11042" t="s">
        <v>842</v>
      </c>
      <c r="D11042" t="s">
        <v>9</v>
      </c>
      <c r="E11042" t="s">
        <v>21601</v>
      </c>
      <c r="F11042" t="s">
        <v>21602</v>
      </c>
      <c r="G11042" t="s">
        <v>842</v>
      </c>
      <c r="H11042" t="b">
        <f t="shared" si="172"/>
        <v>1</v>
      </c>
    </row>
    <row r="11043" hidden="1" spans="1:8">
      <c r="A11043">
        <v>11041</v>
      </c>
      <c r="B11043">
        <v>0</v>
      </c>
      <c r="C11043" t="s">
        <v>842</v>
      </c>
      <c r="D11043" t="s">
        <v>9</v>
      </c>
      <c r="E11043" t="s">
        <v>21603</v>
      </c>
      <c r="F11043" t="s">
        <v>21604</v>
      </c>
      <c r="G11043" t="s">
        <v>842</v>
      </c>
      <c r="H11043" t="b">
        <f t="shared" si="172"/>
        <v>1</v>
      </c>
    </row>
    <row r="11044" hidden="1" spans="1:8">
      <c r="A11044">
        <v>11042</v>
      </c>
      <c r="B11044">
        <v>0</v>
      </c>
      <c r="C11044" t="s">
        <v>842</v>
      </c>
      <c r="D11044" t="s">
        <v>9</v>
      </c>
      <c r="E11044" t="s">
        <v>21605</v>
      </c>
      <c r="F11044" t="s">
        <v>21606</v>
      </c>
      <c r="G11044" t="s">
        <v>842</v>
      </c>
      <c r="H11044" t="b">
        <f t="shared" si="172"/>
        <v>1</v>
      </c>
    </row>
    <row r="11045" hidden="1" spans="1:8">
      <c r="A11045">
        <v>11043</v>
      </c>
      <c r="B11045">
        <v>0</v>
      </c>
      <c r="C11045" t="s">
        <v>842</v>
      </c>
      <c r="D11045" t="s">
        <v>55</v>
      </c>
      <c r="E11045" t="s">
        <v>21607</v>
      </c>
      <c r="F11045" t="s">
        <v>21608</v>
      </c>
      <c r="G11045" t="s">
        <v>310</v>
      </c>
      <c r="H11045" t="b">
        <f t="shared" si="172"/>
        <v>0</v>
      </c>
    </row>
    <row r="11046" hidden="1" spans="1:8">
      <c r="A11046">
        <v>11044</v>
      </c>
      <c r="B11046">
        <v>0</v>
      </c>
      <c r="C11046" t="s">
        <v>842</v>
      </c>
      <c r="D11046" t="s">
        <v>9</v>
      </c>
      <c r="E11046" t="s">
        <v>21609</v>
      </c>
      <c r="F11046" t="s">
        <v>21610</v>
      </c>
      <c r="G11046" t="s">
        <v>842</v>
      </c>
      <c r="H11046" t="b">
        <f t="shared" si="172"/>
        <v>1</v>
      </c>
    </row>
    <row r="11047" hidden="1" spans="1:8">
      <c r="A11047">
        <v>11045</v>
      </c>
      <c r="B11047">
        <v>0</v>
      </c>
      <c r="C11047" t="s">
        <v>842</v>
      </c>
      <c r="D11047" t="s">
        <v>9</v>
      </c>
      <c r="E11047" t="s">
        <v>21611</v>
      </c>
      <c r="F11047" t="s">
        <v>21612</v>
      </c>
      <c r="G11047" t="s">
        <v>842</v>
      </c>
      <c r="H11047" t="b">
        <f t="shared" si="172"/>
        <v>1</v>
      </c>
    </row>
    <row r="11048" hidden="1" spans="1:8">
      <c r="A11048">
        <v>11046</v>
      </c>
      <c r="B11048">
        <v>0</v>
      </c>
      <c r="C11048" t="s">
        <v>842</v>
      </c>
      <c r="D11048" t="s">
        <v>9</v>
      </c>
      <c r="E11048" t="s">
        <v>21613</v>
      </c>
      <c r="F11048" t="s">
        <v>21614</v>
      </c>
      <c r="G11048" t="s">
        <v>842</v>
      </c>
      <c r="H11048" t="b">
        <f t="shared" si="172"/>
        <v>1</v>
      </c>
    </row>
    <row r="11049" hidden="1" spans="1:8">
      <c r="A11049">
        <v>11047</v>
      </c>
      <c r="B11049">
        <v>0</v>
      </c>
      <c r="C11049" t="s">
        <v>842</v>
      </c>
      <c r="D11049" t="s">
        <v>9</v>
      </c>
      <c r="E11049" t="s">
        <v>21615</v>
      </c>
      <c r="F11049" t="s">
        <v>21616</v>
      </c>
      <c r="G11049" t="s">
        <v>842</v>
      </c>
      <c r="H11049" t="b">
        <f t="shared" si="172"/>
        <v>1</v>
      </c>
    </row>
    <row r="11050" hidden="1" spans="1:8">
      <c r="A11050">
        <v>11048</v>
      </c>
      <c r="B11050">
        <v>0</v>
      </c>
      <c r="C11050" t="s">
        <v>842</v>
      </c>
      <c r="D11050" t="s">
        <v>9</v>
      </c>
      <c r="E11050" t="s">
        <v>21617</v>
      </c>
      <c r="F11050" t="s">
        <v>21319</v>
      </c>
      <c r="G11050" t="s">
        <v>842</v>
      </c>
      <c r="H11050" t="b">
        <f t="shared" si="172"/>
        <v>1</v>
      </c>
    </row>
    <row r="11051" hidden="1" spans="1:8">
      <c r="A11051">
        <v>11049</v>
      </c>
      <c r="B11051">
        <v>0</v>
      </c>
      <c r="C11051" t="s">
        <v>842</v>
      </c>
      <c r="D11051" t="s">
        <v>9</v>
      </c>
      <c r="E11051" t="s">
        <v>21618</v>
      </c>
      <c r="F11051" t="s">
        <v>21619</v>
      </c>
      <c r="G11051" t="s">
        <v>842</v>
      </c>
      <c r="H11051" t="b">
        <f t="shared" si="172"/>
        <v>1</v>
      </c>
    </row>
    <row r="11052" hidden="1" spans="1:8">
      <c r="A11052">
        <v>11050</v>
      </c>
      <c r="B11052">
        <v>0</v>
      </c>
      <c r="C11052" t="s">
        <v>842</v>
      </c>
      <c r="D11052" t="s">
        <v>9</v>
      </c>
      <c r="E11052" t="s">
        <v>21620</v>
      </c>
      <c r="F11052" t="s">
        <v>21621</v>
      </c>
      <c r="G11052" t="s">
        <v>842</v>
      </c>
      <c r="H11052" t="b">
        <f t="shared" si="172"/>
        <v>1</v>
      </c>
    </row>
    <row r="11053" hidden="1" spans="1:8">
      <c r="A11053">
        <v>11051</v>
      </c>
      <c r="B11053">
        <v>0</v>
      </c>
      <c r="C11053" t="s">
        <v>842</v>
      </c>
      <c r="D11053" t="s">
        <v>9</v>
      </c>
      <c r="E11053" t="s">
        <v>21622</v>
      </c>
      <c r="F11053" t="s">
        <v>20969</v>
      </c>
      <c r="G11053" t="s">
        <v>842</v>
      </c>
      <c r="H11053" t="b">
        <f t="shared" si="172"/>
        <v>1</v>
      </c>
    </row>
    <row r="11054" hidden="1" spans="1:8">
      <c r="A11054">
        <v>11052</v>
      </c>
      <c r="B11054">
        <v>0</v>
      </c>
      <c r="C11054" t="s">
        <v>842</v>
      </c>
      <c r="D11054" t="s">
        <v>9</v>
      </c>
      <c r="E11054" t="s">
        <v>21623</v>
      </c>
      <c r="F11054" t="s">
        <v>21624</v>
      </c>
      <c r="G11054" t="s">
        <v>842</v>
      </c>
      <c r="H11054" t="b">
        <f t="shared" si="172"/>
        <v>1</v>
      </c>
    </row>
    <row r="11055" hidden="1" spans="1:8">
      <c r="A11055">
        <v>11053</v>
      </c>
      <c r="B11055">
        <v>0</v>
      </c>
      <c r="C11055" t="s">
        <v>842</v>
      </c>
      <c r="D11055" t="s">
        <v>9</v>
      </c>
      <c r="E11055" t="s">
        <v>21625</v>
      </c>
      <c r="F11055" t="s">
        <v>21626</v>
      </c>
      <c r="G11055" t="s">
        <v>842</v>
      </c>
      <c r="H11055" t="b">
        <f t="shared" si="172"/>
        <v>1</v>
      </c>
    </row>
    <row r="11056" hidden="1" spans="1:8">
      <c r="A11056">
        <v>11054</v>
      </c>
      <c r="B11056">
        <v>0</v>
      </c>
      <c r="C11056" t="s">
        <v>842</v>
      </c>
      <c r="D11056" t="s">
        <v>9</v>
      </c>
      <c r="E11056" t="s">
        <v>21627</v>
      </c>
      <c r="F11056" t="s">
        <v>21628</v>
      </c>
      <c r="G11056" t="s">
        <v>842</v>
      </c>
      <c r="H11056" t="b">
        <f t="shared" si="172"/>
        <v>1</v>
      </c>
    </row>
    <row r="11057" hidden="1" spans="1:8">
      <c r="A11057">
        <v>11055</v>
      </c>
      <c r="B11057">
        <v>0</v>
      </c>
      <c r="C11057" t="s">
        <v>842</v>
      </c>
      <c r="D11057" t="s">
        <v>9</v>
      </c>
      <c r="E11057" t="s">
        <v>21629</v>
      </c>
      <c r="F11057" t="s">
        <v>21630</v>
      </c>
      <c r="G11057" t="s">
        <v>842</v>
      </c>
      <c r="H11057" t="b">
        <f t="shared" si="172"/>
        <v>1</v>
      </c>
    </row>
    <row r="11058" hidden="1" spans="1:8">
      <c r="A11058">
        <v>11056</v>
      </c>
      <c r="B11058">
        <v>0</v>
      </c>
      <c r="C11058" t="s">
        <v>842</v>
      </c>
      <c r="D11058" t="s">
        <v>9</v>
      </c>
      <c r="E11058" t="s">
        <v>21631</v>
      </c>
      <c r="F11058" t="s">
        <v>21632</v>
      </c>
      <c r="G11058" t="s">
        <v>842</v>
      </c>
      <c r="H11058" t="b">
        <f t="shared" si="172"/>
        <v>1</v>
      </c>
    </row>
    <row r="11059" hidden="1" spans="1:8">
      <c r="A11059">
        <v>11057</v>
      </c>
      <c r="B11059">
        <v>0</v>
      </c>
      <c r="C11059" t="s">
        <v>842</v>
      </c>
      <c r="D11059" t="s">
        <v>9</v>
      </c>
      <c r="E11059" t="s">
        <v>21633</v>
      </c>
      <c r="F11059" t="s">
        <v>21634</v>
      </c>
      <c r="G11059" t="s">
        <v>842</v>
      </c>
      <c r="H11059" t="b">
        <f t="shared" si="172"/>
        <v>1</v>
      </c>
    </row>
    <row r="11060" hidden="1" spans="1:8">
      <c r="A11060">
        <v>11058</v>
      </c>
      <c r="B11060">
        <v>0</v>
      </c>
      <c r="C11060" t="s">
        <v>842</v>
      </c>
      <c r="D11060" t="s">
        <v>55</v>
      </c>
      <c r="E11060" t="s">
        <v>21635</v>
      </c>
      <c r="F11060" t="s">
        <v>21636</v>
      </c>
      <c r="G11060" t="s">
        <v>842</v>
      </c>
      <c r="H11060" t="b">
        <f t="shared" si="172"/>
        <v>1</v>
      </c>
    </row>
    <row r="11061" hidden="1" spans="1:8">
      <c r="A11061">
        <v>11059</v>
      </c>
      <c r="B11061">
        <v>0</v>
      </c>
      <c r="C11061" t="s">
        <v>842</v>
      </c>
      <c r="D11061" t="s">
        <v>9</v>
      </c>
      <c r="E11061" t="s">
        <v>21637</v>
      </c>
      <c r="F11061" t="s">
        <v>21638</v>
      </c>
      <c r="G11061" t="s">
        <v>842</v>
      </c>
      <c r="H11061" t="b">
        <f t="shared" si="172"/>
        <v>1</v>
      </c>
    </row>
    <row r="11062" hidden="1" spans="1:8">
      <c r="A11062">
        <v>11060</v>
      </c>
      <c r="B11062">
        <v>0</v>
      </c>
      <c r="C11062" t="s">
        <v>842</v>
      </c>
      <c r="D11062" t="s">
        <v>55</v>
      </c>
      <c r="E11062" t="s">
        <v>21639</v>
      </c>
      <c r="F11062" t="s">
        <v>21640</v>
      </c>
      <c r="G11062" t="s">
        <v>842</v>
      </c>
      <c r="H11062" t="b">
        <f t="shared" si="172"/>
        <v>1</v>
      </c>
    </row>
    <row r="11063" hidden="1" spans="1:8">
      <c r="A11063">
        <v>11061</v>
      </c>
      <c r="B11063">
        <v>0</v>
      </c>
      <c r="C11063" t="s">
        <v>842</v>
      </c>
      <c r="D11063" t="s">
        <v>9</v>
      </c>
      <c r="E11063" t="s">
        <v>21641</v>
      </c>
      <c r="F11063" t="s">
        <v>21642</v>
      </c>
      <c r="G11063" t="s">
        <v>842</v>
      </c>
      <c r="H11063" t="b">
        <f t="shared" si="172"/>
        <v>1</v>
      </c>
    </row>
    <row r="11064" hidden="1" spans="1:8">
      <c r="A11064">
        <v>11062</v>
      </c>
      <c r="B11064">
        <v>0</v>
      </c>
      <c r="C11064" t="s">
        <v>842</v>
      </c>
      <c r="D11064" t="s">
        <v>9</v>
      </c>
      <c r="E11064" t="s">
        <v>21643</v>
      </c>
      <c r="F11064" t="s">
        <v>21644</v>
      </c>
      <c r="G11064" t="s">
        <v>842</v>
      </c>
      <c r="H11064" t="b">
        <f t="shared" si="172"/>
        <v>1</v>
      </c>
    </row>
    <row r="11065" hidden="1" spans="1:8">
      <c r="A11065">
        <v>11063</v>
      </c>
      <c r="B11065">
        <v>0</v>
      </c>
      <c r="C11065" t="s">
        <v>842</v>
      </c>
      <c r="D11065" t="s">
        <v>9</v>
      </c>
      <c r="E11065" t="s">
        <v>21645</v>
      </c>
      <c r="F11065" t="s">
        <v>21646</v>
      </c>
      <c r="G11065" t="s">
        <v>842</v>
      </c>
      <c r="H11065" t="b">
        <f t="shared" si="172"/>
        <v>1</v>
      </c>
    </row>
    <row r="11066" hidden="1" spans="1:8">
      <c r="A11066">
        <v>11064</v>
      </c>
      <c r="B11066">
        <v>0</v>
      </c>
      <c r="C11066" t="s">
        <v>842</v>
      </c>
      <c r="D11066" t="s">
        <v>24</v>
      </c>
      <c r="E11066" t="s">
        <v>21647</v>
      </c>
      <c r="F11066" t="s">
        <v>21648</v>
      </c>
      <c r="G11066" t="s">
        <v>842</v>
      </c>
      <c r="H11066" t="b">
        <f t="shared" si="172"/>
        <v>1</v>
      </c>
    </row>
    <row r="11067" hidden="1" spans="1:8">
      <c r="A11067">
        <v>11065</v>
      </c>
      <c r="B11067">
        <v>0</v>
      </c>
      <c r="C11067" t="s">
        <v>842</v>
      </c>
      <c r="D11067" t="s">
        <v>9</v>
      </c>
      <c r="E11067" t="s">
        <v>21649</v>
      </c>
      <c r="F11067" t="s">
        <v>21650</v>
      </c>
      <c r="G11067" t="s">
        <v>842</v>
      </c>
      <c r="H11067" t="b">
        <f t="shared" si="172"/>
        <v>1</v>
      </c>
    </row>
    <row r="11068" hidden="1" spans="1:8">
      <c r="A11068">
        <v>11066</v>
      </c>
      <c r="B11068">
        <v>0</v>
      </c>
      <c r="C11068" t="s">
        <v>842</v>
      </c>
      <c r="D11068" t="s">
        <v>55</v>
      </c>
      <c r="E11068" t="s">
        <v>21651</v>
      </c>
      <c r="F11068" t="s">
        <v>20959</v>
      </c>
      <c r="G11068" t="s">
        <v>842</v>
      </c>
      <c r="H11068" t="b">
        <f t="shared" si="172"/>
        <v>1</v>
      </c>
    </row>
    <row r="11069" hidden="1" spans="1:8">
      <c r="A11069">
        <v>11067</v>
      </c>
      <c r="B11069">
        <v>0</v>
      </c>
      <c r="C11069" t="s">
        <v>842</v>
      </c>
      <c r="D11069" t="s">
        <v>9</v>
      </c>
      <c r="E11069" t="s">
        <v>21652</v>
      </c>
      <c r="F11069" t="s">
        <v>21653</v>
      </c>
      <c r="G11069" t="s">
        <v>842</v>
      </c>
      <c r="H11069" t="b">
        <f t="shared" si="172"/>
        <v>1</v>
      </c>
    </row>
    <row r="11070" hidden="1" spans="1:8">
      <c r="A11070">
        <v>11068</v>
      </c>
      <c r="B11070">
        <v>0</v>
      </c>
      <c r="C11070" t="s">
        <v>842</v>
      </c>
      <c r="D11070" t="s">
        <v>24</v>
      </c>
      <c r="E11070" t="s">
        <v>21654</v>
      </c>
      <c r="F11070" t="s">
        <v>21655</v>
      </c>
      <c r="G11070" t="s">
        <v>842</v>
      </c>
      <c r="H11070" t="b">
        <f t="shared" si="172"/>
        <v>1</v>
      </c>
    </row>
    <row r="11071" hidden="1" spans="1:8">
      <c r="A11071">
        <v>11069</v>
      </c>
      <c r="B11071">
        <v>0</v>
      </c>
      <c r="C11071" t="s">
        <v>842</v>
      </c>
      <c r="D11071" t="s">
        <v>9</v>
      </c>
      <c r="E11071" t="s">
        <v>21656</v>
      </c>
      <c r="F11071" t="s">
        <v>21657</v>
      </c>
      <c r="G11071" t="s">
        <v>842</v>
      </c>
      <c r="H11071" t="b">
        <f t="shared" si="172"/>
        <v>1</v>
      </c>
    </row>
    <row r="11072" hidden="1" spans="1:8">
      <c r="A11072">
        <v>11070</v>
      </c>
      <c r="B11072">
        <v>0</v>
      </c>
      <c r="C11072" t="s">
        <v>842</v>
      </c>
      <c r="D11072" t="s">
        <v>9</v>
      </c>
      <c r="E11072" t="s">
        <v>21658</v>
      </c>
      <c r="F11072" t="s">
        <v>21659</v>
      </c>
      <c r="G11072" t="s">
        <v>842</v>
      </c>
      <c r="H11072" t="b">
        <f t="shared" si="172"/>
        <v>1</v>
      </c>
    </row>
    <row r="11073" hidden="1" spans="1:8">
      <c r="A11073">
        <v>11071</v>
      </c>
      <c r="B11073">
        <v>0</v>
      </c>
      <c r="C11073" t="s">
        <v>842</v>
      </c>
      <c r="D11073" t="s">
        <v>9</v>
      </c>
      <c r="E11073" t="s">
        <v>21660</v>
      </c>
      <c r="F11073" t="s">
        <v>21661</v>
      </c>
      <c r="G11073" t="s">
        <v>842</v>
      </c>
      <c r="H11073" t="b">
        <f t="shared" si="172"/>
        <v>1</v>
      </c>
    </row>
    <row r="11074" hidden="1" spans="1:8">
      <c r="A11074">
        <v>11072</v>
      </c>
      <c r="B11074">
        <v>0</v>
      </c>
      <c r="C11074" t="s">
        <v>842</v>
      </c>
      <c r="D11074" t="s">
        <v>55</v>
      </c>
      <c r="E11074" t="s">
        <v>21662</v>
      </c>
      <c r="F11074" t="s">
        <v>21663</v>
      </c>
      <c r="G11074" t="s">
        <v>842</v>
      </c>
      <c r="H11074" t="b">
        <f t="shared" si="172"/>
        <v>1</v>
      </c>
    </row>
    <row r="11075" hidden="1" spans="1:8">
      <c r="A11075">
        <v>11073</v>
      </c>
      <c r="B11075">
        <v>0</v>
      </c>
      <c r="C11075" t="s">
        <v>842</v>
      </c>
      <c r="D11075" t="s">
        <v>9</v>
      </c>
      <c r="E11075" t="s">
        <v>21664</v>
      </c>
      <c r="F11075" t="s">
        <v>21665</v>
      </c>
      <c r="G11075" t="s">
        <v>842</v>
      </c>
      <c r="H11075" t="b">
        <f t="shared" ref="H11075:H11138" si="173">EXACT(G11075,C11075)</f>
        <v>1</v>
      </c>
    </row>
    <row r="11076" hidden="1" spans="1:8">
      <c r="A11076">
        <v>11074</v>
      </c>
      <c r="B11076">
        <v>0</v>
      </c>
      <c r="C11076" t="s">
        <v>842</v>
      </c>
      <c r="D11076" t="s">
        <v>9</v>
      </c>
      <c r="E11076" t="s">
        <v>21666</v>
      </c>
      <c r="F11076" t="s">
        <v>21667</v>
      </c>
      <c r="G11076" t="s">
        <v>842</v>
      </c>
      <c r="H11076" t="b">
        <f t="shared" si="173"/>
        <v>1</v>
      </c>
    </row>
    <row r="11077" hidden="1" spans="1:8">
      <c r="A11077">
        <v>11075</v>
      </c>
      <c r="B11077">
        <v>0</v>
      </c>
      <c r="C11077" t="s">
        <v>842</v>
      </c>
      <c r="D11077" t="s">
        <v>9</v>
      </c>
      <c r="E11077" t="s">
        <v>21668</v>
      </c>
      <c r="F11077" t="s">
        <v>21669</v>
      </c>
      <c r="G11077" t="s">
        <v>842</v>
      </c>
      <c r="H11077" t="b">
        <f t="shared" si="173"/>
        <v>1</v>
      </c>
    </row>
    <row r="11078" hidden="1" spans="1:8">
      <c r="A11078">
        <v>11076</v>
      </c>
      <c r="B11078">
        <v>0</v>
      </c>
      <c r="C11078" t="s">
        <v>842</v>
      </c>
      <c r="D11078" t="s">
        <v>9</v>
      </c>
      <c r="E11078" t="s">
        <v>21670</v>
      </c>
      <c r="F11078" t="s">
        <v>21671</v>
      </c>
      <c r="G11078" t="s">
        <v>842</v>
      </c>
      <c r="H11078" t="b">
        <f t="shared" si="173"/>
        <v>1</v>
      </c>
    </row>
    <row r="11079" hidden="1" spans="1:8">
      <c r="A11079">
        <v>11077</v>
      </c>
      <c r="B11079">
        <v>0</v>
      </c>
      <c r="C11079" t="s">
        <v>842</v>
      </c>
      <c r="D11079" t="s">
        <v>24</v>
      </c>
      <c r="E11079" t="s">
        <v>21672</v>
      </c>
      <c r="F11079" t="s">
        <v>20751</v>
      </c>
      <c r="G11079" t="s">
        <v>842</v>
      </c>
      <c r="H11079" t="b">
        <f t="shared" si="173"/>
        <v>1</v>
      </c>
    </row>
    <row r="11080" hidden="1" spans="1:8">
      <c r="A11080">
        <v>11078</v>
      </c>
      <c r="B11080">
        <v>0</v>
      </c>
      <c r="C11080" t="s">
        <v>842</v>
      </c>
      <c r="D11080" t="s">
        <v>9</v>
      </c>
      <c r="E11080" t="s">
        <v>21673</v>
      </c>
      <c r="F11080" t="s">
        <v>21674</v>
      </c>
      <c r="G11080" t="s">
        <v>842</v>
      </c>
      <c r="H11080" t="b">
        <f t="shared" si="173"/>
        <v>1</v>
      </c>
    </row>
    <row r="11081" hidden="1" spans="1:8">
      <c r="A11081">
        <v>11079</v>
      </c>
      <c r="B11081">
        <v>0</v>
      </c>
      <c r="C11081" t="s">
        <v>842</v>
      </c>
      <c r="D11081" t="s">
        <v>9</v>
      </c>
      <c r="E11081" t="s">
        <v>21675</v>
      </c>
      <c r="F11081" t="s">
        <v>21676</v>
      </c>
      <c r="G11081" t="s">
        <v>842</v>
      </c>
      <c r="H11081" t="b">
        <f t="shared" si="173"/>
        <v>1</v>
      </c>
    </row>
    <row r="11082" hidden="1" spans="1:8">
      <c r="A11082">
        <v>11080</v>
      </c>
      <c r="B11082">
        <v>0</v>
      </c>
      <c r="C11082" t="s">
        <v>842</v>
      </c>
      <c r="D11082" t="s">
        <v>24</v>
      </c>
      <c r="E11082" t="s">
        <v>21677</v>
      </c>
      <c r="F11082" t="s">
        <v>21678</v>
      </c>
      <c r="G11082" t="s">
        <v>842</v>
      </c>
      <c r="H11082" t="b">
        <f t="shared" si="173"/>
        <v>1</v>
      </c>
    </row>
    <row r="11083" hidden="1" spans="1:8">
      <c r="A11083">
        <v>11081</v>
      </c>
      <c r="B11083">
        <v>0</v>
      </c>
      <c r="C11083" t="s">
        <v>842</v>
      </c>
      <c r="D11083" t="s">
        <v>9</v>
      </c>
      <c r="E11083" t="s">
        <v>21679</v>
      </c>
      <c r="F11083" t="s">
        <v>21680</v>
      </c>
      <c r="G11083" t="s">
        <v>842</v>
      </c>
      <c r="H11083" t="b">
        <f t="shared" si="173"/>
        <v>1</v>
      </c>
    </row>
    <row r="11084" hidden="1" spans="1:8">
      <c r="A11084">
        <v>11082</v>
      </c>
      <c r="B11084">
        <v>0</v>
      </c>
      <c r="C11084" t="s">
        <v>842</v>
      </c>
      <c r="D11084" t="s">
        <v>9</v>
      </c>
      <c r="E11084" t="s">
        <v>21681</v>
      </c>
      <c r="F11084" t="s">
        <v>21682</v>
      </c>
      <c r="G11084" t="s">
        <v>842</v>
      </c>
      <c r="H11084" t="b">
        <f t="shared" si="173"/>
        <v>1</v>
      </c>
    </row>
    <row r="11085" hidden="1" spans="1:8">
      <c r="A11085">
        <v>11083</v>
      </c>
      <c r="B11085">
        <v>0</v>
      </c>
      <c r="C11085" t="s">
        <v>842</v>
      </c>
      <c r="D11085" t="s">
        <v>9</v>
      </c>
      <c r="E11085" t="s">
        <v>21683</v>
      </c>
      <c r="F11085" t="s">
        <v>21684</v>
      </c>
      <c r="G11085" t="s">
        <v>842</v>
      </c>
      <c r="H11085" t="b">
        <f t="shared" si="173"/>
        <v>1</v>
      </c>
    </row>
    <row r="11086" hidden="1" spans="1:8">
      <c r="A11086">
        <v>11084</v>
      </c>
      <c r="B11086">
        <v>0</v>
      </c>
      <c r="C11086" t="s">
        <v>842</v>
      </c>
      <c r="D11086" t="s">
        <v>9</v>
      </c>
      <c r="E11086" t="s">
        <v>21685</v>
      </c>
      <c r="F11086" t="s">
        <v>21686</v>
      </c>
      <c r="G11086" t="s">
        <v>842</v>
      </c>
      <c r="H11086" t="b">
        <f t="shared" si="173"/>
        <v>1</v>
      </c>
    </row>
    <row r="11087" hidden="1" spans="1:8">
      <c r="A11087">
        <v>11085</v>
      </c>
      <c r="B11087">
        <v>0</v>
      </c>
      <c r="C11087" t="s">
        <v>842</v>
      </c>
      <c r="D11087" t="s">
        <v>55</v>
      </c>
      <c r="E11087" t="s">
        <v>21687</v>
      </c>
      <c r="F11087" t="s">
        <v>21688</v>
      </c>
      <c r="G11087" t="s">
        <v>842</v>
      </c>
      <c r="H11087" t="b">
        <f t="shared" si="173"/>
        <v>1</v>
      </c>
    </row>
    <row r="11088" hidden="1" spans="1:8">
      <c r="A11088">
        <v>11086</v>
      </c>
      <c r="B11088">
        <v>0</v>
      </c>
      <c r="C11088" t="s">
        <v>842</v>
      </c>
      <c r="D11088" t="s">
        <v>24</v>
      </c>
      <c r="E11088" t="s">
        <v>21689</v>
      </c>
      <c r="F11088" t="s">
        <v>21690</v>
      </c>
      <c r="G11088" t="s">
        <v>310</v>
      </c>
      <c r="H11088" t="b">
        <f t="shared" si="173"/>
        <v>0</v>
      </c>
    </row>
    <row r="11089" hidden="1" spans="1:8">
      <c r="A11089">
        <v>11087</v>
      </c>
      <c r="B11089">
        <v>0</v>
      </c>
      <c r="C11089" t="s">
        <v>842</v>
      </c>
      <c r="D11089" t="s">
        <v>55</v>
      </c>
      <c r="E11089" t="s">
        <v>21691</v>
      </c>
      <c r="F11089" t="s">
        <v>21692</v>
      </c>
      <c r="G11089" t="s">
        <v>842</v>
      </c>
      <c r="H11089" t="b">
        <f t="shared" si="173"/>
        <v>1</v>
      </c>
    </row>
    <row r="11090" hidden="1" spans="1:8">
      <c r="A11090">
        <v>11088</v>
      </c>
      <c r="B11090">
        <v>0</v>
      </c>
      <c r="C11090" t="s">
        <v>842</v>
      </c>
      <c r="D11090" t="s">
        <v>9</v>
      </c>
      <c r="E11090" t="s">
        <v>21693</v>
      </c>
      <c r="F11090" t="s">
        <v>21694</v>
      </c>
      <c r="G11090" t="s">
        <v>842</v>
      </c>
      <c r="H11090" t="b">
        <f t="shared" si="173"/>
        <v>1</v>
      </c>
    </row>
    <row r="11091" hidden="1" spans="1:8">
      <c r="A11091">
        <v>11089</v>
      </c>
      <c r="B11091">
        <v>0</v>
      </c>
      <c r="C11091" t="s">
        <v>842</v>
      </c>
      <c r="D11091" t="s">
        <v>24</v>
      </c>
      <c r="E11091" t="s">
        <v>21695</v>
      </c>
      <c r="F11091" t="s">
        <v>21696</v>
      </c>
      <c r="G11091" t="s">
        <v>842</v>
      </c>
      <c r="H11091" t="b">
        <f t="shared" si="173"/>
        <v>1</v>
      </c>
    </row>
    <row r="11092" hidden="1" spans="1:8">
      <c r="A11092">
        <v>11090</v>
      </c>
      <c r="B11092">
        <v>0</v>
      </c>
      <c r="C11092" t="s">
        <v>842</v>
      </c>
      <c r="D11092" t="s">
        <v>9</v>
      </c>
      <c r="E11092" t="s">
        <v>21697</v>
      </c>
      <c r="F11092" t="s">
        <v>21698</v>
      </c>
      <c r="G11092" t="s">
        <v>842</v>
      </c>
      <c r="H11092" t="b">
        <f t="shared" si="173"/>
        <v>1</v>
      </c>
    </row>
    <row r="11093" hidden="1" spans="1:8">
      <c r="A11093">
        <v>11091</v>
      </c>
      <c r="B11093">
        <v>0</v>
      </c>
      <c r="C11093" t="s">
        <v>842</v>
      </c>
      <c r="D11093" t="s">
        <v>9</v>
      </c>
      <c r="E11093" t="s">
        <v>21699</v>
      </c>
      <c r="F11093" t="s">
        <v>21700</v>
      </c>
      <c r="G11093" t="s">
        <v>842</v>
      </c>
      <c r="H11093" t="b">
        <f t="shared" si="173"/>
        <v>1</v>
      </c>
    </row>
    <row r="11094" hidden="1" spans="1:8">
      <c r="A11094">
        <v>11092</v>
      </c>
      <c r="B11094">
        <v>0</v>
      </c>
      <c r="C11094" t="s">
        <v>842</v>
      </c>
      <c r="D11094" t="s">
        <v>9</v>
      </c>
      <c r="E11094" t="s">
        <v>21701</v>
      </c>
      <c r="F11094" t="s">
        <v>21702</v>
      </c>
      <c r="G11094" t="s">
        <v>842</v>
      </c>
      <c r="H11094" t="b">
        <f t="shared" si="173"/>
        <v>1</v>
      </c>
    </row>
    <row r="11095" hidden="1" spans="1:8">
      <c r="A11095">
        <v>11093</v>
      </c>
      <c r="B11095">
        <v>0</v>
      </c>
      <c r="C11095" t="s">
        <v>842</v>
      </c>
      <c r="D11095" t="s">
        <v>9</v>
      </c>
      <c r="E11095" t="s">
        <v>21703</v>
      </c>
      <c r="F11095" t="s">
        <v>21704</v>
      </c>
      <c r="G11095" t="s">
        <v>842</v>
      </c>
      <c r="H11095" t="b">
        <f t="shared" si="173"/>
        <v>1</v>
      </c>
    </row>
    <row r="11096" hidden="1" spans="1:8">
      <c r="A11096">
        <v>11094</v>
      </c>
      <c r="B11096">
        <v>0</v>
      </c>
      <c r="C11096" t="s">
        <v>842</v>
      </c>
      <c r="D11096" t="s">
        <v>9</v>
      </c>
      <c r="E11096" t="s">
        <v>21705</v>
      </c>
      <c r="F11096" t="s">
        <v>21706</v>
      </c>
      <c r="G11096" t="s">
        <v>842</v>
      </c>
      <c r="H11096" t="b">
        <f t="shared" si="173"/>
        <v>1</v>
      </c>
    </row>
    <row r="11097" hidden="1" spans="1:8">
      <c r="A11097">
        <v>11095</v>
      </c>
      <c r="B11097">
        <v>0</v>
      </c>
      <c r="C11097" t="s">
        <v>842</v>
      </c>
      <c r="D11097" t="s">
        <v>9</v>
      </c>
      <c r="E11097" t="s">
        <v>21707</v>
      </c>
      <c r="F11097" t="s">
        <v>21708</v>
      </c>
      <c r="G11097" t="s">
        <v>310</v>
      </c>
      <c r="H11097" t="b">
        <f t="shared" si="173"/>
        <v>0</v>
      </c>
    </row>
    <row r="11098" hidden="1" spans="1:8">
      <c r="A11098">
        <v>11096</v>
      </c>
      <c r="B11098">
        <v>0</v>
      </c>
      <c r="C11098" t="s">
        <v>842</v>
      </c>
      <c r="D11098" t="s">
        <v>24</v>
      </c>
      <c r="E11098" t="s">
        <v>21709</v>
      </c>
      <c r="F11098" t="s">
        <v>21173</v>
      </c>
      <c r="G11098" t="s">
        <v>842</v>
      </c>
      <c r="H11098" t="b">
        <f t="shared" si="173"/>
        <v>1</v>
      </c>
    </row>
    <row r="11099" hidden="1" spans="1:8">
      <c r="A11099">
        <v>11097</v>
      </c>
      <c r="B11099">
        <v>0</v>
      </c>
      <c r="C11099" t="s">
        <v>842</v>
      </c>
      <c r="D11099" t="s">
        <v>9</v>
      </c>
      <c r="E11099" t="s">
        <v>21710</v>
      </c>
      <c r="F11099" t="s">
        <v>21711</v>
      </c>
      <c r="G11099" t="s">
        <v>842</v>
      </c>
      <c r="H11099" t="b">
        <f t="shared" si="173"/>
        <v>1</v>
      </c>
    </row>
    <row r="11100" hidden="1" spans="1:8">
      <c r="A11100">
        <v>11098</v>
      </c>
      <c r="B11100">
        <v>0</v>
      </c>
      <c r="C11100" t="s">
        <v>842</v>
      </c>
      <c r="D11100" t="s">
        <v>9</v>
      </c>
      <c r="E11100" t="s">
        <v>21712</v>
      </c>
      <c r="F11100" t="s">
        <v>21713</v>
      </c>
      <c r="G11100" t="s">
        <v>842</v>
      </c>
      <c r="H11100" t="b">
        <f t="shared" si="173"/>
        <v>1</v>
      </c>
    </row>
    <row r="11101" hidden="1" spans="1:8">
      <c r="A11101">
        <v>11099</v>
      </c>
      <c r="B11101">
        <v>0</v>
      </c>
      <c r="C11101" t="s">
        <v>842</v>
      </c>
      <c r="D11101" t="s">
        <v>9</v>
      </c>
      <c r="E11101" t="s">
        <v>21714</v>
      </c>
      <c r="F11101" t="s">
        <v>21715</v>
      </c>
      <c r="G11101" t="s">
        <v>842</v>
      </c>
      <c r="H11101" t="b">
        <f t="shared" si="173"/>
        <v>1</v>
      </c>
    </row>
    <row r="11102" hidden="1" spans="1:8">
      <c r="A11102">
        <v>11100</v>
      </c>
      <c r="B11102">
        <v>0</v>
      </c>
      <c r="C11102" t="s">
        <v>842</v>
      </c>
      <c r="D11102" t="s">
        <v>9</v>
      </c>
      <c r="E11102" t="s">
        <v>21716</v>
      </c>
      <c r="F11102" t="s">
        <v>21717</v>
      </c>
      <c r="G11102" t="s">
        <v>842</v>
      </c>
      <c r="H11102" t="b">
        <f t="shared" si="173"/>
        <v>1</v>
      </c>
    </row>
    <row r="11103" hidden="1" spans="1:8">
      <c r="A11103">
        <v>11101</v>
      </c>
      <c r="B11103">
        <v>0</v>
      </c>
      <c r="C11103" t="s">
        <v>842</v>
      </c>
      <c r="D11103" t="s">
        <v>9</v>
      </c>
      <c r="E11103" t="s">
        <v>21718</v>
      </c>
      <c r="F11103" t="s">
        <v>21719</v>
      </c>
      <c r="G11103" t="s">
        <v>842</v>
      </c>
      <c r="H11103" t="b">
        <f t="shared" si="173"/>
        <v>1</v>
      </c>
    </row>
    <row r="11104" hidden="1" spans="1:8">
      <c r="A11104">
        <v>11102</v>
      </c>
      <c r="B11104">
        <v>0</v>
      </c>
      <c r="C11104" t="s">
        <v>842</v>
      </c>
      <c r="D11104" t="s">
        <v>9</v>
      </c>
      <c r="E11104" t="s">
        <v>21720</v>
      </c>
      <c r="F11104" t="s">
        <v>21721</v>
      </c>
      <c r="G11104" t="s">
        <v>842</v>
      </c>
      <c r="H11104" t="b">
        <f t="shared" si="173"/>
        <v>1</v>
      </c>
    </row>
    <row r="11105" hidden="1" spans="1:8">
      <c r="A11105">
        <v>11103</v>
      </c>
      <c r="B11105">
        <v>0</v>
      </c>
      <c r="C11105" t="s">
        <v>842</v>
      </c>
      <c r="D11105" t="s">
        <v>9</v>
      </c>
      <c r="E11105" t="s">
        <v>21722</v>
      </c>
      <c r="F11105" t="s">
        <v>21723</v>
      </c>
      <c r="G11105" t="s">
        <v>842</v>
      </c>
      <c r="H11105" t="b">
        <f t="shared" si="173"/>
        <v>1</v>
      </c>
    </row>
    <row r="11106" hidden="1" spans="1:8">
      <c r="A11106">
        <v>11104</v>
      </c>
      <c r="B11106">
        <v>0</v>
      </c>
      <c r="C11106" t="s">
        <v>842</v>
      </c>
      <c r="D11106" t="s">
        <v>24</v>
      </c>
      <c r="E11106" t="s">
        <v>21724</v>
      </c>
      <c r="F11106" t="s">
        <v>21725</v>
      </c>
      <c r="G11106" t="s">
        <v>842</v>
      </c>
      <c r="H11106" t="b">
        <f t="shared" si="173"/>
        <v>1</v>
      </c>
    </row>
    <row r="11107" hidden="1" spans="1:8">
      <c r="A11107">
        <v>11105</v>
      </c>
      <c r="B11107">
        <v>0</v>
      </c>
      <c r="C11107" t="s">
        <v>842</v>
      </c>
      <c r="D11107" t="s">
        <v>9</v>
      </c>
      <c r="E11107" t="s">
        <v>21726</v>
      </c>
      <c r="F11107" t="s">
        <v>21727</v>
      </c>
      <c r="G11107" t="s">
        <v>842</v>
      </c>
      <c r="H11107" t="b">
        <f t="shared" si="173"/>
        <v>1</v>
      </c>
    </row>
    <row r="11108" hidden="1" spans="1:8">
      <c r="A11108">
        <v>11106</v>
      </c>
      <c r="B11108">
        <v>0</v>
      </c>
      <c r="C11108" t="s">
        <v>842</v>
      </c>
      <c r="D11108" t="s">
        <v>55</v>
      </c>
      <c r="E11108" t="s">
        <v>21728</v>
      </c>
      <c r="F11108" t="s">
        <v>21729</v>
      </c>
      <c r="G11108" t="s">
        <v>842</v>
      </c>
      <c r="H11108" t="b">
        <f t="shared" si="173"/>
        <v>1</v>
      </c>
    </row>
    <row r="11109" hidden="1" spans="1:8">
      <c r="A11109">
        <v>11107</v>
      </c>
      <c r="B11109">
        <v>0</v>
      </c>
      <c r="C11109" t="s">
        <v>842</v>
      </c>
      <c r="D11109" t="s">
        <v>9</v>
      </c>
      <c r="E11109" t="s">
        <v>21730</v>
      </c>
      <c r="F11109" t="s">
        <v>21731</v>
      </c>
      <c r="G11109" t="s">
        <v>842</v>
      </c>
      <c r="H11109" t="b">
        <f t="shared" si="173"/>
        <v>1</v>
      </c>
    </row>
    <row r="11110" hidden="1" spans="1:8">
      <c r="A11110">
        <v>11108</v>
      </c>
      <c r="B11110">
        <v>0</v>
      </c>
      <c r="C11110" t="s">
        <v>842</v>
      </c>
      <c r="D11110" t="s">
        <v>9</v>
      </c>
      <c r="E11110" t="s">
        <v>21732</v>
      </c>
      <c r="F11110" t="s">
        <v>21733</v>
      </c>
      <c r="G11110" t="s">
        <v>842</v>
      </c>
      <c r="H11110" t="b">
        <f t="shared" si="173"/>
        <v>1</v>
      </c>
    </row>
    <row r="11111" hidden="1" spans="1:8">
      <c r="A11111">
        <v>11109</v>
      </c>
      <c r="B11111">
        <v>0</v>
      </c>
      <c r="C11111" t="s">
        <v>842</v>
      </c>
      <c r="D11111" t="s">
        <v>9</v>
      </c>
      <c r="E11111" t="s">
        <v>21734</v>
      </c>
      <c r="F11111" t="s">
        <v>21735</v>
      </c>
      <c r="G11111" t="s">
        <v>842</v>
      </c>
      <c r="H11111" t="b">
        <f t="shared" si="173"/>
        <v>1</v>
      </c>
    </row>
    <row r="11112" hidden="1" spans="1:8">
      <c r="A11112">
        <v>11110</v>
      </c>
      <c r="B11112">
        <v>0</v>
      </c>
      <c r="C11112" t="s">
        <v>842</v>
      </c>
      <c r="D11112" t="s">
        <v>9</v>
      </c>
      <c r="E11112" t="s">
        <v>21736</v>
      </c>
      <c r="F11112" t="s">
        <v>21737</v>
      </c>
      <c r="G11112" t="s">
        <v>842</v>
      </c>
      <c r="H11112" t="b">
        <f t="shared" si="173"/>
        <v>1</v>
      </c>
    </row>
    <row r="11113" hidden="1" spans="1:8">
      <c r="A11113">
        <v>11111</v>
      </c>
      <c r="B11113">
        <v>0</v>
      </c>
      <c r="C11113" t="s">
        <v>842</v>
      </c>
      <c r="D11113" t="s">
        <v>9</v>
      </c>
      <c r="E11113" t="s">
        <v>21738</v>
      </c>
      <c r="F11113" t="s">
        <v>21739</v>
      </c>
      <c r="G11113" t="s">
        <v>842</v>
      </c>
      <c r="H11113" t="b">
        <f t="shared" si="173"/>
        <v>1</v>
      </c>
    </row>
    <row r="11114" hidden="1" spans="1:8">
      <c r="A11114">
        <v>11112</v>
      </c>
      <c r="B11114">
        <v>0</v>
      </c>
      <c r="C11114" t="s">
        <v>842</v>
      </c>
      <c r="D11114" t="s">
        <v>55</v>
      </c>
      <c r="E11114" t="s">
        <v>21740</v>
      </c>
      <c r="F11114" t="s">
        <v>20745</v>
      </c>
      <c r="G11114" t="s">
        <v>842</v>
      </c>
      <c r="H11114" t="b">
        <f t="shared" si="173"/>
        <v>1</v>
      </c>
    </row>
    <row r="11115" hidden="1" spans="1:8">
      <c r="A11115">
        <v>11113</v>
      </c>
      <c r="B11115">
        <v>0</v>
      </c>
      <c r="C11115" t="s">
        <v>842</v>
      </c>
      <c r="D11115" t="s">
        <v>9</v>
      </c>
      <c r="E11115" t="s">
        <v>21741</v>
      </c>
      <c r="F11115" t="s">
        <v>21742</v>
      </c>
      <c r="G11115" t="s">
        <v>842</v>
      </c>
      <c r="H11115" t="b">
        <f t="shared" si="173"/>
        <v>1</v>
      </c>
    </row>
    <row r="11116" hidden="1" spans="1:8">
      <c r="A11116">
        <v>11114</v>
      </c>
      <c r="B11116">
        <v>0</v>
      </c>
      <c r="C11116" t="s">
        <v>842</v>
      </c>
      <c r="D11116" t="s">
        <v>9</v>
      </c>
      <c r="E11116" t="s">
        <v>21743</v>
      </c>
      <c r="F11116" t="s">
        <v>21744</v>
      </c>
      <c r="G11116" t="s">
        <v>842</v>
      </c>
      <c r="H11116" t="b">
        <f t="shared" si="173"/>
        <v>1</v>
      </c>
    </row>
    <row r="11117" hidden="1" spans="1:8">
      <c r="A11117">
        <v>11115</v>
      </c>
      <c r="B11117">
        <v>0</v>
      </c>
      <c r="C11117" t="s">
        <v>842</v>
      </c>
      <c r="D11117" t="s">
        <v>9</v>
      </c>
      <c r="E11117" t="s">
        <v>21745</v>
      </c>
      <c r="F11117" t="s">
        <v>21746</v>
      </c>
      <c r="G11117" t="s">
        <v>842</v>
      </c>
      <c r="H11117" t="b">
        <f t="shared" si="173"/>
        <v>1</v>
      </c>
    </row>
    <row r="11118" hidden="1" spans="1:8">
      <c r="A11118">
        <v>11116</v>
      </c>
      <c r="B11118">
        <v>0</v>
      </c>
      <c r="C11118" t="s">
        <v>842</v>
      </c>
      <c r="D11118" t="s">
        <v>55</v>
      </c>
      <c r="E11118" t="s">
        <v>21747</v>
      </c>
      <c r="F11118" t="s">
        <v>21748</v>
      </c>
      <c r="G11118" t="s">
        <v>842</v>
      </c>
      <c r="H11118" t="b">
        <f t="shared" si="173"/>
        <v>1</v>
      </c>
    </row>
    <row r="11119" hidden="1" spans="1:8">
      <c r="A11119">
        <v>11117</v>
      </c>
      <c r="B11119">
        <v>0</v>
      </c>
      <c r="C11119" t="s">
        <v>842</v>
      </c>
      <c r="D11119" t="s">
        <v>55</v>
      </c>
      <c r="E11119" t="s">
        <v>21749</v>
      </c>
      <c r="F11119" t="s">
        <v>21750</v>
      </c>
      <c r="G11119" t="s">
        <v>842</v>
      </c>
      <c r="H11119" t="b">
        <f t="shared" si="173"/>
        <v>1</v>
      </c>
    </row>
    <row r="11120" hidden="1" spans="1:8">
      <c r="A11120">
        <v>11118</v>
      </c>
      <c r="B11120">
        <v>0</v>
      </c>
      <c r="C11120" t="s">
        <v>842</v>
      </c>
      <c r="D11120" t="s">
        <v>9</v>
      </c>
      <c r="E11120" t="s">
        <v>21751</v>
      </c>
      <c r="F11120" t="s">
        <v>21752</v>
      </c>
      <c r="G11120" t="s">
        <v>842</v>
      </c>
      <c r="H11120" t="b">
        <f t="shared" si="173"/>
        <v>1</v>
      </c>
    </row>
    <row r="11121" hidden="1" spans="1:8">
      <c r="A11121">
        <v>11119</v>
      </c>
      <c r="B11121">
        <v>0</v>
      </c>
      <c r="C11121" t="s">
        <v>842</v>
      </c>
      <c r="D11121" t="s">
        <v>55</v>
      </c>
      <c r="E11121" t="s">
        <v>21753</v>
      </c>
      <c r="F11121" t="s">
        <v>21754</v>
      </c>
      <c r="G11121" t="s">
        <v>842</v>
      </c>
      <c r="H11121" t="b">
        <f t="shared" si="173"/>
        <v>1</v>
      </c>
    </row>
    <row r="11122" hidden="1" spans="1:8">
      <c r="A11122">
        <v>11120</v>
      </c>
      <c r="B11122">
        <v>0</v>
      </c>
      <c r="C11122" t="s">
        <v>842</v>
      </c>
      <c r="D11122" t="s">
        <v>9</v>
      </c>
      <c r="E11122" t="s">
        <v>21755</v>
      </c>
      <c r="F11122" t="s">
        <v>21756</v>
      </c>
      <c r="G11122" t="s">
        <v>842</v>
      </c>
      <c r="H11122" t="b">
        <f t="shared" si="173"/>
        <v>1</v>
      </c>
    </row>
    <row r="11123" hidden="1" spans="1:8">
      <c r="A11123">
        <v>11121</v>
      </c>
      <c r="B11123">
        <v>0</v>
      </c>
      <c r="C11123" t="s">
        <v>842</v>
      </c>
      <c r="D11123" t="s">
        <v>9</v>
      </c>
      <c r="E11123" t="s">
        <v>21757</v>
      </c>
      <c r="F11123" t="s">
        <v>21758</v>
      </c>
      <c r="G11123" t="s">
        <v>842</v>
      </c>
      <c r="H11123" t="b">
        <f t="shared" si="173"/>
        <v>1</v>
      </c>
    </row>
    <row r="11124" hidden="1" spans="1:8">
      <c r="A11124">
        <v>11122</v>
      </c>
      <c r="B11124">
        <v>0</v>
      </c>
      <c r="C11124" t="s">
        <v>842</v>
      </c>
      <c r="D11124" t="s">
        <v>9</v>
      </c>
      <c r="E11124" t="s">
        <v>21759</v>
      </c>
      <c r="F11124" t="s">
        <v>21760</v>
      </c>
      <c r="G11124" t="s">
        <v>842</v>
      </c>
      <c r="H11124" t="b">
        <f t="shared" si="173"/>
        <v>1</v>
      </c>
    </row>
    <row r="11125" hidden="1" spans="1:8">
      <c r="A11125">
        <v>11123</v>
      </c>
      <c r="B11125">
        <v>0</v>
      </c>
      <c r="C11125" t="s">
        <v>842</v>
      </c>
      <c r="D11125" t="s">
        <v>9</v>
      </c>
      <c r="E11125" t="s">
        <v>21761</v>
      </c>
      <c r="F11125" t="s">
        <v>21762</v>
      </c>
      <c r="G11125" t="s">
        <v>842</v>
      </c>
      <c r="H11125" t="b">
        <f t="shared" si="173"/>
        <v>1</v>
      </c>
    </row>
    <row r="11126" hidden="1" spans="1:8">
      <c r="A11126">
        <v>11124</v>
      </c>
      <c r="B11126">
        <v>0</v>
      </c>
      <c r="C11126" t="s">
        <v>842</v>
      </c>
      <c r="D11126" t="s">
        <v>55</v>
      </c>
      <c r="E11126" t="s">
        <v>21763</v>
      </c>
      <c r="F11126" t="s">
        <v>21764</v>
      </c>
      <c r="G11126" t="s">
        <v>842</v>
      </c>
      <c r="H11126" t="b">
        <f t="shared" si="173"/>
        <v>1</v>
      </c>
    </row>
    <row r="11127" hidden="1" spans="1:8">
      <c r="A11127">
        <v>11125</v>
      </c>
      <c r="B11127">
        <v>0</v>
      </c>
      <c r="C11127" t="s">
        <v>842</v>
      </c>
      <c r="D11127" t="s">
        <v>9</v>
      </c>
      <c r="E11127" t="s">
        <v>21765</v>
      </c>
      <c r="F11127" t="s">
        <v>21766</v>
      </c>
      <c r="G11127" t="s">
        <v>842</v>
      </c>
      <c r="H11127" t="b">
        <f t="shared" si="173"/>
        <v>1</v>
      </c>
    </row>
    <row r="11128" hidden="1" spans="1:8">
      <c r="A11128">
        <v>11126</v>
      </c>
      <c r="B11128">
        <v>0</v>
      </c>
      <c r="C11128" t="s">
        <v>842</v>
      </c>
      <c r="D11128" t="s">
        <v>9</v>
      </c>
      <c r="E11128" t="s">
        <v>21767</v>
      </c>
      <c r="F11128" t="s">
        <v>21768</v>
      </c>
      <c r="G11128" t="s">
        <v>842</v>
      </c>
      <c r="H11128" t="b">
        <f t="shared" si="173"/>
        <v>1</v>
      </c>
    </row>
    <row r="11129" hidden="1" spans="1:8">
      <c r="A11129">
        <v>11127</v>
      </c>
      <c r="B11129">
        <v>0</v>
      </c>
      <c r="C11129" t="s">
        <v>842</v>
      </c>
      <c r="D11129" t="s">
        <v>9</v>
      </c>
      <c r="E11129" t="s">
        <v>21769</v>
      </c>
      <c r="F11129" t="s">
        <v>21770</v>
      </c>
      <c r="G11129" t="s">
        <v>842</v>
      </c>
      <c r="H11129" t="b">
        <f t="shared" si="173"/>
        <v>1</v>
      </c>
    </row>
    <row r="11130" hidden="1" spans="1:8">
      <c r="A11130">
        <v>11128</v>
      </c>
      <c r="B11130">
        <v>0</v>
      </c>
      <c r="C11130" t="s">
        <v>842</v>
      </c>
      <c r="D11130" t="s">
        <v>9</v>
      </c>
      <c r="E11130" t="s">
        <v>21771</v>
      </c>
      <c r="F11130" t="s">
        <v>21772</v>
      </c>
      <c r="G11130" t="s">
        <v>842</v>
      </c>
      <c r="H11130" t="b">
        <f t="shared" si="173"/>
        <v>1</v>
      </c>
    </row>
    <row r="11131" hidden="1" spans="1:8">
      <c r="A11131">
        <v>11129</v>
      </c>
      <c r="B11131">
        <v>0</v>
      </c>
      <c r="C11131" t="s">
        <v>842</v>
      </c>
      <c r="D11131" t="s">
        <v>55</v>
      </c>
      <c r="E11131" t="s">
        <v>21773</v>
      </c>
      <c r="F11131" t="s">
        <v>21774</v>
      </c>
      <c r="G11131" t="s">
        <v>842</v>
      </c>
      <c r="H11131" t="b">
        <f t="shared" si="173"/>
        <v>1</v>
      </c>
    </row>
    <row r="11132" hidden="1" spans="1:8">
      <c r="A11132">
        <v>11130</v>
      </c>
      <c r="B11132">
        <v>0</v>
      </c>
      <c r="C11132" t="s">
        <v>842</v>
      </c>
      <c r="D11132" t="s">
        <v>9</v>
      </c>
      <c r="E11132" t="s">
        <v>21775</v>
      </c>
      <c r="F11132" t="s">
        <v>21776</v>
      </c>
      <c r="G11132" t="s">
        <v>842</v>
      </c>
      <c r="H11132" t="b">
        <f t="shared" si="173"/>
        <v>1</v>
      </c>
    </row>
    <row r="11133" hidden="1" spans="1:8">
      <c r="A11133">
        <v>11131</v>
      </c>
      <c r="B11133">
        <v>0</v>
      </c>
      <c r="C11133" t="s">
        <v>842</v>
      </c>
      <c r="D11133" t="s">
        <v>9</v>
      </c>
      <c r="E11133" t="s">
        <v>21777</v>
      </c>
      <c r="F11133" t="s">
        <v>21778</v>
      </c>
      <c r="G11133" t="s">
        <v>842</v>
      </c>
      <c r="H11133" t="b">
        <f t="shared" si="173"/>
        <v>1</v>
      </c>
    </row>
    <row r="11134" hidden="1" spans="1:8">
      <c r="A11134">
        <v>11132</v>
      </c>
      <c r="B11134">
        <v>0</v>
      </c>
      <c r="C11134" t="s">
        <v>842</v>
      </c>
      <c r="D11134" t="s">
        <v>9</v>
      </c>
      <c r="E11134" t="s">
        <v>21779</v>
      </c>
      <c r="F11134" t="s">
        <v>21780</v>
      </c>
      <c r="G11134" t="s">
        <v>842</v>
      </c>
      <c r="H11134" t="b">
        <f t="shared" si="173"/>
        <v>1</v>
      </c>
    </row>
    <row r="11135" hidden="1" spans="1:8">
      <c r="A11135">
        <v>11133</v>
      </c>
      <c r="B11135">
        <v>0</v>
      </c>
      <c r="C11135" t="s">
        <v>842</v>
      </c>
      <c r="D11135" t="s">
        <v>9</v>
      </c>
      <c r="E11135" t="s">
        <v>21781</v>
      </c>
      <c r="F11135" t="s">
        <v>21782</v>
      </c>
      <c r="G11135" t="s">
        <v>842</v>
      </c>
      <c r="H11135" t="b">
        <f t="shared" si="173"/>
        <v>1</v>
      </c>
    </row>
    <row r="11136" hidden="1" spans="1:8">
      <c r="A11136">
        <v>11134</v>
      </c>
      <c r="B11136">
        <v>0</v>
      </c>
      <c r="C11136" t="s">
        <v>842</v>
      </c>
      <c r="D11136" t="s">
        <v>55</v>
      </c>
      <c r="E11136" t="s">
        <v>21783</v>
      </c>
      <c r="F11136" t="s">
        <v>21784</v>
      </c>
      <c r="G11136" t="s">
        <v>842</v>
      </c>
      <c r="H11136" t="b">
        <f t="shared" si="173"/>
        <v>1</v>
      </c>
    </row>
    <row r="11137" hidden="1" spans="1:8">
      <c r="A11137">
        <v>11135</v>
      </c>
      <c r="B11137">
        <v>0</v>
      </c>
      <c r="C11137" t="s">
        <v>842</v>
      </c>
      <c r="D11137" t="s">
        <v>9</v>
      </c>
      <c r="E11137" t="s">
        <v>21785</v>
      </c>
      <c r="F11137" t="s">
        <v>21786</v>
      </c>
      <c r="G11137" t="s">
        <v>842</v>
      </c>
      <c r="H11137" t="b">
        <f t="shared" si="173"/>
        <v>1</v>
      </c>
    </row>
    <row r="11138" hidden="1" spans="1:8">
      <c r="A11138">
        <v>11136</v>
      </c>
      <c r="B11138">
        <v>0</v>
      </c>
      <c r="C11138" t="s">
        <v>842</v>
      </c>
      <c r="D11138" t="s">
        <v>55</v>
      </c>
      <c r="E11138" t="s">
        <v>21787</v>
      </c>
      <c r="F11138" t="s">
        <v>21788</v>
      </c>
      <c r="G11138" t="s">
        <v>842</v>
      </c>
      <c r="H11138" t="b">
        <f t="shared" si="173"/>
        <v>1</v>
      </c>
    </row>
    <row r="11139" hidden="1" spans="1:8">
      <c r="A11139">
        <v>11137</v>
      </c>
      <c r="B11139">
        <v>0</v>
      </c>
      <c r="C11139" t="s">
        <v>842</v>
      </c>
      <c r="D11139" t="s">
        <v>9</v>
      </c>
      <c r="E11139" t="s">
        <v>21789</v>
      </c>
      <c r="F11139" t="s">
        <v>21790</v>
      </c>
      <c r="G11139" t="s">
        <v>842</v>
      </c>
      <c r="H11139" t="b">
        <f t="shared" ref="H11139:H11202" si="174">EXACT(G11139,C11139)</f>
        <v>1</v>
      </c>
    </row>
    <row r="11140" hidden="1" spans="1:8">
      <c r="A11140">
        <v>11138</v>
      </c>
      <c r="B11140">
        <v>0</v>
      </c>
      <c r="C11140" t="s">
        <v>842</v>
      </c>
      <c r="D11140" t="s">
        <v>9</v>
      </c>
      <c r="E11140" t="s">
        <v>21791</v>
      </c>
      <c r="F11140" t="s">
        <v>21792</v>
      </c>
      <c r="G11140" t="s">
        <v>842</v>
      </c>
      <c r="H11140" t="b">
        <f t="shared" si="174"/>
        <v>1</v>
      </c>
    </row>
    <row r="11141" hidden="1" spans="1:8">
      <c r="A11141">
        <v>11139</v>
      </c>
      <c r="B11141">
        <v>0</v>
      </c>
      <c r="C11141" t="s">
        <v>842</v>
      </c>
      <c r="D11141" t="s">
        <v>9</v>
      </c>
      <c r="E11141" t="s">
        <v>21793</v>
      </c>
      <c r="F11141" t="s">
        <v>21794</v>
      </c>
      <c r="G11141" t="s">
        <v>842</v>
      </c>
      <c r="H11141" t="b">
        <f t="shared" si="174"/>
        <v>1</v>
      </c>
    </row>
    <row r="11142" hidden="1" spans="1:8">
      <c r="A11142">
        <v>11140</v>
      </c>
      <c r="B11142">
        <v>0</v>
      </c>
      <c r="C11142" t="s">
        <v>842</v>
      </c>
      <c r="D11142" t="s">
        <v>9</v>
      </c>
      <c r="E11142" t="s">
        <v>21795</v>
      </c>
      <c r="F11142" t="s">
        <v>21796</v>
      </c>
      <c r="G11142" t="s">
        <v>842</v>
      </c>
      <c r="H11142" t="b">
        <f t="shared" si="174"/>
        <v>1</v>
      </c>
    </row>
    <row r="11143" hidden="1" spans="1:8">
      <c r="A11143">
        <v>11141</v>
      </c>
      <c r="B11143">
        <v>0</v>
      </c>
      <c r="C11143" t="s">
        <v>842</v>
      </c>
      <c r="D11143" t="s">
        <v>9</v>
      </c>
      <c r="E11143" t="s">
        <v>21797</v>
      </c>
      <c r="F11143" t="s">
        <v>21798</v>
      </c>
      <c r="G11143" t="s">
        <v>842</v>
      </c>
      <c r="H11143" t="b">
        <f t="shared" si="174"/>
        <v>1</v>
      </c>
    </row>
    <row r="11144" hidden="1" spans="1:8">
      <c r="A11144">
        <v>11142</v>
      </c>
      <c r="B11144">
        <v>0</v>
      </c>
      <c r="C11144" t="s">
        <v>842</v>
      </c>
      <c r="D11144" t="s">
        <v>9</v>
      </c>
      <c r="E11144" t="s">
        <v>21799</v>
      </c>
      <c r="F11144" t="s">
        <v>21800</v>
      </c>
      <c r="G11144" t="s">
        <v>842</v>
      </c>
      <c r="H11144" t="b">
        <f t="shared" si="174"/>
        <v>1</v>
      </c>
    </row>
    <row r="11145" hidden="1" spans="1:8">
      <c r="A11145">
        <v>11143</v>
      </c>
      <c r="B11145">
        <v>0</v>
      </c>
      <c r="C11145" t="s">
        <v>842</v>
      </c>
      <c r="D11145" t="s">
        <v>55</v>
      </c>
      <c r="E11145" t="s">
        <v>21801</v>
      </c>
      <c r="F11145" t="s">
        <v>21802</v>
      </c>
      <c r="G11145" t="s">
        <v>842</v>
      </c>
      <c r="H11145" t="b">
        <f t="shared" si="174"/>
        <v>1</v>
      </c>
    </row>
    <row r="11146" hidden="1" spans="1:8">
      <c r="A11146">
        <v>11144</v>
      </c>
      <c r="B11146">
        <v>0</v>
      </c>
      <c r="C11146" t="s">
        <v>842</v>
      </c>
      <c r="D11146" t="s">
        <v>9</v>
      </c>
      <c r="E11146" t="s">
        <v>21803</v>
      </c>
      <c r="F11146" t="s">
        <v>21804</v>
      </c>
      <c r="G11146" t="s">
        <v>842</v>
      </c>
      <c r="H11146" t="b">
        <f t="shared" si="174"/>
        <v>1</v>
      </c>
    </row>
    <row r="11147" hidden="1" spans="1:8">
      <c r="A11147">
        <v>11145</v>
      </c>
      <c r="B11147">
        <v>0</v>
      </c>
      <c r="C11147" t="s">
        <v>842</v>
      </c>
      <c r="D11147" t="s">
        <v>9</v>
      </c>
      <c r="E11147" t="s">
        <v>21805</v>
      </c>
      <c r="F11147" t="s">
        <v>21806</v>
      </c>
      <c r="G11147" t="s">
        <v>842</v>
      </c>
      <c r="H11147" t="b">
        <f t="shared" si="174"/>
        <v>1</v>
      </c>
    </row>
    <row r="11148" hidden="1" spans="1:8">
      <c r="A11148">
        <v>11146</v>
      </c>
      <c r="B11148">
        <v>0</v>
      </c>
      <c r="C11148" t="s">
        <v>842</v>
      </c>
      <c r="D11148" t="s">
        <v>9</v>
      </c>
      <c r="E11148" t="s">
        <v>21807</v>
      </c>
      <c r="F11148" t="s">
        <v>21808</v>
      </c>
      <c r="G11148" t="s">
        <v>842</v>
      </c>
      <c r="H11148" t="b">
        <f t="shared" si="174"/>
        <v>1</v>
      </c>
    </row>
    <row r="11149" hidden="1" spans="1:8">
      <c r="A11149">
        <v>11147</v>
      </c>
      <c r="B11149">
        <v>0</v>
      </c>
      <c r="C11149" t="s">
        <v>842</v>
      </c>
      <c r="D11149" t="s">
        <v>9</v>
      </c>
      <c r="E11149" t="s">
        <v>21809</v>
      </c>
      <c r="F11149" t="s">
        <v>21810</v>
      </c>
      <c r="G11149" t="s">
        <v>842</v>
      </c>
      <c r="H11149" t="b">
        <f t="shared" si="174"/>
        <v>1</v>
      </c>
    </row>
    <row r="11150" hidden="1" spans="1:8">
      <c r="A11150">
        <v>11148</v>
      </c>
      <c r="B11150">
        <v>0</v>
      </c>
      <c r="C11150" t="s">
        <v>842</v>
      </c>
      <c r="D11150" t="s">
        <v>9</v>
      </c>
      <c r="E11150" t="s">
        <v>21811</v>
      </c>
      <c r="F11150" t="s">
        <v>21812</v>
      </c>
      <c r="G11150" t="s">
        <v>842</v>
      </c>
      <c r="H11150" t="b">
        <f t="shared" si="174"/>
        <v>1</v>
      </c>
    </row>
    <row r="11151" hidden="1" spans="1:8">
      <c r="A11151">
        <v>11149</v>
      </c>
      <c r="B11151">
        <v>0</v>
      </c>
      <c r="C11151" t="s">
        <v>842</v>
      </c>
      <c r="D11151" t="s">
        <v>55</v>
      </c>
      <c r="E11151" t="s">
        <v>21813</v>
      </c>
      <c r="F11151" t="s">
        <v>21814</v>
      </c>
      <c r="G11151" t="s">
        <v>310</v>
      </c>
      <c r="H11151" t="b">
        <f t="shared" si="174"/>
        <v>0</v>
      </c>
    </row>
    <row r="11152" hidden="1" spans="1:8">
      <c r="A11152">
        <v>11150</v>
      </c>
      <c r="B11152">
        <v>0</v>
      </c>
      <c r="C11152" t="s">
        <v>842</v>
      </c>
      <c r="D11152" t="s">
        <v>9</v>
      </c>
      <c r="E11152" t="s">
        <v>21815</v>
      </c>
      <c r="F11152" t="s">
        <v>21816</v>
      </c>
      <c r="G11152" t="s">
        <v>842</v>
      </c>
      <c r="H11152" t="b">
        <f t="shared" si="174"/>
        <v>1</v>
      </c>
    </row>
    <row r="11153" hidden="1" spans="1:8">
      <c r="A11153">
        <v>11151</v>
      </c>
      <c r="B11153">
        <v>0</v>
      </c>
      <c r="C11153" t="s">
        <v>842</v>
      </c>
      <c r="D11153" t="s">
        <v>9</v>
      </c>
      <c r="E11153" t="s">
        <v>21817</v>
      </c>
      <c r="F11153" t="s">
        <v>21818</v>
      </c>
      <c r="G11153" t="s">
        <v>842</v>
      </c>
      <c r="H11153" t="b">
        <f t="shared" si="174"/>
        <v>1</v>
      </c>
    </row>
    <row r="11154" hidden="1" spans="1:8">
      <c r="A11154">
        <v>11152</v>
      </c>
      <c r="B11154">
        <v>0</v>
      </c>
      <c r="C11154" t="s">
        <v>842</v>
      </c>
      <c r="D11154" t="s">
        <v>9</v>
      </c>
      <c r="E11154" t="s">
        <v>21819</v>
      </c>
      <c r="F11154" t="s">
        <v>21820</v>
      </c>
      <c r="G11154" t="s">
        <v>842</v>
      </c>
      <c r="H11154" t="b">
        <f t="shared" si="174"/>
        <v>1</v>
      </c>
    </row>
    <row r="11155" hidden="1" spans="1:8">
      <c r="A11155">
        <v>11153</v>
      </c>
      <c r="B11155">
        <v>0</v>
      </c>
      <c r="C11155" t="s">
        <v>842</v>
      </c>
      <c r="D11155" t="s">
        <v>9</v>
      </c>
      <c r="E11155" t="s">
        <v>21821</v>
      </c>
      <c r="F11155" t="s">
        <v>21822</v>
      </c>
      <c r="G11155" t="s">
        <v>842</v>
      </c>
      <c r="H11155" t="b">
        <f t="shared" si="174"/>
        <v>1</v>
      </c>
    </row>
    <row r="11156" hidden="1" spans="1:8">
      <c r="A11156">
        <v>11154</v>
      </c>
      <c r="B11156">
        <v>0</v>
      </c>
      <c r="C11156" t="s">
        <v>842</v>
      </c>
      <c r="D11156" t="s">
        <v>9</v>
      </c>
      <c r="E11156" t="s">
        <v>21823</v>
      </c>
      <c r="F11156" t="s">
        <v>21824</v>
      </c>
      <c r="G11156" t="s">
        <v>842</v>
      </c>
      <c r="H11156" t="b">
        <f t="shared" si="174"/>
        <v>1</v>
      </c>
    </row>
    <row r="11157" hidden="1" spans="1:8">
      <c r="A11157">
        <v>11155</v>
      </c>
      <c r="B11157">
        <v>0</v>
      </c>
      <c r="C11157" t="s">
        <v>842</v>
      </c>
      <c r="D11157" t="s">
        <v>9</v>
      </c>
      <c r="E11157" t="s">
        <v>21825</v>
      </c>
      <c r="F11157" t="s">
        <v>21826</v>
      </c>
      <c r="G11157" t="s">
        <v>842</v>
      </c>
      <c r="H11157" t="b">
        <f t="shared" si="174"/>
        <v>1</v>
      </c>
    </row>
    <row r="11158" hidden="1" spans="1:8">
      <c r="A11158">
        <v>11156</v>
      </c>
      <c r="B11158">
        <v>0</v>
      </c>
      <c r="C11158" t="s">
        <v>842</v>
      </c>
      <c r="D11158" t="s">
        <v>55</v>
      </c>
      <c r="E11158" t="s">
        <v>21827</v>
      </c>
      <c r="F11158" t="s">
        <v>21828</v>
      </c>
      <c r="G11158" t="s">
        <v>842</v>
      </c>
      <c r="H11158" t="b">
        <f t="shared" si="174"/>
        <v>1</v>
      </c>
    </row>
    <row r="11159" hidden="1" spans="1:8">
      <c r="A11159">
        <v>11157</v>
      </c>
      <c r="B11159">
        <v>0</v>
      </c>
      <c r="C11159" t="s">
        <v>842</v>
      </c>
      <c r="D11159" t="s">
        <v>9</v>
      </c>
      <c r="E11159" t="s">
        <v>21829</v>
      </c>
      <c r="F11159" t="s">
        <v>21830</v>
      </c>
      <c r="G11159" t="s">
        <v>842</v>
      </c>
      <c r="H11159" t="b">
        <f t="shared" si="174"/>
        <v>1</v>
      </c>
    </row>
    <row r="11160" hidden="1" spans="1:8">
      <c r="A11160">
        <v>11158</v>
      </c>
      <c r="B11160">
        <v>0</v>
      </c>
      <c r="C11160" t="s">
        <v>842</v>
      </c>
      <c r="D11160" t="s">
        <v>24</v>
      </c>
      <c r="E11160" t="s">
        <v>21831</v>
      </c>
      <c r="F11160" t="s">
        <v>21832</v>
      </c>
      <c r="G11160" t="s">
        <v>842</v>
      </c>
      <c r="H11160" t="b">
        <f t="shared" si="174"/>
        <v>1</v>
      </c>
    </row>
    <row r="11161" hidden="1" spans="1:8">
      <c r="A11161">
        <v>11159</v>
      </c>
      <c r="B11161">
        <v>0</v>
      </c>
      <c r="C11161" t="s">
        <v>842</v>
      </c>
      <c r="D11161" t="s">
        <v>9</v>
      </c>
      <c r="E11161" t="s">
        <v>21833</v>
      </c>
      <c r="F11161" t="s">
        <v>21834</v>
      </c>
      <c r="G11161" t="s">
        <v>842</v>
      </c>
      <c r="H11161" t="b">
        <f t="shared" si="174"/>
        <v>1</v>
      </c>
    </row>
    <row r="11162" hidden="1" spans="1:8">
      <c r="A11162">
        <v>11160</v>
      </c>
      <c r="B11162">
        <v>0</v>
      </c>
      <c r="C11162" t="s">
        <v>842</v>
      </c>
      <c r="D11162" t="s">
        <v>9</v>
      </c>
      <c r="E11162" t="s">
        <v>21835</v>
      </c>
      <c r="F11162" t="s">
        <v>21836</v>
      </c>
      <c r="G11162" t="s">
        <v>842</v>
      </c>
      <c r="H11162" t="b">
        <f t="shared" si="174"/>
        <v>1</v>
      </c>
    </row>
    <row r="11163" hidden="1" spans="1:8">
      <c r="A11163">
        <v>11161</v>
      </c>
      <c r="B11163">
        <v>0</v>
      </c>
      <c r="C11163" t="s">
        <v>842</v>
      </c>
      <c r="D11163" t="s">
        <v>55</v>
      </c>
      <c r="E11163" t="s">
        <v>21837</v>
      </c>
      <c r="F11163" t="s">
        <v>21812</v>
      </c>
      <c r="G11163" t="s">
        <v>842</v>
      </c>
      <c r="H11163" t="b">
        <f t="shared" si="174"/>
        <v>1</v>
      </c>
    </row>
    <row r="11164" hidden="1" spans="1:8">
      <c r="A11164">
        <v>11162</v>
      </c>
      <c r="B11164">
        <v>0</v>
      </c>
      <c r="C11164" t="s">
        <v>842</v>
      </c>
      <c r="D11164" t="s">
        <v>55</v>
      </c>
      <c r="E11164" t="s">
        <v>21838</v>
      </c>
      <c r="F11164" t="s">
        <v>21839</v>
      </c>
      <c r="G11164" t="s">
        <v>842</v>
      </c>
      <c r="H11164" t="b">
        <f t="shared" si="174"/>
        <v>1</v>
      </c>
    </row>
    <row r="11165" hidden="1" spans="1:8">
      <c r="A11165">
        <v>11163</v>
      </c>
      <c r="B11165">
        <v>0</v>
      </c>
      <c r="C11165" t="s">
        <v>842</v>
      </c>
      <c r="D11165" t="s">
        <v>9</v>
      </c>
      <c r="E11165" t="s">
        <v>21840</v>
      </c>
      <c r="F11165" t="s">
        <v>21841</v>
      </c>
      <c r="G11165" t="s">
        <v>842</v>
      </c>
      <c r="H11165" t="b">
        <f t="shared" si="174"/>
        <v>1</v>
      </c>
    </row>
    <row r="11166" hidden="1" spans="1:8">
      <c r="A11166">
        <v>11164</v>
      </c>
      <c r="B11166">
        <v>0</v>
      </c>
      <c r="C11166" t="s">
        <v>842</v>
      </c>
      <c r="D11166" t="s">
        <v>24</v>
      </c>
      <c r="E11166" t="s">
        <v>21842</v>
      </c>
      <c r="F11166" t="s">
        <v>21843</v>
      </c>
      <c r="G11166" t="s">
        <v>842</v>
      </c>
      <c r="H11166" t="b">
        <f t="shared" si="174"/>
        <v>1</v>
      </c>
    </row>
    <row r="11167" hidden="1" spans="1:8">
      <c r="A11167">
        <v>11165</v>
      </c>
      <c r="B11167">
        <v>0</v>
      </c>
      <c r="C11167" t="s">
        <v>842</v>
      </c>
      <c r="D11167" t="s">
        <v>9</v>
      </c>
      <c r="E11167" t="s">
        <v>21844</v>
      </c>
      <c r="F11167" t="s">
        <v>21845</v>
      </c>
      <c r="G11167" t="s">
        <v>842</v>
      </c>
      <c r="H11167" t="b">
        <f t="shared" si="174"/>
        <v>1</v>
      </c>
    </row>
    <row r="11168" hidden="1" spans="1:8">
      <c r="A11168">
        <v>11166</v>
      </c>
      <c r="B11168">
        <v>0</v>
      </c>
      <c r="C11168" t="s">
        <v>842</v>
      </c>
      <c r="D11168" t="s">
        <v>9</v>
      </c>
      <c r="E11168" t="s">
        <v>21846</v>
      </c>
      <c r="F11168" t="s">
        <v>21847</v>
      </c>
      <c r="G11168" t="s">
        <v>842</v>
      </c>
      <c r="H11168" t="b">
        <f t="shared" si="174"/>
        <v>1</v>
      </c>
    </row>
    <row r="11169" hidden="1" spans="1:8">
      <c r="A11169">
        <v>11167</v>
      </c>
      <c r="B11169">
        <v>0</v>
      </c>
      <c r="C11169" t="s">
        <v>842</v>
      </c>
      <c r="D11169" t="s">
        <v>55</v>
      </c>
      <c r="E11169" t="s">
        <v>21848</v>
      </c>
      <c r="F11169" t="s">
        <v>21849</v>
      </c>
      <c r="G11169" t="s">
        <v>842</v>
      </c>
      <c r="H11169" t="b">
        <f t="shared" si="174"/>
        <v>1</v>
      </c>
    </row>
    <row r="11170" hidden="1" spans="1:8">
      <c r="A11170">
        <v>11168</v>
      </c>
      <c r="B11170">
        <v>0</v>
      </c>
      <c r="C11170" t="s">
        <v>842</v>
      </c>
      <c r="D11170" t="s">
        <v>9</v>
      </c>
      <c r="E11170" t="s">
        <v>21850</v>
      </c>
      <c r="F11170" t="s">
        <v>21851</v>
      </c>
      <c r="G11170" t="s">
        <v>842</v>
      </c>
      <c r="H11170" t="b">
        <f t="shared" si="174"/>
        <v>1</v>
      </c>
    </row>
    <row r="11171" hidden="1" spans="1:8">
      <c r="A11171">
        <v>11169</v>
      </c>
      <c r="B11171">
        <v>0</v>
      </c>
      <c r="C11171" t="s">
        <v>842</v>
      </c>
      <c r="D11171" t="s">
        <v>55</v>
      </c>
      <c r="E11171" t="s">
        <v>21852</v>
      </c>
      <c r="F11171" t="s">
        <v>21853</v>
      </c>
      <c r="G11171" t="s">
        <v>842</v>
      </c>
      <c r="H11171" t="b">
        <f t="shared" si="174"/>
        <v>1</v>
      </c>
    </row>
    <row r="11172" hidden="1" spans="1:8">
      <c r="A11172">
        <v>11170</v>
      </c>
      <c r="B11172">
        <v>0</v>
      </c>
      <c r="C11172" t="s">
        <v>842</v>
      </c>
      <c r="D11172" t="s">
        <v>24</v>
      </c>
      <c r="E11172" t="s">
        <v>21854</v>
      </c>
      <c r="F11172" t="s">
        <v>21855</v>
      </c>
      <c r="G11172" t="s">
        <v>842</v>
      </c>
      <c r="H11172" t="b">
        <f t="shared" si="174"/>
        <v>1</v>
      </c>
    </row>
    <row r="11173" hidden="1" spans="1:8">
      <c r="A11173">
        <v>11171</v>
      </c>
      <c r="B11173">
        <v>0</v>
      </c>
      <c r="C11173" t="s">
        <v>842</v>
      </c>
      <c r="D11173" t="s">
        <v>9</v>
      </c>
      <c r="E11173" t="s">
        <v>21856</v>
      </c>
      <c r="F11173" t="s">
        <v>21857</v>
      </c>
      <c r="G11173" t="s">
        <v>842</v>
      </c>
      <c r="H11173" t="b">
        <f t="shared" si="174"/>
        <v>1</v>
      </c>
    </row>
    <row r="11174" hidden="1" spans="1:8">
      <c r="A11174">
        <v>11172</v>
      </c>
      <c r="B11174">
        <v>0</v>
      </c>
      <c r="C11174" t="s">
        <v>842</v>
      </c>
      <c r="D11174" t="s">
        <v>9</v>
      </c>
      <c r="E11174" t="s">
        <v>21858</v>
      </c>
      <c r="F11174" t="s">
        <v>21859</v>
      </c>
      <c r="G11174" t="s">
        <v>842</v>
      </c>
      <c r="H11174" t="b">
        <f t="shared" si="174"/>
        <v>1</v>
      </c>
    </row>
    <row r="11175" hidden="1" spans="1:8">
      <c r="A11175">
        <v>11173</v>
      </c>
      <c r="B11175">
        <v>0</v>
      </c>
      <c r="C11175" t="s">
        <v>842</v>
      </c>
      <c r="D11175" t="s">
        <v>9</v>
      </c>
      <c r="E11175" t="s">
        <v>21860</v>
      </c>
      <c r="F11175" t="s">
        <v>21861</v>
      </c>
      <c r="G11175" t="s">
        <v>842</v>
      </c>
      <c r="H11175" t="b">
        <f t="shared" si="174"/>
        <v>1</v>
      </c>
    </row>
    <row r="11176" hidden="1" spans="1:8">
      <c r="A11176">
        <v>11174</v>
      </c>
      <c r="B11176">
        <v>0</v>
      </c>
      <c r="C11176" t="s">
        <v>842</v>
      </c>
      <c r="D11176" t="s">
        <v>9</v>
      </c>
      <c r="E11176" t="s">
        <v>21862</v>
      </c>
      <c r="F11176" t="s">
        <v>21863</v>
      </c>
      <c r="G11176" t="s">
        <v>842</v>
      </c>
      <c r="H11176" t="b">
        <f t="shared" si="174"/>
        <v>1</v>
      </c>
    </row>
    <row r="11177" hidden="1" spans="1:8">
      <c r="A11177">
        <v>11175</v>
      </c>
      <c r="B11177">
        <v>0</v>
      </c>
      <c r="C11177" t="s">
        <v>842</v>
      </c>
      <c r="D11177" t="s">
        <v>9</v>
      </c>
      <c r="E11177" t="s">
        <v>21864</v>
      </c>
      <c r="F11177" t="s">
        <v>21865</v>
      </c>
      <c r="G11177" t="s">
        <v>842</v>
      </c>
      <c r="H11177" t="b">
        <f t="shared" si="174"/>
        <v>1</v>
      </c>
    </row>
    <row r="11178" hidden="1" spans="1:8">
      <c r="A11178">
        <v>11176</v>
      </c>
      <c r="B11178">
        <v>0</v>
      </c>
      <c r="C11178" t="s">
        <v>842</v>
      </c>
      <c r="D11178" t="s">
        <v>9</v>
      </c>
      <c r="E11178" t="s">
        <v>21866</v>
      </c>
      <c r="F11178" t="s">
        <v>21867</v>
      </c>
      <c r="G11178" t="s">
        <v>842</v>
      </c>
      <c r="H11178" t="b">
        <f t="shared" si="174"/>
        <v>1</v>
      </c>
    </row>
    <row r="11179" hidden="1" spans="1:8">
      <c r="A11179">
        <v>11177</v>
      </c>
      <c r="B11179">
        <v>0</v>
      </c>
      <c r="C11179" t="s">
        <v>842</v>
      </c>
      <c r="D11179" t="s">
        <v>9</v>
      </c>
      <c r="E11179" t="s">
        <v>21868</v>
      </c>
      <c r="F11179" t="s">
        <v>21869</v>
      </c>
      <c r="G11179" t="s">
        <v>842</v>
      </c>
      <c r="H11179" t="b">
        <f t="shared" si="174"/>
        <v>1</v>
      </c>
    </row>
    <row r="11180" hidden="1" spans="1:8">
      <c r="A11180">
        <v>11178</v>
      </c>
      <c r="B11180">
        <v>0</v>
      </c>
      <c r="C11180" t="s">
        <v>842</v>
      </c>
      <c r="D11180" t="s">
        <v>9</v>
      </c>
      <c r="E11180" t="s">
        <v>21870</v>
      </c>
      <c r="F11180" t="s">
        <v>21871</v>
      </c>
      <c r="G11180" t="s">
        <v>842</v>
      </c>
      <c r="H11180" t="b">
        <f t="shared" si="174"/>
        <v>1</v>
      </c>
    </row>
    <row r="11181" hidden="1" spans="1:8">
      <c r="A11181">
        <v>11179</v>
      </c>
      <c r="B11181">
        <v>0</v>
      </c>
      <c r="C11181" t="s">
        <v>842</v>
      </c>
      <c r="D11181" t="s">
        <v>9</v>
      </c>
      <c r="E11181" t="s">
        <v>21872</v>
      </c>
      <c r="F11181" t="s">
        <v>21873</v>
      </c>
      <c r="G11181" t="s">
        <v>842</v>
      </c>
      <c r="H11181" t="b">
        <f t="shared" si="174"/>
        <v>1</v>
      </c>
    </row>
    <row r="11182" hidden="1" spans="1:8">
      <c r="A11182">
        <v>11180</v>
      </c>
      <c r="B11182">
        <v>0</v>
      </c>
      <c r="C11182" t="s">
        <v>842</v>
      </c>
      <c r="D11182" t="s">
        <v>9</v>
      </c>
      <c r="E11182" t="s">
        <v>21874</v>
      </c>
      <c r="F11182" t="s">
        <v>21875</v>
      </c>
      <c r="G11182" t="s">
        <v>842</v>
      </c>
      <c r="H11182" t="b">
        <f t="shared" si="174"/>
        <v>1</v>
      </c>
    </row>
    <row r="11183" hidden="1" spans="1:8">
      <c r="A11183">
        <v>11181</v>
      </c>
      <c r="B11183">
        <v>0</v>
      </c>
      <c r="C11183" t="s">
        <v>842</v>
      </c>
      <c r="D11183" t="s">
        <v>55</v>
      </c>
      <c r="E11183" t="s">
        <v>21876</v>
      </c>
      <c r="F11183" t="s">
        <v>21877</v>
      </c>
      <c r="G11183" t="s">
        <v>842</v>
      </c>
      <c r="H11183" t="b">
        <f t="shared" si="174"/>
        <v>1</v>
      </c>
    </row>
    <row r="11184" hidden="1" spans="1:8">
      <c r="A11184">
        <v>11182</v>
      </c>
      <c r="B11184">
        <v>0</v>
      </c>
      <c r="C11184" t="s">
        <v>842</v>
      </c>
      <c r="D11184" t="s">
        <v>55</v>
      </c>
      <c r="E11184" t="s">
        <v>21878</v>
      </c>
      <c r="F11184" t="s">
        <v>21879</v>
      </c>
      <c r="G11184" t="s">
        <v>842</v>
      </c>
      <c r="H11184" t="b">
        <f t="shared" si="174"/>
        <v>1</v>
      </c>
    </row>
    <row r="11185" hidden="1" spans="1:8">
      <c r="A11185">
        <v>11183</v>
      </c>
      <c r="B11185">
        <v>0</v>
      </c>
      <c r="C11185" t="s">
        <v>842</v>
      </c>
      <c r="D11185" t="s">
        <v>9</v>
      </c>
      <c r="E11185" t="s">
        <v>21880</v>
      </c>
      <c r="F11185" t="s">
        <v>21881</v>
      </c>
      <c r="G11185" t="s">
        <v>842</v>
      </c>
      <c r="H11185" t="b">
        <f t="shared" si="174"/>
        <v>1</v>
      </c>
    </row>
    <row r="11186" hidden="1" spans="1:8">
      <c r="A11186">
        <v>11184</v>
      </c>
      <c r="B11186">
        <v>0</v>
      </c>
      <c r="C11186" t="s">
        <v>842</v>
      </c>
      <c r="D11186" t="s">
        <v>55</v>
      </c>
      <c r="E11186" t="s">
        <v>21882</v>
      </c>
      <c r="F11186" t="s">
        <v>21883</v>
      </c>
      <c r="G11186" t="s">
        <v>842</v>
      </c>
      <c r="H11186" t="b">
        <f t="shared" si="174"/>
        <v>1</v>
      </c>
    </row>
    <row r="11187" hidden="1" spans="1:8">
      <c r="A11187">
        <v>11185</v>
      </c>
      <c r="B11187">
        <v>0</v>
      </c>
      <c r="C11187" t="s">
        <v>842</v>
      </c>
      <c r="D11187" t="s">
        <v>9</v>
      </c>
      <c r="E11187" t="s">
        <v>21884</v>
      </c>
      <c r="F11187" t="s">
        <v>21885</v>
      </c>
      <c r="G11187" t="s">
        <v>842</v>
      </c>
      <c r="H11187" t="b">
        <f t="shared" si="174"/>
        <v>1</v>
      </c>
    </row>
    <row r="11188" hidden="1" spans="1:8">
      <c r="A11188">
        <v>11186</v>
      </c>
      <c r="B11188">
        <v>0</v>
      </c>
      <c r="C11188" t="s">
        <v>842</v>
      </c>
      <c r="D11188" t="s">
        <v>55</v>
      </c>
      <c r="E11188" t="s">
        <v>21886</v>
      </c>
      <c r="F11188" t="s">
        <v>21887</v>
      </c>
      <c r="G11188" t="s">
        <v>842</v>
      </c>
      <c r="H11188" t="b">
        <f t="shared" si="174"/>
        <v>1</v>
      </c>
    </row>
    <row r="11189" hidden="1" spans="1:8">
      <c r="A11189">
        <v>11187</v>
      </c>
      <c r="B11189">
        <v>0</v>
      </c>
      <c r="C11189" t="s">
        <v>842</v>
      </c>
      <c r="D11189" t="s">
        <v>9</v>
      </c>
      <c r="E11189" t="s">
        <v>21888</v>
      </c>
      <c r="F11189" t="s">
        <v>21889</v>
      </c>
      <c r="G11189" t="s">
        <v>842</v>
      </c>
      <c r="H11189" t="b">
        <f t="shared" si="174"/>
        <v>1</v>
      </c>
    </row>
    <row r="11190" hidden="1" spans="1:8">
      <c r="A11190">
        <v>11188</v>
      </c>
      <c r="B11190">
        <v>0</v>
      </c>
      <c r="C11190" t="s">
        <v>842</v>
      </c>
      <c r="D11190" t="s">
        <v>55</v>
      </c>
      <c r="E11190" t="s">
        <v>21890</v>
      </c>
      <c r="F11190" t="s">
        <v>21891</v>
      </c>
      <c r="G11190" t="s">
        <v>842</v>
      </c>
      <c r="H11190" t="b">
        <f t="shared" si="174"/>
        <v>1</v>
      </c>
    </row>
    <row r="11191" hidden="1" spans="1:8">
      <c r="A11191">
        <v>11189</v>
      </c>
      <c r="B11191">
        <v>0</v>
      </c>
      <c r="C11191" t="s">
        <v>842</v>
      </c>
      <c r="D11191" t="s">
        <v>9</v>
      </c>
      <c r="E11191" t="s">
        <v>21892</v>
      </c>
      <c r="F11191" t="s">
        <v>21893</v>
      </c>
      <c r="G11191" t="s">
        <v>842</v>
      </c>
      <c r="H11191" t="b">
        <f t="shared" si="174"/>
        <v>1</v>
      </c>
    </row>
    <row r="11192" hidden="1" spans="1:8">
      <c r="A11192">
        <v>11190</v>
      </c>
      <c r="B11192">
        <v>0</v>
      </c>
      <c r="C11192" t="s">
        <v>842</v>
      </c>
      <c r="D11192" t="s">
        <v>55</v>
      </c>
      <c r="E11192" t="s">
        <v>21894</v>
      </c>
      <c r="F11192" t="s">
        <v>21895</v>
      </c>
      <c r="G11192" t="s">
        <v>842</v>
      </c>
      <c r="H11192" t="b">
        <f t="shared" si="174"/>
        <v>1</v>
      </c>
    </row>
    <row r="11193" hidden="1" spans="1:8">
      <c r="A11193">
        <v>11191</v>
      </c>
      <c r="B11193">
        <v>0</v>
      </c>
      <c r="C11193" t="s">
        <v>842</v>
      </c>
      <c r="D11193" t="s">
        <v>9</v>
      </c>
      <c r="E11193" t="s">
        <v>21896</v>
      </c>
      <c r="F11193" t="s">
        <v>21897</v>
      </c>
      <c r="G11193" t="s">
        <v>842</v>
      </c>
      <c r="H11193" t="b">
        <f t="shared" si="174"/>
        <v>1</v>
      </c>
    </row>
    <row r="11194" hidden="1" spans="1:8">
      <c r="A11194">
        <v>11192</v>
      </c>
      <c r="B11194">
        <v>0</v>
      </c>
      <c r="C11194" t="s">
        <v>842</v>
      </c>
      <c r="D11194" t="s">
        <v>9</v>
      </c>
      <c r="E11194" t="s">
        <v>21898</v>
      </c>
      <c r="F11194" t="s">
        <v>21899</v>
      </c>
      <c r="G11194" t="s">
        <v>842</v>
      </c>
      <c r="H11194" t="b">
        <f t="shared" si="174"/>
        <v>1</v>
      </c>
    </row>
    <row r="11195" hidden="1" spans="1:8">
      <c r="A11195">
        <v>11193</v>
      </c>
      <c r="B11195">
        <v>0</v>
      </c>
      <c r="C11195" t="s">
        <v>842</v>
      </c>
      <c r="D11195" t="s">
        <v>9</v>
      </c>
      <c r="E11195" t="s">
        <v>21900</v>
      </c>
      <c r="F11195" t="s">
        <v>21901</v>
      </c>
      <c r="G11195" t="s">
        <v>842</v>
      </c>
      <c r="H11195" t="b">
        <f t="shared" si="174"/>
        <v>1</v>
      </c>
    </row>
    <row r="11196" hidden="1" spans="1:8">
      <c r="A11196">
        <v>11194</v>
      </c>
      <c r="B11196">
        <v>0</v>
      </c>
      <c r="C11196" t="s">
        <v>842</v>
      </c>
      <c r="D11196" t="s">
        <v>9</v>
      </c>
      <c r="E11196" t="s">
        <v>21902</v>
      </c>
      <c r="F11196" t="s">
        <v>21903</v>
      </c>
      <c r="G11196" t="s">
        <v>842</v>
      </c>
      <c r="H11196" t="b">
        <f t="shared" si="174"/>
        <v>1</v>
      </c>
    </row>
    <row r="11197" hidden="1" spans="1:8">
      <c r="A11197">
        <v>11195</v>
      </c>
      <c r="B11197">
        <v>0</v>
      </c>
      <c r="C11197" t="s">
        <v>842</v>
      </c>
      <c r="D11197" t="s">
        <v>9</v>
      </c>
      <c r="E11197" t="s">
        <v>21904</v>
      </c>
      <c r="F11197" t="s">
        <v>21905</v>
      </c>
      <c r="G11197" t="s">
        <v>842</v>
      </c>
      <c r="H11197" t="b">
        <f t="shared" si="174"/>
        <v>1</v>
      </c>
    </row>
    <row r="11198" hidden="1" spans="1:8">
      <c r="A11198">
        <v>11196</v>
      </c>
      <c r="B11198">
        <v>0</v>
      </c>
      <c r="C11198" t="s">
        <v>842</v>
      </c>
      <c r="D11198" t="s">
        <v>9</v>
      </c>
      <c r="E11198" t="s">
        <v>21906</v>
      </c>
      <c r="F11198" t="s">
        <v>21907</v>
      </c>
      <c r="G11198" t="s">
        <v>842</v>
      </c>
      <c r="H11198" t="b">
        <f t="shared" si="174"/>
        <v>1</v>
      </c>
    </row>
    <row r="11199" hidden="1" spans="1:8">
      <c r="A11199">
        <v>11197</v>
      </c>
      <c r="B11199">
        <v>0</v>
      </c>
      <c r="C11199" t="s">
        <v>842</v>
      </c>
      <c r="D11199" t="s">
        <v>9</v>
      </c>
      <c r="E11199" t="s">
        <v>21908</v>
      </c>
      <c r="F11199" t="s">
        <v>21909</v>
      </c>
      <c r="G11199" t="s">
        <v>842</v>
      </c>
      <c r="H11199" t="b">
        <f t="shared" si="174"/>
        <v>1</v>
      </c>
    </row>
    <row r="11200" hidden="1" spans="1:8">
      <c r="A11200">
        <v>11198</v>
      </c>
      <c r="B11200">
        <v>0</v>
      </c>
      <c r="C11200" t="s">
        <v>842</v>
      </c>
      <c r="D11200" t="s">
        <v>9</v>
      </c>
      <c r="E11200" t="s">
        <v>21910</v>
      </c>
      <c r="F11200" t="s">
        <v>21911</v>
      </c>
      <c r="G11200" t="s">
        <v>842</v>
      </c>
      <c r="H11200" t="b">
        <f t="shared" si="174"/>
        <v>1</v>
      </c>
    </row>
    <row r="11201" hidden="1" spans="1:8">
      <c r="A11201">
        <v>11199</v>
      </c>
      <c r="B11201">
        <v>0</v>
      </c>
      <c r="C11201" t="s">
        <v>842</v>
      </c>
      <c r="D11201" t="s">
        <v>9</v>
      </c>
      <c r="E11201" t="s">
        <v>21912</v>
      </c>
      <c r="F11201" t="s">
        <v>21913</v>
      </c>
      <c r="G11201" t="s">
        <v>842</v>
      </c>
      <c r="H11201" t="b">
        <f t="shared" si="174"/>
        <v>1</v>
      </c>
    </row>
    <row r="11202" hidden="1" spans="1:8">
      <c r="A11202">
        <v>11200</v>
      </c>
      <c r="B11202">
        <v>0</v>
      </c>
      <c r="C11202" t="s">
        <v>842</v>
      </c>
      <c r="D11202" t="s">
        <v>55</v>
      </c>
      <c r="E11202" t="s">
        <v>21914</v>
      </c>
      <c r="F11202" t="s">
        <v>21915</v>
      </c>
      <c r="G11202" t="s">
        <v>842</v>
      </c>
      <c r="H11202" t="b">
        <f t="shared" si="174"/>
        <v>1</v>
      </c>
    </row>
    <row r="11203" hidden="1" spans="1:8">
      <c r="A11203">
        <v>11201</v>
      </c>
      <c r="B11203">
        <v>0</v>
      </c>
      <c r="C11203" t="s">
        <v>842</v>
      </c>
      <c r="D11203" t="s">
        <v>9</v>
      </c>
      <c r="E11203" t="s">
        <v>21916</v>
      </c>
      <c r="F11203" t="s">
        <v>21917</v>
      </c>
      <c r="G11203" t="s">
        <v>842</v>
      </c>
      <c r="H11203" t="b">
        <f t="shared" ref="H11203:H11266" si="175">EXACT(G11203,C11203)</f>
        <v>1</v>
      </c>
    </row>
    <row r="11204" hidden="1" spans="1:8">
      <c r="A11204">
        <v>11202</v>
      </c>
      <c r="B11204">
        <v>0</v>
      </c>
      <c r="C11204" t="s">
        <v>842</v>
      </c>
      <c r="D11204" t="s">
        <v>9</v>
      </c>
      <c r="E11204" t="s">
        <v>21918</v>
      </c>
      <c r="F11204" t="s">
        <v>20969</v>
      </c>
      <c r="G11204" t="s">
        <v>842</v>
      </c>
      <c r="H11204" t="b">
        <f t="shared" si="175"/>
        <v>1</v>
      </c>
    </row>
    <row r="11205" hidden="1" spans="1:8">
      <c r="A11205">
        <v>11203</v>
      </c>
      <c r="B11205">
        <v>0</v>
      </c>
      <c r="C11205" t="s">
        <v>842</v>
      </c>
      <c r="D11205" t="s">
        <v>9</v>
      </c>
      <c r="E11205" t="s">
        <v>21919</v>
      </c>
      <c r="F11205" t="s">
        <v>21920</v>
      </c>
      <c r="G11205" t="s">
        <v>842</v>
      </c>
      <c r="H11205" t="b">
        <f t="shared" si="175"/>
        <v>1</v>
      </c>
    </row>
    <row r="11206" hidden="1" spans="1:8">
      <c r="A11206">
        <v>11204</v>
      </c>
      <c r="B11206">
        <v>0</v>
      </c>
      <c r="C11206" t="s">
        <v>842</v>
      </c>
      <c r="D11206" t="s">
        <v>9</v>
      </c>
      <c r="E11206" t="s">
        <v>21921</v>
      </c>
      <c r="F11206" t="s">
        <v>21922</v>
      </c>
      <c r="G11206" t="s">
        <v>842</v>
      </c>
      <c r="H11206" t="b">
        <f t="shared" si="175"/>
        <v>1</v>
      </c>
    </row>
    <row r="11207" hidden="1" spans="1:8">
      <c r="A11207">
        <v>11205</v>
      </c>
      <c r="B11207">
        <v>0</v>
      </c>
      <c r="C11207" t="s">
        <v>842</v>
      </c>
      <c r="D11207" t="s">
        <v>9</v>
      </c>
      <c r="E11207" t="s">
        <v>21923</v>
      </c>
      <c r="F11207" t="s">
        <v>21924</v>
      </c>
      <c r="G11207" t="s">
        <v>842</v>
      </c>
      <c r="H11207" t="b">
        <f t="shared" si="175"/>
        <v>1</v>
      </c>
    </row>
    <row r="11208" hidden="1" spans="1:8">
      <c r="A11208">
        <v>11206</v>
      </c>
      <c r="B11208">
        <v>0</v>
      </c>
      <c r="C11208" t="s">
        <v>842</v>
      </c>
      <c r="D11208" t="s">
        <v>9</v>
      </c>
      <c r="E11208" t="s">
        <v>21925</v>
      </c>
      <c r="F11208" t="s">
        <v>21926</v>
      </c>
      <c r="G11208" t="s">
        <v>842</v>
      </c>
      <c r="H11208" t="b">
        <f t="shared" si="175"/>
        <v>1</v>
      </c>
    </row>
    <row r="11209" hidden="1" spans="1:8">
      <c r="A11209">
        <v>11207</v>
      </c>
      <c r="B11209">
        <v>0</v>
      </c>
      <c r="C11209" t="s">
        <v>842</v>
      </c>
      <c r="D11209" t="s">
        <v>55</v>
      </c>
      <c r="E11209" t="s">
        <v>21927</v>
      </c>
      <c r="F11209" t="s">
        <v>21928</v>
      </c>
      <c r="G11209" t="s">
        <v>842</v>
      </c>
      <c r="H11209" t="b">
        <f t="shared" si="175"/>
        <v>1</v>
      </c>
    </row>
    <row r="11210" hidden="1" spans="1:8">
      <c r="A11210">
        <v>11208</v>
      </c>
      <c r="B11210">
        <v>0</v>
      </c>
      <c r="C11210" t="s">
        <v>842</v>
      </c>
      <c r="D11210" t="s">
        <v>9</v>
      </c>
      <c r="E11210" t="s">
        <v>21929</v>
      </c>
      <c r="F11210" t="s">
        <v>21930</v>
      </c>
      <c r="G11210" t="s">
        <v>842</v>
      </c>
      <c r="H11210" t="b">
        <f t="shared" si="175"/>
        <v>1</v>
      </c>
    </row>
    <row r="11211" hidden="1" spans="1:8">
      <c r="A11211">
        <v>11209</v>
      </c>
      <c r="B11211">
        <v>0</v>
      </c>
      <c r="C11211" t="s">
        <v>842</v>
      </c>
      <c r="D11211" t="s">
        <v>9</v>
      </c>
      <c r="E11211" t="s">
        <v>21931</v>
      </c>
      <c r="F11211" t="s">
        <v>20751</v>
      </c>
      <c r="G11211" t="s">
        <v>842</v>
      </c>
      <c r="H11211" t="b">
        <f t="shared" si="175"/>
        <v>1</v>
      </c>
    </row>
    <row r="11212" hidden="1" spans="1:8">
      <c r="A11212">
        <v>11210</v>
      </c>
      <c r="B11212">
        <v>0</v>
      </c>
      <c r="C11212" t="s">
        <v>842</v>
      </c>
      <c r="D11212" t="s">
        <v>9</v>
      </c>
      <c r="E11212" t="s">
        <v>21932</v>
      </c>
      <c r="F11212" t="s">
        <v>21933</v>
      </c>
      <c r="G11212" t="s">
        <v>842</v>
      </c>
      <c r="H11212" t="b">
        <f t="shared" si="175"/>
        <v>1</v>
      </c>
    </row>
    <row r="11213" hidden="1" spans="1:8">
      <c r="A11213">
        <v>11211</v>
      </c>
      <c r="B11213">
        <v>0</v>
      </c>
      <c r="C11213" t="s">
        <v>842</v>
      </c>
      <c r="D11213" t="s">
        <v>55</v>
      </c>
      <c r="E11213" t="s">
        <v>21934</v>
      </c>
      <c r="F11213" t="s">
        <v>21935</v>
      </c>
      <c r="G11213" t="s">
        <v>842</v>
      </c>
      <c r="H11213" t="b">
        <f t="shared" si="175"/>
        <v>1</v>
      </c>
    </row>
    <row r="11214" hidden="1" spans="1:8">
      <c r="A11214">
        <v>11212</v>
      </c>
      <c r="B11214">
        <v>0</v>
      </c>
      <c r="C11214" t="s">
        <v>842</v>
      </c>
      <c r="D11214" t="s">
        <v>55</v>
      </c>
      <c r="E11214" t="s">
        <v>21936</v>
      </c>
      <c r="F11214" t="s">
        <v>21937</v>
      </c>
      <c r="G11214" t="s">
        <v>842</v>
      </c>
      <c r="H11214" t="b">
        <f t="shared" si="175"/>
        <v>1</v>
      </c>
    </row>
    <row r="11215" hidden="1" spans="1:8">
      <c r="A11215">
        <v>11213</v>
      </c>
      <c r="B11215">
        <v>0</v>
      </c>
      <c r="C11215" t="s">
        <v>842</v>
      </c>
      <c r="D11215" t="s">
        <v>9</v>
      </c>
      <c r="E11215" t="s">
        <v>21938</v>
      </c>
      <c r="F11215" t="s">
        <v>21939</v>
      </c>
      <c r="G11215" t="s">
        <v>842</v>
      </c>
      <c r="H11215" t="b">
        <f t="shared" si="175"/>
        <v>1</v>
      </c>
    </row>
    <row r="11216" hidden="1" spans="1:8">
      <c r="A11216">
        <v>11214</v>
      </c>
      <c r="B11216">
        <v>0</v>
      </c>
      <c r="C11216" t="s">
        <v>842</v>
      </c>
      <c r="D11216" t="s">
        <v>9</v>
      </c>
      <c r="E11216" t="s">
        <v>21940</v>
      </c>
      <c r="F11216" t="s">
        <v>21941</v>
      </c>
      <c r="G11216" t="s">
        <v>842</v>
      </c>
      <c r="H11216" t="b">
        <f t="shared" si="175"/>
        <v>1</v>
      </c>
    </row>
    <row r="11217" hidden="1" spans="1:8">
      <c r="A11217">
        <v>11215</v>
      </c>
      <c r="B11217">
        <v>0</v>
      </c>
      <c r="C11217" t="s">
        <v>842</v>
      </c>
      <c r="D11217" t="s">
        <v>9</v>
      </c>
      <c r="E11217" t="s">
        <v>21942</v>
      </c>
      <c r="F11217" t="s">
        <v>21943</v>
      </c>
      <c r="G11217" t="s">
        <v>842</v>
      </c>
      <c r="H11217" t="b">
        <f t="shared" si="175"/>
        <v>1</v>
      </c>
    </row>
    <row r="11218" hidden="1" spans="1:8">
      <c r="A11218">
        <v>11216</v>
      </c>
      <c r="B11218">
        <v>0</v>
      </c>
      <c r="C11218" t="s">
        <v>842</v>
      </c>
      <c r="D11218" t="s">
        <v>9</v>
      </c>
      <c r="E11218" t="s">
        <v>21944</v>
      </c>
      <c r="F11218" t="s">
        <v>21945</v>
      </c>
      <c r="G11218" t="s">
        <v>842</v>
      </c>
      <c r="H11218" t="b">
        <f t="shared" si="175"/>
        <v>1</v>
      </c>
    </row>
    <row r="11219" hidden="1" spans="1:8">
      <c r="A11219">
        <v>11217</v>
      </c>
      <c r="B11219">
        <v>0</v>
      </c>
      <c r="C11219" t="s">
        <v>842</v>
      </c>
      <c r="D11219" t="s">
        <v>9</v>
      </c>
      <c r="E11219" t="s">
        <v>21946</v>
      </c>
      <c r="F11219" t="s">
        <v>21947</v>
      </c>
      <c r="G11219" t="s">
        <v>842</v>
      </c>
      <c r="H11219" t="b">
        <f t="shared" si="175"/>
        <v>1</v>
      </c>
    </row>
    <row r="11220" hidden="1" spans="1:8">
      <c r="A11220">
        <v>11218</v>
      </c>
      <c r="B11220">
        <v>0</v>
      </c>
      <c r="C11220" t="s">
        <v>842</v>
      </c>
      <c r="D11220" t="s">
        <v>9</v>
      </c>
      <c r="E11220" t="s">
        <v>21948</v>
      </c>
      <c r="F11220" t="s">
        <v>21949</v>
      </c>
      <c r="G11220" t="s">
        <v>842</v>
      </c>
      <c r="H11220" t="b">
        <f t="shared" si="175"/>
        <v>1</v>
      </c>
    </row>
    <row r="11221" hidden="1" spans="1:8">
      <c r="A11221">
        <v>11219</v>
      </c>
      <c r="B11221">
        <v>0</v>
      </c>
      <c r="C11221" t="s">
        <v>842</v>
      </c>
      <c r="D11221" t="s">
        <v>24</v>
      </c>
      <c r="E11221" t="s">
        <v>21950</v>
      </c>
      <c r="F11221" t="s">
        <v>21951</v>
      </c>
      <c r="G11221" t="s">
        <v>842</v>
      </c>
      <c r="H11221" t="b">
        <f t="shared" si="175"/>
        <v>1</v>
      </c>
    </row>
    <row r="11222" hidden="1" spans="1:8">
      <c r="A11222">
        <v>11220</v>
      </c>
      <c r="B11222">
        <v>0</v>
      </c>
      <c r="C11222" t="s">
        <v>842</v>
      </c>
      <c r="D11222" t="s">
        <v>9</v>
      </c>
      <c r="E11222" t="s">
        <v>21952</v>
      </c>
      <c r="F11222" t="s">
        <v>21953</v>
      </c>
      <c r="G11222" t="s">
        <v>842</v>
      </c>
      <c r="H11222" t="b">
        <f t="shared" si="175"/>
        <v>1</v>
      </c>
    </row>
    <row r="11223" hidden="1" spans="1:8">
      <c r="A11223">
        <v>11221</v>
      </c>
      <c r="B11223">
        <v>0</v>
      </c>
      <c r="C11223" t="s">
        <v>842</v>
      </c>
      <c r="D11223" t="s">
        <v>55</v>
      </c>
      <c r="E11223" t="s">
        <v>21954</v>
      </c>
      <c r="F11223" t="s">
        <v>21955</v>
      </c>
      <c r="G11223" t="s">
        <v>842</v>
      </c>
      <c r="H11223" t="b">
        <f t="shared" si="175"/>
        <v>1</v>
      </c>
    </row>
    <row r="11224" hidden="1" spans="1:8">
      <c r="A11224">
        <v>11222</v>
      </c>
      <c r="B11224">
        <v>0</v>
      </c>
      <c r="C11224" t="s">
        <v>842</v>
      </c>
      <c r="D11224" t="s">
        <v>9</v>
      </c>
      <c r="E11224" t="s">
        <v>21956</v>
      </c>
      <c r="F11224" t="s">
        <v>21051</v>
      </c>
      <c r="G11224" t="s">
        <v>842</v>
      </c>
      <c r="H11224" t="b">
        <f t="shared" si="175"/>
        <v>1</v>
      </c>
    </row>
    <row r="11225" hidden="1" spans="1:8">
      <c r="A11225">
        <v>11223</v>
      </c>
      <c r="B11225">
        <v>0</v>
      </c>
      <c r="C11225" t="s">
        <v>842</v>
      </c>
      <c r="D11225" t="s">
        <v>9</v>
      </c>
      <c r="E11225" t="s">
        <v>21957</v>
      </c>
      <c r="F11225" t="s">
        <v>21958</v>
      </c>
      <c r="G11225" t="s">
        <v>310</v>
      </c>
      <c r="H11225" t="b">
        <f t="shared" si="175"/>
        <v>0</v>
      </c>
    </row>
    <row r="11226" hidden="1" spans="1:8">
      <c r="A11226">
        <v>11224</v>
      </c>
      <c r="B11226">
        <v>0</v>
      </c>
      <c r="C11226" t="s">
        <v>842</v>
      </c>
      <c r="D11226" t="s">
        <v>9</v>
      </c>
      <c r="E11226" t="s">
        <v>21959</v>
      </c>
      <c r="F11226" t="s">
        <v>21960</v>
      </c>
      <c r="G11226" t="s">
        <v>842</v>
      </c>
      <c r="H11226" t="b">
        <f t="shared" si="175"/>
        <v>1</v>
      </c>
    </row>
    <row r="11227" hidden="1" spans="1:8">
      <c r="A11227">
        <v>11225</v>
      </c>
      <c r="B11227">
        <v>0</v>
      </c>
      <c r="C11227" t="s">
        <v>842</v>
      </c>
      <c r="D11227" t="s">
        <v>9</v>
      </c>
      <c r="E11227" t="s">
        <v>21961</v>
      </c>
      <c r="F11227" t="s">
        <v>21962</v>
      </c>
      <c r="G11227" t="s">
        <v>842</v>
      </c>
      <c r="H11227" t="b">
        <f t="shared" si="175"/>
        <v>1</v>
      </c>
    </row>
    <row r="11228" hidden="1" spans="1:8">
      <c r="A11228">
        <v>11226</v>
      </c>
      <c r="B11228">
        <v>0</v>
      </c>
      <c r="C11228" t="s">
        <v>842</v>
      </c>
      <c r="D11228" t="s">
        <v>9</v>
      </c>
      <c r="E11228" t="s">
        <v>21963</v>
      </c>
      <c r="F11228" t="s">
        <v>21964</v>
      </c>
      <c r="G11228" t="s">
        <v>842</v>
      </c>
      <c r="H11228" t="b">
        <f t="shared" si="175"/>
        <v>1</v>
      </c>
    </row>
    <row r="11229" hidden="1" spans="1:8">
      <c r="A11229">
        <v>11227</v>
      </c>
      <c r="B11229">
        <v>0</v>
      </c>
      <c r="C11229" t="s">
        <v>842</v>
      </c>
      <c r="D11229" t="s">
        <v>9</v>
      </c>
      <c r="E11229" t="s">
        <v>21965</v>
      </c>
      <c r="F11229" t="s">
        <v>21966</v>
      </c>
      <c r="G11229" t="s">
        <v>842</v>
      </c>
      <c r="H11229" t="b">
        <f t="shared" si="175"/>
        <v>1</v>
      </c>
    </row>
    <row r="11230" hidden="1" spans="1:8">
      <c r="A11230">
        <v>11228</v>
      </c>
      <c r="B11230">
        <v>0</v>
      </c>
      <c r="C11230" t="s">
        <v>842</v>
      </c>
      <c r="D11230" t="s">
        <v>55</v>
      </c>
      <c r="E11230" t="s">
        <v>21967</v>
      </c>
      <c r="F11230" t="s">
        <v>21968</v>
      </c>
      <c r="G11230" t="s">
        <v>842</v>
      </c>
      <c r="H11230" t="b">
        <f t="shared" si="175"/>
        <v>1</v>
      </c>
    </row>
    <row r="11231" hidden="1" spans="1:8">
      <c r="A11231">
        <v>11229</v>
      </c>
      <c r="B11231">
        <v>0</v>
      </c>
      <c r="C11231" t="s">
        <v>842</v>
      </c>
      <c r="D11231" t="s">
        <v>9</v>
      </c>
      <c r="E11231" t="s">
        <v>21969</v>
      </c>
      <c r="F11231" t="s">
        <v>21970</v>
      </c>
      <c r="G11231" t="s">
        <v>842</v>
      </c>
      <c r="H11231" t="b">
        <f t="shared" si="175"/>
        <v>1</v>
      </c>
    </row>
    <row r="11232" hidden="1" spans="1:8">
      <c r="A11232">
        <v>11230</v>
      </c>
      <c r="B11232">
        <v>0</v>
      </c>
      <c r="C11232" t="s">
        <v>842</v>
      </c>
      <c r="D11232" t="s">
        <v>9</v>
      </c>
      <c r="E11232" t="s">
        <v>21971</v>
      </c>
      <c r="F11232" t="s">
        <v>21972</v>
      </c>
      <c r="G11232" t="s">
        <v>842</v>
      </c>
      <c r="H11232" t="b">
        <f t="shared" si="175"/>
        <v>1</v>
      </c>
    </row>
    <row r="11233" hidden="1" spans="1:8">
      <c r="A11233">
        <v>11231</v>
      </c>
      <c r="B11233">
        <v>0</v>
      </c>
      <c r="C11233" t="s">
        <v>842</v>
      </c>
      <c r="D11233" t="s">
        <v>9</v>
      </c>
      <c r="E11233" t="s">
        <v>21973</v>
      </c>
      <c r="F11233" t="s">
        <v>21974</v>
      </c>
      <c r="G11233" t="s">
        <v>842</v>
      </c>
      <c r="H11233" t="b">
        <f t="shared" si="175"/>
        <v>1</v>
      </c>
    </row>
    <row r="11234" hidden="1" spans="1:8">
      <c r="A11234">
        <v>11232</v>
      </c>
      <c r="B11234">
        <v>0</v>
      </c>
      <c r="C11234" t="s">
        <v>842</v>
      </c>
      <c r="D11234" t="s">
        <v>24</v>
      </c>
      <c r="E11234" t="s">
        <v>21975</v>
      </c>
      <c r="F11234" t="s">
        <v>21976</v>
      </c>
      <c r="G11234" t="s">
        <v>842</v>
      </c>
      <c r="H11234" t="b">
        <f t="shared" si="175"/>
        <v>1</v>
      </c>
    </row>
    <row r="11235" hidden="1" spans="1:8">
      <c r="A11235">
        <v>11233</v>
      </c>
      <c r="B11235">
        <v>0</v>
      </c>
      <c r="C11235" t="s">
        <v>842</v>
      </c>
      <c r="D11235" t="s">
        <v>9</v>
      </c>
      <c r="E11235" t="s">
        <v>21977</v>
      </c>
      <c r="F11235" t="s">
        <v>21978</v>
      </c>
      <c r="G11235" t="s">
        <v>842</v>
      </c>
      <c r="H11235" t="b">
        <f t="shared" si="175"/>
        <v>1</v>
      </c>
    </row>
    <row r="11236" hidden="1" spans="1:8">
      <c r="A11236">
        <v>11234</v>
      </c>
      <c r="B11236">
        <v>0</v>
      </c>
      <c r="C11236" t="s">
        <v>842</v>
      </c>
      <c r="D11236" t="s">
        <v>55</v>
      </c>
      <c r="E11236" t="s">
        <v>21979</v>
      </c>
      <c r="F11236" t="s">
        <v>21980</v>
      </c>
      <c r="G11236" t="s">
        <v>842</v>
      </c>
      <c r="H11236" t="b">
        <f t="shared" si="175"/>
        <v>1</v>
      </c>
    </row>
    <row r="11237" hidden="1" spans="1:8">
      <c r="A11237">
        <v>11235</v>
      </c>
      <c r="B11237">
        <v>0</v>
      </c>
      <c r="C11237" t="s">
        <v>842</v>
      </c>
      <c r="D11237" t="s">
        <v>9</v>
      </c>
      <c r="E11237" t="s">
        <v>21981</v>
      </c>
      <c r="F11237" t="s">
        <v>21982</v>
      </c>
      <c r="G11237" t="s">
        <v>842</v>
      </c>
      <c r="H11237" t="b">
        <f t="shared" si="175"/>
        <v>1</v>
      </c>
    </row>
    <row r="11238" hidden="1" spans="1:8">
      <c r="A11238">
        <v>11236</v>
      </c>
      <c r="B11238">
        <v>0</v>
      </c>
      <c r="C11238" t="s">
        <v>842</v>
      </c>
      <c r="D11238" t="s">
        <v>9</v>
      </c>
      <c r="E11238" t="s">
        <v>21983</v>
      </c>
      <c r="F11238" t="s">
        <v>21984</v>
      </c>
      <c r="G11238" t="s">
        <v>842</v>
      </c>
      <c r="H11238" t="b">
        <f t="shared" si="175"/>
        <v>1</v>
      </c>
    </row>
    <row r="11239" hidden="1" spans="1:8">
      <c r="A11239">
        <v>11237</v>
      </c>
      <c r="B11239">
        <v>0</v>
      </c>
      <c r="C11239" t="s">
        <v>842</v>
      </c>
      <c r="D11239" t="s">
        <v>9</v>
      </c>
      <c r="E11239" t="s">
        <v>21985</v>
      </c>
      <c r="F11239" t="s">
        <v>21986</v>
      </c>
      <c r="G11239" t="s">
        <v>842</v>
      </c>
      <c r="H11239" t="b">
        <f t="shared" si="175"/>
        <v>1</v>
      </c>
    </row>
    <row r="11240" hidden="1" spans="1:8">
      <c r="A11240">
        <v>11238</v>
      </c>
      <c r="B11240">
        <v>0</v>
      </c>
      <c r="C11240" t="s">
        <v>842</v>
      </c>
      <c r="D11240" t="s">
        <v>24</v>
      </c>
      <c r="E11240" t="s">
        <v>21987</v>
      </c>
      <c r="F11240" t="s">
        <v>21988</v>
      </c>
      <c r="G11240" t="s">
        <v>842</v>
      </c>
      <c r="H11240" t="b">
        <f t="shared" si="175"/>
        <v>1</v>
      </c>
    </row>
    <row r="11241" hidden="1" spans="1:8">
      <c r="A11241">
        <v>11239</v>
      </c>
      <c r="B11241">
        <v>0</v>
      </c>
      <c r="C11241" t="s">
        <v>842</v>
      </c>
      <c r="D11241" t="s">
        <v>55</v>
      </c>
      <c r="E11241" t="s">
        <v>21989</v>
      </c>
      <c r="F11241" t="s">
        <v>21990</v>
      </c>
      <c r="G11241" t="s">
        <v>842</v>
      </c>
      <c r="H11241" t="b">
        <f t="shared" si="175"/>
        <v>1</v>
      </c>
    </row>
    <row r="11242" hidden="1" spans="1:8">
      <c r="A11242">
        <v>11240</v>
      </c>
      <c r="B11242">
        <v>0</v>
      </c>
      <c r="C11242" t="s">
        <v>842</v>
      </c>
      <c r="D11242" t="s">
        <v>9</v>
      </c>
      <c r="E11242" t="s">
        <v>21991</v>
      </c>
      <c r="F11242" t="s">
        <v>21992</v>
      </c>
      <c r="G11242" t="s">
        <v>842</v>
      </c>
      <c r="H11242" t="b">
        <f t="shared" si="175"/>
        <v>1</v>
      </c>
    </row>
    <row r="11243" hidden="1" spans="1:8">
      <c r="A11243">
        <v>11241</v>
      </c>
      <c r="B11243">
        <v>0</v>
      </c>
      <c r="C11243" t="s">
        <v>842</v>
      </c>
      <c r="D11243" t="s">
        <v>9</v>
      </c>
      <c r="E11243" t="s">
        <v>21993</v>
      </c>
      <c r="F11243" t="s">
        <v>21994</v>
      </c>
      <c r="G11243" t="s">
        <v>842</v>
      </c>
      <c r="H11243" t="b">
        <f t="shared" si="175"/>
        <v>1</v>
      </c>
    </row>
    <row r="11244" hidden="1" spans="1:8">
      <c r="A11244">
        <v>11242</v>
      </c>
      <c r="B11244">
        <v>0</v>
      </c>
      <c r="C11244" t="s">
        <v>842</v>
      </c>
      <c r="D11244" t="s">
        <v>9</v>
      </c>
      <c r="E11244" t="s">
        <v>21995</v>
      </c>
      <c r="F11244" t="s">
        <v>21996</v>
      </c>
      <c r="G11244" t="s">
        <v>842</v>
      </c>
      <c r="H11244" t="b">
        <f t="shared" si="175"/>
        <v>1</v>
      </c>
    </row>
    <row r="11245" hidden="1" spans="1:8">
      <c r="A11245">
        <v>11243</v>
      </c>
      <c r="B11245">
        <v>0</v>
      </c>
      <c r="C11245" t="s">
        <v>842</v>
      </c>
      <c r="D11245" t="s">
        <v>9</v>
      </c>
      <c r="E11245" t="s">
        <v>21997</v>
      </c>
      <c r="F11245" t="s">
        <v>21998</v>
      </c>
      <c r="G11245" t="s">
        <v>842</v>
      </c>
      <c r="H11245" t="b">
        <f t="shared" si="175"/>
        <v>1</v>
      </c>
    </row>
    <row r="11246" hidden="1" spans="1:8">
      <c r="A11246">
        <v>11244</v>
      </c>
      <c r="B11246">
        <v>0</v>
      </c>
      <c r="C11246" t="s">
        <v>842</v>
      </c>
      <c r="D11246" t="s">
        <v>9</v>
      </c>
      <c r="E11246" t="s">
        <v>21999</v>
      </c>
      <c r="F11246" t="s">
        <v>22000</v>
      </c>
      <c r="G11246" t="s">
        <v>842</v>
      </c>
      <c r="H11246" t="b">
        <f t="shared" si="175"/>
        <v>1</v>
      </c>
    </row>
    <row r="11247" hidden="1" spans="1:8">
      <c r="A11247">
        <v>11245</v>
      </c>
      <c r="B11247">
        <v>0</v>
      </c>
      <c r="C11247" t="s">
        <v>842</v>
      </c>
      <c r="D11247" t="s">
        <v>9</v>
      </c>
      <c r="E11247" t="s">
        <v>22001</v>
      </c>
      <c r="F11247" t="s">
        <v>22002</v>
      </c>
      <c r="G11247" t="s">
        <v>842</v>
      </c>
      <c r="H11247" t="b">
        <f t="shared" si="175"/>
        <v>1</v>
      </c>
    </row>
    <row r="11248" hidden="1" spans="1:8">
      <c r="A11248">
        <v>11246</v>
      </c>
      <c r="B11248">
        <v>0</v>
      </c>
      <c r="C11248" t="s">
        <v>842</v>
      </c>
      <c r="D11248" t="s">
        <v>9</v>
      </c>
      <c r="E11248" t="s">
        <v>22003</v>
      </c>
      <c r="F11248" t="s">
        <v>22004</v>
      </c>
      <c r="G11248" t="s">
        <v>842</v>
      </c>
      <c r="H11248" t="b">
        <f t="shared" si="175"/>
        <v>1</v>
      </c>
    </row>
    <row r="11249" hidden="1" spans="1:8">
      <c r="A11249">
        <v>11247</v>
      </c>
      <c r="B11249">
        <v>0</v>
      </c>
      <c r="C11249" t="s">
        <v>842</v>
      </c>
      <c r="D11249" t="s">
        <v>9</v>
      </c>
      <c r="E11249" t="s">
        <v>22005</v>
      </c>
      <c r="F11249" t="s">
        <v>22006</v>
      </c>
      <c r="G11249" t="s">
        <v>842</v>
      </c>
      <c r="H11249" t="b">
        <f t="shared" si="175"/>
        <v>1</v>
      </c>
    </row>
    <row r="11250" hidden="1" spans="1:8">
      <c r="A11250">
        <v>11248</v>
      </c>
      <c r="B11250">
        <v>0</v>
      </c>
      <c r="C11250" t="s">
        <v>842</v>
      </c>
      <c r="D11250" t="s">
        <v>9</v>
      </c>
      <c r="E11250" t="s">
        <v>22007</v>
      </c>
      <c r="F11250" t="s">
        <v>21003</v>
      </c>
      <c r="G11250" t="s">
        <v>842</v>
      </c>
      <c r="H11250" t="b">
        <f t="shared" si="175"/>
        <v>1</v>
      </c>
    </row>
    <row r="11251" hidden="1" spans="1:8">
      <c r="A11251">
        <v>11249</v>
      </c>
      <c r="B11251">
        <v>0</v>
      </c>
      <c r="C11251" t="s">
        <v>842</v>
      </c>
      <c r="D11251" t="s">
        <v>55</v>
      </c>
      <c r="E11251" t="s">
        <v>22008</v>
      </c>
      <c r="F11251" t="s">
        <v>22009</v>
      </c>
      <c r="G11251" t="s">
        <v>842</v>
      </c>
      <c r="H11251" t="b">
        <f t="shared" si="175"/>
        <v>1</v>
      </c>
    </row>
    <row r="11252" hidden="1" spans="1:8">
      <c r="A11252">
        <v>11250</v>
      </c>
      <c r="B11252">
        <v>0</v>
      </c>
      <c r="C11252" t="s">
        <v>842</v>
      </c>
      <c r="D11252" t="s">
        <v>9</v>
      </c>
      <c r="E11252" t="s">
        <v>22010</v>
      </c>
      <c r="F11252" t="s">
        <v>22011</v>
      </c>
      <c r="G11252" t="s">
        <v>310</v>
      </c>
      <c r="H11252" t="b">
        <f t="shared" si="175"/>
        <v>0</v>
      </c>
    </row>
    <row r="11253" hidden="1" spans="1:8">
      <c r="A11253">
        <v>11251</v>
      </c>
      <c r="B11253">
        <v>0</v>
      </c>
      <c r="C11253" t="s">
        <v>842</v>
      </c>
      <c r="D11253" t="s">
        <v>9</v>
      </c>
      <c r="E11253" t="s">
        <v>22012</v>
      </c>
      <c r="F11253" t="s">
        <v>22013</v>
      </c>
      <c r="G11253" t="s">
        <v>842</v>
      </c>
      <c r="H11253" t="b">
        <f t="shared" si="175"/>
        <v>1</v>
      </c>
    </row>
    <row r="11254" hidden="1" spans="1:8">
      <c r="A11254">
        <v>11252</v>
      </c>
      <c r="B11254">
        <v>0</v>
      </c>
      <c r="C11254" t="s">
        <v>842</v>
      </c>
      <c r="D11254" t="s">
        <v>9</v>
      </c>
      <c r="E11254" t="s">
        <v>22014</v>
      </c>
      <c r="F11254" t="s">
        <v>22015</v>
      </c>
      <c r="G11254" t="s">
        <v>842</v>
      </c>
      <c r="H11254" t="b">
        <f t="shared" si="175"/>
        <v>1</v>
      </c>
    </row>
    <row r="11255" hidden="1" spans="1:8">
      <c r="A11255">
        <v>11253</v>
      </c>
      <c r="B11255">
        <v>0</v>
      </c>
      <c r="C11255" t="s">
        <v>842</v>
      </c>
      <c r="D11255" t="s">
        <v>55</v>
      </c>
      <c r="E11255" t="s">
        <v>22016</v>
      </c>
      <c r="F11255" t="s">
        <v>22017</v>
      </c>
      <c r="G11255" t="s">
        <v>842</v>
      </c>
      <c r="H11255" t="b">
        <f t="shared" si="175"/>
        <v>1</v>
      </c>
    </row>
    <row r="11256" hidden="1" spans="1:8">
      <c r="A11256">
        <v>11254</v>
      </c>
      <c r="B11256">
        <v>0</v>
      </c>
      <c r="C11256" t="s">
        <v>842</v>
      </c>
      <c r="D11256" t="s">
        <v>9</v>
      </c>
      <c r="E11256" t="s">
        <v>22018</v>
      </c>
      <c r="F11256" t="s">
        <v>22019</v>
      </c>
      <c r="G11256" t="s">
        <v>842</v>
      </c>
      <c r="H11256" t="b">
        <f t="shared" si="175"/>
        <v>1</v>
      </c>
    </row>
    <row r="11257" hidden="1" spans="1:8">
      <c r="A11257">
        <v>11255</v>
      </c>
      <c r="B11257">
        <v>0</v>
      </c>
      <c r="C11257" t="s">
        <v>842</v>
      </c>
      <c r="D11257" t="s">
        <v>55</v>
      </c>
      <c r="E11257" t="s">
        <v>22020</v>
      </c>
      <c r="F11257" t="s">
        <v>22021</v>
      </c>
      <c r="G11257" t="s">
        <v>842</v>
      </c>
      <c r="H11257" t="b">
        <f t="shared" si="175"/>
        <v>1</v>
      </c>
    </row>
    <row r="11258" hidden="1" spans="1:8">
      <c r="A11258">
        <v>11256</v>
      </c>
      <c r="B11258">
        <v>0</v>
      </c>
      <c r="C11258" t="s">
        <v>842</v>
      </c>
      <c r="D11258" t="s">
        <v>55</v>
      </c>
      <c r="E11258" t="s">
        <v>22022</v>
      </c>
      <c r="F11258" t="s">
        <v>22023</v>
      </c>
      <c r="G11258" t="s">
        <v>842</v>
      </c>
      <c r="H11258" t="b">
        <f t="shared" si="175"/>
        <v>1</v>
      </c>
    </row>
    <row r="11259" hidden="1" spans="1:8">
      <c r="A11259">
        <v>11257</v>
      </c>
      <c r="B11259">
        <v>0</v>
      </c>
      <c r="C11259" t="s">
        <v>842</v>
      </c>
      <c r="D11259" t="s">
        <v>9</v>
      </c>
      <c r="E11259" t="s">
        <v>22024</v>
      </c>
      <c r="F11259" t="s">
        <v>22025</v>
      </c>
      <c r="G11259" t="s">
        <v>842</v>
      </c>
      <c r="H11259" t="b">
        <f t="shared" si="175"/>
        <v>1</v>
      </c>
    </row>
    <row r="11260" hidden="1" spans="1:8">
      <c r="A11260">
        <v>11258</v>
      </c>
      <c r="B11260">
        <v>0</v>
      </c>
      <c r="C11260" t="s">
        <v>842</v>
      </c>
      <c r="D11260" t="s">
        <v>9</v>
      </c>
      <c r="E11260" t="s">
        <v>22026</v>
      </c>
      <c r="F11260" t="s">
        <v>22027</v>
      </c>
      <c r="G11260" t="s">
        <v>842</v>
      </c>
      <c r="H11260" t="b">
        <f t="shared" si="175"/>
        <v>1</v>
      </c>
    </row>
    <row r="11261" hidden="1" spans="1:8">
      <c r="A11261">
        <v>11259</v>
      </c>
      <c r="B11261">
        <v>0</v>
      </c>
      <c r="C11261" t="s">
        <v>842</v>
      </c>
      <c r="D11261" t="s">
        <v>9</v>
      </c>
      <c r="E11261" t="s">
        <v>22028</v>
      </c>
      <c r="F11261" t="s">
        <v>22029</v>
      </c>
      <c r="G11261" t="s">
        <v>842</v>
      </c>
      <c r="H11261" t="b">
        <f t="shared" si="175"/>
        <v>1</v>
      </c>
    </row>
    <row r="11262" hidden="1" spans="1:8">
      <c r="A11262">
        <v>11260</v>
      </c>
      <c r="B11262">
        <v>0</v>
      </c>
      <c r="C11262" t="s">
        <v>842</v>
      </c>
      <c r="D11262" t="s">
        <v>9</v>
      </c>
      <c r="E11262" t="s">
        <v>22030</v>
      </c>
      <c r="F11262" t="s">
        <v>22031</v>
      </c>
      <c r="G11262" t="s">
        <v>842</v>
      </c>
      <c r="H11262" t="b">
        <f t="shared" si="175"/>
        <v>1</v>
      </c>
    </row>
    <row r="11263" hidden="1" spans="1:8">
      <c r="A11263">
        <v>11261</v>
      </c>
      <c r="B11263">
        <v>0</v>
      </c>
      <c r="C11263" t="s">
        <v>842</v>
      </c>
      <c r="D11263" t="s">
        <v>9</v>
      </c>
      <c r="E11263" t="s">
        <v>22032</v>
      </c>
      <c r="F11263" t="s">
        <v>22033</v>
      </c>
      <c r="G11263" t="s">
        <v>842</v>
      </c>
      <c r="H11263" t="b">
        <f t="shared" si="175"/>
        <v>1</v>
      </c>
    </row>
    <row r="11264" hidden="1" spans="1:8">
      <c r="A11264">
        <v>11262</v>
      </c>
      <c r="B11264">
        <v>0</v>
      </c>
      <c r="C11264" t="s">
        <v>842</v>
      </c>
      <c r="D11264" t="s">
        <v>9</v>
      </c>
      <c r="E11264" t="s">
        <v>22034</v>
      </c>
      <c r="F11264" t="s">
        <v>22035</v>
      </c>
      <c r="G11264" t="s">
        <v>842</v>
      </c>
      <c r="H11264" t="b">
        <f t="shared" si="175"/>
        <v>1</v>
      </c>
    </row>
    <row r="11265" hidden="1" spans="1:8">
      <c r="A11265">
        <v>11263</v>
      </c>
      <c r="B11265">
        <v>0</v>
      </c>
      <c r="C11265" t="s">
        <v>842</v>
      </c>
      <c r="D11265" t="s">
        <v>9</v>
      </c>
      <c r="E11265" t="s">
        <v>22036</v>
      </c>
      <c r="F11265" t="s">
        <v>22037</v>
      </c>
      <c r="G11265" t="s">
        <v>842</v>
      </c>
      <c r="H11265" t="b">
        <f t="shared" si="175"/>
        <v>1</v>
      </c>
    </row>
    <row r="11266" hidden="1" spans="1:8">
      <c r="A11266">
        <v>11264</v>
      </c>
      <c r="B11266">
        <v>0</v>
      </c>
      <c r="C11266" t="s">
        <v>842</v>
      </c>
      <c r="D11266" t="s">
        <v>9</v>
      </c>
      <c r="E11266" t="s">
        <v>22038</v>
      </c>
      <c r="F11266" t="s">
        <v>22039</v>
      </c>
      <c r="G11266" t="s">
        <v>842</v>
      </c>
      <c r="H11266" t="b">
        <f t="shared" si="175"/>
        <v>1</v>
      </c>
    </row>
    <row r="11267" hidden="1" spans="1:8">
      <c r="A11267">
        <v>11265</v>
      </c>
      <c r="B11267">
        <v>0</v>
      </c>
      <c r="C11267" t="s">
        <v>842</v>
      </c>
      <c r="D11267" t="s">
        <v>9</v>
      </c>
      <c r="E11267" t="s">
        <v>22040</v>
      </c>
      <c r="F11267" t="s">
        <v>22041</v>
      </c>
      <c r="G11267" t="s">
        <v>842</v>
      </c>
      <c r="H11267" t="b">
        <f t="shared" ref="H11267:H11330" si="176">EXACT(G11267,C11267)</f>
        <v>1</v>
      </c>
    </row>
    <row r="11268" hidden="1" spans="1:8">
      <c r="A11268">
        <v>11266</v>
      </c>
      <c r="B11268">
        <v>0</v>
      </c>
      <c r="C11268" t="s">
        <v>842</v>
      </c>
      <c r="D11268" t="s">
        <v>9</v>
      </c>
      <c r="E11268" t="s">
        <v>22042</v>
      </c>
      <c r="F11268" t="s">
        <v>22043</v>
      </c>
      <c r="G11268" t="s">
        <v>842</v>
      </c>
      <c r="H11268" t="b">
        <f t="shared" si="176"/>
        <v>1</v>
      </c>
    </row>
    <row r="11269" hidden="1" spans="1:8">
      <c r="A11269">
        <v>11267</v>
      </c>
      <c r="B11269">
        <v>0</v>
      </c>
      <c r="C11269" t="s">
        <v>842</v>
      </c>
      <c r="D11269" t="s">
        <v>55</v>
      </c>
      <c r="E11269" t="s">
        <v>22044</v>
      </c>
      <c r="F11269" t="s">
        <v>22045</v>
      </c>
      <c r="G11269" t="s">
        <v>842</v>
      </c>
      <c r="H11269" t="b">
        <f t="shared" si="176"/>
        <v>1</v>
      </c>
    </row>
    <row r="11270" hidden="1" spans="1:8">
      <c r="A11270">
        <v>11268</v>
      </c>
      <c r="B11270">
        <v>0</v>
      </c>
      <c r="C11270" t="s">
        <v>842</v>
      </c>
      <c r="D11270" t="s">
        <v>9</v>
      </c>
      <c r="E11270" t="s">
        <v>22046</v>
      </c>
      <c r="F11270" t="s">
        <v>22047</v>
      </c>
      <c r="G11270" t="s">
        <v>842</v>
      </c>
      <c r="H11270" t="b">
        <f t="shared" si="176"/>
        <v>1</v>
      </c>
    </row>
    <row r="11271" hidden="1" spans="1:8">
      <c r="A11271">
        <v>11269</v>
      </c>
      <c r="B11271">
        <v>0</v>
      </c>
      <c r="C11271" t="s">
        <v>842</v>
      </c>
      <c r="D11271" t="s">
        <v>9</v>
      </c>
      <c r="E11271" t="s">
        <v>22048</v>
      </c>
      <c r="F11271" t="s">
        <v>22049</v>
      </c>
      <c r="G11271" t="s">
        <v>842</v>
      </c>
      <c r="H11271" t="b">
        <f t="shared" si="176"/>
        <v>1</v>
      </c>
    </row>
    <row r="11272" hidden="1" spans="1:8">
      <c r="A11272">
        <v>11270</v>
      </c>
      <c r="B11272">
        <v>0</v>
      </c>
      <c r="C11272" t="s">
        <v>842</v>
      </c>
      <c r="D11272" t="s">
        <v>9</v>
      </c>
      <c r="E11272" t="s">
        <v>22050</v>
      </c>
      <c r="F11272" t="s">
        <v>22051</v>
      </c>
      <c r="G11272" t="s">
        <v>842</v>
      </c>
      <c r="H11272" t="b">
        <f t="shared" si="176"/>
        <v>1</v>
      </c>
    </row>
    <row r="11273" hidden="1" spans="1:8">
      <c r="A11273">
        <v>11271</v>
      </c>
      <c r="B11273">
        <v>0</v>
      </c>
      <c r="C11273" t="s">
        <v>842</v>
      </c>
      <c r="D11273" t="s">
        <v>24</v>
      </c>
      <c r="E11273" t="s">
        <v>22052</v>
      </c>
      <c r="F11273" t="s">
        <v>22053</v>
      </c>
      <c r="G11273" t="s">
        <v>310</v>
      </c>
      <c r="H11273" t="b">
        <f t="shared" si="176"/>
        <v>0</v>
      </c>
    </row>
    <row r="11274" hidden="1" spans="1:8">
      <c r="A11274">
        <v>11272</v>
      </c>
      <c r="B11274">
        <v>0</v>
      </c>
      <c r="C11274" t="s">
        <v>842</v>
      </c>
      <c r="D11274" t="s">
        <v>9</v>
      </c>
      <c r="E11274" t="s">
        <v>22054</v>
      </c>
      <c r="F11274" t="s">
        <v>22055</v>
      </c>
      <c r="G11274" t="s">
        <v>842</v>
      </c>
      <c r="H11274" t="b">
        <f t="shared" si="176"/>
        <v>1</v>
      </c>
    </row>
    <row r="11275" hidden="1" spans="1:8">
      <c r="A11275">
        <v>11273</v>
      </c>
      <c r="B11275">
        <v>0</v>
      </c>
      <c r="C11275" t="s">
        <v>842</v>
      </c>
      <c r="D11275" t="s">
        <v>9</v>
      </c>
      <c r="E11275" t="s">
        <v>22056</v>
      </c>
      <c r="F11275" t="s">
        <v>22057</v>
      </c>
      <c r="G11275" t="s">
        <v>842</v>
      </c>
      <c r="H11275" t="b">
        <f t="shared" si="176"/>
        <v>1</v>
      </c>
    </row>
    <row r="11276" hidden="1" spans="1:8">
      <c r="A11276">
        <v>11274</v>
      </c>
      <c r="B11276">
        <v>0</v>
      </c>
      <c r="C11276" t="s">
        <v>842</v>
      </c>
      <c r="D11276" t="s">
        <v>55</v>
      </c>
      <c r="E11276" t="s">
        <v>22058</v>
      </c>
      <c r="F11276" t="s">
        <v>22059</v>
      </c>
      <c r="G11276" t="s">
        <v>842</v>
      </c>
      <c r="H11276" t="b">
        <f t="shared" si="176"/>
        <v>1</v>
      </c>
    </row>
    <row r="11277" hidden="1" spans="1:8">
      <c r="A11277">
        <v>11275</v>
      </c>
      <c r="B11277">
        <v>0</v>
      </c>
      <c r="C11277" t="s">
        <v>842</v>
      </c>
      <c r="D11277" t="s">
        <v>9</v>
      </c>
      <c r="E11277" t="s">
        <v>22060</v>
      </c>
      <c r="F11277" t="s">
        <v>22061</v>
      </c>
      <c r="G11277" t="s">
        <v>842</v>
      </c>
      <c r="H11277" t="b">
        <f t="shared" si="176"/>
        <v>1</v>
      </c>
    </row>
    <row r="11278" hidden="1" spans="1:8">
      <c r="A11278">
        <v>11276</v>
      </c>
      <c r="B11278">
        <v>0</v>
      </c>
      <c r="C11278" t="s">
        <v>842</v>
      </c>
      <c r="D11278" t="s">
        <v>55</v>
      </c>
      <c r="E11278" t="s">
        <v>22062</v>
      </c>
      <c r="F11278" t="s">
        <v>22063</v>
      </c>
      <c r="G11278" t="s">
        <v>842</v>
      </c>
      <c r="H11278" t="b">
        <f t="shared" si="176"/>
        <v>1</v>
      </c>
    </row>
    <row r="11279" hidden="1" spans="1:8">
      <c r="A11279">
        <v>11277</v>
      </c>
      <c r="B11279">
        <v>0</v>
      </c>
      <c r="C11279" t="s">
        <v>842</v>
      </c>
      <c r="D11279" t="s">
        <v>9</v>
      </c>
      <c r="E11279" t="s">
        <v>22064</v>
      </c>
      <c r="F11279" t="s">
        <v>22065</v>
      </c>
      <c r="G11279" t="s">
        <v>842</v>
      </c>
      <c r="H11279" t="b">
        <f t="shared" si="176"/>
        <v>1</v>
      </c>
    </row>
    <row r="11280" hidden="1" spans="1:8">
      <c r="A11280">
        <v>11278</v>
      </c>
      <c r="B11280">
        <v>0</v>
      </c>
      <c r="C11280" t="s">
        <v>842</v>
      </c>
      <c r="D11280" t="s">
        <v>55</v>
      </c>
      <c r="E11280" t="s">
        <v>22066</v>
      </c>
      <c r="F11280" t="s">
        <v>22067</v>
      </c>
      <c r="G11280" t="s">
        <v>842</v>
      </c>
      <c r="H11280" t="b">
        <f t="shared" si="176"/>
        <v>1</v>
      </c>
    </row>
    <row r="11281" hidden="1" spans="1:8">
      <c r="A11281">
        <v>11279</v>
      </c>
      <c r="B11281">
        <v>0</v>
      </c>
      <c r="C11281" t="s">
        <v>842</v>
      </c>
      <c r="D11281" t="s">
        <v>24</v>
      </c>
      <c r="E11281" t="s">
        <v>22068</v>
      </c>
      <c r="F11281" t="s">
        <v>22069</v>
      </c>
      <c r="G11281" t="s">
        <v>842</v>
      </c>
      <c r="H11281" t="b">
        <f t="shared" si="176"/>
        <v>1</v>
      </c>
    </row>
    <row r="11282" hidden="1" spans="1:8">
      <c r="A11282">
        <v>11280</v>
      </c>
      <c r="B11282">
        <v>0</v>
      </c>
      <c r="C11282" t="s">
        <v>842</v>
      </c>
      <c r="D11282" t="s">
        <v>9</v>
      </c>
      <c r="E11282" t="s">
        <v>22070</v>
      </c>
      <c r="F11282" t="s">
        <v>22071</v>
      </c>
      <c r="G11282" t="s">
        <v>842</v>
      </c>
      <c r="H11282" t="b">
        <f t="shared" si="176"/>
        <v>1</v>
      </c>
    </row>
    <row r="11283" hidden="1" spans="1:8">
      <c r="A11283">
        <v>11281</v>
      </c>
      <c r="B11283">
        <v>0</v>
      </c>
      <c r="C11283" t="s">
        <v>842</v>
      </c>
      <c r="D11283" t="s">
        <v>9</v>
      </c>
      <c r="E11283" t="s">
        <v>22072</v>
      </c>
      <c r="F11283" t="s">
        <v>22073</v>
      </c>
      <c r="G11283" t="s">
        <v>842</v>
      </c>
      <c r="H11283" t="b">
        <f t="shared" si="176"/>
        <v>1</v>
      </c>
    </row>
    <row r="11284" hidden="1" spans="1:8">
      <c r="A11284">
        <v>11282</v>
      </c>
      <c r="B11284">
        <v>0</v>
      </c>
      <c r="C11284" t="s">
        <v>842</v>
      </c>
      <c r="D11284" t="s">
        <v>24</v>
      </c>
      <c r="E11284" t="s">
        <v>22074</v>
      </c>
      <c r="F11284" t="s">
        <v>22075</v>
      </c>
      <c r="G11284" t="s">
        <v>842</v>
      </c>
      <c r="H11284" t="b">
        <f t="shared" si="176"/>
        <v>1</v>
      </c>
    </row>
    <row r="11285" hidden="1" spans="1:8">
      <c r="A11285">
        <v>11283</v>
      </c>
      <c r="B11285">
        <v>0</v>
      </c>
      <c r="C11285" t="s">
        <v>842</v>
      </c>
      <c r="D11285" t="s">
        <v>55</v>
      </c>
      <c r="E11285" t="s">
        <v>22076</v>
      </c>
      <c r="F11285" t="s">
        <v>22077</v>
      </c>
      <c r="G11285" t="s">
        <v>842</v>
      </c>
      <c r="H11285" t="b">
        <f t="shared" si="176"/>
        <v>1</v>
      </c>
    </row>
    <row r="11286" hidden="1" spans="1:8">
      <c r="A11286">
        <v>11284</v>
      </c>
      <c r="B11286">
        <v>0</v>
      </c>
      <c r="C11286" t="s">
        <v>842</v>
      </c>
      <c r="D11286" t="s">
        <v>9</v>
      </c>
      <c r="E11286" t="s">
        <v>22078</v>
      </c>
      <c r="F11286" t="s">
        <v>22079</v>
      </c>
      <c r="G11286" t="s">
        <v>842</v>
      </c>
      <c r="H11286" t="b">
        <f t="shared" si="176"/>
        <v>1</v>
      </c>
    </row>
    <row r="11287" hidden="1" spans="1:8">
      <c r="A11287">
        <v>11285</v>
      </c>
      <c r="B11287">
        <v>0</v>
      </c>
      <c r="C11287" t="s">
        <v>842</v>
      </c>
      <c r="D11287" t="s">
        <v>24</v>
      </c>
      <c r="E11287" t="s">
        <v>22080</v>
      </c>
      <c r="F11287" t="s">
        <v>22081</v>
      </c>
      <c r="G11287" t="s">
        <v>842</v>
      </c>
      <c r="H11287" t="b">
        <f t="shared" si="176"/>
        <v>1</v>
      </c>
    </row>
    <row r="11288" hidden="1" spans="1:8">
      <c r="A11288">
        <v>11286</v>
      </c>
      <c r="B11288">
        <v>0</v>
      </c>
      <c r="C11288" t="s">
        <v>842</v>
      </c>
      <c r="D11288" t="s">
        <v>9</v>
      </c>
      <c r="E11288" t="s">
        <v>22082</v>
      </c>
      <c r="F11288" t="s">
        <v>22083</v>
      </c>
      <c r="G11288" t="s">
        <v>842</v>
      </c>
      <c r="H11288" t="b">
        <f t="shared" si="176"/>
        <v>1</v>
      </c>
    </row>
    <row r="11289" hidden="1" spans="1:8">
      <c r="A11289">
        <v>11287</v>
      </c>
      <c r="B11289">
        <v>0</v>
      </c>
      <c r="C11289" t="s">
        <v>842</v>
      </c>
      <c r="D11289" t="s">
        <v>9</v>
      </c>
      <c r="E11289" t="s">
        <v>22084</v>
      </c>
      <c r="F11289" t="s">
        <v>22085</v>
      </c>
      <c r="G11289" t="s">
        <v>842</v>
      </c>
      <c r="H11289" t="b">
        <f t="shared" si="176"/>
        <v>1</v>
      </c>
    </row>
    <row r="11290" hidden="1" spans="1:8">
      <c r="A11290">
        <v>11288</v>
      </c>
      <c r="B11290">
        <v>0</v>
      </c>
      <c r="C11290" t="s">
        <v>842</v>
      </c>
      <c r="D11290" t="s">
        <v>55</v>
      </c>
      <c r="E11290" t="s">
        <v>22086</v>
      </c>
      <c r="F11290" t="s">
        <v>22087</v>
      </c>
      <c r="G11290" t="s">
        <v>842</v>
      </c>
      <c r="H11290" t="b">
        <f t="shared" si="176"/>
        <v>1</v>
      </c>
    </row>
    <row r="11291" hidden="1" spans="1:8">
      <c r="A11291">
        <v>11289</v>
      </c>
      <c r="B11291">
        <v>0</v>
      </c>
      <c r="C11291" t="s">
        <v>842</v>
      </c>
      <c r="D11291" t="s">
        <v>9</v>
      </c>
      <c r="E11291" t="s">
        <v>22088</v>
      </c>
      <c r="F11291" t="s">
        <v>22089</v>
      </c>
      <c r="G11291" t="s">
        <v>842</v>
      </c>
      <c r="H11291" t="b">
        <f t="shared" si="176"/>
        <v>1</v>
      </c>
    </row>
    <row r="11292" hidden="1" spans="1:8">
      <c r="A11292">
        <v>11290</v>
      </c>
      <c r="B11292">
        <v>0</v>
      </c>
      <c r="C11292" t="s">
        <v>842</v>
      </c>
      <c r="D11292" t="s">
        <v>9</v>
      </c>
      <c r="E11292" t="s">
        <v>22090</v>
      </c>
      <c r="F11292" t="s">
        <v>22091</v>
      </c>
      <c r="G11292" t="s">
        <v>842</v>
      </c>
      <c r="H11292" t="b">
        <f t="shared" si="176"/>
        <v>1</v>
      </c>
    </row>
    <row r="11293" hidden="1" spans="1:8">
      <c r="A11293">
        <v>11291</v>
      </c>
      <c r="B11293">
        <v>0</v>
      </c>
      <c r="C11293" t="s">
        <v>842</v>
      </c>
      <c r="D11293" t="s">
        <v>9</v>
      </c>
      <c r="E11293" t="s">
        <v>22092</v>
      </c>
      <c r="F11293" t="s">
        <v>22093</v>
      </c>
      <c r="G11293" t="s">
        <v>842</v>
      </c>
      <c r="H11293" t="b">
        <f t="shared" si="176"/>
        <v>1</v>
      </c>
    </row>
    <row r="11294" hidden="1" spans="1:8">
      <c r="A11294">
        <v>11292</v>
      </c>
      <c r="B11294">
        <v>0</v>
      </c>
      <c r="C11294" t="s">
        <v>842</v>
      </c>
      <c r="D11294" t="s">
        <v>55</v>
      </c>
      <c r="E11294" t="s">
        <v>22094</v>
      </c>
      <c r="F11294" t="s">
        <v>22095</v>
      </c>
      <c r="G11294" t="s">
        <v>842</v>
      </c>
      <c r="H11294" t="b">
        <f t="shared" si="176"/>
        <v>1</v>
      </c>
    </row>
    <row r="11295" hidden="1" spans="1:8">
      <c r="A11295">
        <v>11293</v>
      </c>
      <c r="B11295">
        <v>0</v>
      </c>
      <c r="C11295" t="s">
        <v>842</v>
      </c>
      <c r="D11295" t="s">
        <v>9</v>
      </c>
      <c r="E11295" t="s">
        <v>22096</v>
      </c>
      <c r="F11295" t="s">
        <v>22097</v>
      </c>
      <c r="G11295" t="s">
        <v>842</v>
      </c>
      <c r="H11295" t="b">
        <f t="shared" si="176"/>
        <v>1</v>
      </c>
    </row>
    <row r="11296" hidden="1" spans="1:8">
      <c r="A11296">
        <v>11294</v>
      </c>
      <c r="B11296">
        <v>0</v>
      </c>
      <c r="C11296" t="s">
        <v>842</v>
      </c>
      <c r="D11296" t="s">
        <v>9</v>
      </c>
      <c r="E11296" t="s">
        <v>22098</v>
      </c>
      <c r="F11296" t="s">
        <v>22099</v>
      </c>
      <c r="G11296" t="s">
        <v>310</v>
      </c>
      <c r="H11296" t="b">
        <f t="shared" si="176"/>
        <v>0</v>
      </c>
    </row>
    <row r="11297" hidden="1" spans="1:8">
      <c r="A11297">
        <v>11295</v>
      </c>
      <c r="B11297">
        <v>0</v>
      </c>
      <c r="C11297" t="s">
        <v>842</v>
      </c>
      <c r="D11297" t="s">
        <v>9</v>
      </c>
      <c r="E11297" t="s">
        <v>22100</v>
      </c>
      <c r="F11297" t="s">
        <v>22101</v>
      </c>
      <c r="G11297" t="s">
        <v>842</v>
      </c>
      <c r="H11297" t="b">
        <f t="shared" si="176"/>
        <v>1</v>
      </c>
    </row>
    <row r="11298" hidden="1" spans="1:8">
      <c r="A11298">
        <v>11296</v>
      </c>
      <c r="B11298">
        <v>0</v>
      </c>
      <c r="C11298" t="s">
        <v>842</v>
      </c>
      <c r="D11298" t="s">
        <v>55</v>
      </c>
      <c r="E11298" t="s">
        <v>22102</v>
      </c>
      <c r="F11298" t="s">
        <v>22103</v>
      </c>
      <c r="G11298" t="s">
        <v>842</v>
      </c>
      <c r="H11298" t="b">
        <f t="shared" si="176"/>
        <v>1</v>
      </c>
    </row>
    <row r="11299" hidden="1" spans="1:8">
      <c r="A11299">
        <v>11297</v>
      </c>
      <c r="B11299">
        <v>0</v>
      </c>
      <c r="C11299" t="s">
        <v>842</v>
      </c>
      <c r="D11299" t="s">
        <v>9</v>
      </c>
      <c r="E11299" t="s">
        <v>22104</v>
      </c>
      <c r="F11299" t="s">
        <v>22105</v>
      </c>
      <c r="G11299" t="s">
        <v>842</v>
      </c>
      <c r="H11299" t="b">
        <f t="shared" si="176"/>
        <v>1</v>
      </c>
    </row>
    <row r="11300" hidden="1" spans="1:8">
      <c r="A11300">
        <v>11298</v>
      </c>
      <c r="B11300">
        <v>0</v>
      </c>
      <c r="C11300" t="s">
        <v>842</v>
      </c>
      <c r="D11300" t="s">
        <v>9</v>
      </c>
      <c r="E11300" t="s">
        <v>22106</v>
      </c>
      <c r="F11300" t="s">
        <v>22107</v>
      </c>
      <c r="G11300" t="s">
        <v>842</v>
      </c>
      <c r="H11300" t="b">
        <f t="shared" si="176"/>
        <v>1</v>
      </c>
    </row>
    <row r="11301" hidden="1" spans="1:8">
      <c r="A11301">
        <v>11299</v>
      </c>
      <c r="B11301">
        <v>0</v>
      </c>
      <c r="C11301" t="s">
        <v>842</v>
      </c>
      <c r="D11301" t="s">
        <v>9</v>
      </c>
      <c r="E11301" t="s">
        <v>22108</v>
      </c>
      <c r="F11301" t="s">
        <v>22109</v>
      </c>
      <c r="G11301" t="s">
        <v>842</v>
      </c>
      <c r="H11301" t="b">
        <f t="shared" si="176"/>
        <v>1</v>
      </c>
    </row>
    <row r="11302" hidden="1" spans="1:8">
      <c r="A11302">
        <v>11300</v>
      </c>
      <c r="B11302">
        <v>0</v>
      </c>
      <c r="C11302" t="s">
        <v>842</v>
      </c>
      <c r="D11302" t="s">
        <v>9</v>
      </c>
      <c r="E11302" t="s">
        <v>22110</v>
      </c>
      <c r="F11302" t="s">
        <v>22111</v>
      </c>
      <c r="G11302" t="s">
        <v>842</v>
      </c>
      <c r="H11302" t="b">
        <f t="shared" si="176"/>
        <v>1</v>
      </c>
    </row>
    <row r="11303" hidden="1" spans="1:8">
      <c r="A11303">
        <v>11301</v>
      </c>
      <c r="B11303">
        <v>0</v>
      </c>
      <c r="C11303" t="s">
        <v>842</v>
      </c>
      <c r="D11303" t="s">
        <v>55</v>
      </c>
      <c r="E11303" t="s">
        <v>22112</v>
      </c>
      <c r="F11303" t="s">
        <v>22113</v>
      </c>
      <c r="G11303" t="s">
        <v>842</v>
      </c>
      <c r="H11303" t="b">
        <f t="shared" si="176"/>
        <v>1</v>
      </c>
    </row>
    <row r="11304" hidden="1" spans="1:8">
      <c r="A11304">
        <v>11302</v>
      </c>
      <c r="B11304">
        <v>0</v>
      </c>
      <c r="C11304" t="s">
        <v>842</v>
      </c>
      <c r="D11304" t="s">
        <v>55</v>
      </c>
      <c r="E11304" t="s">
        <v>22114</v>
      </c>
      <c r="F11304" t="s">
        <v>22115</v>
      </c>
      <c r="G11304" t="s">
        <v>310</v>
      </c>
      <c r="H11304" t="b">
        <f t="shared" si="176"/>
        <v>0</v>
      </c>
    </row>
    <row r="11305" hidden="1" spans="1:8">
      <c r="A11305">
        <v>11303</v>
      </c>
      <c r="B11305">
        <v>0</v>
      </c>
      <c r="C11305" t="s">
        <v>842</v>
      </c>
      <c r="D11305" t="s">
        <v>9</v>
      </c>
      <c r="E11305" t="s">
        <v>22116</v>
      </c>
      <c r="F11305" t="s">
        <v>22117</v>
      </c>
      <c r="G11305" t="s">
        <v>842</v>
      </c>
      <c r="H11305" t="b">
        <f t="shared" si="176"/>
        <v>1</v>
      </c>
    </row>
    <row r="11306" hidden="1" spans="1:8">
      <c r="A11306">
        <v>11304</v>
      </c>
      <c r="B11306">
        <v>0</v>
      </c>
      <c r="C11306" t="s">
        <v>842</v>
      </c>
      <c r="D11306" t="s">
        <v>9</v>
      </c>
      <c r="E11306" t="s">
        <v>22118</v>
      </c>
      <c r="F11306" t="s">
        <v>22119</v>
      </c>
      <c r="G11306" t="s">
        <v>842</v>
      </c>
      <c r="H11306" t="b">
        <f t="shared" si="176"/>
        <v>1</v>
      </c>
    </row>
    <row r="11307" hidden="1" spans="1:8">
      <c r="A11307">
        <v>11305</v>
      </c>
      <c r="B11307">
        <v>0</v>
      </c>
      <c r="C11307" t="s">
        <v>842</v>
      </c>
      <c r="D11307" t="s">
        <v>55</v>
      </c>
      <c r="E11307" t="s">
        <v>22120</v>
      </c>
      <c r="F11307" t="s">
        <v>22121</v>
      </c>
      <c r="G11307" t="s">
        <v>842</v>
      </c>
      <c r="H11307" t="b">
        <f t="shared" si="176"/>
        <v>1</v>
      </c>
    </row>
    <row r="11308" hidden="1" spans="1:8">
      <c r="A11308">
        <v>11306</v>
      </c>
      <c r="B11308">
        <v>0</v>
      </c>
      <c r="C11308" t="s">
        <v>842</v>
      </c>
      <c r="D11308" t="s">
        <v>9</v>
      </c>
      <c r="E11308" t="s">
        <v>22122</v>
      </c>
      <c r="F11308" t="s">
        <v>22123</v>
      </c>
      <c r="G11308" t="s">
        <v>842</v>
      </c>
      <c r="H11308" t="b">
        <f t="shared" si="176"/>
        <v>1</v>
      </c>
    </row>
    <row r="11309" hidden="1" spans="1:8">
      <c r="A11309">
        <v>11307</v>
      </c>
      <c r="B11309">
        <v>0</v>
      </c>
      <c r="C11309" t="s">
        <v>842</v>
      </c>
      <c r="D11309" t="s">
        <v>24</v>
      </c>
      <c r="E11309" t="s">
        <v>22124</v>
      </c>
      <c r="F11309" t="s">
        <v>22125</v>
      </c>
      <c r="G11309" t="s">
        <v>842</v>
      </c>
      <c r="H11309" t="b">
        <f t="shared" si="176"/>
        <v>1</v>
      </c>
    </row>
    <row r="11310" hidden="1" spans="1:8">
      <c r="A11310">
        <v>11308</v>
      </c>
      <c r="B11310">
        <v>0</v>
      </c>
      <c r="C11310" t="s">
        <v>842</v>
      </c>
      <c r="D11310" t="s">
        <v>55</v>
      </c>
      <c r="E11310" t="s">
        <v>22126</v>
      </c>
      <c r="F11310" t="s">
        <v>22127</v>
      </c>
      <c r="G11310" t="s">
        <v>842</v>
      </c>
      <c r="H11310" t="b">
        <f t="shared" si="176"/>
        <v>1</v>
      </c>
    </row>
    <row r="11311" hidden="1" spans="1:8">
      <c r="A11311">
        <v>11309</v>
      </c>
      <c r="B11311">
        <v>0</v>
      </c>
      <c r="C11311" t="s">
        <v>842</v>
      </c>
      <c r="D11311" t="s">
        <v>9</v>
      </c>
      <c r="E11311" t="s">
        <v>22128</v>
      </c>
      <c r="F11311" t="s">
        <v>22129</v>
      </c>
      <c r="G11311" t="s">
        <v>842</v>
      </c>
      <c r="H11311" t="b">
        <f t="shared" si="176"/>
        <v>1</v>
      </c>
    </row>
    <row r="11312" hidden="1" spans="1:8">
      <c r="A11312">
        <v>11310</v>
      </c>
      <c r="B11312">
        <v>0</v>
      </c>
      <c r="C11312" t="s">
        <v>842</v>
      </c>
      <c r="D11312" t="s">
        <v>55</v>
      </c>
      <c r="E11312" t="s">
        <v>22130</v>
      </c>
      <c r="F11312" t="s">
        <v>22131</v>
      </c>
      <c r="G11312" t="s">
        <v>842</v>
      </c>
      <c r="H11312" t="b">
        <f t="shared" si="176"/>
        <v>1</v>
      </c>
    </row>
    <row r="11313" hidden="1" spans="1:8">
      <c r="A11313">
        <v>11311</v>
      </c>
      <c r="B11313">
        <v>0</v>
      </c>
      <c r="C11313" t="s">
        <v>842</v>
      </c>
      <c r="D11313" t="s">
        <v>9</v>
      </c>
      <c r="E11313" t="s">
        <v>22132</v>
      </c>
      <c r="F11313" t="s">
        <v>22133</v>
      </c>
      <c r="G11313" t="s">
        <v>842</v>
      </c>
      <c r="H11313" t="b">
        <f t="shared" si="176"/>
        <v>1</v>
      </c>
    </row>
    <row r="11314" hidden="1" spans="1:8">
      <c r="A11314">
        <v>11312</v>
      </c>
      <c r="B11314">
        <v>0</v>
      </c>
      <c r="C11314" t="s">
        <v>842</v>
      </c>
      <c r="D11314" t="s">
        <v>9</v>
      </c>
      <c r="E11314" t="s">
        <v>22134</v>
      </c>
      <c r="F11314" t="s">
        <v>22135</v>
      </c>
      <c r="G11314" t="s">
        <v>842</v>
      </c>
      <c r="H11314" t="b">
        <f t="shared" si="176"/>
        <v>1</v>
      </c>
    </row>
    <row r="11315" hidden="1" spans="1:8">
      <c r="A11315">
        <v>11313</v>
      </c>
      <c r="B11315">
        <v>0</v>
      </c>
      <c r="C11315" t="s">
        <v>842</v>
      </c>
      <c r="D11315" t="s">
        <v>9</v>
      </c>
      <c r="E11315" t="s">
        <v>22136</v>
      </c>
      <c r="F11315" t="s">
        <v>22137</v>
      </c>
      <c r="G11315" t="s">
        <v>842</v>
      </c>
      <c r="H11315" t="b">
        <f t="shared" si="176"/>
        <v>1</v>
      </c>
    </row>
    <row r="11316" hidden="1" spans="1:8">
      <c r="A11316">
        <v>11314</v>
      </c>
      <c r="B11316">
        <v>0</v>
      </c>
      <c r="C11316" t="s">
        <v>842</v>
      </c>
      <c r="D11316" t="s">
        <v>55</v>
      </c>
      <c r="E11316" t="s">
        <v>22138</v>
      </c>
      <c r="F11316" t="s">
        <v>22139</v>
      </c>
      <c r="G11316" t="s">
        <v>842</v>
      </c>
      <c r="H11316" t="b">
        <f t="shared" si="176"/>
        <v>1</v>
      </c>
    </row>
    <row r="11317" hidden="1" spans="1:8">
      <c r="A11317">
        <v>11315</v>
      </c>
      <c r="B11317">
        <v>0</v>
      </c>
      <c r="C11317" t="s">
        <v>842</v>
      </c>
      <c r="D11317" t="s">
        <v>9</v>
      </c>
      <c r="E11317" t="s">
        <v>22140</v>
      </c>
      <c r="F11317" t="s">
        <v>22141</v>
      </c>
      <c r="G11317" t="s">
        <v>842</v>
      </c>
      <c r="H11317" t="b">
        <f t="shared" si="176"/>
        <v>1</v>
      </c>
    </row>
    <row r="11318" hidden="1" spans="1:8">
      <c r="A11318">
        <v>11316</v>
      </c>
      <c r="B11318">
        <v>0</v>
      </c>
      <c r="C11318" t="s">
        <v>842</v>
      </c>
      <c r="D11318" t="s">
        <v>9</v>
      </c>
      <c r="E11318" t="s">
        <v>22142</v>
      </c>
      <c r="F11318" t="s">
        <v>22143</v>
      </c>
      <c r="G11318" t="s">
        <v>842</v>
      </c>
      <c r="H11318" t="b">
        <f t="shared" si="176"/>
        <v>1</v>
      </c>
    </row>
    <row r="11319" hidden="1" spans="1:8">
      <c r="A11319">
        <v>11317</v>
      </c>
      <c r="B11319">
        <v>0</v>
      </c>
      <c r="C11319" t="s">
        <v>842</v>
      </c>
      <c r="D11319" t="s">
        <v>9</v>
      </c>
      <c r="E11319" t="s">
        <v>22144</v>
      </c>
      <c r="F11319" t="s">
        <v>22145</v>
      </c>
      <c r="G11319" t="s">
        <v>842</v>
      </c>
      <c r="H11319" t="b">
        <f t="shared" si="176"/>
        <v>1</v>
      </c>
    </row>
    <row r="11320" hidden="1" spans="1:8">
      <c r="A11320">
        <v>11318</v>
      </c>
      <c r="B11320">
        <v>0</v>
      </c>
      <c r="C11320" t="s">
        <v>842</v>
      </c>
      <c r="D11320" t="s">
        <v>24</v>
      </c>
      <c r="E11320" t="s">
        <v>22146</v>
      </c>
      <c r="F11320" t="s">
        <v>22147</v>
      </c>
      <c r="G11320" t="s">
        <v>842</v>
      </c>
      <c r="H11320" t="b">
        <f t="shared" si="176"/>
        <v>1</v>
      </c>
    </row>
    <row r="11321" hidden="1" spans="1:8">
      <c r="A11321">
        <v>11319</v>
      </c>
      <c r="B11321">
        <v>0</v>
      </c>
      <c r="C11321" t="s">
        <v>842</v>
      </c>
      <c r="D11321" t="s">
        <v>24</v>
      </c>
      <c r="E11321" t="s">
        <v>22148</v>
      </c>
      <c r="F11321" t="s">
        <v>22149</v>
      </c>
      <c r="G11321" t="s">
        <v>842</v>
      </c>
      <c r="H11321" t="b">
        <f t="shared" si="176"/>
        <v>1</v>
      </c>
    </row>
    <row r="11322" hidden="1" spans="1:8">
      <c r="A11322">
        <v>11320</v>
      </c>
      <c r="B11322">
        <v>0</v>
      </c>
      <c r="C11322" t="s">
        <v>842</v>
      </c>
      <c r="D11322" t="s">
        <v>9</v>
      </c>
      <c r="E11322" t="s">
        <v>22150</v>
      </c>
      <c r="F11322" t="s">
        <v>22151</v>
      </c>
      <c r="G11322" t="s">
        <v>842</v>
      </c>
      <c r="H11322" t="b">
        <f t="shared" si="176"/>
        <v>1</v>
      </c>
    </row>
    <row r="11323" hidden="1" spans="1:8">
      <c r="A11323">
        <v>11321</v>
      </c>
      <c r="B11323">
        <v>0</v>
      </c>
      <c r="C11323" t="s">
        <v>842</v>
      </c>
      <c r="D11323" t="s">
        <v>9</v>
      </c>
      <c r="E11323" t="s">
        <v>22152</v>
      </c>
      <c r="F11323" t="s">
        <v>22153</v>
      </c>
      <c r="G11323" t="s">
        <v>842</v>
      </c>
      <c r="H11323" t="b">
        <f t="shared" si="176"/>
        <v>1</v>
      </c>
    </row>
    <row r="11324" hidden="1" spans="1:8">
      <c r="A11324">
        <v>11322</v>
      </c>
      <c r="B11324">
        <v>0</v>
      </c>
      <c r="C11324" t="s">
        <v>842</v>
      </c>
      <c r="D11324" t="s">
        <v>55</v>
      </c>
      <c r="E11324" t="s">
        <v>22154</v>
      </c>
      <c r="F11324" t="s">
        <v>22155</v>
      </c>
      <c r="G11324" t="s">
        <v>842</v>
      </c>
      <c r="H11324" t="b">
        <f t="shared" si="176"/>
        <v>1</v>
      </c>
    </row>
    <row r="11325" hidden="1" spans="1:8">
      <c r="A11325">
        <v>11323</v>
      </c>
      <c r="B11325">
        <v>0</v>
      </c>
      <c r="C11325" t="s">
        <v>842</v>
      </c>
      <c r="D11325" t="s">
        <v>9</v>
      </c>
      <c r="E11325" t="s">
        <v>22156</v>
      </c>
      <c r="F11325" t="s">
        <v>22157</v>
      </c>
      <c r="G11325" t="s">
        <v>842</v>
      </c>
      <c r="H11325" t="b">
        <f t="shared" si="176"/>
        <v>1</v>
      </c>
    </row>
    <row r="11326" hidden="1" spans="1:8">
      <c r="A11326">
        <v>11324</v>
      </c>
      <c r="B11326">
        <v>0</v>
      </c>
      <c r="C11326" t="s">
        <v>842</v>
      </c>
      <c r="D11326" t="s">
        <v>55</v>
      </c>
      <c r="E11326" t="s">
        <v>22158</v>
      </c>
      <c r="F11326" t="s">
        <v>22159</v>
      </c>
      <c r="G11326" t="s">
        <v>310</v>
      </c>
      <c r="H11326" t="b">
        <f t="shared" si="176"/>
        <v>0</v>
      </c>
    </row>
    <row r="11327" hidden="1" spans="1:8">
      <c r="A11327">
        <v>11325</v>
      </c>
      <c r="B11327">
        <v>0</v>
      </c>
      <c r="C11327" t="s">
        <v>842</v>
      </c>
      <c r="D11327" t="s">
        <v>9</v>
      </c>
      <c r="E11327" t="s">
        <v>22160</v>
      </c>
      <c r="F11327" t="s">
        <v>22161</v>
      </c>
      <c r="G11327" t="s">
        <v>842</v>
      </c>
      <c r="H11327" t="b">
        <f t="shared" si="176"/>
        <v>1</v>
      </c>
    </row>
    <row r="11328" hidden="1" spans="1:8">
      <c r="A11328">
        <v>11326</v>
      </c>
      <c r="B11328">
        <v>0</v>
      </c>
      <c r="C11328" t="s">
        <v>842</v>
      </c>
      <c r="D11328" t="s">
        <v>24</v>
      </c>
      <c r="E11328" t="s">
        <v>22162</v>
      </c>
      <c r="F11328" t="s">
        <v>22163</v>
      </c>
      <c r="G11328" t="s">
        <v>842</v>
      </c>
      <c r="H11328" t="b">
        <f t="shared" si="176"/>
        <v>1</v>
      </c>
    </row>
    <row r="11329" hidden="1" spans="1:8">
      <c r="A11329">
        <v>11327</v>
      </c>
      <c r="B11329">
        <v>0</v>
      </c>
      <c r="C11329" t="s">
        <v>842</v>
      </c>
      <c r="D11329" t="s">
        <v>55</v>
      </c>
      <c r="E11329" t="s">
        <v>22164</v>
      </c>
      <c r="F11329" t="s">
        <v>22165</v>
      </c>
      <c r="G11329" t="s">
        <v>310</v>
      </c>
      <c r="H11329" t="b">
        <f t="shared" si="176"/>
        <v>0</v>
      </c>
    </row>
    <row r="11330" hidden="1" spans="1:8">
      <c r="A11330">
        <v>11328</v>
      </c>
      <c r="B11330">
        <v>0</v>
      </c>
      <c r="C11330" t="s">
        <v>842</v>
      </c>
      <c r="D11330" t="s">
        <v>55</v>
      </c>
      <c r="E11330" t="s">
        <v>22166</v>
      </c>
      <c r="F11330" t="s">
        <v>22167</v>
      </c>
      <c r="G11330" t="s">
        <v>842</v>
      </c>
      <c r="H11330" t="b">
        <f t="shared" si="176"/>
        <v>1</v>
      </c>
    </row>
    <row r="11331" hidden="1" spans="1:8">
      <c r="A11331">
        <v>11329</v>
      </c>
      <c r="B11331">
        <v>0</v>
      </c>
      <c r="C11331" t="s">
        <v>842</v>
      </c>
      <c r="D11331" t="s">
        <v>9</v>
      </c>
      <c r="E11331" t="s">
        <v>22168</v>
      </c>
      <c r="F11331" t="s">
        <v>22169</v>
      </c>
      <c r="G11331" t="s">
        <v>842</v>
      </c>
      <c r="H11331" t="b">
        <f t="shared" ref="H11331:H11394" si="177">EXACT(G11331,C11331)</f>
        <v>1</v>
      </c>
    </row>
    <row r="11332" hidden="1" spans="1:8">
      <c r="A11332">
        <v>11330</v>
      </c>
      <c r="B11332">
        <v>0</v>
      </c>
      <c r="C11332" t="s">
        <v>842</v>
      </c>
      <c r="D11332" t="s">
        <v>9</v>
      </c>
      <c r="E11332" t="s">
        <v>22170</v>
      </c>
      <c r="F11332" t="s">
        <v>22171</v>
      </c>
      <c r="G11332" t="s">
        <v>842</v>
      </c>
      <c r="H11332" t="b">
        <f t="shared" si="177"/>
        <v>1</v>
      </c>
    </row>
    <row r="11333" hidden="1" spans="1:8">
      <c r="A11333">
        <v>11331</v>
      </c>
      <c r="B11333">
        <v>0</v>
      </c>
      <c r="C11333" t="s">
        <v>842</v>
      </c>
      <c r="D11333" t="s">
        <v>9</v>
      </c>
      <c r="E11333" t="s">
        <v>22172</v>
      </c>
      <c r="F11333" t="s">
        <v>22173</v>
      </c>
      <c r="G11333" t="s">
        <v>842</v>
      </c>
      <c r="H11333" t="b">
        <f t="shared" si="177"/>
        <v>1</v>
      </c>
    </row>
    <row r="11334" hidden="1" spans="1:8">
      <c r="A11334">
        <v>11332</v>
      </c>
      <c r="B11334">
        <v>0</v>
      </c>
      <c r="C11334" t="s">
        <v>842</v>
      </c>
      <c r="D11334" t="s">
        <v>9</v>
      </c>
      <c r="E11334" t="s">
        <v>22174</v>
      </c>
      <c r="F11334" t="s">
        <v>22175</v>
      </c>
      <c r="G11334" t="s">
        <v>842</v>
      </c>
      <c r="H11334" t="b">
        <f t="shared" si="177"/>
        <v>1</v>
      </c>
    </row>
    <row r="11335" hidden="1" spans="1:8">
      <c r="A11335">
        <v>11333</v>
      </c>
      <c r="B11335">
        <v>0</v>
      </c>
      <c r="C11335" t="s">
        <v>842</v>
      </c>
      <c r="D11335" t="s">
        <v>24</v>
      </c>
      <c r="E11335" t="s">
        <v>22176</v>
      </c>
      <c r="F11335" t="s">
        <v>22177</v>
      </c>
      <c r="G11335" t="s">
        <v>842</v>
      </c>
      <c r="H11335" t="b">
        <f t="shared" si="177"/>
        <v>1</v>
      </c>
    </row>
    <row r="11336" hidden="1" spans="1:8">
      <c r="A11336">
        <v>11334</v>
      </c>
      <c r="B11336">
        <v>0</v>
      </c>
      <c r="C11336" t="s">
        <v>842</v>
      </c>
      <c r="D11336" t="s">
        <v>24</v>
      </c>
      <c r="E11336" t="s">
        <v>22178</v>
      </c>
      <c r="F11336" t="s">
        <v>22179</v>
      </c>
      <c r="G11336" t="s">
        <v>842</v>
      </c>
      <c r="H11336" t="b">
        <f t="shared" si="177"/>
        <v>1</v>
      </c>
    </row>
    <row r="11337" hidden="1" spans="1:8">
      <c r="A11337">
        <v>11335</v>
      </c>
      <c r="B11337">
        <v>0</v>
      </c>
      <c r="C11337" t="s">
        <v>842</v>
      </c>
      <c r="D11337" t="s">
        <v>9</v>
      </c>
      <c r="E11337" t="s">
        <v>22180</v>
      </c>
      <c r="F11337" t="s">
        <v>22181</v>
      </c>
      <c r="G11337" t="s">
        <v>842</v>
      </c>
      <c r="H11337" t="b">
        <f t="shared" si="177"/>
        <v>1</v>
      </c>
    </row>
    <row r="11338" hidden="1" spans="1:8">
      <c r="A11338">
        <v>11336</v>
      </c>
      <c r="B11338">
        <v>0</v>
      </c>
      <c r="C11338" t="s">
        <v>842</v>
      </c>
      <c r="D11338" t="s">
        <v>55</v>
      </c>
      <c r="E11338" t="s">
        <v>22182</v>
      </c>
      <c r="F11338" t="s">
        <v>22183</v>
      </c>
      <c r="G11338" t="s">
        <v>842</v>
      </c>
      <c r="H11338" t="b">
        <f t="shared" si="177"/>
        <v>1</v>
      </c>
    </row>
    <row r="11339" hidden="1" spans="1:8">
      <c r="A11339">
        <v>11337</v>
      </c>
      <c r="B11339">
        <v>0</v>
      </c>
      <c r="C11339" t="s">
        <v>842</v>
      </c>
      <c r="D11339" t="s">
        <v>9</v>
      </c>
      <c r="E11339" t="s">
        <v>22184</v>
      </c>
      <c r="F11339" t="s">
        <v>22185</v>
      </c>
      <c r="G11339" t="s">
        <v>842</v>
      </c>
      <c r="H11339" t="b">
        <f t="shared" si="177"/>
        <v>1</v>
      </c>
    </row>
    <row r="11340" hidden="1" spans="1:8">
      <c r="A11340">
        <v>11338</v>
      </c>
      <c r="B11340">
        <v>0</v>
      </c>
      <c r="C11340" t="s">
        <v>842</v>
      </c>
      <c r="D11340" t="s">
        <v>9</v>
      </c>
      <c r="E11340" t="s">
        <v>22186</v>
      </c>
      <c r="F11340" t="s">
        <v>22187</v>
      </c>
      <c r="G11340" t="s">
        <v>842</v>
      </c>
      <c r="H11340" t="b">
        <f t="shared" si="177"/>
        <v>1</v>
      </c>
    </row>
    <row r="11341" hidden="1" spans="1:8">
      <c r="A11341">
        <v>11339</v>
      </c>
      <c r="B11341">
        <v>0</v>
      </c>
      <c r="C11341" t="s">
        <v>842</v>
      </c>
      <c r="D11341" t="s">
        <v>55</v>
      </c>
      <c r="E11341" t="s">
        <v>22188</v>
      </c>
      <c r="F11341" t="s">
        <v>22189</v>
      </c>
      <c r="G11341" t="s">
        <v>842</v>
      </c>
      <c r="H11341" t="b">
        <f t="shared" si="177"/>
        <v>1</v>
      </c>
    </row>
    <row r="11342" hidden="1" spans="1:8">
      <c r="A11342">
        <v>11340</v>
      </c>
      <c r="B11342">
        <v>0</v>
      </c>
      <c r="C11342" t="s">
        <v>842</v>
      </c>
      <c r="D11342" t="s">
        <v>9</v>
      </c>
      <c r="E11342" t="s">
        <v>22190</v>
      </c>
      <c r="F11342" t="s">
        <v>22191</v>
      </c>
      <c r="G11342" t="s">
        <v>842</v>
      </c>
      <c r="H11342" t="b">
        <f t="shared" si="177"/>
        <v>1</v>
      </c>
    </row>
    <row r="11343" hidden="1" spans="1:8">
      <c r="A11343">
        <v>11341</v>
      </c>
      <c r="B11343">
        <v>0</v>
      </c>
      <c r="C11343" t="s">
        <v>842</v>
      </c>
      <c r="D11343" t="s">
        <v>9</v>
      </c>
      <c r="E11343" t="s">
        <v>22192</v>
      </c>
      <c r="F11343" t="s">
        <v>22193</v>
      </c>
      <c r="G11343" t="s">
        <v>842</v>
      </c>
      <c r="H11343" t="b">
        <f t="shared" si="177"/>
        <v>1</v>
      </c>
    </row>
    <row r="11344" hidden="1" spans="1:8">
      <c r="A11344">
        <v>11342</v>
      </c>
      <c r="B11344">
        <v>0</v>
      </c>
      <c r="C11344" t="s">
        <v>842</v>
      </c>
      <c r="D11344" t="s">
        <v>9</v>
      </c>
      <c r="E11344" t="s">
        <v>22194</v>
      </c>
      <c r="F11344" t="s">
        <v>22195</v>
      </c>
      <c r="G11344" t="s">
        <v>842</v>
      </c>
      <c r="H11344" t="b">
        <f t="shared" si="177"/>
        <v>1</v>
      </c>
    </row>
    <row r="11345" hidden="1" spans="1:8">
      <c r="A11345">
        <v>11343</v>
      </c>
      <c r="B11345">
        <v>0</v>
      </c>
      <c r="C11345" t="s">
        <v>842</v>
      </c>
      <c r="D11345" t="s">
        <v>9</v>
      </c>
      <c r="E11345" t="s">
        <v>22196</v>
      </c>
      <c r="F11345" t="s">
        <v>22197</v>
      </c>
      <c r="G11345" t="s">
        <v>842</v>
      </c>
      <c r="H11345" t="b">
        <f t="shared" si="177"/>
        <v>1</v>
      </c>
    </row>
    <row r="11346" hidden="1" spans="1:8">
      <c r="A11346">
        <v>11344</v>
      </c>
      <c r="B11346">
        <v>0</v>
      </c>
      <c r="C11346" t="s">
        <v>842</v>
      </c>
      <c r="D11346" t="s">
        <v>55</v>
      </c>
      <c r="E11346" t="s">
        <v>22198</v>
      </c>
      <c r="F11346" t="s">
        <v>22199</v>
      </c>
      <c r="G11346" t="s">
        <v>842</v>
      </c>
      <c r="H11346" t="b">
        <f t="shared" si="177"/>
        <v>1</v>
      </c>
    </row>
    <row r="11347" hidden="1" spans="1:8">
      <c r="A11347">
        <v>11345</v>
      </c>
      <c r="B11347">
        <v>0</v>
      </c>
      <c r="C11347" t="s">
        <v>842</v>
      </c>
      <c r="D11347" t="s">
        <v>55</v>
      </c>
      <c r="E11347" t="s">
        <v>22200</v>
      </c>
      <c r="F11347" t="s">
        <v>22201</v>
      </c>
      <c r="G11347" t="s">
        <v>310</v>
      </c>
      <c r="H11347" t="b">
        <f t="shared" si="177"/>
        <v>0</v>
      </c>
    </row>
    <row r="11348" hidden="1" spans="1:8">
      <c r="A11348">
        <v>11346</v>
      </c>
      <c r="B11348">
        <v>0</v>
      </c>
      <c r="C11348" t="s">
        <v>842</v>
      </c>
      <c r="D11348" t="s">
        <v>9</v>
      </c>
      <c r="E11348" t="s">
        <v>22202</v>
      </c>
      <c r="F11348" t="s">
        <v>22203</v>
      </c>
      <c r="G11348" t="s">
        <v>842</v>
      </c>
      <c r="H11348" t="b">
        <f t="shared" si="177"/>
        <v>1</v>
      </c>
    </row>
    <row r="11349" hidden="1" spans="1:8">
      <c r="A11349">
        <v>11347</v>
      </c>
      <c r="B11349">
        <v>0</v>
      </c>
      <c r="C11349" t="s">
        <v>842</v>
      </c>
      <c r="D11349" t="s">
        <v>55</v>
      </c>
      <c r="E11349" t="s">
        <v>22204</v>
      </c>
      <c r="F11349" t="s">
        <v>22205</v>
      </c>
      <c r="G11349" t="s">
        <v>842</v>
      </c>
      <c r="H11349" t="b">
        <f t="shared" si="177"/>
        <v>1</v>
      </c>
    </row>
    <row r="11350" hidden="1" spans="1:8">
      <c r="A11350">
        <v>11348</v>
      </c>
      <c r="B11350">
        <v>0</v>
      </c>
      <c r="C11350" t="s">
        <v>842</v>
      </c>
      <c r="D11350" t="s">
        <v>55</v>
      </c>
      <c r="E11350" t="s">
        <v>22206</v>
      </c>
      <c r="F11350" t="s">
        <v>22207</v>
      </c>
      <c r="G11350" t="s">
        <v>842</v>
      </c>
      <c r="H11350" t="b">
        <f t="shared" si="177"/>
        <v>1</v>
      </c>
    </row>
    <row r="11351" hidden="1" spans="1:8">
      <c r="A11351">
        <v>11349</v>
      </c>
      <c r="B11351">
        <v>0</v>
      </c>
      <c r="C11351" t="s">
        <v>842</v>
      </c>
      <c r="D11351" t="s">
        <v>55</v>
      </c>
      <c r="E11351" t="s">
        <v>22208</v>
      </c>
      <c r="F11351" t="s">
        <v>22209</v>
      </c>
      <c r="G11351" t="s">
        <v>842</v>
      </c>
      <c r="H11351" t="b">
        <f t="shared" si="177"/>
        <v>1</v>
      </c>
    </row>
    <row r="11352" hidden="1" spans="1:8">
      <c r="A11352">
        <v>11350</v>
      </c>
      <c r="B11352">
        <v>0</v>
      </c>
      <c r="C11352" t="s">
        <v>842</v>
      </c>
      <c r="D11352" t="s">
        <v>9</v>
      </c>
      <c r="E11352" t="s">
        <v>22210</v>
      </c>
      <c r="F11352" t="s">
        <v>22211</v>
      </c>
      <c r="G11352" t="s">
        <v>842</v>
      </c>
      <c r="H11352" t="b">
        <f t="shared" si="177"/>
        <v>1</v>
      </c>
    </row>
    <row r="11353" hidden="1" spans="1:8">
      <c r="A11353">
        <v>11351</v>
      </c>
      <c r="B11353">
        <v>0</v>
      </c>
      <c r="C11353" t="s">
        <v>842</v>
      </c>
      <c r="D11353" t="s">
        <v>9</v>
      </c>
      <c r="E11353" t="s">
        <v>22212</v>
      </c>
      <c r="F11353" t="s">
        <v>22213</v>
      </c>
      <c r="G11353" t="s">
        <v>842</v>
      </c>
      <c r="H11353" t="b">
        <f t="shared" si="177"/>
        <v>1</v>
      </c>
    </row>
    <row r="11354" hidden="1" spans="1:8">
      <c r="A11354">
        <v>11352</v>
      </c>
      <c r="B11354">
        <v>0</v>
      </c>
      <c r="C11354" t="s">
        <v>842</v>
      </c>
      <c r="D11354" t="s">
        <v>9</v>
      </c>
      <c r="E11354" t="s">
        <v>22214</v>
      </c>
      <c r="F11354" t="s">
        <v>22215</v>
      </c>
      <c r="G11354" t="s">
        <v>842</v>
      </c>
      <c r="H11354" t="b">
        <f t="shared" si="177"/>
        <v>1</v>
      </c>
    </row>
    <row r="11355" hidden="1" spans="1:8">
      <c r="A11355">
        <v>11353</v>
      </c>
      <c r="B11355">
        <v>0</v>
      </c>
      <c r="C11355" t="s">
        <v>842</v>
      </c>
      <c r="D11355" t="s">
        <v>9</v>
      </c>
      <c r="E11355" t="s">
        <v>22216</v>
      </c>
      <c r="F11355" t="s">
        <v>22217</v>
      </c>
      <c r="G11355" t="s">
        <v>842</v>
      </c>
      <c r="H11355" t="b">
        <f t="shared" si="177"/>
        <v>1</v>
      </c>
    </row>
    <row r="11356" hidden="1" spans="1:8">
      <c r="A11356">
        <v>11354</v>
      </c>
      <c r="B11356">
        <v>0</v>
      </c>
      <c r="C11356" t="s">
        <v>842</v>
      </c>
      <c r="D11356" t="s">
        <v>9</v>
      </c>
      <c r="E11356" t="s">
        <v>22218</v>
      </c>
      <c r="F11356" t="s">
        <v>22219</v>
      </c>
      <c r="G11356" t="s">
        <v>842</v>
      </c>
      <c r="H11356" t="b">
        <f t="shared" si="177"/>
        <v>1</v>
      </c>
    </row>
    <row r="11357" hidden="1" spans="1:8">
      <c r="A11357">
        <v>11355</v>
      </c>
      <c r="B11357">
        <v>0</v>
      </c>
      <c r="C11357" t="s">
        <v>842</v>
      </c>
      <c r="D11357" t="s">
        <v>9</v>
      </c>
      <c r="E11357" t="s">
        <v>22220</v>
      </c>
      <c r="F11357" t="s">
        <v>22221</v>
      </c>
      <c r="G11357" t="s">
        <v>842</v>
      </c>
      <c r="H11357" t="b">
        <f t="shared" si="177"/>
        <v>1</v>
      </c>
    </row>
    <row r="11358" hidden="1" spans="1:8">
      <c r="A11358">
        <v>11356</v>
      </c>
      <c r="B11358">
        <v>0</v>
      </c>
      <c r="C11358" t="s">
        <v>842</v>
      </c>
      <c r="D11358" t="s">
        <v>9</v>
      </c>
      <c r="E11358" t="s">
        <v>22222</v>
      </c>
      <c r="F11358" t="s">
        <v>22223</v>
      </c>
      <c r="G11358" t="s">
        <v>842</v>
      </c>
      <c r="H11358" t="b">
        <f t="shared" si="177"/>
        <v>1</v>
      </c>
    </row>
    <row r="11359" hidden="1" spans="1:8">
      <c r="A11359">
        <v>11357</v>
      </c>
      <c r="B11359">
        <v>0</v>
      </c>
      <c r="C11359" t="s">
        <v>842</v>
      </c>
      <c r="D11359" t="s">
        <v>9</v>
      </c>
      <c r="E11359" t="s">
        <v>22224</v>
      </c>
      <c r="F11359" t="s">
        <v>22225</v>
      </c>
      <c r="G11359" t="s">
        <v>842</v>
      </c>
      <c r="H11359" t="b">
        <f t="shared" si="177"/>
        <v>1</v>
      </c>
    </row>
    <row r="11360" hidden="1" spans="1:8">
      <c r="A11360">
        <v>11358</v>
      </c>
      <c r="B11360">
        <v>0</v>
      </c>
      <c r="C11360" t="s">
        <v>842</v>
      </c>
      <c r="D11360" t="s">
        <v>9</v>
      </c>
      <c r="E11360" t="s">
        <v>22226</v>
      </c>
      <c r="F11360" t="s">
        <v>22227</v>
      </c>
      <c r="G11360" t="s">
        <v>842</v>
      </c>
      <c r="H11360" t="b">
        <f t="shared" si="177"/>
        <v>1</v>
      </c>
    </row>
    <row r="11361" hidden="1" spans="1:8">
      <c r="A11361">
        <v>11359</v>
      </c>
      <c r="B11361">
        <v>0</v>
      </c>
      <c r="C11361" t="s">
        <v>842</v>
      </c>
      <c r="D11361" t="s">
        <v>9</v>
      </c>
      <c r="E11361" t="s">
        <v>22228</v>
      </c>
      <c r="F11361" t="s">
        <v>22229</v>
      </c>
      <c r="G11361" t="s">
        <v>842</v>
      </c>
      <c r="H11361" t="b">
        <f t="shared" si="177"/>
        <v>1</v>
      </c>
    </row>
    <row r="11362" hidden="1" spans="1:8">
      <c r="A11362">
        <v>11360</v>
      </c>
      <c r="B11362">
        <v>0</v>
      </c>
      <c r="C11362" t="s">
        <v>842</v>
      </c>
      <c r="D11362" t="s">
        <v>9</v>
      </c>
      <c r="E11362" t="s">
        <v>22230</v>
      </c>
      <c r="F11362" t="s">
        <v>22231</v>
      </c>
      <c r="G11362" t="s">
        <v>842</v>
      </c>
      <c r="H11362" t="b">
        <f t="shared" si="177"/>
        <v>1</v>
      </c>
    </row>
    <row r="11363" hidden="1" spans="1:8">
      <c r="A11363">
        <v>11361</v>
      </c>
      <c r="B11363">
        <v>0</v>
      </c>
      <c r="C11363" t="s">
        <v>842</v>
      </c>
      <c r="D11363" t="s">
        <v>55</v>
      </c>
      <c r="E11363" t="s">
        <v>22232</v>
      </c>
      <c r="F11363" t="s">
        <v>22233</v>
      </c>
      <c r="G11363" t="s">
        <v>842</v>
      </c>
      <c r="H11363" t="b">
        <f t="shared" si="177"/>
        <v>1</v>
      </c>
    </row>
    <row r="11364" hidden="1" spans="1:8">
      <c r="A11364">
        <v>11362</v>
      </c>
      <c r="B11364">
        <v>0</v>
      </c>
      <c r="C11364" t="s">
        <v>842</v>
      </c>
      <c r="D11364" t="s">
        <v>9</v>
      </c>
      <c r="E11364" t="s">
        <v>22234</v>
      </c>
      <c r="F11364" t="s">
        <v>22235</v>
      </c>
      <c r="G11364" t="s">
        <v>842</v>
      </c>
      <c r="H11364" t="b">
        <f t="shared" si="177"/>
        <v>1</v>
      </c>
    </row>
    <row r="11365" hidden="1" spans="1:8">
      <c r="A11365">
        <v>11363</v>
      </c>
      <c r="B11365">
        <v>0</v>
      </c>
      <c r="C11365" t="s">
        <v>842</v>
      </c>
      <c r="D11365" t="s">
        <v>9</v>
      </c>
      <c r="E11365" t="s">
        <v>22236</v>
      </c>
      <c r="F11365" t="s">
        <v>22237</v>
      </c>
      <c r="G11365" t="s">
        <v>842</v>
      </c>
      <c r="H11365" t="b">
        <f t="shared" si="177"/>
        <v>1</v>
      </c>
    </row>
    <row r="11366" hidden="1" spans="1:8">
      <c r="A11366">
        <v>11364</v>
      </c>
      <c r="B11366">
        <v>0</v>
      </c>
      <c r="C11366" t="s">
        <v>842</v>
      </c>
      <c r="D11366" t="s">
        <v>9</v>
      </c>
      <c r="E11366" t="s">
        <v>22238</v>
      </c>
      <c r="F11366" t="s">
        <v>22239</v>
      </c>
      <c r="G11366" t="s">
        <v>842</v>
      </c>
      <c r="H11366" t="b">
        <f t="shared" si="177"/>
        <v>1</v>
      </c>
    </row>
    <row r="11367" hidden="1" spans="1:8">
      <c r="A11367">
        <v>11365</v>
      </c>
      <c r="B11367">
        <v>0</v>
      </c>
      <c r="C11367" t="s">
        <v>842</v>
      </c>
      <c r="D11367" t="s">
        <v>9</v>
      </c>
      <c r="E11367" t="s">
        <v>22240</v>
      </c>
      <c r="F11367" t="s">
        <v>22241</v>
      </c>
      <c r="G11367" t="s">
        <v>842</v>
      </c>
      <c r="H11367" t="b">
        <f t="shared" si="177"/>
        <v>1</v>
      </c>
    </row>
    <row r="11368" hidden="1" spans="1:8">
      <c r="A11368">
        <v>11366</v>
      </c>
      <c r="B11368">
        <v>0</v>
      </c>
      <c r="C11368" t="s">
        <v>842</v>
      </c>
      <c r="D11368" t="s">
        <v>9</v>
      </c>
      <c r="E11368" t="s">
        <v>22242</v>
      </c>
      <c r="F11368" t="s">
        <v>22243</v>
      </c>
      <c r="G11368" t="s">
        <v>842</v>
      </c>
      <c r="H11368" t="b">
        <f t="shared" si="177"/>
        <v>1</v>
      </c>
    </row>
    <row r="11369" hidden="1" spans="1:8">
      <c r="A11369">
        <v>11367</v>
      </c>
      <c r="B11369">
        <v>0</v>
      </c>
      <c r="C11369" t="s">
        <v>842</v>
      </c>
      <c r="D11369" t="s">
        <v>9</v>
      </c>
      <c r="E11369" t="s">
        <v>22244</v>
      </c>
      <c r="F11369" t="s">
        <v>22245</v>
      </c>
      <c r="G11369" t="s">
        <v>842</v>
      </c>
      <c r="H11369" t="b">
        <f t="shared" si="177"/>
        <v>1</v>
      </c>
    </row>
    <row r="11370" hidden="1" spans="1:8">
      <c r="A11370">
        <v>11368</v>
      </c>
      <c r="B11370">
        <v>0</v>
      </c>
      <c r="C11370" t="s">
        <v>842</v>
      </c>
      <c r="D11370" t="s">
        <v>24</v>
      </c>
      <c r="E11370" t="s">
        <v>22246</v>
      </c>
      <c r="F11370" t="s">
        <v>22247</v>
      </c>
      <c r="G11370" t="s">
        <v>842</v>
      </c>
      <c r="H11370" t="b">
        <f t="shared" si="177"/>
        <v>1</v>
      </c>
    </row>
    <row r="11371" hidden="1" spans="1:8">
      <c r="A11371">
        <v>11369</v>
      </c>
      <c r="B11371">
        <v>0</v>
      </c>
      <c r="C11371" t="s">
        <v>842</v>
      </c>
      <c r="D11371" t="s">
        <v>9</v>
      </c>
      <c r="E11371" t="s">
        <v>22248</v>
      </c>
      <c r="F11371" t="s">
        <v>22249</v>
      </c>
      <c r="G11371" t="s">
        <v>842</v>
      </c>
      <c r="H11371" t="b">
        <f t="shared" si="177"/>
        <v>1</v>
      </c>
    </row>
    <row r="11372" hidden="1" spans="1:8">
      <c r="A11372">
        <v>11370</v>
      </c>
      <c r="B11372">
        <v>0</v>
      </c>
      <c r="C11372" t="s">
        <v>842</v>
      </c>
      <c r="D11372" t="s">
        <v>55</v>
      </c>
      <c r="E11372" t="s">
        <v>22250</v>
      </c>
      <c r="F11372" t="s">
        <v>22251</v>
      </c>
      <c r="G11372" t="s">
        <v>842</v>
      </c>
      <c r="H11372" t="b">
        <f t="shared" si="177"/>
        <v>1</v>
      </c>
    </row>
    <row r="11373" hidden="1" spans="1:8">
      <c r="A11373">
        <v>11371</v>
      </c>
      <c r="B11373">
        <v>0</v>
      </c>
      <c r="C11373" t="s">
        <v>842</v>
      </c>
      <c r="D11373" t="s">
        <v>9</v>
      </c>
      <c r="E11373" t="s">
        <v>22252</v>
      </c>
      <c r="F11373" t="s">
        <v>22253</v>
      </c>
      <c r="G11373" t="s">
        <v>842</v>
      </c>
      <c r="H11373" t="b">
        <f t="shared" si="177"/>
        <v>1</v>
      </c>
    </row>
    <row r="11374" hidden="1" spans="1:8">
      <c r="A11374">
        <v>11372</v>
      </c>
      <c r="B11374">
        <v>0</v>
      </c>
      <c r="C11374" t="s">
        <v>842</v>
      </c>
      <c r="D11374" t="s">
        <v>9</v>
      </c>
      <c r="E11374" t="s">
        <v>22254</v>
      </c>
      <c r="F11374" t="s">
        <v>22255</v>
      </c>
      <c r="G11374" t="s">
        <v>842</v>
      </c>
      <c r="H11374" t="b">
        <f t="shared" si="177"/>
        <v>1</v>
      </c>
    </row>
    <row r="11375" hidden="1" spans="1:8">
      <c r="A11375">
        <v>11373</v>
      </c>
      <c r="B11375">
        <v>0</v>
      </c>
      <c r="C11375" t="s">
        <v>842</v>
      </c>
      <c r="D11375" t="s">
        <v>24</v>
      </c>
      <c r="E11375" t="s">
        <v>22256</v>
      </c>
      <c r="F11375" t="s">
        <v>22257</v>
      </c>
      <c r="G11375" t="s">
        <v>842</v>
      </c>
      <c r="H11375" t="b">
        <f t="shared" si="177"/>
        <v>1</v>
      </c>
    </row>
    <row r="11376" hidden="1" spans="1:8">
      <c r="A11376">
        <v>11374</v>
      </c>
      <c r="B11376">
        <v>0</v>
      </c>
      <c r="C11376" t="s">
        <v>842</v>
      </c>
      <c r="D11376" t="s">
        <v>55</v>
      </c>
      <c r="E11376" t="s">
        <v>22258</v>
      </c>
      <c r="F11376" t="s">
        <v>22259</v>
      </c>
      <c r="G11376" t="s">
        <v>842</v>
      </c>
      <c r="H11376" t="b">
        <f t="shared" si="177"/>
        <v>1</v>
      </c>
    </row>
    <row r="11377" hidden="1" spans="1:8">
      <c r="A11377">
        <v>11375</v>
      </c>
      <c r="B11377">
        <v>0</v>
      </c>
      <c r="C11377" t="s">
        <v>842</v>
      </c>
      <c r="D11377" t="s">
        <v>55</v>
      </c>
      <c r="E11377" t="s">
        <v>22260</v>
      </c>
      <c r="F11377" t="s">
        <v>22261</v>
      </c>
      <c r="G11377" t="s">
        <v>842</v>
      </c>
      <c r="H11377" t="b">
        <f t="shared" si="177"/>
        <v>1</v>
      </c>
    </row>
    <row r="11378" hidden="1" spans="1:8">
      <c r="A11378">
        <v>11376</v>
      </c>
      <c r="B11378">
        <v>0</v>
      </c>
      <c r="C11378" t="s">
        <v>842</v>
      </c>
      <c r="D11378" t="s">
        <v>55</v>
      </c>
      <c r="E11378" t="s">
        <v>22262</v>
      </c>
      <c r="F11378" t="s">
        <v>22263</v>
      </c>
      <c r="G11378" t="s">
        <v>842</v>
      </c>
      <c r="H11378" t="b">
        <f t="shared" si="177"/>
        <v>1</v>
      </c>
    </row>
    <row r="11379" hidden="1" spans="1:8">
      <c r="A11379">
        <v>11377</v>
      </c>
      <c r="B11379">
        <v>0</v>
      </c>
      <c r="C11379" t="s">
        <v>842</v>
      </c>
      <c r="D11379" t="s">
        <v>9</v>
      </c>
      <c r="E11379" t="s">
        <v>22264</v>
      </c>
      <c r="F11379" t="s">
        <v>22265</v>
      </c>
      <c r="G11379" t="s">
        <v>842</v>
      </c>
      <c r="H11379" t="b">
        <f t="shared" si="177"/>
        <v>1</v>
      </c>
    </row>
    <row r="11380" hidden="1" spans="1:8">
      <c r="A11380">
        <v>11378</v>
      </c>
      <c r="B11380">
        <v>0</v>
      </c>
      <c r="C11380" t="s">
        <v>842</v>
      </c>
      <c r="D11380" t="s">
        <v>9</v>
      </c>
      <c r="E11380" t="s">
        <v>22266</v>
      </c>
      <c r="F11380" t="s">
        <v>22267</v>
      </c>
      <c r="G11380" t="s">
        <v>842</v>
      </c>
      <c r="H11380" t="b">
        <f t="shared" si="177"/>
        <v>1</v>
      </c>
    </row>
    <row r="11381" hidden="1" spans="1:8">
      <c r="A11381">
        <v>11379</v>
      </c>
      <c r="B11381">
        <v>0</v>
      </c>
      <c r="C11381" t="s">
        <v>842</v>
      </c>
      <c r="D11381" t="s">
        <v>9</v>
      </c>
      <c r="E11381" t="s">
        <v>22268</v>
      </c>
      <c r="F11381" t="s">
        <v>22269</v>
      </c>
      <c r="G11381" t="s">
        <v>310</v>
      </c>
      <c r="H11381" t="b">
        <f t="shared" si="177"/>
        <v>0</v>
      </c>
    </row>
    <row r="11382" hidden="1" spans="1:8">
      <c r="A11382">
        <v>11380</v>
      </c>
      <c r="B11382">
        <v>0</v>
      </c>
      <c r="C11382" t="s">
        <v>842</v>
      </c>
      <c r="D11382" t="s">
        <v>9</v>
      </c>
      <c r="E11382" t="s">
        <v>22270</v>
      </c>
      <c r="F11382" t="s">
        <v>20751</v>
      </c>
      <c r="G11382" t="s">
        <v>842</v>
      </c>
      <c r="H11382" t="b">
        <f t="shared" si="177"/>
        <v>1</v>
      </c>
    </row>
    <row r="11383" hidden="1" spans="1:8">
      <c r="A11383">
        <v>11381</v>
      </c>
      <c r="B11383">
        <v>0</v>
      </c>
      <c r="C11383" t="s">
        <v>842</v>
      </c>
      <c r="D11383" t="s">
        <v>55</v>
      </c>
      <c r="E11383" t="s">
        <v>22271</v>
      </c>
      <c r="F11383" t="s">
        <v>22272</v>
      </c>
      <c r="G11383" t="s">
        <v>842</v>
      </c>
      <c r="H11383" t="b">
        <f t="shared" si="177"/>
        <v>1</v>
      </c>
    </row>
    <row r="11384" hidden="1" spans="1:8">
      <c r="A11384">
        <v>11382</v>
      </c>
      <c r="B11384">
        <v>0</v>
      </c>
      <c r="C11384" t="s">
        <v>842</v>
      </c>
      <c r="D11384" t="s">
        <v>9</v>
      </c>
      <c r="E11384" t="s">
        <v>22273</v>
      </c>
      <c r="F11384" t="s">
        <v>22274</v>
      </c>
      <c r="G11384" t="s">
        <v>842</v>
      </c>
      <c r="H11384" t="b">
        <f t="shared" si="177"/>
        <v>1</v>
      </c>
    </row>
    <row r="11385" hidden="1" spans="1:8">
      <c r="A11385">
        <v>11383</v>
      </c>
      <c r="B11385">
        <v>0</v>
      </c>
      <c r="C11385" t="s">
        <v>842</v>
      </c>
      <c r="D11385" t="s">
        <v>9</v>
      </c>
      <c r="E11385" t="s">
        <v>22275</v>
      </c>
      <c r="F11385" t="s">
        <v>22276</v>
      </c>
      <c r="G11385" t="s">
        <v>842</v>
      </c>
      <c r="H11385" t="b">
        <f t="shared" si="177"/>
        <v>1</v>
      </c>
    </row>
    <row r="11386" hidden="1" spans="1:8">
      <c r="A11386">
        <v>11384</v>
      </c>
      <c r="B11386">
        <v>0</v>
      </c>
      <c r="C11386" t="s">
        <v>842</v>
      </c>
      <c r="D11386" t="s">
        <v>9</v>
      </c>
      <c r="E11386" t="s">
        <v>22277</v>
      </c>
      <c r="F11386" t="s">
        <v>22278</v>
      </c>
      <c r="G11386" t="s">
        <v>842</v>
      </c>
      <c r="H11386" t="b">
        <f t="shared" si="177"/>
        <v>1</v>
      </c>
    </row>
    <row r="11387" hidden="1" spans="1:8">
      <c r="A11387">
        <v>11385</v>
      </c>
      <c r="B11387">
        <v>0</v>
      </c>
      <c r="C11387" t="s">
        <v>842</v>
      </c>
      <c r="D11387" t="s">
        <v>9</v>
      </c>
      <c r="E11387" t="s">
        <v>22279</v>
      </c>
      <c r="F11387" t="s">
        <v>22280</v>
      </c>
      <c r="G11387" t="s">
        <v>842</v>
      </c>
      <c r="H11387" t="b">
        <f t="shared" si="177"/>
        <v>1</v>
      </c>
    </row>
    <row r="11388" hidden="1" spans="1:8">
      <c r="A11388">
        <v>11386</v>
      </c>
      <c r="B11388">
        <v>0</v>
      </c>
      <c r="C11388" t="s">
        <v>842</v>
      </c>
      <c r="D11388" t="s">
        <v>55</v>
      </c>
      <c r="E11388" t="s">
        <v>22281</v>
      </c>
      <c r="F11388" t="s">
        <v>22282</v>
      </c>
      <c r="G11388" t="s">
        <v>842</v>
      </c>
      <c r="H11388" t="b">
        <f t="shared" si="177"/>
        <v>1</v>
      </c>
    </row>
    <row r="11389" hidden="1" spans="1:8">
      <c r="A11389">
        <v>11387</v>
      </c>
      <c r="B11389">
        <v>0</v>
      </c>
      <c r="C11389" t="s">
        <v>842</v>
      </c>
      <c r="D11389" t="s">
        <v>55</v>
      </c>
      <c r="E11389" t="s">
        <v>22283</v>
      </c>
      <c r="F11389" t="s">
        <v>22284</v>
      </c>
      <c r="G11389" t="s">
        <v>842</v>
      </c>
      <c r="H11389" t="b">
        <f t="shared" si="177"/>
        <v>1</v>
      </c>
    </row>
    <row r="11390" hidden="1" spans="1:8">
      <c r="A11390">
        <v>11388</v>
      </c>
      <c r="B11390">
        <v>0</v>
      </c>
      <c r="C11390" t="s">
        <v>842</v>
      </c>
      <c r="D11390" t="s">
        <v>9</v>
      </c>
      <c r="E11390" t="s">
        <v>22285</v>
      </c>
      <c r="F11390" t="s">
        <v>22123</v>
      </c>
      <c r="G11390" t="s">
        <v>842</v>
      </c>
      <c r="H11390" t="b">
        <f t="shared" si="177"/>
        <v>1</v>
      </c>
    </row>
    <row r="11391" hidden="1" spans="1:8">
      <c r="A11391">
        <v>11389</v>
      </c>
      <c r="B11391">
        <v>0</v>
      </c>
      <c r="C11391" t="s">
        <v>842</v>
      </c>
      <c r="D11391" t="s">
        <v>55</v>
      </c>
      <c r="E11391" t="s">
        <v>22286</v>
      </c>
      <c r="F11391" t="s">
        <v>22287</v>
      </c>
      <c r="G11391" t="s">
        <v>842</v>
      </c>
      <c r="H11391" t="b">
        <f t="shared" si="177"/>
        <v>1</v>
      </c>
    </row>
    <row r="11392" hidden="1" spans="1:8">
      <c r="A11392">
        <v>11390</v>
      </c>
      <c r="B11392">
        <v>0</v>
      </c>
      <c r="C11392" t="s">
        <v>842</v>
      </c>
      <c r="D11392" t="s">
        <v>9</v>
      </c>
      <c r="E11392" t="s">
        <v>22288</v>
      </c>
      <c r="F11392" t="s">
        <v>22289</v>
      </c>
      <c r="G11392" t="s">
        <v>842</v>
      </c>
      <c r="H11392" t="b">
        <f t="shared" si="177"/>
        <v>1</v>
      </c>
    </row>
    <row r="11393" hidden="1" spans="1:8">
      <c r="A11393">
        <v>11391</v>
      </c>
      <c r="B11393">
        <v>0</v>
      </c>
      <c r="C11393" t="s">
        <v>842</v>
      </c>
      <c r="D11393" t="s">
        <v>9</v>
      </c>
      <c r="E11393" t="s">
        <v>22290</v>
      </c>
      <c r="F11393" t="s">
        <v>22291</v>
      </c>
      <c r="G11393" t="s">
        <v>842</v>
      </c>
      <c r="H11393" t="b">
        <f t="shared" si="177"/>
        <v>1</v>
      </c>
    </row>
    <row r="11394" hidden="1" spans="1:8">
      <c r="A11394">
        <v>11392</v>
      </c>
      <c r="B11394">
        <v>0</v>
      </c>
      <c r="C11394" t="s">
        <v>842</v>
      </c>
      <c r="D11394" t="s">
        <v>9</v>
      </c>
      <c r="E11394" t="s">
        <v>22292</v>
      </c>
      <c r="F11394" t="s">
        <v>22293</v>
      </c>
      <c r="G11394" t="s">
        <v>842</v>
      </c>
      <c r="H11394" t="b">
        <f t="shared" si="177"/>
        <v>1</v>
      </c>
    </row>
    <row r="11395" hidden="1" spans="1:8">
      <c r="A11395">
        <v>11393</v>
      </c>
      <c r="B11395">
        <v>0</v>
      </c>
      <c r="C11395" t="s">
        <v>842</v>
      </c>
      <c r="D11395" t="s">
        <v>9</v>
      </c>
      <c r="E11395" t="s">
        <v>22294</v>
      </c>
      <c r="F11395" t="s">
        <v>22295</v>
      </c>
      <c r="G11395" t="s">
        <v>842</v>
      </c>
      <c r="H11395" t="b">
        <f t="shared" ref="H11395:H11458" si="178">EXACT(G11395,C11395)</f>
        <v>1</v>
      </c>
    </row>
    <row r="11396" hidden="1" spans="1:8">
      <c r="A11396">
        <v>11394</v>
      </c>
      <c r="B11396">
        <v>0</v>
      </c>
      <c r="C11396" t="s">
        <v>842</v>
      </c>
      <c r="D11396" t="s">
        <v>9</v>
      </c>
      <c r="E11396" t="s">
        <v>22296</v>
      </c>
      <c r="F11396" t="s">
        <v>22297</v>
      </c>
      <c r="G11396" t="s">
        <v>842</v>
      </c>
      <c r="H11396" t="b">
        <f t="shared" si="178"/>
        <v>1</v>
      </c>
    </row>
    <row r="11397" hidden="1" spans="1:8">
      <c r="A11397">
        <v>11395</v>
      </c>
      <c r="B11397">
        <v>0</v>
      </c>
      <c r="C11397" t="s">
        <v>842</v>
      </c>
      <c r="D11397" t="s">
        <v>24</v>
      </c>
      <c r="E11397" t="s">
        <v>22298</v>
      </c>
      <c r="F11397" t="s">
        <v>22299</v>
      </c>
      <c r="G11397" t="s">
        <v>842</v>
      </c>
      <c r="H11397" t="b">
        <f t="shared" si="178"/>
        <v>1</v>
      </c>
    </row>
    <row r="11398" hidden="1" spans="1:8">
      <c r="A11398">
        <v>11396</v>
      </c>
      <c r="B11398">
        <v>0</v>
      </c>
      <c r="C11398" t="s">
        <v>842</v>
      </c>
      <c r="D11398" t="s">
        <v>9</v>
      </c>
      <c r="E11398" t="s">
        <v>22300</v>
      </c>
      <c r="F11398" t="s">
        <v>22301</v>
      </c>
      <c r="G11398" t="s">
        <v>842</v>
      </c>
      <c r="H11398" t="b">
        <f t="shared" si="178"/>
        <v>1</v>
      </c>
    </row>
    <row r="11399" hidden="1" spans="1:8">
      <c r="A11399">
        <v>11397</v>
      </c>
      <c r="B11399">
        <v>0</v>
      </c>
      <c r="C11399" t="s">
        <v>842</v>
      </c>
      <c r="D11399" t="s">
        <v>24</v>
      </c>
      <c r="E11399" t="s">
        <v>22302</v>
      </c>
      <c r="F11399" t="s">
        <v>22303</v>
      </c>
      <c r="G11399" t="s">
        <v>842</v>
      </c>
      <c r="H11399" t="b">
        <f t="shared" si="178"/>
        <v>1</v>
      </c>
    </row>
    <row r="11400" hidden="1" spans="1:8">
      <c r="A11400">
        <v>11398</v>
      </c>
      <c r="B11400">
        <v>0</v>
      </c>
      <c r="C11400" t="s">
        <v>842</v>
      </c>
      <c r="D11400" t="s">
        <v>9</v>
      </c>
      <c r="E11400" t="s">
        <v>22304</v>
      </c>
      <c r="F11400" t="s">
        <v>22305</v>
      </c>
      <c r="G11400" t="s">
        <v>842</v>
      </c>
      <c r="H11400" t="b">
        <f t="shared" si="178"/>
        <v>1</v>
      </c>
    </row>
    <row r="11401" hidden="1" spans="1:8">
      <c r="A11401">
        <v>11399</v>
      </c>
      <c r="B11401">
        <v>0</v>
      </c>
      <c r="C11401" t="s">
        <v>842</v>
      </c>
      <c r="D11401" t="s">
        <v>55</v>
      </c>
      <c r="E11401" t="s">
        <v>22306</v>
      </c>
      <c r="F11401" t="s">
        <v>22307</v>
      </c>
      <c r="G11401" t="s">
        <v>842</v>
      </c>
      <c r="H11401" t="b">
        <f t="shared" si="178"/>
        <v>1</v>
      </c>
    </row>
    <row r="11402" hidden="1" spans="1:8">
      <c r="A11402">
        <v>11400</v>
      </c>
      <c r="B11402">
        <v>0</v>
      </c>
      <c r="C11402" t="s">
        <v>842</v>
      </c>
      <c r="D11402" t="s">
        <v>9</v>
      </c>
      <c r="E11402" t="s">
        <v>22308</v>
      </c>
      <c r="F11402" t="s">
        <v>22309</v>
      </c>
      <c r="G11402" t="s">
        <v>842</v>
      </c>
      <c r="H11402" t="b">
        <f t="shared" si="178"/>
        <v>1</v>
      </c>
    </row>
    <row r="11403" hidden="1" spans="1:8">
      <c r="A11403">
        <v>11401</v>
      </c>
      <c r="B11403">
        <v>0</v>
      </c>
      <c r="C11403" t="s">
        <v>842</v>
      </c>
      <c r="D11403" t="s">
        <v>24</v>
      </c>
      <c r="E11403" t="s">
        <v>22310</v>
      </c>
      <c r="F11403" t="s">
        <v>22004</v>
      </c>
      <c r="G11403" t="s">
        <v>842</v>
      </c>
      <c r="H11403" t="b">
        <f t="shared" si="178"/>
        <v>1</v>
      </c>
    </row>
    <row r="11404" hidden="1" spans="1:8">
      <c r="A11404">
        <v>11402</v>
      </c>
      <c r="B11404">
        <v>0</v>
      </c>
      <c r="C11404" t="s">
        <v>842</v>
      </c>
      <c r="D11404" t="s">
        <v>55</v>
      </c>
      <c r="E11404" t="s">
        <v>22311</v>
      </c>
      <c r="F11404" t="s">
        <v>22312</v>
      </c>
      <c r="G11404" t="s">
        <v>842</v>
      </c>
      <c r="H11404" t="b">
        <f t="shared" si="178"/>
        <v>1</v>
      </c>
    </row>
    <row r="11405" hidden="1" spans="1:8">
      <c r="A11405">
        <v>11403</v>
      </c>
      <c r="B11405">
        <v>0</v>
      </c>
      <c r="C11405" t="s">
        <v>842</v>
      </c>
      <c r="D11405" t="s">
        <v>9</v>
      </c>
      <c r="E11405" t="s">
        <v>22313</v>
      </c>
      <c r="F11405" t="s">
        <v>22314</v>
      </c>
      <c r="G11405" t="s">
        <v>842</v>
      </c>
      <c r="H11405" t="b">
        <f t="shared" si="178"/>
        <v>1</v>
      </c>
    </row>
    <row r="11406" hidden="1" spans="1:8">
      <c r="A11406">
        <v>11404</v>
      </c>
      <c r="B11406">
        <v>0</v>
      </c>
      <c r="C11406" t="s">
        <v>842</v>
      </c>
      <c r="D11406" t="s">
        <v>9</v>
      </c>
      <c r="E11406" t="s">
        <v>22315</v>
      </c>
      <c r="F11406" t="s">
        <v>22316</v>
      </c>
      <c r="G11406" t="s">
        <v>842</v>
      </c>
      <c r="H11406" t="b">
        <f t="shared" si="178"/>
        <v>1</v>
      </c>
    </row>
    <row r="11407" hidden="1" spans="1:8">
      <c r="A11407">
        <v>11405</v>
      </c>
      <c r="B11407">
        <v>0</v>
      </c>
      <c r="C11407" t="s">
        <v>842</v>
      </c>
      <c r="D11407" t="s">
        <v>9</v>
      </c>
      <c r="E11407" t="s">
        <v>22317</v>
      </c>
      <c r="F11407" t="s">
        <v>22318</v>
      </c>
      <c r="G11407" t="s">
        <v>842</v>
      </c>
      <c r="H11407" t="b">
        <f t="shared" si="178"/>
        <v>1</v>
      </c>
    </row>
    <row r="11408" hidden="1" spans="1:8">
      <c r="A11408">
        <v>11406</v>
      </c>
      <c r="B11408">
        <v>0</v>
      </c>
      <c r="C11408" t="s">
        <v>842</v>
      </c>
      <c r="D11408" t="s">
        <v>9</v>
      </c>
      <c r="E11408" t="s">
        <v>22319</v>
      </c>
      <c r="F11408" t="s">
        <v>22320</v>
      </c>
      <c r="G11408" t="s">
        <v>842</v>
      </c>
      <c r="H11408" t="b">
        <f t="shared" si="178"/>
        <v>1</v>
      </c>
    </row>
    <row r="11409" hidden="1" spans="1:8">
      <c r="A11409">
        <v>11407</v>
      </c>
      <c r="B11409">
        <v>0</v>
      </c>
      <c r="C11409" t="s">
        <v>842</v>
      </c>
      <c r="D11409" t="s">
        <v>9</v>
      </c>
      <c r="E11409" t="s">
        <v>22321</v>
      </c>
      <c r="F11409" t="s">
        <v>21504</v>
      </c>
      <c r="G11409" t="s">
        <v>842</v>
      </c>
      <c r="H11409" t="b">
        <f t="shared" si="178"/>
        <v>1</v>
      </c>
    </row>
    <row r="11410" hidden="1" spans="1:8">
      <c r="A11410">
        <v>11408</v>
      </c>
      <c r="B11410">
        <v>0</v>
      </c>
      <c r="C11410" t="s">
        <v>842</v>
      </c>
      <c r="D11410" t="s">
        <v>9</v>
      </c>
      <c r="E11410" t="s">
        <v>22322</v>
      </c>
      <c r="F11410" t="s">
        <v>22323</v>
      </c>
      <c r="G11410" t="s">
        <v>842</v>
      </c>
      <c r="H11410" t="b">
        <f t="shared" si="178"/>
        <v>1</v>
      </c>
    </row>
    <row r="11411" hidden="1" spans="1:8">
      <c r="A11411">
        <v>11409</v>
      </c>
      <c r="B11411">
        <v>0</v>
      </c>
      <c r="C11411" t="s">
        <v>842</v>
      </c>
      <c r="D11411" t="s">
        <v>9</v>
      </c>
      <c r="E11411" t="s">
        <v>22324</v>
      </c>
      <c r="F11411" t="s">
        <v>22325</v>
      </c>
      <c r="G11411" t="s">
        <v>842</v>
      </c>
      <c r="H11411" t="b">
        <f t="shared" si="178"/>
        <v>1</v>
      </c>
    </row>
    <row r="11412" hidden="1" spans="1:8">
      <c r="A11412">
        <v>11410</v>
      </c>
      <c r="B11412">
        <v>0</v>
      </c>
      <c r="C11412" t="s">
        <v>842</v>
      </c>
      <c r="D11412" t="s">
        <v>9</v>
      </c>
      <c r="E11412" t="s">
        <v>22326</v>
      </c>
      <c r="F11412" t="s">
        <v>22327</v>
      </c>
      <c r="G11412" t="s">
        <v>842</v>
      </c>
      <c r="H11412" t="b">
        <f t="shared" si="178"/>
        <v>1</v>
      </c>
    </row>
    <row r="11413" hidden="1" spans="1:8">
      <c r="A11413">
        <v>11411</v>
      </c>
      <c r="B11413">
        <v>0</v>
      </c>
      <c r="C11413" t="s">
        <v>842</v>
      </c>
      <c r="D11413" t="s">
        <v>9</v>
      </c>
      <c r="E11413" t="s">
        <v>22328</v>
      </c>
      <c r="F11413" t="s">
        <v>22329</v>
      </c>
      <c r="G11413" t="s">
        <v>842</v>
      </c>
      <c r="H11413" t="b">
        <f t="shared" si="178"/>
        <v>1</v>
      </c>
    </row>
    <row r="11414" hidden="1" spans="1:8">
      <c r="A11414">
        <v>11412</v>
      </c>
      <c r="B11414">
        <v>0</v>
      </c>
      <c r="C11414" t="s">
        <v>842</v>
      </c>
      <c r="D11414" t="s">
        <v>9</v>
      </c>
      <c r="E11414" t="s">
        <v>22330</v>
      </c>
      <c r="F11414" t="s">
        <v>22331</v>
      </c>
      <c r="G11414" t="s">
        <v>842</v>
      </c>
      <c r="H11414" t="b">
        <f t="shared" si="178"/>
        <v>1</v>
      </c>
    </row>
    <row r="11415" hidden="1" spans="1:8">
      <c r="A11415">
        <v>11413</v>
      </c>
      <c r="B11415">
        <v>0</v>
      </c>
      <c r="C11415" t="s">
        <v>842</v>
      </c>
      <c r="D11415" t="s">
        <v>9</v>
      </c>
      <c r="E11415" t="s">
        <v>22332</v>
      </c>
      <c r="F11415" t="s">
        <v>22333</v>
      </c>
      <c r="G11415" t="s">
        <v>842</v>
      </c>
      <c r="H11415" t="b">
        <f t="shared" si="178"/>
        <v>1</v>
      </c>
    </row>
    <row r="11416" hidden="1" spans="1:8">
      <c r="A11416">
        <v>11414</v>
      </c>
      <c r="B11416">
        <v>0</v>
      </c>
      <c r="C11416" t="s">
        <v>842</v>
      </c>
      <c r="D11416" t="s">
        <v>9</v>
      </c>
      <c r="E11416" t="s">
        <v>22334</v>
      </c>
      <c r="F11416" t="s">
        <v>22335</v>
      </c>
      <c r="G11416" t="s">
        <v>842</v>
      </c>
      <c r="H11416" t="b">
        <f t="shared" si="178"/>
        <v>1</v>
      </c>
    </row>
    <row r="11417" hidden="1" spans="1:8">
      <c r="A11417">
        <v>11415</v>
      </c>
      <c r="B11417">
        <v>0</v>
      </c>
      <c r="C11417" t="s">
        <v>842</v>
      </c>
      <c r="D11417" t="s">
        <v>9</v>
      </c>
      <c r="E11417" t="s">
        <v>22336</v>
      </c>
      <c r="F11417" t="s">
        <v>22337</v>
      </c>
      <c r="G11417" t="s">
        <v>842</v>
      </c>
      <c r="H11417" t="b">
        <f t="shared" si="178"/>
        <v>1</v>
      </c>
    </row>
    <row r="11418" hidden="1" spans="1:8">
      <c r="A11418">
        <v>11416</v>
      </c>
      <c r="B11418">
        <v>0</v>
      </c>
      <c r="C11418" t="s">
        <v>842</v>
      </c>
      <c r="D11418" t="s">
        <v>9</v>
      </c>
      <c r="E11418" t="s">
        <v>22338</v>
      </c>
      <c r="F11418" t="s">
        <v>22339</v>
      </c>
      <c r="G11418" t="s">
        <v>842</v>
      </c>
      <c r="H11418" t="b">
        <f t="shared" si="178"/>
        <v>1</v>
      </c>
    </row>
    <row r="11419" hidden="1" spans="1:8">
      <c r="A11419">
        <v>11417</v>
      </c>
      <c r="B11419">
        <v>0</v>
      </c>
      <c r="C11419" t="s">
        <v>842</v>
      </c>
      <c r="D11419" t="s">
        <v>9</v>
      </c>
      <c r="E11419" t="s">
        <v>22340</v>
      </c>
      <c r="F11419" t="s">
        <v>22341</v>
      </c>
      <c r="G11419" t="s">
        <v>842</v>
      </c>
      <c r="H11419" t="b">
        <f t="shared" si="178"/>
        <v>1</v>
      </c>
    </row>
    <row r="11420" hidden="1" spans="1:8">
      <c r="A11420">
        <v>11418</v>
      </c>
      <c r="B11420">
        <v>0</v>
      </c>
      <c r="C11420" t="s">
        <v>842</v>
      </c>
      <c r="D11420" t="s">
        <v>9</v>
      </c>
      <c r="E11420" t="s">
        <v>22342</v>
      </c>
      <c r="F11420" t="s">
        <v>22343</v>
      </c>
      <c r="G11420" t="s">
        <v>842</v>
      </c>
      <c r="H11420" t="b">
        <f t="shared" si="178"/>
        <v>1</v>
      </c>
    </row>
    <row r="11421" hidden="1" spans="1:8">
      <c r="A11421">
        <v>11419</v>
      </c>
      <c r="B11421">
        <v>0</v>
      </c>
      <c r="C11421" t="s">
        <v>842</v>
      </c>
      <c r="D11421" t="s">
        <v>9</v>
      </c>
      <c r="E11421" t="s">
        <v>22344</v>
      </c>
      <c r="F11421" t="s">
        <v>22345</v>
      </c>
      <c r="G11421" t="s">
        <v>842</v>
      </c>
      <c r="H11421" t="b">
        <f t="shared" si="178"/>
        <v>1</v>
      </c>
    </row>
    <row r="11422" hidden="1" spans="1:8">
      <c r="A11422">
        <v>11420</v>
      </c>
      <c r="B11422">
        <v>0</v>
      </c>
      <c r="C11422" t="s">
        <v>842</v>
      </c>
      <c r="D11422" t="s">
        <v>55</v>
      </c>
      <c r="E11422" t="s">
        <v>22346</v>
      </c>
      <c r="F11422" t="s">
        <v>22347</v>
      </c>
      <c r="G11422" t="s">
        <v>842</v>
      </c>
      <c r="H11422" t="b">
        <f t="shared" si="178"/>
        <v>1</v>
      </c>
    </row>
    <row r="11423" hidden="1" spans="1:8">
      <c r="A11423">
        <v>11421</v>
      </c>
      <c r="B11423">
        <v>0</v>
      </c>
      <c r="C11423" t="s">
        <v>842</v>
      </c>
      <c r="D11423" t="s">
        <v>55</v>
      </c>
      <c r="E11423" t="s">
        <v>22348</v>
      </c>
      <c r="F11423" t="s">
        <v>22349</v>
      </c>
      <c r="G11423" t="s">
        <v>842</v>
      </c>
      <c r="H11423" t="b">
        <f t="shared" si="178"/>
        <v>1</v>
      </c>
    </row>
    <row r="11424" hidden="1" spans="1:8">
      <c r="A11424">
        <v>11422</v>
      </c>
      <c r="B11424">
        <v>0</v>
      </c>
      <c r="C11424" t="s">
        <v>842</v>
      </c>
      <c r="D11424" t="s">
        <v>9</v>
      </c>
      <c r="E11424" t="s">
        <v>22350</v>
      </c>
      <c r="F11424" t="s">
        <v>22351</v>
      </c>
      <c r="G11424" t="s">
        <v>842</v>
      </c>
      <c r="H11424" t="b">
        <f t="shared" si="178"/>
        <v>1</v>
      </c>
    </row>
    <row r="11425" hidden="1" spans="1:8">
      <c r="A11425">
        <v>11423</v>
      </c>
      <c r="B11425">
        <v>0</v>
      </c>
      <c r="C11425" t="s">
        <v>842</v>
      </c>
      <c r="D11425" t="s">
        <v>9</v>
      </c>
      <c r="E11425" t="s">
        <v>22352</v>
      </c>
      <c r="F11425" t="s">
        <v>22353</v>
      </c>
      <c r="G11425" t="s">
        <v>842</v>
      </c>
      <c r="H11425" t="b">
        <f t="shared" si="178"/>
        <v>1</v>
      </c>
    </row>
    <row r="11426" hidden="1" spans="1:8">
      <c r="A11426">
        <v>11424</v>
      </c>
      <c r="B11426">
        <v>0</v>
      </c>
      <c r="C11426" t="s">
        <v>842</v>
      </c>
      <c r="D11426" t="s">
        <v>9</v>
      </c>
      <c r="E11426" t="s">
        <v>22354</v>
      </c>
      <c r="F11426" t="s">
        <v>22355</v>
      </c>
      <c r="G11426" t="s">
        <v>842</v>
      </c>
      <c r="H11426" t="b">
        <f t="shared" si="178"/>
        <v>1</v>
      </c>
    </row>
    <row r="11427" hidden="1" spans="1:8">
      <c r="A11427">
        <v>11425</v>
      </c>
      <c r="B11427">
        <v>0</v>
      </c>
      <c r="C11427" t="s">
        <v>842</v>
      </c>
      <c r="D11427" t="s">
        <v>9</v>
      </c>
      <c r="E11427" t="s">
        <v>22356</v>
      </c>
      <c r="F11427" t="s">
        <v>22357</v>
      </c>
      <c r="G11427" t="s">
        <v>842</v>
      </c>
      <c r="H11427" t="b">
        <f t="shared" si="178"/>
        <v>1</v>
      </c>
    </row>
    <row r="11428" hidden="1" spans="1:8">
      <c r="A11428">
        <v>11426</v>
      </c>
      <c r="B11428">
        <v>0</v>
      </c>
      <c r="C11428" t="s">
        <v>842</v>
      </c>
      <c r="D11428" t="s">
        <v>9</v>
      </c>
      <c r="E11428" t="s">
        <v>22358</v>
      </c>
      <c r="F11428" t="s">
        <v>22359</v>
      </c>
      <c r="G11428" t="s">
        <v>842</v>
      </c>
      <c r="H11428" t="b">
        <f t="shared" si="178"/>
        <v>1</v>
      </c>
    </row>
    <row r="11429" hidden="1" spans="1:8">
      <c r="A11429">
        <v>11427</v>
      </c>
      <c r="B11429">
        <v>0</v>
      </c>
      <c r="C11429" t="s">
        <v>842</v>
      </c>
      <c r="D11429" t="s">
        <v>9</v>
      </c>
      <c r="E11429" t="s">
        <v>22360</v>
      </c>
      <c r="F11429" t="s">
        <v>22361</v>
      </c>
      <c r="G11429" t="s">
        <v>842</v>
      </c>
      <c r="H11429" t="b">
        <f t="shared" si="178"/>
        <v>1</v>
      </c>
    </row>
    <row r="11430" hidden="1" spans="1:8">
      <c r="A11430">
        <v>11428</v>
      </c>
      <c r="B11430">
        <v>0</v>
      </c>
      <c r="C11430" t="s">
        <v>842</v>
      </c>
      <c r="D11430" t="s">
        <v>24</v>
      </c>
      <c r="E11430" t="s">
        <v>22362</v>
      </c>
      <c r="F11430" t="s">
        <v>22363</v>
      </c>
      <c r="G11430" t="s">
        <v>842</v>
      </c>
      <c r="H11430" t="b">
        <f t="shared" si="178"/>
        <v>1</v>
      </c>
    </row>
    <row r="11431" hidden="1" spans="1:8">
      <c r="A11431">
        <v>11429</v>
      </c>
      <c r="B11431">
        <v>0</v>
      </c>
      <c r="C11431" t="s">
        <v>842</v>
      </c>
      <c r="D11431" t="s">
        <v>9</v>
      </c>
      <c r="E11431" t="s">
        <v>22364</v>
      </c>
      <c r="F11431" t="s">
        <v>22365</v>
      </c>
      <c r="G11431" t="s">
        <v>842</v>
      </c>
      <c r="H11431" t="b">
        <f t="shared" si="178"/>
        <v>1</v>
      </c>
    </row>
    <row r="11432" hidden="1" spans="1:8">
      <c r="A11432">
        <v>11430</v>
      </c>
      <c r="B11432">
        <v>0</v>
      </c>
      <c r="C11432" t="s">
        <v>842</v>
      </c>
      <c r="D11432" t="s">
        <v>55</v>
      </c>
      <c r="E11432" t="s">
        <v>22366</v>
      </c>
      <c r="F11432" t="s">
        <v>22367</v>
      </c>
      <c r="G11432" t="s">
        <v>842</v>
      </c>
      <c r="H11432" t="b">
        <f t="shared" si="178"/>
        <v>1</v>
      </c>
    </row>
    <row r="11433" hidden="1" spans="1:8">
      <c r="A11433">
        <v>11431</v>
      </c>
      <c r="B11433">
        <v>0</v>
      </c>
      <c r="C11433" t="s">
        <v>842</v>
      </c>
      <c r="D11433" t="s">
        <v>9</v>
      </c>
      <c r="E11433" t="s">
        <v>22368</v>
      </c>
      <c r="F11433" t="s">
        <v>22369</v>
      </c>
      <c r="G11433" t="s">
        <v>842</v>
      </c>
      <c r="H11433" t="b">
        <f t="shared" si="178"/>
        <v>1</v>
      </c>
    </row>
    <row r="11434" hidden="1" spans="1:8">
      <c r="A11434">
        <v>11432</v>
      </c>
      <c r="B11434">
        <v>0</v>
      </c>
      <c r="C11434" t="s">
        <v>842</v>
      </c>
      <c r="D11434" t="s">
        <v>9</v>
      </c>
      <c r="E11434" t="s">
        <v>22370</v>
      </c>
      <c r="F11434" t="s">
        <v>22371</v>
      </c>
      <c r="G11434" t="s">
        <v>842</v>
      </c>
      <c r="H11434" t="b">
        <f t="shared" si="178"/>
        <v>1</v>
      </c>
    </row>
    <row r="11435" hidden="1" spans="1:8">
      <c r="A11435">
        <v>11433</v>
      </c>
      <c r="B11435">
        <v>0</v>
      </c>
      <c r="C11435" t="s">
        <v>842</v>
      </c>
      <c r="D11435" t="s">
        <v>9</v>
      </c>
      <c r="E11435" t="s">
        <v>22372</v>
      </c>
      <c r="F11435" t="s">
        <v>22373</v>
      </c>
      <c r="G11435" t="s">
        <v>842</v>
      </c>
      <c r="H11435" t="b">
        <f t="shared" si="178"/>
        <v>1</v>
      </c>
    </row>
    <row r="11436" hidden="1" spans="1:8">
      <c r="A11436">
        <v>11434</v>
      </c>
      <c r="B11436">
        <v>0</v>
      </c>
      <c r="C11436" t="s">
        <v>842</v>
      </c>
      <c r="D11436" t="s">
        <v>9</v>
      </c>
      <c r="E11436" t="s">
        <v>22374</v>
      </c>
      <c r="F11436" t="s">
        <v>22375</v>
      </c>
      <c r="G11436" t="s">
        <v>842</v>
      </c>
      <c r="H11436" t="b">
        <f t="shared" si="178"/>
        <v>1</v>
      </c>
    </row>
    <row r="11437" hidden="1" spans="1:8">
      <c r="A11437">
        <v>11435</v>
      </c>
      <c r="B11437">
        <v>0</v>
      </c>
      <c r="C11437" t="s">
        <v>842</v>
      </c>
      <c r="D11437" t="s">
        <v>9</v>
      </c>
      <c r="E11437" t="s">
        <v>22376</v>
      </c>
      <c r="F11437" t="s">
        <v>22377</v>
      </c>
      <c r="G11437" t="s">
        <v>842</v>
      </c>
      <c r="H11437" t="b">
        <f t="shared" si="178"/>
        <v>1</v>
      </c>
    </row>
    <row r="11438" hidden="1" spans="1:8">
      <c r="A11438">
        <v>11436</v>
      </c>
      <c r="B11438">
        <v>0</v>
      </c>
      <c r="C11438" t="s">
        <v>842</v>
      </c>
      <c r="D11438" t="s">
        <v>9</v>
      </c>
      <c r="E11438" t="s">
        <v>22378</v>
      </c>
      <c r="F11438" t="s">
        <v>22379</v>
      </c>
      <c r="G11438" t="s">
        <v>842</v>
      </c>
      <c r="H11438" t="b">
        <f t="shared" si="178"/>
        <v>1</v>
      </c>
    </row>
    <row r="11439" hidden="1" spans="1:8">
      <c r="A11439">
        <v>11437</v>
      </c>
      <c r="B11439">
        <v>0</v>
      </c>
      <c r="C11439" t="s">
        <v>842</v>
      </c>
      <c r="D11439" t="s">
        <v>9</v>
      </c>
      <c r="E11439" t="s">
        <v>22380</v>
      </c>
      <c r="F11439" t="s">
        <v>22381</v>
      </c>
      <c r="G11439" t="s">
        <v>842</v>
      </c>
      <c r="H11439" t="b">
        <f t="shared" si="178"/>
        <v>1</v>
      </c>
    </row>
    <row r="11440" hidden="1" spans="1:8">
      <c r="A11440">
        <v>11438</v>
      </c>
      <c r="B11440">
        <v>0</v>
      </c>
      <c r="C11440" t="s">
        <v>842</v>
      </c>
      <c r="D11440" t="s">
        <v>24</v>
      </c>
      <c r="E11440" t="s">
        <v>22382</v>
      </c>
      <c r="F11440" t="s">
        <v>22383</v>
      </c>
      <c r="G11440" t="s">
        <v>842</v>
      </c>
      <c r="H11440" t="b">
        <f t="shared" si="178"/>
        <v>1</v>
      </c>
    </row>
    <row r="11441" hidden="1" spans="1:8">
      <c r="A11441">
        <v>11439</v>
      </c>
      <c r="B11441">
        <v>0</v>
      </c>
      <c r="C11441" t="s">
        <v>842</v>
      </c>
      <c r="D11441" t="s">
        <v>9</v>
      </c>
      <c r="E11441" t="s">
        <v>22384</v>
      </c>
      <c r="F11441" t="s">
        <v>22385</v>
      </c>
      <c r="G11441" t="s">
        <v>842</v>
      </c>
      <c r="H11441" t="b">
        <f t="shared" si="178"/>
        <v>1</v>
      </c>
    </row>
    <row r="11442" hidden="1" spans="1:8">
      <c r="A11442">
        <v>11440</v>
      </c>
      <c r="B11442">
        <v>0</v>
      </c>
      <c r="C11442" t="s">
        <v>842</v>
      </c>
      <c r="D11442" t="s">
        <v>9</v>
      </c>
      <c r="E11442" t="s">
        <v>22386</v>
      </c>
      <c r="F11442" t="s">
        <v>22387</v>
      </c>
      <c r="G11442" t="s">
        <v>842</v>
      </c>
      <c r="H11442" t="b">
        <f t="shared" si="178"/>
        <v>1</v>
      </c>
    </row>
    <row r="11443" hidden="1" spans="1:8">
      <c r="A11443">
        <v>11441</v>
      </c>
      <c r="B11443">
        <v>0</v>
      </c>
      <c r="C11443" t="s">
        <v>842</v>
      </c>
      <c r="D11443" t="s">
        <v>9</v>
      </c>
      <c r="E11443" t="s">
        <v>22388</v>
      </c>
      <c r="F11443" t="s">
        <v>22155</v>
      </c>
      <c r="G11443" t="s">
        <v>842</v>
      </c>
      <c r="H11443" t="b">
        <f t="shared" si="178"/>
        <v>1</v>
      </c>
    </row>
    <row r="11444" hidden="1" spans="1:8">
      <c r="A11444">
        <v>11442</v>
      </c>
      <c r="B11444">
        <v>0</v>
      </c>
      <c r="C11444" t="s">
        <v>842</v>
      </c>
      <c r="D11444" t="s">
        <v>9</v>
      </c>
      <c r="E11444" t="s">
        <v>22389</v>
      </c>
      <c r="F11444" t="s">
        <v>20745</v>
      </c>
      <c r="G11444" t="s">
        <v>842</v>
      </c>
      <c r="H11444" t="b">
        <f t="shared" si="178"/>
        <v>1</v>
      </c>
    </row>
    <row r="11445" hidden="1" spans="1:8">
      <c r="A11445">
        <v>11443</v>
      </c>
      <c r="B11445">
        <v>0</v>
      </c>
      <c r="C11445" t="s">
        <v>842</v>
      </c>
      <c r="D11445" t="s">
        <v>9</v>
      </c>
      <c r="E11445" t="s">
        <v>22390</v>
      </c>
      <c r="F11445" t="s">
        <v>22391</v>
      </c>
      <c r="G11445" t="s">
        <v>842</v>
      </c>
      <c r="H11445" t="b">
        <f t="shared" si="178"/>
        <v>1</v>
      </c>
    </row>
    <row r="11446" hidden="1" spans="1:8">
      <c r="A11446">
        <v>11444</v>
      </c>
      <c r="B11446">
        <v>0</v>
      </c>
      <c r="C11446" t="s">
        <v>842</v>
      </c>
      <c r="D11446" t="s">
        <v>24</v>
      </c>
      <c r="E11446" t="s">
        <v>22392</v>
      </c>
      <c r="F11446" t="s">
        <v>22393</v>
      </c>
      <c r="G11446" t="s">
        <v>842</v>
      </c>
      <c r="H11446" t="b">
        <f t="shared" si="178"/>
        <v>1</v>
      </c>
    </row>
    <row r="11447" hidden="1" spans="1:8">
      <c r="A11447">
        <v>11445</v>
      </c>
      <c r="B11447">
        <v>0</v>
      </c>
      <c r="C11447" t="s">
        <v>842</v>
      </c>
      <c r="D11447" t="s">
        <v>55</v>
      </c>
      <c r="E11447" t="s">
        <v>22394</v>
      </c>
      <c r="F11447" t="s">
        <v>22395</v>
      </c>
      <c r="G11447" t="s">
        <v>842</v>
      </c>
      <c r="H11447" t="b">
        <f t="shared" si="178"/>
        <v>1</v>
      </c>
    </row>
    <row r="11448" hidden="1" spans="1:8">
      <c r="A11448">
        <v>11446</v>
      </c>
      <c r="B11448">
        <v>0</v>
      </c>
      <c r="C11448" t="s">
        <v>842</v>
      </c>
      <c r="D11448" t="s">
        <v>9</v>
      </c>
      <c r="E11448" t="s">
        <v>22396</v>
      </c>
      <c r="F11448" t="s">
        <v>22397</v>
      </c>
      <c r="G11448" t="s">
        <v>842</v>
      </c>
      <c r="H11448" t="b">
        <f t="shared" si="178"/>
        <v>1</v>
      </c>
    </row>
    <row r="11449" hidden="1" spans="1:8">
      <c r="A11449">
        <v>11447</v>
      </c>
      <c r="B11449">
        <v>0</v>
      </c>
      <c r="C11449" t="s">
        <v>842</v>
      </c>
      <c r="D11449" t="s">
        <v>9</v>
      </c>
      <c r="E11449" t="s">
        <v>22398</v>
      </c>
      <c r="F11449" t="s">
        <v>22399</v>
      </c>
      <c r="G11449" t="s">
        <v>842</v>
      </c>
      <c r="H11449" t="b">
        <f t="shared" si="178"/>
        <v>1</v>
      </c>
    </row>
    <row r="11450" hidden="1" spans="1:8">
      <c r="A11450">
        <v>11448</v>
      </c>
      <c r="B11450">
        <v>0</v>
      </c>
      <c r="C11450" t="s">
        <v>842</v>
      </c>
      <c r="D11450" t="s">
        <v>24</v>
      </c>
      <c r="E11450" t="s">
        <v>22400</v>
      </c>
      <c r="F11450" t="s">
        <v>22401</v>
      </c>
      <c r="G11450" t="s">
        <v>842</v>
      </c>
      <c r="H11450" t="b">
        <f t="shared" si="178"/>
        <v>1</v>
      </c>
    </row>
    <row r="11451" hidden="1" spans="1:8">
      <c r="A11451">
        <v>11449</v>
      </c>
      <c r="B11451">
        <v>0</v>
      </c>
      <c r="C11451" t="s">
        <v>842</v>
      </c>
      <c r="D11451" t="s">
        <v>9</v>
      </c>
      <c r="E11451" t="s">
        <v>22402</v>
      </c>
      <c r="F11451" t="s">
        <v>22403</v>
      </c>
      <c r="G11451" t="s">
        <v>842</v>
      </c>
      <c r="H11451" t="b">
        <f t="shared" si="178"/>
        <v>1</v>
      </c>
    </row>
    <row r="11452" hidden="1" spans="1:8">
      <c r="A11452">
        <v>11450</v>
      </c>
      <c r="B11452">
        <v>0</v>
      </c>
      <c r="C11452" t="s">
        <v>842</v>
      </c>
      <c r="D11452" t="s">
        <v>9</v>
      </c>
      <c r="E11452" t="s">
        <v>22404</v>
      </c>
      <c r="F11452" t="s">
        <v>22405</v>
      </c>
      <c r="G11452" t="s">
        <v>842</v>
      </c>
      <c r="H11452" t="b">
        <f t="shared" si="178"/>
        <v>1</v>
      </c>
    </row>
    <row r="11453" hidden="1" spans="1:8">
      <c r="A11453">
        <v>11451</v>
      </c>
      <c r="B11453">
        <v>0</v>
      </c>
      <c r="C11453" t="s">
        <v>842</v>
      </c>
      <c r="D11453" t="s">
        <v>55</v>
      </c>
      <c r="E11453" t="s">
        <v>22406</v>
      </c>
      <c r="F11453" t="s">
        <v>22407</v>
      </c>
      <c r="G11453" t="s">
        <v>842</v>
      </c>
      <c r="H11453" t="b">
        <f t="shared" si="178"/>
        <v>1</v>
      </c>
    </row>
    <row r="11454" hidden="1" spans="1:8">
      <c r="A11454">
        <v>11452</v>
      </c>
      <c r="B11454">
        <v>0</v>
      </c>
      <c r="C11454" t="s">
        <v>842</v>
      </c>
      <c r="D11454" t="s">
        <v>24</v>
      </c>
      <c r="E11454" t="s">
        <v>22408</v>
      </c>
      <c r="F11454" t="s">
        <v>22409</v>
      </c>
      <c r="G11454" t="s">
        <v>842</v>
      </c>
      <c r="H11454" t="b">
        <f t="shared" si="178"/>
        <v>1</v>
      </c>
    </row>
    <row r="11455" spans="1:8">
      <c r="A11455">
        <v>11453</v>
      </c>
      <c r="B11455">
        <v>3</v>
      </c>
      <c r="C11455" t="s">
        <v>8</v>
      </c>
      <c r="D11455" t="s">
        <v>9</v>
      </c>
      <c r="E11455" s="4" t="s">
        <v>22410</v>
      </c>
      <c r="F11455" t="s">
        <v>22411</v>
      </c>
      <c r="G11455" t="s">
        <v>8</v>
      </c>
      <c r="H11455" t="b">
        <f t="shared" si="178"/>
        <v>1</v>
      </c>
    </row>
    <row r="11456" hidden="1" spans="1:8">
      <c r="A11456">
        <v>11454</v>
      </c>
      <c r="B11456">
        <v>0</v>
      </c>
      <c r="C11456" t="s">
        <v>842</v>
      </c>
      <c r="D11456" t="s">
        <v>55</v>
      </c>
      <c r="E11456" t="s">
        <v>22412</v>
      </c>
      <c r="F11456" t="s">
        <v>22413</v>
      </c>
      <c r="G11456" t="s">
        <v>310</v>
      </c>
      <c r="H11456" t="b">
        <f t="shared" si="178"/>
        <v>0</v>
      </c>
    </row>
    <row r="11457" hidden="1" spans="1:8">
      <c r="A11457">
        <v>11455</v>
      </c>
      <c r="B11457">
        <v>0</v>
      </c>
      <c r="C11457" t="s">
        <v>842</v>
      </c>
      <c r="D11457" t="s">
        <v>9</v>
      </c>
      <c r="E11457" t="s">
        <v>22414</v>
      </c>
      <c r="F11457" t="s">
        <v>22415</v>
      </c>
      <c r="G11457" t="s">
        <v>842</v>
      </c>
      <c r="H11457" t="b">
        <f t="shared" si="178"/>
        <v>1</v>
      </c>
    </row>
    <row r="11458" hidden="1" spans="1:8">
      <c r="A11458">
        <v>11456</v>
      </c>
      <c r="B11458">
        <v>0</v>
      </c>
      <c r="C11458" t="s">
        <v>842</v>
      </c>
      <c r="D11458" t="s">
        <v>9</v>
      </c>
      <c r="E11458" t="s">
        <v>22416</v>
      </c>
      <c r="F11458" t="s">
        <v>22417</v>
      </c>
      <c r="G11458" t="s">
        <v>842</v>
      </c>
      <c r="H11458" t="b">
        <f t="shared" si="178"/>
        <v>1</v>
      </c>
    </row>
    <row r="11459" hidden="1" spans="1:8">
      <c r="A11459">
        <v>11457</v>
      </c>
      <c r="B11459">
        <v>0</v>
      </c>
      <c r="C11459" t="s">
        <v>842</v>
      </c>
      <c r="D11459" t="s">
        <v>24</v>
      </c>
      <c r="E11459" t="s">
        <v>22418</v>
      </c>
      <c r="F11459" t="s">
        <v>22419</v>
      </c>
      <c r="G11459" t="s">
        <v>842</v>
      </c>
      <c r="H11459" t="b">
        <f t="shared" ref="H11459:H11522" si="179">EXACT(G11459,C11459)</f>
        <v>1</v>
      </c>
    </row>
    <row r="11460" hidden="1" spans="1:8">
      <c r="A11460">
        <v>11458</v>
      </c>
      <c r="B11460">
        <v>0</v>
      </c>
      <c r="C11460" t="s">
        <v>842</v>
      </c>
      <c r="D11460" t="s">
        <v>9</v>
      </c>
      <c r="E11460" t="s">
        <v>22420</v>
      </c>
      <c r="F11460" t="s">
        <v>22421</v>
      </c>
      <c r="G11460" t="s">
        <v>842</v>
      </c>
      <c r="H11460" t="b">
        <f t="shared" si="179"/>
        <v>1</v>
      </c>
    </row>
    <row r="11461" hidden="1" spans="1:8">
      <c r="A11461">
        <v>11459</v>
      </c>
      <c r="B11461">
        <v>0</v>
      </c>
      <c r="C11461" t="s">
        <v>842</v>
      </c>
      <c r="D11461" t="s">
        <v>9</v>
      </c>
      <c r="E11461" t="s">
        <v>22422</v>
      </c>
      <c r="F11461" t="s">
        <v>22423</v>
      </c>
      <c r="G11461" t="s">
        <v>842</v>
      </c>
      <c r="H11461" t="b">
        <f t="shared" si="179"/>
        <v>1</v>
      </c>
    </row>
    <row r="11462" hidden="1" spans="1:8">
      <c r="A11462">
        <v>11460</v>
      </c>
      <c r="B11462">
        <v>0</v>
      </c>
      <c r="C11462" t="s">
        <v>842</v>
      </c>
      <c r="D11462" t="s">
        <v>55</v>
      </c>
      <c r="E11462" t="s">
        <v>22424</v>
      </c>
      <c r="F11462" t="s">
        <v>22425</v>
      </c>
      <c r="G11462" t="s">
        <v>842</v>
      </c>
      <c r="H11462" t="b">
        <f t="shared" si="179"/>
        <v>1</v>
      </c>
    </row>
    <row r="11463" hidden="1" spans="1:8">
      <c r="A11463">
        <v>11461</v>
      </c>
      <c r="B11463">
        <v>0</v>
      </c>
      <c r="C11463" t="s">
        <v>842</v>
      </c>
      <c r="D11463" t="s">
        <v>9</v>
      </c>
      <c r="E11463" t="s">
        <v>22426</v>
      </c>
      <c r="F11463" t="s">
        <v>22427</v>
      </c>
      <c r="G11463" t="s">
        <v>842</v>
      </c>
      <c r="H11463" t="b">
        <f t="shared" si="179"/>
        <v>1</v>
      </c>
    </row>
    <row r="11464" hidden="1" spans="1:8">
      <c r="A11464">
        <v>11462</v>
      </c>
      <c r="B11464">
        <v>0</v>
      </c>
      <c r="C11464" t="s">
        <v>842</v>
      </c>
      <c r="D11464" t="s">
        <v>9</v>
      </c>
      <c r="E11464" t="s">
        <v>22428</v>
      </c>
      <c r="F11464" t="s">
        <v>22429</v>
      </c>
      <c r="G11464" t="s">
        <v>842</v>
      </c>
      <c r="H11464" t="b">
        <f t="shared" si="179"/>
        <v>1</v>
      </c>
    </row>
    <row r="11465" hidden="1" spans="1:8">
      <c r="A11465">
        <v>11463</v>
      </c>
      <c r="B11465">
        <v>0</v>
      </c>
      <c r="C11465" t="s">
        <v>842</v>
      </c>
      <c r="D11465" t="s">
        <v>9</v>
      </c>
      <c r="E11465" t="s">
        <v>22430</v>
      </c>
      <c r="F11465" t="s">
        <v>22431</v>
      </c>
      <c r="G11465" t="s">
        <v>842</v>
      </c>
      <c r="H11465" t="b">
        <f t="shared" si="179"/>
        <v>1</v>
      </c>
    </row>
    <row r="11466" hidden="1" spans="1:8">
      <c r="A11466">
        <v>11464</v>
      </c>
      <c r="B11466">
        <v>0</v>
      </c>
      <c r="C11466" t="s">
        <v>842</v>
      </c>
      <c r="D11466" t="s">
        <v>9</v>
      </c>
      <c r="E11466" t="s">
        <v>22432</v>
      </c>
      <c r="F11466" t="s">
        <v>22433</v>
      </c>
      <c r="G11466" t="s">
        <v>842</v>
      </c>
      <c r="H11466" t="b">
        <f t="shared" si="179"/>
        <v>1</v>
      </c>
    </row>
    <row r="11467" hidden="1" spans="1:8">
      <c r="A11467">
        <v>11465</v>
      </c>
      <c r="B11467">
        <v>0</v>
      </c>
      <c r="C11467" t="s">
        <v>842</v>
      </c>
      <c r="D11467" t="s">
        <v>9</v>
      </c>
      <c r="E11467" t="s">
        <v>22434</v>
      </c>
      <c r="F11467" t="s">
        <v>22435</v>
      </c>
      <c r="G11467" t="s">
        <v>842</v>
      </c>
      <c r="H11467" t="b">
        <f t="shared" si="179"/>
        <v>1</v>
      </c>
    </row>
    <row r="11468" hidden="1" spans="1:8">
      <c r="A11468">
        <v>11466</v>
      </c>
      <c r="B11468">
        <v>0</v>
      </c>
      <c r="C11468" t="s">
        <v>842</v>
      </c>
      <c r="D11468" t="s">
        <v>9</v>
      </c>
      <c r="E11468" t="s">
        <v>22436</v>
      </c>
      <c r="F11468" t="s">
        <v>22437</v>
      </c>
      <c r="G11468" t="s">
        <v>842</v>
      </c>
      <c r="H11468" t="b">
        <f t="shared" si="179"/>
        <v>1</v>
      </c>
    </row>
    <row r="11469" hidden="1" spans="1:8">
      <c r="A11469">
        <v>11467</v>
      </c>
      <c r="B11469">
        <v>0</v>
      </c>
      <c r="C11469" t="s">
        <v>842</v>
      </c>
      <c r="D11469" t="s">
        <v>9</v>
      </c>
      <c r="E11469" t="s">
        <v>22438</v>
      </c>
      <c r="F11469" t="s">
        <v>22439</v>
      </c>
      <c r="G11469" t="s">
        <v>842</v>
      </c>
      <c r="H11469" t="b">
        <f t="shared" si="179"/>
        <v>1</v>
      </c>
    </row>
    <row r="11470" hidden="1" spans="1:8">
      <c r="A11470">
        <v>11468</v>
      </c>
      <c r="B11470">
        <v>0</v>
      </c>
      <c r="C11470" t="s">
        <v>842</v>
      </c>
      <c r="D11470" t="s">
        <v>9</v>
      </c>
      <c r="E11470" t="s">
        <v>22440</v>
      </c>
      <c r="F11470" t="s">
        <v>22441</v>
      </c>
      <c r="G11470" t="s">
        <v>842</v>
      </c>
      <c r="H11470" t="b">
        <f t="shared" si="179"/>
        <v>1</v>
      </c>
    </row>
    <row r="11471" hidden="1" spans="1:8">
      <c r="A11471">
        <v>11469</v>
      </c>
      <c r="B11471">
        <v>0</v>
      </c>
      <c r="C11471" t="s">
        <v>842</v>
      </c>
      <c r="D11471" t="s">
        <v>9</v>
      </c>
      <c r="E11471" t="s">
        <v>22442</v>
      </c>
      <c r="F11471" t="s">
        <v>22443</v>
      </c>
      <c r="G11471" t="s">
        <v>842</v>
      </c>
      <c r="H11471" t="b">
        <f t="shared" si="179"/>
        <v>1</v>
      </c>
    </row>
    <row r="11472" hidden="1" spans="1:8">
      <c r="A11472">
        <v>11470</v>
      </c>
      <c r="B11472">
        <v>0</v>
      </c>
      <c r="C11472" t="s">
        <v>842</v>
      </c>
      <c r="D11472" t="s">
        <v>55</v>
      </c>
      <c r="E11472" t="s">
        <v>22444</v>
      </c>
      <c r="F11472" t="s">
        <v>22445</v>
      </c>
      <c r="G11472" t="s">
        <v>842</v>
      </c>
      <c r="H11472" t="b">
        <f t="shared" si="179"/>
        <v>1</v>
      </c>
    </row>
    <row r="11473" hidden="1" spans="1:8">
      <c r="A11473">
        <v>11471</v>
      </c>
      <c r="B11473">
        <v>0</v>
      </c>
      <c r="C11473" t="s">
        <v>842</v>
      </c>
      <c r="D11473" t="s">
        <v>9</v>
      </c>
      <c r="E11473" t="s">
        <v>22446</v>
      </c>
      <c r="F11473" t="s">
        <v>22447</v>
      </c>
      <c r="G11473" t="s">
        <v>842</v>
      </c>
      <c r="H11473" t="b">
        <f t="shared" si="179"/>
        <v>1</v>
      </c>
    </row>
    <row r="11474" hidden="1" spans="1:8">
      <c r="A11474">
        <v>11472</v>
      </c>
      <c r="B11474">
        <v>0</v>
      </c>
      <c r="C11474" t="s">
        <v>842</v>
      </c>
      <c r="D11474" t="s">
        <v>9</v>
      </c>
      <c r="E11474" t="s">
        <v>22448</v>
      </c>
      <c r="F11474" t="s">
        <v>22449</v>
      </c>
      <c r="G11474" t="s">
        <v>842</v>
      </c>
      <c r="H11474" t="b">
        <f t="shared" si="179"/>
        <v>1</v>
      </c>
    </row>
    <row r="11475" hidden="1" spans="1:8">
      <c r="A11475">
        <v>11473</v>
      </c>
      <c r="B11475">
        <v>0</v>
      </c>
      <c r="C11475" t="s">
        <v>842</v>
      </c>
      <c r="D11475" t="s">
        <v>9</v>
      </c>
      <c r="E11475" t="s">
        <v>22450</v>
      </c>
      <c r="F11475" t="s">
        <v>22451</v>
      </c>
      <c r="G11475" t="s">
        <v>842</v>
      </c>
      <c r="H11475" t="b">
        <f t="shared" si="179"/>
        <v>1</v>
      </c>
    </row>
    <row r="11476" hidden="1" spans="1:8">
      <c r="A11476">
        <v>11474</v>
      </c>
      <c r="B11476">
        <v>0</v>
      </c>
      <c r="C11476" t="s">
        <v>842</v>
      </c>
      <c r="D11476" t="s">
        <v>9</v>
      </c>
      <c r="E11476" t="s">
        <v>22452</v>
      </c>
      <c r="F11476" t="s">
        <v>22453</v>
      </c>
      <c r="G11476" t="s">
        <v>842</v>
      </c>
      <c r="H11476" t="b">
        <f t="shared" si="179"/>
        <v>1</v>
      </c>
    </row>
    <row r="11477" hidden="1" spans="1:8">
      <c r="A11477">
        <v>11475</v>
      </c>
      <c r="B11477">
        <v>0</v>
      </c>
      <c r="C11477" t="s">
        <v>842</v>
      </c>
      <c r="D11477" t="s">
        <v>9</v>
      </c>
      <c r="E11477" t="s">
        <v>22454</v>
      </c>
      <c r="F11477" t="s">
        <v>22455</v>
      </c>
      <c r="G11477" t="s">
        <v>842</v>
      </c>
      <c r="H11477" t="b">
        <f t="shared" si="179"/>
        <v>1</v>
      </c>
    </row>
    <row r="11478" hidden="1" spans="1:8">
      <c r="A11478">
        <v>11476</v>
      </c>
      <c r="B11478">
        <v>0</v>
      </c>
      <c r="C11478" t="s">
        <v>842</v>
      </c>
      <c r="D11478" t="s">
        <v>9</v>
      </c>
      <c r="E11478" t="s">
        <v>22456</v>
      </c>
      <c r="F11478" t="s">
        <v>22457</v>
      </c>
      <c r="G11478" t="s">
        <v>842</v>
      </c>
      <c r="H11478" t="b">
        <f t="shared" si="179"/>
        <v>1</v>
      </c>
    </row>
    <row r="11479" hidden="1" spans="1:8">
      <c r="A11479">
        <v>11477</v>
      </c>
      <c r="B11479">
        <v>0</v>
      </c>
      <c r="C11479" t="s">
        <v>842</v>
      </c>
      <c r="D11479" t="s">
        <v>9</v>
      </c>
      <c r="E11479" t="s">
        <v>22458</v>
      </c>
      <c r="F11479" t="s">
        <v>22459</v>
      </c>
      <c r="G11479" t="s">
        <v>842</v>
      </c>
      <c r="H11479" t="b">
        <f t="shared" si="179"/>
        <v>1</v>
      </c>
    </row>
    <row r="11480" hidden="1" spans="1:8">
      <c r="A11480">
        <v>11478</v>
      </c>
      <c r="B11480">
        <v>0</v>
      </c>
      <c r="C11480" t="s">
        <v>842</v>
      </c>
      <c r="D11480" t="s">
        <v>55</v>
      </c>
      <c r="E11480" t="s">
        <v>22460</v>
      </c>
      <c r="F11480" t="s">
        <v>22461</v>
      </c>
      <c r="G11480" t="s">
        <v>842</v>
      </c>
      <c r="H11480" t="b">
        <f t="shared" si="179"/>
        <v>1</v>
      </c>
    </row>
    <row r="11481" hidden="1" spans="1:8">
      <c r="A11481">
        <v>11479</v>
      </c>
      <c r="B11481">
        <v>0</v>
      </c>
      <c r="C11481" t="s">
        <v>842</v>
      </c>
      <c r="D11481" t="s">
        <v>55</v>
      </c>
      <c r="E11481" t="s">
        <v>22462</v>
      </c>
      <c r="F11481" t="s">
        <v>22463</v>
      </c>
      <c r="G11481" t="s">
        <v>842</v>
      </c>
      <c r="H11481" t="b">
        <f t="shared" si="179"/>
        <v>1</v>
      </c>
    </row>
    <row r="11482" hidden="1" spans="1:8">
      <c r="A11482">
        <v>11480</v>
      </c>
      <c r="B11482">
        <v>0</v>
      </c>
      <c r="C11482" t="s">
        <v>842</v>
      </c>
      <c r="D11482" t="s">
        <v>9</v>
      </c>
      <c r="E11482" t="s">
        <v>22464</v>
      </c>
      <c r="F11482" t="s">
        <v>20745</v>
      </c>
      <c r="G11482" t="s">
        <v>842</v>
      </c>
      <c r="H11482" t="b">
        <f t="shared" si="179"/>
        <v>1</v>
      </c>
    </row>
    <row r="11483" hidden="1" spans="1:8">
      <c r="A11483">
        <v>11481</v>
      </c>
      <c r="B11483">
        <v>0</v>
      </c>
      <c r="C11483" t="s">
        <v>842</v>
      </c>
      <c r="D11483" t="s">
        <v>9</v>
      </c>
      <c r="E11483" t="s">
        <v>22465</v>
      </c>
      <c r="F11483" t="s">
        <v>22466</v>
      </c>
      <c r="G11483" t="s">
        <v>842</v>
      </c>
      <c r="H11483" t="b">
        <f t="shared" si="179"/>
        <v>1</v>
      </c>
    </row>
    <row r="11484" hidden="1" spans="1:8">
      <c r="A11484">
        <v>11482</v>
      </c>
      <c r="B11484">
        <v>0</v>
      </c>
      <c r="C11484" t="s">
        <v>842</v>
      </c>
      <c r="D11484" t="s">
        <v>9</v>
      </c>
      <c r="E11484" t="s">
        <v>22467</v>
      </c>
      <c r="F11484" t="s">
        <v>22468</v>
      </c>
      <c r="G11484" t="s">
        <v>842</v>
      </c>
      <c r="H11484" t="b">
        <f t="shared" si="179"/>
        <v>1</v>
      </c>
    </row>
    <row r="11485" hidden="1" spans="1:8">
      <c r="A11485">
        <v>11483</v>
      </c>
      <c r="B11485">
        <v>0</v>
      </c>
      <c r="C11485" t="s">
        <v>842</v>
      </c>
      <c r="D11485" t="s">
        <v>9</v>
      </c>
      <c r="E11485" t="s">
        <v>22469</v>
      </c>
      <c r="F11485" t="s">
        <v>22470</v>
      </c>
      <c r="G11485" t="s">
        <v>842</v>
      </c>
      <c r="H11485" t="b">
        <f t="shared" si="179"/>
        <v>1</v>
      </c>
    </row>
    <row r="11486" hidden="1" spans="1:8">
      <c r="A11486">
        <v>11484</v>
      </c>
      <c r="B11486">
        <v>0</v>
      </c>
      <c r="C11486" t="s">
        <v>842</v>
      </c>
      <c r="D11486" t="s">
        <v>9</v>
      </c>
      <c r="E11486" t="s">
        <v>22471</v>
      </c>
      <c r="F11486" t="s">
        <v>22472</v>
      </c>
      <c r="G11486" t="s">
        <v>842</v>
      </c>
      <c r="H11486" t="b">
        <f t="shared" si="179"/>
        <v>1</v>
      </c>
    </row>
    <row r="11487" hidden="1" spans="1:8">
      <c r="A11487">
        <v>11485</v>
      </c>
      <c r="B11487">
        <v>0</v>
      </c>
      <c r="C11487" t="s">
        <v>842</v>
      </c>
      <c r="D11487" t="s">
        <v>55</v>
      </c>
      <c r="E11487" t="s">
        <v>22473</v>
      </c>
      <c r="F11487" t="s">
        <v>22474</v>
      </c>
      <c r="G11487" t="s">
        <v>842</v>
      </c>
      <c r="H11487" t="b">
        <f t="shared" si="179"/>
        <v>1</v>
      </c>
    </row>
    <row r="11488" hidden="1" spans="1:8">
      <c r="A11488">
        <v>11486</v>
      </c>
      <c r="B11488">
        <v>0</v>
      </c>
      <c r="C11488" t="s">
        <v>842</v>
      </c>
      <c r="D11488" t="s">
        <v>9</v>
      </c>
      <c r="E11488" t="s">
        <v>22475</v>
      </c>
      <c r="F11488" t="s">
        <v>22476</v>
      </c>
      <c r="G11488" t="s">
        <v>842</v>
      </c>
      <c r="H11488" t="b">
        <f t="shared" si="179"/>
        <v>1</v>
      </c>
    </row>
    <row r="11489" hidden="1" spans="1:8">
      <c r="A11489">
        <v>11487</v>
      </c>
      <c r="B11489">
        <v>0</v>
      </c>
      <c r="C11489" t="s">
        <v>842</v>
      </c>
      <c r="D11489" t="s">
        <v>24</v>
      </c>
      <c r="E11489" t="s">
        <v>22477</v>
      </c>
      <c r="F11489" t="s">
        <v>22478</v>
      </c>
      <c r="G11489" t="s">
        <v>842</v>
      </c>
      <c r="H11489" t="b">
        <f t="shared" si="179"/>
        <v>1</v>
      </c>
    </row>
    <row r="11490" hidden="1" spans="1:8">
      <c r="A11490">
        <v>11488</v>
      </c>
      <c r="B11490">
        <v>0</v>
      </c>
      <c r="C11490" t="s">
        <v>842</v>
      </c>
      <c r="D11490" t="s">
        <v>24</v>
      </c>
      <c r="E11490" t="s">
        <v>22479</v>
      </c>
      <c r="F11490" t="s">
        <v>22480</v>
      </c>
      <c r="G11490" t="s">
        <v>842</v>
      </c>
      <c r="H11490" t="b">
        <f t="shared" si="179"/>
        <v>1</v>
      </c>
    </row>
    <row r="11491" hidden="1" spans="1:8">
      <c r="A11491">
        <v>11489</v>
      </c>
      <c r="B11491">
        <v>0</v>
      </c>
      <c r="C11491" t="s">
        <v>842</v>
      </c>
      <c r="D11491" t="s">
        <v>55</v>
      </c>
      <c r="E11491" t="s">
        <v>22481</v>
      </c>
      <c r="F11491" t="s">
        <v>22482</v>
      </c>
      <c r="G11491" t="s">
        <v>842</v>
      </c>
      <c r="H11491" t="b">
        <f t="shared" si="179"/>
        <v>1</v>
      </c>
    </row>
    <row r="11492" hidden="1" spans="1:8">
      <c r="A11492">
        <v>11490</v>
      </c>
      <c r="B11492">
        <v>0</v>
      </c>
      <c r="C11492" t="s">
        <v>842</v>
      </c>
      <c r="D11492" t="s">
        <v>55</v>
      </c>
      <c r="E11492" t="s">
        <v>22483</v>
      </c>
      <c r="F11492" t="s">
        <v>22484</v>
      </c>
      <c r="G11492" t="s">
        <v>842</v>
      </c>
      <c r="H11492" t="b">
        <f t="shared" si="179"/>
        <v>1</v>
      </c>
    </row>
    <row r="11493" hidden="1" spans="1:8">
      <c r="A11493">
        <v>11491</v>
      </c>
      <c r="B11493">
        <v>0</v>
      </c>
      <c r="C11493" t="s">
        <v>842</v>
      </c>
      <c r="D11493" t="s">
        <v>55</v>
      </c>
      <c r="E11493" t="s">
        <v>22485</v>
      </c>
      <c r="F11493" t="s">
        <v>22486</v>
      </c>
      <c r="G11493" t="s">
        <v>842</v>
      </c>
      <c r="H11493" t="b">
        <f t="shared" si="179"/>
        <v>1</v>
      </c>
    </row>
    <row r="11494" hidden="1" spans="1:8">
      <c r="A11494">
        <v>11492</v>
      </c>
      <c r="B11494">
        <v>0</v>
      </c>
      <c r="C11494" t="s">
        <v>842</v>
      </c>
      <c r="D11494" t="s">
        <v>24</v>
      </c>
      <c r="E11494" t="s">
        <v>22487</v>
      </c>
      <c r="F11494" t="s">
        <v>22488</v>
      </c>
      <c r="G11494" t="s">
        <v>842</v>
      </c>
      <c r="H11494" t="b">
        <f t="shared" si="179"/>
        <v>1</v>
      </c>
    </row>
    <row r="11495" hidden="1" spans="1:8">
      <c r="A11495">
        <v>11493</v>
      </c>
      <c r="B11495">
        <v>0</v>
      </c>
      <c r="C11495" t="s">
        <v>842</v>
      </c>
      <c r="D11495" t="s">
        <v>9</v>
      </c>
      <c r="E11495" t="s">
        <v>22489</v>
      </c>
      <c r="F11495" t="s">
        <v>22490</v>
      </c>
      <c r="G11495" t="s">
        <v>310</v>
      </c>
      <c r="H11495" t="b">
        <f t="shared" si="179"/>
        <v>0</v>
      </c>
    </row>
    <row r="11496" hidden="1" spans="1:8">
      <c r="A11496">
        <v>11494</v>
      </c>
      <c r="B11496">
        <v>0</v>
      </c>
      <c r="C11496" t="s">
        <v>842</v>
      </c>
      <c r="D11496" t="s">
        <v>9</v>
      </c>
      <c r="E11496" t="s">
        <v>22491</v>
      </c>
      <c r="F11496" t="s">
        <v>22492</v>
      </c>
      <c r="G11496" t="s">
        <v>842</v>
      </c>
      <c r="H11496" t="b">
        <f t="shared" si="179"/>
        <v>1</v>
      </c>
    </row>
    <row r="11497" hidden="1" spans="1:8">
      <c r="A11497">
        <v>11495</v>
      </c>
      <c r="B11497">
        <v>0</v>
      </c>
      <c r="C11497" t="s">
        <v>842</v>
      </c>
      <c r="D11497" t="s">
        <v>55</v>
      </c>
      <c r="E11497" t="s">
        <v>22493</v>
      </c>
      <c r="F11497" t="s">
        <v>22494</v>
      </c>
      <c r="G11497" t="s">
        <v>310</v>
      </c>
      <c r="H11497" t="b">
        <f t="shared" si="179"/>
        <v>0</v>
      </c>
    </row>
    <row r="11498" hidden="1" spans="1:8">
      <c r="A11498">
        <v>11496</v>
      </c>
      <c r="B11498">
        <v>0</v>
      </c>
      <c r="C11498" t="s">
        <v>842</v>
      </c>
      <c r="D11498" t="s">
        <v>9</v>
      </c>
      <c r="E11498" t="s">
        <v>22495</v>
      </c>
      <c r="F11498" t="s">
        <v>22496</v>
      </c>
      <c r="G11498" t="s">
        <v>842</v>
      </c>
      <c r="H11498" t="b">
        <f t="shared" si="179"/>
        <v>1</v>
      </c>
    </row>
    <row r="11499" hidden="1" spans="1:8">
      <c r="A11499">
        <v>11497</v>
      </c>
      <c r="B11499">
        <v>0</v>
      </c>
      <c r="C11499" t="s">
        <v>842</v>
      </c>
      <c r="D11499" t="s">
        <v>9</v>
      </c>
      <c r="E11499" t="s">
        <v>22497</v>
      </c>
      <c r="F11499" t="s">
        <v>22498</v>
      </c>
      <c r="G11499" t="s">
        <v>842</v>
      </c>
      <c r="H11499" t="b">
        <f t="shared" si="179"/>
        <v>1</v>
      </c>
    </row>
    <row r="11500" hidden="1" spans="1:8">
      <c r="A11500">
        <v>11498</v>
      </c>
      <c r="B11500">
        <v>0</v>
      </c>
      <c r="C11500" t="s">
        <v>842</v>
      </c>
      <c r="D11500" t="s">
        <v>9</v>
      </c>
      <c r="E11500" t="s">
        <v>22499</v>
      </c>
      <c r="F11500" t="s">
        <v>22500</v>
      </c>
      <c r="G11500" t="s">
        <v>842</v>
      </c>
      <c r="H11500" t="b">
        <f t="shared" si="179"/>
        <v>1</v>
      </c>
    </row>
    <row r="11501" hidden="1" spans="1:8">
      <c r="A11501">
        <v>11499</v>
      </c>
      <c r="B11501">
        <v>0</v>
      </c>
      <c r="C11501" t="s">
        <v>842</v>
      </c>
      <c r="D11501" t="s">
        <v>24</v>
      </c>
      <c r="E11501" t="s">
        <v>22501</v>
      </c>
      <c r="F11501" t="s">
        <v>22502</v>
      </c>
      <c r="G11501" t="s">
        <v>842</v>
      </c>
      <c r="H11501" t="b">
        <f t="shared" si="179"/>
        <v>1</v>
      </c>
    </row>
    <row r="11502" hidden="1" spans="1:8">
      <c r="A11502">
        <v>11500</v>
      </c>
      <c r="B11502">
        <v>0</v>
      </c>
      <c r="C11502" t="s">
        <v>842</v>
      </c>
      <c r="D11502" t="s">
        <v>9</v>
      </c>
      <c r="E11502" t="s">
        <v>22503</v>
      </c>
      <c r="F11502" t="s">
        <v>22504</v>
      </c>
      <c r="G11502" t="s">
        <v>842</v>
      </c>
      <c r="H11502" t="b">
        <f t="shared" si="179"/>
        <v>1</v>
      </c>
    </row>
    <row r="11503" hidden="1" spans="1:8">
      <c r="A11503">
        <v>11501</v>
      </c>
      <c r="B11503">
        <v>0</v>
      </c>
      <c r="C11503" t="s">
        <v>842</v>
      </c>
      <c r="D11503" t="s">
        <v>24</v>
      </c>
      <c r="E11503" t="s">
        <v>22505</v>
      </c>
      <c r="F11503" t="s">
        <v>22506</v>
      </c>
      <c r="G11503" t="s">
        <v>842</v>
      </c>
      <c r="H11503" t="b">
        <f t="shared" si="179"/>
        <v>1</v>
      </c>
    </row>
    <row r="11504" hidden="1" spans="1:8">
      <c r="A11504">
        <v>11502</v>
      </c>
      <c r="B11504">
        <v>0</v>
      </c>
      <c r="C11504" t="s">
        <v>842</v>
      </c>
      <c r="D11504" t="s">
        <v>24</v>
      </c>
      <c r="E11504" t="s">
        <v>22507</v>
      </c>
      <c r="F11504" t="s">
        <v>22004</v>
      </c>
      <c r="G11504" t="s">
        <v>842</v>
      </c>
      <c r="H11504" t="b">
        <f t="shared" si="179"/>
        <v>1</v>
      </c>
    </row>
    <row r="11505" hidden="1" spans="1:8">
      <c r="A11505">
        <v>11503</v>
      </c>
      <c r="B11505">
        <v>0</v>
      </c>
      <c r="C11505" t="s">
        <v>842</v>
      </c>
      <c r="D11505" t="s">
        <v>9</v>
      </c>
      <c r="E11505" t="s">
        <v>22508</v>
      </c>
      <c r="F11505" t="s">
        <v>22509</v>
      </c>
      <c r="G11505" t="s">
        <v>842</v>
      </c>
      <c r="H11505" t="b">
        <f t="shared" si="179"/>
        <v>1</v>
      </c>
    </row>
    <row r="11506" hidden="1" spans="1:8">
      <c r="A11506">
        <v>11504</v>
      </c>
      <c r="B11506">
        <v>0</v>
      </c>
      <c r="C11506" t="s">
        <v>842</v>
      </c>
      <c r="D11506" t="s">
        <v>9</v>
      </c>
      <c r="E11506" t="s">
        <v>22510</v>
      </c>
      <c r="F11506" t="s">
        <v>22511</v>
      </c>
      <c r="G11506" t="s">
        <v>842</v>
      </c>
      <c r="H11506" t="b">
        <f t="shared" si="179"/>
        <v>1</v>
      </c>
    </row>
    <row r="11507" hidden="1" spans="1:8">
      <c r="A11507">
        <v>11505</v>
      </c>
      <c r="B11507">
        <v>0</v>
      </c>
      <c r="C11507" t="s">
        <v>842</v>
      </c>
      <c r="D11507" t="s">
        <v>9</v>
      </c>
      <c r="E11507" t="s">
        <v>22512</v>
      </c>
      <c r="F11507" t="s">
        <v>22513</v>
      </c>
      <c r="G11507" t="s">
        <v>842</v>
      </c>
      <c r="H11507" t="b">
        <f t="shared" si="179"/>
        <v>1</v>
      </c>
    </row>
    <row r="11508" hidden="1" spans="1:8">
      <c r="A11508">
        <v>11506</v>
      </c>
      <c r="B11508">
        <v>0</v>
      </c>
      <c r="C11508" t="s">
        <v>842</v>
      </c>
      <c r="D11508" t="s">
        <v>55</v>
      </c>
      <c r="E11508" t="s">
        <v>22514</v>
      </c>
      <c r="F11508" t="s">
        <v>22515</v>
      </c>
      <c r="G11508" t="s">
        <v>842</v>
      </c>
      <c r="H11508" t="b">
        <f t="shared" si="179"/>
        <v>1</v>
      </c>
    </row>
    <row r="11509" hidden="1" spans="1:8">
      <c r="A11509">
        <v>11507</v>
      </c>
      <c r="B11509">
        <v>0</v>
      </c>
      <c r="C11509" t="s">
        <v>842</v>
      </c>
      <c r="D11509" t="s">
        <v>55</v>
      </c>
      <c r="E11509" t="s">
        <v>22516</v>
      </c>
      <c r="F11509" t="s">
        <v>22517</v>
      </c>
      <c r="G11509" t="s">
        <v>842</v>
      </c>
      <c r="H11509" t="b">
        <f t="shared" si="179"/>
        <v>1</v>
      </c>
    </row>
    <row r="11510" hidden="1" spans="1:8">
      <c r="A11510">
        <v>11508</v>
      </c>
      <c r="B11510">
        <v>0</v>
      </c>
      <c r="C11510" t="s">
        <v>842</v>
      </c>
      <c r="D11510" t="s">
        <v>9</v>
      </c>
      <c r="E11510" t="s">
        <v>22518</v>
      </c>
      <c r="F11510" t="s">
        <v>22519</v>
      </c>
      <c r="G11510" t="s">
        <v>842</v>
      </c>
      <c r="H11510" t="b">
        <f t="shared" si="179"/>
        <v>1</v>
      </c>
    </row>
    <row r="11511" hidden="1" spans="1:8">
      <c r="A11511">
        <v>11509</v>
      </c>
      <c r="B11511">
        <v>0</v>
      </c>
      <c r="C11511" t="s">
        <v>842</v>
      </c>
      <c r="D11511" t="s">
        <v>9</v>
      </c>
      <c r="E11511" t="s">
        <v>22520</v>
      </c>
      <c r="F11511" t="s">
        <v>22004</v>
      </c>
      <c r="G11511" t="s">
        <v>842</v>
      </c>
      <c r="H11511" t="b">
        <f t="shared" si="179"/>
        <v>1</v>
      </c>
    </row>
    <row r="11512" hidden="1" spans="1:8">
      <c r="A11512">
        <v>11510</v>
      </c>
      <c r="B11512">
        <v>0</v>
      </c>
      <c r="C11512" t="s">
        <v>842</v>
      </c>
      <c r="D11512" t="s">
        <v>55</v>
      </c>
      <c r="E11512" t="s">
        <v>22521</v>
      </c>
      <c r="F11512" t="s">
        <v>22522</v>
      </c>
      <c r="G11512" t="s">
        <v>842</v>
      </c>
      <c r="H11512" t="b">
        <f t="shared" si="179"/>
        <v>1</v>
      </c>
    </row>
    <row r="11513" hidden="1" spans="1:8">
      <c r="A11513">
        <v>11511</v>
      </c>
      <c r="B11513">
        <v>0</v>
      </c>
      <c r="C11513" t="s">
        <v>842</v>
      </c>
      <c r="D11513" t="s">
        <v>9</v>
      </c>
      <c r="E11513" t="s">
        <v>22523</v>
      </c>
      <c r="F11513" t="s">
        <v>22524</v>
      </c>
      <c r="G11513" t="s">
        <v>842</v>
      </c>
      <c r="H11513" t="b">
        <f t="shared" si="179"/>
        <v>1</v>
      </c>
    </row>
    <row r="11514" hidden="1" spans="1:8">
      <c r="A11514">
        <v>11512</v>
      </c>
      <c r="B11514">
        <v>0</v>
      </c>
      <c r="C11514" t="s">
        <v>842</v>
      </c>
      <c r="D11514" t="s">
        <v>9</v>
      </c>
      <c r="E11514" t="s">
        <v>22525</v>
      </c>
      <c r="F11514" t="s">
        <v>22526</v>
      </c>
      <c r="G11514" t="s">
        <v>842</v>
      </c>
      <c r="H11514" t="b">
        <f t="shared" si="179"/>
        <v>1</v>
      </c>
    </row>
    <row r="11515" hidden="1" spans="1:8">
      <c r="A11515">
        <v>11513</v>
      </c>
      <c r="B11515">
        <v>0</v>
      </c>
      <c r="C11515" t="s">
        <v>842</v>
      </c>
      <c r="D11515" t="s">
        <v>55</v>
      </c>
      <c r="E11515" t="s">
        <v>22527</v>
      </c>
      <c r="F11515" t="s">
        <v>22528</v>
      </c>
      <c r="G11515" t="s">
        <v>842</v>
      </c>
      <c r="H11515" t="b">
        <f t="shared" si="179"/>
        <v>1</v>
      </c>
    </row>
    <row r="11516" hidden="1" spans="1:8">
      <c r="A11516">
        <v>11514</v>
      </c>
      <c r="B11516">
        <v>0</v>
      </c>
      <c r="C11516" t="s">
        <v>842</v>
      </c>
      <c r="D11516" t="s">
        <v>24</v>
      </c>
      <c r="E11516" t="s">
        <v>22529</v>
      </c>
      <c r="F11516" t="s">
        <v>22530</v>
      </c>
      <c r="G11516" t="s">
        <v>842</v>
      </c>
      <c r="H11516" t="b">
        <f t="shared" si="179"/>
        <v>1</v>
      </c>
    </row>
    <row r="11517" hidden="1" spans="1:8">
      <c r="A11517">
        <v>11515</v>
      </c>
      <c r="B11517">
        <v>0</v>
      </c>
      <c r="C11517" t="s">
        <v>842</v>
      </c>
      <c r="D11517" t="s">
        <v>9</v>
      </c>
      <c r="E11517" t="s">
        <v>22531</v>
      </c>
      <c r="F11517" t="s">
        <v>22532</v>
      </c>
      <c r="G11517" t="s">
        <v>842</v>
      </c>
      <c r="H11517" t="b">
        <f t="shared" si="179"/>
        <v>1</v>
      </c>
    </row>
    <row r="11518" hidden="1" spans="1:8">
      <c r="A11518">
        <v>11516</v>
      </c>
      <c r="B11518">
        <v>0</v>
      </c>
      <c r="C11518" t="s">
        <v>842</v>
      </c>
      <c r="D11518" t="s">
        <v>9</v>
      </c>
      <c r="E11518" t="s">
        <v>22533</v>
      </c>
      <c r="F11518" t="s">
        <v>22534</v>
      </c>
      <c r="G11518" t="s">
        <v>842</v>
      </c>
      <c r="H11518" t="b">
        <f t="shared" si="179"/>
        <v>1</v>
      </c>
    </row>
    <row r="11519" hidden="1" spans="1:8">
      <c r="A11519">
        <v>11517</v>
      </c>
      <c r="B11519">
        <v>0</v>
      </c>
      <c r="C11519" t="s">
        <v>842</v>
      </c>
      <c r="D11519" t="s">
        <v>9</v>
      </c>
      <c r="E11519" t="s">
        <v>22535</v>
      </c>
      <c r="F11519" t="s">
        <v>22536</v>
      </c>
      <c r="G11519" t="s">
        <v>842</v>
      </c>
      <c r="H11519" t="b">
        <f t="shared" si="179"/>
        <v>1</v>
      </c>
    </row>
    <row r="11520" hidden="1" spans="1:8">
      <c r="A11520">
        <v>11518</v>
      </c>
      <c r="B11520">
        <v>0</v>
      </c>
      <c r="C11520" t="s">
        <v>842</v>
      </c>
      <c r="D11520" t="s">
        <v>55</v>
      </c>
      <c r="E11520" t="s">
        <v>22537</v>
      </c>
      <c r="F11520" t="s">
        <v>22538</v>
      </c>
      <c r="G11520" t="s">
        <v>842</v>
      </c>
      <c r="H11520" t="b">
        <f t="shared" si="179"/>
        <v>1</v>
      </c>
    </row>
    <row r="11521" hidden="1" spans="1:8">
      <c r="A11521">
        <v>11519</v>
      </c>
      <c r="B11521">
        <v>0</v>
      </c>
      <c r="C11521" t="s">
        <v>842</v>
      </c>
      <c r="D11521" t="s">
        <v>9</v>
      </c>
      <c r="E11521" t="s">
        <v>22539</v>
      </c>
      <c r="F11521" t="s">
        <v>22540</v>
      </c>
      <c r="G11521" t="s">
        <v>842</v>
      </c>
      <c r="H11521" t="b">
        <f t="shared" si="179"/>
        <v>1</v>
      </c>
    </row>
    <row r="11522" hidden="1" spans="1:8">
      <c r="A11522">
        <v>11520</v>
      </c>
      <c r="B11522">
        <v>0</v>
      </c>
      <c r="C11522" t="s">
        <v>842</v>
      </c>
      <c r="D11522" t="s">
        <v>9</v>
      </c>
      <c r="E11522" t="s">
        <v>22541</v>
      </c>
      <c r="F11522" t="s">
        <v>22542</v>
      </c>
      <c r="G11522" t="s">
        <v>842</v>
      </c>
      <c r="H11522" t="b">
        <f t="shared" si="179"/>
        <v>1</v>
      </c>
    </row>
    <row r="11523" hidden="1" spans="1:8">
      <c r="A11523">
        <v>11521</v>
      </c>
      <c r="B11523">
        <v>0</v>
      </c>
      <c r="C11523" t="s">
        <v>842</v>
      </c>
      <c r="D11523" t="s">
        <v>9</v>
      </c>
      <c r="E11523" t="s">
        <v>22543</v>
      </c>
      <c r="F11523" t="s">
        <v>22544</v>
      </c>
      <c r="G11523" t="s">
        <v>842</v>
      </c>
      <c r="H11523" t="b">
        <f t="shared" ref="H11523:H11586" si="180">EXACT(G11523,C11523)</f>
        <v>1</v>
      </c>
    </row>
    <row r="11524" hidden="1" spans="1:8">
      <c r="A11524">
        <v>11522</v>
      </c>
      <c r="B11524">
        <v>0</v>
      </c>
      <c r="C11524" t="s">
        <v>842</v>
      </c>
      <c r="D11524" t="s">
        <v>9</v>
      </c>
      <c r="E11524" t="s">
        <v>22545</v>
      </c>
      <c r="F11524" t="s">
        <v>22546</v>
      </c>
      <c r="G11524" t="s">
        <v>842</v>
      </c>
      <c r="H11524" t="b">
        <f t="shared" si="180"/>
        <v>1</v>
      </c>
    </row>
    <row r="11525" hidden="1" spans="1:8">
      <c r="A11525">
        <v>11523</v>
      </c>
      <c r="B11525">
        <v>0</v>
      </c>
      <c r="C11525" t="s">
        <v>842</v>
      </c>
      <c r="D11525" t="s">
        <v>9</v>
      </c>
      <c r="E11525" t="s">
        <v>22547</v>
      </c>
      <c r="F11525" t="s">
        <v>22548</v>
      </c>
      <c r="G11525" t="s">
        <v>842</v>
      </c>
      <c r="H11525" t="b">
        <f t="shared" si="180"/>
        <v>1</v>
      </c>
    </row>
    <row r="11526" hidden="1" spans="1:8">
      <c r="A11526">
        <v>11524</v>
      </c>
      <c r="B11526">
        <v>0</v>
      </c>
      <c r="C11526" t="s">
        <v>842</v>
      </c>
      <c r="D11526" t="s">
        <v>55</v>
      </c>
      <c r="E11526" t="s">
        <v>22549</v>
      </c>
      <c r="F11526" t="s">
        <v>22550</v>
      </c>
      <c r="G11526" t="s">
        <v>842</v>
      </c>
      <c r="H11526" t="b">
        <f t="shared" si="180"/>
        <v>1</v>
      </c>
    </row>
    <row r="11527" hidden="1" spans="1:8">
      <c r="A11527">
        <v>11525</v>
      </c>
      <c r="B11527">
        <v>0</v>
      </c>
      <c r="C11527" t="s">
        <v>842</v>
      </c>
      <c r="D11527" t="s">
        <v>9</v>
      </c>
      <c r="E11527" t="s">
        <v>22551</v>
      </c>
      <c r="F11527" t="s">
        <v>22552</v>
      </c>
      <c r="G11527" t="s">
        <v>842</v>
      </c>
      <c r="H11527" t="b">
        <f t="shared" si="180"/>
        <v>1</v>
      </c>
    </row>
    <row r="11528" hidden="1" spans="1:8">
      <c r="A11528">
        <v>11526</v>
      </c>
      <c r="B11528">
        <v>0</v>
      </c>
      <c r="C11528" t="s">
        <v>842</v>
      </c>
      <c r="D11528" t="s">
        <v>9</v>
      </c>
      <c r="E11528" t="s">
        <v>22553</v>
      </c>
      <c r="F11528" t="s">
        <v>22554</v>
      </c>
      <c r="G11528" t="s">
        <v>842</v>
      </c>
      <c r="H11528" t="b">
        <f t="shared" si="180"/>
        <v>1</v>
      </c>
    </row>
    <row r="11529" hidden="1" spans="1:8">
      <c r="A11529">
        <v>11527</v>
      </c>
      <c r="B11529">
        <v>0</v>
      </c>
      <c r="C11529" t="s">
        <v>842</v>
      </c>
      <c r="D11529" t="s">
        <v>55</v>
      </c>
      <c r="E11529" t="s">
        <v>22555</v>
      </c>
      <c r="F11529" t="s">
        <v>22556</v>
      </c>
      <c r="G11529" t="s">
        <v>842</v>
      </c>
      <c r="H11529" t="b">
        <f t="shared" si="180"/>
        <v>1</v>
      </c>
    </row>
    <row r="11530" hidden="1" spans="1:8">
      <c r="A11530">
        <v>11528</v>
      </c>
      <c r="B11530">
        <v>0</v>
      </c>
      <c r="C11530" t="s">
        <v>842</v>
      </c>
      <c r="D11530" t="s">
        <v>9</v>
      </c>
      <c r="E11530" t="s">
        <v>22557</v>
      </c>
      <c r="F11530" t="s">
        <v>22558</v>
      </c>
      <c r="G11530" t="s">
        <v>842</v>
      </c>
      <c r="H11530" t="b">
        <f t="shared" si="180"/>
        <v>1</v>
      </c>
    </row>
    <row r="11531" hidden="1" spans="1:8">
      <c r="A11531">
        <v>11529</v>
      </c>
      <c r="B11531">
        <v>0</v>
      </c>
      <c r="C11531" t="s">
        <v>842</v>
      </c>
      <c r="D11531" t="s">
        <v>24</v>
      </c>
      <c r="E11531" t="s">
        <v>22559</v>
      </c>
      <c r="F11531" t="s">
        <v>22560</v>
      </c>
      <c r="G11531" t="s">
        <v>842</v>
      </c>
      <c r="H11531" t="b">
        <f t="shared" si="180"/>
        <v>1</v>
      </c>
    </row>
    <row r="11532" hidden="1" spans="1:8">
      <c r="A11532">
        <v>11530</v>
      </c>
      <c r="B11532">
        <v>0</v>
      </c>
      <c r="C11532" t="s">
        <v>842</v>
      </c>
      <c r="D11532" t="s">
        <v>9</v>
      </c>
      <c r="E11532" t="s">
        <v>22561</v>
      </c>
      <c r="F11532" t="s">
        <v>22562</v>
      </c>
      <c r="G11532" t="s">
        <v>842</v>
      </c>
      <c r="H11532" t="b">
        <f t="shared" si="180"/>
        <v>1</v>
      </c>
    </row>
    <row r="11533" hidden="1" spans="1:8">
      <c r="A11533">
        <v>11531</v>
      </c>
      <c r="B11533">
        <v>0</v>
      </c>
      <c r="C11533" t="s">
        <v>842</v>
      </c>
      <c r="D11533" t="s">
        <v>9</v>
      </c>
      <c r="E11533" t="s">
        <v>22563</v>
      </c>
      <c r="F11533" t="s">
        <v>22564</v>
      </c>
      <c r="G11533" t="s">
        <v>842</v>
      </c>
      <c r="H11533" t="b">
        <f t="shared" si="180"/>
        <v>1</v>
      </c>
    </row>
    <row r="11534" hidden="1" spans="1:8">
      <c r="A11534">
        <v>11532</v>
      </c>
      <c r="B11534">
        <v>0</v>
      </c>
      <c r="C11534" t="s">
        <v>842</v>
      </c>
      <c r="D11534" t="s">
        <v>9</v>
      </c>
      <c r="E11534" t="s">
        <v>22565</v>
      </c>
      <c r="F11534" t="s">
        <v>22566</v>
      </c>
      <c r="G11534" t="s">
        <v>842</v>
      </c>
      <c r="H11534" t="b">
        <f t="shared" si="180"/>
        <v>1</v>
      </c>
    </row>
    <row r="11535" hidden="1" spans="1:8">
      <c r="A11535">
        <v>11533</v>
      </c>
      <c r="B11535">
        <v>0</v>
      </c>
      <c r="C11535" t="s">
        <v>842</v>
      </c>
      <c r="D11535" t="s">
        <v>9</v>
      </c>
      <c r="E11535" t="s">
        <v>22567</v>
      </c>
      <c r="F11535" t="s">
        <v>22568</v>
      </c>
      <c r="G11535" t="s">
        <v>842</v>
      </c>
      <c r="H11535" t="b">
        <f t="shared" si="180"/>
        <v>1</v>
      </c>
    </row>
    <row r="11536" hidden="1" spans="1:8">
      <c r="A11536">
        <v>11534</v>
      </c>
      <c r="B11536">
        <v>0</v>
      </c>
      <c r="C11536" t="s">
        <v>842</v>
      </c>
      <c r="D11536" t="s">
        <v>9</v>
      </c>
      <c r="E11536" t="s">
        <v>22569</v>
      </c>
      <c r="F11536" t="s">
        <v>22570</v>
      </c>
      <c r="G11536" t="s">
        <v>842</v>
      </c>
      <c r="H11536" t="b">
        <f t="shared" si="180"/>
        <v>1</v>
      </c>
    </row>
    <row r="11537" hidden="1" spans="1:8">
      <c r="A11537">
        <v>11535</v>
      </c>
      <c r="B11537">
        <v>0</v>
      </c>
      <c r="C11537" t="s">
        <v>842</v>
      </c>
      <c r="D11537" t="s">
        <v>24</v>
      </c>
      <c r="E11537" t="s">
        <v>22571</v>
      </c>
      <c r="F11537" t="s">
        <v>22572</v>
      </c>
      <c r="G11537" t="s">
        <v>842</v>
      </c>
      <c r="H11537" t="b">
        <f t="shared" si="180"/>
        <v>1</v>
      </c>
    </row>
    <row r="11538" hidden="1" spans="1:8">
      <c r="A11538">
        <v>11536</v>
      </c>
      <c r="B11538">
        <v>0</v>
      </c>
      <c r="C11538" t="s">
        <v>842</v>
      </c>
      <c r="D11538" t="s">
        <v>9</v>
      </c>
      <c r="E11538" t="s">
        <v>22573</v>
      </c>
      <c r="F11538" t="s">
        <v>22574</v>
      </c>
      <c r="G11538" t="s">
        <v>842</v>
      </c>
      <c r="H11538" t="b">
        <f t="shared" si="180"/>
        <v>1</v>
      </c>
    </row>
    <row r="11539" hidden="1" spans="1:8">
      <c r="A11539">
        <v>11537</v>
      </c>
      <c r="B11539">
        <v>0</v>
      </c>
      <c r="C11539" t="s">
        <v>842</v>
      </c>
      <c r="D11539" t="s">
        <v>9</v>
      </c>
      <c r="E11539" t="s">
        <v>22575</v>
      </c>
      <c r="F11539" t="s">
        <v>22576</v>
      </c>
      <c r="G11539" t="s">
        <v>842</v>
      </c>
      <c r="H11539" t="b">
        <f t="shared" si="180"/>
        <v>1</v>
      </c>
    </row>
    <row r="11540" hidden="1" spans="1:8">
      <c r="A11540">
        <v>11538</v>
      </c>
      <c r="B11540">
        <v>0</v>
      </c>
      <c r="C11540" t="s">
        <v>842</v>
      </c>
      <c r="D11540" t="s">
        <v>9</v>
      </c>
      <c r="E11540" t="s">
        <v>22577</v>
      </c>
      <c r="F11540" t="s">
        <v>22578</v>
      </c>
      <c r="G11540" t="s">
        <v>842</v>
      </c>
      <c r="H11540" t="b">
        <f t="shared" si="180"/>
        <v>1</v>
      </c>
    </row>
    <row r="11541" hidden="1" spans="1:8">
      <c r="A11541">
        <v>11539</v>
      </c>
      <c r="B11541">
        <v>0</v>
      </c>
      <c r="C11541" t="s">
        <v>842</v>
      </c>
      <c r="D11541" t="s">
        <v>9</v>
      </c>
      <c r="E11541" t="s">
        <v>22579</v>
      </c>
      <c r="F11541" t="s">
        <v>22580</v>
      </c>
      <c r="G11541" t="s">
        <v>842</v>
      </c>
      <c r="H11541" t="b">
        <f t="shared" si="180"/>
        <v>1</v>
      </c>
    </row>
    <row r="11542" hidden="1" spans="1:8">
      <c r="A11542">
        <v>11540</v>
      </c>
      <c r="B11542">
        <v>0</v>
      </c>
      <c r="C11542" t="s">
        <v>842</v>
      </c>
      <c r="D11542" t="s">
        <v>24</v>
      </c>
      <c r="E11542" t="s">
        <v>22581</v>
      </c>
      <c r="F11542" t="s">
        <v>22582</v>
      </c>
      <c r="G11542" t="s">
        <v>842</v>
      </c>
      <c r="H11542" t="b">
        <f t="shared" si="180"/>
        <v>1</v>
      </c>
    </row>
    <row r="11543" hidden="1" spans="1:8">
      <c r="A11543">
        <v>11541</v>
      </c>
      <c r="B11543">
        <v>0</v>
      </c>
      <c r="C11543" t="s">
        <v>842</v>
      </c>
      <c r="D11543" t="s">
        <v>9</v>
      </c>
      <c r="E11543" t="s">
        <v>22583</v>
      </c>
      <c r="F11543" t="s">
        <v>22584</v>
      </c>
      <c r="G11543" t="s">
        <v>842</v>
      </c>
      <c r="H11543" t="b">
        <f t="shared" si="180"/>
        <v>1</v>
      </c>
    </row>
    <row r="11544" hidden="1" spans="1:8">
      <c r="A11544">
        <v>11542</v>
      </c>
      <c r="B11544">
        <v>0</v>
      </c>
      <c r="C11544" t="s">
        <v>842</v>
      </c>
      <c r="D11544" t="s">
        <v>55</v>
      </c>
      <c r="E11544" t="s">
        <v>22585</v>
      </c>
      <c r="F11544" t="s">
        <v>22586</v>
      </c>
      <c r="G11544" t="s">
        <v>842</v>
      </c>
      <c r="H11544" t="b">
        <f t="shared" si="180"/>
        <v>1</v>
      </c>
    </row>
    <row r="11545" hidden="1" spans="1:8">
      <c r="A11545">
        <v>11543</v>
      </c>
      <c r="B11545">
        <v>0</v>
      </c>
      <c r="C11545" t="s">
        <v>842</v>
      </c>
      <c r="D11545" t="s">
        <v>9</v>
      </c>
      <c r="E11545" t="s">
        <v>22587</v>
      </c>
      <c r="F11545" t="s">
        <v>22588</v>
      </c>
      <c r="G11545" t="s">
        <v>842</v>
      </c>
      <c r="H11545" t="b">
        <f t="shared" si="180"/>
        <v>1</v>
      </c>
    </row>
    <row r="11546" hidden="1" spans="1:8">
      <c r="A11546">
        <v>11544</v>
      </c>
      <c r="B11546">
        <v>0</v>
      </c>
      <c r="C11546" t="s">
        <v>842</v>
      </c>
      <c r="D11546" t="s">
        <v>9</v>
      </c>
      <c r="E11546" t="s">
        <v>22589</v>
      </c>
      <c r="F11546" t="s">
        <v>22590</v>
      </c>
      <c r="G11546" t="s">
        <v>842</v>
      </c>
      <c r="H11546" t="b">
        <f t="shared" si="180"/>
        <v>1</v>
      </c>
    </row>
    <row r="11547" hidden="1" spans="1:8">
      <c r="A11547">
        <v>11545</v>
      </c>
      <c r="B11547">
        <v>0</v>
      </c>
      <c r="C11547" t="s">
        <v>842</v>
      </c>
      <c r="D11547" t="s">
        <v>9</v>
      </c>
      <c r="E11547" t="s">
        <v>22591</v>
      </c>
      <c r="F11547" t="s">
        <v>22592</v>
      </c>
      <c r="G11547" t="s">
        <v>842</v>
      </c>
      <c r="H11547" t="b">
        <f t="shared" si="180"/>
        <v>1</v>
      </c>
    </row>
    <row r="11548" hidden="1" spans="1:8">
      <c r="A11548">
        <v>11546</v>
      </c>
      <c r="B11548">
        <v>0</v>
      </c>
      <c r="C11548" t="s">
        <v>842</v>
      </c>
      <c r="D11548" t="s">
        <v>24</v>
      </c>
      <c r="E11548" t="s">
        <v>22593</v>
      </c>
      <c r="F11548" t="s">
        <v>22594</v>
      </c>
      <c r="G11548" t="s">
        <v>842</v>
      </c>
      <c r="H11548" t="b">
        <f t="shared" si="180"/>
        <v>1</v>
      </c>
    </row>
    <row r="11549" hidden="1" spans="1:8">
      <c r="A11549">
        <v>11547</v>
      </c>
      <c r="B11549">
        <v>0</v>
      </c>
      <c r="C11549" t="s">
        <v>842</v>
      </c>
      <c r="D11549" t="s">
        <v>9</v>
      </c>
      <c r="E11549" t="s">
        <v>22595</v>
      </c>
      <c r="F11549" t="s">
        <v>22596</v>
      </c>
      <c r="G11549" t="s">
        <v>842</v>
      </c>
      <c r="H11549" t="b">
        <f t="shared" si="180"/>
        <v>1</v>
      </c>
    </row>
    <row r="11550" hidden="1" spans="1:8">
      <c r="A11550">
        <v>11548</v>
      </c>
      <c r="B11550">
        <v>0</v>
      </c>
      <c r="C11550" t="s">
        <v>842</v>
      </c>
      <c r="D11550" t="s">
        <v>9</v>
      </c>
      <c r="E11550" t="s">
        <v>22597</v>
      </c>
      <c r="F11550" t="s">
        <v>22598</v>
      </c>
      <c r="G11550" t="s">
        <v>842</v>
      </c>
      <c r="H11550" t="b">
        <f t="shared" si="180"/>
        <v>1</v>
      </c>
    </row>
    <row r="11551" hidden="1" spans="1:8">
      <c r="A11551">
        <v>11549</v>
      </c>
      <c r="B11551">
        <v>0</v>
      </c>
      <c r="C11551" t="s">
        <v>842</v>
      </c>
      <c r="D11551" t="s">
        <v>55</v>
      </c>
      <c r="E11551" t="s">
        <v>22599</v>
      </c>
      <c r="F11551" t="s">
        <v>22600</v>
      </c>
      <c r="G11551" t="s">
        <v>842</v>
      </c>
      <c r="H11551" t="b">
        <f t="shared" si="180"/>
        <v>1</v>
      </c>
    </row>
    <row r="11552" hidden="1" spans="1:8">
      <c r="A11552">
        <v>11550</v>
      </c>
      <c r="B11552">
        <v>0</v>
      </c>
      <c r="C11552" t="s">
        <v>842</v>
      </c>
      <c r="D11552" t="s">
        <v>9</v>
      </c>
      <c r="E11552" t="s">
        <v>22601</v>
      </c>
      <c r="F11552" t="s">
        <v>22602</v>
      </c>
      <c r="G11552" t="s">
        <v>842</v>
      </c>
      <c r="H11552" t="b">
        <f t="shared" si="180"/>
        <v>1</v>
      </c>
    </row>
    <row r="11553" hidden="1" spans="1:8">
      <c r="A11553">
        <v>11551</v>
      </c>
      <c r="B11553">
        <v>0</v>
      </c>
      <c r="C11553" t="s">
        <v>842</v>
      </c>
      <c r="D11553" t="s">
        <v>55</v>
      </c>
      <c r="E11553" t="s">
        <v>22603</v>
      </c>
      <c r="F11553" t="s">
        <v>22604</v>
      </c>
      <c r="G11553" t="s">
        <v>842</v>
      </c>
      <c r="H11553" t="b">
        <f t="shared" si="180"/>
        <v>1</v>
      </c>
    </row>
    <row r="11554" hidden="1" spans="1:8">
      <c r="A11554">
        <v>11552</v>
      </c>
      <c r="B11554">
        <v>0</v>
      </c>
      <c r="C11554" t="s">
        <v>842</v>
      </c>
      <c r="D11554" t="s">
        <v>9</v>
      </c>
      <c r="E11554" t="s">
        <v>22605</v>
      </c>
      <c r="F11554" t="s">
        <v>22606</v>
      </c>
      <c r="G11554" t="s">
        <v>842</v>
      </c>
      <c r="H11554" t="b">
        <f t="shared" si="180"/>
        <v>1</v>
      </c>
    </row>
    <row r="11555" hidden="1" spans="1:8">
      <c r="A11555">
        <v>11553</v>
      </c>
      <c r="B11555">
        <v>0</v>
      </c>
      <c r="C11555" t="s">
        <v>842</v>
      </c>
      <c r="D11555" t="s">
        <v>55</v>
      </c>
      <c r="E11555" t="s">
        <v>22607</v>
      </c>
      <c r="F11555" t="s">
        <v>22608</v>
      </c>
      <c r="G11555" t="s">
        <v>842</v>
      </c>
      <c r="H11555" t="b">
        <f t="shared" si="180"/>
        <v>1</v>
      </c>
    </row>
    <row r="11556" hidden="1" spans="1:8">
      <c r="A11556">
        <v>11554</v>
      </c>
      <c r="B11556">
        <v>0</v>
      </c>
      <c r="C11556" t="s">
        <v>842</v>
      </c>
      <c r="D11556" t="s">
        <v>9</v>
      </c>
      <c r="E11556" t="s">
        <v>22609</v>
      </c>
      <c r="F11556" t="s">
        <v>22610</v>
      </c>
      <c r="G11556" t="s">
        <v>842</v>
      </c>
      <c r="H11556" t="b">
        <f t="shared" si="180"/>
        <v>1</v>
      </c>
    </row>
    <row r="11557" hidden="1" spans="1:8">
      <c r="A11557">
        <v>11555</v>
      </c>
      <c r="B11557">
        <v>0</v>
      </c>
      <c r="C11557" t="s">
        <v>842</v>
      </c>
      <c r="D11557" t="s">
        <v>9</v>
      </c>
      <c r="E11557" t="s">
        <v>22611</v>
      </c>
      <c r="F11557" t="s">
        <v>22612</v>
      </c>
      <c r="G11557" t="s">
        <v>842</v>
      </c>
      <c r="H11557" t="b">
        <f t="shared" si="180"/>
        <v>1</v>
      </c>
    </row>
    <row r="11558" hidden="1" spans="1:8">
      <c r="A11558">
        <v>11556</v>
      </c>
      <c r="B11558">
        <v>0</v>
      </c>
      <c r="C11558" t="s">
        <v>842</v>
      </c>
      <c r="D11558" t="s">
        <v>9</v>
      </c>
      <c r="E11558" t="s">
        <v>22613</v>
      </c>
      <c r="F11558" t="s">
        <v>22614</v>
      </c>
      <c r="G11558" t="s">
        <v>842</v>
      </c>
      <c r="H11558" t="b">
        <f t="shared" si="180"/>
        <v>1</v>
      </c>
    </row>
    <row r="11559" hidden="1" spans="1:8">
      <c r="A11559">
        <v>11557</v>
      </c>
      <c r="B11559">
        <v>0</v>
      </c>
      <c r="C11559" t="s">
        <v>842</v>
      </c>
      <c r="D11559" t="s">
        <v>9</v>
      </c>
      <c r="E11559" t="s">
        <v>22615</v>
      </c>
      <c r="F11559" t="s">
        <v>22616</v>
      </c>
      <c r="G11559" t="s">
        <v>842</v>
      </c>
      <c r="H11559" t="b">
        <f t="shared" si="180"/>
        <v>1</v>
      </c>
    </row>
    <row r="11560" hidden="1" spans="1:8">
      <c r="A11560">
        <v>11558</v>
      </c>
      <c r="B11560">
        <v>0</v>
      </c>
      <c r="C11560" t="s">
        <v>842</v>
      </c>
      <c r="D11560" t="s">
        <v>9</v>
      </c>
      <c r="E11560" t="s">
        <v>22617</v>
      </c>
      <c r="F11560" t="s">
        <v>22618</v>
      </c>
      <c r="G11560" t="s">
        <v>842</v>
      </c>
      <c r="H11560" t="b">
        <f t="shared" si="180"/>
        <v>1</v>
      </c>
    </row>
    <row r="11561" hidden="1" spans="1:8">
      <c r="A11561">
        <v>11559</v>
      </c>
      <c r="B11561">
        <v>0</v>
      </c>
      <c r="C11561" t="s">
        <v>842</v>
      </c>
      <c r="D11561" t="s">
        <v>9</v>
      </c>
      <c r="E11561" t="s">
        <v>22619</v>
      </c>
      <c r="F11561" t="s">
        <v>22620</v>
      </c>
      <c r="G11561" t="s">
        <v>842</v>
      </c>
      <c r="H11561" t="b">
        <f t="shared" si="180"/>
        <v>1</v>
      </c>
    </row>
    <row r="11562" hidden="1" spans="1:8">
      <c r="A11562">
        <v>11560</v>
      </c>
      <c r="B11562">
        <v>0</v>
      </c>
      <c r="C11562" t="s">
        <v>842</v>
      </c>
      <c r="D11562" t="s">
        <v>55</v>
      </c>
      <c r="E11562" t="s">
        <v>22621</v>
      </c>
      <c r="F11562" t="s">
        <v>22622</v>
      </c>
      <c r="G11562" t="s">
        <v>842</v>
      </c>
      <c r="H11562" t="b">
        <f t="shared" si="180"/>
        <v>1</v>
      </c>
    </row>
    <row r="11563" hidden="1" spans="1:8">
      <c r="A11563">
        <v>11561</v>
      </c>
      <c r="B11563">
        <v>0</v>
      </c>
      <c r="C11563" t="s">
        <v>842</v>
      </c>
      <c r="D11563" t="s">
        <v>9</v>
      </c>
      <c r="E11563" t="s">
        <v>22623</v>
      </c>
      <c r="F11563" t="s">
        <v>21851</v>
      </c>
      <c r="G11563" t="s">
        <v>842</v>
      </c>
      <c r="H11563" t="b">
        <f t="shared" si="180"/>
        <v>1</v>
      </c>
    </row>
    <row r="11564" hidden="1" spans="1:8">
      <c r="A11564">
        <v>11562</v>
      </c>
      <c r="B11564">
        <v>0</v>
      </c>
      <c r="C11564" t="s">
        <v>842</v>
      </c>
      <c r="D11564" t="s">
        <v>9</v>
      </c>
      <c r="E11564" t="s">
        <v>22624</v>
      </c>
      <c r="F11564" t="s">
        <v>22625</v>
      </c>
      <c r="G11564" t="s">
        <v>842</v>
      </c>
      <c r="H11564" t="b">
        <f t="shared" si="180"/>
        <v>1</v>
      </c>
    </row>
    <row r="11565" hidden="1" spans="1:8">
      <c r="A11565">
        <v>11563</v>
      </c>
      <c r="B11565">
        <v>0</v>
      </c>
      <c r="C11565" t="s">
        <v>842</v>
      </c>
      <c r="D11565" t="s">
        <v>9</v>
      </c>
      <c r="E11565" t="s">
        <v>22626</v>
      </c>
      <c r="F11565" t="s">
        <v>22627</v>
      </c>
      <c r="G11565" t="s">
        <v>842</v>
      </c>
      <c r="H11565" t="b">
        <f t="shared" si="180"/>
        <v>1</v>
      </c>
    </row>
    <row r="11566" hidden="1" spans="1:8">
      <c r="A11566">
        <v>11564</v>
      </c>
      <c r="B11566">
        <v>0</v>
      </c>
      <c r="C11566" t="s">
        <v>842</v>
      </c>
      <c r="D11566" t="s">
        <v>9</v>
      </c>
      <c r="E11566" t="s">
        <v>22628</v>
      </c>
      <c r="F11566" t="s">
        <v>22629</v>
      </c>
      <c r="G11566" t="s">
        <v>842</v>
      </c>
      <c r="H11566" t="b">
        <f t="shared" si="180"/>
        <v>1</v>
      </c>
    </row>
    <row r="11567" hidden="1" spans="1:8">
      <c r="A11567">
        <v>11565</v>
      </c>
      <c r="B11567">
        <v>0</v>
      </c>
      <c r="C11567" t="s">
        <v>842</v>
      </c>
      <c r="D11567" t="s">
        <v>9</v>
      </c>
      <c r="E11567" t="s">
        <v>22630</v>
      </c>
      <c r="F11567" t="s">
        <v>22631</v>
      </c>
      <c r="G11567" t="s">
        <v>842</v>
      </c>
      <c r="H11567" t="b">
        <f t="shared" si="180"/>
        <v>1</v>
      </c>
    </row>
    <row r="11568" hidden="1" spans="1:8">
      <c r="A11568">
        <v>11566</v>
      </c>
      <c r="B11568">
        <v>0</v>
      </c>
      <c r="C11568" t="s">
        <v>842</v>
      </c>
      <c r="D11568" t="s">
        <v>9</v>
      </c>
      <c r="E11568" t="s">
        <v>22632</v>
      </c>
      <c r="F11568" t="s">
        <v>22633</v>
      </c>
      <c r="G11568" t="s">
        <v>842</v>
      </c>
      <c r="H11568" t="b">
        <f t="shared" si="180"/>
        <v>1</v>
      </c>
    </row>
    <row r="11569" hidden="1" spans="1:8">
      <c r="A11569">
        <v>11567</v>
      </c>
      <c r="B11569">
        <v>0</v>
      </c>
      <c r="C11569" t="s">
        <v>842</v>
      </c>
      <c r="D11569" t="s">
        <v>9</v>
      </c>
      <c r="E11569" t="s">
        <v>22634</v>
      </c>
      <c r="F11569" t="s">
        <v>22635</v>
      </c>
      <c r="G11569" t="s">
        <v>842</v>
      </c>
      <c r="H11569" t="b">
        <f t="shared" si="180"/>
        <v>1</v>
      </c>
    </row>
    <row r="11570" hidden="1" spans="1:8">
      <c r="A11570">
        <v>11568</v>
      </c>
      <c r="B11570">
        <v>0</v>
      </c>
      <c r="C11570" t="s">
        <v>842</v>
      </c>
      <c r="D11570" t="s">
        <v>9</v>
      </c>
      <c r="E11570" t="s">
        <v>22636</v>
      </c>
      <c r="F11570" t="s">
        <v>22637</v>
      </c>
      <c r="G11570" t="s">
        <v>842</v>
      </c>
      <c r="H11570" t="b">
        <f t="shared" si="180"/>
        <v>1</v>
      </c>
    </row>
    <row r="11571" hidden="1" spans="1:8">
      <c r="A11571">
        <v>11569</v>
      </c>
      <c r="B11571">
        <v>0</v>
      </c>
      <c r="C11571" t="s">
        <v>842</v>
      </c>
      <c r="D11571" t="s">
        <v>9</v>
      </c>
      <c r="E11571" t="s">
        <v>22638</v>
      </c>
      <c r="F11571" t="s">
        <v>22639</v>
      </c>
      <c r="G11571" t="s">
        <v>842</v>
      </c>
      <c r="H11571" t="b">
        <f t="shared" si="180"/>
        <v>1</v>
      </c>
    </row>
    <row r="11572" hidden="1" spans="1:8">
      <c r="A11572">
        <v>11570</v>
      </c>
      <c r="B11572">
        <v>0</v>
      </c>
      <c r="C11572" t="s">
        <v>842</v>
      </c>
      <c r="D11572" t="s">
        <v>9</v>
      </c>
      <c r="E11572" t="s">
        <v>22640</v>
      </c>
      <c r="F11572" t="s">
        <v>22641</v>
      </c>
      <c r="G11572" t="s">
        <v>842</v>
      </c>
      <c r="H11572" t="b">
        <f t="shared" si="180"/>
        <v>1</v>
      </c>
    </row>
    <row r="11573" hidden="1" spans="1:8">
      <c r="A11573">
        <v>11571</v>
      </c>
      <c r="B11573">
        <v>0</v>
      </c>
      <c r="C11573" t="s">
        <v>842</v>
      </c>
      <c r="D11573" t="s">
        <v>55</v>
      </c>
      <c r="E11573" t="s">
        <v>22642</v>
      </c>
      <c r="F11573" t="s">
        <v>22643</v>
      </c>
      <c r="G11573" t="s">
        <v>842</v>
      </c>
      <c r="H11573" t="b">
        <f t="shared" si="180"/>
        <v>1</v>
      </c>
    </row>
    <row r="11574" hidden="1" spans="1:8">
      <c r="A11574">
        <v>11572</v>
      </c>
      <c r="B11574">
        <v>0</v>
      </c>
      <c r="C11574" t="s">
        <v>842</v>
      </c>
      <c r="D11574" t="s">
        <v>9</v>
      </c>
      <c r="E11574" t="s">
        <v>22644</v>
      </c>
      <c r="F11574" t="s">
        <v>22645</v>
      </c>
      <c r="G11574" t="s">
        <v>842</v>
      </c>
      <c r="H11574" t="b">
        <f t="shared" si="180"/>
        <v>1</v>
      </c>
    </row>
    <row r="11575" hidden="1" spans="1:8">
      <c r="A11575">
        <v>11573</v>
      </c>
      <c r="B11575">
        <v>0</v>
      </c>
      <c r="C11575" t="s">
        <v>842</v>
      </c>
      <c r="D11575" t="s">
        <v>9</v>
      </c>
      <c r="E11575" t="s">
        <v>22646</v>
      </c>
      <c r="F11575" t="s">
        <v>22647</v>
      </c>
      <c r="G11575" t="s">
        <v>842</v>
      </c>
      <c r="H11575" t="b">
        <f t="shared" si="180"/>
        <v>1</v>
      </c>
    </row>
    <row r="11576" hidden="1" spans="1:8">
      <c r="A11576">
        <v>11574</v>
      </c>
      <c r="B11576">
        <v>0</v>
      </c>
      <c r="C11576" t="s">
        <v>842</v>
      </c>
      <c r="D11576" t="s">
        <v>55</v>
      </c>
      <c r="E11576" t="s">
        <v>22648</v>
      </c>
      <c r="F11576" t="s">
        <v>22649</v>
      </c>
      <c r="G11576" t="s">
        <v>842</v>
      </c>
      <c r="H11576" t="b">
        <f t="shared" si="180"/>
        <v>1</v>
      </c>
    </row>
    <row r="11577" hidden="1" spans="1:8">
      <c r="A11577">
        <v>11575</v>
      </c>
      <c r="B11577">
        <v>0</v>
      </c>
      <c r="C11577" t="s">
        <v>842</v>
      </c>
      <c r="D11577" t="s">
        <v>55</v>
      </c>
      <c r="E11577" t="s">
        <v>22650</v>
      </c>
      <c r="F11577" t="s">
        <v>22651</v>
      </c>
      <c r="G11577" t="s">
        <v>310</v>
      </c>
      <c r="H11577" t="b">
        <f t="shared" si="180"/>
        <v>0</v>
      </c>
    </row>
    <row r="11578" hidden="1" spans="1:8">
      <c r="A11578">
        <v>11576</v>
      </c>
      <c r="B11578">
        <v>0</v>
      </c>
      <c r="C11578" t="s">
        <v>842</v>
      </c>
      <c r="D11578" t="s">
        <v>55</v>
      </c>
      <c r="E11578" t="s">
        <v>22652</v>
      </c>
      <c r="F11578" t="s">
        <v>22653</v>
      </c>
      <c r="G11578" t="s">
        <v>842</v>
      </c>
      <c r="H11578" t="b">
        <f t="shared" si="180"/>
        <v>1</v>
      </c>
    </row>
    <row r="11579" hidden="1" spans="1:8">
      <c r="A11579">
        <v>11577</v>
      </c>
      <c r="B11579">
        <v>0</v>
      </c>
      <c r="C11579" t="s">
        <v>842</v>
      </c>
      <c r="D11579" t="s">
        <v>9</v>
      </c>
      <c r="E11579" t="s">
        <v>22654</v>
      </c>
      <c r="F11579" t="s">
        <v>22655</v>
      </c>
      <c r="G11579" t="s">
        <v>842</v>
      </c>
      <c r="H11579" t="b">
        <f t="shared" si="180"/>
        <v>1</v>
      </c>
    </row>
    <row r="11580" hidden="1" spans="1:8">
      <c r="A11580">
        <v>11578</v>
      </c>
      <c r="B11580">
        <v>0</v>
      </c>
      <c r="C11580" t="s">
        <v>842</v>
      </c>
      <c r="D11580" t="s">
        <v>9</v>
      </c>
      <c r="E11580" t="s">
        <v>22656</v>
      </c>
      <c r="F11580" t="s">
        <v>22657</v>
      </c>
      <c r="G11580" t="s">
        <v>842</v>
      </c>
      <c r="H11580" t="b">
        <f t="shared" si="180"/>
        <v>1</v>
      </c>
    </row>
    <row r="11581" hidden="1" spans="1:8">
      <c r="A11581">
        <v>11579</v>
      </c>
      <c r="B11581">
        <v>0</v>
      </c>
      <c r="C11581" t="s">
        <v>842</v>
      </c>
      <c r="D11581" t="s">
        <v>55</v>
      </c>
      <c r="E11581" t="s">
        <v>22658</v>
      </c>
      <c r="F11581" t="s">
        <v>22659</v>
      </c>
      <c r="G11581" t="s">
        <v>842</v>
      </c>
      <c r="H11581" t="b">
        <f t="shared" si="180"/>
        <v>1</v>
      </c>
    </row>
    <row r="11582" hidden="1" spans="1:8">
      <c r="A11582">
        <v>11580</v>
      </c>
      <c r="B11582">
        <v>0</v>
      </c>
      <c r="C11582" t="s">
        <v>842</v>
      </c>
      <c r="D11582" t="s">
        <v>9</v>
      </c>
      <c r="E11582" t="s">
        <v>22660</v>
      </c>
      <c r="F11582" t="s">
        <v>22661</v>
      </c>
      <c r="G11582" t="s">
        <v>842</v>
      </c>
      <c r="H11582" t="b">
        <f t="shared" si="180"/>
        <v>1</v>
      </c>
    </row>
    <row r="11583" hidden="1" spans="1:8">
      <c r="A11583">
        <v>11581</v>
      </c>
      <c r="B11583">
        <v>0</v>
      </c>
      <c r="C11583" t="s">
        <v>842</v>
      </c>
      <c r="D11583" t="s">
        <v>9</v>
      </c>
      <c r="E11583" t="s">
        <v>22662</v>
      </c>
      <c r="F11583" t="s">
        <v>22663</v>
      </c>
      <c r="G11583" t="s">
        <v>842</v>
      </c>
      <c r="H11583" t="b">
        <f t="shared" si="180"/>
        <v>1</v>
      </c>
    </row>
    <row r="11584" hidden="1" spans="1:8">
      <c r="A11584">
        <v>11582</v>
      </c>
      <c r="B11584">
        <v>0</v>
      </c>
      <c r="C11584" t="s">
        <v>842</v>
      </c>
      <c r="D11584" t="s">
        <v>55</v>
      </c>
      <c r="E11584" t="s">
        <v>22664</v>
      </c>
      <c r="F11584" t="s">
        <v>22665</v>
      </c>
      <c r="G11584" t="s">
        <v>842</v>
      </c>
      <c r="H11584" t="b">
        <f t="shared" si="180"/>
        <v>1</v>
      </c>
    </row>
    <row r="11585" hidden="1" spans="1:8">
      <c r="A11585">
        <v>11583</v>
      </c>
      <c r="B11585">
        <v>0</v>
      </c>
      <c r="C11585" t="s">
        <v>842</v>
      </c>
      <c r="D11585" t="s">
        <v>9</v>
      </c>
      <c r="E11585" t="s">
        <v>22666</v>
      </c>
      <c r="F11585" t="s">
        <v>22667</v>
      </c>
      <c r="G11585" t="s">
        <v>842</v>
      </c>
      <c r="H11585" t="b">
        <f t="shared" si="180"/>
        <v>1</v>
      </c>
    </row>
    <row r="11586" hidden="1" spans="1:8">
      <c r="A11586">
        <v>11584</v>
      </c>
      <c r="B11586">
        <v>0</v>
      </c>
      <c r="C11586" t="s">
        <v>842</v>
      </c>
      <c r="D11586" t="s">
        <v>9</v>
      </c>
      <c r="E11586" t="s">
        <v>22668</v>
      </c>
      <c r="F11586" t="s">
        <v>22669</v>
      </c>
      <c r="G11586" t="s">
        <v>842</v>
      </c>
      <c r="H11586" t="b">
        <f t="shared" si="180"/>
        <v>1</v>
      </c>
    </row>
    <row r="11587" hidden="1" spans="1:8">
      <c r="A11587">
        <v>11585</v>
      </c>
      <c r="B11587">
        <v>0</v>
      </c>
      <c r="C11587" t="s">
        <v>842</v>
      </c>
      <c r="D11587" t="s">
        <v>9</v>
      </c>
      <c r="E11587" t="s">
        <v>22670</v>
      </c>
      <c r="F11587" t="s">
        <v>22671</v>
      </c>
      <c r="G11587" t="s">
        <v>842</v>
      </c>
      <c r="H11587" t="b">
        <f t="shared" ref="H11587:H11650" si="181">EXACT(G11587,C11587)</f>
        <v>1</v>
      </c>
    </row>
    <row r="11588" hidden="1" spans="1:8">
      <c r="A11588">
        <v>11586</v>
      </c>
      <c r="B11588">
        <v>0</v>
      </c>
      <c r="C11588" t="s">
        <v>842</v>
      </c>
      <c r="D11588" t="s">
        <v>9</v>
      </c>
      <c r="E11588" t="s">
        <v>22672</v>
      </c>
      <c r="F11588" t="s">
        <v>22673</v>
      </c>
      <c r="G11588" t="s">
        <v>842</v>
      </c>
      <c r="H11588" t="b">
        <f t="shared" si="181"/>
        <v>1</v>
      </c>
    </row>
    <row r="11589" hidden="1" spans="1:8">
      <c r="A11589">
        <v>11587</v>
      </c>
      <c r="B11589">
        <v>0</v>
      </c>
      <c r="C11589" t="s">
        <v>842</v>
      </c>
      <c r="D11589" t="s">
        <v>9</v>
      </c>
      <c r="E11589" t="s">
        <v>22674</v>
      </c>
      <c r="F11589" t="s">
        <v>22675</v>
      </c>
      <c r="G11589" t="s">
        <v>842</v>
      </c>
      <c r="H11589" t="b">
        <f t="shared" si="181"/>
        <v>1</v>
      </c>
    </row>
    <row r="11590" hidden="1" spans="1:8">
      <c r="A11590">
        <v>11588</v>
      </c>
      <c r="B11590">
        <v>0</v>
      </c>
      <c r="C11590" t="s">
        <v>842</v>
      </c>
      <c r="D11590" t="s">
        <v>9</v>
      </c>
      <c r="E11590" t="s">
        <v>22676</v>
      </c>
      <c r="F11590" t="s">
        <v>22677</v>
      </c>
      <c r="G11590" t="s">
        <v>842</v>
      </c>
      <c r="H11590" t="b">
        <f t="shared" si="181"/>
        <v>1</v>
      </c>
    </row>
    <row r="11591" hidden="1" spans="1:8">
      <c r="A11591">
        <v>11589</v>
      </c>
      <c r="B11591">
        <v>0</v>
      </c>
      <c r="C11591" t="s">
        <v>842</v>
      </c>
      <c r="D11591" t="s">
        <v>9</v>
      </c>
      <c r="E11591" t="s">
        <v>22678</v>
      </c>
      <c r="F11591" t="s">
        <v>22679</v>
      </c>
      <c r="G11591" t="s">
        <v>842</v>
      </c>
      <c r="H11591" t="b">
        <f t="shared" si="181"/>
        <v>1</v>
      </c>
    </row>
    <row r="11592" hidden="1" spans="1:8">
      <c r="A11592">
        <v>11590</v>
      </c>
      <c r="B11592">
        <v>0</v>
      </c>
      <c r="C11592" t="s">
        <v>842</v>
      </c>
      <c r="D11592" t="s">
        <v>9</v>
      </c>
      <c r="E11592" t="s">
        <v>22680</v>
      </c>
      <c r="F11592" t="s">
        <v>22681</v>
      </c>
      <c r="G11592" t="s">
        <v>842</v>
      </c>
      <c r="H11592" t="b">
        <f t="shared" si="181"/>
        <v>1</v>
      </c>
    </row>
    <row r="11593" hidden="1" spans="1:8">
      <c r="A11593">
        <v>11591</v>
      </c>
      <c r="B11593">
        <v>0</v>
      </c>
      <c r="C11593" t="s">
        <v>842</v>
      </c>
      <c r="D11593" t="s">
        <v>9</v>
      </c>
      <c r="E11593" t="s">
        <v>22682</v>
      </c>
      <c r="F11593" t="s">
        <v>22683</v>
      </c>
      <c r="G11593" t="s">
        <v>842</v>
      </c>
      <c r="H11593" t="b">
        <f t="shared" si="181"/>
        <v>1</v>
      </c>
    </row>
    <row r="11594" hidden="1" spans="1:8">
      <c r="A11594">
        <v>11592</v>
      </c>
      <c r="B11594">
        <v>0</v>
      </c>
      <c r="C11594" t="s">
        <v>842</v>
      </c>
      <c r="D11594" t="s">
        <v>9</v>
      </c>
      <c r="E11594" t="s">
        <v>22684</v>
      </c>
      <c r="F11594" t="s">
        <v>22685</v>
      </c>
      <c r="G11594" t="s">
        <v>842</v>
      </c>
      <c r="H11594" t="b">
        <f t="shared" si="181"/>
        <v>1</v>
      </c>
    </row>
    <row r="11595" hidden="1" spans="1:8">
      <c r="A11595">
        <v>11593</v>
      </c>
      <c r="B11595">
        <v>0</v>
      </c>
      <c r="C11595" t="s">
        <v>842</v>
      </c>
      <c r="D11595" t="s">
        <v>9</v>
      </c>
      <c r="E11595" t="s">
        <v>22686</v>
      </c>
      <c r="F11595" t="s">
        <v>22687</v>
      </c>
      <c r="G11595" t="s">
        <v>842</v>
      </c>
      <c r="H11595" t="b">
        <f t="shared" si="181"/>
        <v>1</v>
      </c>
    </row>
    <row r="11596" hidden="1" spans="1:8">
      <c r="A11596">
        <v>11594</v>
      </c>
      <c r="B11596">
        <v>0</v>
      </c>
      <c r="C11596" t="s">
        <v>842</v>
      </c>
      <c r="D11596" t="s">
        <v>9</v>
      </c>
      <c r="E11596" t="s">
        <v>22688</v>
      </c>
      <c r="F11596" t="s">
        <v>22689</v>
      </c>
      <c r="G11596" t="s">
        <v>842</v>
      </c>
      <c r="H11596" t="b">
        <f t="shared" si="181"/>
        <v>1</v>
      </c>
    </row>
    <row r="11597" hidden="1" spans="1:8">
      <c r="A11597">
        <v>11595</v>
      </c>
      <c r="B11597">
        <v>0</v>
      </c>
      <c r="C11597" t="s">
        <v>842</v>
      </c>
      <c r="D11597" t="s">
        <v>24</v>
      </c>
      <c r="E11597" t="s">
        <v>22690</v>
      </c>
      <c r="F11597" t="s">
        <v>22691</v>
      </c>
      <c r="G11597" t="s">
        <v>842</v>
      </c>
      <c r="H11597" t="b">
        <f t="shared" si="181"/>
        <v>1</v>
      </c>
    </row>
    <row r="11598" hidden="1" spans="1:8">
      <c r="A11598">
        <v>11596</v>
      </c>
      <c r="B11598">
        <v>0</v>
      </c>
      <c r="C11598" t="s">
        <v>842</v>
      </c>
      <c r="D11598" t="s">
        <v>9</v>
      </c>
      <c r="E11598" t="s">
        <v>22692</v>
      </c>
      <c r="F11598" t="s">
        <v>22693</v>
      </c>
      <c r="G11598" t="s">
        <v>842</v>
      </c>
      <c r="H11598" t="b">
        <f t="shared" si="181"/>
        <v>1</v>
      </c>
    </row>
    <row r="11599" hidden="1" spans="1:8">
      <c r="A11599">
        <v>11597</v>
      </c>
      <c r="B11599">
        <v>0</v>
      </c>
      <c r="C11599" t="s">
        <v>842</v>
      </c>
      <c r="D11599" t="s">
        <v>9</v>
      </c>
      <c r="E11599" t="s">
        <v>22694</v>
      </c>
      <c r="F11599" t="s">
        <v>22695</v>
      </c>
      <c r="G11599" t="s">
        <v>842</v>
      </c>
      <c r="H11599" t="b">
        <f t="shared" si="181"/>
        <v>1</v>
      </c>
    </row>
    <row r="11600" hidden="1" spans="1:8">
      <c r="A11600">
        <v>11598</v>
      </c>
      <c r="B11600">
        <v>0</v>
      </c>
      <c r="C11600" t="s">
        <v>842</v>
      </c>
      <c r="D11600" t="s">
        <v>9</v>
      </c>
      <c r="E11600" t="s">
        <v>22696</v>
      </c>
      <c r="F11600" t="s">
        <v>22697</v>
      </c>
      <c r="G11600" t="s">
        <v>842</v>
      </c>
      <c r="H11600" t="b">
        <f t="shared" si="181"/>
        <v>1</v>
      </c>
    </row>
    <row r="11601" hidden="1" spans="1:8">
      <c r="A11601">
        <v>11599</v>
      </c>
      <c r="B11601">
        <v>0</v>
      </c>
      <c r="C11601" t="s">
        <v>842</v>
      </c>
      <c r="D11601" t="s">
        <v>55</v>
      </c>
      <c r="E11601" t="s">
        <v>22698</v>
      </c>
      <c r="F11601" t="s">
        <v>22699</v>
      </c>
      <c r="G11601" t="s">
        <v>842</v>
      </c>
      <c r="H11601" t="b">
        <f t="shared" si="181"/>
        <v>1</v>
      </c>
    </row>
    <row r="11602" hidden="1" spans="1:8">
      <c r="A11602">
        <v>11600</v>
      </c>
      <c r="B11602">
        <v>0</v>
      </c>
      <c r="C11602" t="s">
        <v>842</v>
      </c>
      <c r="D11602" t="s">
        <v>9</v>
      </c>
      <c r="E11602" t="s">
        <v>22700</v>
      </c>
      <c r="F11602" t="s">
        <v>22701</v>
      </c>
      <c r="G11602" t="s">
        <v>842</v>
      </c>
      <c r="H11602" t="b">
        <f t="shared" si="181"/>
        <v>1</v>
      </c>
    </row>
    <row r="11603" hidden="1" spans="1:8">
      <c r="A11603">
        <v>11601</v>
      </c>
      <c r="B11603">
        <v>0</v>
      </c>
      <c r="C11603" t="s">
        <v>842</v>
      </c>
      <c r="D11603" t="s">
        <v>9</v>
      </c>
      <c r="E11603" t="s">
        <v>22702</v>
      </c>
      <c r="F11603" t="s">
        <v>22703</v>
      </c>
      <c r="G11603" t="s">
        <v>842</v>
      </c>
      <c r="H11603" t="b">
        <f t="shared" si="181"/>
        <v>1</v>
      </c>
    </row>
    <row r="11604" hidden="1" spans="1:8">
      <c r="A11604">
        <v>11602</v>
      </c>
      <c r="B11604">
        <v>0</v>
      </c>
      <c r="C11604" t="s">
        <v>842</v>
      </c>
      <c r="D11604" t="s">
        <v>9</v>
      </c>
      <c r="E11604" t="s">
        <v>22704</v>
      </c>
      <c r="F11604" t="s">
        <v>22705</v>
      </c>
      <c r="G11604" t="s">
        <v>842</v>
      </c>
      <c r="H11604" t="b">
        <f t="shared" si="181"/>
        <v>1</v>
      </c>
    </row>
    <row r="11605" hidden="1" spans="1:8">
      <c r="A11605">
        <v>11603</v>
      </c>
      <c r="B11605">
        <v>0</v>
      </c>
      <c r="C11605" t="s">
        <v>842</v>
      </c>
      <c r="D11605" t="s">
        <v>9</v>
      </c>
      <c r="E11605" t="s">
        <v>22706</v>
      </c>
      <c r="F11605" t="s">
        <v>22707</v>
      </c>
      <c r="G11605" t="s">
        <v>842</v>
      </c>
      <c r="H11605" t="b">
        <f t="shared" si="181"/>
        <v>1</v>
      </c>
    </row>
    <row r="11606" hidden="1" spans="1:8">
      <c r="A11606">
        <v>11604</v>
      </c>
      <c r="B11606">
        <v>0</v>
      </c>
      <c r="C11606" t="s">
        <v>842</v>
      </c>
      <c r="D11606" t="s">
        <v>9</v>
      </c>
      <c r="E11606" t="s">
        <v>22708</v>
      </c>
      <c r="F11606" t="s">
        <v>22709</v>
      </c>
      <c r="G11606" t="s">
        <v>842</v>
      </c>
      <c r="H11606" t="b">
        <f t="shared" si="181"/>
        <v>1</v>
      </c>
    </row>
    <row r="11607" hidden="1" spans="1:8">
      <c r="A11607">
        <v>11605</v>
      </c>
      <c r="B11607">
        <v>0</v>
      </c>
      <c r="C11607" t="s">
        <v>842</v>
      </c>
      <c r="D11607" t="s">
        <v>9</v>
      </c>
      <c r="E11607" t="s">
        <v>22710</v>
      </c>
      <c r="F11607" t="s">
        <v>22711</v>
      </c>
      <c r="G11607" t="s">
        <v>842</v>
      </c>
      <c r="H11607" t="b">
        <f t="shared" si="181"/>
        <v>1</v>
      </c>
    </row>
    <row r="11608" hidden="1" spans="1:8">
      <c r="A11608">
        <v>11606</v>
      </c>
      <c r="B11608">
        <v>0</v>
      </c>
      <c r="C11608" t="s">
        <v>842</v>
      </c>
      <c r="D11608" t="s">
        <v>9</v>
      </c>
      <c r="E11608" t="s">
        <v>22712</v>
      </c>
      <c r="F11608" t="s">
        <v>22713</v>
      </c>
      <c r="G11608" t="s">
        <v>842</v>
      </c>
      <c r="H11608" t="b">
        <f t="shared" si="181"/>
        <v>1</v>
      </c>
    </row>
    <row r="11609" hidden="1" spans="1:8">
      <c r="A11609">
        <v>11607</v>
      </c>
      <c r="B11609">
        <v>0</v>
      </c>
      <c r="C11609" t="s">
        <v>842</v>
      </c>
      <c r="D11609" t="s">
        <v>9</v>
      </c>
      <c r="E11609" t="s">
        <v>22714</v>
      </c>
      <c r="F11609" t="s">
        <v>22715</v>
      </c>
      <c r="G11609" t="s">
        <v>842</v>
      </c>
      <c r="H11609" t="b">
        <f t="shared" si="181"/>
        <v>1</v>
      </c>
    </row>
    <row r="11610" hidden="1" spans="1:8">
      <c r="A11610">
        <v>11608</v>
      </c>
      <c r="B11610">
        <v>0</v>
      </c>
      <c r="C11610" t="s">
        <v>842</v>
      </c>
      <c r="D11610" t="s">
        <v>24</v>
      </c>
      <c r="E11610" t="s">
        <v>22716</v>
      </c>
      <c r="F11610" t="s">
        <v>22717</v>
      </c>
      <c r="G11610" t="s">
        <v>842</v>
      </c>
      <c r="H11610" t="b">
        <f t="shared" si="181"/>
        <v>1</v>
      </c>
    </row>
    <row r="11611" hidden="1" spans="1:8">
      <c r="A11611">
        <v>11609</v>
      </c>
      <c r="B11611">
        <v>0</v>
      </c>
      <c r="C11611" t="s">
        <v>842</v>
      </c>
      <c r="D11611" t="s">
        <v>9</v>
      </c>
      <c r="E11611" t="s">
        <v>22718</v>
      </c>
      <c r="F11611" t="s">
        <v>22719</v>
      </c>
      <c r="G11611" t="s">
        <v>842</v>
      </c>
      <c r="H11611" t="b">
        <f t="shared" si="181"/>
        <v>1</v>
      </c>
    </row>
    <row r="11612" hidden="1" spans="1:8">
      <c r="A11612">
        <v>11610</v>
      </c>
      <c r="B11612">
        <v>0</v>
      </c>
      <c r="C11612" t="s">
        <v>842</v>
      </c>
      <c r="D11612" t="s">
        <v>24</v>
      </c>
      <c r="E11612" t="s">
        <v>22720</v>
      </c>
      <c r="F11612" t="s">
        <v>22721</v>
      </c>
      <c r="G11612" t="s">
        <v>842</v>
      </c>
      <c r="H11612" t="b">
        <f t="shared" si="181"/>
        <v>1</v>
      </c>
    </row>
    <row r="11613" hidden="1" spans="1:8">
      <c r="A11613">
        <v>11611</v>
      </c>
      <c r="B11613">
        <v>0</v>
      </c>
      <c r="C11613" t="s">
        <v>842</v>
      </c>
      <c r="D11613" t="s">
        <v>9</v>
      </c>
      <c r="E11613" t="s">
        <v>22722</v>
      </c>
      <c r="F11613" t="s">
        <v>22723</v>
      </c>
      <c r="G11613" t="s">
        <v>842</v>
      </c>
      <c r="H11613" t="b">
        <f t="shared" si="181"/>
        <v>1</v>
      </c>
    </row>
    <row r="11614" hidden="1" spans="1:8">
      <c r="A11614">
        <v>11612</v>
      </c>
      <c r="B11614">
        <v>0</v>
      </c>
      <c r="C11614" t="s">
        <v>842</v>
      </c>
      <c r="D11614" t="s">
        <v>24</v>
      </c>
      <c r="E11614" t="s">
        <v>22724</v>
      </c>
      <c r="F11614" t="s">
        <v>22725</v>
      </c>
      <c r="G11614" t="s">
        <v>842</v>
      </c>
      <c r="H11614" t="b">
        <f t="shared" si="181"/>
        <v>1</v>
      </c>
    </row>
    <row r="11615" hidden="1" spans="1:8">
      <c r="A11615">
        <v>11613</v>
      </c>
      <c r="B11615">
        <v>0</v>
      </c>
      <c r="C11615" t="s">
        <v>842</v>
      </c>
      <c r="D11615" t="s">
        <v>24</v>
      </c>
      <c r="E11615" t="s">
        <v>22726</v>
      </c>
      <c r="F11615" t="s">
        <v>22727</v>
      </c>
      <c r="G11615" t="s">
        <v>842</v>
      </c>
      <c r="H11615" t="b">
        <f t="shared" si="181"/>
        <v>1</v>
      </c>
    </row>
    <row r="11616" hidden="1" spans="1:8">
      <c r="A11616">
        <v>11614</v>
      </c>
      <c r="B11616">
        <v>0</v>
      </c>
      <c r="C11616" t="s">
        <v>842</v>
      </c>
      <c r="D11616" t="s">
        <v>9</v>
      </c>
      <c r="E11616" t="s">
        <v>22728</v>
      </c>
      <c r="F11616" t="s">
        <v>22729</v>
      </c>
      <c r="G11616" t="s">
        <v>842</v>
      </c>
      <c r="H11616" t="b">
        <f t="shared" si="181"/>
        <v>1</v>
      </c>
    </row>
    <row r="11617" hidden="1" spans="1:8">
      <c r="A11617">
        <v>11615</v>
      </c>
      <c r="B11617">
        <v>0</v>
      </c>
      <c r="C11617" t="s">
        <v>842</v>
      </c>
      <c r="D11617" t="s">
        <v>9</v>
      </c>
      <c r="E11617" t="s">
        <v>22730</v>
      </c>
      <c r="F11617" t="s">
        <v>22731</v>
      </c>
      <c r="G11617" t="s">
        <v>842</v>
      </c>
      <c r="H11617" t="b">
        <f t="shared" si="181"/>
        <v>1</v>
      </c>
    </row>
    <row r="11618" hidden="1" spans="1:8">
      <c r="A11618">
        <v>11616</v>
      </c>
      <c r="B11618">
        <v>0</v>
      </c>
      <c r="C11618" t="s">
        <v>842</v>
      </c>
      <c r="D11618" t="s">
        <v>9</v>
      </c>
      <c r="E11618" t="s">
        <v>22732</v>
      </c>
      <c r="F11618" t="s">
        <v>22733</v>
      </c>
      <c r="G11618" t="s">
        <v>842</v>
      </c>
      <c r="H11618" t="b">
        <f t="shared" si="181"/>
        <v>1</v>
      </c>
    </row>
    <row r="11619" hidden="1" spans="1:8">
      <c r="A11619">
        <v>11617</v>
      </c>
      <c r="B11619">
        <v>0</v>
      </c>
      <c r="C11619" t="s">
        <v>842</v>
      </c>
      <c r="D11619" t="s">
        <v>9</v>
      </c>
      <c r="E11619" t="s">
        <v>22734</v>
      </c>
      <c r="F11619" t="s">
        <v>22735</v>
      </c>
      <c r="G11619" t="s">
        <v>842</v>
      </c>
      <c r="H11619" t="b">
        <f t="shared" si="181"/>
        <v>1</v>
      </c>
    </row>
    <row r="11620" hidden="1" spans="1:8">
      <c r="A11620">
        <v>11618</v>
      </c>
      <c r="B11620">
        <v>0</v>
      </c>
      <c r="C11620" t="s">
        <v>842</v>
      </c>
      <c r="D11620" t="s">
        <v>24</v>
      </c>
      <c r="E11620" t="s">
        <v>22736</v>
      </c>
      <c r="F11620" t="s">
        <v>21851</v>
      </c>
      <c r="G11620" t="s">
        <v>842</v>
      </c>
      <c r="H11620" t="b">
        <f t="shared" si="181"/>
        <v>1</v>
      </c>
    </row>
    <row r="11621" hidden="1" spans="1:8">
      <c r="A11621">
        <v>11619</v>
      </c>
      <c r="B11621">
        <v>0</v>
      </c>
      <c r="C11621" t="s">
        <v>842</v>
      </c>
      <c r="D11621" t="s">
        <v>9</v>
      </c>
      <c r="E11621" t="s">
        <v>22737</v>
      </c>
      <c r="F11621" t="s">
        <v>22738</v>
      </c>
      <c r="G11621" t="s">
        <v>842</v>
      </c>
      <c r="H11621" t="b">
        <f t="shared" si="181"/>
        <v>1</v>
      </c>
    </row>
    <row r="11622" hidden="1" spans="1:8">
      <c r="A11622">
        <v>11620</v>
      </c>
      <c r="B11622">
        <v>0</v>
      </c>
      <c r="C11622" t="s">
        <v>842</v>
      </c>
      <c r="D11622" t="s">
        <v>9</v>
      </c>
      <c r="E11622" t="s">
        <v>22739</v>
      </c>
      <c r="F11622" t="s">
        <v>22740</v>
      </c>
      <c r="G11622" t="s">
        <v>842</v>
      </c>
      <c r="H11622" t="b">
        <f t="shared" si="181"/>
        <v>1</v>
      </c>
    </row>
    <row r="11623" hidden="1" spans="1:8">
      <c r="A11623">
        <v>11621</v>
      </c>
      <c r="B11623">
        <v>0</v>
      </c>
      <c r="C11623" t="s">
        <v>842</v>
      </c>
      <c r="D11623" t="s">
        <v>9</v>
      </c>
      <c r="E11623" t="s">
        <v>22741</v>
      </c>
      <c r="F11623" t="s">
        <v>22742</v>
      </c>
      <c r="G11623" t="s">
        <v>842</v>
      </c>
      <c r="H11623" t="b">
        <f t="shared" si="181"/>
        <v>1</v>
      </c>
    </row>
    <row r="11624" hidden="1" spans="1:8">
      <c r="A11624">
        <v>11622</v>
      </c>
      <c r="B11624">
        <v>0</v>
      </c>
      <c r="C11624" t="s">
        <v>842</v>
      </c>
      <c r="D11624" t="s">
        <v>24</v>
      </c>
      <c r="E11624" t="s">
        <v>22743</v>
      </c>
      <c r="F11624" t="s">
        <v>22744</v>
      </c>
      <c r="G11624" t="s">
        <v>842</v>
      </c>
      <c r="H11624" t="b">
        <f t="shared" si="181"/>
        <v>1</v>
      </c>
    </row>
    <row r="11625" hidden="1" spans="1:8">
      <c r="A11625">
        <v>11623</v>
      </c>
      <c r="B11625">
        <v>0</v>
      </c>
      <c r="C11625" t="s">
        <v>842</v>
      </c>
      <c r="D11625" t="s">
        <v>9</v>
      </c>
      <c r="E11625" t="s">
        <v>22745</v>
      </c>
      <c r="F11625" t="s">
        <v>22746</v>
      </c>
      <c r="G11625" t="s">
        <v>842</v>
      </c>
      <c r="H11625" t="b">
        <f t="shared" si="181"/>
        <v>1</v>
      </c>
    </row>
    <row r="11626" hidden="1" spans="1:8">
      <c r="A11626">
        <v>11624</v>
      </c>
      <c r="B11626">
        <v>0</v>
      </c>
      <c r="C11626" t="s">
        <v>842</v>
      </c>
      <c r="D11626" t="s">
        <v>9</v>
      </c>
      <c r="E11626" t="s">
        <v>22747</v>
      </c>
      <c r="F11626" t="s">
        <v>22748</v>
      </c>
      <c r="G11626" t="s">
        <v>842</v>
      </c>
      <c r="H11626" t="b">
        <f t="shared" si="181"/>
        <v>1</v>
      </c>
    </row>
    <row r="11627" hidden="1" spans="1:8">
      <c r="A11627">
        <v>11625</v>
      </c>
      <c r="B11627">
        <v>0</v>
      </c>
      <c r="C11627" t="s">
        <v>842</v>
      </c>
      <c r="D11627" t="s">
        <v>9</v>
      </c>
      <c r="E11627" t="s">
        <v>22749</v>
      </c>
      <c r="F11627" t="s">
        <v>22750</v>
      </c>
      <c r="G11627" t="s">
        <v>842</v>
      </c>
      <c r="H11627" t="b">
        <f t="shared" si="181"/>
        <v>1</v>
      </c>
    </row>
    <row r="11628" hidden="1" spans="1:8">
      <c r="A11628">
        <v>11626</v>
      </c>
      <c r="B11628">
        <v>0</v>
      </c>
      <c r="C11628" t="s">
        <v>842</v>
      </c>
      <c r="D11628" t="s">
        <v>55</v>
      </c>
      <c r="E11628" t="s">
        <v>22751</v>
      </c>
      <c r="F11628" t="s">
        <v>22752</v>
      </c>
      <c r="G11628" t="s">
        <v>842</v>
      </c>
      <c r="H11628" t="b">
        <f t="shared" si="181"/>
        <v>1</v>
      </c>
    </row>
    <row r="11629" hidden="1" spans="1:8">
      <c r="A11629">
        <v>11627</v>
      </c>
      <c r="B11629">
        <v>0</v>
      </c>
      <c r="C11629" t="s">
        <v>842</v>
      </c>
      <c r="D11629" t="s">
        <v>9</v>
      </c>
      <c r="E11629" t="s">
        <v>22753</v>
      </c>
      <c r="F11629" t="s">
        <v>22754</v>
      </c>
      <c r="G11629" t="s">
        <v>842</v>
      </c>
      <c r="H11629" t="b">
        <f t="shared" si="181"/>
        <v>1</v>
      </c>
    </row>
    <row r="11630" hidden="1" spans="1:8">
      <c r="A11630">
        <v>11628</v>
      </c>
      <c r="B11630">
        <v>0</v>
      </c>
      <c r="C11630" t="s">
        <v>842</v>
      </c>
      <c r="D11630" t="s">
        <v>9</v>
      </c>
      <c r="E11630" t="s">
        <v>22755</v>
      </c>
      <c r="F11630" t="s">
        <v>22756</v>
      </c>
      <c r="G11630" t="s">
        <v>842</v>
      </c>
      <c r="H11630" t="b">
        <f t="shared" si="181"/>
        <v>1</v>
      </c>
    </row>
    <row r="11631" hidden="1" spans="1:8">
      <c r="A11631">
        <v>11629</v>
      </c>
      <c r="B11631">
        <v>0</v>
      </c>
      <c r="C11631" t="s">
        <v>842</v>
      </c>
      <c r="D11631" t="s">
        <v>24</v>
      </c>
      <c r="E11631" t="s">
        <v>22757</v>
      </c>
      <c r="F11631" t="s">
        <v>22758</v>
      </c>
      <c r="G11631" t="s">
        <v>842</v>
      </c>
      <c r="H11631" t="b">
        <f t="shared" si="181"/>
        <v>1</v>
      </c>
    </row>
    <row r="11632" hidden="1" spans="1:8">
      <c r="A11632">
        <v>11630</v>
      </c>
      <c r="B11632">
        <v>0</v>
      </c>
      <c r="C11632" t="s">
        <v>842</v>
      </c>
      <c r="D11632" t="s">
        <v>9</v>
      </c>
      <c r="E11632" t="s">
        <v>22759</v>
      </c>
      <c r="F11632" t="s">
        <v>22760</v>
      </c>
      <c r="G11632" t="s">
        <v>842</v>
      </c>
      <c r="H11632" t="b">
        <f t="shared" si="181"/>
        <v>1</v>
      </c>
    </row>
    <row r="11633" hidden="1" spans="1:8">
      <c r="A11633">
        <v>11631</v>
      </c>
      <c r="B11633">
        <v>0</v>
      </c>
      <c r="C11633" t="s">
        <v>842</v>
      </c>
      <c r="D11633" t="s">
        <v>55</v>
      </c>
      <c r="E11633" t="s">
        <v>22761</v>
      </c>
      <c r="F11633" t="s">
        <v>22762</v>
      </c>
      <c r="G11633" t="s">
        <v>842</v>
      </c>
      <c r="H11633" t="b">
        <f t="shared" si="181"/>
        <v>1</v>
      </c>
    </row>
    <row r="11634" hidden="1" spans="1:8">
      <c r="A11634">
        <v>11632</v>
      </c>
      <c r="B11634">
        <v>0</v>
      </c>
      <c r="C11634" t="s">
        <v>842</v>
      </c>
      <c r="D11634" t="s">
        <v>9</v>
      </c>
      <c r="E11634" t="s">
        <v>22763</v>
      </c>
      <c r="F11634" t="s">
        <v>22213</v>
      </c>
      <c r="G11634" t="s">
        <v>842</v>
      </c>
      <c r="H11634" t="b">
        <f t="shared" si="181"/>
        <v>1</v>
      </c>
    </row>
    <row r="11635" hidden="1" spans="1:8">
      <c r="A11635">
        <v>11633</v>
      </c>
      <c r="B11635">
        <v>0</v>
      </c>
      <c r="C11635" t="s">
        <v>842</v>
      </c>
      <c r="D11635" t="s">
        <v>55</v>
      </c>
      <c r="E11635" t="s">
        <v>22764</v>
      </c>
      <c r="F11635" t="s">
        <v>22765</v>
      </c>
      <c r="G11635" t="s">
        <v>842</v>
      </c>
      <c r="H11635" t="b">
        <f t="shared" si="181"/>
        <v>1</v>
      </c>
    </row>
    <row r="11636" hidden="1" spans="1:8">
      <c r="A11636">
        <v>11634</v>
      </c>
      <c r="B11636">
        <v>0</v>
      </c>
      <c r="C11636" t="s">
        <v>842</v>
      </c>
      <c r="D11636" t="s">
        <v>55</v>
      </c>
      <c r="E11636" t="s">
        <v>22766</v>
      </c>
      <c r="F11636" t="s">
        <v>22767</v>
      </c>
      <c r="G11636" t="s">
        <v>842</v>
      </c>
      <c r="H11636" t="b">
        <f t="shared" si="181"/>
        <v>1</v>
      </c>
    </row>
    <row r="11637" hidden="1" spans="1:8">
      <c r="A11637">
        <v>11635</v>
      </c>
      <c r="B11637">
        <v>0</v>
      </c>
      <c r="C11637" t="s">
        <v>842</v>
      </c>
      <c r="D11637" t="s">
        <v>9</v>
      </c>
      <c r="E11637" t="s">
        <v>22768</v>
      </c>
      <c r="F11637" t="s">
        <v>22769</v>
      </c>
      <c r="G11637" t="s">
        <v>842</v>
      </c>
      <c r="H11637" t="b">
        <f t="shared" si="181"/>
        <v>1</v>
      </c>
    </row>
    <row r="11638" hidden="1" spans="1:8">
      <c r="A11638">
        <v>11636</v>
      </c>
      <c r="B11638">
        <v>0</v>
      </c>
      <c r="C11638" t="s">
        <v>842</v>
      </c>
      <c r="D11638" t="s">
        <v>9</v>
      </c>
      <c r="E11638" t="s">
        <v>22770</v>
      </c>
      <c r="F11638" t="s">
        <v>22771</v>
      </c>
      <c r="G11638" t="s">
        <v>842</v>
      </c>
      <c r="H11638" t="b">
        <f t="shared" si="181"/>
        <v>1</v>
      </c>
    </row>
    <row r="11639" hidden="1" spans="1:8">
      <c r="A11639">
        <v>11637</v>
      </c>
      <c r="B11639">
        <v>0</v>
      </c>
      <c r="C11639" t="s">
        <v>842</v>
      </c>
      <c r="D11639" t="s">
        <v>55</v>
      </c>
      <c r="E11639" t="s">
        <v>22772</v>
      </c>
      <c r="F11639" t="s">
        <v>22773</v>
      </c>
      <c r="G11639" t="s">
        <v>842</v>
      </c>
      <c r="H11639" t="b">
        <f t="shared" si="181"/>
        <v>1</v>
      </c>
    </row>
    <row r="11640" hidden="1" spans="1:8">
      <c r="A11640">
        <v>11638</v>
      </c>
      <c r="B11640">
        <v>0</v>
      </c>
      <c r="C11640" t="s">
        <v>842</v>
      </c>
      <c r="D11640" t="s">
        <v>24</v>
      </c>
      <c r="E11640" t="s">
        <v>22774</v>
      </c>
      <c r="F11640" t="s">
        <v>22775</v>
      </c>
      <c r="G11640" t="s">
        <v>842</v>
      </c>
      <c r="H11640" t="b">
        <f t="shared" si="181"/>
        <v>1</v>
      </c>
    </row>
    <row r="11641" hidden="1" spans="1:8">
      <c r="A11641">
        <v>11639</v>
      </c>
      <c r="B11641">
        <v>0</v>
      </c>
      <c r="C11641" t="s">
        <v>842</v>
      </c>
      <c r="D11641" t="s">
        <v>9</v>
      </c>
      <c r="E11641" t="s">
        <v>22776</v>
      </c>
      <c r="F11641" t="s">
        <v>22777</v>
      </c>
      <c r="G11641" t="s">
        <v>842</v>
      </c>
      <c r="H11641" t="b">
        <f t="shared" si="181"/>
        <v>1</v>
      </c>
    </row>
    <row r="11642" hidden="1" spans="1:8">
      <c r="A11642">
        <v>11640</v>
      </c>
      <c r="B11642">
        <v>0</v>
      </c>
      <c r="C11642" t="s">
        <v>842</v>
      </c>
      <c r="D11642" t="s">
        <v>9</v>
      </c>
      <c r="E11642" t="s">
        <v>22778</v>
      </c>
      <c r="F11642" t="s">
        <v>22779</v>
      </c>
      <c r="G11642" t="s">
        <v>842</v>
      </c>
      <c r="H11642" t="b">
        <f t="shared" si="181"/>
        <v>1</v>
      </c>
    </row>
    <row r="11643" hidden="1" spans="1:8">
      <c r="A11643">
        <v>11641</v>
      </c>
      <c r="B11643">
        <v>0</v>
      </c>
      <c r="C11643" t="s">
        <v>842</v>
      </c>
      <c r="D11643" t="s">
        <v>9</v>
      </c>
      <c r="E11643" t="s">
        <v>22780</v>
      </c>
      <c r="F11643" t="s">
        <v>22781</v>
      </c>
      <c r="G11643" t="s">
        <v>842</v>
      </c>
      <c r="H11643" t="b">
        <f t="shared" si="181"/>
        <v>1</v>
      </c>
    </row>
    <row r="11644" hidden="1" spans="1:8">
      <c r="A11644">
        <v>11642</v>
      </c>
      <c r="B11644">
        <v>0</v>
      </c>
      <c r="C11644" t="s">
        <v>842</v>
      </c>
      <c r="D11644" t="s">
        <v>9</v>
      </c>
      <c r="E11644" t="s">
        <v>22782</v>
      </c>
      <c r="F11644" t="s">
        <v>22783</v>
      </c>
      <c r="G11644" t="s">
        <v>842</v>
      </c>
      <c r="H11644" t="b">
        <f t="shared" si="181"/>
        <v>1</v>
      </c>
    </row>
    <row r="11645" hidden="1" spans="1:8">
      <c r="A11645">
        <v>11643</v>
      </c>
      <c r="B11645">
        <v>0</v>
      </c>
      <c r="C11645" t="s">
        <v>842</v>
      </c>
      <c r="D11645" t="s">
        <v>55</v>
      </c>
      <c r="E11645" t="s">
        <v>22784</v>
      </c>
      <c r="F11645" t="s">
        <v>22785</v>
      </c>
      <c r="G11645" t="s">
        <v>842</v>
      </c>
      <c r="H11645" t="b">
        <f t="shared" si="181"/>
        <v>1</v>
      </c>
    </row>
    <row r="11646" hidden="1" spans="1:8">
      <c r="A11646">
        <v>11644</v>
      </c>
      <c r="B11646">
        <v>0</v>
      </c>
      <c r="C11646" t="s">
        <v>842</v>
      </c>
      <c r="D11646" t="s">
        <v>9</v>
      </c>
      <c r="E11646" t="s">
        <v>22786</v>
      </c>
      <c r="F11646" t="s">
        <v>22787</v>
      </c>
      <c r="G11646" t="s">
        <v>842</v>
      </c>
      <c r="H11646" t="b">
        <f t="shared" si="181"/>
        <v>1</v>
      </c>
    </row>
    <row r="11647" hidden="1" spans="1:8">
      <c r="A11647">
        <v>11645</v>
      </c>
      <c r="B11647">
        <v>0</v>
      </c>
      <c r="C11647" t="s">
        <v>842</v>
      </c>
      <c r="D11647" t="s">
        <v>9</v>
      </c>
      <c r="E11647" t="s">
        <v>22788</v>
      </c>
      <c r="F11647" t="s">
        <v>20751</v>
      </c>
      <c r="G11647" t="s">
        <v>842</v>
      </c>
      <c r="H11647" t="b">
        <f t="shared" si="181"/>
        <v>1</v>
      </c>
    </row>
    <row r="11648" hidden="1" spans="1:8">
      <c r="A11648">
        <v>11646</v>
      </c>
      <c r="B11648">
        <v>0</v>
      </c>
      <c r="C11648" t="s">
        <v>842</v>
      </c>
      <c r="D11648" t="s">
        <v>9</v>
      </c>
      <c r="E11648" t="s">
        <v>22789</v>
      </c>
      <c r="F11648" t="s">
        <v>22790</v>
      </c>
      <c r="G11648" t="s">
        <v>842</v>
      </c>
      <c r="H11648" t="b">
        <f t="shared" si="181"/>
        <v>1</v>
      </c>
    </row>
    <row r="11649" hidden="1" spans="1:8">
      <c r="A11649">
        <v>11647</v>
      </c>
      <c r="B11649">
        <v>0</v>
      </c>
      <c r="C11649" t="s">
        <v>842</v>
      </c>
      <c r="D11649" t="s">
        <v>9</v>
      </c>
      <c r="E11649" t="s">
        <v>22791</v>
      </c>
      <c r="F11649" t="s">
        <v>22792</v>
      </c>
      <c r="G11649" t="s">
        <v>842</v>
      </c>
      <c r="H11649" t="b">
        <f t="shared" si="181"/>
        <v>1</v>
      </c>
    </row>
    <row r="11650" hidden="1" spans="1:8">
      <c r="A11650">
        <v>11648</v>
      </c>
      <c r="B11650">
        <v>0</v>
      </c>
      <c r="C11650" t="s">
        <v>842</v>
      </c>
      <c r="D11650" t="s">
        <v>55</v>
      </c>
      <c r="E11650" t="s">
        <v>22793</v>
      </c>
      <c r="F11650" t="s">
        <v>22794</v>
      </c>
      <c r="G11650" t="s">
        <v>842</v>
      </c>
      <c r="H11650" t="b">
        <f t="shared" si="181"/>
        <v>1</v>
      </c>
    </row>
    <row r="11651" hidden="1" spans="1:8">
      <c r="A11651">
        <v>11649</v>
      </c>
      <c r="B11651">
        <v>0</v>
      </c>
      <c r="C11651" t="s">
        <v>842</v>
      </c>
      <c r="D11651" t="s">
        <v>9</v>
      </c>
      <c r="E11651" t="s">
        <v>22795</v>
      </c>
      <c r="F11651" t="s">
        <v>22796</v>
      </c>
      <c r="G11651" t="s">
        <v>842</v>
      </c>
      <c r="H11651" t="b">
        <f t="shared" ref="H11651:H11714" si="182">EXACT(G11651,C11651)</f>
        <v>1</v>
      </c>
    </row>
    <row r="11652" hidden="1" spans="1:8">
      <c r="A11652">
        <v>11650</v>
      </c>
      <c r="B11652">
        <v>0</v>
      </c>
      <c r="C11652" t="s">
        <v>842</v>
      </c>
      <c r="D11652" t="s">
        <v>9</v>
      </c>
      <c r="E11652" t="s">
        <v>22797</v>
      </c>
      <c r="F11652" t="s">
        <v>22798</v>
      </c>
      <c r="G11652" t="s">
        <v>842</v>
      </c>
      <c r="H11652" t="b">
        <f t="shared" si="182"/>
        <v>1</v>
      </c>
    </row>
    <row r="11653" hidden="1" spans="1:8">
      <c r="A11653">
        <v>11651</v>
      </c>
      <c r="B11653">
        <v>0</v>
      </c>
      <c r="C11653" t="s">
        <v>842</v>
      </c>
      <c r="D11653" t="s">
        <v>9</v>
      </c>
      <c r="E11653" t="s">
        <v>22799</v>
      </c>
      <c r="F11653" t="s">
        <v>22800</v>
      </c>
      <c r="G11653" t="s">
        <v>842</v>
      </c>
      <c r="H11653" t="b">
        <f t="shared" si="182"/>
        <v>1</v>
      </c>
    </row>
    <row r="11654" hidden="1" spans="1:8">
      <c r="A11654">
        <v>11652</v>
      </c>
      <c r="B11654">
        <v>0</v>
      </c>
      <c r="C11654" t="s">
        <v>842</v>
      </c>
      <c r="D11654" t="s">
        <v>9</v>
      </c>
      <c r="E11654" t="s">
        <v>22801</v>
      </c>
      <c r="F11654" t="s">
        <v>22802</v>
      </c>
      <c r="G11654" t="s">
        <v>842</v>
      </c>
      <c r="H11654" t="b">
        <f t="shared" si="182"/>
        <v>1</v>
      </c>
    </row>
    <row r="11655" hidden="1" spans="1:8">
      <c r="A11655">
        <v>11653</v>
      </c>
      <c r="B11655">
        <v>0</v>
      </c>
      <c r="C11655" t="s">
        <v>842</v>
      </c>
      <c r="D11655" t="s">
        <v>55</v>
      </c>
      <c r="E11655" t="s">
        <v>22803</v>
      </c>
      <c r="F11655" t="s">
        <v>22804</v>
      </c>
      <c r="G11655" t="s">
        <v>842</v>
      </c>
      <c r="H11655" t="b">
        <f t="shared" si="182"/>
        <v>1</v>
      </c>
    </row>
    <row r="11656" hidden="1" spans="1:8">
      <c r="A11656">
        <v>11654</v>
      </c>
      <c r="B11656">
        <v>0</v>
      </c>
      <c r="C11656" t="s">
        <v>842</v>
      </c>
      <c r="D11656" t="s">
        <v>9</v>
      </c>
      <c r="E11656" t="s">
        <v>22805</v>
      </c>
      <c r="F11656" t="s">
        <v>22806</v>
      </c>
      <c r="G11656" t="s">
        <v>842</v>
      </c>
      <c r="H11656" t="b">
        <f t="shared" si="182"/>
        <v>1</v>
      </c>
    </row>
    <row r="11657" hidden="1" spans="1:8">
      <c r="A11657">
        <v>11655</v>
      </c>
      <c r="B11657">
        <v>0</v>
      </c>
      <c r="C11657" t="s">
        <v>842</v>
      </c>
      <c r="D11657" t="s">
        <v>9</v>
      </c>
      <c r="E11657" t="s">
        <v>22807</v>
      </c>
      <c r="F11657" t="s">
        <v>22808</v>
      </c>
      <c r="G11657" t="s">
        <v>842</v>
      </c>
      <c r="H11657" t="b">
        <f t="shared" si="182"/>
        <v>1</v>
      </c>
    </row>
    <row r="11658" hidden="1" spans="1:8">
      <c r="A11658">
        <v>11656</v>
      </c>
      <c r="B11658">
        <v>0</v>
      </c>
      <c r="C11658" t="s">
        <v>842</v>
      </c>
      <c r="D11658" t="s">
        <v>9</v>
      </c>
      <c r="E11658" t="s">
        <v>22809</v>
      </c>
      <c r="F11658" t="s">
        <v>22810</v>
      </c>
      <c r="G11658" t="s">
        <v>842</v>
      </c>
      <c r="H11658" t="b">
        <f t="shared" si="182"/>
        <v>1</v>
      </c>
    </row>
    <row r="11659" hidden="1" spans="1:8">
      <c r="A11659">
        <v>11657</v>
      </c>
      <c r="B11659">
        <v>0</v>
      </c>
      <c r="C11659" t="s">
        <v>842</v>
      </c>
      <c r="D11659" t="s">
        <v>9</v>
      </c>
      <c r="E11659" t="s">
        <v>22811</v>
      </c>
      <c r="F11659" t="s">
        <v>22812</v>
      </c>
      <c r="G11659" t="s">
        <v>842</v>
      </c>
      <c r="H11659" t="b">
        <f t="shared" si="182"/>
        <v>1</v>
      </c>
    </row>
    <row r="11660" hidden="1" spans="1:8">
      <c r="A11660">
        <v>11658</v>
      </c>
      <c r="B11660">
        <v>0</v>
      </c>
      <c r="C11660" t="s">
        <v>842</v>
      </c>
      <c r="D11660" t="s">
        <v>9</v>
      </c>
      <c r="E11660" t="s">
        <v>22813</v>
      </c>
      <c r="F11660" t="s">
        <v>22814</v>
      </c>
      <c r="G11660" t="s">
        <v>842</v>
      </c>
      <c r="H11660" t="b">
        <f t="shared" si="182"/>
        <v>1</v>
      </c>
    </row>
    <row r="11661" hidden="1" spans="1:8">
      <c r="A11661">
        <v>11659</v>
      </c>
      <c r="B11661">
        <v>0</v>
      </c>
      <c r="C11661" t="s">
        <v>842</v>
      </c>
      <c r="D11661" t="s">
        <v>24</v>
      </c>
      <c r="E11661" t="s">
        <v>22815</v>
      </c>
      <c r="F11661" t="s">
        <v>22816</v>
      </c>
      <c r="G11661" t="s">
        <v>842</v>
      </c>
      <c r="H11661" t="b">
        <f t="shared" si="182"/>
        <v>1</v>
      </c>
    </row>
    <row r="11662" hidden="1" spans="1:8">
      <c r="A11662">
        <v>11660</v>
      </c>
      <c r="B11662">
        <v>0</v>
      </c>
      <c r="C11662" t="s">
        <v>842</v>
      </c>
      <c r="D11662" t="s">
        <v>24</v>
      </c>
      <c r="E11662" t="s">
        <v>22817</v>
      </c>
      <c r="F11662" t="s">
        <v>22818</v>
      </c>
      <c r="G11662" t="s">
        <v>842</v>
      </c>
      <c r="H11662" t="b">
        <f t="shared" si="182"/>
        <v>1</v>
      </c>
    </row>
    <row r="11663" hidden="1" spans="1:8">
      <c r="A11663">
        <v>11661</v>
      </c>
      <c r="B11663">
        <v>0</v>
      </c>
      <c r="C11663" t="s">
        <v>842</v>
      </c>
      <c r="D11663" t="s">
        <v>9</v>
      </c>
      <c r="E11663" t="s">
        <v>22819</v>
      </c>
      <c r="F11663" t="s">
        <v>22820</v>
      </c>
      <c r="G11663" t="s">
        <v>842</v>
      </c>
      <c r="H11663" t="b">
        <f t="shared" si="182"/>
        <v>1</v>
      </c>
    </row>
    <row r="11664" hidden="1" spans="1:8">
      <c r="A11664">
        <v>11662</v>
      </c>
      <c r="B11664">
        <v>0</v>
      </c>
      <c r="C11664" t="s">
        <v>842</v>
      </c>
      <c r="D11664" t="s">
        <v>9</v>
      </c>
      <c r="E11664" t="s">
        <v>22821</v>
      </c>
      <c r="F11664" t="s">
        <v>22822</v>
      </c>
      <c r="G11664" t="s">
        <v>842</v>
      </c>
      <c r="H11664" t="b">
        <f t="shared" si="182"/>
        <v>1</v>
      </c>
    </row>
    <row r="11665" hidden="1" spans="1:8">
      <c r="A11665">
        <v>11663</v>
      </c>
      <c r="B11665">
        <v>0</v>
      </c>
      <c r="C11665" t="s">
        <v>842</v>
      </c>
      <c r="D11665" t="s">
        <v>9</v>
      </c>
      <c r="E11665" t="s">
        <v>22823</v>
      </c>
      <c r="F11665" t="s">
        <v>22824</v>
      </c>
      <c r="G11665" t="s">
        <v>842</v>
      </c>
      <c r="H11665" t="b">
        <f t="shared" si="182"/>
        <v>1</v>
      </c>
    </row>
    <row r="11666" hidden="1" spans="1:8">
      <c r="A11666">
        <v>11664</v>
      </c>
      <c r="B11666">
        <v>0</v>
      </c>
      <c r="C11666" t="s">
        <v>842</v>
      </c>
      <c r="D11666" t="s">
        <v>9</v>
      </c>
      <c r="E11666" t="s">
        <v>22825</v>
      </c>
      <c r="F11666" t="s">
        <v>22826</v>
      </c>
      <c r="G11666" t="s">
        <v>842</v>
      </c>
      <c r="H11666" t="b">
        <f t="shared" si="182"/>
        <v>1</v>
      </c>
    </row>
    <row r="11667" hidden="1" spans="1:8">
      <c r="A11667">
        <v>11665</v>
      </c>
      <c r="B11667">
        <v>0</v>
      </c>
      <c r="C11667" t="s">
        <v>842</v>
      </c>
      <c r="D11667" t="s">
        <v>9</v>
      </c>
      <c r="E11667" t="s">
        <v>22827</v>
      </c>
      <c r="F11667" t="s">
        <v>22828</v>
      </c>
      <c r="G11667" t="s">
        <v>842</v>
      </c>
      <c r="H11667" t="b">
        <f t="shared" si="182"/>
        <v>1</v>
      </c>
    </row>
    <row r="11668" hidden="1" spans="1:8">
      <c r="A11668">
        <v>11666</v>
      </c>
      <c r="B11668">
        <v>0</v>
      </c>
      <c r="C11668" t="s">
        <v>842</v>
      </c>
      <c r="D11668" t="s">
        <v>9</v>
      </c>
      <c r="E11668" t="s">
        <v>22829</v>
      </c>
      <c r="F11668" t="s">
        <v>22830</v>
      </c>
      <c r="G11668" t="s">
        <v>842</v>
      </c>
      <c r="H11668" t="b">
        <f t="shared" si="182"/>
        <v>1</v>
      </c>
    </row>
    <row r="11669" hidden="1" spans="1:8">
      <c r="A11669">
        <v>11667</v>
      </c>
      <c r="B11669">
        <v>0</v>
      </c>
      <c r="C11669" t="s">
        <v>842</v>
      </c>
      <c r="D11669" t="s">
        <v>24</v>
      </c>
      <c r="E11669" t="s">
        <v>22831</v>
      </c>
      <c r="F11669" t="s">
        <v>22832</v>
      </c>
      <c r="G11669" t="s">
        <v>842</v>
      </c>
      <c r="H11669" t="b">
        <f t="shared" si="182"/>
        <v>1</v>
      </c>
    </row>
    <row r="11670" hidden="1" spans="1:8">
      <c r="A11670">
        <v>11668</v>
      </c>
      <c r="B11670">
        <v>0</v>
      </c>
      <c r="C11670" t="s">
        <v>842</v>
      </c>
      <c r="D11670" t="s">
        <v>24</v>
      </c>
      <c r="E11670" t="s">
        <v>22833</v>
      </c>
      <c r="F11670" t="s">
        <v>22834</v>
      </c>
      <c r="G11670" t="s">
        <v>842</v>
      </c>
      <c r="H11670" t="b">
        <f t="shared" si="182"/>
        <v>1</v>
      </c>
    </row>
    <row r="11671" hidden="1" spans="1:8">
      <c r="A11671">
        <v>11669</v>
      </c>
      <c r="B11671">
        <v>0</v>
      </c>
      <c r="C11671" t="s">
        <v>842</v>
      </c>
      <c r="D11671" t="s">
        <v>9</v>
      </c>
      <c r="E11671" t="s">
        <v>22835</v>
      </c>
      <c r="F11671" t="s">
        <v>22836</v>
      </c>
      <c r="G11671" t="s">
        <v>842</v>
      </c>
      <c r="H11671" t="b">
        <f t="shared" si="182"/>
        <v>1</v>
      </c>
    </row>
    <row r="11672" hidden="1" spans="1:8">
      <c r="A11672">
        <v>11670</v>
      </c>
      <c r="B11672">
        <v>0</v>
      </c>
      <c r="C11672" t="s">
        <v>842</v>
      </c>
      <c r="D11672" t="s">
        <v>55</v>
      </c>
      <c r="E11672" t="s">
        <v>22837</v>
      </c>
      <c r="F11672" t="s">
        <v>22838</v>
      </c>
      <c r="G11672" t="s">
        <v>842</v>
      </c>
      <c r="H11672" t="b">
        <f t="shared" si="182"/>
        <v>1</v>
      </c>
    </row>
    <row r="11673" hidden="1" spans="1:8">
      <c r="A11673">
        <v>11671</v>
      </c>
      <c r="B11673">
        <v>0</v>
      </c>
      <c r="C11673" t="s">
        <v>842</v>
      </c>
      <c r="D11673" t="s">
        <v>9</v>
      </c>
      <c r="E11673" t="s">
        <v>22839</v>
      </c>
      <c r="F11673" t="s">
        <v>22840</v>
      </c>
      <c r="G11673" t="s">
        <v>842</v>
      </c>
      <c r="H11673" t="b">
        <f t="shared" si="182"/>
        <v>1</v>
      </c>
    </row>
    <row r="11674" hidden="1" spans="1:8">
      <c r="A11674">
        <v>11672</v>
      </c>
      <c r="B11674">
        <v>0</v>
      </c>
      <c r="C11674" t="s">
        <v>842</v>
      </c>
      <c r="D11674" t="s">
        <v>9</v>
      </c>
      <c r="E11674" t="s">
        <v>22841</v>
      </c>
      <c r="F11674" t="s">
        <v>22842</v>
      </c>
      <c r="G11674" t="s">
        <v>842</v>
      </c>
      <c r="H11674" t="b">
        <f t="shared" si="182"/>
        <v>1</v>
      </c>
    </row>
    <row r="11675" hidden="1" spans="1:8">
      <c r="A11675">
        <v>11673</v>
      </c>
      <c r="B11675">
        <v>0</v>
      </c>
      <c r="C11675" t="s">
        <v>842</v>
      </c>
      <c r="D11675" t="s">
        <v>9</v>
      </c>
      <c r="E11675" t="s">
        <v>22843</v>
      </c>
      <c r="F11675" t="s">
        <v>22844</v>
      </c>
      <c r="G11675" t="s">
        <v>842</v>
      </c>
      <c r="H11675" t="b">
        <f t="shared" si="182"/>
        <v>1</v>
      </c>
    </row>
    <row r="11676" hidden="1" spans="1:8">
      <c r="A11676">
        <v>11674</v>
      </c>
      <c r="B11676">
        <v>0</v>
      </c>
      <c r="C11676" t="s">
        <v>842</v>
      </c>
      <c r="D11676" t="s">
        <v>9</v>
      </c>
      <c r="E11676" t="s">
        <v>22845</v>
      </c>
      <c r="F11676" t="s">
        <v>22846</v>
      </c>
      <c r="G11676" t="s">
        <v>842</v>
      </c>
      <c r="H11676" t="b">
        <f t="shared" si="182"/>
        <v>1</v>
      </c>
    </row>
    <row r="11677" hidden="1" spans="1:8">
      <c r="A11677">
        <v>11675</v>
      </c>
      <c r="B11677">
        <v>0</v>
      </c>
      <c r="C11677" t="s">
        <v>842</v>
      </c>
      <c r="D11677" t="s">
        <v>9</v>
      </c>
      <c r="E11677" t="s">
        <v>22847</v>
      </c>
      <c r="F11677" t="s">
        <v>22848</v>
      </c>
      <c r="G11677" t="s">
        <v>842</v>
      </c>
      <c r="H11677" t="b">
        <f t="shared" si="182"/>
        <v>1</v>
      </c>
    </row>
    <row r="11678" hidden="1" spans="1:8">
      <c r="A11678">
        <v>11676</v>
      </c>
      <c r="B11678">
        <v>0</v>
      </c>
      <c r="C11678" t="s">
        <v>842</v>
      </c>
      <c r="D11678" t="s">
        <v>9</v>
      </c>
      <c r="E11678" t="s">
        <v>22849</v>
      </c>
      <c r="F11678" t="s">
        <v>22850</v>
      </c>
      <c r="G11678" t="s">
        <v>842</v>
      </c>
      <c r="H11678" t="b">
        <f t="shared" si="182"/>
        <v>1</v>
      </c>
    </row>
    <row r="11679" hidden="1" spans="1:8">
      <c r="A11679">
        <v>11677</v>
      </c>
      <c r="B11679">
        <v>0</v>
      </c>
      <c r="C11679" t="s">
        <v>842</v>
      </c>
      <c r="D11679" t="s">
        <v>24</v>
      </c>
      <c r="E11679" t="s">
        <v>22851</v>
      </c>
      <c r="F11679" t="s">
        <v>22852</v>
      </c>
      <c r="G11679" t="s">
        <v>842</v>
      </c>
      <c r="H11679" t="b">
        <f t="shared" si="182"/>
        <v>1</v>
      </c>
    </row>
    <row r="11680" hidden="1" spans="1:8">
      <c r="A11680">
        <v>11678</v>
      </c>
      <c r="B11680">
        <v>0</v>
      </c>
      <c r="C11680" t="s">
        <v>842</v>
      </c>
      <c r="D11680" t="s">
        <v>9</v>
      </c>
      <c r="E11680" t="s">
        <v>22853</v>
      </c>
      <c r="F11680" t="s">
        <v>22854</v>
      </c>
      <c r="G11680" t="s">
        <v>842</v>
      </c>
      <c r="H11680" t="b">
        <f t="shared" si="182"/>
        <v>1</v>
      </c>
    </row>
    <row r="11681" hidden="1" spans="1:8">
      <c r="A11681">
        <v>11679</v>
      </c>
      <c r="B11681">
        <v>0</v>
      </c>
      <c r="C11681" t="s">
        <v>842</v>
      </c>
      <c r="D11681" t="s">
        <v>9</v>
      </c>
      <c r="E11681" t="s">
        <v>22855</v>
      </c>
      <c r="F11681" t="s">
        <v>22856</v>
      </c>
      <c r="G11681" t="s">
        <v>842</v>
      </c>
      <c r="H11681" t="b">
        <f t="shared" si="182"/>
        <v>1</v>
      </c>
    </row>
    <row r="11682" hidden="1" spans="1:8">
      <c r="A11682">
        <v>11680</v>
      </c>
      <c r="B11682">
        <v>0</v>
      </c>
      <c r="C11682" t="s">
        <v>842</v>
      </c>
      <c r="D11682" t="s">
        <v>9</v>
      </c>
      <c r="E11682" t="s">
        <v>22857</v>
      </c>
      <c r="F11682" t="s">
        <v>20745</v>
      </c>
      <c r="G11682" t="s">
        <v>842</v>
      </c>
      <c r="H11682" t="b">
        <f t="shared" si="182"/>
        <v>1</v>
      </c>
    </row>
    <row r="11683" hidden="1" spans="1:8">
      <c r="A11683">
        <v>11681</v>
      </c>
      <c r="B11683">
        <v>0</v>
      </c>
      <c r="C11683" t="s">
        <v>842</v>
      </c>
      <c r="D11683" t="s">
        <v>55</v>
      </c>
      <c r="E11683" t="s">
        <v>22858</v>
      </c>
      <c r="F11683" t="s">
        <v>22859</v>
      </c>
      <c r="G11683" t="s">
        <v>842</v>
      </c>
      <c r="H11683" t="b">
        <f t="shared" si="182"/>
        <v>1</v>
      </c>
    </row>
    <row r="11684" hidden="1" spans="1:8">
      <c r="A11684">
        <v>11682</v>
      </c>
      <c r="B11684">
        <v>0</v>
      </c>
      <c r="C11684" t="s">
        <v>842</v>
      </c>
      <c r="D11684" t="s">
        <v>9</v>
      </c>
      <c r="E11684" t="s">
        <v>22860</v>
      </c>
      <c r="F11684" t="s">
        <v>22861</v>
      </c>
      <c r="G11684" t="s">
        <v>842</v>
      </c>
      <c r="H11684" t="b">
        <f t="shared" si="182"/>
        <v>1</v>
      </c>
    </row>
    <row r="11685" hidden="1" spans="1:8">
      <c r="A11685">
        <v>11683</v>
      </c>
      <c r="B11685">
        <v>0</v>
      </c>
      <c r="C11685" t="s">
        <v>842</v>
      </c>
      <c r="D11685" t="s">
        <v>9</v>
      </c>
      <c r="E11685" t="s">
        <v>22862</v>
      </c>
      <c r="F11685" t="s">
        <v>22863</v>
      </c>
      <c r="G11685" t="s">
        <v>842</v>
      </c>
      <c r="H11685" t="b">
        <f t="shared" si="182"/>
        <v>1</v>
      </c>
    </row>
    <row r="11686" hidden="1" spans="1:8">
      <c r="A11686">
        <v>11684</v>
      </c>
      <c r="B11686">
        <v>0</v>
      </c>
      <c r="C11686" t="s">
        <v>842</v>
      </c>
      <c r="D11686" t="s">
        <v>9</v>
      </c>
      <c r="E11686" t="s">
        <v>22864</v>
      </c>
      <c r="F11686" t="s">
        <v>22865</v>
      </c>
      <c r="G11686" t="s">
        <v>842</v>
      </c>
      <c r="H11686" t="b">
        <f t="shared" si="182"/>
        <v>1</v>
      </c>
    </row>
    <row r="11687" hidden="1" spans="1:8">
      <c r="A11687">
        <v>11685</v>
      </c>
      <c r="B11687">
        <v>0</v>
      </c>
      <c r="C11687" t="s">
        <v>842</v>
      </c>
      <c r="D11687" t="s">
        <v>9</v>
      </c>
      <c r="E11687" t="s">
        <v>22866</v>
      </c>
      <c r="F11687" t="s">
        <v>22867</v>
      </c>
      <c r="G11687" t="s">
        <v>842</v>
      </c>
      <c r="H11687" t="b">
        <f t="shared" si="182"/>
        <v>1</v>
      </c>
    </row>
    <row r="11688" hidden="1" spans="1:8">
      <c r="A11688">
        <v>11686</v>
      </c>
      <c r="B11688">
        <v>0</v>
      </c>
      <c r="C11688" t="s">
        <v>842</v>
      </c>
      <c r="D11688" t="s">
        <v>9</v>
      </c>
      <c r="E11688" t="s">
        <v>22868</v>
      </c>
      <c r="F11688" t="s">
        <v>22869</v>
      </c>
      <c r="G11688" t="s">
        <v>842</v>
      </c>
      <c r="H11688" t="b">
        <f t="shared" si="182"/>
        <v>1</v>
      </c>
    </row>
    <row r="11689" hidden="1" spans="1:8">
      <c r="A11689">
        <v>11687</v>
      </c>
      <c r="B11689">
        <v>0</v>
      </c>
      <c r="C11689" t="s">
        <v>842</v>
      </c>
      <c r="D11689" t="s">
        <v>9</v>
      </c>
      <c r="E11689" t="s">
        <v>22870</v>
      </c>
      <c r="F11689" t="s">
        <v>22871</v>
      </c>
      <c r="G11689" t="s">
        <v>842</v>
      </c>
      <c r="H11689" t="b">
        <f t="shared" si="182"/>
        <v>1</v>
      </c>
    </row>
    <row r="11690" hidden="1" spans="1:8">
      <c r="A11690">
        <v>11688</v>
      </c>
      <c r="B11690">
        <v>0</v>
      </c>
      <c r="C11690" t="s">
        <v>842</v>
      </c>
      <c r="D11690" t="s">
        <v>9</v>
      </c>
      <c r="E11690" t="s">
        <v>22872</v>
      </c>
      <c r="F11690" t="s">
        <v>22873</v>
      </c>
      <c r="G11690" t="s">
        <v>842</v>
      </c>
      <c r="H11690" t="b">
        <f t="shared" si="182"/>
        <v>1</v>
      </c>
    </row>
    <row r="11691" hidden="1" spans="1:8">
      <c r="A11691">
        <v>11689</v>
      </c>
      <c r="B11691">
        <v>0</v>
      </c>
      <c r="C11691" t="s">
        <v>842</v>
      </c>
      <c r="D11691" t="s">
        <v>9</v>
      </c>
      <c r="E11691" t="s">
        <v>22874</v>
      </c>
      <c r="F11691" t="s">
        <v>22875</v>
      </c>
      <c r="G11691" t="s">
        <v>842</v>
      </c>
      <c r="H11691" t="b">
        <f t="shared" si="182"/>
        <v>1</v>
      </c>
    </row>
    <row r="11692" hidden="1" spans="1:8">
      <c r="A11692">
        <v>11690</v>
      </c>
      <c r="B11692">
        <v>0</v>
      </c>
      <c r="C11692" t="s">
        <v>842</v>
      </c>
      <c r="D11692" t="s">
        <v>9</v>
      </c>
      <c r="E11692" t="s">
        <v>22876</v>
      </c>
      <c r="F11692" t="s">
        <v>22877</v>
      </c>
      <c r="G11692" t="s">
        <v>842</v>
      </c>
      <c r="H11692" t="b">
        <f t="shared" si="182"/>
        <v>1</v>
      </c>
    </row>
    <row r="11693" hidden="1" spans="1:8">
      <c r="A11693">
        <v>11691</v>
      </c>
      <c r="B11693">
        <v>0</v>
      </c>
      <c r="C11693" t="s">
        <v>842</v>
      </c>
      <c r="D11693" t="s">
        <v>24</v>
      </c>
      <c r="E11693" t="s">
        <v>22878</v>
      </c>
      <c r="F11693" t="s">
        <v>22879</v>
      </c>
      <c r="G11693" t="s">
        <v>310</v>
      </c>
      <c r="H11693" t="b">
        <f t="shared" si="182"/>
        <v>0</v>
      </c>
    </row>
    <row r="11694" hidden="1" spans="1:8">
      <c r="A11694">
        <v>11692</v>
      </c>
      <c r="B11694">
        <v>0</v>
      </c>
      <c r="C11694" t="s">
        <v>842</v>
      </c>
      <c r="D11694" t="s">
        <v>9</v>
      </c>
      <c r="E11694" t="s">
        <v>22880</v>
      </c>
      <c r="F11694" t="s">
        <v>22881</v>
      </c>
      <c r="G11694" t="s">
        <v>842</v>
      </c>
      <c r="H11694" t="b">
        <f t="shared" si="182"/>
        <v>1</v>
      </c>
    </row>
    <row r="11695" hidden="1" spans="1:8">
      <c r="A11695">
        <v>11693</v>
      </c>
      <c r="B11695">
        <v>0</v>
      </c>
      <c r="C11695" t="s">
        <v>842</v>
      </c>
      <c r="D11695" t="s">
        <v>9</v>
      </c>
      <c r="E11695" t="s">
        <v>22882</v>
      </c>
      <c r="F11695" t="s">
        <v>22883</v>
      </c>
      <c r="G11695" t="s">
        <v>842</v>
      </c>
      <c r="H11695" t="b">
        <f t="shared" si="182"/>
        <v>1</v>
      </c>
    </row>
    <row r="11696" hidden="1" spans="1:8">
      <c r="A11696">
        <v>11694</v>
      </c>
      <c r="B11696">
        <v>0</v>
      </c>
      <c r="C11696" t="s">
        <v>842</v>
      </c>
      <c r="D11696" t="s">
        <v>9</v>
      </c>
      <c r="E11696" t="s">
        <v>22884</v>
      </c>
      <c r="F11696" t="s">
        <v>22885</v>
      </c>
      <c r="G11696" t="s">
        <v>842</v>
      </c>
      <c r="H11696" t="b">
        <f t="shared" si="182"/>
        <v>1</v>
      </c>
    </row>
    <row r="11697" hidden="1" spans="1:8">
      <c r="A11697">
        <v>11695</v>
      </c>
      <c r="B11697">
        <v>0</v>
      </c>
      <c r="C11697" t="s">
        <v>842</v>
      </c>
      <c r="D11697" t="s">
        <v>9</v>
      </c>
      <c r="E11697" t="s">
        <v>22886</v>
      </c>
      <c r="F11697" t="s">
        <v>22887</v>
      </c>
      <c r="G11697" t="s">
        <v>842</v>
      </c>
      <c r="H11697" t="b">
        <f t="shared" si="182"/>
        <v>1</v>
      </c>
    </row>
    <row r="11698" hidden="1" spans="1:8">
      <c r="A11698">
        <v>11696</v>
      </c>
      <c r="B11698">
        <v>0</v>
      </c>
      <c r="C11698" t="s">
        <v>842</v>
      </c>
      <c r="D11698" t="s">
        <v>9</v>
      </c>
      <c r="E11698" t="s">
        <v>22888</v>
      </c>
      <c r="F11698" t="s">
        <v>22889</v>
      </c>
      <c r="G11698" t="s">
        <v>842</v>
      </c>
      <c r="H11698" t="b">
        <f t="shared" si="182"/>
        <v>1</v>
      </c>
    </row>
    <row r="11699" hidden="1" spans="1:8">
      <c r="A11699">
        <v>11697</v>
      </c>
      <c r="B11699">
        <v>0</v>
      </c>
      <c r="C11699" t="s">
        <v>842</v>
      </c>
      <c r="D11699" t="s">
        <v>9</v>
      </c>
      <c r="E11699" t="s">
        <v>22890</v>
      </c>
      <c r="F11699" t="s">
        <v>22891</v>
      </c>
      <c r="G11699" t="s">
        <v>842</v>
      </c>
      <c r="H11699" t="b">
        <f t="shared" si="182"/>
        <v>1</v>
      </c>
    </row>
    <row r="11700" hidden="1" spans="1:8">
      <c r="A11700">
        <v>11698</v>
      </c>
      <c r="B11700">
        <v>0</v>
      </c>
      <c r="C11700" t="s">
        <v>842</v>
      </c>
      <c r="D11700" t="s">
        <v>9</v>
      </c>
      <c r="E11700" t="s">
        <v>22892</v>
      </c>
      <c r="F11700" t="s">
        <v>22893</v>
      </c>
      <c r="G11700" t="s">
        <v>842</v>
      </c>
      <c r="H11700" t="b">
        <f t="shared" si="182"/>
        <v>1</v>
      </c>
    </row>
    <row r="11701" hidden="1" spans="1:8">
      <c r="A11701">
        <v>11699</v>
      </c>
      <c r="B11701">
        <v>0</v>
      </c>
      <c r="C11701" t="s">
        <v>842</v>
      </c>
      <c r="D11701" t="s">
        <v>9</v>
      </c>
      <c r="E11701" t="s">
        <v>22894</v>
      </c>
      <c r="F11701" t="s">
        <v>22895</v>
      </c>
      <c r="G11701" t="s">
        <v>842</v>
      </c>
      <c r="H11701" t="b">
        <f t="shared" si="182"/>
        <v>1</v>
      </c>
    </row>
    <row r="11702" hidden="1" spans="1:8">
      <c r="A11702">
        <v>11700</v>
      </c>
      <c r="B11702">
        <v>0</v>
      </c>
      <c r="C11702" t="s">
        <v>842</v>
      </c>
      <c r="D11702" t="s">
        <v>9</v>
      </c>
      <c r="E11702" t="s">
        <v>22896</v>
      </c>
      <c r="F11702" t="s">
        <v>21812</v>
      </c>
      <c r="G11702" t="s">
        <v>842</v>
      </c>
      <c r="H11702" t="b">
        <f t="shared" si="182"/>
        <v>1</v>
      </c>
    </row>
    <row r="11703" hidden="1" spans="1:8">
      <c r="A11703">
        <v>11701</v>
      </c>
      <c r="B11703">
        <v>0</v>
      </c>
      <c r="C11703" t="s">
        <v>842</v>
      </c>
      <c r="D11703" t="s">
        <v>55</v>
      </c>
      <c r="E11703" t="s">
        <v>22897</v>
      </c>
      <c r="F11703" t="s">
        <v>22898</v>
      </c>
      <c r="G11703" t="s">
        <v>842</v>
      </c>
      <c r="H11703" t="b">
        <f t="shared" si="182"/>
        <v>1</v>
      </c>
    </row>
    <row r="11704" hidden="1" spans="1:8">
      <c r="A11704">
        <v>11702</v>
      </c>
      <c r="B11704">
        <v>0</v>
      </c>
      <c r="C11704" t="s">
        <v>842</v>
      </c>
      <c r="D11704" t="s">
        <v>9</v>
      </c>
      <c r="E11704" t="s">
        <v>22899</v>
      </c>
      <c r="F11704" t="s">
        <v>22900</v>
      </c>
      <c r="G11704" t="s">
        <v>842</v>
      </c>
      <c r="H11704" t="b">
        <f t="shared" si="182"/>
        <v>1</v>
      </c>
    </row>
    <row r="11705" hidden="1" spans="1:8">
      <c r="A11705">
        <v>11703</v>
      </c>
      <c r="B11705">
        <v>0</v>
      </c>
      <c r="C11705" t="s">
        <v>842</v>
      </c>
      <c r="D11705" t="s">
        <v>9</v>
      </c>
      <c r="E11705" t="s">
        <v>22901</v>
      </c>
      <c r="F11705" t="s">
        <v>22902</v>
      </c>
      <c r="G11705" t="s">
        <v>842</v>
      </c>
      <c r="H11705" t="b">
        <f t="shared" si="182"/>
        <v>1</v>
      </c>
    </row>
    <row r="11706" hidden="1" spans="1:8">
      <c r="A11706">
        <v>11704</v>
      </c>
      <c r="B11706">
        <v>0</v>
      </c>
      <c r="C11706" t="s">
        <v>842</v>
      </c>
      <c r="D11706" t="s">
        <v>9</v>
      </c>
      <c r="E11706" t="s">
        <v>22903</v>
      </c>
      <c r="F11706" t="s">
        <v>22904</v>
      </c>
      <c r="G11706" t="s">
        <v>842</v>
      </c>
      <c r="H11706" t="b">
        <f t="shared" si="182"/>
        <v>1</v>
      </c>
    </row>
    <row r="11707" hidden="1" spans="1:8">
      <c r="A11707">
        <v>11705</v>
      </c>
      <c r="B11707">
        <v>0</v>
      </c>
      <c r="C11707" t="s">
        <v>842</v>
      </c>
      <c r="D11707" t="s">
        <v>9</v>
      </c>
      <c r="E11707" t="s">
        <v>22905</v>
      </c>
      <c r="F11707" t="s">
        <v>22906</v>
      </c>
      <c r="G11707" t="s">
        <v>310</v>
      </c>
      <c r="H11707" t="b">
        <f t="shared" si="182"/>
        <v>0</v>
      </c>
    </row>
    <row r="11708" hidden="1" spans="1:8">
      <c r="A11708">
        <v>11706</v>
      </c>
      <c r="B11708">
        <v>0</v>
      </c>
      <c r="C11708" t="s">
        <v>842</v>
      </c>
      <c r="D11708" t="s">
        <v>55</v>
      </c>
      <c r="E11708" t="s">
        <v>22907</v>
      </c>
      <c r="F11708" t="s">
        <v>22908</v>
      </c>
      <c r="G11708" t="s">
        <v>842</v>
      </c>
      <c r="H11708" t="b">
        <f t="shared" si="182"/>
        <v>1</v>
      </c>
    </row>
    <row r="11709" hidden="1" spans="1:8">
      <c r="A11709">
        <v>11707</v>
      </c>
      <c r="B11709">
        <v>0</v>
      </c>
      <c r="C11709" t="s">
        <v>842</v>
      </c>
      <c r="D11709" t="s">
        <v>9</v>
      </c>
      <c r="E11709" t="s">
        <v>22909</v>
      </c>
      <c r="F11709" t="s">
        <v>22910</v>
      </c>
      <c r="G11709" t="s">
        <v>842</v>
      </c>
      <c r="H11709" t="b">
        <f t="shared" si="182"/>
        <v>1</v>
      </c>
    </row>
    <row r="11710" hidden="1" spans="1:8">
      <c r="A11710">
        <v>11708</v>
      </c>
      <c r="B11710">
        <v>0</v>
      </c>
      <c r="C11710" t="s">
        <v>842</v>
      </c>
      <c r="D11710" t="s">
        <v>9</v>
      </c>
      <c r="E11710" t="s">
        <v>22911</v>
      </c>
      <c r="F11710" t="s">
        <v>22004</v>
      </c>
      <c r="G11710" t="s">
        <v>842</v>
      </c>
      <c r="H11710" t="b">
        <f t="shared" si="182"/>
        <v>1</v>
      </c>
    </row>
    <row r="11711" hidden="1" spans="1:8">
      <c r="A11711">
        <v>11709</v>
      </c>
      <c r="B11711">
        <v>0</v>
      </c>
      <c r="C11711" t="s">
        <v>842</v>
      </c>
      <c r="D11711" t="s">
        <v>9</v>
      </c>
      <c r="E11711" t="s">
        <v>22912</v>
      </c>
      <c r="F11711" t="s">
        <v>22913</v>
      </c>
      <c r="G11711" t="s">
        <v>842</v>
      </c>
      <c r="H11711" t="b">
        <f t="shared" si="182"/>
        <v>1</v>
      </c>
    </row>
    <row r="11712" hidden="1" spans="1:8">
      <c r="A11712">
        <v>11710</v>
      </c>
      <c r="B11712">
        <v>0</v>
      </c>
      <c r="C11712" t="s">
        <v>842</v>
      </c>
      <c r="D11712" t="s">
        <v>9</v>
      </c>
      <c r="E11712" t="s">
        <v>22914</v>
      </c>
      <c r="F11712" t="s">
        <v>22915</v>
      </c>
      <c r="G11712" t="s">
        <v>842</v>
      </c>
      <c r="H11712" t="b">
        <f t="shared" si="182"/>
        <v>1</v>
      </c>
    </row>
    <row r="11713" hidden="1" spans="1:8">
      <c r="A11713">
        <v>11711</v>
      </c>
      <c r="B11713">
        <v>0</v>
      </c>
      <c r="C11713" t="s">
        <v>842</v>
      </c>
      <c r="D11713" t="s">
        <v>9</v>
      </c>
      <c r="E11713" t="s">
        <v>22916</v>
      </c>
      <c r="F11713" t="s">
        <v>22917</v>
      </c>
      <c r="G11713" t="s">
        <v>842</v>
      </c>
      <c r="H11713" t="b">
        <f t="shared" si="182"/>
        <v>1</v>
      </c>
    </row>
    <row r="11714" hidden="1" spans="1:8">
      <c r="A11714">
        <v>11712</v>
      </c>
      <c r="B11714">
        <v>0</v>
      </c>
      <c r="C11714" t="s">
        <v>842</v>
      </c>
      <c r="D11714" t="s">
        <v>9</v>
      </c>
      <c r="E11714" t="s">
        <v>22918</v>
      </c>
      <c r="F11714" t="s">
        <v>22919</v>
      </c>
      <c r="G11714" t="s">
        <v>842</v>
      </c>
      <c r="H11714" t="b">
        <f t="shared" si="182"/>
        <v>1</v>
      </c>
    </row>
    <row r="11715" hidden="1" spans="1:8">
      <c r="A11715">
        <v>11713</v>
      </c>
      <c r="B11715">
        <v>0</v>
      </c>
      <c r="C11715" t="s">
        <v>842</v>
      </c>
      <c r="D11715" t="s">
        <v>9</v>
      </c>
      <c r="E11715" t="s">
        <v>22920</v>
      </c>
      <c r="F11715" t="s">
        <v>22921</v>
      </c>
      <c r="G11715" t="s">
        <v>842</v>
      </c>
      <c r="H11715" t="b">
        <f t="shared" ref="H11715:H11778" si="183">EXACT(G11715,C11715)</f>
        <v>1</v>
      </c>
    </row>
    <row r="11716" hidden="1" spans="1:8">
      <c r="A11716">
        <v>11714</v>
      </c>
      <c r="B11716">
        <v>0</v>
      </c>
      <c r="C11716" t="s">
        <v>842</v>
      </c>
      <c r="D11716" t="s">
        <v>55</v>
      </c>
      <c r="E11716" t="s">
        <v>22922</v>
      </c>
      <c r="F11716" t="s">
        <v>22923</v>
      </c>
      <c r="G11716" t="s">
        <v>842</v>
      </c>
      <c r="H11716" t="b">
        <f t="shared" si="183"/>
        <v>1</v>
      </c>
    </row>
    <row r="11717" hidden="1" spans="1:8">
      <c r="A11717">
        <v>11715</v>
      </c>
      <c r="B11717">
        <v>0</v>
      </c>
      <c r="C11717" t="s">
        <v>842</v>
      </c>
      <c r="D11717" t="s">
        <v>9</v>
      </c>
      <c r="E11717" t="s">
        <v>22924</v>
      </c>
      <c r="F11717" t="s">
        <v>22925</v>
      </c>
      <c r="G11717" t="s">
        <v>842</v>
      </c>
      <c r="H11717" t="b">
        <f t="shared" si="183"/>
        <v>1</v>
      </c>
    </row>
    <row r="11718" hidden="1" spans="1:8">
      <c r="A11718">
        <v>11716</v>
      </c>
      <c r="B11718">
        <v>0</v>
      </c>
      <c r="C11718" t="s">
        <v>842</v>
      </c>
      <c r="D11718" t="s">
        <v>9</v>
      </c>
      <c r="E11718" t="s">
        <v>22926</v>
      </c>
      <c r="F11718" t="s">
        <v>22927</v>
      </c>
      <c r="G11718" t="s">
        <v>842</v>
      </c>
      <c r="H11718" t="b">
        <f t="shared" si="183"/>
        <v>1</v>
      </c>
    </row>
    <row r="11719" hidden="1" spans="1:8">
      <c r="A11719">
        <v>11717</v>
      </c>
      <c r="B11719">
        <v>0</v>
      </c>
      <c r="C11719" t="s">
        <v>842</v>
      </c>
      <c r="D11719" t="s">
        <v>55</v>
      </c>
      <c r="E11719" t="s">
        <v>22928</v>
      </c>
      <c r="F11719" t="s">
        <v>22929</v>
      </c>
      <c r="G11719" t="s">
        <v>842</v>
      </c>
      <c r="H11719" t="b">
        <f t="shared" si="183"/>
        <v>1</v>
      </c>
    </row>
    <row r="11720" hidden="1" spans="1:8">
      <c r="A11720">
        <v>11718</v>
      </c>
      <c r="B11720">
        <v>0</v>
      </c>
      <c r="C11720" t="s">
        <v>842</v>
      </c>
      <c r="D11720" t="s">
        <v>9</v>
      </c>
      <c r="E11720" t="s">
        <v>22930</v>
      </c>
      <c r="F11720" t="s">
        <v>22931</v>
      </c>
      <c r="G11720" t="s">
        <v>842</v>
      </c>
      <c r="H11720" t="b">
        <f t="shared" si="183"/>
        <v>1</v>
      </c>
    </row>
    <row r="11721" hidden="1" spans="1:8">
      <c r="A11721">
        <v>11719</v>
      </c>
      <c r="B11721">
        <v>0</v>
      </c>
      <c r="C11721" t="s">
        <v>842</v>
      </c>
      <c r="D11721" t="s">
        <v>9</v>
      </c>
      <c r="E11721" t="s">
        <v>22932</v>
      </c>
      <c r="F11721" t="s">
        <v>22933</v>
      </c>
      <c r="G11721" t="s">
        <v>842</v>
      </c>
      <c r="H11721" t="b">
        <f t="shared" si="183"/>
        <v>1</v>
      </c>
    </row>
    <row r="11722" hidden="1" spans="1:8">
      <c r="A11722">
        <v>11720</v>
      </c>
      <c r="B11722">
        <v>0</v>
      </c>
      <c r="C11722" t="s">
        <v>842</v>
      </c>
      <c r="D11722" t="s">
        <v>9</v>
      </c>
      <c r="E11722" t="s">
        <v>22934</v>
      </c>
      <c r="F11722" t="s">
        <v>22935</v>
      </c>
      <c r="G11722" t="s">
        <v>842</v>
      </c>
      <c r="H11722" t="b">
        <f t="shared" si="183"/>
        <v>1</v>
      </c>
    </row>
    <row r="11723" hidden="1" spans="1:8">
      <c r="A11723">
        <v>11721</v>
      </c>
      <c r="B11723">
        <v>0</v>
      </c>
      <c r="C11723" t="s">
        <v>842</v>
      </c>
      <c r="D11723" t="s">
        <v>55</v>
      </c>
      <c r="E11723" t="s">
        <v>22936</v>
      </c>
      <c r="F11723" t="s">
        <v>22937</v>
      </c>
      <c r="G11723" t="s">
        <v>842</v>
      </c>
      <c r="H11723" t="b">
        <f t="shared" si="183"/>
        <v>1</v>
      </c>
    </row>
    <row r="11724" hidden="1" spans="1:8">
      <c r="A11724">
        <v>11722</v>
      </c>
      <c r="B11724">
        <v>0</v>
      </c>
      <c r="C11724" t="s">
        <v>842</v>
      </c>
      <c r="D11724" t="s">
        <v>9</v>
      </c>
      <c r="E11724" t="s">
        <v>22938</v>
      </c>
      <c r="F11724" t="s">
        <v>22939</v>
      </c>
      <c r="G11724" t="s">
        <v>842</v>
      </c>
      <c r="H11724" t="b">
        <f t="shared" si="183"/>
        <v>1</v>
      </c>
    </row>
    <row r="11725" hidden="1" spans="1:8">
      <c r="A11725">
        <v>11723</v>
      </c>
      <c r="B11725">
        <v>0</v>
      </c>
      <c r="C11725" t="s">
        <v>842</v>
      </c>
      <c r="D11725" t="s">
        <v>9</v>
      </c>
      <c r="E11725" t="s">
        <v>22940</v>
      </c>
      <c r="F11725" t="s">
        <v>22941</v>
      </c>
      <c r="G11725" t="s">
        <v>842</v>
      </c>
      <c r="H11725" t="b">
        <f t="shared" si="183"/>
        <v>1</v>
      </c>
    </row>
    <row r="11726" hidden="1" spans="1:8">
      <c r="A11726">
        <v>11724</v>
      </c>
      <c r="B11726">
        <v>0</v>
      </c>
      <c r="C11726" t="s">
        <v>842</v>
      </c>
      <c r="D11726" t="s">
        <v>9</v>
      </c>
      <c r="E11726" t="s">
        <v>22942</v>
      </c>
      <c r="F11726" t="s">
        <v>22943</v>
      </c>
      <c r="G11726" t="s">
        <v>842</v>
      </c>
      <c r="H11726" t="b">
        <f t="shared" si="183"/>
        <v>1</v>
      </c>
    </row>
    <row r="11727" hidden="1" spans="1:8">
      <c r="A11727">
        <v>11725</v>
      </c>
      <c r="B11727">
        <v>0</v>
      </c>
      <c r="C11727" t="s">
        <v>842</v>
      </c>
      <c r="D11727" t="s">
        <v>9</v>
      </c>
      <c r="E11727" t="s">
        <v>22944</v>
      </c>
      <c r="F11727" t="s">
        <v>22945</v>
      </c>
      <c r="G11727" t="s">
        <v>842</v>
      </c>
      <c r="H11727" t="b">
        <f t="shared" si="183"/>
        <v>1</v>
      </c>
    </row>
    <row r="11728" hidden="1" spans="1:8">
      <c r="A11728">
        <v>11726</v>
      </c>
      <c r="B11728">
        <v>0</v>
      </c>
      <c r="C11728" t="s">
        <v>842</v>
      </c>
      <c r="D11728" t="s">
        <v>55</v>
      </c>
      <c r="E11728" t="s">
        <v>22946</v>
      </c>
      <c r="F11728" t="s">
        <v>22947</v>
      </c>
      <c r="G11728" t="s">
        <v>842</v>
      </c>
      <c r="H11728" t="b">
        <f t="shared" si="183"/>
        <v>1</v>
      </c>
    </row>
    <row r="11729" hidden="1" spans="1:8">
      <c r="A11729">
        <v>11727</v>
      </c>
      <c r="B11729">
        <v>0</v>
      </c>
      <c r="C11729" t="s">
        <v>842</v>
      </c>
      <c r="D11729" t="s">
        <v>55</v>
      </c>
      <c r="E11729" t="s">
        <v>22948</v>
      </c>
      <c r="F11729" t="s">
        <v>22949</v>
      </c>
      <c r="G11729" t="s">
        <v>842</v>
      </c>
      <c r="H11729" t="b">
        <f t="shared" si="183"/>
        <v>1</v>
      </c>
    </row>
    <row r="11730" hidden="1" spans="1:8">
      <c r="A11730">
        <v>11728</v>
      </c>
      <c r="B11730">
        <v>0</v>
      </c>
      <c r="C11730" t="s">
        <v>842</v>
      </c>
      <c r="D11730" t="s">
        <v>9</v>
      </c>
      <c r="E11730" t="s">
        <v>22950</v>
      </c>
      <c r="F11730" t="s">
        <v>22951</v>
      </c>
      <c r="G11730" t="s">
        <v>842</v>
      </c>
      <c r="H11730" t="b">
        <f t="shared" si="183"/>
        <v>1</v>
      </c>
    </row>
    <row r="11731" hidden="1" spans="1:8">
      <c r="A11731">
        <v>11729</v>
      </c>
      <c r="B11731">
        <v>0</v>
      </c>
      <c r="C11731" t="s">
        <v>842</v>
      </c>
      <c r="D11731" t="s">
        <v>24</v>
      </c>
      <c r="E11731" t="s">
        <v>22952</v>
      </c>
      <c r="F11731" t="s">
        <v>20745</v>
      </c>
      <c r="G11731" t="s">
        <v>842</v>
      </c>
      <c r="H11731" t="b">
        <f t="shared" si="183"/>
        <v>1</v>
      </c>
    </row>
    <row r="11732" hidden="1" spans="1:8">
      <c r="A11732">
        <v>11730</v>
      </c>
      <c r="B11732">
        <v>0</v>
      </c>
      <c r="C11732" t="s">
        <v>842</v>
      </c>
      <c r="D11732" t="s">
        <v>9</v>
      </c>
      <c r="E11732" t="s">
        <v>22953</v>
      </c>
      <c r="F11732" t="s">
        <v>21153</v>
      </c>
      <c r="G11732" t="s">
        <v>842</v>
      </c>
      <c r="H11732" t="b">
        <f t="shared" si="183"/>
        <v>1</v>
      </c>
    </row>
    <row r="11733" hidden="1" spans="1:8">
      <c r="A11733">
        <v>11731</v>
      </c>
      <c r="B11733">
        <v>0</v>
      </c>
      <c r="C11733" t="s">
        <v>842</v>
      </c>
      <c r="D11733" t="s">
        <v>9</v>
      </c>
      <c r="E11733" t="s">
        <v>22954</v>
      </c>
      <c r="F11733" t="s">
        <v>22955</v>
      </c>
      <c r="G11733" t="s">
        <v>842</v>
      </c>
      <c r="H11733" t="b">
        <f t="shared" si="183"/>
        <v>1</v>
      </c>
    </row>
    <row r="11734" hidden="1" spans="1:8">
      <c r="A11734">
        <v>11732</v>
      </c>
      <c r="B11734">
        <v>0</v>
      </c>
      <c r="C11734" t="s">
        <v>842</v>
      </c>
      <c r="D11734" t="s">
        <v>55</v>
      </c>
      <c r="E11734" t="s">
        <v>22956</v>
      </c>
      <c r="F11734" t="s">
        <v>22957</v>
      </c>
      <c r="G11734" t="s">
        <v>842</v>
      </c>
      <c r="H11734" t="b">
        <f t="shared" si="183"/>
        <v>1</v>
      </c>
    </row>
    <row r="11735" hidden="1" spans="1:8">
      <c r="A11735">
        <v>11733</v>
      </c>
      <c r="B11735">
        <v>0</v>
      </c>
      <c r="C11735" t="s">
        <v>842</v>
      </c>
      <c r="D11735" t="s">
        <v>9</v>
      </c>
      <c r="E11735" t="s">
        <v>22958</v>
      </c>
      <c r="F11735" t="s">
        <v>22959</v>
      </c>
      <c r="G11735" t="s">
        <v>842</v>
      </c>
      <c r="H11735" t="b">
        <f t="shared" si="183"/>
        <v>1</v>
      </c>
    </row>
    <row r="11736" hidden="1" spans="1:8">
      <c r="A11736">
        <v>11734</v>
      </c>
      <c r="B11736">
        <v>0</v>
      </c>
      <c r="C11736" t="s">
        <v>842</v>
      </c>
      <c r="D11736" t="s">
        <v>9</v>
      </c>
      <c r="E11736" t="s">
        <v>22960</v>
      </c>
      <c r="F11736" t="s">
        <v>22961</v>
      </c>
      <c r="G11736" t="s">
        <v>842</v>
      </c>
      <c r="H11736" t="b">
        <f t="shared" si="183"/>
        <v>1</v>
      </c>
    </row>
    <row r="11737" hidden="1" spans="1:8">
      <c r="A11737">
        <v>11735</v>
      </c>
      <c r="B11737">
        <v>0</v>
      </c>
      <c r="C11737" t="s">
        <v>842</v>
      </c>
      <c r="D11737" t="s">
        <v>9</v>
      </c>
      <c r="E11737" t="s">
        <v>22962</v>
      </c>
      <c r="F11737" t="s">
        <v>22963</v>
      </c>
      <c r="G11737" t="s">
        <v>842</v>
      </c>
      <c r="H11737" t="b">
        <f t="shared" si="183"/>
        <v>1</v>
      </c>
    </row>
    <row r="11738" hidden="1" spans="1:8">
      <c r="A11738">
        <v>11736</v>
      </c>
      <c r="B11738">
        <v>0</v>
      </c>
      <c r="C11738" t="s">
        <v>842</v>
      </c>
      <c r="D11738" t="s">
        <v>24</v>
      </c>
      <c r="E11738" t="s">
        <v>22964</v>
      </c>
      <c r="F11738" t="s">
        <v>22965</v>
      </c>
      <c r="G11738" t="s">
        <v>310</v>
      </c>
      <c r="H11738" t="b">
        <f t="shared" si="183"/>
        <v>0</v>
      </c>
    </row>
    <row r="11739" hidden="1" spans="1:8">
      <c r="A11739">
        <v>11737</v>
      </c>
      <c r="B11739">
        <v>0</v>
      </c>
      <c r="C11739" t="s">
        <v>842</v>
      </c>
      <c r="D11739" t="s">
        <v>9</v>
      </c>
      <c r="E11739" t="s">
        <v>22966</v>
      </c>
      <c r="F11739" t="s">
        <v>22967</v>
      </c>
      <c r="G11739" t="s">
        <v>842</v>
      </c>
      <c r="H11739" t="b">
        <f t="shared" si="183"/>
        <v>1</v>
      </c>
    </row>
    <row r="11740" hidden="1" spans="1:8">
      <c r="A11740">
        <v>11738</v>
      </c>
      <c r="B11740">
        <v>0</v>
      </c>
      <c r="C11740" t="s">
        <v>842</v>
      </c>
      <c r="D11740" t="s">
        <v>9</v>
      </c>
      <c r="E11740" t="s">
        <v>22968</v>
      </c>
      <c r="F11740" t="s">
        <v>22969</v>
      </c>
      <c r="G11740" t="s">
        <v>842</v>
      </c>
      <c r="H11740" t="b">
        <f t="shared" si="183"/>
        <v>1</v>
      </c>
    </row>
    <row r="11741" hidden="1" spans="1:8">
      <c r="A11741">
        <v>11739</v>
      </c>
      <c r="B11741">
        <v>0</v>
      </c>
      <c r="C11741" t="s">
        <v>842</v>
      </c>
      <c r="D11741" t="s">
        <v>9</v>
      </c>
      <c r="E11741" t="s">
        <v>22970</v>
      </c>
      <c r="F11741" t="s">
        <v>22971</v>
      </c>
      <c r="G11741" t="s">
        <v>842</v>
      </c>
      <c r="H11741" t="b">
        <f t="shared" si="183"/>
        <v>1</v>
      </c>
    </row>
    <row r="11742" hidden="1" spans="1:8">
      <c r="A11742">
        <v>11740</v>
      </c>
      <c r="B11742">
        <v>0</v>
      </c>
      <c r="C11742" t="s">
        <v>842</v>
      </c>
      <c r="D11742" t="s">
        <v>9</v>
      </c>
      <c r="E11742" t="s">
        <v>22972</v>
      </c>
      <c r="F11742" t="s">
        <v>22973</v>
      </c>
      <c r="G11742" t="s">
        <v>842</v>
      </c>
      <c r="H11742" t="b">
        <f t="shared" si="183"/>
        <v>1</v>
      </c>
    </row>
    <row r="11743" hidden="1" spans="1:8">
      <c r="A11743">
        <v>11741</v>
      </c>
      <c r="B11743">
        <v>0</v>
      </c>
      <c r="C11743" t="s">
        <v>842</v>
      </c>
      <c r="D11743" t="s">
        <v>9</v>
      </c>
      <c r="E11743" t="s">
        <v>22974</v>
      </c>
      <c r="F11743" t="s">
        <v>22975</v>
      </c>
      <c r="G11743" t="s">
        <v>842</v>
      </c>
      <c r="H11743" t="b">
        <f t="shared" si="183"/>
        <v>1</v>
      </c>
    </row>
    <row r="11744" hidden="1" spans="1:8">
      <c r="A11744">
        <v>11742</v>
      </c>
      <c r="B11744">
        <v>0</v>
      </c>
      <c r="C11744" t="s">
        <v>842</v>
      </c>
      <c r="D11744" t="s">
        <v>9</v>
      </c>
      <c r="E11744" t="s">
        <v>22976</v>
      </c>
      <c r="F11744" t="s">
        <v>22977</v>
      </c>
      <c r="G11744" t="s">
        <v>842</v>
      </c>
      <c r="H11744" t="b">
        <f t="shared" si="183"/>
        <v>1</v>
      </c>
    </row>
    <row r="11745" hidden="1" spans="1:8">
      <c r="A11745">
        <v>11743</v>
      </c>
      <c r="B11745">
        <v>0</v>
      </c>
      <c r="C11745" t="s">
        <v>842</v>
      </c>
      <c r="D11745" t="s">
        <v>24</v>
      </c>
      <c r="E11745" t="s">
        <v>22978</v>
      </c>
      <c r="F11745" t="s">
        <v>22979</v>
      </c>
      <c r="G11745" t="s">
        <v>842</v>
      </c>
      <c r="H11745" t="b">
        <f t="shared" si="183"/>
        <v>1</v>
      </c>
    </row>
    <row r="11746" hidden="1" spans="1:8">
      <c r="A11746">
        <v>11744</v>
      </c>
      <c r="B11746">
        <v>0</v>
      </c>
      <c r="C11746" t="s">
        <v>842</v>
      </c>
      <c r="D11746" t="s">
        <v>55</v>
      </c>
      <c r="E11746" t="s">
        <v>22980</v>
      </c>
      <c r="F11746" t="s">
        <v>22981</v>
      </c>
      <c r="G11746" t="s">
        <v>842</v>
      </c>
      <c r="H11746" t="b">
        <f t="shared" si="183"/>
        <v>1</v>
      </c>
    </row>
    <row r="11747" hidden="1" spans="1:8">
      <c r="A11747">
        <v>11745</v>
      </c>
      <c r="B11747">
        <v>0</v>
      </c>
      <c r="C11747" t="s">
        <v>842</v>
      </c>
      <c r="D11747" t="s">
        <v>24</v>
      </c>
      <c r="E11747" t="s">
        <v>22982</v>
      </c>
      <c r="F11747" t="s">
        <v>22983</v>
      </c>
      <c r="G11747" t="s">
        <v>842</v>
      </c>
      <c r="H11747" t="b">
        <f t="shared" si="183"/>
        <v>1</v>
      </c>
    </row>
    <row r="11748" hidden="1" spans="1:8">
      <c r="A11748">
        <v>11746</v>
      </c>
      <c r="B11748">
        <v>0</v>
      </c>
      <c r="C11748" t="s">
        <v>842</v>
      </c>
      <c r="D11748" t="s">
        <v>9</v>
      </c>
      <c r="E11748" t="s">
        <v>22984</v>
      </c>
      <c r="F11748" t="s">
        <v>22985</v>
      </c>
      <c r="G11748" t="s">
        <v>842</v>
      </c>
      <c r="H11748" t="b">
        <f t="shared" si="183"/>
        <v>1</v>
      </c>
    </row>
    <row r="11749" hidden="1" spans="1:8">
      <c r="A11749">
        <v>11747</v>
      </c>
      <c r="B11749">
        <v>0</v>
      </c>
      <c r="C11749" t="s">
        <v>842</v>
      </c>
      <c r="D11749" t="s">
        <v>55</v>
      </c>
      <c r="E11749" t="s">
        <v>22986</v>
      </c>
      <c r="F11749" t="s">
        <v>22987</v>
      </c>
      <c r="G11749" t="s">
        <v>842</v>
      </c>
      <c r="H11749" t="b">
        <f t="shared" si="183"/>
        <v>1</v>
      </c>
    </row>
    <row r="11750" hidden="1" spans="1:8">
      <c r="A11750">
        <v>11748</v>
      </c>
      <c r="B11750">
        <v>0</v>
      </c>
      <c r="C11750" t="s">
        <v>842</v>
      </c>
      <c r="D11750" t="s">
        <v>55</v>
      </c>
      <c r="E11750" t="s">
        <v>22988</v>
      </c>
      <c r="F11750" t="s">
        <v>22989</v>
      </c>
      <c r="G11750" t="s">
        <v>842</v>
      </c>
      <c r="H11750" t="b">
        <f t="shared" si="183"/>
        <v>1</v>
      </c>
    </row>
    <row r="11751" hidden="1" spans="1:8">
      <c r="A11751">
        <v>11749</v>
      </c>
      <c r="B11751">
        <v>0</v>
      </c>
      <c r="C11751" t="s">
        <v>842</v>
      </c>
      <c r="D11751" t="s">
        <v>9</v>
      </c>
      <c r="E11751" t="s">
        <v>22990</v>
      </c>
      <c r="F11751" t="s">
        <v>22991</v>
      </c>
      <c r="G11751" t="s">
        <v>842</v>
      </c>
      <c r="H11751" t="b">
        <f t="shared" si="183"/>
        <v>1</v>
      </c>
    </row>
    <row r="11752" hidden="1" spans="1:8">
      <c r="A11752">
        <v>11750</v>
      </c>
      <c r="B11752">
        <v>0</v>
      </c>
      <c r="C11752" t="s">
        <v>842</v>
      </c>
      <c r="D11752" t="s">
        <v>9</v>
      </c>
      <c r="E11752" t="s">
        <v>22992</v>
      </c>
      <c r="F11752" t="s">
        <v>22993</v>
      </c>
      <c r="G11752" t="s">
        <v>842</v>
      </c>
      <c r="H11752" t="b">
        <f t="shared" si="183"/>
        <v>1</v>
      </c>
    </row>
    <row r="11753" hidden="1" spans="1:8">
      <c r="A11753">
        <v>11751</v>
      </c>
      <c r="B11753">
        <v>0</v>
      </c>
      <c r="C11753" t="s">
        <v>842</v>
      </c>
      <c r="D11753" t="s">
        <v>55</v>
      </c>
      <c r="E11753" t="s">
        <v>22994</v>
      </c>
      <c r="F11753" t="s">
        <v>22995</v>
      </c>
      <c r="G11753" t="s">
        <v>310</v>
      </c>
      <c r="H11753" t="b">
        <f t="shared" si="183"/>
        <v>0</v>
      </c>
    </row>
    <row r="11754" hidden="1" spans="1:8">
      <c r="A11754">
        <v>11752</v>
      </c>
      <c r="B11754">
        <v>0</v>
      </c>
      <c r="C11754" t="s">
        <v>842</v>
      </c>
      <c r="D11754" t="s">
        <v>9</v>
      </c>
      <c r="E11754" t="s">
        <v>22996</v>
      </c>
      <c r="F11754" t="s">
        <v>22997</v>
      </c>
      <c r="G11754" t="s">
        <v>842</v>
      </c>
      <c r="H11754" t="b">
        <f t="shared" si="183"/>
        <v>1</v>
      </c>
    </row>
    <row r="11755" hidden="1" spans="1:8">
      <c r="A11755">
        <v>11753</v>
      </c>
      <c r="B11755">
        <v>0</v>
      </c>
      <c r="C11755" t="s">
        <v>842</v>
      </c>
      <c r="D11755" t="s">
        <v>9</v>
      </c>
      <c r="E11755" t="s">
        <v>22998</v>
      </c>
      <c r="F11755" t="s">
        <v>22999</v>
      </c>
      <c r="G11755" t="s">
        <v>842</v>
      </c>
      <c r="H11755" t="b">
        <f t="shared" si="183"/>
        <v>1</v>
      </c>
    </row>
    <row r="11756" hidden="1" spans="1:8">
      <c r="A11756">
        <v>11754</v>
      </c>
      <c r="B11756">
        <v>0</v>
      </c>
      <c r="C11756" t="s">
        <v>842</v>
      </c>
      <c r="D11756" t="s">
        <v>9</v>
      </c>
      <c r="E11756" t="s">
        <v>23000</v>
      </c>
      <c r="F11756" t="s">
        <v>23001</v>
      </c>
      <c r="G11756" t="s">
        <v>842</v>
      </c>
      <c r="H11756" t="b">
        <f t="shared" si="183"/>
        <v>1</v>
      </c>
    </row>
    <row r="11757" hidden="1" spans="1:8">
      <c r="A11757">
        <v>11755</v>
      </c>
      <c r="B11757">
        <v>0</v>
      </c>
      <c r="C11757" t="s">
        <v>842</v>
      </c>
      <c r="D11757" t="s">
        <v>24</v>
      </c>
      <c r="E11757" t="s">
        <v>23002</v>
      </c>
      <c r="F11757" t="s">
        <v>23003</v>
      </c>
      <c r="G11757" t="s">
        <v>842</v>
      </c>
      <c r="H11757" t="b">
        <f t="shared" si="183"/>
        <v>1</v>
      </c>
    </row>
    <row r="11758" hidden="1" spans="1:8">
      <c r="A11758">
        <v>11756</v>
      </c>
      <c r="B11758">
        <v>0</v>
      </c>
      <c r="C11758" t="s">
        <v>842</v>
      </c>
      <c r="D11758" t="s">
        <v>24</v>
      </c>
      <c r="E11758" t="s">
        <v>23004</v>
      </c>
      <c r="F11758" t="s">
        <v>23005</v>
      </c>
      <c r="G11758" t="s">
        <v>842</v>
      </c>
      <c r="H11758" t="b">
        <f t="shared" si="183"/>
        <v>1</v>
      </c>
    </row>
    <row r="11759" hidden="1" spans="1:8">
      <c r="A11759">
        <v>11757</v>
      </c>
      <c r="B11759">
        <v>0</v>
      </c>
      <c r="C11759" t="s">
        <v>842</v>
      </c>
      <c r="D11759" t="s">
        <v>9</v>
      </c>
      <c r="E11759" t="s">
        <v>23006</v>
      </c>
      <c r="F11759" t="s">
        <v>23007</v>
      </c>
      <c r="G11759" t="s">
        <v>842</v>
      </c>
      <c r="H11759" t="b">
        <f t="shared" si="183"/>
        <v>1</v>
      </c>
    </row>
    <row r="11760" hidden="1" spans="1:8">
      <c r="A11760">
        <v>11758</v>
      </c>
      <c r="B11760">
        <v>0</v>
      </c>
      <c r="C11760" t="s">
        <v>842</v>
      </c>
      <c r="D11760" t="s">
        <v>9</v>
      </c>
      <c r="E11760" t="s">
        <v>23008</v>
      </c>
      <c r="F11760" t="s">
        <v>23009</v>
      </c>
      <c r="G11760" t="s">
        <v>842</v>
      </c>
      <c r="H11760" t="b">
        <f t="shared" si="183"/>
        <v>1</v>
      </c>
    </row>
    <row r="11761" hidden="1" spans="1:8">
      <c r="A11761">
        <v>11759</v>
      </c>
      <c r="B11761">
        <v>0</v>
      </c>
      <c r="C11761" t="s">
        <v>842</v>
      </c>
      <c r="D11761" t="s">
        <v>24</v>
      </c>
      <c r="E11761" t="s">
        <v>23010</v>
      </c>
      <c r="F11761" t="s">
        <v>23011</v>
      </c>
      <c r="G11761" t="s">
        <v>842</v>
      </c>
      <c r="H11761" t="b">
        <f t="shared" si="183"/>
        <v>1</v>
      </c>
    </row>
    <row r="11762" hidden="1" spans="1:8">
      <c r="A11762">
        <v>11760</v>
      </c>
      <c r="B11762">
        <v>0</v>
      </c>
      <c r="C11762" t="s">
        <v>842</v>
      </c>
      <c r="D11762" t="s">
        <v>9</v>
      </c>
      <c r="E11762" t="s">
        <v>23012</v>
      </c>
      <c r="F11762" t="s">
        <v>23013</v>
      </c>
      <c r="G11762" t="s">
        <v>842</v>
      </c>
      <c r="H11762" t="b">
        <f t="shared" si="183"/>
        <v>1</v>
      </c>
    </row>
    <row r="11763" hidden="1" spans="1:8">
      <c r="A11763">
        <v>11761</v>
      </c>
      <c r="B11763">
        <v>0</v>
      </c>
      <c r="C11763" t="s">
        <v>842</v>
      </c>
      <c r="D11763" t="s">
        <v>9</v>
      </c>
      <c r="E11763" t="s">
        <v>23014</v>
      </c>
      <c r="F11763" t="s">
        <v>23015</v>
      </c>
      <c r="G11763" t="s">
        <v>842</v>
      </c>
      <c r="H11763" t="b">
        <f t="shared" si="183"/>
        <v>1</v>
      </c>
    </row>
    <row r="11764" hidden="1" spans="1:8">
      <c r="A11764">
        <v>11762</v>
      </c>
      <c r="B11764">
        <v>0</v>
      </c>
      <c r="C11764" t="s">
        <v>842</v>
      </c>
      <c r="D11764" t="s">
        <v>9</v>
      </c>
      <c r="E11764" t="s">
        <v>23016</v>
      </c>
      <c r="F11764" t="s">
        <v>23017</v>
      </c>
      <c r="G11764" t="s">
        <v>842</v>
      </c>
      <c r="H11764" t="b">
        <f t="shared" si="183"/>
        <v>1</v>
      </c>
    </row>
    <row r="11765" hidden="1" spans="1:8">
      <c r="A11765">
        <v>11763</v>
      </c>
      <c r="B11765">
        <v>0</v>
      </c>
      <c r="C11765" t="s">
        <v>842</v>
      </c>
      <c r="D11765" t="s">
        <v>9</v>
      </c>
      <c r="E11765" t="s">
        <v>23018</v>
      </c>
      <c r="F11765" t="s">
        <v>23019</v>
      </c>
      <c r="G11765" t="s">
        <v>842</v>
      </c>
      <c r="H11765" t="b">
        <f t="shared" si="183"/>
        <v>1</v>
      </c>
    </row>
    <row r="11766" hidden="1" spans="1:8">
      <c r="A11766">
        <v>11764</v>
      </c>
      <c r="B11766">
        <v>0</v>
      </c>
      <c r="C11766" t="s">
        <v>842</v>
      </c>
      <c r="D11766" t="s">
        <v>9</v>
      </c>
      <c r="E11766" t="s">
        <v>23020</v>
      </c>
      <c r="F11766" t="s">
        <v>23021</v>
      </c>
      <c r="G11766" t="s">
        <v>842</v>
      </c>
      <c r="H11766" t="b">
        <f t="shared" si="183"/>
        <v>1</v>
      </c>
    </row>
    <row r="11767" hidden="1" spans="1:8">
      <c r="A11767">
        <v>11765</v>
      </c>
      <c r="B11767">
        <v>0</v>
      </c>
      <c r="C11767" t="s">
        <v>842</v>
      </c>
      <c r="D11767" t="s">
        <v>55</v>
      </c>
      <c r="E11767" t="s">
        <v>23022</v>
      </c>
      <c r="F11767" t="s">
        <v>23023</v>
      </c>
      <c r="G11767" t="s">
        <v>842</v>
      </c>
      <c r="H11767" t="b">
        <f t="shared" si="183"/>
        <v>1</v>
      </c>
    </row>
    <row r="11768" hidden="1" spans="1:8">
      <c r="A11768">
        <v>11766</v>
      </c>
      <c r="B11768">
        <v>0</v>
      </c>
      <c r="C11768" t="s">
        <v>842</v>
      </c>
      <c r="D11768" t="s">
        <v>24</v>
      </c>
      <c r="E11768" t="s">
        <v>23024</v>
      </c>
      <c r="F11768" t="s">
        <v>23025</v>
      </c>
      <c r="G11768" t="s">
        <v>842</v>
      </c>
      <c r="H11768" t="b">
        <f t="shared" si="183"/>
        <v>1</v>
      </c>
    </row>
    <row r="11769" hidden="1" spans="1:8">
      <c r="A11769">
        <v>11767</v>
      </c>
      <c r="B11769">
        <v>0</v>
      </c>
      <c r="C11769" t="s">
        <v>842</v>
      </c>
      <c r="D11769" t="s">
        <v>9</v>
      </c>
      <c r="E11769" t="s">
        <v>23026</v>
      </c>
      <c r="F11769" t="s">
        <v>23027</v>
      </c>
      <c r="G11769" t="s">
        <v>842</v>
      </c>
      <c r="H11769" t="b">
        <f t="shared" si="183"/>
        <v>1</v>
      </c>
    </row>
    <row r="11770" hidden="1" spans="1:8">
      <c r="A11770">
        <v>11768</v>
      </c>
      <c r="B11770">
        <v>0</v>
      </c>
      <c r="C11770" t="s">
        <v>842</v>
      </c>
      <c r="D11770" t="s">
        <v>9</v>
      </c>
      <c r="E11770" t="s">
        <v>23028</v>
      </c>
      <c r="F11770" t="s">
        <v>23029</v>
      </c>
      <c r="G11770" t="s">
        <v>842</v>
      </c>
      <c r="H11770" t="b">
        <f t="shared" si="183"/>
        <v>1</v>
      </c>
    </row>
    <row r="11771" hidden="1" spans="1:8">
      <c r="A11771">
        <v>11769</v>
      </c>
      <c r="B11771">
        <v>0</v>
      </c>
      <c r="C11771" t="s">
        <v>842</v>
      </c>
      <c r="D11771" t="s">
        <v>9</v>
      </c>
      <c r="E11771" t="s">
        <v>23030</v>
      </c>
      <c r="F11771" t="s">
        <v>20969</v>
      </c>
      <c r="G11771" t="s">
        <v>842</v>
      </c>
      <c r="H11771" t="b">
        <f t="shared" si="183"/>
        <v>1</v>
      </c>
    </row>
    <row r="11772" hidden="1" spans="1:8">
      <c r="A11772">
        <v>11770</v>
      </c>
      <c r="B11772">
        <v>0</v>
      </c>
      <c r="C11772" t="s">
        <v>842</v>
      </c>
      <c r="D11772" t="s">
        <v>55</v>
      </c>
      <c r="E11772" t="s">
        <v>23031</v>
      </c>
      <c r="F11772" t="s">
        <v>23032</v>
      </c>
      <c r="G11772" t="s">
        <v>842</v>
      </c>
      <c r="H11772" t="b">
        <f t="shared" si="183"/>
        <v>1</v>
      </c>
    </row>
    <row r="11773" hidden="1" spans="1:8">
      <c r="A11773">
        <v>11771</v>
      </c>
      <c r="B11773">
        <v>0</v>
      </c>
      <c r="C11773" t="s">
        <v>842</v>
      </c>
      <c r="D11773" t="s">
        <v>9</v>
      </c>
      <c r="E11773" t="s">
        <v>23033</v>
      </c>
      <c r="F11773" t="s">
        <v>23034</v>
      </c>
      <c r="G11773" t="s">
        <v>842</v>
      </c>
      <c r="H11773" t="b">
        <f t="shared" si="183"/>
        <v>1</v>
      </c>
    </row>
    <row r="11774" hidden="1" spans="1:8">
      <c r="A11774">
        <v>11772</v>
      </c>
      <c r="B11774">
        <v>0</v>
      </c>
      <c r="C11774" t="s">
        <v>842</v>
      </c>
      <c r="D11774" t="s">
        <v>9</v>
      </c>
      <c r="E11774" t="s">
        <v>23035</v>
      </c>
      <c r="F11774" t="s">
        <v>23036</v>
      </c>
      <c r="G11774" t="s">
        <v>842</v>
      </c>
      <c r="H11774" t="b">
        <f t="shared" si="183"/>
        <v>1</v>
      </c>
    </row>
    <row r="11775" hidden="1" spans="1:8">
      <c r="A11775">
        <v>11773</v>
      </c>
      <c r="B11775">
        <v>0</v>
      </c>
      <c r="C11775" t="s">
        <v>842</v>
      </c>
      <c r="D11775" t="s">
        <v>9</v>
      </c>
      <c r="E11775" t="s">
        <v>23037</v>
      </c>
      <c r="F11775" t="s">
        <v>23038</v>
      </c>
      <c r="G11775" t="s">
        <v>842</v>
      </c>
      <c r="H11775" t="b">
        <f t="shared" si="183"/>
        <v>1</v>
      </c>
    </row>
    <row r="11776" hidden="1" spans="1:8">
      <c r="A11776">
        <v>11774</v>
      </c>
      <c r="B11776">
        <v>0</v>
      </c>
      <c r="C11776" t="s">
        <v>842</v>
      </c>
      <c r="D11776" t="s">
        <v>9</v>
      </c>
      <c r="E11776" t="s">
        <v>23039</v>
      </c>
      <c r="F11776" t="s">
        <v>23040</v>
      </c>
      <c r="G11776" t="s">
        <v>842</v>
      </c>
      <c r="H11776" t="b">
        <f t="shared" si="183"/>
        <v>1</v>
      </c>
    </row>
    <row r="11777" hidden="1" spans="1:8">
      <c r="A11777">
        <v>11775</v>
      </c>
      <c r="B11777">
        <v>0</v>
      </c>
      <c r="C11777" t="s">
        <v>842</v>
      </c>
      <c r="D11777" t="s">
        <v>9</v>
      </c>
      <c r="E11777" t="s">
        <v>23041</v>
      </c>
      <c r="F11777" t="s">
        <v>23042</v>
      </c>
      <c r="G11777" t="s">
        <v>842</v>
      </c>
      <c r="H11777" t="b">
        <f t="shared" si="183"/>
        <v>1</v>
      </c>
    </row>
    <row r="11778" hidden="1" spans="1:8">
      <c r="A11778">
        <v>11776</v>
      </c>
      <c r="B11778">
        <v>0</v>
      </c>
      <c r="C11778" t="s">
        <v>842</v>
      </c>
      <c r="D11778" t="s">
        <v>55</v>
      </c>
      <c r="E11778" t="s">
        <v>23043</v>
      </c>
      <c r="F11778" t="s">
        <v>23044</v>
      </c>
      <c r="G11778" t="s">
        <v>842</v>
      </c>
      <c r="H11778" t="b">
        <f t="shared" si="183"/>
        <v>1</v>
      </c>
    </row>
    <row r="11779" hidden="1" spans="1:8">
      <c r="A11779">
        <v>11777</v>
      </c>
      <c r="B11779">
        <v>0</v>
      </c>
      <c r="C11779" t="s">
        <v>842</v>
      </c>
      <c r="D11779" t="s">
        <v>9</v>
      </c>
      <c r="E11779" t="s">
        <v>23045</v>
      </c>
      <c r="F11779" t="s">
        <v>23046</v>
      </c>
      <c r="G11779" t="s">
        <v>842</v>
      </c>
      <c r="H11779" t="b">
        <f t="shared" ref="H11779:H11842" si="184">EXACT(G11779,C11779)</f>
        <v>1</v>
      </c>
    </row>
    <row r="11780" hidden="1" spans="1:8">
      <c r="A11780">
        <v>11778</v>
      </c>
      <c r="B11780">
        <v>0</v>
      </c>
      <c r="C11780" t="s">
        <v>842</v>
      </c>
      <c r="D11780" t="s">
        <v>9</v>
      </c>
      <c r="E11780" t="s">
        <v>23047</v>
      </c>
      <c r="F11780" t="s">
        <v>23048</v>
      </c>
      <c r="G11780" t="s">
        <v>842</v>
      </c>
      <c r="H11780" t="b">
        <f t="shared" si="184"/>
        <v>1</v>
      </c>
    </row>
    <row r="11781" hidden="1" spans="1:8">
      <c r="A11781">
        <v>11779</v>
      </c>
      <c r="B11781">
        <v>0</v>
      </c>
      <c r="C11781" t="s">
        <v>842</v>
      </c>
      <c r="D11781" t="s">
        <v>9</v>
      </c>
      <c r="E11781" t="s">
        <v>23049</v>
      </c>
      <c r="F11781" t="s">
        <v>23050</v>
      </c>
      <c r="G11781" t="s">
        <v>842</v>
      </c>
      <c r="H11781" t="b">
        <f t="shared" si="184"/>
        <v>1</v>
      </c>
    </row>
    <row r="11782" hidden="1" spans="1:8">
      <c r="A11782">
        <v>11780</v>
      </c>
      <c r="B11782">
        <v>0</v>
      </c>
      <c r="C11782" t="s">
        <v>842</v>
      </c>
      <c r="D11782" t="s">
        <v>9</v>
      </c>
      <c r="E11782" t="s">
        <v>23051</v>
      </c>
      <c r="F11782" t="s">
        <v>23052</v>
      </c>
      <c r="G11782" t="s">
        <v>842</v>
      </c>
      <c r="H11782" t="b">
        <f t="shared" si="184"/>
        <v>1</v>
      </c>
    </row>
    <row r="11783" hidden="1" spans="1:8">
      <c r="A11783">
        <v>11781</v>
      </c>
      <c r="B11783">
        <v>0</v>
      </c>
      <c r="C11783" t="s">
        <v>842</v>
      </c>
      <c r="D11783" t="s">
        <v>55</v>
      </c>
      <c r="E11783" t="s">
        <v>23053</v>
      </c>
      <c r="F11783" t="s">
        <v>23054</v>
      </c>
      <c r="G11783" t="s">
        <v>842</v>
      </c>
      <c r="H11783" t="b">
        <f t="shared" si="184"/>
        <v>1</v>
      </c>
    </row>
    <row r="11784" hidden="1" spans="1:8">
      <c r="A11784">
        <v>11782</v>
      </c>
      <c r="B11784">
        <v>0</v>
      </c>
      <c r="C11784" t="s">
        <v>842</v>
      </c>
      <c r="D11784" t="s">
        <v>9</v>
      </c>
      <c r="E11784" t="s">
        <v>23055</v>
      </c>
      <c r="F11784" t="s">
        <v>23056</v>
      </c>
      <c r="G11784" t="s">
        <v>842</v>
      </c>
      <c r="H11784" t="b">
        <f t="shared" si="184"/>
        <v>1</v>
      </c>
    </row>
    <row r="11785" hidden="1" spans="1:8">
      <c r="A11785">
        <v>11783</v>
      </c>
      <c r="B11785">
        <v>0</v>
      </c>
      <c r="C11785" t="s">
        <v>842</v>
      </c>
      <c r="D11785" t="s">
        <v>9</v>
      </c>
      <c r="E11785" t="s">
        <v>23057</v>
      </c>
      <c r="F11785" t="s">
        <v>23058</v>
      </c>
      <c r="G11785" t="s">
        <v>842</v>
      </c>
      <c r="H11785" t="b">
        <f t="shared" si="184"/>
        <v>1</v>
      </c>
    </row>
    <row r="11786" hidden="1" spans="1:8">
      <c r="A11786">
        <v>11784</v>
      </c>
      <c r="B11786">
        <v>0</v>
      </c>
      <c r="C11786" t="s">
        <v>842</v>
      </c>
      <c r="D11786" t="s">
        <v>9</v>
      </c>
      <c r="E11786" t="s">
        <v>23059</v>
      </c>
      <c r="F11786" t="s">
        <v>23060</v>
      </c>
      <c r="G11786" t="s">
        <v>842</v>
      </c>
      <c r="H11786" t="b">
        <f t="shared" si="184"/>
        <v>1</v>
      </c>
    </row>
    <row r="11787" hidden="1" spans="1:8">
      <c r="A11787">
        <v>11785</v>
      </c>
      <c r="B11787">
        <v>0</v>
      </c>
      <c r="C11787" t="s">
        <v>842</v>
      </c>
      <c r="D11787" t="s">
        <v>9</v>
      </c>
      <c r="E11787" t="s">
        <v>23061</v>
      </c>
      <c r="F11787" t="s">
        <v>23062</v>
      </c>
      <c r="G11787" t="s">
        <v>842</v>
      </c>
      <c r="H11787" t="b">
        <f t="shared" si="184"/>
        <v>1</v>
      </c>
    </row>
    <row r="11788" hidden="1" spans="1:8">
      <c r="A11788">
        <v>11786</v>
      </c>
      <c r="B11788">
        <v>0</v>
      </c>
      <c r="C11788" t="s">
        <v>842</v>
      </c>
      <c r="D11788" t="s">
        <v>9</v>
      </c>
      <c r="E11788" t="s">
        <v>23063</v>
      </c>
      <c r="F11788" t="s">
        <v>23064</v>
      </c>
      <c r="G11788" t="s">
        <v>842</v>
      </c>
      <c r="H11788" t="b">
        <f t="shared" si="184"/>
        <v>1</v>
      </c>
    </row>
    <row r="11789" hidden="1" spans="1:8">
      <c r="A11789">
        <v>11787</v>
      </c>
      <c r="B11789">
        <v>0</v>
      </c>
      <c r="C11789" t="s">
        <v>842</v>
      </c>
      <c r="D11789" t="s">
        <v>9</v>
      </c>
      <c r="E11789" t="s">
        <v>23065</v>
      </c>
      <c r="F11789" t="s">
        <v>23066</v>
      </c>
      <c r="G11789" t="s">
        <v>365</v>
      </c>
      <c r="H11789" t="b">
        <f t="shared" si="184"/>
        <v>0</v>
      </c>
    </row>
    <row r="11790" hidden="1" spans="1:8">
      <c r="A11790">
        <v>11788</v>
      </c>
      <c r="B11790">
        <v>0</v>
      </c>
      <c r="C11790" t="s">
        <v>842</v>
      </c>
      <c r="D11790" t="s">
        <v>9</v>
      </c>
      <c r="E11790" t="s">
        <v>23067</v>
      </c>
      <c r="F11790" t="s">
        <v>23068</v>
      </c>
      <c r="G11790" t="s">
        <v>842</v>
      </c>
      <c r="H11790" t="b">
        <f t="shared" si="184"/>
        <v>1</v>
      </c>
    </row>
    <row r="11791" hidden="1" spans="1:8">
      <c r="A11791">
        <v>11789</v>
      </c>
      <c r="B11791">
        <v>0</v>
      </c>
      <c r="C11791" t="s">
        <v>842</v>
      </c>
      <c r="D11791" t="s">
        <v>9</v>
      </c>
      <c r="E11791" t="s">
        <v>23069</v>
      </c>
      <c r="F11791" t="s">
        <v>23070</v>
      </c>
      <c r="G11791" t="s">
        <v>842</v>
      </c>
      <c r="H11791" t="b">
        <f t="shared" si="184"/>
        <v>1</v>
      </c>
    </row>
    <row r="11792" hidden="1" spans="1:8">
      <c r="A11792">
        <v>11790</v>
      </c>
      <c r="B11792">
        <v>0</v>
      </c>
      <c r="C11792" t="s">
        <v>842</v>
      </c>
      <c r="D11792" t="s">
        <v>55</v>
      </c>
      <c r="E11792" t="s">
        <v>23071</v>
      </c>
      <c r="F11792" t="s">
        <v>23072</v>
      </c>
      <c r="G11792" t="s">
        <v>842</v>
      </c>
      <c r="H11792" t="b">
        <f t="shared" si="184"/>
        <v>1</v>
      </c>
    </row>
    <row r="11793" hidden="1" spans="1:8">
      <c r="A11793">
        <v>11791</v>
      </c>
      <c r="B11793">
        <v>0</v>
      </c>
      <c r="C11793" t="s">
        <v>842</v>
      </c>
      <c r="D11793" t="s">
        <v>9</v>
      </c>
      <c r="E11793" t="s">
        <v>23073</v>
      </c>
      <c r="F11793" t="s">
        <v>23074</v>
      </c>
      <c r="G11793" t="s">
        <v>842</v>
      </c>
      <c r="H11793" t="b">
        <f t="shared" si="184"/>
        <v>1</v>
      </c>
    </row>
    <row r="11794" hidden="1" spans="1:8">
      <c r="A11794">
        <v>11792</v>
      </c>
      <c r="B11794">
        <v>0</v>
      </c>
      <c r="C11794" t="s">
        <v>842</v>
      </c>
      <c r="D11794" t="s">
        <v>9</v>
      </c>
      <c r="E11794" t="s">
        <v>23075</v>
      </c>
      <c r="F11794" t="s">
        <v>23076</v>
      </c>
      <c r="G11794" t="s">
        <v>842</v>
      </c>
      <c r="H11794" t="b">
        <f t="shared" si="184"/>
        <v>1</v>
      </c>
    </row>
    <row r="11795" hidden="1" spans="1:8">
      <c r="A11795">
        <v>11793</v>
      </c>
      <c r="B11795">
        <v>0</v>
      </c>
      <c r="C11795" t="s">
        <v>842</v>
      </c>
      <c r="D11795" t="s">
        <v>55</v>
      </c>
      <c r="E11795" t="s">
        <v>23077</v>
      </c>
      <c r="F11795" t="s">
        <v>23078</v>
      </c>
      <c r="G11795" t="s">
        <v>842</v>
      </c>
      <c r="H11795" t="b">
        <f t="shared" si="184"/>
        <v>1</v>
      </c>
    </row>
    <row r="11796" hidden="1" spans="1:8">
      <c r="A11796">
        <v>11794</v>
      </c>
      <c r="B11796">
        <v>0</v>
      </c>
      <c r="C11796" t="s">
        <v>842</v>
      </c>
      <c r="D11796" t="s">
        <v>9</v>
      </c>
      <c r="E11796" t="s">
        <v>23079</v>
      </c>
      <c r="F11796" t="s">
        <v>23080</v>
      </c>
      <c r="G11796" t="s">
        <v>842</v>
      </c>
      <c r="H11796" t="b">
        <f t="shared" si="184"/>
        <v>1</v>
      </c>
    </row>
    <row r="11797" hidden="1" spans="1:8">
      <c r="A11797">
        <v>11795</v>
      </c>
      <c r="B11797">
        <v>0</v>
      </c>
      <c r="C11797" t="s">
        <v>842</v>
      </c>
      <c r="D11797" t="s">
        <v>55</v>
      </c>
      <c r="E11797" t="s">
        <v>23081</v>
      </c>
      <c r="F11797" t="s">
        <v>23082</v>
      </c>
      <c r="G11797" t="s">
        <v>842</v>
      </c>
      <c r="H11797" t="b">
        <f t="shared" si="184"/>
        <v>1</v>
      </c>
    </row>
    <row r="11798" hidden="1" spans="1:8">
      <c r="A11798">
        <v>11796</v>
      </c>
      <c r="B11798">
        <v>0</v>
      </c>
      <c r="C11798" t="s">
        <v>842</v>
      </c>
      <c r="D11798" t="s">
        <v>9</v>
      </c>
      <c r="E11798" t="s">
        <v>23083</v>
      </c>
      <c r="F11798" t="s">
        <v>23084</v>
      </c>
      <c r="G11798" t="s">
        <v>842</v>
      </c>
      <c r="H11798" t="b">
        <f t="shared" si="184"/>
        <v>1</v>
      </c>
    </row>
    <row r="11799" hidden="1" spans="1:8">
      <c r="A11799">
        <v>11797</v>
      </c>
      <c r="B11799">
        <v>0</v>
      </c>
      <c r="C11799" t="s">
        <v>842</v>
      </c>
      <c r="D11799" t="s">
        <v>55</v>
      </c>
      <c r="E11799" t="s">
        <v>23085</v>
      </c>
      <c r="F11799" t="s">
        <v>23086</v>
      </c>
      <c r="G11799" t="s">
        <v>842</v>
      </c>
      <c r="H11799" t="b">
        <f t="shared" si="184"/>
        <v>1</v>
      </c>
    </row>
    <row r="11800" hidden="1" spans="1:8">
      <c r="A11800">
        <v>11798</v>
      </c>
      <c r="B11800">
        <v>0</v>
      </c>
      <c r="C11800" t="s">
        <v>842</v>
      </c>
      <c r="D11800" t="s">
        <v>9</v>
      </c>
      <c r="E11800" t="s">
        <v>23087</v>
      </c>
      <c r="F11800" t="s">
        <v>23088</v>
      </c>
      <c r="G11800" t="s">
        <v>842</v>
      </c>
      <c r="H11800" t="b">
        <f t="shared" si="184"/>
        <v>1</v>
      </c>
    </row>
    <row r="11801" hidden="1" spans="1:8">
      <c r="A11801">
        <v>11799</v>
      </c>
      <c r="B11801">
        <v>0</v>
      </c>
      <c r="C11801" t="s">
        <v>842</v>
      </c>
      <c r="D11801" t="s">
        <v>9</v>
      </c>
      <c r="E11801" t="s">
        <v>23089</v>
      </c>
      <c r="F11801" t="s">
        <v>23090</v>
      </c>
      <c r="G11801" t="s">
        <v>842</v>
      </c>
      <c r="H11801" t="b">
        <f t="shared" si="184"/>
        <v>1</v>
      </c>
    </row>
    <row r="11802" hidden="1" spans="1:8">
      <c r="A11802">
        <v>11800</v>
      </c>
      <c r="B11802">
        <v>0</v>
      </c>
      <c r="C11802" t="s">
        <v>842</v>
      </c>
      <c r="D11802" t="s">
        <v>9</v>
      </c>
      <c r="E11802" t="s">
        <v>23091</v>
      </c>
      <c r="F11802" t="s">
        <v>23092</v>
      </c>
      <c r="G11802" t="s">
        <v>842</v>
      </c>
      <c r="H11802" t="b">
        <f t="shared" si="184"/>
        <v>1</v>
      </c>
    </row>
    <row r="11803" hidden="1" spans="1:8">
      <c r="A11803">
        <v>11801</v>
      </c>
      <c r="B11803">
        <v>0</v>
      </c>
      <c r="C11803" t="s">
        <v>842</v>
      </c>
      <c r="D11803" t="s">
        <v>9</v>
      </c>
      <c r="E11803" t="s">
        <v>23093</v>
      </c>
      <c r="F11803" t="s">
        <v>23094</v>
      </c>
      <c r="G11803" t="s">
        <v>842</v>
      </c>
      <c r="H11803" t="b">
        <f t="shared" si="184"/>
        <v>1</v>
      </c>
    </row>
    <row r="11804" hidden="1" spans="1:8">
      <c r="A11804">
        <v>11802</v>
      </c>
      <c r="B11804">
        <v>0</v>
      </c>
      <c r="C11804" t="s">
        <v>842</v>
      </c>
      <c r="D11804" t="s">
        <v>9</v>
      </c>
      <c r="E11804" t="s">
        <v>23095</v>
      </c>
      <c r="F11804" t="s">
        <v>23096</v>
      </c>
      <c r="G11804" t="s">
        <v>842</v>
      </c>
      <c r="H11804" t="b">
        <f t="shared" si="184"/>
        <v>1</v>
      </c>
    </row>
    <row r="11805" hidden="1" spans="1:8">
      <c r="A11805">
        <v>11803</v>
      </c>
      <c r="B11805">
        <v>0</v>
      </c>
      <c r="C11805" t="s">
        <v>842</v>
      </c>
      <c r="D11805" t="s">
        <v>9</v>
      </c>
      <c r="E11805" t="s">
        <v>23097</v>
      </c>
      <c r="F11805" t="s">
        <v>23098</v>
      </c>
      <c r="G11805" t="s">
        <v>842</v>
      </c>
      <c r="H11805" t="b">
        <f t="shared" si="184"/>
        <v>1</v>
      </c>
    </row>
    <row r="11806" hidden="1" spans="1:8">
      <c r="A11806">
        <v>11804</v>
      </c>
      <c r="B11806">
        <v>0</v>
      </c>
      <c r="C11806" t="s">
        <v>842</v>
      </c>
      <c r="D11806" t="s">
        <v>24</v>
      </c>
      <c r="E11806" t="s">
        <v>23099</v>
      </c>
      <c r="F11806" t="s">
        <v>23100</v>
      </c>
      <c r="G11806" t="s">
        <v>842</v>
      </c>
      <c r="H11806" t="b">
        <f t="shared" si="184"/>
        <v>1</v>
      </c>
    </row>
    <row r="11807" hidden="1" spans="1:8">
      <c r="A11807">
        <v>11805</v>
      </c>
      <c r="B11807">
        <v>0</v>
      </c>
      <c r="C11807" t="s">
        <v>842</v>
      </c>
      <c r="D11807" t="s">
        <v>9</v>
      </c>
      <c r="E11807" t="s">
        <v>23101</v>
      </c>
      <c r="F11807" t="s">
        <v>23102</v>
      </c>
      <c r="G11807" t="s">
        <v>842</v>
      </c>
      <c r="H11807" t="b">
        <f t="shared" si="184"/>
        <v>1</v>
      </c>
    </row>
    <row r="11808" hidden="1" spans="1:8">
      <c r="A11808">
        <v>11806</v>
      </c>
      <c r="B11808">
        <v>0</v>
      </c>
      <c r="C11808" t="s">
        <v>842</v>
      </c>
      <c r="D11808" t="s">
        <v>9</v>
      </c>
      <c r="E11808" t="s">
        <v>23103</v>
      </c>
      <c r="F11808" t="s">
        <v>23104</v>
      </c>
      <c r="G11808" t="s">
        <v>842</v>
      </c>
      <c r="H11808" t="b">
        <f t="shared" si="184"/>
        <v>1</v>
      </c>
    </row>
    <row r="11809" hidden="1" spans="1:8">
      <c r="A11809">
        <v>11807</v>
      </c>
      <c r="B11809">
        <v>0</v>
      </c>
      <c r="C11809" t="s">
        <v>842</v>
      </c>
      <c r="D11809" t="s">
        <v>9</v>
      </c>
      <c r="E11809" t="s">
        <v>23105</v>
      </c>
      <c r="F11809" t="s">
        <v>22877</v>
      </c>
      <c r="G11809" t="s">
        <v>842</v>
      </c>
      <c r="H11809" t="b">
        <f t="shared" si="184"/>
        <v>1</v>
      </c>
    </row>
    <row r="11810" hidden="1" spans="1:8">
      <c r="A11810">
        <v>11808</v>
      </c>
      <c r="B11810">
        <v>0</v>
      </c>
      <c r="C11810" t="s">
        <v>842</v>
      </c>
      <c r="D11810" t="s">
        <v>9</v>
      </c>
      <c r="E11810" t="s">
        <v>23106</v>
      </c>
      <c r="F11810" t="s">
        <v>23107</v>
      </c>
      <c r="G11810" t="s">
        <v>842</v>
      </c>
      <c r="H11810" t="b">
        <f t="shared" si="184"/>
        <v>1</v>
      </c>
    </row>
    <row r="11811" hidden="1" spans="1:8">
      <c r="A11811">
        <v>11809</v>
      </c>
      <c r="B11811">
        <v>0</v>
      </c>
      <c r="C11811" t="s">
        <v>842</v>
      </c>
      <c r="D11811" t="s">
        <v>9</v>
      </c>
      <c r="E11811" t="s">
        <v>23108</v>
      </c>
      <c r="F11811" t="s">
        <v>23109</v>
      </c>
      <c r="G11811" t="s">
        <v>842</v>
      </c>
      <c r="H11811" t="b">
        <f t="shared" si="184"/>
        <v>1</v>
      </c>
    </row>
    <row r="11812" hidden="1" spans="1:8">
      <c r="A11812">
        <v>11810</v>
      </c>
      <c r="B11812">
        <v>0</v>
      </c>
      <c r="C11812" t="s">
        <v>842</v>
      </c>
      <c r="D11812" t="s">
        <v>9</v>
      </c>
      <c r="E11812" t="s">
        <v>23110</v>
      </c>
      <c r="F11812" t="s">
        <v>23111</v>
      </c>
      <c r="G11812" t="s">
        <v>842</v>
      </c>
      <c r="H11812" t="b">
        <f t="shared" si="184"/>
        <v>1</v>
      </c>
    </row>
    <row r="11813" hidden="1" spans="1:8">
      <c r="A11813">
        <v>11811</v>
      </c>
      <c r="B11813">
        <v>0</v>
      </c>
      <c r="C11813" t="s">
        <v>842</v>
      </c>
      <c r="D11813" t="s">
        <v>9</v>
      </c>
      <c r="E11813" t="s">
        <v>23112</v>
      </c>
      <c r="F11813" t="s">
        <v>23113</v>
      </c>
      <c r="G11813" t="s">
        <v>842</v>
      </c>
      <c r="H11813" t="b">
        <f t="shared" si="184"/>
        <v>1</v>
      </c>
    </row>
    <row r="11814" hidden="1" spans="1:8">
      <c r="A11814">
        <v>11812</v>
      </c>
      <c r="B11814">
        <v>0</v>
      </c>
      <c r="C11814" t="s">
        <v>842</v>
      </c>
      <c r="D11814" t="s">
        <v>24</v>
      </c>
      <c r="E11814" t="s">
        <v>23114</v>
      </c>
      <c r="F11814" t="s">
        <v>23115</v>
      </c>
      <c r="G11814" t="s">
        <v>365</v>
      </c>
      <c r="H11814" t="b">
        <f t="shared" si="184"/>
        <v>0</v>
      </c>
    </row>
    <row r="11815" hidden="1" spans="1:8">
      <c r="A11815">
        <v>11813</v>
      </c>
      <c r="B11815">
        <v>0</v>
      </c>
      <c r="C11815" t="s">
        <v>842</v>
      </c>
      <c r="D11815" t="s">
        <v>9</v>
      </c>
      <c r="E11815" t="s">
        <v>23116</v>
      </c>
      <c r="F11815" t="s">
        <v>23117</v>
      </c>
      <c r="G11815" t="s">
        <v>842</v>
      </c>
      <c r="H11815" t="b">
        <f t="shared" si="184"/>
        <v>1</v>
      </c>
    </row>
    <row r="11816" hidden="1" spans="1:8">
      <c r="A11816">
        <v>11814</v>
      </c>
      <c r="B11816">
        <v>0</v>
      </c>
      <c r="C11816" t="s">
        <v>842</v>
      </c>
      <c r="D11816" t="s">
        <v>9</v>
      </c>
      <c r="E11816" t="s">
        <v>23118</v>
      </c>
      <c r="F11816" t="s">
        <v>23119</v>
      </c>
      <c r="G11816" t="s">
        <v>842</v>
      </c>
      <c r="H11816" t="b">
        <f t="shared" si="184"/>
        <v>1</v>
      </c>
    </row>
    <row r="11817" hidden="1" spans="1:8">
      <c r="A11817">
        <v>11815</v>
      </c>
      <c r="B11817">
        <v>0</v>
      </c>
      <c r="C11817" t="s">
        <v>842</v>
      </c>
      <c r="D11817" t="s">
        <v>9</v>
      </c>
      <c r="E11817" t="s">
        <v>23120</v>
      </c>
      <c r="F11817" t="s">
        <v>23121</v>
      </c>
      <c r="G11817" t="s">
        <v>842</v>
      </c>
      <c r="H11817" t="b">
        <f t="shared" si="184"/>
        <v>1</v>
      </c>
    </row>
    <row r="11818" hidden="1" spans="1:8">
      <c r="A11818">
        <v>11816</v>
      </c>
      <c r="B11818">
        <v>0</v>
      </c>
      <c r="C11818" t="s">
        <v>842</v>
      </c>
      <c r="D11818" t="s">
        <v>9</v>
      </c>
      <c r="E11818" t="s">
        <v>23122</v>
      </c>
      <c r="F11818" t="s">
        <v>23123</v>
      </c>
      <c r="G11818" t="s">
        <v>842</v>
      </c>
      <c r="H11818" t="b">
        <f t="shared" si="184"/>
        <v>1</v>
      </c>
    </row>
    <row r="11819" hidden="1" spans="1:8">
      <c r="A11819">
        <v>11817</v>
      </c>
      <c r="B11819">
        <v>0</v>
      </c>
      <c r="C11819" t="s">
        <v>842</v>
      </c>
      <c r="D11819" t="s">
        <v>55</v>
      </c>
      <c r="E11819" t="s">
        <v>23124</v>
      </c>
      <c r="F11819" t="s">
        <v>23125</v>
      </c>
      <c r="G11819" t="s">
        <v>842</v>
      </c>
      <c r="H11819" t="b">
        <f t="shared" si="184"/>
        <v>1</v>
      </c>
    </row>
    <row r="11820" hidden="1" spans="1:8">
      <c r="A11820">
        <v>11818</v>
      </c>
      <c r="B11820">
        <v>0</v>
      </c>
      <c r="C11820" t="s">
        <v>842</v>
      </c>
      <c r="D11820" t="s">
        <v>24</v>
      </c>
      <c r="E11820" t="s">
        <v>23126</v>
      </c>
      <c r="F11820" t="s">
        <v>23127</v>
      </c>
      <c r="G11820" t="s">
        <v>842</v>
      </c>
      <c r="H11820" t="b">
        <f t="shared" si="184"/>
        <v>1</v>
      </c>
    </row>
    <row r="11821" hidden="1" spans="1:8">
      <c r="A11821">
        <v>11819</v>
      </c>
      <c r="B11821">
        <v>0</v>
      </c>
      <c r="C11821" t="s">
        <v>842</v>
      </c>
      <c r="D11821" t="s">
        <v>9</v>
      </c>
      <c r="E11821" t="s">
        <v>23128</v>
      </c>
      <c r="F11821" t="s">
        <v>23129</v>
      </c>
      <c r="G11821" t="s">
        <v>842</v>
      </c>
      <c r="H11821" t="b">
        <f t="shared" si="184"/>
        <v>1</v>
      </c>
    </row>
    <row r="11822" hidden="1" spans="1:8">
      <c r="A11822">
        <v>11820</v>
      </c>
      <c r="B11822">
        <v>0</v>
      </c>
      <c r="C11822" t="s">
        <v>842</v>
      </c>
      <c r="D11822" t="s">
        <v>9</v>
      </c>
      <c r="E11822" t="s">
        <v>23130</v>
      </c>
      <c r="F11822" t="s">
        <v>23131</v>
      </c>
      <c r="G11822" t="s">
        <v>842</v>
      </c>
      <c r="H11822" t="b">
        <f t="shared" si="184"/>
        <v>1</v>
      </c>
    </row>
    <row r="11823" hidden="1" spans="1:8">
      <c r="A11823">
        <v>11821</v>
      </c>
      <c r="B11823">
        <v>0</v>
      </c>
      <c r="C11823" t="s">
        <v>842</v>
      </c>
      <c r="D11823" t="s">
        <v>9</v>
      </c>
      <c r="E11823" t="s">
        <v>23132</v>
      </c>
      <c r="F11823" t="s">
        <v>23133</v>
      </c>
      <c r="G11823" t="s">
        <v>842</v>
      </c>
      <c r="H11823" t="b">
        <f t="shared" si="184"/>
        <v>1</v>
      </c>
    </row>
    <row r="11824" hidden="1" spans="1:8">
      <c r="A11824">
        <v>11822</v>
      </c>
      <c r="B11824">
        <v>0</v>
      </c>
      <c r="C11824" t="s">
        <v>842</v>
      </c>
      <c r="D11824" t="s">
        <v>9</v>
      </c>
      <c r="E11824" t="s">
        <v>23134</v>
      </c>
      <c r="F11824" t="s">
        <v>23135</v>
      </c>
      <c r="G11824" t="s">
        <v>842</v>
      </c>
      <c r="H11824" t="b">
        <f t="shared" si="184"/>
        <v>1</v>
      </c>
    </row>
    <row r="11825" hidden="1" spans="1:8">
      <c r="A11825">
        <v>11823</v>
      </c>
      <c r="B11825">
        <v>0</v>
      </c>
      <c r="C11825" t="s">
        <v>842</v>
      </c>
      <c r="D11825" t="s">
        <v>55</v>
      </c>
      <c r="E11825" t="s">
        <v>23136</v>
      </c>
      <c r="F11825" t="s">
        <v>23137</v>
      </c>
      <c r="G11825" t="s">
        <v>842</v>
      </c>
      <c r="H11825" t="b">
        <f t="shared" si="184"/>
        <v>1</v>
      </c>
    </row>
    <row r="11826" hidden="1" spans="1:8">
      <c r="A11826">
        <v>11824</v>
      </c>
      <c r="B11826">
        <v>0</v>
      </c>
      <c r="C11826" t="s">
        <v>842</v>
      </c>
      <c r="D11826" t="s">
        <v>24</v>
      </c>
      <c r="E11826" t="s">
        <v>23138</v>
      </c>
      <c r="F11826" t="s">
        <v>23139</v>
      </c>
      <c r="G11826" t="s">
        <v>842</v>
      </c>
      <c r="H11826" t="b">
        <f t="shared" si="184"/>
        <v>1</v>
      </c>
    </row>
    <row r="11827" hidden="1" spans="1:8">
      <c r="A11827">
        <v>11825</v>
      </c>
      <c r="B11827">
        <v>0</v>
      </c>
      <c r="C11827" t="s">
        <v>842</v>
      </c>
      <c r="D11827" t="s">
        <v>55</v>
      </c>
      <c r="E11827" t="s">
        <v>23140</v>
      </c>
      <c r="F11827" t="s">
        <v>23141</v>
      </c>
      <c r="G11827" t="s">
        <v>842</v>
      </c>
      <c r="H11827" t="b">
        <f t="shared" si="184"/>
        <v>1</v>
      </c>
    </row>
    <row r="11828" hidden="1" spans="1:8">
      <c r="A11828">
        <v>11826</v>
      </c>
      <c r="B11828">
        <v>0</v>
      </c>
      <c r="C11828" t="s">
        <v>842</v>
      </c>
      <c r="D11828" t="s">
        <v>55</v>
      </c>
      <c r="E11828" t="s">
        <v>23142</v>
      </c>
      <c r="F11828" t="s">
        <v>23143</v>
      </c>
      <c r="G11828" t="s">
        <v>842</v>
      </c>
      <c r="H11828" t="b">
        <f t="shared" si="184"/>
        <v>1</v>
      </c>
    </row>
    <row r="11829" hidden="1" spans="1:8">
      <c r="A11829">
        <v>11827</v>
      </c>
      <c r="B11829">
        <v>0</v>
      </c>
      <c r="C11829" t="s">
        <v>842</v>
      </c>
      <c r="D11829" t="s">
        <v>24</v>
      </c>
      <c r="E11829" t="s">
        <v>23144</v>
      </c>
      <c r="F11829" t="s">
        <v>23145</v>
      </c>
      <c r="G11829" t="s">
        <v>842</v>
      </c>
      <c r="H11829" t="b">
        <f t="shared" si="184"/>
        <v>1</v>
      </c>
    </row>
    <row r="11830" hidden="1" spans="1:8">
      <c r="A11830">
        <v>11828</v>
      </c>
      <c r="B11830">
        <v>0</v>
      </c>
      <c r="C11830" t="s">
        <v>842</v>
      </c>
      <c r="D11830" t="s">
        <v>9</v>
      </c>
      <c r="E11830" t="s">
        <v>23146</v>
      </c>
      <c r="F11830" t="s">
        <v>23147</v>
      </c>
      <c r="G11830" t="s">
        <v>842</v>
      </c>
      <c r="H11830" t="b">
        <f t="shared" si="184"/>
        <v>1</v>
      </c>
    </row>
    <row r="11831" hidden="1" spans="1:8">
      <c r="A11831">
        <v>11829</v>
      </c>
      <c r="B11831">
        <v>0</v>
      </c>
      <c r="C11831" t="s">
        <v>842</v>
      </c>
      <c r="D11831" t="s">
        <v>55</v>
      </c>
      <c r="E11831" t="s">
        <v>23148</v>
      </c>
      <c r="F11831" t="s">
        <v>23149</v>
      </c>
      <c r="G11831" t="s">
        <v>310</v>
      </c>
      <c r="H11831" t="b">
        <f t="shared" si="184"/>
        <v>0</v>
      </c>
    </row>
    <row r="11832" hidden="1" spans="1:8">
      <c r="A11832">
        <v>11830</v>
      </c>
      <c r="B11832">
        <v>0</v>
      </c>
      <c r="C11832" t="s">
        <v>842</v>
      </c>
      <c r="D11832" t="s">
        <v>9</v>
      </c>
      <c r="E11832" t="s">
        <v>23150</v>
      </c>
      <c r="F11832" t="s">
        <v>23151</v>
      </c>
      <c r="G11832" t="s">
        <v>842</v>
      </c>
      <c r="H11832" t="b">
        <f t="shared" si="184"/>
        <v>1</v>
      </c>
    </row>
    <row r="11833" hidden="1" spans="1:8">
      <c r="A11833">
        <v>11831</v>
      </c>
      <c r="B11833">
        <v>0</v>
      </c>
      <c r="C11833" t="s">
        <v>842</v>
      </c>
      <c r="D11833" t="s">
        <v>9</v>
      </c>
      <c r="E11833" t="s">
        <v>23152</v>
      </c>
      <c r="F11833" t="s">
        <v>23153</v>
      </c>
      <c r="G11833" t="s">
        <v>842</v>
      </c>
      <c r="H11833" t="b">
        <f t="shared" si="184"/>
        <v>1</v>
      </c>
    </row>
    <row r="11834" hidden="1" spans="1:8">
      <c r="A11834">
        <v>11832</v>
      </c>
      <c r="B11834">
        <v>0</v>
      </c>
      <c r="C11834" t="s">
        <v>842</v>
      </c>
      <c r="D11834" t="s">
        <v>9</v>
      </c>
      <c r="E11834" t="s">
        <v>23154</v>
      </c>
      <c r="F11834" t="s">
        <v>23155</v>
      </c>
      <c r="G11834" t="s">
        <v>842</v>
      </c>
      <c r="H11834" t="b">
        <f t="shared" si="184"/>
        <v>1</v>
      </c>
    </row>
    <row r="11835" hidden="1" spans="1:8">
      <c r="A11835">
        <v>11833</v>
      </c>
      <c r="B11835">
        <v>0</v>
      </c>
      <c r="C11835" t="s">
        <v>842</v>
      </c>
      <c r="D11835" t="s">
        <v>9</v>
      </c>
      <c r="E11835" t="s">
        <v>23156</v>
      </c>
      <c r="F11835" t="s">
        <v>23157</v>
      </c>
      <c r="G11835" t="s">
        <v>842</v>
      </c>
      <c r="H11835" t="b">
        <f t="shared" si="184"/>
        <v>1</v>
      </c>
    </row>
    <row r="11836" hidden="1" spans="1:8">
      <c r="A11836">
        <v>11834</v>
      </c>
      <c r="B11836">
        <v>0</v>
      </c>
      <c r="C11836" t="s">
        <v>842</v>
      </c>
      <c r="D11836" t="s">
        <v>55</v>
      </c>
      <c r="E11836" t="s">
        <v>23158</v>
      </c>
      <c r="F11836" t="s">
        <v>23159</v>
      </c>
      <c r="G11836" t="s">
        <v>842</v>
      </c>
      <c r="H11836" t="b">
        <f t="shared" si="184"/>
        <v>1</v>
      </c>
    </row>
    <row r="11837" hidden="1" spans="1:8">
      <c r="A11837">
        <v>11835</v>
      </c>
      <c r="B11837">
        <v>0</v>
      </c>
      <c r="C11837" t="s">
        <v>842</v>
      </c>
      <c r="D11837" t="s">
        <v>9</v>
      </c>
      <c r="E11837" t="s">
        <v>23160</v>
      </c>
      <c r="F11837" t="s">
        <v>23161</v>
      </c>
      <c r="G11837" t="s">
        <v>842</v>
      </c>
      <c r="H11837" t="b">
        <f t="shared" si="184"/>
        <v>1</v>
      </c>
    </row>
    <row r="11838" hidden="1" spans="1:8">
      <c r="A11838">
        <v>11836</v>
      </c>
      <c r="B11838">
        <v>0</v>
      </c>
      <c r="C11838" t="s">
        <v>842</v>
      </c>
      <c r="D11838" t="s">
        <v>9</v>
      </c>
      <c r="E11838" t="s">
        <v>23162</v>
      </c>
      <c r="F11838" t="s">
        <v>23163</v>
      </c>
      <c r="G11838" t="s">
        <v>842</v>
      </c>
      <c r="H11838" t="b">
        <f t="shared" si="184"/>
        <v>1</v>
      </c>
    </row>
    <row r="11839" hidden="1" spans="1:8">
      <c r="A11839">
        <v>11837</v>
      </c>
      <c r="B11839">
        <v>0</v>
      </c>
      <c r="C11839" t="s">
        <v>842</v>
      </c>
      <c r="D11839" t="s">
        <v>9</v>
      </c>
      <c r="E11839" t="s">
        <v>23164</v>
      </c>
      <c r="F11839" t="s">
        <v>23165</v>
      </c>
      <c r="G11839" t="s">
        <v>842</v>
      </c>
      <c r="H11839" t="b">
        <f t="shared" si="184"/>
        <v>1</v>
      </c>
    </row>
    <row r="11840" hidden="1" spans="1:8">
      <c r="A11840">
        <v>11838</v>
      </c>
      <c r="B11840">
        <v>0</v>
      </c>
      <c r="C11840" t="s">
        <v>842</v>
      </c>
      <c r="D11840" t="s">
        <v>9</v>
      </c>
      <c r="E11840" t="s">
        <v>23166</v>
      </c>
      <c r="F11840" t="s">
        <v>23167</v>
      </c>
      <c r="G11840" t="s">
        <v>842</v>
      </c>
      <c r="H11840" t="b">
        <f t="shared" si="184"/>
        <v>1</v>
      </c>
    </row>
    <row r="11841" hidden="1" spans="1:8">
      <c r="A11841">
        <v>11839</v>
      </c>
      <c r="B11841">
        <v>0</v>
      </c>
      <c r="C11841" t="s">
        <v>842</v>
      </c>
      <c r="D11841" t="s">
        <v>9</v>
      </c>
      <c r="E11841" t="s">
        <v>23168</v>
      </c>
      <c r="F11841" t="s">
        <v>23169</v>
      </c>
      <c r="G11841" t="s">
        <v>842</v>
      </c>
      <c r="H11841" t="b">
        <f t="shared" si="184"/>
        <v>1</v>
      </c>
    </row>
    <row r="11842" hidden="1" spans="1:8">
      <c r="A11842">
        <v>11840</v>
      </c>
      <c r="B11842">
        <v>0</v>
      </c>
      <c r="C11842" t="s">
        <v>842</v>
      </c>
      <c r="D11842" t="s">
        <v>55</v>
      </c>
      <c r="E11842" t="s">
        <v>23170</v>
      </c>
      <c r="F11842" t="s">
        <v>23171</v>
      </c>
      <c r="G11842" t="s">
        <v>842</v>
      </c>
      <c r="H11842" t="b">
        <f t="shared" si="184"/>
        <v>1</v>
      </c>
    </row>
    <row r="11843" hidden="1" spans="1:8">
      <c r="A11843">
        <v>11841</v>
      </c>
      <c r="B11843">
        <v>0</v>
      </c>
      <c r="C11843" t="s">
        <v>842</v>
      </c>
      <c r="D11843" t="s">
        <v>9</v>
      </c>
      <c r="E11843" t="s">
        <v>23172</v>
      </c>
      <c r="F11843" t="s">
        <v>23173</v>
      </c>
      <c r="G11843" t="s">
        <v>842</v>
      </c>
      <c r="H11843" t="b">
        <f t="shared" ref="H11843:H11906" si="185">EXACT(G11843,C11843)</f>
        <v>1</v>
      </c>
    </row>
    <row r="11844" hidden="1" spans="1:8">
      <c r="A11844">
        <v>11842</v>
      </c>
      <c r="B11844">
        <v>0</v>
      </c>
      <c r="C11844" t="s">
        <v>842</v>
      </c>
      <c r="D11844" t="s">
        <v>9</v>
      </c>
      <c r="E11844" t="s">
        <v>23174</v>
      </c>
      <c r="F11844" t="s">
        <v>23175</v>
      </c>
      <c r="G11844" t="s">
        <v>842</v>
      </c>
      <c r="H11844" t="b">
        <f t="shared" si="185"/>
        <v>1</v>
      </c>
    </row>
    <row r="11845" hidden="1" spans="1:8">
      <c r="A11845">
        <v>11843</v>
      </c>
      <c r="B11845">
        <v>0</v>
      </c>
      <c r="C11845" t="s">
        <v>842</v>
      </c>
      <c r="D11845" t="s">
        <v>9</v>
      </c>
      <c r="E11845" t="s">
        <v>23176</v>
      </c>
      <c r="F11845" t="s">
        <v>23177</v>
      </c>
      <c r="G11845" t="s">
        <v>842</v>
      </c>
      <c r="H11845" t="b">
        <f t="shared" si="185"/>
        <v>1</v>
      </c>
    </row>
    <row r="11846" hidden="1" spans="1:8">
      <c r="A11846">
        <v>11844</v>
      </c>
      <c r="B11846">
        <v>0</v>
      </c>
      <c r="C11846" t="s">
        <v>842</v>
      </c>
      <c r="D11846" t="s">
        <v>55</v>
      </c>
      <c r="E11846" t="s">
        <v>23178</v>
      </c>
      <c r="F11846" t="s">
        <v>23179</v>
      </c>
      <c r="G11846" t="s">
        <v>310</v>
      </c>
      <c r="H11846" t="b">
        <f t="shared" si="185"/>
        <v>0</v>
      </c>
    </row>
    <row r="11847" hidden="1" spans="1:8">
      <c r="A11847">
        <v>11845</v>
      </c>
      <c r="B11847">
        <v>0</v>
      </c>
      <c r="C11847" t="s">
        <v>842</v>
      </c>
      <c r="D11847" t="s">
        <v>9</v>
      </c>
      <c r="E11847" t="s">
        <v>23180</v>
      </c>
      <c r="F11847" t="s">
        <v>23181</v>
      </c>
      <c r="G11847" t="s">
        <v>842</v>
      </c>
      <c r="H11847" t="b">
        <f t="shared" si="185"/>
        <v>1</v>
      </c>
    </row>
    <row r="11848" hidden="1" spans="1:8">
      <c r="A11848">
        <v>11846</v>
      </c>
      <c r="B11848">
        <v>0</v>
      </c>
      <c r="C11848" t="s">
        <v>842</v>
      </c>
      <c r="D11848" t="s">
        <v>24</v>
      </c>
      <c r="E11848" t="s">
        <v>23182</v>
      </c>
      <c r="F11848" t="s">
        <v>23183</v>
      </c>
      <c r="G11848" t="s">
        <v>842</v>
      </c>
      <c r="H11848" t="b">
        <f t="shared" si="185"/>
        <v>1</v>
      </c>
    </row>
    <row r="11849" hidden="1" spans="1:8">
      <c r="A11849">
        <v>11847</v>
      </c>
      <c r="B11849">
        <v>0</v>
      </c>
      <c r="C11849" t="s">
        <v>842</v>
      </c>
      <c r="D11849" t="s">
        <v>9</v>
      </c>
      <c r="E11849" t="s">
        <v>23184</v>
      </c>
      <c r="F11849" t="s">
        <v>23185</v>
      </c>
      <c r="G11849" t="s">
        <v>842</v>
      </c>
      <c r="H11849" t="b">
        <f t="shared" si="185"/>
        <v>1</v>
      </c>
    </row>
    <row r="11850" hidden="1" spans="1:8">
      <c r="A11850">
        <v>11848</v>
      </c>
      <c r="B11850">
        <v>0</v>
      </c>
      <c r="C11850" t="s">
        <v>842</v>
      </c>
      <c r="D11850" t="s">
        <v>9</v>
      </c>
      <c r="E11850" t="s">
        <v>23186</v>
      </c>
      <c r="F11850" t="s">
        <v>23187</v>
      </c>
      <c r="G11850" t="s">
        <v>842</v>
      </c>
      <c r="H11850" t="b">
        <f t="shared" si="185"/>
        <v>1</v>
      </c>
    </row>
    <row r="11851" hidden="1" spans="1:8">
      <c r="A11851">
        <v>11849</v>
      </c>
      <c r="B11851">
        <v>0</v>
      </c>
      <c r="C11851" t="s">
        <v>842</v>
      </c>
      <c r="D11851" t="s">
        <v>55</v>
      </c>
      <c r="E11851" t="s">
        <v>23188</v>
      </c>
      <c r="F11851" t="s">
        <v>23189</v>
      </c>
      <c r="G11851" t="s">
        <v>842</v>
      </c>
      <c r="H11851" t="b">
        <f t="shared" si="185"/>
        <v>1</v>
      </c>
    </row>
    <row r="11852" hidden="1" spans="1:8">
      <c r="A11852">
        <v>11850</v>
      </c>
      <c r="B11852">
        <v>0</v>
      </c>
      <c r="C11852" t="s">
        <v>842</v>
      </c>
      <c r="D11852" t="s">
        <v>9</v>
      </c>
      <c r="E11852" t="s">
        <v>23190</v>
      </c>
      <c r="F11852" t="s">
        <v>23191</v>
      </c>
      <c r="G11852" t="s">
        <v>842</v>
      </c>
      <c r="H11852" t="b">
        <f t="shared" si="185"/>
        <v>1</v>
      </c>
    </row>
    <row r="11853" hidden="1" spans="1:8">
      <c r="A11853">
        <v>11851</v>
      </c>
      <c r="B11853">
        <v>0</v>
      </c>
      <c r="C11853" t="s">
        <v>842</v>
      </c>
      <c r="D11853" t="s">
        <v>9</v>
      </c>
      <c r="E11853" t="s">
        <v>23192</v>
      </c>
      <c r="F11853" t="s">
        <v>23193</v>
      </c>
      <c r="G11853" t="s">
        <v>842</v>
      </c>
      <c r="H11853" t="b">
        <f t="shared" si="185"/>
        <v>1</v>
      </c>
    </row>
    <row r="11854" hidden="1" spans="1:8">
      <c r="A11854">
        <v>11852</v>
      </c>
      <c r="B11854">
        <v>0</v>
      </c>
      <c r="C11854" t="s">
        <v>842</v>
      </c>
      <c r="D11854" t="s">
        <v>24</v>
      </c>
      <c r="E11854" t="s">
        <v>23194</v>
      </c>
      <c r="F11854" t="s">
        <v>23195</v>
      </c>
      <c r="G11854" t="s">
        <v>842</v>
      </c>
      <c r="H11854" t="b">
        <f t="shared" si="185"/>
        <v>1</v>
      </c>
    </row>
    <row r="11855" hidden="1" spans="1:8">
      <c r="A11855">
        <v>11853</v>
      </c>
      <c r="B11855">
        <v>0</v>
      </c>
      <c r="C11855" t="s">
        <v>842</v>
      </c>
      <c r="D11855" t="s">
        <v>9</v>
      </c>
      <c r="E11855" t="s">
        <v>23196</v>
      </c>
      <c r="F11855" t="s">
        <v>23197</v>
      </c>
      <c r="G11855" t="s">
        <v>842</v>
      </c>
      <c r="H11855" t="b">
        <f t="shared" si="185"/>
        <v>1</v>
      </c>
    </row>
    <row r="11856" hidden="1" spans="1:8">
      <c r="A11856">
        <v>11854</v>
      </c>
      <c r="B11856">
        <v>0</v>
      </c>
      <c r="C11856" t="s">
        <v>842</v>
      </c>
      <c r="D11856" t="s">
        <v>9</v>
      </c>
      <c r="E11856" t="s">
        <v>23198</v>
      </c>
      <c r="F11856" t="s">
        <v>23199</v>
      </c>
      <c r="G11856" t="s">
        <v>842</v>
      </c>
      <c r="H11856" t="b">
        <f t="shared" si="185"/>
        <v>1</v>
      </c>
    </row>
    <row r="11857" hidden="1" spans="1:8">
      <c r="A11857">
        <v>11855</v>
      </c>
      <c r="B11857">
        <v>0</v>
      </c>
      <c r="C11857" t="s">
        <v>842</v>
      </c>
      <c r="D11857" t="s">
        <v>55</v>
      </c>
      <c r="E11857" t="s">
        <v>23200</v>
      </c>
      <c r="F11857" t="s">
        <v>23201</v>
      </c>
      <c r="G11857" t="s">
        <v>842</v>
      </c>
      <c r="H11857" t="b">
        <f t="shared" si="185"/>
        <v>1</v>
      </c>
    </row>
    <row r="11858" hidden="1" spans="1:8">
      <c r="A11858">
        <v>11856</v>
      </c>
      <c r="B11858">
        <v>0</v>
      </c>
      <c r="C11858" t="s">
        <v>842</v>
      </c>
      <c r="D11858" t="s">
        <v>9</v>
      </c>
      <c r="E11858" t="s">
        <v>23202</v>
      </c>
      <c r="F11858" t="s">
        <v>23203</v>
      </c>
      <c r="G11858" t="s">
        <v>842</v>
      </c>
      <c r="H11858" t="b">
        <f t="shared" si="185"/>
        <v>1</v>
      </c>
    </row>
    <row r="11859" hidden="1" spans="1:8">
      <c r="A11859">
        <v>11857</v>
      </c>
      <c r="B11859">
        <v>0</v>
      </c>
      <c r="C11859" t="s">
        <v>842</v>
      </c>
      <c r="D11859" t="s">
        <v>9</v>
      </c>
      <c r="E11859" t="s">
        <v>23204</v>
      </c>
      <c r="F11859" t="s">
        <v>23205</v>
      </c>
      <c r="G11859" t="s">
        <v>842</v>
      </c>
      <c r="H11859" t="b">
        <f t="shared" si="185"/>
        <v>1</v>
      </c>
    </row>
    <row r="11860" hidden="1" spans="1:8">
      <c r="A11860">
        <v>11858</v>
      </c>
      <c r="B11860">
        <v>0</v>
      </c>
      <c r="C11860" t="s">
        <v>842</v>
      </c>
      <c r="D11860" t="s">
        <v>55</v>
      </c>
      <c r="E11860" t="s">
        <v>23206</v>
      </c>
      <c r="F11860" t="s">
        <v>23207</v>
      </c>
      <c r="G11860" t="s">
        <v>842</v>
      </c>
      <c r="H11860" t="b">
        <f t="shared" si="185"/>
        <v>1</v>
      </c>
    </row>
    <row r="11861" hidden="1" spans="1:8">
      <c r="A11861">
        <v>11859</v>
      </c>
      <c r="B11861">
        <v>0</v>
      </c>
      <c r="C11861" t="s">
        <v>842</v>
      </c>
      <c r="D11861" t="s">
        <v>24</v>
      </c>
      <c r="E11861" t="s">
        <v>23208</v>
      </c>
      <c r="F11861" t="s">
        <v>23209</v>
      </c>
      <c r="G11861" t="s">
        <v>842</v>
      </c>
      <c r="H11861" t="b">
        <f t="shared" si="185"/>
        <v>1</v>
      </c>
    </row>
    <row r="11862" hidden="1" spans="1:8">
      <c r="A11862">
        <v>11860</v>
      </c>
      <c r="B11862">
        <v>0</v>
      </c>
      <c r="C11862" t="s">
        <v>842</v>
      </c>
      <c r="D11862" t="s">
        <v>9</v>
      </c>
      <c r="E11862" t="s">
        <v>23210</v>
      </c>
      <c r="F11862" t="s">
        <v>23211</v>
      </c>
      <c r="G11862" t="s">
        <v>842</v>
      </c>
      <c r="H11862" t="b">
        <f t="shared" si="185"/>
        <v>1</v>
      </c>
    </row>
    <row r="11863" hidden="1" spans="1:8">
      <c r="A11863">
        <v>11861</v>
      </c>
      <c r="B11863">
        <v>0</v>
      </c>
      <c r="C11863" t="s">
        <v>842</v>
      </c>
      <c r="D11863" t="s">
        <v>9</v>
      </c>
      <c r="E11863" t="s">
        <v>23212</v>
      </c>
      <c r="F11863" t="s">
        <v>22323</v>
      </c>
      <c r="G11863" t="s">
        <v>842</v>
      </c>
      <c r="H11863" t="b">
        <f t="shared" si="185"/>
        <v>1</v>
      </c>
    </row>
    <row r="11864" hidden="1" spans="1:8">
      <c r="A11864">
        <v>11862</v>
      </c>
      <c r="B11864">
        <v>0</v>
      </c>
      <c r="C11864" t="s">
        <v>842</v>
      </c>
      <c r="D11864" t="s">
        <v>55</v>
      </c>
      <c r="E11864" t="s">
        <v>23213</v>
      </c>
      <c r="F11864" t="s">
        <v>23214</v>
      </c>
      <c r="G11864" t="s">
        <v>842</v>
      </c>
      <c r="H11864" t="b">
        <f t="shared" si="185"/>
        <v>1</v>
      </c>
    </row>
    <row r="11865" hidden="1" spans="1:8">
      <c r="A11865">
        <v>11863</v>
      </c>
      <c r="B11865">
        <v>0</v>
      </c>
      <c r="C11865" t="s">
        <v>842</v>
      </c>
      <c r="D11865" t="s">
        <v>9</v>
      </c>
      <c r="E11865" t="s">
        <v>23215</v>
      </c>
      <c r="F11865" t="s">
        <v>23216</v>
      </c>
      <c r="G11865" t="s">
        <v>842</v>
      </c>
      <c r="H11865" t="b">
        <f t="shared" si="185"/>
        <v>1</v>
      </c>
    </row>
    <row r="11866" hidden="1" spans="1:8">
      <c r="A11866">
        <v>11864</v>
      </c>
      <c r="B11866">
        <v>0</v>
      </c>
      <c r="C11866" t="s">
        <v>842</v>
      </c>
      <c r="D11866" t="s">
        <v>9</v>
      </c>
      <c r="E11866" t="s">
        <v>23217</v>
      </c>
      <c r="F11866" t="s">
        <v>23218</v>
      </c>
      <c r="G11866" t="s">
        <v>842</v>
      </c>
      <c r="H11866" t="b">
        <f t="shared" si="185"/>
        <v>1</v>
      </c>
    </row>
    <row r="11867" hidden="1" spans="1:8">
      <c r="A11867">
        <v>11865</v>
      </c>
      <c r="B11867">
        <v>0</v>
      </c>
      <c r="C11867" t="s">
        <v>842</v>
      </c>
      <c r="D11867" t="s">
        <v>55</v>
      </c>
      <c r="E11867" t="s">
        <v>23219</v>
      </c>
      <c r="F11867" t="s">
        <v>23220</v>
      </c>
      <c r="G11867" t="s">
        <v>842</v>
      </c>
      <c r="H11867" t="b">
        <f t="shared" si="185"/>
        <v>1</v>
      </c>
    </row>
    <row r="11868" hidden="1" spans="1:8">
      <c r="A11868">
        <v>11866</v>
      </c>
      <c r="B11868">
        <v>0</v>
      </c>
      <c r="C11868" t="s">
        <v>842</v>
      </c>
      <c r="D11868" t="s">
        <v>9</v>
      </c>
      <c r="E11868" t="s">
        <v>23221</v>
      </c>
      <c r="F11868" t="s">
        <v>23222</v>
      </c>
      <c r="G11868" t="s">
        <v>842</v>
      </c>
      <c r="H11868" t="b">
        <f t="shared" si="185"/>
        <v>1</v>
      </c>
    </row>
    <row r="11869" hidden="1" spans="1:8">
      <c r="A11869">
        <v>11867</v>
      </c>
      <c r="B11869">
        <v>0</v>
      </c>
      <c r="C11869" t="s">
        <v>842</v>
      </c>
      <c r="D11869" t="s">
        <v>24</v>
      </c>
      <c r="E11869" t="s">
        <v>23223</v>
      </c>
      <c r="F11869" t="s">
        <v>23224</v>
      </c>
      <c r="G11869" t="s">
        <v>842</v>
      </c>
      <c r="H11869" t="b">
        <f t="shared" si="185"/>
        <v>1</v>
      </c>
    </row>
    <row r="11870" hidden="1" spans="1:8">
      <c r="A11870">
        <v>11868</v>
      </c>
      <c r="B11870">
        <v>0</v>
      </c>
      <c r="C11870" t="s">
        <v>842</v>
      </c>
      <c r="D11870" t="s">
        <v>9</v>
      </c>
      <c r="E11870" t="s">
        <v>23225</v>
      </c>
      <c r="F11870" t="s">
        <v>23226</v>
      </c>
      <c r="G11870" t="s">
        <v>842</v>
      </c>
      <c r="H11870" t="b">
        <f t="shared" si="185"/>
        <v>1</v>
      </c>
    </row>
    <row r="11871" hidden="1" spans="1:8">
      <c r="A11871">
        <v>11869</v>
      </c>
      <c r="B11871">
        <v>0</v>
      </c>
      <c r="C11871" t="s">
        <v>842</v>
      </c>
      <c r="D11871" t="s">
        <v>9</v>
      </c>
      <c r="E11871" t="s">
        <v>23227</v>
      </c>
      <c r="F11871" t="s">
        <v>23228</v>
      </c>
      <c r="G11871" t="s">
        <v>842</v>
      </c>
      <c r="H11871" t="b">
        <f t="shared" si="185"/>
        <v>1</v>
      </c>
    </row>
    <row r="11872" hidden="1" spans="1:8">
      <c r="A11872">
        <v>11870</v>
      </c>
      <c r="B11872">
        <v>0</v>
      </c>
      <c r="C11872" t="s">
        <v>842</v>
      </c>
      <c r="D11872" t="s">
        <v>55</v>
      </c>
      <c r="E11872" t="s">
        <v>23229</v>
      </c>
      <c r="F11872" t="s">
        <v>23230</v>
      </c>
      <c r="G11872" t="s">
        <v>842</v>
      </c>
      <c r="H11872" t="b">
        <f t="shared" si="185"/>
        <v>1</v>
      </c>
    </row>
    <row r="11873" hidden="1" spans="1:8">
      <c r="A11873">
        <v>11871</v>
      </c>
      <c r="B11873">
        <v>0</v>
      </c>
      <c r="C11873" t="s">
        <v>842</v>
      </c>
      <c r="D11873" t="s">
        <v>55</v>
      </c>
      <c r="E11873" t="s">
        <v>23231</v>
      </c>
      <c r="F11873" t="s">
        <v>23232</v>
      </c>
      <c r="G11873" t="s">
        <v>842</v>
      </c>
      <c r="H11873" t="b">
        <f t="shared" si="185"/>
        <v>1</v>
      </c>
    </row>
    <row r="11874" hidden="1" spans="1:8">
      <c r="A11874">
        <v>11872</v>
      </c>
      <c r="B11874">
        <v>0</v>
      </c>
      <c r="C11874" t="s">
        <v>842</v>
      </c>
      <c r="D11874" t="s">
        <v>55</v>
      </c>
      <c r="E11874" t="s">
        <v>23233</v>
      </c>
      <c r="F11874" t="s">
        <v>23234</v>
      </c>
      <c r="G11874" t="s">
        <v>842</v>
      </c>
      <c r="H11874" t="b">
        <f t="shared" si="185"/>
        <v>1</v>
      </c>
    </row>
    <row r="11875" hidden="1" spans="1:8">
      <c r="A11875">
        <v>11873</v>
      </c>
      <c r="B11875">
        <v>0</v>
      </c>
      <c r="C11875" t="s">
        <v>842</v>
      </c>
      <c r="D11875" t="s">
        <v>9</v>
      </c>
      <c r="E11875" t="s">
        <v>23235</v>
      </c>
      <c r="F11875" t="s">
        <v>23236</v>
      </c>
      <c r="G11875" t="s">
        <v>842</v>
      </c>
      <c r="H11875" t="b">
        <f t="shared" si="185"/>
        <v>1</v>
      </c>
    </row>
    <row r="11876" hidden="1" spans="1:8">
      <c r="A11876">
        <v>11874</v>
      </c>
      <c r="B11876">
        <v>0</v>
      </c>
      <c r="C11876" t="s">
        <v>842</v>
      </c>
      <c r="D11876" t="s">
        <v>9</v>
      </c>
      <c r="E11876" t="s">
        <v>23237</v>
      </c>
      <c r="F11876" t="s">
        <v>23238</v>
      </c>
      <c r="G11876" t="s">
        <v>842</v>
      </c>
      <c r="H11876" t="b">
        <f t="shared" si="185"/>
        <v>1</v>
      </c>
    </row>
    <row r="11877" hidden="1" spans="1:8">
      <c r="A11877">
        <v>11875</v>
      </c>
      <c r="B11877">
        <v>0</v>
      </c>
      <c r="C11877" t="s">
        <v>842</v>
      </c>
      <c r="D11877" t="s">
        <v>9</v>
      </c>
      <c r="E11877" t="s">
        <v>23239</v>
      </c>
      <c r="F11877" t="s">
        <v>23240</v>
      </c>
      <c r="G11877" t="s">
        <v>842</v>
      </c>
      <c r="H11877" t="b">
        <f t="shared" si="185"/>
        <v>1</v>
      </c>
    </row>
    <row r="11878" hidden="1" spans="1:8">
      <c r="A11878">
        <v>11876</v>
      </c>
      <c r="B11878">
        <v>0</v>
      </c>
      <c r="C11878" t="s">
        <v>842</v>
      </c>
      <c r="D11878" t="s">
        <v>9</v>
      </c>
      <c r="E11878" t="s">
        <v>23241</v>
      </c>
      <c r="F11878" t="s">
        <v>23242</v>
      </c>
      <c r="G11878" t="s">
        <v>842</v>
      </c>
      <c r="H11878" t="b">
        <f t="shared" si="185"/>
        <v>1</v>
      </c>
    </row>
    <row r="11879" hidden="1" spans="1:8">
      <c r="A11879">
        <v>11877</v>
      </c>
      <c r="B11879">
        <v>0</v>
      </c>
      <c r="C11879" t="s">
        <v>842</v>
      </c>
      <c r="D11879" t="s">
        <v>55</v>
      </c>
      <c r="E11879" t="s">
        <v>23243</v>
      </c>
      <c r="F11879" t="s">
        <v>23244</v>
      </c>
      <c r="G11879" t="s">
        <v>842</v>
      </c>
      <c r="H11879" t="b">
        <f t="shared" si="185"/>
        <v>1</v>
      </c>
    </row>
    <row r="11880" hidden="1" spans="1:8">
      <c r="A11880">
        <v>11878</v>
      </c>
      <c r="B11880">
        <v>0</v>
      </c>
      <c r="C11880" t="s">
        <v>842</v>
      </c>
      <c r="D11880" t="s">
        <v>9</v>
      </c>
      <c r="E11880" t="s">
        <v>23245</v>
      </c>
      <c r="F11880" t="s">
        <v>23246</v>
      </c>
      <c r="G11880" t="s">
        <v>842</v>
      </c>
      <c r="H11880" t="b">
        <f t="shared" si="185"/>
        <v>1</v>
      </c>
    </row>
    <row r="11881" hidden="1" spans="1:8">
      <c r="A11881">
        <v>11879</v>
      </c>
      <c r="B11881">
        <v>0</v>
      </c>
      <c r="C11881" t="s">
        <v>842</v>
      </c>
      <c r="D11881" t="s">
        <v>9</v>
      </c>
      <c r="E11881" t="s">
        <v>23247</v>
      </c>
      <c r="F11881" t="s">
        <v>23248</v>
      </c>
      <c r="G11881" t="s">
        <v>842</v>
      </c>
      <c r="H11881" t="b">
        <f t="shared" si="185"/>
        <v>1</v>
      </c>
    </row>
    <row r="11882" hidden="1" spans="1:8">
      <c r="A11882">
        <v>11880</v>
      </c>
      <c r="B11882">
        <v>0</v>
      </c>
      <c r="C11882" t="s">
        <v>842</v>
      </c>
      <c r="D11882" t="s">
        <v>9</v>
      </c>
      <c r="E11882" t="s">
        <v>23249</v>
      </c>
      <c r="F11882" t="s">
        <v>23250</v>
      </c>
      <c r="G11882" t="s">
        <v>842</v>
      </c>
      <c r="H11882" t="b">
        <f t="shared" si="185"/>
        <v>1</v>
      </c>
    </row>
    <row r="11883" hidden="1" spans="1:8">
      <c r="A11883">
        <v>11881</v>
      </c>
      <c r="B11883">
        <v>0</v>
      </c>
      <c r="C11883" t="s">
        <v>842</v>
      </c>
      <c r="D11883" t="s">
        <v>9</v>
      </c>
      <c r="E11883" t="s">
        <v>23251</v>
      </c>
      <c r="F11883" t="s">
        <v>23252</v>
      </c>
      <c r="G11883" t="s">
        <v>842</v>
      </c>
      <c r="H11883" t="b">
        <f t="shared" si="185"/>
        <v>1</v>
      </c>
    </row>
    <row r="11884" hidden="1" spans="1:8">
      <c r="A11884">
        <v>11882</v>
      </c>
      <c r="B11884">
        <v>0</v>
      </c>
      <c r="C11884" t="s">
        <v>842</v>
      </c>
      <c r="D11884" t="s">
        <v>55</v>
      </c>
      <c r="E11884" t="s">
        <v>23253</v>
      </c>
      <c r="F11884" t="s">
        <v>23254</v>
      </c>
      <c r="G11884" t="s">
        <v>842</v>
      </c>
      <c r="H11884" t="b">
        <f t="shared" si="185"/>
        <v>1</v>
      </c>
    </row>
    <row r="11885" hidden="1" spans="1:8">
      <c r="A11885">
        <v>11883</v>
      </c>
      <c r="B11885">
        <v>0</v>
      </c>
      <c r="C11885" t="s">
        <v>842</v>
      </c>
      <c r="D11885" t="s">
        <v>55</v>
      </c>
      <c r="E11885" t="s">
        <v>23255</v>
      </c>
      <c r="F11885" t="s">
        <v>23256</v>
      </c>
      <c r="G11885" t="s">
        <v>842</v>
      </c>
      <c r="H11885" t="b">
        <f t="shared" si="185"/>
        <v>1</v>
      </c>
    </row>
    <row r="11886" hidden="1" spans="1:8">
      <c r="A11886">
        <v>11884</v>
      </c>
      <c r="B11886">
        <v>0</v>
      </c>
      <c r="C11886" t="s">
        <v>842</v>
      </c>
      <c r="D11886" t="s">
        <v>9</v>
      </c>
      <c r="E11886" t="s">
        <v>23257</v>
      </c>
      <c r="F11886" t="s">
        <v>23258</v>
      </c>
      <c r="G11886" t="s">
        <v>842</v>
      </c>
      <c r="H11886" t="b">
        <f t="shared" si="185"/>
        <v>1</v>
      </c>
    </row>
    <row r="11887" hidden="1" spans="1:8">
      <c r="A11887">
        <v>11885</v>
      </c>
      <c r="B11887">
        <v>0</v>
      </c>
      <c r="C11887" t="s">
        <v>842</v>
      </c>
      <c r="D11887" t="s">
        <v>9</v>
      </c>
      <c r="E11887" t="s">
        <v>23259</v>
      </c>
      <c r="F11887" t="s">
        <v>23260</v>
      </c>
      <c r="G11887" t="s">
        <v>842</v>
      </c>
      <c r="H11887" t="b">
        <f t="shared" si="185"/>
        <v>1</v>
      </c>
    </row>
    <row r="11888" hidden="1" spans="1:8">
      <c r="A11888">
        <v>11886</v>
      </c>
      <c r="B11888">
        <v>0</v>
      </c>
      <c r="C11888" t="s">
        <v>842</v>
      </c>
      <c r="D11888" t="s">
        <v>9</v>
      </c>
      <c r="E11888" t="s">
        <v>23261</v>
      </c>
      <c r="F11888" t="s">
        <v>23262</v>
      </c>
      <c r="G11888" t="s">
        <v>842</v>
      </c>
      <c r="H11888" t="b">
        <f t="shared" si="185"/>
        <v>1</v>
      </c>
    </row>
    <row r="11889" hidden="1" spans="1:8">
      <c r="A11889">
        <v>11887</v>
      </c>
      <c r="B11889">
        <v>0</v>
      </c>
      <c r="C11889" t="s">
        <v>842</v>
      </c>
      <c r="D11889" t="s">
        <v>9</v>
      </c>
      <c r="E11889" t="s">
        <v>23263</v>
      </c>
      <c r="F11889" t="s">
        <v>23264</v>
      </c>
      <c r="G11889" t="s">
        <v>842</v>
      </c>
      <c r="H11889" t="b">
        <f t="shared" si="185"/>
        <v>1</v>
      </c>
    </row>
    <row r="11890" hidden="1" spans="1:8">
      <c r="A11890">
        <v>11888</v>
      </c>
      <c r="B11890">
        <v>0</v>
      </c>
      <c r="C11890" t="s">
        <v>842</v>
      </c>
      <c r="D11890" t="s">
        <v>9</v>
      </c>
      <c r="E11890" t="s">
        <v>23265</v>
      </c>
      <c r="F11890" t="s">
        <v>23266</v>
      </c>
      <c r="G11890" t="s">
        <v>842</v>
      </c>
      <c r="H11890" t="b">
        <f t="shared" si="185"/>
        <v>1</v>
      </c>
    </row>
    <row r="11891" hidden="1" spans="1:8">
      <c r="A11891">
        <v>11889</v>
      </c>
      <c r="B11891">
        <v>0</v>
      </c>
      <c r="C11891" t="s">
        <v>842</v>
      </c>
      <c r="D11891" t="s">
        <v>9</v>
      </c>
      <c r="E11891" t="s">
        <v>23267</v>
      </c>
      <c r="F11891" t="s">
        <v>23268</v>
      </c>
      <c r="G11891" t="s">
        <v>842</v>
      </c>
      <c r="H11891" t="b">
        <f t="shared" si="185"/>
        <v>1</v>
      </c>
    </row>
    <row r="11892" hidden="1" spans="1:8">
      <c r="A11892">
        <v>11890</v>
      </c>
      <c r="B11892">
        <v>0</v>
      </c>
      <c r="C11892" t="s">
        <v>842</v>
      </c>
      <c r="D11892" t="s">
        <v>24</v>
      </c>
      <c r="E11892" t="s">
        <v>23269</v>
      </c>
      <c r="F11892" t="s">
        <v>23270</v>
      </c>
      <c r="G11892" t="s">
        <v>842</v>
      </c>
      <c r="H11892" t="b">
        <f t="shared" si="185"/>
        <v>1</v>
      </c>
    </row>
    <row r="11893" hidden="1" spans="1:8">
      <c r="A11893">
        <v>11891</v>
      </c>
      <c r="B11893">
        <v>0</v>
      </c>
      <c r="C11893" t="s">
        <v>842</v>
      </c>
      <c r="D11893" t="s">
        <v>55</v>
      </c>
      <c r="E11893" t="s">
        <v>23271</v>
      </c>
      <c r="F11893" t="s">
        <v>23272</v>
      </c>
      <c r="G11893" t="s">
        <v>842</v>
      </c>
      <c r="H11893" t="b">
        <f t="shared" si="185"/>
        <v>1</v>
      </c>
    </row>
    <row r="11894" hidden="1" spans="1:8">
      <c r="A11894">
        <v>11892</v>
      </c>
      <c r="B11894">
        <v>0</v>
      </c>
      <c r="C11894" t="s">
        <v>842</v>
      </c>
      <c r="D11894" t="s">
        <v>9</v>
      </c>
      <c r="E11894" t="s">
        <v>23273</v>
      </c>
      <c r="F11894" t="s">
        <v>23274</v>
      </c>
      <c r="G11894" t="s">
        <v>842</v>
      </c>
      <c r="H11894" t="b">
        <f t="shared" si="185"/>
        <v>1</v>
      </c>
    </row>
    <row r="11895" hidden="1" spans="1:8">
      <c r="A11895">
        <v>11893</v>
      </c>
      <c r="B11895">
        <v>0</v>
      </c>
      <c r="C11895" t="s">
        <v>842</v>
      </c>
      <c r="D11895" t="s">
        <v>9</v>
      </c>
      <c r="E11895" t="s">
        <v>23275</v>
      </c>
      <c r="F11895" t="s">
        <v>23276</v>
      </c>
      <c r="G11895" t="s">
        <v>842</v>
      </c>
      <c r="H11895" t="b">
        <f t="shared" si="185"/>
        <v>1</v>
      </c>
    </row>
    <row r="11896" hidden="1" spans="1:8">
      <c r="A11896">
        <v>11894</v>
      </c>
      <c r="B11896">
        <v>0</v>
      </c>
      <c r="C11896" t="s">
        <v>842</v>
      </c>
      <c r="D11896" t="s">
        <v>9</v>
      </c>
      <c r="E11896" t="s">
        <v>23277</v>
      </c>
      <c r="F11896" t="s">
        <v>23278</v>
      </c>
      <c r="G11896" t="s">
        <v>842</v>
      </c>
      <c r="H11896" t="b">
        <f t="shared" si="185"/>
        <v>1</v>
      </c>
    </row>
    <row r="11897" hidden="1" spans="1:8">
      <c r="A11897">
        <v>11895</v>
      </c>
      <c r="B11897">
        <v>0</v>
      </c>
      <c r="C11897" t="s">
        <v>842</v>
      </c>
      <c r="D11897" t="s">
        <v>9</v>
      </c>
      <c r="E11897" t="s">
        <v>23279</v>
      </c>
      <c r="F11897" t="s">
        <v>23280</v>
      </c>
      <c r="G11897" t="s">
        <v>842</v>
      </c>
      <c r="H11897" t="b">
        <f t="shared" si="185"/>
        <v>1</v>
      </c>
    </row>
    <row r="11898" hidden="1" spans="1:8">
      <c r="A11898">
        <v>11896</v>
      </c>
      <c r="B11898">
        <v>0</v>
      </c>
      <c r="C11898" t="s">
        <v>842</v>
      </c>
      <c r="D11898" t="s">
        <v>9</v>
      </c>
      <c r="E11898" t="s">
        <v>23281</v>
      </c>
      <c r="F11898" t="s">
        <v>23282</v>
      </c>
      <c r="G11898" t="s">
        <v>842</v>
      </c>
      <c r="H11898" t="b">
        <f t="shared" si="185"/>
        <v>1</v>
      </c>
    </row>
    <row r="11899" hidden="1" spans="1:8">
      <c r="A11899">
        <v>11897</v>
      </c>
      <c r="B11899">
        <v>0</v>
      </c>
      <c r="C11899" t="s">
        <v>842</v>
      </c>
      <c r="D11899" t="s">
        <v>55</v>
      </c>
      <c r="E11899" t="s">
        <v>23283</v>
      </c>
      <c r="F11899" t="s">
        <v>23284</v>
      </c>
      <c r="G11899" t="s">
        <v>842</v>
      </c>
      <c r="H11899" t="b">
        <f t="shared" si="185"/>
        <v>1</v>
      </c>
    </row>
    <row r="11900" hidden="1" spans="1:8">
      <c r="A11900">
        <v>11898</v>
      </c>
      <c r="B11900">
        <v>0</v>
      </c>
      <c r="C11900" t="s">
        <v>842</v>
      </c>
      <c r="D11900" t="s">
        <v>9</v>
      </c>
      <c r="E11900" t="s">
        <v>23285</v>
      </c>
      <c r="F11900" t="s">
        <v>23286</v>
      </c>
      <c r="G11900" t="s">
        <v>842</v>
      </c>
      <c r="H11900" t="b">
        <f t="shared" si="185"/>
        <v>1</v>
      </c>
    </row>
    <row r="11901" hidden="1" spans="1:8">
      <c r="A11901">
        <v>11899</v>
      </c>
      <c r="B11901">
        <v>0</v>
      </c>
      <c r="C11901" t="s">
        <v>842</v>
      </c>
      <c r="D11901" t="s">
        <v>9</v>
      </c>
      <c r="E11901" t="s">
        <v>23287</v>
      </c>
      <c r="F11901" t="s">
        <v>23288</v>
      </c>
      <c r="G11901" t="s">
        <v>842</v>
      </c>
      <c r="H11901" t="b">
        <f t="shared" si="185"/>
        <v>1</v>
      </c>
    </row>
    <row r="11902" hidden="1" spans="1:8">
      <c r="A11902">
        <v>11900</v>
      </c>
      <c r="B11902">
        <v>0</v>
      </c>
      <c r="C11902" t="s">
        <v>842</v>
      </c>
      <c r="D11902" t="s">
        <v>9</v>
      </c>
      <c r="E11902" t="s">
        <v>23289</v>
      </c>
      <c r="F11902" t="s">
        <v>23290</v>
      </c>
      <c r="G11902" t="s">
        <v>842</v>
      </c>
      <c r="H11902" t="b">
        <f t="shared" si="185"/>
        <v>1</v>
      </c>
    </row>
    <row r="11903" hidden="1" spans="1:8">
      <c r="A11903">
        <v>11901</v>
      </c>
      <c r="B11903">
        <v>0</v>
      </c>
      <c r="C11903" t="s">
        <v>842</v>
      </c>
      <c r="D11903" t="s">
        <v>24</v>
      </c>
      <c r="E11903" t="s">
        <v>23291</v>
      </c>
      <c r="F11903" t="s">
        <v>23292</v>
      </c>
      <c r="G11903" t="s">
        <v>842</v>
      </c>
      <c r="H11903" t="b">
        <f t="shared" si="185"/>
        <v>1</v>
      </c>
    </row>
    <row r="11904" hidden="1" spans="1:8">
      <c r="A11904">
        <v>11902</v>
      </c>
      <c r="B11904">
        <v>0</v>
      </c>
      <c r="C11904" t="s">
        <v>842</v>
      </c>
      <c r="D11904" t="s">
        <v>9</v>
      </c>
      <c r="E11904" t="s">
        <v>23293</v>
      </c>
      <c r="F11904" t="s">
        <v>23294</v>
      </c>
      <c r="G11904" t="s">
        <v>842</v>
      </c>
      <c r="H11904" t="b">
        <f t="shared" si="185"/>
        <v>1</v>
      </c>
    </row>
    <row r="11905" hidden="1" spans="1:8">
      <c r="A11905">
        <v>11903</v>
      </c>
      <c r="B11905">
        <v>0</v>
      </c>
      <c r="C11905" t="s">
        <v>842</v>
      </c>
      <c r="D11905" t="s">
        <v>9</v>
      </c>
      <c r="E11905" t="s">
        <v>23295</v>
      </c>
      <c r="F11905" t="s">
        <v>23296</v>
      </c>
      <c r="G11905" t="s">
        <v>842</v>
      </c>
      <c r="H11905" t="b">
        <f t="shared" si="185"/>
        <v>1</v>
      </c>
    </row>
    <row r="11906" hidden="1" spans="1:8">
      <c r="A11906">
        <v>11904</v>
      </c>
      <c r="B11906">
        <v>0</v>
      </c>
      <c r="C11906" t="s">
        <v>842</v>
      </c>
      <c r="D11906" t="s">
        <v>9</v>
      </c>
      <c r="E11906" t="s">
        <v>23297</v>
      </c>
      <c r="F11906" t="s">
        <v>23298</v>
      </c>
      <c r="G11906" t="s">
        <v>842</v>
      </c>
      <c r="H11906" t="b">
        <f t="shared" si="185"/>
        <v>1</v>
      </c>
    </row>
    <row r="11907" hidden="1" spans="1:8">
      <c r="A11907">
        <v>11905</v>
      </c>
      <c r="B11907">
        <v>0</v>
      </c>
      <c r="C11907" t="s">
        <v>842</v>
      </c>
      <c r="D11907" t="s">
        <v>55</v>
      </c>
      <c r="E11907" t="s">
        <v>23299</v>
      </c>
      <c r="F11907" t="s">
        <v>23300</v>
      </c>
      <c r="G11907" t="s">
        <v>842</v>
      </c>
      <c r="H11907" t="b">
        <f t="shared" ref="H11907:H11970" si="186">EXACT(G11907,C11907)</f>
        <v>1</v>
      </c>
    </row>
    <row r="11908" hidden="1" spans="1:8">
      <c r="A11908">
        <v>11906</v>
      </c>
      <c r="B11908">
        <v>0</v>
      </c>
      <c r="C11908" t="s">
        <v>842</v>
      </c>
      <c r="D11908" t="s">
        <v>9</v>
      </c>
      <c r="E11908" t="s">
        <v>23301</v>
      </c>
      <c r="F11908" t="s">
        <v>23302</v>
      </c>
      <c r="G11908" t="s">
        <v>842</v>
      </c>
      <c r="H11908" t="b">
        <f t="shared" si="186"/>
        <v>1</v>
      </c>
    </row>
    <row r="11909" hidden="1" spans="1:8">
      <c r="A11909">
        <v>11907</v>
      </c>
      <c r="B11909">
        <v>0</v>
      </c>
      <c r="C11909" t="s">
        <v>842</v>
      </c>
      <c r="D11909" t="s">
        <v>9</v>
      </c>
      <c r="E11909" t="s">
        <v>23303</v>
      </c>
      <c r="F11909" t="s">
        <v>23304</v>
      </c>
      <c r="G11909" t="s">
        <v>842</v>
      </c>
      <c r="H11909" t="b">
        <f t="shared" si="186"/>
        <v>1</v>
      </c>
    </row>
    <row r="11910" hidden="1" spans="1:8">
      <c r="A11910">
        <v>11908</v>
      </c>
      <c r="B11910">
        <v>0</v>
      </c>
      <c r="C11910" t="s">
        <v>842</v>
      </c>
      <c r="D11910" t="s">
        <v>9</v>
      </c>
      <c r="E11910" t="s">
        <v>23305</v>
      </c>
      <c r="F11910" t="s">
        <v>23306</v>
      </c>
      <c r="G11910" t="s">
        <v>842</v>
      </c>
      <c r="H11910" t="b">
        <f t="shared" si="186"/>
        <v>1</v>
      </c>
    </row>
    <row r="11911" hidden="1" spans="1:8">
      <c r="A11911">
        <v>11909</v>
      </c>
      <c r="B11911">
        <v>0</v>
      </c>
      <c r="C11911" t="s">
        <v>842</v>
      </c>
      <c r="D11911" t="s">
        <v>9</v>
      </c>
      <c r="E11911" t="s">
        <v>23307</v>
      </c>
      <c r="F11911" t="s">
        <v>23308</v>
      </c>
      <c r="G11911" t="s">
        <v>842</v>
      </c>
      <c r="H11911" t="b">
        <f t="shared" si="186"/>
        <v>1</v>
      </c>
    </row>
    <row r="11912" hidden="1" spans="1:8">
      <c r="A11912">
        <v>11910</v>
      </c>
      <c r="B11912">
        <v>0</v>
      </c>
      <c r="C11912" t="s">
        <v>842</v>
      </c>
      <c r="D11912" t="s">
        <v>9</v>
      </c>
      <c r="E11912" t="s">
        <v>23309</v>
      </c>
      <c r="F11912" t="s">
        <v>23310</v>
      </c>
      <c r="G11912" t="s">
        <v>842</v>
      </c>
      <c r="H11912" t="b">
        <f t="shared" si="186"/>
        <v>1</v>
      </c>
    </row>
    <row r="11913" hidden="1" spans="1:8">
      <c r="A11913">
        <v>11911</v>
      </c>
      <c r="B11913">
        <v>0</v>
      </c>
      <c r="C11913" t="s">
        <v>842</v>
      </c>
      <c r="D11913" t="s">
        <v>55</v>
      </c>
      <c r="E11913" t="s">
        <v>23311</v>
      </c>
      <c r="F11913" t="s">
        <v>23312</v>
      </c>
      <c r="G11913" t="s">
        <v>842</v>
      </c>
      <c r="H11913" t="b">
        <f t="shared" si="186"/>
        <v>1</v>
      </c>
    </row>
    <row r="11914" hidden="1" spans="1:8">
      <c r="A11914">
        <v>11912</v>
      </c>
      <c r="B11914">
        <v>0</v>
      </c>
      <c r="C11914" t="s">
        <v>842</v>
      </c>
      <c r="D11914" t="s">
        <v>24</v>
      </c>
      <c r="E11914" t="s">
        <v>23313</v>
      </c>
      <c r="F11914" t="s">
        <v>23314</v>
      </c>
      <c r="G11914" t="s">
        <v>842</v>
      </c>
      <c r="H11914" t="b">
        <f t="shared" si="186"/>
        <v>1</v>
      </c>
    </row>
    <row r="11915" hidden="1" spans="1:8">
      <c r="A11915">
        <v>11913</v>
      </c>
      <c r="B11915">
        <v>0</v>
      </c>
      <c r="C11915" t="s">
        <v>842</v>
      </c>
      <c r="D11915" t="s">
        <v>9</v>
      </c>
      <c r="E11915" t="s">
        <v>23315</v>
      </c>
      <c r="F11915" t="s">
        <v>23316</v>
      </c>
      <c r="G11915" t="s">
        <v>842</v>
      </c>
      <c r="H11915" t="b">
        <f t="shared" si="186"/>
        <v>1</v>
      </c>
    </row>
    <row r="11916" hidden="1" spans="1:8">
      <c r="A11916">
        <v>11914</v>
      </c>
      <c r="B11916">
        <v>0</v>
      </c>
      <c r="C11916" t="s">
        <v>842</v>
      </c>
      <c r="D11916" t="s">
        <v>24</v>
      </c>
      <c r="E11916" t="s">
        <v>23317</v>
      </c>
      <c r="F11916" t="s">
        <v>23318</v>
      </c>
      <c r="G11916" t="s">
        <v>310</v>
      </c>
      <c r="H11916" t="b">
        <f t="shared" si="186"/>
        <v>0</v>
      </c>
    </row>
    <row r="11917" hidden="1" spans="1:8">
      <c r="A11917">
        <v>11915</v>
      </c>
      <c r="B11917">
        <v>0</v>
      </c>
      <c r="C11917" t="s">
        <v>842</v>
      </c>
      <c r="D11917" t="s">
        <v>24</v>
      </c>
      <c r="E11917" t="s">
        <v>23319</v>
      </c>
      <c r="F11917" t="s">
        <v>23320</v>
      </c>
      <c r="G11917" t="s">
        <v>842</v>
      </c>
      <c r="H11917" t="b">
        <f t="shared" si="186"/>
        <v>1</v>
      </c>
    </row>
    <row r="11918" hidden="1" spans="1:8">
      <c r="A11918">
        <v>11916</v>
      </c>
      <c r="B11918">
        <v>0</v>
      </c>
      <c r="C11918" t="s">
        <v>842</v>
      </c>
      <c r="D11918" t="s">
        <v>24</v>
      </c>
      <c r="E11918" t="s">
        <v>23321</v>
      </c>
      <c r="F11918" t="s">
        <v>23322</v>
      </c>
      <c r="G11918" t="s">
        <v>842</v>
      </c>
      <c r="H11918" t="b">
        <f t="shared" si="186"/>
        <v>1</v>
      </c>
    </row>
    <row r="11919" hidden="1" spans="1:8">
      <c r="A11919">
        <v>11917</v>
      </c>
      <c r="B11919">
        <v>0</v>
      </c>
      <c r="C11919" t="s">
        <v>842</v>
      </c>
      <c r="D11919" t="s">
        <v>9</v>
      </c>
      <c r="E11919" t="s">
        <v>23323</v>
      </c>
      <c r="F11919" t="s">
        <v>23324</v>
      </c>
      <c r="G11919" t="s">
        <v>842</v>
      </c>
      <c r="H11919" t="b">
        <f t="shared" si="186"/>
        <v>1</v>
      </c>
    </row>
    <row r="11920" hidden="1" spans="1:8">
      <c r="A11920">
        <v>11918</v>
      </c>
      <c r="B11920">
        <v>0</v>
      </c>
      <c r="C11920" t="s">
        <v>842</v>
      </c>
      <c r="D11920" t="s">
        <v>55</v>
      </c>
      <c r="E11920" t="s">
        <v>23325</v>
      </c>
      <c r="F11920" t="s">
        <v>23326</v>
      </c>
      <c r="G11920" t="s">
        <v>842</v>
      </c>
      <c r="H11920" t="b">
        <f t="shared" si="186"/>
        <v>1</v>
      </c>
    </row>
    <row r="11921" hidden="1" spans="1:8">
      <c r="A11921">
        <v>11919</v>
      </c>
      <c r="B11921">
        <v>0</v>
      </c>
      <c r="C11921" t="s">
        <v>842</v>
      </c>
      <c r="D11921" t="s">
        <v>24</v>
      </c>
      <c r="E11921" t="s">
        <v>23327</v>
      </c>
      <c r="F11921" t="s">
        <v>23328</v>
      </c>
      <c r="G11921" t="s">
        <v>842</v>
      </c>
      <c r="H11921" t="b">
        <f t="shared" si="186"/>
        <v>1</v>
      </c>
    </row>
    <row r="11922" hidden="1" spans="1:8">
      <c r="A11922">
        <v>11920</v>
      </c>
      <c r="B11922">
        <v>0</v>
      </c>
      <c r="C11922" t="s">
        <v>842</v>
      </c>
      <c r="D11922" t="s">
        <v>9</v>
      </c>
      <c r="E11922" t="s">
        <v>23329</v>
      </c>
      <c r="F11922" t="s">
        <v>23330</v>
      </c>
      <c r="G11922" t="s">
        <v>842</v>
      </c>
      <c r="H11922" t="b">
        <f t="shared" si="186"/>
        <v>1</v>
      </c>
    </row>
    <row r="11923" hidden="1" spans="1:8">
      <c r="A11923">
        <v>11921</v>
      </c>
      <c r="B11923">
        <v>0</v>
      </c>
      <c r="C11923" t="s">
        <v>842</v>
      </c>
      <c r="D11923" t="s">
        <v>9</v>
      </c>
      <c r="E11923" t="s">
        <v>23331</v>
      </c>
      <c r="F11923" t="s">
        <v>23332</v>
      </c>
      <c r="G11923" t="s">
        <v>842</v>
      </c>
      <c r="H11923" t="b">
        <f t="shared" si="186"/>
        <v>1</v>
      </c>
    </row>
    <row r="11924" hidden="1" spans="1:8">
      <c r="A11924">
        <v>11922</v>
      </c>
      <c r="B11924">
        <v>0</v>
      </c>
      <c r="C11924" t="s">
        <v>842</v>
      </c>
      <c r="D11924" t="s">
        <v>9</v>
      </c>
      <c r="E11924" t="s">
        <v>23333</v>
      </c>
      <c r="F11924" t="s">
        <v>23334</v>
      </c>
      <c r="G11924" t="s">
        <v>842</v>
      </c>
      <c r="H11924" t="b">
        <f t="shared" si="186"/>
        <v>1</v>
      </c>
    </row>
    <row r="11925" hidden="1" spans="1:8">
      <c r="A11925">
        <v>11923</v>
      </c>
      <c r="B11925">
        <v>0</v>
      </c>
      <c r="C11925" t="s">
        <v>842</v>
      </c>
      <c r="D11925" t="s">
        <v>9</v>
      </c>
      <c r="E11925" t="s">
        <v>23335</v>
      </c>
      <c r="F11925" t="s">
        <v>23336</v>
      </c>
      <c r="G11925" t="s">
        <v>842</v>
      </c>
      <c r="H11925" t="b">
        <f t="shared" si="186"/>
        <v>1</v>
      </c>
    </row>
    <row r="11926" hidden="1" spans="1:8">
      <c r="A11926">
        <v>11924</v>
      </c>
      <c r="B11926">
        <v>0</v>
      </c>
      <c r="C11926" t="s">
        <v>842</v>
      </c>
      <c r="D11926" t="s">
        <v>9</v>
      </c>
      <c r="E11926" t="s">
        <v>23337</v>
      </c>
      <c r="F11926" t="s">
        <v>23338</v>
      </c>
      <c r="G11926" t="s">
        <v>842</v>
      </c>
      <c r="H11926" t="b">
        <f t="shared" si="186"/>
        <v>1</v>
      </c>
    </row>
    <row r="11927" hidden="1" spans="1:8">
      <c r="A11927">
        <v>11925</v>
      </c>
      <c r="B11927">
        <v>0</v>
      </c>
      <c r="C11927" t="s">
        <v>842</v>
      </c>
      <c r="D11927" t="s">
        <v>9</v>
      </c>
      <c r="E11927" t="s">
        <v>23339</v>
      </c>
      <c r="F11927" t="s">
        <v>23340</v>
      </c>
      <c r="G11927" t="s">
        <v>842</v>
      </c>
      <c r="H11927" t="b">
        <f t="shared" si="186"/>
        <v>1</v>
      </c>
    </row>
    <row r="11928" hidden="1" spans="1:8">
      <c r="A11928">
        <v>11926</v>
      </c>
      <c r="B11928">
        <v>0</v>
      </c>
      <c r="C11928" t="s">
        <v>842</v>
      </c>
      <c r="D11928" t="s">
        <v>9</v>
      </c>
      <c r="E11928" t="s">
        <v>23341</v>
      </c>
      <c r="F11928" t="s">
        <v>23342</v>
      </c>
      <c r="G11928" t="s">
        <v>842</v>
      </c>
      <c r="H11928" t="b">
        <f t="shared" si="186"/>
        <v>1</v>
      </c>
    </row>
    <row r="11929" hidden="1" spans="1:8">
      <c r="A11929">
        <v>11927</v>
      </c>
      <c r="B11929">
        <v>0</v>
      </c>
      <c r="C11929" t="s">
        <v>842</v>
      </c>
      <c r="D11929" t="s">
        <v>9</v>
      </c>
      <c r="E11929" t="s">
        <v>23343</v>
      </c>
      <c r="F11929" t="s">
        <v>23344</v>
      </c>
      <c r="G11929" t="s">
        <v>842</v>
      </c>
      <c r="H11929" t="b">
        <f t="shared" si="186"/>
        <v>1</v>
      </c>
    </row>
    <row r="11930" hidden="1" spans="1:8">
      <c r="A11930">
        <v>11928</v>
      </c>
      <c r="B11930">
        <v>0</v>
      </c>
      <c r="C11930" t="s">
        <v>842</v>
      </c>
      <c r="D11930" t="s">
        <v>24</v>
      </c>
      <c r="E11930" t="s">
        <v>23345</v>
      </c>
      <c r="F11930" t="s">
        <v>23346</v>
      </c>
      <c r="G11930" t="s">
        <v>842</v>
      </c>
      <c r="H11930" t="b">
        <f t="shared" si="186"/>
        <v>1</v>
      </c>
    </row>
    <row r="11931" hidden="1" spans="1:8">
      <c r="A11931">
        <v>11929</v>
      </c>
      <c r="B11931">
        <v>0</v>
      </c>
      <c r="C11931" t="s">
        <v>842</v>
      </c>
      <c r="D11931" t="s">
        <v>9</v>
      </c>
      <c r="E11931" t="s">
        <v>23347</v>
      </c>
      <c r="F11931" t="s">
        <v>23348</v>
      </c>
      <c r="G11931" t="s">
        <v>842</v>
      </c>
      <c r="H11931" t="b">
        <f t="shared" si="186"/>
        <v>1</v>
      </c>
    </row>
    <row r="11932" hidden="1" spans="1:8">
      <c r="A11932">
        <v>11930</v>
      </c>
      <c r="B11932">
        <v>0</v>
      </c>
      <c r="C11932" t="s">
        <v>842</v>
      </c>
      <c r="D11932" t="s">
        <v>9</v>
      </c>
      <c r="E11932" t="s">
        <v>23349</v>
      </c>
      <c r="F11932" t="s">
        <v>23350</v>
      </c>
      <c r="G11932" t="s">
        <v>842</v>
      </c>
      <c r="H11932" t="b">
        <f t="shared" si="186"/>
        <v>1</v>
      </c>
    </row>
    <row r="11933" hidden="1" spans="1:8">
      <c r="A11933">
        <v>11931</v>
      </c>
      <c r="B11933">
        <v>0</v>
      </c>
      <c r="C11933" t="s">
        <v>842</v>
      </c>
      <c r="D11933" t="s">
        <v>9</v>
      </c>
      <c r="E11933" t="s">
        <v>23351</v>
      </c>
      <c r="F11933" t="s">
        <v>23352</v>
      </c>
      <c r="G11933" t="s">
        <v>842</v>
      </c>
      <c r="H11933" t="b">
        <f t="shared" si="186"/>
        <v>1</v>
      </c>
    </row>
    <row r="11934" hidden="1" spans="1:8">
      <c r="A11934">
        <v>11932</v>
      </c>
      <c r="B11934">
        <v>0</v>
      </c>
      <c r="C11934" t="s">
        <v>842</v>
      </c>
      <c r="D11934" t="s">
        <v>9</v>
      </c>
      <c r="E11934" t="s">
        <v>23353</v>
      </c>
      <c r="F11934" t="s">
        <v>23354</v>
      </c>
      <c r="G11934" t="s">
        <v>842</v>
      </c>
      <c r="H11934" t="b">
        <f t="shared" si="186"/>
        <v>1</v>
      </c>
    </row>
    <row r="11935" hidden="1" spans="1:8">
      <c r="A11935">
        <v>11933</v>
      </c>
      <c r="B11935">
        <v>0</v>
      </c>
      <c r="C11935" t="s">
        <v>842</v>
      </c>
      <c r="D11935" t="s">
        <v>9</v>
      </c>
      <c r="E11935" t="s">
        <v>23355</v>
      </c>
      <c r="F11935" t="s">
        <v>23356</v>
      </c>
      <c r="G11935" t="s">
        <v>842</v>
      </c>
      <c r="H11935" t="b">
        <f t="shared" si="186"/>
        <v>1</v>
      </c>
    </row>
    <row r="11936" hidden="1" spans="1:8">
      <c r="A11936">
        <v>11934</v>
      </c>
      <c r="B11936">
        <v>0</v>
      </c>
      <c r="C11936" t="s">
        <v>842</v>
      </c>
      <c r="D11936" t="s">
        <v>9</v>
      </c>
      <c r="E11936" t="s">
        <v>23357</v>
      </c>
      <c r="F11936" t="s">
        <v>23358</v>
      </c>
      <c r="G11936" t="s">
        <v>842</v>
      </c>
      <c r="H11936" t="b">
        <f t="shared" si="186"/>
        <v>1</v>
      </c>
    </row>
    <row r="11937" hidden="1" spans="1:8">
      <c r="A11937">
        <v>11935</v>
      </c>
      <c r="B11937">
        <v>0</v>
      </c>
      <c r="C11937" t="s">
        <v>842</v>
      </c>
      <c r="D11937" t="s">
        <v>9</v>
      </c>
      <c r="E11937" t="s">
        <v>23359</v>
      </c>
      <c r="F11937" t="s">
        <v>23360</v>
      </c>
      <c r="G11937" t="s">
        <v>842</v>
      </c>
      <c r="H11937" t="b">
        <f t="shared" si="186"/>
        <v>1</v>
      </c>
    </row>
    <row r="11938" hidden="1" spans="1:8">
      <c r="A11938">
        <v>11936</v>
      </c>
      <c r="B11938">
        <v>0</v>
      </c>
      <c r="C11938" t="s">
        <v>842</v>
      </c>
      <c r="D11938" t="s">
        <v>55</v>
      </c>
      <c r="E11938" t="s">
        <v>23361</v>
      </c>
      <c r="F11938" t="s">
        <v>23362</v>
      </c>
      <c r="G11938" t="s">
        <v>842</v>
      </c>
      <c r="H11938" t="b">
        <f t="shared" si="186"/>
        <v>1</v>
      </c>
    </row>
    <row r="11939" hidden="1" spans="1:8">
      <c r="A11939">
        <v>11937</v>
      </c>
      <c r="B11939">
        <v>0</v>
      </c>
      <c r="C11939" t="s">
        <v>842</v>
      </c>
      <c r="D11939" t="s">
        <v>9</v>
      </c>
      <c r="E11939" t="s">
        <v>23363</v>
      </c>
      <c r="F11939" t="s">
        <v>23364</v>
      </c>
      <c r="G11939" t="s">
        <v>842</v>
      </c>
      <c r="H11939" t="b">
        <f t="shared" si="186"/>
        <v>1</v>
      </c>
    </row>
    <row r="11940" hidden="1" spans="1:8">
      <c r="A11940">
        <v>11938</v>
      </c>
      <c r="B11940">
        <v>0</v>
      </c>
      <c r="C11940" t="s">
        <v>842</v>
      </c>
      <c r="D11940" t="s">
        <v>9</v>
      </c>
      <c r="E11940" t="s">
        <v>23365</v>
      </c>
      <c r="F11940" t="s">
        <v>23366</v>
      </c>
      <c r="G11940" t="s">
        <v>842</v>
      </c>
      <c r="H11940" t="b">
        <f t="shared" si="186"/>
        <v>1</v>
      </c>
    </row>
    <row r="11941" hidden="1" spans="1:8">
      <c r="A11941">
        <v>11939</v>
      </c>
      <c r="B11941">
        <v>0</v>
      </c>
      <c r="C11941" t="s">
        <v>842</v>
      </c>
      <c r="D11941" t="s">
        <v>9</v>
      </c>
      <c r="E11941" t="s">
        <v>23367</v>
      </c>
      <c r="F11941" t="s">
        <v>23368</v>
      </c>
      <c r="G11941" t="s">
        <v>842</v>
      </c>
      <c r="H11941" t="b">
        <f t="shared" si="186"/>
        <v>1</v>
      </c>
    </row>
    <row r="11942" hidden="1" spans="1:8">
      <c r="A11942">
        <v>11940</v>
      </c>
      <c r="B11942">
        <v>0</v>
      </c>
      <c r="C11942" t="s">
        <v>842</v>
      </c>
      <c r="D11942" t="s">
        <v>9</v>
      </c>
      <c r="E11942" t="s">
        <v>23369</v>
      </c>
      <c r="F11942" t="s">
        <v>23370</v>
      </c>
      <c r="G11942" t="s">
        <v>842</v>
      </c>
      <c r="H11942" t="b">
        <f t="shared" si="186"/>
        <v>1</v>
      </c>
    </row>
    <row r="11943" hidden="1" spans="1:8">
      <c r="A11943">
        <v>11941</v>
      </c>
      <c r="B11943">
        <v>0</v>
      </c>
      <c r="C11943" t="s">
        <v>842</v>
      </c>
      <c r="D11943" t="s">
        <v>55</v>
      </c>
      <c r="E11943" t="s">
        <v>23371</v>
      </c>
      <c r="F11943" t="s">
        <v>23372</v>
      </c>
      <c r="G11943" t="s">
        <v>310</v>
      </c>
      <c r="H11943" t="b">
        <f t="shared" si="186"/>
        <v>0</v>
      </c>
    </row>
    <row r="11944" hidden="1" spans="1:8">
      <c r="A11944">
        <v>11942</v>
      </c>
      <c r="B11944">
        <v>0</v>
      </c>
      <c r="C11944" t="s">
        <v>842</v>
      </c>
      <c r="D11944" t="s">
        <v>9</v>
      </c>
      <c r="E11944" t="s">
        <v>23373</v>
      </c>
      <c r="F11944" t="s">
        <v>23374</v>
      </c>
      <c r="G11944" t="s">
        <v>842</v>
      </c>
      <c r="H11944" t="b">
        <f t="shared" si="186"/>
        <v>1</v>
      </c>
    </row>
    <row r="11945" hidden="1" spans="1:8">
      <c r="A11945">
        <v>11943</v>
      </c>
      <c r="B11945">
        <v>0</v>
      </c>
      <c r="C11945" t="s">
        <v>842</v>
      </c>
      <c r="D11945" t="s">
        <v>9</v>
      </c>
      <c r="E11945" t="s">
        <v>23375</v>
      </c>
      <c r="F11945" t="s">
        <v>23376</v>
      </c>
      <c r="G11945" t="s">
        <v>842</v>
      </c>
      <c r="H11945" t="b">
        <f t="shared" si="186"/>
        <v>1</v>
      </c>
    </row>
    <row r="11946" hidden="1" spans="1:8">
      <c r="A11946">
        <v>11944</v>
      </c>
      <c r="B11946">
        <v>0</v>
      </c>
      <c r="C11946" t="s">
        <v>842</v>
      </c>
      <c r="D11946" t="s">
        <v>9</v>
      </c>
      <c r="E11946" t="s">
        <v>23377</v>
      </c>
      <c r="F11946" t="s">
        <v>23378</v>
      </c>
      <c r="G11946" t="s">
        <v>842</v>
      </c>
      <c r="H11946" t="b">
        <f t="shared" si="186"/>
        <v>1</v>
      </c>
    </row>
    <row r="11947" hidden="1" spans="1:8">
      <c r="A11947">
        <v>11945</v>
      </c>
      <c r="B11947">
        <v>0</v>
      </c>
      <c r="C11947" t="s">
        <v>842</v>
      </c>
      <c r="D11947" t="s">
        <v>9</v>
      </c>
      <c r="E11947" t="s">
        <v>23379</v>
      </c>
      <c r="F11947" t="s">
        <v>23380</v>
      </c>
      <c r="G11947" t="s">
        <v>842</v>
      </c>
      <c r="H11947" t="b">
        <f t="shared" si="186"/>
        <v>1</v>
      </c>
    </row>
    <row r="11948" hidden="1" spans="1:8">
      <c r="A11948">
        <v>11946</v>
      </c>
      <c r="B11948">
        <v>0</v>
      </c>
      <c r="C11948" t="s">
        <v>842</v>
      </c>
      <c r="D11948" t="s">
        <v>55</v>
      </c>
      <c r="E11948" t="s">
        <v>23381</v>
      </c>
      <c r="F11948" t="s">
        <v>23382</v>
      </c>
      <c r="G11948" t="s">
        <v>310</v>
      </c>
      <c r="H11948" t="b">
        <f t="shared" si="186"/>
        <v>0</v>
      </c>
    </row>
    <row r="11949" hidden="1" spans="1:8">
      <c r="A11949">
        <v>11947</v>
      </c>
      <c r="B11949">
        <v>0</v>
      </c>
      <c r="C11949" t="s">
        <v>842</v>
      </c>
      <c r="D11949" t="s">
        <v>9</v>
      </c>
      <c r="E11949" t="s">
        <v>23383</v>
      </c>
      <c r="F11949" t="s">
        <v>23384</v>
      </c>
      <c r="G11949" t="s">
        <v>842</v>
      </c>
      <c r="H11949" t="b">
        <f t="shared" si="186"/>
        <v>1</v>
      </c>
    </row>
    <row r="11950" hidden="1" spans="1:8">
      <c r="A11950">
        <v>11948</v>
      </c>
      <c r="B11950">
        <v>0</v>
      </c>
      <c r="C11950" t="s">
        <v>842</v>
      </c>
      <c r="D11950" t="s">
        <v>9</v>
      </c>
      <c r="E11950" t="s">
        <v>23385</v>
      </c>
      <c r="F11950" t="s">
        <v>23386</v>
      </c>
      <c r="G11950" t="s">
        <v>842</v>
      </c>
      <c r="H11950" t="b">
        <f t="shared" si="186"/>
        <v>1</v>
      </c>
    </row>
    <row r="11951" hidden="1" spans="1:8">
      <c r="A11951">
        <v>11949</v>
      </c>
      <c r="B11951">
        <v>0</v>
      </c>
      <c r="C11951" t="s">
        <v>842</v>
      </c>
      <c r="D11951" t="s">
        <v>9</v>
      </c>
      <c r="E11951" t="s">
        <v>23387</v>
      </c>
      <c r="F11951" t="s">
        <v>23388</v>
      </c>
      <c r="G11951" t="s">
        <v>842</v>
      </c>
      <c r="H11951" t="b">
        <f t="shared" si="186"/>
        <v>1</v>
      </c>
    </row>
    <row r="11952" hidden="1" spans="1:8">
      <c r="A11952">
        <v>11950</v>
      </c>
      <c r="B11952">
        <v>0</v>
      </c>
      <c r="C11952" t="s">
        <v>842</v>
      </c>
      <c r="D11952" t="s">
        <v>55</v>
      </c>
      <c r="E11952" t="s">
        <v>23389</v>
      </c>
      <c r="F11952" t="s">
        <v>23390</v>
      </c>
      <c r="G11952" t="s">
        <v>842</v>
      </c>
      <c r="H11952" t="b">
        <f t="shared" si="186"/>
        <v>1</v>
      </c>
    </row>
    <row r="11953" hidden="1" spans="1:8">
      <c r="A11953">
        <v>11951</v>
      </c>
      <c r="B11953">
        <v>0</v>
      </c>
      <c r="C11953" t="s">
        <v>842</v>
      </c>
      <c r="D11953" t="s">
        <v>9</v>
      </c>
      <c r="E11953" t="s">
        <v>23391</v>
      </c>
      <c r="F11953" t="s">
        <v>23392</v>
      </c>
      <c r="G11953" t="s">
        <v>842</v>
      </c>
      <c r="H11953" t="b">
        <f t="shared" si="186"/>
        <v>1</v>
      </c>
    </row>
    <row r="11954" hidden="1" spans="1:8">
      <c r="A11954">
        <v>11952</v>
      </c>
      <c r="B11954">
        <v>0</v>
      </c>
      <c r="C11954" t="s">
        <v>842</v>
      </c>
      <c r="D11954" t="s">
        <v>9</v>
      </c>
      <c r="E11954" t="s">
        <v>23393</v>
      </c>
      <c r="F11954" t="s">
        <v>23394</v>
      </c>
      <c r="G11954" t="s">
        <v>842</v>
      </c>
      <c r="H11954" t="b">
        <f t="shared" si="186"/>
        <v>1</v>
      </c>
    </row>
    <row r="11955" hidden="1" spans="1:8">
      <c r="A11955">
        <v>11953</v>
      </c>
      <c r="B11955">
        <v>0</v>
      </c>
      <c r="C11955" t="s">
        <v>842</v>
      </c>
      <c r="D11955" t="s">
        <v>9</v>
      </c>
      <c r="E11955" t="s">
        <v>23395</v>
      </c>
      <c r="F11955" t="s">
        <v>23396</v>
      </c>
      <c r="G11955" t="s">
        <v>842</v>
      </c>
      <c r="H11955" t="b">
        <f t="shared" si="186"/>
        <v>1</v>
      </c>
    </row>
    <row r="11956" hidden="1" spans="1:8">
      <c r="A11956">
        <v>11954</v>
      </c>
      <c r="B11956">
        <v>0</v>
      </c>
      <c r="C11956" t="s">
        <v>842</v>
      </c>
      <c r="D11956" t="s">
        <v>9</v>
      </c>
      <c r="E11956" t="s">
        <v>23397</v>
      </c>
      <c r="F11956" t="s">
        <v>23398</v>
      </c>
      <c r="G11956" t="s">
        <v>842</v>
      </c>
      <c r="H11956" t="b">
        <f t="shared" si="186"/>
        <v>1</v>
      </c>
    </row>
    <row r="11957" hidden="1" spans="1:8">
      <c r="A11957">
        <v>11955</v>
      </c>
      <c r="B11957">
        <v>0</v>
      </c>
      <c r="C11957" t="s">
        <v>842</v>
      </c>
      <c r="D11957" t="s">
        <v>9</v>
      </c>
      <c r="E11957" t="s">
        <v>23399</v>
      </c>
      <c r="F11957" t="s">
        <v>23400</v>
      </c>
      <c r="G11957" t="s">
        <v>842</v>
      </c>
      <c r="H11957" t="b">
        <f t="shared" si="186"/>
        <v>1</v>
      </c>
    </row>
    <row r="11958" hidden="1" spans="1:8">
      <c r="A11958">
        <v>11956</v>
      </c>
      <c r="B11958">
        <v>0</v>
      </c>
      <c r="C11958" t="s">
        <v>842</v>
      </c>
      <c r="D11958" t="s">
        <v>9</v>
      </c>
      <c r="E11958" t="s">
        <v>23401</v>
      </c>
      <c r="F11958" t="s">
        <v>23402</v>
      </c>
      <c r="G11958" t="s">
        <v>842</v>
      </c>
      <c r="H11958" t="b">
        <f t="shared" si="186"/>
        <v>1</v>
      </c>
    </row>
    <row r="11959" hidden="1" spans="1:8">
      <c r="A11959">
        <v>11957</v>
      </c>
      <c r="B11959">
        <v>0</v>
      </c>
      <c r="C11959" t="s">
        <v>842</v>
      </c>
      <c r="D11959" t="s">
        <v>9</v>
      </c>
      <c r="E11959" t="s">
        <v>23403</v>
      </c>
      <c r="F11959" t="s">
        <v>20981</v>
      </c>
      <c r="G11959" t="s">
        <v>842</v>
      </c>
      <c r="H11959" t="b">
        <f t="shared" si="186"/>
        <v>1</v>
      </c>
    </row>
    <row r="11960" hidden="1" spans="1:8">
      <c r="A11960">
        <v>11958</v>
      </c>
      <c r="B11960">
        <v>0</v>
      </c>
      <c r="C11960" t="s">
        <v>842</v>
      </c>
      <c r="D11960" t="s">
        <v>24</v>
      </c>
      <c r="E11960" t="s">
        <v>23404</v>
      </c>
      <c r="F11960" t="s">
        <v>23405</v>
      </c>
      <c r="G11960" t="s">
        <v>842</v>
      </c>
      <c r="H11960" t="b">
        <f t="shared" si="186"/>
        <v>1</v>
      </c>
    </row>
    <row r="11961" hidden="1" spans="1:8">
      <c r="A11961">
        <v>11959</v>
      </c>
      <c r="B11961">
        <v>0</v>
      </c>
      <c r="C11961" t="s">
        <v>842</v>
      </c>
      <c r="D11961" t="s">
        <v>9</v>
      </c>
      <c r="E11961" t="s">
        <v>23406</v>
      </c>
      <c r="F11961" t="s">
        <v>23407</v>
      </c>
      <c r="G11961" t="s">
        <v>842</v>
      </c>
      <c r="H11961" t="b">
        <f t="shared" si="186"/>
        <v>1</v>
      </c>
    </row>
    <row r="11962" hidden="1" spans="1:8">
      <c r="A11962">
        <v>11960</v>
      </c>
      <c r="B11962">
        <v>0</v>
      </c>
      <c r="C11962" t="s">
        <v>842</v>
      </c>
      <c r="D11962" t="s">
        <v>9</v>
      </c>
      <c r="E11962" t="s">
        <v>23408</v>
      </c>
      <c r="F11962" t="s">
        <v>23409</v>
      </c>
      <c r="G11962" t="s">
        <v>842</v>
      </c>
      <c r="H11962" t="b">
        <f t="shared" si="186"/>
        <v>1</v>
      </c>
    </row>
    <row r="11963" hidden="1" spans="1:8">
      <c r="A11963">
        <v>11961</v>
      </c>
      <c r="B11963">
        <v>0</v>
      </c>
      <c r="C11963" t="s">
        <v>842</v>
      </c>
      <c r="D11963" t="s">
        <v>9</v>
      </c>
      <c r="E11963" t="s">
        <v>23410</v>
      </c>
      <c r="F11963" t="s">
        <v>23411</v>
      </c>
      <c r="G11963" t="s">
        <v>842</v>
      </c>
      <c r="H11963" t="b">
        <f t="shared" si="186"/>
        <v>1</v>
      </c>
    </row>
    <row r="11964" hidden="1" spans="1:8">
      <c r="A11964">
        <v>11962</v>
      </c>
      <c r="B11964">
        <v>0</v>
      </c>
      <c r="C11964" t="s">
        <v>842</v>
      </c>
      <c r="D11964" t="s">
        <v>9</v>
      </c>
      <c r="E11964" t="s">
        <v>23412</v>
      </c>
      <c r="F11964" t="s">
        <v>23413</v>
      </c>
      <c r="G11964" t="s">
        <v>842</v>
      </c>
      <c r="H11964" t="b">
        <f t="shared" si="186"/>
        <v>1</v>
      </c>
    </row>
    <row r="11965" hidden="1" spans="1:8">
      <c r="A11965">
        <v>11963</v>
      </c>
      <c r="B11965">
        <v>0</v>
      </c>
      <c r="C11965" t="s">
        <v>842</v>
      </c>
      <c r="D11965" t="s">
        <v>9</v>
      </c>
      <c r="E11965" t="s">
        <v>23414</v>
      </c>
      <c r="F11965" t="s">
        <v>23415</v>
      </c>
      <c r="G11965" t="s">
        <v>842</v>
      </c>
      <c r="H11965" t="b">
        <f t="shared" si="186"/>
        <v>1</v>
      </c>
    </row>
    <row r="11966" hidden="1" spans="1:8">
      <c r="A11966">
        <v>11964</v>
      </c>
      <c r="B11966">
        <v>0</v>
      </c>
      <c r="C11966" t="s">
        <v>842</v>
      </c>
      <c r="D11966" t="s">
        <v>9</v>
      </c>
      <c r="E11966" t="s">
        <v>23416</v>
      </c>
      <c r="F11966" t="s">
        <v>23417</v>
      </c>
      <c r="G11966" t="s">
        <v>842</v>
      </c>
      <c r="H11966" t="b">
        <f t="shared" si="186"/>
        <v>1</v>
      </c>
    </row>
    <row r="11967" hidden="1" spans="1:8">
      <c r="A11967">
        <v>11965</v>
      </c>
      <c r="B11967">
        <v>0</v>
      </c>
      <c r="C11967" t="s">
        <v>842</v>
      </c>
      <c r="D11967" t="s">
        <v>9</v>
      </c>
      <c r="E11967" t="s">
        <v>23418</v>
      </c>
      <c r="F11967" t="s">
        <v>23419</v>
      </c>
      <c r="G11967" t="s">
        <v>842</v>
      </c>
      <c r="H11967" t="b">
        <f t="shared" si="186"/>
        <v>1</v>
      </c>
    </row>
    <row r="11968" hidden="1" spans="1:8">
      <c r="A11968">
        <v>11966</v>
      </c>
      <c r="B11968">
        <v>0</v>
      </c>
      <c r="C11968" t="s">
        <v>842</v>
      </c>
      <c r="D11968" t="s">
        <v>55</v>
      </c>
      <c r="E11968" t="s">
        <v>23420</v>
      </c>
      <c r="F11968" t="s">
        <v>23421</v>
      </c>
      <c r="G11968" t="s">
        <v>842</v>
      </c>
      <c r="H11968" t="b">
        <f t="shared" si="186"/>
        <v>1</v>
      </c>
    </row>
    <row r="11969" hidden="1" spans="1:8">
      <c r="A11969">
        <v>11967</v>
      </c>
      <c r="B11969">
        <v>0</v>
      </c>
      <c r="C11969" t="s">
        <v>842</v>
      </c>
      <c r="D11969" t="s">
        <v>9</v>
      </c>
      <c r="E11969" t="s">
        <v>23422</v>
      </c>
      <c r="F11969" t="s">
        <v>23423</v>
      </c>
      <c r="G11969" t="s">
        <v>842</v>
      </c>
      <c r="H11969" t="b">
        <f t="shared" si="186"/>
        <v>1</v>
      </c>
    </row>
    <row r="11970" hidden="1" spans="1:8">
      <c r="A11970">
        <v>11968</v>
      </c>
      <c r="B11970">
        <v>0</v>
      </c>
      <c r="C11970" t="s">
        <v>842</v>
      </c>
      <c r="D11970" t="s">
        <v>55</v>
      </c>
      <c r="E11970" t="s">
        <v>23424</v>
      </c>
      <c r="F11970" t="s">
        <v>23425</v>
      </c>
      <c r="G11970" t="s">
        <v>842</v>
      </c>
      <c r="H11970" t="b">
        <f t="shared" si="186"/>
        <v>1</v>
      </c>
    </row>
    <row r="11971" hidden="1" spans="1:8">
      <c r="A11971">
        <v>11969</v>
      </c>
      <c r="B11971">
        <v>0</v>
      </c>
      <c r="C11971" t="s">
        <v>842</v>
      </c>
      <c r="D11971" t="s">
        <v>9</v>
      </c>
      <c r="E11971" t="s">
        <v>23426</v>
      </c>
      <c r="F11971" t="s">
        <v>23427</v>
      </c>
      <c r="G11971" t="s">
        <v>842</v>
      </c>
      <c r="H11971" t="b">
        <f t="shared" ref="H11971:H12034" si="187">EXACT(G11971,C11971)</f>
        <v>1</v>
      </c>
    </row>
    <row r="11972" hidden="1" spans="1:8">
      <c r="A11972">
        <v>11970</v>
      </c>
      <c r="B11972">
        <v>0</v>
      </c>
      <c r="C11972" t="s">
        <v>842</v>
      </c>
      <c r="D11972" t="s">
        <v>9</v>
      </c>
      <c r="E11972" t="s">
        <v>23428</v>
      </c>
      <c r="F11972" t="s">
        <v>23429</v>
      </c>
      <c r="G11972" t="s">
        <v>842</v>
      </c>
      <c r="H11972" t="b">
        <f t="shared" si="187"/>
        <v>1</v>
      </c>
    </row>
    <row r="11973" hidden="1" spans="1:8">
      <c r="A11973">
        <v>11971</v>
      </c>
      <c r="B11973">
        <v>0</v>
      </c>
      <c r="C11973" t="s">
        <v>842</v>
      </c>
      <c r="D11973" t="s">
        <v>9</v>
      </c>
      <c r="E11973" t="s">
        <v>23430</v>
      </c>
      <c r="F11973" t="s">
        <v>23431</v>
      </c>
      <c r="G11973" t="s">
        <v>842</v>
      </c>
      <c r="H11973" t="b">
        <f t="shared" si="187"/>
        <v>1</v>
      </c>
    </row>
    <row r="11974" hidden="1" spans="1:8">
      <c r="A11974">
        <v>11972</v>
      </c>
      <c r="B11974">
        <v>0</v>
      </c>
      <c r="C11974" t="s">
        <v>842</v>
      </c>
      <c r="D11974" t="s">
        <v>9</v>
      </c>
      <c r="E11974" t="s">
        <v>23432</v>
      </c>
      <c r="F11974" t="s">
        <v>23433</v>
      </c>
      <c r="G11974" t="s">
        <v>842</v>
      </c>
      <c r="H11974" t="b">
        <f t="shared" si="187"/>
        <v>1</v>
      </c>
    </row>
    <row r="11975" hidden="1" spans="1:8">
      <c r="A11975">
        <v>11973</v>
      </c>
      <c r="B11975">
        <v>0</v>
      </c>
      <c r="C11975" t="s">
        <v>842</v>
      </c>
      <c r="D11975" t="s">
        <v>55</v>
      </c>
      <c r="E11975" t="s">
        <v>23434</v>
      </c>
      <c r="F11975" t="s">
        <v>23435</v>
      </c>
      <c r="G11975" t="s">
        <v>842</v>
      </c>
      <c r="H11975" t="b">
        <f t="shared" si="187"/>
        <v>1</v>
      </c>
    </row>
    <row r="11976" hidden="1" spans="1:8">
      <c r="A11976">
        <v>11974</v>
      </c>
      <c r="B11976">
        <v>0</v>
      </c>
      <c r="C11976" t="s">
        <v>842</v>
      </c>
      <c r="D11976" t="s">
        <v>55</v>
      </c>
      <c r="E11976" t="s">
        <v>23436</v>
      </c>
      <c r="F11976" t="s">
        <v>23437</v>
      </c>
      <c r="G11976" t="s">
        <v>842</v>
      </c>
      <c r="H11976" t="b">
        <f t="shared" si="187"/>
        <v>1</v>
      </c>
    </row>
    <row r="11977" hidden="1" spans="1:8">
      <c r="A11977">
        <v>11975</v>
      </c>
      <c r="B11977">
        <v>0</v>
      </c>
      <c r="C11977" t="s">
        <v>842</v>
      </c>
      <c r="D11977" t="s">
        <v>55</v>
      </c>
      <c r="E11977" t="s">
        <v>23438</v>
      </c>
      <c r="F11977" t="s">
        <v>23439</v>
      </c>
      <c r="G11977" t="s">
        <v>842</v>
      </c>
      <c r="H11977" t="b">
        <f t="shared" si="187"/>
        <v>1</v>
      </c>
    </row>
    <row r="11978" hidden="1" spans="1:8">
      <c r="A11978">
        <v>11976</v>
      </c>
      <c r="B11978">
        <v>0</v>
      </c>
      <c r="C11978" t="s">
        <v>842</v>
      </c>
      <c r="D11978" t="s">
        <v>9</v>
      </c>
      <c r="E11978" t="s">
        <v>23440</v>
      </c>
      <c r="F11978" t="s">
        <v>23441</v>
      </c>
      <c r="G11978" t="s">
        <v>842</v>
      </c>
      <c r="H11978" t="b">
        <f t="shared" si="187"/>
        <v>1</v>
      </c>
    </row>
    <row r="11979" hidden="1" spans="1:8">
      <c r="A11979">
        <v>11977</v>
      </c>
      <c r="B11979">
        <v>0</v>
      </c>
      <c r="C11979" t="s">
        <v>842</v>
      </c>
      <c r="D11979" t="s">
        <v>24</v>
      </c>
      <c r="E11979" t="s">
        <v>23442</v>
      </c>
      <c r="F11979" t="s">
        <v>23443</v>
      </c>
      <c r="G11979" t="s">
        <v>842</v>
      </c>
      <c r="H11979" t="b">
        <f t="shared" si="187"/>
        <v>1</v>
      </c>
    </row>
    <row r="11980" hidden="1" spans="1:8">
      <c r="A11980">
        <v>11978</v>
      </c>
      <c r="B11980">
        <v>0</v>
      </c>
      <c r="C11980" t="s">
        <v>842</v>
      </c>
      <c r="D11980" t="s">
        <v>55</v>
      </c>
      <c r="E11980" t="s">
        <v>23444</v>
      </c>
      <c r="F11980" t="s">
        <v>23445</v>
      </c>
      <c r="G11980" t="s">
        <v>842</v>
      </c>
      <c r="H11980" t="b">
        <f t="shared" si="187"/>
        <v>1</v>
      </c>
    </row>
    <row r="11981" hidden="1" spans="1:8">
      <c r="A11981">
        <v>11979</v>
      </c>
      <c r="B11981">
        <v>0</v>
      </c>
      <c r="C11981" t="s">
        <v>842</v>
      </c>
      <c r="D11981" t="s">
        <v>9</v>
      </c>
      <c r="E11981" t="s">
        <v>23446</v>
      </c>
      <c r="F11981" t="s">
        <v>23447</v>
      </c>
      <c r="G11981" t="s">
        <v>842</v>
      </c>
      <c r="H11981" t="b">
        <f t="shared" si="187"/>
        <v>1</v>
      </c>
    </row>
    <row r="11982" hidden="1" spans="1:8">
      <c r="A11982">
        <v>11980</v>
      </c>
      <c r="B11982">
        <v>0</v>
      </c>
      <c r="C11982" t="s">
        <v>842</v>
      </c>
      <c r="D11982" t="s">
        <v>55</v>
      </c>
      <c r="E11982" t="s">
        <v>23448</v>
      </c>
      <c r="F11982" t="s">
        <v>23449</v>
      </c>
      <c r="G11982" t="s">
        <v>842</v>
      </c>
      <c r="H11982" t="b">
        <f t="shared" si="187"/>
        <v>1</v>
      </c>
    </row>
    <row r="11983" hidden="1" spans="1:8">
      <c r="A11983">
        <v>11981</v>
      </c>
      <c r="B11983">
        <v>0</v>
      </c>
      <c r="C11983" t="s">
        <v>842</v>
      </c>
      <c r="D11983" t="s">
        <v>9</v>
      </c>
      <c r="E11983" t="s">
        <v>23450</v>
      </c>
      <c r="F11983" t="s">
        <v>23451</v>
      </c>
      <c r="G11983" t="s">
        <v>842</v>
      </c>
      <c r="H11983" t="b">
        <f t="shared" si="187"/>
        <v>1</v>
      </c>
    </row>
    <row r="11984" hidden="1" spans="1:8">
      <c r="A11984">
        <v>11982</v>
      </c>
      <c r="B11984">
        <v>0</v>
      </c>
      <c r="C11984" t="s">
        <v>842</v>
      </c>
      <c r="D11984" t="s">
        <v>9</v>
      </c>
      <c r="E11984" t="s">
        <v>23452</v>
      </c>
      <c r="F11984" t="s">
        <v>23453</v>
      </c>
      <c r="G11984" t="s">
        <v>842</v>
      </c>
      <c r="H11984" t="b">
        <f t="shared" si="187"/>
        <v>1</v>
      </c>
    </row>
    <row r="11985" hidden="1" spans="1:8">
      <c r="A11985">
        <v>11983</v>
      </c>
      <c r="B11985">
        <v>0</v>
      </c>
      <c r="C11985" t="s">
        <v>842</v>
      </c>
      <c r="D11985" t="s">
        <v>55</v>
      </c>
      <c r="E11985" t="s">
        <v>23454</v>
      </c>
      <c r="F11985" t="s">
        <v>23455</v>
      </c>
      <c r="G11985" t="s">
        <v>842</v>
      </c>
      <c r="H11985" t="b">
        <f t="shared" si="187"/>
        <v>1</v>
      </c>
    </row>
    <row r="11986" hidden="1" spans="1:8">
      <c r="A11986">
        <v>11984</v>
      </c>
      <c r="B11986">
        <v>0</v>
      </c>
      <c r="C11986" t="s">
        <v>842</v>
      </c>
      <c r="D11986" t="s">
        <v>9</v>
      </c>
      <c r="E11986" t="s">
        <v>23456</v>
      </c>
      <c r="F11986" t="s">
        <v>23457</v>
      </c>
      <c r="G11986" t="s">
        <v>842</v>
      </c>
      <c r="H11986" t="b">
        <f t="shared" si="187"/>
        <v>1</v>
      </c>
    </row>
    <row r="11987" hidden="1" spans="1:8">
      <c r="A11987">
        <v>11985</v>
      </c>
      <c r="B11987">
        <v>0</v>
      </c>
      <c r="C11987" t="s">
        <v>842</v>
      </c>
      <c r="D11987" t="s">
        <v>9</v>
      </c>
      <c r="E11987" t="s">
        <v>23458</v>
      </c>
      <c r="F11987" t="s">
        <v>23459</v>
      </c>
      <c r="G11987" t="s">
        <v>842</v>
      </c>
      <c r="H11987" t="b">
        <f t="shared" si="187"/>
        <v>1</v>
      </c>
    </row>
    <row r="11988" hidden="1" spans="1:8">
      <c r="A11988">
        <v>11986</v>
      </c>
      <c r="B11988">
        <v>0</v>
      </c>
      <c r="C11988" t="s">
        <v>842</v>
      </c>
      <c r="D11988" t="s">
        <v>9</v>
      </c>
      <c r="E11988" t="s">
        <v>23460</v>
      </c>
      <c r="F11988" t="s">
        <v>21015</v>
      </c>
      <c r="G11988" t="s">
        <v>842</v>
      </c>
      <c r="H11988" t="b">
        <f t="shared" si="187"/>
        <v>1</v>
      </c>
    </row>
    <row r="11989" hidden="1" spans="1:8">
      <c r="A11989">
        <v>11987</v>
      </c>
      <c r="B11989">
        <v>0</v>
      </c>
      <c r="C11989" t="s">
        <v>842</v>
      </c>
      <c r="D11989" t="s">
        <v>55</v>
      </c>
      <c r="E11989" t="s">
        <v>23461</v>
      </c>
      <c r="F11989" t="s">
        <v>23462</v>
      </c>
      <c r="G11989" t="s">
        <v>842</v>
      </c>
      <c r="H11989" t="b">
        <f t="shared" si="187"/>
        <v>1</v>
      </c>
    </row>
    <row r="11990" hidden="1" spans="1:8">
      <c r="A11990">
        <v>11988</v>
      </c>
      <c r="B11990">
        <v>0</v>
      </c>
      <c r="C11990" t="s">
        <v>842</v>
      </c>
      <c r="D11990" t="s">
        <v>55</v>
      </c>
      <c r="E11990" t="s">
        <v>23463</v>
      </c>
      <c r="F11990" t="s">
        <v>23464</v>
      </c>
      <c r="G11990" t="s">
        <v>842</v>
      </c>
      <c r="H11990" t="b">
        <f t="shared" si="187"/>
        <v>1</v>
      </c>
    </row>
    <row r="11991" hidden="1" spans="1:8">
      <c r="A11991">
        <v>11989</v>
      </c>
      <c r="B11991">
        <v>0</v>
      </c>
      <c r="C11991" t="s">
        <v>842</v>
      </c>
      <c r="D11991" t="s">
        <v>9</v>
      </c>
      <c r="E11991" t="s">
        <v>23465</v>
      </c>
      <c r="F11991" t="s">
        <v>23466</v>
      </c>
      <c r="G11991" t="s">
        <v>842</v>
      </c>
      <c r="H11991" t="b">
        <f t="shared" si="187"/>
        <v>1</v>
      </c>
    </row>
    <row r="11992" hidden="1" spans="1:8">
      <c r="A11992">
        <v>11990</v>
      </c>
      <c r="B11992">
        <v>0</v>
      </c>
      <c r="C11992" t="s">
        <v>842</v>
      </c>
      <c r="D11992" t="s">
        <v>9</v>
      </c>
      <c r="E11992" t="s">
        <v>23467</v>
      </c>
      <c r="F11992" t="s">
        <v>23468</v>
      </c>
      <c r="G11992" t="s">
        <v>842</v>
      </c>
      <c r="H11992" t="b">
        <f t="shared" si="187"/>
        <v>1</v>
      </c>
    </row>
    <row r="11993" hidden="1" spans="1:8">
      <c r="A11993">
        <v>11991</v>
      </c>
      <c r="B11993">
        <v>0</v>
      </c>
      <c r="C11993" t="s">
        <v>842</v>
      </c>
      <c r="D11993" t="s">
        <v>55</v>
      </c>
      <c r="E11993" t="s">
        <v>23469</v>
      </c>
      <c r="F11993" t="s">
        <v>23470</v>
      </c>
      <c r="G11993" t="s">
        <v>310</v>
      </c>
      <c r="H11993" t="b">
        <f t="shared" si="187"/>
        <v>0</v>
      </c>
    </row>
    <row r="11994" hidden="1" spans="1:8">
      <c r="A11994">
        <v>11992</v>
      </c>
      <c r="B11994">
        <v>0</v>
      </c>
      <c r="C11994" t="s">
        <v>842</v>
      </c>
      <c r="D11994" t="s">
        <v>9</v>
      </c>
      <c r="E11994" t="s">
        <v>23471</v>
      </c>
      <c r="F11994" t="s">
        <v>23472</v>
      </c>
      <c r="G11994" t="s">
        <v>842</v>
      </c>
      <c r="H11994" t="b">
        <f t="shared" si="187"/>
        <v>1</v>
      </c>
    </row>
    <row r="11995" hidden="1" spans="1:8">
      <c r="A11995">
        <v>11993</v>
      </c>
      <c r="B11995">
        <v>0</v>
      </c>
      <c r="C11995" t="s">
        <v>842</v>
      </c>
      <c r="D11995" t="s">
        <v>9</v>
      </c>
      <c r="E11995" t="s">
        <v>23473</v>
      </c>
      <c r="F11995" t="s">
        <v>23474</v>
      </c>
      <c r="G11995" t="s">
        <v>842</v>
      </c>
      <c r="H11995" t="b">
        <f t="shared" si="187"/>
        <v>1</v>
      </c>
    </row>
    <row r="11996" hidden="1" spans="1:8">
      <c r="A11996">
        <v>11994</v>
      </c>
      <c r="B11996">
        <v>0</v>
      </c>
      <c r="C11996" t="s">
        <v>842</v>
      </c>
      <c r="D11996" t="s">
        <v>9</v>
      </c>
      <c r="E11996" t="s">
        <v>23475</v>
      </c>
      <c r="F11996" t="s">
        <v>23476</v>
      </c>
      <c r="G11996" t="s">
        <v>842</v>
      </c>
      <c r="H11996" t="b">
        <f t="shared" si="187"/>
        <v>1</v>
      </c>
    </row>
    <row r="11997" hidden="1" spans="1:8">
      <c r="A11997">
        <v>11995</v>
      </c>
      <c r="B11997">
        <v>0</v>
      </c>
      <c r="C11997" t="s">
        <v>842</v>
      </c>
      <c r="D11997" t="s">
        <v>9</v>
      </c>
      <c r="E11997" t="s">
        <v>23477</v>
      </c>
      <c r="F11997" t="s">
        <v>23478</v>
      </c>
      <c r="G11997" t="s">
        <v>842</v>
      </c>
      <c r="H11997" t="b">
        <f t="shared" si="187"/>
        <v>1</v>
      </c>
    </row>
    <row r="11998" hidden="1" spans="1:8">
      <c r="A11998">
        <v>11996</v>
      </c>
      <c r="B11998">
        <v>0</v>
      </c>
      <c r="C11998" t="s">
        <v>842</v>
      </c>
      <c r="D11998" t="s">
        <v>9</v>
      </c>
      <c r="E11998" t="s">
        <v>23479</v>
      </c>
      <c r="F11998" t="s">
        <v>23480</v>
      </c>
      <c r="G11998" t="s">
        <v>842</v>
      </c>
      <c r="H11998" t="b">
        <f t="shared" si="187"/>
        <v>1</v>
      </c>
    </row>
    <row r="11999" hidden="1" spans="1:8">
      <c r="A11999">
        <v>11997</v>
      </c>
      <c r="B11999">
        <v>0</v>
      </c>
      <c r="C11999" t="s">
        <v>842</v>
      </c>
      <c r="D11999" t="s">
        <v>55</v>
      </c>
      <c r="E11999" t="s">
        <v>23481</v>
      </c>
      <c r="F11999" t="s">
        <v>23482</v>
      </c>
      <c r="G11999" t="s">
        <v>842</v>
      </c>
      <c r="H11999" t="b">
        <f t="shared" si="187"/>
        <v>1</v>
      </c>
    </row>
    <row r="12000" hidden="1" spans="1:8">
      <c r="A12000">
        <v>11998</v>
      </c>
      <c r="B12000">
        <v>0</v>
      </c>
      <c r="C12000" t="s">
        <v>842</v>
      </c>
      <c r="D12000" t="s">
        <v>9</v>
      </c>
      <c r="E12000" t="s">
        <v>23483</v>
      </c>
      <c r="F12000" t="s">
        <v>23484</v>
      </c>
      <c r="G12000" t="s">
        <v>842</v>
      </c>
      <c r="H12000" t="b">
        <f t="shared" si="187"/>
        <v>1</v>
      </c>
    </row>
    <row r="12001" hidden="1" spans="1:8">
      <c r="A12001">
        <v>11999</v>
      </c>
      <c r="B12001">
        <v>0</v>
      </c>
      <c r="C12001" t="s">
        <v>842</v>
      </c>
      <c r="D12001" t="s">
        <v>55</v>
      </c>
      <c r="E12001" t="s">
        <v>23485</v>
      </c>
      <c r="F12001" t="s">
        <v>23486</v>
      </c>
      <c r="G12001" t="s">
        <v>842</v>
      </c>
      <c r="H12001" t="b">
        <f t="shared" si="187"/>
        <v>1</v>
      </c>
    </row>
    <row r="12002" hidden="1" spans="1:8">
      <c r="A12002">
        <v>12000</v>
      </c>
      <c r="B12002">
        <v>0</v>
      </c>
      <c r="C12002" t="s">
        <v>842</v>
      </c>
      <c r="D12002" t="s">
        <v>55</v>
      </c>
      <c r="E12002" t="s">
        <v>23487</v>
      </c>
      <c r="F12002" t="s">
        <v>23488</v>
      </c>
      <c r="G12002" t="s">
        <v>842</v>
      </c>
      <c r="H12002" t="b">
        <f t="shared" si="187"/>
        <v>1</v>
      </c>
    </row>
    <row r="12003" hidden="1" spans="1:8">
      <c r="A12003">
        <v>12001</v>
      </c>
      <c r="B12003">
        <v>0</v>
      </c>
      <c r="C12003" t="s">
        <v>842</v>
      </c>
      <c r="D12003" t="s">
        <v>9</v>
      </c>
      <c r="E12003" t="s">
        <v>23489</v>
      </c>
      <c r="F12003" t="s">
        <v>23490</v>
      </c>
      <c r="G12003" t="s">
        <v>842</v>
      </c>
      <c r="H12003" t="b">
        <f t="shared" si="187"/>
        <v>1</v>
      </c>
    </row>
    <row r="12004" hidden="1" spans="1:8">
      <c r="A12004">
        <v>12002</v>
      </c>
      <c r="B12004">
        <v>0</v>
      </c>
      <c r="C12004" t="s">
        <v>842</v>
      </c>
      <c r="D12004" t="s">
        <v>9</v>
      </c>
      <c r="E12004" t="s">
        <v>23491</v>
      </c>
      <c r="F12004" t="s">
        <v>23492</v>
      </c>
      <c r="G12004" t="s">
        <v>842</v>
      </c>
      <c r="H12004" t="b">
        <f t="shared" si="187"/>
        <v>1</v>
      </c>
    </row>
    <row r="12005" hidden="1" spans="1:8">
      <c r="A12005">
        <v>12003</v>
      </c>
      <c r="B12005">
        <v>0</v>
      </c>
      <c r="C12005" t="s">
        <v>842</v>
      </c>
      <c r="D12005" t="s">
        <v>9</v>
      </c>
      <c r="E12005" t="s">
        <v>23493</v>
      </c>
      <c r="F12005" t="s">
        <v>23494</v>
      </c>
      <c r="G12005" t="s">
        <v>842</v>
      </c>
      <c r="H12005" t="b">
        <f t="shared" si="187"/>
        <v>1</v>
      </c>
    </row>
    <row r="12006" hidden="1" spans="1:8">
      <c r="A12006">
        <v>12004</v>
      </c>
      <c r="B12006">
        <v>0</v>
      </c>
      <c r="C12006" t="s">
        <v>842</v>
      </c>
      <c r="D12006" t="s">
        <v>24</v>
      </c>
      <c r="E12006" t="s">
        <v>23495</v>
      </c>
      <c r="F12006" t="s">
        <v>23496</v>
      </c>
      <c r="G12006" t="s">
        <v>842</v>
      </c>
      <c r="H12006" t="b">
        <f t="shared" si="187"/>
        <v>1</v>
      </c>
    </row>
    <row r="12007" hidden="1" spans="1:8">
      <c r="A12007">
        <v>12005</v>
      </c>
      <c r="B12007">
        <v>0</v>
      </c>
      <c r="C12007" t="s">
        <v>842</v>
      </c>
      <c r="D12007" t="s">
        <v>55</v>
      </c>
      <c r="E12007" t="s">
        <v>23497</v>
      </c>
      <c r="F12007" t="s">
        <v>23498</v>
      </c>
      <c r="G12007" t="s">
        <v>842</v>
      </c>
      <c r="H12007" t="b">
        <f t="shared" si="187"/>
        <v>1</v>
      </c>
    </row>
    <row r="12008" hidden="1" spans="1:8">
      <c r="A12008">
        <v>12006</v>
      </c>
      <c r="B12008">
        <v>0</v>
      </c>
      <c r="C12008" t="s">
        <v>842</v>
      </c>
      <c r="D12008" t="s">
        <v>55</v>
      </c>
      <c r="E12008" t="s">
        <v>23499</v>
      </c>
      <c r="F12008" t="s">
        <v>23500</v>
      </c>
      <c r="G12008" t="s">
        <v>842</v>
      </c>
      <c r="H12008" t="b">
        <f t="shared" si="187"/>
        <v>1</v>
      </c>
    </row>
    <row r="12009" hidden="1" spans="1:8">
      <c r="A12009">
        <v>12007</v>
      </c>
      <c r="B12009">
        <v>0</v>
      </c>
      <c r="C12009" t="s">
        <v>842</v>
      </c>
      <c r="D12009" t="s">
        <v>55</v>
      </c>
      <c r="E12009" t="s">
        <v>23501</v>
      </c>
      <c r="F12009" t="s">
        <v>23502</v>
      </c>
      <c r="G12009" t="s">
        <v>842</v>
      </c>
      <c r="H12009" t="b">
        <f t="shared" si="187"/>
        <v>1</v>
      </c>
    </row>
    <row r="12010" hidden="1" spans="1:8">
      <c r="A12010">
        <v>12008</v>
      </c>
      <c r="B12010">
        <v>0</v>
      </c>
      <c r="C12010" t="s">
        <v>842</v>
      </c>
      <c r="D12010" t="s">
        <v>9</v>
      </c>
      <c r="E12010" t="s">
        <v>23503</v>
      </c>
      <c r="F12010" t="s">
        <v>23504</v>
      </c>
      <c r="G12010" t="s">
        <v>842</v>
      </c>
      <c r="H12010" t="b">
        <f t="shared" si="187"/>
        <v>1</v>
      </c>
    </row>
    <row r="12011" hidden="1" spans="1:8">
      <c r="A12011">
        <v>12009</v>
      </c>
      <c r="B12011">
        <v>0</v>
      </c>
      <c r="C12011" t="s">
        <v>842</v>
      </c>
      <c r="D12011" t="s">
        <v>9</v>
      </c>
      <c r="E12011" t="s">
        <v>23505</v>
      </c>
      <c r="F12011" t="s">
        <v>23506</v>
      </c>
      <c r="G12011" t="s">
        <v>842</v>
      </c>
      <c r="H12011" t="b">
        <f t="shared" si="187"/>
        <v>1</v>
      </c>
    </row>
    <row r="12012" hidden="1" spans="1:8">
      <c r="A12012">
        <v>12010</v>
      </c>
      <c r="B12012">
        <v>0</v>
      </c>
      <c r="C12012" t="s">
        <v>842</v>
      </c>
      <c r="D12012" t="s">
        <v>9</v>
      </c>
      <c r="E12012" t="s">
        <v>23507</v>
      </c>
      <c r="F12012" t="s">
        <v>23508</v>
      </c>
      <c r="G12012" t="s">
        <v>842</v>
      </c>
      <c r="H12012" t="b">
        <f t="shared" si="187"/>
        <v>1</v>
      </c>
    </row>
    <row r="12013" hidden="1" spans="1:8">
      <c r="A12013">
        <v>12011</v>
      </c>
      <c r="B12013">
        <v>0</v>
      </c>
      <c r="C12013" t="s">
        <v>842</v>
      </c>
      <c r="D12013" t="s">
        <v>9</v>
      </c>
      <c r="E12013" t="s">
        <v>23509</v>
      </c>
      <c r="F12013" t="s">
        <v>23510</v>
      </c>
      <c r="G12013" t="s">
        <v>842</v>
      </c>
      <c r="H12013" t="b">
        <f t="shared" si="187"/>
        <v>1</v>
      </c>
    </row>
    <row r="12014" hidden="1" spans="1:8">
      <c r="A12014">
        <v>12012</v>
      </c>
      <c r="B12014">
        <v>0</v>
      </c>
      <c r="C12014" t="s">
        <v>842</v>
      </c>
      <c r="D12014" t="s">
        <v>9</v>
      </c>
      <c r="E12014" t="s">
        <v>23511</v>
      </c>
      <c r="F12014" t="s">
        <v>23512</v>
      </c>
      <c r="G12014" t="s">
        <v>842</v>
      </c>
      <c r="H12014" t="b">
        <f t="shared" si="187"/>
        <v>1</v>
      </c>
    </row>
    <row r="12015" hidden="1" spans="1:8">
      <c r="A12015">
        <v>12013</v>
      </c>
      <c r="B12015">
        <v>0</v>
      </c>
      <c r="C12015" t="s">
        <v>842</v>
      </c>
      <c r="D12015" t="s">
        <v>9</v>
      </c>
      <c r="E12015" t="s">
        <v>23513</v>
      </c>
      <c r="F12015" t="s">
        <v>23514</v>
      </c>
      <c r="G12015" t="s">
        <v>842</v>
      </c>
      <c r="H12015" t="b">
        <f t="shared" si="187"/>
        <v>1</v>
      </c>
    </row>
    <row r="12016" hidden="1" spans="1:8">
      <c r="A12016">
        <v>12014</v>
      </c>
      <c r="B12016">
        <v>0</v>
      </c>
      <c r="C12016" t="s">
        <v>842</v>
      </c>
      <c r="D12016" t="s">
        <v>55</v>
      </c>
      <c r="E12016" t="s">
        <v>23515</v>
      </c>
      <c r="F12016" t="s">
        <v>23516</v>
      </c>
      <c r="G12016" t="s">
        <v>842</v>
      </c>
      <c r="H12016" t="b">
        <f t="shared" si="187"/>
        <v>1</v>
      </c>
    </row>
    <row r="12017" hidden="1" spans="1:8">
      <c r="A12017">
        <v>12015</v>
      </c>
      <c r="B12017">
        <v>0</v>
      </c>
      <c r="C12017" t="s">
        <v>842</v>
      </c>
      <c r="D12017" t="s">
        <v>55</v>
      </c>
      <c r="E12017" t="s">
        <v>23517</v>
      </c>
      <c r="F12017" t="s">
        <v>23518</v>
      </c>
      <c r="G12017" t="s">
        <v>842</v>
      </c>
      <c r="H12017" t="b">
        <f t="shared" si="187"/>
        <v>1</v>
      </c>
    </row>
    <row r="12018" hidden="1" spans="1:8">
      <c r="A12018">
        <v>12016</v>
      </c>
      <c r="B12018">
        <v>0</v>
      </c>
      <c r="C12018" t="s">
        <v>842</v>
      </c>
      <c r="D12018" t="s">
        <v>9</v>
      </c>
      <c r="E12018" t="s">
        <v>23519</v>
      </c>
      <c r="F12018" t="s">
        <v>23520</v>
      </c>
      <c r="G12018" t="s">
        <v>842</v>
      </c>
      <c r="H12018" t="b">
        <f t="shared" si="187"/>
        <v>1</v>
      </c>
    </row>
    <row r="12019" hidden="1" spans="1:8">
      <c r="A12019">
        <v>12017</v>
      </c>
      <c r="B12019">
        <v>0</v>
      </c>
      <c r="C12019" t="s">
        <v>842</v>
      </c>
      <c r="D12019" t="s">
        <v>55</v>
      </c>
      <c r="E12019" t="s">
        <v>23521</v>
      </c>
      <c r="F12019" t="s">
        <v>23522</v>
      </c>
      <c r="G12019" t="s">
        <v>842</v>
      </c>
      <c r="H12019" t="b">
        <f t="shared" si="187"/>
        <v>1</v>
      </c>
    </row>
    <row r="12020" hidden="1" spans="1:8">
      <c r="A12020">
        <v>12018</v>
      </c>
      <c r="B12020">
        <v>0</v>
      </c>
      <c r="C12020" t="s">
        <v>842</v>
      </c>
      <c r="D12020" t="s">
        <v>9</v>
      </c>
      <c r="E12020" t="s">
        <v>23523</v>
      </c>
      <c r="F12020" t="s">
        <v>23524</v>
      </c>
      <c r="G12020" t="s">
        <v>842</v>
      </c>
      <c r="H12020" t="b">
        <f t="shared" si="187"/>
        <v>1</v>
      </c>
    </row>
    <row r="12021" hidden="1" spans="1:8">
      <c r="A12021">
        <v>12019</v>
      </c>
      <c r="B12021">
        <v>0</v>
      </c>
      <c r="C12021" t="s">
        <v>842</v>
      </c>
      <c r="D12021" t="s">
        <v>9</v>
      </c>
      <c r="E12021" t="s">
        <v>23525</v>
      </c>
      <c r="F12021" t="s">
        <v>23526</v>
      </c>
      <c r="G12021" t="s">
        <v>842</v>
      </c>
      <c r="H12021" t="b">
        <f t="shared" si="187"/>
        <v>1</v>
      </c>
    </row>
    <row r="12022" hidden="1" spans="1:8">
      <c r="A12022">
        <v>12020</v>
      </c>
      <c r="B12022">
        <v>0</v>
      </c>
      <c r="C12022" t="s">
        <v>842</v>
      </c>
      <c r="D12022" t="s">
        <v>55</v>
      </c>
      <c r="E12022" t="s">
        <v>23527</v>
      </c>
      <c r="F12022" t="s">
        <v>23528</v>
      </c>
      <c r="G12022" t="s">
        <v>842</v>
      </c>
      <c r="H12022" t="b">
        <f t="shared" si="187"/>
        <v>1</v>
      </c>
    </row>
    <row r="12023" hidden="1" spans="1:8">
      <c r="A12023">
        <v>12021</v>
      </c>
      <c r="B12023">
        <v>0</v>
      </c>
      <c r="C12023" t="s">
        <v>842</v>
      </c>
      <c r="D12023" t="s">
        <v>9</v>
      </c>
      <c r="E12023" t="s">
        <v>23529</v>
      </c>
      <c r="F12023" t="s">
        <v>23530</v>
      </c>
      <c r="G12023" t="s">
        <v>842</v>
      </c>
      <c r="H12023" t="b">
        <f t="shared" si="187"/>
        <v>1</v>
      </c>
    </row>
    <row r="12024" hidden="1" spans="1:8">
      <c r="A12024">
        <v>12022</v>
      </c>
      <c r="B12024">
        <v>0</v>
      </c>
      <c r="C12024" t="s">
        <v>842</v>
      </c>
      <c r="D12024" t="s">
        <v>9</v>
      </c>
      <c r="E12024" t="s">
        <v>23531</v>
      </c>
      <c r="F12024" t="s">
        <v>23532</v>
      </c>
      <c r="G12024" t="s">
        <v>842</v>
      </c>
      <c r="H12024" t="b">
        <f t="shared" si="187"/>
        <v>1</v>
      </c>
    </row>
    <row r="12025" hidden="1" spans="1:8">
      <c r="A12025">
        <v>12023</v>
      </c>
      <c r="B12025">
        <v>0</v>
      </c>
      <c r="C12025" t="s">
        <v>842</v>
      </c>
      <c r="D12025" t="s">
        <v>9</v>
      </c>
      <c r="E12025" t="s">
        <v>23533</v>
      </c>
      <c r="F12025" t="s">
        <v>23534</v>
      </c>
      <c r="G12025" t="s">
        <v>842</v>
      </c>
      <c r="H12025" t="b">
        <f t="shared" si="187"/>
        <v>1</v>
      </c>
    </row>
    <row r="12026" hidden="1" spans="1:8">
      <c r="A12026">
        <v>12024</v>
      </c>
      <c r="B12026">
        <v>0</v>
      </c>
      <c r="C12026" t="s">
        <v>842</v>
      </c>
      <c r="D12026" t="s">
        <v>9</v>
      </c>
      <c r="E12026" t="s">
        <v>23535</v>
      </c>
      <c r="F12026" t="s">
        <v>23536</v>
      </c>
      <c r="G12026" t="s">
        <v>842</v>
      </c>
      <c r="H12026" t="b">
        <f t="shared" si="187"/>
        <v>1</v>
      </c>
    </row>
    <row r="12027" hidden="1" spans="1:8">
      <c r="A12027">
        <v>12025</v>
      </c>
      <c r="B12027">
        <v>0</v>
      </c>
      <c r="C12027" t="s">
        <v>842</v>
      </c>
      <c r="D12027" t="s">
        <v>9</v>
      </c>
      <c r="E12027" t="s">
        <v>23537</v>
      </c>
      <c r="F12027" t="s">
        <v>23538</v>
      </c>
      <c r="G12027" t="s">
        <v>842</v>
      </c>
      <c r="H12027" t="b">
        <f t="shared" si="187"/>
        <v>1</v>
      </c>
    </row>
    <row r="12028" hidden="1" spans="1:8">
      <c r="A12028">
        <v>12026</v>
      </c>
      <c r="B12028">
        <v>0</v>
      </c>
      <c r="C12028" t="s">
        <v>842</v>
      </c>
      <c r="D12028" t="s">
        <v>55</v>
      </c>
      <c r="E12028" t="s">
        <v>23539</v>
      </c>
      <c r="F12028" t="s">
        <v>23540</v>
      </c>
      <c r="G12028" t="s">
        <v>842</v>
      </c>
      <c r="H12028" t="b">
        <f t="shared" si="187"/>
        <v>1</v>
      </c>
    </row>
    <row r="12029" hidden="1" spans="1:8">
      <c r="A12029">
        <v>12027</v>
      </c>
      <c r="B12029">
        <v>0</v>
      </c>
      <c r="C12029" t="s">
        <v>842</v>
      </c>
      <c r="D12029" t="s">
        <v>24</v>
      </c>
      <c r="E12029" t="s">
        <v>23541</v>
      </c>
      <c r="F12029" t="s">
        <v>23542</v>
      </c>
      <c r="G12029" t="s">
        <v>310</v>
      </c>
      <c r="H12029" t="b">
        <f t="shared" si="187"/>
        <v>0</v>
      </c>
    </row>
    <row r="12030" hidden="1" spans="1:8">
      <c r="A12030">
        <v>12028</v>
      </c>
      <c r="B12030">
        <v>0</v>
      </c>
      <c r="C12030" t="s">
        <v>842</v>
      </c>
      <c r="D12030" t="s">
        <v>9</v>
      </c>
      <c r="E12030" t="s">
        <v>23543</v>
      </c>
      <c r="F12030" t="s">
        <v>23544</v>
      </c>
      <c r="G12030" t="s">
        <v>842</v>
      </c>
      <c r="H12030" t="b">
        <f t="shared" si="187"/>
        <v>1</v>
      </c>
    </row>
    <row r="12031" hidden="1" spans="1:8">
      <c r="A12031">
        <v>12029</v>
      </c>
      <c r="B12031">
        <v>0</v>
      </c>
      <c r="C12031" t="s">
        <v>842</v>
      </c>
      <c r="D12031" t="s">
        <v>9</v>
      </c>
      <c r="E12031" t="s">
        <v>23545</v>
      </c>
      <c r="F12031" t="s">
        <v>23546</v>
      </c>
      <c r="G12031" t="s">
        <v>842</v>
      </c>
      <c r="H12031" t="b">
        <f t="shared" si="187"/>
        <v>1</v>
      </c>
    </row>
    <row r="12032" hidden="1" spans="1:8">
      <c r="A12032">
        <v>12030</v>
      </c>
      <c r="B12032">
        <v>0</v>
      </c>
      <c r="C12032" t="s">
        <v>842</v>
      </c>
      <c r="D12032" t="s">
        <v>9</v>
      </c>
      <c r="E12032" t="s">
        <v>23547</v>
      </c>
      <c r="F12032" t="s">
        <v>23548</v>
      </c>
      <c r="G12032" t="s">
        <v>842</v>
      </c>
      <c r="H12032" t="b">
        <f t="shared" si="187"/>
        <v>1</v>
      </c>
    </row>
    <row r="12033" hidden="1" spans="1:8">
      <c r="A12033">
        <v>12031</v>
      </c>
      <c r="B12033">
        <v>0</v>
      </c>
      <c r="C12033" t="s">
        <v>842</v>
      </c>
      <c r="D12033" t="s">
        <v>9</v>
      </c>
      <c r="E12033" t="s">
        <v>23549</v>
      </c>
      <c r="F12033" t="s">
        <v>23550</v>
      </c>
      <c r="G12033" t="s">
        <v>842</v>
      </c>
      <c r="H12033" t="b">
        <f t="shared" si="187"/>
        <v>1</v>
      </c>
    </row>
    <row r="12034" hidden="1" spans="1:8">
      <c r="A12034">
        <v>12032</v>
      </c>
      <c r="B12034">
        <v>0</v>
      </c>
      <c r="C12034" t="s">
        <v>842</v>
      </c>
      <c r="D12034" t="s">
        <v>9</v>
      </c>
      <c r="E12034" t="s">
        <v>23551</v>
      </c>
      <c r="F12034" t="s">
        <v>23552</v>
      </c>
      <c r="G12034" t="s">
        <v>842</v>
      </c>
      <c r="H12034" t="b">
        <f t="shared" si="187"/>
        <v>1</v>
      </c>
    </row>
    <row r="12035" hidden="1" spans="1:8">
      <c r="A12035">
        <v>12033</v>
      </c>
      <c r="B12035">
        <v>0</v>
      </c>
      <c r="C12035" t="s">
        <v>842</v>
      </c>
      <c r="D12035" t="s">
        <v>24</v>
      </c>
      <c r="E12035" t="s">
        <v>23553</v>
      </c>
      <c r="F12035" t="s">
        <v>23554</v>
      </c>
      <c r="G12035" t="s">
        <v>842</v>
      </c>
      <c r="H12035" t="b">
        <f t="shared" ref="H12035:H12098" si="188">EXACT(G12035,C12035)</f>
        <v>1</v>
      </c>
    </row>
    <row r="12036" hidden="1" spans="1:8">
      <c r="A12036">
        <v>12034</v>
      </c>
      <c r="B12036">
        <v>0</v>
      </c>
      <c r="C12036" t="s">
        <v>842</v>
      </c>
      <c r="D12036" t="s">
        <v>24</v>
      </c>
      <c r="E12036" t="s">
        <v>23555</v>
      </c>
      <c r="F12036" t="s">
        <v>23556</v>
      </c>
      <c r="G12036" t="s">
        <v>842</v>
      </c>
      <c r="H12036" t="b">
        <f t="shared" si="188"/>
        <v>1</v>
      </c>
    </row>
    <row r="12037" hidden="1" spans="1:8">
      <c r="A12037">
        <v>12035</v>
      </c>
      <c r="B12037">
        <v>0</v>
      </c>
      <c r="C12037" t="s">
        <v>842</v>
      </c>
      <c r="D12037" t="s">
        <v>9</v>
      </c>
      <c r="E12037" t="s">
        <v>23557</v>
      </c>
      <c r="F12037" t="s">
        <v>23558</v>
      </c>
      <c r="G12037" t="s">
        <v>842</v>
      </c>
      <c r="H12037" t="b">
        <f t="shared" si="188"/>
        <v>1</v>
      </c>
    </row>
    <row r="12038" hidden="1" spans="1:8">
      <c r="A12038">
        <v>12036</v>
      </c>
      <c r="B12038">
        <v>0</v>
      </c>
      <c r="C12038" t="s">
        <v>842</v>
      </c>
      <c r="D12038" t="s">
        <v>9</v>
      </c>
      <c r="E12038" t="s">
        <v>23559</v>
      </c>
      <c r="F12038" t="s">
        <v>23560</v>
      </c>
      <c r="G12038" t="s">
        <v>842</v>
      </c>
      <c r="H12038" t="b">
        <f t="shared" si="188"/>
        <v>1</v>
      </c>
    </row>
    <row r="12039" hidden="1" spans="1:8">
      <c r="A12039">
        <v>12037</v>
      </c>
      <c r="B12039">
        <v>0</v>
      </c>
      <c r="C12039" t="s">
        <v>842</v>
      </c>
      <c r="D12039" t="s">
        <v>9</v>
      </c>
      <c r="E12039" t="s">
        <v>23561</v>
      </c>
      <c r="F12039" t="s">
        <v>23562</v>
      </c>
      <c r="G12039" t="s">
        <v>842</v>
      </c>
      <c r="H12039" t="b">
        <f t="shared" si="188"/>
        <v>1</v>
      </c>
    </row>
    <row r="12040" hidden="1" spans="1:8">
      <c r="A12040">
        <v>12038</v>
      </c>
      <c r="B12040">
        <v>0</v>
      </c>
      <c r="C12040" t="s">
        <v>842</v>
      </c>
      <c r="D12040" t="s">
        <v>24</v>
      </c>
      <c r="E12040" t="s">
        <v>23563</v>
      </c>
      <c r="F12040" t="s">
        <v>23564</v>
      </c>
      <c r="G12040" t="s">
        <v>842</v>
      </c>
      <c r="H12040" t="b">
        <f t="shared" si="188"/>
        <v>1</v>
      </c>
    </row>
    <row r="12041" hidden="1" spans="1:8">
      <c r="A12041">
        <v>12039</v>
      </c>
      <c r="B12041">
        <v>0</v>
      </c>
      <c r="C12041" t="s">
        <v>842</v>
      </c>
      <c r="D12041" t="s">
        <v>55</v>
      </c>
      <c r="E12041" t="s">
        <v>23565</v>
      </c>
      <c r="F12041" t="s">
        <v>23566</v>
      </c>
      <c r="G12041" t="s">
        <v>842</v>
      </c>
      <c r="H12041" t="b">
        <f t="shared" si="188"/>
        <v>1</v>
      </c>
    </row>
    <row r="12042" hidden="1" spans="1:8">
      <c r="A12042">
        <v>12040</v>
      </c>
      <c r="B12042">
        <v>0</v>
      </c>
      <c r="C12042" t="s">
        <v>842</v>
      </c>
      <c r="D12042" t="s">
        <v>9</v>
      </c>
      <c r="E12042" t="s">
        <v>23567</v>
      </c>
      <c r="F12042" t="s">
        <v>23568</v>
      </c>
      <c r="G12042" t="s">
        <v>842</v>
      </c>
      <c r="H12042" t="b">
        <f t="shared" si="188"/>
        <v>1</v>
      </c>
    </row>
    <row r="12043" hidden="1" spans="1:8">
      <c r="A12043">
        <v>12041</v>
      </c>
      <c r="B12043">
        <v>0</v>
      </c>
      <c r="C12043" t="s">
        <v>842</v>
      </c>
      <c r="D12043" t="s">
        <v>9</v>
      </c>
      <c r="E12043" t="s">
        <v>23569</v>
      </c>
      <c r="F12043" t="s">
        <v>23570</v>
      </c>
      <c r="G12043" t="s">
        <v>842</v>
      </c>
      <c r="H12043" t="b">
        <f t="shared" si="188"/>
        <v>1</v>
      </c>
    </row>
    <row r="12044" hidden="1" spans="1:8">
      <c r="A12044">
        <v>12042</v>
      </c>
      <c r="B12044">
        <v>0</v>
      </c>
      <c r="C12044" t="s">
        <v>842</v>
      </c>
      <c r="D12044" t="s">
        <v>9</v>
      </c>
      <c r="E12044" t="s">
        <v>23571</v>
      </c>
      <c r="F12044" t="s">
        <v>23572</v>
      </c>
      <c r="G12044" t="s">
        <v>842</v>
      </c>
      <c r="H12044" t="b">
        <f t="shared" si="188"/>
        <v>1</v>
      </c>
    </row>
    <row r="12045" hidden="1" spans="1:8">
      <c r="A12045">
        <v>12043</v>
      </c>
      <c r="B12045">
        <v>0</v>
      </c>
      <c r="C12045" t="s">
        <v>842</v>
      </c>
      <c r="D12045" t="s">
        <v>55</v>
      </c>
      <c r="E12045" t="s">
        <v>23573</v>
      </c>
      <c r="F12045" t="s">
        <v>23574</v>
      </c>
      <c r="G12045" t="s">
        <v>842</v>
      </c>
      <c r="H12045" t="b">
        <f t="shared" si="188"/>
        <v>1</v>
      </c>
    </row>
    <row r="12046" hidden="1" spans="1:8">
      <c r="A12046">
        <v>12044</v>
      </c>
      <c r="B12046">
        <v>0</v>
      </c>
      <c r="C12046" t="s">
        <v>842</v>
      </c>
      <c r="D12046" t="s">
        <v>9</v>
      </c>
      <c r="E12046" t="s">
        <v>23575</v>
      </c>
      <c r="F12046" t="s">
        <v>23576</v>
      </c>
      <c r="G12046" t="s">
        <v>842</v>
      </c>
      <c r="H12046" t="b">
        <f t="shared" si="188"/>
        <v>1</v>
      </c>
    </row>
    <row r="12047" hidden="1" spans="1:8">
      <c r="A12047">
        <v>12045</v>
      </c>
      <c r="B12047">
        <v>0</v>
      </c>
      <c r="C12047" t="s">
        <v>842</v>
      </c>
      <c r="D12047" t="s">
        <v>9</v>
      </c>
      <c r="E12047" t="s">
        <v>23577</v>
      </c>
      <c r="F12047" t="s">
        <v>23578</v>
      </c>
      <c r="G12047" t="s">
        <v>842</v>
      </c>
      <c r="H12047" t="b">
        <f t="shared" si="188"/>
        <v>1</v>
      </c>
    </row>
    <row r="12048" hidden="1" spans="1:8">
      <c r="A12048">
        <v>12046</v>
      </c>
      <c r="B12048">
        <v>0</v>
      </c>
      <c r="C12048" t="s">
        <v>842</v>
      </c>
      <c r="D12048" t="s">
        <v>9</v>
      </c>
      <c r="E12048" t="s">
        <v>23579</v>
      </c>
      <c r="F12048" t="s">
        <v>23580</v>
      </c>
      <c r="G12048" t="s">
        <v>842</v>
      </c>
      <c r="H12048" t="b">
        <f t="shared" si="188"/>
        <v>1</v>
      </c>
    </row>
    <row r="12049" hidden="1" spans="1:8">
      <c r="A12049">
        <v>12047</v>
      </c>
      <c r="B12049">
        <v>0</v>
      </c>
      <c r="C12049" t="s">
        <v>842</v>
      </c>
      <c r="D12049" t="s">
        <v>9</v>
      </c>
      <c r="E12049" t="s">
        <v>23581</v>
      </c>
      <c r="F12049" t="s">
        <v>23582</v>
      </c>
      <c r="G12049" t="s">
        <v>310</v>
      </c>
      <c r="H12049" t="b">
        <f t="shared" si="188"/>
        <v>0</v>
      </c>
    </row>
    <row r="12050" hidden="1" spans="1:8">
      <c r="A12050">
        <v>12048</v>
      </c>
      <c r="B12050">
        <v>0</v>
      </c>
      <c r="C12050" t="s">
        <v>842</v>
      </c>
      <c r="D12050" t="s">
        <v>9</v>
      </c>
      <c r="E12050" t="s">
        <v>23583</v>
      </c>
      <c r="F12050" t="s">
        <v>23098</v>
      </c>
      <c r="G12050" t="s">
        <v>842</v>
      </c>
      <c r="H12050" t="b">
        <f t="shared" si="188"/>
        <v>1</v>
      </c>
    </row>
    <row r="12051" hidden="1" spans="1:8">
      <c r="A12051">
        <v>12049</v>
      </c>
      <c r="B12051">
        <v>0</v>
      </c>
      <c r="C12051" t="s">
        <v>842</v>
      </c>
      <c r="D12051" t="s">
        <v>24</v>
      </c>
      <c r="E12051" t="s">
        <v>23584</v>
      </c>
      <c r="F12051" t="s">
        <v>23585</v>
      </c>
      <c r="G12051" t="s">
        <v>842</v>
      </c>
      <c r="H12051" t="b">
        <f t="shared" si="188"/>
        <v>1</v>
      </c>
    </row>
    <row r="12052" hidden="1" spans="1:8">
      <c r="A12052">
        <v>12050</v>
      </c>
      <c r="B12052">
        <v>0</v>
      </c>
      <c r="C12052" t="s">
        <v>842</v>
      </c>
      <c r="D12052" t="s">
        <v>24</v>
      </c>
      <c r="E12052" t="s">
        <v>23586</v>
      </c>
      <c r="F12052" t="s">
        <v>23587</v>
      </c>
      <c r="G12052" t="s">
        <v>842</v>
      </c>
      <c r="H12052" t="b">
        <f t="shared" si="188"/>
        <v>1</v>
      </c>
    </row>
    <row r="12053" hidden="1" spans="1:8">
      <c r="A12053">
        <v>12051</v>
      </c>
      <c r="B12053">
        <v>0</v>
      </c>
      <c r="C12053" t="s">
        <v>842</v>
      </c>
      <c r="D12053" t="s">
        <v>55</v>
      </c>
      <c r="E12053" t="s">
        <v>23588</v>
      </c>
      <c r="F12053" t="s">
        <v>23589</v>
      </c>
      <c r="G12053" t="s">
        <v>842</v>
      </c>
      <c r="H12053" t="b">
        <f t="shared" si="188"/>
        <v>1</v>
      </c>
    </row>
    <row r="12054" hidden="1" spans="1:8">
      <c r="A12054">
        <v>12052</v>
      </c>
      <c r="B12054">
        <v>0</v>
      </c>
      <c r="C12054" t="s">
        <v>842</v>
      </c>
      <c r="D12054" t="s">
        <v>9</v>
      </c>
      <c r="E12054" t="s">
        <v>23590</v>
      </c>
      <c r="F12054" t="s">
        <v>23591</v>
      </c>
      <c r="G12054" t="s">
        <v>842</v>
      </c>
      <c r="H12054" t="b">
        <f t="shared" si="188"/>
        <v>1</v>
      </c>
    </row>
    <row r="12055" hidden="1" spans="1:8">
      <c r="A12055">
        <v>12053</v>
      </c>
      <c r="B12055">
        <v>0</v>
      </c>
      <c r="C12055" t="s">
        <v>842</v>
      </c>
      <c r="D12055" t="s">
        <v>55</v>
      </c>
      <c r="E12055" t="s">
        <v>23592</v>
      </c>
      <c r="F12055" t="s">
        <v>23593</v>
      </c>
      <c r="G12055" t="s">
        <v>842</v>
      </c>
      <c r="H12055" t="b">
        <f t="shared" si="188"/>
        <v>1</v>
      </c>
    </row>
    <row r="12056" hidden="1" spans="1:8">
      <c r="A12056">
        <v>12054</v>
      </c>
      <c r="B12056">
        <v>0</v>
      </c>
      <c r="C12056" t="s">
        <v>842</v>
      </c>
      <c r="D12056" t="s">
        <v>9</v>
      </c>
      <c r="E12056" t="s">
        <v>23594</v>
      </c>
      <c r="F12056" t="s">
        <v>23595</v>
      </c>
      <c r="G12056" t="s">
        <v>842</v>
      </c>
      <c r="H12056" t="b">
        <f t="shared" si="188"/>
        <v>1</v>
      </c>
    </row>
    <row r="12057" hidden="1" spans="1:8">
      <c r="A12057">
        <v>12055</v>
      </c>
      <c r="B12057">
        <v>0</v>
      </c>
      <c r="C12057" t="s">
        <v>842</v>
      </c>
      <c r="D12057" t="s">
        <v>9</v>
      </c>
      <c r="E12057" t="s">
        <v>23596</v>
      </c>
      <c r="F12057" t="s">
        <v>23597</v>
      </c>
      <c r="G12057" t="s">
        <v>842</v>
      </c>
      <c r="H12057" t="b">
        <f t="shared" si="188"/>
        <v>1</v>
      </c>
    </row>
    <row r="12058" hidden="1" spans="1:8">
      <c r="A12058">
        <v>12056</v>
      </c>
      <c r="B12058">
        <v>0</v>
      </c>
      <c r="C12058" t="s">
        <v>842</v>
      </c>
      <c r="D12058" t="s">
        <v>55</v>
      </c>
      <c r="E12058" t="s">
        <v>23598</v>
      </c>
      <c r="F12058" t="s">
        <v>23599</v>
      </c>
      <c r="G12058" t="s">
        <v>842</v>
      </c>
      <c r="H12058" t="b">
        <f t="shared" si="188"/>
        <v>1</v>
      </c>
    </row>
    <row r="12059" hidden="1" spans="1:8">
      <c r="A12059">
        <v>12057</v>
      </c>
      <c r="B12059">
        <v>0</v>
      </c>
      <c r="C12059" t="s">
        <v>842</v>
      </c>
      <c r="D12059" t="s">
        <v>55</v>
      </c>
      <c r="E12059" t="s">
        <v>23600</v>
      </c>
      <c r="F12059" t="s">
        <v>23601</v>
      </c>
      <c r="G12059" t="s">
        <v>842</v>
      </c>
      <c r="H12059" t="b">
        <f t="shared" si="188"/>
        <v>1</v>
      </c>
    </row>
    <row r="12060" hidden="1" spans="1:8">
      <c r="A12060">
        <v>12058</v>
      </c>
      <c r="B12060">
        <v>0</v>
      </c>
      <c r="C12060" t="s">
        <v>842</v>
      </c>
      <c r="D12060" t="s">
        <v>9</v>
      </c>
      <c r="E12060" t="s">
        <v>23602</v>
      </c>
      <c r="F12060" t="s">
        <v>23603</v>
      </c>
      <c r="G12060" t="s">
        <v>842</v>
      </c>
      <c r="H12060" t="b">
        <f t="shared" si="188"/>
        <v>1</v>
      </c>
    </row>
    <row r="12061" hidden="1" spans="1:8">
      <c r="A12061">
        <v>12059</v>
      </c>
      <c r="B12061">
        <v>0</v>
      </c>
      <c r="C12061" t="s">
        <v>842</v>
      </c>
      <c r="D12061" t="s">
        <v>9</v>
      </c>
      <c r="E12061" t="s">
        <v>23604</v>
      </c>
      <c r="F12061" t="s">
        <v>23605</v>
      </c>
      <c r="G12061" t="s">
        <v>842</v>
      </c>
      <c r="H12061" t="b">
        <f t="shared" si="188"/>
        <v>1</v>
      </c>
    </row>
    <row r="12062" hidden="1" spans="1:8">
      <c r="A12062">
        <v>12060</v>
      </c>
      <c r="B12062">
        <v>0</v>
      </c>
      <c r="C12062" t="s">
        <v>842</v>
      </c>
      <c r="D12062" t="s">
        <v>9</v>
      </c>
      <c r="E12062" t="s">
        <v>23606</v>
      </c>
      <c r="F12062" t="s">
        <v>23607</v>
      </c>
      <c r="G12062" t="s">
        <v>842</v>
      </c>
      <c r="H12062" t="b">
        <f t="shared" si="188"/>
        <v>1</v>
      </c>
    </row>
    <row r="12063" hidden="1" spans="1:8">
      <c r="A12063">
        <v>12061</v>
      </c>
      <c r="B12063">
        <v>0</v>
      </c>
      <c r="C12063" t="s">
        <v>842</v>
      </c>
      <c r="D12063" t="s">
        <v>24</v>
      </c>
      <c r="E12063" t="s">
        <v>23608</v>
      </c>
      <c r="F12063" t="s">
        <v>23609</v>
      </c>
      <c r="G12063" t="s">
        <v>842</v>
      </c>
      <c r="H12063" t="b">
        <f t="shared" si="188"/>
        <v>1</v>
      </c>
    </row>
    <row r="12064" hidden="1" spans="1:8">
      <c r="A12064">
        <v>12062</v>
      </c>
      <c r="B12064">
        <v>0</v>
      </c>
      <c r="C12064" t="s">
        <v>842</v>
      </c>
      <c r="D12064" t="s">
        <v>24</v>
      </c>
      <c r="E12064" t="s">
        <v>23610</v>
      </c>
      <c r="F12064" t="s">
        <v>23611</v>
      </c>
      <c r="G12064" t="s">
        <v>842</v>
      </c>
      <c r="H12064" t="b">
        <f t="shared" si="188"/>
        <v>1</v>
      </c>
    </row>
    <row r="12065" hidden="1" spans="1:8">
      <c r="A12065">
        <v>12063</v>
      </c>
      <c r="B12065">
        <v>0</v>
      </c>
      <c r="C12065" t="s">
        <v>842</v>
      </c>
      <c r="D12065" t="s">
        <v>9</v>
      </c>
      <c r="E12065" t="s">
        <v>23612</v>
      </c>
      <c r="F12065" t="s">
        <v>23613</v>
      </c>
      <c r="G12065" t="s">
        <v>842</v>
      </c>
      <c r="H12065" t="b">
        <f t="shared" si="188"/>
        <v>1</v>
      </c>
    </row>
    <row r="12066" hidden="1" spans="1:8">
      <c r="A12066">
        <v>12064</v>
      </c>
      <c r="B12066">
        <v>0</v>
      </c>
      <c r="C12066" t="s">
        <v>842</v>
      </c>
      <c r="D12066" t="s">
        <v>9</v>
      </c>
      <c r="E12066" t="s">
        <v>23614</v>
      </c>
      <c r="F12066" t="s">
        <v>23615</v>
      </c>
      <c r="G12066" t="s">
        <v>842</v>
      </c>
      <c r="H12066" t="b">
        <f t="shared" si="188"/>
        <v>1</v>
      </c>
    </row>
    <row r="12067" hidden="1" spans="1:8">
      <c r="A12067">
        <v>12065</v>
      </c>
      <c r="B12067">
        <v>0</v>
      </c>
      <c r="C12067" t="s">
        <v>842</v>
      </c>
      <c r="D12067" t="s">
        <v>9</v>
      </c>
      <c r="E12067" t="s">
        <v>23616</v>
      </c>
      <c r="F12067" t="s">
        <v>23617</v>
      </c>
      <c r="G12067" t="s">
        <v>842</v>
      </c>
      <c r="H12067" t="b">
        <f t="shared" si="188"/>
        <v>1</v>
      </c>
    </row>
    <row r="12068" hidden="1" spans="1:8">
      <c r="A12068">
        <v>12066</v>
      </c>
      <c r="B12068">
        <v>0</v>
      </c>
      <c r="C12068" t="s">
        <v>842</v>
      </c>
      <c r="D12068" t="s">
        <v>9</v>
      </c>
      <c r="E12068" t="s">
        <v>23618</v>
      </c>
      <c r="F12068" t="s">
        <v>23619</v>
      </c>
      <c r="G12068" t="s">
        <v>842</v>
      </c>
      <c r="H12068" t="b">
        <f t="shared" si="188"/>
        <v>1</v>
      </c>
    </row>
    <row r="12069" hidden="1" spans="1:8">
      <c r="A12069">
        <v>12067</v>
      </c>
      <c r="B12069">
        <v>0</v>
      </c>
      <c r="C12069" t="s">
        <v>842</v>
      </c>
      <c r="D12069" t="s">
        <v>9</v>
      </c>
      <c r="E12069" t="s">
        <v>23620</v>
      </c>
      <c r="F12069" t="s">
        <v>23621</v>
      </c>
      <c r="G12069" t="s">
        <v>842</v>
      </c>
      <c r="H12069" t="b">
        <f t="shared" si="188"/>
        <v>1</v>
      </c>
    </row>
    <row r="12070" hidden="1" spans="1:8">
      <c r="A12070">
        <v>12068</v>
      </c>
      <c r="B12070">
        <v>0</v>
      </c>
      <c r="C12070" t="s">
        <v>842</v>
      </c>
      <c r="D12070" t="s">
        <v>9</v>
      </c>
      <c r="E12070" t="s">
        <v>23622</v>
      </c>
      <c r="F12070" t="s">
        <v>23623</v>
      </c>
      <c r="G12070" t="s">
        <v>842</v>
      </c>
      <c r="H12070" t="b">
        <f t="shared" si="188"/>
        <v>1</v>
      </c>
    </row>
    <row r="12071" hidden="1" spans="1:8">
      <c r="A12071">
        <v>12069</v>
      </c>
      <c r="B12071">
        <v>0</v>
      </c>
      <c r="C12071" t="s">
        <v>842</v>
      </c>
      <c r="D12071" t="s">
        <v>9</v>
      </c>
      <c r="E12071" t="s">
        <v>23624</v>
      </c>
      <c r="F12071" t="s">
        <v>23625</v>
      </c>
      <c r="G12071" t="s">
        <v>842</v>
      </c>
      <c r="H12071" t="b">
        <f t="shared" si="188"/>
        <v>1</v>
      </c>
    </row>
    <row r="12072" hidden="1" spans="1:8">
      <c r="A12072">
        <v>12070</v>
      </c>
      <c r="B12072">
        <v>0</v>
      </c>
      <c r="C12072" t="s">
        <v>842</v>
      </c>
      <c r="D12072" t="s">
        <v>9</v>
      </c>
      <c r="E12072" t="s">
        <v>23626</v>
      </c>
      <c r="F12072" t="s">
        <v>23627</v>
      </c>
      <c r="G12072" t="s">
        <v>842</v>
      </c>
      <c r="H12072" t="b">
        <f t="shared" si="188"/>
        <v>1</v>
      </c>
    </row>
    <row r="12073" hidden="1" spans="1:8">
      <c r="A12073">
        <v>12071</v>
      </c>
      <c r="B12073">
        <v>0</v>
      </c>
      <c r="C12073" t="s">
        <v>842</v>
      </c>
      <c r="D12073" t="s">
        <v>9</v>
      </c>
      <c r="E12073" t="s">
        <v>23628</v>
      </c>
      <c r="F12073" t="s">
        <v>23629</v>
      </c>
      <c r="G12073" t="s">
        <v>842</v>
      </c>
      <c r="H12073" t="b">
        <f t="shared" si="188"/>
        <v>1</v>
      </c>
    </row>
    <row r="12074" hidden="1" spans="1:8">
      <c r="A12074">
        <v>12072</v>
      </c>
      <c r="B12074">
        <v>0</v>
      </c>
      <c r="C12074" t="s">
        <v>842</v>
      </c>
      <c r="D12074" t="s">
        <v>55</v>
      </c>
      <c r="E12074" t="s">
        <v>23630</v>
      </c>
      <c r="F12074" t="s">
        <v>23631</v>
      </c>
      <c r="G12074" t="s">
        <v>842</v>
      </c>
      <c r="H12074" t="b">
        <f t="shared" si="188"/>
        <v>1</v>
      </c>
    </row>
    <row r="12075" hidden="1" spans="1:8">
      <c r="A12075">
        <v>12073</v>
      </c>
      <c r="B12075">
        <v>0</v>
      </c>
      <c r="C12075" t="s">
        <v>842</v>
      </c>
      <c r="D12075" t="s">
        <v>9</v>
      </c>
      <c r="E12075" t="s">
        <v>23632</v>
      </c>
      <c r="F12075" t="s">
        <v>23633</v>
      </c>
      <c r="G12075" t="s">
        <v>842</v>
      </c>
      <c r="H12075" t="b">
        <f t="shared" si="188"/>
        <v>1</v>
      </c>
    </row>
    <row r="12076" hidden="1" spans="1:8">
      <c r="A12076">
        <v>12074</v>
      </c>
      <c r="B12076">
        <v>0</v>
      </c>
      <c r="C12076" t="s">
        <v>842</v>
      </c>
      <c r="D12076" t="s">
        <v>9</v>
      </c>
      <c r="E12076" t="s">
        <v>23634</v>
      </c>
      <c r="F12076" t="s">
        <v>23635</v>
      </c>
      <c r="G12076" t="s">
        <v>842</v>
      </c>
      <c r="H12076" t="b">
        <f t="shared" si="188"/>
        <v>1</v>
      </c>
    </row>
    <row r="12077" hidden="1" spans="1:8">
      <c r="A12077">
        <v>12075</v>
      </c>
      <c r="B12077">
        <v>0</v>
      </c>
      <c r="C12077" t="s">
        <v>842</v>
      </c>
      <c r="D12077" t="s">
        <v>9</v>
      </c>
      <c r="E12077" t="s">
        <v>23636</v>
      </c>
      <c r="F12077" t="s">
        <v>23637</v>
      </c>
      <c r="G12077" t="s">
        <v>842</v>
      </c>
      <c r="H12077" t="b">
        <f t="shared" si="188"/>
        <v>1</v>
      </c>
    </row>
    <row r="12078" hidden="1" spans="1:8">
      <c r="A12078">
        <v>12076</v>
      </c>
      <c r="B12078">
        <v>0</v>
      </c>
      <c r="C12078" t="s">
        <v>842</v>
      </c>
      <c r="D12078" t="s">
        <v>9</v>
      </c>
      <c r="E12078" t="s">
        <v>23638</v>
      </c>
      <c r="F12078" t="s">
        <v>23639</v>
      </c>
      <c r="G12078" t="s">
        <v>842</v>
      </c>
      <c r="H12078" t="b">
        <f t="shared" si="188"/>
        <v>1</v>
      </c>
    </row>
    <row r="12079" hidden="1" spans="1:8">
      <c r="A12079">
        <v>12077</v>
      </c>
      <c r="B12079">
        <v>0</v>
      </c>
      <c r="C12079" t="s">
        <v>842</v>
      </c>
      <c r="D12079" t="s">
        <v>9</v>
      </c>
      <c r="E12079" t="s">
        <v>23640</v>
      </c>
      <c r="F12079" t="s">
        <v>23641</v>
      </c>
      <c r="G12079" t="s">
        <v>842</v>
      </c>
      <c r="H12079" t="b">
        <f t="shared" si="188"/>
        <v>1</v>
      </c>
    </row>
    <row r="12080" hidden="1" spans="1:8">
      <c r="A12080">
        <v>12078</v>
      </c>
      <c r="B12080">
        <v>0</v>
      </c>
      <c r="C12080" t="s">
        <v>842</v>
      </c>
      <c r="D12080" t="s">
        <v>9</v>
      </c>
      <c r="E12080" t="s">
        <v>23642</v>
      </c>
      <c r="F12080" t="s">
        <v>23643</v>
      </c>
      <c r="G12080" t="s">
        <v>842</v>
      </c>
      <c r="H12080" t="b">
        <f t="shared" si="188"/>
        <v>1</v>
      </c>
    </row>
    <row r="12081" hidden="1" spans="1:8">
      <c r="A12081">
        <v>12079</v>
      </c>
      <c r="B12081">
        <v>0</v>
      </c>
      <c r="C12081" t="s">
        <v>842</v>
      </c>
      <c r="D12081" t="s">
        <v>24</v>
      </c>
      <c r="E12081" t="s">
        <v>23644</v>
      </c>
      <c r="F12081" t="s">
        <v>23645</v>
      </c>
      <c r="G12081" t="s">
        <v>842</v>
      </c>
      <c r="H12081" t="b">
        <f t="shared" si="188"/>
        <v>1</v>
      </c>
    </row>
    <row r="12082" hidden="1" spans="1:8">
      <c r="A12082">
        <v>12080</v>
      </c>
      <c r="B12082">
        <v>0</v>
      </c>
      <c r="C12082" t="s">
        <v>842</v>
      </c>
      <c r="D12082" t="s">
        <v>9</v>
      </c>
      <c r="E12082" t="s">
        <v>23646</v>
      </c>
      <c r="F12082" t="s">
        <v>23647</v>
      </c>
      <c r="G12082" t="s">
        <v>842</v>
      </c>
      <c r="H12082" t="b">
        <f t="shared" si="188"/>
        <v>1</v>
      </c>
    </row>
    <row r="12083" hidden="1" spans="1:8">
      <c r="A12083">
        <v>12081</v>
      </c>
      <c r="B12083">
        <v>0</v>
      </c>
      <c r="C12083" t="s">
        <v>842</v>
      </c>
      <c r="D12083" t="s">
        <v>24</v>
      </c>
      <c r="E12083" t="s">
        <v>23648</v>
      </c>
      <c r="F12083" t="s">
        <v>21051</v>
      </c>
      <c r="G12083" t="s">
        <v>842</v>
      </c>
      <c r="H12083" t="b">
        <f t="shared" si="188"/>
        <v>1</v>
      </c>
    </row>
    <row r="12084" hidden="1" spans="1:8">
      <c r="A12084">
        <v>12082</v>
      </c>
      <c r="B12084">
        <v>0</v>
      </c>
      <c r="C12084" t="s">
        <v>842</v>
      </c>
      <c r="D12084" t="s">
        <v>9</v>
      </c>
      <c r="E12084" t="s">
        <v>23649</v>
      </c>
      <c r="F12084" t="s">
        <v>23650</v>
      </c>
      <c r="G12084" t="s">
        <v>842</v>
      </c>
      <c r="H12084" t="b">
        <f t="shared" si="188"/>
        <v>1</v>
      </c>
    </row>
    <row r="12085" hidden="1" spans="1:8">
      <c r="A12085">
        <v>12083</v>
      </c>
      <c r="B12085">
        <v>0</v>
      </c>
      <c r="C12085" t="s">
        <v>842</v>
      </c>
      <c r="D12085" t="s">
        <v>9</v>
      </c>
      <c r="E12085" t="s">
        <v>23651</v>
      </c>
      <c r="F12085" t="s">
        <v>23652</v>
      </c>
      <c r="G12085" t="s">
        <v>842</v>
      </c>
      <c r="H12085" t="b">
        <f t="shared" si="188"/>
        <v>1</v>
      </c>
    </row>
    <row r="12086" hidden="1" spans="1:8">
      <c r="A12086">
        <v>12084</v>
      </c>
      <c r="B12086">
        <v>0</v>
      </c>
      <c r="C12086" t="s">
        <v>842</v>
      </c>
      <c r="D12086" t="s">
        <v>24</v>
      </c>
      <c r="E12086" t="s">
        <v>23653</v>
      </c>
      <c r="F12086" t="s">
        <v>23654</v>
      </c>
      <c r="G12086" t="s">
        <v>842</v>
      </c>
      <c r="H12086" t="b">
        <f t="shared" si="188"/>
        <v>1</v>
      </c>
    </row>
    <row r="12087" hidden="1" spans="1:8">
      <c r="A12087">
        <v>12085</v>
      </c>
      <c r="B12087">
        <v>0</v>
      </c>
      <c r="C12087" t="s">
        <v>842</v>
      </c>
      <c r="D12087" t="s">
        <v>55</v>
      </c>
      <c r="E12087" t="s">
        <v>23655</v>
      </c>
      <c r="F12087" t="s">
        <v>23656</v>
      </c>
      <c r="G12087" t="s">
        <v>842</v>
      </c>
      <c r="H12087" t="b">
        <f t="shared" si="188"/>
        <v>1</v>
      </c>
    </row>
    <row r="12088" hidden="1" spans="1:8">
      <c r="A12088">
        <v>12086</v>
      </c>
      <c r="B12088">
        <v>0</v>
      </c>
      <c r="C12088" t="s">
        <v>842</v>
      </c>
      <c r="D12088" t="s">
        <v>9</v>
      </c>
      <c r="E12088" t="s">
        <v>23657</v>
      </c>
      <c r="F12088" t="s">
        <v>23658</v>
      </c>
      <c r="G12088" t="s">
        <v>842</v>
      </c>
      <c r="H12088" t="b">
        <f t="shared" si="188"/>
        <v>1</v>
      </c>
    </row>
    <row r="12089" hidden="1" spans="1:8">
      <c r="A12089">
        <v>12087</v>
      </c>
      <c r="B12089">
        <v>0</v>
      </c>
      <c r="C12089" t="s">
        <v>842</v>
      </c>
      <c r="D12089" t="s">
        <v>9</v>
      </c>
      <c r="E12089" t="s">
        <v>23659</v>
      </c>
      <c r="F12089" t="s">
        <v>23660</v>
      </c>
      <c r="G12089" t="s">
        <v>842</v>
      </c>
      <c r="H12089" t="b">
        <f t="shared" si="188"/>
        <v>1</v>
      </c>
    </row>
    <row r="12090" hidden="1" spans="1:8">
      <c r="A12090">
        <v>12088</v>
      </c>
      <c r="B12090">
        <v>0</v>
      </c>
      <c r="C12090" t="s">
        <v>842</v>
      </c>
      <c r="D12090" t="s">
        <v>9</v>
      </c>
      <c r="E12090" t="s">
        <v>23661</v>
      </c>
      <c r="F12090" t="s">
        <v>23662</v>
      </c>
      <c r="G12090" t="s">
        <v>842</v>
      </c>
      <c r="H12090" t="b">
        <f t="shared" si="188"/>
        <v>1</v>
      </c>
    </row>
    <row r="12091" hidden="1" spans="1:8">
      <c r="A12091">
        <v>12089</v>
      </c>
      <c r="B12091">
        <v>0</v>
      </c>
      <c r="C12091" t="s">
        <v>842</v>
      </c>
      <c r="D12091" t="s">
        <v>9</v>
      </c>
      <c r="E12091" t="s">
        <v>23663</v>
      </c>
      <c r="F12091" t="s">
        <v>23664</v>
      </c>
      <c r="G12091" t="s">
        <v>842</v>
      </c>
      <c r="H12091" t="b">
        <f t="shared" si="188"/>
        <v>1</v>
      </c>
    </row>
    <row r="12092" hidden="1" spans="1:8">
      <c r="A12092">
        <v>12090</v>
      </c>
      <c r="B12092">
        <v>0</v>
      </c>
      <c r="C12092" t="s">
        <v>842</v>
      </c>
      <c r="D12092" t="s">
        <v>9</v>
      </c>
      <c r="E12092" t="s">
        <v>23665</v>
      </c>
      <c r="F12092" t="s">
        <v>23666</v>
      </c>
      <c r="G12092" t="s">
        <v>842</v>
      </c>
      <c r="H12092" t="b">
        <f t="shared" si="188"/>
        <v>1</v>
      </c>
    </row>
    <row r="12093" hidden="1" spans="1:8">
      <c r="A12093">
        <v>12091</v>
      </c>
      <c r="B12093">
        <v>0</v>
      </c>
      <c r="C12093" t="s">
        <v>842</v>
      </c>
      <c r="D12093" t="s">
        <v>9</v>
      </c>
      <c r="E12093" t="s">
        <v>23667</v>
      </c>
      <c r="F12093" t="s">
        <v>23668</v>
      </c>
      <c r="G12093" t="s">
        <v>842</v>
      </c>
      <c r="H12093" t="b">
        <f t="shared" si="188"/>
        <v>1</v>
      </c>
    </row>
    <row r="12094" hidden="1" spans="1:8">
      <c r="A12094">
        <v>12092</v>
      </c>
      <c r="B12094">
        <v>0</v>
      </c>
      <c r="C12094" t="s">
        <v>842</v>
      </c>
      <c r="D12094" t="s">
        <v>9</v>
      </c>
      <c r="E12094" t="s">
        <v>23669</v>
      </c>
      <c r="F12094" t="s">
        <v>23670</v>
      </c>
      <c r="G12094" t="s">
        <v>842</v>
      </c>
      <c r="H12094" t="b">
        <f t="shared" si="188"/>
        <v>1</v>
      </c>
    </row>
    <row r="12095" hidden="1" spans="1:8">
      <c r="A12095">
        <v>12093</v>
      </c>
      <c r="B12095">
        <v>0</v>
      </c>
      <c r="C12095" t="s">
        <v>842</v>
      </c>
      <c r="D12095" t="s">
        <v>9</v>
      </c>
      <c r="E12095" t="s">
        <v>23671</v>
      </c>
      <c r="F12095" t="s">
        <v>23672</v>
      </c>
      <c r="G12095" t="s">
        <v>842</v>
      </c>
      <c r="H12095" t="b">
        <f t="shared" si="188"/>
        <v>1</v>
      </c>
    </row>
    <row r="12096" hidden="1" spans="1:8">
      <c r="A12096">
        <v>12094</v>
      </c>
      <c r="B12096">
        <v>0</v>
      </c>
      <c r="C12096" t="s">
        <v>842</v>
      </c>
      <c r="D12096" t="s">
        <v>24</v>
      </c>
      <c r="E12096" t="s">
        <v>23673</v>
      </c>
      <c r="F12096" t="s">
        <v>23674</v>
      </c>
      <c r="G12096" t="s">
        <v>842</v>
      </c>
      <c r="H12096" t="b">
        <f t="shared" si="188"/>
        <v>1</v>
      </c>
    </row>
    <row r="12097" hidden="1" spans="1:8">
      <c r="A12097">
        <v>12095</v>
      </c>
      <c r="B12097">
        <v>0</v>
      </c>
      <c r="C12097" t="s">
        <v>842</v>
      </c>
      <c r="D12097" t="s">
        <v>24</v>
      </c>
      <c r="E12097" t="s">
        <v>23675</v>
      </c>
      <c r="F12097" t="s">
        <v>23676</v>
      </c>
      <c r="G12097" t="s">
        <v>310</v>
      </c>
      <c r="H12097" t="b">
        <f t="shared" si="188"/>
        <v>0</v>
      </c>
    </row>
    <row r="12098" hidden="1" spans="1:8">
      <c r="A12098">
        <v>12096</v>
      </c>
      <c r="B12098">
        <v>0</v>
      </c>
      <c r="C12098" t="s">
        <v>842</v>
      </c>
      <c r="D12098" t="s">
        <v>9</v>
      </c>
      <c r="E12098" t="s">
        <v>23677</v>
      </c>
      <c r="F12098" t="s">
        <v>23678</v>
      </c>
      <c r="G12098" t="s">
        <v>842</v>
      </c>
      <c r="H12098" t="b">
        <f t="shared" si="188"/>
        <v>1</v>
      </c>
    </row>
    <row r="12099" hidden="1" spans="1:8">
      <c r="A12099">
        <v>12097</v>
      </c>
      <c r="B12099">
        <v>0</v>
      </c>
      <c r="C12099" t="s">
        <v>842</v>
      </c>
      <c r="D12099" t="s">
        <v>9</v>
      </c>
      <c r="E12099" t="s">
        <v>23679</v>
      </c>
      <c r="F12099" t="s">
        <v>23680</v>
      </c>
      <c r="G12099" t="s">
        <v>842</v>
      </c>
      <c r="H12099" t="b">
        <f t="shared" ref="H12099:H12162" si="189">EXACT(G12099,C12099)</f>
        <v>1</v>
      </c>
    </row>
    <row r="12100" hidden="1" spans="1:8">
      <c r="A12100">
        <v>12098</v>
      </c>
      <c r="B12100">
        <v>0</v>
      </c>
      <c r="C12100" t="s">
        <v>842</v>
      </c>
      <c r="D12100" t="s">
        <v>55</v>
      </c>
      <c r="E12100" t="s">
        <v>23681</v>
      </c>
      <c r="F12100" t="s">
        <v>23682</v>
      </c>
      <c r="G12100" t="s">
        <v>842</v>
      </c>
      <c r="H12100" t="b">
        <f t="shared" si="189"/>
        <v>1</v>
      </c>
    </row>
    <row r="12101" hidden="1" spans="1:8">
      <c r="A12101">
        <v>12099</v>
      </c>
      <c r="B12101">
        <v>0</v>
      </c>
      <c r="C12101" t="s">
        <v>842</v>
      </c>
      <c r="D12101" t="s">
        <v>9</v>
      </c>
      <c r="E12101" t="s">
        <v>23683</v>
      </c>
      <c r="F12101" t="s">
        <v>23684</v>
      </c>
      <c r="G12101" t="s">
        <v>842</v>
      </c>
      <c r="H12101" t="b">
        <f t="shared" si="189"/>
        <v>1</v>
      </c>
    </row>
    <row r="12102" hidden="1" spans="1:8">
      <c r="A12102">
        <v>12100</v>
      </c>
      <c r="B12102">
        <v>0</v>
      </c>
      <c r="C12102" t="s">
        <v>842</v>
      </c>
      <c r="D12102" t="s">
        <v>9</v>
      </c>
      <c r="E12102" t="s">
        <v>23685</v>
      </c>
      <c r="F12102" t="s">
        <v>23686</v>
      </c>
      <c r="G12102" t="s">
        <v>842</v>
      </c>
      <c r="H12102" t="b">
        <f t="shared" si="189"/>
        <v>1</v>
      </c>
    </row>
    <row r="12103" hidden="1" spans="1:8">
      <c r="A12103">
        <v>12101</v>
      </c>
      <c r="B12103">
        <v>0</v>
      </c>
      <c r="C12103" t="s">
        <v>842</v>
      </c>
      <c r="D12103" t="s">
        <v>24</v>
      </c>
      <c r="E12103" t="s">
        <v>23687</v>
      </c>
      <c r="F12103" t="s">
        <v>23688</v>
      </c>
      <c r="G12103" t="s">
        <v>842</v>
      </c>
      <c r="H12103" t="b">
        <f t="shared" si="189"/>
        <v>1</v>
      </c>
    </row>
    <row r="12104" hidden="1" spans="1:8">
      <c r="A12104">
        <v>12102</v>
      </c>
      <c r="B12104">
        <v>0</v>
      </c>
      <c r="C12104" t="s">
        <v>842</v>
      </c>
      <c r="D12104" t="s">
        <v>55</v>
      </c>
      <c r="E12104" t="s">
        <v>23689</v>
      </c>
      <c r="F12104" t="s">
        <v>23690</v>
      </c>
      <c r="G12104" t="s">
        <v>842</v>
      </c>
      <c r="H12104" t="b">
        <f t="shared" si="189"/>
        <v>1</v>
      </c>
    </row>
    <row r="12105" hidden="1" spans="1:8">
      <c r="A12105">
        <v>12103</v>
      </c>
      <c r="B12105">
        <v>0</v>
      </c>
      <c r="C12105" t="s">
        <v>842</v>
      </c>
      <c r="D12105" t="s">
        <v>9</v>
      </c>
      <c r="E12105" t="s">
        <v>23691</v>
      </c>
      <c r="F12105" t="s">
        <v>23692</v>
      </c>
      <c r="G12105" t="s">
        <v>842</v>
      </c>
      <c r="H12105" t="b">
        <f t="shared" si="189"/>
        <v>1</v>
      </c>
    </row>
    <row r="12106" hidden="1" spans="1:8">
      <c r="A12106">
        <v>12104</v>
      </c>
      <c r="B12106">
        <v>0</v>
      </c>
      <c r="C12106" t="s">
        <v>842</v>
      </c>
      <c r="D12106" t="s">
        <v>55</v>
      </c>
      <c r="E12106" t="s">
        <v>23693</v>
      </c>
      <c r="F12106" t="s">
        <v>23694</v>
      </c>
      <c r="G12106" t="s">
        <v>842</v>
      </c>
      <c r="H12106" t="b">
        <f t="shared" si="189"/>
        <v>1</v>
      </c>
    </row>
    <row r="12107" hidden="1" spans="1:8">
      <c r="A12107">
        <v>12105</v>
      </c>
      <c r="B12107">
        <v>0</v>
      </c>
      <c r="C12107" t="s">
        <v>842</v>
      </c>
      <c r="D12107" t="s">
        <v>9</v>
      </c>
      <c r="E12107" t="s">
        <v>23695</v>
      </c>
      <c r="F12107" t="s">
        <v>23696</v>
      </c>
      <c r="G12107" t="s">
        <v>842</v>
      </c>
      <c r="H12107" t="b">
        <f t="shared" si="189"/>
        <v>1</v>
      </c>
    </row>
    <row r="12108" hidden="1" spans="1:8">
      <c r="A12108">
        <v>12106</v>
      </c>
      <c r="B12108">
        <v>0</v>
      </c>
      <c r="C12108" t="s">
        <v>842</v>
      </c>
      <c r="D12108" t="s">
        <v>9</v>
      </c>
      <c r="E12108" t="s">
        <v>23697</v>
      </c>
      <c r="F12108" t="s">
        <v>23698</v>
      </c>
      <c r="G12108" t="s">
        <v>842</v>
      </c>
      <c r="H12108" t="b">
        <f t="shared" si="189"/>
        <v>1</v>
      </c>
    </row>
    <row r="12109" hidden="1" spans="1:8">
      <c r="A12109">
        <v>12107</v>
      </c>
      <c r="B12109">
        <v>0</v>
      </c>
      <c r="C12109" t="s">
        <v>842</v>
      </c>
      <c r="D12109" t="s">
        <v>9</v>
      </c>
      <c r="E12109" t="s">
        <v>23699</v>
      </c>
      <c r="F12109" t="s">
        <v>23700</v>
      </c>
      <c r="G12109" t="s">
        <v>842</v>
      </c>
      <c r="H12109" t="b">
        <f t="shared" si="189"/>
        <v>1</v>
      </c>
    </row>
    <row r="12110" hidden="1" spans="1:8">
      <c r="A12110">
        <v>12108</v>
      </c>
      <c r="B12110">
        <v>0</v>
      </c>
      <c r="C12110" t="s">
        <v>842</v>
      </c>
      <c r="D12110" t="s">
        <v>55</v>
      </c>
      <c r="E12110" t="s">
        <v>23701</v>
      </c>
      <c r="F12110" t="s">
        <v>23702</v>
      </c>
      <c r="G12110" t="s">
        <v>842</v>
      </c>
      <c r="H12110" t="b">
        <f t="shared" si="189"/>
        <v>1</v>
      </c>
    </row>
    <row r="12111" hidden="1" spans="1:8">
      <c r="A12111">
        <v>12109</v>
      </c>
      <c r="B12111">
        <v>0</v>
      </c>
      <c r="C12111" t="s">
        <v>842</v>
      </c>
      <c r="D12111" t="s">
        <v>9</v>
      </c>
      <c r="E12111" t="s">
        <v>23703</v>
      </c>
      <c r="F12111" t="s">
        <v>23704</v>
      </c>
      <c r="G12111" t="s">
        <v>842</v>
      </c>
      <c r="H12111" t="b">
        <f t="shared" si="189"/>
        <v>1</v>
      </c>
    </row>
    <row r="12112" hidden="1" spans="1:8">
      <c r="A12112">
        <v>12110</v>
      </c>
      <c r="B12112">
        <v>0</v>
      </c>
      <c r="C12112" t="s">
        <v>842</v>
      </c>
      <c r="D12112" t="s">
        <v>55</v>
      </c>
      <c r="E12112" t="s">
        <v>23705</v>
      </c>
      <c r="F12112" t="s">
        <v>23706</v>
      </c>
      <c r="G12112" t="s">
        <v>842</v>
      </c>
      <c r="H12112" t="b">
        <f t="shared" si="189"/>
        <v>1</v>
      </c>
    </row>
    <row r="12113" hidden="1" spans="1:8">
      <c r="A12113">
        <v>12111</v>
      </c>
      <c r="B12113">
        <v>0</v>
      </c>
      <c r="C12113" t="s">
        <v>842</v>
      </c>
      <c r="D12113" t="s">
        <v>9</v>
      </c>
      <c r="E12113" t="s">
        <v>23707</v>
      </c>
      <c r="F12113" t="s">
        <v>23708</v>
      </c>
      <c r="G12113" t="s">
        <v>842</v>
      </c>
      <c r="H12113" t="b">
        <f t="shared" si="189"/>
        <v>1</v>
      </c>
    </row>
    <row r="12114" hidden="1" spans="1:8">
      <c r="A12114">
        <v>12112</v>
      </c>
      <c r="B12114">
        <v>0</v>
      </c>
      <c r="C12114" t="s">
        <v>842</v>
      </c>
      <c r="D12114" t="s">
        <v>9</v>
      </c>
      <c r="E12114" t="s">
        <v>23709</v>
      </c>
      <c r="F12114" t="s">
        <v>21396</v>
      </c>
      <c r="G12114" t="s">
        <v>842</v>
      </c>
      <c r="H12114" t="b">
        <f t="shared" si="189"/>
        <v>1</v>
      </c>
    </row>
    <row r="12115" hidden="1" spans="1:8">
      <c r="A12115">
        <v>12113</v>
      </c>
      <c r="B12115">
        <v>0</v>
      </c>
      <c r="C12115" t="s">
        <v>842</v>
      </c>
      <c r="D12115" t="s">
        <v>24</v>
      </c>
      <c r="E12115" t="s">
        <v>23710</v>
      </c>
      <c r="F12115" t="s">
        <v>23711</v>
      </c>
      <c r="G12115" t="s">
        <v>842</v>
      </c>
      <c r="H12115" t="b">
        <f t="shared" si="189"/>
        <v>1</v>
      </c>
    </row>
    <row r="12116" hidden="1" spans="1:8">
      <c r="A12116">
        <v>12114</v>
      </c>
      <c r="B12116">
        <v>0</v>
      </c>
      <c r="C12116" t="s">
        <v>842</v>
      </c>
      <c r="D12116" t="s">
        <v>9</v>
      </c>
      <c r="E12116" t="s">
        <v>23712</v>
      </c>
      <c r="F12116" t="s">
        <v>23713</v>
      </c>
      <c r="G12116" t="s">
        <v>842</v>
      </c>
      <c r="H12116" t="b">
        <f t="shared" si="189"/>
        <v>1</v>
      </c>
    </row>
    <row r="12117" hidden="1" spans="1:8">
      <c r="A12117">
        <v>12115</v>
      </c>
      <c r="B12117">
        <v>0</v>
      </c>
      <c r="C12117" t="s">
        <v>842</v>
      </c>
      <c r="D12117" t="s">
        <v>9</v>
      </c>
      <c r="E12117" t="s">
        <v>23714</v>
      </c>
      <c r="F12117" t="s">
        <v>23715</v>
      </c>
      <c r="G12117" t="s">
        <v>842</v>
      </c>
      <c r="H12117" t="b">
        <f t="shared" si="189"/>
        <v>1</v>
      </c>
    </row>
    <row r="12118" hidden="1" spans="1:8">
      <c r="A12118">
        <v>12116</v>
      </c>
      <c r="B12118">
        <v>0</v>
      </c>
      <c r="C12118" t="s">
        <v>842</v>
      </c>
      <c r="D12118" t="s">
        <v>9</v>
      </c>
      <c r="E12118" t="s">
        <v>23716</v>
      </c>
      <c r="F12118" t="s">
        <v>23717</v>
      </c>
      <c r="G12118" t="s">
        <v>842</v>
      </c>
      <c r="H12118" t="b">
        <f t="shared" si="189"/>
        <v>1</v>
      </c>
    </row>
    <row r="12119" hidden="1" spans="1:8">
      <c r="A12119">
        <v>12117</v>
      </c>
      <c r="B12119">
        <v>0</v>
      </c>
      <c r="C12119" t="s">
        <v>842</v>
      </c>
      <c r="D12119" t="s">
        <v>9</v>
      </c>
      <c r="E12119" t="s">
        <v>23718</v>
      </c>
      <c r="F12119" t="s">
        <v>23719</v>
      </c>
      <c r="G12119" t="s">
        <v>842</v>
      </c>
      <c r="H12119" t="b">
        <f t="shared" si="189"/>
        <v>1</v>
      </c>
    </row>
    <row r="12120" hidden="1" spans="1:8">
      <c r="A12120">
        <v>12118</v>
      </c>
      <c r="B12120">
        <v>0</v>
      </c>
      <c r="C12120" t="s">
        <v>842</v>
      </c>
      <c r="D12120" t="s">
        <v>9</v>
      </c>
      <c r="E12120" t="s">
        <v>23720</v>
      </c>
      <c r="F12120" t="s">
        <v>23721</v>
      </c>
      <c r="G12120" t="s">
        <v>842</v>
      </c>
      <c r="H12120" t="b">
        <f t="shared" si="189"/>
        <v>1</v>
      </c>
    </row>
    <row r="12121" hidden="1" spans="1:8">
      <c r="A12121">
        <v>12119</v>
      </c>
      <c r="B12121">
        <v>0</v>
      </c>
      <c r="C12121" t="s">
        <v>842</v>
      </c>
      <c r="D12121" t="s">
        <v>55</v>
      </c>
      <c r="E12121" t="s">
        <v>23722</v>
      </c>
      <c r="F12121" t="s">
        <v>23723</v>
      </c>
      <c r="G12121" t="s">
        <v>842</v>
      </c>
      <c r="H12121" t="b">
        <f t="shared" si="189"/>
        <v>1</v>
      </c>
    </row>
    <row r="12122" hidden="1" spans="1:8">
      <c r="A12122">
        <v>12120</v>
      </c>
      <c r="B12122">
        <v>0</v>
      </c>
      <c r="C12122" t="s">
        <v>842</v>
      </c>
      <c r="D12122" t="s">
        <v>24</v>
      </c>
      <c r="E12122" t="s">
        <v>23724</v>
      </c>
      <c r="F12122" t="s">
        <v>23725</v>
      </c>
      <c r="G12122" t="s">
        <v>842</v>
      </c>
      <c r="H12122" t="b">
        <f t="shared" si="189"/>
        <v>1</v>
      </c>
    </row>
    <row r="12123" hidden="1" spans="1:8">
      <c r="A12123">
        <v>12121</v>
      </c>
      <c r="B12123">
        <v>0</v>
      </c>
      <c r="C12123" t="s">
        <v>842</v>
      </c>
      <c r="D12123" t="s">
        <v>9</v>
      </c>
      <c r="E12123" t="s">
        <v>23726</v>
      </c>
      <c r="F12123" t="s">
        <v>23727</v>
      </c>
      <c r="G12123" t="s">
        <v>842</v>
      </c>
      <c r="H12123" t="b">
        <f t="shared" si="189"/>
        <v>1</v>
      </c>
    </row>
    <row r="12124" hidden="1" spans="1:8">
      <c r="A12124">
        <v>12122</v>
      </c>
      <c r="B12124">
        <v>0</v>
      </c>
      <c r="C12124" t="s">
        <v>842</v>
      </c>
      <c r="D12124" t="s">
        <v>9</v>
      </c>
      <c r="E12124" t="s">
        <v>23728</v>
      </c>
      <c r="F12124" t="s">
        <v>23729</v>
      </c>
      <c r="G12124" t="s">
        <v>842</v>
      </c>
      <c r="H12124" t="b">
        <f t="shared" si="189"/>
        <v>1</v>
      </c>
    </row>
    <row r="12125" hidden="1" spans="1:8">
      <c r="A12125">
        <v>12123</v>
      </c>
      <c r="B12125">
        <v>0</v>
      </c>
      <c r="C12125" t="s">
        <v>842</v>
      </c>
      <c r="D12125" t="s">
        <v>9</v>
      </c>
      <c r="E12125" t="s">
        <v>23730</v>
      </c>
      <c r="F12125" t="s">
        <v>23731</v>
      </c>
      <c r="G12125" t="s">
        <v>842</v>
      </c>
      <c r="H12125" t="b">
        <f t="shared" si="189"/>
        <v>1</v>
      </c>
    </row>
    <row r="12126" hidden="1" spans="1:8">
      <c r="A12126">
        <v>12124</v>
      </c>
      <c r="B12126">
        <v>0</v>
      </c>
      <c r="C12126" t="s">
        <v>842</v>
      </c>
      <c r="D12126" t="s">
        <v>9</v>
      </c>
      <c r="E12126" t="s">
        <v>23732</v>
      </c>
      <c r="F12126" t="s">
        <v>23733</v>
      </c>
      <c r="G12126" t="s">
        <v>842</v>
      </c>
      <c r="H12126" t="b">
        <f t="shared" si="189"/>
        <v>1</v>
      </c>
    </row>
    <row r="12127" hidden="1" spans="1:8">
      <c r="A12127">
        <v>12125</v>
      </c>
      <c r="B12127">
        <v>0</v>
      </c>
      <c r="C12127" t="s">
        <v>842</v>
      </c>
      <c r="D12127" t="s">
        <v>24</v>
      </c>
      <c r="E12127" t="s">
        <v>23734</v>
      </c>
      <c r="F12127" t="s">
        <v>23735</v>
      </c>
      <c r="G12127" t="s">
        <v>842</v>
      </c>
      <c r="H12127" t="b">
        <f t="shared" si="189"/>
        <v>1</v>
      </c>
    </row>
    <row r="12128" hidden="1" spans="1:8">
      <c r="A12128">
        <v>12126</v>
      </c>
      <c r="B12128">
        <v>0</v>
      </c>
      <c r="C12128" t="s">
        <v>842</v>
      </c>
      <c r="D12128" t="s">
        <v>9</v>
      </c>
      <c r="E12128" t="s">
        <v>23736</v>
      </c>
      <c r="F12128" t="s">
        <v>23737</v>
      </c>
      <c r="G12128" t="s">
        <v>842</v>
      </c>
      <c r="H12128" t="b">
        <f t="shared" si="189"/>
        <v>1</v>
      </c>
    </row>
    <row r="12129" hidden="1" spans="1:8">
      <c r="A12129">
        <v>12127</v>
      </c>
      <c r="B12129">
        <v>0</v>
      </c>
      <c r="C12129" t="s">
        <v>842</v>
      </c>
      <c r="D12129" t="s">
        <v>9</v>
      </c>
      <c r="E12129" t="s">
        <v>23738</v>
      </c>
      <c r="F12129" t="s">
        <v>23739</v>
      </c>
      <c r="G12129" t="s">
        <v>842</v>
      </c>
      <c r="H12129" t="b">
        <f t="shared" si="189"/>
        <v>1</v>
      </c>
    </row>
    <row r="12130" hidden="1" spans="1:8">
      <c r="A12130">
        <v>12128</v>
      </c>
      <c r="B12130">
        <v>0</v>
      </c>
      <c r="C12130" t="s">
        <v>842</v>
      </c>
      <c r="D12130" t="s">
        <v>55</v>
      </c>
      <c r="E12130" t="s">
        <v>23740</v>
      </c>
      <c r="F12130" t="s">
        <v>23741</v>
      </c>
      <c r="G12130" t="s">
        <v>842</v>
      </c>
      <c r="H12130" t="b">
        <f t="shared" si="189"/>
        <v>1</v>
      </c>
    </row>
    <row r="12131" hidden="1" spans="1:8">
      <c r="A12131">
        <v>12129</v>
      </c>
      <c r="B12131">
        <v>0</v>
      </c>
      <c r="C12131" t="s">
        <v>842</v>
      </c>
      <c r="D12131" t="s">
        <v>9</v>
      </c>
      <c r="E12131" t="s">
        <v>23742</v>
      </c>
      <c r="F12131" t="s">
        <v>23743</v>
      </c>
      <c r="G12131" t="s">
        <v>842</v>
      </c>
      <c r="H12131" t="b">
        <f t="shared" si="189"/>
        <v>1</v>
      </c>
    </row>
    <row r="12132" hidden="1" spans="1:8">
      <c r="A12132">
        <v>12130</v>
      </c>
      <c r="B12132">
        <v>0</v>
      </c>
      <c r="C12132" t="s">
        <v>842</v>
      </c>
      <c r="D12132" t="s">
        <v>55</v>
      </c>
      <c r="E12132" t="s">
        <v>23744</v>
      </c>
      <c r="F12132" t="s">
        <v>23745</v>
      </c>
      <c r="G12132" t="s">
        <v>842</v>
      </c>
      <c r="H12132" t="b">
        <f t="shared" si="189"/>
        <v>1</v>
      </c>
    </row>
    <row r="12133" hidden="1" spans="1:8">
      <c r="A12133">
        <v>12131</v>
      </c>
      <c r="B12133">
        <v>0</v>
      </c>
      <c r="C12133" t="s">
        <v>842</v>
      </c>
      <c r="D12133" t="s">
        <v>55</v>
      </c>
      <c r="E12133" t="s">
        <v>23746</v>
      </c>
      <c r="F12133" t="s">
        <v>23747</v>
      </c>
      <c r="G12133" t="s">
        <v>842</v>
      </c>
      <c r="H12133" t="b">
        <f t="shared" si="189"/>
        <v>1</v>
      </c>
    </row>
    <row r="12134" hidden="1" spans="1:8">
      <c r="A12134">
        <v>12132</v>
      </c>
      <c r="B12134">
        <v>0</v>
      </c>
      <c r="C12134" t="s">
        <v>842</v>
      </c>
      <c r="D12134" t="s">
        <v>55</v>
      </c>
      <c r="E12134" t="s">
        <v>23748</v>
      </c>
      <c r="F12134" t="s">
        <v>23749</v>
      </c>
      <c r="G12134" t="s">
        <v>842</v>
      </c>
      <c r="H12134" t="b">
        <f t="shared" si="189"/>
        <v>1</v>
      </c>
    </row>
    <row r="12135" hidden="1" spans="1:8">
      <c r="A12135">
        <v>12133</v>
      </c>
      <c r="B12135">
        <v>0</v>
      </c>
      <c r="C12135" t="s">
        <v>842</v>
      </c>
      <c r="D12135" t="s">
        <v>9</v>
      </c>
      <c r="E12135" t="s">
        <v>23750</v>
      </c>
      <c r="F12135" t="s">
        <v>23751</v>
      </c>
      <c r="G12135" t="s">
        <v>842</v>
      </c>
      <c r="H12135" t="b">
        <f t="shared" si="189"/>
        <v>1</v>
      </c>
    </row>
    <row r="12136" hidden="1" spans="1:8">
      <c r="A12136">
        <v>12134</v>
      </c>
      <c r="B12136">
        <v>0</v>
      </c>
      <c r="C12136" t="s">
        <v>842</v>
      </c>
      <c r="D12136" t="s">
        <v>55</v>
      </c>
      <c r="E12136" t="s">
        <v>23752</v>
      </c>
      <c r="F12136" t="s">
        <v>23753</v>
      </c>
      <c r="G12136" t="s">
        <v>842</v>
      </c>
      <c r="H12136" t="b">
        <f t="shared" si="189"/>
        <v>1</v>
      </c>
    </row>
    <row r="12137" hidden="1" spans="1:8">
      <c r="A12137">
        <v>12135</v>
      </c>
      <c r="B12137">
        <v>0</v>
      </c>
      <c r="C12137" t="s">
        <v>842</v>
      </c>
      <c r="D12137" t="s">
        <v>9</v>
      </c>
      <c r="E12137" t="s">
        <v>23754</v>
      </c>
      <c r="F12137" t="s">
        <v>23755</v>
      </c>
      <c r="G12137" t="s">
        <v>842</v>
      </c>
      <c r="H12137" t="b">
        <f t="shared" si="189"/>
        <v>1</v>
      </c>
    </row>
    <row r="12138" hidden="1" spans="1:8">
      <c r="A12138">
        <v>12136</v>
      </c>
      <c r="B12138">
        <v>0</v>
      </c>
      <c r="C12138" t="s">
        <v>842</v>
      </c>
      <c r="D12138" t="s">
        <v>55</v>
      </c>
      <c r="E12138" t="s">
        <v>23756</v>
      </c>
      <c r="F12138" t="s">
        <v>23757</v>
      </c>
      <c r="G12138" t="s">
        <v>842</v>
      </c>
      <c r="H12138" t="b">
        <f t="shared" si="189"/>
        <v>1</v>
      </c>
    </row>
    <row r="12139" hidden="1" spans="1:8">
      <c r="A12139">
        <v>12137</v>
      </c>
      <c r="B12139">
        <v>0</v>
      </c>
      <c r="C12139" t="s">
        <v>842</v>
      </c>
      <c r="D12139" t="s">
        <v>24</v>
      </c>
      <c r="E12139" t="s">
        <v>23758</v>
      </c>
      <c r="F12139" t="s">
        <v>23759</v>
      </c>
      <c r="G12139" t="s">
        <v>842</v>
      </c>
      <c r="H12139" t="b">
        <f t="shared" si="189"/>
        <v>1</v>
      </c>
    </row>
    <row r="12140" hidden="1" spans="1:8">
      <c r="A12140">
        <v>12138</v>
      </c>
      <c r="B12140">
        <v>0</v>
      </c>
      <c r="C12140" t="s">
        <v>842</v>
      </c>
      <c r="D12140" t="s">
        <v>55</v>
      </c>
      <c r="E12140" t="s">
        <v>23760</v>
      </c>
      <c r="F12140" t="s">
        <v>23761</v>
      </c>
      <c r="G12140" t="s">
        <v>842</v>
      </c>
      <c r="H12140" t="b">
        <f t="shared" si="189"/>
        <v>1</v>
      </c>
    </row>
    <row r="12141" hidden="1" spans="1:8">
      <c r="A12141">
        <v>12139</v>
      </c>
      <c r="B12141">
        <v>0</v>
      </c>
      <c r="C12141" t="s">
        <v>842</v>
      </c>
      <c r="D12141" t="s">
        <v>9</v>
      </c>
      <c r="E12141" t="s">
        <v>23762</v>
      </c>
      <c r="F12141" t="s">
        <v>23763</v>
      </c>
      <c r="G12141" t="s">
        <v>842</v>
      </c>
      <c r="H12141" t="b">
        <f t="shared" si="189"/>
        <v>1</v>
      </c>
    </row>
    <row r="12142" hidden="1" spans="1:8">
      <c r="A12142">
        <v>12140</v>
      </c>
      <c r="B12142">
        <v>0</v>
      </c>
      <c r="C12142" t="s">
        <v>842</v>
      </c>
      <c r="D12142" t="s">
        <v>9</v>
      </c>
      <c r="E12142" t="s">
        <v>23764</v>
      </c>
      <c r="F12142" t="s">
        <v>23765</v>
      </c>
      <c r="G12142" t="s">
        <v>842</v>
      </c>
      <c r="H12142" t="b">
        <f t="shared" si="189"/>
        <v>1</v>
      </c>
    </row>
    <row r="12143" hidden="1" spans="1:8">
      <c r="A12143">
        <v>12141</v>
      </c>
      <c r="B12143">
        <v>0</v>
      </c>
      <c r="C12143" t="s">
        <v>842</v>
      </c>
      <c r="D12143" t="s">
        <v>9</v>
      </c>
      <c r="E12143" t="s">
        <v>23766</v>
      </c>
      <c r="F12143" t="s">
        <v>23767</v>
      </c>
      <c r="G12143" t="s">
        <v>842</v>
      </c>
      <c r="H12143" t="b">
        <f t="shared" si="189"/>
        <v>1</v>
      </c>
    </row>
    <row r="12144" hidden="1" spans="1:8">
      <c r="A12144">
        <v>12142</v>
      </c>
      <c r="B12144">
        <v>0</v>
      </c>
      <c r="C12144" t="s">
        <v>842</v>
      </c>
      <c r="D12144" t="s">
        <v>9</v>
      </c>
      <c r="E12144" t="s">
        <v>23768</v>
      </c>
      <c r="F12144" t="s">
        <v>23769</v>
      </c>
      <c r="G12144" t="s">
        <v>842</v>
      </c>
      <c r="H12144" t="b">
        <f t="shared" si="189"/>
        <v>1</v>
      </c>
    </row>
    <row r="12145" hidden="1" spans="1:8">
      <c r="A12145">
        <v>12143</v>
      </c>
      <c r="B12145">
        <v>0</v>
      </c>
      <c r="C12145" t="s">
        <v>842</v>
      </c>
      <c r="D12145" t="s">
        <v>55</v>
      </c>
      <c r="E12145" t="s">
        <v>23770</v>
      </c>
      <c r="F12145" t="s">
        <v>23771</v>
      </c>
      <c r="G12145" t="s">
        <v>842</v>
      </c>
      <c r="H12145" t="b">
        <f t="shared" si="189"/>
        <v>1</v>
      </c>
    </row>
    <row r="12146" hidden="1" spans="1:8">
      <c r="A12146">
        <v>12144</v>
      </c>
      <c r="B12146">
        <v>0</v>
      </c>
      <c r="C12146" t="s">
        <v>842</v>
      </c>
      <c r="D12146" t="s">
        <v>9</v>
      </c>
      <c r="E12146" t="s">
        <v>23772</v>
      </c>
      <c r="F12146" t="s">
        <v>23773</v>
      </c>
      <c r="G12146" t="s">
        <v>842</v>
      </c>
      <c r="H12146" t="b">
        <f t="shared" si="189"/>
        <v>1</v>
      </c>
    </row>
    <row r="12147" hidden="1" spans="1:8">
      <c r="A12147">
        <v>12145</v>
      </c>
      <c r="B12147">
        <v>0</v>
      </c>
      <c r="C12147" t="s">
        <v>842</v>
      </c>
      <c r="D12147" t="s">
        <v>9</v>
      </c>
      <c r="E12147" t="s">
        <v>23774</v>
      </c>
      <c r="F12147" t="s">
        <v>23775</v>
      </c>
      <c r="G12147" t="s">
        <v>842</v>
      </c>
      <c r="H12147" t="b">
        <f t="shared" si="189"/>
        <v>1</v>
      </c>
    </row>
    <row r="12148" hidden="1" spans="1:8">
      <c r="A12148">
        <v>12146</v>
      </c>
      <c r="B12148">
        <v>0</v>
      </c>
      <c r="C12148" t="s">
        <v>842</v>
      </c>
      <c r="D12148" t="s">
        <v>9</v>
      </c>
      <c r="E12148" t="s">
        <v>23776</v>
      </c>
      <c r="F12148" t="s">
        <v>23777</v>
      </c>
      <c r="G12148" t="s">
        <v>842</v>
      </c>
      <c r="H12148" t="b">
        <f t="shared" si="189"/>
        <v>1</v>
      </c>
    </row>
    <row r="12149" hidden="1" spans="1:8">
      <c r="A12149">
        <v>12147</v>
      </c>
      <c r="B12149">
        <v>0</v>
      </c>
      <c r="C12149" t="s">
        <v>842</v>
      </c>
      <c r="D12149" t="s">
        <v>55</v>
      </c>
      <c r="E12149" t="s">
        <v>23778</v>
      </c>
      <c r="F12149" t="s">
        <v>23779</v>
      </c>
      <c r="G12149" t="s">
        <v>842</v>
      </c>
      <c r="H12149" t="b">
        <f t="shared" si="189"/>
        <v>1</v>
      </c>
    </row>
    <row r="12150" hidden="1" spans="1:8">
      <c r="A12150">
        <v>12148</v>
      </c>
      <c r="B12150">
        <v>0</v>
      </c>
      <c r="C12150" t="s">
        <v>842</v>
      </c>
      <c r="D12150" t="s">
        <v>24</v>
      </c>
      <c r="E12150" t="s">
        <v>23780</v>
      </c>
      <c r="F12150" t="s">
        <v>23781</v>
      </c>
      <c r="G12150" t="s">
        <v>842</v>
      </c>
      <c r="H12150" t="b">
        <f t="shared" si="189"/>
        <v>1</v>
      </c>
    </row>
    <row r="12151" hidden="1" spans="1:8">
      <c r="A12151">
        <v>12149</v>
      </c>
      <c r="B12151">
        <v>0</v>
      </c>
      <c r="C12151" t="s">
        <v>842</v>
      </c>
      <c r="D12151" t="s">
        <v>9</v>
      </c>
      <c r="E12151" t="s">
        <v>23782</v>
      </c>
      <c r="F12151" t="s">
        <v>23783</v>
      </c>
      <c r="G12151" t="s">
        <v>842</v>
      </c>
      <c r="H12151" t="b">
        <f t="shared" si="189"/>
        <v>1</v>
      </c>
    </row>
    <row r="12152" hidden="1" spans="1:8">
      <c r="A12152">
        <v>12150</v>
      </c>
      <c r="B12152">
        <v>0</v>
      </c>
      <c r="C12152" t="s">
        <v>842</v>
      </c>
      <c r="D12152" t="s">
        <v>9</v>
      </c>
      <c r="E12152" t="s">
        <v>23784</v>
      </c>
      <c r="F12152" t="s">
        <v>23779</v>
      </c>
      <c r="G12152" t="s">
        <v>842</v>
      </c>
      <c r="H12152" t="b">
        <f t="shared" si="189"/>
        <v>1</v>
      </c>
    </row>
    <row r="12153" hidden="1" spans="1:8">
      <c r="A12153">
        <v>12151</v>
      </c>
      <c r="B12153">
        <v>0</v>
      </c>
      <c r="C12153" t="s">
        <v>842</v>
      </c>
      <c r="D12153" t="s">
        <v>9</v>
      </c>
      <c r="E12153" t="s">
        <v>23785</v>
      </c>
      <c r="F12153" t="s">
        <v>23786</v>
      </c>
      <c r="G12153" t="s">
        <v>842</v>
      </c>
      <c r="H12153" t="b">
        <f t="shared" si="189"/>
        <v>1</v>
      </c>
    </row>
    <row r="12154" hidden="1" spans="1:8">
      <c r="A12154">
        <v>12152</v>
      </c>
      <c r="B12154">
        <v>0</v>
      </c>
      <c r="C12154" t="s">
        <v>842</v>
      </c>
      <c r="D12154" t="s">
        <v>9</v>
      </c>
      <c r="E12154" t="s">
        <v>23787</v>
      </c>
      <c r="F12154" t="s">
        <v>23788</v>
      </c>
      <c r="G12154" t="s">
        <v>842</v>
      </c>
      <c r="H12154" t="b">
        <f t="shared" si="189"/>
        <v>1</v>
      </c>
    </row>
    <row r="12155" hidden="1" spans="1:8">
      <c r="A12155">
        <v>12153</v>
      </c>
      <c r="B12155">
        <v>0</v>
      </c>
      <c r="C12155" t="s">
        <v>842</v>
      </c>
      <c r="D12155" t="s">
        <v>9</v>
      </c>
      <c r="E12155" t="s">
        <v>23789</v>
      </c>
      <c r="F12155" t="s">
        <v>23790</v>
      </c>
      <c r="G12155" t="s">
        <v>842</v>
      </c>
      <c r="H12155" t="b">
        <f t="shared" si="189"/>
        <v>1</v>
      </c>
    </row>
    <row r="12156" hidden="1" spans="1:8">
      <c r="A12156">
        <v>12154</v>
      </c>
      <c r="B12156">
        <v>0</v>
      </c>
      <c r="C12156" t="s">
        <v>842</v>
      </c>
      <c r="D12156" t="s">
        <v>9</v>
      </c>
      <c r="E12156" t="s">
        <v>23791</v>
      </c>
      <c r="F12156" t="s">
        <v>23792</v>
      </c>
      <c r="G12156" t="s">
        <v>842</v>
      </c>
      <c r="H12156" t="b">
        <f t="shared" si="189"/>
        <v>1</v>
      </c>
    </row>
    <row r="12157" hidden="1" spans="1:8">
      <c r="A12157">
        <v>12155</v>
      </c>
      <c r="B12157">
        <v>0</v>
      </c>
      <c r="C12157" t="s">
        <v>842</v>
      </c>
      <c r="D12157" t="s">
        <v>9</v>
      </c>
      <c r="E12157" t="s">
        <v>23793</v>
      </c>
      <c r="F12157" t="s">
        <v>23794</v>
      </c>
      <c r="G12157" t="s">
        <v>310</v>
      </c>
      <c r="H12157" t="b">
        <f t="shared" si="189"/>
        <v>0</v>
      </c>
    </row>
    <row r="12158" hidden="1" spans="1:8">
      <c r="A12158">
        <v>12156</v>
      </c>
      <c r="B12158">
        <v>0</v>
      </c>
      <c r="C12158" t="s">
        <v>842</v>
      </c>
      <c r="D12158" t="s">
        <v>9</v>
      </c>
      <c r="E12158" t="s">
        <v>23795</v>
      </c>
      <c r="F12158" t="s">
        <v>23796</v>
      </c>
      <c r="G12158" t="s">
        <v>842</v>
      </c>
      <c r="H12158" t="b">
        <f t="shared" si="189"/>
        <v>1</v>
      </c>
    </row>
    <row r="12159" hidden="1" spans="1:8">
      <c r="A12159">
        <v>12157</v>
      </c>
      <c r="B12159">
        <v>0</v>
      </c>
      <c r="C12159" t="s">
        <v>842</v>
      </c>
      <c r="D12159" t="s">
        <v>9</v>
      </c>
      <c r="E12159" t="s">
        <v>23797</v>
      </c>
      <c r="F12159" t="s">
        <v>23798</v>
      </c>
      <c r="G12159" t="s">
        <v>842</v>
      </c>
      <c r="H12159" t="b">
        <f t="shared" si="189"/>
        <v>1</v>
      </c>
    </row>
    <row r="12160" hidden="1" spans="1:8">
      <c r="A12160">
        <v>12158</v>
      </c>
      <c r="B12160">
        <v>0</v>
      </c>
      <c r="C12160" t="s">
        <v>842</v>
      </c>
      <c r="D12160" t="s">
        <v>9</v>
      </c>
      <c r="E12160" t="s">
        <v>23799</v>
      </c>
      <c r="F12160" t="s">
        <v>23800</v>
      </c>
      <c r="G12160" t="s">
        <v>842</v>
      </c>
      <c r="H12160" t="b">
        <f t="shared" si="189"/>
        <v>1</v>
      </c>
    </row>
    <row r="12161" hidden="1" spans="1:8">
      <c r="A12161">
        <v>12159</v>
      </c>
      <c r="B12161">
        <v>0</v>
      </c>
      <c r="C12161" t="s">
        <v>842</v>
      </c>
      <c r="D12161" t="s">
        <v>9</v>
      </c>
      <c r="E12161" t="s">
        <v>23801</v>
      </c>
      <c r="F12161" t="s">
        <v>23802</v>
      </c>
      <c r="G12161" t="s">
        <v>842</v>
      </c>
      <c r="H12161" t="b">
        <f t="shared" si="189"/>
        <v>1</v>
      </c>
    </row>
    <row r="12162" hidden="1" spans="1:8">
      <c r="A12162">
        <v>12160</v>
      </c>
      <c r="B12162">
        <v>0</v>
      </c>
      <c r="C12162" t="s">
        <v>842</v>
      </c>
      <c r="D12162" t="s">
        <v>55</v>
      </c>
      <c r="E12162" t="s">
        <v>23803</v>
      </c>
      <c r="F12162" t="s">
        <v>23804</v>
      </c>
      <c r="G12162" t="s">
        <v>842</v>
      </c>
      <c r="H12162" t="b">
        <f t="shared" si="189"/>
        <v>1</v>
      </c>
    </row>
    <row r="12163" hidden="1" spans="1:8">
      <c r="A12163">
        <v>12161</v>
      </c>
      <c r="B12163">
        <v>0</v>
      </c>
      <c r="C12163" t="s">
        <v>842</v>
      </c>
      <c r="D12163" t="s">
        <v>9</v>
      </c>
      <c r="E12163" t="s">
        <v>23805</v>
      </c>
      <c r="F12163" t="s">
        <v>23806</v>
      </c>
      <c r="G12163" t="s">
        <v>842</v>
      </c>
      <c r="H12163" t="b">
        <f t="shared" ref="H12163:H12226" si="190">EXACT(G12163,C12163)</f>
        <v>1</v>
      </c>
    </row>
    <row r="12164" hidden="1" spans="1:8">
      <c r="A12164">
        <v>12162</v>
      </c>
      <c r="B12164">
        <v>0</v>
      </c>
      <c r="C12164" t="s">
        <v>842</v>
      </c>
      <c r="D12164" t="s">
        <v>55</v>
      </c>
      <c r="E12164" t="s">
        <v>23807</v>
      </c>
      <c r="F12164" t="s">
        <v>23808</v>
      </c>
      <c r="G12164" t="s">
        <v>842</v>
      </c>
      <c r="H12164" t="b">
        <f t="shared" si="190"/>
        <v>1</v>
      </c>
    </row>
    <row r="12165" hidden="1" spans="1:8">
      <c r="A12165">
        <v>12163</v>
      </c>
      <c r="B12165">
        <v>0</v>
      </c>
      <c r="C12165" t="s">
        <v>842</v>
      </c>
      <c r="D12165" t="s">
        <v>9</v>
      </c>
      <c r="E12165" t="s">
        <v>23809</v>
      </c>
      <c r="F12165" t="s">
        <v>23810</v>
      </c>
      <c r="G12165" t="s">
        <v>842</v>
      </c>
      <c r="H12165" t="b">
        <f t="shared" si="190"/>
        <v>1</v>
      </c>
    </row>
    <row r="12166" hidden="1" spans="1:8">
      <c r="A12166">
        <v>12164</v>
      </c>
      <c r="B12166">
        <v>0</v>
      </c>
      <c r="C12166" t="s">
        <v>842</v>
      </c>
      <c r="D12166" t="s">
        <v>24</v>
      </c>
      <c r="E12166" t="s">
        <v>23811</v>
      </c>
      <c r="F12166" t="s">
        <v>23812</v>
      </c>
      <c r="G12166" t="s">
        <v>842</v>
      </c>
      <c r="H12166" t="b">
        <f t="shared" si="190"/>
        <v>1</v>
      </c>
    </row>
    <row r="12167" hidden="1" spans="1:8">
      <c r="A12167">
        <v>12165</v>
      </c>
      <c r="B12167">
        <v>0</v>
      </c>
      <c r="C12167" t="s">
        <v>842</v>
      </c>
      <c r="D12167" t="s">
        <v>9</v>
      </c>
      <c r="E12167" t="s">
        <v>23813</v>
      </c>
      <c r="F12167" t="s">
        <v>23814</v>
      </c>
      <c r="G12167" t="s">
        <v>842</v>
      </c>
      <c r="H12167" t="b">
        <f t="shared" si="190"/>
        <v>1</v>
      </c>
    </row>
    <row r="12168" hidden="1" spans="1:8">
      <c r="A12168">
        <v>12166</v>
      </c>
      <c r="B12168">
        <v>0</v>
      </c>
      <c r="C12168" t="s">
        <v>842</v>
      </c>
      <c r="D12168" t="s">
        <v>9</v>
      </c>
      <c r="E12168" t="s">
        <v>23815</v>
      </c>
      <c r="F12168" t="s">
        <v>23816</v>
      </c>
      <c r="G12168" t="s">
        <v>842</v>
      </c>
      <c r="H12168" t="b">
        <f t="shared" si="190"/>
        <v>1</v>
      </c>
    </row>
    <row r="12169" hidden="1" spans="1:8">
      <c r="A12169">
        <v>12167</v>
      </c>
      <c r="B12169">
        <v>0</v>
      </c>
      <c r="C12169" t="s">
        <v>842</v>
      </c>
      <c r="D12169" t="s">
        <v>9</v>
      </c>
      <c r="E12169" t="s">
        <v>23817</v>
      </c>
      <c r="F12169" t="s">
        <v>23818</v>
      </c>
      <c r="G12169" t="s">
        <v>842</v>
      </c>
      <c r="H12169" t="b">
        <f t="shared" si="190"/>
        <v>1</v>
      </c>
    </row>
    <row r="12170" hidden="1" spans="1:8">
      <c r="A12170">
        <v>12168</v>
      </c>
      <c r="B12170">
        <v>0</v>
      </c>
      <c r="C12170" t="s">
        <v>842</v>
      </c>
      <c r="D12170" t="s">
        <v>9</v>
      </c>
      <c r="E12170" t="s">
        <v>23819</v>
      </c>
      <c r="F12170" t="s">
        <v>23820</v>
      </c>
      <c r="G12170" t="s">
        <v>842</v>
      </c>
      <c r="H12170" t="b">
        <f t="shared" si="190"/>
        <v>1</v>
      </c>
    </row>
    <row r="12171" hidden="1" spans="1:8">
      <c r="A12171">
        <v>12169</v>
      </c>
      <c r="B12171">
        <v>0</v>
      </c>
      <c r="C12171" t="s">
        <v>842</v>
      </c>
      <c r="D12171" t="s">
        <v>9</v>
      </c>
      <c r="E12171" t="s">
        <v>23821</v>
      </c>
      <c r="F12171" t="s">
        <v>23822</v>
      </c>
      <c r="G12171" t="s">
        <v>842</v>
      </c>
      <c r="H12171" t="b">
        <f t="shared" si="190"/>
        <v>1</v>
      </c>
    </row>
    <row r="12172" hidden="1" spans="1:8">
      <c r="A12172">
        <v>12170</v>
      </c>
      <c r="B12172">
        <v>0</v>
      </c>
      <c r="C12172" t="s">
        <v>842</v>
      </c>
      <c r="D12172" t="s">
        <v>55</v>
      </c>
      <c r="E12172" t="s">
        <v>23823</v>
      </c>
      <c r="F12172" t="s">
        <v>23824</v>
      </c>
      <c r="G12172" t="s">
        <v>842</v>
      </c>
      <c r="H12172" t="b">
        <f t="shared" si="190"/>
        <v>1</v>
      </c>
    </row>
    <row r="12173" hidden="1" spans="1:8">
      <c r="A12173">
        <v>12171</v>
      </c>
      <c r="B12173">
        <v>0</v>
      </c>
      <c r="C12173" t="s">
        <v>842</v>
      </c>
      <c r="D12173" t="s">
        <v>55</v>
      </c>
      <c r="E12173" t="s">
        <v>23825</v>
      </c>
      <c r="F12173" t="s">
        <v>23826</v>
      </c>
      <c r="G12173" t="s">
        <v>842</v>
      </c>
      <c r="H12173" t="b">
        <f t="shared" si="190"/>
        <v>1</v>
      </c>
    </row>
    <row r="12174" hidden="1" spans="1:8">
      <c r="A12174">
        <v>12172</v>
      </c>
      <c r="B12174">
        <v>0</v>
      </c>
      <c r="C12174" t="s">
        <v>842</v>
      </c>
      <c r="D12174" t="s">
        <v>55</v>
      </c>
      <c r="E12174" t="s">
        <v>23827</v>
      </c>
      <c r="F12174" t="s">
        <v>23828</v>
      </c>
      <c r="G12174" t="s">
        <v>842</v>
      </c>
      <c r="H12174" t="b">
        <f t="shared" si="190"/>
        <v>1</v>
      </c>
    </row>
    <row r="12175" hidden="1" spans="1:8">
      <c r="A12175">
        <v>12173</v>
      </c>
      <c r="B12175">
        <v>0</v>
      </c>
      <c r="C12175" t="s">
        <v>842</v>
      </c>
      <c r="D12175" t="s">
        <v>9</v>
      </c>
      <c r="E12175" t="s">
        <v>23829</v>
      </c>
      <c r="F12175" t="s">
        <v>23830</v>
      </c>
      <c r="G12175" t="s">
        <v>842</v>
      </c>
      <c r="H12175" t="b">
        <f t="shared" si="190"/>
        <v>1</v>
      </c>
    </row>
    <row r="12176" hidden="1" spans="1:8">
      <c r="A12176">
        <v>12174</v>
      </c>
      <c r="B12176">
        <v>0</v>
      </c>
      <c r="C12176" t="s">
        <v>842</v>
      </c>
      <c r="D12176" t="s">
        <v>9</v>
      </c>
      <c r="E12176" t="s">
        <v>23831</v>
      </c>
      <c r="F12176" t="s">
        <v>23832</v>
      </c>
      <c r="G12176" t="s">
        <v>842</v>
      </c>
      <c r="H12176" t="b">
        <f t="shared" si="190"/>
        <v>1</v>
      </c>
    </row>
    <row r="12177" hidden="1" spans="1:8">
      <c r="A12177">
        <v>12175</v>
      </c>
      <c r="B12177">
        <v>0</v>
      </c>
      <c r="C12177" t="s">
        <v>842</v>
      </c>
      <c r="D12177" t="s">
        <v>9</v>
      </c>
      <c r="E12177" t="s">
        <v>23833</v>
      </c>
      <c r="F12177" t="s">
        <v>23834</v>
      </c>
      <c r="G12177" t="s">
        <v>842</v>
      </c>
      <c r="H12177" t="b">
        <f t="shared" si="190"/>
        <v>1</v>
      </c>
    </row>
    <row r="12178" hidden="1" spans="1:8">
      <c r="A12178">
        <v>12176</v>
      </c>
      <c r="B12178">
        <v>0</v>
      </c>
      <c r="C12178" t="s">
        <v>842</v>
      </c>
      <c r="D12178" t="s">
        <v>9</v>
      </c>
      <c r="E12178" t="s">
        <v>23835</v>
      </c>
      <c r="F12178" t="s">
        <v>23836</v>
      </c>
      <c r="G12178" t="s">
        <v>842</v>
      </c>
      <c r="H12178" t="b">
        <f t="shared" si="190"/>
        <v>1</v>
      </c>
    </row>
    <row r="12179" hidden="1" spans="1:8">
      <c r="A12179">
        <v>12177</v>
      </c>
      <c r="B12179">
        <v>0</v>
      </c>
      <c r="C12179" t="s">
        <v>842</v>
      </c>
      <c r="D12179" t="s">
        <v>9</v>
      </c>
      <c r="E12179" t="s">
        <v>23837</v>
      </c>
      <c r="F12179" t="s">
        <v>23838</v>
      </c>
      <c r="G12179" t="s">
        <v>842</v>
      </c>
      <c r="H12179" t="b">
        <f t="shared" si="190"/>
        <v>1</v>
      </c>
    </row>
    <row r="12180" hidden="1" spans="1:8">
      <c r="A12180">
        <v>12178</v>
      </c>
      <c r="B12180">
        <v>0</v>
      </c>
      <c r="C12180" t="s">
        <v>842</v>
      </c>
      <c r="D12180" t="s">
        <v>55</v>
      </c>
      <c r="E12180" t="s">
        <v>23839</v>
      </c>
      <c r="F12180" t="s">
        <v>23840</v>
      </c>
      <c r="G12180" t="s">
        <v>842</v>
      </c>
      <c r="H12180" t="b">
        <f t="shared" si="190"/>
        <v>1</v>
      </c>
    </row>
    <row r="12181" hidden="1" spans="1:8">
      <c r="A12181">
        <v>12179</v>
      </c>
      <c r="B12181">
        <v>0</v>
      </c>
      <c r="C12181" t="s">
        <v>842</v>
      </c>
      <c r="D12181" t="s">
        <v>9</v>
      </c>
      <c r="E12181" t="s">
        <v>23841</v>
      </c>
      <c r="F12181" t="s">
        <v>23842</v>
      </c>
      <c r="G12181" t="s">
        <v>842</v>
      </c>
      <c r="H12181" t="b">
        <f t="shared" si="190"/>
        <v>1</v>
      </c>
    </row>
    <row r="12182" hidden="1" spans="1:8">
      <c r="A12182">
        <v>12180</v>
      </c>
      <c r="B12182">
        <v>0</v>
      </c>
      <c r="C12182" t="s">
        <v>842</v>
      </c>
      <c r="D12182" t="s">
        <v>9</v>
      </c>
      <c r="E12182" t="s">
        <v>23843</v>
      </c>
      <c r="F12182" t="s">
        <v>23844</v>
      </c>
      <c r="G12182" t="s">
        <v>842</v>
      </c>
      <c r="H12182" t="b">
        <f t="shared" si="190"/>
        <v>1</v>
      </c>
    </row>
    <row r="12183" hidden="1" spans="1:8">
      <c r="A12183">
        <v>12181</v>
      </c>
      <c r="B12183">
        <v>0</v>
      </c>
      <c r="C12183" t="s">
        <v>842</v>
      </c>
      <c r="D12183" t="s">
        <v>9</v>
      </c>
      <c r="E12183" t="s">
        <v>23845</v>
      </c>
      <c r="F12183" t="s">
        <v>23846</v>
      </c>
      <c r="G12183" t="s">
        <v>842</v>
      </c>
      <c r="H12183" t="b">
        <f t="shared" si="190"/>
        <v>1</v>
      </c>
    </row>
    <row r="12184" hidden="1" spans="1:8">
      <c r="A12184">
        <v>12182</v>
      </c>
      <c r="B12184">
        <v>0</v>
      </c>
      <c r="C12184" t="s">
        <v>842</v>
      </c>
      <c r="D12184" t="s">
        <v>9</v>
      </c>
      <c r="E12184" t="s">
        <v>23847</v>
      </c>
      <c r="F12184" t="s">
        <v>23848</v>
      </c>
      <c r="G12184" t="s">
        <v>842</v>
      </c>
      <c r="H12184" t="b">
        <f t="shared" si="190"/>
        <v>1</v>
      </c>
    </row>
    <row r="12185" hidden="1" spans="1:8">
      <c r="A12185">
        <v>12183</v>
      </c>
      <c r="B12185">
        <v>0</v>
      </c>
      <c r="C12185" t="s">
        <v>842</v>
      </c>
      <c r="D12185" t="s">
        <v>9</v>
      </c>
      <c r="E12185" t="s">
        <v>23849</v>
      </c>
      <c r="F12185" t="s">
        <v>23850</v>
      </c>
      <c r="G12185" t="s">
        <v>842</v>
      </c>
      <c r="H12185" t="b">
        <f t="shared" si="190"/>
        <v>1</v>
      </c>
    </row>
    <row r="12186" hidden="1" spans="1:8">
      <c r="A12186">
        <v>12184</v>
      </c>
      <c r="B12186">
        <v>0</v>
      </c>
      <c r="C12186" t="s">
        <v>842</v>
      </c>
      <c r="D12186" t="s">
        <v>55</v>
      </c>
      <c r="E12186" t="s">
        <v>23851</v>
      </c>
      <c r="F12186" t="s">
        <v>23852</v>
      </c>
      <c r="G12186" t="s">
        <v>842</v>
      </c>
      <c r="H12186" t="b">
        <f t="shared" si="190"/>
        <v>1</v>
      </c>
    </row>
    <row r="12187" hidden="1" spans="1:8">
      <c r="A12187">
        <v>12185</v>
      </c>
      <c r="B12187">
        <v>0</v>
      </c>
      <c r="C12187" t="s">
        <v>842</v>
      </c>
      <c r="D12187" t="s">
        <v>55</v>
      </c>
      <c r="E12187" t="s">
        <v>23853</v>
      </c>
      <c r="F12187" t="s">
        <v>23854</v>
      </c>
      <c r="G12187" t="s">
        <v>842</v>
      </c>
      <c r="H12187" t="b">
        <f t="shared" si="190"/>
        <v>1</v>
      </c>
    </row>
    <row r="12188" hidden="1" spans="1:8">
      <c r="A12188">
        <v>12186</v>
      </c>
      <c r="B12188">
        <v>0</v>
      </c>
      <c r="C12188" t="s">
        <v>842</v>
      </c>
      <c r="D12188" t="s">
        <v>9</v>
      </c>
      <c r="E12188" t="s">
        <v>23855</v>
      </c>
      <c r="F12188" t="s">
        <v>23856</v>
      </c>
      <c r="G12188" t="s">
        <v>842</v>
      </c>
      <c r="H12188" t="b">
        <f t="shared" si="190"/>
        <v>1</v>
      </c>
    </row>
    <row r="12189" hidden="1" spans="1:8">
      <c r="A12189">
        <v>12187</v>
      </c>
      <c r="B12189">
        <v>0</v>
      </c>
      <c r="C12189" t="s">
        <v>842</v>
      </c>
      <c r="D12189" t="s">
        <v>9</v>
      </c>
      <c r="E12189" t="s">
        <v>23857</v>
      </c>
      <c r="F12189" t="s">
        <v>23858</v>
      </c>
      <c r="G12189" t="s">
        <v>842</v>
      </c>
      <c r="H12189" t="b">
        <f t="shared" si="190"/>
        <v>1</v>
      </c>
    </row>
    <row r="12190" hidden="1" spans="1:8">
      <c r="A12190">
        <v>12188</v>
      </c>
      <c r="B12190">
        <v>0</v>
      </c>
      <c r="C12190" t="s">
        <v>842</v>
      </c>
      <c r="D12190" t="s">
        <v>9</v>
      </c>
      <c r="E12190" t="s">
        <v>23859</v>
      </c>
      <c r="F12190" t="s">
        <v>23860</v>
      </c>
      <c r="G12190" t="s">
        <v>842</v>
      </c>
      <c r="H12190" t="b">
        <f t="shared" si="190"/>
        <v>1</v>
      </c>
    </row>
    <row r="12191" hidden="1" spans="1:8">
      <c r="A12191">
        <v>12189</v>
      </c>
      <c r="B12191">
        <v>0</v>
      </c>
      <c r="C12191" t="s">
        <v>842</v>
      </c>
      <c r="D12191" t="s">
        <v>9</v>
      </c>
      <c r="E12191" t="s">
        <v>23861</v>
      </c>
      <c r="F12191" t="s">
        <v>23862</v>
      </c>
      <c r="G12191" t="s">
        <v>842</v>
      </c>
      <c r="H12191" t="b">
        <f t="shared" si="190"/>
        <v>1</v>
      </c>
    </row>
    <row r="12192" hidden="1" spans="1:8">
      <c r="A12192">
        <v>12190</v>
      </c>
      <c r="B12192">
        <v>0</v>
      </c>
      <c r="C12192" t="s">
        <v>842</v>
      </c>
      <c r="D12192" t="s">
        <v>9</v>
      </c>
      <c r="E12192" t="s">
        <v>23863</v>
      </c>
      <c r="F12192" t="s">
        <v>23864</v>
      </c>
      <c r="G12192" t="s">
        <v>842</v>
      </c>
      <c r="H12192" t="b">
        <f t="shared" si="190"/>
        <v>1</v>
      </c>
    </row>
    <row r="12193" hidden="1" spans="1:8">
      <c r="A12193">
        <v>12191</v>
      </c>
      <c r="B12193">
        <v>0</v>
      </c>
      <c r="C12193" t="s">
        <v>842</v>
      </c>
      <c r="D12193" t="s">
        <v>9</v>
      </c>
      <c r="E12193" t="s">
        <v>23865</v>
      </c>
      <c r="F12193" t="s">
        <v>23866</v>
      </c>
      <c r="G12193" t="s">
        <v>842</v>
      </c>
      <c r="H12193" t="b">
        <f t="shared" si="190"/>
        <v>1</v>
      </c>
    </row>
    <row r="12194" hidden="1" spans="1:8">
      <c r="A12194">
        <v>12192</v>
      </c>
      <c r="B12194">
        <v>0</v>
      </c>
      <c r="C12194" t="s">
        <v>842</v>
      </c>
      <c r="D12194" t="s">
        <v>9</v>
      </c>
      <c r="E12194" t="s">
        <v>23867</v>
      </c>
      <c r="F12194" t="s">
        <v>23868</v>
      </c>
      <c r="G12194" t="s">
        <v>842</v>
      </c>
      <c r="H12194" t="b">
        <f t="shared" si="190"/>
        <v>1</v>
      </c>
    </row>
    <row r="12195" hidden="1" spans="1:8">
      <c r="A12195">
        <v>12193</v>
      </c>
      <c r="B12195">
        <v>0</v>
      </c>
      <c r="C12195" t="s">
        <v>842</v>
      </c>
      <c r="D12195" t="s">
        <v>9</v>
      </c>
      <c r="E12195" t="s">
        <v>23869</v>
      </c>
      <c r="F12195" t="s">
        <v>23870</v>
      </c>
      <c r="G12195" t="s">
        <v>842</v>
      </c>
      <c r="H12195" t="b">
        <f t="shared" si="190"/>
        <v>1</v>
      </c>
    </row>
    <row r="12196" hidden="1" spans="1:8">
      <c r="A12196">
        <v>12194</v>
      </c>
      <c r="B12196">
        <v>0</v>
      </c>
      <c r="C12196" t="s">
        <v>842</v>
      </c>
      <c r="D12196" t="s">
        <v>9</v>
      </c>
      <c r="E12196" t="s">
        <v>23871</v>
      </c>
      <c r="F12196" t="s">
        <v>23872</v>
      </c>
      <c r="G12196" t="s">
        <v>842</v>
      </c>
      <c r="H12196" t="b">
        <f t="shared" si="190"/>
        <v>1</v>
      </c>
    </row>
    <row r="12197" hidden="1" spans="1:8">
      <c r="A12197">
        <v>12195</v>
      </c>
      <c r="B12197">
        <v>0</v>
      </c>
      <c r="C12197" t="s">
        <v>842</v>
      </c>
      <c r="D12197" t="s">
        <v>9</v>
      </c>
      <c r="E12197" t="s">
        <v>23873</v>
      </c>
      <c r="F12197" t="s">
        <v>23874</v>
      </c>
      <c r="G12197" t="s">
        <v>842</v>
      </c>
      <c r="H12197" t="b">
        <f t="shared" si="190"/>
        <v>1</v>
      </c>
    </row>
    <row r="12198" hidden="1" spans="1:8">
      <c r="A12198">
        <v>12196</v>
      </c>
      <c r="B12198">
        <v>0</v>
      </c>
      <c r="C12198" t="s">
        <v>842</v>
      </c>
      <c r="D12198" t="s">
        <v>9</v>
      </c>
      <c r="E12198" t="s">
        <v>23875</v>
      </c>
      <c r="F12198" t="s">
        <v>23876</v>
      </c>
      <c r="G12198" t="s">
        <v>842</v>
      </c>
      <c r="H12198" t="b">
        <f t="shared" si="190"/>
        <v>1</v>
      </c>
    </row>
    <row r="12199" hidden="1" spans="1:8">
      <c r="A12199">
        <v>12197</v>
      </c>
      <c r="B12199">
        <v>0</v>
      </c>
      <c r="C12199" t="s">
        <v>842</v>
      </c>
      <c r="D12199" t="s">
        <v>9</v>
      </c>
      <c r="E12199" t="s">
        <v>23877</v>
      </c>
      <c r="F12199" t="s">
        <v>23878</v>
      </c>
      <c r="G12199" t="s">
        <v>842</v>
      </c>
      <c r="H12199" t="b">
        <f t="shared" si="190"/>
        <v>1</v>
      </c>
    </row>
    <row r="12200" hidden="1" spans="1:8">
      <c r="A12200">
        <v>12198</v>
      </c>
      <c r="B12200">
        <v>0</v>
      </c>
      <c r="C12200" t="s">
        <v>842</v>
      </c>
      <c r="D12200" t="s">
        <v>55</v>
      </c>
      <c r="E12200" t="s">
        <v>23879</v>
      </c>
      <c r="F12200" t="s">
        <v>23880</v>
      </c>
      <c r="G12200" t="s">
        <v>842</v>
      </c>
      <c r="H12200" t="b">
        <f t="shared" si="190"/>
        <v>1</v>
      </c>
    </row>
    <row r="12201" hidden="1" spans="1:8">
      <c r="A12201">
        <v>12199</v>
      </c>
      <c r="B12201">
        <v>0</v>
      </c>
      <c r="C12201" t="s">
        <v>842</v>
      </c>
      <c r="D12201" t="s">
        <v>9</v>
      </c>
      <c r="E12201" t="s">
        <v>23881</v>
      </c>
      <c r="F12201" t="s">
        <v>23882</v>
      </c>
      <c r="G12201" t="s">
        <v>842</v>
      </c>
      <c r="H12201" t="b">
        <f t="shared" si="190"/>
        <v>1</v>
      </c>
    </row>
    <row r="12202" hidden="1" spans="1:8">
      <c r="A12202">
        <v>12200</v>
      </c>
      <c r="B12202">
        <v>0</v>
      </c>
      <c r="C12202" t="s">
        <v>842</v>
      </c>
      <c r="D12202" t="s">
        <v>9</v>
      </c>
      <c r="E12202" t="s">
        <v>23883</v>
      </c>
      <c r="F12202" t="s">
        <v>23884</v>
      </c>
      <c r="G12202" t="s">
        <v>842</v>
      </c>
      <c r="H12202" t="b">
        <f t="shared" si="190"/>
        <v>1</v>
      </c>
    </row>
    <row r="12203" hidden="1" spans="1:8">
      <c r="A12203">
        <v>12201</v>
      </c>
      <c r="B12203">
        <v>0</v>
      </c>
      <c r="C12203" t="s">
        <v>842</v>
      </c>
      <c r="D12203" t="s">
        <v>9</v>
      </c>
      <c r="E12203" t="s">
        <v>23885</v>
      </c>
      <c r="F12203" t="s">
        <v>23886</v>
      </c>
      <c r="G12203" t="s">
        <v>842</v>
      </c>
      <c r="H12203" t="b">
        <f t="shared" si="190"/>
        <v>1</v>
      </c>
    </row>
    <row r="12204" hidden="1" spans="1:8">
      <c r="A12204">
        <v>12202</v>
      </c>
      <c r="B12204">
        <v>0</v>
      </c>
      <c r="C12204" t="s">
        <v>842</v>
      </c>
      <c r="D12204" t="s">
        <v>9</v>
      </c>
      <c r="E12204" t="s">
        <v>23887</v>
      </c>
      <c r="F12204" t="s">
        <v>23888</v>
      </c>
      <c r="G12204" t="s">
        <v>842</v>
      </c>
      <c r="H12204" t="b">
        <f t="shared" si="190"/>
        <v>1</v>
      </c>
    </row>
    <row r="12205" hidden="1" spans="1:8">
      <c r="A12205">
        <v>12203</v>
      </c>
      <c r="B12205">
        <v>0</v>
      </c>
      <c r="C12205" t="s">
        <v>842</v>
      </c>
      <c r="D12205" t="s">
        <v>9</v>
      </c>
      <c r="E12205" t="s">
        <v>23889</v>
      </c>
      <c r="F12205" t="s">
        <v>23890</v>
      </c>
      <c r="G12205" t="s">
        <v>842</v>
      </c>
      <c r="H12205" t="b">
        <f t="shared" si="190"/>
        <v>1</v>
      </c>
    </row>
    <row r="12206" hidden="1" spans="1:8">
      <c r="A12206">
        <v>12204</v>
      </c>
      <c r="B12206">
        <v>0</v>
      </c>
      <c r="C12206" t="s">
        <v>842</v>
      </c>
      <c r="D12206" t="s">
        <v>9</v>
      </c>
      <c r="E12206" t="s">
        <v>23891</v>
      </c>
      <c r="F12206" t="s">
        <v>23892</v>
      </c>
      <c r="G12206" t="s">
        <v>842</v>
      </c>
      <c r="H12206" t="b">
        <f t="shared" si="190"/>
        <v>1</v>
      </c>
    </row>
    <row r="12207" hidden="1" spans="1:8">
      <c r="A12207">
        <v>12205</v>
      </c>
      <c r="B12207">
        <v>0</v>
      </c>
      <c r="C12207" t="s">
        <v>842</v>
      </c>
      <c r="D12207" t="s">
        <v>9</v>
      </c>
      <c r="E12207" t="s">
        <v>23893</v>
      </c>
      <c r="F12207" t="s">
        <v>23894</v>
      </c>
      <c r="G12207" t="s">
        <v>842</v>
      </c>
      <c r="H12207" t="b">
        <f t="shared" si="190"/>
        <v>1</v>
      </c>
    </row>
    <row r="12208" hidden="1" spans="1:8">
      <c r="A12208">
        <v>12206</v>
      </c>
      <c r="B12208">
        <v>0</v>
      </c>
      <c r="C12208" t="s">
        <v>842</v>
      </c>
      <c r="D12208" t="s">
        <v>9</v>
      </c>
      <c r="E12208" t="s">
        <v>23895</v>
      </c>
      <c r="F12208" t="s">
        <v>23896</v>
      </c>
      <c r="G12208" t="s">
        <v>842</v>
      </c>
      <c r="H12208" t="b">
        <f t="shared" si="190"/>
        <v>1</v>
      </c>
    </row>
    <row r="12209" hidden="1" spans="1:8">
      <c r="A12209">
        <v>12207</v>
      </c>
      <c r="B12209">
        <v>0</v>
      </c>
      <c r="C12209" t="s">
        <v>842</v>
      </c>
      <c r="D12209" t="s">
        <v>9</v>
      </c>
      <c r="E12209" t="s">
        <v>23897</v>
      </c>
      <c r="F12209" t="s">
        <v>23898</v>
      </c>
      <c r="G12209" t="s">
        <v>842</v>
      </c>
      <c r="H12209" t="b">
        <f t="shared" si="190"/>
        <v>1</v>
      </c>
    </row>
    <row r="12210" hidden="1" spans="1:8">
      <c r="A12210">
        <v>12208</v>
      </c>
      <c r="B12210">
        <v>0</v>
      </c>
      <c r="C12210" t="s">
        <v>842</v>
      </c>
      <c r="D12210" t="s">
        <v>55</v>
      </c>
      <c r="E12210" t="s">
        <v>23899</v>
      </c>
      <c r="F12210" t="s">
        <v>23900</v>
      </c>
      <c r="G12210" t="s">
        <v>842</v>
      </c>
      <c r="H12210" t="b">
        <f t="shared" si="190"/>
        <v>1</v>
      </c>
    </row>
    <row r="12211" hidden="1" spans="1:8">
      <c r="A12211">
        <v>12209</v>
      </c>
      <c r="B12211">
        <v>0</v>
      </c>
      <c r="C12211" t="s">
        <v>842</v>
      </c>
      <c r="D12211" t="s">
        <v>55</v>
      </c>
      <c r="E12211" t="s">
        <v>23901</v>
      </c>
      <c r="F12211" t="s">
        <v>23902</v>
      </c>
      <c r="G12211" t="s">
        <v>842</v>
      </c>
      <c r="H12211" t="b">
        <f t="shared" si="190"/>
        <v>1</v>
      </c>
    </row>
    <row r="12212" hidden="1" spans="1:8">
      <c r="A12212">
        <v>12210</v>
      </c>
      <c r="B12212">
        <v>0</v>
      </c>
      <c r="C12212" t="s">
        <v>842</v>
      </c>
      <c r="D12212" t="s">
        <v>9</v>
      </c>
      <c r="E12212" t="s">
        <v>23903</v>
      </c>
      <c r="F12212" t="s">
        <v>23904</v>
      </c>
      <c r="G12212" t="s">
        <v>842</v>
      </c>
      <c r="H12212" t="b">
        <f t="shared" si="190"/>
        <v>1</v>
      </c>
    </row>
    <row r="12213" hidden="1" spans="1:8">
      <c r="A12213">
        <v>12211</v>
      </c>
      <c r="B12213">
        <v>0</v>
      </c>
      <c r="C12213" t="s">
        <v>842</v>
      </c>
      <c r="D12213" t="s">
        <v>9</v>
      </c>
      <c r="E12213" t="s">
        <v>23905</v>
      </c>
      <c r="F12213" t="s">
        <v>23906</v>
      </c>
      <c r="G12213" t="s">
        <v>842</v>
      </c>
      <c r="H12213" t="b">
        <f t="shared" si="190"/>
        <v>1</v>
      </c>
    </row>
    <row r="12214" hidden="1" spans="1:8">
      <c r="A12214">
        <v>12212</v>
      </c>
      <c r="B12214">
        <v>0</v>
      </c>
      <c r="C12214" t="s">
        <v>842</v>
      </c>
      <c r="D12214" t="s">
        <v>9</v>
      </c>
      <c r="E12214" t="s">
        <v>23907</v>
      </c>
      <c r="F12214" t="s">
        <v>23908</v>
      </c>
      <c r="G12214" t="s">
        <v>842</v>
      </c>
      <c r="H12214" t="b">
        <f t="shared" si="190"/>
        <v>1</v>
      </c>
    </row>
    <row r="12215" hidden="1" spans="1:8">
      <c r="A12215">
        <v>12213</v>
      </c>
      <c r="B12215">
        <v>0</v>
      </c>
      <c r="C12215" t="s">
        <v>842</v>
      </c>
      <c r="D12215" t="s">
        <v>9</v>
      </c>
      <c r="E12215" t="s">
        <v>23909</v>
      </c>
      <c r="F12215" t="s">
        <v>22004</v>
      </c>
      <c r="G12215" t="s">
        <v>842</v>
      </c>
      <c r="H12215" t="b">
        <f t="shared" si="190"/>
        <v>1</v>
      </c>
    </row>
    <row r="12216" hidden="1" spans="1:8">
      <c r="A12216">
        <v>12214</v>
      </c>
      <c r="B12216">
        <v>0</v>
      </c>
      <c r="C12216" t="s">
        <v>842</v>
      </c>
      <c r="D12216" t="s">
        <v>55</v>
      </c>
      <c r="E12216" t="s">
        <v>23910</v>
      </c>
      <c r="F12216" t="s">
        <v>23911</v>
      </c>
      <c r="G12216" t="s">
        <v>842</v>
      </c>
      <c r="H12216" t="b">
        <f t="shared" si="190"/>
        <v>1</v>
      </c>
    </row>
    <row r="12217" hidden="1" spans="1:8">
      <c r="A12217">
        <v>12215</v>
      </c>
      <c r="B12217">
        <v>0</v>
      </c>
      <c r="C12217" t="s">
        <v>842</v>
      </c>
      <c r="D12217" t="s">
        <v>55</v>
      </c>
      <c r="E12217" t="s">
        <v>23912</v>
      </c>
      <c r="F12217" t="s">
        <v>23913</v>
      </c>
      <c r="G12217" t="s">
        <v>842</v>
      </c>
      <c r="H12217" t="b">
        <f t="shared" si="190"/>
        <v>1</v>
      </c>
    </row>
    <row r="12218" hidden="1" spans="1:8">
      <c r="A12218">
        <v>12216</v>
      </c>
      <c r="B12218">
        <v>0</v>
      </c>
      <c r="C12218" t="s">
        <v>842</v>
      </c>
      <c r="D12218" t="s">
        <v>9</v>
      </c>
      <c r="E12218" t="s">
        <v>23914</v>
      </c>
      <c r="F12218" t="s">
        <v>23915</v>
      </c>
      <c r="G12218" t="s">
        <v>842</v>
      </c>
      <c r="H12218" t="b">
        <f t="shared" si="190"/>
        <v>1</v>
      </c>
    </row>
    <row r="12219" hidden="1" spans="1:8">
      <c r="A12219">
        <v>12217</v>
      </c>
      <c r="B12219">
        <v>0</v>
      </c>
      <c r="C12219" t="s">
        <v>842</v>
      </c>
      <c r="D12219" t="s">
        <v>9</v>
      </c>
      <c r="E12219" t="s">
        <v>23916</v>
      </c>
      <c r="F12219" t="s">
        <v>23917</v>
      </c>
      <c r="G12219" t="s">
        <v>842</v>
      </c>
      <c r="H12219" t="b">
        <f t="shared" si="190"/>
        <v>1</v>
      </c>
    </row>
    <row r="12220" hidden="1" spans="1:8">
      <c r="A12220">
        <v>12218</v>
      </c>
      <c r="B12220">
        <v>0</v>
      </c>
      <c r="C12220" t="s">
        <v>842</v>
      </c>
      <c r="D12220" t="s">
        <v>55</v>
      </c>
      <c r="E12220" t="s">
        <v>23918</v>
      </c>
      <c r="F12220" t="s">
        <v>23919</v>
      </c>
      <c r="G12220" t="s">
        <v>842</v>
      </c>
      <c r="H12220" t="b">
        <f t="shared" si="190"/>
        <v>1</v>
      </c>
    </row>
    <row r="12221" hidden="1" spans="1:8">
      <c r="A12221">
        <v>12219</v>
      </c>
      <c r="B12221">
        <v>0</v>
      </c>
      <c r="C12221" t="s">
        <v>842</v>
      </c>
      <c r="D12221" t="s">
        <v>9</v>
      </c>
      <c r="E12221" t="s">
        <v>23920</v>
      </c>
      <c r="F12221" t="s">
        <v>23921</v>
      </c>
      <c r="G12221" t="s">
        <v>842</v>
      </c>
      <c r="H12221" t="b">
        <f t="shared" si="190"/>
        <v>1</v>
      </c>
    </row>
    <row r="12222" hidden="1" spans="1:8">
      <c r="A12222">
        <v>12220</v>
      </c>
      <c r="B12222">
        <v>0</v>
      </c>
      <c r="C12222" t="s">
        <v>842</v>
      </c>
      <c r="D12222" t="s">
        <v>9</v>
      </c>
      <c r="E12222" t="s">
        <v>23922</v>
      </c>
      <c r="F12222" t="s">
        <v>23923</v>
      </c>
      <c r="G12222" t="s">
        <v>842</v>
      </c>
      <c r="H12222" t="b">
        <f t="shared" si="190"/>
        <v>1</v>
      </c>
    </row>
    <row r="12223" hidden="1" spans="1:8">
      <c r="A12223">
        <v>12221</v>
      </c>
      <c r="B12223">
        <v>0</v>
      </c>
      <c r="C12223" t="s">
        <v>842</v>
      </c>
      <c r="D12223" t="s">
        <v>24</v>
      </c>
      <c r="E12223" t="s">
        <v>23924</v>
      </c>
      <c r="F12223" t="s">
        <v>23925</v>
      </c>
      <c r="G12223" t="s">
        <v>842</v>
      </c>
      <c r="H12223" t="b">
        <f t="shared" si="190"/>
        <v>1</v>
      </c>
    </row>
    <row r="12224" hidden="1" spans="1:8">
      <c r="A12224">
        <v>12222</v>
      </c>
      <c r="B12224">
        <v>0</v>
      </c>
      <c r="C12224" t="s">
        <v>842</v>
      </c>
      <c r="D12224" t="s">
        <v>24</v>
      </c>
      <c r="E12224" t="s">
        <v>23926</v>
      </c>
      <c r="F12224" t="s">
        <v>21015</v>
      </c>
      <c r="G12224" t="s">
        <v>842</v>
      </c>
      <c r="H12224" t="b">
        <f t="shared" si="190"/>
        <v>1</v>
      </c>
    </row>
    <row r="12225" hidden="1" spans="1:8">
      <c r="A12225">
        <v>12223</v>
      </c>
      <c r="B12225">
        <v>0</v>
      </c>
      <c r="C12225" t="s">
        <v>842</v>
      </c>
      <c r="D12225" t="s">
        <v>9</v>
      </c>
      <c r="E12225" t="s">
        <v>23927</v>
      </c>
      <c r="F12225" t="s">
        <v>21281</v>
      </c>
      <c r="G12225" t="s">
        <v>842</v>
      </c>
      <c r="H12225" t="b">
        <f t="shared" si="190"/>
        <v>1</v>
      </c>
    </row>
    <row r="12226" hidden="1" spans="1:8">
      <c r="A12226">
        <v>12224</v>
      </c>
      <c r="B12226">
        <v>0</v>
      </c>
      <c r="C12226" t="s">
        <v>842</v>
      </c>
      <c r="D12226" t="s">
        <v>9</v>
      </c>
      <c r="E12226" t="s">
        <v>23928</v>
      </c>
      <c r="F12226" t="s">
        <v>23929</v>
      </c>
      <c r="G12226" t="s">
        <v>842</v>
      </c>
      <c r="H12226" t="b">
        <f t="shared" si="190"/>
        <v>1</v>
      </c>
    </row>
    <row r="12227" hidden="1" spans="1:8">
      <c r="A12227">
        <v>12225</v>
      </c>
      <c r="B12227">
        <v>0</v>
      </c>
      <c r="C12227" t="s">
        <v>842</v>
      </c>
      <c r="D12227" t="s">
        <v>9</v>
      </c>
      <c r="E12227" t="s">
        <v>23930</v>
      </c>
      <c r="F12227" t="s">
        <v>23931</v>
      </c>
      <c r="G12227" t="s">
        <v>842</v>
      </c>
      <c r="H12227" t="b">
        <f t="shared" ref="H12227:H12290" si="191">EXACT(G12227,C12227)</f>
        <v>1</v>
      </c>
    </row>
    <row r="12228" hidden="1" spans="1:8">
      <c r="A12228">
        <v>12226</v>
      </c>
      <c r="B12228">
        <v>0</v>
      </c>
      <c r="C12228" t="s">
        <v>842</v>
      </c>
      <c r="D12228" t="s">
        <v>9</v>
      </c>
      <c r="E12228" t="s">
        <v>23932</v>
      </c>
      <c r="F12228" t="s">
        <v>23082</v>
      </c>
      <c r="G12228" t="s">
        <v>842</v>
      </c>
      <c r="H12228" t="b">
        <f t="shared" si="191"/>
        <v>1</v>
      </c>
    </row>
    <row r="12229" hidden="1" spans="1:8">
      <c r="A12229">
        <v>12227</v>
      </c>
      <c r="B12229">
        <v>0</v>
      </c>
      <c r="C12229" t="s">
        <v>842</v>
      </c>
      <c r="D12229" t="s">
        <v>55</v>
      </c>
      <c r="E12229" t="s">
        <v>23933</v>
      </c>
      <c r="F12229" t="s">
        <v>23934</v>
      </c>
      <c r="G12229" t="s">
        <v>842</v>
      </c>
      <c r="H12229" t="b">
        <f t="shared" si="191"/>
        <v>1</v>
      </c>
    </row>
    <row r="12230" hidden="1" spans="1:8">
      <c r="A12230">
        <v>12228</v>
      </c>
      <c r="B12230">
        <v>0</v>
      </c>
      <c r="C12230" t="s">
        <v>842</v>
      </c>
      <c r="D12230" t="s">
        <v>24</v>
      </c>
      <c r="E12230" t="s">
        <v>23935</v>
      </c>
      <c r="F12230" t="s">
        <v>23936</v>
      </c>
      <c r="G12230" t="s">
        <v>842</v>
      </c>
      <c r="H12230" t="b">
        <f t="shared" si="191"/>
        <v>1</v>
      </c>
    </row>
    <row r="12231" hidden="1" spans="1:8">
      <c r="A12231">
        <v>12229</v>
      </c>
      <c r="B12231">
        <v>0</v>
      </c>
      <c r="C12231" t="s">
        <v>842</v>
      </c>
      <c r="D12231" t="s">
        <v>9</v>
      </c>
      <c r="E12231" t="s">
        <v>23937</v>
      </c>
      <c r="F12231" t="s">
        <v>23938</v>
      </c>
      <c r="G12231" t="s">
        <v>842</v>
      </c>
      <c r="H12231" t="b">
        <f t="shared" si="191"/>
        <v>1</v>
      </c>
    </row>
    <row r="12232" hidden="1" spans="1:8">
      <c r="A12232">
        <v>12230</v>
      </c>
      <c r="B12232">
        <v>0</v>
      </c>
      <c r="C12232" t="s">
        <v>842</v>
      </c>
      <c r="D12232" t="s">
        <v>9</v>
      </c>
      <c r="E12232" t="s">
        <v>23939</v>
      </c>
      <c r="F12232" t="s">
        <v>23940</v>
      </c>
      <c r="G12232" t="s">
        <v>842</v>
      </c>
      <c r="H12232" t="b">
        <f t="shared" si="191"/>
        <v>1</v>
      </c>
    </row>
    <row r="12233" hidden="1" spans="1:8">
      <c r="A12233">
        <v>12231</v>
      </c>
      <c r="B12233">
        <v>0</v>
      </c>
      <c r="C12233" t="s">
        <v>842</v>
      </c>
      <c r="D12233" t="s">
        <v>55</v>
      </c>
      <c r="E12233" t="s">
        <v>23941</v>
      </c>
      <c r="F12233" t="s">
        <v>23942</v>
      </c>
      <c r="G12233" t="s">
        <v>842</v>
      </c>
      <c r="H12233" t="b">
        <f t="shared" si="191"/>
        <v>1</v>
      </c>
    </row>
    <row r="12234" hidden="1" spans="1:8">
      <c r="A12234">
        <v>12232</v>
      </c>
      <c r="B12234">
        <v>0</v>
      </c>
      <c r="C12234" t="s">
        <v>842</v>
      </c>
      <c r="D12234" t="s">
        <v>9</v>
      </c>
      <c r="E12234" t="s">
        <v>23943</v>
      </c>
      <c r="F12234" t="s">
        <v>23944</v>
      </c>
      <c r="G12234" t="s">
        <v>842</v>
      </c>
      <c r="H12234" t="b">
        <f t="shared" si="191"/>
        <v>1</v>
      </c>
    </row>
    <row r="12235" hidden="1" spans="1:8">
      <c r="A12235">
        <v>12233</v>
      </c>
      <c r="B12235">
        <v>0</v>
      </c>
      <c r="C12235" t="s">
        <v>842</v>
      </c>
      <c r="D12235" t="s">
        <v>9</v>
      </c>
      <c r="E12235" t="s">
        <v>23945</v>
      </c>
      <c r="F12235" t="s">
        <v>23946</v>
      </c>
      <c r="G12235" t="s">
        <v>842</v>
      </c>
      <c r="H12235" t="b">
        <f t="shared" si="191"/>
        <v>1</v>
      </c>
    </row>
    <row r="12236" hidden="1" spans="1:8">
      <c r="A12236">
        <v>12234</v>
      </c>
      <c r="B12236">
        <v>0</v>
      </c>
      <c r="C12236" t="s">
        <v>842</v>
      </c>
      <c r="D12236" t="s">
        <v>9</v>
      </c>
      <c r="E12236" t="s">
        <v>23947</v>
      </c>
      <c r="F12236" t="s">
        <v>23948</v>
      </c>
      <c r="G12236" t="s">
        <v>842</v>
      </c>
      <c r="H12236" t="b">
        <f t="shared" si="191"/>
        <v>1</v>
      </c>
    </row>
    <row r="12237" hidden="1" spans="1:8">
      <c r="A12237">
        <v>12235</v>
      </c>
      <c r="B12237">
        <v>0</v>
      </c>
      <c r="C12237" t="s">
        <v>842</v>
      </c>
      <c r="D12237" t="s">
        <v>24</v>
      </c>
      <c r="E12237" t="s">
        <v>23949</v>
      </c>
      <c r="F12237" t="s">
        <v>23950</v>
      </c>
      <c r="G12237" t="s">
        <v>310</v>
      </c>
      <c r="H12237" t="b">
        <f t="shared" si="191"/>
        <v>0</v>
      </c>
    </row>
    <row r="12238" hidden="1" spans="1:8">
      <c r="A12238">
        <v>12236</v>
      </c>
      <c r="B12238">
        <v>0</v>
      </c>
      <c r="C12238" t="s">
        <v>842</v>
      </c>
      <c r="D12238" t="s">
        <v>9</v>
      </c>
      <c r="E12238" t="s">
        <v>23951</v>
      </c>
      <c r="F12238" t="s">
        <v>23952</v>
      </c>
      <c r="G12238" t="s">
        <v>842</v>
      </c>
      <c r="H12238" t="b">
        <f t="shared" si="191"/>
        <v>1</v>
      </c>
    </row>
    <row r="12239" hidden="1" spans="1:8">
      <c r="A12239">
        <v>12237</v>
      </c>
      <c r="B12239">
        <v>0</v>
      </c>
      <c r="C12239" t="s">
        <v>842</v>
      </c>
      <c r="D12239" t="s">
        <v>24</v>
      </c>
      <c r="E12239" t="s">
        <v>23953</v>
      </c>
      <c r="F12239" t="s">
        <v>23954</v>
      </c>
      <c r="G12239" t="s">
        <v>842</v>
      </c>
      <c r="H12239" t="b">
        <f t="shared" si="191"/>
        <v>1</v>
      </c>
    </row>
    <row r="12240" hidden="1" spans="1:8">
      <c r="A12240">
        <v>12238</v>
      </c>
      <c r="B12240">
        <v>0</v>
      </c>
      <c r="C12240" t="s">
        <v>842</v>
      </c>
      <c r="D12240" t="s">
        <v>55</v>
      </c>
      <c r="E12240" t="s">
        <v>23955</v>
      </c>
      <c r="F12240" t="s">
        <v>23956</v>
      </c>
      <c r="G12240" t="s">
        <v>842</v>
      </c>
      <c r="H12240" t="b">
        <f t="shared" si="191"/>
        <v>1</v>
      </c>
    </row>
    <row r="12241" hidden="1" spans="1:8">
      <c r="A12241">
        <v>12239</v>
      </c>
      <c r="B12241">
        <v>0</v>
      </c>
      <c r="C12241" t="s">
        <v>842</v>
      </c>
      <c r="D12241" t="s">
        <v>9</v>
      </c>
      <c r="E12241" t="s">
        <v>23957</v>
      </c>
      <c r="F12241" t="s">
        <v>23958</v>
      </c>
      <c r="G12241" t="s">
        <v>842</v>
      </c>
      <c r="H12241" t="b">
        <f t="shared" si="191"/>
        <v>1</v>
      </c>
    </row>
    <row r="12242" hidden="1" spans="1:8">
      <c r="A12242">
        <v>12240</v>
      </c>
      <c r="B12242">
        <v>0</v>
      </c>
      <c r="C12242" t="s">
        <v>842</v>
      </c>
      <c r="D12242" t="s">
        <v>24</v>
      </c>
      <c r="E12242" t="s">
        <v>23959</v>
      </c>
      <c r="F12242" t="s">
        <v>23960</v>
      </c>
      <c r="G12242" t="s">
        <v>842</v>
      </c>
      <c r="H12242" t="b">
        <f t="shared" si="191"/>
        <v>1</v>
      </c>
    </row>
    <row r="12243" hidden="1" spans="1:8">
      <c r="A12243">
        <v>12241</v>
      </c>
      <c r="B12243">
        <v>0</v>
      </c>
      <c r="C12243" t="s">
        <v>842</v>
      </c>
      <c r="D12243" t="s">
        <v>24</v>
      </c>
      <c r="E12243" t="s">
        <v>23961</v>
      </c>
      <c r="F12243" t="s">
        <v>23962</v>
      </c>
      <c r="G12243" t="s">
        <v>842</v>
      </c>
      <c r="H12243" t="b">
        <f t="shared" si="191"/>
        <v>1</v>
      </c>
    </row>
    <row r="12244" hidden="1" spans="1:8">
      <c r="A12244">
        <v>12242</v>
      </c>
      <c r="B12244">
        <v>0</v>
      </c>
      <c r="C12244" t="s">
        <v>842</v>
      </c>
      <c r="D12244" t="s">
        <v>24</v>
      </c>
      <c r="E12244" t="s">
        <v>23963</v>
      </c>
      <c r="F12244" t="s">
        <v>23964</v>
      </c>
      <c r="G12244" t="s">
        <v>842</v>
      </c>
      <c r="H12244" t="b">
        <f t="shared" si="191"/>
        <v>1</v>
      </c>
    </row>
    <row r="12245" hidden="1" spans="1:8">
      <c r="A12245">
        <v>12243</v>
      </c>
      <c r="B12245">
        <v>0</v>
      </c>
      <c r="C12245" t="s">
        <v>842</v>
      </c>
      <c r="D12245" t="s">
        <v>9</v>
      </c>
      <c r="E12245" t="s">
        <v>23965</v>
      </c>
      <c r="F12245" t="s">
        <v>23966</v>
      </c>
      <c r="G12245" t="s">
        <v>842</v>
      </c>
      <c r="H12245" t="b">
        <f t="shared" si="191"/>
        <v>1</v>
      </c>
    </row>
    <row r="12246" hidden="1" spans="1:8">
      <c r="A12246">
        <v>12244</v>
      </c>
      <c r="B12246">
        <v>0</v>
      </c>
      <c r="C12246" t="s">
        <v>842</v>
      </c>
      <c r="D12246" t="s">
        <v>9</v>
      </c>
      <c r="E12246" t="s">
        <v>23967</v>
      </c>
      <c r="F12246" t="s">
        <v>23968</v>
      </c>
      <c r="G12246" t="s">
        <v>842</v>
      </c>
      <c r="H12246" t="b">
        <f t="shared" si="191"/>
        <v>1</v>
      </c>
    </row>
    <row r="12247" hidden="1" spans="1:8">
      <c r="A12247">
        <v>12245</v>
      </c>
      <c r="B12247">
        <v>0</v>
      </c>
      <c r="C12247" t="s">
        <v>842</v>
      </c>
      <c r="D12247" t="s">
        <v>9</v>
      </c>
      <c r="E12247" t="s">
        <v>23969</v>
      </c>
      <c r="F12247" t="s">
        <v>23970</v>
      </c>
      <c r="G12247" t="s">
        <v>842</v>
      </c>
      <c r="H12247" t="b">
        <f t="shared" si="191"/>
        <v>1</v>
      </c>
    </row>
    <row r="12248" hidden="1" spans="1:8">
      <c r="A12248">
        <v>12246</v>
      </c>
      <c r="B12248">
        <v>0</v>
      </c>
      <c r="C12248" t="s">
        <v>842</v>
      </c>
      <c r="D12248" t="s">
        <v>55</v>
      </c>
      <c r="E12248" t="s">
        <v>23971</v>
      </c>
      <c r="F12248" t="s">
        <v>23972</v>
      </c>
      <c r="G12248" t="s">
        <v>842</v>
      </c>
      <c r="H12248" t="b">
        <f t="shared" si="191"/>
        <v>1</v>
      </c>
    </row>
    <row r="12249" hidden="1" spans="1:8">
      <c r="A12249">
        <v>12247</v>
      </c>
      <c r="B12249">
        <v>0</v>
      </c>
      <c r="C12249" t="s">
        <v>842</v>
      </c>
      <c r="D12249" t="s">
        <v>9</v>
      </c>
      <c r="E12249" t="s">
        <v>23973</v>
      </c>
      <c r="F12249" t="s">
        <v>22101</v>
      </c>
      <c r="G12249" t="s">
        <v>842</v>
      </c>
      <c r="H12249" t="b">
        <f t="shared" si="191"/>
        <v>1</v>
      </c>
    </row>
    <row r="12250" hidden="1" spans="1:8">
      <c r="A12250">
        <v>12248</v>
      </c>
      <c r="B12250">
        <v>0</v>
      </c>
      <c r="C12250" t="s">
        <v>842</v>
      </c>
      <c r="D12250" t="s">
        <v>9</v>
      </c>
      <c r="E12250" t="s">
        <v>23974</v>
      </c>
      <c r="F12250" t="s">
        <v>23975</v>
      </c>
      <c r="G12250" t="s">
        <v>842</v>
      </c>
      <c r="H12250" t="b">
        <f t="shared" si="191"/>
        <v>1</v>
      </c>
    </row>
    <row r="12251" hidden="1" spans="1:8">
      <c r="A12251">
        <v>12249</v>
      </c>
      <c r="B12251">
        <v>0</v>
      </c>
      <c r="C12251" t="s">
        <v>842</v>
      </c>
      <c r="D12251" t="s">
        <v>9</v>
      </c>
      <c r="E12251" t="s">
        <v>23976</v>
      </c>
      <c r="F12251" t="s">
        <v>23977</v>
      </c>
      <c r="G12251" t="s">
        <v>842</v>
      </c>
      <c r="H12251" t="b">
        <f t="shared" si="191"/>
        <v>1</v>
      </c>
    </row>
    <row r="12252" hidden="1" spans="1:8">
      <c r="A12252">
        <v>12250</v>
      </c>
      <c r="B12252">
        <v>0</v>
      </c>
      <c r="C12252" t="s">
        <v>842</v>
      </c>
      <c r="D12252" t="s">
        <v>9</v>
      </c>
      <c r="E12252" t="s">
        <v>23978</v>
      </c>
      <c r="F12252" t="s">
        <v>23979</v>
      </c>
      <c r="G12252" t="s">
        <v>842</v>
      </c>
      <c r="H12252" t="b">
        <f t="shared" si="191"/>
        <v>1</v>
      </c>
    </row>
    <row r="12253" hidden="1" spans="1:8">
      <c r="A12253">
        <v>12251</v>
      </c>
      <c r="B12253">
        <v>0</v>
      </c>
      <c r="C12253" t="s">
        <v>842</v>
      </c>
      <c r="D12253" t="s">
        <v>9</v>
      </c>
      <c r="E12253" t="s">
        <v>23980</v>
      </c>
      <c r="F12253" t="s">
        <v>23981</v>
      </c>
      <c r="G12253" t="s">
        <v>842</v>
      </c>
      <c r="H12253" t="b">
        <f t="shared" si="191"/>
        <v>1</v>
      </c>
    </row>
    <row r="12254" hidden="1" spans="1:8">
      <c r="A12254">
        <v>12252</v>
      </c>
      <c r="B12254">
        <v>0</v>
      </c>
      <c r="C12254" t="s">
        <v>842</v>
      </c>
      <c r="D12254" t="s">
        <v>9</v>
      </c>
      <c r="E12254" t="s">
        <v>23982</v>
      </c>
      <c r="F12254" t="s">
        <v>23983</v>
      </c>
      <c r="G12254" t="s">
        <v>310</v>
      </c>
      <c r="H12254" t="b">
        <f t="shared" si="191"/>
        <v>0</v>
      </c>
    </row>
    <row r="12255" hidden="1" spans="1:8">
      <c r="A12255">
        <v>12253</v>
      </c>
      <c r="B12255">
        <v>0</v>
      </c>
      <c r="C12255" t="s">
        <v>842</v>
      </c>
      <c r="D12255" t="s">
        <v>9</v>
      </c>
      <c r="E12255" t="s">
        <v>23984</v>
      </c>
      <c r="F12255" t="s">
        <v>23985</v>
      </c>
      <c r="G12255" t="s">
        <v>842</v>
      </c>
      <c r="H12255" t="b">
        <f t="shared" si="191"/>
        <v>1</v>
      </c>
    </row>
    <row r="12256" hidden="1" spans="1:8">
      <c r="A12256">
        <v>12254</v>
      </c>
      <c r="B12256">
        <v>0</v>
      </c>
      <c r="C12256" t="s">
        <v>842</v>
      </c>
      <c r="D12256" t="s">
        <v>9</v>
      </c>
      <c r="E12256" t="s">
        <v>23986</v>
      </c>
      <c r="F12256" t="s">
        <v>23987</v>
      </c>
      <c r="G12256" t="s">
        <v>842</v>
      </c>
      <c r="H12256" t="b">
        <f t="shared" si="191"/>
        <v>1</v>
      </c>
    </row>
    <row r="12257" hidden="1" spans="1:8">
      <c r="A12257">
        <v>12255</v>
      </c>
      <c r="B12257">
        <v>0</v>
      </c>
      <c r="C12257" t="s">
        <v>842</v>
      </c>
      <c r="D12257" t="s">
        <v>9</v>
      </c>
      <c r="E12257" t="s">
        <v>23988</v>
      </c>
      <c r="F12257" t="s">
        <v>23989</v>
      </c>
      <c r="G12257" t="s">
        <v>842</v>
      </c>
      <c r="H12257" t="b">
        <f t="shared" si="191"/>
        <v>1</v>
      </c>
    </row>
    <row r="12258" hidden="1" spans="1:8">
      <c r="A12258">
        <v>12256</v>
      </c>
      <c r="B12258">
        <v>0</v>
      </c>
      <c r="C12258" t="s">
        <v>842</v>
      </c>
      <c r="D12258" t="s">
        <v>9</v>
      </c>
      <c r="E12258" t="s">
        <v>23990</v>
      </c>
      <c r="F12258" t="s">
        <v>23991</v>
      </c>
      <c r="G12258" t="s">
        <v>842</v>
      </c>
      <c r="H12258" t="b">
        <f t="shared" si="191"/>
        <v>1</v>
      </c>
    </row>
    <row r="12259" hidden="1" spans="1:8">
      <c r="A12259">
        <v>12257</v>
      </c>
      <c r="B12259">
        <v>0</v>
      </c>
      <c r="C12259" t="s">
        <v>842</v>
      </c>
      <c r="D12259" t="s">
        <v>55</v>
      </c>
      <c r="E12259" t="s">
        <v>23992</v>
      </c>
      <c r="F12259" t="s">
        <v>23993</v>
      </c>
      <c r="G12259" t="s">
        <v>842</v>
      </c>
      <c r="H12259" t="b">
        <f t="shared" si="191"/>
        <v>1</v>
      </c>
    </row>
    <row r="12260" hidden="1" spans="1:8">
      <c r="A12260">
        <v>12258</v>
      </c>
      <c r="B12260">
        <v>0</v>
      </c>
      <c r="C12260" t="s">
        <v>842</v>
      </c>
      <c r="D12260" t="s">
        <v>9</v>
      </c>
      <c r="E12260" t="s">
        <v>23994</v>
      </c>
      <c r="F12260" t="s">
        <v>23995</v>
      </c>
      <c r="G12260" t="s">
        <v>842</v>
      </c>
      <c r="H12260" t="b">
        <f t="shared" si="191"/>
        <v>1</v>
      </c>
    </row>
    <row r="12261" hidden="1" spans="1:8">
      <c r="A12261">
        <v>12259</v>
      </c>
      <c r="B12261">
        <v>0</v>
      </c>
      <c r="C12261" t="s">
        <v>842</v>
      </c>
      <c r="D12261" t="s">
        <v>55</v>
      </c>
      <c r="E12261" t="s">
        <v>23996</v>
      </c>
      <c r="F12261" t="s">
        <v>23997</v>
      </c>
      <c r="G12261" t="s">
        <v>842</v>
      </c>
      <c r="H12261" t="b">
        <f t="shared" si="191"/>
        <v>1</v>
      </c>
    </row>
    <row r="12262" hidden="1" spans="1:8">
      <c r="A12262">
        <v>12260</v>
      </c>
      <c r="B12262">
        <v>0</v>
      </c>
      <c r="C12262" t="s">
        <v>842</v>
      </c>
      <c r="D12262" t="s">
        <v>9</v>
      </c>
      <c r="E12262" t="s">
        <v>23998</v>
      </c>
      <c r="F12262" t="s">
        <v>23999</v>
      </c>
      <c r="G12262" t="s">
        <v>842</v>
      </c>
      <c r="H12262" t="b">
        <f t="shared" si="191"/>
        <v>1</v>
      </c>
    </row>
    <row r="12263" hidden="1" spans="1:8">
      <c r="A12263">
        <v>12261</v>
      </c>
      <c r="B12263">
        <v>0</v>
      </c>
      <c r="C12263" t="s">
        <v>842</v>
      </c>
      <c r="D12263" t="s">
        <v>9</v>
      </c>
      <c r="E12263" t="s">
        <v>24000</v>
      </c>
      <c r="F12263" t="s">
        <v>24001</v>
      </c>
      <c r="G12263" t="s">
        <v>842</v>
      </c>
      <c r="H12263" t="b">
        <f t="shared" si="191"/>
        <v>1</v>
      </c>
    </row>
    <row r="12264" hidden="1" spans="1:8">
      <c r="A12264">
        <v>12262</v>
      </c>
      <c r="B12264">
        <v>0</v>
      </c>
      <c r="C12264" t="s">
        <v>842</v>
      </c>
      <c r="D12264" t="s">
        <v>24</v>
      </c>
      <c r="E12264" t="s">
        <v>24002</v>
      </c>
      <c r="F12264" t="s">
        <v>24003</v>
      </c>
      <c r="G12264" t="s">
        <v>842</v>
      </c>
      <c r="H12264" t="b">
        <f t="shared" si="191"/>
        <v>1</v>
      </c>
    </row>
    <row r="12265" hidden="1" spans="1:8">
      <c r="A12265">
        <v>12263</v>
      </c>
      <c r="B12265">
        <v>0</v>
      </c>
      <c r="C12265" t="s">
        <v>842</v>
      </c>
      <c r="D12265" t="s">
        <v>55</v>
      </c>
      <c r="E12265" t="s">
        <v>24004</v>
      </c>
      <c r="F12265" t="s">
        <v>24005</v>
      </c>
      <c r="G12265" t="s">
        <v>842</v>
      </c>
      <c r="H12265" t="b">
        <f t="shared" si="191"/>
        <v>1</v>
      </c>
    </row>
    <row r="12266" hidden="1" spans="1:8">
      <c r="A12266">
        <v>12264</v>
      </c>
      <c r="B12266">
        <v>0</v>
      </c>
      <c r="C12266" t="s">
        <v>842</v>
      </c>
      <c r="D12266" t="s">
        <v>24</v>
      </c>
      <c r="E12266" t="s">
        <v>24006</v>
      </c>
      <c r="F12266" t="s">
        <v>24007</v>
      </c>
      <c r="G12266" t="s">
        <v>842</v>
      </c>
      <c r="H12266" t="b">
        <f t="shared" si="191"/>
        <v>1</v>
      </c>
    </row>
    <row r="12267" hidden="1" spans="1:8">
      <c r="A12267">
        <v>12265</v>
      </c>
      <c r="B12267">
        <v>0</v>
      </c>
      <c r="C12267" t="s">
        <v>842</v>
      </c>
      <c r="D12267" t="s">
        <v>24</v>
      </c>
      <c r="E12267" t="s">
        <v>24008</v>
      </c>
      <c r="F12267" t="s">
        <v>24009</v>
      </c>
      <c r="G12267" t="s">
        <v>842</v>
      </c>
      <c r="H12267" t="b">
        <f t="shared" si="191"/>
        <v>1</v>
      </c>
    </row>
    <row r="12268" hidden="1" spans="1:8">
      <c r="A12268">
        <v>12266</v>
      </c>
      <c r="B12268">
        <v>0</v>
      </c>
      <c r="C12268" t="s">
        <v>842</v>
      </c>
      <c r="D12268" t="s">
        <v>9</v>
      </c>
      <c r="E12268" t="s">
        <v>24010</v>
      </c>
      <c r="F12268" t="s">
        <v>24011</v>
      </c>
      <c r="G12268" t="s">
        <v>842</v>
      </c>
      <c r="H12268" t="b">
        <f t="shared" si="191"/>
        <v>1</v>
      </c>
    </row>
    <row r="12269" hidden="1" spans="1:8">
      <c r="A12269">
        <v>12267</v>
      </c>
      <c r="B12269">
        <v>0</v>
      </c>
      <c r="C12269" t="s">
        <v>842</v>
      </c>
      <c r="D12269" t="s">
        <v>9</v>
      </c>
      <c r="E12269" t="s">
        <v>24012</v>
      </c>
      <c r="F12269" t="s">
        <v>21756</v>
      </c>
      <c r="G12269" t="s">
        <v>842</v>
      </c>
      <c r="H12269" t="b">
        <f t="shared" si="191"/>
        <v>1</v>
      </c>
    </row>
    <row r="12270" hidden="1" spans="1:8">
      <c r="A12270">
        <v>12268</v>
      </c>
      <c r="B12270">
        <v>0</v>
      </c>
      <c r="C12270" t="s">
        <v>842</v>
      </c>
      <c r="D12270" t="s">
        <v>55</v>
      </c>
      <c r="E12270" t="s">
        <v>24013</v>
      </c>
      <c r="F12270" t="s">
        <v>24014</v>
      </c>
      <c r="G12270" t="s">
        <v>842</v>
      </c>
      <c r="H12270" t="b">
        <f t="shared" si="191"/>
        <v>1</v>
      </c>
    </row>
    <row r="12271" hidden="1" spans="1:8">
      <c r="A12271">
        <v>12269</v>
      </c>
      <c r="B12271">
        <v>0</v>
      </c>
      <c r="C12271" t="s">
        <v>842</v>
      </c>
      <c r="D12271" t="s">
        <v>9</v>
      </c>
      <c r="E12271" t="s">
        <v>24015</v>
      </c>
      <c r="F12271" t="s">
        <v>24016</v>
      </c>
      <c r="G12271" t="s">
        <v>842</v>
      </c>
      <c r="H12271" t="b">
        <f t="shared" si="191"/>
        <v>1</v>
      </c>
    </row>
    <row r="12272" hidden="1" spans="1:8">
      <c r="A12272">
        <v>12270</v>
      </c>
      <c r="B12272">
        <v>0</v>
      </c>
      <c r="C12272" t="s">
        <v>842</v>
      </c>
      <c r="D12272" t="s">
        <v>9</v>
      </c>
      <c r="E12272" t="s">
        <v>24017</v>
      </c>
      <c r="F12272" t="s">
        <v>24018</v>
      </c>
      <c r="G12272" t="s">
        <v>842</v>
      </c>
      <c r="H12272" t="b">
        <f t="shared" si="191"/>
        <v>1</v>
      </c>
    </row>
    <row r="12273" hidden="1" spans="1:8">
      <c r="A12273">
        <v>12271</v>
      </c>
      <c r="B12273">
        <v>0</v>
      </c>
      <c r="C12273" t="s">
        <v>842</v>
      </c>
      <c r="D12273" t="s">
        <v>9</v>
      </c>
      <c r="E12273" t="s">
        <v>24019</v>
      </c>
      <c r="F12273" t="s">
        <v>24020</v>
      </c>
      <c r="G12273" t="s">
        <v>842</v>
      </c>
      <c r="H12273" t="b">
        <f t="shared" si="191"/>
        <v>1</v>
      </c>
    </row>
    <row r="12274" hidden="1" spans="1:8">
      <c r="A12274">
        <v>12272</v>
      </c>
      <c r="B12274">
        <v>0</v>
      </c>
      <c r="C12274" t="s">
        <v>842</v>
      </c>
      <c r="D12274" t="s">
        <v>55</v>
      </c>
      <c r="E12274" t="s">
        <v>24021</v>
      </c>
      <c r="F12274" t="s">
        <v>24022</v>
      </c>
      <c r="G12274" t="s">
        <v>842</v>
      </c>
      <c r="H12274" t="b">
        <f t="shared" si="191"/>
        <v>1</v>
      </c>
    </row>
    <row r="12275" hidden="1" spans="1:8">
      <c r="A12275">
        <v>12273</v>
      </c>
      <c r="B12275">
        <v>0</v>
      </c>
      <c r="C12275" t="s">
        <v>842</v>
      </c>
      <c r="D12275" t="s">
        <v>9</v>
      </c>
      <c r="E12275" t="s">
        <v>24023</v>
      </c>
      <c r="F12275" t="s">
        <v>24024</v>
      </c>
      <c r="G12275" t="s">
        <v>842</v>
      </c>
      <c r="H12275" t="b">
        <f t="shared" si="191"/>
        <v>1</v>
      </c>
    </row>
    <row r="12276" hidden="1" spans="1:8">
      <c r="A12276">
        <v>12274</v>
      </c>
      <c r="B12276">
        <v>0</v>
      </c>
      <c r="C12276" t="s">
        <v>842</v>
      </c>
      <c r="D12276" t="s">
        <v>9</v>
      </c>
      <c r="E12276" t="s">
        <v>24025</v>
      </c>
      <c r="F12276" t="s">
        <v>24026</v>
      </c>
      <c r="G12276" t="s">
        <v>842</v>
      </c>
      <c r="H12276" t="b">
        <f t="shared" si="191"/>
        <v>1</v>
      </c>
    </row>
    <row r="12277" hidden="1" spans="1:8">
      <c r="A12277">
        <v>12275</v>
      </c>
      <c r="B12277">
        <v>0</v>
      </c>
      <c r="C12277" t="s">
        <v>842</v>
      </c>
      <c r="D12277" t="s">
        <v>9</v>
      </c>
      <c r="E12277" t="s">
        <v>24027</v>
      </c>
      <c r="F12277" t="s">
        <v>24028</v>
      </c>
      <c r="G12277" t="s">
        <v>842</v>
      </c>
      <c r="H12277" t="b">
        <f t="shared" si="191"/>
        <v>1</v>
      </c>
    </row>
    <row r="12278" hidden="1" spans="1:8">
      <c r="A12278">
        <v>12276</v>
      </c>
      <c r="B12278">
        <v>0</v>
      </c>
      <c r="C12278" t="s">
        <v>842</v>
      </c>
      <c r="D12278" t="s">
        <v>9</v>
      </c>
      <c r="E12278" t="s">
        <v>24029</v>
      </c>
      <c r="F12278" t="s">
        <v>24030</v>
      </c>
      <c r="G12278" t="s">
        <v>842</v>
      </c>
      <c r="H12278" t="b">
        <f t="shared" si="191"/>
        <v>1</v>
      </c>
    </row>
    <row r="12279" hidden="1" spans="1:8">
      <c r="A12279">
        <v>12277</v>
      </c>
      <c r="B12279">
        <v>0</v>
      </c>
      <c r="C12279" t="s">
        <v>842</v>
      </c>
      <c r="D12279" t="s">
        <v>55</v>
      </c>
      <c r="E12279" t="s">
        <v>24031</v>
      </c>
      <c r="F12279" t="s">
        <v>24032</v>
      </c>
      <c r="G12279" t="s">
        <v>842</v>
      </c>
      <c r="H12279" t="b">
        <f t="shared" si="191"/>
        <v>1</v>
      </c>
    </row>
    <row r="12280" hidden="1" spans="1:8">
      <c r="A12280">
        <v>12278</v>
      </c>
      <c r="B12280">
        <v>0</v>
      </c>
      <c r="C12280" t="s">
        <v>842</v>
      </c>
      <c r="D12280" t="s">
        <v>9</v>
      </c>
      <c r="E12280" t="s">
        <v>24033</v>
      </c>
      <c r="F12280" t="s">
        <v>24034</v>
      </c>
      <c r="G12280" t="s">
        <v>842</v>
      </c>
      <c r="H12280" t="b">
        <f t="shared" si="191"/>
        <v>1</v>
      </c>
    </row>
    <row r="12281" hidden="1" spans="1:8">
      <c r="A12281">
        <v>12279</v>
      </c>
      <c r="B12281">
        <v>0</v>
      </c>
      <c r="C12281" t="s">
        <v>842</v>
      </c>
      <c r="D12281" t="s">
        <v>9</v>
      </c>
      <c r="E12281" t="s">
        <v>24035</v>
      </c>
      <c r="F12281" t="s">
        <v>24036</v>
      </c>
      <c r="G12281" t="s">
        <v>842</v>
      </c>
      <c r="H12281" t="b">
        <f t="shared" si="191"/>
        <v>1</v>
      </c>
    </row>
    <row r="12282" hidden="1" spans="1:8">
      <c r="A12282">
        <v>12280</v>
      </c>
      <c r="B12282">
        <v>0</v>
      </c>
      <c r="C12282" t="s">
        <v>842</v>
      </c>
      <c r="D12282" t="s">
        <v>55</v>
      </c>
      <c r="E12282" t="s">
        <v>24037</v>
      </c>
      <c r="F12282" t="s">
        <v>24038</v>
      </c>
      <c r="G12282" t="s">
        <v>842</v>
      </c>
      <c r="H12282" t="b">
        <f t="shared" si="191"/>
        <v>1</v>
      </c>
    </row>
    <row r="12283" hidden="1" spans="1:8">
      <c r="A12283">
        <v>12281</v>
      </c>
      <c r="B12283">
        <v>0</v>
      </c>
      <c r="C12283" t="s">
        <v>842</v>
      </c>
      <c r="D12283" t="s">
        <v>55</v>
      </c>
      <c r="E12283" t="s">
        <v>24039</v>
      </c>
      <c r="F12283" t="s">
        <v>24040</v>
      </c>
      <c r="G12283" t="s">
        <v>842</v>
      </c>
      <c r="H12283" t="b">
        <f t="shared" si="191"/>
        <v>1</v>
      </c>
    </row>
    <row r="12284" hidden="1" spans="1:8">
      <c r="A12284">
        <v>12282</v>
      </c>
      <c r="B12284">
        <v>0</v>
      </c>
      <c r="C12284" t="s">
        <v>842</v>
      </c>
      <c r="D12284" t="s">
        <v>9</v>
      </c>
      <c r="E12284" t="s">
        <v>24041</v>
      </c>
      <c r="F12284" t="s">
        <v>24042</v>
      </c>
      <c r="G12284" t="s">
        <v>842</v>
      </c>
      <c r="H12284" t="b">
        <f t="shared" si="191"/>
        <v>1</v>
      </c>
    </row>
    <row r="12285" hidden="1" spans="1:8">
      <c r="A12285">
        <v>12283</v>
      </c>
      <c r="B12285">
        <v>0</v>
      </c>
      <c r="C12285" t="s">
        <v>842</v>
      </c>
      <c r="D12285" t="s">
        <v>9</v>
      </c>
      <c r="E12285" t="s">
        <v>24043</v>
      </c>
      <c r="F12285" t="s">
        <v>20745</v>
      </c>
      <c r="G12285" t="s">
        <v>842</v>
      </c>
      <c r="H12285" t="b">
        <f t="shared" si="191"/>
        <v>1</v>
      </c>
    </row>
    <row r="12286" hidden="1" spans="1:8">
      <c r="A12286">
        <v>12284</v>
      </c>
      <c r="B12286">
        <v>0</v>
      </c>
      <c r="C12286" t="s">
        <v>842</v>
      </c>
      <c r="D12286" t="s">
        <v>9</v>
      </c>
      <c r="E12286" t="s">
        <v>24044</v>
      </c>
      <c r="F12286" t="s">
        <v>24045</v>
      </c>
      <c r="G12286" t="s">
        <v>842</v>
      </c>
      <c r="H12286" t="b">
        <f t="shared" si="191"/>
        <v>1</v>
      </c>
    </row>
    <row r="12287" hidden="1" spans="1:8">
      <c r="A12287">
        <v>12285</v>
      </c>
      <c r="B12287">
        <v>0</v>
      </c>
      <c r="C12287" t="s">
        <v>842</v>
      </c>
      <c r="D12287" t="s">
        <v>9</v>
      </c>
      <c r="E12287" t="s">
        <v>24046</v>
      </c>
      <c r="F12287" t="s">
        <v>24047</v>
      </c>
      <c r="G12287" t="s">
        <v>842</v>
      </c>
      <c r="H12287" t="b">
        <f t="shared" si="191"/>
        <v>1</v>
      </c>
    </row>
    <row r="12288" hidden="1" spans="1:8">
      <c r="A12288">
        <v>12286</v>
      </c>
      <c r="B12288">
        <v>0</v>
      </c>
      <c r="C12288" t="s">
        <v>842</v>
      </c>
      <c r="D12288" t="s">
        <v>55</v>
      </c>
      <c r="E12288" t="s">
        <v>24048</v>
      </c>
      <c r="F12288" t="s">
        <v>24049</v>
      </c>
      <c r="G12288" t="s">
        <v>842</v>
      </c>
      <c r="H12288" t="b">
        <f t="shared" si="191"/>
        <v>1</v>
      </c>
    </row>
    <row r="12289" hidden="1" spans="1:8">
      <c r="A12289">
        <v>12287</v>
      </c>
      <c r="B12289">
        <v>0</v>
      </c>
      <c r="C12289" t="s">
        <v>842</v>
      </c>
      <c r="D12289" t="s">
        <v>9</v>
      </c>
      <c r="E12289" t="s">
        <v>24050</v>
      </c>
      <c r="F12289" t="s">
        <v>24051</v>
      </c>
      <c r="G12289" t="s">
        <v>842</v>
      </c>
      <c r="H12289" t="b">
        <f t="shared" si="191"/>
        <v>1</v>
      </c>
    </row>
    <row r="12290" hidden="1" spans="1:8">
      <c r="A12290">
        <v>12288</v>
      </c>
      <c r="B12290">
        <v>0</v>
      </c>
      <c r="C12290" t="s">
        <v>842</v>
      </c>
      <c r="D12290" t="s">
        <v>9</v>
      </c>
      <c r="E12290" t="s">
        <v>24052</v>
      </c>
      <c r="F12290" t="s">
        <v>24053</v>
      </c>
      <c r="G12290" t="s">
        <v>842</v>
      </c>
      <c r="H12290" t="b">
        <f t="shared" si="191"/>
        <v>1</v>
      </c>
    </row>
    <row r="12291" hidden="1" spans="1:8">
      <c r="A12291">
        <v>12289</v>
      </c>
      <c r="B12291">
        <v>0</v>
      </c>
      <c r="C12291" t="s">
        <v>842</v>
      </c>
      <c r="D12291" t="s">
        <v>9</v>
      </c>
      <c r="E12291" t="s">
        <v>24054</v>
      </c>
      <c r="F12291" t="s">
        <v>24055</v>
      </c>
      <c r="G12291" t="s">
        <v>842</v>
      </c>
      <c r="H12291" t="b">
        <f t="shared" ref="H12291:H12354" si="192">EXACT(G12291,C12291)</f>
        <v>1</v>
      </c>
    </row>
    <row r="12292" hidden="1" spans="1:8">
      <c r="A12292">
        <v>12290</v>
      </c>
      <c r="B12292">
        <v>0</v>
      </c>
      <c r="C12292" t="s">
        <v>842</v>
      </c>
      <c r="D12292" t="s">
        <v>9</v>
      </c>
      <c r="E12292" t="s">
        <v>24056</v>
      </c>
      <c r="F12292" t="s">
        <v>24057</v>
      </c>
      <c r="G12292" t="s">
        <v>842</v>
      </c>
      <c r="H12292" t="b">
        <f t="shared" si="192"/>
        <v>1</v>
      </c>
    </row>
    <row r="12293" hidden="1" spans="1:8">
      <c r="A12293">
        <v>12291</v>
      </c>
      <c r="B12293">
        <v>0</v>
      </c>
      <c r="C12293" t="s">
        <v>842</v>
      </c>
      <c r="D12293" t="s">
        <v>24</v>
      </c>
      <c r="E12293" t="s">
        <v>24058</v>
      </c>
      <c r="F12293" t="s">
        <v>24059</v>
      </c>
      <c r="G12293" t="s">
        <v>842</v>
      </c>
      <c r="H12293" t="b">
        <f t="shared" si="192"/>
        <v>1</v>
      </c>
    </row>
    <row r="12294" hidden="1" spans="1:8">
      <c r="A12294">
        <v>12292</v>
      </c>
      <c r="B12294">
        <v>0</v>
      </c>
      <c r="C12294" t="s">
        <v>842</v>
      </c>
      <c r="D12294" t="s">
        <v>9</v>
      </c>
      <c r="E12294" t="s">
        <v>24060</v>
      </c>
      <c r="F12294" t="s">
        <v>24061</v>
      </c>
      <c r="G12294" t="s">
        <v>842</v>
      </c>
      <c r="H12294" t="b">
        <f t="shared" si="192"/>
        <v>1</v>
      </c>
    </row>
    <row r="12295" hidden="1" spans="1:8">
      <c r="A12295">
        <v>12293</v>
      </c>
      <c r="B12295">
        <v>0</v>
      </c>
      <c r="C12295" t="s">
        <v>842</v>
      </c>
      <c r="D12295" t="s">
        <v>9</v>
      </c>
      <c r="E12295" t="s">
        <v>24062</v>
      </c>
      <c r="F12295" t="s">
        <v>24063</v>
      </c>
      <c r="G12295" t="s">
        <v>842</v>
      </c>
      <c r="H12295" t="b">
        <f t="shared" si="192"/>
        <v>1</v>
      </c>
    </row>
    <row r="12296" hidden="1" spans="1:8">
      <c r="A12296">
        <v>12294</v>
      </c>
      <c r="B12296">
        <v>0</v>
      </c>
      <c r="C12296" t="s">
        <v>842</v>
      </c>
      <c r="D12296" t="s">
        <v>9</v>
      </c>
      <c r="E12296" t="s">
        <v>24064</v>
      </c>
      <c r="F12296" t="s">
        <v>24065</v>
      </c>
      <c r="G12296" t="s">
        <v>842</v>
      </c>
      <c r="H12296" t="b">
        <f t="shared" si="192"/>
        <v>1</v>
      </c>
    </row>
    <row r="12297" hidden="1" spans="1:8">
      <c r="A12297">
        <v>12295</v>
      </c>
      <c r="B12297">
        <v>0</v>
      </c>
      <c r="C12297" t="s">
        <v>842</v>
      </c>
      <c r="D12297" t="s">
        <v>9</v>
      </c>
      <c r="E12297" t="s">
        <v>24066</v>
      </c>
      <c r="F12297" t="s">
        <v>24067</v>
      </c>
      <c r="G12297" t="s">
        <v>842</v>
      </c>
      <c r="H12297" t="b">
        <f t="shared" si="192"/>
        <v>1</v>
      </c>
    </row>
    <row r="12298" hidden="1" spans="1:8">
      <c r="A12298">
        <v>12296</v>
      </c>
      <c r="B12298">
        <v>0</v>
      </c>
      <c r="C12298" t="s">
        <v>842</v>
      </c>
      <c r="D12298" t="s">
        <v>9</v>
      </c>
      <c r="E12298" t="s">
        <v>24068</v>
      </c>
      <c r="F12298" t="s">
        <v>24069</v>
      </c>
      <c r="G12298" t="s">
        <v>842</v>
      </c>
      <c r="H12298" t="b">
        <f t="shared" si="192"/>
        <v>1</v>
      </c>
    </row>
    <row r="12299" hidden="1" spans="1:8">
      <c r="A12299">
        <v>12297</v>
      </c>
      <c r="B12299">
        <v>0</v>
      </c>
      <c r="C12299" t="s">
        <v>842</v>
      </c>
      <c r="D12299" t="s">
        <v>55</v>
      </c>
      <c r="E12299" t="s">
        <v>24070</v>
      </c>
      <c r="F12299" t="s">
        <v>24071</v>
      </c>
      <c r="G12299" t="s">
        <v>842</v>
      </c>
      <c r="H12299" t="b">
        <f t="shared" si="192"/>
        <v>1</v>
      </c>
    </row>
    <row r="12300" hidden="1" spans="1:8">
      <c r="A12300">
        <v>12298</v>
      </c>
      <c r="B12300">
        <v>0</v>
      </c>
      <c r="C12300" t="s">
        <v>842</v>
      </c>
      <c r="D12300" t="s">
        <v>9</v>
      </c>
      <c r="E12300" t="s">
        <v>24072</v>
      </c>
      <c r="F12300" t="s">
        <v>21450</v>
      </c>
      <c r="G12300" t="s">
        <v>842</v>
      </c>
      <c r="H12300" t="b">
        <f t="shared" si="192"/>
        <v>1</v>
      </c>
    </row>
    <row r="12301" hidden="1" spans="1:8">
      <c r="A12301">
        <v>12299</v>
      </c>
      <c r="B12301">
        <v>0</v>
      </c>
      <c r="C12301" t="s">
        <v>842</v>
      </c>
      <c r="D12301" t="s">
        <v>9</v>
      </c>
      <c r="E12301" t="s">
        <v>24073</v>
      </c>
      <c r="F12301" t="s">
        <v>24074</v>
      </c>
      <c r="G12301" t="s">
        <v>842</v>
      </c>
      <c r="H12301" t="b">
        <f t="shared" si="192"/>
        <v>1</v>
      </c>
    </row>
    <row r="12302" hidden="1" spans="1:8">
      <c r="A12302">
        <v>12300</v>
      </c>
      <c r="B12302">
        <v>0</v>
      </c>
      <c r="C12302" t="s">
        <v>842</v>
      </c>
      <c r="D12302" t="s">
        <v>9</v>
      </c>
      <c r="E12302" t="s">
        <v>24075</v>
      </c>
      <c r="F12302" t="s">
        <v>24076</v>
      </c>
      <c r="G12302" t="s">
        <v>842</v>
      </c>
      <c r="H12302" t="b">
        <f t="shared" si="192"/>
        <v>1</v>
      </c>
    </row>
    <row r="12303" hidden="1" spans="1:8">
      <c r="A12303">
        <v>12301</v>
      </c>
      <c r="B12303">
        <v>0</v>
      </c>
      <c r="C12303" t="s">
        <v>842</v>
      </c>
      <c r="D12303" t="s">
        <v>24</v>
      </c>
      <c r="E12303" t="s">
        <v>24077</v>
      </c>
      <c r="F12303" t="s">
        <v>24078</v>
      </c>
      <c r="G12303" t="s">
        <v>842</v>
      </c>
      <c r="H12303" t="b">
        <f t="shared" si="192"/>
        <v>1</v>
      </c>
    </row>
    <row r="12304" hidden="1" spans="1:8">
      <c r="A12304">
        <v>12302</v>
      </c>
      <c r="B12304">
        <v>0</v>
      </c>
      <c r="C12304" t="s">
        <v>842</v>
      </c>
      <c r="D12304" t="s">
        <v>9</v>
      </c>
      <c r="E12304" t="s">
        <v>24079</v>
      </c>
      <c r="F12304" t="s">
        <v>24080</v>
      </c>
      <c r="G12304" t="s">
        <v>842</v>
      </c>
      <c r="H12304" t="b">
        <f t="shared" si="192"/>
        <v>1</v>
      </c>
    </row>
    <row r="12305" hidden="1" spans="1:8">
      <c r="A12305">
        <v>12303</v>
      </c>
      <c r="B12305">
        <v>0</v>
      </c>
      <c r="C12305" t="s">
        <v>842</v>
      </c>
      <c r="D12305" t="s">
        <v>9</v>
      </c>
      <c r="E12305" t="s">
        <v>24081</v>
      </c>
      <c r="F12305" t="s">
        <v>24082</v>
      </c>
      <c r="G12305" t="s">
        <v>842</v>
      </c>
      <c r="H12305" t="b">
        <f t="shared" si="192"/>
        <v>1</v>
      </c>
    </row>
    <row r="12306" hidden="1" spans="1:8">
      <c r="A12306">
        <v>12304</v>
      </c>
      <c r="B12306">
        <v>0</v>
      </c>
      <c r="C12306" t="s">
        <v>842</v>
      </c>
      <c r="D12306" t="s">
        <v>55</v>
      </c>
      <c r="E12306" t="s">
        <v>24083</v>
      </c>
      <c r="F12306" t="s">
        <v>24084</v>
      </c>
      <c r="G12306" t="s">
        <v>842</v>
      </c>
      <c r="H12306" t="b">
        <f t="shared" si="192"/>
        <v>1</v>
      </c>
    </row>
    <row r="12307" hidden="1" spans="1:8">
      <c r="A12307">
        <v>12305</v>
      </c>
      <c r="B12307">
        <v>0</v>
      </c>
      <c r="C12307" t="s">
        <v>842</v>
      </c>
      <c r="D12307" t="s">
        <v>9</v>
      </c>
      <c r="E12307" t="s">
        <v>24085</v>
      </c>
      <c r="F12307" t="s">
        <v>24086</v>
      </c>
      <c r="G12307" t="s">
        <v>842</v>
      </c>
      <c r="H12307" t="b">
        <f t="shared" si="192"/>
        <v>1</v>
      </c>
    </row>
    <row r="12308" hidden="1" spans="1:8">
      <c r="A12308">
        <v>12306</v>
      </c>
      <c r="B12308">
        <v>0</v>
      </c>
      <c r="C12308" t="s">
        <v>842</v>
      </c>
      <c r="D12308" t="s">
        <v>55</v>
      </c>
      <c r="E12308" t="s">
        <v>24087</v>
      </c>
      <c r="F12308" t="s">
        <v>24088</v>
      </c>
      <c r="G12308" t="s">
        <v>842</v>
      </c>
      <c r="H12308" t="b">
        <f t="shared" si="192"/>
        <v>1</v>
      </c>
    </row>
    <row r="12309" hidden="1" spans="1:8">
      <c r="A12309">
        <v>12307</v>
      </c>
      <c r="B12309">
        <v>0</v>
      </c>
      <c r="C12309" t="s">
        <v>842</v>
      </c>
      <c r="D12309" t="s">
        <v>9</v>
      </c>
      <c r="E12309" t="s">
        <v>24089</v>
      </c>
      <c r="F12309" t="s">
        <v>24090</v>
      </c>
      <c r="G12309" t="s">
        <v>842</v>
      </c>
      <c r="H12309" t="b">
        <f t="shared" si="192"/>
        <v>1</v>
      </c>
    </row>
    <row r="12310" hidden="1" spans="1:8">
      <c r="A12310">
        <v>12308</v>
      </c>
      <c r="B12310">
        <v>0</v>
      </c>
      <c r="C12310" t="s">
        <v>842</v>
      </c>
      <c r="D12310" t="s">
        <v>9</v>
      </c>
      <c r="E12310" t="s">
        <v>24091</v>
      </c>
      <c r="F12310" t="s">
        <v>21450</v>
      </c>
      <c r="G12310" t="s">
        <v>842</v>
      </c>
      <c r="H12310" t="b">
        <f t="shared" si="192"/>
        <v>1</v>
      </c>
    </row>
    <row r="12311" hidden="1" spans="1:8">
      <c r="A12311">
        <v>12309</v>
      </c>
      <c r="B12311">
        <v>0</v>
      </c>
      <c r="C12311" t="s">
        <v>842</v>
      </c>
      <c r="D12311" t="s">
        <v>24</v>
      </c>
      <c r="E12311" t="s">
        <v>24092</v>
      </c>
      <c r="F12311" t="s">
        <v>24093</v>
      </c>
      <c r="G12311" t="s">
        <v>842</v>
      </c>
      <c r="H12311" t="b">
        <f t="shared" si="192"/>
        <v>1</v>
      </c>
    </row>
    <row r="12312" hidden="1" spans="1:8">
      <c r="A12312">
        <v>12310</v>
      </c>
      <c r="B12312">
        <v>0</v>
      </c>
      <c r="C12312" t="s">
        <v>842</v>
      </c>
      <c r="D12312" t="s">
        <v>9</v>
      </c>
      <c r="E12312" t="s">
        <v>24094</v>
      </c>
      <c r="F12312" t="s">
        <v>24095</v>
      </c>
      <c r="G12312" t="s">
        <v>842</v>
      </c>
      <c r="H12312" t="b">
        <f t="shared" si="192"/>
        <v>1</v>
      </c>
    </row>
    <row r="12313" hidden="1" spans="1:8">
      <c r="A12313">
        <v>12311</v>
      </c>
      <c r="B12313">
        <v>0</v>
      </c>
      <c r="C12313" t="s">
        <v>842</v>
      </c>
      <c r="D12313" t="s">
        <v>55</v>
      </c>
      <c r="E12313" t="s">
        <v>24096</v>
      </c>
      <c r="F12313" t="s">
        <v>24097</v>
      </c>
      <c r="G12313" t="s">
        <v>842</v>
      </c>
      <c r="H12313" t="b">
        <f t="shared" si="192"/>
        <v>1</v>
      </c>
    </row>
    <row r="12314" hidden="1" spans="1:8">
      <c r="A12314">
        <v>12312</v>
      </c>
      <c r="B12314">
        <v>0</v>
      </c>
      <c r="C12314" t="s">
        <v>842</v>
      </c>
      <c r="D12314" t="s">
        <v>9</v>
      </c>
      <c r="E12314" t="s">
        <v>24098</v>
      </c>
      <c r="F12314" t="s">
        <v>24099</v>
      </c>
      <c r="G12314" t="s">
        <v>842</v>
      </c>
      <c r="H12314" t="b">
        <f t="shared" si="192"/>
        <v>1</v>
      </c>
    </row>
    <row r="12315" hidden="1" spans="1:8">
      <c r="A12315">
        <v>12313</v>
      </c>
      <c r="B12315">
        <v>0</v>
      </c>
      <c r="C12315" t="s">
        <v>842</v>
      </c>
      <c r="D12315" t="s">
        <v>9</v>
      </c>
      <c r="E12315" t="s">
        <v>24100</v>
      </c>
      <c r="F12315" t="s">
        <v>21450</v>
      </c>
      <c r="G12315" t="s">
        <v>842</v>
      </c>
      <c r="H12315" t="b">
        <f t="shared" si="192"/>
        <v>1</v>
      </c>
    </row>
    <row r="12316" hidden="1" spans="1:8">
      <c r="A12316">
        <v>12314</v>
      </c>
      <c r="B12316">
        <v>0</v>
      </c>
      <c r="C12316" t="s">
        <v>842</v>
      </c>
      <c r="D12316" t="s">
        <v>55</v>
      </c>
      <c r="E12316" t="s">
        <v>24101</v>
      </c>
      <c r="F12316" t="s">
        <v>24102</v>
      </c>
      <c r="G12316" t="s">
        <v>842</v>
      </c>
      <c r="H12316" t="b">
        <f t="shared" si="192"/>
        <v>1</v>
      </c>
    </row>
    <row r="12317" hidden="1" spans="1:8">
      <c r="A12317">
        <v>12315</v>
      </c>
      <c r="B12317">
        <v>0</v>
      </c>
      <c r="C12317" t="s">
        <v>842</v>
      </c>
      <c r="D12317" t="s">
        <v>24</v>
      </c>
      <c r="E12317" t="s">
        <v>24103</v>
      </c>
      <c r="F12317" t="s">
        <v>24104</v>
      </c>
      <c r="G12317" t="s">
        <v>842</v>
      </c>
      <c r="H12317" t="b">
        <f t="shared" si="192"/>
        <v>1</v>
      </c>
    </row>
    <row r="12318" hidden="1" spans="1:8">
      <c r="A12318">
        <v>12316</v>
      </c>
      <c r="B12318">
        <v>0</v>
      </c>
      <c r="C12318" t="s">
        <v>842</v>
      </c>
      <c r="D12318" t="s">
        <v>9</v>
      </c>
      <c r="E12318" t="s">
        <v>24105</v>
      </c>
      <c r="F12318" t="s">
        <v>24106</v>
      </c>
      <c r="G12318" t="s">
        <v>842</v>
      </c>
      <c r="H12318" t="b">
        <f t="shared" si="192"/>
        <v>1</v>
      </c>
    </row>
    <row r="12319" hidden="1" spans="1:8">
      <c r="A12319">
        <v>12317</v>
      </c>
      <c r="B12319">
        <v>0</v>
      </c>
      <c r="C12319" t="s">
        <v>842</v>
      </c>
      <c r="D12319" t="s">
        <v>9</v>
      </c>
      <c r="E12319" t="s">
        <v>24107</v>
      </c>
      <c r="F12319" t="s">
        <v>24108</v>
      </c>
      <c r="G12319" t="s">
        <v>842</v>
      </c>
      <c r="H12319" t="b">
        <f t="shared" si="192"/>
        <v>1</v>
      </c>
    </row>
    <row r="12320" hidden="1" spans="1:8">
      <c r="A12320">
        <v>12318</v>
      </c>
      <c r="B12320">
        <v>0</v>
      </c>
      <c r="C12320" t="s">
        <v>842</v>
      </c>
      <c r="D12320" t="s">
        <v>24</v>
      </c>
      <c r="E12320" t="s">
        <v>24109</v>
      </c>
      <c r="F12320" t="s">
        <v>24110</v>
      </c>
      <c r="G12320" t="s">
        <v>842</v>
      </c>
      <c r="H12320" t="b">
        <f t="shared" si="192"/>
        <v>1</v>
      </c>
    </row>
    <row r="12321" hidden="1" spans="1:8">
      <c r="A12321">
        <v>12319</v>
      </c>
      <c r="B12321">
        <v>0</v>
      </c>
      <c r="C12321" t="s">
        <v>842</v>
      </c>
      <c r="D12321" t="s">
        <v>9</v>
      </c>
      <c r="E12321" t="s">
        <v>24111</v>
      </c>
      <c r="F12321" t="s">
        <v>21812</v>
      </c>
      <c r="G12321" t="s">
        <v>842</v>
      </c>
      <c r="H12321" t="b">
        <f t="shared" si="192"/>
        <v>1</v>
      </c>
    </row>
    <row r="12322" hidden="1" spans="1:8">
      <c r="A12322">
        <v>12320</v>
      </c>
      <c r="B12322">
        <v>0</v>
      </c>
      <c r="C12322" t="s">
        <v>842</v>
      </c>
      <c r="D12322" t="s">
        <v>9</v>
      </c>
      <c r="E12322" t="s">
        <v>24112</v>
      </c>
      <c r="F12322" t="s">
        <v>24113</v>
      </c>
      <c r="G12322" t="s">
        <v>842</v>
      </c>
      <c r="H12322" t="b">
        <f t="shared" si="192"/>
        <v>1</v>
      </c>
    </row>
    <row r="12323" hidden="1" spans="1:8">
      <c r="A12323">
        <v>12321</v>
      </c>
      <c r="B12323">
        <v>0</v>
      </c>
      <c r="C12323" t="s">
        <v>842</v>
      </c>
      <c r="D12323" t="s">
        <v>24</v>
      </c>
      <c r="E12323" t="s">
        <v>24114</v>
      </c>
      <c r="F12323" t="s">
        <v>24115</v>
      </c>
      <c r="G12323" t="s">
        <v>842</v>
      </c>
      <c r="H12323" t="b">
        <f t="shared" si="192"/>
        <v>1</v>
      </c>
    </row>
    <row r="12324" hidden="1" spans="1:8">
      <c r="A12324">
        <v>12322</v>
      </c>
      <c r="B12324">
        <v>0</v>
      </c>
      <c r="C12324" t="s">
        <v>842</v>
      </c>
      <c r="D12324" t="s">
        <v>55</v>
      </c>
      <c r="E12324" t="s">
        <v>24116</v>
      </c>
      <c r="F12324" t="s">
        <v>24117</v>
      </c>
      <c r="G12324" t="s">
        <v>842</v>
      </c>
      <c r="H12324" t="b">
        <f t="shared" si="192"/>
        <v>1</v>
      </c>
    </row>
    <row r="12325" hidden="1" spans="1:8">
      <c r="A12325">
        <v>12323</v>
      </c>
      <c r="B12325">
        <v>0</v>
      </c>
      <c r="C12325" t="s">
        <v>842</v>
      </c>
      <c r="D12325" t="s">
        <v>9</v>
      </c>
      <c r="E12325" t="s">
        <v>24118</v>
      </c>
      <c r="F12325" t="s">
        <v>24119</v>
      </c>
      <c r="G12325" t="s">
        <v>842</v>
      </c>
      <c r="H12325" t="b">
        <f t="shared" si="192"/>
        <v>1</v>
      </c>
    </row>
    <row r="12326" hidden="1" spans="1:8">
      <c r="A12326">
        <v>12324</v>
      </c>
      <c r="B12326">
        <v>0</v>
      </c>
      <c r="C12326" t="s">
        <v>842</v>
      </c>
      <c r="D12326" t="s">
        <v>9</v>
      </c>
      <c r="E12326" t="s">
        <v>24120</v>
      </c>
      <c r="F12326" t="s">
        <v>24121</v>
      </c>
      <c r="G12326" t="s">
        <v>842</v>
      </c>
      <c r="H12326" t="b">
        <f t="shared" si="192"/>
        <v>1</v>
      </c>
    </row>
    <row r="12327" hidden="1" spans="1:8">
      <c r="A12327">
        <v>12325</v>
      </c>
      <c r="B12327">
        <v>0</v>
      </c>
      <c r="C12327" t="s">
        <v>842</v>
      </c>
      <c r="D12327" t="s">
        <v>9</v>
      </c>
      <c r="E12327" t="s">
        <v>24122</v>
      </c>
      <c r="F12327" t="s">
        <v>24123</v>
      </c>
      <c r="G12327" t="s">
        <v>842</v>
      </c>
      <c r="H12327" t="b">
        <f t="shared" si="192"/>
        <v>1</v>
      </c>
    </row>
    <row r="12328" hidden="1" spans="1:8">
      <c r="A12328">
        <v>12326</v>
      </c>
      <c r="B12328">
        <v>0</v>
      </c>
      <c r="C12328" t="s">
        <v>842</v>
      </c>
      <c r="D12328" t="s">
        <v>9</v>
      </c>
      <c r="E12328" t="s">
        <v>24124</v>
      </c>
      <c r="F12328" t="s">
        <v>24125</v>
      </c>
      <c r="G12328" t="s">
        <v>842</v>
      </c>
      <c r="H12328" t="b">
        <f t="shared" si="192"/>
        <v>1</v>
      </c>
    </row>
    <row r="12329" hidden="1" spans="1:8">
      <c r="A12329">
        <v>12327</v>
      </c>
      <c r="B12329">
        <v>0</v>
      </c>
      <c r="C12329" t="s">
        <v>842</v>
      </c>
      <c r="D12329" t="s">
        <v>9</v>
      </c>
      <c r="E12329" t="s">
        <v>24126</v>
      </c>
      <c r="F12329" t="s">
        <v>22661</v>
      </c>
      <c r="G12329" t="s">
        <v>842</v>
      </c>
      <c r="H12329" t="b">
        <f t="shared" si="192"/>
        <v>1</v>
      </c>
    </row>
    <row r="12330" hidden="1" spans="1:8">
      <c r="A12330">
        <v>12328</v>
      </c>
      <c r="B12330">
        <v>0</v>
      </c>
      <c r="C12330" t="s">
        <v>842</v>
      </c>
      <c r="D12330" t="s">
        <v>24</v>
      </c>
      <c r="E12330" t="s">
        <v>24127</v>
      </c>
      <c r="F12330" t="s">
        <v>24128</v>
      </c>
      <c r="G12330" t="s">
        <v>842</v>
      </c>
      <c r="H12330" t="b">
        <f t="shared" si="192"/>
        <v>1</v>
      </c>
    </row>
    <row r="12331" hidden="1" spans="1:8">
      <c r="A12331">
        <v>12329</v>
      </c>
      <c r="B12331">
        <v>0</v>
      </c>
      <c r="C12331" t="s">
        <v>842</v>
      </c>
      <c r="D12331" t="s">
        <v>9</v>
      </c>
      <c r="E12331" t="s">
        <v>24129</v>
      </c>
      <c r="F12331" t="s">
        <v>24130</v>
      </c>
      <c r="G12331" t="s">
        <v>842</v>
      </c>
      <c r="H12331" t="b">
        <f t="shared" si="192"/>
        <v>1</v>
      </c>
    </row>
    <row r="12332" hidden="1" spans="1:8">
      <c r="A12332">
        <v>12330</v>
      </c>
      <c r="B12332">
        <v>0</v>
      </c>
      <c r="C12332" t="s">
        <v>842</v>
      </c>
      <c r="D12332" t="s">
        <v>9</v>
      </c>
      <c r="E12332" t="s">
        <v>24131</v>
      </c>
      <c r="F12332" t="s">
        <v>24132</v>
      </c>
      <c r="G12332" t="s">
        <v>842</v>
      </c>
      <c r="H12332" t="b">
        <f t="shared" si="192"/>
        <v>1</v>
      </c>
    </row>
    <row r="12333" hidden="1" spans="1:8">
      <c r="A12333">
        <v>12331</v>
      </c>
      <c r="B12333">
        <v>0</v>
      </c>
      <c r="C12333" t="s">
        <v>842</v>
      </c>
      <c r="D12333" t="s">
        <v>24</v>
      </c>
      <c r="E12333" t="s">
        <v>24133</v>
      </c>
      <c r="F12333" t="s">
        <v>24134</v>
      </c>
      <c r="G12333" t="s">
        <v>842</v>
      </c>
      <c r="H12333" t="b">
        <f t="shared" si="192"/>
        <v>1</v>
      </c>
    </row>
    <row r="12334" hidden="1" spans="1:8">
      <c r="A12334">
        <v>12332</v>
      </c>
      <c r="B12334">
        <v>0</v>
      </c>
      <c r="C12334" t="s">
        <v>842</v>
      </c>
      <c r="D12334" t="s">
        <v>24</v>
      </c>
      <c r="E12334" t="s">
        <v>24135</v>
      </c>
      <c r="F12334" t="s">
        <v>24136</v>
      </c>
      <c r="G12334" t="s">
        <v>842</v>
      </c>
      <c r="H12334" t="b">
        <f t="shared" si="192"/>
        <v>1</v>
      </c>
    </row>
    <row r="12335" hidden="1" spans="1:8">
      <c r="A12335">
        <v>12333</v>
      </c>
      <c r="B12335">
        <v>0</v>
      </c>
      <c r="C12335" t="s">
        <v>842</v>
      </c>
      <c r="D12335" t="s">
        <v>9</v>
      </c>
      <c r="E12335" t="s">
        <v>24137</v>
      </c>
      <c r="F12335" t="s">
        <v>24138</v>
      </c>
      <c r="G12335" t="s">
        <v>842</v>
      </c>
      <c r="H12335" t="b">
        <f t="shared" si="192"/>
        <v>1</v>
      </c>
    </row>
    <row r="12336" hidden="1" spans="1:8">
      <c r="A12336">
        <v>12334</v>
      </c>
      <c r="B12336">
        <v>0</v>
      </c>
      <c r="C12336" t="s">
        <v>842</v>
      </c>
      <c r="D12336" t="s">
        <v>55</v>
      </c>
      <c r="E12336" t="s">
        <v>24139</v>
      </c>
      <c r="F12336" t="s">
        <v>24140</v>
      </c>
      <c r="G12336" t="s">
        <v>842</v>
      </c>
      <c r="H12336" t="b">
        <f t="shared" si="192"/>
        <v>1</v>
      </c>
    </row>
    <row r="12337" hidden="1" spans="1:8">
      <c r="A12337">
        <v>12335</v>
      </c>
      <c r="B12337">
        <v>0</v>
      </c>
      <c r="C12337" t="s">
        <v>842</v>
      </c>
      <c r="D12337" t="s">
        <v>55</v>
      </c>
      <c r="E12337" t="s">
        <v>24141</v>
      </c>
      <c r="F12337" t="s">
        <v>24142</v>
      </c>
      <c r="G12337" t="s">
        <v>842</v>
      </c>
      <c r="H12337" t="b">
        <f t="shared" si="192"/>
        <v>1</v>
      </c>
    </row>
    <row r="12338" hidden="1" spans="1:8">
      <c r="A12338">
        <v>12336</v>
      </c>
      <c r="B12338">
        <v>0</v>
      </c>
      <c r="C12338" t="s">
        <v>842</v>
      </c>
      <c r="D12338" t="s">
        <v>9</v>
      </c>
      <c r="E12338" t="s">
        <v>24143</v>
      </c>
      <c r="F12338" t="s">
        <v>24144</v>
      </c>
      <c r="G12338" t="s">
        <v>842</v>
      </c>
      <c r="H12338" t="b">
        <f t="shared" si="192"/>
        <v>1</v>
      </c>
    </row>
    <row r="12339" hidden="1" spans="1:8">
      <c r="A12339">
        <v>12337</v>
      </c>
      <c r="B12339">
        <v>0</v>
      </c>
      <c r="C12339" t="s">
        <v>842</v>
      </c>
      <c r="D12339" t="s">
        <v>24</v>
      </c>
      <c r="E12339" t="s">
        <v>24145</v>
      </c>
      <c r="F12339" t="s">
        <v>24146</v>
      </c>
      <c r="G12339" t="s">
        <v>842</v>
      </c>
      <c r="H12339" t="b">
        <f t="shared" si="192"/>
        <v>1</v>
      </c>
    </row>
    <row r="12340" hidden="1" spans="1:8">
      <c r="A12340">
        <v>12338</v>
      </c>
      <c r="B12340">
        <v>0</v>
      </c>
      <c r="C12340" t="s">
        <v>842</v>
      </c>
      <c r="D12340" t="s">
        <v>9</v>
      </c>
      <c r="E12340" t="s">
        <v>24147</v>
      </c>
      <c r="F12340" t="s">
        <v>24148</v>
      </c>
      <c r="G12340" t="s">
        <v>842</v>
      </c>
      <c r="H12340" t="b">
        <f t="shared" si="192"/>
        <v>1</v>
      </c>
    </row>
    <row r="12341" hidden="1" spans="1:8">
      <c r="A12341">
        <v>12339</v>
      </c>
      <c r="B12341">
        <v>0</v>
      </c>
      <c r="C12341" t="s">
        <v>842</v>
      </c>
      <c r="D12341" t="s">
        <v>9</v>
      </c>
      <c r="E12341" t="s">
        <v>24149</v>
      </c>
      <c r="F12341" t="s">
        <v>24150</v>
      </c>
      <c r="G12341" t="s">
        <v>842</v>
      </c>
      <c r="H12341" t="b">
        <f t="shared" si="192"/>
        <v>1</v>
      </c>
    </row>
    <row r="12342" hidden="1" spans="1:8">
      <c r="A12342">
        <v>12340</v>
      </c>
      <c r="B12342">
        <v>0</v>
      </c>
      <c r="C12342" t="s">
        <v>842</v>
      </c>
      <c r="D12342" t="s">
        <v>9</v>
      </c>
      <c r="E12342" t="s">
        <v>24151</v>
      </c>
      <c r="F12342" t="s">
        <v>21812</v>
      </c>
      <c r="G12342" t="s">
        <v>842</v>
      </c>
      <c r="H12342" t="b">
        <f t="shared" si="192"/>
        <v>1</v>
      </c>
    </row>
    <row r="12343" hidden="1" spans="1:8">
      <c r="A12343">
        <v>12341</v>
      </c>
      <c r="B12343">
        <v>0</v>
      </c>
      <c r="C12343" t="s">
        <v>842</v>
      </c>
      <c r="D12343" t="s">
        <v>24</v>
      </c>
      <c r="E12343" t="s">
        <v>24152</v>
      </c>
      <c r="F12343" t="s">
        <v>24153</v>
      </c>
      <c r="G12343" t="s">
        <v>842</v>
      </c>
      <c r="H12343" t="b">
        <f t="shared" si="192"/>
        <v>1</v>
      </c>
    </row>
    <row r="12344" hidden="1" spans="1:8">
      <c r="A12344">
        <v>12342</v>
      </c>
      <c r="B12344">
        <v>0</v>
      </c>
      <c r="C12344" t="s">
        <v>842</v>
      </c>
      <c r="D12344" t="s">
        <v>9</v>
      </c>
      <c r="E12344" t="s">
        <v>24154</v>
      </c>
      <c r="F12344" t="s">
        <v>24155</v>
      </c>
      <c r="G12344" t="s">
        <v>842</v>
      </c>
      <c r="H12344" t="b">
        <f t="shared" si="192"/>
        <v>1</v>
      </c>
    </row>
    <row r="12345" hidden="1" spans="1:8">
      <c r="A12345">
        <v>12343</v>
      </c>
      <c r="B12345">
        <v>0</v>
      </c>
      <c r="C12345" t="s">
        <v>842</v>
      </c>
      <c r="D12345" t="s">
        <v>9</v>
      </c>
      <c r="E12345" t="s">
        <v>24156</v>
      </c>
      <c r="F12345" t="s">
        <v>24157</v>
      </c>
      <c r="G12345" t="s">
        <v>842</v>
      </c>
      <c r="H12345" t="b">
        <f t="shared" si="192"/>
        <v>1</v>
      </c>
    </row>
    <row r="12346" hidden="1" spans="1:8">
      <c r="A12346">
        <v>12344</v>
      </c>
      <c r="B12346">
        <v>0</v>
      </c>
      <c r="C12346" t="s">
        <v>842</v>
      </c>
      <c r="D12346" t="s">
        <v>9</v>
      </c>
      <c r="E12346" t="s">
        <v>24158</v>
      </c>
      <c r="F12346" t="s">
        <v>24159</v>
      </c>
      <c r="G12346" t="s">
        <v>842</v>
      </c>
      <c r="H12346" t="b">
        <f t="shared" si="192"/>
        <v>1</v>
      </c>
    </row>
    <row r="12347" hidden="1" spans="1:8">
      <c r="A12347">
        <v>12345</v>
      </c>
      <c r="B12347">
        <v>0</v>
      </c>
      <c r="C12347" t="s">
        <v>842</v>
      </c>
      <c r="D12347" t="s">
        <v>9</v>
      </c>
      <c r="E12347" t="s">
        <v>24160</v>
      </c>
      <c r="F12347" t="s">
        <v>24161</v>
      </c>
      <c r="G12347" t="s">
        <v>842</v>
      </c>
      <c r="H12347" t="b">
        <f t="shared" si="192"/>
        <v>1</v>
      </c>
    </row>
    <row r="12348" hidden="1" spans="1:8">
      <c r="A12348">
        <v>12346</v>
      </c>
      <c r="B12348">
        <v>0</v>
      </c>
      <c r="C12348" t="s">
        <v>842</v>
      </c>
      <c r="D12348" t="s">
        <v>9</v>
      </c>
      <c r="E12348" t="s">
        <v>24162</v>
      </c>
      <c r="F12348" t="s">
        <v>24163</v>
      </c>
      <c r="G12348" t="s">
        <v>842</v>
      </c>
      <c r="H12348" t="b">
        <f t="shared" si="192"/>
        <v>1</v>
      </c>
    </row>
    <row r="12349" hidden="1" spans="1:8">
      <c r="A12349">
        <v>12347</v>
      </c>
      <c r="B12349">
        <v>0</v>
      </c>
      <c r="C12349" t="s">
        <v>842</v>
      </c>
      <c r="D12349" t="s">
        <v>9</v>
      </c>
      <c r="E12349" t="s">
        <v>24164</v>
      </c>
      <c r="F12349" t="s">
        <v>24165</v>
      </c>
      <c r="G12349" t="s">
        <v>842</v>
      </c>
      <c r="H12349" t="b">
        <f t="shared" si="192"/>
        <v>1</v>
      </c>
    </row>
    <row r="12350" hidden="1" spans="1:8">
      <c r="A12350">
        <v>12348</v>
      </c>
      <c r="B12350">
        <v>0</v>
      </c>
      <c r="C12350" t="s">
        <v>842</v>
      </c>
      <c r="D12350" t="s">
        <v>9</v>
      </c>
      <c r="E12350" t="s">
        <v>24166</v>
      </c>
      <c r="F12350" t="s">
        <v>24167</v>
      </c>
      <c r="G12350" t="s">
        <v>842</v>
      </c>
      <c r="H12350" t="b">
        <f t="shared" si="192"/>
        <v>1</v>
      </c>
    </row>
    <row r="12351" hidden="1" spans="1:8">
      <c r="A12351">
        <v>12349</v>
      </c>
      <c r="B12351">
        <v>0</v>
      </c>
      <c r="C12351" t="s">
        <v>842</v>
      </c>
      <c r="D12351" t="s">
        <v>9</v>
      </c>
      <c r="E12351" t="s">
        <v>24168</v>
      </c>
      <c r="F12351" t="s">
        <v>24169</v>
      </c>
      <c r="G12351" t="s">
        <v>842</v>
      </c>
      <c r="H12351" t="b">
        <f t="shared" si="192"/>
        <v>1</v>
      </c>
    </row>
    <row r="12352" hidden="1" spans="1:8">
      <c r="A12352">
        <v>12350</v>
      </c>
      <c r="B12352">
        <v>0</v>
      </c>
      <c r="C12352" t="s">
        <v>842</v>
      </c>
      <c r="D12352" t="s">
        <v>9</v>
      </c>
      <c r="E12352" t="s">
        <v>24170</v>
      </c>
      <c r="F12352" t="s">
        <v>21281</v>
      </c>
      <c r="G12352" t="s">
        <v>842</v>
      </c>
      <c r="H12352" t="b">
        <f t="shared" si="192"/>
        <v>1</v>
      </c>
    </row>
    <row r="12353" hidden="1" spans="1:8">
      <c r="A12353">
        <v>12351</v>
      </c>
      <c r="B12353">
        <v>0</v>
      </c>
      <c r="C12353" t="s">
        <v>842</v>
      </c>
      <c r="D12353" t="s">
        <v>24</v>
      </c>
      <c r="E12353" t="s">
        <v>24171</v>
      </c>
      <c r="F12353" t="s">
        <v>24172</v>
      </c>
      <c r="G12353" t="s">
        <v>310</v>
      </c>
      <c r="H12353" t="b">
        <f t="shared" si="192"/>
        <v>0</v>
      </c>
    </row>
    <row r="12354" hidden="1" spans="1:8">
      <c r="A12354">
        <v>12352</v>
      </c>
      <c r="B12354">
        <v>0</v>
      </c>
      <c r="C12354" t="s">
        <v>842</v>
      </c>
      <c r="D12354" t="s">
        <v>55</v>
      </c>
      <c r="E12354" t="s">
        <v>24173</v>
      </c>
      <c r="F12354" t="s">
        <v>24174</v>
      </c>
      <c r="G12354" t="s">
        <v>842</v>
      </c>
      <c r="H12354" t="b">
        <f t="shared" si="192"/>
        <v>1</v>
      </c>
    </row>
    <row r="12355" hidden="1" spans="1:8">
      <c r="A12355">
        <v>12353</v>
      </c>
      <c r="B12355">
        <v>0</v>
      </c>
      <c r="C12355" t="s">
        <v>842</v>
      </c>
      <c r="D12355" t="s">
        <v>9</v>
      </c>
      <c r="E12355" t="s">
        <v>24175</v>
      </c>
      <c r="F12355" t="s">
        <v>24176</v>
      </c>
      <c r="G12355" t="s">
        <v>842</v>
      </c>
      <c r="H12355" t="b">
        <f t="shared" ref="H12355:H12418" si="193">EXACT(G12355,C12355)</f>
        <v>1</v>
      </c>
    </row>
    <row r="12356" hidden="1" spans="1:8">
      <c r="A12356">
        <v>12354</v>
      </c>
      <c r="B12356">
        <v>0</v>
      </c>
      <c r="C12356" t="s">
        <v>842</v>
      </c>
      <c r="D12356" t="s">
        <v>9</v>
      </c>
      <c r="E12356" t="s">
        <v>24177</v>
      </c>
      <c r="F12356" t="s">
        <v>24178</v>
      </c>
      <c r="G12356" t="s">
        <v>842</v>
      </c>
      <c r="H12356" t="b">
        <f t="shared" si="193"/>
        <v>1</v>
      </c>
    </row>
    <row r="12357" hidden="1" spans="1:8">
      <c r="A12357">
        <v>12355</v>
      </c>
      <c r="B12357">
        <v>0</v>
      </c>
      <c r="C12357" t="s">
        <v>842</v>
      </c>
      <c r="D12357" t="s">
        <v>9</v>
      </c>
      <c r="E12357" t="s">
        <v>24179</v>
      </c>
      <c r="F12357" t="s">
        <v>24180</v>
      </c>
      <c r="G12357" t="s">
        <v>842</v>
      </c>
      <c r="H12357" t="b">
        <f t="shared" si="193"/>
        <v>1</v>
      </c>
    </row>
    <row r="12358" hidden="1" spans="1:8">
      <c r="A12358">
        <v>12356</v>
      </c>
      <c r="B12358">
        <v>0</v>
      </c>
      <c r="C12358" t="s">
        <v>842</v>
      </c>
      <c r="D12358" t="s">
        <v>9</v>
      </c>
      <c r="E12358" t="s">
        <v>24181</v>
      </c>
      <c r="F12358" t="s">
        <v>24182</v>
      </c>
      <c r="G12358" t="s">
        <v>842</v>
      </c>
      <c r="H12358" t="b">
        <f t="shared" si="193"/>
        <v>1</v>
      </c>
    </row>
    <row r="12359" hidden="1" spans="1:8">
      <c r="A12359">
        <v>12357</v>
      </c>
      <c r="B12359">
        <v>0</v>
      </c>
      <c r="C12359" t="s">
        <v>842</v>
      </c>
      <c r="D12359" t="s">
        <v>55</v>
      </c>
      <c r="E12359" t="s">
        <v>24183</v>
      </c>
      <c r="F12359" t="s">
        <v>24184</v>
      </c>
      <c r="G12359" t="s">
        <v>842</v>
      </c>
      <c r="H12359" t="b">
        <f t="shared" si="193"/>
        <v>1</v>
      </c>
    </row>
    <row r="12360" hidden="1" spans="1:8">
      <c r="A12360">
        <v>12358</v>
      </c>
      <c r="B12360">
        <v>0</v>
      </c>
      <c r="C12360" t="s">
        <v>842</v>
      </c>
      <c r="D12360" t="s">
        <v>55</v>
      </c>
      <c r="E12360" t="s">
        <v>24185</v>
      </c>
      <c r="F12360" t="s">
        <v>24186</v>
      </c>
      <c r="G12360" t="s">
        <v>842</v>
      </c>
      <c r="H12360" t="b">
        <f t="shared" si="193"/>
        <v>1</v>
      </c>
    </row>
    <row r="12361" hidden="1" spans="1:8">
      <c r="A12361">
        <v>12359</v>
      </c>
      <c r="B12361">
        <v>0</v>
      </c>
      <c r="C12361" t="s">
        <v>842</v>
      </c>
      <c r="D12361" t="s">
        <v>9</v>
      </c>
      <c r="E12361" t="s">
        <v>24187</v>
      </c>
      <c r="F12361" t="s">
        <v>24188</v>
      </c>
      <c r="G12361" t="s">
        <v>842</v>
      </c>
      <c r="H12361" t="b">
        <f t="shared" si="193"/>
        <v>1</v>
      </c>
    </row>
    <row r="12362" hidden="1" spans="1:8">
      <c r="A12362">
        <v>12360</v>
      </c>
      <c r="B12362">
        <v>0</v>
      </c>
      <c r="C12362" t="s">
        <v>842</v>
      </c>
      <c r="D12362" t="s">
        <v>9</v>
      </c>
      <c r="E12362" t="s">
        <v>24189</v>
      </c>
      <c r="F12362" t="s">
        <v>24190</v>
      </c>
      <c r="G12362" t="s">
        <v>842</v>
      </c>
      <c r="H12362" t="b">
        <f t="shared" si="193"/>
        <v>1</v>
      </c>
    </row>
    <row r="12363" hidden="1" spans="1:8">
      <c r="A12363">
        <v>12361</v>
      </c>
      <c r="B12363">
        <v>0</v>
      </c>
      <c r="C12363" t="s">
        <v>842</v>
      </c>
      <c r="D12363" t="s">
        <v>9</v>
      </c>
      <c r="E12363" t="s">
        <v>24191</v>
      </c>
      <c r="F12363" t="s">
        <v>24192</v>
      </c>
      <c r="G12363" t="s">
        <v>842</v>
      </c>
      <c r="H12363" t="b">
        <f t="shared" si="193"/>
        <v>1</v>
      </c>
    </row>
    <row r="12364" hidden="1" spans="1:8">
      <c r="A12364">
        <v>12362</v>
      </c>
      <c r="B12364">
        <v>0</v>
      </c>
      <c r="C12364" t="s">
        <v>842</v>
      </c>
      <c r="D12364" t="s">
        <v>9</v>
      </c>
      <c r="E12364" t="s">
        <v>24193</v>
      </c>
      <c r="F12364" t="s">
        <v>24194</v>
      </c>
      <c r="G12364" t="s">
        <v>842</v>
      </c>
      <c r="H12364" t="b">
        <f t="shared" si="193"/>
        <v>1</v>
      </c>
    </row>
    <row r="12365" hidden="1" spans="1:8">
      <c r="A12365">
        <v>12363</v>
      </c>
      <c r="B12365">
        <v>0</v>
      </c>
      <c r="C12365" t="s">
        <v>842</v>
      </c>
      <c r="D12365" t="s">
        <v>55</v>
      </c>
      <c r="E12365" t="s">
        <v>24195</v>
      </c>
      <c r="F12365" t="s">
        <v>24196</v>
      </c>
      <c r="G12365" t="s">
        <v>842</v>
      </c>
      <c r="H12365" t="b">
        <f t="shared" si="193"/>
        <v>1</v>
      </c>
    </row>
    <row r="12366" hidden="1" spans="1:8">
      <c r="A12366">
        <v>12364</v>
      </c>
      <c r="B12366">
        <v>0</v>
      </c>
      <c r="C12366" t="s">
        <v>842</v>
      </c>
      <c r="D12366" t="s">
        <v>55</v>
      </c>
      <c r="E12366" t="s">
        <v>24197</v>
      </c>
      <c r="F12366" t="s">
        <v>24198</v>
      </c>
      <c r="G12366" t="s">
        <v>842</v>
      </c>
      <c r="H12366" t="b">
        <f t="shared" si="193"/>
        <v>1</v>
      </c>
    </row>
    <row r="12367" hidden="1" spans="1:8">
      <c r="A12367">
        <v>12365</v>
      </c>
      <c r="B12367">
        <v>0</v>
      </c>
      <c r="C12367" t="s">
        <v>842</v>
      </c>
      <c r="D12367" t="s">
        <v>24</v>
      </c>
      <c r="E12367" t="s">
        <v>24199</v>
      </c>
      <c r="F12367" t="s">
        <v>24200</v>
      </c>
      <c r="G12367" t="s">
        <v>842</v>
      </c>
      <c r="H12367" t="b">
        <f t="shared" si="193"/>
        <v>1</v>
      </c>
    </row>
    <row r="12368" hidden="1" spans="1:8">
      <c r="A12368">
        <v>12366</v>
      </c>
      <c r="B12368">
        <v>0</v>
      </c>
      <c r="C12368" t="s">
        <v>842</v>
      </c>
      <c r="D12368" t="s">
        <v>55</v>
      </c>
      <c r="E12368" t="s">
        <v>24201</v>
      </c>
      <c r="F12368" t="s">
        <v>24202</v>
      </c>
      <c r="G12368" t="s">
        <v>842</v>
      </c>
      <c r="H12368" t="b">
        <f t="shared" si="193"/>
        <v>1</v>
      </c>
    </row>
    <row r="12369" hidden="1" spans="1:8">
      <c r="A12369">
        <v>12367</v>
      </c>
      <c r="B12369">
        <v>0</v>
      </c>
      <c r="C12369" t="s">
        <v>842</v>
      </c>
      <c r="D12369" t="s">
        <v>9</v>
      </c>
      <c r="E12369" t="s">
        <v>24203</v>
      </c>
      <c r="F12369" t="s">
        <v>24204</v>
      </c>
      <c r="G12369" t="s">
        <v>842</v>
      </c>
      <c r="H12369" t="b">
        <f t="shared" si="193"/>
        <v>1</v>
      </c>
    </row>
    <row r="12370" hidden="1" spans="1:8">
      <c r="A12370">
        <v>12368</v>
      </c>
      <c r="B12370">
        <v>0</v>
      </c>
      <c r="C12370" t="s">
        <v>842</v>
      </c>
      <c r="D12370" t="s">
        <v>9</v>
      </c>
      <c r="E12370" t="s">
        <v>24205</v>
      </c>
      <c r="F12370" t="s">
        <v>24206</v>
      </c>
      <c r="G12370" t="s">
        <v>842</v>
      </c>
      <c r="H12370" t="b">
        <f t="shared" si="193"/>
        <v>1</v>
      </c>
    </row>
    <row r="12371" hidden="1" spans="1:8">
      <c r="A12371">
        <v>12369</v>
      </c>
      <c r="B12371">
        <v>0</v>
      </c>
      <c r="C12371" t="s">
        <v>842</v>
      </c>
      <c r="D12371" t="s">
        <v>9</v>
      </c>
      <c r="E12371" t="s">
        <v>24207</v>
      </c>
      <c r="F12371" t="s">
        <v>24208</v>
      </c>
      <c r="G12371" t="s">
        <v>842</v>
      </c>
      <c r="H12371" t="b">
        <f t="shared" si="193"/>
        <v>1</v>
      </c>
    </row>
    <row r="12372" hidden="1" spans="1:8">
      <c r="A12372">
        <v>12370</v>
      </c>
      <c r="B12372">
        <v>0</v>
      </c>
      <c r="C12372" t="s">
        <v>842</v>
      </c>
      <c r="D12372" t="s">
        <v>9</v>
      </c>
      <c r="E12372" t="s">
        <v>24209</v>
      </c>
      <c r="F12372" t="s">
        <v>24210</v>
      </c>
      <c r="G12372" t="s">
        <v>842</v>
      </c>
      <c r="H12372" t="b">
        <f t="shared" si="193"/>
        <v>1</v>
      </c>
    </row>
    <row r="12373" hidden="1" spans="1:8">
      <c r="A12373">
        <v>12371</v>
      </c>
      <c r="B12373">
        <v>0</v>
      </c>
      <c r="C12373" t="s">
        <v>842</v>
      </c>
      <c r="D12373" t="s">
        <v>24</v>
      </c>
      <c r="E12373" t="s">
        <v>24211</v>
      </c>
      <c r="F12373" t="s">
        <v>22079</v>
      </c>
      <c r="G12373" t="s">
        <v>842</v>
      </c>
      <c r="H12373" t="b">
        <f t="shared" si="193"/>
        <v>1</v>
      </c>
    </row>
    <row r="12374" hidden="1" spans="1:8">
      <c r="A12374">
        <v>12372</v>
      </c>
      <c r="B12374">
        <v>0</v>
      </c>
      <c r="C12374" t="s">
        <v>842</v>
      </c>
      <c r="D12374" t="s">
        <v>9</v>
      </c>
      <c r="E12374" t="s">
        <v>24212</v>
      </c>
      <c r="F12374" t="s">
        <v>24213</v>
      </c>
      <c r="G12374" t="s">
        <v>842</v>
      </c>
      <c r="H12374" t="b">
        <f t="shared" si="193"/>
        <v>1</v>
      </c>
    </row>
    <row r="12375" hidden="1" spans="1:8">
      <c r="A12375">
        <v>12373</v>
      </c>
      <c r="B12375">
        <v>0</v>
      </c>
      <c r="C12375" t="s">
        <v>842</v>
      </c>
      <c r="D12375" t="s">
        <v>55</v>
      </c>
      <c r="E12375" t="s">
        <v>24214</v>
      </c>
      <c r="F12375" t="s">
        <v>24215</v>
      </c>
      <c r="G12375" t="s">
        <v>842</v>
      </c>
      <c r="H12375" t="b">
        <f t="shared" si="193"/>
        <v>1</v>
      </c>
    </row>
    <row r="12376" hidden="1" spans="1:8">
      <c r="A12376">
        <v>12374</v>
      </c>
      <c r="B12376">
        <v>0</v>
      </c>
      <c r="C12376" t="s">
        <v>842</v>
      </c>
      <c r="D12376" t="s">
        <v>9</v>
      </c>
      <c r="E12376" t="s">
        <v>24216</v>
      </c>
      <c r="F12376" t="s">
        <v>24217</v>
      </c>
      <c r="G12376" t="s">
        <v>842</v>
      </c>
      <c r="H12376" t="b">
        <f t="shared" si="193"/>
        <v>1</v>
      </c>
    </row>
    <row r="12377" hidden="1" spans="1:8">
      <c r="A12377">
        <v>12375</v>
      </c>
      <c r="B12377">
        <v>0</v>
      </c>
      <c r="C12377" t="s">
        <v>842</v>
      </c>
      <c r="D12377" t="s">
        <v>9</v>
      </c>
      <c r="E12377" t="s">
        <v>24218</v>
      </c>
      <c r="F12377" t="s">
        <v>24219</v>
      </c>
      <c r="G12377" t="s">
        <v>842</v>
      </c>
      <c r="H12377" t="b">
        <f t="shared" si="193"/>
        <v>1</v>
      </c>
    </row>
    <row r="12378" hidden="1" spans="1:8">
      <c r="A12378">
        <v>12376</v>
      </c>
      <c r="B12378">
        <v>0</v>
      </c>
      <c r="C12378" t="s">
        <v>842</v>
      </c>
      <c r="D12378" t="s">
        <v>9</v>
      </c>
      <c r="E12378" t="s">
        <v>24220</v>
      </c>
      <c r="F12378" t="s">
        <v>24221</v>
      </c>
      <c r="G12378" t="s">
        <v>842</v>
      </c>
      <c r="H12378" t="b">
        <f t="shared" si="193"/>
        <v>1</v>
      </c>
    </row>
    <row r="12379" hidden="1" spans="1:8">
      <c r="A12379">
        <v>12377</v>
      </c>
      <c r="B12379">
        <v>0</v>
      </c>
      <c r="C12379" t="s">
        <v>842</v>
      </c>
      <c r="D12379" t="s">
        <v>55</v>
      </c>
      <c r="E12379" t="s">
        <v>24222</v>
      </c>
      <c r="F12379" t="s">
        <v>24223</v>
      </c>
      <c r="G12379" t="s">
        <v>842</v>
      </c>
      <c r="H12379" t="b">
        <f t="shared" si="193"/>
        <v>1</v>
      </c>
    </row>
    <row r="12380" hidden="1" spans="1:8">
      <c r="A12380">
        <v>12378</v>
      </c>
      <c r="B12380">
        <v>0</v>
      </c>
      <c r="C12380" t="s">
        <v>842</v>
      </c>
      <c r="D12380" t="s">
        <v>24</v>
      </c>
      <c r="E12380" t="s">
        <v>24224</v>
      </c>
      <c r="F12380" t="s">
        <v>24225</v>
      </c>
      <c r="G12380" t="s">
        <v>842</v>
      </c>
      <c r="H12380" t="b">
        <f t="shared" si="193"/>
        <v>1</v>
      </c>
    </row>
    <row r="12381" hidden="1" spans="1:8">
      <c r="A12381">
        <v>12379</v>
      </c>
      <c r="B12381">
        <v>0</v>
      </c>
      <c r="C12381" t="s">
        <v>842</v>
      </c>
      <c r="D12381" t="s">
        <v>9</v>
      </c>
      <c r="E12381" t="s">
        <v>24226</v>
      </c>
      <c r="F12381" t="s">
        <v>24227</v>
      </c>
      <c r="G12381" t="s">
        <v>842</v>
      </c>
      <c r="H12381" t="b">
        <f t="shared" si="193"/>
        <v>1</v>
      </c>
    </row>
    <row r="12382" hidden="1" spans="1:8">
      <c r="A12382">
        <v>12380</v>
      </c>
      <c r="B12382">
        <v>0</v>
      </c>
      <c r="C12382" t="s">
        <v>842</v>
      </c>
      <c r="D12382" t="s">
        <v>55</v>
      </c>
      <c r="E12382" t="s">
        <v>24228</v>
      </c>
      <c r="F12382" t="s">
        <v>24229</v>
      </c>
      <c r="G12382" t="s">
        <v>842</v>
      </c>
      <c r="H12382" t="b">
        <f t="shared" si="193"/>
        <v>1</v>
      </c>
    </row>
    <row r="12383" hidden="1" spans="1:8">
      <c r="A12383">
        <v>12381</v>
      </c>
      <c r="B12383">
        <v>0</v>
      </c>
      <c r="C12383" t="s">
        <v>842</v>
      </c>
      <c r="D12383" t="s">
        <v>9</v>
      </c>
      <c r="E12383" t="s">
        <v>24230</v>
      </c>
      <c r="F12383" t="s">
        <v>21812</v>
      </c>
      <c r="G12383" t="s">
        <v>842</v>
      </c>
      <c r="H12383" t="b">
        <f t="shared" si="193"/>
        <v>1</v>
      </c>
    </row>
    <row r="12384" hidden="1" spans="1:8">
      <c r="A12384">
        <v>12382</v>
      </c>
      <c r="B12384">
        <v>0</v>
      </c>
      <c r="C12384" t="s">
        <v>842</v>
      </c>
      <c r="D12384" t="s">
        <v>9</v>
      </c>
      <c r="E12384" t="s">
        <v>24231</v>
      </c>
      <c r="F12384" t="s">
        <v>24232</v>
      </c>
      <c r="G12384" t="s">
        <v>842</v>
      </c>
      <c r="H12384" t="b">
        <f t="shared" si="193"/>
        <v>1</v>
      </c>
    </row>
    <row r="12385" hidden="1" spans="1:8">
      <c r="A12385">
        <v>12383</v>
      </c>
      <c r="B12385">
        <v>0</v>
      </c>
      <c r="C12385" t="s">
        <v>842</v>
      </c>
      <c r="D12385" t="s">
        <v>9</v>
      </c>
      <c r="E12385" t="s">
        <v>24233</v>
      </c>
      <c r="F12385" t="s">
        <v>24234</v>
      </c>
      <c r="G12385" t="s">
        <v>842</v>
      </c>
      <c r="H12385" t="b">
        <f t="shared" si="193"/>
        <v>1</v>
      </c>
    </row>
    <row r="12386" hidden="1" spans="1:8">
      <c r="A12386">
        <v>12384</v>
      </c>
      <c r="B12386">
        <v>0</v>
      </c>
      <c r="C12386" t="s">
        <v>842</v>
      </c>
      <c r="D12386" t="s">
        <v>9</v>
      </c>
      <c r="E12386" t="s">
        <v>24235</v>
      </c>
      <c r="F12386" t="s">
        <v>24236</v>
      </c>
      <c r="G12386" t="s">
        <v>842</v>
      </c>
      <c r="H12386" t="b">
        <f t="shared" si="193"/>
        <v>1</v>
      </c>
    </row>
    <row r="12387" hidden="1" spans="1:8">
      <c r="A12387">
        <v>12385</v>
      </c>
      <c r="B12387">
        <v>0</v>
      </c>
      <c r="C12387" t="s">
        <v>842</v>
      </c>
      <c r="D12387" t="s">
        <v>9</v>
      </c>
      <c r="E12387" t="s">
        <v>24237</v>
      </c>
      <c r="F12387" t="s">
        <v>24238</v>
      </c>
      <c r="G12387" t="s">
        <v>842</v>
      </c>
      <c r="H12387" t="b">
        <f t="shared" si="193"/>
        <v>1</v>
      </c>
    </row>
    <row r="12388" hidden="1" spans="1:8">
      <c r="A12388">
        <v>12386</v>
      </c>
      <c r="B12388">
        <v>0</v>
      </c>
      <c r="C12388" t="s">
        <v>842</v>
      </c>
      <c r="D12388" t="s">
        <v>9</v>
      </c>
      <c r="E12388" t="s">
        <v>24239</v>
      </c>
      <c r="F12388" t="s">
        <v>24240</v>
      </c>
      <c r="G12388" t="s">
        <v>842</v>
      </c>
      <c r="H12388" t="b">
        <f t="shared" si="193"/>
        <v>1</v>
      </c>
    </row>
    <row r="12389" hidden="1" spans="1:8">
      <c r="A12389">
        <v>12387</v>
      </c>
      <c r="B12389">
        <v>0</v>
      </c>
      <c r="C12389" t="s">
        <v>842</v>
      </c>
      <c r="D12389" t="s">
        <v>9</v>
      </c>
      <c r="E12389" t="s">
        <v>24241</v>
      </c>
      <c r="F12389" t="s">
        <v>24242</v>
      </c>
      <c r="G12389" t="s">
        <v>842</v>
      </c>
      <c r="H12389" t="b">
        <f t="shared" si="193"/>
        <v>1</v>
      </c>
    </row>
    <row r="12390" hidden="1" spans="1:8">
      <c r="A12390">
        <v>12388</v>
      </c>
      <c r="B12390">
        <v>0</v>
      </c>
      <c r="C12390" t="s">
        <v>842</v>
      </c>
      <c r="D12390" t="s">
        <v>24</v>
      </c>
      <c r="E12390" t="s">
        <v>24243</v>
      </c>
      <c r="F12390" t="s">
        <v>24244</v>
      </c>
      <c r="G12390" t="s">
        <v>842</v>
      </c>
      <c r="H12390" t="b">
        <f t="shared" si="193"/>
        <v>1</v>
      </c>
    </row>
    <row r="12391" hidden="1" spans="1:8">
      <c r="A12391">
        <v>12389</v>
      </c>
      <c r="B12391">
        <v>0</v>
      </c>
      <c r="C12391" t="s">
        <v>842</v>
      </c>
      <c r="D12391" t="s">
        <v>24</v>
      </c>
      <c r="E12391" t="s">
        <v>24245</v>
      </c>
      <c r="F12391" t="s">
        <v>24246</v>
      </c>
      <c r="G12391" t="s">
        <v>842</v>
      </c>
      <c r="H12391" t="b">
        <f t="shared" si="193"/>
        <v>1</v>
      </c>
    </row>
    <row r="12392" hidden="1" spans="1:8">
      <c r="A12392">
        <v>12390</v>
      </c>
      <c r="B12392">
        <v>0</v>
      </c>
      <c r="C12392" t="s">
        <v>842</v>
      </c>
      <c r="D12392" t="s">
        <v>55</v>
      </c>
      <c r="E12392" t="s">
        <v>24247</v>
      </c>
      <c r="F12392" t="s">
        <v>24248</v>
      </c>
      <c r="G12392" t="s">
        <v>310</v>
      </c>
      <c r="H12392" t="b">
        <f t="shared" si="193"/>
        <v>0</v>
      </c>
    </row>
    <row r="12393" hidden="1" spans="1:8">
      <c r="A12393">
        <v>12391</v>
      </c>
      <c r="B12393">
        <v>0</v>
      </c>
      <c r="C12393" t="s">
        <v>842</v>
      </c>
      <c r="D12393" t="s">
        <v>55</v>
      </c>
      <c r="E12393" t="s">
        <v>24249</v>
      </c>
      <c r="F12393" t="s">
        <v>24250</v>
      </c>
      <c r="G12393" t="s">
        <v>842</v>
      </c>
      <c r="H12393" t="b">
        <f t="shared" si="193"/>
        <v>1</v>
      </c>
    </row>
    <row r="12394" hidden="1" spans="1:8">
      <c r="A12394">
        <v>12392</v>
      </c>
      <c r="B12394">
        <v>0</v>
      </c>
      <c r="C12394" t="s">
        <v>842</v>
      </c>
      <c r="D12394" t="s">
        <v>9</v>
      </c>
      <c r="E12394" t="s">
        <v>24251</v>
      </c>
      <c r="F12394" t="s">
        <v>24252</v>
      </c>
      <c r="G12394" t="s">
        <v>842</v>
      </c>
      <c r="H12394" t="b">
        <f t="shared" si="193"/>
        <v>1</v>
      </c>
    </row>
    <row r="12395" hidden="1" spans="1:8">
      <c r="A12395">
        <v>12393</v>
      </c>
      <c r="B12395">
        <v>0</v>
      </c>
      <c r="C12395" t="s">
        <v>842</v>
      </c>
      <c r="D12395" t="s">
        <v>9</v>
      </c>
      <c r="E12395" t="s">
        <v>24253</v>
      </c>
      <c r="F12395" t="s">
        <v>24254</v>
      </c>
      <c r="G12395" t="s">
        <v>842</v>
      </c>
      <c r="H12395" t="b">
        <f t="shared" si="193"/>
        <v>1</v>
      </c>
    </row>
    <row r="12396" hidden="1" spans="1:8">
      <c r="A12396">
        <v>12394</v>
      </c>
      <c r="B12396">
        <v>0</v>
      </c>
      <c r="C12396" t="s">
        <v>842</v>
      </c>
      <c r="D12396" t="s">
        <v>9</v>
      </c>
      <c r="E12396" t="s">
        <v>24255</v>
      </c>
      <c r="F12396" t="s">
        <v>24256</v>
      </c>
      <c r="G12396" t="s">
        <v>842</v>
      </c>
      <c r="H12396" t="b">
        <f t="shared" si="193"/>
        <v>1</v>
      </c>
    </row>
    <row r="12397" hidden="1" spans="1:8">
      <c r="A12397">
        <v>12395</v>
      </c>
      <c r="B12397">
        <v>0</v>
      </c>
      <c r="C12397" t="s">
        <v>842</v>
      </c>
      <c r="D12397" t="s">
        <v>24</v>
      </c>
      <c r="E12397" t="s">
        <v>24257</v>
      </c>
      <c r="F12397" t="s">
        <v>24258</v>
      </c>
      <c r="G12397" t="s">
        <v>842</v>
      </c>
      <c r="H12397" t="b">
        <f t="shared" si="193"/>
        <v>1</v>
      </c>
    </row>
    <row r="12398" hidden="1" spans="1:8">
      <c r="A12398">
        <v>12396</v>
      </c>
      <c r="B12398">
        <v>0</v>
      </c>
      <c r="C12398" t="s">
        <v>842</v>
      </c>
      <c r="D12398" t="s">
        <v>9</v>
      </c>
      <c r="E12398" t="s">
        <v>24259</v>
      </c>
      <c r="F12398" t="s">
        <v>24260</v>
      </c>
      <c r="G12398" t="s">
        <v>842</v>
      </c>
      <c r="H12398" t="b">
        <f t="shared" si="193"/>
        <v>1</v>
      </c>
    </row>
    <row r="12399" hidden="1" spans="1:8">
      <c r="A12399">
        <v>12397</v>
      </c>
      <c r="B12399">
        <v>0</v>
      </c>
      <c r="C12399" t="s">
        <v>842</v>
      </c>
      <c r="D12399" t="s">
        <v>9</v>
      </c>
      <c r="E12399" t="s">
        <v>24261</v>
      </c>
      <c r="F12399" t="s">
        <v>24262</v>
      </c>
      <c r="G12399" t="s">
        <v>842</v>
      </c>
      <c r="H12399" t="b">
        <f t="shared" si="193"/>
        <v>1</v>
      </c>
    </row>
    <row r="12400" hidden="1" spans="1:8">
      <c r="A12400">
        <v>12398</v>
      </c>
      <c r="B12400">
        <v>0</v>
      </c>
      <c r="C12400" t="s">
        <v>842</v>
      </c>
      <c r="D12400" t="s">
        <v>55</v>
      </c>
      <c r="E12400" t="s">
        <v>24263</v>
      </c>
      <c r="F12400" t="s">
        <v>24264</v>
      </c>
      <c r="G12400" t="s">
        <v>842</v>
      </c>
      <c r="H12400" t="b">
        <f t="shared" si="193"/>
        <v>1</v>
      </c>
    </row>
    <row r="12401" hidden="1" spans="1:8">
      <c r="A12401">
        <v>12399</v>
      </c>
      <c r="B12401">
        <v>0</v>
      </c>
      <c r="C12401" t="s">
        <v>842</v>
      </c>
      <c r="D12401" t="s">
        <v>9</v>
      </c>
      <c r="E12401" t="s">
        <v>24265</v>
      </c>
      <c r="F12401" t="s">
        <v>24266</v>
      </c>
      <c r="G12401" t="s">
        <v>842</v>
      </c>
      <c r="H12401" t="b">
        <f t="shared" si="193"/>
        <v>1</v>
      </c>
    </row>
    <row r="12402" hidden="1" spans="1:8">
      <c r="A12402">
        <v>12400</v>
      </c>
      <c r="B12402">
        <v>0</v>
      </c>
      <c r="C12402" t="s">
        <v>842</v>
      </c>
      <c r="D12402" t="s">
        <v>9</v>
      </c>
      <c r="E12402" t="s">
        <v>24267</v>
      </c>
      <c r="F12402" t="s">
        <v>24268</v>
      </c>
      <c r="G12402" t="s">
        <v>842</v>
      </c>
      <c r="H12402" t="b">
        <f t="shared" si="193"/>
        <v>1</v>
      </c>
    </row>
    <row r="12403" hidden="1" spans="1:8">
      <c r="A12403">
        <v>12401</v>
      </c>
      <c r="B12403">
        <v>0</v>
      </c>
      <c r="C12403" t="s">
        <v>842</v>
      </c>
      <c r="D12403" t="s">
        <v>55</v>
      </c>
      <c r="E12403" t="s">
        <v>24269</v>
      </c>
      <c r="F12403" t="s">
        <v>24270</v>
      </c>
      <c r="G12403" t="s">
        <v>842</v>
      </c>
      <c r="H12403" t="b">
        <f t="shared" si="193"/>
        <v>1</v>
      </c>
    </row>
    <row r="12404" hidden="1" spans="1:8">
      <c r="A12404">
        <v>12402</v>
      </c>
      <c r="B12404">
        <v>0</v>
      </c>
      <c r="C12404" t="s">
        <v>842</v>
      </c>
      <c r="D12404" t="s">
        <v>9</v>
      </c>
      <c r="E12404" t="s">
        <v>24271</v>
      </c>
      <c r="F12404" t="s">
        <v>24272</v>
      </c>
      <c r="G12404" t="s">
        <v>842</v>
      </c>
      <c r="H12404" t="b">
        <f t="shared" si="193"/>
        <v>1</v>
      </c>
    </row>
    <row r="12405" hidden="1" spans="1:8">
      <c r="A12405">
        <v>12403</v>
      </c>
      <c r="B12405">
        <v>0</v>
      </c>
      <c r="C12405" t="s">
        <v>842</v>
      </c>
      <c r="D12405" t="s">
        <v>9</v>
      </c>
      <c r="E12405" t="s">
        <v>24273</v>
      </c>
      <c r="F12405" t="s">
        <v>24274</v>
      </c>
      <c r="G12405" t="s">
        <v>842</v>
      </c>
      <c r="H12405" t="b">
        <f t="shared" si="193"/>
        <v>1</v>
      </c>
    </row>
    <row r="12406" hidden="1" spans="1:8">
      <c r="A12406">
        <v>12404</v>
      </c>
      <c r="B12406">
        <v>0</v>
      </c>
      <c r="C12406" t="s">
        <v>842</v>
      </c>
      <c r="D12406" t="s">
        <v>9</v>
      </c>
      <c r="E12406" t="s">
        <v>24275</v>
      </c>
      <c r="F12406" t="s">
        <v>24276</v>
      </c>
      <c r="G12406" t="s">
        <v>842</v>
      </c>
      <c r="H12406" t="b">
        <f t="shared" si="193"/>
        <v>1</v>
      </c>
    </row>
    <row r="12407" hidden="1" spans="1:8">
      <c r="A12407">
        <v>12405</v>
      </c>
      <c r="B12407">
        <v>0</v>
      </c>
      <c r="C12407" t="s">
        <v>842</v>
      </c>
      <c r="D12407" t="s">
        <v>9</v>
      </c>
      <c r="E12407" t="s">
        <v>24277</v>
      </c>
      <c r="F12407" t="s">
        <v>24278</v>
      </c>
      <c r="G12407" t="s">
        <v>842</v>
      </c>
      <c r="H12407" t="b">
        <f t="shared" si="193"/>
        <v>1</v>
      </c>
    </row>
    <row r="12408" hidden="1" spans="1:8">
      <c r="A12408">
        <v>12406</v>
      </c>
      <c r="B12408">
        <v>0</v>
      </c>
      <c r="C12408" t="s">
        <v>842</v>
      </c>
      <c r="D12408" t="s">
        <v>9</v>
      </c>
      <c r="E12408" t="s">
        <v>24279</v>
      </c>
      <c r="F12408" t="s">
        <v>24280</v>
      </c>
      <c r="G12408" t="s">
        <v>842</v>
      </c>
      <c r="H12408" t="b">
        <f t="shared" si="193"/>
        <v>1</v>
      </c>
    </row>
    <row r="12409" hidden="1" spans="1:8">
      <c r="A12409">
        <v>12407</v>
      </c>
      <c r="B12409">
        <v>0</v>
      </c>
      <c r="C12409" t="s">
        <v>842</v>
      </c>
      <c r="D12409" t="s">
        <v>9</v>
      </c>
      <c r="E12409" t="s">
        <v>24281</v>
      </c>
      <c r="F12409" t="s">
        <v>24282</v>
      </c>
      <c r="G12409" t="s">
        <v>310</v>
      </c>
      <c r="H12409" t="b">
        <f t="shared" si="193"/>
        <v>0</v>
      </c>
    </row>
    <row r="12410" hidden="1" spans="1:8">
      <c r="A12410">
        <v>12408</v>
      </c>
      <c r="B12410">
        <v>0</v>
      </c>
      <c r="C12410" t="s">
        <v>842</v>
      </c>
      <c r="D12410" t="s">
        <v>55</v>
      </c>
      <c r="E12410" t="s">
        <v>24283</v>
      </c>
      <c r="F12410" t="s">
        <v>24284</v>
      </c>
      <c r="G12410" t="s">
        <v>842</v>
      </c>
      <c r="H12410" t="b">
        <f t="shared" si="193"/>
        <v>1</v>
      </c>
    </row>
    <row r="12411" hidden="1" spans="1:8">
      <c r="A12411">
        <v>12409</v>
      </c>
      <c r="B12411">
        <v>0</v>
      </c>
      <c r="C12411" t="s">
        <v>842</v>
      </c>
      <c r="D12411" t="s">
        <v>55</v>
      </c>
      <c r="E12411" t="s">
        <v>24285</v>
      </c>
      <c r="F12411" t="s">
        <v>24286</v>
      </c>
      <c r="G12411" t="s">
        <v>842</v>
      </c>
      <c r="H12411" t="b">
        <f t="shared" si="193"/>
        <v>1</v>
      </c>
    </row>
    <row r="12412" hidden="1" spans="1:8">
      <c r="A12412">
        <v>12410</v>
      </c>
      <c r="B12412">
        <v>0</v>
      </c>
      <c r="C12412" t="s">
        <v>842</v>
      </c>
      <c r="D12412" t="s">
        <v>24</v>
      </c>
      <c r="E12412" t="s">
        <v>24287</v>
      </c>
      <c r="F12412" t="s">
        <v>24288</v>
      </c>
      <c r="G12412" t="s">
        <v>842</v>
      </c>
      <c r="H12412" t="b">
        <f t="shared" si="193"/>
        <v>1</v>
      </c>
    </row>
    <row r="12413" hidden="1" spans="1:8">
      <c r="A12413">
        <v>12411</v>
      </c>
      <c r="B12413">
        <v>0</v>
      </c>
      <c r="C12413" t="s">
        <v>842</v>
      </c>
      <c r="D12413" t="s">
        <v>9</v>
      </c>
      <c r="E12413" t="s">
        <v>24289</v>
      </c>
      <c r="F12413" t="s">
        <v>24290</v>
      </c>
      <c r="G12413" t="s">
        <v>842</v>
      </c>
      <c r="H12413" t="b">
        <f t="shared" si="193"/>
        <v>1</v>
      </c>
    </row>
    <row r="12414" hidden="1" spans="1:8">
      <c r="A12414">
        <v>12412</v>
      </c>
      <c r="B12414">
        <v>0</v>
      </c>
      <c r="C12414" t="s">
        <v>842</v>
      </c>
      <c r="D12414" t="s">
        <v>9</v>
      </c>
      <c r="E12414" t="s">
        <v>24291</v>
      </c>
      <c r="F12414" t="s">
        <v>24292</v>
      </c>
      <c r="G12414" t="s">
        <v>842</v>
      </c>
      <c r="H12414" t="b">
        <f t="shared" si="193"/>
        <v>1</v>
      </c>
    </row>
    <row r="12415" hidden="1" spans="1:8">
      <c r="A12415">
        <v>12413</v>
      </c>
      <c r="B12415">
        <v>0</v>
      </c>
      <c r="C12415" t="s">
        <v>842</v>
      </c>
      <c r="D12415" t="s">
        <v>9</v>
      </c>
      <c r="E12415" t="s">
        <v>24293</v>
      </c>
      <c r="F12415" t="s">
        <v>24294</v>
      </c>
      <c r="G12415" t="s">
        <v>842</v>
      </c>
      <c r="H12415" t="b">
        <f t="shared" si="193"/>
        <v>1</v>
      </c>
    </row>
    <row r="12416" hidden="1" spans="1:8">
      <c r="A12416">
        <v>12414</v>
      </c>
      <c r="B12416">
        <v>0</v>
      </c>
      <c r="C12416" t="s">
        <v>842</v>
      </c>
      <c r="D12416" t="s">
        <v>9</v>
      </c>
      <c r="E12416" t="s">
        <v>24295</v>
      </c>
      <c r="F12416" t="s">
        <v>24296</v>
      </c>
      <c r="G12416" t="s">
        <v>842</v>
      </c>
      <c r="H12416" t="b">
        <f t="shared" si="193"/>
        <v>1</v>
      </c>
    </row>
    <row r="12417" hidden="1" spans="1:8">
      <c r="A12417">
        <v>12415</v>
      </c>
      <c r="B12417">
        <v>0</v>
      </c>
      <c r="C12417" t="s">
        <v>842</v>
      </c>
      <c r="D12417" t="s">
        <v>9</v>
      </c>
      <c r="E12417" t="s">
        <v>24297</v>
      </c>
      <c r="F12417" t="s">
        <v>24298</v>
      </c>
      <c r="G12417" t="s">
        <v>842</v>
      </c>
      <c r="H12417" t="b">
        <f t="shared" si="193"/>
        <v>1</v>
      </c>
    </row>
    <row r="12418" hidden="1" spans="1:8">
      <c r="A12418">
        <v>12416</v>
      </c>
      <c r="B12418">
        <v>0</v>
      </c>
      <c r="C12418" t="s">
        <v>842</v>
      </c>
      <c r="D12418" t="s">
        <v>55</v>
      </c>
      <c r="E12418" t="s">
        <v>24299</v>
      </c>
      <c r="F12418" t="s">
        <v>24300</v>
      </c>
      <c r="G12418" t="s">
        <v>842</v>
      </c>
      <c r="H12418" t="b">
        <f t="shared" si="193"/>
        <v>1</v>
      </c>
    </row>
    <row r="12419" hidden="1" spans="1:8">
      <c r="A12419">
        <v>12417</v>
      </c>
      <c r="B12419">
        <v>0</v>
      </c>
      <c r="C12419" t="s">
        <v>842</v>
      </c>
      <c r="D12419" t="s">
        <v>24</v>
      </c>
      <c r="E12419" t="s">
        <v>24301</v>
      </c>
      <c r="F12419" t="s">
        <v>24302</v>
      </c>
      <c r="G12419" t="s">
        <v>842</v>
      </c>
      <c r="H12419" t="b">
        <f t="shared" ref="H12419:H12482" si="194">EXACT(G12419,C12419)</f>
        <v>1</v>
      </c>
    </row>
    <row r="12420" hidden="1" spans="1:8">
      <c r="A12420">
        <v>12418</v>
      </c>
      <c r="B12420">
        <v>0</v>
      </c>
      <c r="C12420" t="s">
        <v>842</v>
      </c>
      <c r="D12420" t="s">
        <v>9</v>
      </c>
      <c r="E12420" t="s">
        <v>24303</v>
      </c>
      <c r="F12420" t="s">
        <v>24304</v>
      </c>
      <c r="G12420" t="s">
        <v>842</v>
      </c>
      <c r="H12420" t="b">
        <f t="shared" si="194"/>
        <v>1</v>
      </c>
    </row>
    <row r="12421" hidden="1" spans="1:8">
      <c r="A12421">
        <v>12419</v>
      </c>
      <c r="B12421">
        <v>0</v>
      </c>
      <c r="C12421" t="s">
        <v>842</v>
      </c>
      <c r="D12421" t="s">
        <v>24</v>
      </c>
      <c r="E12421" t="s">
        <v>24305</v>
      </c>
      <c r="F12421" t="s">
        <v>24306</v>
      </c>
      <c r="G12421" t="s">
        <v>842</v>
      </c>
      <c r="H12421" t="b">
        <f t="shared" si="194"/>
        <v>1</v>
      </c>
    </row>
    <row r="12422" hidden="1" spans="1:8">
      <c r="A12422">
        <v>12420</v>
      </c>
      <c r="B12422">
        <v>0</v>
      </c>
      <c r="C12422" t="s">
        <v>842</v>
      </c>
      <c r="D12422" t="s">
        <v>9</v>
      </c>
      <c r="E12422" t="s">
        <v>24307</v>
      </c>
      <c r="F12422" t="s">
        <v>24308</v>
      </c>
      <c r="G12422" t="s">
        <v>842</v>
      </c>
      <c r="H12422" t="b">
        <f t="shared" si="194"/>
        <v>1</v>
      </c>
    </row>
    <row r="12423" hidden="1" spans="1:8">
      <c r="A12423">
        <v>12421</v>
      </c>
      <c r="B12423">
        <v>0</v>
      </c>
      <c r="C12423" t="s">
        <v>842</v>
      </c>
      <c r="D12423" t="s">
        <v>9</v>
      </c>
      <c r="E12423" t="s">
        <v>24309</v>
      </c>
      <c r="F12423" t="s">
        <v>24310</v>
      </c>
      <c r="G12423" t="s">
        <v>842</v>
      </c>
      <c r="H12423" t="b">
        <f t="shared" si="194"/>
        <v>1</v>
      </c>
    </row>
    <row r="12424" hidden="1" spans="1:8">
      <c r="A12424">
        <v>12422</v>
      </c>
      <c r="B12424">
        <v>0</v>
      </c>
      <c r="C12424" t="s">
        <v>842</v>
      </c>
      <c r="D12424" t="s">
        <v>9</v>
      </c>
      <c r="E12424" t="s">
        <v>24311</v>
      </c>
      <c r="F12424" t="s">
        <v>24312</v>
      </c>
      <c r="G12424" t="s">
        <v>842</v>
      </c>
      <c r="H12424" t="b">
        <f t="shared" si="194"/>
        <v>1</v>
      </c>
    </row>
    <row r="12425" hidden="1" spans="1:8">
      <c r="A12425">
        <v>12423</v>
      </c>
      <c r="B12425">
        <v>0</v>
      </c>
      <c r="C12425" t="s">
        <v>842</v>
      </c>
      <c r="D12425" t="s">
        <v>9</v>
      </c>
      <c r="E12425" t="s">
        <v>24313</v>
      </c>
      <c r="F12425" t="s">
        <v>24314</v>
      </c>
      <c r="G12425" t="s">
        <v>842</v>
      </c>
      <c r="H12425" t="b">
        <f t="shared" si="194"/>
        <v>1</v>
      </c>
    </row>
    <row r="12426" hidden="1" spans="1:8">
      <c r="A12426">
        <v>12424</v>
      </c>
      <c r="B12426">
        <v>0</v>
      </c>
      <c r="C12426" t="s">
        <v>842</v>
      </c>
      <c r="D12426" t="s">
        <v>9</v>
      </c>
      <c r="E12426" t="s">
        <v>24315</v>
      </c>
      <c r="F12426" t="s">
        <v>24316</v>
      </c>
      <c r="G12426" t="s">
        <v>842</v>
      </c>
      <c r="H12426" t="b">
        <f t="shared" si="194"/>
        <v>1</v>
      </c>
    </row>
    <row r="12427" hidden="1" spans="1:8">
      <c r="A12427">
        <v>12425</v>
      </c>
      <c r="B12427">
        <v>0</v>
      </c>
      <c r="C12427" t="s">
        <v>842</v>
      </c>
      <c r="D12427" t="s">
        <v>9</v>
      </c>
      <c r="E12427" t="s">
        <v>24317</v>
      </c>
      <c r="F12427" t="s">
        <v>24318</v>
      </c>
      <c r="G12427" t="s">
        <v>842</v>
      </c>
      <c r="H12427" t="b">
        <f t="shared" si="194"/>
        <v>1</v>
      </c>
    </row>
    <row r="12428" hidden="1" spans="1:8">
      <c r="A12428">
        <v>12426</v>
      </c>
      <c r="B12428">
        <v>0</v>
      </c>
      <c r="C12428" t="s">
        <v>842</v>
      </c>
      <c r="D12428" t="s">
        <v>24</v>
      </c>
      <c r="E12428" t="s">
        <v>24319</v>
      </c>
      <c r="F12428" t="s">
        <v>24320</v>
      </c>
      <c r="G12428" t="s">
        <v>842</v>
      </c>
      <c r="H12428" t="b">
        <f t="shared" si="194"/>
        <v>1</v>
      </c>
    </row>
    <row r="12429" hidden="1" spans="1:8">
      <c r="A12429">
        <v>12427</v>
      </c>
      <c r="B12429">
        <v>0</v>
      </c>
      <c r="C12429" t="s">
        <v>842</v>
      </c>
      <c r="D12429" t="s">
        <v>24</v>
      </c>
      <c r="E12429" t="s">
        <v>24321</v>
      </c>
      <c r="F12429" t="s">
        <v>24322</v>
      </c>
      <c r="G12429" t="s">
        <v>842</v>
      </c>
      <c r="H12429" t="b">
        <f t="shared" si="194"/>
        <v>1</v>
      </c>
    </row>
    <row r="12430" hidden="1" spans="1:8">
      <c r="A12430">
        <v>12428</v>
      </c>
      <c r="B12430">
        <v>0</v>
      </c>
      <c r="C12430" t="s">
        <v>842</v>
      </c>
      <c r="D12430" t="s">
        <v>9</v>
      </c>
      <c r="E12430" t="s">
        <v>24323</v>
      </c>
      <c r="F12430" t="s">
        <v>24324</v>
      </c>
      <c r="G12430" t="s">
        <v>842</v>
      </c>
      <c r="H12430" t="b">
        <f t="shared" si="194"/>
        <v>1</v>
      </c>
    </row>
    <row r="12431" hidden="1" spans="1:8">
      <c r="A12431">
        <v>12429</v>
      </c>
      <c r="B12431">
        <v>0</v>
      </c>
      <c r="C12431" t="s">
        <v>842</v>
      </c>
      <c r="D12431" t="s">
        <v>9</v>
      </c>
      <c r="E12431" t="s">
        <v>24325</v>
      </c>
      <c r="F12431" t="s">
        <v>24326</v>
      </c>
      <c r="G12431" t="s">
        <v>842</v>
      </c>
      <c r="H12431" t="b">
        <f t="shared" si="194"/>
        <v>1</v>
      </c>
    </row>
    <row r="12432" hidden="1" spans="1:8">
      <c r="A12432">
        <v>12430</v>
      </c>
      <c r="B12432">
        <v>0</v>
      </c>
      <c r="C12432" t="s">
        <v>842</v>
      </c>
      <c r="D12432" t="s">
        <v>9</v>
      </c>
      <c r="E12432" t="s">
        <v>24327</v>
      </c>
      <c r="F12432" t="s">
        <v>24328</v>
      </c>
      <c r="G12432" t="s">
        <v>842</v>
      </c>
      <c r="H12432" t="b">
        <f t="shared" si="194"/>
        <v>1</v>
      </c>
    </row>
    <row r="12433" hidden="1" spans="1:8">
      <c r="A12433">
        <v>12431</v>
      </c>
      <c r="B12433">
        <v>0</v>
      </c>
      <c r="C12433" t="s">
        <v>842</v>
      </c>
      <c r="D12433" t="s">
        <v>24</v>
      </c>
      <c r="E12433" t="s">
        <v>24329</v>
      </c>
      <c r="F12433" t="s">
        <v>24330</v>
      </c>
      <c r="G12433" t="s">
        <v>842</v>
      </c>
      <c r="H12433" t="b">
        <f t="shared" si="194"/>
        <v>1</v>
      </c>
    </row>
    <row r="12434" hidden="1" spans="1:8">
      <c r="A12434">
        <v>12432</v>
      </c>
      <c r="B12434">
        <v>0</v>
      </c>
      <c r="C12434" t="s">
        <v>842</v>
      </c>
      <c r="D12434" t="s">
        <v>9</v>
      </c>
      <c r="E12434" t="s">
        <v>24331</v>
      </c>
      <c r="F12434" t="s">
        <v>24332</v>
      </c>
      <c r="G12434" t="s">
        <v>842</v>
      </c>
      <c r="H12434" t="b">
        <f t="shared" si="194"/>
        <v>1</v>
      </c>
    </row>
    <row r="12435" hidden="1" spans="1:8">
      <c r="A12435">
        <v>12433</v>
      </c>
      <c r="B12435">
        <v>0</v>
      </c>
      <c r="C12435" t="s">
        <v>842</v>
      </c>
      <c r="D12435" t="s">
        <v>9</v>
      </c>
      <c r="E12435" t="s">
        <v>24333</v>
      </c>
      <c r="F12435" t="s">
        <v>24334</v>
      </c>
      <c r="G12435" t="s">
        <v>842</v>
      </c>
      <c r="H12435" t="b">
        <f t="shared" si="194"/>
        <v>1</v>
      </c>
    </row>
    <row r="12436" hidden="1" spans="1:8">
      <c r="A12436">
        <v>12434</v>
      </c>
      <c r="B12436">
        <v>0</v>
      </c>
      <c r="C12436" t="s">
        <v>842</v>
      </c>
      <c r="D12436" t="s">
        <v>24</v>
      </c>
      <c r="E12436" t="s">
        <v>24335</v>
      </c>
      <c r="F12436" t="s">
        <v>24336</v>
      </c>
      <c r="G12436" t="s">
        <v>842</v>
      </c>
      <c r="H12436" t="b">
        <f t="shared" si="194"/>
        <v>1</v>
      </c>
    </row>
    <row r="12437" hidden="1" spans="1:8">
      <c r="A12437">
        <v>12435</v>
      </c>
      <c r="B12437">
        <v>0</v>
      </c>
      <c r="C12437" t="s">
        <v>842</v>
      </c>
      <c r="D12437" t="s">
        <v>9</v>
      </c>
      <c r="E12437" t="s">
        <v>24337</v>
      </c>
      <c r="F12437" t="s">
        <v>24338</v>
      </c>
      <c r="G12437" t="s">
        <v>842</v>
      </c>
      <c r="H12437" t="b">
        <f t="shared" si="194"/>
        <v>1</v>
      </c>
    </row>
    <row r="12438" hidden="1" spans="1:8">
      <c r="A12438">
        <v>12436</v>
      </c>
      <c r="B12438">
        <v>0</v>
      </c>
      <c r="C12438" t="s">
        <v>842</v>
      </c>
      <c r="D12438" t="s">
        <v>24</v>
      </c>
      <c r="E12438" t="s">
        <v>24339</v>
      </c>
      <c r="F12438" t="s">
        <v>24340</v>
      </c>
      <c r="G12438" t="s">
        <v>842</v>
      </c>
      <c r="H12438" t="b">
        <f t="shared" si="194"/>
        <v>1</v>
      </c>
    </row>
    <row r="12439" hidden="1" spans="1:8">
      <c r="A12439">
        <v>12437</v>
      </c>
      <c r="B12439">
        <v>0</v>
      </c>
      <c r="C12439" t="s">
        <v>842</v>
      </c>
      <c r="D12439" t="s">
        <v>9</v>
      </c>
      <c r="E12439" t="s">
        <v>24341</v>
      </c>
      <c r="F12439" t="s">
        <v>24342</v>
      </c>
      <c r="G12439" t="s">
        <v>842</v>
      </c>
      <c r="H12439" t="b">
        <f t="shared" si="194"/>
        <v>1</v>
      </c>
    </row>
    <row r="12440" hidden="1" spans="1:8">
      <c r="A12440">
        <v>12438</v>
      </c>
      <c r="B12440">
        <v>0</v>
      </c>
      <c r="C12440" t="s">
        <v>842</v>
      </c>
      <c r="D12440" t="s">
        <v>55</v>
      </c>
      <c r="E12440" t="s">
        <v>24343</v>
      </c>
      <c r="F12440" t="s">
        <v>24344</v>
      </c>
      <c r="G12440" t="s">
        <v>842</v>
      </c>
      <c r="H12440" t="b">
        <f t="shared" si="194"/>
        <v>1</v>
      </c>
    </row>
    <row r="12441" hidden="1" spans="1:8">
      <c r="A12441">
        <v>12439</v>
      </c>
      <c r="B12441">
        <v>0</v>
      </c>
      <c r="C12441" t="s">
        <v>842</v>
      </c>
      <c r="D12441" t="s">
        <v>9</v>
      </c>
      <c r="E12441" t="s">
        <v>24345</v>
      </c>
      <c r="F12441" t="s">
        <v>24346</v>
      </c>
      <c r="G12441" t="s">
        <v>842</v>
      </c>
      <c r="H12441" t="b">
        <f t="shared" si="194"/>
        <v>1</v>
      </c>
    </row>
    <row r="12442" hidden="1" spans="1:8">
      <c r="A12442">
        <v>12440</v>
      </c>
      <c r="B12442">
        <v>0</v>
      </c>
      <c r="C12442" t="s">
        <v>842</v>
      </c>
      <c r="D12442" t="s">
        <v>9</v>
      </c>
      <c r="E12442" t="s">
        <v>24347</v>
      </c>
      <c r="F12442" t="s">
        <v>21281</v>
      </c>
      <c r="G12442" t="s">
        <v>842</v>
      </c>
      <c r="H12442" t="b">
        <f t="shared" si="194"/>
        <v>1</v>
      </c>
    </row>
    <row r="12443" hidden="1" spans="1:8">
      <c r="A12443">
        <v>12441</v>
      </c>
      <c r="B12443">
        <v>0</v>
      </c>
      <c r="C12443" t="s">
        <v>842</v>
      </c>
      <c r="D12443" t="s">
        <v>24</v>
      </c>
      <c r="E12443" t="s">
        <v>24348</v>
      </c>
      <c r="F12443" t="s">
        <v>24349</v>
      </c>
      <c r="G12443" t="s">
        <v>842</v>
      </c>
      <c r="H12443" t="b">
        <f t="shared" si="194"/>
        <v>1</v>
      </c>
    </row>
    <row r="12444" hidden="1" spans="1:8">
      <c r="A12444">
        <v>12442</v>
      </c>
      <c r="B12444">
        <v>0</v>
      </c>
      <c r="C12444" t="s">
        <v>842</v>
      </c>
      <c r="D12444" t="s">
        <v>9</v>
      </c>
      <c r="E12444" t="s">
        <v>24350</v>
      </c>
      <c r="F12444" t="s">
        <v>24351</v>
      </c>
      <c r="G12444" t="s">
        <v>842</v>
      </c>
      <c r="H12444" t="b">
        <f t="shared" si="194"/>
        <v>1</v>
      </c>
    </row>
    <row r="12445" hidden="1" spans="1:8">
      <c r="A12445">
        <v>12443</v>
      </c>
      <c r="B12445">
        <v>0</v>
      </c>
      <c r="C12445" t="s">
        <v>842</v>
      </c>
      <c r="D12445" t="s">
        <v>55</v>
      </c>
      <c r="E12445" t="s">
        <v>24352</v>
      </c>
      <c r="F12445" t="s">
        <v>24353</v>
      </c>
      <c r="G12445" t="s">
        <v>842</v>
      </c>
      <c r="H12445" t="b">
        <f t="shared" si="194"/>
        <v>1</v>
      </c>
    </row>
    <row r="12446" hidden="1" spans="1:8">
      <c r="A12446">
        <v>12444</v>
      </c>
      <c r="B12446">
        <v>0</v>
      </c>
      <c r="C12446" t="s">
        <v>842</v>
      </c>
      <c r="D12446" t="s">
        <v>9</v>
      </c>
      <c r="E12446" t="s">
        <v>24354</v>
      </c>
      <c r="F12446" t="s">
        <v>24355</v>
      </c>
      <c r="G12446" t="s">
        <v>842</v>
      </c>
      <c r="H12446" t="b">
        <f t="shared" si="194"/>
        <v>1</v>
      </c>
    </row>
    <row r="12447" hidden="1" spans="1:8">
      <c r="A12447">
        <v>12445</v>
      </c>
      <c r="B12447">
        <v>0</v>
      </c>
      <c r="C12447" t="s">
        <v>842</v>
      </c>
      <c r="D12447" t="s">
        <v>9</v>
      </c>
      <c r="E12447" t="s">
        <v>24356</v>
      </c>
      <c r="F12447" t="s">
        <v>24357</v>
      </c>
      <c r="G12447" t="s">
        <v>842</v>
      </c>
      <c r="H12447" t="b">
        <f t="shared" si="194"/>
        <v>1</v>
      </c>
    </row>
    <row r="12448" hidden="1" spans="1:8">
      <c r="A12448">
        <v>12446</v>
      </c>
      <c r="B12448">
        <v>0</v>
      </c>
      <c r="C12448" t="s">
        <v>842</v>
      </c>
      <c r="D12448" t="s">
        <v>24</v>
      </c>
      <c r="E12448" t="s">
        <v>24358</v>
      </c>
      <c r="F12448" t="s">
        <v>21812</v>
      </c>
      <c r="G12448" t="s">
        <v>842</v>
      </c>
      <c r="H12448" t="b">
        <f t="shared" si="194"/>
        <v>1</v>
      </c>
    </row>
    <row r="12449" hidden="1" spans="1:8">
      <c r="A12449">
        <v>12447</v>
      </c>
      <c r="B12449">
        <v>0</v>
      </c>
      <c r="C12449" t="s">
        <v>842</v>
      </c>
      <c r="D12449" t="s">
        <v>55</v>
      </c>
      <c r="E12449" t="s">
        <v>24359</v>
      </c>
      <c r="F12449" t="s">
        <v>24360</v>
      </c>
      <c r="G12449" t="s">
        <v>310</v>
      </c>
      <c r="H12449" t="b">
        <f t="shared" si="194"/>
        <v>0</v>
      </c>
    </row>
    <row r="12450" hidden="1" spans="1:8">
      <c r="A12450">
        <v>12448</v>
      </c>
      <c r="B12450">
        <v>0</v>
      </c>
      <c r="C12450" t="s">
        <v>842</v>
      </c>
      <c r="D12450" t="s">
        <v>9</v>
      </c>
      <c r="E12450" t="s">
        <v>24361</v>
      </c>
      <c r="F12450" t="s">
        <v>24362</v>
      </c>
      <c r="G12450" t="s">
        <v>842</v>
      </c>
      <c r="H12450" t="b">
        <f t="shared" si="194"/>
        <v>1</v>
      </c>
    </row>
    <row r="12451" hidden="1" spans="1:8">
      <c r="A12451">
        <v>12449</v>
      </c>
      <c r="B12451">
        <v>0</v>
      </c>
      <c r="C12451" t="s">
        <v>842</v>
      </c>
      <c r="D12451" t="s">
        <v>9</v>
      </c>
      <c r="E12451" t="s">
        <v>24363</v>
      </c>
      <c r="F12451" t="s">
        <v>24364</v>
      </c>
      <c r="G12451" t="s">
        <v>842</v>
      </c>
      <c r="H12451" t="b">
        <f t="shared" si="194"/>
        <v>1</v>
      </c>
    </row>
    <row r="12452" hidden="1" spans="1:8">
      <c r="A12452">
        <v>12450</v>
      </c>
      <c r="B12452">
        <v>0</v>
      </c>
      <c r="C12452" t="s">
        <v>842</v>
      </c>
      <c r="D12452" t="s">
        <v>9</v>
      </c>
      <c r="E12452" t="s">
        <v>24365</v>
      </c>
      <c r="F12452" t="s">
        <v>24366</v>
      </c>
      <c r="G12452" t="s">
        <v>842</v>
      </c>
      <c r="H12452" t="b">
        <f t="shared" si="194"/>
        <v>1</v>
      </c>
    </row>
    <row r="12453" hidden="1" spans="1:8">
      <c r="A12453">
        <v>12451</v>
      </c>
      <c r="B12453">
        <v>0</v>
      </c>
      <c r="C12453" t="s">
        <v>842</v>
      </c>
      <c r="D12453" t="s">
        <v>9</v>
      </c>
      <c r="E12453" t="s">
        <v>24367</v>
      </c>
      <c r="F12453" t="s">
        <v>24368</v>
      </c>
      <c r="G12453" t="s">
        <v>842</v>
      </c>
      <c r="H12453" t="b">
        <f t="shared" si="194"/>
        <v>1</v>
      </c>
    </row>
    <row r="12454" hidden="1" spans="1:8">
      <c r="A12454">
        <v>12452</v>
      </c>
      <c r="B12454">
        <v>0</v>
      </c>
      <c r="C12454" t="s">
        <v>842</v>
      </c>
      <c r="D12454" t="s">
        <v>9</v>
      </c>
      <c r="E12454" t="s">
        <v>24369</v>
      </c>
      <c r="F12454" t="s">
        <v>24370</v>
      </c>
      <c r="G12454" t="s">
        <v>842</v>
      </c>
      <c r="H12454" t="b">
        <f t="shared" si="194"/>
        <v>1</v>
      </c>
    </row>
    <row r="12455" hidden="1" spans="1:8">
      <c r="A12455">
        <v>12453</v>
      </c>
      <c r="B12455">
        <v>0</v>
      </c>
      <c r="C12455" t="s">
        <v>842</v>
      </c>
      <c r="D12455" t="s">
        <v>55</v>
      </c>
      <c r="E12455" t="s">
        <v>24371</v>
      </c>
      <c r="F12455" t="s">
        <v>24372</v>
      </c>
      <c r="G12455" t="s">
        <v>842</v>
      </c>
      <c r="H12455" t="b">
        <f t="shared" si="194"/>
        <v>1</v>
      </c>
    </row>
    <row r="12456" hidden="1" spans="1:8">
      <c r="A12456">
        <v>12454</v>
      </c>
      <c r="B12456">
        <v>0</v>
      </c>
      <c r="C12456" t="s">
        <v>842</v>
      </c>
      <c r="D12456" t="s">
        <v>9</v>
      </c>
      <c r="E12456" t="s">
        <v>24373</v>
      </c>
      <c r="F12456" t="s">
        <v>24374</v>
      </c>
      <c r="G12456" t="s">
        <v>842</v>
      </c>
      <c r="H12456" t="b">
        <f t="shared" si="194"/>
        <v>1</v>
      </c>
    </row>
    <row r="12457" hidden="1" spans="1:8">
      <c r="A12457">
        <v>12455</v>
      </c>
      <c r="B12457">
        <v>0</v>
      </c>
      <c r="C12457" t="s">
        <v>842</v>
      </c>
      <c r="D12457" t="s">
        <v>9</v>
      </c>
      <c r="E12457" t="s">
        <v>24375</v>
      </c>
      <c r="F12457" t="s">
        <v>24376</v>
      </c>
      <c r="G12457" t="s">
        <v>842</v>
      </c>
      <c r="H12457" t="b">
        <f t="shared" si="194"/>
        <v>1</v>
      </c>
    </row>
    <row r="12458" hidden="1" spans="1:8">
      <c r="A12458">
        <v>12456</v>
      </c>
      <c r="B12458">
        <v>0</v>
      </c>
      <c r="C12458" t="s">
        <v>842</v>
      </c>
      <c r="D12458" t="s">
        <v>9</v>
      </c>
      <c r="E12458" t="s">
        <v>24377</v>
      </c>
      <c r="F12458" t="s">
        <v>24378</v>
      </c>
      <c r="G12458" t="s">
        <v>842</v>
      </c>
      <c r="H12458" t="b">
        <f t="shared" si="194"/>
        <v>1</v>
      </c>
    </row>
    <row r="12459" hidden="1" spans="1:8">
      <c r="A12459">
        <v>12457</v>
      </c>
      <c r="B12459">
        <v>0</v>
      </c>
      <c r="C12459" t="s">
        <v>842</v>
      </c>
      <c r="D12459" t="s">
        <v>9</v>
      </c>
      <c r="E12459" t="s">
        <v>24379</v>
      </c>
      <c r="F12459" t="s">
        <v>24380</v>
      </c>
      <c r="G12459" t="s">
        <v>842</v>
      </c>
      <c r="H12459" t="b">
        <f t="shared" si="194"/>
        <v>1</v>
      </c>
    </row>
    <row r="12460" hidden="1" spans="1:8">
      <c r="A12460">
        <v>12458</v>
      </c>
      <c r="B12460">
        <v>0</v>
      </c>
      <c r="C12460" t="s">
        <v>842</v>
      </c>
      <c r="D12460" t="s">
        <v>9</v>
      </c>
      <c r="E12460" t="s">
        <v>24381</v>
      </c>
      <c r="F12460" t="s">
        <v>24382</v>
      </c>
      <c r="G12460" t="s">
        <v>842</v>
      </c>
      <c r="H12460" t="b">
        <f t="shared" si="194"/>
        <v>1</v>
      </c>
    </row>
    <row r="12461" hidden="1" spans="1:8">
      <c r="A12461">
        <v>12459</v>
      </c>
      <c r="B12461">
        <v>0</v>
      </c>
      <c r="C12461" t="s">
        <v>842</v>
      </c>
      <c r="D12461" t="s">
        <v>9</v>
      </c>
      <c r="E12461" t="s">
        <v>24383</v>
      </c>
      <c r="F12461" t="s">
        <v>24384</v>
      </c>
      <c r="G12461" t="s">
        <v>842</v>
      </c>
      <c r="H12461" t="b">
        <f t="shared" si="194"/>
        <v>1</v>
      </c>
    </row>
    <row r="12462" hidden="1" spans="1:8">
      <c r="A12462">
        <v>12460</v>
      </c>
      <c r="B12462">
        <v>0</v>
      </c>
      <c r="C12462" t="s">
        <v>842</v>
      </c>
      <c r="D12462" t="s">
        <v>9</v>
      </c>
      <c r="E12462" t="s">
        <v>24385</v>
      </c>
      <c r="F12462" t="s">
        <v>24386</v>
      </c>
      <c r="G12462" t="s">
        <v>842</v>
      </c>
      <c r="H12462" t="b">
        <f t="shared" si="194"/>
        <v>1</v>
      </c>
    </row>
    <row r="12463" hidden="1" spans="1:8">
      <c r="A12463">
        <v>12461</v>
      </c>
      <c r="B12463">
        <v>0</v>
      </c>
      <c r="C12463" t="s">
        <v>842</v>
      </c>
      <c r="D12463" t="s">
        <v>9</v>
      </c>
      <c r="E12463" t="s">
        <v>24387</v>
      </c>
      <c r="F12463" t="s">
        <v>24388</v>
      </c>
      <c r="G12463" t="s">
        <v>842</v>
      </c>
      <c r="H12463" t="b">
        <f t="shared" si="194"/>
        <v>1</v>
      </c>
    </row>
    <row r="12464" hidden="1" spans="1:8">
      <c r="A12464">
        <v>12462</v>
      </c>
      <c r="B12464">
        <v>0</v>
      </c>
      <c r="C12464" t="s">
        <v>842</v>
      </c>
      <c r="D12464" t="s">
        <v>9</v>
      </c>
      <c r="E12464" t="s">
        <v>24389</v>
      </c>
      <c r="F12464" t="s">
        <v>24390</v>
      </c>
      <c r="G12464" t="s">
        <v>842</v>
      </c>
      <c r="H12464" t="b">
        <f t="shared" si="194"/>
        <v>1</v>
      </c>
    </row>
    <row r="12465" hidden="1" spans="1:8">
      <c r="A12465">
        <v>12463</v>
      </c>
      <c r="B12465">
        <v>0</v>
      </c>
      <c r="C12465" t="s">
        <v>842</v>
      </c>
      <c r="D12465" t="s">
        <v>9</v>
      </c>
      <c r="E12465" t="s">
        <v>24391</v>
      </c>
      <c r="F12465" t="s">
        <v>22213</v>
      </c>
      <c r="G12465" t="s">
        <v>842</v>
      </c>
      <c r="H12465" t="b">
        <f t="shared" si="194"/>
        <v>1</v>
      </c>
    </row>
    <row r="12466" hidden="1" spans="1:8">
      <c r="A12466">
        <v>12464</v>
      </c>
      <c r="B12466">
        <v>0</v>
      </c>
      <c r="C12466" t="s">
        <v>842</v>
      </c>
      <c r="D12466" t="s">
        <v>55</v>
      </c>
      <c r="E12466" t="s">
        <v>24392</v>
      </c>
      <c r="F12466" t="s">
        <v>24393</v>
      </c>
      <c r="G12466" t="s">
        <v>842</v>
      </c>
      <c r="H12466" t="b">
        <f t="shared" si="194"/>
        <v>1</v>
      </c>
    </row>
    <row r="12467" hidden="1" spans="1:8">
      <c r="A12467">
        <v>12465</v>
      </c>
      <c r="B12467">
        <v>0</v>
      </c>
      <c r="C12467" t="s">
        <v>842</v>
      </c>
      <c r="D12467" t="s">
        <v>9</v>
      </c>
      <c r="E12467" t="s">
        <v>24394</v>
      </c>
      <c r="F12467" t="s">
        <v>24395</v>
      </c>
      <c r="G12467" t="s">
        <v>842</v>
      </c>
      <c r="H12467" t="b">
        <f t="shared" si="194"/>
        <v>1</v>
      </c>
    </row>
    <row r="12468" hidden="1" spans="1:8">
      <c r="A12468">
        <v>12466</v>
      </c>
      <c r="B12468">
        <v>0</v>
      </c>
      <c r="C12468" t="s">
        <v>842</v>
      </c>
      <c r="D12468" t="s">
        <v>9</v>
      </c>
      <c r="E12468" t="s">
        <v>24396</v>
      </c>
      <c r="F12468" t="s">
        <v>24397</v>
      </c>
      <c r="G12468" t="s">
        <v>842</v>
      </c>
      <c r="H12468" t="b">
        <f t="shared" si="194"/>
        <v>1</v>
      </c>
    </row>
    <row r="12469" hidden="1" spans="1:8">
      <c r="A12469">
        <v>12467</v>
      </c>
      <c r="B12469">
        <v>0</v>
      </c>
      <c r="C12469" t="s">
        <v>842</v>
      </c>
      <c r="D12469" t="s">
        <v>55</v>
      </c>
      <c r="E12469" t="s">
        <v>24398</v>
      </c>
      <c r="F12469" t="s">
        <v>24399</v>
      </c>
      <c r="G12469" t="s">
        <v>842</v>
      </c>
      <c r="H12469" t="b">
        <f t="shared" si="194"/>
        <v>1</v>
      </c>
    </row>
    <row r="12470" hidden="1" spans="1:8">
      <c r="A12470">
        <v>12468</v>
      </c>
      <c r="B12470">
        <v>0</v>
      </c>
      <c r="C12470" t="s">
        <v>842</v>
      </c>
      <c r="D12470" t="s">
        <v>9</v>
      </c>
      <c r="E12470" t="s">
        <v>24400</v>
      </c>
      <c r="F12470" t="s">
        <v>24401</v>
      </c>
      <c r="G12470" t="s">
        <v>842</v>
      </c>
      <c r="H12470" t="b">
        <f t="shared" si="194"/>
        <v>1</v>
      </c>
    </row>
    <row r="12471" hidden="1" spans="1:8">
      <c r="A12471">
        <v>12469</v>
      </c>
      <c r="B12471">
        <v>0</v>
      </c>
      <c r="C12471" t="s">
        <v>842</v>
      </c>
      <c r="D12471" t="s">
        <v>24</v>
      </c>
      <c r="E12471" t="s">
        <v>24402</v>
      </c>
      <c r="F12471" t="s">
        <v>24403</v>
      </c>
      <c r="G12471" t="s">
        <v>842</v>
      </c>
      <c r="H12471" t="b">
        <f t="shared" si="194"/>
        <v>1</v>
      </c>
    </row>
    <row r="12472" hidden="1" spans="1:8">
      <c r="A12472">
        <v>12470</v>
      </c>
      <c r="B12472">
        <v>0</v>
      </c>
      <c r="C12472" t="s">
        <v>842</v>
      </c>
      <c r="D12472" t="s">
        <v>9</v>
      </c>
      <c r="E12472" t="s">
        <v>24404</v>
      </c>
      <c r="F12472" t="s">
        <v>24405</v>
      </c>
      <c r="G12472" t="s">
        <v>842</v>
      </c>
      <c r="H12472" t="b">
        <f t="shared" si="194"/>
        <v>1</v>
      </c>
    </row>
    <row r="12473" hidden="1" spans="1:8">
      <c r="A12473">
        <v>12471</v>
      </c>
      <c r="B12473">
        <v>0</v>
      </c>
      <c r="C12473" t="s">
        <v>842</v>
      </c>
      <c r="D12473" t="s">
        <v>9</v>
      </c>
      <c r="E12473" t="s">
        <v>24406</v>
      </c>
      <c r="F12473" t="s">
        <v>24407</v>
      </c>
      <c r="G12473" t="s">
        <v>842</v>
      </c>
      <c r="H12473" t="b">
        <f t="shared" si="194"/>
        <v>1</v>
      </c>
    </row>
    <row r="12474" hidden="1" spans="1:8">
      <c r="A12474">
        <v>12472</v>
      </c>
      <c r="B12474">
        <v>0</v>
      </c>
      <c r="C12474" t="s">
        <v>842</v>
      </c>
      <c r="D12474" t="s">
        <v>9</v>
      </c>
      <c r="E12474" t="s">
        <v>24408</v>
      </c>
      <c r="F12474" t="s">
        <v>24409</v>
      </c>
      <c r="G12474" t="s">
        <v>842</v>
      </c>
      <c r="H12474" t="b">
        <f t="shared" si="194"/>
        <v>1</v>
      </c>
    </row>
    <row r="12475" hidden="1" spans="1:8">
      <c r="A12475">
        <v>12473</v>
      </c>
      <c r="B12475">
        <v>0</v>
      </c>
      <c r="C12475" t="s">
        <v>842</v>
      </c>
      <c r="D12475" t="s">
        <v>55</v>
      </c>
      <c r="E12475" t="s">
        <v>24410</v>
      </c>
      <c r="F12475" t="s">
        <v>24411</v>
      </c>
      <c r="G12475" t="s">
        <v>842</v>
      </c>
      <c r="H12475" t="b">
        <f t="shared" si="194"/>
        <v>1</v>
      </c>
    </row>
    <row r="12476" hidden="1" spans="1:8">
      <c r="A12476">
        <v>12474</v>
      </c>
      <c r="B12476">
        <v>0</v>
      </c>
      <c r="C12476" t="s">
        <v>842</v>
      </c>
      <c r="D12476" t="s">
        <v>9</v>
      </c>
      <c r="E12476" t="s">
        <v>24412</v>
      </c>
      <c r="F12476" t="s">
        <v>24413</v>
      </c>
      <c r="G12476" t="s">
        <v>842</v>
      </c>
      <c r="H12476" t="b">
        <f t="shared" si="194"/>
        <v>1</v>
      </c>
    </row>
    <row r="12477" hidden="1" spans="1:8">
      <c r="A12477">
        <v>12475</v>
      </c>
      <c r="B12477">
        <v>0</v>
      </c>
      <c r="C12477" t="s">
        <v>842</v>
      </c>
      <c r="D12477" t="s">
        <v>24</v>
      </c>
      <c r="E12477" t="s">
        <v>24414</v>
      </c>
      <c r="F12477" t="s">
        <v>24415</v>
      </c>
      <c r="G12477" t="s">
        <v>842</v>
      </c>
      <c r="H12477" t="b">
        <f t="shared" si="194"/>
        <v>1</v>
      </c>
    </row>
    <row r="12478" hidden="1" spans="1:8">
      <c r="A12478">
        <v>12476</v>
      </c>
      <c r="B12478">
        <v>0</v>
      </c>
      <c r="C12478" t="s">
        <v>842</v>
      </c>
      <c r="D12478" t="s">
        <v>9</v>
      </c>
      <c r="E12478" t="s">
        <v>24416</v>
      </c>
      <c r="F12478" t="s">
        <v>24417</v>
      </c>
      <c r="G12478" t="s">
        <v>842</v>
      </c>
      <c r="H12478" t="b">
        <f t="shared" si="194"/>
        <v>1</v>
      </c>
    </row>
    <row r="12479" hidden="1" spans="1:8">
      <c r="A12479">
        <v>12477</v>
      </c>
      <c r="B12479">
        <v>0</v>
      </c>
      <c r="C12479" t="s">
        <v>842</v>
      </c>
      <c r="D12479" t="s">
        <v>55</v>
      </c>
      <c r="E12479" t="s">
        <v>24418</v>
      </c>
      <c r="F12479" t="s">
        <v>24419</v>
      </c>
      <c r="G12479" t="s">
        <v>842</v>
      </c>
      <c r="H12479" t="b">
        <f t="shared" si="194"/>
        <v>1</v>
      </c>
    </row>
    <row r="12480" hidden="1" spans="1:8">
      <c r="A12480">
        <v>12478</v>
      </c>
      <c r="B12480">
        <v>0</v>
      </c>
      <c r="C12480" t="s">
        <v>842</v>
      </c>
      <c r="D12480" t="s">
        <v>9</v>
      </c>
      <c r="E12480" t="s">
        <v>24420</v>
      </c>
      <c r="F12480" t="s">
        <v>24421</v>
      </c>
      <c r="G12480" t="s">
        <v>842</v>
      </c>
      <c r="H12480" t="b">
        <f t="shared" si="194"/>
        <v>1</v>
      </c>
    </row>
    <row r="12481" hidden="1" spans="1:8">
      <c r="A12481">
        <v>12479</v>
      </c>
      <c r="B12481">
        <v>0</v>
      </c>
      <c r="C12481" t="s">
        <v>842</v>
      </c>
      <c r="D12481" t="s">
        <v>9</v>
      </c>
      <c r="E12481" t="s">
        <v>24422</v>
      </c>
      <c r="F12481" t="s">
        <v>24423</v>
      </c>
      <c r="G12481" t="s">
        <v>842</v>
      </c>
      <c r="H12481" t="b">
        <f t="shared" si="194"/>
        <v>1</v>
      </c>
    </row>
    <row r="12482" hidden="1" spans="1:8">
      <c r="A12482">
        <v>12480</v>
      </c>
      <c r="B12482">
        <v>0</v>
      </c>
      <c r="C12482" t="s">
        <v>842</v>
      </c>
      <c r="D12482" t="s">
        <v>9</v>
      </c>
      <c r="E12482" t="s">
        <v>24424</v>
      </c>
      <c r="F12482" t="s">
        <v>24425</v>
      </c>
      <c r="G12482" t="s">
        <v>842</v>
      </c>
      <c r="H12482" t="b">
        <f t="shared" si="194"/>
        <v>1</v>
      </c>
    </row>
    <row r="12483" hidden="1" spans="1:8">
      <c r="A12483">
        <v>12481</v>
      </c>
      <c r="B12483">
        <v>0</v>
      </c>
      <c r="C12483" t="s">
        <v>842</v>
      </c>
      <c r="D12483" t="s">
        <v>9</v>
      </c>
      <c r="E12483" t="s">
        <v>24426</v>
      </c>
      <c r="F12483" t="s">
        <v>24427</v>
      </c>
      <c r="G12483" t="s">
        <v>842</v>
      </c>
      <c r="H12483" t="b">
        <f t="shared" ref="H12483:H12546" si="195">EXACT(G12483,C12483)</f>
        <v>1</v>
      </c>
    </row>
    <row r="12484" hidden="1" spans="1:8">
      <c r="A12484">
        <v>12482</v>
      </c>
      <c r="B12484">
        <v>0</v>
      </c>
      <c r="C12484" t="s">
        <v>842</v>
      </c>
      <c r="D12484" t="s">
        <v>9</v>
      </c>
      <c r="E12484" t="s">
        <v>24428</v>
      </c>
      <c r="F12484" t="s">
        <v>24429</v>
      </c>
      <c r="G12484" t="s">
        <v>842</v>
      </c>
      <c r="H12484" t="b">
        <f t="shared" si="195"/>
        <v>1</v>
      </c>
    </row>
    <row r="12485" hidden="1" spans="1:8">
      <c r="A12485">
        <v>12483</v>
      </c>
      <c r="B12485">
        <v>0</v>
      </c>
      <c r="C12485" t="s">
        <v>842</v>
      </c>
      <c r="D12485" t="s">
        <v>55</v>
      </c>
      <c r="E12485" t="s">
        <v>24430</v>
      </c>
      <c r="F12485" t="s">
        <v>24431</v>
      </c>
      <c r="G12485" t="s">
        <v>842</v>
      </c>
      <c r="H12485" t="b">
        <f t="shared" si="195"/>
        <v>1</v>
      </c>
    </row>
    <row r="12486" hidden="1" spans="1:8">
      <c r="A12486">
        <v>12484</v>
      </c>
      <c r="B12486">
        <v>0</v>
      </c>
      <c r="C12486" t="s">
        <v>842</v>
      </c>
      <c r="D12486" t="s">
        <v>9</v>
      </c>
      <c r="E12486" t="s">
        <v>24432</v>
      </c>
      <c r="F12486" t="s">
        <v>24433</v>
      </c>
      <c r="G12486" t="s">
        <v>842</v>
      </c>
      <c r="H12486" t="b">
        <f t="shared" si="195"/>
        <v>1</v>
      </c>
    </row>
    <row r="12487" hidden="1" spans="1:8">
      <c r="A12487">
        <v>12485</v>
      </c>
      <c r="B12487">
        <v>0</v>
      </c>
      <c r="C12487" t="s">
        <v>842</v>
      </c>
      <c r="D12487" t="s">
        <v>55</v>
      </c>
      <c r="E12487" t="s">
        <v>24434</v>
      </c>
      <c r="F12487" t="s">
        <v>24435</v>
      </c>
      <c r="G12487" t="s">
        <v>842</v>
      </c>
      <c r="H12487" t="b">
        <f t="shared" si="195"/>
        <v>1</v>
      </c>
    </row>
    <row r="12488" hidden="1" spans="1:8">
      <c r="A12488">
        <v>12486</v>
      </c>
      <c r="B12488">
        <v>0</v>
      </c>
      <c r="C12488" t="s">
        <v>842</v>
      </c>
      <c r="D12488" t="s">
        <v>55</v>
      </c>
      <c r="E12488" t="s">
        <v>24436</v>
      </c>
      <c r="F12488" t="s">
        <v>24437</v>
      </c>
      <c r="G12488" t="s">
        <v>842</v>
      </c>
      <c r="H12488" t="b">
        <f t="shared" si="195"/>
        <v>1</v>
      </c>
    </row>
    <row r="12489" hidden="1" spans="1:8">
      <c r="A12489">
        <v>12487</v>
      </c>
      <c r="B12489">
        <v>0</v>
      </c>
      <c r="C12489" t="s">
        <v>842</v>
      </c>
      <c r="D12489" t="s">
        <v>24</v>
      </c>
      <c r="E12489" t="s">
        <v>24438</v>
      </c>
      <c r="F12489" t="s">
        <v>24439</v>
      </c>
      <c r="G12489" t="s">
        <v>842</v>
      </c>
      <c r="H12489" t="b">
        <f t="shared" si="195"/>
        <v>1</v>
      </c>
    </row>
    <row r="12490" hidden="1" spans="1:8">
      <c r="A12490">
        <v>12488</v>
      </c>
      <c r="B12490">
        <v>0</v>
      </c>
      <c r="C12490" t="s">
        <v>842</v>
      </c>
      <c r="D12490" t="s">
        <v>9</v>
      </c>
      <c r="E12490" t="s">
        <v>24440</v>
      </c>
      <c r="F12490" t="s">
        <v>24441</v>
      </c>
      <c r="G12490" t="s">
        <v>842</v>
      </c>
      <c r="H12490" t="b">
        <f t="shared" si="195"/>
        <v>1</v>
      </c>
    </row>
    <row r="12491" hidden="1" spans="1:8">
      <c r="A12491">
        <v>12489</v>
      </c>
      <c r="B12491">
        <v>0</v>
      </c>
      <c r="C12491" t="s">
        <v>842</v>
      </c>
      <c r="D12491" t="s">
        <v>9</v>
      </c>
      <c r="E12491" t="s">
        <v>24442</v>
      </c>
      <c r="F12491" t="s">
        <v>24443</v>
      </c>
      <c r="G12491" t="s">
        <v>842</v>
      </c>
      <c r="H12491" t="b">
        <f t="shared" si="195"/>
        <v>1</v>
      </c>
    </row>
    <row r="12492" hidden="1" spans="1:8">
      <c r="A12492">
        <v>12490</v>
      </c>
      <c r="B12492">
        <v>0</v>
      </c>
      <c r="C12492" t="s">
        <v>842</v>
      </c>
      <c r="D12492" t="s">
        <v>9</v>
      </c>
      <c r="E12492" t="s">
        <v>24444</v>
      </c>
      <c r="F12492" t="s">
        <v>24445</v>
      </c>
      <c r="G12492" t="s">
        <v>842</v>
      </c>
      <c r="H12492" t="b">
        <f t="shared" si="195"/>
        <v>1</v>
      </c>
    </row>
    <row r="12493" hidden="1" spans="1:8">
      <c r="A12493">
        <v>12491</v>
      </c>
      <c r="B12493">
        <v>0</v>
      </c>
      <c r="C12493" t="s">
        <v>842</v>
      </c>
      <c r="D12493" t="s">
        <v>55</v>
      </c>
      <c r="E12493" t="s">
        <v>24446</v>
      </c>
      <c r="F12493" t="s">
        <v>24447</v>
      </c>
      <c r="G12493" t="s">
        <v>310</v>
      </c>
      <c r="H12493" t="b">
        <f t="shared" si="195"/>
        <v>0</v>
      </c>
    </row>
    <row r="12494" hidden="1" spans="1:8">
      <c r="A12494">
        <v>12492</v>
      </c>
      <c r="B12494">
        <v>0</v>
      </c>
      <c r="C12494" t="s">
        <v>842</v>
      </c>
      <c r="D12494" t="s">
        <v>9</v>
      </c>
      <c r="E12494" t="s">
        <v>24448</v>
      </c>
      <c r="F12494" t="s">
        <v>24449</v>
      </c>
      <c r="G12494" t="s">
        <v>842</v>
      </c>
      <c r="H12494" t="b">
        <f t="shared" si="195"/>
        <v>1</v>
      </c>
    </row>
    <row r="12495" hidden="1" spans="1:8">
      <c r="A12495">
        <v>12493</v>
      </c>
      <c r="B12495">
        <v>0</v>
      </c>
      <c r="C12495" t="s">
        <v>842</v>
      </c>
      <c r="D12495" t="s">
        <v>9</v>
      </c>
      <c r="E12495" t="s">
        <v>24450</v>
      </c>
      <c r="F12495" t="s">
        <v>24451</v>
      </c>
      <c r="G12495" t="s">
        <v>842</v>
      </c>
      <c r="H12495" t="b">
        <f t="shared" si="195"/>
        <v>1</v>
      </c>
    </row>
    <row r="12496" hidden="1" spans="1:8">
      <c r="A12496">
        <v>12494</v>
      </c>
      <c r="B12496">
        <v>0</v>
      </c>
      <c r="C12496" t="s">
        <v>842</v>
      </c>
      <c r="D12496" t="s">
        <v>24</v>
      </c>
      <c r="E12496" t="s">
        <v>24452</v>
      </c>
      <c r="F12496" t="s">
        <v>24453</v>
      </c>
      <c r="G12496" t="s">
        <v>842</v>
      </c>
      <c r="H12496" t="b">
        <f t="shared" si="195"/>
        <v>1</v>
      </c>
    </row>
    <row r="12497" hidden="1" spans="1:8">
      <c r="A12497">
        <v>12495</v>
      </c>
      <c r="B12497">
        <v>0</v>
      </c>
      <c r="C12497" t="s">
        <v>842</v>
      </c>
      <c r="D12497" t="s">
        <v>9</v>
      </c>
      <c r="E12497" t="s">
        <v>24454</v>
      </c>
      <c r="F12497" t="s">
        <v>24455</v>
      </c>
      <c r="G12497" t="s">
        <v>842</v>
      </c>
      <c r="H12497" t="b">
        <f t="shared" si="195"/>
        <v>1</v>
      </c>
    </row>
    <row r="12498" hidden="1" spans="1:8">
      <c r="A12498">
        <v>12496</v>
      </c>
      <c r="B12498">
        <v>0</v>
      </c>
      <c r="C12498" t="s">
        <v>842</v>
      </c>
      <c r="D12498" t="s">
        <v>9</v>
      </c>
      <c r="E12498" t="s">
        <v>24456</v>
      </c>
      <c r="F12498" t="s">
        <v>24457</v>
      </c>
      <c r="G12498" t="s">
        <v>842</v>
      </c>
      <c r="H12498" t="b">
        <f t="shared" si="195"/>
        <v>1</v>
      </c>
    </row>
    <row r="12499" hidden="1" spans="1:8">
      <c r="A12499">
        <v>12497</v>
      </c>
      <c r="B12499">
        <v>0</v>
      </c>
      <c r="C12499" t="s">
        <v>842</v>
      </c>
      <c r="D12499" t="s">
        <v>9</v>
      </c>
      <c r="E12499" t="s">
        <v>24458</v>
      </c>
      <c r="F12499" t="s">
        <v>24459</v>
      </c>
      <c r="G12499" t="s">
        <v>842</v>
      </c>
      <c r="H12499" t="b">
        <f t="shared" si="195"/>
        <v>1</v>
      </c>
    </row>
    <row r="12500" hidden="1" spans="1:8">
      <c r="A12500">
        <v>12498</v>
      </c>
      <c r="B12500">
        <v>0</v>
      </c>
      <c r="C12500" t="s">
        <v>842</v>
      </c>
      <c r="D12500" t="s">
        <v>55</v>
      </c>
      <c r="E12500" t="s">
        <v>24460</v>
      </c>
      <c r="F12500" t="s">
        <v>24461</v>
      </c>
      <c r="G12500" t="s">
        <v>842</v>
      </c>
      <c r="H12500" t="b">
        <f t="shared" si="195"/>
        <v>1</v>
      </c>
    </row>
    <row r="12501" hidden="1" spans="1:8">
      <c r="A12501">
        <v>12499</v>
      </c>
      <c r="B12501">
        <v>0</v>
      </c>
      <c r="C12501" t="s">
        <v>842</v>
      </c>
      <c r="D12501" t="s">
        <v>9</v>
      </c>
      <c r="E12501" t="s">
        <v>24462</v>
      </c>
      <c r="F12501" t="s">
        <v>24463</v>
      </c>
      <c r="G12501" t="s">
        <v>842</v>
      </c>
      <c r="H12501" t="b">
        <f t="shared" si="195"/>
        <v>1</v>
      </c>
    </row>
    <row r="12502" hidden="1" spans="1:8">
      <c r="A12502">
        <v>12500</v>
      </c>
      <c r="B12502">
        <v>0</v>
      </c>
      <c r="C12502" t="s">
        <v>842</v>
      </c>
      <c r="D12502" t="s">
        <v>9</v>
      </c>
      <c r="E12502" t="s">
        <v>24464</v>
      </c>
      <c r="F12502" t="s">
        <v>24465</v>
      </c>
      <c r="G12502" t="s">
        <v>842</v>
      </c>
      <c r="H12502" t="b">
        <f t="shared" si="195"/>
        <v>1</v>
      </c>
    </row>
    <row r="12503" hidden="1" spans="1:8">
      <c r="A12503">
        <v>12501</v>
      </c>
      <c r="B12503">
        <v>0</v>
      </c>
      <c r="C12503" t="s">
        <v>842</v>
      </c>
      <c r="D12503" t="s">
        <v>9</v>
      </c>
      <c r="E12503" t="s">
        <v>24466</v>
      </c>
      <c r="F12503" t="s">
        <v>24467</v>
      </c>
      <c r="G12503" t="s">
        <v>842</v>
      </c>
      <c r="H12503" t="b">
        <f t="shared" si="195"/>
        <v>1</v>
      </c>
    </row>
    <row r="12504" hidden="1" spans="1:8">
      <c r="A12504">
        <v>12502</v>
      </c>
      <c r="B12504">
        <v>0</v>
      </c>
      <c r="C12504" t="s">
        <v>842</v>
      </c>
      <c r="D12504" t="s">
        <v>24</v>
      </c>
      <c r="E12504" t="s">
        <v>24468</v>
      </c>
      <c r="F12504" t="s">
        <v>24469</v>
      </c>
      <c r="G12504" t="s">
        <v>842</v>
      </c>
      <c r="H12504" t="b">
        <f t="shared" si="195"/>
        <v>1</v>
      </c>
    </row>
    <row r="12505" hidden="1" spans="1:8">
      <c r="A12505">
        <v>12503</v>
      </c>
      <c r="B12505">
        <v>0</v>
      </c>
      <c r="C12505" t="s">
        <v>842</v>
      </c>
      <c r="D12505" t="s">
        <v>9</v>
      </c>
      <c r="E12505" t="s">
        <v>24470</v>
      </c>
      <c r="F12505" t="s">
        <v>24471</v>
      </c>
      <c r="G12505" t="s">
        <v>842</v>
      </c>
      <c r="H12505" t="b">
        <f t="shared" si="195"/>
        <v>1</v>
      </c>
    </row>
    <row r="12506" hidden="1" spans="1:8">
      <c r="A12506">
        <v>12504</v>
      </c>
      <c r="B12506">
        <v>0</v>
      </c>
      <c r="C12506" t="s">
        <v>842</v>
      </c>
      <c r="D12506" t="s">
        <v>55</v>
      </c>
      <c r="E12506" t="s">
        <v>24472</v>
      </c>
      <c r="F12506" t="s">
        <v>24473</v>
      </c>
      <c r="G12506" t="s">
        <v>842</v>
      </c>
      <c r="H12506" t="b">
        <f t="shared" si="195"/>
        <v>1</v>
      </c>
    </row>
    <row r="12507" hidden="1" spans="1:8">
      <c r="A12507">
        <v>12505</v>
      </c>
      <c r="B12507">
        <v>0</v>
      </c>
      <c r="C12507" t="s">
        <v>842</v>
      </c>
      <c r="D12507" t="s">
        <v>55</v>
      </c>
      <c r="E12507" t="s">
        <v>24474</v>
      </c>
      <c r="F12507" t="s">
        <v>24330</v>
      </c>
      <c r="G12507" t="s">
        <v>842</v>
      </c>
      <c r="H12507" t="b">
        <f t="shared" si="195"/>
        <v>1</v>
      </c>
    </row>
    <row r="12508" hidden="1" spans="1:8">
      <c r="A12508">
        <v>12506</v>
      </c>
      <c r="B12508">
        <v>0</v>
      </c>
      <c r="C12508" t="s">
        <v>842</v>
      </c>
      <c r="D12508" t="s">
        <v>9</v>
      </c>
      <c r="E12508" t="s">
        <v>24475</v>
      </c>
      <c r="F12508" t="s">
        <v>24476</v>
      </c>
      <c r="G12508" t="s">
        <v>842</v>
      </c>
      <c r="H12508" t="b">
        <f t="shared" si="195"/>
        <v>1</v>
      </c>
    </row>
    <row r="12509" hidden="1" spans="1:8">
      <c r="A12509">
        <v>12507</v>
      </c>
      <c r="B12509">
        <v>0</v>
      </c>
      <c r="C12509" t="s">
        <v>842</v>
      </c>
      <c r="D12509" t="s">
        <v>55</v>
      </c>
      <c r="E12509" t="s">
        <v>24477</v>
      </c>
      <c r="F12509" t="s">
        <v>24478</v>
      </c>
      <c r="G12509" t="s">
        <v>842</v>
      </c>
      <c r="H12509" t="b">
        <f t="shared" si="195"/>
        <v>1</v>
      </c>
    </row>
    <row r="12510" hidden="1" spans="1:8">
      <c r="A12510">
        <v>12508</v>
      </c>
      <c r="B12510">
        <v>0</v>
      </c>
      <c r="C12510" t="s">
        <v>842</v>
      </c>
      <c r="D12510" t="s">
        <v>55</v>
      </c>
      <c r="E12510" t="s">
        <v>24479</v>
      </c>
      <c r="F12510" t="s">
        <v>24480</v>
      </c>
      <c r="G12510" t="s">
        <v>842</v>
      </c>
      <c r="H12510" t="b">
        <f t="shared" si="195"/>
        <v>1</v>
      </c>
    </row>
    <row r="12511" hidden="1" spans="1:8">
      <c r="A12511">
        <v>12509</v>
      </c>
      <c r="B12511">
        <v>0</v>
      </c>
      <c r="C12511" t="s">
        <v>842</v>
      </c>
      <c r="D12511" t="s">
        <v>55</v>
      </c>
      <c r="E12511" t="s">
        <v>24481</v>
      </c>
      <c r="F12511" t="s">
        <v>24482</v>
      </c>
      <c r="G12511" t="s">
        <v>842</v>
      </c>
      <c r="H12511" t="b">
        <f t="shared" si="195"/>
        <v>1</v>
      </c>
    </row>
    <row r="12512" hidden="1" spans="1:8">
      <c r="A12512">
        <v>12510</v>
      </c>
      <c r="B12512">
        <v>0</v>
      </c>
      <c r="C12512" t="s">
        <v>842</v>
      </c>
      <c r="D12512" t="s">
        <v>9</v>
      </c>
      <c r="E12512" t="s">
        <v>24483</v>
      </c>
      <c r="F12512" t="s">
        <v>20959</v>
      </c>
      <c r="G12512" t="s">
        <v>842</v>
      </c>
      <c r="H12512" t="b">
        <f t="shared" si="195"/>
        <v>1</v>
      </c>
    </row>
    <row r="12513" hidden="1" spans="1:8">
      <c r="A12513">
        <v>12511</v>
      </c>
      <c r="B12513">
        <v>0</v>
      </c>
      <c r="C12513" t="s">
        <v>842</v>
      </c>
      <c r="D12513" t="s">
        <v>9</v>
      </c>
      <c r="E12513" t="s">
        <v>24484</v>
      </c>
      <c r="F12513" t="s">
        <v>24485</v>
      </c>
      <c r="G12513" t="s">
        <v>842</v>
      </c>
      <c r="H12513" t="b">
        <f t="shared" si="195"/>
        <v>1</v>
      </c>
    </row>
    <row r="12514" hidden="1" spans="1:8">
      <c r="A12514">
        <v>12512</v>
      </c>
      <c r="B12514">
        <v>0</v>
      </c>
      <c r="C12514" t="s">
        <v>842</v>
      </c>
      <c r="D12514" t="s">
        <v>9</v>
      </c>
      <c r="E12514" t="s">
        <v>24486</v>
      </c>
      <c r="F12514" t="s">
        <v>24487</v>
      </c>
      <c r="G12514" t="s">
        <v>842</v>
      </c>
      <c r="H12514" t="b">
        <f t="shared" si="195"/>
        <v>1</v>
      </c>
    </row>
    <row r="12515" hidden="1" spans="1:8">
      <c r="A12515">
        <v>12513</v>
      </c>
      <c r="B12515">
        <v>0</v>
      </c>
      <c r="C12515" t="s">
        <v>842</v>
      </c>
      <c r="D12515" t="s">
        <v>55</v>
      </c>
      <c r="E12515" t="s">
        <v>24488</v>
      </c>
      <c r="F12515" t="s">
        <v>24489</v>
      </c>
      <c r="G12515" t="s">
        <v>842</v>
      </c>
      <c r="H12515" t="b">
        <f t="shared" si="195"/>
        <v>1</v>
      </c>
    </row>
    <row r="12516" hidden="1" spans="1:8">
      <c r="A12516">
        <v>12514</v>
      </c>
      <c r="B12516">
        <v>0</v>
      </c>
      <c r="C12516" t="s">
        <v>842</v>
      </c>
      <c r="D12516" t="s">
        <v>9</v>
      </c>
      <c r="E12516" t="s">
        <v>24490</v>
      </c>
      <c r="F12516" t="s">
        <v>24491</v>
      </c>
      <c r="G12516" t="s">
        <v>842</v>
      </c>
      <c r="H12516" t="b">
        <f t="shared" si="195"/>
        <v>1</v>
      </c>
    </row>
    <row r="12517" hidden="1" spans="1:8">
      <c r="A12517">
        <v>12515</v>
      </c>
      <c r="B12517">
        <v>0</v>
      </c>
      <c r="C12517" t="s">
        <v>842</v>
      </c>
      <c r="D12517" t="s">
        <v>9</v>
      </c>
      <c r="E12517" t="s">
        <v>24492</v>
      </c>
      <c r="F12517" t="s">
        <v>24493</v>
      </c>
      <c r="G12517" t="s">
        <v>842</v>
      </c>
      <c r="H12517" t="b">
        <f t="shared" si="195"/>
        <v>1</v>
      </c>
    </row>
    <row r="12518" hidden="1" spans="1:8">
      <c r="A12518">
        <v>12516</v>
      </c>
      <c r="B12518">
        <v>0</v>
      </c>
      <c r="C12518" t="s">
        <v>842</v>
      </c>
      <c r="D12518" t="s">
        <v>55</v>
      </c>
      <c r="E12518" t="s">
        <v>24494</v>
      </c>
      <c r="F12518" t="s">
        <v>24495</v>
      </c>
      <c r="G12518" t="s">
        <v>842</v>
      </c>
      <c r="H12518" t="b">
        <f t="shared" si="195"/>
        <v>1</v>
      </c>
    </row>
    <row r="12519" hidden="1" spans="1:8">
      <c r="A12519">
        <v>12517</v>
      </c>
      <c r="B12519">
        <v>0</v>
      </c>
      <c r="C12519" t="s">
        <v>842</v>
      </c>
      <c r="D12519" t="s">
        <v>55</v>
      </c>
      <c r="E12519" t="s">
        <v>24496</v>
      </c>
      <c r="F12519" t="s">
        <v>24497</v>
      </c>
      <c r="G12519" t="s">
        <v>842</v>
      </c>
      <c r="H12519" t="b">
        <f t="shared" si="195"/>
        <v>1</v>
      </c>
    </row>
    <row r="12520" hidden="1" spans="1:8">
      <c r="A12520">
        <v>12518</v>
      </c>
      <c r="B12520">
        <v>0</v>
      </c>
      <c r="C12520" t="s">
        <v>842</v>
      </c>
      <c r="D12520" t="s">
        <v>55</v>
      </c>
      <c r="E12520" t="s">
        <v>24498</v>
      </c>
      <c r="F12520" t="s">
        <v>24499</v>
      </c>
      <c r="G12520" t="s">
        <v>842</v>
      </c>
      <c r="H12520" t="b">
        <f t="shared" si="195"/>
        <v>1</v>
      </c>
    </row>
    <row r="12521" hidden="1" spans="1:8">
      <c r="A12521">
        <v>12519</v>
      </c>
      <c r="B12521">
        <v>0</v>
      </c>
      <c r="C12521" t="s">
        <v>842</v>
      </c>
      <c r="D12521" t="s">
        <v>9</v>
      </c>
      <c r="E12521" t="s">
        <v>24500</v>
      </c>
      <c r="F12521" t="s">
        <v>24501</v>
      </c>
      <c r="G12521" t="s">
        <v>842</v>
      </c>
      <c r="H12521" t="b">
        <f t="shared" si="195"/>
        <v>1</v>
      </c>
    </row>
    <row r="12522" hidden="1" spans="1:8">
      <c r="A12522">
        <v>12520</v>
      </c>
      <c r="B12522">
        <v>0</v>
      </c>
      <c r="C12522" t="s">
        <v>842</v>
      </c>
      <c r="D12522" t="s">
        <v>9</v>
      </c>
      <c r="E12522" t="s">
        <v>24502</v>
      </c>
      <c r="F12522" t="s">
        <v>24503</v>
      </c>
      <c r="G12522" t="s">
        <v>842</v>
      </c>
      <c r="H12522" t="b">
        <f t="shared" si="195"/>
        <v>1</v>
      </c>
    </row>
    <row r="12523" hidden="1" spans="1:8">
      <c r="A12523">
        <v>12521</v>
      </c>
      <c r="B12523">
        <v>0</v>
      </c>
      <c r="C12523" t="s">
        <v>842</v>
      </c>
      <c r="D12523" t="s">
        <v>9</v>
      </c>
      <c r="E12523" t="s">
        <v>24504</v>
      </c>
      <c r="F12523" t="s">
        <v>24505</v>
      </c>
      <c r="G12523" t="s">
        <v>842</v>
      </c>
      <c r="H12523" t="b">
        <f t="shared" si="195"/>
        <v>1</v>
      </c>
    </row>
    <row r="12524" hidden="1" spans="1:8">
      <c r="A12524">
        <v>12522</v>
      </c>
      <c r="B12524">
        <v>0</v>
      </c>
      <c r="C12524" t="s">
        <v>842</v>
      </c>
      <c r="D12524" t="s">
        <v>9</v>
      </c>
      <c r="E12524" t="s">
        <v>24506</v>
      </c>
      <c r="F12524" t="s">
        <v>24507</v>
      </c>
      <c r="G12524" t="s">
        <v>842</v>
      </c>
      <c r="H12524" t="b">
        <f t="shared" si="195"/>
        <v>1</v>
      </c>
    </row>
    <row r="12525" hidden="1" spans="1:8">
      <c r="A12525">
        <v>12523</v>
      </c>
      <c r="B12525">
        <v>0</v>
      </c>
      <c r="C12525" t="s">
        <v>842</v>
      </c>
      <c r="D12525" t="s">
        <v>9</v>
      </c>
      <c r="E12525" t="s">
        <v>24508</v>
      </c>
      <c r="F12525" t="s">
        <v>24509</v>
      </c>
      <c r="G12525" t="s">
        <v>842</v>
      </c>
      <c r="H12525" t="b">
        <f t="shared" si="195"/>
        <v>1</v>
      </c>
    </row>
    <row r="12526" hidden="1" spans="1:8">
      <c r="A12526">
        <v>12524</v>
      </c>
      <c r="B12526">
        <v>0</v>
      </c>
      <c r="C12526" t="s">
        <v>842</v>
      </c>
      <c r="D12526" t="s">
        <v>9</v>
      </c>
      <c r="E12526" t="s">
        <v>24510</v>
      </c>
      <c r="F12526" t="s">
        <v>24511</v>
      </c>
      <c r="G12526" t="s">
        <v>842</v>
      </c>
      <c r="H12526" t="b">
        <f t="shared" si="195"/>
        <v>1</v>
      </c>
    </row>
    <row r="12527" hidden="1" spans="1:8">
      <c r="A12527">
        <v>12525</v>
      </c>
      <c r="B12527">
        <v>0</v>
      </c>
      <c r="C12527" t="s">
        <v>842</v>
      </c>
      <c r="D12527" t="s">
        <v>9</v>
      </c>
      <c r="E12527" t="s">
        <v>24512</v>
      </c>
      <c r="F12527" t="s">
        <v>24513</v>
      </c>
      <c r="G12527" t="s">
        <v>842</v>
      </c>
      <c r="H12527" t="b">
        <f t="shared" si="195"/>
        <v>1</v>
      </c>
    </row>
    <row r="12528" hidden="1" spans="1:8">
      <c r="A12528">
        <v>12526</v>
      </c>
      <c r="B12528">
        <v>0</v>
      </c>
      <c r="C12528" t="s">
        <v>842</v>
      </c>
      <c r="D12528" t="s">
        <v>55</v>
      </c>
      <c r="E12528" t="s">
        <v>24514</v>
      </c>
      <c r="F12528" t="s">
        <v>24515</v>
      </c>
      <c r="G12528" t="s">
        <v>842</v>
      </c>
      <c r="H12528" t="b">
        <f t="shared" si="195"/>
        <v>1</v>
      </c>
    </row>
    <row r="12529" hidden="1" spans="1:8">
      <c r="A12529">
        <v>12527</v>
      </c>
      <c r="B12529">
        <v>0</v>
      </c>
      <c r="C12529" t="s">
        <v>842</v>
      </c>
      <c r="D12529" t="s">
        <v>9</v>
      </c>
      <c r="E12529" t="s">
        <v>24516</v>
      </c>
      <c r="F12529" t="s">
        <v>24517</v>
      </c>
      <c r="G12529" t="s">
        <v>842</v>
      </c>
      <c r="H12529" t="b">
        <f t="shared" si="195"/>
        <v>1</v>
      </c>
    </row>
    <row r="12530" hidden="1" spans="1:8">
      <c r="A12530">
        <v>12528</v>
      </c>
      <c r="B12530">
        <v>0</v>
      </c>
      <c r="C12530" t="s">
        <v>842</v>
      </c>
      <c r="D12530" t="s">
        <v>9</v>
      </c>
      <c r="E12530" t="s">
        <v>24518</v>
      </c>
      <c r="F12530" t="s">
        <v>24519</v>
      </c>
      <c r="G12530" t="s">
        <v>842</v>
      </c>
      <c r="H12530" t="b">
        <f t="shared" si="195"/>
        <v>1</v>
      </c>
    </row>
    <row r="12531" hidden="1" spans="1:8">
      <c r="A12531">
        <v>12529</v>
      </c>
      <c r="B12531">
        <v>0</v>
      </c>
      <c r="C12531" t="s">
        <v>842</v>
      </c>
      <c r="D12531" t="s">
        <v>9</v>
      </c>
      <c r="E12531" t="s">
        <v>24520</v>
      </c>
      <c r="F12531" t="s">
        <v>24521</v>
      </c>
      <c r="G12531" t="s">
        <v>842</v>
      </c>
      <c r="H12531" t="b">
        <f t="shared" si="195"/>
        <v>1</v>
      </c>
    </row>
    <row r="12532" hidden="1" spans="1:8">
      <c r="A12532">
        <v>12530</v>
      </c>
      <c r="B12532">
        <v>0</v>
      </c>
      <c r="C12532" t="s">
        <v>842</v>
      </c>
      <c r="D12532" t="s">
        <v>9</v>
      </c>
      <c r="E12532" t="s">
        <v>24522</v>
      </c>
      <c r="F12532" t="s">
        <v>24523</v>
      </c>
      <c r="G12532" t="s">
        <v>842</v>
      </c>
      <c r="H12532" t="b">
        <f t="shared" si="195"/>
        <v>1</v>
      </c>
    </row>
    <row r="12533" hidden="1" spans="1:8">
      <c r="A12533">
        <v>12531</v>
      </c>
      <c r="B12533">
        <v>0</v>
      </c>
      <c r="C12533" t="s">
        <v>842</v>
      </c>
      <c r="D12533" t="s">
        <v>9</v>
      </c>
      <c r="E12533" t="s">
        <v>24524</v>
      </c>
      <c r="F12533" t="s">
        <v>24525</v>
      </c>
      <c r="G12533" t="s">
        <v>842</v>
      </c>
      <c r="H12533" t="b">
        <f t="shared" si="195"/>
        <v>1</v>
      </c>
    </row>
    <row r="12534" hidden="1" spans="1:8">
      <c r="A12534">
        <v>12532</v>
      </c>
      <c r="B12534">
        <v>0</v>
      </c>
      <c r="C12534" t="s">
        <v>842</v>
      </c>
      <c r="D12534" t="s">
        <v>55</v>
      </c>
      <c r="E12534" t="s">
        <v>24526</v>
      </c>
      <c r="F12534" t="s">
        <v>24527</v>
      </c>
      <c r="G12534" t="s">
        <v>842</v>
      </c>
      <c r="H12534" t="b">
        <f t="shared" si="195"/>
        <v>1</v>
      </c>
    </row>
    <row r="12535" hidden="1" spans="1:8">
      <c r="A12535">
        <v>12533</v>
      </c>
      <c r="B12535">
        <v>0</v>
      </c>
      <c r="C12535" t="s">
        <v>842</v>
      </c>
      <c r="D12535" t="s">
        <v>9</v>
      </c>
      <c r="E12535" t="s">
        <v>24528</v>
      </c>
      <c r="F12535" t="s">
        <v>24529</v>
      </c>
      <c r="G12535" t="s">
        <v>842</v>
      </c>
      <c r="H12535" t="b">
        <f t="shared" si="195"/>
        <v>1</v>
      </c>
    </row>
    <row r="12536" hidden="1" spans="1:8">
      <c r="A12536">
        <v>12534</v>
      </c>
      <c r="B12536">
        <v>0</v>
      </c>
      <c r="C12536" t="s">
        <v>842</v>
      </c>
      <c r="D12536" t="s">
        <v>9</v>
      </c>
      <c r="E12536" t="s">
        <v>24530</v>
      </c>
      <c r="F12536" t="s">
        <v>24531</v>
      </c>
      <c r="G12536" t="s">
        <v>842</v>
      </c>
      <c r="H12536" t="b">
        <f t="shared" si="195"/>
        <v>1</v>
      </c>
    </row>
    <row r="12537" hidden="1" spans="1:8">
      <c r="A12537">
        <v>12535</v>
      </c>
      <c r="B12537">
        <v>0</v>
      </c>
      <c r="C12537" t="s">
        <v>842</v>
      </c>
      <c r="D12537" t="s">
        <v>55</v>
      </c>
      <c r="E12537" t="s">
        <v>24532</v>
      </c>
      <c r="F12537" t="s">
        <v>24533</v>
      </c>
      <c r="G12537" t="s">
        <v>310</v>
      </c>
      <c r="H12537" t="b">
        <f t="shared" si="195"/>
        <v>0</v>
      </c>
    </row>
    <row r="12538" hidden="1" spans="1:8">
      <c r="A12538">
        <v>12536</v>
      </c>
      <c r="B12538">
        <v>0</v>
      </c>
      <c r="C12538" t="s">
        <v>842</v>
      </c>
      <c r="D12538" t="s">
        <v>9</v>
      </c>
      <c r="E12538" t="s">
        <v>24534</v>
      </c>
      <c r="F12538" t="s">
        <v>24535</v>
      </c>
      <c r="G12538" t="s">
        <v>842</v>
      </c>
      <c r="H12538" t="b">
        <f t="shared" si="195"/>
        <v>1</v>
      </c>
    </row>
    <row r="12539" hidden="1" spans="1:8">
      <c r="A12539">
        <v>12537</v>
      </c>
      <c r="B12539">
        <v>0</v>
      </c>
      <c r="C12539" t="s">
        <v>842</v>
      </c>
      <c r="D12539" t="s">
        <v>9</v>
      </c>
      <c r="E12539" t="s">
        <v>24536</v>
      </c>
      <c r="F12539" t="s">
        <v>24537</v>
      </c>
      <c r="G12539" t="s">
        <v>842</v>
      </c>
      <c r="H12539" t="b">
        <f t="shared" si="195"/>
        <v>1</v>
      </c>
    </row>
    <row r="12540" hidden="1" spans="1:8">
      <c r="A12540">
        <v>12538</v>
      </c>
      <c r="B12540">
        <v>0</v>
      </c>
      <c r="C12540" t="s">
        <v>842</v>
      </c>
      <c r="D12540" t="s">
        <v>55</v>
      </c>
      <c r="E12540" t="s">
        <v>24538</v>
      </c>
      <c r="F12540" t="s">
        <v>24539</v>
      </c>
      <c r="G12540" t="s">
        <v>842</v>
      </c>
      <c r="H12540" t="b">
        <f t="shared" si="195"/>
        <v>1</v>
      </c>
    </row>
    <row r="12541" hidden="1" spans="1:8">
      <c r="A12541">
        <v>12539</v>
      </c>
      <c r="B12541">
        <v>0</v>
      </c>
      <c r="C12541" t="s">
        <v>842</v>
      </c>
      <c r="D12541" t="s">
        <v>24</v>
      </c>
      <c r="E12541" t="s">
        <v>24540</v>
      </c>
      <c r="F12541" t="s">
        <v>24541</v>
      </c>
      <c r="G12541" t="s">
        <v>310</v>
      </c>
      <c r="H12541" t="b">
        <f t="shared" si="195"/>
        <v>0</v>
      </c>
    </row>
    <row r="12542" hidden="1" spans="1:8">
      <c r="A12542">
        <v>12540</v>
      </c>
      <c r="B12542">
        <v>0</v>
      </c>
      <c r="C12542" t="s">
        <v>842</v>
      </c>
      <c r="D12542" t="s">
        <v>9</v>
      </c>
      <c r="E12542" t="s">
        <v>24542</v>
      </c>
      <c r="F12542" t="s">
        <v>24543</v>
      </c>
      <c r="G12542" t="s">
        <v>842</v>
      </c>
      <c r="H12542" t="b">
        <f t="shared" si="195"/>
        <v>1</v>
      </c>
    </row>
    <row r="12543" hidden="1" spans="1:8">
      <c r="A12543">
        <v>12541</v>
      </c>
      <c r="B12543">
        <v>0</v>
      </c>
      <c r="C12543" t="s">
        <v>842</v>
      </c>
      <c r="D12543" t="s">
        <v>55</v>
      </c>
      <c r="E12543" t="s">
        <v>24544</v>
      </c>
      <c r="F12543" t="s">
        <v>24545</v>
      </c>
      <c r="G12543" t="s">
        <v>842</v>
      </c>
      <c r="H12543" t="b">
        <f t="shared" si="195"/>
        <v>1</v>
      </c>
    </row>
    <row r="12544" hidden="1" spans="1:8">
      <c r="A12544">
        <v>12542</v>
      </c>
      <c r="B12544">
        <v>0</v>
      </c>
      <c r="C12544" t="s">
        <v>842</v>
      </c>
      <c r="D12544" t="s">
        <v>9</v>
      </c>
      <c r="E12544" t="s">
        <v>24546</v>
      </c>
      <c r="F12544" t="s">
        <v>24547</v>
      </c>
      <c r="G12544" t="s">
        <v>842</v>
      </c>
      <c r="H12544" t="b">
        <f t="shared" si="195"/>
        <v>1</v>
      </c>
    </row>
    <row r="12545" hidden="1" spans="1:8">
      <c r="A12545">
        <v>12543</v>
      </c>
      <c r="B12545">
        <v>0</v>
      </c>
      <c r="C12545" t="s">
        <v>842</v>
      </c>
      <c r="D12545" t="s">
        <v>9</v>
      </c>
      <c r="E12545" t="s">
        <v>24548</v>
      </c>
      <c r="F12545" t="s">
        <v>24549</v>
      </c>
      <c r="G12545" t="s">
        <v>842</v>
      </c>
      <c r="H12545" t="b">
        <f t="shared" si="195"/>
        <v>1</v>
      </c>
    </row>
    <row r="12546" hidden="1" spans="1:8">
      <c r="A12546">
        <v>12544</v>
      </c>
      <c r="B12546">
        <v>0</v>
      </c>
      <c r="C12546" t="s">
        <v>842</v>
      </c>
      <c r="D12546" t="s">
        <v>9</v>
      </c>
      <c r="E12546" t="s">
        <v>24550</v>
      </c>
      <c r="F12546" t="s">
        <v>24551</v>
      </c>
      <c r="G12546" t="s">
        <v>842</v>
      </c>
      <c r="H12546" t="b">
        <f t="shared" si="195"/>
        <v>1</v>
      </c>
    </row>
    <row r="12547" hidden="1" spans="1:8">
      <c r="A12547">
        <v>12545</v>
      </c>
      <c r="B12547">
        <v>0</v>
      </c>
      <c r="C12547" t="s">
        <v>842</v>
      </c>
      <c r="D12547" t="s">
        <v>55</v>
      </c>
      <c r="E12547" t="s">
        <v>24552</v>
      </c>
      <c r="F12547" t="s">
        <v>24553</v>
      </c>
      <c r="G12547" t="s">
        <v>842</v>
      </c>
      <c r="H12547" t="b">
        <f t="shared" ref="H12547:H12610" si="196">EXACT(G12547,C12547)</f>
        <v>1</v>
      </c>
    </row>
    <row r="12548" hidden="1" spans="1:8">
      <c r="A12548">
        <v>12546</v>
      </c>
      <c r="B12548">
        <v>0</v>
      </c>
      <c r="C12548" t="s">
        <v>842</v>
      </c>
      <c r="D12548" t="s">
        <v>9</v>
      </c>
      <c r="E12548" t="s">
        <v>24554</v>
      </c>
      <c r="F12548" t="s">
        <v>24555</v>
      </c>
      <c r="G12548" t="s">
        <v>842</v>
      </c>
      <c r="H12548" t="b">
        <f t="shared" si="196"/>
        <v>1</v>
      </c>
    </row>
    <row r="12549" hidden="1" spans="1:8">
      <c r="A12549">
        <v>12547</v>
      </c>
      <c r="B12549">
        <v>0</v>
      </c>
      <c r="C12549" t="s">
        <v>842</v>
      </c>
      <c r="D12549" t="s">
        <v>9</v>
      </c>
      <c r="E12549" t="s">
        <v>24556</v>
      </c>
      <c r="F12549" t="s">
        <v>24557</v>
      </c>
      <c r="G12549" t="s">
        <v>842</v>
      </c>
      <c r="H12549" t="b">
        <f t="shared" si="196"/>
        <v>1</v>
      </c>
    </row>
    <row r="12550" hidden="1" spans="1:8">
      <c r="A12550">
        <v>12548</v>
      </c>
      <c r="B12550">
        <v>0</v>
      </c>
      <c r="C12550" t="s">
        <v>842</v>
      </c>
      <c r="D12550" t="s">
        <v>9</v>
      </c>
      <c r="E12550" t="s">
        <v>24558</v>
      </c>
      <c r="F12550" t="s">
        <v>24559</v>
      </c>
      <c r="G12550" t="s">
        <v>842</v>
      </c>
      <c r="H12550" t="b">
        <f t="shared" si="196"/>
        <v>1</v>
      </c>
    </row>
    <row r="12551" hidden="1" spans="1:8">
      <c r="A12551">
        <v>12549</v>
      </c>
      <c r="B12551">
        <v>0</v>
      </c>
      <c r="C12551" t="s">
        <v>842</v>
      </c>
      <c r="D12551" t="s">
        <v>9</v>
      </c>
      <c r="E12551" t="s">
        <v>24560</v>
      </c>
      <c r="F12551" t="s">
        <v>24561</v>
      </c>
      <c r="G12551" t="s">
        <v>842</v>
      </c>
      <c r="H12551" t="b">
        <f t="shared" si="196"/>
        <v>1</v>
      </c>
    </row>
    <row r="12552" hidden="1" spans="1:8">
      <c r="A12552">
        <v>12550</v>
      </c>
      <c r="B12552">
        <v>0</v>
      </c>
      <c r="C12552" t="s">
        <v>842</v>
      </c>
      <c r="D12552" t="s">
        <v>55</v>
      </c>
      <c r="E12552" t="s">
        <v>24562</v>
      </c>
      <c r="F12552" t="s">
        <v>24563</v>
      </c>
      <c r="G12552" t="s">
        <v>842</v>
      </c>
      <c r="H12552" t="b">
        <f t="shared" si="196"/>
        <v>1</v>
      </c>
    </row>
    <row r="12553" hidden="1" spans="1:8">
      <c r="A12553">
        <v>12551</v>
      </c>
      <c r="B12553">
        <v>0</v>
      </c>
      <c r="C12553" t="s">
        <v>842</v>
      </c>
      <c r="D12553" t="s">
        <v>55</v>
      </c>
      <c r="E12553" t="s">
        <v>24564</v>
      </c>
      <c r="F12553" t="s">
        <v>21504</v>
      </c>
      <c r="G12553" t="s">
        <v>842</v>
      </c>
      <c r="H12553" t="b">
        <f t="shared" si="196"/>
        <v>1</v>
      </c>
    </row>
    <row r="12554" hidden="1" spans="1:8">
      <c r="A12554">
        <v>12552</v>
      </c>
      <c r="B12554">
        <v>0</v>
      </c>
      <c r="C12554" t="s">
        <v>842</v>
      </c>
      <c r="D12554" t="s">
        <v>9</v>
      </c>
      <c r="E12554" t="s">
        <v>24565</v>
      </c>
      <c r="F12554" t="s">
        <v>24566</v>
      </c>
      <c r="G12554" t="s">
        <v>842</v>
      </c>
      <c r="H12554" t="b">
        <f t="shared" si="196"/>
        <v>1</v>
      </c>
    </row>
    <row r="12555" hidden="1" spans="1:8">
      <c r="A12555">
        <v>12553</v>
      </c>
      <c r="B12555">
        <v>0</v>
      </c>
      <c r="C12555" t="s">
        <v>842</v>
      </c>
      <c r="D12555" t="s">
        <v>24</v>
      </c>
      <c r="E12555" t="s">
        <v>24567</v>
      </c>
      <c r="F12555" t="s">
        <v>24568</v>
      </c>
      <c r="G12555" t="s">
        <v>842</v>
      </c>
      <c r="H12555" t="b">
        <f t="shared" si="196"/>
        <v>1</v>
      </c>
    </row>
    <row r="12556" hidden="1" spans="1:8">
      <c r="A12556">
        <v>12554</v>
      </c>
      <c r="B12556">
        <v>0</v>
      </c>
      <c r="C12556" t="s">
        <v>842</v>
      </c>
      <c r="D12556" t="s">
        <v>9</v>
      </c>
      <c r="E12556" t="s">
        <v>24569</v>
      </c>
      <c r="F12556" t="s">
        <v>24570</v>
      </c>
      <c r="G12556" t="s">
        <v>842</v>
      </c>
      <c r="H12556" t="b">
        <f t="shared" si="196"/>
        <v>1</v>
      </c>
    </row>
    <row r="12557" hidden="1" spans="1:8">
      <c r="A12557">
        <v>12555</v>
      </c>
      <c r="B12557">
        <v>0</v>
      </c>
      <c r="C12557" t="s">
        <v>842</v>
      </c>
      <c r="D12557" t="s">
        <v>55</v>
      </c>
      <c r="E12557" t="s">
        <v>24571</v>
      </c>
      <c r="F12557" t="s">
        <v>24572</v>
      </c>
      <c r="G12557" t="s">
        <v>842</v>
      </c>
      <c r="H12557" t="b">
        <f t="shared" si="196"/>
        <v>1</v>
      </c>
    </row>
    <row r="12558" hidden="1" spans="1:8">
      <c r="A12558">
        <v>12556</v>
      </c>
      <c r="B12558">
        <v>0</v>
      </c>
      <c r="C12558" t="s">
        <v>842</v>
      </c>
      <c r="D12558" t="s">
        <v>9</v>
      </c>
      <c r="E12558" t="s">
        <v>24573</v>
      </c>
      <c r="F12558" t="s">
        <v>24574</v>
      </c>
      <c r="G12558" t="s">
        <v>842</v>
      </c>
      <c r="H12558" t="b">
        <f t="shared" si="196"/>
        <v>1</v>
      </c>
    </row>
    <row r="12559" hidden="1" spans="1:8">
      <c r="A12559">
        <v>12557</v>
      </c>
      <c r="B12559">
        <v>0</v>
      </c>
      <c r="C12559" t="s">
        <v>842</v>
      </c>
      <c r="D12559" t="s">
        <v>55</v>
      </c>
      <c r="E12559" t="s">
        <v>24575</v>
      </c>
      <c r="F12559" t="s">
        <v>24576</v>
      </c>
      <c r="G12559" t="s">
        <v>842</v>
      </c>
      <c r="H12559" t="b">
        <f t="shared" si="196"/>
        <v>1</v>
      </c>
    </row>
    <row r="12560" hidden="1" spans="1:8">
      <c r="A12560">
        <v>12558</v>
      </c>
      <c r="B12560">
        <v>0</v>
      </c>
      <c r="C12560" t="s">
        <v>842</v>
      </c>
      <c r="D12560" t="s">
        <v>9</v>
      </c>
      <c r="E12560" t="s">
        <v>24577</v>
      </c>
      <c r="F12560" t="s">
        <v>24578</v>
      </c>
      <c r="G12560" t="s">
        <v>842</v>
      </c>
      <c r="H12560" t="b">
        <f t="shared" si="196"/>
        <v>1</v>
      </c>
    </row>
    <row r="12561" hidden="1" spans="1:8">
      <c r="A12561">
        <v>12559</v>
      </c>
      <c r="B12561">
        <v>0</v>
      </c>
      <c r="C12561" t="s">
        <v>842</v>
      </c>
      <c r="D12561" t="s">
        <v>9</v>
      </c>
      <c r="E12561" t="s">
        <v>24579</v>
      </c>
      <c r="F12561" t="s">
        <v>24580</v>
      </c>
      <c r="G12561" t="s">
        <v>842</v>
      </c>
      <c r="H12561" t="b">
        <f t="shared" si="196"/>
        <v>1</v>
      </c>
    </row>
    <row r="12562" hidden="1" spans="1:8">
      <c r="A12562">
        <v>12560</v>
      </c>
      <c r="B12562">
        <v>0</v>
      </c>
      <c r="C12562" t="s">
        <v>842</v>
      </c>
      <c r="D12562" t="s">
        <v>55</v>
      </c>
      <c r="E12562" t="s">
        <v>24581</v>
      </c>
      <c r="F12562" t="s">
        <v>24582</v>
      </c>
      <c r="G12562" t="s">
        <v>842</v>
      </c>
      <c r="H12562" t="b">
        <f t="shared" si="196"/>
        <v>1</v>
      </c>
    </row>
    <row r="12563" hidden="1" spans="1:8">
      <c r="A12563">
        <v>12561</v>
      </c>
      <c r="B12563">
        <v>0</v>
      </c>
      <c r="C12563" t="s">
        <v>842</v>
      </c>
      <c r="D12563" t="s">
        <v>9</v>
      </c>
      <c r="E12563" t="s">
        <v>24583</v>
      </c>
      <c r="F12563" t="s">
        <v>24584</v>
      </c>
      <c r="G12563" t="s">
        <v>842</v>
      </c>
      <c r="H12563" t="b">
        <f t="shared" si="196"/>
        <v>1</v>
      </c>
    </row>
    <row r="12564" hidden="1" spans="1:8">
      <c r="A12564">
        <v>12562</v>
      </c>
      <c r="B12564">
        <v>0</v>
      </c>
      <c r="C12564" t="s">
        <v>842</v>
      </c>
      <c r="D12564" t="s">
        <v>24</v>
      </c>
      <c r="E12564" t="s">
        <v>24585</v>
      </c>
      <c r="F12564" t="s">
        <v>24586</v>
      </c>
      <c r="G12564" t="s">
        <v>842</v>
      </c>
      <c r="H12564" t="b">
        <f t="shared" si="196"/>
        <v>1</v>
      </c>
    </row>
    <row r="12565" hidden="1" spans="1:8">
      <c r="A12565">
        <v>12563</v>
      </c>
      <c r="B12565">
        <v>0</v>
      </c>
      <c r="C12565" t="s">
        <v>842</v>
      </c>
      <c r="D12565" t="s">
        <v>9</v>
      </c>
      <c r="E12565" t="s">
        <v>24587</v>
      </c>
      <c r="F12565" t="s">
        <v>24588</v>
      </c>
      <c r="G12565" t="s">
        <v>310</v>
      </c>
      <c r="H12565" t="b">
        <f t="shared" si="196"/>
        <v>0</v>
      </c>
    </row>
    <row r="12566" hidden="1" spans="1:8">
      <c r="A12566">
        <v>12564</v>
      </c>
      <c r="B12566">
        <v>0</v>
      </c>
      <c r="C12566" t="s">
        <v>842</v>
      </c>
      <c r="D12566" t="s">
        <v>9</v>
      </c>
      <c r="E12566" t="s">
        <v>24589</v>
      </c>
      <c r="F12566" t="s">
        <v>24590</v>
      </c>
      <c r="G12566" t="s">
        <v>842</v>
      </c>
      <c r="H12566" t="b">
        <f t="shared" si="196"/>
        <v>1</v>
      </c>
    </row>
    <row r="12567" hidden="1" spans="1:8">
      <c r="A12567">
        <v>12565</v>
      </c>
      <c r="B12567">
        <v>0</v>
      </c>
      <c r="C12567" t="s">
        <v>842</v>
      </c>
      <c r="D12567" t="s">
        <v>9</v>
      </c>
      <c r="E12567" t="s">
        <v>24591</v>
      </c>
      <c r="F12567" t="s">
        <v>24592</v>
      </c>
      <c r="G12567" t="s">
        <v>842</v>
      </c>
      <c r="H12567" t="b">
        <f t="shared" si="196"/>
        <v>1</v>
      </c>
    </row>
    <row r="12568" hidden="1" spans="1:8">
      <c r="A12568">
        <v>12566</v>
      </c>
      <c r="B12568">
        <v>0</v>
      </c>
      <c r="C12568" t="s">
        <v>842</v>
      </c>
      <c r="D12568" t="s">
        <v>9</v>
      </c>
      <c r="E12568" t="s">
        <v>24593</v>
      </c>
      <c r="F12568" t="s">
        <v>24594</v>
      </c>
      <c r="G12568" t="s">
        <v>842</v>
      </c>
      <c r="H12568" t="b">
        <f t="shared" si="196"/>
        <v>1</v>
      </c>
    </row>
    <row r="12569" hidden="1" spans="1:8">
      <c r="A12569">
        <v>12567</v>
      </c>
      <c r="B12569">
        <v>0</v>
      </c>
      <c r="C12569" t="s">
        <v>842</v>
      </c>
      <c r="D12569" t="s">
        <v>9</v>
      </c>
      <c r="E12569" t="s">
        <v>24595</v>
      </c>
      <c r="F12569" t="s">
        <v>24596</v>
      </c>
      <c r="G12569" t="s">
        <v>842</v>
      </c>
      <c r="H12569" t="b">
        <f t="shared" si="196"/>
        <v>1</v>
      </c>
    </row>
    <row r="12570" hidden="1" spans="1:8">
      <c r="A12570">
        <v>12568</v>
      </c>
      <c r="B12570">
        <v>0</v>
      </c>
      <c r="C12570" t="s">
        <v>842</v>
      </c>
      <c r="D12570" t="s">
        <v>9</v>
      </c>
      <c r="E12570" t="s">
        <v>24597</v>
      </c>
      <c r="F12570" t="s">
        <v>24598</v>
      </c>
      <c r="G12570" t="s">
        <v>310</v>
      </c>
      <c r="H12570" t="b">
        <f t="shared" si="196"/>
        <v>0</v>
      </c>
    </row>
    <row r="12571" hidden="1" spans="1:8">
      <c r="A12571">
        <v>12569</v>
      </c>
      <c r="B12571">
        <v>0</v>
      </c>
      <c r="C12571" t="s">
        <v>842</v>
      </c>
      <c r="D12571" t="s">
        <v>9</v>
      </c>
      <c r="E12571" t="s">
        <v>24599</v>
      </c>
      <c r="F12571" t="s">
        <v>24600</v>
      </c>
      <c r="G12571" t="s">
        <v>842</v>
      </c>
      <c r="H12571" t="b">
        <f t="shared" si="196"/>
        <v>1</v>
      </c>
    </row>
    <row r="12572" hidden="1" spans="1:8">
      <c r="A12572">
        <v>12570</v>
      </c>
      <c r="B12572">
        <v>0</v>
      </c>
      <c r="C12572" t="s">
        <v>842</v>
      </c>
      <c r="D12572" t="s">
        <v>9</v>
      </c>
      <c r="E12572" t="s">
        <v>24601</v>
      </c>
      <c r="F12572" t="s">
        <v>24602</v>
      </c>
      <c r="G12572" t="s">
        <v>842</v>
      </c>
      <c r="H12572" t="b">
        <f t="shared" si="196"/>
        <v>1</v>
      </c>
    </row>
    <row r="12573" hidden="1" spans="1:8">
      <c r="A12573">
        <v>12571</v>
      </c>
      <c r="B12573">
        <v>0</v>
      </c>
      <c r="C12573" t="s">
        <v>842</v>
      </c>
      <c r="D12573" t="s">
        <v>9</v>
      </c>
      <c r="E12573" t="s">
        <v>24603</v>
      </c>
      <c r="F12573" t="s">
        <v>24604</v>
      </c>
      <c r="G12573" t="s">
        <v>842</v>
      </c>
      <c r="H12573" t="b">
        <f t="shared" si="196"/>
        <v>1</v>
      </c>
    </row>
    <row r="12574" hidden="1" spans="1:8">
      <c r="A12574">
        <v>12572</v>
      </c>
      <c r="B12574">
        <v>0</v>
      </c>
      <c r="C12574" t="s">
        <v>842</v>
      </c>
      <c r="D12574" t="s">
        <v>9</v>
      </c>
      <c r="E12574" t="s">
        <v>24605</v>
      </c>
      <c r="F12574" t="s">
        <v>24606</v>
      </c>
      <c r="G12574" t="s">
        <v>842</v>
      </c>
      <c r="H12574" t="b">
        <f t="shared" si="196"/>
        <v>1</v>
      </c>
    </row>
    <row r="12575" hidden="1" spans="1:8">
      <c r="A12575">
        <v>12573</v>
      </c>
      <c r="B12575">
        <v>0</v>
      </c>
      <c r="C12575" t="s">
        <v>842</v>
      </c>
      <c r="D12575" t="s">
        <v>9</v>
      </c>
      <c r="E12575" t="s">
        <v>24607</v>
      </c>
      <c r="F12575" t="s">
        <v>24608</v>
      </c>
      <c r="G12575" t="s">
        <v>842</v>
      </c>
      <c r="H12575" t="b">
        <f t="shared" si="196"/>
        <v>1</v>
      </c>
    </row>
    <row r="12576" hidden="1" spans="1:8">
      <c r="A12576">
        <v>12574</v>
      </c>
      <c r="B12576">
        <v>0</v>
      </c>
      <c r="C12576" t="s">
        <v>842</v>
      </c>
      <c r="D12576" t="s">
        <v>9</v>
      </c>
      <c r="E12576" t="s">
        <v>24609</v>
      </c>
      <c r="F12576" t="s">
        <v>24610</v>
      </c>
      <c r="G12576" t="s">
        <v>842</v>
      </c>
      <c r="H12576" t="b">
        <f t="shared" si="196"/>
        <v>1</v>
      </c>
    </row>
    <row r="12577" hidden="1" spans="1:8">
      <c r="A12577">
        <v>12575</v>
      </c>
      <c r="B12577">
        <v>0</v>
      </c>
      <c r="C12577" t="s">
        <v>842</v>
      </c>
      <c r="D12577" t="s">
        <v>9</v>
      </c>
      <c r="E12577" t="s">
        <v>24611</v>
      </c>
      <c r="F12577" t="s">
        <v>24612</v>
      </c>
      <c r="G12577" t="s">
        <v>842</v>
      </c>
      <c r="H12577" t="b">
        <f t="shared" si="196"/>
        <v>1</v>
      </c>
    </row>
    <row r="12578" hidden="1" spans="1:8">
      <c r="A12578">
        <v>12576</v>
      </c>
      <c r="B12578">
        <v>0</v>
      </c>
      <c r="C12578" t="s">
        <v>842</v>
      </c>
      <c r="D12578" t="s">
        <v>24</v>
      </c>
      <c r="E12578" t="s">
        <v>24613</v>
      </c>
      <c r="F12578" t="s">
        <v>24614</v>
      </c>
      <c r="G12578" t="s">
        <v>842</v>
      </c>
      <c r="H12578" t="b">
        <f t="shared" si="196"/>
        <v>1</v>
      </c>
    </row>
    <row r="12579" hidden="1" spans="1:8">
      <c r="A12579">
        <v>12577</v>
      </c>
      <c r="B12579">
        <v>0</v>
      </c>
      <c r="C12579" t="s">
        <v>842</v>
      </c>
      <c r="D12579" t="s">
        <v>55</v>
      </c>
      <c r="E12579" t="s">
        <v>24615</v>
      </c>
      <c r="F12579" t="s">
        <v>24616</v>
      </c>
      <c r="G12579" t="s">
        <v>842</v>
      </c>
      <c r="H12579" t="b">
        <f t="shared" si="196"/>
        <v>1</v>
      </c>
    </row>
    <row r="12580" hidden="1" spans="1:8">
      <c r="A12580">
        <v>12578</v>
      </c>
      <c r="B12580">
        <v>0</v>
      </c>
      <c r="C12580" t="s">
        <v>842</v>
      </c>
      <c r="D12580" t="s">
        <v>55</v>
      </c>
      <c r="E12580" t="s">
        <v>24617</v>
      </c>
      <c r="F12580" t="s">
        <v>24618</v>
      </c>
      <c r="G12580" t="s">
        <v>842</v>
      </c>
      <c r="H12580" t="b">
        <f t="shared" si="196"/>
        <v>1</v>
      </c>
    </row>
    <row r="12581" hidden="1" spans="1:8">
      <c r="A12581">
        <v>12579</v>
      </c>
      <c r="B12581">
        <v>0</v>
      </c>
      <c r="C12581" t="s">
        <v>842</v>
      </c>
      <c r="D12581" t="s">
        <v>9</v>
      </c>
      <c r="E12581" t="s">
        <v>24619</v>
      </c>
      <c r="F12581" t="s">
        <v>24620</v>
      </c>
      <c r="G12581" t="s">
        <v>842</v>
      </c>
      <c r="H12581" t="b">
        <f t="shared" si="196"/>
        <v>1</v>
      </c>
    </row>
    <row r="12582" hidden="1" spans="1:8">
      <c r="A12582">
        <v>12580</v>
      </c>
      <c r="B12582">
        <v>0</v>
      </c>
      <c r="C12582" t="s">
        <v>842</v>
      </c>
      <c r="D12582" t="s">
        <v>9</v>
      </c>
      <c r="E12582" t="s">
        <v>24621</v>
      </c>
      <c r="F12582" t="s">
        <v>24622</v>
      </c>
      <c r="G12582" t="s">
        <v>842</v>
      </c>
      <c r="H12582" t="b">
        <f t="shared" si="196"/>
        <v>1</v>
      </c>
    </row>
    <row r="12583" hidden="1" spans="1:8">
      <c r="A12583">
        <v>12581</v>
      </c>
      <c r="B12583">
        <v>0</v>
      </c>
      <c r="C12583" t="s">
        <v>842</v>
      </c>
      <c r="D12583" t="s">
        <v>9</v>
      </c>
      <c r="E12583" t="s">
        <v>24623</v>
      </c>
      <c r="F12583" t="s">
        <v>24624</v>
      </c>
      <c r="G12583" t="s">
        <v>842</v>
      </c>
      <c r="H12583" t="b">
        <f t="shared" si="196"/>
        <v>1</v>
      </c>
    </row>
    <row r="12584" hidden="1" spans="1:8">
      <c r="A12584">
        <v>12582</v>
      </c>
      <c r="B12584">
        <v>0</v>
      </c>
      <c r="C12584" t="s">
        <v>842</v>
      </c>
      <c r="D12584" t="s">
        <v>9</v>
      </c>
      <c r="E12584" t="s">
        <v>24625</v>
      </c>
      <c r="F12584" t="s">
        <v>24626</v>
      </c>
      <c r="G12584" t="s">
        <v>842</v>
      </c>
      <c r="H12584" t="b">
        <f t="shared" si="196"/>
        <v>1</v>
      </c>
    </row>
    <row r="12585" hidden="1" spans="1:8">
      <c r="A12585">
        <v>12583</v>
      </c>
      <c r="B12585">
        <v>0</v>
      </c>
      <c r="C12585" t="s">
        <v>842</v>
      </c>
      <c r="D12585" t="s">
        <v>55</v>
      </c>
      <c r="E12585" t="s">
        <v>24627</v>
      </c>
      <c r="F12585" t="s">
        <v>24628</v>
      </c>
      <c r="G12585" t="s">
        <v>842</v>
      </c>
      <c r="H12585" t="b">
        <f t="shared" si="196"/>
        <v>1</v>
      </c>
    </row>
    <row r="12586" hidden="1" spans="1:8">
      <c r="A12586">
        <v>12584</v>
      </c>
      <c r="B12586">
        <v>0</v>
      </c>
      <c r="C12586" t="s">
        <v>842</v>
      </c>
      <c r="D12586" t="s">
        <v>9</v>
      </c>
      <c r="E12586" t="s">
        <v>24629</v>
      </c>
      <c r="F12586" t="s">
        <v>24630</v>
      </c>
      <c r="G12586" t="s">
        <v>842</v>
      </c>
      <c r="H12586" t="b">
        <f t="shared" si="196"/>
        <v>1</v>
      </c>
    </row>
    <row r="12587" hidden="1" spans="1:8">
      <c r="A12587">
        <v>12585</v>
      </c>
      <c r="B12587">
        <v>0</v>
      </c>
      <c r="C12587" t="s">
        <v>842</v>
      </c>
      <c r="D12587" t="s">
        <v>9</v>
      </c>
      <c r="E12587" t="s">
        <v>24631</v>
      </c>
      <c r="F12587" t="s">
        <v>24632</v>
      </c>
      <c r="G12587" t="s">
        <v>842</v>
      </c>
      <c r="H12587" t="b">
        <f t="shared" si="196"/>
        <v>1</v>
      </c>
    </row>
    <row r="12588" hidden="1" spans="1:8">
      <c r="A12588">
        <v>12586</v>
      </c>
      <c r="B12588">
        <v>0</v>
      </c>
      <c r="C12588" t="s">
        <v>842</v>
      </c>
      <c r="D12588" t="s">
        <v>9</v>
      </c>
      <c r="E12588" t="s">
        <v>24633</v>
      </c>
      <c r="F12588" t="s">
        <v>24634</v>
      </c>
      <c r="G12588" t="s">
        <v>842</v>
      </c>
      <c r="H12588" t="b">
        <f t="shared" si="196"/>
        <v>1</v>
      </c>
    </row>
    <row r="12589" hidden="1" spans="1:8">
      <c r="A12589">
        <v>12587</v>
      </c>
      <c r="B12589">
        <v>0</v>
      </c>
      <c r="C12589" t="s">
        <v>842</v>
      </c>
      <c r="D12589" t="s">
        <v>55</v>
      </c>
      <c r="E12589" t="s">
        <v>24635</v>
      </c>
      <c r="F12589" t="s">
        <v>24636</v>
      </c>
      <c r="G12589" t="s">
        <v>842</v>
      </c>
      <c r="H12589" t="b">
        <f t="shared" si="196"/>
        <v>1</v>
      </c>
    </row>
    <row r="12590" hidden="1" spans="1:8">
      <c r="A12590">
        <v>12588</v>
      </c>
      <c r="B12590">
        <v>0</v>
      </c>
      <c r="C12590" t="s">
        <v>842</v>
      </c>
      <c r="D12590" t="s">
        <v>9</v>
      </c>
      <c r="E12590" t="s">
        <v>24637</v>
      </c>
      <c r="F12590" t="s">
        <v>24638</v>
      </c>
      <c r="G12590" t="s">
        <v>842</v>
      </c>
      <c r="H12590" t="b">
        <f t="shared" si="196"/>
        <v>1</v>
      </c>
    </row>
    <row r="12591" hidden="1" spans="1:8">
      <c r="A12591">
        <v>12589</v>
      </c>
      <c r="B12591">
        <v>0</v>
      </c>
      <c r="C12591" t="s">
        <v>842</v>
      </c>
      <c r="D12591" t="s">
        <v>9</v>
      </c>
      <c r="E12591" t="s">
        <v>24639</v>
      </c>
      <c r="F12591" t="s">
        <v>24640</v>
      </c>
      <c r="G12591" t="s">
        <v>310</v>
      </c>
      <c r="H12591" t="b">
        <f t="shared" si="196"/>
        <v>0</v>
      </c>
    </row>
    <row r="12592" hidden="1" spans="1:8">
      <c r="A12592">
        <v>12590</v>
      </c>
      <c r="B12592">
        <v>0</v>
      </c>
      <c r="C12592" t="s">
        <v>842</v>
      </c>
      <c r="D12592" t="s">
        <v>9</v>
      </c>
      <c r="E12592" t="s">
        <v>24641</v>
      </c>
      <c r="F12592" t="s">
        <v>24642</v>
      </c>
      <c r="G12592" t="s">
        <v>842</v>
      </c>
      <c r="H12592" t="b">
        <f t="shared" si="196"/>
        <v>1</v>
      </c>
    </row>
    <row r="12593" hidden="1" spans="1:8">
      <c r="A12593">
        <v>12591</v>
      </c>
      <c r="B12593">
        <v>0</v>
      </c>
      <c r="C12593" t="s">
        <v>842</v>
      </c>
      <c r="D12593" t="s">
        <v>9</v>
      </c>
      <c r="E12593" t="s">
        <v>24643</v>
      </c>
      <c r="F12593" t="s">
        <v>24644</v>
      </c>
      <c r="G12593" t="s">
        <v>842</v>
      </c>
      <c r="H12593" t="b">
        <f t="shared" si="196"/>
        <v>1</v>
      </c>
    </row>
    <row r="12594" hidden="1" spans="1:8">
      <c r="A12594">
        <v>12592</v>
      </c>
      <c r="B12594">
        <v>0</v>
      </c>
      <c r="C12594" t="s">
        <v>842</v>
      </c>
      <c r="D12594" t="s">
        <v>55</v>
      </c>
      <c r="E12594" t="s">
        <v>24645</v>
      </c>
      <c r="F12594" t="s">
        <v>24646</v>
      </c>
      <c r="G12594" t="s">
        <v>842</v>
      </c>
      <c r="H12594" t="b">
        <f t="shared" si="196"/>
        <v>1</v>
      </c>
    </row>
    <row r="12595" hidden="1" spans="1:8">
      <c r="A12595">
        <v>12593</v>
      </c>
      <c r="B12595">
        <v>0</v>
      </c>
      <c r="C12595" t="s">
        <v>842</v>
      </c>
      <c r="D12595" t="s">
        <v>24</v>
      </c>
      <c r="E12595" t="s">
        <v>24647</v>
      </c>
      <c r="F12595" t="s">
        <v>24648</v>
      </c>
      <c r="G12595" t="s">
        <v>842</v>
      </c>
      <c r="H12595" t="b">
        <f t="shared" si="196"/>
        <v>1</v>
      </c>
    </row>
    <row r="12596" hidden="1" spans="1:8">
      <c r="A12596">
        <v>12594</v>
      </c>
      <c r="B12596">
        <v>0</v>
      </c>
      <c r="C12596" t="s">
        <v>842</v>
      </c>
      <c r="D12596" t="s">
        <v>9</v>
      </c>
      <c r="E12596" t="s">
        <v>24649</v>
      </c>
      <c r="F12596" t="s">
        <v>24650</v>
      </c>
      <c r="G12596" t="s">
        <v>842</v>
      </c>
      <c r="H12596" t="b">
        <f t="shared" si="196"/>
        <v>1</v>
      </c>
    </row>
    <row r="12597" hidden="1" spans="1:8">
      <c r="A12597">
        <v>12595</v>
      </c>
      <c r="B12597">
        <v>0</v>
      </c>
      <c r="C12597" t="s">
        <v>842</v>
      </c>
      <c r="D12597" t="s">
        <v>9</v>
      </c>
      <c r="E12597" t="s">
        <v>24651</v>
      </c>
      <c r="F12597" t="s">
        <v>24652</v>
      </c>
      <c r="G12597" t="s">
        <v>842</v>
      </c>
      <c r="H12597" t="b">
        <f t="shared" si="196"/>
        <v>1</v>
      </c>
    </row>
    <row r="12598" hidden="1" spans="1:8">
      <c r="A12598">
        <v>12596</v>
      </c>
      <c r="B12598">
        <v>0</v>
      </c>
      <c r="C12598" t="s">
        <v>842</v>
      </c>
      <c r="D12598" t="s">
        <v>9</v>
      </c>
      <c r="E12598" t="s">
        <v>24653</v>
      </c>
      <c r="F12598" t="s">
        <v>24654</v>
      </c>
      <c r="G12598" t="s">
        <v>842</v>
      </c>
      <c r="H12598" t="b">
        <f t="shared" si="196"/>
        <v>1</v>
      </c>
    </row>
    <row r="12599" hidden="1" spans="1:8">
      <c r="A12599">
        <v>12597</v>
      </c>
      <c r="B12599">
        <v>0</v>
      </c>
      <c r="C12599" t="s">
        <v>842</v>
      </c>
      <c r="D12599" t="s">
        <v>24</v>
      </c>
      <c r="E12599" t="s">
        <v>24655</v>
      </c>
      <c r="F12599" t="s">
        <v>24656</v>
      </c>
      <c r="G12599" t="s">
        <v>842</v>
      </c>
      <c r="H12599" t="b">
        <f t="shared" si="196"/>
        <v>1</v>
      </c>
    </row>
    <row r="12600" hidden="1" spans="1:8">
      <c r="A12600">
        <v>12598</v>
      </c>
      <c r="B12600">
        <v>0</v>
      </c>
      <c r="C12600" t="s">
        <v>842</v>
      </c>
      <c r="D12600" t="s">
        <v>9</v>
      </c>
      <c r="E12600" t="s">
        <v>24657</v>
      </c>
      <c r="F12600" t="s">
        <v>24658</v>
      </c>
      <c r="G12600" t="s">
        <v>842</v>
      </c>
      <c r="H12600" t="b">
        <f t="shared" si="196"/>
        <v>1</v>
      </c>
    </row>
    <row r="12601" hidden="1" spans="1:8">
      <c r="A12601">
        <v>12599</v>
      </c>
      <c r="B12601">
        <v>0</v>
      </c>
      <c r="C12601" t="s">
        <v>842</v>
      </c>
      <c r="D12601" t="s">
        <v>9</v>
      </c>
      <c r="E12601" t="s">
        <v>24659</v>
      </c>
      <c r="F12601" t="s">
        <v>24660</v>
      </c>
      <c r="G12601" t="s">
        <v>842</v>
      </c>
      <c r="H12601" t="b">
        <f t="shared" si="196"/>
        <v>1</v>
      </c>
    </row>
    <row r="12602" hidden="1" spans="1:8">
      <c r="A12602">
        <v>12600</v>
      </c>
      <c r="B12602">
        <v>0</v>
      </c>
      <c r="C12602" t="s">
        <v>842</v>
      </c>
      <c r="D12602" t="s">
        <v>9</v>
      </c>
      <c r="E12602" t="s">
        <v>24661</v>
      </c>
      <c r="F12602" t="s">
        <v>24662</v>
      </c>
      <c r="G12602" t="s">
        <v>842</v>
      </c>
      <c r="H12602" t="b">
        <f t="shared" si="196"/>
        <v>1</v>
      </c>
    </row>
    <row r="12603" hidden="1" spans="1:8">
      <c r="A12603">
        <v>12601</v>
      </c>
      <c r="B12603">
        <v>0</v>
      </c>
      <c r="C12603" t="s">
        <v>842</v>
      </c>
      <c r="D12603" t="s">
        <v>9</v>
      </c>
      <c r="E12603" t="s">
        <v>24663</v>
      </c>
      <c r="F12603" t="s">
        <v>24664</v>
      </c>
      <c r="G12603" t="s">
        <v>842</v>
      </c>
      <c r="H12603" t="b">
        <f t="shared" si="196"/>
        <v>1</v>
      </c>
    </row>
    <row r="12604" hidden="1" spans="1:8">
      <c r="A12604">
        <v>12602</v>
      </c>
      <c r="B12604">
        <v>0</v>
      </c>
      <c r="C12604" t="s">
        <v>842</v>
      </c>
      <c r="D12604" t="s">
        <v>24</v>
      </c>
      <c r="E12604" t="s">
        <v>24665</v>
      </c>
      <c r="F12604" t="s">
        <v>24666</v>
      </c>
      <c r="G12604" t="s">
        <v>842</v>
      </c>
      <c r="H12604" t="b">
        <f t="shared" si="196"/>
        <v>1</v>
      </c>
    </row>
    <row r="12605" hidden="1" spans="1:8">
      <c r="A12605">
        <v>12603</v>
      </c>
      <c r="B12605">
        <v>0</v>
      </c>
      <c r="C12605" t="s">
        <v>842</v>
      </c>
      <c r="D12605" t="s">
        <v>9</v>
      </c>
      <c r="E12605" t="s">
        <v>24667</v>
      </c>
      <c r="F12605" t="s">
        <v>24668</v>
      </c>
      <c r="G12605" t="s">
        <v>842</v>
      </c>
      <c r="H12605" t="b">
        <f t="shared" si="196"/>
        <v>1</v>
      </c>
    </row>
    <row r="12606" hidden="1" spans="1:8">
      <c r="A12606">
        <v>12604</v>
      </c>
      <c r="B12606">
        <v>0</v>
      </c>
      <c r="C12606" t="s">
        <v>842</v>
      </c>
      <c r="D12606" t="s">
        <v>9</v>
      </c>
      <c r="E12606" t="s">
        <v>24669</v>
      </c>
      <c r="F12606" t="s">
        <v>24670</v>
      </c>
      <c r="G12606" t="s">
        <v>842</v>
      </c>
      <c r="H12606" t="b">
        <f t="shared" si="196"/>
        <v>1</v>
      </c>
    </row>
    <row r="12607" hidden="1" spans="1:8">
      <c r="A12607">
        <v>12605</v>
      </c>
      <c r="B12607">
        <v>0</v>
      </c>
      <c r="C12607" t="s">
        <v>842</v>
      </c>
      <c r="D12607" t="s">
        <v>24</v>
      </c>
      <c r="E12607" t="s">
        <v>24671</v>
      </c>
      <c r="F12607" t="s">
        <v>24672</v>
      </c>
      <c r="G12607" t="s">
        <v>842</v>
      </c>
      <c r="H12607" t="b">
        <f t="shared" si="196"/>
        <v>1</v>
      </c>
    </row>
    <row r="12608" hidden="1" spans="1:8">
      <c r="A12608">
        <v>12606</v>
      </c>
      <c r="B12608">
        <v>0</v>
      </c>
      <c r="C12608" t="s">
        <v>842</v>
      </c>
      <c r="D12608" t="s">
        <v>24</v>
      </c>
      <c r="E12608" t="s">
        <v>24673</v>
      </c>
      <c r="F12608" t="s">
        <v>24674</v>
      </c>
      <c r="G12608" t="s">
        <v>842</v>
      </c>
      <c r="H12608" t="b">
        <f t="shared" si="196"/>
        <v>1</v>
      </c>
    </row>
    <row r="12609" hidden="1" spans="1:8">
      <c r="A12609">
        <v>12607</v>
      </c>
      <c r="B12609">
        <v>0</v>
      </c>
      <c r="C12609" t="s">
        <v>842</v>
      </c>
      <c r="D12609" t="s">
        <v>55</v>
      </c>
      <c r="E12609" t="s">
        <v>24675</v>
      </c>
      <c r="F12609" t="s">
        <v>24676</v>
      </c>
      <c r="G12609" t="s">
        <v>842</v>
      </c>
      <c r="H12609" t="b">
        <f t="shared" si="196"/>
        <v>1</v>
      </c>
    </row>
    <row r="12610" hidden="1" spans="1:8">
      <c r="A12610">
        <v>12608</v>
      </c>
      <c r="B12610">
        <v>0</v>
      </c>
      <c r="C12610" t="s">
        <v>842</v>
      </c>
      <c r="D12610" t="s">
        <v>9</v>
      </c>
      <c r="E12610" t="s">
        <v>24677</v>
      </c>
      <c r="F12610" t="s">
        <v>24678</v>
      </c>
      <c r="G12610" t="s">
        <v>842</v>
      </c>
      <c r="H12610" t="b">
        <f t="shared" si="196"/>
        <v>1</v>
      </c>
    </row>
    <row r="12611" hidden="1" spans="1:8">
      <c r="A12611">
        <v>12609</v>
      </c>
      <c r="B12611">
        <v>0</v>
      </c>
      <c r="C12611" t="s">
        <v>842</v>
      </c>
      <c r="D12611" t="s">
        <v>9</v>
      </c>
      <c r="E12611" t="s">
        <v>24679</v>
      </c>
      <c r="F12611" t="s">
        <v>24680</v>
      </c>
      <c r="G12611" t="s">
        <v>842</v>
      </c>
      <c r="H12611" t="b">
        <f t="shared" ref="H12611:H12674" si="197">EXACT(G12611,C12611)</f>
        <v>1</v>
      </c>
    </row>
    <row r="12612" hidden="1" spans="1:8">
      <c r="A12612">
        <v>12610</v>
      </c>
      <c r="B12612">
        <v>0</v>
      </c>
      <c r="C12612" t="s">
        <v>842</v>
      </c>
      <c r="D12612" t="s">
        <v>9</v>
      </c>
      <c r="E12612" t="s">
        <v>24681</v>
      </c>
      <c r="F12612" t="s">
        <v>24682</v>
      </c>
      <c r="G12612" t="s">
        <v>842</v>
      </c>
      <c r="H12612" t="b">
        <f t="shared" si="197"/>
        <v>1</v>
      </c>
    </row>
    <row r="12613" hidden="1" spans="1:8">
      <c r="A12613">
        <v>12611</v>
      </c>
      <c r="B12613">
        <v>0</v>
      </c>
      <c r="C12613" t="s">
        <v>842</v>
      </c>
      <c r="D12613" t="s">
        <v>9</v>
      </c>
      <c r="E12613" t="s">
        <v>24683</v>
      </c>
      <c r="F12613" t="s">
        <v>24684</v>
      </c>
      <c r="G12613" t="s">
        <v>842</v>
      </c>
      <c r="H12613" t="b">
        <f t="shared" si="197"/>
        <v>1</v>
      </c>
    </row>
    <row r="12614" hidden="1" spans="1:8">
      <c r="A12614">
        <v>12612</v>
      </c>
      <c r="B12614">
        <v>0</v>
      </c>
      <c r="C12614" t="s">
        <v>842</v>
      </c>
      <c r="D12614" t="s">
        <v>9</v>
      </c>
      <c r="E12614" t="s">
        <v>24685</v>
      </c>
      <c r="F12614" t="s">
        <v>24686</v>
      </c>
      <c r="G12614" t="s">
        <v>842</v>
      </c>
      <c r="H12614" t="b">
        <f t="shared" si="197"/>
        <v>1</v>
      </c>
    </row>
    <row r="12615" hidden="1" spans="1:8">
      <c r="A12615">
        <v>12613</v>
      </c>
      <c r="B12615">
        <v>0</v>
      </c>
      <c r="C12615" t="s">
        <v>842</v>
      </c>
      <c r="D12615" t="s">
        <v>9</v>
      </c>
      <c r="E12615" t="s">
        <v>24687</v>
      </c>
      <c r="F12615" t="s">
        <v>24688</v>
      </c>
      <c r="G12615" t="s">
        <v>842</v>
      </c>
      <c r="H12615" t="b">
        <f t="shared" si="197"/>
        <v>1</v>
      </c>
    </row>
    <row r="12616" hidden="1" spans="1:8">
      <c r="A12616">
        <v>12614</v>
      </c>
      <c r="B12616">
        <v>0</v>
      </c>
      <c r="C12616" t="s">
        <v>842</v>
      </c>
      <c r="D12616" t="s">
        <v>9</v>
      </c>
      <c r="E12616" t="s">
        <v>24689</v>
      </c>
      <c r="F12616" t="s">
        <v>24690</v>
      </c>
      <c r="G12616" t="s">
        <v>842</v>
      </c>
      <c r="H12616" t="b">
        <f t="shared" si="197"/>
        <v>1</v>
      </c>
    </row>
    <row r="12617" hidden="1" spans="1:8">
      <c r="A12617">
        <v>12615</v>
      </c>
      <c r="B12617">
        <v>0</v>
      </c>
      <c r="C12617" t="s">
        <v>842</v>
      </c>
      <c r="D12617" t="s">
        <v>9</v>
      </c>
      <c r="E12617" t="s">
        <v>24691</v>
      </c>
      <c r="F12617" t="s">
        <v>24692</v>
      </c>
      <c r="G12617" t="s">
        <v>842</v>
      </c>
      <c r="H12617" t="b">
        <f t="shared" si="197"/>
        <v>1</v>
      </c>
    </row>
    <row r="12618" hidden="1" spans="1:8">
      <c r="A12618">
        <v>12616</v>
      </c>
      <c r="B12618">
        <v>0</v>
      </c>
      <c r="C12618" t="s">
        <v>842</v>
      </c>
      <c r="D12618" t="s">
        <v>24</v>
      </c>
      <c r="E12618" t="s">
        <v>24693</v>
      </c>
      <c r="F12618" t="s">
        <v>24694</v>
      </c>
      <c r="G12618" t="s">
        <v>310</v>
      </c>
      <c r="H12618" t="b">
        <f t="shared" si="197"/>
        <v>0</v>
      </c>
    </row>
    <row r="12619" hidden="1" spans="1:8">
      <c r="A12619">
        <v>12617</v>
      </c>
      <c r="B12619">
        <v>0</v>
      </c>
      <c r="C12619" t="s">
        <v>842</v>
      </c>
      <c r="D12619" t="s">
        <v>9</v>
      </c>
      <c r="E12619" t="s">
        <v>24695</v>
      </c>
      <c r="F12619" t="s">
        <v>24696</v>
      </c>
      <c r="G12619" t="s">
        <v>842</v>
      </c>
      <c r="H12619" t="b">
        <f t="shared" si="197"/>
        <v>1</v>
      </c>
    </row>
    <row r="12620" hidden="1" spans="1:8">
      <c r="A12620">
        <v>12618</v>
      </c>
      <c r="B12620">
        <v>0</v>
      </c>
      <c r="C12620" t="s">
        <v>842</v>
      </c>
      <c r="D12620" t="s">
        <v>9</v>
      </c>
      <c r="E12620" t="s">
        <v>24697</v>
      </c>
      <c r="F12620" t="s">
        <v>24698</v>
      </c>
      <c r="G12620" t="s">
        <v>842</v>
      </c>
      <c r="H12620" t="b">
        <f t="shared" si="197"/>
        <v>1</v>
      </c>
    </row>
    <row r="12621" hidden="1" spans="1:8">
      <c r="A12621">
        <v>12619</v>
      </c>
      <c r="B12621">
        <v>0</v>
      </c>
      <c r="C12621" t="s">
        <v>842</v>
      </c>
      <c r="D12621" t="s">
        <v>9</v>
      </c>
      <c r="E12621" t="s">
        <v>24699</v>
      </c>
      <c r="F12621" t="s">
        <v>24700</v>
      </c>
      <c r="G12621" t="s">
        <v>842</v>
      </c>
      <c r="H12621" t="b">
        <f t="shared" si="197"/>
        <v>1</v>
      </c>
    </row>
    <row r="12622" hidden="1" spans="1:8">
      <c r="A12622">
        <v>12620</v>
      </c>
      <c r="B12622">
        <v>0</v>
      </c>
      <c r="C12622" t="s">
        <v>842</v>
      </c>
      <c r="D12622" t="s">
        <v>9</v>
      </c>
      <c r="E12622" t="s">
        <v>24701</v>
      </c>
      <c r="F12622" t="s">
        <v>24702</v>
      </c>
      <c r="G12622" t="s">
        <v>842</v>
      </c>
      <c r="H12622" t="b">
        <f t="shared" si="197"/>
        <v>1</v>
      </c>
    </row>
    <row r="12623" hidden="1" spans="1:8">
      <c r="A12623">
        <v>12621</v>
      </c>
      <c r="B12623">
        <v>0</v>
      </c>
      <c r="C12623" t="s">
        <v>842</v>
      </c>
      <c r="D12623" t="s">
        <v>9</v>
      </c>
      <c r="E12623" t="s">
        <v>24703</v>
      </c>
      <c r="F12623" t="s">
        <v>24704</v>
      </c>
      <c r="G12623" t="s">
        <v>842</v>
      </c>
      <c r="H12623" t="b">
        <f t="shared" si="197"/>
        <v>1</v>
      </c>
    </row>
    <row r="12624" hidden="1" spans="1:8">
      <c r="A12624">
        <v>12622</v>
      </c>
      <c r="B12624">
        <v>0</v>
      </c>
      <c r="C12624" t="s">
        <v>842</v>
      </c>
      <c r="D12624" t="s">
        <v>55</v>
      </c>
      <c r="E12624" t="s">
        <v>24705</v>
      </c>
      <c r="F12624" t="s">
        <v>24706</v>
      </c>
      <c r="G12624" t="s">
        <v>310</v>
      </c>
      <c r="H12624" t="b">
        <f t="shared" si="197"/>
        <v>0</v>
      </c>
    </row>
    <row r="12625" hidden="1" spans="1:8">
      <c r="A12625">
        <v>12623</v>
      </c>
      <c r="B12625">
        <v>0</v>
      </c>
      <c r="C12625" t="s">
        <v>842</v>
      </c>
      <c r="D12625" t="s">
        <v>9</v>
      </c>
      <c r="E12625" t="s">
        <v>24707</v>
      </c>
      <c r="F12625" t="s">
        <v>24708</v>
      </c>
      <c r="G12625" t="s">
        <v>842</v>
      </c>
      <c r="H12625" t="b">
        <f t="shared" si="197"/>
        <v>1</v>
      </c>
    </row>
    <row r="12626" hidden="1" spans="1:8">
      <c r="A12626">
        <v>12624</v>
      </c>
      <c r="B12626">
        <v>0</v>
      </c>
      <c r="C12626" t="s">
        <v>842</v>
      </c>
      <c r="D12626" t="s">
        <v>9</v>
      </c>
      <c r="E12626" t="s">
        <v>24709</v>
      </c>
      <c r="F12626" t="s">
        <v>22213</v>
      </c>
      <c r="G12626" t="s">
        <v>842</v>
      </c>
      <c r="H12626" t="b">
        <f t="shared" si="197"/>
        <v>1</v>
      </c>
    </row>
    <row r="12627" hidden="1" spans="1:8">
      <c r="A12627">
        <v>12625</v>
      </c>
      <c r="B12627">
        <v>0</v>
      </c>
      <c r="C12627" t="s">
        <v>842</v>
      </c>
      <c r="D12627" t="s">
        <v>55</v>
      </c>
      <c r="E12627" t="s">
        <v>24710</v>
      </c>
      <c r="F12627" t="s">
        <v>24711</v>
      </c>
      <c r="G12627" t="s">
        <v>842</v>
      </c>
      <c r="H12627" t="b">
        <f t="shared" si="197"/>
        <v>1</v>
      </c>
    </row>
    <row r="12628" hidden="1" spans="1:8">
      <c r="A12628">
        <v>12626</v>
      </c>
      <c r="B12628">
        <v>0</v>
      </c>
      <c r="C12628" t="s">
        <v>842</v>
      </c>
      <c r="D12628" t="s">
        <v>9</v>
      </c>
      <c r="E12628" t="s">
        <v>24712</v>
      </c>
      <c r="F12628" t="s">
        <v>24713</v>
      </c>
      <c r="G12628" t="s">
        <v>842</v>
      </c>
      <c r="H12628" t="b">
        <f t="shared" si="197"/>
        <v>1</v>
      </c>
    </row>
    <row r="12629" hidden="1" spans="1:8">
      <c r="A12629">
        <v>12627</v>
      </c>
      <c r="B12629">
        <v>0</v>
      </c>
      <c r="C12629" t="s">
        <v>842</v>
      </c>
      <c r="D12629" t="s">
        <v>9</v>
      </c>
      <c r="E12629" t="s">
        <v>24714</v>
      </c>
      <c r="F12629" t="s">
        <v>24715</v>
      </c>
      <c r="G12629" t="s">
        <v>842</v>
      </c>
      <c r="H12629" t="b">
        <f t="shared" si="197"/>
        <v>1</v>
      </c>
    </row>
    <row r="12630" hidden="1" spans="1:8">
      <c r="A12630">
        <v>12628</v>
      </c>
      <c r="B12630">
        <v>0</v>
      </c>
      <c r="C12630" t="s">
        <v>842</v>
      </c>
      <c r="D12630" t="s">
        <v>9</v>
      </c>
      <c r="E12630" t="s">
        <v>24716</v>
      </c>
      <c r="F12630" t="s">
        <v>21319</v>
      </c>
      <c r="G12630" t="s">
        <v>842</v>
      </c>
      <c r="H12630" t="b">
        <f t="shared" si="197"/>
        <v>1</v>
      </c>
    </row>
    <row r="12631" hidden="1" spans="1:8">
      <c r="A12631">
        <v>12629</v>
      </c>
      <c r="B12631">
        <v>0</v>
      </c>
      <c r="C12631" t="s">
        <v>842</v>
      </c>
      <c r="D12631" t="s">
        <v>9</v>
      </c>
      <c r="E12631" t="s">
        <v>24717</v>
      </c>
      <c r="F12631" t="s">
        <v>24718</v>
      </c>
      <c r="G12631" t="s">
        <v>842</v>
      </c>
      <c r="H12631" t="b">
        <f t="shared" si="197"/>
        <v>1</v>
      </c>
    </row>
    <row r="12632" hidden="1" spans="1:8">
      <c r="A12632">
        <v>12630</v>
      </c>
      <c r="B12632">
        <v>0</v>
      </c>
      <c r="C12632" t="s">
        <v>842</v>
      </c>
      <c r="D12632" t="s">
        <v>9</v>
      </c>
      <c r="E12632" t="s">
        <v>24719</v>
      </c>
      <c r="F12632" t="s">
        <v>24720</v>
      </c>
      <c r="G12632" t="s">
        <v>310</v>
      </c>
      <c r="H12632" t="b">
        <f t="shared" si="197"/>
        <v>0</v>
      </c>
    </row>
    <row r="12633" hidden="1" spans="1:8">
      <c r="A12633">
        <v>12631</v>
      </c>
      <c r="B12633">
        <v>0</v>
      </c>
      <c r="C12633" t="s">
        <v>842</v>
      </c>
      <c r="D12633" t="s">
        <v>9</v>
      </c>
      <c r="E12633" t="s">
        <v>24721</v>
      </c>
      <c r="F12633" t="s">
        <v>24722</v>
      </c>
      <c r="G12633" t="s">
        <v>842</v>
      </c>
      <c r="H12633" t="b">
        <f t="shared" si="197"/>
        <v>1</v>
      </c>
    </row>
    <row r="12634" hidden="1" spans="1:8">
      <c r="A12634">
        <v>12632</v>
      </c>
      <c r="B12634">
        <v>0</v>
      </c>
      <c r="C12634" t="s">
        <v>842</v>
      </c>
      <c r="D12634" t="s">
        <v>9</v>
      </c>
      <c r="E12634" t="s">
        <v>24723</v>
      </c>
      <c r="F12634" t="s">
        <v>24724</v>
      </c>
      <c r="G12634" t="s">
        <v>842</v>
      </c>
      <c r="H12634" t="b">
        <f t="shared" si="197"/>
        <v>1</v>
      </c>
    </row>
    <row r="12635" hidden="1" spans="1:8">
      <c r="A12635">
        <v>12633</v>
      </c>
      <c r="B12635">
        <v>0</v>
      </c>
      <c r="C12635" t="s">
        <v>842</v>
      </c>
      <c r="D12635" t="s">
        <v>9</v>
      </c>
      <c r="E12635" t="s">
        <v>24725</v>
      </c>
      <c r="F12635" t="s">
        <v>24726</v>
      </c>
      <c r="G12635" t="s">
        <v>842</v>
      </c>
      <c r="H12635" t="b">
        <f t="shared" si="197"/>
        <v>1</v>
      </c>
    </row>
    <row r="12636" hidden="1" spans="1:8">
      <c r="A12636">
        <v>12634</v>
      </c>
      <c r="B12636">
        <v>0</v>
      </c>
      <c r="C12636" t="s">
        <v>842</v>
      </c>
      <c r="D12636" t="s">
        <v>9</v>
      </c>
      <c r="E12636" t="s">
        <v>24727</v>
      </c>
      <c r="F12636" t="s">
        <v>24728</v>
      </c>
      <c r="G12636" t="s">
        <v>842</v>
      </c>
      <c r="H12636" t="b">
        <f t="shared" si="197"/>
        <v>1</v>
      </c>
    </row>
    <row r="12637" hidden="1" spans="1:8">
      <c r="A12637">
        <v>12635</v>
      </c>
      <c r="B12637">
        <v>0</v>
      </c>
      <c r="C12637" t="s">
        <v>842</v>
      </c>
      <c r="D12637" t="s">
        <v>9</v>
      </c>
      <c r="E12637" t="s">
        <v>24729</v>
      </c>
      <c r="F12637" t="s">
        <v>22606</v>
      </c>
      <c r="G12637" t="s">
        <v>842</v>
      </c>
      <c r="H12637" t="b">
        <f t="shared" si="197"/>
        <v>1</v>
      </c>
    </row>
    <row r="12638" hidden="1" spans="1:8">
      <c r="A12638">
        <v>12636</v>
      </c>
      <c r="B12638">
        <v>0</v>
      </c>
      <c r="C12638" t="s">
        <v>842</v>
      </c>
      <c r="D12638" t="s">
        <v>9</v>
      </c>
      <c r="E12638" t="s">
        <v>24730</v>
      </c>
      <c r="F12638" t="s">
        <v>24731</v>
      </c>
      <c r="G12638" t="s">
        <v>842</v>
      </c>
      <c r="H12638" t="b">
        <f t="shared" si="197"/>
        <v>1</v>
      </c>
    </row>
    <row r="12639" hidden="1" spans="1:8">
      <c r="A12639">
        <v>12637</v>
      </c>
      <c r="B12639">
        <v>0</v>
      </c>
      <c r="C12639" t="s">
        <v>842</v>
      </c>
      <c r="D12639" t="s">
        <v>9</v>
      </c>
      <c r="E12639" t="s">
        <v>24732</v>
      </c>
      <c r="F12639" t="s">
        <v>24733</v>
      </c>
      <c r="G12639" t="s">
        <v>842</v>
      </c>
      <c r="H12639" t="b">
        <f t="shared" si="197"/>
        <v>1</v>
      </c>
    </row>
    <row r="12640" hidden="1" spans="1:8">
      <c r="A12640">
        <v>12638</v>
      </c>
      <c r="B12640">
        <v>0</v>
      </c>
      <c r="C12640" t="s">
        <v>842</v>
      </c>
      <c r="D12640" t="s">
        <v>55</v>
      </c>
      <c r="E12640" t="s">
        <v>24734</v>
      </c>
      <c r="F12640" t="s">
        <v>24735</v>
      </c>
      <c r="G12640" t="s">
        <v>842</v>
      </c>
      <c r="H12640" t="b">
        <f t="shared" si="197"/>
        <v>1</v>
      </c>
    </row>
    <row r="12641" hidden="1" spans="1:8">
      <c r="A12641">
        <v>12639</v>
      </c>
      <c r="B12641">
        <v>0</v>
      </c>
      <c r="C12641" t="s">
        <v>842</v>
      </c>
      <c r="D12641" t="s">
        <v>55</v>
      </c>
      <c r="E12641" t="s">
        <v>24736</v>
      </c>
      <c r="F12641" t="s">
        <v>24737</v>
      </c>
      <c r="G12641" t="s">
        <v>842</v>
      </c>
      <c r="H12641" t="b">
        <f t="shared" si="197"/>
        <v>1</v>
      </c>
    </row>
    <row r="12642" hidden="1" spans="1:8">
      <c r="A12642">
        <v>12640</v>
      </c>
      <c r="B12642">
        <v>0</v>
      </c>
      <c r="C12642" t="s">
        <v>842</v>
      </c>
      <c r="D12642" t="s">
        <v>9</v>
      </c>
      <c r="E12642" t="s">
        <v>24738</v>
      </c>
      <c r="F12642" t="s">
        <v>24739</v>
      </c>
      <c r="G12642" t="s">
        <v>842</v>
      </c>
      <c r="H12642" t="b">
        <f t="shared" si="197"/>
        <v>1</v>
      </c>
    </row>
    <row r="12643" hidden="1" spans="1:8">
      <c r="A12643">
        <v>12641</v>
      </c>
      <c r="B12643">
        <v>0</v>
      </c>
      <c r="C12643" t="s">
        <v>842</v>
      </c>
      <c r="D12643" t="s">
        <v>9</v>
      </c>
      <c r="E12643" t="s">
        <v>24740</v>
      </c>
      <c r="F12643" t="s">
        <v>24741</v>
      </c>
      <c r="G12643" t="s">
        <v>365</v>
      </c>
      <c r="H12643" t="b">
        <f t="shared" si="197"/>
        <v>0</v>
      </c>
    </row>
    <row r="12644" hidden="1" spans="1:8">
      <c r="A12644">
        <v>12642</v>
      </c>
      <c r="B12644">
        <v>0</v>
      </c>
      <c r="C12644" t="s">
        <v>842</v>
      </c>
      <c r="D12644" t="s">
        <v>9</v>
      </c>
      <c r="E12644" t="s">
        <v>24742</v>
      </c>
      <c r="F12644" t="s">
        <v>24743</v>
      </c>
      <c r="G12644" t="s">
        <v>842</v>
      </c>
      <c r="H12644" t="b">
        <f t="shared" si="197"/>
        <v>1</v>
      </c>
    </row>
    <row r="12645" hidden="1" spans="1:8">
      <c r="A12645">
        <v>12643</v>
      </c>
      <c r="B12645">
        <v>0</v>
      </c>
      <c r="C12645" t="s">
        <v>842</v>
      </c>
      <c r="D12645" t="s">
        <v>55</v>
      </c>
      <c r="E12645" t="s">
        <v>24744</v>
      </c>
      <c r="F12645" t="s">
        <v>24745</v>
      </c>
      <c r="G12645" t="s">
        <v>842</v>
      </c>
      <c r="H12645" t="b">
        <f t="shared" si="197"/>
        <v>1</v>
      </c>
    </row>
    <row r="12646" hidden="1" spans="1:8">
      <c r="A12646">
        <v>12644</v>
      </c>
      <c r="B12646">
        <v>0</v>
      </c>
      <c r="C12646" t="s">
        <v>842</v>
      </c>
      <c r="D12646" t="s">
        <v>9</v>
      </c>
      <c r="E12646" t="s">
        <v>24746</v>
      </c>
      <c r="F12646" t="s">
        <v>24747</v>
      </c>
      <c r="G12646" t="s">
        <v>842</v>
      </c>
      <c r="H12646" t="b">
        <f t="shared" si="197"/>
        <v>1</v>
      </c>
    </row>
    <row r="12647" hidden="1" spans="1:8">
      <c r="A12647">
        <v>12645</v>
      </c>
      <c r="B12647">
        <v>0</v>
      </c>
      <c r="C12647" t="s">
        <v>842</v>
      </c>
      <c r="D12647" t="s">
        <v>9</v>
      </c>
      <c r="E12647" t="s">
        <v>24748</v>
      </c>
      <c r="F12647" t="s">
        <v>24749</v>
      </c>
      <c r="G12647" t="s">
        <v>842</v>
      </c>
      <c r="H12647" t="b">
        <f t="shared" si="197"/>
        <v>1</v>
      </c>
    </row>
    <row r="12648" hidden="1" spans="1:8">
      <c r="A12648">
        <v>12646</v>
      </c>
      <c r="B12648">
        <v>0</v>
      </c>
      <c r="C12648" t="s">
        <v>842</v>
      </c>
      <c r="D12648" t="s">
        <v>9</v>
      </c>
      <c r="E12648" t="s">
        <v>24750</v>
      </c>
      <c r="F12648" t="s">
        <v>24751</v>
      </c>
      <c r="G12648" t="s">
        <v>842</v>
      </c>
      <c r="H12648" t="b">
        <f t="shared" si="197"/>
        <v>1</v>
      </c>
    </row>
    <row r="12649" hidden="1" spans="1:8">
      <c r="A12649">
        <v>12647</v>
      </c>
      <c r="B12649">
        <v>0</v>
      </c>
      <c r="C12649" t="s">
        <v>842</v>
      </c>
      <c r="D12649" t="s">
        <v>9</v>
      </c>
      <c r="E12649" t="s">
        <v>24752</v>
      </c>
      <c r="F12649" t="s">
        <v>24753</v>
      </c>
      <c r="G12649" t="s">
        <v>310</v>
      </c>
      <c r="H12649" t="b">
        <f t="shared" si="197"/>
        <v>0</v>
      </c>
    </row>
    <row r="12650" hidden="1" spans="1:8">
      <c r="A12650">
        <v>12648</v>
      </c>
      <c r="B12650">
        <v>0</v>
      </c>
      <c r="C12650" t="s">
        <v>842</v>
      </c>
      <c r="D12650" t="s">
        <v>9</v>
      </c>
      <c r="E12650" t="s">
        <v>24754</v>
      </c>
      <c r="F12650" t="s">
        <v>24755</v>
      </c>
      <c r="G12650" t="s">
        <v>842</v>
      </c>
      <c r="H12650" t="b">
        <f t="shared" si="197"/>
        <v>1</v>
      </c>
    </row>
    <row r="12651" hidden="1" spans="1:8">
      <c r="A12651">
        <v>12649</v>
      </c>
      <c r="B12651">
        <v>0</v>
      </c>
      <c r="C12651" t="s">
        <v>842</v>
      </c>
      <c r="D12651" t="s">
        <v>55</v>
      </c>
      <c r="E12651" t="s">
        <v>24756</v>
      </c>
      <c r="F12651" t="s">
        <v>24757</v>
      </c>
      <c r="G12651" t="s">
        <v>842</v>
      </c>
      <c r="H12651" t="b">
        <f t="shared" si="197"/>
        <v>1</v>
      </c>
    </row>
    <row r="12652" hidden="1" spans="1:8">
      <c r="A12652">
        <v>12650</v>
      </c>
      <c r="B12652">
        <v>0</v>
      </c>
      <c r="C12652" t="s">
        <v>842</v>
      </c>
      <c r="D12652" t="s">
        <v>55</v>
      </c>
      <c r="E12652" t="s">
        <v>24758</v>
      </c>
      <c r="F12652" t="s">
        <v>24759</v>
      </c>
      <c r="G12652" t="s">
        <v>842</v>
      </c>
      <c r="H12652" t="b">
        <f t="shared" si="197"/>
        <v>1</v>
      </c>
    </row>
    <row r="12653" hidden="1" spans="1:8">
      <c r="A12653">
        <v>12651</v>
      </c>
      <c r="B12653">
        <v>0</v>
      </c>
      <c r="C12653" t="s">
        <v>842</v>
      </c>
      <c r="D12653" t="s">
        <v>9</v>
      </c>
      <c r="E12653" t="s">
        <v>24760</v>
      </c>
      <c r="F12653" t="s">
        <v>24761</v>
      </c>
      <c r="G12653" t="s">
        <v>842</v>
      </c>
      <c r="H12653" t="b">
        <f t="shared" si="197"/>
        <v>1</v>
      </c>
    </row>
    <row r="12654" hidden="1" spans="1:8">
      <c r="A12654">
        <v>12652</v>
      </c>
      <c r="B12654">
        <v>0</v>
      </c>
      <c r="C12654" t="s">
        <v>842</v>
      </c>
      <c r="D12654" t="s">
        <v>55</v>
      </c>
      <c r="E12654" t="s">
        <v>24762</v>
      </c>
      <c r="F12654" t="s">
        <v>24763</v>
      </c>
      <c r="G12654" t="s">
        <v>842</v>
      </c>
      <c r="H12654" t="b">
        <f t="shared" si="197"/>
        <v>1</v>
      </c>
    </row>
    <row r="12655" hidden="1" spans="1:8">
      <c r="A12655">
        <v>12653</v>
      </c>
      <c r="B12655">
        <v>0</v>
      </c>
      <c r="C12655" t="s">
        <v>842</v>
      </c>
      <c r="D12655" t="s">
        <v>9</v>
      </c>
      <c r="E12655" t="s">
        <v>24764</v>
      </c>
      <c r="F12655" t="s">
        <v>24765</v>
      </c>
      <c r="G12655" t="s">
        <v>842</v>
      </c>
      <c r="H12655" t="b">
        <f t="shared" si="197"/>
        <v>1</v>
      </c>
    </row>
    <row r="12656" hidden="1" spans="1:8">
      <c r="A12656">
        <v>12654</v>
      </c>
      <c r="B12656">
        <v>0</v>
      </c>
      <c r="C12656" t="s">
        <v>842</v>
      </c>
      <c r="D12656" t="s">
        <v>9</v>
      </c>
      <c r="E12656" t="s">
        <v>24766</v>
      </c>
      <c r="F12656" t="s">
        <v>20751</v>
      </c>
      <c r="G12656" t="s">
        <v>842</v>
      </c>
      <c r="H12656" t="b">
        <f t="shared" si="197"/>
        <v>1</v>
      </c>
    </row>
    <row r="12657" hidden="1" spans="1:8">
      <c r="A12657">
        <v>12655</v>
      </c>
      <c r="B12657">
        <v>0</v>
      </c>
      <c r="C12657" t="s">
        <v>842</v>
      </c>
      <c r="D12657" t="s">
        <v>9</v>
      </c>
      <c r="E12657" t="s">
        <v>24767</v>
      </c>
      <c r="F12657" t="s">
        <v>24768</v>
      </c>
      <c r="G12657" t="s">
        <v>842</v>
      </c>
      <c r="H12657" t="b">
        <f t="shared" si="197"/>
        <v>1</v>
      </c>
    </row>
    <row r="12658" hidden="1" spans="1:8">
      <c r="A12658">
        <v>12656</v>
      </c>
      <c r="B12658">
        <v>0</v>
      </c>
      <c r="C12658" t="s">
        <v>842</v>
      </c>
      <c r="D12658" t="s">
        <v>9</v>
      </c>
      <c r="E12658" t="s">
        <v>24769</v>
      </c>
      <c r="F12658" t="s">
        <v>24770</v>
      </c>
      <c r="G12658" t="s">
        <v>842</v>
      </c>
      <c r="H12658" t="b">
        <f t="shared" si="197"/>
        <v>1</v>
      </c>
    </row>
    <row r="12659" hidden="1" spans="1:8">
      <c r="A12659">
        <v>12657</v>
      </c>
      <c r="B12659">
        <v>0</v>
      </c>
      <c r="C12659" t="s">
        <v>842</v>
      </c>
      <c r="D12659" t="s">
        <v>55</v>
      </c>
      <c r="E12659" t="s">
        <v>24771</v>
      </c>
      <c r="F12659" t="s">
        <v>24772</v>
      </c>
      <c r="G12659" t="s">
        <v>842</v>
      </c>
      <c r="H12659" t="b">
        <f t="shared" si="197"/>
        <v>1</v>
      </c>
    </row>
    <row r="12660" hidden="1" spans="1:8">
      <c r="A12660">
        <v>12658</v>
      </c>
      <c r="B12660">
        <v>0</v>
      </c>
      <c r="C12660" t="s">
        <v>842</v>
      </c>
      <c r="D12660" t="s">
        <v>9</v>
      </c>
      <c r="E12660" t="s">
        <v>24773</v>
      </c>
      <c r="F12660" t="s">
        <v>24774</v>
      </c>
      <c r="G12660" t="s">
        <v>842</v>
      </c>
      <c r="H12660" t="b">
        <f t="shared" si="197"/>
        <v>1</v>
      </c>
    </row>
    <row r="12661" hidden="1" spans="1:8">
      <c r="A12661">
        <v>12659</v>
      </c>
      <c r="B12661">
        <v>0</v>
      </c>
      <c r="C12661" t="s">
        <v>842</v>
      </c>
      <c r="D12661" t="s">
        <v>55</v>
      </c>
      <c r="E12661" t="s">
        <v>24775</v>
      </c>
      <c r="F12661" t="s">
        <v>24776</v>
      </c>
      <c r="G12661" t="s">
        <v>842</v>
      </c>
      <c r="H12661" t="b">
        <f t="shared" si="197"/>
        <v>1</v>
      </c>
    </row>
    <row r="12662" hidden="1" spans="1:8">
      <c r="A12662">
        <v>12660</v>
      </c>
      <c r="B12662">
        <v>0</v>
      </c>
      <c r="C12662" t="s">
        <v>842</v>
      </c>
      <c r="D12662" t="s">
        <v>9</v>
      </c>
      <c r="E12662" t="s">
        <v>24777</v>
      </c>
      <c r="F12662" t="s">
        <v>21812</v>
      </c>
      <c r="G12662" t="s">
        <v>842</v>
      </c>
      <c r="H12662" t="b">
        <f t="shared" si="197"/>
        <v>1</v>
      </c>
    </row>
    <row r="12663" hidden="1" spans="1:8">
      <c r="A12663">
        <v>12661</v>
      </c>
      <c r="B12663">
        <v>0</v>
      </c>
      <c r="C12663" t="s">
        <v>842</v>
      </c>
      <c r="D12663" t="s">
        <v>9</v>
      </c>
      <c r="E12663" t="s">
        <v>24778</v>
      </c>
      <c r="F12663" t="s">
        <v>24779</v>
      </c>
      <c r="G12663" t="s">
        <v>842</v>
      </c>
      <c r="H12663" t="b">
        <f t="shared" si="197"/>
        <v>1</v>
      </c>
    </row>
    <row r="12664" hidden="1" spans="1:8">
      <c r="A12664">
        <v>12662</v>
      </c>
      <c r="B12664">
        <v>0</v>
      </c>
      <c r="C12664" t="s">
        <v>842</v>
      </c>
      <c r="D12664" t="s">
        <v>55</v>
      </c>
      <c r="E12664" t="s">
        <v>24780</v>
      </c>
      <c r="F12664" t="s">
        <v>24781</v>
      </c>
      <c r="G12664" t="s">
        <v>842</v>
      </c>
      <c r="H12664" t="b">
        <f t="shared" si="197"/>
        <v>1</v>
      </c>
    </row>
    <row r="12665" hidden="1" spans="1:8">
      <c r="A12665">
        <v>12663</v>
      </c>
      <c r="B12665">
        <v>0</v>
      </c>
      <c r="C12665" t="s">
        <v>842</v>
      </c>
      <c r="D12665" t="s">
        <v>55</v>
      </c>
      <c r="E12665" t="s">
        <v>24782</v>
      </c>
      <c r="F12665" t="s">
        <v>24783</v>
      </c>
      <c r="G12665" t="s">
        <v>842</v>
      </c>
      <c r="H12665" t="b">
        <f t="shared" si="197"/>
        <v>1</v>
      </c>
    </row>
    <row r="12666" hidden="1" spans="1:8">
      <c r="A12666">
        <v>12664</v>
      </c>
      <c r="B12666">
        <v>0</v>
      </c>
      <c r="C12666" t="s">
        <v>842</v>
      </c>
      <c r="D12666" t="s">
        <v>9</v>
      </c>
      <c r="E12666" t="s">
        <v>24784</v>
      </c>
      <c r="F12666" t="s">
        <v>24537</v>
      </c>
      <c r="G12666" t="s">
        <v>842</v>
      </c>
      <c r="H12666" t="b">
        <f t="shared" si="197"/>
        <v>1</v>
      </c>
    </row>
    <row r="12667" hidden="1" spans="1:8">
      <c r="A12667">
        <v>12665</v>
      </c>
      <c r="B12667">
        <v>0</v>
      </c>
      <c r="C12667" t="s">
        <v>842</v>
      </c>
      <c r="D12667" t="s">
        <v>24</v>
      </c>
      <c r="E12667" t="s">
        <v>24785</v>
      </c>
      <c r="F12667" t="s">
        <v>24786</v>
      </c>
      <c r="G12667" t="s">
        <v>842</v>
      </c>
      <c r="H12667" t="b">
        <f t="shared" si="197"/>
        <v>1</v>
      </c>
    </row>
    <row r="12668" hidden="1" spans="1:8">
      <c r="A12668">
        <v>12666</v>
      </c>
      <c r="B12668">
        <v>0</v>
      </c>
      <c r="C12668" t="s">
        <v>842</v>
      </c>
      <c r="D12668" t="s">
        <v>9</v>
      </c>
      <c r="E12668" t="s">
        <v>24787</v>
      </c>
      <c r="F12668" t="s">
        <v>24788</v>
      </c>
      <c r="G12668" t="s">
        <v>842</v>
      </c>
      <c r="H12668" t="b">
        <f t="shared" si="197"/>
        <v>1</v>
      </c>
    </row>
    <row r="12669" hidden="1" spans="1:8">
      <c r="A12669">
        <v>12667</v>
      </c>
      <c r="B12669">
        <v>0</v>
      </c>
      <c r="C12669" t="s">
        <v>842</v>
      </c>
      <c r="D12669" t="s">
        <v>55</v>
      </c>
      <c r="E12669" t="s">
        <v>24789</v>
      </c>
      <c r="F12669" t="s">
        <v>24790</v>
      </c>
      <c r="G12669" t="s">
        <v>842</v>
      </c>
      <c r="H12669" t="b">
        <f t="shared" si="197"/>
        <v>1</v>
      </c>
    </row>
    <row r="12670" hidden="1" spans="1:8">
      <c r="A12670">
        <v>12668</v>
      </c>
      <c r="B12670">
        <v>0</v>
      </c>
      <c r="C12670" t="s">
        <v>842</v>
      </c>
      <c r="D12670" t="s">
        <v>9</v>
      </c>
      <c r="E12670" t="s">
        <v>24791</v>
      </c>
      <c r="F12670" t="s">
        <v>24792</v>
      </c>
      <c r="G12670" t="s">
        <v>842</v>
      </c>
      <c r="H12670" t="b">
        <f t="shared" si="197"/>
        <v>1</v>
      </c>
    </row>
    <row r="12671" hidden="1" spans="1:8">
      <c r="A12671">
        <v>12669</v>
      </c>
      <c r="B12671">
        <v>0</v>
      </c>
      <c r="C12671" t="s">
        <v>842</v>
      </c>
      <c r="D12671" t="s">
        <v>55</v>
      </c>
      <c r="E12671" t="s">
        <v>24793</v>
      </c>
      <c r="F12671" t="s">
        <v>24794</v>
      </c>
      <c r="G12671" t="s">
        <v>842</v>
      </c>
      <c r="H12671" t="b">
        <f t="shared" si="197"/>
        <v>1</v>
      </c>
    </row>
    <row r="12672" hidden="1" spans="1:8">
      <c r="A12672">
        <v>12670</v>
      </c>
      <c r="B12672">
        <v>0</v>
      </c>
      <c r="C12672" t="s">
        <v>842</v>
      </c>
      <c r="D12672" t="s">
        <v>9</v>
      </c>
      <c r="E12672" t="s">
        <v>24795</v>
      </c>
      <c r="F12672" t="s">
        <v>24796</v>
      </c>
      <c r="G12672" t="s">
        <v>842</v>
      </c>
      <c r="H12672" t="b">
        <f t="shared" si="197"/>
        <v>1</v>
      </c>
    </row>
    <row r="12673" hidden="1" spans="1:8">
      <c r="A12673">
        <v>12671</v>
      </c>
      <c r="B12673">
        <v>0</v>
      </c>
      <c r="C12673" t="s">
        <v>842</v>
      </c>
      <c r="D12673" t="s">
        <v>9</v>
      </c>
      <c r="E12673" t="s">
        <v>24797</v>
      </c>
      <c r="F12673" t="s">
        <v>24798</v>
      </c>
      <c r="G12673" t="s">
        <v>842</v>
      </c>
      <c r="H12673" t="b">
        <f t="shared" si="197"/>
        <v>1</v>
      </c>
    </row>
    <row r="12674" hidden="1" spans="1:8">
      <c r="A12674">
        <v>12672</v>
      </c>
      <c r="B12674">
        <v>0</v>
      </c>
      <c r="C12674" t="s">
        <v>842</v>
      </c>
      <c r="D12674" t="s">
        <v>9</v>
      </c>
      <c r="E12674" t="s">
        <v>24799</v>
      </c>
      <c r="F12674" t="s">
        <v>24800</v>
      </c>
      <c r="G12674" t="s">
        <v>842</v>
      </c>
      <c r="H12674" t="b">
        <f t="shared" si="197"/>
        <v>1</v>
      </c>
    </row>
    <row r="12675" hidden="1" spans="1:8">
      <c r="A12675">
        <v>12673</v>
      </c>
      <c r="B12675">
        <v>0</v>
      </c>
      <c r="C12675" t="s">
        <v>842</v>
      </c>
      <c r="D12675" t="s">
        <v>9</v>
      </c>
      <c r="E12675" t="s">
        <v>24801</v>
      </c>
      <c r="F12675" t="s">
        <v>24802</v>
      </c>
      <c r="G12675" t="s">
        <v>842</v>
      </c>
      <c r="H12675" t="b">
        <f t="shared" ref="H12675:H12738" si="198">EXACT(G12675,C12675)</f>
        <v>1</v>
      </c>
    </row>
    <row r="12676" hidden="1" spans="1:8">
      <c r="A12676">
        <v>12674</v>
      </c>
      <c r="B12676">
        <v>0</v>
      </c>
      <c r="C12676" t="s">
        <v>842</v>
      </c>
      <c r="D12676" t="s">
        <v>9</v>
      </c>
      <c r="E12676" t="s">
        <v>24803</v>
      </c>
      <c r="F12676" t="s">
        <v>24804</v>
      </c>
      <c r="G12676" t="s">
        <v>842</v>
      </c>
      <c r="H12676" t="b">
        <f t="shared" si="198"/>
        <v>1</v>
      </c>
    </row>
    <row r="12677" hidden="1" spans="1:8">
      <c r="A12677">
        <v>12675</v>
      </c>
      <c r="B12677">
        <v>0</v>
      </c>
      <c r="C12677" t="s">
        <v>842</v>
      </c>
      <c r="D12677" t="s">
        <v>9</v>
      </c>
      <c r="E12677" t="s">
        <v>24805</v>
      </c>
      <c r="F12677" t="s">
        <v>24806</v>
      </c>
      <c r="G12677" t="s">
        <v>842</v>
      </c>
      <c r="H12677" t="b">
        <f t="shared" si="198"/>
        <v>1</v>
      </c>
    </row>
    <row r="12678" hidden="1" spans="1:8">
      <c r="A12678">
        <v>12676</v>
      </c>
      <c r="B12678">
        <v>0</v>
      </c>
      <c r="C12678" t="s">
        <v>842</v>
      </c>
      <c r="D12678" t="s">
        <v>24</v>
      </c>
      <c r="E12678" t="s">
        <v>24807</v>
      </c>
      <c r="F12678" t="s">
        <v>24808</v>
      </c>
      <c r="G12678" t="s">
        <v>842</v>
      </c>
      <c r="H12678" t="b">
        <f t="shared" si="198"/>
        <v>1</v>
      </c>
    </row>
    <row r="12679" hidden="1" spans="1:8">
      <c r="A12679">
        <v>12677</v>
      </c>
      <c r="B12679">
        <v>0</v>
      </c>
      <c r="C12679" t="s">
        <v>842</v>
      </c>
      <c r="D12679" t="s">
        <v>9</v>
      </c>
      <c r="E12679" t="s">
        <v>24809</v>
      </c>
      <c r="F12679" t="s">
        <v>24810</v>
      </c>
      <c r="G12679" t="s">
        <v>842</v>
      </c>
      <c r="H12679" t="b">
        <f t="shared" si="198"/>
        <v>1</v>
      </c>
    </row>
    <row r="12680" hidden="1" spans="1:8">
      <c r="A12680">
        <v>12678</v>
      </c>
      <c r="B12680">
        <v>0</v>
      </c>
      <c r="C12680" t="s">
        <v>842</v>
      </c>
      <c r="D12680" t="s">
        <v>9</v>
      </c>
      <c r="E12680" t="s">
        <v>24811</v>
      </c>
      <c r="F12680" t="s">
        <v>20751</v>
      </c>
      <c r="G12680" t="s">
        <v>842</v>
      </c>
      <c r="H12680" t="b">
        <f t="shared" si="198"/>
        <v>1</v>
      </c>
    </row>
    <row r="12681" hidden="1" spans="1:8">
      <c r="A12681">
        <v>12679</v>
      </c>
      <c r="B12681">
        <v>0</v>
      </c>
      <c r="C12681" t="s">
        <v>842</v>
      </c>
      <c r="D12681" t="s">
        <v>24</v>
      </c>
      <c r="E12681" t="s">
        <v>24812</v>
      </c>
      <c r="F12681" t="s">
        <v>24813</v>
      </c>
      <c r="G12681" t="s">
        <v>842</v>
      </c>
      <c r="H12681" t="b">
        <f t="shared" si="198"/>
        <v>1</v>
      </c>
    </row>
    <row r="12682" hidden="1" spans="1:8">
      <c r="A12682">
        <v>12680</v>
      </c>
      <c r="B12682">
        <v>0</v>
      </c>
      <c r="C12682" t="s">
        <v>842</v>
      </c>
      <c r="D12682" t="s">
        <v>9</v>
      </c>
      <c r="E12682" t="s">
        <v>24814</v>
      </c>
      <c r="F12682" t="s">
        <v>24815</v>
      </c>
      <c r="G12682" t="s">
        <v>842</v>
      </c>
      <c r="H12682" t="b">
        <f t="shared" si="198"/>
        <v>1</v>
      </c>
    </row>
    <row r="12683" hidden="1" spans="1:8">
      <c r="A12683">
        <v>12681</v>
      </c>
      <c r="B12683">
        <v>0</v>
      </c>
      <c r="C12683" t="s">
        <v>842</v>
      </c>
      <c r="D12683" t="s">
        <v>55</v>
      </c>
      <c r="E12683" t="s">
        <v>24816</v>
      </c>
      <c r="F12683" t="s">
        <v>24817</v>
      </c>
      <c r="G12683" t="s">
        <v>842</v>
      </c>
      <c r="H12683" t="b">
        <f t="shared" si="198"/>
        <v>1</v>
      </c>
    </row>
    <row r="12684" hidden="1" spans="1:8">
      <c r="A12684">
        <v>12682</v>
      </c>
      <c r="B12684">
        <v>0</v>
      </c>
      <c r="C12684" t="s">
        <v>842</v>
      </c>
      <c r="D12684" t="s">
        <v>9</v>
      </c>
      <c r="E12684" t="s">
        <v>24818</v>
      </c>
      <c r="F12684" t="s">
        <v>24819</v>
      </c>
      <c r="G12684" t="s">
        <v>842</v>
      </c>
      <c r="H12684" t="b">
        <f t="shared" si="198"/>
        <v>1</v>
      </c>
    </row>
    <row r="12685" hidden="1" spans="1:8">
      <c r="A12685">
        <v>12683</v>
      </c>
      <c r="B12685">
        <v>0</v>
      </c>
      <c r="C12685" t="s">
        <v>842</v>
      </c>
      <c r="D12685" t="s">
        <v>9</v>
      </c>
      <c r="E12685" t="s">
        <v>24820</v>
      </c>
      <c r="F12685" t="s">
        <v>24821</v>
      </c>
      <c r="G12685" t="s">
        <v>842</v>
      </c>
      <c r="H12685" t="b">
        <f t="shared" si="198"/>
        <v>1</v>
      </c>
    </row>
    <row r="12686" hidden="1" spans="1:8">
      <c r="A12686">
        <v>12684</v>
      </c>
      <c r="B12686">
        <v>0</v>
      </c>
      <c r="C12686" t="s">
        <v>842</v>
      </c>
      <c r="D12686" t="s">
        <v>9</v>
      </c>
      <c r="E12686" t="s">
        <v>24822</v>
      </c>
      <c r="F12686" t="s">
        <v>24823</v>
      </c>
      <c r="G12686" t="s">
        <v>842</v>
      </c>
      <c r="H12686" t="b">
        <f t="shared" si="198"/>
        <v>1</v>
      </c>
    </row>
    <row r="12687" hidden="1" spans="1:8">
      <c r="A12687">
        <v>12685</v>
      </c>
      <c r="B12687">
        <v>0</v>
      </c>
      <c r="C12687" t="s">
        <v>842</v>
      </c>
      <c r="D12687" t="s">
        <v>55</v>
      </c>
      <c r="E12687" t="s">
        <v>24824</v>
      </c>
      <c r="F12687" t="s">
        <v>24825</v>
      </c>
      <c r="G12687" t="s">
        <v>842</v>
      </c>
      <c r="H12687" t="b">
        <f t="shared" si="198"/>
        <v>1</v>
      </c>
    </row>
    <row r="12688" hidden="1" spans="1:8">
      <c r="A12688">
        <v>12686</v>
      </c>
      <c r="B12688">
        <v>0</v>
      </c>
      <c r="C12688" t="s">
        <v>842</v>
      </c>
      <c r="D12688" t="s">
        <v>9</v>
      </c>
      <c r="E12688" t="s">
        <v>24826</v>
      </c>
      <c r="F12688" t="s">
        <v>24827</v>
      </c>
      <c r="G12688" t="s">
        <v>842</v>
      </c>
      <c r="H12688" t="b">
        <f t="shared" si="198"/>
        <v>1</v>
      </c>
    </row>
    <row r="12689" hidden="1" spans="1:8">
      <c r="A12689">
        <v>12687</v>
      </c>
      <c r="B12689">
        <v>0</v>
      </c>
      <c r="C12689" t="s">
        <v>842</v>
      </c>
      <c r="D12689" t="s">
        <v>55</v>
      </c>
      <c r="E12689" t="s">
        <v>24828</v>
      </c>
      <c r="F12689" t="s">
        <v>24829</v>
      </c>
      <c r="G12689" t="s">
        <v>842</v>
      </c>
      <c r="H12689" t="b">
        <f t="shared" si="198"/>
        <v>1</v>
      </c>
    </row>
    <row r="12690" hidden="1" spans="1:8">
      <c r="A12690">
        <v>12688</v>
      </c>
      <c r="B12690">
        <v>0</v>
      </c>
      <c r="C12690" t="s">
        <v>842</v>
      </c>
      <c r="D12690" t="s">
        <v>55</v>
      </c>
      <c r="E12690" t="s">
        <v>24830</v>
      </c>
      <c r="F12690" t="s">
        <v>24831</v>
      </c>
      <c r="G12690" t="s">
        <v>842</v>
      </c>
      <c r="H12690" t="b">
        <f t="shared" si="198"/>
        <v>1</v>
      </c>
    </row>
    <row r="12691" hidden="1" spans="1:8">
      <c r="A12691">
        <v>12689</v>
      </c>
      <c r="B12691">
        <v>0</v>
      </c>
      <c r="C12691" t="s">
        <v>842</v>
      </c>
      <c r="D12691" t="s">
        <v>55</v>
      </c>
      <c r="E12691" t="s">
        <v>24832</v>
      </c>
      <c r="F12691" t="s">
        <v>24833</v>
      </c>
      <c r="G12691" t="s">
        <v>842</v>
      </c>
      <c r="H12691" t="b">
        <f t="shared" si="198"/>
        <v>1</v>
      </c>
    </row>
    <row r="12692" hidden="1" spans="1:8">
      <c r="A12692">
        <v>12690</v>
      </c>
      <c r="B12692">
        <v>0</v>
      </c>
      <c r="C12692" t="s">
        <v>842</v>
      </c>
      <c r="D12692" t="s">
        <v>9</v>
      </c>
      <c r="E12692" t="s">
        <v>24834</v>
      </c>
      <c r="F12692" t="s">
        <v>24835</v>
      </c>
      <c r="G12692" t="s">
        <v>842</v>
      </c>
      <c r="H12692" t="b">
        <f t="shared" si="198"/>
        <v>1</v>
      </c>
    </row>
    <row r="12693" hidden="1" spans="1:8">
      <c r="A12693">
        <v>12691</v>
      </c>
      <c r="B12693">
        <v>0</v>
      </c>
      <c r="C12693" t="s">
        <v>842</v>
      </c>
      <c r="D12693" t="s">
        <v>9</v>
      </c>
      <c r="E12693" t="s">
        <v>24836</v>
      </c>
      <c r="F12693" t="s">
        <v>22101</v>
      </c>
      <c r="G12693" t="s">
        <v>842</v>
      </c>
      <c r="H12693" t="b">
        <f t="shared" si="198"/>
        <v>1</v>
      </c>
    </row>
    <row r="12694" hidden="1" spans="1:8">
      <c r="A12694">
        <v>12692</v>
      </c>
      <c r="B12694">
        <v>0</v>
      </c>
      <c r="C12694" t="s">
        <v>842</v>
      </c>
      <c r="D12694" t="s">
        <v>55</v>
      </c>
      <c r="E12694" t="s">
        <v>24837</v>
      </c>
      <c r="F12694" t="s">
        <v>24838</v>
      </c>
      <c r="G12694" t="s">
        <v>842</v>
      </c>
      <c r="H12694" t="b">
        <f t="shared" si="198"/>
        <v>1</v>
      </c>
    </row>
    <row r="12695" hidden="1" spans="1:8">
      <c r="A12695">
        <v>12693</v>
      </c>
      <c r="B12695">
        <v>0</v>
      </c>
      <c r="C12695" t="s">
        <v>842</v>
      </c>
      <c r="D12695" t="s">
        <v>9</v>
      </c>
      <c r="E12695" t="s">
        <v>24839</v>
      </c>
      <c r="F12695" t="s">
        <v>24840</v>
      </c>
      <c r="G12695" t="s">
        <v>842</v>
      </c>
      <c r="H12695" t="b">
        <f t="shared" si="198"/>
        <v>1</v>
      </c>
    </row>
    <row r="12696" hidden="1" spans="1:8">
      <c r="A12696">
        <v>12694</v>
      </c>
      <c r="B12696">
        <v>0</v>
      </c>
      <c r="C12696" t="s">
        <v>842</v>
      </c>
      <c r="D12696" t="s">
        <v>55</v>
      </c>
      <c r="E12696" t="s">
        <v>24841</v>
      </c>
      <c r="F12696" t="s">
        <v>24842</v>
      </c>
      <c r="G12696" t="s">
        <v>842</v>
      </c>
      <c r="H12696" t="b">
        <f t="shared" si="198"/>
        <v>1</v>
      </c>
    </row>
    <row r="12697" hidden="1" spans="1:8">
      <c r="A12697">
        <v>12695</v>
      </c>
      <c r="B12697">
        <v>0</v>
      </c>
      <c r="C12697" t="s">
        <v>842</v>
      </c>
      <c r="D12697" t="s">
        <v>9</v>
      </c>
      <c r="E12697" t="s">
        <v>24843</v>
      </c>
      <c r="F12697" t="s">
        <v>24844</v>
      </c>
      <c r="G12697" t="s">
        <v>842</v>
      </c>
      <c r="H12697" t="b">
        <f t="shared" si="198"/>
        <v>1</v>
      </c>
    </row>
    <row r="12698" hidden="1" spans="1:8">
      <c r="A12698">
        <v>12696</v>
      </c>
      <c r="B12698">
        <v>0</v>
      </c>
      <c r="C12698" t="s">
        <v>842</v>
      </c>
      <c r="D12698" t="s">
        <v>9</v>
      </c>
      <c r="E12698" t="s">
        <v>24845</v>
      </c>
      <c r="F12698" t="s">
        <v>24846</v>
      </c>
      <c r="G12698" t="s">
        <v>842</v>
      </c>
      <c r="H12698" t="b">
        <f t="shared" si="198"/>
        <v>1</v>
      </c>
    </row>
    <row r="12699" hidden="1" spans="1:8">
      <c r="A12699">
        <v>12697</v>
      </c>
      <c r="B12699">
        <v>0</v>
      </c>
      <c r="C12699" t="s">
        <v>842</v>
      </c>
      <c r="D12699" t="s">
        <v>55</v>
      </c>
      <c r="E12699" t="s">
        <v>24847</v>
      </c>
      <c r="F12699" t="s">
        <v>24848</v>
      </c>
      <c r="G12699" t="s">
        <v>842</v>
      </c>
      <c r="H12699" t="b">
        <f t="shared" si="198"/>
        <v>1</v>
      </c>
    </row>
    <row r="12700" hidden="1" spans="1:8">
      <c r="A12700">
        <v>12698</v>
      </c>
      <c r="B12700">
        <v>0</v>
      </c>
      <c r="C12700" t="s">
        <v>842</v>
      </c>
      <c r="D12700" t="s">
        <v>55</v>
      </c>
      <c r="E12700" t="s">
        <v>24849</v>
      </c>
      <c r="F12700" t="s">
        <v>24850</v>
      </c>
      <c r="G12700" t="s">
        <v>842</v>
      </c>
      <c r="H12700" t="b">
        <f t="shared" si="198"/>
        <v>1</v>
      </c>
    </row>
    <row r="12701" hidden="1" spans="1:8">
      <c r="A12701">
        <v>12699</v>
      </c>
      <c r="B12701">
        <v>0</v>
      </c>
      <c r="C12701" t="s">
        <v>842</v>
      </c>
      <c r="D12701" t="s">
        <v>9</v>
      </c>
      <c r="E12701" t="s">
        <v>24851</v>
      </c>
      <c r="F12701" t="s">
        <v>24852</v>
      </c>
      <c r="G12701" t="s">
        <v>842</v>
      </c>
      <c r="H12701" t="b">
        <f t="shared" si="198"/>
        <v>1</v>
      </c>
    </row>
    <row r="12702" hidden="1" spans="1:8">
      <c r="A12702">
        <v>12700</v>
      </c>
      <c r="B12702">
        <v>0</v>
      </c>
      <c r="C12702" t="s">
        <v>842</v>
      </c>
      <c r="D12702" t="s">
        <v>9</v>
      </c>
      <c r="E12702" t="s">
        <v>24853</v>
      </c>
      <c r="F12702" t="s">
        <v>24854</v>
      </c>
      <c r="G12702" t="s">
        <v>842</v>
      </c>
      <c r="H12702" t="b">
        <f t="shared" si="198"/>
        <v>1</v>
      </c>
    </row>
    <row r="12703" hidden="1" spans="1:8">
      <c r="A12703">
        <v>12701</v>
      </c>
      <c r="B12703">
        <v>0</v>
      </c>
      <c r="C12703" t="s">
        <v>842</v>
      </c>
      <c r="D12703" t="s">
        <v>9</v>
      </c>
      <c r="E12703" t="s">
        <v>24855</v>
      </c>
      <c r="F12703" t="s">
        <v>24856</v>
      </c>
      <c r="G12703" t="s">
        <v>842</v>
      </c>
      <c r="H12703" t="b">
        <f t="shared" si="198"/>
        <v>1</v>
      </c>
    </row>
    <row r="12704" hidden="1" spans="1:8">
      <c r="A12704">
        <v>12702</v>
      </c>
      <c r="B12704">
        <v>0</v>
      </c>
      <c r="C12704" t="s">
        <v>842</v>
      </c>
      <c r="D12704" t="s">
        <v>9</v>
      </c>
      <c r="E12704" t="s">
        <v>24857</v>
      </c>
      <c r="F12704" t="s">
        <v>24858</v>
      </c>
      <c r="G12704" t="s">
        <v>842</v>
      </c>
      <c r="H12704" t="b">
        <f t="shared" si="198"/>
        <v>1</v>
      </c>
    </row>
    <row r="12705" hidden="1" spans="1:8">
      <c r="A12705">
        <v>12703</v>
      </c>
      <c r="B12705">
        <v>0</v>
      </c>
      <c r="C12705" t="s">
        <v>842</v>
      </c>
      <c r="D12705" t="s">
        <v>9</v>
      </c>
      <c r="E12705" t="s">
        <v>24859</v>
      </c>
      <c r="F12705" t="s">
        <v>24860</v>
      </c>
      <c r="G12705" t="s">
        <v>842</v>
      </c>
      <c r="H12705" t="b">
        <f t="shared" si="198"/>
        <v>1</v>
      </c>
    </row>
    <row r="12706" hidden="1" spans="1:8">
      <c r="A12706">
        <v>12704</v>
      </c>
      <c r="B12706">
        <v>0</v>
      </c>
      <c r="C12706" t="s">
        <v>842</v>
      </c>
      <c r="D12706" t="s">
        <v>9</v>
      </c>
      <c r="E12706" t="s">
        <v>24861</v>
      </c>
      <c r="F12706" t="s">
        <v>24862</v>
      </c>
      <c r="G12706" t="s">
        <v>842</v>
      </c>
      <c r="H12706" t="b">
        <f t="shared" si="198"/>
        <v>1</v>
      </c>
    </row>
    <row r="12707" hidden="1" spans="1:8">
      <c r="A12707">
        <v>12705</v>
      </c>
      <c r="B12707">
        <v>0</v>
      </c>
      <c r="C12707" t="s">
        <v>842</v>
      </c>
      <c r="D12707" t="s">
        <v>9</v>
      </c>
      <c r="E12707" t="s">
        <v>24863</v>
      </c>
      <c r="F12707" t="s">
        <v>24864</v>
      </c>
      <c r="G12707" t="s">
        <v>842</v>
      </c>
      <c r="H12707" t="b">
        <f t="shared" si="198"/>
        <v>1</v>
      </c>
    </row>
    <row r="12708" hidden="1" spans="1:8">
      <c r="A12708">
        <v>12706</v>
      </c>
      <c r="B12708">
        <v>0</v>
      </c>
      <c r="C12708" t="s">
        <v>842</v>
      </c>
      <c r="D12708" t="s">
        <v>55</v>
      </c>
      <c r="E12708" t="s">
        <v>24865</v>
      </c>
      <c r="F12708" t="s">
        <v>24866</v>
      </c>
      <c r="G12708" t="s">
        <v>842</v>
      </c>
      <c r="H12708" t="b">
        <f t="shared" si="198"/>
        <v>1</v>
      </c>
    </row>
    <row r="12709" hidden="1" spans="1:8">
      <c r="A12709">
        <v>12707</v>
      </c>
      <c r="B12709">
        <v>0</v>
      </c>
      <c r="C12709" t="s">
        <v>842</v>
      </c>
      <c r="D12709" t="s">
        <v>9</v>
      </c>
      <c r="E12709" t="s">
        <v>24867</v>
      </c>
      <c r="F12709" t="s">
        <v>24868</v>
      </c>
      <c r="G12709" t="s">
        <v>842</v>
      </c>
      <c r="H12709" t="b">
        <f t="shared" si="198"/>
        <v>1</v>
      </c>
    </row>
    <row r="12710" hidden="1" spans="1:8">
      <c r="A12710">
        <v>12708</v>
      </c>
      <c r="B12710">
        <v>0</v>
      </c>
      <c r="C12710" t="s">
        <v>842</v>
      </c>
      <c r="D12710" t="s">
        <v>9</v>
      </c>
      <c r="E12710" t="s">
        <v>24869</v>
      </c>
      <c r="F12710" t="s">
        <v>24870</v>
      </c>
      <c r="G12710" t="s">
        <v>842</v>
      </c>
      <c r="H12710" t="b">
        <f t="shared" si="198"/>
        <v>1</v>
      </c>
    </row>
    <row r="12711" hidden="1" spans="1:8">
      <c r="A12711">
        <v>12709</v>
      </c>
      <c r="B12711">
        <v>0</v>
      </c>
      <c r="C12711" t="s">
        <v>842</v>
      </c>
      <c r="D12711" t="s">
        <v>55</v>
      </c>
      <c r="E12711" t="s">
        <v>24871</v>
      </c>
      <c r="F12711" t="s">
        <v>24872</v>
      </c>
      <c r="G12711" t="s">
        <v>842</v>
      </c>
      <c r="H12711" t="b">
        <f t="shared" si="198"/>
        <v>1</v>
      </c>
    </row>
    <row r="12712" hidden="1" spans="1:8">
      <c r="A12712">
        <v>12710</v>
      </c>
      <c r="B12712">
        <v>0</v>
      </c>
      <c r="C12712" t="s">
        <v>842</v>
      </c>
      <c r="D12712" t="s">
        <v>9</v>
      </c>
      <c r="E12712" t="s">
        <v>24873</v>
      </c>
      <c r="F12712" t="s">
        <v>24874</v>
      </c>
      <c r="G12712" t="s">
        <v>842</v>
      </c>
      <c r="H12712" t="b">
        <f t="shared" si="198"/>
        <v>1</v>
      </c>
    </row>
    <row r="12713" hidden="1" spans="1:8">
      <c r="A12713">
        <v>12711</v>
      </c>
      <c r="B12713">
        <v>0</v>
      </c>
      <c r="C12713" t="s">
        <v>842</v>
      </c>
      <c r="D12713" t="s">
        <v>9</v>
      </c>
      <c r="E12713" t="s">
        <v>24875</v>
      </c>
      <c r="F12713" t="s">
        <v>24876</v>
      </c>
      <c r="G12713" t="s">
        <v>842</v>
      </c>
      <c r="H12713" t="b">
        <f t="shared" si="198"/>
        <v>1</v>
      </c>
    </row>
    <row r="12714" hidden="1" spans="1:8">
      <c r="A12714">
        <v>12712</v>
      </c>
      <c r="B12714">
        <v>0</v>
      </c>
      <c r="C12714" t="s">
        <v>842</v>
      </c>
      <c r="D12714" t="s">
        <v>9</v>
      </c>
      <c r="E12714" t="s">
        <v>24877</v>
      </c>
      <c r="F12714" t="s">
        <v>24878</v>
      </c>
      <c r="G12714" t="s">
        <v>842</v>
      </c>
      <c r="H12714" t="b">
        <f t="shared" si="198"/>
        <v>1</v>
      </c>
    </row>
    <row r="12715" hidden="1" spans="1:8">
      <c r="A12715">
        <v>12713</v>
      </c>
      <c r="B12715">
        <v>0</v>
      </c>
      <c r="C12715" t="s">
        <v>842</v>
      </c>
      <c r="D12715" t="s">
        <v>9</v>
      </c>
      <c r="E12715" t="s">
        <v>24879</v>
      </c>
      <c r="F12715" t="s">
        <v>24880</v>
      </c>
      <c r="G12715" t="s">
        <v>842</v>
      </c>
      <c r="H12715" t="b">
        <f t="shared" si="198"/>
        <v>1</v>
      </c>
    </row>
    <row r="12716" hidden="1" spans="1:8">
      <c r="A12716">
        <v>12714</v>
      </c>
      <c r="B12716">
        <v>0</v>
      </c>
      <c r="C12716" t="s">
        <v>842</v>
      </c>
      <c r="D12716" t="s">
        <v>9</v>
      </c>
      <c r="E12716" t="s">
        <v>24881</v>
      </c>
      <c r="F12716" t="s">
        <v>24882</v>
      </c>
      <c r="G12716" t="s">
        <v>842</v>
      </c>
      <c r="H12716" t="b">
        <f t="shared" si="198"/>
        <v>1</v>
      </c>
    </row>
    <row r="12717" hidden="1" spans="1:8">
      <c r="A12717">
        <v>12715</v>
      </c>
      <c r="B12717">
        <v>0</v>
      </c>
      <c r="C12717" t="s">
        <v>842</v>
      </c>
      <c r="D12717" t="s">
        <v>24</v>
      </c>
      <c r="E12717" t="s">
        <v>24883</v>
      </c>
      <c r="F12717" t="s">
        <v>24884</v>
      </c>
      <c r="G12717" t="s">
        <v>842</v>
      </c>
      <c r="H12717" t="b">
        <f t="shared" si="198"/>
        <v>1</v>
      </c>
    </row>
    <row r="12718" hidden="1" spans="1:8">
      <c r="A12718">
        <v>12716</v>
      </c>
      <c r="B12718">
        <v>0</v>
      </c>
      <c r="C12718" t="s">
        <v>842</v>
      </c>
      <c r="D12718" t="s">
        <v>24</v>
      </c>
      <c r="E12718" t="s">
        <v>24885</v>
      </c>
      <c r="F12718" t="s">
        <v>24886</v>
      </c>
      <c r="G12718" t="s">
        <v>842</v>
      </c>
      <c r="H12718" t="b">
        <f t="shared" si="198"/>
        <v>1</v>
      </c>
    </row>
    <row r="12719" hidden="1" spans="1:8">
      <c r="A12719">
        <v>12717</v>
      </c>
      <c r="B12719">
        <v>0</v>
      </c>
      <c r="C12719" t="s">
        <v>842</v>
      </c>
      <c r="D12719" t="s">
        <v>9</v>
      </c>
      <c r="E12719" t="s">
        <v>24887</v>
      </c>
      <c r="F12719" t="s">
        <v>24888</v>
      </c>
      <c r="G12719" t="s">
        <v>842</v>
      </c>
      <c r="H12719" t="b">
        <f t="shared" si="198"/>
        <v>1</v>
      </c>
    </row>
    <row r="12720" hidden="1" spans="1:8">
      <c r="A12720">
        <v>12718</v>
      </c>
      <c r="B12720">
        <v>0</v>
      </c>
      <c r="C12720" t="s">
        <v>842</v>
      </c>
      <c r="D12720" t="s">
        <v>9</v>
      </c>
      <c r="E12720" t="s">
        <v>24889</v>
      </c>
      <c r="F12720" t="s">
        <v>24890</v>
      </c>
      <c r="G12720" t="s">
        <v>842</v>
      </c>
      <c r="H12720" t="b">
        <f t="shared" si="198"/>
        <v>1</v>
      </c>
    </row>
    <row r="12721" hidden="1" spans="1:8">
      <c r="A12721">
        <v>12719</v>
      </c>
      <c r="B12721">
        <v>0</v>
      </c>
      <c r="C12721" t="s">
        <v>842</v>
      </c>
      <c r="D12721" t="s">
        <v>9</v>
      </c>
      <c r="E12721" t="s">
        <v>24891</v>
      </c>
      <c r="F12721" t="s">
        <v>24892</v>
      </c>
      <c r="G12721" t="s">
        <v>842</v>
      </c>
      <c r="H12721" t="b">
        <f t="shared" si="198"/>
        <v>1</v>
      </c>
    </row>
    <row r="12722" hidden="1" spans="1:8">
      <c r="A12722">
        <v>12720</v>
      </c>
      <c r="B12722">
        <v>0</v>
      </c>
      <c r="C12722" t="s">
        <v>842</v>
      </c>
      <c r="D12722" t="s">
        <v>55</v>
      </c>
      <c r="E12722" t="s">
        <v>24893</v>
      </c>
      <c r="F12722" t="s">
        <v>21281</v>
      </c>
      <c r="G12722" t="s">
        <v>842</v>
      </c>
      <c r="H12722" t="b">
        <f t="shared" si="198"/>
        <v>1</v>
      </c>
    </row>
    <row r="12723" hidden="1" spans="1:8">
      <c r="A12723">
        <v>12721</v>
      </c>
      <c r="B12723">
        <v>0</v>
      </c>
      <c r="C12723" t="s">
        <v>842</v>
      </c>
      <c r="D12723" t="s">
        <v>9</v>
      </c>
      <c r="E12723" t="s">
        <v>24894</v>
      </c>
      <c r="F12723" t="s">
        <v>24895</v>
      </c>
      <c r="G12723" t="s">
        <v>842</v>
      </c>
      <c r="H12723" t="b">
        <f t="shared" si="198"/>
        <v>1</v>
      </c>
    </row>
    <row r="12724" hidden="1" spans="1:8">
      <c r="A12724">
        <v>12722</v>
      </c>
      <c r="B12724">
        <v>0</v>
      </c>
      <c r="C12724" t="s">
        <v>842</v>
      </c>
      <c r="D12724" t="s">
        <v>9</v>
      </c>
      <c r="E12724" t="s">
        <v>24896</v>
      </c>
      <c r="F12724" t="s">
        <v>22863</v>
      </c>
      <c r="G12724" t="s">
        <v>842</v>
      </c>
      <c r="H12724" t="b">
        <f t="shared" si="198"/>
        <v>1</v>
      </c>
    </row>
    <row r="12725" hidden="1" spans="1:8">
      <c r="A12725">
        <v>12723</v>
      </c>
      <c r="B12725">
        <v>0</v>
      </c>
      <c r="C12725" t="s">
        <v>842</v>
      </c>
      <c r="D12725" t="s">
        <v>24</v>
      </c>
      <c r="E12725" t="s">
        <v>24897</v>
      </c>
      <c r="F12725" t="s">
        <v>24898</v>
      </c>
      <c r="G12725" t="s">
        <v>842</v>
      </c>
      <c r="H12725" t="b">
        <f t="shared" si="198"/>
        <v>1</v>
      </c>
    </row>
    <row r="12726" hidden="1" spans="1:8">
      <c r="A12726">
        <v>12724</v>
      </c>
      <c r="B12726">
        <v>0</v>
      </c>
      <c r="C12726" t="s">
        <v>842</v>
      </c>
      <c r="D12726" t="s">
        <v>9</v>
      </c>
      <c r="E12726" t="s">
        <v>24899</v>
      </c>
      <c r="F12726" t="s">
        <v>24900</v>
      </c>
      <c r="G12726" t="s">
        <v>842</v>
      </c>
      <c r="H12726" t="b">
        <f t="shared" si="198"/>
        <v>1</v>
      </c>
    </row>
    <row r="12727" hidden="1" spans="1:8">
      <c r="A12727">
        <v>12725</v>
      </c>
      <c r="B12727">
        <v>0</v>
      </c>
      <c r="C12727" t="s">
        <v>842</v>
      </c>
      <c r="D12727" t="s">
        <v>55</v>
      </c>
      <c r="E12727" t="s">
        <v>24901</v>
      </c>
      <c r="F12727" t="s">
        <v>24902</v>
      </c>
      <c r="G12727" t="s">
        <v>842</v>
      </c>
      <c r="H12727" t="b">
        <f t="shared" si="198"/>
        <v>1</v>
      </c>
    </row>
    <row r="12728" hidden="1" spans="1:8">
      <c r="A12728">
        <v>12726</v>
      </c>
      <c r="B12728">
        <v>0</v>
      </c>
      <c r="C12728" t="s">
        <v>842</v>
      </c>
      <c r="D12728" t="s">
        <v>9</v>
      </c>
      <c r="E12728" t="s">
        <v>24903</v>
      </c>
      <c r="F12728" t="s">
        <v>24904</v>
      </c>
      <c r="G12728" t="s">
        <v>842</v>
      </c>
      <c r="H12728" t="b">
        <f t="shared" si="198"/>
        <v>1</v>
      </c>
    </row>
    <row r="12729" hidden="1" spans="1:8">
      <c r="A12729">
        <v>12727</v>
      </c>
      <c r="B12729">
        <v>0</v>
      </c>
      <c r="C12729" t="s">
        <v>842</v>
      </c>
      <c r="D12729" t="s">
        <v>9</v>
      </c>
      <c r="E12729" t="s">
        <v>24905</v>
      </c>
      <c r="F12729" t="s">
        <v>24906</v>
      </c>
      <c r="G12729" t="s">
        <v>842</v>
      </c>
      <c r="H12729" t="b">
        <f t="shared" si="198"/>
        <v>1</v>
      </c>
    </row>
    <row r="12730" hidden="1" spans="1:8">
      <c r="A12730">
        <v>12728</v>
      </c>
      <c r="B12730">
        <v>0</v>
      </c>
      <c r="C12730" t="s">
        <v>842</v>
      </c>
      <c r="D12730" t="s">
        <v>24</v>
      </c>
      <c r="E12730" t="s">
        <v>24907</v>
      </c>
      <c r="F12730" t="s">
        <v>24908</v>
      </c>
      <c r="G12730" t="s">
        <v>842</v>
      </c>
      <c r="H12730" t="b">
        <f t="shared" si="198"/>
        <v>1</v>
      </c>
    </row>
    <row r="12731" hidden="1" spans="1:8">
      <c r="A12731">
        <v>12729</v>
      </c>
      <c r="B12731">
        <v>0</v>
      </c>
      <c r="C12731" t="s">
        <v>842</v>
      </c>
      <c r="D12731" t="s">
        <v>9</v>
      </c>
      <c r="E12731" t="s">
        <v>24909</v>
      </c>
      <c r="F12731" t="s">
        <v>24910</v>
      </c>
      <c r="G12731" t="s">
        <v>842</v>
      </c>
      <c r="H12731" t="b">
        <f t="shared" si="198"/>
        <v>1</v>
      </c>
    </row>
    <row r="12732" hidden="1" spans="1:8">
      <c r="A12732">
        <v>12730</v>
      </c>
      <c r="B12732">
        <v>0</v>
      </c>
      <c r="C12732" t="s">
        <v>842</v>
      </c>
      <c r="D12732" t="s">
        <v>9</v>
      </c>
      <c r="E12732" t="s">
        <v>24911</v>
      </c>
      <c r="F12732" t="s">
        <v>24912</v>
      </c>
      <c r="G12732" t="s">
        <v>842</v>
      </c>
      <c r="H12732" t="b">
        <f t="shared" si="198"/>
        <v>1</v>
      </c>
    </row>
    <row r="12733" hidden="1" spans="1:8">
      <c r="A12733">
        <v>12731</v>
      </c>
      <c r="B12733">
        <v>0</v>
      </c>
      <c r="C12733" t="s">
        <v>842</v>
      </c>
      <c r="D12733" t="s">
        <v>9</v>
      </c>
      <c r="E12733" t="s">
        <v>24913</v>
      </c>
      <c r="F12733" t="s">
        <v>24914</v>
      </c>
      <c r="G12733" t="s">
        <v>842</v>
      </c>
      <c r="H12733" t="b">
        <f t="shared" si="198"/>
        <v>1</v>
      </c>
    </row>
    <row r="12734" hidden="1" spans="1:8">
      <c r="A12734">
        <v>12732</v>
      </c>
      <c r="B12734">
        <v>0</v>
      </c>
      <c r="C12734" t="s">
        <v>842</v>
      </c>
      <c r="D12734" t="s">
        <v>9</v>
      </c>
      <c r="E12734" t="s">
        <v>24915</v>
      </c>
      <c r="F12734" t="s">
        <v>24916</v>
      </c>
      <c r="G12734" t="s">
        <v>842</v>
      </c>
      <c r="H12734" t="b">
        <f t="shared" si="198"/>
        <v>1</v>
      </c>
    </row>
    <row r="12735" hidden="1" spans="1:8">
      <c r="A12735">
        <v>12733</v>
      </c>
      <c r="B12735">
        <v>0</v>
      </c>
      <c r="C12735" t="s">
        <v>842</v>
      </c>
      <c r="D12735" t="s">
        <v>9</v>
      </c>
      <c r="E12735" t="s">
        <v>24917</v>
      </c>
      <c r="F12735" t="s">
        <v>24918</v>
      </c>
      <c r="G12735" t="s">
        <v>842</v>
      </c>
      <c r="H12735" t="b">
        <f t="shared" si="198"/>
        <v>1</v>
      </c>
    </row>
    <row r="12736" hidden="1" spans="1:8">
      <c r="A12736">
        <v>12734</v>
      </c>
      <c r="B12736">
        <v>0</v>
      </c>
      <c r="C12736" t="s">
        <v>842</v>
      </c>
      <c r="D12736" t="s">
        <v>9</v>
      </c>
      <c r="E12736" t="s">
        <v>24919</v>
      </c>
      <c r="F12736" t="s">
        <v>24920</v>
      </c>
      <c r="G12736" t="s">
        <v>842</v>
      </c>
      <c r="H12736" t="b">
        <f t="shared" si="198"/>
        <v>1</v>
      </c>
    </row>
    <row r="12737" hidden="1" spans="1:8">
      <c r="A12737">
        <v>12735</v>
      </c>
      <c r="B12737">
        <v>0</v>
      </c>
      <c r="C12737" t="s">
        <v>842</v>
      </c>
      <c r="D12737" t="s">
        <v>9</v>
      </c>
      <c r="E12737" t="s">
        <v>24921</v>
      </c>
      <c r="F12737" t="s">
        <v>24922</v>
      </c>
      <c r="G12737" t="s">
        <v>842</v>
      </c>
      <c r="H12737" t="b">
        <f t="shared" si="198"/>
        <v>1</v>
      </c>
    </row>
    <row r="12738" hidden="1" spans="1:8">
      <c r="A12738">
        <v>12736</v>
      </c>
      <c r="B12738">
        <v>0</v>
      </c>
      <c r="C12738" t="s">
        <v>842</v>
      </c>
      <c r="D12738" t="s">
        <v>9</v>
      </c>
      <c r="E12738" t="s">
        <v>24923</v>
      </c>
      <c r="F12738" t="s">
        <v>24924</v>
      </c>
      <c r="G12738" t="s">
        <v>842</v>
      </c>
      <c r="H12738" t="b">
        <f t="shared" si="198"/>
        <v>1</v>
      </c>
    </row>
    <row r="12739" hidden="1" spans="1:8">
      <c r="A12739">
        <v>12737</v>
      </c>
      <c r="B12739">
        <v>0</v>
      </c>
      <c r="C12739" t="s">
        <v>842</v>
      </c>
      <c r="D12739" t="s">
        <v>9</v>
      </c>
      <c r="E12739" t="s">
        <v>24925</v>
      </c>
      <c r="F12739" t="s">
        <v>24926</v>
      </c>
      <c r="G12739" t="s">
        <v>842</v>
      </c>
      <c r="H12739" t="b">
        <f t="shared" ref="H12739:H12802" si="199">EXACT(G12739,C12739)</f>
        <v>1</v>
      </c>
    </row>
    <row r="12740" hidden="1" spans="1:8">
      <c r="A12740">
        <v>12738</v>
      </c>
      <c r="B12740">
        <v>0</v>
      </c>
      <c r="C12740" t="s">
        <v>842</v>
      </c>
      <c r="D12740" t="s">
        <v>9</v>
      </c>
      <c r="E12740" t="s">
        <v>24927</v>
      </c>
      <c r="F12740" t="s">
        <v>24928</v>
      </c>
      <c r="G12740" t="s">
        <v>842</v>
      </c>
      <c r="H12740" t="b">
        <f t="shared" si="199"/>
        <v>1</v>
      </c>
    </row>
    <row r="12741" hidden="1" spans="1:8">
      <c r="A12741">
        <v>12739</v>
      </c>
      <c r="B12741">
        <v>0</v>
      </c>
      <c r="C12741" t="s">
        <v>842</v>
      </c>
      <c r="D12741" t="s">
        <v>9</v>
      </c>
      <c r="E12741" t="s">
        <v>24929</v>
      </c>
      <c r="F12741" t="s">
        <v>24930</v>
      </c>
      <c r="G12741" t="s">
        <v>842</v>
      </c>
      <c r="H12741" t="b">
        <f t="shared" si="199"/>
        <v>1</v>
      </c>
    </row>
    <row r="12742" hidden="1" spans="1:8">
      <c r="A12742">
        <v>12740</v>
      </c>
      <c r="B12742">
        <v>0</v>
      </c>
      <c r="C12742" t="s">
        <v>842</v>
      </c>
      <c r="D12742" t="s">
        <v>55</v>
      </c>
      <c r="E12742" t="s">
        <v>24931</v>
      </c>
      <c r="F12742" t="s">
        <v>24932</v>
      </c>
      <c r="G12742" t="s">
        <v>842</v>
      </c>
      <c r="H12742" t="b">
        <f t="shared" si="199"/>
        <v>1</v>
      </c>
    </row>
    <row r="12743" hidden="1" spans="1:8">
      <c r="A12743">
        <v>12741</v>
      </c>
      <c r="B12743">
        <v>0</v>
      </c>
      <c r="C12743" t="s">
        <v>842</v>
      </c>
      <c r="D12743" t="s">
        <v>9</v>
      </c>
      <c r="E12743" t="s">
        <v>24933</v>
      </c>
      <c r="F12743" t="s">
        <v>24934</v>
      </c>
      <c r="G12743" t="s">
        <v>842</v>
      </c>
      <c r="H12743" t="b">
        <f t="shared" si="199"/>
        <v>1</v>
      </c>
    </row>
    <row r="12744" hidden="1" spans="1:8">
      <c r="A12744">
        <v>12742</v>
      </c>
      <c r="B12744">
        <v>0</v>
      </c>
      <c r="C12744" t="s">
        <v>842</v>
      </c>
      <c r="D12744" t="s">
        <v>55</v>
      </c>
      <c r="E12744" t="s">
        <v>24935</v>
      </c>
      <c r="F12744" t="s">
        <v>24936</v>
      </c>
      <c r="G12744" t="s">
        <v>842</v>
      </c>
      <c r="H12744" t="b">
        <f t="shared" si="199"/>
        <v>1</v>
      </c>
    </row>
    <row r="12745" hidden="1" spans="1:8">
      <c r="A12745">
        <v>12743</v>
      </c>
      <c r="B12745">
        <v>0</v>
      </c>
      <c r="C12745" t="s">
        <v>842</v>
      </c>
      <c r="D12745" t="s">
        <v>55</v>
      </c>
      <c r="E12745" t="s">
        <v>24937</v>
      </c>
      <c r="F12745" t="s">
        <v>24938</v>
      </c>
      <c r="G12745" t="s">
        <v>842</v>
      </c>
      <c r="H12745" t="b">
        <f t="shared" si="199"/>
        <v>1</v>
      </c>
    </row>
    <row r="12746" hidden="1" spans="1:8">
      <c r="A12746">
        <v>12744</v>
      </c>
      <c r="B12746">
        <v>0</v>
      </c>
      <c r="C12746" t="s">
        <v>842</v>
      </c>
      <c r="D12746" t="s">
        <v>9</v>
      </c>
      <c r="E12746" t="s">
        <v>24939</v>
      </c>
      <c r="F12746" t="s">
        <v>24940</v>
      </c>
      <c r="G12746" t="s">
        <v>842</v>
      </c>
      <c r="H12746" t="b">
        <f t="shared" si="199"/>
        <v>1</v>
      </c>
    </row>
    <row r="12747" hidden="1" spans="1:8">
      <c r="A12747">
        <v>12745</v>
      </c>
      <c r="B12747">
        <v>0</v>
      </c>
      <c r="C12747" t="s">
        <v>842</v>
      </c>
      <c r="D12747" t="s">
        <v>9</v>
      </c>
      <c r="E12747" t="s">
        <v>24941</v>
      </c>
      <c r="F12747" t="s">
        <v>24942</v>
      </c>
      <c r="G12747" t="s">
        <v>842</v>
      </c>
      <c r="H12747" t="b">
        <f t="shared" si="199"/>
        <v>1</v>
      </c>
    </row>
    <row r="12748" hidden="1" spans="1:8">
      <c r="A12748">
        <v>12746</v>
      </c>
      <c r="B12748">
        <v>0</v>
      </c>
      <c r="C12748" t="s">
        <v>842</v>
      </c>
      <c r="D12748" t="s">
        <v>9</v>
      </c>
      <c r="E12748" t="s">
        <v>24943</v>
      </c>
      <c r="F12748" t="s">
        <v>24944</v>
      </c>
      <c r="G12748" t="s">
        <v>842</v>
      </c>
      <c r="H12748" t="b">
        <f t="shared" si="199"/>
        <v>1</v>
      </c>
    </row>
    <row r="12749" hidden="1" spans="1:8">
      <c r="A12749">
        <v>12747</v>
      </c>
      <c r="B12749">
        <v>0</v>
      </c>
      <c r="C12749" t="s">
        <v>842</v>
      </c>
      <c r="D12749" t="s">
        <v>9</v>
      </c>
      <c r="E12749" t="s">
        <v>24945</v>
      </c>
      <c r="F12749" t="s">
        <v>22323</v>
      </c>
      <c r="G12749" t="s">
        <v>842</v>
      </c>
      <c r="H12749" t="b">
        <f t="shared" si="199"/>
        <v>1</v>
      </c>
    </row>
    <row r="12750" hidden="1" spans="1:8">
      <c r="A12750">
        <v>12748</v>
      </c>
      <c r="B12750">
        <v>0</v>
      </c>
      <c r="C12750" t="s">
        <v>842</v>
      </c>
      <c r="D12750" t="s">
        <v>9</v>
      </c>
      <c r="E12750" t="s">
        <v>24946</v>
      </c>
      <c r="F12750" t="s">
        <v>24947</v>
      </c>
      <c r="G12750" t="s">
        <v>842</v>
      </c>
      <c r="H12750" t="b">
        <f t="shared" si="199"/>
        <v>1</v>
      </c>
    </row>
    <row r="12751" hidden="1" spans="1:8">
      <c r="A12751">
        <v>12749</v>
      </c>
      <c r="B12751">
        <v>0</v>
      </c>
      <c r="C12751" t="s">
        <v>842</v>
      </c>
      <c r="D12751" t="s">
        <v>9</v>
      </c>
      <c r="E12751" t="s">
        <v>24948</v>
      </c>
      <c r="F12751" t="s">
        <v>24949</v>
      </c>
      <c r="G12751" t="s">
        <v>842</v>
      </c>
      <c r="H12751" t="b">
        <f t="shared" si="199"/>
        <v>1</v>
      </c>
    </row>
    <row r="12752" hidden="1" spans="1:8">
      <c r="A12752">
        <v>12750</v>
      </c>
      <c r="B12752">
        <v>0</v>
      </c>
      <c r="C12752" t="s">
        <v>842</v>
      </c>
      <c r="D12752" t="s">
        <v>24</v>
      </c>
      <c r="E12752" t="s">
        <v>24950</v>
      </c>
      <c r="F12752" t="s">
        <v>24951</v>
      </c>
      <c r="G12752" t="s">
        <v>842</v>
      </c>
      <c r="H12752" t="b">
        <f t="shared" si="199"/>
        <v>1</v>
      </c>
    </row>
    <row r="12753" hidden="1" spans="1:8">
      <c r="A12753">
        <v>12751</v>
      </c>
      <c r="B12753">
        <v>0</v>
      </c>
      <c r="C12753" t="s">
        <v>842</v>
      </c>
      <c r="D12753" t="s">
        <v>9</v>
      </c>
      <c r="E12753" t="s">
        <v>24952</v>
      </c>
      <c r="F12753" t="s">
        <v>24953</v>
      </c>
      <c r="G12753" t="s">
        <v>842</v>
      </c>
      <c r="H12753" t="b">
        <f t="shared" si="199"/>
        <v>1</v>
      </c>
    </row>
    <row r="12754" hidden="1" spans="1:8">
      <c r="A12754">
        <v>12752</v>
      </c>
      <c r="B12754">
        <v>0</v>
      </c>
      <c r="C12754" t="s">
        <v>842</v>
      </c>
      <c r="D12754" t="s">
        <v>9</v>
      </c>
      <c r="E12754" t="s">
        <v>24954</v>
      </c>
      <c r="F12754" t="s">
        <v>24955</v>
      </c>
      <c r="G12754" t="s">
        <v>842</v>
      </c>
      <c r="H12754" t="b">
        <f t="shared" si="199"/>
        <v>1</v>
      </c>
    </row>
    <row r="12755" hidden="1" spans="1:8">
      <c r="A12755">
        <v>12753</v>
      </c>
      <c r="B12755">
        <v>0</v>
      </c>
      <c r="C12755" t="s">
        <v>842</v>
      </c>
      <c r="D12755" t="s">
        <v>9</v>
      </c>
      <c r="E12755" t="s">
        <v>24956</v>
      </c>
      <c r="F12755" t="s">
        <v>24957</v>
      </c>
      <c r="G12755" t="s">
        <v>842</v>
      </c>
      <c r="H12755" t="b">
        <f t="shared" si="199"/>
        <v>1</v>
      </c>
    </row>
    <row r="12756" hidden="1" spans="1:8">
      <c r="A12756">
        <v>12754</v>
      </c>
      <c r="B12756">
        <v>0</v>
      </c>
      <c r="C12756" t="s">
        <v>842</v>
      </c>
      <c r="D12756" t="s">
        <v>9</v>
      </c>
      <c r="E12756" t="s">
        <v>24958</v>
      </c>
      <c r="F12756" t="s">
        <v>24959</v>
      </c>
      <c r="G12756" t="s">
        <v>842</v>
      </c>
      <c r="H12756" t="b">
        <f t="shared" si="199"/>
        <v>1</v>
      </c>
    </row>
    <row r="12757" hidden="1" spans="1:8">
      <c r="A12757">
        <v>12755</v>
      </c>
      <c r="B12757">
        <v>0</v>
      </c>
      <c r="C12757" t="s">
        <v>842</v>
      </c>
      <c r="D12757" t="s">
        <v>9</v>
      </c>
      <c r="E12757" t="s">
        <v>24960</v>
      </c>
      <c r="F12757" t="s">
        <v>24961</v>
      </c>
      <c r="G12757" t="s">
        <v>842</v>
      </c>
      <c r="H12757" t="b">
        <f t="shared" si="199"/>
        <v>1</v>
      </c>
    </row>
    <row r="12758" hidden="1" spans="1:8">
      <c r="A12758">
        <v>12756</v>
      </c>
      <c r="B12758">
        <v>0</v>
      </c>
      <c r="C12758" t="s">
        <v>842</v>
      </c>
      <c r="D12758" t="s">
        <v>9</v>
      </c>
      <c r="E12758" t="s">
        <v>24962</v>
      </c>
      <c r="F12758" t="s">
        <v>24963</v>
      </c>
      <c r="G12758" t="s">
        <v>842</v>
      </c>
      <c r="H12758" t="b">
        <f t="shared" si="199"/>
        <v>1</v>
      </c>
    </row>
    <row r="12759" hidden="1" spans="1:8">
      <c r="A12759">
        <v>12757</v>
      </c>
      <c r="B12759">
        <v>0</v>
      </c>
      <c r="C12759" t="s">
        <v>842</v>
      </c>
      <c r="D12759" t="s">
        <v>9</v>
      </c>
      <c r="E12759" t="s">
        <v>24964</v>
      </c>
      <c r="F12759" t="s">
        <v>24965</v>
      </c>
      <c r="G12759" t="s">
        <v>842</v>
      </c>
      <c r="H12759" t="b">
        <f t="shared" si="199"/>
        <v>1</v>
      </c>
    </row>
    <row r="12760" hidden="1" spans="1:8">
      <c r="A12760">
        <v>12758</v>
      </c>
      <c r="B12760">
        <v>0</v>
      </c>
      <c r="C12760" t="s">
        <v>842</v>
      </c>
      <c r="D12760" t="s">
        <v>55</v>
      </c>
      <c r="E12760" t="s">
        <v>24966</v>
      </c>
      <c r="F12760" t="s">
        <v>24967</v>
      </c>
      <c r="G12760" t="s">
        <v>842</v>
      </c>
      <c r="H12760" t="b">
        <f t="shared" si="199"/>
        <v>1</v>
      </c>
    </row>
    <row r="12761" hidden="1" spans="1:8">
      <c r="A12761">
        <v>12759</v>
      </c>
      <c r="B12761">
        <v>0</v>
      </c>
      <c r="C12761" t="s">
        <v>842</v>
      </c>
      <c r="D12761" t="s">
        <v>55</v>
      </c>
      <c r="E12761" t="s">
        <v>24968</v>
      </c>
      <c r="F12761" t="s">
        <v>24969</v>
      </c>
      <c r="G12761" t="s">
        <v>842</v>
      </c>
      <c r="H12761" t="b">
        <f t="shared" si="199"/>
        <v>1</v>
      </c>
    </row>
    <row r="12762" hidden="1" spans="1:8">
      <c r="A12762">
        <v>12760</v>
      </c>
      <c r="B12762">
        <v>0</v>
      </c>
      <c r="C12762" t="s">
        <v>842</v>
      </c>
      <c r="D12762" t="s">
        <v>9</v>
      </c>
      <c r="E12762" t="s">
        <v>24970</v>
      </c>
      <c r="F12762" t="s">
        <v>24971</v>
      </c>
      <c r="G12762" t="s">
        <v>842</v>
      </c>
      <c r="H12762" t="b">
        <f t="shared" si="199"/>
        <v>1</v>
      </c>
    </row>
    <row r="12763" hidden="1" spans="1:8">
      <c r="A12763">
        <v>12761</v>
      </c>
      <c r="B12763">
        <v>0</v>
      </c>
      <c r="C12763" t="s">
        <v>842</v>
      </c>
      <c r="D12763" t="s">
        <v>9</v>
      </c>
      <c r="E12763" t="s">
        <v>24972</v>
      </c>
      <c r="F12763" t="s">
        <v>24973</v>
      </c>
      <c r="G12763" t="s">
        <v>842</v>
      </c>
      <c r="H12763" t="b">
        <f t="shared" si="199"/>
        <v>1</v>
      </c>
    </row>
    <row r="12764" hidden="1" spans="1:8">
      <c r="A12764">
        <v>12762</v>
      </c>
      <c r="B12764">
        <v>0</v>
      </c>
      <c r="C12764" t="s">
        <v>842</v>
      </c>
      <c r="D12764" t="s">
        <v>9</v>
      </c>
      <c r="E12764" t="s">
        <v>24974</v>
      </c>
      <c r="F12764" t="s">
        <v>24975</v>
      </c>
      <c r="G12764" t="s">
        <v>842</v>
      </c>
      <c r="H12764" t="b">
        <f t="shared" si="199"/>
        <v>1</v>
      </c>
    </row>
    <row r="12765" hidden="1" spans="1:8">
      <c r="A12765">
        <v>12763</v>
      </c>
      <c r="B12765">
        <v>0</v>
      </c>
      <c r="C12765" t="s">
        <v>842</v>
      </c>
      <c r="D12765" t="s">
        <v>9</v>
      </c>
      <c r="E12765" t="s">
        <v>24976</v>
      </c>
      <c r="F12765" t="s">
        <v>24977</v>
      </c>
      <c r="G12765" t="s">
        <v>842</v>
      </c>
      <c r="H12765" t="b">
        <f t="shared" si="199"/>
        <v>1</v>
      </c>
    </row>
    <row r="12766" hidden="1" spans="1:8">
      <c r="A12766">
        <v>12764</v>
      </c>
      <c r="B12766">
        <v>0</v>
      </c>
      <c r="C12766" t="s">
        <v>842</v>
      </c>
      <c r="D12766" t="s">
        <v>9</v>
      </c>
      <c r="E12766" t="s">
        <v>24978</v>
      </c>
      <c r="F12766" t="s">
        <v>24979</v>
      </c>
      <c r="G12766" t="s">
        <v>842</v>
      </c>
      <c r="H12766" t="b">
        <f t="shared" si="199"/>
        <v>1</v>
      </c>
    </row>
    <row r="12767" hidden="1" spans="1:8">
      <c r="A12767">
        <v>12765</v>
      </c>
      <c r="B12767">
        <v>0</v>
      </c>
      <c r="C12767" t="s">
        <v>842</v>
      </c>
      <c r="D12767" t="s">
        <v>9</v>
      </c>
      <c r="E12767" t="s">
        <v>24980</v>
      </c>
      <c r="F12767" t="s">
        <v>24981</v>
      </c>
      <c r="G12767" t="s">
        <v>842</v>
      </c>
      <c r="H12767" t="b">
        <f t="shared" si="199"/>
        <v>1</v>
      </c>
    </row>
    <row r="12768" hidden="1" spans="1:8">
      <c r="A12768">
        <v>12766</v>
      </c>
      <c r="B12768">
        <v>0</v>
      </c>
      <c r="C12768" t="s">
        <v>842</v>
      </c>
      <c r="D12768" t="s">
        <v>55</v>
      </c>
      <c r="E12768" t="s">
        <v>24982</v>
      </c>
      <c r="F12768" t="s">
        <v>24983</v>
      </c>
      <c r="G12768" t="s">
        <v>842</v>
      </c>
      <c r="H12768" t="b">
        <f t="shared" si="199"/>
        <v>1</v>
      </c>
    </row>
    <row r="12769" hidden="1" spans="1:8">
      <c r="A12769">
        <v>12767</v>
      </c>
      <c r="B12769">
        <v>0</v>
      </c>
      <c r="C12769" t="s">
        <v>842</v>
      </c>
      <c r="D12769" t="s">
        <v>9</v>
      </c>
      <c r="E12769" t="s">
        <v>24984</v>
      </c>
      <c r="F12769" t="s">
        <v>23135</v>
      </c>
      <c r="G12769" t="s">
        <v>842</v>
      </c>
      <c r="H12769" t="b">
        <f t="shared" si="199"/>
        <v>1</v>
      </c>
    </row>
    <row r="12770" hidden="1" spans="1:8">
      <c r="A12770">
        <v>12768</v>
      </c>
      <c r="B12770">
        <v>0</v>
      </c>
      <c r="C12770" t="s">
        <v>842</v>
      </c>
      <c r="D12770" t="s">
        <v>24</v>
      </c>
      <c r="E12770" t="s">
        <v>24985</v>
      </c>
      <c r="F12770" t="s">
        <v>24986</v>
      </c>
      <c r="G12770" t="s">
        <v>842</v>
      </c>
      <c r="H12770" t="b">
        <f t="shared" si="199"/>
        <v>1</v>
      </c>
    </row>
    <row r="12771" hidden="1" spans="1:8">
      <c r="A12771">
        <v>12769</v>
      </c>
      <c r="B12771">
        <v>0</v>
      </c>
      <c r="C12771" t="s">
        <v>842</v>
      </c>
      <c r="D12771" t="s">
        <v>9</v>
      </c>
      <c r="E12771" t="s">
        <v>24987</v>
      </c>
      <c r="F12771" t="s">
        <v>24988</v>
      </c>
      <c r="G12771" t="s">
        <v>842</v>
      </c>
      <c r="H12771" t="b">
        <f t="shared" si="199"/>
        <v>1</v>
      </c>
    </row>
    <row r="12772" hidden="1" spans="1:8">
      <c r="A12772">
        <v>12770</v>
      </c>
      <c r="B12772">
        <v>0</v>
      </c>
      <c r="C12772" t="s">
        <v>842</v>
      </c>
      <c r="D12772" t="s">
        <v>9</v>
      </c>
      <c r="E12772" t="s">
        <v>24989</v>
      </c>
      <c r="F12772" t="s">
        <v>24990</v>
      </c>
      <c r="G12772" t="s">
        <v>842</v>
      </c>
      <c r="H12772" t="b">
        <f t="shared" si="199"/>
        <v>1</v>
      </c>
    </row>
    <row r="12773" hidden="1" spans="1:8">
      <c r="A12773">
        <v>12771</v>
      </c>
      <c r="B12773">
        <v>0</v>
      </c>
      <c r="C12773" t="s">
        <v>842</v>
      </c>
      <c r="D12773" t="s">
        <v>9</v>
      </c>
      <c r="E12773" t="s">
        <v>24991</v>
      </c>
      <c r="F12773" t="s">
        <v>24290</v>
      </c>
      <c r="G12773" t="s">
        <v>842</v>
      </c>
      <c r="H12773" t="b">
        <f t="shared" si="199"/>
        <v>1</v>
      </c>
    </row>
    <row r="12774" hidden="1" spans="1:8">
      <c r="A12774">
        <v>12772</v>
      </c>
      <c r="B12774">
        <v>0</v>
      </c>
      <c r="C12774" t="s">
        <v>842</v>
      </c>
      <c r="D12774" t="s">
        <v>9</v>
      </c>
      <c r="E12774" t="s">
        <v>24992</v>
      </c>
      <c r="F12774" t="s">
        <v>24993</v>
      </c>
      <c r="G12774" t="s">
        <v>842</v>
      </c>
      <c r="H12774" t="b">
        <f t="shared" si="199"/>
        <v>1</v>
      </c>
    </row>
    <row r="12775" hidden="1" spans="1:8">
      <c r="A12775">
        <v>12773</v>
      </c>
      <c r="B12775">
        <v>0</v>
      </c>
      <c r="C12775" t="s">
        <v>842</v>
      </c>
      <c r="D12775" t="s">
        <v>9</v>
      </c>
      <c r="E12775" t="s">
        <v>24994</v>
      </c>
      <c r="F12775" t="s">
        <v>24995</v>
      </c>
      <c r="G12775" t="s">
        <v>842</v>
      </c>
      <c r="H12775" t="b">
        <f t="shared" si="199"/>
        <v>1</v>
      </c>
    </row>
    <row r="12776" hidden="1" spans="1:8">
      <c r="A12776">
        <v>12774</v>
      </c>
      <c r="B12776">
        <v>0</v>
      </c>
      <c r="C12776" t="s">
        <v>842</v>
      </c>
      <c r="D12776" t="s">
        <v>9</v>
      </c>
      <c r="E12776" t="s">
        <v>24996</v>
      </c>
      <c r="F12776" t="s">
        <v>24997</v>
      </c>
      <c r="G12776" t="s">
        <v>842</v>
      </c>
      <c r="H12776" t="b">
        <f t="shared" si="199"/>
        <v>1</v>
      </c>
    </row>
    <row r="12777" hidden="1" spans="1:8">
      <c r="A12777">
        <v>12775</v>
      </c>
      <c r="B12777">
        <v>0</v>
      </c>
      <c r="C12777" t="s">
        <v>842</v>
      </c>
      <c r="D12777" t="s">
        <v>55</v>
      </c>
      <c r="E12777" t="s">
        <v>24998</v>
      </c>
      <c r="F12777" t="s">
        <v>24999</v>
      </c>
      <c r="G12777" t="s">
        <v>842</v>
      </c>
      <c r="H12777" t="b">
        <f t="shared" si="199"/>
        <v>1</v>
      </c>
    </row>
    <row r="12778" hidden="1" spans="1:8">
      <c r="A12778">
        <v>12776</v>
      </c>
      <c r="B12778">
        <v>0</v>
      </c>
      <c r="C12778" t="s">
        <v>842</v>
      </c>
      <c r="D12778" t="s">
        <v>9</v>
      </c>
      <c r="E12778" t="s">
        <v>25000</v>
      </c>
      <c r="F12778" t="s">
        <v>25001</v>
      </c>
      <c r="G12778" t="s">
        <v>842</v>
      </c>
      <c r="H12778" t="b">
        <f t="shared" si="199"/>
        <v>1</v>
      </c>
    </row>
    <row r="12779" hidden="1" spans="1:8">
      <c r="A12779">
        <v>12777</v>
      </c>
      <c r="B12779">
        <v>0</v>
      </c>
      <c r="C12779" t="s">
        <v>842</v>
      </c>
      <c r="D12779" t="s">
        <v>9</v>
      </c>
      <c r="E12779" t="s">
        <v>25002</v>
      </c>
      <c r="F12779" t="s">
        <v>25003</v>
      </c>
      <c r="G12779" t="s">
        <v>842</v>
      </c>
      <c r="H12779" t="b">
        <f t="shared" si="199"/>
        <v>1</v>
      </c>
    </row>
    <row r="12780" hidden="1" spans="1:8">
      <c r="A12780">
        <v>12778</v>
      </c>
      <c r="B12780">
        <v>0</v>
      </c>
      <c r="C12780" t="s">
        <v>842</v>
      </c>
      <c r="D12780" t="s">
        <v>9</v>
      </c>
      <c r="E12780" t="s">
        <v>25004</v>
      </c>
      <c r="F12780" t="s">
        <v>25005</v>
      </c>
      <c r="G12780" t="s">
        <v>842</v>
      </c>
      <c r="H12780" t="b">
        <f t="shared" si="199"/>
        <v>1</v>
      </c>
    </row>
    <row r="12781" hidden="1" spans="1:8">
      <c r="A12781">
        <v>12779</v>
      </c>
      <c r="B12781">
        <v>0</v>
      </c>
      <c r="C12781" t="s">
        <v>842</v>
      </c>
      <c r="D12781" t="s">
        <v>9</v>
      </c>
      <c r="E12781" t="s">
        <v>25006</v>
      </c>
      <c r="F12781" t="s">
        <v>25007</v>
      </c>
      <c r="G12781" t="s">
        <v>842</v>
      </c>
      <c r="H12781" t="b">
        <f t="shared" si="199"/>
        <v>1</v>
      </c>
    </row>
    <row r="12782" hidden="1" spans="1:8">
      <c r="A12782">
        <v>12780</v>
      </c>
      <c r="B12782">
        <v>0</v>
      </c>
      <c r="C12782" t="s">
        <v>842</v>
      </c>
      <c r="D12782" t="s">
        <v>9</v>
      </c>
      <c r="E12782" t="s">
        <v>25008</v>
      </c>
      <c r="F12782" t="s">
        <v>25009</v>
      </c>
      <c r="G12782" t="s">
        <v>842</v>
      </c>
      <c r="H12782" t="b">
        <f t="shared" si="199"/>
        <v>1</v>
      </c>
    </row>
    <row r="12783" hidden="1" spans="1:8">
      <c r="A12783">
        <v>12781</v>
      </c>
      <c r="B12783">
        <v>0</v>
      </c>
      <c r="C12783" t="s">
        <v>842</v>
      </c>
      <c r="D12783" t="s">
        <v>55</v>
      </c>
      <c r="E12783" t="s">
        <v>25010</v>
      </c>
      <c r="F12783" t="s">
        <v>25011</v>
      </c>
      <c r="G12783" t="s">
        <v>842</v>
      </c>
      <c r="H12783" t="b">
        <f t="shared" si="199"/>
        <v>1</v>
      </c>
    </row>
    <row r="12784" hidden="1" spans="1:8">
      <c r="A12784">
        <v>12782</v>
      </c>
      <c r="B12784">
        <v>0</v>
      </c>
      <c r="C12784" t="s">
        <v>842</v>
      </c>
      <c r="D12784" t="s">
        <v>9</v>
      </c>
      <c r="E12784" t="s">
        <v>25012</v>
      </c>
      <c r="F12784" t="s">
        <v>25013</v>
      </c>
      <c r="G12784" t="s">
        <v>842</v>
      </c>
      <c r="H12784" t="b">
        <f t="shared" si="199"/>
        <v>1</v>
      </c>
    </row>
    <row r="12785" hidden="1" spans="1:8">
      <c r="A12785">
        <v>12783</v>
      </c>
      <c r="B12785">
        <v>0</v>
      </c>
      <c r="C12785" t="s">
        <v>842</v>
      </c>
      <c r="D12785" t="s">
        <v>24</v>
      </c>
      <c r="E12785" t="s">
        <v>25014</v>
      </c>
      <c r="F12785" t="s">
        <v>25015</v>
      </c>
      <c r="G12785" t="s">
        <v>842</v>
      </c>
      <c r="H12785" t="b">
        <f t="shared" si="199"/>
        <v>1</v>
      </c>
    </row>
    <row r="12786" hidden="1" spans="1:8">
      <c r="A12786">
        <v>12784</v>
      </c>
      <c r="B12786">
        <v>0</v>
      </c>
      <c r="C12786" t="s">
        <v>842</v>
      </c>
      <c r="D12786" t="s">
        <v>9</v>
      </c>
      <c r="E12786" t="s">
        <v>25016</v>
      </c>
      <c r="F12786" t="s">
        <v>25017</v>
      </c>
      <c r="G12786" t="s">
        <v>842</v>
      </c>
      <c r="H12786" t="b">
        <f t="shared" si="199"/>
        <v>1</v>
      </c>
    </row>
    <row r="12787" hidden="1" spans="1:8">
      <c r="A12787">
        <v>12785</v>
      </c>
      <c r="B12787">
        <v>0</v>
      </c>
      <c r="C12787" t="s">
        <v>842</v>
      </c>
      <c r="D12787" t="s">
        <v>24</v>
      </c>
      <c r="E12787" t="s">
        <v>25018</v>
      </c>
      <c r="F12787" t="s">
        <v>25019</v>
      </c>
      <c r="G12787" t="s">
        <v>842</v>
      </c>
      <c r="H12787" t="b">
        <f t="shared" si="199"/>
        <v>1</v>
      </c>
    </row>
    <row r="12788" hidden="1" spans="1:8">
      <c r="A12788">
        <v>12786</v>
      </c>
      <c r="B12788">
        <v>0</v>
      </c>
      <c r="C12788" t="s">
        <v>842</v>
      </c>
      <c r="D12788" t="s">
        <v>9</v>
      </c>
      <c r="E12788" t="s">
        <v>25020</v>
      </c>
      <c r="F12788" t="s">
        <v>25021</v>
      </c>
      <c r="G12788" t="s">
        <v>842</v>
      </c>
      <c r="H12788" t="b">
        <f t="shared" si="199"/>
        <v>1</v>
      </c>
    </row>
    <row r="12789" hidden="1" spans="1:8">
      <c r="A12789">
        <v>12787</v>
      </c>
      <c r="B12789">
        <v>0</v>
      </c>
      <c r="C12789" t="s">
        <v>842</v>
      </c>
      <c r="D12789" t="s">
        <v>9</v>
      </c>
      <c r="E12789" t="s">
        <v>25022</v>
      </c>
      <c r="F12789" t="s">
        <v>25023</v>
      </c>
      <c r="G12789" t="s">
        <v>842</v>
      </c>
      <c r="H12789" t="b">
        <f t="shared" si="199"/>
        <v>1</v>
      </c>
    </row>
    <row r="12790" hidden="1" spans="1:8">
      <c r="A12790">
        <v>12788</v>
      </c>
      <c r="B12790">
        <v>0</v>
      </c>
      <c r="C12790" t="s">
        <v>842</v>
      </c>
      <c r="D12790" t="s">
        <v>55</v>
      </c>
      <c r="E12790" t="s">
        <v>25024</v>
      </c>
      <c r="F12790" t="s">
        <v>25025</v>
      </c>
      <c r="G12790" t="s">
        <v>842</v>
      </c>
      <c r="H12790" t="b">
        <f t="shared" si="199"/>
        <v>1</v>
      </c>
    </row>
    <row r="12791" hidden="1" spans="1:8">
      <c r="A12791">
        <v>12789</v>
      </c>
      <c r="B12791">
        <v>0</v>
      </c>
      <c r="C12791" t="s">
        <v>842</v>
      </c>
      <c r="D12791" t="s">
        <v>9</v>
      </c>
      <c r="E12791" t="s">
        <v>25026</v>
      </c>
      <c r="F12791" t="s">
        <v>25027</v>
      </c>
      <c r="G12791" t="s">
        <v>842</v>
      </c>
      <c r="H12791" t="b">
        <f t="shared" si="199"/>
        <v>1</v>
      </c>
    </row>
    <row r="12792" hidden="1" spans="1:8">
      <c r="A12792">
        <v>12790</v>
      </c>
      <c r="B12792">
        <v>0</v>
      </c>
      <c r="C12792" t="s">
        <v>842</v>
      </c>
      <c r="D12792" t="s">
        <v>9</v>
      </c>
      <c r="E12792" t="s">
        <v>25028</v>
      </c>
      <c r="F12792" t="s">
        <v>25029</v>
      </c>
      <c r="G12792" t="s">
        <v>842</v>
      </c>
      <c r="H12792" t="b">
        <f t="shared" si="199"/>
        <v>1</v>
      </c>
    </row>
    <row r="12793" hidden="1" spans="1:8">
      <c r="A12793">
        <v>12791</v>
      </c>
      <c r="B12793">
        <v>0</v>
      </c>
      <c r="C12793" t="s">
        <v>842</v>
      </c>
      <c r="D12793" t="s">
        <v>9</v>
      </c>
      <c r="E12793" t="s">
        <v>25030</v>
      </c>
      <c r="F12793" t="s">
        <v>25031</v>
      </c>
      <c r="G12793" t="s">
        <v>842</v>
      </c>
      <c r="H12793" t="b">
        <f t="shared" si="199"/>
        <v>1</v>
      </c>
    </row>
    <row r="12794" hidden="1" spans="1:8">
      <c r="A12794">
        <v>12792</v>
      </c>
      <c r="B12794">
        <v>0</v>
      </c>
      <c r="C12794" t="s">
        <v>842</v>
      </c>
      <c r="D12794" t="s">
        <v>9</v>
      </c>
      <c r="E12794" t="s">
        <v>25032</v>
      </c>
      <c r="F12794" t="s">
        <v>25033</v>
      </c>
      <c r="G12794" t="s">
        <v>842</v>
      </c>
      <c r="H12794" t="b">
        <f t="shared" si="199"/>
        <v>1</v>
      </c>
    </row>
    <row r="12795" hidden="1" spans="1:8">
      <c r="A12795">
        <v>12793</v>
      </c>
      <c r="B12795">
        <v>0</v>
      </c>
      <c r="C12795" t="s">
        <v>842</v>
      </c>
      <c r="D12795" t="s">
        <v>9</v>
      </c>
      <c r="E12795" t="s">
        <v>25034</v>
      </c>
      <c r="F12795" t="s">
        <v>25035</v>
      </c>
      <c r="G12795" t="s">
        <v>842</v>
      </c>
      <c r="H12795" t="b">
        <f t="shared" si="199"/>
        <v>1</v>
      </c>
    </row>
    <row r="12796" hidden="1" spans="1:8">
      <c r="A12796">
        <v>12794</v>
      </c>
      <c r="B12796">
        <v>0</v>
      </c>
      <c r="C12796" t="s">
        <v>842</v>
      </c>
      <c r="D12796" t="s">
        <v>9</v>
      </c>
      <c r="E12796" t="s">
        <v>25036</v>
      </c>
      <c r="F12796" t="s">
        <v>25037</v>
      </c>
      <c r="G12796" t="s">
        <v>842</v>
      </c>
      <c r="H12796" t="b">
        <f t="shared" si="199"/>
        <v>1</v>
      </c>
    </row>
    <row r="12797" hidden="1" spans="1:8">
      <c r="A12797">
        <v>12795</v>
      </c>
      <c r="B12797">
        <v>0</v>
      </c>
      <c r="C12797" t="s">
        <v>842</v>
      </c>
      <c r="D12797" t="s">
        <v>9</v>
      </c>
      <c r="E12797" t="s">
        <v>25038</v>
      </c>
      <c r="F12797" t="s">
        <v>25039</v>
      </c>
      <c r="G12797" t="s">
        <v>842</v>
      </c>
      <c r="H12797" t="b">
        <f t="shared" si="199"/>
        <v>1</v>
      </c>
    </row>
    <row r="12798" hidden="1" spans="1:8">
      <c r="A12798">
        <v>12796</v>
      </c>
      <c r="B12798">
        <v>0</v>
      </c>
      <c r="C12798" t="s">
        <v>842</v>
      </c>
      <c r="D12798" t="s">
        <v>55</v>
      </c>
      <c r="E12798" t="s">
        <v>25040</v>
      </c>
      <c r="F12798" t="s">
        <v>25041</v>
      </c>
      <c r="G12798" t="s">
        <v>842</v>
      </c>
      <c r="H12798" t="b">
        <f t="shared" si="199"/>
        <v>1</v>
      </c>
    </row>
    <row r="12799" hidden="1" spans="1:8">
      <c r="A12799">
        <v>12797</v>
      </c>
      <c r="B12799">
        <v>0</v>
      </c>
      <c r="C12799" t="s">
        <v>842</v>
      </c>
      <c r="D12799" t="s">
        <v>55</v>
      </c>
      <c r="E12799" t="s">
        <v>25042</v>
      </c>
      <c r="F12799" t="s">
        <v>25043</v>
      </c>
      <c r="G12799" t="s">
        <v>842</v>
      </c>
      <c r="H12799" t="b">
        <f t="shared" si="199"/>
        <v>1</v>
      </c>
    </row>
    <row r="12800" hidden="1" spans="1:8">
      <c r="A12800">
        <v>12798</v>
      </c>
      <c r="B12800">
        <v>0</v>
      </c>
      <c r="C12800" t="s">
        <v>842</v>
      </c>
      <c r="D12800" t="s">
        <v>9</v>
      </c>
      <c r="E12800" t="s">
        <v>25044</v>
      </c>
      <c r="F12800" t="s">
        <v>25045</v>
      </c>
      <c r="G12800" t="s">
        <v>842</v>
      </c>
      <c r="H12800" t="b">
        <f t="shared" si="199"/>
        <v>1</v>
      </c>
    </row>
    <row r="12801" hidden="1" spans="1:8">
      <c r="A12801">
        <v>12799</v>
      </c>
      <c r="B12801">
        <v>0</v>
      </c>
      <c r="C12801" t="s">
        <v>842</v>
      </c>
      <c r="D12801" t="s">
        <v>9</v>
      </c>
      <c r="E12801" t="s">
        <v>25046</v>
      </c>
      <c r="F12801" t="s">
        <v>25047</v>
      </c>
      <c r="G12801" t="s">
        <v>842</v>
      </c>
      <c r="H12801" t="b">
        <f t="shared" si="199"/>
        <v>1</v>
      </c>
    </row>
    <row r="12802" hidden="1" spans="1:8">
      <c r="A12802">
        <v>12800</v>
      </c>
      <c r="B12802">
        <v>0</v>
      </c>
      <c r="C12802" t="s">
        <v>842</v>
      </c>
      <c r="D12802" t="s">
        <v>55</v>
      </c>
      <c r="E12802" t="s">
        <v>25048</v>
      </c>
      <c r="F12802" t="s">
        <v>25049</v>
      </c>
      <c r="G12802" t="s">
        <v>842</v>
      </c>
      <c r="H12802" t="b">
        <f t="shared" si="199"/>
        <v>1</v>
      </c>
    </row>
    <row r="12803" hidden="1" spans="1:8">
      <c r="A12803">
        <v>12801</v>
      </c>
      <c r="B12803">
        <v>0</v>
      </c>
      <c r="C12803" t="s">
        <v>842</v>
      </c>
      <c r="D12803" t="s">
        <v>9</v>
      </c>
      <c r="E12803" t="s">
        <v>25050</v>
      </c>
      <c r="F12803" t="s">
        <v>25051</v>
      </c>
      <c r="G12803" t="s">
        <v>842</v>
      </c>
      <c r="H12803" t="b">
        <f t="shared" ref="H12803:H12866" si="200">EXACT(G12803,C12803)</f>
        <v>1</v>
      </c>
    </row>
    <row r="12804" hidden="1" spans="1:8">
      <c r="A12804">
        <v>12802</v>
      </c>
      <c r="B12804">
        <v>0</v>
      </c>
      <c r="C12804" t="s">
        <v>842</v>
      </c>
      <c r="D12804" t="s">
        <v>9</v>
      </c>
      <c r="E12804" t="s">
        <v>25052</v>
      </c>
      <c r="F12804" t="s">
        <v>25053</v>
      </c>
      <c r="G12804" t="s">
        <v>842</v>
      </c>
      <c r="H12804" t="b">
        <f t="shared" si="200"/>
        <v>1</v>
      </c>
    </row>
    <row r="12805" hidden="1" spans="1:8">
      <c r="A12805">
        <v>12803</v>
      </c>
      <c r="B12805">
        <v>0</v>
      </c>
      <c r="C12805" t="s">
        <v>842</v>
      </c>
      <c r="D12805" t="s">
        <v>55</v>
      </c>
      <c r="E12805" t="s">
        <v>25054</v>
      </c>
      <c r="F12805" t="s">
        <v>25055</v>
      </c>
      <c r="G12805" t="s">
        <v>842</v>
      </c>
      <c r="H12805" t="b">
        <f t="shared" si="200"/>
        <v>1</v>
      </c>
    </row>
    <row r="12806" hidden="1" spans="1:8">
      <c r="A12806">
        <v>12804</v>
      </c>
      <c r="B12806">
        <v>0</v>
      </c>
      <c r="C12806" t="s">
        <v>842</v>
      </c>
      <c r="D12806" t="s">
        <v>9</v>
      </c>
      <c r="E12806" t="s">
        <v>25056</v>
      </c>
      <c r="F12806" t="s">
        <v>25057</v>
      </c>
      <c r="G12806" t="s">
        <v>842</v>
      </c>
      <c r="H12806" t="b">
        <f t="shared" si="200"/>
        <v>1</v>
      </c>
    </row>
    <row r="12807" hidden="1" spans="1:8">
      <c r="A12807">
        <v>12805</v>
      </c>
      <c r="B12807">
        <v>0</v>
      </c>
      <c r="C12807" t="s">
        <v>842</v>
      </c>
      <c r="D12807" t="s">
        <v>9</v>
      </c>
      <c r="E12807" t="s">
        <v>25058</v>
      </c>
      <c r="F12807" t="s">
        <v>25059</v>
      </c>
      <c r="G12807" t="s">
        <v>842</v>
      </c>
      <c r="H12807" t="b">
        <f t="shared" si="200"/>
        <v>1</v>
      </c>
    </row>
    <row r="12808" hidden="1" spans="1:8">
      <c r="A12808">
        <v>12806</v>
      </c>
      <c r="B12808">
        <v>0</v>
      </c>
      <c r="C12808" t="s">
        <v>842</v>
      </c>
      <c r="D12808" t="s">
        <v>9</v>
      </c>
      <c r="E12808" t="s">
        <v>25060</v>
      </c>
      <c r="F12808" t="s">
        <v>25061</v>
      </c>
      <c r="G12808" t="s">
        <v>842</v>
      </c>
      <c r="H12808" t="b">
        <f t="shared" si="200"/>
        <v>1</v>
      </c>
    </row>
    <row r="12809" hidden="1" spans="1:8">
      <c r="A12809">
        <v>12807</v>
      </c>
      <c r="B12809">
        <v>0</v>
      </c>
      <c r="C12809" t="s">
        <v>842</v>
      </c>
      <c r="D12809" t="s">
        <v>9</v>
      </c>
      <c r="E12809" t="s">
        <v>25062</v>
      </c>
      <c r="F12809" t="s">
        <v>25063</v>
      </c>
      <c r="G12809" t="s">
        <v>842</v>
      </c>
      <c r="H12809" t="b">
        <f t="shared" si="200"/>
        <v>1</v>
      </c>
    </row>
    <row r="12810" hidden="1" spans="1:8">
      <c r="A12810">
        <v>12808</v>
      </c>
      <c r="B12810">
        <v>0</v>
      </c>
      <c r="C12810" t="s">
        <v>842</v>
      </c>
      <c r="D12810" t="s">
        <v>9</v>
      </c>
      <c r="E12810" t="s">
        <v>25064</v>
      </c>
      <c r="F12810" t="s">
        <v>25065</v>
      </c>
      <c r="G12810" t="s">
        <v>842</v>
      </c>
      <c r="H12810" t="b">
        <f t="shared" si="200"/>
        <v>1</v>
      </c>
    </row>
    <row r="12811" hidden="1" spans="1:8">
      <c r="A12811">
        <v>12809</v>
      </c>
      <c r="B12811">
        <v>0</v>
      </c>
      <c r="C12811" t="s">
        <v>842</v>
      </c>
      <c r="D12811" t="s">
        <v>9</v>
      </c>
      <c r="E12811" t="s">
        <v>25066</v>
      </c>
      <c r="F12811" t="s">
        <v>25067</v>
      </c>
      <c r="G12811" t="s">
        <v>842</v>
      </c>
      <c r="H12811" t="b">
        <f t="shared" si="200"/>
        <v>1</v>
      </c>
    </row>
    <row r="12812" hidden="1" spans="1:8">
      <c r="A12812">
        <v>12810</v>
      </c>
      <c r="B12812">
        <v>0</v>
      </c>
      <c r="C12812" t="s">
        <v>842</v>
      </c>
      <c r="D12812" t="s">
        <v>9</v>
      </c>
      <c r="E12812" t="s">
        <v>25068</v>
      </c>
      <c r="F12812" t="s">
        <v>25069</v>
      </c>
      <c r="G12812" t="s">
        <v>842</v>
      </c>
      <c r="H12812" t="b">
        <f t="shared" si="200"/>
        <v>1</v>
      </c>
    </row>
    <row r="12813" hidden="1" spans="1:8">
      <c r="A12813">
        <v>12811</v>
      </c>
      <c r="B12813">
        <v>0</v>
      </c>
      <c r="C12813" t="s">
        <v>842</v>
      </c>
      <c r="D12813" t="s">
        <v>9</v>
      </c>
      <c r="E12813" t="s">
        <v>25070</v>
      </c>
      <c r="F12813" t="s">
        <v>21015</v>
      </c>
      <c r="G12813" t="s">
        <v>842</v>
      </c>
      <c r="H12813" t="b">
        <f t="shared" si="200"/>
        <v>1</v>
      </c>
    </row>
    <row r="12814" hidden="1" spans="1:8">
      <c r="A12814">
        <v>12812</v>
      </c>
      <c r="B12814">
        <v>0</v>
      </c>
      <c r="C12814" t="s">
        <v>842</v>
      </c>
      <c r="D12814" t="s">
        <v>9</v>
      </c>
      <c r="E12814" t="s">
        <v>25071</v>
      </c>
      <c r="F12814" t="s">
        <v>25072</v>
      </c>
      <c r="G12814" t="s">
        <v>842</v>
      </c>
      <c r="H12814" t="b">
        <f t="shared" si="200"/>
        <v>1</v>
      </c>
    </row>
    <row r="12815" hidden="1" spans="1:8">
      <c r="A12815">
        <v>12813</v>
      </c>
      <c r="B12815">
        <v>0</v>
      </c>
      <c r="C12815" t="s">
        <v>842</v>
      </c>
      <c r="D12815" t="s">
        <v>9</v>
      </c>
      <c r="E12815" t="s">
        <v>25073</v>
      </c>
      <c r="F12815" t="s">
        <v>25074</v>
      </c>
      <c r="G12815" t="s">
        <v>842</v>
      </c>
      <c r="H12815" t="b">
        <f t="shared" si="200"/>
        <v>1</v>
      </c>
    </row>
    <row r="12816" hidden="1" spans="1:8">
      <c r="A12816">
        <v>12814</v>
      </c>
      <c r="B12816">
        <v>0</v>
      </c>
      <c r="C12816" t="s">
        <v>842</v>
      </c>
      <c r="D12816" t="s">
        <v>9</v>
      </c>
      <c r="E12816" t="s">
        <v>25075</v>
      </c>
      <c r="F12816" t="s">
        <v>25076</v>
      </c>
      <c r="G12816" t="s">
        <v>842</v>
      </c>
      <c r="H12816" t="b">
        <f t="shared" si="200"/>
        <v>1</v>
      </c>
    </row>
    <row r="12817" hidden="1" spans="1:8">
      <c r="A12817">
        <v>12815</v>
      </c>
      <c r="B12817">
        <v>0</v>
      </c>
      <c r="C12817" t="s">
        <v>842</v>
      </c>
      <c r="D12817" t="s">
        <v>9</v>
      </c>
      <c r="E12817" t="s">
        <v>25077</v>
      </c>
      <c r="F12817" t="s">
        <v>25078</v>
      </c>
      <c r="G12817" t="s">
        <v>842</v>
      </c>
      <c r="H12817" t="b">
        <f t="shared" si="200"/>
        <v>1</v>
      </c>
    </row>
    <row r="12818" hidden="1" spans="1:8">
      <c r="A12818">
        <v>12816</v>
      </c>
      <c r="B12818">
        <v>0</v>
      </c>
      <c r="C12818" t="s">
        <v>842</v>
      </c>
      <c r="D12818" t="s">
        <v>9</v>
      </c>
      <c r="E12818" t="s">
        <v>25079</v>
      </c>
      <c r="F12818" t="s">
        <v>25080</v>
      </c>
      <c r="G12818" t="s">
        <v>842</v>
      </c>
      <c r="H12818" t="b">
        <f t="shared" si="200"/>
        <v>1</v>
      </c>
    </row>
    <row r="12819" hidden="1" spans="1:8">
      <c r="A12819">
        <v>12817</v>
      </c>
      <c r="B12819">
        <v>0</v>
      </c>
      <c r="C12819" t="s">
        <v>842</v>
      </c>
      <c r="D12819" t="s">
        <v>9</v>
      </c>
      <c r="E12819" t="s">
        <v>25081</v>
      </c>
      <c r="F12819" t="s">
        <v>25082</v>
      </c>
      <c r="G12819" t="s">
        <v>842</v>
      </c>
      <c r="H12819" t="b">
        <f t="shared" si="200"/>
        <v>1</v>
      </c>
    </row>
    <row r="12820" hidden="1" spans="1:8">
      <c r="A12820">
        <v>12818</v>
      </c>
      <c r="B12820">
        <v>0</v>
      </c>
      <c r="C12820" t="s">
        <v>842</v>
      </c>
      <c r="D12820" t="s">
        <v>9</v>
      </c>
      <c r="E12820" t="s">
        <v>25083</v>
      </c>
      <c r="F12820" t="s">
        <v>25084</v>
      </c>
      <c r="G12820" t="s">
        <v>842</v>
      </c>
      <c r="H12820" t="b">
        <f t="shared" si="200"/>
        <v>1</v>
      </c>
    </row>
    <row r="12821" hidden="1" spans="1:8">
      <c r="A12821">
        <v>12819</v>
      </c>
      <c r="B12821">
        <v>0</v>
      </c>
      <c r="C12821" t="s">
        <v>842</v>
      </c>
      <c r="D12821" t="s">
        <v>9</v>
      </c>
      <c r="E12821" t="s">
        <v>25085</v>
      </c>
      <c r="F12821" t="s">
        <v>25086</v>
      </c>
      <c r="G12821" t="s">
        <v>842</v>
      </c>
      <c r="H12821" t="b">
        <f t="shared" si="200"/>
        <v>1</v>
      </c>
    </row>
    <row r="12822" hidden="1" spans="1:8">
      <c r="A12822">
        <v>12820</v>
      </c>
      <c r="B12822">
        <v>0</v>
      </c>
      <c r="C12822" t="s">
        <v>842</v>
      </c>
      <c r="D12822" t="s">
        <v>9</v>
      </c>
      <c r="E12822" t="s">
        <v>25087</v>
      </c>
      <c r="F12822" t="s">
        <v>25088</v>
      </c>
      <c r="G12822" t="s">
        <v>842</v>
      </c>
      <c r="H12822" t="b">
        <f t="shared" si="200"/>
        <v>1</v>
      </c>
    </row>
    <row r="12823" hidden="1" spans="1:8">
      <c r="A12823">
        <v>12821</v>
      </c>
      <c r="B12823">
        <v>0</v>
      </c>
      <c r="C12823" t="s">
        <v>842</v>
      </c>
      <c r="D12823" t="s">
        <v>9</v>
      </c>
      <c r="E12823" t="s">
        <v>25089</v>
      </c>
      <c r="F12823" t="s">
        <v>22079</v>
      </c>
      <c r="G12823" t="s">
        <v>842</v>
      </c>
      <c r="H12823" t="b">
        <f t="shared" si="200"/>
        <v>1</v>
      </c>
    </row>
    <row r="12824" hidden="1" spans="1:8">
      <c r="A12824">
        <v>12822</v>
      </c>
      <c r="B12824">
        <v>0</v>
      </c>
      <c r="C12824" t="s">
        <v>842</v>
      </c>
      <c r="D12824" t="s">
        <v>9</v>
      </c>
      <c r="E12824" t="s">
        <v>25090</v>
      </c>
      <c r="F12824" t="s">
        <v>25091</v>
      </c>
      <c r="G12824" t="s">
        <v>842</v>
      </c>
      <c r="H12824" t="b">
        <f t="shared" si="200"/>
        <v>1</v>
      </c>
    </row>
    <row r="12825" hidden="1" spans="1:8">
      <c r="A12825">
        <v>12823</v>
      </c>
      <c r="B12825">
        <v>0</v>
      </c>
      <c r="C12825" t="s">
        <v>842</v>
      </c>
      <c r="D12825" t="s">
        <v>24</v>
      </c>
      <c r="E12825" t="s">
        <v>25092</v>
      </c>
      <c r="F12825" t="s">
        <v>25093</v>
      </c>
      <c r="G12825" t="s">
        <v>842</v>
      </c>
      <c r="H12825" t="b">
        <f t="shared" si="200"/>
        <v>1</v>
      </c>
    </row>
    <row r="12826" hidden="1" spans="1:8">
      <c r="A12826">
        <v>12824</v>
      </c>
      <c r="B12826">
        <v>0</v>
      </c>
      <c r="C12826" t="s">
        <v>842</v>
      </c>
      <c r="D12826" t="s">
        <v>24</v>
      </c>
      <c r="E12826" t="s">
        <v>25094</v>
      </c>
      <c r="F12826" t="s">
        <v>25095</v>
      </c>
      <c r="G12826" t="s">
        <v>842</v>
      </c>
      <c r="H12826" t="b">
        <f t="shared" si="200"/>
        <v>1</v>
      </c>
    </row>
    <row r="12827" hidden="1" spans="1:8">
      <c r="A12827">
        <v>12825</v>
      </c>
      <c r="B12827">
        <v>0</v>
      </c>
      <c r="C12827" t="s">
        <v>842</v>
      </c>
      <c r="D12827" t="s">
        <v>55</v>
      </c>
      <c r="E12827" t="s">
        <v>25096</v>
      </c>
      <c r="F12827" t="s">
        <v>25097</v>
      </c>
      <c r="G12827" t="s">
        <v>842</v>
      </c>
      <c r="H12827" t="b">
        <f t="shared" si="200"/>
        <v>1</v>
      </c>
    </row>
    <row r="12828" hidden="1" spans="1:8">
      <c r="A12828">
        <v>12826</v>
      </c>
      <c r="B12828">
        <v>0</v>
      </c>
      <c r="C12828" t="s">
        <v>842</v>
      </c>
      <c r="D12828" t="s">
        <v>24</v>
      </c>
      <c r="E12828" t="s">
        <v>25098</v>
      </c>
      <c r="F12828" t="s">
        <v>25099</v>
      </c>
      <c r="G12828" t="s">
        <v>842</v>
      </c>
      <c r="H12828" t="b">
        <f t="shared" si="200"/>
        <v>1</v>
      </c>
    </row>
    <row r="12829" hidden="1" spans="1:8">
      <c r="A12829">
        <v>12827</v>
      </c>
      <c r="B12829">
        <v>0</v>
      </c>
      <c r="C12829" t="s">
        <v>842</v>
      </c>
      <c r="D12829" t="s">
        <v>9</v>
      </c>
      <c r="E12829" t="s">
        <v>25100</v>
      </c>
      <c r="F12829" t="s">
        <v>25101</v>
      </c>
      <c r="G12829" t="s">
        <v>842</v>
      </c>
      <c r="H12829" t="b">
        <f t="shared" si="200"/>
        <v>1</v>
      </c>
    </row>
    <row r="12830" hidden="1" spans="1:8">
      <c r="A12830">
        <v>12828</v>
      </c>
      <c r="B12830">
        <v>0</v>
      </c>
      <c r="C12830" t="s">
        <v>842</v>
      </c>
      <c r="D12830" t="s">
        <v>55</v>
      </c>
      <c r="E12830" t="s">
        <v>25102</v>
      </c>
      <c r="F12830" t="s">
        <v>25103</v>
      </c>
      <c r="G12830" t="s">
        <v>842</v>
      </c>
      <c r="H12830" t="b">
        <f t="shared" si="200"/>
        <v>1</v>
      </c>
    </row>
    <row r="12831" hidden="1" spans="1:8">
      <c r="A12831">
        <v>12829</v>
      </c>
      <c r="B12831">
        <v>0</v>
      </c>
      <c r="C12831" t="s">
        <v>842</v>
      </c>
      <c r="D12831" t="s">
        <v>9</v>
      </c>
      <c r="E12831" t="s">
        <v>25104</v>
      </c>
      <c r="F12831" t="s">
        <v>25105</v>
      </c>
      <c r="G12831" t="s">
        <v>842</v>
      </c>
      <c r="H12831" t="b">
        <f t="shared" si="200"/>
        <v>1</v>
      </c>
    </row>
    <row r="12832" hidden="1" spans="1:8">
      <c r="A12832">
        <v>12830</v>
      </c>
      <c r="B12832">
        <v>0</v>
      </c>
      <c r="C12832" t="s">
        <v>842</v>
      </c>
      <c r="D12832" t="s">
        <v>9</v>
      </c>
      <c r="E12832" t="s">
        <v>25106</v>
      </c>
      <c r="F12832" t="s">
        <v>25107</v>
      </c>
      <c r="G12832" t="s">
        <v>842</v>
      </c>
      <c r="H12832" t="b">
        <f t="shared" si="200"/>
        <v>1</v>
      </c>
    </row>
    <row r="12833" hidden="1" spans="1:8">
      <c r="A12833">
        <v>12831</v>
      </c>
      <c r="B12833">
        <v>0</v>
      </c>
      <c r="C12833" t="s">
        <v>842</v>
      </c>
      <c r="D12833" t="s">
        <v>9</v>
      </c>
      <c r="E12833" t="s">
        <v>25108</v>
      </c>
      <c r="F12833" t="s">
        <v>25109</v>
      </c>
      <c r="G12833" t="s">
        <v>842</v>
      </c>
      <c r="H12833" t="b">
        <f t="shared" si="200"/>
        <v>1</v>
      </c>
    </row>
    <row r="12834" hidden="1" spans="1:8">
      <c r="A12834">
        <v>12832</v>
      </c>
      <c r="B12834">
        <v>0</v>
      </c>
      <c r="C12834" t="s">
        <v>842</v>
      </c>
      <c r="D12834" t="s">
        <v>9</v>
      </c>
      <c r="E12834" t="s">
        <v>25110</v>
      </c>
      <c r="F12834" t="s">
        <v>25111</v>
      </c>
      <c r="G12834" t="s">
        <v>842</v>
      </c>
      <c r="H12834" t="b">
        <f t="shared" si="200"/>
        <v>1</v>
      </c>
    </row>
    <row r="12835" hidden="1" spans="1:8">
      <c r="A12835">
        <v>12833</v>
      </c>
      <c r="B12835">
        <v>0</v>
      </c>
      <c r="C12835" t="s">
        <v>842</v>
      </c>
      <c r="D12835" t="s">
        <v>9</v>
      </c>
      <c r="E12835" t="s">
        <v>25112</v>
      </c>
      <c r="F12835" t="s">
        <v>24842</v>
      </c>
      <c r="G12835" t="s">
        <v>842</v>
      </c>
      <c r="H12835" t="b">
        <f t="shared" si="200"/>
        <v>1</v>
      </c>
    </row>
    <row r="12836" hidden="1" spans="1:8">
      <c r="A12836">
        <v>12834</v>
      </c>
      <c r="B12836">
        <v>0</v>
      </c>
      <c r="C12836" t="s">
        <v>842</v>
      </c>
      <c r="D12836" t="s">
        <v>9</v>
      </c>
      <c r="E12836" t="s">
        <v>25113</v>
      </c>
      <c r="F12836" t="s">
        <v>25114</v>
      </c>
      <c r="G12836" t="s">
        <v>842</v>
      </c>
      <c r="H12836" t="b">
        <f t="shared" si="200"/>
        <v>1</v>
      </c>
    </row>
    <row r="12837" hidden="1" spans="1:8">
      <c r="A12837">
        <v>12835</v>
      </c>
      <c r="B12837">
        <v>0</v>
      </c>
      <c r="C12837" t="s">
        <v>842</v>
      </c>
      <c r="D12837" t="s">
        <v>9</v>
      </c>
      <c r="E12837" t="s">
        <v>25115</v>
      </c>
      <c r="F12837" t="s">
        <v>25116</v>
      </c>
      <c r="G12837" t="s">
        <v>842</v>
      </c>
      <c r="H12837" t="b">
        <f t="shared" si="200"/>
        <v>1</v>
      </c>
    </row>
    <row r="12838" hidden="1" spans="1:8">
      <c r="A12838">
        <v>12836</v>
      </c>
      <c r="B12838">
        <v>0</v>
      </c>
      <c r="C12838" t="s">
        <v>842</v>
      </c>
      <c r="D12838" t="s">
        <v>9</v>
      </c>
      <c r="E12838" t="s">
        <v>25117</v>
      </c>
      <c r="F12838" t="s">
        <v>25118</v>
      </c>
      <c r="G12838" t="s">
        <v>842</v>
      </c>
      <c r="H12838" t="b">
        <f t="shared" si="200"/>
        <v>1</v>
      </c>
    </row>
    <row r="12839" hidden="1" spans="1:8">
      <c r="A12839">
        <v>12837</v>
      </c>
      <c r="B12839">
        <v>0</v>
      </c>
      <c r="C12839" t="s">
        <v>842</v>
      </c>
      <c r="D12839" t="s">
        <v>9</v>
      </c>
      <c r="E12839" t="s">
        <v>25119</v>
      </c>
      <c r="F12839" t="s">
        <v>25120</v>
      </c>
      <c r="G12839" t="s">
        <v>842</v>
      </c>
      <c r="H12839" t="b">
        <f t="shared" si="200"/>
        <v>1</v>
      </c>
    </row>
    <row r="12840" hidden="1" spans="1:8">
      <c r="A12840">
        <v>12838</v>
      </c>
      <c r="B12840">
        <v>0</v>
      </c>
      <c r="C12840" t="s">
        <v>842</v>
      </c>
      <c r="D12840" t="s">
        <v>24</v>
      </c>
      <c r="E12840" t="s">
        <v>25121</v>
      </c>
      <c r="F12840" t="s">
        <v>25122</v>
      </c>
      <c r="G12840" t="s">
        <v>842</v>
      </c>
      <c r="H12840" t="b">
        <f t="shared" si="200"/>
        <v>1</v>
      </c>
    </row>
    <row r="12841" hidden="1" spans="1:8">
      <c r="A12841">
        <v>12839</v>
      </c>
      <c r="B12841">
        <v>0</v>
      </c>
      <c r="C12841" t="s">
        <v>842</v>
      </c>
      <c r="D12841" t="s">
        <v>9</v>
      </c>
      <c r="E12841" t="s">
        <v>25123</v>
      </c>
      <c r="F12841" t="s">
        <v>25124</v>
      </c>
      <c r="G12841" t="s">
        <v>842</v>
      </c>
      <c r="H12841" t="b">
        <f t="shared" si="200"/>
        <v>1</v>
      </c>
    </row>
    <row r="12842" hidden="1" spans="1:8">
      <c r="A12842">
        <v>12840</v>
      </c>
      <c r="B12842">
        <v>0</v>
      </c>
      <c r="C12842" t="s">
        <v>842</v>
      </c>
      <c r="D12842" t="s">
        <v>55</v>
      </c>
      <c r="E12842" t="s">
        <v>25125</v>
      </c>
      <c r="F12842" t="s">
        <v>25126</v>
      </c>
      <c r="G12842" t="s">
        <v>842</v>
      </c>
      <c r="H12842" t="b">
        <f t="shared" si="200"/>
        <v>1</v>
      </c>
    </row>
    <row r="12843" hidden="1" spans="1:8">
      <c r="A12843">
        <v>12841</v>
      </c>
      <c r="B12843">
        <v>0</v>
      </c>
      <c r="C12843" t="s">
        <v>842</v>
      </c>
      <c r="D12843" t="s">
        <v>9</v>
      </c>
      <c r="E12843" t="s">
        <v>25127</v>
      </c>
      <c r="F12843" t="s">
        <v>25128</v>
      </c>
      <c r="G12843" t="s">
        <v>842</v>
      </c>
      <c r="H12843" t="b">
        <f t="shared" si="200"/>
        <v>1</v>
      </c>
    </row>
    <row r="12844" hidden="1" spans="1:8">
      <c r="A12844">
        <v>12842</v>
      </c>
      <c r="B12844">
        <v>0</v>
      </c>
      <c r="C12844" t="s">
        <v>842</v>
      </c>
      <c r="D12844" t="s">
        <v>9</v>
      </c>
      <c r="E12844" t="s">
        <v>25129</v>
      </c>
      <c r="F12844" t="s">
        <v>25130</v>
      </c>
      <c r="G12844" t="s">
        <v>842</v>
      </c>
      <c r="H12844" t="b">
        <f t="shared" si="200"/>
        <v>1</v>
      </c>
    </row>
    <row r="12845" hidden="1" spans="1:8">
      <c r="A12845">
        <v>12843</v>
      </c>
      <c r="B12845">
        <v>0</v>
      </c>
      <c r="C12845" t="s">
        <v>842</v>
      </c>
      <c r="D12845" t="s">
        <v>9</v>
      </c>
      <c r="E12845" t="s">
        <v>25131</v>
      </c>
      <c r="F12845" t="s">
        <v>25132</v>
      </c>
      <c r="G12845" t="s">
        <v>842</v>
      </c>
      <c r="H12845" t="b">
        <f t="shared" si="200"/>
        <v>1</v>
      </c>
    </row>
    <row r="12846" hidden="1" spans="1:8">
      <c r="A12846">
        <v>12844</v>
      </c>
      <c r="B12846">
        <v>0</v>
      </c>
      <c r="C12846" t="s">
        <v>842</v>
      </c>
      <c r="D12846" t="s">
        <v>9</v>
      </c>
      <c r="E12846" t="s">
        <v>25133</v>
      </c>
      <c r="F12846" t="s">
        <v>22004</v>
      </c>
      <c r="G12846" t="s">
        <v>842</v>
      </c>
      <c r="H12846" t="b">
        <f t="shared" si="200"/>
        <v>1</v>
      </c>
    </row>
    <row r="12847" hidden="1" spans="1:8">
      <c r="A12847">
        <v>12845</v>
      </c>
      <c r="B12847">
        <v>0</v>
      </c>
      <c r="C12847" t="s">
        <v>842</v>
      </c>
      <c r="D12847" t="s">
        <v>55</v>
      </c>
      <c r="E12847" t="s">
        <v>25134</v>
      </c>
      <c r="F12847" t="s">
        <v>25135</v>
      </c>
      <c r="G12847" t="s">
        <v>842</v>
      </c>
      <c r="H12847" t="b">
        <f t="shared" si="200"/>
        <v>1</v>
      </c>
    </row>
    <row r="12848" hidden="1" spans="1:8">
      <c r="A12848">
        <v>12846</v>
      </c>
      <c r="B12848">
        <v>0</v>
      </c>
      <c r="C12848" t="s">
        <v>842</v>
      </c>
      <c r="D12848" t="s">
        <v>55</v>
      </c>
      <c r="E12848" t="s">
        <v>25136</v>
      </c>
      <c r="F12848" t="s">
        <v>25137</v>
      </c>
      <c r="G12848" t="s">
        <v>842</v>
      </c>
      <c r="H12848" t="b">
        <f t="shared" si="200"/>
        <v>1</v>
      </c>
    </row>
    <row r="12849" hidden="1" spans="1:8">
      <c r="A12849">
        <v>12847</v>
      </c>
      <c r="B12849">
        <v>0</v>
      </c>
      <c r="C12849" t="s">
        <v>842</v>
      </c>
      <c r="D12849" t="s">
        <v>9</v>
      </c>
      <c r="E12849" t="s">
        <v>25138</v>
      </c>
      <c r="F12849" t="s">
        <v>25139</v>
      </c>
      <c r="G12849" t="s">
        <v>842</v>
      </c>
      <c r="H12849" t="b">
        <f t="shared" si="200"/>
        <v>1</v>
      </c>
    </row>
    <row r="12850" hidden="1" spans="1:8">
      <c r="A12850">
        <v>12848</v>
      </c>
      <c r="B12850">
        <v>0</v>
      </c>
      <c r="C12850" t="s">
        <v>842</v>
      </c>
      <c r="D12850" t="s">
        <v>24</v>
      </c>
      <c r="E12850" t="s">
        <v>25140</v>
      </c>
      <c r="F12850" t="s">
        <v>25141</v>
      </c>
      <c r="G12850" t="s">
        <v>842</v>
      </c>
      <c r="H12850" t="b">
        <f t="shared" si="200"/>
        <v>1</v>
      </c>
    </row>
    <row r="12851" hidden="1" spans="1:8">
      <c r="A12851">
        <v>12849</v>
      </c>
      <c r="B12851">
        <v>0</v>
      </c>
      <c r="C12851" t="s">
        <v>842</v>
      </c>
      <c r="D12851" t="s">
        <v>55</v>
      </c>
      <c r="E12851" t="s">
        <v>25142</v>
      </c>
      <c r="F12851" t="s">
        <v>25143</v>
      </c>
      <c r="G12851" t="s">
        <v>842</v>
      </c>
      <c r="H12851" t="b">
        <f t="shared" si="200"/>
        <v>1</v>
      </c>
    </row>
    <row r="12852" hidden="1" spans="1:8">
      <c r="A12852">
        <v>12850</v>
      </c>
      <c r="B12852">
        <v>0</v>
      </c>
      <c r="C12852" t="s">
        <v>842</v>
      </c>
      <c r="D12852" t="s">
        <v>9</v>
      </c>
      <c r="E12852" t="s">
        <v>25144</v>
      </c>
      <c r="F12852" t="s">
        <v>25145</v>
      </c>
      <c r="G12852" t="s">
        <v>842</v>
      </c>
      <c r="H12852" t="b">
        <f t="shared" si="200"/>
        <v>1</v>
      </c>
    </row>
    <row r="12853" hidden="1" spans="1:8">
      <c r="A12853">
        <v>12851</v>
      </c>
      <c r="B12853">
        <v>0</v>
      </c>
      <c r="C12853" t="s">
        <v>842</v>
      </c>
      <c r="D12853" t="s">
        <v>9</v>
      </c>
      <c r="E12853" t="s">
        <v>25146</v>
      </c>
      <c r="F12853" t="s">
        <v>25147</v>
      </c>
      <c r="G12853" t="s">
        <v>842</v>
      </c>
      <c r="H12853" t="b">
        <f t="shared" si="200"/>
        <v>1</v>
      </c>
    </row>
    <row r="12854" hidden="1" spans="1:8">
      <c r="A12854">
        <v>12852</v>
      </c>
      <c r="B12854">
        <v>0</v>
      </c>
      <c r="C12854" t="s">
        <v>842</v>
      </c>
      <c r="D12854" t="s">
        <v>9</v>
      </c>
      <c r="E12854" t="s">
        <v>25148</v>
      </c>
      <c r="F12854" t="s">
        <v>25149</v>
      </c>
      <c r="G12854" t="s">
        <v>842</v>
      </c>
      <c r="H12854" t="b">
        <f t="shared" si="200"/>
        <v>1</v>
      </c>
    </row>
    <row r="12855" hidden="1" spans="1:8">
      <c r="A12855">
        <v>12853</v>
      </c>
      <c r="B12855">
        <v>0</v>
      </c>
      <c r="C12855" t="s">
        <v>842</v>
      </c>
      <c r="D12855" t="s">
        <v>24</v>
      </c>
      <c r="E12855" t="s">
        <v>25150</v>
      </c>
      <c r="F12855" t="s">
        <v>25151</v>
      </c>
      <c r="G12855" t="s">
        <v>842</v>
      </c>
      <c r="H12855" t="b">
        <f t="shared" si="200"/>
        <v>1</v>
      </c>
    </row>
    <row r="12856" hidden="1" spans="1:8">
      <c r="A12856">
        <v>12854</v>
      </c>
      <c r="B12856">
        <v>0</v>
      </c>
      <c r="C12856" t="s">
        <v>842</v>
      </c>
      <c r="D12856" t="s">
        <v>9</v>
      </c>
      <c r="E12856" t="s">
        <v>25152</v>
      </c>
      <c r="F12856" t="s">
        <v>25153</v>
      </c>
      <c r="G12856" t="s">
        <v>842</v>
      </c>
      <c r="H12856" t="b">
        <f t="shared" si="200"/>
        <v>1</v>
      </c>
    </row>
    <row r="12857" hidden="1" spans="1:8">
      <c r="A12857">
        <v>12855</v>
      </c>
      <c r="B12857">
        <v>0</v>
      </c>
      <c r="C12857" t="s">
        <v>842</v>
      </c>
      <c r="D12857" t="s">
        <v>9</v>
      </c>
      <c r="E12857" t="s">
        <v>25154</v>
      </c>
      <c r="F12857" t="s">
        <v>25155</v>
      </c>
      <c r="G12857" t="s">
        <v>842</v>
      </c>
      <c r="H12857" t="b">
        <f t="shared" si="200"/>
        <v>1</v>
      </c>
    </row>
    <row r="12858" hidden="1" spans="1:8">
      <c r="A12858">
        <v>12856</v>
      </c>
      <c r="B12858">
        <v>0</v>
      </c>
      <c r="C12858" t="s">
        <v>842</v>
      </c>
      <c r="D12858" t="s">
        <v>9</v>
      </c>
      <c r="E12858" t="s">
        <v>25156</v>
      </c>
      <c r="F12858" t="s">
        <v>25157</v>
      </c>
      <c r="G12858" t="s">
        <v>842</v>
      </c>
      <c r="H12858" t="b">
        <f t="shared" si="200"/>
        <v>1</v>
      </c>
    </row>
    <row r="12859" hidden="1" spans="1:8">
      <c r="A12859">
        <v>12857</v>
      </c>
      <c r="B12859">
        <v>0</v>
      </c>
      <c r="C12859" t="s">
        <v>842</v>
      </c>
      <c r="D12859" t="s">
        <v>9</v>
      </c>
      <c r="E12859" t="s">
        <v>25158</v>
      </c>
      <c r="F12859" t="s">
        <v>25159</v>
      </c>
      <c r="G12859" t="s">
        <v>842</v>
      </c>
      <c r="H12859" t="b">
        <f t="shared" si="200"/>
        <v>1</v>
      </c>
    </row>
    <row r="12860" hidden="1" spans="1:8">
      <c r="A12860">
        <v>12858</v>
      </c>
      <c r="B12860">
        <v>0</v>
      </c>
      <c r="C12860" t="s">
        <v>842</v>
      </c>
      <c r="D12860" t="s">
        <v>55</v>
      </c>
      <c r="E12860" t="s">
        <v>25160</v>
      </c>
      <c r="F12860" t="s">
        <v>25161</v>
      </c>
      <c r="G12860" t="s">
        <v>842</v>
      </c>
      <c r="H12860" t="b">
        <f t="shared" si="200"/>
        <v>1</v>
      </c>
    </row>
    <row r="12861" hidden="1" spans="1:8">
      <c r="A12861">
        <v>12859</v>
      </c>
      <c r="B12861">
        <v>0</v>
      </c>
      <c r="C12861" t="s">
        <v>842</v>
      </c>
      <c r="D12861" t="s">
        <v>55</v>
      </c>
      <c r="E12861" t="s">
        <v>25162</v>
      </c>
      <c r="F12861" t="s">
        <v>25163</v>
      </c>
      <c r="G12861" t="s">
        <v>842</v>
      </c>
      <c r="H12861" t="b">
        <f t="shared" si="200"/>
        <v>1</v>
      </c>
    </row>
    <row r="12862" hidden="1" spans="1:8">
      <c r="A12862">
        <v>12860</v>
      </c>
      <c r="B12862">
        <v>0</v>
      </c>
      <c r="C12862" t="s">
        <v>842</v>
      </c>
      <c r="D12862" t="s">
        <v>9</v>
      </c>
      <c r="E12862" t="s">
        <v>25164</v>
      </c>
      <c r="F12862" t="s">
        <v>25165</v>
      </c>
      <c r="G12862" t="s">
        <v>842</v>
      </c>
      <c r="H12862" t="b">
        <f t="shared" si="200"/>
        <v>1</v>
      </c>
    </row>
    <row r="12863" hidden="1" spans="1:8">
      <c r="A12863">
        <v>12861</v>
      </c>
      <c r="B12863">
        <v>0</v>
      </c>
      <c r="C12863" t="s">
        <v>842</v>
      </c>
      <c r="D12863" t="s">
        <v>9</v>
      </c>
      <c r="E12863" t="s">
        <v>25166</v>
      </c>
      <c r="F12863" t="s">
        <v>25167</v>
      </c>
      <c r="G12863" t="s">
        <v>842</v>
      </c>
      <c r="H12863" t="b">
        <f t="shared" si="200"/>
        <v>1</v>
      </c>
    </row>
    <row r="12864" hidden="1" spans="1:8">
      <c r="A12864">
        <v>12862</v>
      </c>
      <c r="B12864">
        <v>0</v>
      </c>
      <c r="C12864" t="s">
        <v>842</v>
      </c>
      <c r="D12864" t="s">
        <v>9</v>
      </c>
      <c r="E12864" t="s">
        <v>25168</v>
      </c>
      <c r="F12864" t="s">
        <v>25169</v>
      </c>
      <c r="G12864" t="s">
        <v>842</v>
      </c>
      <c r="H12864" t="b">
        <f t="shared" si="200"/>
        <v>1</v>
      </c>
    </row>
    <row r="12865" hidden="1" spans="1:8">
      <c r="A12865">
        <v>12863</v>
      </c>
      <c r="B12865">
        <v>0</v>
      </c>
      <c r="C12865" t="s">
        <v>842</v>
      </c>
      <c r="D12865" t="s">
        <v>9</v>
      </c>
      <c r="E12865" t="s">
        <v>25170</v>
      </c>
      <c r="F12865" t="s">
        <v>25171</v>
      </c>
      <c r="G12865" t="s">
        <v>842</v>
      </c>
      <c r="H12865" t="b">
        <f t="shared" si="200"/>
        <v>1</v>
      </c>
    </row>
    <row r="12866" hidden="1" spans="1:8">
      <c r="A12866">
        <v>12864</v>
      </c>
      <c r="B12866">
        <v>0</v>
      </c>
      <c r="C12866" t="s">
        <v>842</v>
      </c>
      <c r="D12866" t="s">
        <v>9</v>
      </c>
      <c r="E12866" t="s">
        <v>25172</v>
      </c>
      <c r="F12866" t="s">
        <v>21756</v>
      </c>
      <c r="G12866" t="s">
        <v>842</v>
      </c>
      <c r="H12866" t="b">
        <f t="shared" si="200"/>
        <v>1</v>
      </c>
    </row>
    <row r="12867" hidden="1" spans="1:8">
      <c r="A12867">
        <v>12865</v>
      </c>
      <c r="B12867">
        <v>0</v>
      </c>
      <c r="C12867" t="s">
        <v>842</v>
      </c>
      <c r="D12867" t="s">
        <v>24</v>
      </c>
      <c r="E12867" t="s">
        <v>25173</v>
      </c>
      <c r="F12867" t="s">
        <v>25174</v>
      </c>
      <c r="G12867" t="s">
        <v>842</v>
      </c>
      <c r="H12867" t="b">
        <f t="shared" ref="H12867:H12930" si="201">EXACT(G12867,C12867)</f>
        <v>1</v>
      </c>
    </row>
    <row r="12868" hidden="1" spans="1:8">
      <c r="A12868">
        <v>12866</v>
      </c>
      <c r="B12868">
        <v>0</v>
      </c>
      <c r="C12868" t="s">
        <v>842</v>
      </c>
      <c r="D12868" t="s">
        <v>9</v>
      </c>
      <c r="E12868" t="s">
        <v>25175</v>
      </c>
      <c r="F12868" t="s">
        <v>25176</v>
      </c>
      <c r="G12868" t="s">
        <v>842</v>
      </c>
      <c r="H12868" t="b">
        <f t="shared" si="201"/>
        <v>1</v>
      </c>
    </row>
    <row r="12869" hidden="1" spans="1:8">
      <c r="A12869">
        <v>12867</v>
      </c>
      <c r="B12869">
        <v>0</v>
      </c>
      <c r="C12869" t="s">
        <v>842</v>
      </c>
      <c r="D12869" t="s">
        <v>55</v>
      </c>
      <c r="E12869" t="s">
        <v>25177</v>
      </c>
      <c r="F12869" t="s">
        <v>23092</v>
      </c>
      <c r="G12869" t="s">
        <v>842</v>
      </c>
      <c r="H12869" t="b">
        <f t="shared" si="201"/>
        <v>1</v>
      </c>
    </row>
    <row r="12870" hidden="1" spans="1:8">
      <c r="A12870">
        <v>12868</v>
      </c>
      <c r="B12870">
        <v>0</v>
      </c>
      <c r="C12870" t="s">
        <v>842</v>
      </c>
      <c r="D12870" t="s">
        <v>9</v>
      </c>
      <c r="E12870" t="s">
        <v>25178</v>
      </c>
      <c r="F12870" t="s">
        <v>25179</v>
      </c>
      <c r="G12870" t="s">
        <v>842</v>
      </c>
      <c r="H12870" t="b">
        <f t="shared" si="201"/>
        <v>1</v>
      </c>
    </row>
    <row r="12871" hidden="1" spans="1:8">
      <c r="A12871">
        <v>12869</v>
      </c>
      <c r="B12871">
        <v>0</v>
      </c>
      <c r="C12871" t="s">
        <v>842</v>
      </c>
      <c r="D12871" t="s">
        <v>9</v>
      </c>
      <c r="E12871" t="s">
        <v>25180</v>
      </c>
      <c r="F12871" t="s">
        <v>21462</v>
      </c>
      <c r="G12871" t="s">
        <v>842</v>
      </c>
      <c r="H12871" t="b">
        <f t="shared" si="201"/>
        <v>1</v>
      </c>
    </row>
    <row r="12872" hidden="1" spans="1:8">
      <c r="A12872">
        <v>12870</v>
      </c>
      <c r="B12872">
        <v>0</v>
      </c>
      <c r="C12872" t="s">
        <v>842</v>
      </c>
      <c r="D12872" t="s">
        <v>9</v>
      </c>
      <c r="E12872" t="s">
        <v>25181</v>
      </c>
      <c r="F12872" t="s">
        <v>25182</v>
      </c>
      <c r="G12872" t="s">
        <v>842</v>
      </c>
      <c r="H12872" t="b">
        <f t="shared" si="201"/>
        <v>1</v>
      </c>
    </row>
    <row r="12873" hidden="1" spans="1:8">
      <c r="A12873">
        <v>12871</v>
      </c>
      <c r="B12873">
        <v>0</v>
      </c>
      <c r="C12873" t="s">
        <v>842</v>
      </c>
      <c r="D12873" t="s">
        <v>9</v>
      </c>
      <c r="E12873" t="s">
        <v>25183</v>
      </c>
      <c r="F12873" t="s">
        <v>21998</v>
      </c>
      <c r="G12873" t="s">
        <v>842</v>
      </c>
      <c r="H12873" t="b">
        <f t="shared" si="201"/>
        <v>1</v>
      </c>
    </row>
    <row r="12874" hidden="1" spans="1:8">
      <c r="A12874">
        <v>12872</v>
      </c>
      <c r="B12874">
        <v>0</v>
      </c>
      <c r="C12874" t="s">
        <v>842</v>
      </c>
      <c r="D12874" t="s">
        <v>9</v>
      </c>
      <c r="E12874" t="s">
        <v>25184</v>
      </c>
      <c r="F12874" t="s">
        <v>23568</v>
      </c>
      <c r="G12874" t="s">
        <v>842</v>
      </c>
      <c r="H12874" t="b">
        <f t="shared" si="201"/>
        <v>1</v>
      </c>
    </row>
    <row r="12875" hidden="1" spans="1:8">
      <c r="A12875">
        <v>12873</v>
      </c>
      <c r="B12875">
        <v>0</v>
      </c>
      <c r="C12875" t="s">
        <v>842</v>
      </c>
      <c r="D12875" t="s">
        <v>9</v>
      </c>
      <c r="E12875" t="s">
        <v>25185</v>
      </c>
      <c r="F12875" t="s">
        <v>25186</v>
      </c>
      <c r="G12875" t="s">
        <v>842</v>
      </c>
      <c r="H12875" t="b">
        <f t="shared" si="201"/>
        <v>1</v>
      </c>
    </row>
    <row r="12876" hidden="1" spans="1:8">
      <c r="A12876">
        <v>12874</v>
      </c>
      <c r="B12876">
        <v>0</v>
      </c>
      <c r="C12876" t="s">
        <v>842</v>
      </c>
      <c r="D12876" t="s">
        <v>55</v>
      </c>
      <c r="E12876" t="s">
        <v>25187</v>
      </c>
      <c r="F12876" t="s">
        <v>25188</v>
      </c>
      <c r="G12876" t="s">
        <v>842</v>
      </c>
      <c r="H12876" t="b">
        <f t="shared" si="201"/>
        <v>1</v>
      </c>
    </row>
    <row r="12877" hidden="1" spans="1:8">
      <c r="A12877">
        <v>12875</v>
      </c>
      <c r="B12877">
        <v>0</v>
      </c>
      <c r="C12877" t="s">
        <v>842</v>
      </c>
      <c r="D12877" t="s">
        <v>9</v>
      </c>
      <c r="E12877" t="s">
        <v>25189</v>
      </c>
      <c r="F12877" t="s">
        <v>25190</v>
      </c>
      <c r="G12877" t="s">
        <v>842</v>
      </c>
      <c r="H12877" t="b">
        <f t="shared" si="201"/>
        <v>1</v>
      </c>
    </row>
    <row r="12878" hidden="1" spans="1:8">
      <c r="A12878">
        <v>12876</v>
      </c>
      <c r="B12878">
        <v>0</v>
      </c>
      <c r="C12878" t="s">
        <v>842</v>
      </c>
      <c r="D12878" t="s">
        <v>24</v>
      </c>
      <c r="E12878" t="s">
        <v>25191</v>
      </c>
      <c r="F12878" t="s">
        <v>25192</v>
      </c>
      <c r="G12878" t="s">
        <v>842</v>
      </c>
      <c r="H12878" t="b">
        <f t="shared" si="201"/>
        <v>1</v>
      </c>
    </row>
    <row r="12879" hidden="1" spans="1:8">
      <c r="A12879">
        <v>12877</v>
      </c>
      <c r="B12879">
        <v>0</v>
      </c>
      <c r="C12879" t="s">
        <v>842</v>
      </c>
      <c r="D12879" t="s">
        <v>9</v>
      </c>
      <c r="E12879" t="s">
        <v>25193</v>
      </c>
      <c r="F12879" t="s">
        <v>25194</v>
      </c>
      <c r="G12879" t="s">
        <v>842</v>
      </c>
      <c r="H12879" t="b">
        <f t="shared" si="201"/>
        <v>1</v>
      </c>
    </row>
    <row r="12880" hidden="1" spans="1:8">
      <c r="A12880">
        <v>12878</v>
      </c>
      <c r="B12880">
        <v>0</v>
      </c>
      <c r="C12880" t="s">
        <v>842</v>
      </c>
      <c r="D12880" t="s">
        <v>9</v>
      </c>
      <c r="E12880" t="s">
        <v>25195</v>
      </c>
      <c r="F12880" t="s">
        <v>25196</v>
      </c>
      <c r="G12880" t="s">
        <v>842</v>
      </c>
      <c r="H12880" t="b">
        <f t="shared" si="201"/>
        <v>1</v>
      </c>
    </row>
    <row r="12881" hidden="1" spans="1:8">
      <c r="A12881">
        <v>12879</v>
      </c>
      <c r="B12881">
        <v>0</v>
      </c>
      <c r="C12881" t="s">
        <v>842</v>
      </c>
      <c r="D12881" t="s">
        <v>24</v>
      </c>
      <c r="E12881" t="s">
        <v>25197</v>
      </c>
      <c r="F12881" t="s">
        <v>25198</v>
      </c>
      <c r="G12881" t="s">
        <v>842</v>
      </c>
      <c r="H12881" t="b">
        <f t="shared" si="201"/>
        <v>1</v>
      </c>
    </row>
    <row r="12882" hidden="1" spans="1:8">
      <c r="A12882">
        <v>12880</v>
      </c>
      <c r="B12882">
        <v>0</v>
      </c>
      <c r="C12882" t="s">
        <v>842</v>
      </c>
      <c r="D12882" t="s">
        <v>55</v>
      </c>
      <c r="E12882" t="s">
        <v>25199</v>
      </c>
      <c r="F12882" t="s">
        <v>25200</v>
      </c>
      <c r="G12882" t="s">
        <v>842</v>
      </c>
      <c r="H12882" t="b">
        <f t="shared" si="201"/>
        <v>1</v>
      </c>
    </row>
    <row r="12883" hidden="1" spans="1:8">
      <c r="A12883">
        <v>12881</v>
      </c>
      <c r="B12883">
        <v>0</v>
      </c>
      <c r="C12883" t="s">
        <v>842</v>
      </c>
      <c r="D12883" t="s">
        <v>9</v>
      </c>
      <c r="E12883" t="s">
        <v>25201</v>
      </c>
      <c r="F12883" t="s">
        <v>25202</v>
      </c>
      <c r="G12883" t="s">
        <v>842</v>
      </c>
      <c r="H12883" t="b">
        <f t="shared" si="201"/>
        <v>1</v>
      </c>
    </row>
    <row r="12884" hidden="1" spans="1:8">
      <c r="A12884">
        <v>12882</v>
      </c>
      <c r="B12884">
        <v>0</v>
      </c>
      <c r="C12884" t="s">
        <v>842</v>
      </c>
      <c r="D12884" t="s">
        <v>55</v>
      </c>
      <c r="E12884" t="s">
        <v>25203</v>
      </c>
      <c r="F12884" t="s">
        <v>25204</v>
      </c>
      <c r="G12884" t="s">
        <v>842</v>
      </c>
      <c r="H12884" t="b">
        <f t="shared" si="201"/>
        <v>1</v>
      </c>
    </row>
    <row r="12885" hidden="1" spans="1:8">
      <c r="A12885">
        <v>12883</v>
      </c>
      <c r="B12885">
        <v>0</v>
      </c>
      <c r="C12885" t="s">
        <v>842</v>
      </c>
      <c r="D12885" t="s">
        <v>55</v>
      </c>
      <c r="E12885" t="s">
        <v>25205</v>
      </c>
      <c r="F12885" t="s">
        <v>25206</v>
      </c>
      <c r="G12885" t="s">
        <v>842</v>
      </c>
      <c r="H12885" t="b">
        <f t="shared" si="201"/>
        <v>1</v>
      </c>
    </row>
    <row r="12886" hidden="1" spans="1:8">
      <c r="A12886">
        <v>12884</v>
      </c>
      <c r="B12886">
        <v>0</v>
      </c>
      <c r="C12886" t="s">
        <v>842</v>
      </c>
      <c r="D12886" t="s">
        <v>9</v>
      </c>
      <c r="E12886" t="s">
        <v>25207</v>
      </c>
      <c r="F12886" t="s">
        <v>25208</v>
      </c>
      <c r="G12886" t="s">
        <v>842</v>
      </c>
      <c r="H12886" t="b">
        <f t="shared" si="201"/>
        <v>1</v>
      </c>
    </row>
    <row r="12887" hidden="1" spans="1:8">
      <c r="A12887">
        <v>12885</v>
      </c>
      <c r="B12887">
        <v>0</v>
      </c>
      <c r="C12887" t="s">
        <v>842</v>
      </c>
      <c r="D12887" t="s">
        <v>24</v>
      </c>
      <c r="E12887" t="s">
        <v>25209</v>
      </c>
      <c r="F12887" t="s">
        <v>25210</v>
      </c>
      <c r="G12887" t="s">
        <v>842</v>
      </c>
      <c r="H12887" t="b">
        <f t="shared" si="201"/>
        <v>1</v>
      </c>
    </row>
    <row r="12888" hidden="1" spans="1:8">
      <c r="A12888">
        <v>12886</v>
      </c>
      <c r="B12888">
        <v>0</v>
      </c>
      <c r="C12888" t="s">
        <v>842</v>
      </c>
      <c r="D12888" t="s">
        <v>9</v>
      </c>
      <c r="E12888" t="s">
        <v>25211</v>
      </c>
      <c r="F12888" t="s">
        <v>25212</v>
      </c>
      <c r="G12888" t="s">
        <v>842</v>
      </c>
      <c r="H12888" t="b">
        <f t="shared" si="201"/>
        <v>1</v>
      </c>
    </row>
    <row r="12889" hidden="1" spans="1:8">
      <c r="A12889">
        <v>12887</v>
      </c>
      <c r="B12889">
        <v>0</v>
      </c>
      <c r="C12889" t="s">
        <v>842</v>
      </c>
      <c r="D12889" t="s">
        <v>9</v>
      </c>
      <c r="E12889" t="s">
        <v>25213</v>
      </c>
      <c r="F12889" t="s">
        <v>25214</v>
      </c>
      <c r="G12889" t="s">
        <v>842</v>
      </c>
      <c r="H12889" t="b">
        <f t="shared" si="201"/>
        <v>1</v>
      </c>
    </row>
    <row r="12890" hidden="1" spans="1:8">
      <c r="A12890">
        <v>12888</v>
      </c>
      <c r="B12890">
        <v>0</v>
      </c>
      <c r="C12890" t="s">
        <v>842</v>
      </c>
      <c r="D12890" t="s">
        <v>9</v>
      </c>
      <c r="E12890" t="s">
        <v>25215</v>
      </c>
      <c r="F12890" t="s">
        <v>25216</v>
      </c>
      <c r="G12890" t="s">
        <v>842</v>
      </c>
      <c r="H12890" t="b">
        <f t="shared" si="201"/>
        <v>1</v>
      </c>
    </row>
    <row r="12891" hidden="1" spans="1:8">
      <c r="A12891">
        <v>12889</v>
      </c>
      <c r="B12891">
        <v>0</v>
      </c>
      <c r="C12891" t="s">
        <v>842</v>
      </c>
      <c r="D12891" t="s">
        <v>9</v>
      </c>
      <c r="E12891" t="s">
        <v>25217</v>
      </c>
      <c r="F12891" t="s">
        <v>25218</v>
      </c>
      <c r="G12891" t="s">
        <v>842</v>
      </c>
      <c r="H12891" t="b">
        <f t="shared" si="201"/>
        <v>1</v>
      </c>
    </row>
    <row r="12892" hidden="1" spans="1:8">
      <c r="A12892">
        <v>12890</v>
      </c>
      <c r="B12892">
        <v>0</v>
      </c>
      <c r="C12892" t="s">
        <v>842</v>
      </c>
      <c r="D12892" t="s">
        <v>9</v>
      </c>
      <c r="E12892" t="s">
        <v>25219</v>
      </c>
      <c r="F12892" t="s">
        <v>25220</v>
      </c>
      <c r="G12892" t="s">
        <v>842</v>
      </c>
      <c r="H12892" t="b">
        <f t="shared" si="201"/>
        <v>1</v>
      </c>
    </row>
    <row r="12893" hidden="1" spans="1:8">
      <c r="A12893">
        <v>12891</v>
      </c>
      <c r="B12893">
        <v>0</v>
      </c>
      <c r="C12893" t="s">
        <v>842</v>
      </c>
      <c r="D12893" t="s">
        <v>24</v>
      </c>
      <c r="E12893" t="s">
        <v>25221</v>
      </c>
      <c r="F12893" t="s">
        <v>25222</v>
      </c>
      <c r="G12893" t="s">
        <v>842</v>
      </c>
      <c r="H12893" t="b">
        <f t="shared" si="201"/>
        <v>1</v>
      </c>
    </row>
    <row r="12894" hidden="1" spans="1:8">
      <c r="A12894">
        <v>12892</v>
      </c>
      <c r="B12894">
        <v>0</v>
      </c>
      <c r="C12894" t="s">
        <v>842</v>
      </c>
      <c r="D12894" t="s">
        <v>9</v>
      </c>
      <c r="E12894" t="s">
        <v>25223</v>
      </c>
      <c r="F12894" t="s">
        <v>25224</v>
      </c>
      <c r="G12894" t="s">
        <v>842</v>
      </c>
      <c r="H12894" t="b">
        <f t="shared" si="201"/>
        <v>1</v>
      </c>
    </row>
    <row r="12895" hidden="1" spans="1:8">
      <c r="A12895">
        <v>12893</v>
      </c>
      <c r="B12895">
        <v>0</v>
      </c>
      <c r="C12895" t="s">
        <v>842</v>
      </c>
      <c r="D12895" t="s">
        <v>9</v>
      </c>
      <c r="E12895" t="s">
        <v>25225</v>
      </c>
      <c r="F12895" t="s">
        <v>25226</v>
      </c>
      <c r="G12895" t="s">
        <v>842</v>
      </c>
      <c r="H12895" t="b">
        <f t="shared" si="201"/>
        <v>1</v>
      </c>
    </row>
    <row r="12896" hidden="1" spans="1:8">
      <c r="A12896">
        <v>12894</v>
      </c>
      <c r="B12896">
        <v>0</v>
      </c>
      <c r="C12896" t="s">
        <v>842</v>
      </c>
      <c r="D12896" t="s">
        <v>9</v>
      </c>
      <c r="E12896" t="s">
        <v>25227</v>
      </c>
      <c r="F12896" t="s">
        <v>25228</v>
      </c>
      <c r="G12896" t="s">
        <v>842</v>
      </c>
      <c r="H12896" t="b">
        <f t="shared" si="201"/>
        <v>1</v>
      </c>
    </row>
    <row r="12897" hidden="1" spans="1:8">
      <c r="A12897">
        <v>12895</v>
      </c>
      <c r="B12897">
        <v>0</v>
      </c>
      <c r="C12897" t="s">
        <v>842</v>
      </c>
      <c r="D12897" t="s">
        <v>9</v>
      </c>
      <c r="E12897" t="s">
        <v>25229</v>
      </c>
      <c r="F12897" t="s">
        <v>25230</v>
      </c>
      <c r="G12897" t="s">
        <v>842</v>
      </c>
      <c r="H12897" t="b">
        <f t="shared" si="201"/>
        <v>1</v>
      </c>
    </row>
    <row r="12898" hidden="1" spans="1:8">
      <c r="A12898">
        <v>12896</v>
      </c>
      <c r="B12898">
        <v>0</v>
      </c>
      <c r="C12898" t="s">
        <v>842</v>
      </c>
      <c r="D12898" t="s">
        <v>9</v>
      </c>
      <c r="E12898" t="s">
        <v>25231</v>
      </c>
      <c r="F12898" t="s">
        <v>20745</v>
      </c>
      <c r="G12898" t="s">
        <v>842</v>
      </c>
      <c r="H12898" t="b">
        <f t="shared" si="201"/>
        <v>1</v>
      </c>
    </row>
    <row r="12899" hidden="1" spans="1:8">
      <c r="A12899">
        <v>12897</v>
      </c>
      <c r="B12899">
        <v>0</v>
      </c>
      <c r="C12899" t="s">
        <v>842</v>
      </c>
      <c r="D12899" t="s">
        <v>9</v>
      </c>
      <c r="E12899" t="s">
        <v>25232</v>
      </c>
      <c r="F12899" t="s">
        <v>25233</v>
      </c>
      <c r="G12899" t="s">
        <v>842</v>
      </c>
      <c r="H12899" t="b">
        <f t="shared" si="201"/>
        <v>1</v>
      </c>
    </row>
    <row r="12900" hidden="1" spans="1:8">
      <c r="A12900">
        <v>12898</v>
      </c>
      <c r="B12900">
        <v>0</v>
      </c>
      <c r="C12900" t="s">
        <v>842</v>
      </c>
      <c r="D12900" t="s">
        <v>9</v>
      </c>
      <c r="E12900" t="s">
        <v>25234</v>
      </c>
      <c r="F12900" t="s">
        <v>25235</v>
      </c>
      <c r="G12900" t="s">
        <v>842</v>
      </c>
      <c r="H12900" t="b">
        <f t="shared" si="201"/>
        <v>1</v>
      </c>
    </row>
    <row r="12901" hidden="1" spans="1:8">
      <c r="A12901">
        <v>12899</v>
      </c>
      <c r="B12901">
        <v>0</v>
      </c>
      <c r="C12901" t="s">
        <v>842</v>
      </c>
      <c r="D12901" t="s">
        <v>9</v>
      </c>
      <c r="E12901" t="s">
        <v>25236</v>
      </c>
      <c r="F12901" t="s">
        <v>25237</v>
      </c>
      <c r="G12901" t="s">
        <v>842</v>
      </c>
      <c r="H12901" t="b">
        <f t="shared" si="201"/>
        <v>1</v>
      </c>
    </row>
    <row r="12902" hidden="1" spans="1:8">
      <c r="A12902">
        <v>12900</v>
      </c>
      <c r="B12902">
        <v>0</v>
      </c>
      <c r="C12902" t="s">
        <v>842</v>
      </c>
      <c r="D12902" t="s">
        <v>55</v>
      </c>
      <c r="E12902" t="s">
        <v>25238</v>
      </c>
      <c r="F12902" t="s">
        <v>25239</v>
      </c>
      <c r="G12902" t="s">
        <v>842</v>
      </c>
      <c r="H12902" t="b">
        <f t="shared" si="201"/>
        <v>1</v>
      </c>
    </row>
    <row r="12903" hidden="1" spans="1:8">
      <c r="A12903">
        <v>12901</v>
      </c>
      <c r="B12903">
        <v>0</v>
      </c>
      <c r="C12903" t="s">
        <v>842</v>
      </c>
      <c r="D12903" t="s">
        <v>55</v>
      </c>
      <c r="E12903" t="s">
        <v>25240</v>
      </c>
      <c r="F12903" t="s">
        <v>25241</v>
      </c>
      <c r="G12903" t="s">
        <v>842</v>
      </c>
      <c r="H12903" t="b">
        <f t="shared" si="201"/>
        <v>1</v>
      </c>
    </row>
    <row r="12904" hidden="1" spans="1:8">
      <c r="A12904">
        <v>12902</v>
      </c>
      <c r="B12904">
        <v>0</v>
      </c>
      <c r="C12904" t="s">
        <v>842</v>
      </c>
      <c r="D12904" t="s">
        <v>55</v>
      </c>
      <c r="E12904" t="s">
        <v>25242</v>
      </c>
      <c r="F12904" t="s">
        <v>25243</v>
      </c>
      <c r="G12904" t="s">
        <v>842</v>
      </c>
      <c r="H12904" t="b">
        <f t="shared" si="201"/>
        <v>1</v>
      </c>
    </row>
    <row r="12905" hidden="1" spans="1:8">
      <c r="A12905">
        <v>12903</v>
      </c>
      <c r="B12905">
        <v>0</v>
      </c>
      <c r="C12905" t="s">
        <v>842</v>
      </c>
      <c r="D12905" t="s">
        <v>9</v>
      </c>
      <c r="E12905" t="s">
        <v>25244</v>
      </c>
      <c r="F12905" t="s">
        <v>25245</v>
      </c>
      <c r="G12905" t="s">
        <v>842</v>
      </c>
      <c r="H12905" t="b">
        <f t="shared" si="201"/>
        <v>1</v>
      </c>
    </row>
    <row r="12906" hidden="1" spans="1:8">
      <c r="A12906">
        <v>12904</v>
      </c>
      <c r="B12906">
        <v>0</v>
      </c>
      <c r="C12906" t="s">
        <v>842</v>
      </c>
      <c r="D12906" t="s">
        <v>9</v>
      </c>
      <c r="E12906" t="s">
        <v>25246</v>
      </c>
      <c r="F12906" t="s">
        <v>25247</v>
      </c>
      <c r="G12906" t="s">
        <v>842</v>
      </c>
      <c r="H12906" t="b">
        <f t="shared" si="201"/>
        <v>1</v>
      </c>
    </row>
    <row r="12907" hidden="1" spans="1:8">
      <c r="A12907">
        <v>12905</v>
      </c>
      <c r="B12907">
        <v>0</v>
      </c>
      <c r="C12907" t="s">
        <v>842</v>
      </c>
      <c r="D12907" t="s">
        <v>9</v>
      </c>
      <c r="E12907" t="s">
        <v>25248</v>
      </c>
      <c r="F12907" t="s">
        <v>25249</v>
      </c>
      <c r="G12907" t="s">
        <v>842</v>
      </c>
      <c r="H12907" t="b">
        <f t="shared" si="201"/>
        <v>1</v>
      </c>
    </row>
    <row r="12908" hidden="1" spans="1:8">
      <c r="A12908">
        <v>12906</v>
      </c>
      <c r="B12908">
        <v>0</v>
      </c>
      <c r="C12908" t="s">
        <v>842</v>
      </c>
      <c r="D12908" t="s">
        <v>55</v>
      </c>
      <c r="E12908" t="s">
        <v>25250</v>
      </c>
      <c r="F12908" t="s">
        <v>25251</v>
      </c>
      <c r="G12908" t="s">
        <v>842</v>
      </c>
      <c r="H12908" t="b">
        <f t="shared" si="201"/>
        <v>1</v>
      </c>
    </row>
    <row r="12909" hidden="1" spans="1:8">
      <c r="A12909">
        <v>12907</v>
      </c>
      <c r="B12909">
        <v>0</v>
      </c>
      <c r="C12909" t="s">
        <v>842</v>
      </c>
      <c r="D12909" t="s">
        <v>9</v>
      </c>
      <c r="E12909" t="s">
        <v>25252</v>
      </c>
      <c r="F12909" t="s">
        <v>25253</v>
      </c>
      <c r="G12909" t="s">
        <v>842</v>
      </c>
      <c r="H12909" t="b">
        <f t="shared" si="201"/>
        <v>1</v>
      </c>
    </row>
    <row r="12910" hidden="1" spans="1:8">
      <c r="A12910">
        <v>12908</v>
      </c>
      <c r="B12910">
        <v>0</v>
      </c>
      <c r="C12910" t="s">
        <v>842</v>
      </c>
      <c r="D12910" t="s">
        <v>9</v>
      </c>
      <c r="E12910" t="s">
        <v>25254</v>
      </c>
      <c r="F12910" t="s">
        <v>25255</v>
      </c>
      <c r="G12910" t="s">
        <v>842</v>
      </c>
      <c r="H12910" t="b">
        <f t="shared" si="201"/>
        <v>1</v>
      </c>
    </row>
    <row r="12911" hidden="1" spans="1:8">
      <c r="A12911">
        <v>12909</v>
      </c>
      <c r="B12911">
        <v>0</v>
      </c>
      <c r="C12911" t="s">
        <v>842</v>
      </c>
      <c r="D12911" t="s">
        <v>9</v>
      </c>
      <c r="E12911" t="s">
        <v>25256</v>
      </c>
      <c r="F12911" t="s">
        <v>25257</v>
      </c>
      <c r="G12911" t="s">
        <v>842</v>
      </c>
      <c r="H12911" t="b">
        <f t="shared" si="201"/>
        <v>1</v>
      </c>
    </row>
    <row r="12912" hidden="1" spans="1:8">
      <c r="A12912">
        <v>12910</v>
      </c>
      <c r="B12912">
        <v>0</v>
      </c>
      <c r="C12912" t="s">
        <v>842</v>
      </c>
      <c r="D12912" t="s">
        <v>9</v>
      </c>
      <c r="E12912" t="s">
        <v>25258</v>
      </c>
      <c r="F12912" t="s">
        <v>25259</v>
      </c>
      <c r="G12912" t="s">
        <v>842</v>
      </c>
      <c r="H12912" t="b">
        <f t="shared" si="201"/>
        <v>1</v>
      </c>
    </row>
    <row r="12913" hidden="1" spans="1:8">
      <c r="A12913">
        <v>12911</v>
      </c>
      <c r="B12913">
        <v>0</v>
      </c>
      <c r="C12913" t="s">
        <v>842</v>
      </c>
      <c r="D12913" t="s">
        <v>9</v>
      </c>
      <c r="E12913" t="s">
        <v>25260</v>
      </c>
      <c r="F12913" t="s">
        <v>25261</v>
      </c>
      <c r="G12913" t="s">
        <v>842</v>
      </c>
      <c r="H12913" t="b">
        <f t="shared" si="201"/>
        <v>1</v>
      </c>
    </row>
    <row r="12914" hidden="1" spans="1:8">
      <c r="A12914">
        <v>12912</v>
      </c>
      <c r="B12914">
        <v>0</v>
      </c>
      <c r="C12914" t="s">
        <v>842</v>
      </c>
      <c r="D12914" t="s">
        <v>9</v>
      </c>
      <c r="E12914" t="s">
        <v>25262</v>
      </c>
      <c r="F12914" t="s">
        <v>25263</v>
      </c>
      <c r="G12914" t="s">
        <v>842</v>
      </c>
      <c r="H12914" t="b">
        <f t="shared" si="201"/>
        <v>1</v>
      </c>
    </row>
    <row r="12915" hidden="1" spans="1:8">
      <c r="A12915">
        <v>12913</v>
      </c>
      <c r="B12915">
        <v>0</v>
      </c>
      <c r="C12915" t="s">
        <v>842</v>
      </c>
      <c r="D12915" t="s">
        <v>9</v>
      </c>
      <c r="E12915" t="s">
        <v>25264</v>
      </c>
      <c r="F12915" t="s">
        <v>25265</v>
      </c>
      <c r="G12915" t="s">
        <v>842</v>
      </c>
      <c r="H12915" t="b">
        <f t="shared" si="201"/>
        <v>1</v>
      </c>
    </row>
    <row r="12916" hidden="1" spans="1:8">
      <c r="A12916">
        <v>12914</v>
      </c>
      <c r="B12916">
        <v>0</v>
      </c>
      <c r="C12916" t="s">
        <v>842</v>
      </c>
      <c r="D12916" t="s">
        <v>24</v>
      </c>
      <c r="E12916" t="s">
        <v>25266</v>
      </c>
      <c r="F12916" t="s">
        <v>21450</v>
      </c>
      <c r="G12916" t="s">
        <v>842</v>
      </c>
      <c r="H12916" t="b">
        <f t="shared" si="201"/>
        <v>1</v>
      </c>
    </row>
    <row r="12917" hidden="1" spans="1:8">
      <c r="A12917">
        <v>12915</v>
      </c>
      <c r="B12917">
        <v>0</v>
      </c>
      <c r="C12917" t="s">
        <v>842</v>
      </c>
      <c r="D12917" t="s">
        <v>9</v>
      </c>
      <c r="E12917" t="s">
        <v>25267</v>
      </c>
      <c r="F12917" t="s">
        <v>25268</v>
      </c>
      <c r="G12917" t="s">
        <v>842</v>
      </c>
      <c r="H12917" t="b">
        <f t="shared" si="201"/>
        <v>1</v>
      </c>
    </row>
    <row r="12918" hidden="1" spans="1:8">
      <c r="A12918">
        <v>12916</v>
      </c>
      <c r="B12918">
        <v>0</v>
      </c>
      <c r="C12918" t="s">
        <v>842</v>
      </c>
      <c r="D12918" t="s">
        <v>9</v>
      </c>
      <c r="E12918" t="s">
        <v>25269</v>
      </c>
      <c r="F12918" t="s">
        <v>25270</v>
      </c>
      <c r="G12918" t="s">
        <v>842</v>
      </c>
      <c r="H12918" t="b">
        <f t="shared" si="201"/>
        <v>1</v>
      </c>
    </row>
    <row r="12919" hidden="1" spans="1:8">
      <c r="A12919">
        <v>12917</v>
      </c>
      <c r="B12919">
        <v>0</v>
      </c>
      <c r="C12919" t="s">
        <v>842</v>
      </c>
      <c r="D12919" t="s">
        <v>24</v>
      </c>
      <c r="E12919" t="s">
        <v>25271</v>
      </c>
      <c r="F12919" t="s">
        <v>25272</v>
      </c>
      <c r="G12919" t="s">
        <v>842</v>
      </c>
      <c r="H12919" t="b">
        <f t="shared" si="201"/>
        <v>1</v>
      </c>
    </row>
    <row r="12920" hidden="1" spans="1:8">
      <c r="A12920">
        <v>12918</v>
      </c>
      <c r="B12920">
        <v>0</v>
      </c>
      <c r="C12920" t="s">
        <v>842</v>
      </c>
      <c r="D12920" t="s">
        <v>9</v>
      </c>
      <c r="E12920" t="s">
        <v>25273</v>
      </c>
      <c r="F12920" t="s">
        <v>25274</v>
      </c>
      <c r="G12920" t="s">
        <v>842</v>
      </c>
      <c r="H12920" t="b">
        <f t="shared" si="201"/>
        <v>1</v>
      </c>
    </row>
    <row r="12921" hidden="1" spans="1:8">
      <c r="A12921">
        <v>12919</v>
      </c>
      <c r="B12921">
        <v>0</v>
      </c>
      <c r="C12921" t="s">
        <v>842</v>
      </c>
      <c r="D12921" t="s">
        <v>9</v>
      </c>
      <c r="E12921" t="s">
        <v>25275</v>
      </c>
      <c r="F12921" t="s">
        <v>25276</v>
      </c>
      <c r="G12921" t="s">
        <v>842</v>
      </c>
      <c r="H12921" t="b">
        <f t="shared" si="201"/>
        <v>1</v>
      </c>
    </row>
    <row r="12922" hidden="1" spans="1:8">
      <c r="A12922">
        <v>12920</v>
      </c>
      <c r="B12922">
        <v>0</v>
      </c>
      <c r="C12922" t="s">
        <v>842</v>
      </c>
      <c r="D12922" t="s">
        <v>55</v>
      </c>
      <c r="E12922" t="s">
        <v>25277</v>
      </c>
      <c r="F12922" t="s">
        <v>25278</v>
      </c>
      <c r="G12922" t="s">
        <v>842</v>
      </c>
      <c r="H12922" t="b">
        <f t="shared" si="201"/>
        <v>1</v>
      </c>
    </row>
    <row r="12923" hidden="1" spans="1:8">
      <c r="A12923">
        <v>12921</v>
      </c>
      <c r="B12923">
        <v>0</v>
      </c>
      <c r="C12923" t="s">
        <v>842</v>
      </c>
      <c r="D12923" t="s">
        <v>9</v>
      </c>
      <c r="E12923" t="s">
        <v>25279</v>
      </c>
      <c r="F12923" t="s">
        <v>25280</v>
      </c>
      <c r="G12923" t="s">
        <v>842</v>
      </c>
      <c r="H12923" t="b">
        <f t="shared" si="201"/>
        <v>1</v>
      </c>
    </row>
    <row r="12924" hidden="1" spans="1:8">
      <c r="A12924">
        <v>12922</v>
      </c>
      <c r="B12924">
        <v>0</v>
      </c>
      <c r="C12924" t="s">
        <v>842</v>
      </c>
      <c r="D12924" t="s">
        <v>9</v>
      </c>
      <c r="E12924" t="s">
        <v>25281</v>
      </c>
      <c r="F12924" t="s">
        <v>25282</v>
      </c>
      <c r="G12924" t="s">
        <v>310</v>
      </c>
      <c r="H12924" t="b">
        <f t="shared" si="201"/>
        <v>0</v>
      </c>
    </row>
    <row r="12925" hidden="1" spans="1:8">
      <c r="A12925">
        <v>12923</v>
      </c>
      <c r="B12925">
        <v>0</v>
      </c>
      <c r="C12925" t="s">
        <v>842</v>
      </c>
      <c r="D12925" t="s">
        <v>9</v>
      </c>
      <c r="E12925" t="s">
        <v>25283</v>
      </c>
      <c r="F12925" t="s">
        <v>25284</v>
      </c>
      <c r="G12925" t="s">
        <v>842</v>
      </c>
      <c r="H12925" t="b">
        <f t="shared" si="201"/>
        <v>1</v>
      </c>
    </row>
    <row r="12926" hidden="1" spans="1:8">
      <c r="A12926">
        <v>12924</v>
      </c>
      <c r="B12926">
        <v>0</v>
      </c>
      <c r="C12926" t="s">
        <v>842</v>
      </c>
      <c r="D12926" t="s">
        <v>9</v>
      </c>
      <c r="E12926" t="s">
        <v>25285</v>
      </c>
      <c r="F12926" t="s">
        <v>20787</v>
      </c>
      <c r="G12926" t="s">
        <v>842</v>
      </c>
      <c r="H12926" t="b">
        <f t="shared" si="201"/>
        <v>1</v>
      </c>
    </row>
    <row r="12927" hidden="1" spans="1:8">
      <c r="A12927">
        <v>12925</v>
      </c>
      <c r="B12927">
        <v>0</v>
      </c>
      <c r="C12927" t="s">
        <v>842</v>
      </c>
      <c r="D12927" t="s">
        <v>9</v>
      </c>
      <c r="E12927" t="s">
        <v>25286</v>
      </c>
      <c r="F12927" t="s">
        <v>25287</v>
      </c>
      <c r="G12927" t="s">
        <v>842</v>
      </c>
      <c r="H12927" t="b">
        <f t="shared" si="201"/>
        <v>1</v>
      </c>
    </row>
    <row r="12928" hidden="1" spans="1:8">
      <c r="A12928">
        <v>12926</v>
      </c>
      <c r="B12928">
        <v>0</v>
      </c>
      <c r="C12928" t="s">
        <v>842</v>
      </c>
      <c r="D12928" t="s">
        <v>9</v>
      </c>
      <c r="E12928" t="s">
        <v>25288</v>
      </c>
      <c r="F12928" t="s">
        <v>25289</v>
      </c>
      <c r="G12928" t="s">
        <v>842</v>
      </c>
      <c r="H12928" t="b">
        <f t="shared" si="201"/>
        <v>1</v>
      </c>
    </row>
    <row r="12929" hidden="1" spans="1:8">
      <c r="A12929">
        <v>12927</v>
      </c>
      <c r="B12929">
        <v>0</v>
      </c>
      <c r="C12929" t="s">
        <v>842</v>
      </c>
      <c r="D12929" t="s">
        <v>9</v>
      </c>
      <c r="E12929" t="s">
        <v>25290</v>
      </c>
      <c r="F12929" t="s">
        <v>25291</v>
      </c>
      <c r="G12929" t="s">
        <v>842</v>
      </c>
      <c r="H12929" t="b">
        <f t="shared" si="201"/>
        <v>1</v>
      </c>
    </row>
    <row r="12930" hidden="1" spans="1:8">
      <c r="A12930">
        <v>12928</v>
      </c>
      <c r="B12930">
        <v>0</v>
      </c>
      <c r="C12930" t="s">
        <v>842</v>
      </c>
      <c r="D12930" t="s">
        <v>24</v>
      </c>
      <c r="E12930" t="s">
        <v>25292</v>
      </c>
      <c r="F12930" t="s">
        <v>25293</v>
      </c>
      <c r="G12930" t="s">
        <v>842</v>
      </c>
      <c r="H12930" t="b">
        <f t="shared" si="201"/>
        <v>1</v>
      </c>
    </row>
    <row r="12931" hidden="1" spans="1:8">
      <c r="A12931">
        <v>12929</v>
      </c>
      <c r="B12931">
        <v>0</v>
      </c>
      <c r="C12931" t="s">
        <v>842</v>
      </c>
      <c r="D12931" t="s">
        <v>9</v>
      </c>
      <c r="E12931" t="s">
        <v>25294</v>
      </c>
      <c r="F12931" t="s">
        <v>25295</v>
      </c>
      <c r="G12931" t="s">
        <v>842</v>
      </c>
      <c r="H12931" t="b">
        <f t="shared" ref="H12931:H12994" si="202">EXACT(G12931,C12931)</f>
        <v>1</v>
      </c>
    </row>
    <row r="12932" hidden="1" spans="1:8">
      <c r="A12932">
        <v>12930</v>
      </c>
      <c r="B12932">
        <v>0</v>
      </c>
      <c r="C12932" t="s">
        <v>842</v>
      </c>
      <c r="D12932" t="s">
        <v>24</v>
      </c>
      <c r="E12932" t="s">
        <v>25296</v>
      </c>
      <c r="F12932" t="s">
        <v>25297</v>
      </c>
      <c r="G12932" t="s">
        <v>842</v>
      </c>
      <c r="H12932" t="b">
        <f t="shared" si="202"/>
        <v>1</v>
      </c>
    </row>
    <row r="12933" hidden="1" spans="1:8">
      <c r="A12933">
        <v>12931</v>
      </c>
      <c r="B12933">
        <v>0</v>
      </c>
      <c r="C12933" t="s">
        <v>842</v>
      </c>
      <c r="D12933" t="s">
        <v>9</v>
      </c>
      <c r="E12933" t="s">
        <v>25298</v>
      </c>
      <c r="F12933" t="s">
        <v>25299</v>
      </c>
      <c r="G12933" t="s">
        <v>842</v>
      </c>
      <c r="H12933" t="b">
        <f t="shared" si="202"/>
        <v>1</v>
      </c>
    </row>
    <row r="12934" hidden="1" spans="1:8">
      <c r="A12934">
        <v>12932</v>
      </c>
      <c r="B12934">
        <v>0</v>
      </c>
      <c r="C12934" t="s">
        <v>842</v>
      </c>
      <c r="D12934" t="s">
        <v>55</v>
      </c>
      <c r="E12934" t="s">
        <v>25300</v>
      </c>
      <c r="F12934" t="s">
        <v>25301</v>
      </c>
      <c r="G12934" t="s">
        <v>842</v>
      </c>
      <c r="H12934" t="b">
        <f t="shared" si="202"/>
        <v>1</v>
      </c>
    </row>
    <row r="12935" hidden="1" spans="1:8">
      <c r="A12935">
        <v>12933</v>
      </c>
      <c r="B12935">
        <v>0</v>
      </c>
      <c r="C12935" t="s">
        <v>842</v>
      </c>
      <c r="D12935" t="s">
        <v>9</v>
      </c>
      <c r="E12935" t="s">
        <v>25302</v>
      </c>
      <c r="F12935" t="s">
        <v>20751</v>
      </c>
      <c r="G12935" t="s">
        <v>842</v>
      </c>
      <c r="H12935" t="b">
        <f t="shared" si="202"/>
        <v>1</v>
      </c>
    </row>
    <row r="12936" hidden="1" spans="1:8">
      <c r="A12936">
        <v>12934</v>
      </c>
      <c r="B12936">
        <v>0</v>
      </c>
      <c r="C12936" t="s">
        <v>842</v>
      </c>
      <c r="D12936" t="s">
        <v>9</v>
      </c>
      <c r="E12936" t="s">
        <v>25303</v>
      </c>
      <c r="F12936" t="s">
        <v>25304</v>
      </c>
      <c r="G12936" t="s">
        <v>842</v>
      </c>
      <c r="H12936" t="b">
        <f t="shared" si="202"/>
        <v>1</v>
      </c>
    </row>
    <row r="12937" hidden="1" spans="1:8">
      <c r="A12937">
        <v>12935</v>
      </c>
      <c r="B12937">
        <v>0</v>
      </c>
      <c r="C12937" t="s">
        <v>842</v>
      </c>
      <c r="D12937" t="s">
        <v>55</v>
      </c>
      <c r="E12937" t="s">
        <v>25305</v>
      </c>
      <c r="F12937" t="s">
        <v>25306</v>
      </c>
      <c r="G12937" t="s">
        <v>842</v>
      </c>
      <c r="H12937" t="b">
        <f t="shared" si="202"/>
        <v>1</v>
      </c>
    </row>
    <row r="12938" hidden="1" spans="1:8">
      <c r="A12938">
        <v>12936</v>
      </c>
      <c r="B12938">
        <v>0</v>
      </c>
      <c r="C12938" t="s">
        <v>842</v>
      </c>
      <c r="D12938" t="s">
        <v>9</v>
      </c>
      <c r="E12938" t="s">
        <v>25307</v>
      </c>
      <c r="F12938" t="s">
        <v>25308</v>
      </c>
      <c r="G12938" t="s">
        <v>842</v>
      </c>
      <c r="H12938" t="b">
        <f t="shared" si="202"/>
        <v>1</v>
      </c>
    </row>
    <row r="12939" hidden="1" spans="1:8">
      <c r="A12939">
        <v>12937</v>
      </c>
      <c r="B12939">
        <v>0</v>
      </c>
      <c r="C12939" t="s">
        <v>842</v>
      </c>
      <c r="D12939" t="s">
        <v>9</v>
      </c>
      <c r="E12939" t="s">
        <v>25309</v>
      </c>
      <c r="F12939" t="s">
        <v>25310</v>
      </c>
      <c r="G12939" t="s">
        <v>842</v>
      </c>
      <c r="H12939" t="b">
        <f t="shared" si="202"/>
        <v>1</v>
      </c>
    </row>
    <row r="12940" hidden="1" spans="1:8">
      <c r="A12940">
        <v>12938</v>
      </c>
      <c r="B12940">
        <v>0</v>
      </c>
      <c r="C12940" t="s">
        <v>842</v>
      </c>
      <c r="D12940" t="s">
        <v>9</v>
      </c>
      <c r="E12940" t="s">
        <v>25311</v>
      </c>
      <c r="F12940" t="s">
        <v>25312</v>
      </c>
      <c r="G12940" t="s">
        <v>842</v>
      </c>
      <c r="H12940" t="b">
        <f t="shared" si="202"/>
        <v>1</v>
      </c>
    </row>
    <row r="12941" hidden="1" spans="1:8">
      <c r="A12941">
        <v>12939</v>
      </c>
      <c r="B12941">
        <v>0</v>
      </c>
      <c r="C12941" t="s">
        <v>842</v>
      </c>
      <c r="D12941" t="s">
        <v>9</v>
      </c>
      <c r="E12941" t="s">
        <v>25313</v>
      </c>
      <c r="F12941" t="s">
        <v>25314</v>
      </c>
      <c r="G12941" t="s">
        <v>842</v>
      </c>
      <c r="H12941" t="b">
        <f t="shared" si="202"/>
        <v>1</v>
      </c>
    </row>
    <row r="12942" hidden="1" spans="1:8">
      <c r="A12942">
        <v>12940</v>
      </c>
      <c r="B12942">
        <v>0</v>
      </c>
      <c r="C12942" t="s">
        <v>842</v>
      </c>
      <c r="D12942" t="s">
        <v>55</v>
      </c>
      <c r="E12942" t="s">
        <v>25315</v>
      </c>
      <c r="F12942" t="s">
        <v>25316</v>
      </c>
      <c r="G12942" t="s">
        <v>842</v>
      </c>
      <c r="H12942" t="b">
        <f t="shared" si="202"/>
        <v>1</v>
      </c>
    </row>
    <row r="12943" hidden="1" spans="1:8">
      <c r="A12943">
        <v>12941</v>
      </c>
      <c r="B12943">
        <v>0</v>
      </c>
      <c r="C12943" t="s">
        <v>842</v>
      </c>
      <c r="D12943" t="s">
        <v>9</v>
      </c>
      <c r="E12943" t="s">
        <v>25317</v>
      </c>
      <c r="F12943" t="s">
        <v>25318</v>
      </c>
      <c r="G12943" t="s">
        <v>842</v>
      </c>
      <c r="H12943" t="b">
        <f t="shared" si="202"/>
        <v>1</v>
      </c>
    </row>
    <row r="12944" hidden="1" spans="1:8">
      <c r="A12944">
        <v>12942</v>
      </c>
      <c r="B12944">
        <v>0</v>
      </c>
      <c r="C12944" t="s">
        <v>842</v>
      </c>
      <c r="D12944" t="s">
        <v>55</v>
      </c>
      <c r="E12944" t="s">
        <v>25319</v>
      </c>
      <c r="F12944" t="s">
        <v>25320</v>
      </c>
      <c r="G12944" t="s">
        <v>842</v>
      </c>
      <c r="H12944" t="b">
        <f t="shared" si="202"/>
        <v>1</v>
      </c>
    </row>
    <row r="12945" hidden="1" spans="1:8">
      <c r="A12945">
        <v>12943</v>
      </c>
      <c r="B12945">
        <v>0</v>
      </c>
      <c r="C12945" t="s">
        <v>842</v>
      </c>
      <c r="D12945" t="s">
        <v>9</v>
      </c>
      <c r="E12945" t="s">
        <v>25321</v>
      </c>
      <c r="F12945" t="s">
        <v>25322</v>
      </c>
      <c r="G12945" t="s">
        <v>842</v>
      </c>
      <c r="H12945" t="b">
        <f t="shared" si="202"/>
        <v>1</v>
      </c>
    </row>
    <row r="12946" hidden="1" spans="1:8">
      <c r="A12946">
        <v>12944</v>
      </c>
      <c r="B12946">
        <v>0</v>
      </c>
      <c r="C12946" t="s">
        <v>842</v>
      </c>
      <c r="D12946" t="s">
        <v>55</v>
      </c>
      <c r="E12946" t="s">
        <v>25323</v>
      </c>
      <c r="F12946" t="s">
        <v>25324</v>
      </c>
      <c r="G12946" t="s">
        <v>842</v>
      </c>
      <c r="H12946" t="b">
        <f t="shared" si="202"/>
        <v>1</v>
      </c>
    </row>
    <row r="12947" hidden="1" spans="1:8">
      <c r="A12947">
        <v>12945</v>
      </c>
      <c r="B12947">
        <v>0</v>
      </c>
      <c r="C12947" t="s">
        <v>842</v>
      </c>
      <c r="D12947" t="s">
        <v>24</v>
      </c>
      <c r="E12947" t="s">
        <v>25325</v>
      </c>
      <c r="F12947" t="s">
        <v>25326</v>
      </c>
      <c r="G12947" t="s">
        <v>842</v>
      </c>
      <c r="H12947" t="b">
        <f t="shared" si="202"/>
        <v>1</v>
      </c>
    </row>
    <row r="12948" hidden="1" spans="1:8">
      <c r="A12948">
        <v>12946</v>
      </c>
      <c r="B12948">
        <v>0</v>
      </c>
      <c r="C12948" t="s">
        <v>842</v>
      </c>
      <c r="D12948" t="s">
        <v>24</v>
      </c>
      <c r="E12948" t="s">
        <v>25327</v>
      </c>
      <c r="F12948" t="s">
        <v>25328</v>
      </c>
      <c r="G12948" t="s">
        <v>842</v>
      </c>
      <c r="H12948" t="b">
        <f t="shared" si="202"/>
        <v>1</v>
      </c>
    </row>
    <row r="12949" hidden="1" spans="1:8">
      <c r="A12949">
        <v>12947</v>
      </c>
      <c r="B12949">
        <v>0</v>
      </c>
      <c r="C12949" t="s">
        <v>842</v>
      </c>
      <c r="D12949" t="s">
        <v>9</v>
      </c>
      <c r="E12949" t="s">
        <v>25329</v>
      </c>
      <c r="F12949" t="s">
        <v>21488</v>
      </c>
      <c r="G12949" t="s">
        <v>842</v>
      </c>
      <c r="H12949" t="b">
        <f t="shared" si="202"/>
        <v>1</v>
      </c>
    </row>
    <row r="12950" hidden="1" spans="1:8">
      <c r="A12950">
        <v>12948</v>
      </c>
      <c r="B12950">
        <v>0</v>
      </c>
      <c r="C12950" t="s">
        <v>842</v>
      </c>
      <c r="D12950" t="s">
        <v>24</v>
      </c>
      <c r="E12950" t="s">
        <v>25330</v>
      </c>
      <c r="F12950" t="s">
        <v>25331</v>
      </c>
      <c r="G12950" t="s">
        <v>842</v>
      </c>
      <c r="H12950" t="b">
        <f t="shared" si="202"/>
        <v>1</v>
      </c>
    </row>
    <row r="12951" hidden="1" spans="1:8">
      <c r="A12951">
        <v>12949</v>
      </c>
      <c r="B12951">
        <v>0</v>
      </c>
      <c r="C12951" t="s">
        <v>842</v>
      </c>
      <c r="D12951" t="s">
        <v>9</v>
      </c>
      <c r="E12951" t="s">
        <v>25332</v>
      </c>
      <c r="F12951" t="s">
        <v>25333</v>
      </c>
      <c r="G12951" t="s">
        <v>842</v>
      </c>
      <c r="H12951" t="b">
        <f t="shared" si="202"/>
        <v>1</v>
      </c>
    </row>
    <row r="12952" hidden="1" spans="1:8">
      <c r="A12952">
        <v>12950</v>
      </c>
      <c r="B12952">
        <v>0</v>
      </c>
      <c r="C12952" t="s">
        <v>842</v>
      </c>
      <c r="D12952" t="s">
        <v>9</v>
      </c>
      <c r="E12952" t="s">
        <v>25334</v>
      </c>
      <c r="F12952" t="s">
        <v>25335</v>
      </c>
      <c r="G12952" t="s">
        <v>842</v>
      </c>
      <c r="H12952" t="b">
        <f t="shared" si="202"/>
        <v>1</v>
      </c>
    </row>
    <row r="12953" hidden="1" spans="1:8">
      <c r="A12953">
        <v>12951</v>
      </c>
      <c r="B12953">
        <v>0</v>
      </c>
      <c r="C12953" t="s">
        <v>842</v>
      </c>
      <c r="D12953" t="s">
        <v>9</v>
      </c>
      <c r="E12953" t="s">
        <v>25336</v>
      </c>
      <c r="F12953" t="s">
        <v>25337</v>
      </c>
      <c r="G12953" t="s">
        <v>842</v>
      </c>
      <c r="H12953" t="b">
        <f t="shared" si="202"/>
        <v>1</v>
      </c>
    </row>
    <row r="12954" hidden="1" spans="1:8">
      <c r="A12954">
        <v>12952</v>
      </c>
      <c r="B12954">
        <v>0</v>
      </c>
      <c r="C12954" t="s">
        <v>842</v>
      </c>
      <c r="D12954" t="s">
        <v>55</v>
      </c>
      <c r="E12954" t="s">
        <v>25338</v>
      </c>
      <c r="F12954" t="s">
        <v>25339</v>
      </c>
      <c r="G12954" t="s">
        <v>842</v>
      </c>
      <c r="H12954" t="b">
        <f t="shared" si="202"/>
        <v>1</v>
      </c>
    </row>
    <row r="12955" hidden="1" spans="1:8">
      <c r="A12955">
        <v>12953</v>
      </c>
      <c r="B12955">
        <v>0</v>
      </c>
      <c r="C12955" t="s">
        <v>842</v>
      </c>
      <c r="D12955" t="s">
        <v>9</v>
      </c>
      <c r="E12955" t="s">
        <v>25340</v>
      </c>
      <c r="F12955" t="s">
        <v>25341</v>
      </c>
      <c r="G12955" t="s">
        <v>842</v>
      </c>
      <c r="H12955" t="b">
        <f t="shared" si="202"/>
        <v>1</v>
      </c>
    </row>
    <row r="12956" hidden="1" spans="1:8">
      <c r="A12956">
        <v>12954</v>
      </c>
      <c r="B12956">
        <v>0</v>
      </c>
      <c r="C12956" t="s">
        <v>842</v>
      </c>
      <c r="D12956" t="s">
        <v>55</v>
      </c>
      <c r="E12956" t="s">
        <v>25342</v>
      </c>
      <c r="F12956" t="s">
        <v>25343</v>
      </c>
      <c r="G12956" t="s">
        <v>842</v>
      </c>
      <c r="H12956" t="b">
        <f t="shared" si="202"/>
        <v>1</v>
      </c>
    </row>
    <row r="12957" hidden="1" spans="1:8">
      <c r="A12957">
        <v>12955</v>
      </c>
      <c r="B12957">
        <v>0</v>
      </c>
      <c r="C12957" t="s">
        <v>842</v>
      </c>
      <c r="D12957" t="s">
        <v>9</v>
      </c>
      <c r="E12957" t="s">
        <v>25344</v>
      </c>
      <c r="F12957" t="s">
        <v>25345</v>
      </c>
      <c r="G12957" t="s">
        <v>842</v>
      </c>
      <c r="H12957" t="b">
        <f t="shared" si="202"/>
        <v>1</v>
      </c>
    </row>
    <row r="12958" hidden="1" spans="1:8">
      <c r="A12958">
        <v>12956</v>
      </c>
      <c r="B12958">
        <v>0</v>
      </c>
      <c r="C12958" t="s">
        <v>842</v>
      </c>
      <c r="D12958" t="s">
        <v>55</v>
      </c>
      <c r="E12958" t="s">
        <v>25346</v>
      </c>
      <c r="F12958" t="s">
        <v>25347</v>
      </c>
      <c r="G12958" t="s">
        <v>842</v>
      </c>
      <c r="H12958" t="b">
        <f t="shared" si="202"/>
        <v>1</v>
      </c>
    </row>
    <row r="12959" hidden="1" spans="1:8">
      <c r="A12959">
        <v>12957</v>
      </c>
      <c r="B12959">
        <v>0</v>
      </c>
      <c r="C12959" t="s">
        <v>842</v>
      </c>
      <c r="D12959" t="s">
        <v>24</v>
      </c>
      <c r="E12959" t="s">
        <v>25348</v>
      </c>
      <c r="F12959" t="s">
        <v>25349</v>
      </c>
      <c r="G12959" t="s">
        <v>842</v>
      </c>
      <c r="H12959" t="b">
        <f t="shared" si="202"/>
        <v>1</v>
      </c>
    </row>
    <row r="12960" hidden="1" spans="1:8">
      <c r="A12960">
        <v>12958</v>
      </c>
      <c r="B12960">
        <v>0</v>
      </c>
      <c r="C12960" t="s">
        <v>842</v>
      </c>
      <c r="D12960" t="s">
        <v>9</v>
      </c>
      <c r="E12960" t="s">
        <v>25350</v>
      </c>
      <c r="F12960" t="s">
        <v>25351</v>
      </c>
      <c r="G12960" t="s">
        <v>842</v>
      </c>
      <c r="H12960" t="b">
        <f t="shared" si="202"/>
        <v>1</v>
      </c>
    </row>
    <row r="12961" hidden="1" spans="1:8">
      <c r="A12961">
        <v>12959</v>
      </c>
      <c r="B12961">
        <v>0</v>
      </c>
      <c r="C12961" t="s">
        <v>842</v>
      </c>
      <c r="D12961" t="s">
        <v>55</v>
      </c>
      <c r="E12961" t="s">
        <v>25352</v>
      </c>
      <c r="F12961" t="s">
        <v>25353</v>
      </c>
      <c r="G12961" t="s">
        <v>310</v>
      </c>
      <c r="H12961" t="b">
        <f t="shared" si="202"/>
        <v>0</v>
      </c>
    </row>
    <row r="12962" hidden="1" spans="1:8">
      <c r="A12962">
        <v>12960</v>
      </c>
      <c r="B12962">
        <v>0</v>
      </c>
      <c r="C12962" t="s">
        <v>842</v>
      </c>
      <c r="D12962" t="s">
        <v>9</v>
      </c>
      <c r="E12962" t="s">
        <v>25354</v>
      </c>
      <c r="F12962" t="s">
        <v>25355</v>
      </c>
      <c r="G12962" t="s">
        <v>842</v>
      </c>
      <c r="H12962" t="b">
        <f t="shared" si="202"/>
        <v>1</v>
      </c>
    </row>
    <row r="12963" hidden="1" spans="1:8">
      <c r="A12963">
        <v>12961</v>
      </c>
      <c r="B12963">
        <v>0</v>
      </c>
      <c r="C12963" t="s">
        <v>842</v>
      </c>
      <c r="D12963" t="s">
        <v>9</v>
      </c>
      <c r="E12963" t="s">
        <v>25356</v>
      </c>
      <c r="F12963" t="s">
        <v>25357</v>
      </c>
      <c r="G12963" t="s">
        <v>842</v>
      </c>
      <c r="H12963" t="b">
        <f t="shared" si="202"/>
        <v>1</v>
      </c>
    </row>
    <row r="12964" hidden="1" spans="1:8">
      <c r="A12964">
        <v>12962</v>
      </c>
      <c r="B12964">
        <v>0</v>
      </c>
      <c r="C12964" t="s">
        <v>842</v>
      </c>
      <c r="D12964" t="s">
        <v>9</v>
      </c>
      <c r="E12964" t="s">
        <v>25358</v>
      </c>
      <c r="F12964" t="s">
        <v>25359</v>
      </c>
      <c r="G12964" t="s">
        <v>842</v>
      </c>
      <c r="H12964" t="b">
        <f t="shared" si="202"/>
        <v>1</v>
      </c>
    </row>
    <row r="12965" hidden="1" spans="1:8">
      <c r="A12965">
        <v>12963</v>
      </c>
      <c r="B12965">
        <v>0</v>
      </c>
      <c r="C12965" t="s">
        <v>842</v>
      </c>
      <c r="D12965" t="s">
        <v>9</v>
      </c>
      <c r="E12965" t="s">
        <v>25360</v>
      </c>
      <c r="F12965" t="s">
        <v>25361</v>
      </c>
      <c r="G12965" t="s">
        <v>842</v>
      </c>
      <c r="H12965" t="b">
        <f t="shared" si="202"/>
        <v>1</v>
      </c>
    </row>
    <row r="12966" hidden="1" spans="1:8">
      <c r="A12966">
        <v>12964</v>
      </c>
      <c r="B12966">
        <v>0</v>
      </c>
      <c r="C12966" t="s">
        <v>842</v>
      </c>
      <c r="D12966" t="s">
        <v>9</v>
      </c>
      <c r="E12966" t="s">
        <v>25362</v>
      </c>
      <c r="F12966" t="s">
        <v>25363</v>
      </c>
      <c r="G12966" t="s">
        <v>842</v>
      </c>
      <c r="H12966" t="b">
        <f t="shared" si="202"/>
        <v>1</v>
      </c>
    </row>
    <row r="12967" hidden="1" spans="1:8">
      <c r="A12967">
        <v>12965</v>
      </c>
      <c r="B12967">
        <v>0</v>
      </c>
      <c r="C12967" t="s">
        <v>842</v>
      </c>
      <c r="D12967" t="s">
        <v>55</v>
      </c>
      <c r="E12967" t="s">
        <v>25364</v>
      </c>
      <c r="F12967" t="s">
        <v>25365</v>
      </c>
      <c r="G12967" t="s">
        <v>842</v>
      </c>
      <c r="H12967" t="b">
        <f t="shared" si="202"/>
        <v>1</v>
      </c>
    </row>
    <row r="12968" hidden="1" spans="1:8">
      <c r="A12968">
        <v>12966</v>
      </c>
      <c r="B12968">
        <v>0</v>
      </c>
      <c r="C12968" t="s">
        <v>842</v>
      </c>
      <c r="D12968" t="s">
        <v>9</v>
      </c>
      <c r="E12968" t="s">
        <v>25366</v>
      </c>
      <c r="F12968" t="s">
        <v>25367</v>
      </c>
      <c r="G12968" t="s">
        <v>842</v>
      </c>
      <c r="H12968" t="b">
        <f t="shared" si="202"/>
        <v>1</v>
      </c>
    </row>
    <row r="12969" hidden="1" spans="1:8">
      <c r="A12969">
        <v>12967</v>
      </c>
      <c r="B12969">
        <v>0</v>
      </c>
      <c r="C12969" t="s">
        <v>842</v>
      </c>
      <c r="D12969" t="s">
        <v>55</v>
      </c>
      <c r="E12969" t="s">
        <v>25368</v>
      </c>
      <c r="F12969" t="s">
        <v>25369</v>
      </c>
      <c r="G12969" t="s">
        <v>842</v>
      </c>
      <c r="H12969" t="b">
        <f t="shared" si="202"/>
        <v>1</v>
      </c>
    </row>
    <row r="12970" hidden="1" spans="1:8">
      <c r="A12970">
        <v>12968</v>
      </c>
      <c r="B12970">
        <v>0</v>
      </c>
      <c r="C12970" t="s">
        <v>842</v>
      </c>
      <c r="D12970" t="s">
        <v>55</v>
      </c>
      <c r="E12970" t="s">
        <v>25370</v>
      </c>
      <c r="F12970" t="s">
        <v>25371</v>
      </c>
      <c r="G12970" t="s">
        <v>842</v>
      </c>
      <c r="H12970" t="b">
        <f t="shared" si="202"/>
        <v>1</v>
      </c>
    </row>
    <row r="12971" hidden="1" spans="1:8">
      <c r="A12971">
        <v>12969</v>
      </c>
      <c r="B12971">
        <v>0</v>
      </c>
      <c r="C12971" t="s">
        <v>842</v>
      </c>
      <c r="D12971" t="s">
        <v>9</v>
      </c>
      <c r="E12971" t="s">
        <v>25372</v>
      </c>
      <c r="F12971" t="s">
        <v>25373</v>
      </c>
      <c r="G12971" t="s">
        <v>842</v>
      </c>
      <c r="H12971" t="b">
        <f t="shared" si="202"/>
        <v>1</v>
      </c>
    </row>
    <row r="12972" hidden="1" spans="1:8">
      <c r="A12972">
        <v>12970</v>
      </c>
      <c r="B12972">
        <v>0</v>
      </c>
      <c r="C12972" t="s">
        <v>842</v>
      </c>
      <c r="D12972" t="s">
        <v>24</v>
      </c>
      <c r="E12972" t="s">
        <v>25374</v>
      </c>
      <c r="F12972" t="s">
        <v>25375</v>
      </c>
      <c r="G12972" t="s">
        <v>842</v>
      </c>
      <c r="H12972" t="b">
        <f t="shared" si="202"/>
        <v>1</v>
      </c>
    </row>
    <row r="12973" hidden="1" spans="1:8">
      <c r="A12973">
        <v>12971</v>
      </c>
      <c r="B12973">
        <v>0</v>
      </c>
      <c r="C12973" t="s">
        <v>842</v>
      </c>
      <c r="D12973" t="s">
        <v>9</v>
      </c>
      <c r="E12973" t="s">
        <v>25376</v>
      </c>
      <c r="F12973" t="s">
        <v>25377</v>
      </c>
      <c r="G12973" t="s">
        <v>842</v>
      </c>
      <c r="H12973" t="b">
        <f t="shared" si="202"/>
        <v>1</v>
      </c>
    </row>
    <row r="12974" hidden="1" spans="1:8">
      <c r="A12974">
        <v>12972</v>
      </c>
      <c r="B12974">
        <v>0</v>
      </c>
      <c r="C12974" t="s">
        <v>842</v>
      </c>
      <c r="D12974" t="s">
        <v>55</v>
      </c>
      <c r="E12974" t="s">
        <v>25378</v>
      </c>
      <c r="F12974" t="s">
        <v>25379</v>
      </c>
      <c r="G12974" t="s">
        <v>842</v>
      </c>
      <c r="H12974" t="b">
        <f t="shared" si="202"/>
        <v>1</v>
      </c>
    </row>
    <row r="12975" hidden="1" spans="1:8">
      <c r="A12975">
        <v>12973</v>
      </c>
      <c r="B12975">
        <v>0</v>
      </c>
      <c r="C12975" t="s">
        <v>842</v>
      </c>
      <c r="D12975" t="s">
        <v>24</v>
      </c>
      <c r="E12975" t="s">
        <v>25380</v>
      </c>
      <c r="F12975" t="s">
        <v>25381</v>
      </c>
      <c r="G12975" t="s">
        <v>842</v>
      </c>
      <c r="H12975" t="b">
        <f t="shared" si="202"/>
        <v>1</v>
      </c>
    </row>
    <row r="12976" hidden="1" spans="1:8">
      <c r="A12976">
        <v>12974</v>
      </c>
      <c r="B12976">
        <v>0</v>
      </c>
      <c r="C12976" t="s">
        <v>842</v>
      </c>
      <c r="D12976" t="s">
        <v>24</v>
      </c>
      <c r="E12976" t="s">
        <v>25382</v>
      </c>
      <c r="F12976" t="s">
        <v>25383</v>
      </c>
      <c r="G12976" t="s">
        <v>842</v>
      </c>
      <c r="H12976" t="b">
        <f t="shared" si="202"/>
        <v>1</v>
      </c>
    </row>
    <row r="12977" hidden="1" spans="1:8">
      <c r="A12977">
        <v>12975</v>
      </c>
      <c r="B12977">
        <v>0</v>
      </c>
      <c r="C12977" t="s">
        <v>842</v>
      </c>
      <c r="D12977" t="s">
        <v>9</v>
      </c>
      <c r="E12977" t="s">
        <v>25384</v>
      </c>
      <c r="F12977" t="s">
        <v>25385</v>
      </c>
      <c r="G12977" t="s">
        <v>842</v>
      </c>
      <c r="H12977" t="b">
        <f t="shared" si="202"/>
        <v>1</v>
      </c>
    </row>
    <row r="12978" hidden="1" spans="1:8">
      <c r="A12978">
        <v>12976</v>
      </c>
      <c r="B12978">
        <v>0</v>
      </c>
      <c r="C12978" t="s">
        <v>842</v>
      </c>
      <c r="D12978" t="s">
        <v>9</v>
      </c>
      <c r="E12978" t="s">
        <v>25386</v>
      </c>
      <c r="F12978" t="s">
        <v>25387</v>
      </c>
      <c r="G12978" t="s">
        <v>842</v>
      </c>
      <c r="H12978" t="b">
        <f t="shared" si="202"/>
        <v>1</v>
      </c>
    </row>
    <row r="12979" hidden="1" spans="1:8">
      <c r="A12979">
        <v>12977</v>
      </c>
      <c r="B12979">
        <v>0</v>
      </c>
      <c r="C12979" t="s">
        <v>842</v>
      </c>
      <c r="D12979" t="s">
        <v>9</v>
      </c>
      <c r="E12979" t="s">
        <v>25388</v>
      </c>
      <c r="F12979" t="s">
        <v>23082</v>
      </c>
      <c r="G12979" t="s">
        <v>842</v>
      </c>
      <c r="H12979" t="b">
        <f t="shared" si="202"/>
        <v>1</v>
      </c>
    </row>
    <row r="12980" hidden="1" spans="1:8">
      <c r="A12980">
        <v>12978</v>
      </c>
      <c r="B12980">
        <v>0</v>
      </c>
      <c r="C12980" t="s">
        <v>842</v>
      </c>
      <c r="D12980" t="s">
        <v>9</v>
      </c>
      <c r="E12980" t="s">
        <v>25389</v>
      </c>
      <c r="F12980" t="s">
        <v>25390</v>
      </c>
      <c r="G12980" t="s">
        <v>842</v>
      </c>
      <c r="H12980" t="b">
        <f t="shared" si="202"/>
        <v>1</v>
      </c>
    </row>
    <row r="12981" hidden="1" spans="1:8">
      <c r="A12981">
        <v>12979</v>
      </c>
      <c r="B12981">
        <v>0</v>
      </c>
      <c r="C12981" t="s">
        <v>842</v>
      </c>
      <c r="D12981" t="s">
        <v>55</v>
      </c>
      <c r="E12981" t="s">
        <v>25391</v>
      </c>
      <c r="F12981" t="s">
        <v>25392</v>
      </c>
      <c r="G12981" t="s">
        <v>842</v>
      </c>
      <c r="H12981" t="b">
        <f t="shared" si="202"/>
        <v>1</v>
      </c>
    </row>
    <row r="12982" hidden="1" spans="1:8">
      <c r="A12982">
        <v>12980</v>
      </c>
      <c r="B12982">
        <v>0</v>
      </c>
      <c r="C12982" t="s">
        <v>842</v>
      </c>
      <c r="D12982" t="s">
        <v>55</v>
      </c>
      <c r="E12982" t="s">
        <v>25393</v>
      </c>
      <c r="F12982" t="s">
        <v>25394</v>
      </c>
      <c r="G12982" t="s">
        <v>842</v>
      </c>
      <c r="H12982" t="b">
        <f t="shared" si="202"/>
        <v>1</v>
      </c>
    </row>
    <row r="12983" hidden="1" spans="1:8">
      <c r="A12983">
        <v>12981</v>
      </c>
      <c r="B12983">
        <v>0</v>
      </c>
      <c r="C12983" t="s">
        <v>842</v>
      </c>
      <c r="D12983" t="s">
        <v>9</v>
      </c>
      <c r="E12983" t="s">
        <v>25395</v>
      </c>
      <c r="F12983" t="s">
        <v>25396</v>
      </c>
      <c r="G12983" t="s">
        <v>842</v>
      </c>
      <c r="H12983" t="b">
        <f t="shared" si="202"/>
        <v>1</v>
      </c>
    </row>
    <row r="12984" hidden="1" spans="1:8">
      <c r="A12984">
        <v>12982</v>
      </c>
      <c r="B12984">
        <v>0</v>
      </c>
      <c r="C12984" t="s">
        <v>842</v>
      </c>
      <c r="D12984" t="s">
        <v>9</v>
      </c>
      <c r="E12984" t="s">
        <v>25397</v>
      </c>
      <c r="F12984" t="s">
        <v>25398</v>
      </c>
      <c r="G12984" t="s">
        <v>842</v>
      </c>
      <c r="H12984" t="b">
        <f t="shared" si="202"/>
        <v>1</v>
      </c>
    </row>
    <row r="12985" hidden="1" spans="1:8">
      <c r="A12985">
        <v>12983</v>
      </c>
      <c r="B12985">
        <v>0</v>
      </c>
      <c r="C12985" t="s">
        <v>842</v>
      </c>
      <c r="D12985" t="s">
        <v>55</v>
      </c>
      <c r="E12985" t="s">
        <v>25399</v>
      </c>
      <c r="F12985" t="s">
        <v>25400</v>
      </c>
      <c r="G12985" t="s">
        <v>842</v>
      </c>
      <c r="H12985" t="b">
        <f t="shared" si="202"/>
        <v>1</v>
      </c>
    </row>
    <row r="12986" hidden="1" spans="1:8">
      <c r="A12986">
        <v>12984</v>
      </c>
      <c r="B12986">
        <v>0</v>
      </c>
      <c r="C12986" t="s">
        <v>842</v>
      </c>
      <c r="D12986" t="s">
        <v>55</v>
      </c>
      <c r="E12986" t="s">
        <v>25401</v>
      </c>
      <c r="F12986" t="s">
        <v>25402</v>
      </c>
      <c r="G12986" t="s">
        <v>842</v>
      </c>
      <c r="H12986" t="b">
        <f t="shared" si="202"/>
        <v>1</v>
      </c>
    </row>
    <row r="12987" hidden="1" spans="1:8">
      <c r="A12987">
        <v>12985</v>
      </c>
      <c r="B12987">
        <v>0</v>
      </c>
      <c r="C12987" t="s">
        <v>842</v>
      </c>
      <c r="D12987" t="s">
        <v>9</v>
      </c>
      <c r="E12987" t="s">
        <v>25403</v>
      </c>
      <c r="F12987" t="s">
        <v>25404</v>
      </c>
      <c r="G12987" t="s">
        <v>842</v>
      </c>
      <c r="H12987" t="b">
        <f t="shared" si="202"/>
        <v>1</v>
      </c>
    </row>
    <row r="12988" hidden="1" spans="1:8">
      <c r="A12988">
        <v>12986</v>
      </c>
      <c r="B12988">
        <v>0</v>
      </c>
      <c r="C12988" t="s">
        <v>842</v>
      </c>
      <c r="D12988" t="s">
        <v>9</v>
      </c>
      <c r="E12988" t="s">
        <v>25405</v>
      </c>
      <c r="F12988" t="s">
        <v>25406</v>
      </c>
      <c r="G12988" t="s">
        <v>842</v>
      </c>
      <c r="H12988" t="b">
        <f t="shared" si="202"/>
        <v>1</v>
      </c>
    </row>
    <row r="12989" hidden="1" spans="1:8">
      <c r="A12989">
        <v>12987</v>
      </c>
      <c r="B12989">
        <v>0</v>
      </c>
      <c r="C12989" t="s">
        <v>842</v>
      </c>
      <c r="D12989" t="s">
        <v>55</v>
      </c>
      <c r="E12989" t="s">
        <v>25407</v>
      </c>
      <c r="F12989" t="s">
        <v>21504</v>
      </c>
      <c r="G12989" t="s">
        <v>842</v>
      </c>
      <c r="H12989" t="b">
        <f t="shared" si="202"/>
        <v>1</v>
      </c>
    </row>
    <row r="12990" hidden="1" spans="1:8">
      <c r="A12990">
        <v>12988</v>
      </c>
      <c r="B12990">
        <v>0</v>
      </c>
      <c r="C12990" t="s">
        <v>842</v>
      </c>
      <c r="D12990" t="s">
        <v>55</v>
      </c>
      <c r="E12990" t="s">
        <v>25408</v>
      </c>
      <c r="F12990" t="s">
        <v>25409</v>
      </c>
      <c r="G12990" t="s">
        <v>842</v>
      </c>
      <c r="H12990" t="b">
        <f t="shared" si="202"/>
        <v>1</v>
      </c>
    </row>
    <row r="12991" hidden="1" spans="1:8">
      <c r="A12991">
        <v>12989</v>
      </c>
      <c r="B12991">
        <v>0</v>
      </c>
      <c r="C12991" t="s">
        <v>842</v>
      </c>
      <c r="D12991" t="s">
        <v>55</v>
      </c>
      <c r="E12991" t="s">
        <v>25410</v>
      </c>
      <c r="F12991" t="s">
        <v>25411</v>
      </c>
      <c r="G12991" t="s">
        <v>842</v>
      </c>
      <c r="H12991" t="b">
        <f t="shared" si="202"/>
        <v>1</v>
      </c>
    </row>
    <row r="12992" hidden="1" spans="1:8">
      <c r="A12992">
        <v>12990</v>
      </c>
      <c r="B12992">
        <v>0</v>
      </c>
      <c r="C12992" t="s">
        <v>842</v>
      </c>
      <c r="D12992" t="s">
        <v>9</v>
      </c>
      <c r="E12992" t="s">
        <v>25412</v>
      </c>
      <c r="F12992" t="s">
        <v>25413</v>
      </c>
      <c r="G12992" t="s">
        <v>842</v>
      </c>
      <c r="H12992" t="b">
        <f t="shared" si="202"/>
        <v>1</v>
      </c>
    </row>
    <row r="12993" hidden="1" spans="1:8">
      <c r="A12993">
        <v>12991</v>
      </c>
      <c r="B12993">
        <v>0</v>
      </c>
      <c r="C12993" t="s">
        <v>842</v>
      </c>
      <c r="D12993" t="s">
        <v>9</v>
      </c>
      <c r="E12993" t="s">
        <v>25414</v>
      </c>
      <c r="F12993" t="s">
        <v>25415</v>
      </c>
      <c r="G12993" t="s">
        <v>842</v>
      </c>
      <c r="H12993" t="b">
        <f t="shared" si="202"/>
        <v>1</v>
      </c>
    </row>
    <row r="12994" hidden="1" spans="1:8">
      <c r="A12994">
        <v>12992</v>
      </c>
      <c r="B12994">
        <v>0</v>
      </c>
      <c r="C12994" t="s">
        <v>842</v>
      </c>
      <c r="D12994" t="s">
        <v>55</v>
      </c>
      <c r="E12994" t="s">
        <v>25416</v>
      </c>
      <c r="F12994" t="s">
        <v>25417</v>
      </c>
      <c r="G12994" t="s">
        <v>842</v>
      </c>
      <c r="H12994" t="b">
        <f t="shared" si="202"/>
        <v>1</v>
      </c>
    </row>
    <row r="12995" hidden="1" spans="1:8">
      <c r="A12995">
        <v>12993</v>
      </c>
      <c r="B12995">
        <v>0</v>
      </c>
      <c r="C12995" t="s">
        <v>842</v>
      </c>
      <c r="D12995" t="s">
        <v>9</v>
      </c>
      <c r="E12995" t="s">
        <v>25418</v>
      </c>
      <c r="F12995" t="s">
        <v>25419</v>
      </c>
      <c r="G12995" t="s">
        <v>842</v>
      </c>
      <c r="H12995" t="b">
        <f t="shared" ref="H12995:H13058" si="203">EXACT(G12995,C12995)</f>
        <v>1</v>
      </c>
    </row>
    <row r="12996" hidden="1" spans="1:8">
      <c r="A12996">
        <v>12994</v>
      </c>
      <c r="B12996">
        <v>0</v>
      </c>
      <c r="C12996" t="s">
        <v>842</v>
      </c>
      <c r="D12996" t="s">
        <v>9</v>
      </c>
      <c r="E12996" t="s">
        <v>25420</v>
      </c>
      <c r="F12996" t="s">
        <v>25421</v>
      </c>
      <c r="G12996" t="s">
        <v>842</v>
      </c>
      <c r="H12996" t="b">
        <f t="shared" si="203"/>
        <v>1</v>
      </c>
    </row>
    <row r="12997" hidden="1" spans="1:8">
      <c r="A12997">
        <v>12995</v>
      </c>
      <c r="B12997">
        <v>0</v>
      </c>
      <c r="C12997" t="s">
        <v>842</v>
      </c>
      <c r="D12997" t="s">
        <v>55</v>
      </c>
      <c r="E12997" t="s">
        <v>25422</v>
      </c>
      <c r="F12997" t="s">
        <v>25423</v>
      </c>
      <c r="G12997" t="s">
        <v>842</v>
      </c>
      <c r="H12997" t="b">
        <f t="shared" si="203"/>
        <v>1</v>
      </c>
    </row>
    <row r="12998" hidden="1" spans="1:8">
      <c r="A12998">
        <v>12996</v>
      </c>
      <c r="B12998">
        <v>0</v>
      </c>
      <c r="C12998" t="s">
        <v>842</v>
      </c>
      <c r="D12998" t="s">
        <v>9</v>
      </c>
      <c r="E12998" t="s">
        <v>25424</v>
      </c>
      <c r="F12998" t="s">
        <v>25425</v>
      </c>
      <c r="G12998" t="s">
        <v>842</v>
      </c>
      <c r="H12998" t="b">
        <f t="shared" si="203"/>
        <v>1</v>
      </c>
    </row>
    <row r="12999" hidden="1" spans="1:8">
      <c r="A12999">
        <v>12997</v>
      </c>
      <c r="B12999">
        <v>0</v>
      </c>
      <c r="C12999" t="s">
        <v>842</v>
      </c>
      <c r="D12999" t="s">
        <v>55</v>
      </c>
      <c r="E12999" t="s">
        <v>25426</v>
      </c>
      <c r="F12999" t="s">
        <v>25427</v>
      </c>
      <c r="G12999" t="s">
        <v>842</v>
      </c>
      <c r="H12999" t="b">
        <f t="shared" si="203"/>
        <v>1</v>
      </c>
    </row>
    <row r="13000" hidden="1" spans="1:8">
      <c r="A13000">
        <v>12998</v>
      </c>
      <c r="B13000">
        <v>0</v>
      </c>
      <c r="C13000" t="s">
        <v>842</v>
      </c>
      <c r="D13000" t="s">
        <v>9</v>
      </c>
      <c r="E13000" t="s">
        <v>25428</v>
      </c>
      <c r="F13000" t="s">
        <v>25429</v>
      </c>
      <c r="G13000" t="s">
        <v>842</v>
      </c>
      <c r="H13000" t="b">
        <f t="shared" si="203"/>
        <v>1</v>
      </c>
    </row>
    <row r="13001" hidden="1" spans="1:8">
      <c r="A13001">
        <v>12999</v>
      </c>
      <c r="B13001">
        <v>0</v>
      </c>
      <c r="C13001" t="s">
        <v>842</v>
      </c>
      <c r="D13001" t="s">
        <v>9</v>
      </c>
      <c r="E13001" t="s">
        <v>25430</v>
      </c>
      <c r="F13001" t="s">
        <v>25431</v>
      </c>
      <c r="G13001" t="s">
        <v>842</v>
      </c>
      <c r="H13001" t="b">
        <f t="shared" si="203"/>
        <v>1</v>
      </c>
    </row>
    <row r="13002" hidden="1" spans="1:8">
      <c r="A13002">
        <v>13000</v>
      </c>
      <c r="B13002">
        <v>0</v>
      </c>
      <c r="C13002" t="s">
        <v>842</v>
      </c>
      <c r="D13002" t="s">
        <v>9</v>
      </c>
      <c r="E13002" t="s">
        <v>25432</v>
      </c>
      <c r="F13002" t="s">
        <v>25433</v>
      </c>
      <c r="G13002" t="s">
        <v>842</v>
      </c>
      <c r="H13002" t="b">
        <f t="shared" si="203"/>
        <v>1</v>
      </c>
    </row>
    <row r="13003" hidden="1" spans="1:8">
      <c r="A13003">
        <v>13001</v>
      </c>
      <c r="B13003">
        <v>0</v>
      </c>
      <c r="C13003" t="s">
        <v>842</v>
      </c>
      <c r="D13003" t="s">
        <v>9</v>
      </c>
      <c r="E13003" t="s">
        <v>25434</v>
      </c>
      <c r="F13003" t="s">
        <v>25435</v>
      </c>
      <c r="G13003" t="s">
        <v>842</v>
      </c>
      <c r="H13003" t="b">
        <f t="shared" si="203"/>
        <v>1</v>
      </c>
    </row>
    <row r="13004" hidden="1" spans="1:8">
      <c r="A13004">
        <v>13002</v>
      </c>
      <c r="B13004">
        <v>0</v>
      </c>
      <c r="C13004" t="s">
        <v>842</v>
      </c>
      <c r="D13004" t="s">
        <v>9</v>
      </c>
      <c r="E13004" t="s">
        <v>25436</v>
      </c>
      <c r="F13004" t="s">
        <v>25437</v>
      </c>
      <c r="G13004" t="s">
        <v>842</v>
      </c>
      <c r="H13004" t="b">
        <f t="shared" si="203"/>
        <v>1</v>
      </c>
    </row>
    <row r="13005" hidden="1" spans="1:8">
      <c r="A13005">
        <v>13003</v>
      </c>
      <c r="B13005">
        <v>0</v>
      </c>
      <c r="C13005" t="s">
        <v>842</v>
      </c>
      <c r="D13005" t="s">
        <v>9</v>
      </c>
      <c r="E13005" t="s">
        <v>25438</v>
      </c>
      <c r="F13005" t="s">
        <v>25439</v>
      </c>
      <c r="G13005" t="s">
        <v>842</v>
      </c>
      <c r="H13005" t="b">
        <f t="shared" si="203"/>
        <v>1</v>
      </c>
    </row>
    <row r="13006" hidden="1" spans="1:8">
      <c r="A13006">
        <v>13004</v>
      </c>
      <c r="B13006">
        <v>0</v>
      </c>
      <c r="C13006" t="s">
        <v>842</v>
      </c>
      <c r="D13006" t="s">
        <v>9</v>
      </c>
      <c r="E13006" t="s">
        <v>25440</v>
      </c>
      <c r="F13006" t="s">
        <v>25441</v>
      </c>
      <c r="G13006" t="s">
        <v>842</v>
      </c>
      <c r="H13006" t="b">
        <f t="shared" si="203"/>
        <v>1</v>
      </c>
    </row>
    <row r="13007" hidden="1" spans="1:8">
      <c r="A13007">
        <v>13005</v>
      </c>
      <c r="B13007">
        <v>0</v>
      </c>
      <c r="C13007" t="s">
        <v>842</v>
      </c>
      <c r="D13007" t="s">
        <v>9</v>
      </c>
      <c r="E13007" t="s">
        <v>25442</v>
      </c>
      <c r="F13007" t="s">
        <v>25443</v>
      </c>
      <c r="G13007" t="s">
        <v>842</v>
      </c>
      <c r="H13007" t="b">
        <f t="shared" si="203"/>
        <v>1</v>
      </c>
    </row>
    <row r="13008" hidden="1" spans="1:8">
      <c r="A13008">
        <v>13006</v>
      </c>
      <c r="B13008">
        <v>0</v>
      </c>
      <c r="C13008" t="s">
        <v>842</v>
      </c>
      <c r="D13008" t="s">
        <v>9</v>
      </c>
      <c r="E13008" t="s">
        <v>25444</v>
      </c>
      <c r="F13008" t="s">
        <v>25445</v>
      </c>
      <c r="G13008" t="s">
        <v>842</v>
      </c>
      <c r="H13008" t="b">
        <f t="shared" si="203"/>
        <v>1</v>
      </c>
    </row>
    <row r="13009" hidden="1" spans="1:8">
      <c r="A13009">
        <v>13007</v>
      </c>
      <c r="B13009">
        <v>0</v>
      </c>
      <c r="C13009" t="s">
        <v>842</v>
      </c>
      <c r="D13009" t="s">
        <v>9</v>
      </c>
      <c r="E13009" t="s">
        <v>25446</v>
      </c>
      <c r="F13009" t="s">
        <v>25447</v>
      </c>
      <c r="G13009" t="s">
        <v>842</v>
      </c>
      <c r="H13009" t="b">
        <f t="shared" si="203"/>
        <v>1</v>
      </c>
    </row>
    <row r="13010" hidden="1" spans="1:8">
      <c r="A13010">
        <v>13008</v>
      </c>
      <c r="B13010">
        <v>0</v>
      </c>
      <c r="C13010" t="s">
        <v>842</v>
      </c>
      <c r="D13010" t="s">
        <v>24</v>
      </c>
      <c r="E13010" t="s">
        <v>25448</v>
      </c>
      <c r="F13010" t="s">
        <v>25449</v>
      </c>
      <c r="G13010" t="s">
        <v>842</v>
      </c>
      <c r="H13010" t="b">
        <f t="shared" si="203"/>
        <v>1</v>
      </c>
    </row>
    <row r="13011" hidden="1" spans="1:8">
      <c r="A13011">
        <v>13009</v>
      </c>
      <c r="B13011">
        <v>0</v>
      </c>
      <c r="C13011" t="s">
        <v>842</v>
      </c>
      <c r="D13011" t="s">
        <v>24</v>
      </c>
      <c r="E13011" t="s">
        <v>25450</v>
      </c>
      <c r="F13011" t="s">
        <v>25451</v>
      </c>
      <c r="G13011" t="s">
        <v>842</v>
      </c>
      <c r="H13011" t="b">
        <f t="shared" si="203"/>
        <v>1</v>
      </c>
    </row>
    <row r="13012" hidden="1" spans="1:8">
      <c r="A13012">
        <v>13010</v>
      </c>
      <c r="B13012">
        <v>0</v>
      </c>
      <c r="C13012" t="s">
        <v>842</v>
      </c>
      <c r="D13012" t="s">
        <v>24</v>
      </c>
      <c r="E13012" t="s">
        <v>25452</v>
      </c>
      <c r="F13012" t="s">
        <v>25453</v>
      </c>
      <c r="G13012" t="s">
        <v>842</v>
      </c>
      <c r="H13012" t="b">
        <f t="shared" si="203"/>
        <v>1</v>
      </c>
    </row>
    <row r="13013" hidden="1" spans="1:8">
      <c r="A13013">
        <v>13011</v>
      </c>
      <c r="B13013">
        <v>0</v>
      </c>
      <c r="C13013" t="s">
        <v>842</v>
      </c>
      <c r="D13013" t="s">
        <v>9</v>
      </c>
      <c r="E13013" t="s">
        <v>25454</v>
      </c>
      <c r="F13013" t="s">
        <v>25455</v>
      </c>
      <c r="G13013" t="s">
        <v>842</v>
      </c>
      <c r="H13013" t="b">
        <f t="shared" si="203"/>
        <v>1</v>
      </c>
    </row>
    <row r="13014" hidden="1" spans="1:8">
      <c r="A13014">
        <v>13012</v>
      </c>
      <c r="B13014">
        <v>0</v>
      </c>
      <c r="C13014" t="s">
        <v>842</v>
      </c>
      <c r="D13014" t="s">
        <v>9</v>
      </c>
      <c r="E13014" t="s">
        <v>25456</v>
      </c>
      <c r="F13014" t="s">
        <v>21812</v>
      </c>
      <c r="G13014" t="s">
        <v>842</v>
      </c>
      <c r="H13014" t="b">
        <f t="shared" si="203"/>
        <v>1</v>
      </c>
    </row>
    <row r="13015" hidden="1" spans="1:8">
      <c r="A13015">
        <v>13013</v>
      </c>
      <c r="B13015">
        <v>0</v>
      </c>
      <c r="C13015" t="s">
        <v>842</v>
      </c>
      <c r="D13015" t="s">
        <v>9</v>
      </c>
      <c r="E13015" t="s">
        <v>25457</v>
      </c>
      <c r="F13015" t="s">
        <v>25458</v>
      </c>
      <c r="G13015" t="s">
        <v>842</v>
      </c>
      <c r="H13015" t="b">
        <f t="shared" si="203"/>
        <v>1</v>
      </c>
    </row>
    <row r="13016" hidden="1" spans="1:8">
      <c r="A13016">
        <v>13014</v>
      </c>
      <c r="B13016">
        <v>0</v>
      </c>
      <c r="C13016" t="s">
        <v>842</v>
      </c>
      <c r="D13016" t="s">
        <v>55</v>
      </c>
      <c r="E13016" t="s">
        <v>25459</v>
      </c>
      <c r="F13016" t="s">
        <v>25460</v>
      </c>
      <c r="G13016" t="s">
        <v>842</v>
      </c>
      <c r="H13016" t="b">
        <f t="shared" si="203"/>
        <v>1</v>
      </c>
    </row>
    <row r="13017" hidden="1" spans="1:8">
      <c r="A13017">
        <v>13015</v>
      </c>
      <c r="B13017">
        <v>0</v>
      </c>
      <c r="C13017" t="s">
        <v>842</v>
      </c>
      <c r="D13017" t="s">
        <v>9</v>
      </c>
      <c r="E13017" t="s">
        <v>25461</v>
      </c>
      <c r="F13017" t="s">
        <v>25462</v>
      </c>
      <c r="G13017" t="s">
        <v>842</v>
      </c>
      <c r="H13017" t="b">
        <f t="shared" si="203"/>
        <v>1</v>
      </c>
    </row>
    <row r="13018" hidden="1" spans="1:8">
      <c r="A13018">
        <v>13016</v>
      </c>
      <c r="B13018">
        <v>0</v>
      </c>
      <c r="C13018" t="s">
        <v>842</v>
      </c>
      <c r="D13018" t="s">
        <v>9</v>
      </c>
      <c r="E13018" t="s">
        <v>25463</v>
      </c>
      <c r="F13018" t="s">
        <v>25464</v>
      </c>
      <c r="G13018" t="s">
        <v>310</v>
      </c>
      <c r="H13018" t="b">
        <f t="shared" si="203"/>
        <v>0</v>
      </c>
    </row>
    <row r="13019" hidden="1" spans="1:8">
      <c r="A13019">
        <v>13017</v>
      </c>
      <c r="B13019">
        <v>0</v>
      </c>
      <c r="C13019" t="s">
        <v>842</v>
      </c>
      <c r="D13019" t="s">
        <v>9</v>
      </c>
      <c r="E13019" t="s">
        <v>25465</v>
      </c>
      <c r="F13019" t="s">
        <v>25466</v>
      </c>
      <c r="G13019" t="s">
        <v>842</v>
      </c>
      <c r="H13019" t="b">
        <f t="shared" si="203"/>
        <v>1</v>
      </c>
    </row>
    <row r="13020" hidden="1" spans="1:8">
      <c r="A13020">
        <v>13018</v>
      </c>
      <c r="B13020">
        <v>0</v>
      </c>
      <c r="C13020" t="s">
        <v>842</v>
      </c>
      <c r="D13020" t="s">
        <v>55</v>
      </c>
      <c r="E13020" t="s">
        <v>25467</v>
      </c>
      <c r="F13020" t="s">
        <v>25468</v>
      </c>
      <c r="G13020" t="s">
        <v>842</v>
      </c>
      <c r="H13020" t="b">
        <f t="shared" si="203"/>
        <v>1</v>
      </c>
    </row>
    <row r="13021" hidden="1" spans="1:8">
      <c r="A13021">
        <v>13019</v>
      </c>
      <c r="B13021">
        <v>0</v>
      </c>
      <c r="C13021" t="s">
        <v>842</v>
      </c>
      <c r="D13021" t="s">
        <v>9</v>
      </c>
      <c r="E13021" t="s">
        <v>25469</v>
      </c>
      <c r="F13021" t="s">
        <v>25470</v>
      </c>
      <c r="G13021" t="s">
        <v>842</v>
      </c>
      <c r="H13021" t="b">
        <f t="shared" si="203"/>
        <v>1</v>
      </c>
    </row>
    <row r="13022" hidden="1" spans="1:8">
      <c r="A13022">
        <v>13020</v>
      </c>
      <c r="B13022">
        <v>0</v>
      </c>
      <c r="C13022" t="s">
        <v>842</v>
      </c>
      <c r="D13022" t="s">
        <v>9</v>
      </c>
      <c r="E13022" t="s">
        <v>25471</v>
      </c>
      <c r="F13022" t="s">
        <v>25472</v>
      </c>
      <c r="G13022" t="s">
        <v>842</v>
      </c>
      <c r="H13022" t="b">
        <f t="shared" si="203"/>
        <v>1</v>
      </c>
    </row>
    <row r="13023" hidden="1" spans="1:8">
      <c r="A13023">
        <v>13021</v>
      </c>
      <c r="B13023">
        <v>0</v>
      </c>
      <c r="C13023" t="s">
        <v>842</v>
      </c>
      <c r="D13023" t="s">
        <v>9</v>
      </c>
      <c r="E13023" t="s">
        <v>25473</v>
      </c>
      <c r="F13023" t="s">
        <v>21812</v>
      </c>
      <c r="G13023" t="s">
        <v>842</v>
      </c>
      <c r="H13023" t="b">
        <f t="shared" si="203"/>
        <v>1</v>
      </c>
    </row>
    <row r="13024" hidden="1" spans="1:8">
      <c r="A13024">
        <v>13022</v>
      </c>
      <c r="B13024">
        <v>0</v>
      </c>
      <c r="C13024" t="s">
        <v>842</v>
      </c>
      <c r="D13024" t="s">
        <v>9</v>
      </c>
      <c r="E13024" t="s">
        <v>25474</v>
      </c>
      <c r="F13024" t="s">
        <v>25475</v>
      </c>
      <c r="G13024" t="s">
        <v>842</v>
      </c>
      <c r="H13024" t="b">
        <f t="shared" si="203"/>
        <v>1</v>
      </c>
    </row>
    <row r="13025" hidden="1" spans="1:8">
      <c r="A13025">
        <v>13023</v>
      </c>
      <c r="B13025">
        <v>0</v>
      </c>
      <c r="C13025" t="s">
        <v>842</v>
      </c>
      <c r="D13025" t="s">
        <v>55</v>
      </c>
      <c r="E13025" t="s">
        <v>25476</v>
      </c>
      <c r="F13025" t="s">
        <v>25477</v>
      </c>
      <c r="G13025" t="s">
        <v>842</v>
      </c>
      <c r="H13025" t="b">
        <f t="shared" si="203"/>
        <v>1</v>
      </c>
    </row>
    <row r="13026" hidden="1" spans="1:8">
      <c r="A13026">
        <v>13024</v>
      </c>
      <c r="B13026">
        <v>0</v>
      </c>
      <c r="C13026" t="s">
        <v>842</v>
      </c>
      <c r="D13026" t="s">
        <v>9</v>
      </c>
      <c r="E13026" t="s">
        <v>25478</v>
      </c>
      <c r="F13026" t="s">
        <v>25479</v>
      </c>
      <c r="G13026" t="s">
        <v>842</v>
      </c>
      <c r="H13026" t="b">
        <f t="shared" si="203"/>
        <v>1</v>
      </c>
    </row>
    <row r="13027" hidden="1" spans="1:8">
      <c r="A13027">
        <v>13025</v>
      </c>
      <c r="B13027">
        <v>0</v>
      </c>
      <c r="C13027" t="s">
        <v>842</v>
      </c>
      <c r="D13027" t="s">
        <v>9</v>
      </c>
      <c r="E13027" t="s">
        <v>25480</v>
      </c>
      <c r="F13027" t="s">
        <v>25481</v>
      </c>
      <c r="G13027" t="s">
        <v>842</v>
      </c>
      <c r="H13027" t="b">
        <f t="shared" si="203"/>
        <v>1</v>
      </c>
    </row>
    <row r="13028" hidden="1" spans="1:8">
      <c r="A13028">
        <v>13026</v>
      </c>
      <c r="B13028">
        <v>0</v>
      </c>
      <c r="C13028" t="s">
        <v>842</v>
      </c>
      <c r="D13028" t="s">
        <v>55</v>
      </c>
      <c r="E13028" t="s">
        <v>25482</v>
      </c>
      <c r="F13028" t="s">
        <v>25483</v>
      </c>
      <c r="G13028" t="s">
        <v>842</v>
      </c>
      <c r="H13028" t="b">
        <f t="shared" si="203"/>
        <v>1</v>
      </c>
    </row>
    <row r="13029" hidden="1" spans="1:8">
      <c r="A13029">
        <v>13027</v>
      </c>
      <c r="B13029">
        <v>0</v>
      </c>
      <c r="C13029" t="s">
        <v>842</v>
      </c>
      <c r="D13029" t="s">
        <v>9</v>
      </c>
      <c r="E13029" t="s">
        <v>25484</v>
      </c>
      <c r="F13029" t="s">
        <v>25485</v>
      </c>
      <c r="G13029" t="s">
        <v>842</v>
      </c>
      <c r="H13029" t="b">
        <f t="shared" si="203"/>
        <v>1</v>
      </c>
    </row>
    <row r="13030" hidden="1" spans="1:8">
      <c r="A13030">
        <v>13028</v>
      </c>
      <c r="B13030">
        <v>0</v>
      </c>
      <c r="C13030" t="s">
        <v>842</v>
      </c>
      <c r="D13030" t="s">
        <v>9</v>
      </c>
      <c r="E13030" t="s">
        <v>25486</v>
      </c>
      <c r="F13030" t="s">
        <v>25487</v>
      </c>
      <c r="G13030" t="s">
        <v>842</v>
      </c>
      <c r="H13030" t="b">
        <f t="shared" si="203"/>
        <v>1</v>
      </c>
    </row>
    <row r="13031" hidden="1" spans="1:8">
      <c r="A13031">
        <v>13029</v>
      </c>
      <c r="B13031">
        <v>0</v>
      </c>
      <c r="C13031" t="s">
        <v>842</v>
      </c>
      <c r="D13031" t="s">
        <v>9</v>
      </c>
      <c r="E13031" t="s">
        <v>25488</v>
      </c>
      <c r="F13031" t="s">
        <v>25489</v>
      </c>
      <c r="G13031" t="s">
        <v>842</v>
      </c>
      <c r="H13031" t="b">
        <f t="shared" si="203"/>
        <v>1</v>
      </c>
    </row>
    <row r="13032" hidden="1" spans="1:8">
      <c r="A13032">
        <v>13030</v>
      </c>
      <c r="B13032">
        <v>0</v>
      </c>
      <c r="C13032" t="s">
        <v>842</v>
      </c>
      <c r="D13032" t="s">
        <v>55</v>
      </c>
      <c r="E13032" t="s">
        <v>25490</v>
      </c>
      <c r="F13032" t="s">
        <v>25491</v>
      </c>
      <c r="G13032" t="s">
        <v>842</v>
      </c>
      <c r="H13032" t="b">
        <f t="shared" si="203"/>
        <v>1</v>
      </c>
    </row>
    <row r="13033" hidden="1" spans="1:8">
      <c r="A13033">
        <v>13031</v>
      </c>
      <c r="B13033">
        <v>0</v>
      </c>
      <c r="C13033" t="s">
        <v>842</v>
      </c>
      <c r="D13033" t="s">
        <v>24</v>
      </c>
      <c r="E13033" t="s">
        <v>25492</v>
      </c>
      <c r="F13033" t="s">
        <v>25493</v>
      </c>
      <c r="G13033" t="s">
        <v>842</v>
      </c>
      <c r="H13033" t="b">
        <f t="shared" si="203"/>
        <v>1</v>
      </c>
    </row>
    <row r="13034" hidden="1" spans="1:8">
      <c r="A13034">
        <v>13032</v>
      </c>
      <c r="B13034">
        <v>0</v>
      </c>
      <c r="C13034" t="s">
        <v>842</v>
      </c>
      <c r="D13034" t="s">
        <v>9</v>
      </c>
      <c r="E13034" t="s">
        <v>25494</v>
      </c>
      <c r="F13034" t="s">
        <v>25495</v>
      </c>
      <c r="G13034" t="s">
        <v>842</v>
      </c>
      <c r="H13034" t="b">
        <f t="shared" si="203"/>
        <v>1</v>
      </c>
    </row>
    <row r="13035" hidden="1" spans="1:8">
      <c r="A13035">
        <v>13033</v>
      </c>
      <c r="B13035">
        <v>0</v>
      </c>
      <c r="C13035" t="s">
        <v>842</v>
      </c>
      <c r="D13035" t="s">
        <v>9</v>
      </c>
      <c r="E13035" t="s">
        <v>25496</v>
      </c>
      <c r="F13035" t="s">
        <v>23482</v>
      </c>
      <c r="G13035" t="s">
        <v>842</v>
      </c>
      <c r="H13035" t="b">
        <f t="shared" si="203"/>
        <v>1</v>
      </c>
    </row>
    <row r="13036" hidden="1" spans="1:8">
      <c r="A13036">
        <v>13034</v>
      </c>
      <c r="B13036">
        <v>0</v>
      </c>
      <c r="C13036" t="s">
        <v>842</v>
      </c>
      <c r="D13036" t="s">
        <v>55</v>
      </c>
      <c r="E13036" t="s">
        <v>25497</v>
      </c>
      <c r="F13036" t="s">
        <v>25498</v>
      </c>
      <c r="G13036" t="s">
        <v>842</v>
      </c>
      <c r="H13036" t="b">
        <f t="shared" si="203"/>
        <v>1</v>
      </c>
    </row>
    <row r="13037" hidden="1" spans="1:8">
      <c r="A13037">
        <v>13035</v>
      </c>
      <c r="B13037">
        <v>0</v>
      </c>
      <c r="C13037" t="s">
        <v>842</v>
      </c>
      <c r="D13037" t="s">
        <v>9</v>
      </c>
      <c r="E13037" t="s">
        <v>25499</v>
      </c>
      <c r="F13037" t="s">
        <v>25500</v>
      </c>
      <c r="G13037" t="s">
        <v>842</v>
      </c>
      <c r="H13037" t="b">
        <f t="shared" si="203"/>
        <v>1</v>
      </c>
    </row>
    <row r="13038" hidden="1" spans="1:8">
      <c r="A13038">
        <v>13036</v>
      </c>
      <c r="B13038">
        <v>0</v>
      </c>
      <c r="C13038" t="s">
        <v>842</v>
      </c>
      <c r="D13038" t="s">
        <v>9</v>
      </c>
      <c r="E13038" t="s">
        <v>25501</v>
      </c>
      <c r="F13038" t="s">
        <v>25502</v>
      </c>
      <c r="G13038" t="s">
        <v>842</v>
      </c>
      <c r="H13038" t="b">
        <f t="shared" si="203"/>
        <v>1</v>
      </c>
    </row>
    <row r="13039" hidden="1" spans="1:8">
      <c r="A13039">
        <v>13037</v>
      </c>
      <c r="B13039">
        <v>0</v>
      </c>
      <c r="C13039" t="s">
        <v>842</v>
      </c>
      <c r="D13039" t="s">
        <v>55</v>
      </c>
      <c r="E13039" t="s">
        <v>25503</v>
      </c>
      <c r="F13039" t="s">
        <v>25504</v>
      </c>
      <c r="G13039" t="s">
        <v>842</v>
      </c>
      <c r="H13039" t="b">
        <f t="shared" si="203"/>
        <v>1</v>
      </c>
    </row>
    <row r="13040" hidden="1" spans="1:8">
      <c r="A13040">
        <v>13038</v>
      </c>
      <c r="B13040">
        <v>0</v>
      </c>
      <c r="C13040" t="s">
        <v>842</v>
      </c>
      <c r="D13040" t="s">
        <v>24</v>
      </c>
      <c r="E13040" t="s">
        <v>25505</v>
      </c>
      <c r="F13040" t="s">
        <v>25506</v>
      </c>
      <c r="G13040" t="s">
        <v>842</v>
      </c>
      <c r="H13040" t="b">
        <f t="shared" si="203"/>
        <v>1</v>
      </c>
    </row>
    <row r="13041" hidden="1" spans="1:8">
      <c r="A13041">
        <v>13039</v>
      </c>
      <c r="B13041">
        <v>0</v>
      </c>
      <c r="C13041" t="s">
        <v>842</v>
      </c>
      <c r="D13041" t="s">
        <v>9</v>
      </c>
      <c r="E13041" t="s">
        <v>25507</v>
      </c>
      <c r="F13041" t="s">
        <v>25508</v>
      </c>
      <c r="G13041" t="s">
        <v>842</v>
      </c>
      <c r="H13041" t="b">
        <f t="shared" si="203"/>
        <v>1</v>
      </c>
    </row>
    <row r="13042" hidden="1" spans="1:8">
      <c r="A13042">
        <v>13040</v>
      </c>
      <c r="B13042">
        <v>0</v>
      </c>
      <c r="C13042" t="s">
        <v>842</v>
      </c>
      <c r="D13042" t="s">
        <v>9</v>
      </c>
      <c r="E13042" t="s">
        <v>25509</v>
      </c>
      <c r="F13042" t="s">
        <v>25510</v>
      </c>
      <c r="G13042" t="s">
        <v>842</v>
      </c>
      <c r="H13042" t="b">
        <f t="shared" si="203"/>
        <v>1</v>
      </c>
    </row>
    <row r="13043" hidden="1" spans="1:8">
      <c r="A13043">
        <v>13041</v>
      </c>
      <c r="B13043">
        <v>0</v>
      </c>
      <c r="C13043" t="s">
        <v>842</v>
      </c>
      <c r="D13043" t="s">
        <v>9</v>
      </c>
      <c r="E13043" t="s">
        <v>25511</v>
      </c>
      <c r="F13043" t="s">
        <v>25512</v>
      </c>
      <c r="G13043" t="s">
        <v>842</v>
      </c>
      <c r="H13043" t="b">
        <f t="shared" si="203"/>
        <v>1</v>
      </c>
    </row>
    <row r="13044" hidden="1" spans="1:8">
      <c r="A13044">
        <v>13042</v>
      </c>
      <c r="B13044">
        <v>0</v>
      </c>
      <c r="C13044" t="s">
        <v>842</v>
      </c>
      <c r="D13044" t="s">
        <v>55</v>
      </c>
      <c r="E13044" t="s">
        <v>25513</v>
      </c>
      <c r="F13044" t="s">
        <v>25514</v>
      </c>
      <c r="G13044" t="s">
        <v>842</v>
      </c>
      <c r="H13044" t="b">
        <f t="shared" si="203"/>
        <v>1</v>
      </c>
    </row>
    <row r="13045" hidden="1" spans="1:8">
      <c r="A13045">
        <v>13043</v>
      </c>
      <c r="B13045">
        <v>0</v>
      </c>
      <c r="C13045" t="s">
        <v>842</v>
      </c>
      <c r="D13045" t="s">
        <v>9</v>
      </c>
      <c r="E13045" t="s">
        <v>25515</v>
      </c>
      <c r="F13045" t="s">
        <v>25516</v>
      </c>
      <c r="G13045" t="s">
        <v>842</v>
      </c>
      <c r="H13045" t="b">
        <f t="shared" si="203"/>
        <v>1</v>
      </c>
    </row>
    <row r="13046" hidden="1" spans="1:8">
      <c r="A13046">
        <v>13044</v>
      </c>
      <c r="B13046">
        <v>0</v>
      </c>
      <c r="C13046" t="s">
        <v>842</v>
      </c>
      <c r="D13046" t="s">
        <v>9</v>
      </c>
      <c r="E13046" t="s">
        <v>25517</v>
      </c>
      <c r="F13046" t="s">
        <v>25518</v>
      </c>
      <c r="G13046" t="s">
        <v>842</v>
      </c>
      <c r="H13046" t="b">
        <f t="shared" si="203"/>
        <v>1</v>
      </c>
    </row>
    <row r="13047" hidden="1" spans="1:8">
      <c r="A13047">
        <v>13045</v>
      </c>
      <c r="B13047">
        <v>0</v>
      </c>
      <c r="C13047" t="s">
        <v>842</v>
      </c>
      <c r="D13047" t="s">
        <v>55</v>
      </c>
      <c r="E13047" t="s">
        <v>25519</v>
      </c>
      <c r="F13047" t="s">
        <v>25520</v>
      </c>
      <c r="G13047" t="s">
        <v>842</v>
      </c>
      <c r="H13047" t="b">
        <f t="shared" si="203"/>
        <v>1</v>
      </c>
    </row>
    <row r="13048" hidden="1" spans="1:8">
      <c r="A13048">
        <v>13046</v>
      </c>
      <c r="B13048">
        <v>0</v>
      </c>
      <c r="C13048" t="s">
        <v>842</v>
      </c>
      <c r="D13048" t="s">
        <v>55</v>
      </c>
      <c r="E13048" t="s">
        <v>25521</v>
      </c>
      <c r="F13048" t="s">
        <v>25522</v>
      </c>
      <c r="G13048" t="s">
        <v>842</v>
      </c>
      <c r="H13048" t="b">
        <f t="shared" si="203"/>
        <v>1</v>
      </c>
    </row>
    <row r="13049" hidden="1" spans="1:8">
      <c r="A13049">
        <v>13047</v>
      </c>
      <c r="B13049">
        <v>0</v>
      </c>
      <c r="C13049" t="s">
        <v>842</v>
      </c>
      <c r="D13049" t="s">
        <v>9</v>
      </c>
      <c r="E13049" t="s">
        <v>25523</v>
      </c>
      <c r="F13049" t="s">
        <v>25524</v>
      </c>
      <c r="G13049" t="s">
        <v>842</v>
      </c>
      <c r="H13049" t="b">
        <f t="shared" si="203"/>
        <v>1</v>
      </c>
    </row>
    <row r="13050" hidden="1" spans="1:8">
      <c r="A13050">
        <v>13048</v>
      </c>
      <c r="B13050">
        <v>0</v>
      </c>
      <c r="C13050" t="s">
        <v>842</v>
      </c>
      <c r="D13050" t="s">
        <v>9</v>
      </c>
      <c r="E13050" t="s">
        <v>25525</v>
      </c>
      <c r="F13050" t="s">
        <v>25526</v>
      </c>
      <c r="G13050" t="s">
        <v>842</v>
      </c>
      <c r="H13050" t="b">
        <f t="shared" si="203"/>
        <v>1</v>
      </c>
    </row>
    <row r="13051" hidden="1" spans="1:8">
      <c r="A13051">
        <v>13049</v>
      </c>
      <c r="B13051">
        <v>0</v>
      </c>
      <c r="C13051" t="s">
        <v>842</v>
      </c>
      <c r="D13051" t="s">
        <v>9</v>
      </c>
      <c r="E13051" t="s">
        <v>25527</v>
      </c>
      <c r="F13051" t="s">
        <v>25528</v>
      </c>
      <c r="G13051" t="s">
        <v>842</v>
      </c>
      <c r="H13051" t="b">
        <f t="shared" si="203"/>
        <v>1</v>
      </c>
    </row>
    <row r="13052" hidden="1" spans="1:8">
      <c r="A13052">
        <v>13050</v>
      </c>
      <c r="B13052">
        <v>0</v>
      </c>
      <c r="C13052" t="s">
        <v>842</v>
      </c>
      <c r="D13052" t="s">
        <v>9</v>
      </c>
      <c r="E13052" t="s">
        <v>25529</v>
      </c>
      <c r="F13052" t="s">
        <v>25530</v>
      </c>
      <c r="G13052" t="s">
        <v>842</v>
      </c>
      <c r="H13052" t="b">
        <f t="shared" si="203"/>
        <v>1</v>
      </c>
    </row>
    <row r="13053" hidden="1" spans="1:8">
      <c r="A13053">
        <v>13051</v>
      </c>
      <c r="B13053">
        <v>0</v>
      </c>
      <c r="C13053" t="s">
        <v>842</v>
      </c>
      <c r="D13053" t="s">
        <v>9</v>
      </c>
      <c r="E13053" t="s">
        <v>25531</v>
      </c>
      <c r="F13053" t="s">
        <v>25532</v>
      </c>
      <c r="G13053" t="s">
        <v>842</v>
      </c>
      <c r="H13053" t="b">
        <f t="shared" si="203"/>
        <v>1</v>
      </c>
    </row>
    <row r="13054" hidden="1" spans="1:8">
      <c r="A13054">
        <v>13052</v>
      </c>
      <c r="B13054">
        <v>0</v>
      </c>
      <c r="C13054" t="s">
        <v>842</v>
      </c>
      <c r="D13054" t="s">
        <v>9</v>
      </c>
      <c r="E13054" t="s">
        <v>25533</v>
      </c>
      <c r="F13054" t="s">
        <v>25534</v>
      </c>
      <c r="G13054" t="s">
        <v>842</v>
      </c>
      <c r="H13054" t="b">
        <f t="shared" si="203"/>
        <v>1</v>
      </c>
    </row>
    <row r="13055" hidden="1" spans="1:8">
      <c r="A13055">
        <v>13053</v>
      </c>
      <c r="B13055">
        <v>0</v>
      </c>
      <c r="C13055" t="s">
        <v>842</v>
      </c>
      <c r="D13055" t="s">
        <v>55</v>
      </c>
      <c r="E13055" t="s">
        <v>25535</v>
      </c>
      <c r="F13055" t="s">
        <v>25536</v>
      </c>
      <c r="G13055" t="s">
        <v>842</v>
      </c>
      <c r="H13055" t="b">
        <f t="shared" si="203"/>
        <v>1</v>
      </c>
    </row>
    <row r="13056" hidden="1" spans="1:8">
      <c r="A13056">
        <v>13054</v>
      </c>
      <c r="B13056">
        <v>0</v>
      </c>
      <c r="C13056" t="s">
        <v>842</v>
      </c>
      <c r="D13056" t="s">
        <v>24</v>
      </c>
      <c r="E13056" t="s">
        <v>25537</v>
      </c>
      <c r="F13056" t="s">
        <v>22079</v>
      </c>
      <c r="G13056" t="s">
        <v>842</v>
      </c>
      <c r="H13056" t="b">
        <f t="shared" si="203"/>
        <v>1</v>
      </c>
    </row>
    <row r="13057" hidden="1" spans="1:8">
      <c r="A13057">
        <v>13055</v>
      </c>
      <c r="B13057">
        <v>0</v>
      </c>
      <c r="C13057" t="s">
        <v>842</v>
      </c>
      <c r="D13057" t="s">
        <v>9</v>
      </c>
      <c r="E13057" t="s">
        <v>25538</v>
      </c>
      <c r="F13057" t="s">
        <v>25539</v>
      </c>
      <c r="G13057" t="s">
        <v>842</v>
      </c>
      <c r="H13057" t="b">
        <f t="shared" si="203"/>
        <v>1</v>
      </c>
    </row>
    <row r="13058" hidden="1" spans="1:8">
      <c r="A13058">
        <v>13056</v>
      </c>
      <c r="B13058">
        <v>0</v>
      </c>
      <c r="C13058" t="s">
        <v>842</v>
      </c>
      <c r="D13058" t="s">
        <v>9</v>
      </c>
      <c r="E13058" t="s">
        <v>25540</v>
      </c>
      <c r="F13058" t="s">
        <v>25541</v>
      </c>
      <c r="G13058" t="s">
        <v>842</v>
      </c>
      <c r="H13058" t="b">
        <f t="shared" si="203"/>
        <v>1</v>
      </c>
    </row>
    <row r="13059" hidden="1" spans="1:8">
      <c r="A13059">
        <v>13057</v>
      </c>
      <c r="B13059">
        <v>0</v>
      </c>
      <c r="C13059" t="s">
        <v>842</v>
      </c>
      <c r="D13059" t="s">
        <v>9</v>
      </c>
      <c r="E13059" t="s">
        <v>25542</v>
      </c>
      <c r="F13059" t="s">
        <v>25543</v>
      </c>
      <c r="G13059" t="s">
        <v>842</v>
      </c>
      <c r="H13059" t="b">
        <f t="shared" ref="H13059:H13122" si="204">EXACT(G13059,C13059)</f>
        <v>1</v>
      </c>
    </row>
    <row r="13060" hidden="1" spans="1:8">
      <c r="A13060">
        <v>13058</v>
      </c>
      <c r="B13060">
        <v>0</v>
      </c>
      <c r="C13060" t="s">
        <v>842</v>
      </c>
      <c r="D13060" t="s">
        <v>9</v>
      </c>
      <c r="E13060" t="s">
        <v>25544</v>
      </c>
      <c r="F13060" t="s">
        <v>25545</v>
      </c>
      <c r="G13060" t="s">
        <v>842</v>
      </c>
      <c r="H13060" t="b">
        <f t="shared" si="204"/>
        <v>1</v>
      </c>
    </row>
    <row r="13061" hidden="1" spans="1:8">
      <c r="A13061">
        <v>13059</v>
      </c>
      <c r="B13061">
        <v>0</v>
      </c>
      <c r="C13061" t="s">
        <v>842</v>
      </c>
      <c r="D13061" t="s">
        <v>9</v>
      </c>
      <c r="E13061" t="s">
        <v>25546</v>
      </c>
      <c r="F13061" t="s">
        <v>25547</v>
      </c>
      <c r="G13061" t="s">
        <v>842</v>
      </c>
      <c r="H13061" t="b">
        <f t="shared" si="204"/>
        <v>1</v>
      </c>
    </row>
    <row r="13062" hidden="1" spans="1:8">
      <c r="A13062">
        <v>13060</v>
      </c>
      <c r="B13062">
        <v>0</v>
      </c>
      <c r="C13062" t="s">
        <v>842</v>
      </c>
      <c r="D13062" t="s">
        <v>9</v>
      </c>
      <c r="E13062" t="s">
        <v>25548</v>
      </c>
      <c r="F13062" t="s">
        <v>25549</v>
      </c>
      <c r="G13062" t="s">
        <v>842</v>
      </c>
      <c r="H13062" t="b">
        <f t="shared" si="204"/>
        <v>1</v>
      </c>
    </row>
    <row r="13063" hidden="1" spans="1:8">
      <c r="A13063">
        <v>13061</v>
      </c>
      <c r="B13063">
        <v>0</v>
      </c>
      <c r="C13063" t="s">
        <v>842</v>
      </c>
      <c r="D13063" t="s">
        <v>9</v>
      </c>
      <c r="E13063" t="s">
        <v>25550</v>
      </c>
      <c r="F13063" t="s">
        <v>25551</v>
      </c>
      <c r="G13063" t="s">
        <v>842</v>
      </c>
      <c r="H13063" t="b">
        <f t="shared" si="204"/>
        <v>1</v>
      </c>
    </row>
    <row r="13064" hidden="1" spans="1:8">
      <c r="A13064">
        <v>13062</v>
      </c>
      <c r="B13064">
        <v>0</v>
      </c>
      <c r="C13064" t="s">
        <v>842</v>
      </c>
      <c r="D13064" t="s">
        <v>9</v>
      </c>
      <c r="E13064" t="s">
        <v>25552</v>
      </c>
      <c r="F13064" t="s">
        <v>25553</v>
      </c>
      <c r="G13064" t="s">
        <v>842</v>
      </c>
      <c r="H13064" t="b">
        <f t="shared" si="204"/>
        <v>1</v>
      </c>
    </row>
    <row r="13065" hidden="1" spans="1:8">
      <c r="A13065">
        <v>13063</v>
      </c>
      <c r="B13065">
        <v>0</v>
      </c>
      <c r="C13065" t="s">
        <v>842</v>
      </c>
      <c r="D13065" t="s">
        <v>9</v>
      </c>
      <c r="E13065" t="s">
        <v>25554</v>
      </c>
      <c r="F13065" t="s">
        <v>25555</v>
      </c>
      <c r="G13065" t="s">
        <v>842</v>
      </c>
      <c r="H13065" t="b">
        <f t="shared" si="204"/>
        <v>1</v>
      </c>
    </row>
    <row r="13066" hidden="1" spans="1:8">
      <c r="A13066">
        <v>13064</v>
      </c>
      <c r="B13066">
        <v>0</v>
      </c>
      <c r="C13066" t="s">
        <v>842</v>
      </c>
      <c r="D13066" t="s">
        <v>9</v>
      </c>
      <c r="E13066" t="s">
        <v>25556</v>
      </c>
      <c r="F13066" t="s">
        <v>25557</v>
      </c>
      <c r="G13066" t="s">
        <v>310</v>
      </c>
      <c r="H13066" t="b">
        <f t="shared" si="204"/>
        <v>0</v>
      </c>
    </row>
    <row r="13067" hidden="1" spans="1:8">
      <c r="A13067">
        <v>13065</v>
      </c>
      <c r="B13067">
        <v>0</v>
      </c>
      <c r="C13067" t="s">
        <v>842</v>
      </c>
      <c r="D13067" t="s">
        <v>9</v>
      </c>
      <c r="E13067" t="s">
        <v>25558</v>
      </c>
      <c r="F13067" t="s">
        <v>25559</v>
      </c>
      <c r="G13067" t="s">
        <v>842</v>
      </c>
      <c r="H13067" t="b">
        <f t="shared" si="204"/>
        <v>1</v>
      </c>
    </row>
    <row r="13068" hidden="1" spans="1:8">
      <c r="A13068">
        <v>13066</v>
      </c>
      <c r="B13068">
        <v>0</v>
      </c>
      <c r="C13068" t="s">
        <v>842</v>
      </c>
      <c r="D13068" t="s">
        <v>9</v>
      </c>
      <c r="E13068" t="s">
        <v>25560</v>
      </c>
      <c r="F13068" t="s">
        <v>25561</v>
      </c>
      <c r="G13068" t="s">
        <v>842</v>
      </c>
      <c r="H13068" t="b">
        <f t="shared" si="204"/>
        <v>1</v>
      </c>
    </row>
    <row r="13069" hidden="1" spans="1:8">
      <c r="A13069">
        <v>13067</v>
      </c>
      <c r="B13069">
        <v>0</v>
      </c>
      <c r="C13069" t="s">
        <v>842</v>
      </c>
      <c r="D13069" t="s">
        <v>9</v>
      </c>
      <c r="E13069" t="s">
        <v>25562</v>
      </c>
      <c r="F13069" t="s">
        <v>20751</v>
      </c>
      <c r="G13069" t="s">
        <v>842</v>
      </c>
      <c r="H13069" t="b">
        <f t="shared" si="204"/>
        <v>1</v>
      </c>
    </row>
    <row r="13070" hidden="1" spans="1:8">
      <c r="A13070">
        <v>13068</v>
      </c>
      <c r="B13070">
        <v>0</v>
      </c>
      <c r="C13070" t="s">
        <v>842</v>
      </c>
      <c r="D13070" t="s">
        <v>9</v>
      </c>
      <c r="E13070" t="s">
        <v>25563</v>
      </c>
      <c r="F13070" t="s">
        <v>25564</v>
      </c>
      <c r="G13070" t="s">
        <v>842</v>
      </c>
      <c r="H13070" t="b">
        <f t="shared" si="204"/>
        <v>1</v>
      </c>
    </row>
    <row r="13071" hidden="1" spans="1:8">
      <c r="A13071">
        <v>13069</v>
      </c>
      <c r="B13071">
        <v>0</v>
      </c>
      <c r="C13071" t="s">
        <v>842</v>
      </c>
      <c r="D13071" t="s">
        <v>9</v>
      </c>
      <c r="E13071" t="s">
        <v>25565</v>
      </c>
      <c r="F13071" t="s">
        <v>25566</v>
      </c>
      <c r="G13071" t="s">
        <v>842</v>
      </c>
      <c r="H13071" t="b">
        <f t="shared" si="204"/>
        <v>1</v>
      </c>
    </row>
    <row r="13072" hidden="1" spans="1:8">
      <c r="A13072">
        <v>13070</v>
      </c>
      <c r="B13072">
        <v>0</v>
      </c>
      <c r="C13072" t="s">
        <v>842</v>
      </c>
      <c r="D13072" t="s">
        <v>9</v>
      </c>
      <c r="E13072" t="s">
        <v>25567</v>
      </c>
      <c r="F13072" t="s">
        <v>21045</v>
      </c>
      <c r="G13072" t="s">
        <v>842</v>
      </c>
      <c r="H13072" t="b">
        <f t="shared" si="204"/>
        <v>1</v>
      </c>
    </row>
    <row r="13073" hidden="1" spans="1:8">
      <c r="A13073">
        <v>13071</v>
      </c>
      <c r="B13073">
        <v>0</v>
      </c>
      <c r="C13073" t="s">
        <v>842</v>
      </c>
      <c r="D13073" t="s">
        <v>9</v>
      </c>
      <c r="E13073" t="s">
        <v>25568</v>
      </c>
      <c r="F13073" t="s">
        <v>25569</v>
      </c>
      <c r="G13073" t="s">
        <v>842</v>
      </c>
      <c r="H13073" t="b">
        <f t="shared" si="204"/>
        <v>1</v>
      </c>
    </row>
    <row r="13074" hidden="1" spans="1:8">
      <c r="A13074">
        <v>13072</v>
      </c>
      <c r="B13074">
        <v>0</v>
      </c>
      <c r="C13074" t="s">
        <v>842</v>
      </c>
      <c r="D13074" t="s">
        <v>9</v>
      </c>
      <c r="E13074" t="s">
        <v>25570</v>
      </c>
      <c r="F13074" t="s">
        <v>25571</v>
      </c>
      <c r="G13074" t="s">
        <v>842</v>
      </c>
      <c r="H13074" t="b">
        <f t="shared" si="204"/>
        <v>1</v>
      </c>
    </row>
    <row r="13075" hidden="1" spans="1:8">
      <c r="A13075">
        <v>13073</v>
      </c>
      <c r="B13075">
        <v>0</v>
      </c>
      <c r="C13075" t="s">
        <v>842</v>
      </c>
      <c r="D13075" t="s">
        <v>9</v>
      </c>
      <c r="E13075" t="s">
        <v>25572</v>
      </c>
      <c r="F13075" t="s">
        <v>25573</v>
      </c>
      <c r="G13075" t="s">
        <v>842</v>
      </c>
      <c r="H13075" t="b">
        <f t="shared" si="204"/>
        <v>1</v>
      </c>
    </row>
    <row r="13076" hidden="1" spans="1:8">
      <c r="A13076">
        <v>13074</v>
      </c>
      <c r="B13076">
        <v>0</v>
      </c>
      <c r="C13076" t="s">
        <v>842</v>
      </c>
      <c r="D13076" t="s">
        <v>9</v>
      </c>
      <c r="E13076" t="s">
        <v>25574</v>
      </c>
      <c r="F13076" t="s">
        <v>25575</v>
      </c>
      <c r="G13076" t="s">
        <v>842</v>
      </c>
      <c r="H13076" t="b">
        <f t="shared" si="204"/>
        <v>1</v>
      </c>
    </row>
    <row r="13077" hidden="1" spans="1:8">
      <c r="A13077">
        <v>13075</v>
      </c>
      <c r="B13077">
        <v>0</v>
      </c>
      <c r="C13077" t="s">
        <v>842</v>
      </c>
      <c r="D13077" t="s">
        <v>9</v>
      </c>
      <c r="E13077" t="s">
        <v>25576</v>
      </c>
      <c r="F13077" t="s">
        <v>25577</v>
      </c>
      <c r="G13077" t="s">
        <v>842</v>
      </c>
      <c r="H13077" t="b">
        <f t="shared" si="204"/>
        <v>1</v>
      </c>
    </row>
    <row r="13078" hidden="1" spans="1:8">
      <c r="A13078">
        <v>13076</v>
      </c>
      <c r="B13078">
        <v>0</v>
      </c>
      <c r="C13078" t="s">
        <v>842</v>
      </c>
      <c r="D13078" t="s">
        <v>9</v>
      </c>
      <c r="E13078" t="s">
        <v>25578</v>
      </c>
      <c r="F13078" t="s">
        <v>25579</v>
      </c>
      <c r="G13078" t="s">
        <v>842</v>
      </c>
      <c r="H13078" t="b">
        <f t="shared" si="204"/>
        <v>1</v>
      </c>
    </row>
    <row r="13079" hidden="1" spans="1:8">
      <c r="A13079">
        <v>13077</v>
      </c>
      <c r="B13079">
        <v>0</v>
      </c>
      <c r="C13079" t="s">
        <v>842</v>
      </c>
      <c r="D13079" t="s">
        <v>9</v>
      </c>
      <c r="E13079" t="s">
        <v>25580</v>
      </c>
      <c r="F13079" t="s">
        <v>25581</v>
      </c>
      <c r="G13079" t="s">
        <v>842</v>
      </c>
      <c r="H13079" t="b">
        <f t="shared" si="204"/>
        <v>1</v>
      </c>
    </row>
    <row r="13080" hidden="1" spans="1:8">
      <c r="A13080">
        <v>13078</v>
      </c>
      <c r="B13080">
        <v>0</v>
      </c>
      <c r="C13080" t="s">
        <v>842</v>
      </c>
      <c r="D13080" t="s">
        <v>9</v>
      </c>
      <c r="E13080" t="s">
        <v>25582</v>
      </c>
      <c r="F13080" t="s">
        <v>25583</v>
      </c>
      <c r="G13080" t="s">
        <v>842</v>
      </c>
      <c r="H13080" t="b">
        <f t="shared" si="204"/>
        <v>1</v>
      </c>
    </row>
    <row r="13081" hidden="1" spans="1:8">
      <c r="A13081">
        <v>13079</v>
      </c>
      <c r="B13081">
        <v>0</v>
      </c>
      <c r="C13081" t="s">
        <v>842</v>
      </c>
      <c r="D13081" t="s">
        <v>9</v>
      </c>
      <c r="E13081" t="s">
        <v>25584</v>
      </c>
      <c r="F13081" t="s">
        <v>25585</v>
      </c>
      <c r="G13081" t="s">
        <v>842</v>
      </c>
      <c r="H13081" t="b">
        <f t="shared" si="204"/>
        <v>1</v>
      </c>
    </row>
    <row r="13082" hidden="1" spans="1:8">
      <c r="A13082">
        <v>13080</v>
      </c>
      <c r="B13082">
        <v>0</v>
      </c>
      <c r="C13082" t="s">
        <v>842</v>
      </c>
      <c r="D13082" t="s">
        <v>9</v>
      </c>
      <c r="E13082" t="s">
        <v>25586</v>
      </c>
      <c r="F13082" t="s">
        <v>25587</v>
      </c>
      <c r="G13082" t="s">
        <v>842</v>
      </c>
      <c r="H13082" t="b">
        <f t="shared" si="204"/>
        <v>1</v>
      </c>
    </row>
    <row r="13083" hidden="1" spans="1:8">
      <c r="A13083">
        <v>13081</v>
      </c>
      <c r="B13083">
        <v>0</v>
      </c>
      <c r="C13083" t="s">
        <v>842</v>
      </c>
      <c r="D13083" t="s">
        <v>9</v>
      </c>
      <c r="E13083" t="s">
        <v>25588</v>
      </c>
      <c r="F13083" t="s">
        <v>25589</v>
      </c>
      <c r="G13083" t="s">
        <v>842</v>
      </c>
      <c r="H13083" t="b">
        <f t="shared" si="204"/>
        <v>1</v>
      </c>
    </row>
    <row r="13084" hidden="1" spans="1:8">
      <c r="A13084">
        <v>13082</v>
      </c>
      <c r="B13084">
        <v>0</v>
      </c>
      <c r="C13084" t="s">
        <v>842</v>
      </c>
      <c r="D13084" t="s">
        <v>9</v>
      </c>
      <c r="E13084" t="s">
        <v>25590</v>
      </c>
      <c r="F13084" t="s">
        <v>25591</v>
      </c>
      <c r="G13084" t="s">
        <v>842</v>
      </c>
      <c r="H13084" t="b">
        <f t="shared" si="204"/>
        <v>1</v>
      </c>
    </row>
    <row r="13085" hidden="1" spans="1:8">
      <c r="A13085">
        <v>13083</v>
      </c>
      <c r="B13085">
        <v>0</v>
      </c>
      <c r="C13085" t="s">
        <v>842</v>
      </c>
      <c r="D13085" t="s">
        <v>55</v>
      </c>
      <c r="E13085" t="s">
        <v>25592</v>
      </c>
      <c r="F13085" t="s">
        <v>25593</v>
      </c>
      <c r="G13085" t="s">
        <v>842</v>
      </c>
      <c r="H13085" t="b">
        <f t="shared" si="204"/>
        <v>1</v>
      </c>
    </row>
    <row r="13086" hidden="1" spans="1:8">
      <c r="A13086">
        <v>13084</v>
      </c>
      <c r="B13086">
        <v>0</v>
      </c>
      <c r="C13086" t="s">
        <v>842</v>
      </c>
      <c r="D13086" t="s">
        <v>9</v>
      </c>
      <c r="E13086" t="s">
        <v>25594</v>
      </c>
      <c r="F13086" t="s">
        <v>25595</v>
      </c>
      <c r="G13086" t="s">
        <v>842</v>
      </c>
      <c r="H13086" t="b">
        <f t="shared" si="204"/>
        <v>1</v>
      </c>
    </row>
    <row r="13087" hidden="1" spans="1:8">
      <c r="A13087">
        <v>13085</v>
      </c>
      <c r="B13087">
        <v>0</v>
      </c>
      <c r="C13087" t="s">
        <v>842</v>
      </c>
      <c r="D13087" t="s">
        <v>24</v>
      </c>
      <c r="E13087" t="s">
        <v>25596</v>
      </c>
      <c r="F13087" t="s">
        <v>25597</v>
      </c>
      <c r="G13087" t="s">
        <v>842</v>
      </c>
      <c r="H13087" t="b">
        <f t="shared" si="204"/>
        <v>1</v>
      </c>
    </row>
    <row r="13088" hidden="1" spans="1:8">
      <c r="A13088">
        <v>13086</v>
      </c>
      <c r="B13088">
        <v>0</v>
      </c>
      <c r="C13088" t="s">
        <v>842</v>
      </c>
      <c r="D13088" t="s">
        <v>55</v>
      </c>
      <c r="E13088" t="s">
        <v>25598</v>
      </c>
      <c r="F13088" t="s">
        <v>25599</v>
      </c>
      <c r="G13088" t="s">
        <v>842</v>
      </c>
      <c r="H13088" t="b">
        <f t="shared" si="204"/>
        <v>1</v>
      </c>
    </row>
    <row r="13089" hidden="1" spans="1:8">
      <c r="A13089">
        <v>13087</v>
      </c>
      <c r="B13089">
        <v>0</v>
      </c>
      <c r="C13089" t="s">
        <v>842</v>
      </c>
      <c r="D13089" t="s">
        <v>9</v>
      </c>
      <c r="E13089" t="s">
        <v>25600</v>
      </c>
      <c r="F13089" t="s">
        <v>25601</v>
      </c>
      <c r="G13089" t="s">
        <v>842</v>
      </c>
      <c r="H13089" t="b">
        <f t="shared" si="204"/>
        <v>1</v>
      </c>
    </row>
    <row r="13090" hidden="1" spans="1:8">
      <c r="A13090">
        <v>13088</v>
      </c>
      <c r="B13090">
        <v>0</v>
      </c>
      <c r="C13090" t="s">
        <v>842</v>
      </c>
      <c r="D13090" t="s">
        <v>55</v>
      </c>
      <c r="E13090" t="s">
        <v>25602</v>
      </c>
      <c r="F13090" t="s">
        <v>25603</v>
      </c>
      <c r="G13090" t="s">
        <v>842</v>
      </c>
      <c r="H13090" t="b">
        <f t="shared" si="204"/>
        <v>1</v>
      </c>
    </row>
    <row r="13091" hidden="1" spans="1:8">
      <c r="A13091">
        <v>13089</v>
      </c>
      <c r="B13091">
        <v>0</v>
      </c>
      <c r="C13091" t="s">
        <v>842</v>
      </c>
      <c r="D13091" t="s">
        <v>9</v>
      </c>
      <c r="E13091" t="s">
        <v>25604</v>
      </c>
      <c r="F13091" t="s">
        <v>25605</v>
      </c>
      <c r="G13091" t="s">
        <v>842</v>
      </c>
      <c r="H13091" t="b">
        <f t="shared" si="204"/>
        <v>1</v>
      </c>
    </row>
    <row r="13092" hidden="1" spans="1:8">
      <c r="A13092">
        <v>13090</v>
      </c>
      <c r="B13092">
        <v>0</v>
      </c>
      <c r="C13092" t="s">
        <v>842</v>
      </c>
      <c r="D13092" t="s">
        <v>9</v>
      </c>
      <c r="E13092" t="s">
        <v>25606</v>
      </c>
      <c r="F13092" t="s">
        <v>25607</v>
      </c>
      <c r="G13092" t="s">
        <v>842</v>
      </c>
      <c r="H13092" t="b">
        <f t="shared" si="204"/>
        <v>1</v>
      </c>
    </row>
    <row r="13093" hidden="1" spans="1:8">
      <c r="A13093">
        <v>13091</v>
      </c>
      <c r="B13093">
        <v>2</v>
      </c>
      <c r="C13093" t="s">
        <v>365</v>
      </c>
      <c r="D13093" t="s">
        <v>9</v>
      </c>
      <c r="E13093" t="s">
        <v>25608</v>
      </c>
      <c r="F13093" t="s">
        <v>25609</v>
      </c>
      <c r="G13093" t="s">
        <v>365</v>
      </c>
      <c r="H13093" t="b">
        <f t="shared" si="204"/>
        <v>1</v>
      </c>
    </row>
    <row r="13094" hidden="1" spans="1:8">
      <c r="A13094">
        <v>13092</v>
      </c>
      <c r="B13094">
        <v>0</v>
      </c>
      <c r="C13094" t="s">
        <v>842</v>
      </c>
      <c r="D13094" t="s">
        <v>55</v>
      </c>
      <c r="E13094" t="s">
        <v>25610</v>
      </c>
      <c r="F13094" t="s">
        <v>25611</v>
      </c>
      <c r="G13094" t="s">
        <v>842</v>
      </c>
      <c r="H13094" t="b">
        <f t="shared" si="204"/>
        <v>1</v>
      </c>
    </row>
    <row r="13095" hidden="1" spans="1:8">
      <c r="A13095">
        <v>13093</v>
      </c>
      <c r="B13095">
        <v>0</v>
      </c>
      <c r="C13095" t="s">
        <v>842</v>
      </c>
      <c r="D13095" t="s">
        <v>9</v>
      </c>
      <c r="E13095" t="s">
        <v>25612</v>
      </c>
      <c r="F13095" t="s">
        <v>25613</v>
      </c>
      <c r="G13095" t="s">
        <v>842</v>
      </c>
      <c r="H13095" t="b">
        <f t="shared" si="204"/>
        <v>1</v>
      </c>
    </row>
    <row r="13096" hidden="1" spans="1:8">
      <c r="A13096">
        <v>13094</v>
      </c>
      <c r="B13096">
        <v>0</v>
      </c>
      <c r="C13096" t="s">
        <v>842</v>
      </c>
      <c r="D13096" t="s">
        <v>9</v>
      </c>
      <c r="E13096" t="s">
        <v>25614</v>
      </c>
      <c r="F13096" t="s">
        <v>25615</v>
      </c>
      <c r="G13096" t="s">
        <v>842</v>
      </c>
      <c r="H13096" t="b">
        <f t="shared" si="204"/>
        <v>1</v>
      </c>
    </row>
    <row r="13097" hidden="1" spans="1:8">
      <c r="A13097">
        <v>13095</v>
      </c>
      <c r="B13097">
        <v>0</v>
      </c>
      <c r="C13097" t="s">
        <v>842</v>
      </c>
      <c r="D13097" t="s">
        <v>9</v>
      </c>
      <c r="E13097" t="s">
        <v>25616</v>
      </c>
      <c r="F13097" t="s">
        <v>25617</v>
      </c>
      <c r="G13097" t="s">
        <v>842</v>
      </c>
      <c r="H13097" t="b">
        <f t="shared" si="204"/>
        <v>1</v>
      </c>
    </row>
    <row r="13098" hidden="1" spans="1:8">
      <c r="A13098">
        <v>13096</v>
      </c>
      <c r="B13098">
        <v>0</v>
      </c>
      <c r="C13098" t="s">
        <v>842</v>
      </c>
      <c r="D13098" t="s">
        <v>9</v>
      </c>
      <c r="E13098" t="s">
        <v>25618</v>
      </c>
      <c r="F13098" t="s">
        <v>25619</v>
      </c>
      <c r="G13098" t="s">
        <v>842</v>
      </c>
      <c r="H13098" t="b">
        <f t="shared" si="204"/>
        <v>1</v>
      </c>
    </row>
    <row r="13099" hidden="1" spans="1:8">
      <c r="A13099">
        <v>13097</v>
      </c>
      <c r="B13099">
        <v>0</v>
      </c>
      <c r="C13099" t="s">
        <v>842</v>
      </c>
      <c r="D13099" t="s">
        <v>55</v>
      </c>
      <c r="E13099" t="s">
        <v>25620</v>
      </c>
      <c r="F13099" t="s">
        <v>25621</v>
      </c>
      <c r="G13099" t="s">
        <v>842</v>
      </c>
      <c r="H13099" t="b">
        <f t="shared" si="204"/>
        <v>1</v>
      </c>
    </row>
    <row r="13100" hidden="1" spans="1:8">
      <c r="A13100">
        <v>13098</v>
      </c>
      <c r="B13100">
        <v>0</v>
      </c>
      <c r="C13100" t="s">
        <v>842</v>
      </c>
      <c r="D13100" t="s">
        <v>55</v>
      </c>
      <c r="E13100" t="s">
        <v>25622</v>
      </c>
      <c r="F13100" t="s">
        <v>25623</v>
      </c>
      <c r="G13100" t="s">
        <v>842</v>
      </c>
      <c r="H13100" t="b">
        <f t="shared" si="204"/>
        <v>1</v>
      </c>
    </row>
    <row r="13101" hidden="1" spans="1:8">
      <c r="A13101">
        <v>13099</v>
      </c>
      <c r="B13101">
        <v>0</v>
      </c>
      <c r="C13101" t="s">
        <v>842</v>
      </c>
      <c r="D13101" t="s">
        <v>9</v>
      </c>
      <c r="E13101" t="s">
        <v>25624</v>
      </c>
      <c r="F13101" t="s">
        <v>25625</v>
      </c>
      <c r="G13101" t="s">
        <v>842</v>
      </c>
      <c r="H13101" t="b">
        <f t="shared" si="204"/>
        <v>1</v>
      </c>
    </row>
    <row r="13102" hidden="1" spans="1:8">
      <c r="A13102">
        <v>13100</v>
      </c>
      <c r="B13102">
        <v>0</v>
      </c>
      <c r="C13102" t="s">
        <v>842</v>
      </c>
      <c r="D13102" t="s">
        <v>9</v>
      </c>
      <c r="E13102" t="s">
        <v>25626</v>
      </c>
      <c r="F13102" t="s">
        <v>25627</v>
      </c>
      <c r="G13102" t="s">
        <v>842</v>
      </c>
      <c r="H13102" t="b">
        <f t="shared" si="204"/>
        <v>1</v>
      </c>
    </row>
    <row r="13103" hidden="1" spans="1:8">
      <c r="A13103">
        <v>13101</v>
      </c>
      <c r="B13103">
        <v>0</v>
      </c>
      <c r="C13103" t="s">
        <v>842</v>
      </c>
      <c r="D13103" t="s">
        <v>9</v>
      </c>
      <c r="E13103" t="s">
        <v>25628</v>
      </c>
      <c r="F13103" t="s">
        <v>25629</v>
      </c>
      <c r="G13103" t="s">
        <v>842</v>
      </c>
      <c r="H13103" t="b">
        <f t="shared" si="204"/>
        <v>1</v>
      </c>
    </row>
    <row r="13104" hidden="1" spans="1:8">
      <c r="A13104">
        <v>13102</v>
      </c>
      <c r="B13104">
        <v>0</v>
      </c>
      <c r="C13104" t="s">
        <v>842</v>
      </c>
      <c r="D13104" t="s">
        <v>24</v>
      </c>
      <c r="E13104" t="s">
        <v>25630</v>
      </c>
      <c r="F13104" t="s">
        <v>25631</v>
      </c>
      <c r="G13104" t="s">
        <v>842</v>
      </c>
      <c r="H13104" t="b">
        <f t="shared" si="204"/>
        <v>1</v>
      </c>
    </row>
    <row r="13105" hidden="1" spans="1:8">
      <c r="A13105">
        <v>13103</v>
      </c>
      <c r="B13105">
        <v>0</v>
      </c>
      <c r="C13105" t="s">
        <v>842</v>
      </c>
      <c r="D13105" t="s">
        <v>9</v>
      </c>
      <c r="E13105" t="s">
        <v>25632</v>
      </c>
      <c r="F13105" t="s">
        <v>25633</v>
      </c>
      <c r="G13105" t="s">
        <v>842</v>
      </c>
      <c r="H13105" t="b">
        <f t="shared" si="204"/>
        <v>1</v>
      </c>
    </row>
    <row r="13106" hidden="1" spans="1:8">
      <c r="A13106">
        <v>13104</v>
      </c>
      <c r="B13106">
        <v>0</v>
      </c>
      <c r="C13106" t="s">
        <v>842</v>
      </c>
      <c r="D13106" t="s">
        <v>9</v>
      </c>
      <c r="E13106" t="s">
        <v>25634</v>
      </c>
      <c r="F13106" t="s">
        <v>25635</v>
      </c>
      <c r="G13106" t="s">
        <v>842</v>
      </c>
      <c r="H13106" t="b">
        <f t="shared" si="204"/>
        <v>1</v>
      </c>
    </row>
    <row r="13107" hidden="1" spans="1:8">
      <c r="A13107">
        <v>13105</v>
      </c>
      <c r="B13107">
        <v>0</v>
      </c>
      <c r="C13107" t="s">
        <v>842</v>
      </c>
      <c r="D13107" t="s">
        <v>55</v>
      </c>
      <c r="E13107" t="s">
        <v>25636</v>
      </c>
      <c r="F13107" t="s">
        <v>22079</v>
      </c>
      <c r="G13107" t="s">
        <v>842</v>
      </c>
      <c r="H13107" t="b">
        <f t="shared" si="204"/>
        <v>1</v>
      </c>
    </row>
    <row r="13108" hidden="1" spans="1:8">
      <c r="A13108">
        <v>13106</v>
      </c>
      <c r="B13108">
        <v>0</v>
      </c>
      <c r="C13108" t="s">
        <v>842</v>
      </c>
      <c r="D13108" t="s">
        <v>24</v>
      </c>
      <c r="E13108" t="s">
        <v>25637</v>
      </c>
      <c r="F13108" t="s">
        <v>25638</v>
      </c>
      <c r="G13108" t="s">
        <v>842</v>
      </c>
      <c r="H13108" t="b">
        <f t="shared" si="204"/>
        <v>1</v>
      </c>
    </row>
    <row r="13109" hidden="1" spans="1:8">
      <c r="A13109">
        <v>13107</v>
      </c>
      <c r="B13109">
        <v>0</v>
      </c>
      <c r="C13109" t="s">
        <v>842</v>
      </c>
      <c r="D13109" t="s">
        <v>9</v>
      </c>
      <c r="E13109" t="s">
        <v>25639</v>
      </c>
      <c r="F13109" t="s">
        <v>25640</v>
      </c>
      <c r="G13109" t="s">
        <v>842</v>
      </c>
      <c r="H13109" t="b">
        <f t="shared" si="204"/>
        <v>1</v>
      </c>
    </row>
    <row r="13110" hidden="1" spans="1:8">
      <c r="A13110">
        <v>13108</v>
      </c>
      <c r="B13110">
        <v>0</v>
      </c>
      <c r="C13110" t="s">
        <v>842</v>
      </c>
      <c r="D13110" t="s">
        <v>24</v>
      </c>
      <c r="E13110" t="s">
        <v>25641</v>
      </c>
      <c r="F13110" t="s">
        <v>25642</v>
      </c>
      <c r="G13110" t="s">
        <v>842</v>
      </c>
      <c r="H13110" t="b">
        <f t="shared" si="204"/>
        <v>1</v>
      </c>
    </row>
    <row r="13111" hidden="1" spans="1:8">
      <c r="A13111">
        <v>13109</v>
      </c>
      <c r="B13111">
        <v>0</v>
      </c>
      <c r="C13111" t="s">
        <v>842</v>
      </c>
      <c r="D13111" t="s">
        <v>55</v>
      </c>
      <c r="E13111" t="s">
        <v>25643</v>
      </c>
      <c r="F13111" t="s">
        <v>25644</v>
      </c>
      <c r="G13111" t="s">
        <v>842</v>
      </c>
      <c r="H13111" t="b">
        <f t="shared" si="204"/>
        <v>1</v>
      </c>
    </row>
    <row r="13112" hidden="1" spans="1:8">
      <c r="A13112">
        <v>13110</v>
      </c>
      <c r="B13112">
        <v>0</v>
      </c>
      <c r="C13112" t="s">
        <v>842</v>
      </c>
      <c r="D13112" t="s">
        <v>55</v>
      </c>
      <c r="E13112" t="s">
        <v>25645</v>
      </c>
      <c r="F13112" t="s">
        <v>25646</v>
      </c>
      <c r="G13112" t="s">
        <v>310</v>
      </c>
      <c r="H13112" t="b">
        <f t="shared" si="204"/>
        <v>0</v>
      </c>
    </row>
    <row r="13113" hidden="1" spans="1:8">
      <c r="A13113">
        <v>13111</v>
      </c>
      <c r="B13113">
        <v>0</v>
      </c>
      <c r="C13113" t="s">
        <v>842</v>
      </c>
      <c r="D13113" t="s">
        <v>9</v>
      </c>
      <c r="E13113" t="s">
        <v>25647</v>
      </c>
      <c r="F13113" t="s">
        <v>25648</v>
      </c>
      <c r="G13113" t="s">
        <v>842</v>
      </c>
      <c r="H13113" t="b">
        <f t="shared" si="204"/>
        <v>1</v>
      </c>
    </row>
    <row r="13114" hidden="1" spans="1:8">
      <c r="A13114">
        <v>13112</v>
      </c>
      <c r="B13114">
        <v>0</v>
      </c>
      <c r="C13114" t="s">
        <v>842</v>
      </c>
      <c r="D13114" t="s">
        <v>55</v>
      </c>
      <c r="E13114" t="s">
        <v>25649</v>
      </c>
      <c r="F13114" t="s">
        <v>25650</v>
      </c>
      <c r="G13114" t="s">
        <v>842</v>
      </c>
      <c r="H13114" t="b">
        <f t="shared" si="204"/>
        <v>1</v>
      </c>
    </row>
    <row r="13115" hidden="1" spans="1:8">
      <c r="A13115">
        <v>13113</v>
      </c>
      <c r="B13115">
        <v>0</v>
      </c>
      <c r="C13115" t="s">
        <v>842</v>
      </c>
      <c r="D13115" t="s">
        <v>9</v>
      </c>
      <c r="E13115" t="s">
        <v>25651</v>
      </c>
      <c r="F13115" t="s">
        <v>25652</v>
      </c>
      <c r="G13115" t="s">
        <v>842</v>
      </c>
      <c r="H13115" t="b">
        <f t="shared" si="204"/>
        <v>1</v>
      </c>
    </row>
    <row r="13116" hidden="1" spans="1:8">
      <c r="A13116">
        <v>13114</v>
      </c>
      <c r="B13116">
        <v>0</v>
      </c>
      <c r="C13116" t="s">
        <v>842</v>
      </c>
      <c r="D13116" t="s">
        <v>9</v>
      </c>
      <c r="E13116" t="s">
        <v>25653</v>
      </c>
      <c r="F13116" t="s">
        <v>22101</v>
      </c>
      <c r="G13116" t="s">
        <v>842</v>
      </c>
      <c r="H13116" t="b">
        <f t="shared" si="204"/>
        <v>1</v>
      </c>
    </row>
    <row r="13117" hidden="1" spans="1:8">
      <c r="A13117">
        <v>13115</v>
      </c>
      <c r="B13117">
        <v>0</v>
      </c>
      <c r="C13117" t="s">
        <v>842</v>
      </c>
      <c r="D13117" t="s">
        <v>55</v>
      </c>
      <c r="E13117" t="s">
        <v>25654</v>
      </c>
      <c r="F13117" t="s">
        <v>25655</v>
      </c>
      <c r="G13117" t="s">
        <v>842</v>
      </c>
      <c r="H13117" t="b">
        <f t="shared" si="204"/>
        <v>1</v>
      </c>
    </row>
    <row r="13118" hidden="1" spans="1:8">
      <c r="A13118">
        <v>13116</v>
      </c>
      <c r="B13118">
        <v>0</v>
      </c>
      <c r="C13118" t="s">
        <v>842</v>
      </c>
      <c r="D13118" t="s">
        <v>9</v>
      </c>
      <c r="E13118" t="s">
        <v>25656</v>
      </c>
      <c r="F13118" t="s">
        <v>25657</v>
      </c>
      <c r="G13118" t="s">
        <v>842</v>
      </c>
      <c r="H13118" t="b">
        <f t="shared" si="204"/>
        <v>1</v>
      </c>
    </row>
    <row r="13119" hidden="1" spans="1:8">
      <c r="A13119">
        <v>13117</v>
      </c>
      <c r="B13119">
        <v>0</v>
      </c>
      <c r="C13119" t="s">
        <v>842</v>
      </c>
      <c r="D13119" t="s">
        <v>9</v>
      </c>
      <c r="E13119" t="s">
        <v>25658</v>
      </c>
      <c r="F13119" t="s">
        <v>25659</v>
      </c>
      <c r="G13119" t="s">
        <v>842</v>
      </c>
      <c r="H13119" t="b">
        <f t="shared" si="204"/>
        <v>1</v>
      </c>
    </row>
    <row r="13120" hidden="1" spans="1:8">
      <c r="A13120">
        <v>13118</v>
      </c>
      <c r="B13120">
        <v>0</v>
      </c>
      <c r="C13120" t="s">
        <v>842</v>
      </c>
      <c r="D13120" t="s">
        <v>55</v>
      </c>
      <c r="E13120" t="s">
        <v>25660</v>
      </c>
      <c r="F13120" t="s">
        <v>25661</v>
      </c>
      <c r="G13120" t="s">
        <v>842</v>
      </c>
      <c r="H13120" t="b">
        <f t="shared" si="204"/>
        <v>1</v>
      </c>
    </row>
    <row r="13121" hidden="1" spans="1:8">
      <c r="A13121">
        <v>13119</v>
      </c>
      <c r="B13121">
        <v>0</v>
      </c>
      <c r="C13121" t="s">
        <v>842</v>
      </c>
      <c r="D13121" t="s">
        <v>55</v>
      </c>
      <c r="E13121" t="s">
        <v>25662</v>
      </c>
      <c r="F13121" t="s">
        <v>25663</v>
      </c>
      <c r="G13121" t="s">
        <v>842</v>
      </c>
      <c r="H13121" t="b">
        <f t="shared" si="204"/>
        <v>1</v>
      </c>
    </row>
    <row r="13122" hidden="1" spans="1:8">
      <c r="A13122">
        <v>13120</v>
      </c>
      <c r="B13122">
        <v>0</v>
      </c>
      <c r="C13122" t="s">
        <v>842</v>
      </c>
      <c r="D13122" t="s">
        <v>24</v>
      </c>
      <c r="E13122" t="s">
        <v>25664</v>
      </c>
      <c r="F13122" t="s">
        <v>25287</v>
      </c>
      <c r="G13122" t="s">
        <v>842</v>
      </c>
      <c r="H13122" t="b">
        <f t="shared" si="204"/>
        <v>1</v>
      </c>
    </row>
    <row r="13123" hidden="1" spans="1:8">
      <c r="A13123">
        <v>13121</v>
      </c>
      <c r="B13123">
        <v>0</v>
      </c>
      <c r="C13123" t="s">
        <v>842</v>
      </c>
      <c r="D13123" t="s">
        <v>55</v>
      </c>
      <c r="E13123" t="s">
        <v>25665</v>
      </c>
      <c r="F13123" t="s">
        <v>25666</v>
      </c>
      <c r="G13123" t="s">
        <v>842</v>
      </c>
      <c r="H13123" t="b">
        <f t="shared" ref="H13123:H13186" si="205">EXACT(G13123,C13123)</f>
        <v>1</v>
      </c>
    </row>
    <row r="13124" hidden="1" spans="1:8">
      <c r="A13124">
        <v>13122</v>
      </c>
      <c r="B13124">
        <v>0</v>
      </c>
      <c r="C13124" t="s">
        <v>842</v>
      </c>
      <c r="D13124" t="s">
        <v>9</v>
      </c>
      <c r="E13124" t="s">
        <v>25667</v>
      </c>
      <c r="F13124" t="s">
        <v>21812</v>
      </c>
      <c r="G13124" t="s">
        <v>842</v>
      </c>
      <c r="H13124" t="b">
        <f t="shared" si="205"/>
        <v>1</v>
      </c>
    </row>
    <row r="13125" hidden="1" spans="1:8">
      <c r="A13125">
        <v>13123</v>
      </c>
      <c r="B13125">
        <v>0</v>
      </c>
      <c r="C13125" t="s">
        <v>842</v>
      </c>
      <c r="D13125" t="s">
        <v>9</v>
      </c>
      <c r="E13125" t="s">
        <v>25668</v>
      </c>
      <c r="F13125" t="s">
        <v>25669</v>
      </c>
      <c r="G13125" t="s">
        <v>842</v>
      </c>
      <c r="H13125" t="b">
        <f t="shared" si="205"/>
        <v>1</v>
      </c>
    </row>
    <row r="13126" hidden="1" spans="1:8">
      <c r="A13126">
        <v>13124</v>
      </c>
      <c r="B13126">
        <v>0</v>
      </c>
      <c r="C13126" t="s">
        <v>842</v>
      </c>
      <c r="D13126" t="s">
        <v>9</v>
      </c>
      <c r="E13126" t="s">
        <v>25670</v>
      </c>
      <c r="F13126" t="s">
        <v>25671</v>
      </c>
      <c r="G13126" t="s">
        <v>842</v>
      </c>
      <c r="H13126" t="b">
        <f t="shared" si="205"/>
        <v>1</v>
      </c>
    </row>
    <row r="13127" hidden="1" spans="1:8">
      <c r="A13127">
        <v>13125</v>
      </c>
      <c r="B13127">
        <v>0</v>
      </c>
      <c r="C13127" t="s">
        <v>842</v>
      </c>
      <c r="D13127" t="s">
        <v>9</v>
      </c>
      <c r="E13127" t="s">
        <v>25672</v>
      </c>
      <c r="F13127" t="s">
        <v>25673</v>
      </c>
      <c r="G13127" t="s">
        <v>842</v>
      </c>
      <c r="H13127" t="b">
        <f t="shared" si="205"/>
        <v>1</v>
      </c>
    </row>
    <row r="13128" hidden="1" spans="1:8">
      <c r="A13128">
        <v>13126</v>
      </c>
      <c r="B13128">
        <v>0</v>
      </c>
      <c r="C13128" t="s">
        <v>842</v>
      </c>
      <c r="D13128" t="s">
        <v>55</v>
      </c>
      <c r="E13128" t="s">
        <v>25674</v>
      </c>
      <c r="F13128" t="s">
        <v>25675</v>
      </c>
      <c r="G13128" t="s">
        <v>842</v>
      </c>
      <c r="H13128" t="b">
        <f t="shared" si="205"/>
        <v>1</v>
      </c>
    </row>
    <row r="13129" hidden="1" spans="1:8">
      <c r="A13129">
        <v>13127</v>
      </c>
      <c r="B13129">
        <v>0</v>
      </c>
      <c r="C13129" t="s">
        <v>842</v>
      </c>
      <c r="D13129" t="s">
        <v>9</v>
      </c>
      <c r="E13129" t="s">
        <v>25676</v>
      </c>
      <c r="F13129" t="s">
        <v>25677</v>
      </c>
      <c r="G13129" t="s">
        <v>842</v>
      </c>
      <c r="H13129" t="b">
        <f t="shared" si="205"/>
        <v>1</v>
      </c>
    </row>
    <row r="13130" hidden="1" spans="1:8">
      <c r="A13130">
        <v>13128</v>
      </c>
      <c r="B13130">
        <v>0</v>
      </c>
      <c r="C13130" t="s">
        <v>842</v>
      </c>
      <c r="D13130" t="s">
        <v>55</v>
      </c>
      <c r="E13130" t="s">
        <v>25678</v>
      </c>
      <c r="F13130" t="s">
        <v>25679</v>
      </c>
      <c r="G13130" t="s">
        <v>842</v>
      </c>
      <c r="H13130" t="b">
        <f t="shared" si="205"/>
        <v>1</v>
      </c>
    </row>
    <row r="13131" hidden="1" spans="1:8">
      <c r="A13131">
        <v>13129</v>
      </c>
      <c r="B13131">
        <v>0</v>
      </c>
      <c r="C13131" t="s">
        <v>842</v>
      </c>
      <c r="D13131" t="s">
        <v>9</v>
      </c>
      <c r="E13131" t="s">
        <v>25680</v>
      </c>
      <c r="F13131" t="s">
        <v>25681</v>
      </c>
      <c r="G13131" t="s">
        <v>842</v>
      </c>
      <c r="H13131" t="b">
        <f t="shared" si="205"/>
        <v>1</v>
      </c>
    </row>
    <row r="13132" hidden="1" spans="1:8">
      <c r="A13132">
        <v>13130</v>
      </c>
      <c r="B13132">
        <v>0</v>
      </c>
      <c r="C13132" t="s">
        <v>842</v>
      </c>
      <c r="D13132" t="s">
        <v>9</v>
      </c>
      <c r="E13132" t="s">
        <v>25682</v>
      </c>
      <c r="F13132" t="s">
        <v>25683</v>
      </c>
      <c r="G13132" t="s">
        <v>842</v>
      </c>
      <c r="H13132" t="b">
        <f t="shared" si="205"/>
        <v>1</v>
      </c>
    </row>
    <row r="13133" hidden="1" spans="1:8">
      <c r="A13133">
        <v>13131</v>
      </c>
      <c r="B13133">
        <v>0</v>
      </c>
      <c r="C13133" t="s">
        <v>842</v>
      </c>
      <c r="D13133" t="s">
        <v>9</v>
      </c>
      <c r="E13133" t="s">
        <v>25684</v>
      </c>
      <c r="F13133" t="s">
        <v>25685</v>
      </c>
      <c r="G13133" t="s">
        <v>842</v>
      </c>
      <c r="H13133" t="b">
        <f t="shared" si="205"/>
        <v>1</v>
      </c>
    </row>
    <row r="13134" hidden="1" spans="1:8">
      <c r="A13134">
        <v>13132</v>
      </c>
      <c r="B13134">
        <v>0</v>
      </c>
      <c r="C13134" t="s">
        <v>842</v>
      </c>
      <c r="D13134" t="s">
        <v>9</v>
      </c>
      <c r="E13134" t="s">
        <v>25686</v>
      </c>
      <c r="F13134" t="s">
        <v>25687</v>
      </c>
      <c r="G13134" t="s">
        <v>842</v>
      </c>
      <c r="H13134" t="b">
        <f t="shared" si="205"/>
        <v>1</v>
      </c>
    </row>
    <row r="13135" hidden="1" spans="1:8">
      <c r="A13135">
        <v>13133</v>
      </c>
      <c r="B13135">
        <v>0</v>
      </c>
      <c r="C13135" t="s">
        <v>842</v>
      </c>
      <c r="D13135" t="s">
        <v>55</v>
      </c>
      <c r="E13135" t="s">
        <v>25688</v>
      </c>
      <c r="F13135" t="s">
        <v>25689</v>
      </c>
      <c r="G13135" t="s">
        <v>842</v>
      </c>
      <c r="H13135" t="b">
        <f t="shared" si="205"/>
        <v>1</v>
      </c>
    </row>
    <row r="13136" hidden="1" spans="1:8">
      <c r="A13136">
        <v>13134</v>
      </c>
      <c r="B13136">
        <v>0</v>
      </c>
      <c r="C13136" t="s">
        <v>842</v>
      </c>
      <c r="D13136" t="s">
        <v>9</v>
      </c>
      <c r="E13136" t="s">
        <v>25690</v>
      </c>
      <c r="F13136" t="s">
        <v>25691</v>
      </c>
      <c r="G13136" t="s">
        <v>842</v>
      </c>
      <c r="H13136" t="b">
        <f t="shared" si="205"/>
        <v>1</v>
      </c>
    </row>
    <row r="13137" hidden="1" spans="1:8">
      <c r="A13137">
        <v>13135</v>
      </c>
      <c r="B13137">
        <v>0</v>
      </c>
      <c r="C13137" t="s">
        <v>842</v>
      </c>
      <c r="D13137" t="s">
        <v>9</v>
      </c>
      <c r="E13137" t="s">
        <v>25692</v>
      </c>
      <c r="F13137" t="s">
        <v>25693</v>
      </c>
      <c r="G13137" t="s">
        <v>842</v>
      </c>
      <c r="H13137" t="b">
        <f t="shared" si="205"/>
        <v>1</v>
      </c>
    </row>
    <row r="13138" hidden="1" spans="1:8">
      <c r="A13138">
        <v>13136</v>
      </c>
      <c r="B13138">
        <v>0</v>
      </c>
      <c r="C13138" t="s">
        <v>842</v>
      </c>
      <c r="D13138" t="s">
        <v>9</v>
      </c>
      <c r="E13138" t="s">
        <v>25694</v>
      </c>
      <c r="F13138" t="s">
        <v>25695</v>
      </c>
      <c r="G13138" t="s">
        <v>842</v>
      </c>
      <c r="H13138" t="b">
        <f t="shared" si="205"/>
        <v>1</v>
      </c>
    </row>
    <row r="13139" hidden="1" spans="1:8">
      <c r="A13139">
        <v>13137</v>
      </c>
      <c r="B13139">
        <v>0</v>
      </c>
      <c r="C13139" t="s">
        <v>842</v>
      </c>
      <c r="D13139" t="s">
        <v>9</v>
      </c>
      <c r="E13139" t="s">
        <v>25696</v>
      </c>
      <c r="F13139" t="s">
        <v>25697</v>
      </c>
      <c r="G13139" t="s">
        <v>842</v>
      </c>
      <c r="H13139" t="b">
        <f t="shared" si="205"/>
        <v>1</v>
      </c>
    </row>
    <row r="13140" hidden="1" spans="1:8">
      <c r="A13140">
        <v>13138</v>
      </c>
      <c r="B13140">
        <v>0</v>
      </c>
      <c r="C13140" t="s">
        <v>842</v>
      </c>
      <c r="D13140" t="s">
        <v>24</v>
      </c>
      <c r="E13140" t="s">
        <v>25698</v>
      </c>
      <c r="F13140" t="s">
        <v>25699</v>
      </c>
      <c r="G13140" t="s">
        <v>842</v>
      </c>
      <c r="H13140" t="b">
        <f t="shared" si="205"/>
        <v>1</v>
      </c>
    </row>
    <row r="13141" hidden="1" spans="1:8">
      <c r="A13141">
        <v>13139</v>
      </c>
      <c r="B13141">
        <v>0</v>
      </c>
      <c r="C13141" t="s">
        <v>842</v>
      </c>
      <c r="D13141" t="s">
        <v>9</v>
      </c>
      <c r="E13141" t="s">
        <v>25700</v>
      </c>
      <c r="F13141" t="s">
        <v>25701</v>
      </c>
      <c r="G13141" t="s">
        <v>842</v>
      </c>
      <c r="H13141" t="b">
        <f t="shared" si="205"/>
        <v>1</v>
      </c>
    </row>
    <row r="13142" hidden="1" spans="1:8">
      <c r="A13142">
        <v>13140</v>
      </c>
      <c r="B13142">
        <v>0</v>
      </c>
      <c r="C13142" t="s">
        <v>842</v>
      </c>
      <c r="D13142" t="s">
        <v>9</v>
      </c>
      <c r="E13142" t="s">
        <v>25702</v>
      </c>
      <c r="F13142" t="s">
        <v>25703</v>
      </c>
      <c r="G13142" t="s">
        <v>842</v>
      </c>
      <c r="H13142" t="b">
        <f t="shared" si="205"/>
        <v>1</v>
      </c>
    </row>
    <row r="13143" hidden="1" spans="1:8">
      <c r="A13143">
        <v>13141</v>
      </c>
      <c r="B13143">
        <v>0</v>
      </c>
      <c r="C13143" t="s">
        <v>842</v>
      </c>
      <c r="D13143" t="s">
        <v>9</v>
      </c>
      <c r="E13143" t="s">
        <v>25704</v>
      </c>
      <c r="F13143" t="s">
        <v>25705</v>
      </c>
      <c r="G13143" t="s">
        <v>842</v>
      </c>
      <c r="H13143" t="b">
        <f t="shared" si="205"/>
        <v>1</v>
      </c>
    </row>
    <row r="13144" hidden="1" spans="1:8">
      <c r="A13144">
        <v>13142</v>
      </c>
      <c r="B13144">
        <v>0</v>
      </c>
      <c r="C13144" t="s">
        <v>842</v>
      </c>
      <c r="D13144" t="s">
        <v>9</v>
      </c>
      <c r="E13144" t="s">
        <v>25706</v>
      </c>
      <c r="F13144" t="s">
        <v>25707</v>
      </c>
      <c r="G13144" t="s">
        <v>842</v>
      </c>
      <c r="H13144" t="b">
        <f t="shared" si="205"/>
        <v>1</v>
      </c>
    </row>
    <row r="13145" hidden="1" spans="1:8">
      <c r="A13145">
        <v>13143</v>
      </c>
      <c r="B13145">
        <v>0</v>
      </c>
      <c r="C13145" t="s">
        <v>842</v>
      </c>
      <c r="D13145" t="s">
        <v>55</v>
      </c>
      <c r="E13145" t="s">
        <v>25708</v>
      </c>
      <c r="F13145" t="s">
        <v>25709</v>
      </c>
      <c r="G13145" t="s">
        <v>842</v>
      </c>
      <c r="H13145" t="b">
        <f t="shared" si="205"/>
        <v>1</v>
      </c>
    </row>
    <row r="13146" hidden="1" spans="1:8">
      <c r="A13146">
        <v>13144</v>
      </c>
      <c r="B13146">
        <v>0</v>
      </c>
      <c r="C13146" t="s">
        <v>842</v>
      </c>
      <c r="D13146" t="s">
        <v>24</v>
      </c>
      <c r="E13146" t="s">
        <v>25710</v>
      </c>
      <c r="F13146" t="s">
        <v>25711</v>
      </c>
      <c r="G13146" t="s">
        <v>842</v>
      </c>
      <c r="H13146" t="b">
        <f t="shared" si="205"/>
        <v>1</v>
      </c>
    </row>
    <row r="13147" hidden="1" spans="1:8">
      <c r="A13147">
        <v>13145</v>
      </c>
      <c r="B13147">
        <v>0</v>
      </c>
      <c r="C13147" t="s">
        <v>842</v>
      </c>
      <c r="D13147" t="s">
        <v>55</v>
      </c>
      <c r="E13147" t="s">
        <v>25712</v>
      </c>
      <c r="F13147" t="s">
        <v>25713</v>
      </c>
      <c r="G13147" t="s">
        <v>842</v>
      </c>
      <c r="H13147" t="b">
        <f t="shared" si="205"/>
        <v>1</v>
      </c>
    </row>
    <row r="13148" hidden="1" spans="1:8">
      <c r="A13148">
        <v>13146</v>
      </c>
      <c r="B13148">
        <v>0</v>
      </c>
      <c r="C13148" t="s">
        <v>842</v>
      </c>
      <c r="D13148" t="s">
        <v>9</v>
      </c>
      <c r="E13148" t="s">
        <v>25714</v>
      </c>
      <c r="F13148" t="s">
        <v>25715</v>
      </c>
      <c r="G13148" t="s">
        <v>842</v>
      </c>
      <c r="H13148" t="b">
        <f t="shared" si="205"/>
        <v>1</v>
      </c>
    </row>
    <row r="13149" hidden="1" spans="1:8">
      <c r="A13149">
        <v>13147</v>
      </c>
      <c r="B13149">
        <v>0</v>
      </c>
      <c r="C13149" t="s">
        <v>842</v>
      </c>
      <c r="D13149" t="s">
        <v>9</v>
      </c>
      <c r="E13149" t="s">
        <v>25716</v>
      </c>
      <c r="F13149" t="s">
        <v>25717</v>
      </c>
      <c r="G13149" t="s">
        <v>842</v>
      </c>
      <c r="H13149" t="b">
        <f t="shared" si="205"/>
        <v>1</v>
      </c>
    </row>
    <row r="13150" hidden="1" spans="1:8">
      <c r="A13150">
        <v>13148</v>
      </c>
      <c r="B13150">
        <v>0</v>
      </c>
      <c r="C13150" t="s">
        <v>842</v>
      </c>
      <c r="D13150" t="s">
        <v>9</v>
      </c>
      <c r="E13150" t="s">
        <v>25718</v>
      </c>
      <c r="F13150" t="s">
        <v>25719</v>
      </c>
      <c r="G13150" t="s">
        <v>842</v>
      </c>
      <c r="H13150" t="b">
        <f t="shared" si="205"/>
        <v>1</v>
      </c>
    </row>
    <row r="13151" hidden="1" spans="1:8">
      <c r="A13151">
        <v>13149</v>
      </c>
      <c r="B13151">
        <v>0</v>
      </c>
      <c r="C13151" t="s">
        <v>842</v>
      </c>
      <c r="D13151" t="s">
        <v>9</v>
      </c>
      <c r="E13151" t="s">
        <v>25720</v>
      </c>
      <c r="F13151" t="s">
        <v>25721</v>
      </c>
      <c r="G13151" t="s">
        <v>842</v>
      </c>
      <c r="H13151" t="b">
        <f t="shared" si="205"/>
        <v>1</v>
      </c>
    </row>
    <row r="13152" hidden="1" spans="1:8">
      <c r="A13152">
        <v>13150</v>
      </c>
      <c r="B13152">
        <v>0</v>
      </c>
      <c r="C13152" t="s">
        <v>842</v>
      </c>
      <c r="D13152" t="s">
        <v>9</v>
      </c>
      <c r="E13152" t="s">
        <v>25722</v>
      </c>
      <c r="F13152" t="s">
        <v>25723</v>
      </c>
      <c r="G13152" t="s">
        <v>842</v>
      </c>
      <c r="H13152" t="b">
        <f t="shared" si="205"/>
        <v>1</v>
      </c>
    </row>
    <row r="13153" hidden="1" spans="1:8">
      <c r="A13153">
        <v>13151</v>
      </c>
      <c r="B13153">
        <v>0</v>
      </c>
      <c r="C13153" t="s">
        <v>842</v>
      </c>
      <c r="D13153" t="s">
        <v>9</v>
      </c>
      <c r="E13153" t="s">
        <v>25724</v>
      </c>
      <c r="F13153" t="s">
        <v>25725</v>
      </c>
      <c r="G13153" t="s">
        <v>842</v>
      </c>
      <c r="H13153" t="b">
        <f t="shared" si="205"/>
        <v>1</v>
      </c>
    </row>
    <row r="13154" hidden="1" spans="1:8">
      <c r="A13154">
        <v>13152</v>
      </c>
      <c r="B13154">
        <v>0</v>
      </c>
      <c r="C13154" t="s">
        <v>842</v>
      </c>
      <c r="D13154" t="s">
        <v>9</v>
      </c>
      <c r="E13154" t="s">
        <v>25726</v>
      </c>
      <c r="F13154" t="s">
        <v>25727</v>
      </c>
      <c r="G13154" t="s">
        <v>842</v>
      </c>
      <c r="H13154" t="b">
        <f t="shared" si="205"/>
        <v>1</v>
      </c>
    </row>
    <row r="13155" hidden="1" spans="1:8">
      <c r="A13155">
        <v>13153</v>
      </c>
      <c r="B13155">
        <v>0</v>
      </c>
      <c r="C13155" t="s">
        <v>842</v>
      </c>
      <c r="D13155" t="s">
        <v>24</v>
      </c>
      <c r="E13155" t="s">
        <v>25728</v>
      </c>
      <c r="F13155" t="s">
        <v>25729</v>
      </c>
      <c r="G13155" t="s">
        <v>842</v>
      </c>
      <c r="H13155" t="b">
        <f t="shared" si="205"/>
        <v>1</v>
      </c>
    </row>
    <row r="13156" hidden="1" spans="1:8">
      <c r="A13156">
        <v>13154</v>
      </c>
      <c r="B13156">
        <v>0</v>
      </c>
      <c r="C13156" t="s">
        <v>842</v>
      </c>
      <c r="D13156" t="s">
        <v>9</v>
      </c>
      <c r="E13156" t="s">
        <v>25730</v>
      </c>
      <c r="F13156" t="s">
        <v>25731</v>
      </c>
      <c r="G13156" t="s">
        <v>842</v>
      </c>
      <c r="H13156" t="b">
        <f t="shared" si="205"/>
        <v>1</v>
      </c>
    </row>
    <row r="13157" hidden="1" spans="1:8">
      <c r="A13157">
        <v>13155</v>
      </c>
      <c r="B13157">
        <v>0</v>
      </c>
      <c r="C13157" t="s">
        <v>842</v>
      </c>
      <c r="D13157" t="s">
        <v>9</v>
      </c>
      <c r="E13157" t="s">
        <v>25732</v>
      </c>
      <c r="F13157" t="s">
        <v>25733</v>
      </c>
      <c r="G13157" t="s">
        <v>842</v>
      </c>
      <c r="H13157" t="b">
        <f t="shared" si="205"/>
        <v>1</v>
      </c>
    </row>
    <row r="13158" hidden="1" spans="1:8">
      <c r="A13158">
        <v>13156</v>
      </c>
      <c r="B13158">
        <v>0</v>
      </c>
      <c r="C13158" t="s">
        <v>842</v>
      </c>
      <c r="D13158" t="s">
        <v>9</v>
      </c>
      <c r="E13158" t="s">
        <v>25734</v>
      </c>
      <c r="F13158" t="s">
        <v>25735</v>
      </c>
      <c r="G13158" t="s">
        <v>842</v>
      </c>
      <c r="H13158" t="b">
        <f t="shared" si="205"/>
        <v>1</v>
      </c>
    </row>
    <row r="13159" hidden="1" spans="1:8">
      <c r="A13159">
        <v>13157</v>
      </c>
      <c r="B13159">
        <v>0</v>
      </c>
      <c r="C13159" t="s">
        <v>842</v>
      </c>
      <c r="D13159" t="s">
        <v>55</v>
      </c>
      <c r="E13159" t="s">
        <v>25736</v>
      </c>
      <c r="F13159" t="s">
        <v>25737</v>
      </c>
      <c r="G13159" t="s">
        <v>842</v>
      </c>
      <c r="H13159" t="b">
        <f t="shared" si="205"/>
        <v>1</v>
      </c>
    </row>
    <row r="13160" hidden="1" spans="1:8">
      <c r="A13160">
        <v>13158</v>
      </c>
      <c r="B13160">
        <v>0</v>
      </c>
      <c r="C13160" t="s">
        <v>842</v>
      </c>
      <c r="D13160" t="s">
        <v>9</v>
      </c>
      <c r="E13160" t="s">
        <v>25738</v>
      </c>
      <c r="F13160" t="s">
        <v>25739</v>
      </c>
      <c r="G13160" t="s">
        <v>842</v>
      </c>
      <c r="H13160" t="b">
        <f t="shared" si="205"/>
        <v>1</v>
      </c>
    </row>
    <row r="13161" hidden="1" spans="1:8">
      <c r="A13161">
        <v>13159</v>
      </c>
      <c r="B13161">
        <v>0</v>
      </c>
      <c r="C13161" t="s">
        <v>842</v>
      </c>
      <c r="D13161" t="s">
        <v>9</v>
      </c>
      <c r="E13161" t="s">
        <v>25740</v>
      </c>
      <c r="F13161" t="s">
        <v>25741</v>
      </c>
      <c r="G13161" t="s">
        <v>842</v>
      </c>
      <c r="H13161" t="b">
        <f t="shared" si="205"/>
        <v>1</v>
      </c>
    </row>
    <row r="13162" hidden="1" spans="1:8">
      <c r="A13162">
        <v>13160</v>
      </c>
      <c r="B13162">
        <v>0</v>
      </c>
      <c r="C13162" t="s">
        <v>842</v>
      </c>
      <c r="D13162" t="s">
        <v>9</v>
      </c>
      <c r="E13162" t="s">
        <v>25742</v>
      </c>
      <c r="F13162" t="s">
        <v>25743</v>
      </c>
      <c r="G13162" t="s">
        <v>842</v>
      </c>
      <c r="H13162" t="b">
        <f t="shared" si="205"/>
        <v>1</v>
      </c>
    </row>
    <row r="13163" hidden="1" spans="1:8">
      <c r="A13163">
        <v>13161</v>
      </c>
      <c r="B13163">
        <v>0</v>
      </c>
      <c r="C13163" t="s">
        <v>842</v>
      </c>
      <c r="D13163" t="s">
        <v>9</v>
      </c>
      <c r="E13163" t="s">
        <v>25744</v>
      </c>
      <c r="F13163" t="s">
        <v>25745</v>
      </c>
      <c r="G13163" t="s">
        <v>842</v>
      </c>
      <c r="H13163" t="b">
        <f t="shared" si="205"/>
        <v>1</v>
      </c>
    </row>
    <row r="13164" hidden="1" spans="1:8">
      <c r="A13164">
        <v>13162</v>
      </c>
      <c r="B13164">
        <v>0</v>
      </c>
      <c r="C13164" t="s">
        <v>842</v>
      </c>
      <c r="D13164" t="s">
        <v>9</v>
      </c>
      <c r="E13164" t="s">
        <v>25746</v>
      </c>
      <c r="F13164" t="s">
        <v>25747</v>
      </c>
      <c r="G13164" t="s">
        <v>842</v>
      </c>
      <c r="H13164" t="b">
        <f t="shared" si="205"/>
        <v>1</v>
      </c>
    </row>
    <row r="13165" hidden="1" spans="1:8">
      <c r="A13165">
        <v>13163</v>
      </c>
      <c r="B13165">
        <v>0</v>
      </c>
      <c r="C13165" t="s">
        <v>842</v>
      </c>
      <c r="D13165" t="s">
        <v>9</v>
      </c>
      <c r="E13165" t="s">
        <v>25748</v>
      </c>
      <c r="F13165" t="s">
        <v>25749</v>
      </c>
      <c r="G13165" t="s">
        <v>842</v>
      </c>
      <c r="H13165" t="b">
        <f t="shared" si="205"/>
        <v>1</v>
      </c>
    </row>
    <row r="13166" hidden="1" spans="1:8">
      <c r="A13166">
        <v>13164</v>
      </c>
      <c r="B13166">
        <v>0</v>
      </c>
      <c r="C13166" t="s">
        <v>842</v>
      </c>
      <c r="D13166" t="s">
        <v>55</v>
      </c>
      <c r="E13166" t="s">
        <v>25750</v>
      </c>
      <c r="F13166" t="s">
        <v>25751</v>
      </c>
      <c r="G13166" t="s">
        <v>842</v>
      </c>
      <c r="H13166" t="b">
        <f t="shared" si="205"/>
        <v>1</v>
      </c>
    </row>
    <row r="13167" hidden="1" spans="1:8">
      <c r="A13167">
        <v>13165</v>
      </c>
      <c r="B13167">
        <v>0</v>
      </c>
      <c r="C13167" t="s">
        <v>842</v>
      </c>
      <c r="D13167" t="s">
        <v>24</v>
      </c>
      <c r="E13167" t="s">
        <v>25752</v>
      </c>
      <c r="F13167" t="s">
        <v>25753</v>
      </c>
      <c r="G13167" t="s">
        <v>842</v>
      </c>
      <c r="H13167" t="b">
        <f t="shared" si="205"/>
        <v>1</v>
      </c>
    </row>
    <row r="13168" hidden="1" spans="1:8">
      <c r="A13168">
        <v>13166</v>
      </c>
      <c r="B13168">
        <v>0</v>
      </c>
      <c r="C13168" t="s">
        <v>842</v>
      </c>
      <c r="D13168" t="s">
        <v>9</v>
      </c>
      <c r="E13168" t="s">
        <v>25754</v>
      </c>
      <c r="F13168" t="s">
        <v>25755</v>
      </c>
      <c r="G13168" t="s">
        <v>842</v>
      </c>
      <c r="H13168" t="b">
        <f t="shared" si="205"/>
        <v>1</v>
      </c>
    </row>
    <row r="13169" hidden="1" spans="1:8">
      <c r="A13169">
        <v>13167</v>
      </c>
      <c r="B13169">
        <v>0</v>
      </c>
      <c r="C13169" t="s">
        <v>842</v>
      </c>
      <c r="D13169" t="s">
        <v>9</v>
      </c>
      <c r="E13169" t="s">
        <v>25756</v>
      </c>
      <c r="F13169" t="s">
        <v>25757</v>
      </c>
      <c r="G13169" t="s">
        <v>842</v>
      </c>
      <c r="H13169" t="b">
        <f t="shared" si="205"/>
        <v>1</v>
      </c>
    </row>
    <row r="13170" hidden="1" spans="1:8">
      <c r="A13170">
        <v>13168</v>
      </c>
      <c r="B13170">
        <v>0</v>
      </c>
      <c r="C13170" t="s">
        <v>842</v>
      </c>
      <c r="D13170" t="s">
        <v>55</v>
      </c>
      <c r="E13170" t="s">
        <v>25758</v>
      </c>
      <c r="F13170" t="s">
        <v>25759</v>
      </c>
      <c r="G13170" t="s">
        <v>842</v>
      </c>
      <c r="H13170" t="b">
        <f t="shared" si="205"/>
        <v>1</v>
      </c>
    </row>
    <row r="13171" hidden="1" spans="1:8">
      <c r="A13171">
        <v>13169</v>
      </c>
      <c r="B13171">
        <v>0</v>
      </c>
      <c r="C13171" t="s">
        <v>842</v>
      </c>
      <c r="D13171" t="s">
        <v>55</v>
      </c>
      <c r="E13171" t="s">
        <v>25760</v>
      </c>
      <c r="F13171" t="s">
        <v>25761</v>
      </c>
      <c r="G13171" t="s">
        <v>842</v>
      </c>
      <c r="H13171" t="b">
        <f t="shared" si="205"/>
        <v>1</v>
      </c>
    </row>
    <row r="13172" hidden="1" spans="1:8">
      <c r="A13172">
        <v>13170</v>
      </c>
      <c r="B13172">
        <v>0</v>
      </c>
      <c r="C13172" t="s">
        <v>842</v>
      </c>
      <c r="D13172" t="s">
        <v>9</v>
      </c>
      <c r="E13172" t="s">
        <v>25762</v>
      </c>
      <c r="F13172" t="s">
        <v>25763</v>
      </c>
      <c r="G13172" t="s">
        <v>842</v>
      </c>
      <c r="H13172" t="b">
        <f t="shared" si="205"/>
        <v>1</v>
      </c>
    </row>
    <row r="13173" hidden="1" spans="1:8">
      <c r="A13173">
        <v>13171</v>
      </c>
      <c r="B13173">
        <v>0</v>
      </c>
      <c r="C13173" t="s">
        <v>842</v>
      </c>
      <c r="D13173" t="s">
        <v>9</v>
      </c>
      <c r="E13173" t="s">
        <v>25764</v>
      </c>
      <c r="F13173" t="s">
        <v>25765</v>
      </c>
      <c r="G13173" t="s">
        <v>842</v>
      </c>
      <c r="H13173" t="b">
        <f t="shared" si="205"/>
        <v>1</v>
      </c>
    </row>
    <row r="13174" hidden="1" spans="1:8">
      <c r="A13174">
        <v>13172</v>
      </c>
      <c r="B13174">
        <v>0</v>
      </c>
      <c r="C13174" t="s">
        <v>842</v>
      </c>
      <c r="D13174" t="s">
        <v>9</v>
      </c>
      <c r="E13174" t="s">
        <v>25766</v>
      </c>
      <c r="F13174" t="s">
        <v>25767</v>
      </c>
      <c r="G13174" t="s">
        <v>842</v>
      </c>
      <c r="H13174" t="b">
        <f t="shared" si="205"/>
        <v>1</v>
      </c>
    </row>
    <row r="13175" hidden="1" spans="1:8">
      <c r="A13175">
        <v>13173</v>
      </c>
      <c r="B13175">
        <v>0</v>
      </c>
      <c r="C13175" t="s">
        <v>842</v>
      </c>
      <c r="D13175" t="s">
        <v>24</v>
      </c>
      <c r="E13175" t="s">
        <v>25768</v>
      </c>
      <c r="F13175" t="s">
        <v>25769</v>
      </c>
      <c r="G13175" t="s">
        <v>842</v>
      </c>
      <c r="H13175" t="b">
        <f t="shared" si="205"/>
        <v>1</v>
      </c>
    </row>
    <row r="13176" hidden="1" spans="1:8">
      <c r="A13176">
        <v>13174</v>
      </c>
      <c r="B13176">
        <v>0</v>
      </c>
      <c r="C13176" t="s">
        <v>842</v>
      </c>
      <c r="D13176" t="s">
        <v>9</v>
      </c>
      <c r="E13176" t="s">
        <v>25770</v>
      </c>
      <c r="F13176" t="s">
        <v>25771</v>
      </c>
      <c r="G13176" t="s">
        <v>310</v>
      </c>
      <c r="H13176" t="b">
        <f t="shared" si="205"/>
        <v>0</v>
      </c>
    </row>
    <row r="13177" hidden="1" spans="1:8">
      <c r="A13177">
        <v>13175</v>
      </c>
      <c r="B13177">
        <v>0</v>
      </c>
      <c r="C13177" t="s">
        <v>842</v>
      </c>
      <c r="D13177" t="s">
        <v>9</v>
      </c>
      <c r="E13177" t="s">
        <v>25772</v>
      </c>
      <c r="F13177" t="s">
        <v>25773</v>
      </c>
      <c r="G13177" t="s">
        <v>842</v>
      </c>
      <c r="H13177" t="b">
        <f t="shared" si="205"/>
        <v>1</v>
      </c>
    </row>
    <row r="13178" hidden="1" spans="1:8">
      <c r="A13178">
        <v>13176</v>
      </c>
      <c r="B13178">
        <v>0</v>
      </c>
      <c r="C13178" t="s">
        <v>842</v>
      </c>
      <c r="D13178" t="s">
        <v>24</v>
      </c>
      <c r="E13178" t="s">
        <v>25774</v>
      </c>
      <c r="F13178" t="s">
        <v>25775</v>
      </c>
      <c r="G13178" t="s">
        <v>842</v>
      </c>
      <c r="H13178" t="b">
        <f t="shared" si="205"/>
        <v>1</v>
      </c>
    </row>
    <row r="13179" hidden="1" spans="1:8">
      <c r="A13179">
        <v>13177</v>
      </c>
      <c r="B13179">
        <v>0</v>
      </c>
      <c r="C13179" t="s">
        <v>842</v>
      </c>
      <c r="D13179" t="s">
        <v>24</v>
      </c>
      <c r="E13179" t="s">
        <v>25776</v>
      </c>
      <c r="F13179" t="s">
        <v>25777</v>
      </c>
      <c r="G13179" t="s">
        <v>842</v>
      </c>
      <c r="H13179" t="b">
        <f t="shared" si="205"/>
        <v>1</v>
      </c>
    </row>
    <row r="13180" hidden="1" spans="1:8">
      <c r="A13180">
        <v>13178</v>
      </c>
      <c r="B13180">
        <v>0</v>
      </c>
      <c r="C13180" t="s">
        <v>842</v>
      </c>
      <c r="D13180" t="s">
        <v>55</v>
      </c>
      <c r="E13180" t="s">
        <v>25778</v>
      </c>
      <c r="F13180" t="s">
        <v>25779</v>
      </c>
      <c r="G13180" t="s">
        <v>842</v>
      </c>
      <c r="H13180" t="b">
        <f t="shared" si="205"/>
        <v>1</v>
      </c>
    </row>
    <row r="13181" hidden="1" spans="1:8">
      <c r="A13181">
        <v>13179</v>
      </c>
      <c r="B13181">
        <v>0</v>
      </c>
      <c r="C13181" t="s">
        <v>842</v>
      </c>
      <c r="D13181" t="s">
        <v>9</v>
      </c>
      <c r="E13181" t="s">
        <v>25780</v>
      </c>
      <c r="F13181" t="s">
        <v>25781</v>
      </c>
      <c r="G13181" t="s">
        <v>842</v>
      </c>
      <c r="H13181" t="b">
        <f t="shared" si="205"/>
        <v>1</v>
      </c>
    </row>
    <row r="13182" hidden="1" spans="1:8">
      <c r="A13182">
        <v>13180</v>
      </c>
      <c r="B13182">
        <v>0</v>
      </c>
      <c r="C13182" t="s">
        <v>842</v>
      </c>
      <c r="D13182" t="s">
        <v>24</v>
      </c>
      <c r="E13182" t="s">
        <v>25782</v>
      </c>
      <c r="F13182" t="s">
        <v>25783</v>
      </c>
      <c r="G13182" t="s">
        <v>842</v>
      </c>
      <c r="H13182" t="b">
        <f t="shared" si="205"/>
        <v>1</v>
      </c>
    </row>
    <row r="13183" hidden="1" spans="1:8">
      <c r="A13183">
        <v>13181</v>
      </c>
      <c r="B13183">
        <v>0</v>
      </c>
      <c r="C13183" t="s">
        <v>842</v>
      </c>
      <c r="D13183" t="s">
        <v>24</v>
      </c>
      <c r="E13183" t="s">
        <v>25784</v>
      </c>
      <c r="F13183" t="s">
        <v>25785</v>
      </c>
      <c r="G13183" t="s">
        <v>842</v>
      </c>
      <c r="H13183" t="b">
        <f t="shared" si="205"/>
        <v>1</v>
      </c>
    </row>
    <row r="13184" hidden="1" spans="1:8">
      <c r="A13184">
        <v>13182</v>
      </c>
      <c r="B13184">
        <v>0</v>
      </c>
      <c r="C13184" t="s">
        <v>842</v>
      </c>
      <c r="D13184" t="s">
        <v>55</v>
      </c>
      <c r="E13184" t="s">
        <v>25786</v>
      </c>
      <c r="F13184" t="s">
        <v>25787</v>
      </c>
      <c r="G13184" t="s">
        <v>842</v>
      </c>
      <c r="H13184" t="b">
        <f t="shared" si="205"/>
        <v>1</v>
      </c>
    </row>
    <row r="13185" hidden="1" spans="1:8">
      <c r="A13185">
        <v>13183</v>
      </c>
      <c r="B13185">
        <v>0</v>
      </c>
      <c r="C13185" t="s">
        <v>842</v>
      </c>
      <c r="D13185" t="s">
        <v>9</v>
      </c>
      <c r="E13185" t="s">
        <v>25788</v>
      </c>
      <c r="F13185" t="s">
        <v>25789</v>
      </c>
      <c r="G13185" t="s">
        <v>842</v>
      </c>
      <c r="H13185" t="b">
        <f t="shared" si="205"/>
        <v>1</v>
      </c>
    </row>
    <row r="13186" hidden="1" spans="1:8">
      <c r="A13186">
        <v>13184</v>
      </c>
      <c r="B13186">
        <v>0</v>
      </c>
      <c r="C13186" t="s">
        <v>842</v>
      </c>
      <c r="D13186" t="s">
        <v>9</v>
      </c>
      <c r="E13186" t="s">
        <v>25790</v>
      </c>
      <c r="F13186" t="s">
        <v>25791</v>
      </c>
      <c r="G13186" t="s">
        <v>842</v>
      </c>
      <c r="H13186" t="b">
        <f t="shared" si="205"/>
        <v>1</v>
      </c>
    </row>
    <row r="13187" hidden="1" spans="1:8">
      <c r="A13187">
        <v>13185</v>
      </c>
      <c r="B13187">
        <v>0</v>
      </c>
      <c r="C13187" t="s">
        <v>842</v>
      </c>
      <c r="D13187" t="s">
        <v>9</v>
      </c>
      <c r="E13187" t="s">
        <v>25792</v>
      </c>
      <c r="F13187" t="s">
        <v>25793</v>
      </c>
      <c r="G13187" t="s">
        <v>842</v>
      </c>
      <c r="H13187" t="b">
        <f t="shared" ref="H13187:H13250" si="206">EXACT(G13187,C13187)</f>
        <v>1</v>
      </c>
    </row>
    <row r="13188" hidden="1" spans="1:8">
      <c r="A13188">
        <v>13186</v>
      </c>
      <c r="B13188">
        <v>0</v>
      </c>
      <c r="C13188" t="s">
        <v>842</v>
      </c>
      <c r="D13188" t="s">
        <v>9</v>
      </c>
      <c r="E13188" t="s">
        <v>25794</v>
      </c>
      <c r="F13188" t="s">
        <v>25795</v>
      </c>
      <c r="G13188" t="s">
        <v>842</v>
      </c>
      <c r="H13188" t="b">
        <f t="shared" si="206"/>
        <v>1</v>
      </c>
    </row>
    <row r="13189" hidden="1" spans="1:8">
      <c r="A13189">
        <v>13187</v>
      </c>
      <c r="B13189">
        <v>0</v>
      </c>
      <c r="C13189" t="s">
        <v>842</v>
      </c>
      <c r="D13189" t="s">
        <v>24</v>
      </c>
      <c r="E13189" t="s">
        <v>25796</v>
      </c>
      <c r="F13189" t="s">
        <v>25797</v>
      </c>
      <c r="G13189" t="s">
        <v>842</v>
      </c>
      <c r="H13189" t="b">
        <f t="shared" si="206"/>
        <v>1</v>
      </c>
    </row>
    <row r="13190" hidden="1" spans="1:8">
      <c r="A13190">
        <v>13188</v>
      </c>
      <c r="B13190">
        <v>0</v>
      </c>
      <c r="C13190" t="s">
        <v>842</v>
      </c>
      <c r="D13190" t="s">
        <v>9</v>
      </c>
      <c r="E13190" t="s">
        <v>25798</v>
      </c>
      <c r="F13190" t="s">
        <v>25799</v>
      </c>
      <c r="G13190" t="s">
        <v>842</v>
      </c>
      <c r="H13190" t="b">
        <f t="shared" si="206"/>
        <v>1</v>
      </c>
    </row>
    <row r="13191" hidden="1" spans="1:8">
      <c r="A13191">
        <v>13189</v>
      </c>
      <c r="B13191">
        <v>0</v>
      </c>
      <c r="C13191" t="s">
        <v>842</v>
      </c>
      <c r="D13191" t="s">
        <v>9</v>
      </c>
      <c r="E13191" t="s">
        <v>25800</v>
      </c>
      <c r="F13191" t="s">
        <v>22019</v>
      </c>
      <c r="G13191" t="s">
        <v>842</v>
      </c>
      <c r="H13191" t="b">
        <f t="shared" si="206"/>
        <v>1</v>
      </c>
    </row>
    <row r="13192" hidden="1" spans="1:8">
      <c r="A13192">
        <v>13190</v>
      </c>
      <c r="B13192">
        <v>0</v>
      </c>
      <c r="C13192" t="s">
        <v>842</v>
      </c>
      <c r="D13192" t="s">
        <v>55</v>
      </c>
      <c r="E13192" t="s">
        <v>25801</v>
      </c>
      <c r="F13192" t="s">
        <v>25802</v>
      </c>
      <c r="G13192" t="s">
        <v>842</v>
      </c>
      <c r="H13192" t="b">
        <f t="shared" si="206"/>
        <v>1</v>
      </c>
    </row>
    <row r="13193" hidden="1" spans="1:8">
      <c r="A13193">
        <v>13191</v>
      </c>
      <c r="B13193">
        <v>0</v>
      </c>
      <c r="C13193" t="s">
        <v>842</v>
      </c>
      <c r="D13193" t="s">
        <v>9</v>
      </c>
      <c r="E13193" t="s">
        <v>25803</v>
      </c>
      <c r="F13193" t="s">
        <v>25804</v>
      </c>
      <c r="G13193" t="s">
        <v>842</v>
      </c>
      <c r="H13193" t="b">
        <f t="shared" si="206"/>
        <v>1</v>
      </c>
    </row>
    <row r="13194" hidden="1" spans="1:8">
      <c r="A13194">
        <v>13192</v>
      </c>
      <c r="B13194">
        <v>0</v>
      </c>
      <c r="C13194" t="s">
        <v>842</v>
      </c>
      <c r="D13194" t="s">
        <v>9</v>
      </c>
      <c r="E13194" t="s">
        <v>25805</v>
      </c>
      <c r="F13194" t="s">
        <v>21153</v>
      </c>
      <c r="G13194" t="s">
        <v>842</v>
      </c>
      <c r="H13194" t="b">
        <f t="shared" si="206"/>
        <v>1</v>
      </c>
    </row>
    <row r="13195" hidden="1" spans="1:8">
      <c r="A13195">
        <v>13193</v>
      </c>
      <c r="B13195">
        <v>0</v>
      </c>
      <c r="C13195" t="s">
        <v>842</v>
      </c>
      <c r="D13195" t="s">
        <v>24</v>
      </c>
      <c r="E13195" t="s">
        <v>25806</v>
      </c>
      <c r="F13195" t="s">
        <v>25807</v>
      </c>
      <c r="G13195" t="s">
        <v>842</v>
      </c>
      <c r="H13195" t="b">
        <f t="shared" si="206"/>
        <v>1</v>
      </c>
    </row>
    <row r="13196" hidden="1" spans="1:8">
      <c r="A13196">
        <v>13194</v>
      </c>
      <c r="B13196">
        <v>0</v>
      </c>
      <c r="C13196" t="s">
        <v>842</v>
      </c>
      <c r="D13196" t="s">
        <v>55</v>
      </c>
      <c r="E13196" t="s">
        <v>25808</v>
      </c>
      <c r="F13196" t="s">
        <v>25809</v>
      </c>
      <c r="G13196" t="s">
        <v>842</v>
      </c>
      <c r="H13196" t="b">
        <f t="shared" si="206"/>
        <v>1</v>
      </c>
    </row>
    <row r="13197" hidden="1" spans="1:8">
      <c r="A13197">
        <v>13195</v>
      </c>
      <c r="B13197">
        <v>0</v>
      </c>
      <c r="C13197" t="s">
        <v>842</v>
      </c>
      <c r="D13197" t="s">
        <v>9</v>
      </c>
      <c r="E13197" t="s">
        <v>25810</v>
      </c>
      <c r="F13197" t="s">
        <v>25811</v>
      </c>
      <c r="G13197" t="s">
        <v>842</v>
      </c>
      <c r="H13197" t="b">
        <f t="shared" si="206"/>
        <v>1</v>
      </c>
    </row>
    <row r="13198" hidden="1" spans="1:8">
      <c r="A13198">
        <v>13196</v>
      </c>
      <c r="B13198">
        <v>0</v>
      </c>
      <c r="C13198" t="s">
        <v>842</v>
      </c>
      <c r="D13198" t="s">
        <v>9</v>
      </c>
      <c r="E13198" t="s">
        <v>25812</v>
      </c>
      <c r="F13198" t="s">
        <v>20745</v>
      </c>
      <c r="G13198" t="s">
        <v>842</v>
      </c>
      <c r="H13198" t="b">
        <f t="shared" si="206"/>
        <v>1</v>
      </c>
    </row>
    <row r="13199" hidden="1" spans="1:8">
      <c r="A13199">
        <v>13197</v>
      </c>
      <c r="B13199">
        <v>0</v>
      </c>
      <c r="C13199" t="s">
        <v>842</v>
      </c>
      <c r="D13199" t="s">
        <v>24</v>
      </c>
      <c r="E13199" t="s">
        <v>25813</v>
      </c>
      <c r="F13199" t="s">
        <v>25814</v>
      </c>
      <c r="G13199" t="s">
        <v>842</v>
      </c>
      <c r="H13199" t="b">
        <f t="shared" si="206"/>
        <v>1</v>
      </c>
    </row>
    <row r="13200" hidden="1" spans="1:8">
      <c r="A13200">
        <v>13198</v>
      </c>
      <c r="B13200">
        <v>0</v>
      </c>
      <c r="C13200" t="s">
        <v>842</v>
      </c>
      <c r="D13200" t="s">
        <v>9</v>
      </c>
      <c r="E13200" t="s">
        <v>25815</v>
      </c>
      <c r="F13200" t="s">
        <v>25816</v>
      </c>
      <c r="G13200" t="s">
        <v>842</v>
      </c>
      <c r="H13200" t="b">
        <f t="shared" si="206"/>
        <v>1</v>
      </c>
    </row>
    <row r="13201" hidden="1" spans="1:8">
      <c r="A13201">
        <v>13199</v>
      </c>
      <c r="B13201">
        <v>0</v>
      </c>
      <c r="C13201" t="s">
        <v>842</v>
      </c>
      <c r="D13201" t="s">
        <v>9</v>
      </c>
      <c r="E13201" t="s">
        <v>25817</v>
      </c>
      <c r="F13201" t="s">
        <v>25818</v>
      </c>
      <c r="G13201" t="s">
        <v>842</v>
      </c>
      <c r="H13201" t="b">
        <f t="shared" si="206"/>
        <v>1</v>
      </c>
    </row>
    <row r="13202" hidden="1" spans="1:8">
      <c r="A13202">
        <v>13200</v>
      </c>
      <c r="B13202">
        <v>0</v>
      </c>
      <c r="C13202" t="s">
        <v>842</v>
      </c>
      <c r="D13202" t="s">
        <v>9</v>
      </c>
      <c r="E13202" t="s">
        <v>25819</v>
      </c>
      <c r="F13202" t="s">
        <v>25820</v>
      </c>
      <c r="G13202" t="s">
        <v>842</v>
      </c>
      <c r="H13202" t="b">
        <f t="shared" si="206"/>
        <v>1</v>
      </c>
    </row>
    <row r="13203" hidden="1" spans="1:8">
      <c r="A13203">
        <v>13201</v>
      </c>
      <c r="B13203">
        <v>0</v>
      </c>
      <c r="C13203" t="s">
        <v>842</v>
      </c>
      <c r="D13203" t="s">
        <v>55</v>
      </c>
      <c r="E13203" t="s">
        <v>25821</v>
      </c>
      <c r="F13203" t="s">
        <v>25822</v>
      </c>
      <c r="G13203" t="s">
        <v>842</v>
      </c>
      <c r="H13203" t="b">
        <f t="shared" si="206"/>
        <v>1</v>
      </c>
    </row>
    <row r="13204" hidden="1" spans="1:8">
      <c r="A13204">
        <v>13202</v>
      </c>
      <c r="B13204">
        <v>0</v>
      </c>
      <c r="C13204" t="s">
        <v>842</v>
      </c>
      <c r="D13204" t="s">
        <v>9</v>
      </c>
      <c r="E13204" t="s">
        <v>25823</v>
      </c>
      <c r="F13204" t="s">
        <v>25824</v>
      </c>
      <c r="G13204" t="s">
        <v>842</v>
      </c>
      <c r="H13204" t="b">
        <f t="shared" si="206"/>
        <v>1</v>
      </c>
    </row>
    <row r="13205" hidden="1" spans="1:8">
      <c r="A13205">
        <v>13203</v>
      </c>
      <c r="B13205">
        <v>0</v>
      </c>
      <c r="C13205" t="s">
        <v>842</v>
      </c>
      <c r="D13205" t="s">
        <v>9</v>
      </c>
      <c r="E13205" t="s">
        <v>25825</v>
      </c>
      <c r="F13205" t="s">
        <v>25826</v>
      </c>
      <c r="G13205" t="s">
        <v>842</v>
      </c>
      <c r="H13205" t="b">
        <f t="shared" si="206"/>
        <v>1</v>
      </c>
    </row>
    <row r="13206" hidden="1" spans="1:8">
      <c r="A13206">
        <v>13204</v>
      </c>
      <c r="B13206">
        <v>0</v>
      </c>
      <c r="C13206" t="s">
        <v>842</v>
      </c>
      <c r="D13206" t="s">
        <v>9</v>
      </c>
      <c r="E13206" t="s">
        <v>25827</v>
      </c>
      <c r="F13206" t="s">
        <v>25828</v>
      </c>
      <c r="G13206" t="s">
        <v>842</v>
      </c>
      <c r="H13206" t="b">
        <f t="shared" si="206"/>
        <v>1</v>
      </c>
    </row>
    <row r="13207" hidden="1" spans="1:8">
      <c r="A13207">
        <v>13205</v>
      </c>
      <c r="B13207">
        <v>0</v>
      </c>
      <c r="C13207" t="s">
        <v>842</v>
      </c>
      <c r="D13207" t="s">
        <v>9</v>
      </c>
      <c r="E13207" t="s">
        <v>25829</v>
      </c>
      <c r="F13207" t="s">
        <v>25830</v>
      </c>
      <c r="G13207" t="s">
        <v>842</v>
      </c>
      <c r="H13207" t="b">
        <f t="shared" si="206"/>
        <v>1</v>
      </c>
    </row>
    <row r="13208" hidden="1" spans="1:8">
      <c r="A13208">
        <v>13206</v>
      </c>
      <c r="B13208">
        <v>0</v>
      </c>
      <c r="C13208" t="s">
        <v>842</v>
      </c>
      <c r="D13208" t="s">
        <v>9</v>
      </c>
      <c r="E13208" t="s">
        <v>25831</v>
      </c>
      <c r="F13208" t="s">
        <v>25832</v>
      </c>
      <c r="G13208" t="s">
        <v>842</v>
      </c>
      <c r="H13208" t="b">
        <f t="shared" si="206"/>
        <v>1</v>
      </c>
    </row>
    <row r="13209" hidden="1" spans="1:8">
      <c r="A13209">
        <v>13207</v>
      </c>
      <c r="B13209">
        <v>0</v>
      </c>
      <c r="C13209" t="s">
        <v>842</v>
      </c>
      <c r="D13209" t="s">
        <v>55</v>
      </c>
      <c r="E13209" t="s">
        <v>25833</v>
      </c>
      <c r="F13209" t="s">
        <v>25834</v>
      </c>
      <c r="G13209" t="s">
        <v>842</v>
      </c>
      <c r="H13209" t="b">
        <f t="shared" si="206"/>
        <v>1</v>
      </c>
    </row>
    <row r="13210" hidden="1" spans="1:8">
      <c r="A13210">
        <v>13208</v>
      </c>
      <c r="B13210">
        <v>0</v>
      </c>
      <c r="C13210" t="s">
        <v>842</v>
      </c>
      <c r="D13210" t="s">
        <v>9</v>
      </c>
      <c r="E13210" t="s">
        <v>25835</v>
      </c>
      <c r="F13210" t="s">
        <v>25836</v>
      </c>
      <c r="G13210" t="s">
        <v>842</v>
      </c>
      <c r="H13210" t="b">
        <f t="shared" si="206"/>
        <v>1</v>
      </c>
    </row>
    <row r="13211" hidden="1" spans="1:8">
      <c r="A13211">
        <v>13209</v>
      </c>
      <c r="B13211">
        <v>0</v>
      </c>
      <c r="C13211" t="s">
        <v>842</v>
      </c>
      <c r="D13211" t="s">
        <v>9</v>
      </c>
      <c r="E13211" t="s">
        <v>25837</v>
      </c>
      <c r="F13211" t="s">
        <v>25838</v>
      </c>
      <c r="G13211" t="s">
        <v>842</v>
      </c>
      <c r="H13211" t="b">
        <f t="shared" si="206"/>
        <v>1</v>
      </c>
    </row>
    <row r="13212" hidden="1" spans="1:8">
      <c r="A13212">
        <v>13210</v>
      </c>
      <c r="B13212">
        <v>0</v>
      </c>
      <c r="C13212" t="s">
        <v>842</v>
      </c>
      <c r="D13212" t="s">
        <v>24</v>
      </c>
      <c r="E13212" t="s">
        <v>25839</v>
      </c>
      <c r="F13212" t="s">
        <v>25840</v>
      </c>
      <c r="G13212" t="s">
        <v>842</v>
      </c>
      <c r="H13212" t="b">
        <f t="shared" si="206"/>
        <v>1</v>
      </c>
    </row>
    <row r="13213" hidden="1" spans="1:8">
      <c r="A13213">
        <v>13211</v>
      </c>
      <c r="B13213">
        <v>0</v>
      </c>
      <c r="C13213" t="s">
        <v>842</v>
      </c>
      <c r="D13213" t="s">
        <v>55</v>
      </c>
      <c r="E13213" t="s">
        <v>25841</v>
      </c>
      <c r="F13213" t="s">
        <v>25842</v>
      </c>
      <c r="G13213" t="s">
        <v>842</v>
      </c>
      <c r="H13213" t="b">
        <f t="shared" si="206"/>
        <v>1</v>
      </c>
    </row>
    <row r="13214" hidden="1" spans="1:8">
      <c r="A13214">
        <v>13212</v>
      </c>
      <c r="B13214">
        <v>0</v>
      </c>
      <c r="C13214" t="s">
        <v>842</v>
      </c>
      <c r="D13214" t="s">
        <v>9</v>
      </c>
      <c r="E13214" t="s">
        <v>25843</v>
      </c>
      <c r="F13214" t="s">
        <v>25844</v>
      </c>
      <c r="G13214" t="s">
        <v>842</v>
      </c>
      <c r="H13214" t="b">
        <f t="shared" si="206"/>
        <v>1</v>
      </c>
    </row>
    <row r="13215" hidden="1" spans="1:8">
      <c r="A13215">
        <v>13213</v>
      </c>
      <c r="B13215">
        <v>0</v>
      </c>
      <c r="C13215" t="s">
        <v>842</v>
      </c>
      <c r="D13215" t="s">
        <v>9</v>
      </c>
      <c r="E13215" t="s">
        <v>25845</v>
      </c>
      <c r="F13215" t="s">
        <v>25846</v>
      </c>
      <c r="G13215" t="s">
        <v>842</v>
      </c>
      <c r="H13215" t="b">
        <f t="shared" si="206"/>
        <v>1</v>
      </c>
    </row>
    <row r="13216" hidden="1" spans="1:8">
      <c r="A13216">
        <v>13214</v>
      </c>
      <c r="B13216">
        <v>0</v>
      </c>
      <c r="C13216" t="s">
        <v>842</v>
      </c>
      <c r="D13216" t="s">
        <v>9</v>
      </c>
      <c r="E13216" t="s">
        <v>25847</v>
      </c>
      <c r="F13216" t="s">
        <v>25848</v>
      </c>
      <c r="G13216" t="s">
        <v>842</v>
      </c>
      <c r="H13216" t="b">
        <f t="shared" si="206"/>
        <v>1</v>
      </c>
    </row>
    <row r="13217" hidden="1" spans="1:8">
      <c r="A13217">
        <v>13215</v>
      </c>
      <c r="B13217">
        <v>0</v>
      </c>
      <c r="C13217" t="s">
        <v>842</v>
      </c>
      <c r="D13217" t="s">
        <v>9</v>
      </c>
      <c r="E13217" t="s">
        <v>25849</v>
      </c>
      <c r="F13217" t="s">
        <v>25850</v>
      </c>
      <c r="G13217" t="s">
        <v>842</v>
      </c>
      <c r="H13217" t="b">
        <f t="shared" si="206"/>
        <v>1</v>
      </c>
    </row>
    <row r="13218" hidden="1" spans="1:8">
      <c r="A13218">
        <v>13216</v>
      </c>
      <c r="B13218">
        <v>0</v>
      </c>
      <c r="C13218" t="s">
        <v>842</v>
      </c>
      <c r="D13218" t="s">
        <v>55</v>
      </c>
      <c r="E13218" t="s">
        <v>25851</v>
      </c>
      <c r="F13218" t="s">
        <v>25852</v>
      </c>
      <c r="G13218" t="s">
        <v>842</v>
      </c>
      <c r="H13218" t="b">
        <f t="shared" si="206"/>
        <v>1</v>
      </c>
    </row>
    <row r="13219" hidden="1" spans="1:8">
      <c r="A13219">
        <v>13217</v>
      </c>
      <c r="B13219">
        <v>0</v>
      </c>
      <c r="C13219" t="s">
        <v>842</v>
      </c>
      <c r="D13219" t="s">
        <v>24</v>
      </c>
      <c r="E13219" t="s">
        <v>25853</v>
      </c>
      <c r="F13219" t="s">
        <v>25854</v>
      </c>
      <c r="G13219" t="s">
        <v>842</v>
      </c>
      <c r="H13219" t="b">
        <f t="shared" si="206"/>
        <v>1</v>
      </c>
    </row>
    <row r="13220" hidden="1" spans="1:8">
      <c r="A13220">
        <v>13218</v>
      </c>
      <c r="B13220">
        <v>0</v>
      </c>
      <c r="C13220" t="s">
        <v>842</v>
      </c>
      <c r="D13220" t="s">
        <v>9</v>
      </c>
      <c r="E13220" t="s">
        <v>25855</v>
      </c>
      <c r="F13220" t="s">
        <v>25856</v>
      </c>
      <c r="G13220" t="s">
        <v>842</v>
      </c>
      <c r="H13220" t="b">
        <f t="shared" si="206"/>
        <v>1</v>
      </c>
    </row>
    <row r="13221" hidden="1" spans="1:8">
      <c r="A13221">
        <v>13219</v>
      </c>
      <c r="B13221">
        <v>0</v>
      </c>
      <c r="C13221" t="s">
        <v>842</v>
      </c>
      <c r="D13221" t="s">
        <v>55</v>
      </c>
      <c r="E13221" t="s">
        <v>25857</v>
      </c>
      <c r="F13221" t="s">
        <v>25858</v>
      </c>
      <c r="G13221" t="s">
        <v>842</v>
      </c>
      <c r="H13221" t="b">
        <f t="shared" si="206"/>
        <v>1</v>
      </c>
    </row>
    <row r="13222" hidden="1" spans="1:8">
      <c r="A13222">
        <v>13220</v>
      </c>
      <c r="B13222">
        <v>0</v>
      </c>
      <c r="C13222" t="s">
        <v>842</v>
      </c>
      <c r="D13222" t="s">
        <v>9</v>
      </c>
      <c r="E13222" t="s">
        <v>25859</v>
      </c>
      <c r="F13222" t="s">
        <v>25860</v>
      </c>
      <c r="G13222" t="s">
        <v>842</v>
      </c>
      <c r="H13222" t="b">
        <f t="shared" si="206"/>
        <v>1</v>
      </c>
    </row>
    <row r="13223" hidden="1" spans="1:8">
      <c r="A13223">
        <v>13221</v>
      </c>
      <c r="B13223">
        <v>0</v>
      </c>
      <c r="C13223" t="s">
        <v>842</v>
      </c>
      <c r="D13223" t="s">
        <v>9</v>
      </c>
      <c r="E13223" t="s">
        <v>25861</v>
      </c>
      <c r="F13223" t="s">
        <v>25862</v>
      </c>
      <c r="G13223" t="s">
        <v>842</v>
      </c>
      <c r="H13223" t="b">
        <f t="shared" si="206"/>
        <v>1</v>
      </c>
    </row>
    <row r="13224" hidden="1" spans="1:8">
      <c r="A13224">
        <v>13222</v>
      </c>
      <c r="B13224">
        <v>0</v>
      </c>
      <c r="C13224" t="s">
        <v>842</v>
      </c>
      <c r="D13224" t="s">
        <v>55</v>
      </c>
      <c r="E13224" t="s">
        <v>25863</v>
      </c>
      <c r="F13224" t="s">
        <v>25864</v>
      </c>
      <c r="G13224" t="s">
        <v>842</v>
      </c>
      <c r="H13224" t="b">
        <f t="shared" si="206"/>
        <v>1</v>
      </c>
    </row>
    <row r="13225" hidden="1" spans="1:8">
      <c r="A13225">
        <v>13223</v>
      </c>
      <c r="B13225">
        <v>0</v>
      </c>
      <c r="C13225" t="s">
        <v>842</v>
      </c>
      <c r="D13225" t="s">
        <v>9</v>
      </c>
      <c r="E13225" t="s">
        <v>25865</v>
      </c>
      <c r="F13225" t="s">
        <v>25866</v>
      </c>
      <c r="G13225" t="s">
        <v>842</v>
      </c>
      <c r="H13225" t="b">
        <f t="shared" si="206"/>
        <v>1</v>
      </c>
    </row>
    <row r="13226" hidden="1" spans="1:8">
      <c r="A13226">
        <v>13224</v>
      </c>
      <c r="B13226">
        <v>0</v>
      </c>
      <c r="C13226" t="s">
        <v>842</v>
      </c>
      <c r="D13226" t="s">
        <v>55</v>
      </c>
      <c r="E13226" t="s">
        <v>25867</v>
      </c>
      <c r="F13226" t="s">
        <v>25868</v>
      </c>
      <c r="G13226" t="s">
        <v>842</v>
      </c>
      <c r="H13226" t="b">
        <f t="shared" si="206"/>
        <v>1</v>
      </c>
    </row>
    <row r="13227" hidden="1" spans="1:8">
      <c r="A13227">
        <v>13225</v>
      </c>
      <c r="B13227">
        <v>0</v>
      </c>
      <c r="C13227" t="s">
        <v>842</v>
      </c>
      <c r="D13227" t="s">
        <v>9</v>
      </c>
      <c r="E13227" t="s">
        <v>25869</v>
      </c>
      <c r="F13227" t="s">
        <v>25870</v>
      </c>
      <c r="G13227" t="s">
        <v>842</v>
      </c>
      <c r="H13227" t="b">
        <f t="shared" si="206"/>
        <v>1</v>
      </c>
    </row>
    <row r="13228" hidden="1" spans="1:8">
      <c r="A13228">
        <v>13226</v>
      </c>
      <c r="B13228">
        <v>0</v>
      </c>
      <c r="C13228" t="s">
        <v>842</v>
      </c>
      <c r="D13228" t="s">
        <v>9</v>
      </c>
      <c r="E13228" t="s">
        <v>25871</v>
      </c>
      <c r="F13228" t="s">
        <v>25872</v>
      </c>
      <c r="G13228" t="s">
        <v>842</v>
      </c>
      <c r="H13228" t="b">
        <f t="shared" si="206"/>
        <v>1</v>
      </c>
    </row>
    <row r="13229" hidden="1" spans="1:8">
      <c r="A13229">
        <v>13227</v>
      </c>
      <c r="B13229">
        <v>0</v>
      </c>
      <c r="C13229" t="s">
        <v>842</v>
      </c>
      <c r="D13229" t="s">
        <v>9</v>
      </c>
      <c r="E13229" t="s">
        <v>25873</v>
      </c>
      <c r="F13229" t="s">
        <v>25874</v>
      </c>
      <c r="G13229" t="s">
        <v>842</v>
      </c>
      <c r="H13229" t="b">
        <f t="shared" si="206"/>
        <v>1</v>
      </c>
    </row>
    <row r="13230" hidden="1" spans="1:8">
      <c r="A13230">
        <v>13228</v>
      </c>
      <c r="B13230">
        <v>0</v>
      </c>
      <c r="C13230" t="s">
        <v>842</v>
      </c>
      <c r="D13230" t="s">
        <v>24</v>
      </c>
      <c r="E13230" t="s">
        <v>25875</v>
      </c>
      <c r="F13230" t="s">
        <v>25876</v>
      </c>
      <c r="G13230" t="s">
        <v>842</v>
      </c>
      <c r="H13230" t="b">
        <f t="shared" si="206"/>
        <v>1</v>
      </c>
    </row>
    <row r="13231" hidden="1" spans="1:8">
      <c r="A13231">
        <v>13229</v>
      </c>
      <c r="B13231">
        <v>0</v>
      </c>
      <c r="C13231" t="s">
        <v>842</v>
      </c>
      <c r="D13231" t="s">
        <v>9</v>
      </c>
      <c r="E13231" t="s">
        <v>25877</v>
      </c>
      <c r="F13231" t="s">
        <v>25878</v>
      </c>
      <c r="G13231" t="s">
        <v>842</v>
      </c>
      <c r="H13231" t="b">
        <f t="shared" si="206"/>
        <v>1</v>
      </c>
    </row>
    <row r="13232" hidden="1" spans="1:8">
      <c r="A13232">
        <v>13230</v>
      </c>
      <c r="B13232">
        <v>0</v>
      </c>
      <c r="C13232" t="s">
        <v>842</v>
      </c>
      <c r="D13232" t="s">
        <v>9</v>
      </c>
      <c r="E13232" t="s">
        <v>25879</v>
      </c>
      <c r="F13232" t="s">
        <v>25880</v>
      </c>
      <c r="G13232" t="s">
        <v>842</v>
      </c>
      <c r="H13232" t="b">
        <f t="shared" si="206"/>
        <v>1</v>
      </c>
    </row>
    <row r="13233" hidden="1" spans="1:8">
      <c r="A13233">
        <v>13231</v>
      </c>
      <c r="B13233">
        <v>0</v>
      </c>
      <c r="C13233" t="s">
        <v>842</v>
      </c>
      <c r="D13233" t="s">
        <v>9</v>
      </c>
      <c r="E13233" t="s">
        <v>25881</v>
      </c>
      <c r="F13233" t="s">
        <v>25882</v>
      </c>
      <c r="G13233" t="s">
        <v>842</v>
      </c>
      <c r="H13233" t="b">
        <f t="shared" si="206"/>
        <v>1</v>
      </c>
    </row>
    <row r="13234" hidden="1" spans="1:8">
      <c r="A13234">
        <v>13232</v>
      </c>
      <c r="B13234">
        <v>0</v>
      </c>
      <c r="C13234" t="s">
        <v>842</v>
      </c>
      <c r="D13234" t="s">
        <v>9</v>
      </c>
      <c r="E13234" t="s">
        <v>25883</v>
      </c>
      <c r="F13234" t="s">
        <v>25884</v>
      </c>
      <c r="G13234" t="s">
        <v>842</v>
      </c>
      <c r="H13234" t="b">
        <f t="shared" si="206"/>
        <v>1</v>
      </c>
    </row>
    <row r="13235" hidden="1" spans="1:8">
      <c r="A13235">
        <v>13233</v>
      </c>
      <c r="B13235">
        <v>0</v>
      </c>
      <c r="C13235" t="s">
        <v>842</v>
      </c>
      <c r="D13235" t="s">
        <v>55</v>
      </c>
      <c r="E13235" t="s">
        <v>25885</v>
      </c>
      <c r="F13235" t="s">
        <v>25886</v>
      </c>
      <c r="G13235" t="s">
        <v>842</v>
      </c>
      <c r="H13235" t="b">
        <f t="shared" si="206"/>
        <v>1</v>
      </c>
    </row>
    <row r="13236" hidden="1" spans="1:8">
      <c r="A13236">
        <v>13234</v>
      </c>
      <c r="B13236">
        <v>0</v>
      </c>
      <c r="C13236" t="s">
        <v>842</v>
      </c>
      <c r="D13236" t="s">
        <v>9</v>
      </c>
      <c r="E13236" t="s">
        <v>25887</v>
      </c>
      <c r="F13236" t="s">
        <v>25888</v>
      </c>
      <c r="G13236" t="s">
        <v>842</v>
      </c>
      <c r="H13236" t="b">
        <f t="shared" si="206"/>
        <v>1</v>
      </c>
    </row>
    <row r="13237" hidden="1" spans="1:8">
      <c r="A13237">
        <v>13235</v>
      </c>
      <c r="B13237">
        <v>0</v>
      </c>
      <c r="C13237" t="s">
        <v>842</v>
      </c>
      <c r="D13237" t="s">
        <v>9</v>
      </c>
      <c r="E13237" t="s">
        <v>25889</v>
      </c>
      <c r="F13237" t="s">
        <v>25890</v>
      </c>
      <c r="G13237" t="s">
        <v>842</v>
      </c>
      <c r="H13237" t="b">
        <f t="shared" si="206"/>
        <v>1</v>
      </c>
    </row>
    <row r="13238" hidden="1" spans="1:8">
      <c r="A13238">
        <v>13236</v>
      </c>
      <c r="B13238">
        <v>0</v>
      </c>
      <c r="C13238" t="s">
        <v>842</v>
      </c>
      <c r="D13238" t="s">
        <v>9</v>
      </c>
      <c r="E13238" t="s">
        <v>25891</v>
      </c>
      <c r="F13238" t="s">
        <v>25892</v>
      </c>
      <c r="G13238" t="s">
        <v>842</v>
      </c>
      <c r="H13238" t="b">
        <f t="shared" si="206"/>
        <v>1</v>
      </c>
    </row>
    <row r="13239" hidden="1" spans="1:8">
      <c r="A13239">
        <v>13237</v>
      </c>
      <c r="B13239">
        <v>0</v>
      </c>
      <c r="C13239" t="s">
        <v>842</v>
      </c>
      <c r="D13239" t="s">
        <v>55</v>
      </c>
      <c r="E13239" t="s">
        <v>25893</v>
      </c>
      <c r="F13239" t="s">
        <v>25894</v>
      </c>
      <c r="G13239" t="s">
        <v>842</v>
      </c>
      <c r="H13239" t="b">
        <f t="shared" si="206"/>
        <v>1</v>
      </c>
    </row>
    <row r="13240" hidden="1" spans="1:8">
      <c r="A13240">
        <v>13238</v>
      </c>
      <c r="B13240">
        <v>0</v>
      </c>
      <c r="C13240" t="s">
        <v>842</v>
      </c>
      <c r="D13240" t="s">
        <v>55</v>
      </c>
      <c r="E13240" t="s">
        <v>25895</v>
      </c>
      <c r="F13240" t="s">
        <v>25896</v>
      </c>
      <c r="G13240" t="s">
        <v>842</v>
      </c>
      <c r="H13240" t="b">
        <f t="shared" si="206"/>
        <v>1</v>
      </c>
    </row>
    <row r="13241" hidden="1" spans="1:8">
      <c r="A13241">
        <v>13239</v>
      </c>
      <c r="B13241">
        <v>0</v>
      </c>
      <c r="C13241" t="s">
        <v>842</v>
      </c>
      <c r="D13241" t="s">
        <v>9</v>
      </c>
      <c r="E13241" t="s">
        <v>25897</v>
      </c>
      <c r="F13241" t="s">
        <v>25898</v>
      </c>
      <c r="G13241" t="s">
        <v>842</v>
      </c>
      <c r="H13241" t="b">
        <f t="shared" si="206"/>
        <v>1</v>
      </c>
    </row>
    <row r="13242" hidden="1" spans="1:8">
      <c r="A13242">
        <v>13240</v>
      </c>
      <c r="B13242">
        <v>0</v>
      </c>
      <c r="C13242" t="s">
        <v>842</v>
      </c>
      <c r="D13242" t="s">
        <v>9</v>
      </c>
      <c r="E13242" t="s">
        <v>25899</v>
      </c>
      <c r="F13242" t="s">
        <v>25900</v>
      </c>
      <c r="G13242" t="s">
        <v>842</v>
      </c>
      <c r="H13242" t="b">
        <f t="shared" si="206"/>
        <v>1</v>
      </c>
    </row>
    <row r="13243" hidden="1" spans="1:8">
      <c r="A13243">
        <v>13241</v>
      </c>
      <c r="B13243">
        <v>0</v>
      </c>
      <c r="C13243" t="s">
        <v>842</v>
      </c>
      <c r="D13243" t="s">
        <v>9</v>
      </c>
      <c r="E13243" t="s">
        <v>25901</v>
      </c>
      <c r="F13243" t="s">
        <v>25902</v>
      </c>
      <c r="G13243" t="s">
        <v>842</v>
      </c>
      <c r="H13243" t="b">
        <f t="shared" si="206"/>
        <v>1</v>
      </c>
    </row>
    <row r="13244" hidden="1" spans="1:8">
      <c r="A13244">
        <v>13242</v>
      </c>
      <c r="B13244">
        <v>0</v>
      </c>
      <c r="C13244" t="s">
        <v>842</v>
      </c>
      <c r="D13244" t="s">
        <v>55</v>
      </c>
      <c r="E13244" t="s">
        <v>25903</v>
      </c>
      <c r="F13244" t="s">
        <v>25904</v>
      </c>
      <c r="G13244" t="s">
        <v>842</v>
      </c>
      <c r="H13244" t="b">
        <f t="shared" si="206"/>
        <v>1</v>
      </c>
    </row>
    <row r="13245" hidden="1" spans="1:8">
      <c r="A13245">
        <v>13243</v>
      </c>
      <c r="B13245">
        <v>0</v>
      </c>
      <c r="C13245" t="s">
        <v>842</v>
      </c>
      <c r="D13245" t="s">
        <v>9</v>
      </c>
      <c r="E13245" t="s">
        <v>25905</v>
      </c>
      <c r="F13245" t="s">
        <v>25906</v>
      </c>
      <c r="G13245" t="s">
        <v>842</v>
      </c>
      <c r="H13245" t="b">
        <f t="shared" si="206"/>
        <v>1</v>
      </c>
    </row>
    <row r="13246" hidden="1" spans="1:8">
      <c r="A13246">
        <v>13244</v>
      </c>
      <c r="B13246">
        <v>0</v>
      </c>
      <c r="C13246" t="s">
        <v>842</v>
      </c>
      <c r="D13246" t="s">
        <v>9</v>
      </c>
      <c r="E13246" t="s">
        <v>25907</v>
      </c>
      <c r="F13246" t="s">
        <v>25908</v>
      </c>
      <c r="G13246" t="s">
        <v>842</v>
      </c>
      <c r="H13246" t="b">
        <f t="shared" si="206"/>
        <v>1</v>
      </c>
    </row>
    <row r="13247" hidden="1" spans="1:8">
      <c r="A13247">
        <v>13245</v>
      </c>
      <c r="B13247">
        <v>0</v>
      </c>
      <c r="C13247" t="s">
        <v>842</v>
      </c>
      <c r="D13247" t="s">
        <v>9</v>
      </c>
      <c r="E13247" t="s">
        <v>25909</v>
      </c>
      <c r="F13247" t="s">
        <v>25910</v>
      </c>
      <c r="G13247" t="s">
        <v>842</v>
      </c>
      <c r="H13247" t="b">
        <f t="shared" si="206"/>
        <v>1</v>
      </c>
    </row>
    <row r="13248" hidden="1" spans="1:8">
      <c r="A13248">
        <v>13246</v>
      </c>
      <c r="B13248">
        <v>0</v>
      </c>
      <c r="C13248" t="s">
        <v>842</v>
      </c>
      <c r="D13248" t="s">
        <v>9</v>
      </c>
      <c r="E13248" t="s">
        <v>25911</v>
      </c>
      <c r="F13248" t="s">
        <v>25912</v>
      </c>
      <c r="G13248" t="s">
        <v>842</v>
      </c>
      <c r="H13248" t="b">
        <f t="shared" si="206"/>
        <v>1</v>
      </c>
    </row>
    <row r="13249" hidden="1" spans="1:8">
      <c r="A13249">
        <v>13247</v>
      </c>
      <c r="B13249">
        <v>0</v>
      </c>
      <c r="C13249" t="s">
        <v>842</v>
      </c>
      <c r="D13249" t="s">
        <v>9</v>
      </c>
      <c r="E13249" t="s">
        <v>25913</v>
      </c>
      <c r="F13249" t="s">
        <v>25914</v>
      </c>
      <c r="G13249" t="s">
        <v>842</v>
      </c>
      <c r="H13249" t="b">
        <f t="shared" si="206"/>
        <v>1</v>
      </c>
    </row>
    <row r="13250" hidden="1" spans="1:8">
      <c r="A13250">
        <v>13248</v>
      </c>
      <c r="B13250">
        <v>0</v>
      </c>
      <c r="C13250" t="s">
        <v>842</v>
      </c>
      <c r="D13250" t="s">
        <v>9</v>
      </c>
      <c r="E13250" t="s">
        <v>25915</v>
      </c>
      <c r="F13250" t="s">
        <v>25916</v>
      </c>
      <c r="G13250" t="s">
        <v>310</v>
      </c>
      <c r="H13250" t="b">
        <f t="shared" si="206"/>
        <v>0</v>
      </c>
    </row>
    <row r="13251" hidden="1" spans="1:8">
      <c r="A13251">
        <v>13249</v>
      </c>
      <c r="B13251">
        <v>0</v>
      </c>
      <c r="C13251" t="s">
        <v>842</v>
      </c>
      <c r="D13251" t="s">
        <v>9</v>
      </c>
      <c r="E13251" t="s">
        <v>25917</v>
      </c>
      <c r="F13251" t="s">
        <v>25918</v>
      </c>
      <c r="G13251" t="s">
        <v>842</v>
      </c>
      <c r="H13251" t="b">
        <f t="shared" ref="H13251:H13314" si="207">EXACT(G13251,C13251)</f>
        <v>1</v>
      </c>
    </row>
    <row r="13252" hidden="1" spans="1:8">
      <c r="A13252">
        <v>13250</v>
      </c>
      <c r="B13252">
        <v>0</v>
      </c>
      <c r="C13252" t="s">
        <v>842</v>
      </c>
      <c r="D13252" t="s">
        <v>9</v>
      </c>
      <c r="E13252" t="s">
        <v>25919</v>
      </c>
      <c r="F13252" t="s">
        <v>25920</v>
      </c>
      <c r="G13252" t="s">
        <v>842</v>
      </c>
      <c r="H13252" t="b">
        <f t="shared" si="207"/>
        <v>1</v>
      </c>
    </row>
    <row r="13253" hidden="1" spans="1:8">
      <c r="A13253">
        <v>13251</v>
      </c>
      <c r="B13253">
        <v>0</v>
      </c>
      <c r="C13253" t="s">
        <v>842</v>
      </c>
      <c r="D13253" t="s">
        <v>9</v>
      </c>
      <c r="E13253" t="s">
        <v>25921</v>
      </c>
      <c r="F13253" t="s">
        <v>25922</v>
      </c>
      <c r="G13253" t="s">
        <v>842</v>
      </c>
      <c r="H13253" t="b">
        <f t="shared" si="207"/>
        <v>1</v>
      </c>
    </row>
    <row r="13254" hidden="1" spans="1:8">
      <c r="A13254">
        <v>13252</v>
      </c>
      <c r="B13254">
        <v>0</v>
      </c>
      <c r="C13254" t="s">
        <v>842</v>
      </c>
      <c r="D13254" t="s">
        <v>9</v>
      </c>
      <c r="E13254" t="s">
        <v>25923</v>
      </c>
      <c r="F13254" t="s">
        <v>25924</v>
      </c>
      <c r="G13254" t="s">
        <v>842</v>
      </c>
      <c r="H13254" t="b">
        <f t="shared" si="207"/>
        <v>1</v>
      </c>
    </row>
    <row r="13255" hidden="1" spans="1:8">
      <c r="A13255">
        <v>13253</v>
      </c>
      <c r="B13255">
        <v>0</v>
      </c>
      <c r="C13255" t="s">
        <v>842</v>
      </c>
      <c r="D13255" t="s">
        <v>55</v>
      </c>
      <c r="E13255" t="s">
        <v>25925</v>
      </c>
      <c r="F13255" t="s">
        <v>25926</v>
      </c>
      <c r="G13255" t="s">
        <v>842</v>
      </c>
      <c r="H13255" t="b">
        <f t="shared" si="207"/>
        <v>1</v>
      </c>
    </row>
    <row r="13256" hidden="1" spans="1:8">
      <c r="A13256">
        <v>13254</v>
      </c>
      <c r="B13256">
        <v>0</v>
      </c>
      <c r="C13256" t="s">
        <v>842</v>
      </c>
      <c r="D13256" t="s">
        <v>55</v>
      </c>
      <c r="E13256" t="s">
        <v>25927</v>
      </c>
      <c r="F13256" t="s">
        <v>25928</v>
      </c>
      <c r="G13256" t="s">
        <v>842</v>
      </c>
      <c r="H13256" t="b">
        <f t="shared" si="207"/>
        <v>1</v>
      </c>
    </row>
    <row r="13257" hidden="1" spans="1:8">
      <c r="A13257">
        <v>13255</v>
      </c>
      <c r="B13257">
        <v>0</v>
      </c>
      <c r="C13257" t="s">
        <v>842</v>
      </c>
      <c r="D13257" t="s">
        <v>9</v>
      </c>
      <c r="E13257" t="s">
        <v>25929</v>
      </c>
      <c r="F13257" t="s">
        <v>25930</v>
      </c>
      <c r="G13257" t="s">
        <v>842</v>
      </c>
      <c r="H13257" t="b">
        <f t="shared" si="207"/>
        <v>1</v>
      </c>
    </row>
    <row r="13258" hidden="1" spans="1:8">
      <c r="A13258">
        <v>13256</v>
      </c>
      <c r="B13258">
        <v>0</v>
      </c>
      <c r="C13258" t="s">
        <v>842</v>
      </c>
      <c r="D13258" t="s">
        <v>9</v>
      </c>
      <c r="E13258" t="s">
        <v>25931</v>
      </c>
      <c r="F13258" t="s">
        <v>25932</v>
      </c>
      <c r="G13258" t="s">
        <v>842</v>
      </c>
      <c r="H13258" t="b">
        <f t="shared" si="207"/>
        <v>1</v>
      </c>
    </row>
    <row r="13259" hidden="1" spans="1:8">
      <c r="A13259">
        <v>13257</v>
      </c>
      <c r="B13259">
        <v>0</v>
      </c>
      <c r="C13259" t="s">
        <v>842</v>
      </c>
      <c r="D13259" t="s">
        <v>9</v>
      </c>
      <c r="E13259" t="s">
        <v>25933</v>
      </c>
      <c r="F13259" t="s">
        <v>25934</v>
      </c>
      <c r="G13259" t="s">
        <v>842</v>
      </c>
      <c r="H13259" t="b">
        <f t="shared" si="207"/>
        <v>1</v>
      </c>
    </row>
    <row r="13260" hidden="1" spans="1:8">
      <c r="A13260">
        <v>13258</v>
      </c>
      <c r="B13260">
        <v>0</v>
      </c>
      <c r="C13260" t="s">
        <v>842</v>
      </c>
      <c r="D13260" t="s">
        <v>9</v>
      </c>
      <c r="E13260" t="s">
        <v>25935</v>
      </c>
      <c r="F13260" t="s">
        <v>25936</v>
      </c>
      <c r="G13260" t="s">
        <v>842</v>
      </c>
      <c r="H13260" t="b">
        <f t="shared" si="207"/>
        <v>1</v>
      </c>
    </row>
    <row r="13261" hidden="1" spans="1:8">
      <c r="A13261">
        <v>13259</v>
      </c>
      <c r="B13261">
        <v>0</v>
      </c>
      <c r="C13261" t="s">
        <v>842</v>
      </c>
      <c r="D13261" t="s">
        <v>9</v>
      </c>
      <c r="E13261" t="s">
        <v>25937</v>
      </c>
      <c r="F13261" t="s">
        <v>25938</v>
      </c>
      <c r="G13261" t="s">
        <v>842</v>
      </c>
      <c r="H13261" t="b">
        <f t="shared" si="207"/>
        <v>1</v>
      </c>
    </row>
    <row r="13262" hidden="1" spans="1:8">
      <c r="A13262">
        <v>13260</v>
      </c>
      <c r="B13262">
        <v>0</v>
      </c>
      <c r="C13262" t="s">
        <v>842</v>
      </c>
      <c r="D13262" t="s">
        <v>9</v>
      </c>
      <c r="E13262" t="s">
        <v>25939</v>
      </c>
      <c r="F13262" t="s">
        <v>25940</v>
      </c>
      <c r="G13262" t="s">
        <v>842</v>
      </c>
      <c r="H13262" t="b">
        <f t="shared" si="207"/>
        <v>1</v>
      </c>
    </row>
    <row r="13263" hidden="1" spans="1:8">
      <c r="A13263">
        <v>13261</v>
      </c>
      <c r="B13263">
        <v>0</v>
      </c>
      <c r="C13263" t="s">
        <v>842</v>
      </c>
      <c r="D13263" t="s">
        <v>9</v>
      </c>
      <c r="E13263" t="s">
        <v>25941</v>
      </c>
      <c r="F13263" t="s">
        <v>25942</v>
      </c>
      <c r="G13263" t="s">
        <v>842</v>
      </c>
      <c r="H13263" t="b">
        <f t="shared" si="207"/>
        <v>1</v>
      </c>
    </row>
    <row r="13264" hidden="1" spans="1:8">
      <c r="A13264">
        <v>13262</v>
      </c>
      <c r="B13264">
        <v>0</v>
      </c>
      <c r="C13264" t="s">
        <v>842</v>
      </c>
      <c r="D13264" t="s">
        <v>24</v>
      </c>
      <c r="E13264" t="s">
        <v>25943</v>
      </c>
      <c r="F13264" t="s">
        <v>25944</v>
      </c>
      <c r="G13264" t="s">
        <v>842</v>
      </c>
      <c r="H13264" t="b">
        <f t="shared" si="207"/>
        <v>1</v>
      </c>
    </row>
    <row r="13265" hidden="1" spans="1:8">
      <c r="A13265">
        <v>13263</v>
      </c>
      <c r="B13265">
        <v>0</v>
      </c>
      <c r="C13265" t="s">
        <v>842</v>
      </c>
      <c r="D13265" t="s">
        <v>24</v>
      </c>
      <c r="E13265" t="s">
        <v>25945</v>
      </c>
      <c r="F13265" t="s">
        <v>25946</v>
      </c>
      <c r="G13265" t="s">
        <v>842</v>
      </c>
      <c r="H13265" t="b">
        <f t="shared" si="207"/>
        <v>1</v>
      </c>
    </row>
    <row r="13266" hidden="1" spans="1:8">
      <c r="A13266">
        <v>13264</v>
      </c>
      <c r="B13266">
        <v>0</v>
      </c>
      <c r="C13266" t="s">
        <v>842</v>
      </c>
      <c r="D13266" t="s">
        <v>9</v>
      </c>
      <c r="E13266" t="s">
        <v>25947</v>
      </c>
      <c r="F13266" t="s">
        <v>20997</v>
      </c>
      <c r="G13266" t="s">
        <v>842</v>
      </c>
      <c r="H13266" t="b">
        <f t="shared" si="207"/>
        <v>1</v>
      </c>
    </row>
    <row r="13267" hidden="1" spans="1:8">
      <c r="A13267">
        <v>13265</v>
      </c>
      <c r="B13267">
        <v>0</v>
      </c>
      <c r="C13267" t="s">
        <v>842</v>
      </c>
      <c r="D13267" t="s">
        <v>9</v>
      </c>
      <c r="E13267" t="s">
        <v>25948</v>
      </c>
      <c r="F13267" t="s">
        <v>25949</v>
      </c>
      <c r="G13267" t="s">
        <v>842</v>
      </c>
      <c r="H13267" t="b">
        <f t="shared" si="207"/>
        <v>1</v>
      </c>
    </row>
    <row r="13268" hidden="1" spans="1:8">
      <c r="A13268">
        <v>13266</v>
      </c>
      <c r="B13268">
        <v>0</v>
      </c>
      <c r="C13268" t="s">
        <v>842</v>
      </c>
      <c r="D13268" t="s">
        <v>24</v>
      </c>
      <c r="E13268" t="s">
        <v>25950</v>
      </c>
      <c r="F13268" t="s">
        <v>21488</v>
      </c>
      <c r="G13268" t="s">
        <v>842</v>
      </c>
      <c r="H13268" t="b">
        <f t="shared" si="207"/>
        <v>1</v>
      </c>
    </row>
    <row r="13269" hidden="1" spans="1:8">
      <c r="A13269">
        <v>13267</v>
      </c>
      <c r="B13269">
        <v>0</v>
      </c>
      <c r="C13269" t="s">
        <v>842</v>
      </c>
      <c r="D13269" t="s">
        <v>55</v>
      </c>
      <c r="E13269" t="s">
        <v>25951</v>
      </c>
      <c r="F13269" t="s">
        <v>25952</v>
      </c>
      <c r="G13269" t="s">
        <v>842</v>
      </c>
      <c r="H13269" t="b">
        <f t="shared" si="207"/>
        <v>1</v>
      </c>
    </row>
    <row r="13270" hidden="1" spans="1:8">
      <c r="A13270">
        <v>13268</v>
      </c>
      <c r="B13270">
        <v>0</v>
      </c>
      <c r="C13270" t="s">
        <v>842</v>
      </c>
      <c r="D13270" t="s">
        <v>24</v>
      </c>
      <c r="E13270" t="s">
        <v>25953</v>
      </c>
      <c r="F13270" t="s">
        <v>25954</v>
      </c>
      <c r="G13270" t="s">
        <v>842</v>
      </c>
      <c r="H13270" t="b">
        <f t="shared" si="207"/>
        <v>1</v>
      </c>
    </row>
    <row r="13271" hidden="1" spans="1:8">
      <c r="A13271">
        <v>13269</v>
      </c>
      <c r="B13271">
        <v>0</v>
      </c>
      <c r="C13271" t="s">
        <v>842</v>
      </c>
      <c r="D13271" t="s">
        <v>24</v>
      </c>
      <c r="E13271" t="s">
        <v>25955</v>
      </c>
      <c r="F13271" t="s">
        <v>20751</v>
      </c>
      <c r="G13271" t="s">
        <v>842</v>
      </c>
      <c r="H13271" t="b">
        <f t="shared" si="207"/>
        <v>1</v>
      </c>
    </row>
    <row r="13272" hidden="1" spans="1:8">
      <c r="A13272">
        <v>13270</v>
      </c>
      <c r="B13272">
        <v>0</v>
      </c>
      <c r="C13272" t="s">
        <v>842</v>
      </c>
      <c r="D13272" t="s">
        <v>9</v>
      </c>
      <c r="E13272" t="s">
        <v>25956</v>
      </c>
      <c r="F13272" t="s">
        <v>25957</v>
      </c>
      <c r="G13272" t="s">
        <v>842</v>
      </c>
      <c r="H13272" t="b">
        <f t="shared" si="207"/>
        <v>1</v>
      </c>
    </row>
    <row r="13273" hidden="1" spans="1:8">
      <c r="A13273">
        <v>13271</v>
      </c>
      <c r="B13273">
        <v>0</v>
      </c>
      <c r="C13273" t="s">
        <v>842</v>
      </c>
      <c r="D13273" t="s">
        <v>55</v>
      </c>
      <c r="E13273" t="s">
        <v>25958</v>
      </c>
      <c r="F13273" t="s">
        <v>25959</v>
      </c>
      <c r="G13273" t="s">
        <v>842</v>
      </c>
      <c r="H13273" t="b">
        <f t="shared" si="207"/>
        <v>1</v>
      </c>
    </row>
    <row r="13274" hidden="1" spans="1:8">
      <c r="A13274">
        <v>13272</v>
      </c>
      <c r="B13274">
        <v>0</v>
      </c>
      <c r="C13274" t="s">
        <v>842</v>
      </c>
      <c r="D13274" t="s">
        <v>9</v>
      </c>
      <c r="E13274" t="s">
        <v>25960</v>
      </c>
      <c r="F13274" t="s">
        <v>25961</v>
      </c>
      <c r="G13274" t="s">
        <v>842</v>
      </c>
      <c r="H13274" t="b">
        <f t="shared" si="207"/>
        <v>1</v>
      </c>
    </row>
    <row r="13275" hidden="1" spans="1:8">
      <c r="A13275">
        <v>13273</v>
      </c>
      <c r="B13275">
        <v>0</v>
      </c>
      <c r="C13275" t="s">
        <v>842</v>
      </c>
      <c r="D13275" t="s">
        <v>55</v>
      </c>
      <c r="E13275" t="s">
        <v>25962</v>
      </c>
      <c r="F13275" t="s">
        <v>25963</v>
      </c>
      <c r="G13275" t="s">
        <v>842</v>
      </c>
      <c r="H13275" t="b">
        <f t="shared" si="207"/>
        <v>1</v>
      </c>
    </row>
    <row r="13276" hidden="1" spans="1:8">
      <c r="A13276">
        <v>13274</v>
      </c>
      <c r="B13276">
        <v>0</v>
      </c>
      <c r="C13276" t="s">
        <v>842</v>
      </c>
      <c r="D13276" t="s">
        <v>9</v>
      </c>
      <c r="E13276" t="s">
        <v>25964</v>
      </c>
      <c r="F13276" t="s">
        <v>25965</v>
      </c>
      <c r="G13276" t="s">
        <v>842</v>
      </c>
      <c r="H13276" t="b">
        <f t="shared" si="207"/>
        <v>1</v>
      </c>
    </row>
    <row r="13277" hidden="1" spans="1:8">
      <c r="A13277">
        <v>13275</v>
      </c>
      <c r="B13277">
        <v>0</v>
      </c>
      <c r="C13277" t="s">
        <v>842</v>
      </c>
      <c r="D13277" t="s">
        <v>9</v>
      </c>
      <c r="E13277" t="s">
        <v>25966</v>
      </c>
      <c r="F13277" t="s">
        <v>25967</v>
      </c>
      <c r="G13277" t="s">
        <v>842</v>
      </c>
      <c r="H13277" t="b">
        <f t="shared" si="207"/>
        <v>1</v>
      </c>
    </row>
    <row r="13278" hidden="1" spans="1:8">
      <c r="A13278">
        <v>13276</v>
      </c>
      <c r="B13278">
        <v>0</v>
      </c>
      <c r="C13278" t="s">
        <v>842</v>
      </c>
      <c r="D13278" t="s">
        <v>9</v>
      </c>
      <c r="E13278" t="s">
        <v>25968</v>
      </c>
      <c r="F13278" t="s">
        <v>25969</v>
      </c>
      <c r="G13278" t="s">
        <v>842</v>
      </c>
      <c r="H13278" t="b">
        <f t="shared" si="207"/>
        <v>1</v>
      </c>
    </row>
    <row r="13279" hidden="1" spans="1:8">
      <c r="A13279">
        <v>13277</v>
      </c>
      <c r="B13279">
        <v>0</v>
      </c>
      <c r="C13279" t="s">
        <v>842</v>
      </c>
      <c r="D13279" t="s">
        <v>24</v>
      </c>
      <c r="E13279" t="s">
        <v>25970</v>
      </c>
      <c r="F13279" t="s">
        <v>25971</v>
      </c>
      <c r="G13279" t="s">
        <v>842</v>
      </c>
      <c r="H13279" t="b">
        <f t="shared" si="207"/>
        <v>1</v>
      </c>
    </row>
    <row r="13280" hidden="1" spans="1:8">
      <c r="A13280">
        <v>13278</v>
      </c>
      <c r="B13280">
        <v>0</v>
      </c>
      <c r="C13280" t="s">
        <v>842</v>
      </c>
      <c r="D13280" t="s">
        <v>9</v>
      </c>
      <c r="E13280" t="s">
        <v>25972</v>
      </c>
      <c r="F13280" t="s">
        <v>25973</v>
      </c>
      <c r="G13280" t="s">
        <v>842</v>
      </c>
      <c r="H13280" t="b">
        <f t="shared" si="207"/>
        <v>1</v>
      </c>
    </row>
    <row r="13281" hidden="1" spans="1:8">
      <c r="A13281">
        <v>13279</v>
      </c>
      <c r="B13281">
        <v>0</v>
      </c>
      <c r="C13281" t="s">
        <v>842</v>
      </c>
      <c r="D13281" t="s">
        <v>55</v>
      </c>
      <c r="E13281" t="s">
        <v>25974</v>
      </c>
      <c r="F13281" t="s">
        <v>25975</v>
      </c>
      <c r="G13281" t="s">
        <v>842</v>
      </c>
      <c r="H13281" t="b">
        <f t="shared" si="207"/>
        <v>1</v>
      </c>
    </row>
    <row r="13282" hidden="1" spans="1:8">
      <c r="A13282">
        <v>13280</v>
      </c>
      <c r="B13282">
        <v>0</v>
      </c>
      <c r="C13282" t="s">
        <v>842</v>
      </c>
      <c r="D13282" t="s">
        <v>9</v>
      </c>
      <c r="E13282" t="s">
        <v>25976</v>
      </c>
      <c r="F13282" t="s">
        <v>25977</v>
      </c>
      <c r="G13282" t="s">
        <v>842</v>
      </c>
      <c r="H13282" t="b">
        <f t="shared" si="207"/>
        <v>1</v>
      </c>
    </row>
    <row r="13283" hidden="1" spans="1:8">
      <c r="A13283">
        <v>13281</v>
      </c>
      <c r="B13283">
        <v>0</v>
      </c>
      <c r="C13283" t="s">
        <v>842</v>
      </c>
      <c r="D13283" t="s">
        <v>24</v>
      </c>
      <c r="E13283" t="s">
        <v>25978</v>
      </c>
      <c r="F13283" t="s">
        <v>25979</v>
      </c>
      <c r="G13283" t="s">
        <v>842</v>
      </c>
      <c r="H13283" t="b">
        <f t="shared" si="207"/>
        <v>1</v>
      </c>
    </row>
    <row r="13284" hidden="1" spans="1:8">
      <c r="A13284">
        <v>13282</v>
      </c>
      <c r="B13284">
        <v>0</v>
      </c>
      <c r="C13284" t="s">
        <v>842</v>
      </c>
      <c r="D13284" t="s">
        <v>9</v>
      </c>
      <c r="E13284" t="s">
        <v>25980</v>
      </c>
      <c r="F13284" t="s">
        <v>25981</v>
      </c>
      <c r="G13284" t="s">
        <v>842</v>
      </c>
      <c r="H13284" t="b">
        <f t="shared" si="207"/>
        <v>1</v>
      </c>
    </row>
    <row r="13285" hidden="1" spans="1:8">
      <c r="A13285">
        <v>13283</v>
      </c>
      <c r="B13285">
        <v>0</v>
      </c>
      <c r="C13285" t="s">
        <v>842</v>
      </c>
      <c r="D13285" t="s">
        <v>9</v>
      </c>
      <c r="E13285" t="s">
        <v>25982</v>
      </c>
      <c r="F13285" t="s">
        <v>25983</v>
      </c>
      <c r="G13285" t="s">
        <v>842</v>
      </c>
      <c r="H13285" t="b">
        <f t="shared" si="207"/>
        <v>1</v>
      </c>
    </row>
    <row r="13286" hidden="1" spans="1:8">
      <c r="A13286">
        <v>13284</v>
      </c>
      <c r="B13286">
        <v>0</v>
      </c>
      <c r="C13286" t="s">
        <v>842</v>
      </c>
      <c r="D13286" t="s">
        <v>24</v>
      </c>
      <c r="E13286" t="s">
        <v>25984</v>
      </c>
      <c r="F13286" t="s">
        <v>25985</v>
      </c>
      <c r="G13286" t="s">
        <v>842</v>
      </c>
      <c r="H13286" t="b">
        <f t="shared" si="207"/>
        <v>1</v>
      </c>
    </row>
    <row r="13287" hidden="1" spans="1:8">
      <c r="A13287">
        <v>13285</v>
      </c>
      <c r="B13287">
        <v>0</v>
      </c>
      <c r="C13287" t="s">
        <v>842</v>
      </c>
      <c r="D13287" t="s">
        <v>9</v>
      </c>
      <c r="E13287" t="s">
        <v>25986</v>
      </c>
      <c r="F13287" t="s">
        <v>25987</v>
      </c>
      <c r="G13287" t="s">
        <v>842</v>
      </c>
      <c r="H13287" t="b">
        <f t="shared" si="207"/>
        <v>1</v>
      </c>
    </row>
    <row r="13288" hidden="1" spans="1:8">
      <c r="A13288">
        <v>13286</v>
      </c>
      <c r="B13288">
        <v>0</v>
      </c>
      <c r="C13288" t="s">
        <v>842</v>
      </c>
      <c r="D13288" t="s">
        <v>55</v>
      </c>
      <c r="E13288" t="s">
        <v>25988</v>
      </c>
      <c r="F13288" t="s">
        <v>25989</v>
      </c>
      <c r="G13288" t="s">
        <v>842</v>
      </c>
      <c r="H13288" t="b">
        <f t="shared" si="207"/>
        <v>1</v>
      </c>
    </row>
    <row r="13289" hidden="1" spans="1:8">
      <c r="A13289">
        <v>13287</v>
      </c>
      <c r="B13289">
        <v>0</v>
      </c>
      <c r="C13289" t="s">
        <v>842</v>
      </c>
      <c r="D13289" t="s">
        <v>55</v>
      </c>
      <c r="E13289" t="s">
        <v>25990</v>
      </c>
      <c r="F13289" t="s">
        <v>25991</v>
      </c>
      <c r="G13289" t="s">
        <v>842</v>
      </c>
      <c r="H13289" t="b">
        <f t="shared" si="207"/>
        <v>1</v>
      </c>
    </row>
    <row r="13290" hidden="1" spans="1:8">
      <c r="A13290">
        <v>13288</v>
      </c>
      <c r="B13290">
        <v>0</v>
      </c>
      <c r="C13290" t="s">
        <v>842</v>
      </c>
      <c r="D13290" t="s">
        <v>55</v>
      </c>
      <c r="E13290" t="s">
        <v>25992</v>
      </c>
      <c r="F13290" t="s">
        <v>25993</v>
      </c>
      <c r="G13290" t="s">
        <v>842</v>
      </c>
      <c r="H13290" t="b">
        <f t="shared" si="207"/>
        <v>1</v>
      </c>
    </row>
    <row r="13291" hidden="1" spans="1:8">
      <c r="A13291">
        <v>13289</v>
      </c>
      <c r="B13291">
        <v>0</v>
      </c>
      <c r="C13291" t="s">
        <v>842</v>
      </c>
      <c r="D13291" t="s">
        <v>9</v>
      </c>
      <c r="E13291" t="s">
        <v>25994</v>
      </c>
      <c r="F13291" t="s">
        <v>25995</v>
      </c>
      <c r="G13291" t="s">
        <v>842</v>
      </c>
      <c r="H13291" t="b">
        <f t="shared" si="207"/>
        <v>1</v>
      </c>
    </row>
    <row r="13292" hidden="1" spans="1:8">
      <c r="A13292">
        <v>13290</v>
      </c>
      <c r="B13292">
        <v>0</v>
      </c>
      <c r="C13292" t="s">
        <v>842</v>
      </c>
      <c r="D13292" t="s">
        <v>55</v>
      </c>
      <c r="E13292" t="s">
        <v>25996</v>
      </c>
      <c r="F13292" t="s">
        <v>25997</v>
      </c>
      <c r="G13292" t="s">
        <v>842</v>
      </c>
      <c r="H13292" t="b">
        <f t="shared" si="207"/>
        <v>1</v>
      </c>
    </row>
    <row r="13293" hidden="1" spans="1:8">
      <c r="A13293">
        <v>13291</v>
      </c>
      <c r="B13293">
        <v>0</v>
      </c>
      <c r="C13293" t="s">
        <v>842</v>
      </c>
      <c r="D13293" t="s">
        <v>55</v>
      </c>
      <c r="E13293" t="s">
        <v>25998</v>
      </c>
      <c r="F13293" t="s">
        <v>25999</v>
      </c>
      <c r="G13293" t="s">
        <v>842</v>
      </c>
      <c r="H13293" t="b">
        <f t="shared" si="207"/>
        <v>1</v>
      </c>
    </row>
    <row r="13294" hidden="1" spans="1:8">
      <c r="A13294">
        <v>13292</v>
      </c>
      <c r="B13294">
        <v>0</v>
      </c>
      <c r="C13294" t="s">
        <v>842</v>
      </c>
      <c r="D13294" t="s">
        <v>55</v>
      </c>
      <c r="E13294" t="s">
        <v>26000</v>
      </c>
      <c r="F13294" t="s">
        <v>26001</v>
      </c>
      <c r="G13294" t="s">
        <v>842</v>
      </c>
      <c r="H13294" t="b">
        <f t="shared" si="207"/>
        <v>1</v>
      </c>
    </row>
    <row r="13295" hidden="1" spans="1:8">
      <c r="A13295">
        <v>13293</v>
      </c>
      <c r="B13295">
        <v>0</v>
      </c>
      <c r="C13295" t="s">
        <v>842</v>
      </c>
      <c r="D13295" t="s">
        <v>55</v>
      </c>
      <c r="E13295" t="s">
        <v>26002</v>
      </c>
      <c r="F13295" t="s">
        <v>26003</v>
      </c>
      <c r="G13295" t="s">
        <v>842</v>
      </c>
      <c r="H13295" t="b">
        <f t="shared" si="207"/>
        <v>1</v>
      </c>
    </row>
    <row r="13296" hidden="1" spans="1:8">
      <c r="A13296">
        <v>13294</v>
      </c>
      <c r="B13296">
        <v>0</v>
      </c>
      <c r="C13296" t="s">
        <v>842</v>
      </c>
      <c r="D13296" t="s">
        <v>55</v>
      </c>
      <c r="E13296" t="s">
        <v>26004</v>
      </c>
      <c r="F13296" t="s">
        <v>26005</v>
      </c>
      <c r="G13296" t="s">
        <v>842</v>
      </c>
      <c r="H13296" t="b">
        <f t="shared" si="207"/>
        <v>1</v>
      </c>
    </row>
    <row r="13297" hidden="1" spans="1:8">
      <c r="A13297">
        <v>13295</v>
      </c>
      <c r="B13297">
        <v>0</v>
      </c>
      <c r="C13297" t="s">
        <v>842</v>
      </c>
      <c r="D13297" t="s">
        <v>9</v>
      </c>
      <c r="E13297" t="s">
        <v>26006</v>
      </c>
      <c r="F13297" t="s">
        <v>26007</v>
      </c>
      <c r="G13297" t="s">
        <v>842</v>
      </c>
      <c r="H13297" t="b">
        <f t="shared" si="207"/>
        <v>1</v>
      </c>
    </row>
    <row r="13298" hidden="1" spans="1:8">
      <c r="A13298">
        <v>13296</v>
      </c>
      <c r="B13298">
        <v>0</v>
      </c>
      <c r="C13298" t="s">
        <v>842</v>
      </c>
      <c r="D13298" t="s">
        <v>9</v>
      </c>
      <c r="E13298" t="s">
        <v>26008</v>
      </c>
      <c r="F13298" t="s">
        <v>26009</v>
      </c>
      <c r="G13298" t="s">
        <v>842</v>
      </c>
      <c r="H13298" t="b">
        <f t="shared" si="207"/>
        <v>1</v>
      </c>
    </row>
    <row r="13299" hidden="1" spans="1:8">
      <c r="A13299">
        <v>13297</v>
      </c>
      <c r="B13299">
        <v>0</v>
      </c>
      <c r="C13299" t="s">
        <v>842</v>
      </c>
      <c r="D13299" t="s">
        <v>9</v>
      </c>
      <c r="E13299" t="s">
        <v>26010</v>
      </c>
      <c r="F13299" t="s">
        <v>26011</v>
      </c>
      <c r="G13299" t="s">
        <v>842</v>
      </c>
      <c r="H13299" t="b">
        <f t="shared" si="207"/>
        <v>1</v>
      </c>
    </row>
    <row r="13300" hidden="1" spans="1:8">
      <c r="A13300">
        <v>13298</v>
      </c>
      <c r="B13300">
        <v>0</v>
      </c>
      <c r="C13300" t="s">
        <v>842</v>
      </c>
      <c r="D13300" t="s">
        <v>55</v>
      </c>
      <c r="E13300" t="s">
        <v>26012</v>
      </c>
      <c r="F13300" t="s">
        <v>26013</v>
      </c>
      <c r="G13300" t="s">
        <v>842</v>
      </c>
      <c r="H13300" t="b">
        <f t="shared" si="207"/>
        <v>1</v>
      </c>
    </row>
    <row r="13301" hidden="1" spans="1:8">
      <c r="A13301">
        <v>13299</v>
      </c>
      <c r="B13301">
        <v>0</v>
      </c>
      <c r="C13301" t="s">
        <v>842</v>
      </c>
      <c r="D13301" t="s">
        <v>9</v>
      </c>
      <c r="E13301" t="s">
        <v>26014</v>
      </c>
      <c r="F13301" t="s">
        <v>26015</v>
      </c>
      <c r="G13301" t="s">
        <v>842</v>
      </c>
      <c r="H13301" t="b">
        <f t="shared" si="207"/>
        <v>1</v>
      </c>
    </row>
    <row r="13302" hidden="1" spans="1:8">
      <c r="A13302">
        <v>13300</v>
      </c>
      <c r="B13302">
        <v>0</v>
      </c>
      <c r="C13302" t="s">
        <v>842</v>
      </c>
      <c r="D13302" t="s">
        <v>9</v>
      </c>
      <c r="E13302" t="s">
        <v>26016</v>
      </c>
      <c r="F13302" t="s">
        <v>26017</v>
      </c>
      <c r="G13302" t="s">
        <v>842</v>
      </c>
      <c r="H13302" t="b">
        <f t="shared" si="207"/>
        <v>1</v>
      </c>
    </row>
    <row r="13303" hidden="1" spans="1:8">
      <c r="A13303">
        <v>13301</v>
      </c>
      <c r="B13303">
        <v>0</v>
      </c>
      <c r="C13303" t="s">
        <v>842</v>
      </c>
      <c r="D13303" t="s">
        <v>24</v>
      </c>
      <c r="E13303" t="s">
        <v>26018</v>
      </c>
      <c r="F13303" t="s">
        <v>26019</v>
      </c>
      <c r="G13303" t="s">
        <v>310</v>
      </c>
      <c r="H13303" t="b">
        <f t="shared" si="207"/>
        <v>0</v>
      </c>
    </row>
    <row r="13304" hidden="1" spans="1:8">
      <c r="A13304">
        <v>13302</v>
      </c>
      <c r="B13304">
        <v>0</v>
      </c>
      <c r="C13304" t="s">
        <v>842</v>
      </c>
      <c r="D13304" t="s">
        <v>24</v>
      </c>
      <c r="E13304" t="s">
        <v>26020</v>
      </c>
      <c r="F13304" t="s">
        <v>26021</v>
      </c>
      <c r="G13304" t="s">
        <v>842</v>
      </c>
      <c r="H13304" t="b">
        <f t="shared" si="207"/>
        <v>1</v>
      </c>
    </row>
    <row r="13305" hidden="1" spans="1:8">
      <c r="A13305">
        <v>13303</v>
      </c>
      <c r="B13305">
        <v>0</v>
      </c>
      <c r="C13305" t="s">
        <v>842</v>
      </c>
      <c r="D13305" t="s">
        <v>9</v>
      </c>
      <c r="E13305" t="s">
        <v>26022</v>
      </c>
      <c r="F13305" t="s">
        <v>25709</v>
      </c>
      <c r="G13305" t="s">
        <v>842</v>
      </c>
      <c r="H13305" t="b">
        <f t="shared" si="207"/>
        <v>1</v>
      </c>
    </row>
    <row r="13306" hidden="1" spans="1:8">
      <c r="A13306">
        <v>13304</v>
      </c>
      <c r="B13306">
        <v>0</v>
      </c>
      <c r="C13306" t="s">
        <v>842</v>
      </c>
      <c r="D13306" t="s">
        <v>9</v>
      </c>
      <c r="E13306" t="s">
        <v>26023</v>
      </c>
      <c r="F13306" t="s">
        <v>26024</v>
      </c>
      <c r="G13306" t="s">
        <v>842</v>
      </c>
      <c r="H13306" t="b">
        <f t="shared" si="207"/>
        <v>1</v>
      </c>
    </row>
    <row r="13307" hidden="1" spans="1:8">
      <c r="A13307">
        <v>13305</v>
      </c>
      <c r="B13307">
        <v>0</v>
      </c>
      <c r="C13307" t="s">
        <v>842</v>
      </c>
      <c r="D13307" t="s">
        <v>9</v>
      </c>
      <c r="E13307" t="s">
        <v>26025</v>
      </c>
      <c r="F13307" t="s">
        <v>26026</v>
      </c>
      <c r="G13307" t="s">
        <v>842</v>
      </c>
      <c r="H13307" t="b">
        <f t="shared" si="207"/>
        <v>1</v>
      </c>
    </row>
    <row r="13308" hidden="1" spans="1:8">
      <c r="A13308">
        <v>13306</v>
      </c>
      <c r="B13308">
        <v>0</v>
      </c>
      <c r="C13308" t="s">
        <v>842</v>
      </c>
      <c r="D13308" t="s">
        <v>9</v>
      </c>
      <c r="E13308" t="s">
        <v>26027</v>
      </c>
      <c r="F13308" t="s">
        <v>26028</v>
      </c>
      <c r="G13308" t="s">
        <v>842</v>
      </c>
      <c r="H13308" t="b">
        <f t="shared" si="207"/>
        <v>1</v>
      </c>
    </row>
    <row r="13309" hidden="1" spans="1:8">
      <c r="A13309">
        <v>13307</v>
      </c>
      <c r="B13309">
        <v>0</v>
      </c>
      <c r="C13309" t="s">
        <v>842</v>
      </c>
      <c r="D13309" t="s">
        <v>9</v>
      </c>
      <c r="E13309" t="s">
        <v>26029</v>
      </c>
      <c r="F13309" t="s">
        <v>26030</v>
      </c>
      <c r="G13309" t="s">
        <v>842</v>
      </c>
      <c r="H13309" t="b">
        <f t="shared" si="207"/>
        <v>1</v>
      </c>
    </row>
    <row r="13310" hidden="1" spans="1:8">
      <c r="A13310">
        <v>13308</v>
      </c>
      <c r="B13310">
        <v>0</v>
      </c>
      <c r="C13310" t="s">
        <v>842</v>
      </c>
      <c r="D13310" t="s">
        <v>55</v>
      </c>
      <c r="E13310" t="s">
        <v>26031</v>
      </c>
      <c r="F13310" t="s">
        <v>26032</v>
      </c>
      <c r="G13310" t="s">
        <v>842</v>
      </c>
      <c r="H13310" t="b">
        <f t="shared" si="207"/>
        <v>1</v>
      </c>
    </row>
    <row r="13311" hidden="1" spans="1:8">
      <c r="A13311">
        <v>13309</v>
      </c>
      <c r="B13311">
        <v>0</v>
      </c>
      <c r="C13311" t="s">
        <v>842</v>
      </c>
      <c r="D13311" t="s">
        <v>9</v>
      </c>
      <c r="E13311" t="s">
        <v>26033</v>
      </c>
      <c r="F13311" t="s">
        <v>26034</v>
      </c>
      <c r="G13311" t="s">
        <v>842</v>
      </c>
      <c r="H13311" t="b">
        <f t="shared" si="207"/>
        <v>1</v>
      </c>
    </row>
    <row r="13312" hidden="1" spans="1:8">
      <c r="A13312">
        <v>13310</v>
      </c>
      <c r="B13312">
        <v>0</v>
      </c>
      <c r="C13312" t="s">
        <v>842</v>
      </c>
      <c r="D13312" t="s">
        <v>9</v>
      </c>
      <c r="E13312" t="s">
        <v>26035</v>
      </c>
      <c r="F13312" t="s">
        <v>26036</v>
      </c>
      <c r="G13312" t="s">
        <v>842</v>
      </c>
      <c r="H13312" t="b">
        <f t="shared" si="207"/>
        <v>1</v>
      </c>
    </row>
    <row r="13313" hidden="1" spans="1:8">
      <c r="A13313">
        <v>13311</v>
      </c>
      <c r="B13313">
        <v>0</v>
      </c>
      <c r="C13313" t="s">
        <v>842</v>
      </c>
      <c r="D13313" t="s">
        <v>24</v>
      </c>
      <c r="E13313" t="s">
        <v>26037</v>
      </c>
      <c r="F13313" t="s">
        <v>26038</v>
      </c>
      <c r="G13313" t="s">
        <v>842</v>
      </c>
      <c r="H13313" t="b">
        <f t="shared" si="207"/>
        <v>1</v>
      </c>
    </row>
    <row r="13314" hidden="1" spans="1:8">
      <c r="A13314">
        <v>13312</v>
      </c>
      <c r="B13314">
        <v>0</v>
      </c>
      <c r="C13314" t="s">
        <v>842</v>
      </c>
      <c r="D13314" t="s">
        <v>9</v>
      </c>
      <c r="E13314" t="s">
        <v>26039</v>
      </c>
      <c r="F13314" t="s">
        <v>26040</v>
      </c>
      <c r="G13314" t="s">
        <v>842</v>
      </c>
      <c r="H13314" t="b">
        <f t="shared" si="207"/>
        <v>1</v>
      </c>
    </row>
    <row r="13315" hidden="1" spans="1:8">
      <c r="A13315">
        <v>13313</v>
      </c>
      <c r="B13315">
        <v>0</v>
      </c>
      <c r="C13315" t="s">
        <v>842</v>
      </c>
      <c r="D13315" t="s">
        <v>9</v>
      </c>
      <c r="E13315" t="s">
        <v>26041</v>
      </c>
      <c r="F13315" t="s">
        <v>26042</v>
      </c>
      <c r="G13315" t="s">
        <v>842</v>
      </c>
      <c r="H13315" t="b">
        <f t="shared" ref="H13315:H13378" si="208">EXACT(G13315,C13315)</f>
        <v>1</v>
      </c>
    </row>
    <row r="13316" hidden="1" spans="1:8">
      <c r="A13316">
        <v>13314</v>
      </c>
      <c r="B13316">
        <v>0</v>
      </c>
      <c r="C13316" t="s">
        <v>842</v>
      </c>
      <c r="D13316" t="s">
        <v>9</v>
      </c>
      <c r="E13316" t="s">
        <v>26043</v>
      </c>
      <c r="F13316" t="s">
        <v>26044</v>
      </c>
      <c r="G13316" t="s">
        <v>842</v>
      </c>
      <c r="H13316" t="b">
        <f t="shared" si="208"/>
        <v>1</v>
      </c>
    </row>
    <row r="13317" hidden="1" spans="1:8">
      <c r="A13317">
        <v>13315</v>
      </c>
      <c r="B13317">
        <v>0</v>
      </c>
      <c r="C13317" t="s">
        <v>842</v>
      </c>
      <c r="D13317" t="s">
        <v>9</v>
      </c>
      <c r="E13317" t="s">
        <v>26045</v>
      </c>
      <c r="F13317" t="s">
        <v>26046</v>
      </c>
      <c r="G13317" t="s">
        <v>842</v>
      </c>
      <c r="H13317" t="b">
        <f t="shared" si="208"/>
        <v>1</v>
      </c>
    </row>
    <row r="13318" hidden="1" spans="1:8">
      <c r="A13318">
        <v>13316</v>
      </c>
      <c r="B13318">
        <v>0</v>
      </c>
      <c r="C13318" t="s">
        <v>842</v>
      </c>
      <c r="D13318" t="s">
        <v>55</v>
      </c>
      <c r="E13318" t="s">
        <v>26047</v>
      </c>
      <c r="F13318" t="s">
        <v>21488</v>
      </c>
      <c r="G13318" t="s">
        <v>842</v>
      </c>
      <c r="H13318" t="b">
        <f t="shared" si="208"/>
        <v>1</v>
      </c>
    </row>
    <row r="13319" hidden="1" spans="1:8">
      <c r="A13319">
        <v>13317</v>
      </c>
      <c r="B13319">
        <v>0</v>
      </c>
      <c r="C13319" t="s">
        <v>842</v>
      </c>
      <c r="D13319" t="s">
        <v>55</v>
      </c>
      <c r="E13319" t="s">
        <v>26048</v>
      </c>
      <c r="F13319" t="s">
        <v>26049</v>
      </c>
      <c r="G13319" t="s">
        <v>842</v>
      </c>
      <c r="H13319" t="b">
        <f t="shared" si="208"/>
        <v>1</v>
      </c>
    </row>
    <row r="13320" hidden="1" spans="1:8">
      <c r="A13320">
        <v>13318</v>
      </c>
      <c r="B13320">
        <v>0</v>
      </c>
      <c r="C13320" t="s">
        <v>842</v>
      </c>
      <c r="D13320" t="s">
        <v>9</v>
      </c>
      <c r="E13320" t="s">
        <v>26050</v>
      </c>
      <c r="F13320" t="s">
        <v>26051</v>
      </c>
      <c r="G13320" t="s">
        <v>842</v>
      </c>
      <c r="H13320" t="b">
        <f t="shared" si="208"/>
        <v>1</v>
      </c>
    </row>
    <row r="13321" hidden="1" spans="1:8">
      <c r="A13321">
        <v>13319</v>
      </c>
      <c r="B13321">
        <v>0</v>
      </c>
      <c r="C13321" t="s">
        <v>842</v>
      </c>
      <c r="D13321" t="s">
        <v>9</v>
      </c>
      <c r="E13321" t="s">
        <v>26052</v>
      </c>
      <c r="F13321" t="s">
        <v>26053</v>
      </c>
      <c r="G13321" t="s">
        <v>842</v>
      </c>
      <c r="H13321" t="b">
        <f t="shared" si="208"/>
        <v>1</v>
      </c>
    </row>
    <row r="13322" hidden="1" spans="1:8">
      <c r="A13322">
        <v>13320</v>
      </c>
      <c r="B13322">
        <v>0</v>
      </c>
      <c r="C13322" t="s">
        <v>842</v>
      </c>
      <c r="D13322" t="s">
        <v>9</v>
      </c>
      <c r="E13322" t="s">
        <v>26054</v>
      </c>
      <c r="F13322" t="s">
        <v>26055</v>
      </c>
      <c r="G13322" t="s">
        <v>842</v>
      </c>
      <c r="H13322" t="b">
        <f t="shared" si="208"/>
        <v>1</v>
      </c>
    </row>
    <row r="13323" hidden="1" spans="1:8">
      <c r="A13323">
        <v>13321</v>
      </c>
      <c r="B13323">
        <v>0</v>
      </c>
      <c r="C13323" t="s">
        <v>842</v>
      </c>
      <c r="D13323" t="s">
        <v>55</v>
      </c>
      <c r="E13323" t="s">
        <v>26056</v>
      </c>
      <c r="F13323" t="s">
        <v>26057</v>
      </c>
      <c r="G13323" t="s">
        <v>842</v>
      </c>
      <c r="H13323" t="b">
        <f t="shared" si="208"/>
        <v>1</v>
      </c>
    </row>
    <row r="13324" hidden="1" spans="1:8">
      <c r="A13324">
        <v>13322</v>
      </c>
      <c r="B13324">
        <v>0</v>
      </c>
      <c r="C13324" t="s">
        <v>842</v>
      </c>
      <c r="D13324" t="s">
        <v>9</v>
      </c>
      <c r="E13324" t="s">
        <v>26058</v>
      </c>
      <c r="F13324" t="s">
        <v>26059</v>
      </c>
      <c r="G13324" t="s">
        <v>310</v>
      </c>
      <c r="H13324" t="b">
        <f t="shared" si="208"/>
        <v>0</v>
      </c>
    </row>
    <row r="13325" hidden="1" spans="1:8">
      <c r="A13325">
        <v>13323</v>
      </c>
      <c r="B13325">
        <v>0</v>
      </c>
      <c r="C13325" t="s">
        <v>842</v>
      </c>
      <c r="D13325" t="s">
        <v>9</v>
      </c>
      <c r="E13325" t="s">
        <v>26060</v>
      </c>
      <c r="F13325" t="s">
        <v>26061</v>
      </c>
      <c r="G13325" t="s">
        <v>842</v>
      </c>
      <c r="H13325" t="b">
        <f t="shared" si="208"/>
        <v>1</v>
      </c>
    </row>
    <row r="13326" hidden="1" spans="1:8">
      <c r="A13326">
        <v>13324</v>
      </c>
      <c r="B13326">
        <v>0</v>
      </c>
      <c r="C13326" t="s">
        <v>842</v>
      </c>
      <c r="D13326" t="s">
        <v>55</v>
      </c>
      <c r="E13326" t="s">
        <v>26062</v>
      </c>
      <c r="F13326" t="s">
        <v>26063</v>
      </c>
      <c r="G13326" t="s">
        <v>842</v>
      </c>
      <c r="H13326" t="b">
        <f t="shared" si="208"/>
        <v>1</v>
      </c>
    </row>
    <row r="13327" hidden="1" spans="1:8">
      <c r="A13327">
        <v>13325</v>
      </c>
      <c r="B13327">
        <v>0</v>
      </c>
      <c r="C13327" t="s">
        <v>842</v>
      </c>
      <c r="D13327" t="s">
        <v>55</v>
      </c>
      <c r="E13327" t="s">
        <v>26064</v>
      </c>
      <c r="F13327" t="s">
        <v>26065</v>
      </c>
      <c r="G13327" t="s">
        <v>842</v>
      </c>
      <c r="H13327" t="b">
        <f t="shared" si="208"/>
        <v>1</v>
      </c>
    </row>
    <row r="13328" hidden="1" spans="1:8">
      <c r="A13328">
        <v>13326</v>
      </c>
      <c r="B13328">
        <v>0</v>
      </c>
      <c r="C13328" t="s">
        <v>842</v>
      </c>
      <c r="D13328" t="s">
        <v>24</v>
      </c>
      <c r="E13328" t="s">
        <v>26066</v>
      </c>
      <c r="F13328" t="s">
        <v>26067</v>
      </c>
      <c r="G13328" t="s">
        <v>842</v>
      </c>
      <c r="H13328" t="b">
        <f t="shared" si="208"/>
        <v>1</v>
      </c>
    </row>
    <row r="13329" hidden="1" spans="1:8">
      <c r="A13329">
        <v>13327</v>
      </c>
      <c r="B13329">
        <v>0</v>
      </c>
      <c r="C13329" t="s">
        <v>842</v>
      </c>
      <c r="D13329" t="s">
        <v>9</v>
      </c>
      <c r="E13329" t="s">
        <v>26068</v>
      </c>
      <c r="F13329" t="s">
        <v>26069</v>
      </c>
      <c r="G13329" t="s">
        <v>842</v>
      </c>
      <c r="H13329" t="b">
        <f t="shared" si="208"/>
        <v>1</v>
      </c>
    </row>
    <row r="13330" hidden="1" spans="1:8">
      <c r="A13330">
        <v>13328</v>
      </c>
      <c r="B13330">
        <v>0</v>
      </c>
      <c r="C13330" t="s">
        <v>842</v>
      </c>
      <c r="D13330" t="s">
        <v>9</v>
      </c>
      <c r="E13330" t="s">
        <v>26070</v>
      </c>
      <c r="F13330" t="s">
        <v>24715</v>
      </c>
      <c r="G13330" t="s">
        <v>842</v>
      </c>
      <c r="H13330" t="b">
        <f t="shared" si="208"/>
        <v>1</v>
      </c>
    </row>
    <row r="13331" hidden="1" spans="1:8">
      <c r="A13331">
        <v>13329</v>
      </c>
      <c r="B13331">
        <v>0</v>
      </c>
      <c r="C13331" t="s">
        <v>842</v>
      </c>
      <c r="D13331" t="s">
        <v>9</v>
      </c>
      <c r="E13331" t="s">
        <v>26071</v>
      </c>
      <c r="F13331" t="s">
        <v>26072</v>
      </c>
      <c r="G13331" t="s">
        <v>842</v>
      </c>
      <c r="H13331" t="b">
        <f t="shared" si="208"/>
        <v>1</v>
      </c>
    </row>
    <row r="13332" hidden="1" spans="1:8">
      <c r="A13332">
        <v>13330</v>
      </c>
      <c r="B13332">
        <v>0</v>
      </c>
      <c r="C13332" t="s">
        <v>842</v>
      </c>
      <c r="D13332" t="s">
        <v>9</v>
      </c>
      <c r="E13332" t="s">
        <v>26073</v>
      </c>
      <c r="F13332" t="s">
        <v>26074</v>
      </c>
      <c r="G13332" t="s">
        <v>842</v>
      </c>
      <c r="H13332" t="b">
        <f t="shared" si="208"/>
        <v>1</v>
      </c>
    </row>
    <row r="13333" hidden="1" spans="1:8">
      <c r="A13333">
        <v>13331</v>
      </c>
      <c r="B13333">
        <v>0</v>
      </c>
      <c r="C13333" t="s">
        <v>842</v>
      </c>
      <c r="D13333" t="s">
        <v>9</v>
      </c>
      <c r="E13333" t="s">
        <v>26075</v>
      </c>
      <c r="F13333" t="s">
        <v>26076</v>
      </c>
      <c r="G13333" t="s">
        <v>842</v>
      </c>
      <c r="H13333" t="b">
        <f t="shared" si="208"/>
        <v>1</v>
      </c>
    </row>
    <row r="13334" hidden="1" spans="1:8">
      <c r="A13334">
        <v>13332</v>
      </c>
      <c r="B13334">
        <v>0</v>
      </c>
      <c r="C13334" t="s">
        <v>842</v>
      </c>
      <c r="D13334" t="s">
        <v>9</v>
      </c>
      <c r="E13334" t="s">
        <v>26077</v>
      </c>
      <c r="F13334" t="s">
        <v>26078</v>
      </c>
      <c r="G13334" t="s">
        <v>842</v>
      </c>
      <c r="H13334" t="b">
        <f t="shared" si="208"/>
        <v>1</v>
      </c>
    </row>
    <row r="13335" hidden="1" spans="1:8">
      <c r="A13335">
        <v>13333</v>
      </c>
      <c r="B13335">
        <v>0</v>
      </c>
      <c r="C13335" t="s">
        <v>842</v>
      </c>
      <c r="D13335" t="s">
        <v>9</v>
      </c>
      <c r="E13335" t="s">
        <v>26079</v>
      </c>
      <c r="F13335" t="s">
        <v>26080</v>
      </c>
      <c r="G13335" t="s">
        <v>842</v>
      </c>
      <c r="H13335" t="b">
        <f t="shared" si="208"/>
        <v>1</v>
      </c>
    </row>
    <row r="13336" hidden="1" spans="1:8">
      <c r="A13336">
        <v>13334</v>
      </c>
      <c r="B13336">
        <v>0</v>
      </c>
      <c r="C13336" t="s">
        <v>842</v>
      </c>
      <c r="D13336" t="s">
        <v>55</v>
      </c>
      <c r="E13336" t="s">
        <v>26081</v>
      </c>
      <c r="F13336" t="s">
        <v>26082</v>
      </c>
      <c r="G13336" t="s">
        <v>842</v>
      </c>
      <c r="H13336" t="b">
        <f t="shared" si="208"/>
        <v>1</v>
      </c>
    </row>
    <row r="13337" hidden="1" spans="1:8">
      <c r="A13337">
        <v>13335</v>
      </c>
      <c r="B13337">
        <v>0</v>
      </c>
      <c r="C13337" t="s">
        <v>842</v>
      </c>
      <c r="D13337" t="s">
        <v>9</v>
      </c>
      <c r="E13337" t="s">
        <v>26083</v>
      </c>
      <c r="F13337" t="s">
        <v>26084</v>
      </c>
      <c r="G13337" t="s">
        <v>842</v>
      </c>
      <c r="H13337" t="b">
        <f t="shared" si="208"/>
        <v>1</v>
      </c>
    </row>
    <row r="13338" hidden="1" spans="1:8">
      <c r="A13338">
        <v>13336</v>
      </c>
      <c r="B13338">
        <v>0</v>
      </c>
      <c r="C13338" t="s">
        <v>842</v>
      </c>
      <c r="D13338" t="s">
        <v>55</v>
      </c>
      <c r="E13338" t="s">
        <v>26085</v>
      </c>
      <c r="F13338" t="s">
        <v>26086</v>
      </c>
      <c r="G13338" t="s">
        <v>842</v>
      </c>
      <c r="H13338" t="b">
        <f t="shared" si="208"/>
        <v>1</v>
      </c>
    </row>
    <row r="13339" hidden="1" spans="1:8">
      <c r="A13339">
        <v>13337</v>
      </c>
      <c r="B13339">
        <v>0</v>
      </c>
      <c r="C13339" t="s">
        <v>842</v>
      </c>
      <c r="D13339" t="s">
        <v>9</v>
      </c>
      <c r="E13339" t="s">
        <v>26087</v>
      </c>
      <c r="F13339" t="s">
        <v>26088</v>
      </c>
      <c r="G13339" t="s">
        <v>842</v>
      </c>
      <c r="H13339" t="b">
        <f t="shared" si="208"/>
        <v>1</v>
      </c>
    </row>
    <row r="13340" hidden="1" spans="1:8">
      <c r="A13340">
        <v>13338</v>
      </c>
      <c r="B13340">
        <v>0</v>
      </c>
      <c r="C13340" t="s">
        <v>842</v>
      </c>
      <c r="D13340" t="s">
        <v>55</v>
      </c>
      <c r="E13340" t="s">
        <v>26089</v>
      </c>
      <c r="F13340" t="s">
        <v>26090</v>
      </c>
      <c r="G13340" t="s">
        <v>842</v>
      </c>
      <c r="H13340" t="b">
        <f t="shared" si="208"/>
        <v>1</v>
      </c>
    </row>
    <row r="13341" hidden="1" spans="1:8">
      <c r="A13341">
        <v>13339</v>
      </c>
      <c r="B13341">
        <v>0</v>
      </c>
      <c r="C13341" t="s">
        <v>842</v>
      </c>
      <c r="D13341" t="s">
        <v>55</v>
      </c>
      <c r="E13341" t="s">
        <v>26091</v>
      </c>
      <c r="F13341" t="s">
        <v>26092</v>
      </c>
      <c r="G13341" t="s">
        <v>842</v>
      </c>
      <c r="H13341" t="b">
        <f t="shared" si="208"/>
        <v>1</v>
      </c>
    </row>
    <row r="13342" hidden="1" spans="1:8">
      <c r="A13342">
        <v>13340</v>
      </c>
      <c r="B13342">
        <v>0</v>
      </c>
      <c r="C13342" t="s">
        <v>842</v>
      </c>
      <c r="D13342" t="s">
        <v>55</v>
      </c>
      <c r="E13342" t="s">
        <v>26093</v>
      </c>
      <c r="F13342" t="s">
        <v>26094</v>
      </c>
      <c r="G13342" t="s">
        <v>842</v>
      </c>
      <c r="H13342" t="b">
        <f t="shared" si="208"/>
        <v>1</v>
      </c>
    </row>
    <row r="13343" hidden="1" spans="1:8">
      <c r="A13343">
        <v>13341</v>
      </c>
      <c r="B13343">
        <v>0</v>
      </c>
      <c r="C13343" t="s">
        <v>842</v>
      </c>
      <c r="D13343" t="s">
        <v>9</v>
      </c>
      <c r="E13343" t="s">
        <v>26095</v>
      </c>
      <c r="F13343" t="s">
        <v>26096</v>
      </c>
      <c r="G13343" t="s">
        <v>842</v>
      </c>
      <c r="H13343" t="b">
        <f t="shared" si="208"/>
        <v>1</v>
      </c>
    </row>
    <row r="13344" hidden="1" spans="1:8">
      <c r="A13344">
        <v>13342</v>
      </c>
      <c r="B13344">
        <v>0</v>
      </c>
      <c r="C13344" t="s">
        <v>842</v>
      </c>
      <c r="D13344" t="s">
        <v>9</v>
      </c>
      <c r="E13344" t="s">
        <v>26097</v>
      </c>
      <c r="F13344" t="s">
        <v>26098</v>
      </c>
      <c r="G13344" t="s">
        <v>842</v>
      </c>
      <c r="H13344" t="b">
        <f t="shared" si="208"/>
        <v>1</v>
      </c>
    </row>
    <row r="13345" hidden="1" spans="1:8">
      <c r="A13345">
        <v>13343</v>
      </c>
      <c r="B13345">
        <v>0</v>
      </c>
      <c r="C13345" t="s">
        <v>842</v>
      </c>
      <c r="D13345" t="s">
        <v>55</v>
      </c>
      <c r="E13345" t="s">
        <v>26099</v>
      </c>
      <c r="F13345" t="s">
        <v>26100</v>
      </c>
      <c r="G13345" t="s">
        <v>842</v>
      </c>
      <c r="H13345" t="b">
        <f t="shared" si="208"/>
        <v>1</v>
      </c>
    </row>
    <row r="13346" hidden="1" spans="1:8">
      <c r="A13346">
        <v>13344</v>
      </c>
      <c r="B13346">
        <v>0</v>
      </c>
      <c r="C13346" t="s">
        <v>842</v>
      </c>
      <c r="D13346" t="s">
        <v>9</v>
      </c>
      <c r="E13346" t="s">
        <v>26101</v>
      </c>
      <c r="F13346" t="s">
        <v>26102</v>
      </c>
      <c r="G13346" t="s">
        <v>842</v>
      </c>
      <c r="H13346" t="b">
        <f t="shared" si="208"/>
        <v>1</v>
      </c>
    </row>
    <row r="13347" hidden="1" spans="1:8">
      <c r="A13347">
        <v>13345</v>
      </c>
      <c r="B13347">
        <v>0</v>
      </c>
      <c r="C13347" t="s">
        <v>842</v>
      </c>
      <c r="D13347" t="s">
        <v>24</v>
      </c>
      <c r="E13347" t="s">
        <v>26103</v>
      </c>
      <c r="F13347" t="s">
        <v>26104</v>
      </c>
      <c r="G13347" t="s">
        <v>842</v>
      </c>
      <c r="H13347" t="b">
        <f t="shared" si="208"/>
        <v>1</v>
      </c>
    </row>
    <row r="13348" hidden="1" spans="1:8">
      <c r="A13348">
        <v>13346</v>
      </c>
      <c r="B13348">
        <v>0</v>
      </c>
      <c r="C13348" t="s">
        <v>842</v>
      </c>
      <c r="D13348" t="s">
        <v>9</v>
      </c>
      <c r="E13348" t="s">
        <v>26105</v>
      </c>
      <c r="F13348" t="s">
        <v>26106</v>
      </c>
      <c r="G13348" t="s">
        <v>842</v>
      </c>
      <c r="H13348" t="b">
        <f t="shared" si="208"/>
        <v>1</v>
      </c>
    </row>
    <row r="13349" hidden="1" spans="1:8">
      <c r="A13349">
        <v>13347</v>
      </c>
      <c r="B13349">
        <v>0</v>
      </c>
      <c r="C13349" t="s">
        <v>842</v>
      </c>
      <c r="D13349" t="s">
        <v>9</v>
      </c>
      <c r="E13349" t="s">
        <v>26107</v>
      </c>
      <c r="F13349" t="s">
        <v>26108</v>
      </c>
      <c r="G13349" t="s">
        <v>842</v>
      </c>
      <c r="H13349" t="b">
        <f t="shared" si="208"/>
        <v>1</v>
      </c>
    </row>
    <row r="13350" hidden="1" spans="1:8">
      <c r="A13350">
        <v>13348</v>
      </c>
      <c r="B13350">
        <v>0</v>
      </c>
      <c r="C13350" t="s">
        <v>842</v>
      </c>
      <c r="D13350" t="s">
        <v>9</v>
      </c>
      <c r="E13350" t="s">
        <v>26109</v>
      </c>
      <c r="F13350" t="s">
        <v>26110</v>
      </c>
      <c r="G13350" t="s">
        <v>842</v>
      </c>
      <c r="H13350" t="b">
        <f t="shared" si="208"/>
        <v>1</v>
      </c>
    </row>
    <row r="13351" hidden="1" spans="1:8">
      <c r="A13351">
        <v>13349</v>
      </c>
      <c r="B13351">
        <v>0</v>
      </c>
      <c r="C13351" t="s">
        <v>842</v>
      </c>
      <c r="D13351" t="s">
        <v>24</v>
      </c>
      <c r="E13351" t="s">
        <v>26111</v>
      </c>
      <c r="F13351" t="s">
        <v>26112</v>
      </c>
      <c r="G13351" t="s">
        <v>842</v>
      </c>
      <c r="H13351" t="b">
        <f t="shared" si="208"/>
        <v>1</v>
      </c>
    </row>
    <row r="13352" hidden="1" spans="1:8">
      <c r="A13352">
        <v>13350</v>
      </c>
      <c r="B13352">
        <v>0</v>
      </c>
      <c r="C13352" t="s">
        <v>842</v>
      </c>
      <c r="D13352" t="s">
        <v>55</v>
      </c>
      <c r="E13352" t="s">
        <v>26113</v>
      </c>
      <c r="F13352" t="s">
        <v>26114</v>
      </c>
      <c r="G13352" t="s">
        <v>842</v>
      </c>
      <c r="H13352" t="b">
        <f t="shared" si="208"/>
        <v>1</v>
      </c>
    </row>
    <row r="13353" hidden="1" spans="1:8">
      <c r="A13353">
        <v>13351</v>
      </c>
      <c r="B13353">
        <v>0</v>
      </c>
      <c r="C13353" t="s">
        <v>842</v>
      </c>
      <c r="D13353" t="s">
        <v>55</v>
      </c>
      <c r="E13353" t="s">
        <v>26115</v>
      </c>
      <c r="F13353" t="s">
        <v>22606</v>
      </c>
      <c r="G13353" t="s">
        <v>842</v>
      </c>
      <c r="H13353" t="b">
        <f t="shared" si="208"/>
        <v>1</v>
      </c>
    </row>
    <row r="13354" hidden="1" spans="1:8">
      <c r="A13354">
        <v>13352</v>
      </c>
      <c r="B13354">
        <v>0</v>
      </c>
      <c r="C13354" t="s">
        <v>842</v>
      </c>
      <c r="D13354" t="s">
        <v>55</v>
      </c>
      <c r="E13354" t="s">
        <v>26116</v>
      </c>
      <c r="F13354" t="s">
        <v>26117</v>
      </c>
      <c r="G13354" t="s">
        <v>310</v>
      </c>
      <c r="H13354" t="b">
        <f t="shared" si="208"/>
        <v>0</v>
      </c>
    </row>
    <row r="13355" hidden="1" spans="1:8">
      <c r="A13355">
        <v>13353</v>
      </c>
      <c r="B13355">
        <v>0</v>
      </c>
      <c r="C13355" t="s">
        <v>842</v>
      </c>
      <c r="D13355" t="s">
        <v>9</v>
      </c>
      <c r="E13355" t="s">
        <v>26118</v>
      </c>
      <c r="F13355" t="s">
        <v>26119</v>
      </c>
      <c r="G13355" t="s">
        <v>842</v>
      </c>
      <c r="H13355" t="b">
        <f t="shared" si="208"/>
        <v>1</v>
      </c>
    </row>
    <row r="13356" hidden="1" spans="1:8">
      <c r="A13356">
        <v>13354</v>
      </c>
      <c r="B13356">
        <v>0</v>
      </c>
      <c r="C13356" t="s">
        <v>842</v>
      </c>
      <c r="D13356" t="s">
        <v>9</v>
      </c>
      <c r="E13356" t="s">
        <v>26120</v>
      </c>
      <c r="F13356" t="s">
        <v>26121</v>
      </c>
      <c r="G13356" t="s">
        <v>842</v>
      </c>
      <c r="H13356" t="b">
        <f t="shared" si="208"/>
        <v>1</v>
      </c>
    </row>
    <row r="13357" hidden="1" spans="1:8">
      <c r="A13357">
        <v>13355</v>
      </c>
      <c r="B13357">
        <v>0</v>
      </c>
      <c r="C13357" t="s">
        <v>842</v>
      </c>
      <c r="D13357" t="s">
        <v>24</v>
      </c>
      <c r="E13357" t="s">
        <v>26122</v>
      </c>
      <c r="F13357" t="s">
        <v>26123</v>
      </c>
      <c r="G13357" t="s">
        <v>842</v>
      </c>
      <c r="H13357" t="b">
        <f t="shared" si="208"/>
        <v>1</v>
      </c>
    </row>
    <row r="13358" hidden="1" spans="1:8">
      <c r="A13358">
        <v>13356</v>
      </c>
      <c r="B13358">
        <v>0</v>
      </c>
      <c r="C13358" t="s">
        <v>842</v>
      </c>
      <c r="D13358" t="s">
        <v>9</v>
      </c>
      <c r="E13358" t="s">
        <v>26124</v>
      </c>
      <c r="F13358" t="s">
        <v>26125</v>
      </c>
      <c r="G13358" t="s">
        <v>842</v>
      </c>
      <c r="H13358" t="b">
        <f t="shared" si="208"/>
        <v>1</v>
      </c>
    </row>
    <row r="13359" hidden="1" spans="1:8">
      <c r="A13359">
        <v>13357</v>
      </c>
      <c r="B13359">
        <v>0</v>
      </c>
      <c r="C13359" t="s">
        <v>842</v>
      </c>
      <c r="D13359" t="s">
        <v>9</v>
      </c>
      <c r="E13359" t="s">
        <v>26126</v>
      </c>
      <c r="F13359" t="s">
        <v>26127</v>
      </c>
      <c r="G13359" t="s">
        <v>842</v>
      </c>
      <c r="H13359" t="b">
        <f t="shared" si="208"/>
        <v>1</v>
      </c>
    </row>
    <row r="13360" hidden="1" spans="1:8">
      <c r="A13360">
        <v>13358</v>
      </c>
      <c r="B13360">
        <v>0</v>
      </c>
      <c r="C13360" t="s">
        <v>842</v>
      </c>
      <c r="D13360" t="s">
        <v>9</v>
      </c>
      <c r="E13360" t="s">
        <v>26128</v>
      </c>
      <c r="F13360" t="s">
        <v>23092</v>
      </c>
      <c r="G13360" t="s">
        <v>842</v>
      </c>
      <c r="H13360" t="b">
        <f t="shared" si="208"/>
        <v>1</v>
      </c>
    </row>
    <row r="13361" hidden="1" spans="1:8">
      <c r="A13361">
        <v>13359</v>
      </c>
      <c r="B13361">
        <v>0</v>
      </c>
      <c r="C13361" t="s">
        <v>842</v>
      </c>
      <c r="D13361" t="s">
        <v>9</v>
      </c>
      <c r="E13361" t="s">
        <v>26129</v>
      </c>
      <c r="F13361" t="s">
        <v>26130</v>
      </c>
      <c r="G13361" t="s">
        <v>842</v>
      </c>
      <c r="H13361" t="b">
        <f t="shared" si="208"/>
        <v>1</v>
      </c>
    </row>
    <row r="13362" hidden="1" spans="1:8">
      <c r="A13362">
        <v>13360</v>
      </c>
      <c r="B13362">
        <v>0</v>
      </c>
      <c r="C13362" t="s">
        <v>842</v>
      </c>
      <c r="D13362" t="s">
        <v>9</v>
      </c>
      <c r="E13362" t="s">
        <v>26131</v>
      </c>
      <c r="F13362" t="s">
        <v>26132</v>
      </c>
      <c r="G13362" t="s">
        <v>842</v>
      </c>
      <c r="H13362" t="b">
        <f t="shared" si="208"/>
        <v>1</v>
      </c>
    </row>
    <row r="13363" hidden="1" spans="1:8">
      <c r="A13363">
        <v>13361</v>
      </c>
      <c r="B13363">
        <v>0</v>
      </c>
      <c r="C13363" t="s">
        <v>842</v>
      </c>
      <c r="D13363" t="s">
        <v>55</v>
      </c>
      <c r="E13363" t="s">
        <v>26133</v>
      </c>
      <c r="F13363" t="s">
        <v>26134</v>
      </c>
      <c r="G13363" t="s">
        <v>842</v>
      </c>
      <c r="H13363" t="b">
        <f t="shared" si="208"/>
        <v>1</v>
      </c>
    </row>
    <row r="13364" hidden="1" spans="1:8">
      <c r="A13364">
        <v>13362</v>
      </c>
      <c r="B13364">
        <v>0</v>
      </c>
      <c r="C13364" t="s">
        <v>842</v>
      </c>
      <c r="D13364" t="s">
        <v>9</v>
      </c>
      <c r="E13364" t="s">
        <v>26135</v>
      </c>
      <c r="F13364" t="s">
        <v>26136</v>
      </c>
      <c r="G13364" t="s">
        <v>842</v>
      </c>
      <c r="H13364" t="b">
        <f t="shared" si="208"/>
        <v>1</v>
      </c>
    </row>
    <row r="13365" hidden="1" spans="1:8">
      <c r="A13365">
        <v>13363</v>
      </c>
      <c r="B13365">
        <v>0</v>
      </c>
      <c r="C13365" t="s">
        <v>842</v>
      </c>
      <c r="D13365" t="s">
        <v>9</v>
      </c>
      <c r="E13365" t="s">
        <v>26137</v>
      </c>
      <c r="F13365" t="s">
        <v>26138</v>
      </c>
      <c r="G13365" t="s">
        <v>842</v>
      </c>
      <c r="H13365" t="b">
        <f t="shared" si="208"/>
        <v>1</v>
      </c>
    </row>
    <row r="13366" hidden="1" spans="1:8">
      <c r="A13366">
        <v>13364</v>
      </c>
      <c r="B13366">
        <v>0</v>
      </c>
      <c r="C13366" t="s">
        <v>842</v>
      </c>
      <c r="D13366" t="s">
        <v>55</v>
      </c>
      <c r="E13366" t="s">
        <v>26139</v>
      </c>
      <c r="F13366" t="s">
        <v>26140</v>
      </c>
      <c r="G13366" t="s">
        <v>842</v>
      </c>
      <c r="H13366" t="b">
        <f t="shared" si="208"/>
        <v>1</v>
      </c>
    </row>
    <row r="13367" hidden="1" spans="1:8">
      <c r="A13367">
        <v>13365</v>
      </c>
      <c r="B13367">
        <v>0</v>
      </c>
      <c r="C13367" t="s">
        <v>842</v>
      </c>
      <c r="D13367" t="s">
        <v>55</v>
      </c>
      <c r="E13367" t="s">
        <v>26141</v>
      </c>
      <c r="F13367" t="s">
        <v>26142</v>
      </c>
      <c r="G13367" t="s">
        <v>842</v>
      </c>
      <c r="H13367" t="b">
        <f t="shared" si="208"/>
        <v>1</v>
      </c>
    </row>
    <row r="13368" hidden="1" spans="1:8">
      <c r="A13368">
        <v>13366</v>
      </c>
      <c r="B13368">
        <v>0</v>
      </c>
      <c r="C13368" t="s">
        <v>842</v>
      </c>
      <c r="D13368" t="s">
        <v>9</v>
      </c>
      <c r="E13368" t="s">
        <v>26143</v>
      </c>
      <c r="F13368" t="s">
        <v>26144</v>
      </c>
      <c r="G13368" t="s">
        <v>842</v>
      </c>
      <c r="H13368" t="b">
        <f t="shared" si="208"/>
        <v>1</v>
      </c>
    </row>
    <row r="13369" hidden="1" spans="1:8">
      <c r="A13369">
        <v>13367</v>
      </c>
      <c r="B13369">
        <v>0</v>
      </c>
      <c r="C13369" t="s">
        <v>842</v>
      </c>
      <c r="D13369" t="s">
        <v>9</v>
      </c>
      <c r="E13369" t="s">
        <v>26145</v>
      </c>
      <c r="F13369" t="s">
        <v>26146</v>
      </c>
      <c r="G13369" t="s">
        <v>842</v>
      </c>
      <c r="H13369" t="b">
        <f t="shared" si="208"/>
        <v>1</v>
      </c>
    </row>
    <row r="13370" hidden="1" spans="1:8">
      <c r="A13370">
        <v>13368</v>
      </c>
      <c r="B13370">
        <v>0</v>
      </c>
      <c r="C13370" t="s">
        <v>842</v>
      </c>
      <c r="D13370" t="s">
        <v>55</v>
      </c>
      <c r="E13370" t="s">
        <v>26147</v>
      </c>
      <c r="F13370" t="s">
        <v>26148</v>
      </c>
      <c r="G13370" t="s">
        <v>310</v>
      </c>
      <c r="H13370" t="b">
        <f t="shared" si="208"/>
        <v>0</v>
      </c>
    </row>
    <row r="13371" hidden="1" spans="1:8">
      <c r="A13371">
        <v>13369</v>
      </c>
      <c r="B13371">
        <v>0</v>
      </c>
      <c r="C13371" t="s">
        <v>842</v>
      </c>
      <c r="D13371" t="s">
        <v>9</v>
      </c>
      <c r="E13371" t="s">
        <v>26149</v>
      </c>
      <c r="F13371" t="s">
        <v>26150</v>
      </c>
      <c r="G13371" t="s">
        <v>842</v>
      </c>
      <c r="H13371" t="b">
        <f t="shared" si="208"/>
        <v>1</v>
      </c>
    </row>
    <row r="13372" hidden="1" spans="1:8">
      <c r="A13372">
        <v>13370</v>
      </c>
      <c r="B13372">
        <v>0</v>
      </c>
      <c r="C13372" t="s">
        <v>842</v>
      </c>
      <c r="D13372" t="s">
        <v>9</v>
      </c>
      <c r="E13372" t="s">
        <v>26151</v>
      </c>
      <c r="F13372" t="s">
        <v>26152</v>
      </c>
      <c r="G13372" t="s">
        <v>842</v>
      </c>
      <c r="H13372" t="b">
        <f t="shared" si="208"/>
        <v>1</v>
      </c>
    </row>
    <row r="13373" hidden="1" spans="1:8">
      <c r="A13373">
        <v>13371</v>
      </c>
      <c r="B13373">
        <v>0</v>
      </c>
      <c r="C13373" t="s">
        <v>842</v>
      </c>
      <c r="D13373" t="s">
        <v>9</v>
      </c>
      <c r="E13373" t="s">
        <v>26153</v>
      </c>
      <c r="F13373" t="s">
        <v>26154</v>
      </c>
      <c r="G13373" t="s">
        <v>842</v>
      </c>
      <c r="H13373" t="b">
        <f t="shared" si="208"/>
        <v>1</v>
      </c>
    </row>
    <row r="13374" hidden="1" spans="1:8">
      <c r="A13374">
        <v>13372</v>
      </c>
      <c r="B13374">
        <v>0</v>
      </c>
      <c r="C13374" t="s">
        <v>842</v>
      </c>
      <c r="D13374" t="s">
        <v>9</v>
      </c>
      <c r="E13374" t="s">
        <v>26155</v>
      </c>
      <c r="F13374" t="s">
        <v>26156</v>
      </c>
      <c r="G13374" t="s">
        <v>842</v>
      </c>
      <c r="H13374" t="b">
        <f t="shared" si="208"/>
        <v>1</v>
      </c>
    </row>
    <row r="13375" hidden="1" spans="1:8">
      <c r="A13375">
        <v>13373</v>
      </c>
      <c r="B13375">
        <v>0</v>
      </c>
      <c r="C13375" t="s">
        <v>842</v>
      </c>
      <c r="D13375" t="s">
        <v>9</v>
      </c>
      <c r="E13375" t="s">
        <v>26157</v>
      </c>
      <c r="F13375" t="s">
        <v>26158</v>
      </c>
      <c r="G13375" t="s">
        <v>842</v>
      </c>
      <c r="H13375" t="b">
        <f t="shared" si="208"/>
        <v>1</v>
      </c>
    </row>
    <row r="13376" hidden="1" spans="1:8">
      <c r="A13376">
        <v>13374</v>
      </c>
      <c r="B13376">
        <v>0</v>
      </c>
      <c r="C13376" t="s">
        <v>842</v>
      </c>
      <c r="D13376" t="s">
        <v>9</v>
      </c>
      <c r="E13376" t="s">
        <v>26159</v>
      </c>
      <c r="F13376" t="s">
        <v>26160</v>
      </c>
      <c r="G13376" t="s">
        <v>842</v>
      </c>
      <c r="H13376" t="b">
        <f t="shared" si="208"/>
        <v>1</v>
      </c>
    </row>
    <row r="13377" hidden="1" spans="1:8">
      <c r="A13377">
        <v>13375</v>
      </c>
      <c r="B13377">
        <v>0</v>
      </c>
      <c r="C13377" t="s">
        <v>842</v>
      </c>
      <c r="D13377" t="s">
        <v>9</v>
      </c>
      <c r="E13377" t="s">
        <v>26161</v>
      </c>
      <c r="F13377" t="s">
        <v>22560</v>
      </c>
      <c r="G13377" t="s">
        <v>842</v>
      </c>
      <c r="H13377" t="b">
        <f t="shared" si="208"/>
        <v>1</v>
      </c>
    </row>
    <row r="13378" hidden="1" spans="1:8">
      <c r="A13378">
        <v>13376</v>
      </c>
      <c r="B13378">
        <v>0</v>
      </c>
      <c r="C13378" t="s">
        <v>842</v>
      </c>
      <c r="D13378" t="s">
        <v>9</v>
      </c>
      <c r="E13378" t="s">
        <v>26162</v>
      </c>
      <c r="F13378" t="s">
        <v>26163</v>
      </c>
      <c r="G13378" t="s">
        <v>842</v>
      </c>
      <c r="H13378" t="b">
        <f t="shared" si="208"/>
        <v>1</v>
      </c>
    </row>
    <row r="13379" hidden="1" spans="1:8">
      <c r="A13379">
        <v>13377</v>
      </c>
      <c r="B13379">
        <v>0</v>
      </c>
      <c r="C13379" t="s">
        <v>842</v>
      </c>
      <c r="D13379" t="s">
        <v>24</v>
      </c>
      <c r="E13379" t="s">
        <v>26164</v>
      </c>
      <c r="F13379" t="s">
        <v>26165</v>
      </c>
      <c r="G13379" t="s">
        <v>842</v>
      </c>
      <c r="H13379" t="b">
        <f t="shared" ref="H13379:H13442" si="209">EXACT(G13379,C13379)</f>
        <v>1</v>
      </c>
    </row>
    <row r="13380" hidden="1" spans="1:8">
      <c r="A13380">
        <v>13378</v>
      </c>
      <c r="B13380">
        <v>0</v>
      </c>
      <c r="C13380" t="s">
        <v>842</v>
      </c>
      <c r="D13380" t="s">
        <v>9</v>
      </c>
      <c r="E13380" t="s">
        <v>26166</v>
      </c>
      <c r="F13380" t="s">
        <v>26167</v>
      </c>
      <c r="G13380" t="s">
        <v>842</v>
      </c>
      <c r="H13380" t="b">
        <f t="shared" si="209"/>
        <v>1</v>
      </c>
    </row>
    <row r="13381" hidden="1" spans="1:8">
      <c r="A13381">
        <v>13379</v>
      </c>
      <c r="B13381">
        <v>0</v>
      </c>
      <c r="C13381" t="s">
        <v>842</v>
      </c>
      <c r="D13381" t="s">
        <v>9</v>
      </c>
      <c r="E13381" t="s">
        <v>26168</v>
      </c>
      <c r="F13381" t="s">
        <v>26169</v>
      </c>
      <c r="G13381" t="s">
        <v>842</v>
      </c>
      <c r="H13381" t="b">
        <f t="shared" si="209"/>
        <v>1</v>
      </c>
    </row>
    <row r="13382" hidden="1" spans="1:8">
      <c r="A13382">
        <v>13380</v>
      </c>
      <c r="B13382">
        <v>0</v>
      </c>
      <c r="C13382" t="s">
        <v>842</v>
      </c>
      <c r="D13382" t="s">
        <v>9</v>
      </c>
      <c r="E13382" t="s">
        <v>26170</v>
      </c>
      <c r="F13382" t="s">
        <v>26171</v>
      </c>
      <c r="G13382" t="s">
        <v>842</v>
      </c>
      <c r="H13382" t="b">
        <f t="shared" si="209"/>
        <v>1</v>
      </c>
    </row>
    <row r="13383" hidden="1" spans="1:8">
      <c r="A13383">
        <v>13381</v>
      </c>
      <c r="B13383">
        <v>0</v>
      </c>
      <c r="C13383" t="s">
        <v>842</v>
      </c>
      <c r="D13383" t="s">
        <v>9</v>
      </c>
      <c r="E13383" t="s">
        <v>26172</v>
      </c>
      <c r="F13383" t="s">
        <v>26173</v>
      </c>
      <c r="G13383" t="s">
        <v>842</v>
      </c>
      <c r="H13383" t="b">
        <f t="shared" si="209"/>
        <v>1</v>
      </c>
    </row>
    <row r="13384" hidden="1" spans="1:8">
      <c r="A13384">
        <v>13382</v>
      </c>
      <c r="B13384">
        <v>0</v>
      </c>
      <c r="C13384" t="s">
        <v>842</v>
      </c>
      <c r="D13384" t="s">
        <v>9</v>
      </c>
      <c r="E13384" t="s">
        <v>26174</v>
      </c>
      <c r="F13384" t="s">
        <v>26175</v>
      </c>
      <c r="G13384" t="s">
        <v>842</v>
      </c>
      <c r="H13384" t="b">
        <f t="shared" si="209"/>
        <v>1</v>
      </c>
    </row>
    <row r="13385" hidden="1" spans="1:8">
      <c r="A13385">
        <v>13383</v>
      </c>
      <c r="B13385">
        <v>0</v>
      </c>
      <c r="C13385" t="s">
        <v>842</v>
      </c>
      <c r="D13385" t="s">
        <v>9</v>
      </c>
      <c r="E13385" t="s">
        <v>26176</v>
      </c>
      <c r="F13385" t="s">
        <v>26177</v>
      </c>
      <c r="G13385" t="s">
        <v>842</v>
      </c>
      <c r="H13385" t="b">
        <f t="shared" si="209"/>
        <v>1</v>
      </c>
    </row>
    <row r="13386" hidden="1" spans="1:8">
      <c r="A13386">
        <v>13384</v>
      </c>
      <c r="B13386">
        <v>0</v>
      </c>
      <c r="C13386" t="s">
        <v>842</v>
      </c>
      <c r="D13386" t="s">
        <v>9</v>
      </c>
      <c r="E13386" t="s">
        <v>26178</v>
      </c>
      <c r="F13386" t="s">
        <v>26179</v>
      </c>
      <c r="G13386" t="s">
        <v>842</v>
      </c>
      <c r="H13386" t="b">
        <f t="shared" si="209"/>
        <v>1</v>
      </c>
    </row>
    <row r="13387" hidden="1" spans="1:8">
      <c r="A13387">
        <v>13385</v>
      </c>
      <c r="B13387">
        <v>0</v>
      </c>
      <c r="C13387" t="s">
        <v>842</v>
      </c>
      <c r="D13387" t="s">
        <v>9</v>
      </c>
      <c r="E13387" t="s">
        <v>26180</v>
      </c>
      <c r="F13387" t="s">
        <v>26181</v>
      </c>
      <c r="G13387" t="s">
        <v>842</v>
      </c>
      <c r="H13387" t="b">
        <f t="shared" si="209"/>
        <v>1</v>
      </c>
    </row>
    <row r="13388" hidden="1" spans="1:8">
      <c r="A13388">
        <v>13386</v>
      </c>
      <c r="B13388">
        <v>0</v>
      </c>
      <c r="C13388" t="s">
        <v>842</v>
      </c>
      <c r="D13388" t="s">
        <v>9</v>
      </c>
      <c r="E13388" t="s">
        <v>26182</v>
      </c>
      <c r="F13388" t="s">
        <v>26183</v>
      </c>
      <c r="G13388" t="s">
        <v>842</v>
      </c>
      <c r="H13388" t="b">
        <f t="shared" si="209"/>
        <v>1</v>
      </c>
    </row>
    <row r="13389" hidden="1" spans="1:8">
      <c r="A13389">
        <v>13387</v>
      </c>
      <c r="B13389">
        <v>0</v>
      </c>
      <c r="C13389" t="s">
        <v>842</v>
      </c>
      <c r="D13389" t="s">
        <v>9</v>
      </c>
      <c r="E13389" t="s">
        <v>26184</v>
      </c>
      <c r="F13389" t="s">
        <v>24117</v>
      </c>
      <c r="G13389" t="s">
        <v>842</v>
      </c>
      <c r="H13389" t="b">
        <f t="shared" si="209"/>
        <v>1</v>
      </c>
    </row>
    <row r="13390" hidden="1" spans="1:8">
      <c r="A13390">
        <v>13388</v>
      </c>
      <c r="B13390">
        <v>0</v>
      </c>
      <c r="C13390" t="s">
        <v>842</v>
      </c>
      <c r="D13390" t="s">
        <v>9</v>
      </c>
      <c r="E13390" t="s">
        <v>26185</v>
      </c>
      <c r="F13390" t="s">
        <v>26186</v>
      </c>
      <c r="G13390" t="s">
        <v>842</v>
      </c>
      <c r="H13390" t="b">
        <f t="shared" si="209"/>
        <v>1</v>
      </c>
    </row>
    <row r="13391" hidden="1" spans="1:8">
      <c r="A13391">
        <v>13389</v>
      </c>
      <c r="B13391">
        <v>0</v>
      </c>
      <c r="C13391" t="s">
        <v>842</v>
      </c>
      <c r="D13391" t="s">
        <v>55</v>
      </c>
      <c r="E13391" t="s">
        <v>26187</v>
      </c>
      <c r="F13391" t="s">
        <v>26188</v>
      </c>
      <c r="G13391" t="s">
        <v>842</v>
      </c>
      <c r="H13391" t="b">
        <f t="shared" si="209"/>
        <v>1</v>
      </c>
    </row>
    <row r="13392" hidden="1" spans="1:8">
      <c r="A13392">
        <v>13390</v>
      </c>
      <c r="B13392">
        <v>0</v>
      </c>
      <c r="C13392" t="s">
        <v>842</v>
      </c>
      <c r="D13392" t="s">
        <v>9</v>
      </c>
      <c r="E13392" t="s">
        <v>26189</v>
      </c>
      <c r="F13392" t="s">
        <v>26190</v>
      </c>
      <c r="G13392" t="s">
        <v>842</v>
      </c>
      <c r="H13392" t="b">
        <f t="shared" si="209"/>
        <v>1</v>
      </c>
    </row>
    <row r="13393" hidden="1" spans="1:8">
      <c r="A13393">
        <v>13391</v>
      </c>
      <c r="B13393">
        <v>0</v>
      </c>
      <c r="C13393" t="s">
        <v>842</v>
      </c>
      <c r="D13393" t="s">
        <v>9</v>
      </c>
      <c r="E13393" t="s">
        <v>26191</v>
      </c>
      <c r="F13393" t="s">
        <v>26192</v>
      </c>
      <c r="G13393" t="s">
        <v>842</v>
      </c>
      <c r="H13393" t="b">
        <f t="shared" si="209"/>
        <v>1</v>
      </c>
    </row>
    <row r="13394" hidden="1" spans="1:8">
      <c r="A13394">
        <v>13392</v>
      </c>
      <c r="B13394">
        <v>0</v>
      </c>
      <c r="C13394" t="s">
        <v>842</v>
      </c>
      <c r="D13394" t="s">
        <v>9</v>
      </c>
      <c r="E13394" t="s">
        <v>26193</v>
      </c>
      <c r="F13394" t="s">
        <v>26194</v>
      </c>
      <c r="G13394" t="s">
        <v>842</v>
      </c>
      <c r="H13394" t="b">
        <f t="shared" si="209"/>
        <v>1</v>
      </c>
    </row>
    <row r="13395" hidden="1" spans="1:8">
      <c r="A13395">
        <v>13393</v>
      </c>
      <c r="B13395">
        <v>0</v>
      </c>
      <c r="C13395" t="s">
        <v>842</v>
      </c>
      <c r="D13395" t="s">
        <v>9</v>
      </c>
      <c r="E13395" t="s">
        <v>26195</v>
      </c>
      <c r="F13395" t="s">
        <v>26196</v>
      </c>
      <c r="G13395" t="s">
        <v>842</v>
      </c>
      <c r="H13395" t="b">
        <f t="shared" si="209"/>
        <v>1</v>
      </c>
    </row>
    <row r="13396" hidden="1" spans="1:8">
      <c r="A13396">
        <v>13394</v>
      </c>
      <c r="B13396">
        <v>0</v>
      </c>
      <c r="C13396" t="s">
        <v>842</v>
      </c>
      <c r="D13396" t="s">
        <v>9</v>
      </c>
      <c r="E13396" t="s">
        <v>26197</v>
      </c>
      <c r="F13396" t="s">
        <v>26198</v>
      </c>
      <c r="G13396" t="s">
        <v>842</v>
      </c>
      <c r="H13396" t="b">
        <f t="shared" si="209"/>
        <v>1</v>
      </c>
    </row>
    <row r="13397" hidden="1" spans="1:8">
      <c r="A13397">
        <v>13395</v>
      </c>
      <c r="B13397">
        <v>0</v>
      </c>
      <c r="C13397" t="s">
        <v>842</v>
      </c>
      <c r="D13397" t="s">
        <v>9</v>
      </c>
      <c r="E13397" t="s">
        <v>26199</v>
      </c>
      <c r="F13397" t="s">
        <v>23443</v>
      </c>
      <c r="G13397" t="s">
        <v>842</v>
      </c>
      <c r="H13397" t="b">
        <f t="shared" si="209"/>
        <v>1</v>
      </c>
    </row>
    <row r="13398" hidden="1" spans="1:8">
      <c r="A13398">
        <v>13396</v>
      </c>
      <c r="B13398">
        <v>0</v>
      </c>
      <c r="C13398" t="s">
        <v>842</v>
      </c>
      <c r="D13398" t="s">
        <v>9</v>
      </c>
      <c r="E13398" t="s">
        <v>26200</v>
      </c>
      <c r="F13398" t="s">
        <v>23135</v>
      </c>
      <c r="G13398" t="s">
        <v>842</v>
      </c>
      <c r="H13398" t="b">
        <f t="shared" si="209"/>
        <v>1</v>
      </c>
    </row>
    <row r="13399" hidden="1" spans="1:8">
      <c r="A13399">
        <v>13397</v>
      </c>
      <c r="B13399">
        <v>0</v>
      </c>
      <c r="C13399" t="s">
        <v>842</v>
      </c>
      <c r="D13399" t="s">
        <v>9</v>
      </c>
      <c r="E13399" t="s">
        <v>26201</v>
      </c>
      <c r="F13399" t="s">
        <v>26202</v>
      </c>
      <c r="G13399" t="s">
        <v>842</v>
      </c>
      <c r="H13399" t="b">
        <f t="shared" si="209"/>
        <v>1</v>
      </c>
    </row>
    <row r="13400" hidden="1" spans="1:8">
      <c r="A13400">
        <v>13398</v>
      </c>
      <c r="B13400">
        <v>0</v>
      </c>
      <c r="C13400" t="s">
        <v>842</v>
      </c>
      <c r="D13400" t="s">
        <v>55</v>
      </c>
      <c r="E13400" t="s">
        <v>26203</v>
      </c>
      <c r="F13400" t="s">
        <v>26204</v>
      </c>
      <c r="G13400" t="s">
        <v>842</v>
      </c>
      <c r="H13400" t="b">
        <f t="shared" si="209"/>
        <v>1</v>
      </c>
    </row>
    <row r="13401" hidden="1" spans="1:8">
      <c r="A13401">
        <v>13399</v>
      </c>
      <c r="B13401">
        <v>0</v>
      </c>
      <c r="C13401" t="s">
        <v>842</v>
      </c>
      <c r="D13401" t="s">
        <v>55</v>
      </c>
      <c r="E13401" t="s">
        <v>26205</v>
      </c>
      <c r="F13401" t="s">
        <v>26206</v>
      </c>
      <c r="G13401" t="s">
        <v>842</v>
      </c>
      <c r="H13401" t="b">
        <f t="shared" si="209"/>
        <v>1</v>
      </c>
    </row>
    <row r="13402" hidden="1" spans="1:8">
      <c r="A13402">
        <v>13400</v>
      </c>
      <c r="B13402">
        <v>0</v>
      </c>
      <c r="C13402" t="s">
        <v>842</v>
      </c>
      <c r="D13402" t="s">
        <v>9</v>
      </c>
      <c r="E13402" t="s">
        <v>26207</v>
      </c>
      <c r="F13402" t="s">
        <v>26208</v>
      </c>
      <c r="G13402" t="s">
        <v>842</v>
      </c>
      <c r="H13402" t="b">
        <f t="shared" si="209"/>
        <v>1</v>
      </c>
    </row>
    <row r="13403" hidden="1" spans="1:8">
      <c r="A13403">
        <v>13401</v>
      </c>
      <c r="B13403">
        <v>0</v>
      </c>
      <c r="C13403" t="s">
        <v>842</v>
      </c>
      <c r="D13403" t="s">
        <v>9</v>
      </c>
      <c r="E13403" t="s">
        <v>26209</v>
      </c>
      <c r="F13403" t="s">
        <v>26210</v>
      </c>
      <c r="G13403" t="s">
        <v>842</v>
      </c>
      <c r="H13403" t="b">
        <f t="shared" si="209"/>
        <v>1</v>
      </c>
    </row>
    <row r="13404" hidden="1" spans="1:8">
      <c r="A13404">
        <v>13402</v>
      </c>
      <c r="B13404">
        <v>0</v>
      </c>
      <c r="C13404" t="s">
        <v>842</v>
      </c>
      <c r="D13404" t="s">
        <v>24</v>
      </c>
      <c r="E13404" t="s">
        <v>26211</v>
      </c>
      <c r="F13404" t="s">
        <v>26212</v>
      </c>
      <c r="G13404" t="s">
        <v>842</v>
      </c>
      <c r="H13404" t="b">
        <f t="shared" si="209"/>
        <v>1</v>
      </c>
    </row>
    <row r="13405" hidden="1" spans="1:8">
      <c r="A13405">
        <v>13403</v>
      </c>
      <c r="B13405">
        <v>0</v>
      </c>
      <c r="C13405" t="s">
        <v>842</v>
      </c>
      <c r="D13405" t="s">
        <v>55</v>
      </c>
      <c r="E13405" t="s">
        <v>26213</v>
      </c>
      <c r="F13405" t="s">
        <v>26214</v>
      </c>
      <c r="G13405" t="s">
        <v>842</v>
      </c>
      <c r="H13405" t="b">
        <f t="shared" si="209"/>
        <v>1</v>
      </c>
    </row>
    <row r="13406" hidden="1" spans="1:8">
      <c r="A13406">
        <v>13404</v>
      </c>
      <c r="B13406">
        <v>0</v>
      </c>
      <c r="C13406" t="s">
        <v>842</v>
      </c>
      <c r="D13406" t="s">
        <v>9</v>
      </c>
      <c r="E13406" t="s">
        <v>26215</v>
      </c>
      <c r="F13406" t="s">
        <v>26216</v>
      </c>
      <c r="G13406" t="s">
        <v>842</v>
      </c>
      <c r="H13406" t="b">
        <f t="shared" si="209"/>
        <v>1</v>
      </c>
    </row>
    <row r="13407" hidden="1" spans="1:8">
      <c r="A13407">
        <v>13405</v>
      </c>
      <c r="B13407">
        <v>0</v>
      </c>
      <c r="C13407" t="s">
        <v>842</v>
      </c>
      <c r="D13407" t="s">
        <v>24</v>
      </c>
      <c r="E13407" t="s">
        <v>26217</v>
      </c>
      <c r="F13407" t="s">
        <v>26218</v>
      </c>
      <c r="G13407" t="s">
        <v>842</v>
      </c>
      <c r="H13407" t="b">
        <f t="shared" si="209"/>
        <v>1</v>
      </c>
    </row>
    <row r="13408" hidden="1" spans="1:8">
      <c r="A13408">
        <v>13406</v>
      </c>
      <c r="B13408">
        <v>0</v>
      </c>
      <c r="C13408" t="s">
        <v>842</v>
      </c>
      <c r="D13408" t="s">
        <v>9</v>
      </c>
      <c r="E13408" t="s">
        <v>26219</v>
      </c>
      <c r="F13408" t="s">
        <v>20751</v>
      </c>
      <c r="G13408" t="s">
        <v>842</v>
      </c>
      <c r="H13408" t="b">
        <f t="shared" si="209"/>
        <v>1</v>
      </c>
    </row>
    <row r="13409" hidden="1" spans="1:8">
      <c r="A13409">
        <v>13407</v>
      </c>
      <c r="B13409">
        <v>0</v>
      </c>
      <c r="C13409" t="s">
        <v>842</v>
      </c>
      <c r="D13409" t="s">
        <v>55</v>
      </c>
      <c r="E13409" t="s">
        <v>26220</v>
      </c>
      <c r="F13409" t="s">
        <v>26221</v>
      </c>
      <c r="G13409" t="s">
        <v>842</v>
      </c>
      <c r="H13409" t="b">
        <f t="shared" si="209"/>
        <v>1</v>
      </c>
    </row>
    <row r="13410" hidden="1" spans="1:8">
      <c r="A13410">
        <v>13408</v>
      </c>
      <c r="B13410">
        <v>0</v>
      </c>
      <c r="C13410" t="s">
        <v>842</v>
      </c>
      <c r="D13410" t="s">
        <v>9</v>
      </c>
      <c r="E13410" t="s">
        <v>26222</v>
      </c>
      <c r="F13410" t="s">
        <v>26223</v>
      </c>
      <c r="G13410" t="s">
        <v>842</v>
      </c>
      <c r="H13410" t="b">
        <f t="shared" si="209"/>
        <v>1</v>
      </c>
    </row>
    <row r="13411" hidden="1" spans="1:8">
      <c r="A13411">
        <v>13409</v>
      </c>
      <c r="B13411">
        <v>0</v>
      </c>
      <c r="C13411" t="s">
        <v>842</v>
      </c>
      <c r="D13411" t="s">
        <v>9</v>
      </c>
      <c r="E13411" t="s">
        <v>26224</v>
      </c>
      <c r="F13411" t="s">
        <v>26225</v>
      </c>
      <c r="G13411" t="s">
        <v>842</v>
      </c>
      <c r="H13411" t="b">
        <f t="shared" si="209"/>
        <v>1</v>
      </c>
    </row>
    <row r="13412" hidden="1" spans="1:8">
      <c r="A13412">
        <v>13410</v>
      </c>
      <c r="B13412">
        <v>0</v>
      </c>
      <c r="C13412" t="s">
        <v>842</v>
      </c>
      <c r="D13412" t="s">
        <v>9</v>
      </c>
      <c r="E13412" t="s">
        <v>26226</v>
      </c>
      <c r="F13412" t="s">
        <v>21748</v>
      </c>
      <c r="G13412" t="s">
        <v>842</v>
      </c>
      <c r="H13412" t="b">
        <f t="shared" si="209"/>
        <v>1</v>
      </c>
    </row>
    <row r="13413" hidden="1" spans="1:8">
      <c r="A13413">
        <v>13411</v>
      </c>
      <c r="B13413">
        <v>0</v>
      </c>
      <c r="C13413" t="s">
        <v>842</v>
      </c>
      <c r="D13413" t="s">
        <v>9</v>
      </c>
      <c r="E13413" t="s">
        <v>26227</v>
      </c>
      <c r="F13413" t="s">
        <v>26228</v>
      </c>
      <c r="G13413" t="s">
        <v>842</v>
      </c>
      <c r="H13413" t="b">
        <f t="shared" si="209"/>
        <v>1</v>
      </c>
    </row>
    <row r="13414" hidden="1" spans="1:8">
      <c r="A13414">
        <v>13412</v>
      </c>
      <c r="B13414">
        <v>0</v>
      </c>
      <c r="C13414" t="s">
        <v>842</v>
      </c>
      <c r="D13414" t="s">
        <v>24</v>
      </c>
      <c r="E13414" t="s">
        <v>26229</v>
      </c>
      <c r="F13414" t="s">
        <v>26230</v>
      </c>
      <c r="G13414" t="s">
        <v>310</v>
      </c>
      <c r="H13414" t="b">
        <f t="shared" si="209"/>
        <v>0</v>
      </c>
    </row>
    <row r="13415" hidden="1" spans="1:8">
      <c r="A13415">
        <v>13413</v>
      </c>
      <c r="B13415">
        <v>0</v>
      </c>
      <c r="C13415" t="s">
        <v>842</v>
      </c>
      <c r="D13415" t="s">
        <v>9</v>
      </c>
      <c r="E13415" t="s">
        <v>26231</v>
      </c>
      <c r="F13415" t="s">
        <v>26232</v>
      </c>
      <c r="G13415" t="s">
        <v>842</v>
      </c>
      <c r="H13415" t="b">
        <f t="shared" si="209"/>
        <v>1</v>
      </c>
    </row>
    <row r="13416" hidden="1" spans="1:8">
      <c r="A13416">
        <v>13414</v>
      </c>
      <c r="B13416">
        <v>0</v>
      </c>
      <c r="C13416" t="s">
        <v>842</v>
      </c>
      <c r="D13416" t="s">
        <v>9</v>
      </c>
      <c r="E13416" t="s">
        <v>26233</v>
      </c>
      <c r="F13416" t="s">
        <v>26234</v>
      </c>
      <c r="G13416" t="s">
        <v>842</v>
      </c>
      <c r="H13416" t="b">
        <f t="shared" si="209"/>
        <v>1</v>
      </c>
    </row>
    <row r="13417" hidden="1" spans="1:8">
      <c r="A13417">
        <v>13415</v>
      </c>
      <c r="B13417">
        <v>0</v>
      </c>
      <c r="C13417" t="s">
        <v>842</v>
      </c>
      <c r="D13417" t="s">
        <v>9</v>
      </c>
      <c r="E13417" t="s">
        <v>26235</v>
      </c>
      <c r="F13417" t="s">
        <v>26236</v>
      </c>
      <c r="G13417" t="s">
        <v>310</v>
      </c>
      <c r="H13417" t="b">
        <f t="shared" si="209"/>
        <v>0</v>
      </c>
    </row>
    <row r="13418" hidden="1" spans="1:8">
      <c r="A13418">
        <v>13416</v>
      </c>
      <c r="B13418">
        <v>0</v>
      </c>
      <c r="C13418" t="s">
        <v>842</v>
      </c>
      <c r="D13418" t="s">
        <v>9</v>
      </c>
      <c r="E13418" t="s">
        <v>26237</v>
      </c>
      <c r="F13418" t="s">
        <v>26238</v>
      </c>
      <c r="G13418" t="s">
        <v>842</v>
      </c>
      <c r="H13418" t="b">
        <f t="shared" si="209"/>
        <v>1</v>
      </c>
    </row>
    <row r="13419" hidden="1" spans="1:8">
      <c r="A13419">
        <v>13417</v>
      </c>
      <c r="B13419">
        <v>0</v>
      </c>
      <c r="C13419" t="s">
        <v>842</v>
      </c>
      <c r="D13419" t="s">
        <v>24</v>
      </c>
      <c r="E13419" t="s">
        <v>26239</v>
      </c>
      <c r="F13419" t="s">
        <v>26240</v>
      </c>
      <c r="G13419" t="s">
        <v>842</v>
      </c>
      <c r="H13419" t="b">
        <f t="shared" si="209"/>
        <v>1</v>
      </c>
    </row>
    <row r="13420" hidden="1" spans="1:8">
      <c r="A13420">
        <v>13418</v>
      </c>
      <c r="B13420">
        <v>0</v>
      </c>
      <c r="C13420" t="s">
        <v>842</v>
      </c>
      <c r="D13420" t="s">
        <v>9</v>
      </c>
      <c r="E13420" t="s">
        <v>26241</v>
      </c>
      <c r="F13420" t="s">
        <v>26242</v>
      </c>
      <c r="G13420" t="s">
        <v>842</v>
      </c>
      <c r="H13420" t="b">
        <f t="shared" si="209"/>
        <v>1</v>
      </c>
    </row>
    <row r="13421" hidden="1" spans="1:8">
      <c r="A13421">
        <v>13419</v>
      </c>
      <c r="B13421">
        <v>0</v>
      </c>
      <c r="C13421" t="s">
        <v>842</v>
      </c>
      <c r="D13421" t="s">
        <v>9</v>
      </c>
      <c r="E13421" t="s">
        <v>26243</v>
      </c>
      <c r="F13421" t="s">
        <v>26244</v>
      </c>
      <c r="G13421" t="s">
        <v>842</v>
      </c>
      <c r="H13421" t="b">
        <f t="shared" si="209"/>
        <v>1</v>
      </c>
    </row>
    <row r="13422" hidden="1" spans="1:8">
      <c r="A13422">
        <v>13420</v>
      </c>
      <c r="B13422">
        <v>0</v>
      </c>
      <c r="C13422" t="s">
        <v>842</v>
      </c>
      <c r="D13422" t="s">
        <v>9</v>
      </c>
      <c r="E13422" t="s">
        <v>26245</v>
      </c>
      <c r="F13422" t="s">
        <v>26246</v>
      </c>
      <c r="G13422" t="s">
        <v>842</v>
      </c>
      <c r="H13422" t="b">
        <f t="shared" si="209"/>
        <v>1</v>
      </c>
    </row>
    <row r="13423" hidden="1" spans="1:8">
      <c r="A13423">
        <v>13421</v>
      </c>
      <c r="B13423">
        <v>0</v>
      </c>
      <c r="C13423" t="s">
        <v>842</v>
      </c>
      <c r="D13423" t="s">
        <v>24</v>
      </c>
      <c r="E13423" t="s">
        <v>26247</v>
      </c>
      <c r="F13423" t="s">
        <v>26248</v>
      </c>
      <c r="G13423" t="s">
        <v>842</v>
      </c>
      <c r="H13423" t="b">
        <f t="shared" si="209"/>
        <v>1</v>
      </c>
    </row>
    <row r="13424" hidden="1" spans="1:8">
      <c r="A13424">
        <v>13422</v>
      </c>
      <c r="B13424">
        <v>0</v>
      </c>
      <c r="C13424" t="s">
        <v>842</v>
      </c>
      <c r="D13424" t="s">
        <v>9</v>
      </c>
      <c r="E13424" t="s">
        <v>26249</v>
      </c>
      <c r="F13424" t="s">
        <v>26250</v>
      </c>
      <c r="G13424" t="s">
        <v>365</v>
      </c>
      <c r="H13424" t="b">
        <f t="shared" si="209"/>
        <v>0</v>
      </c>
    </row>
    <row r="13425" hidden="1" spans="1:8">
      <c r="A13425">
        <v>13423</v>
      </c>
      <c r="B13425">
        <v>0</v>
      </c>
      <c r="C13425" t="s">
        <v>842</v>
      </c>
      <c r="D13425" t="s">
        <v>55</v>
      </c>
      <c r="E13425" t="s">
        <v>26251</v>
      </c>
      <c r="F13425" t="s">
        <v>26252</v>
      </c>
      <c r="G13425" t="s">
        <v>842</v>
      </c>
      <c r="H13425" t="b">
        <f t="shared" si="209"/>
        <v>1</v>
      </c>
    </row>
    <row r="13426" hidden="1" spans="1:8">
      <c r="A13426">
        <v>13424</v>
      </c>
      <c r="B13426">
        <v>0</v>
      </c>
      <c r="C13426" t="s">
        <v>842</v>
      </c>
      <c r="D13426" t="s">
        <v>55</v>
      </c>
      <c r="E13426" t="s">
        <v>26253</v>
      </c>
      <c r="F13426" t="s">
        <v>26254</v>
      </c>
      <c r="G13426" t="s">
        <v>842</v>
      </c>
      <c r="H13426" t="b">
        <f t="shared" si="209"/>
        <v>1</v>
      </c>
    </row>
    <row r="13427" hidden="1" spans="1:8">
      <c r="A13427">
        <v>13425</v>
      </c>
      <c r="B13427">
        <v>0</v>
      </c>
      <c r="C13427" t="s">
        <v>842</v>
      </c>
      <c r="D13427" t="s">
        <v>9</v>
      </c>
      <c r="E13427" t="s">
        <v>26255</v>
      </c>
      <c r="F13427" t="s">
        <v>26256</v>
      </c>
      <c r="G13427" t="s">
        <v>842</v>
      </c>
      <c r="H13427" t="b">
        <f t="shared" si="209"/>
        <v>1</v>
      </c>
    </row>
    <row r="13428" hidden="1" spans="1:8">
      <c r="A13428">
        <v>13426</v>
      </c>
      <c r="B13428">
        <v>0</v>
      </c>
      <c r="C13428" t="s">
        <v>842</v>
      </c>
      <c r="D13428" t="s">
        <v>9</v>
      </c>
      <c r="E13428" t="s">
        <v>26257</v>
      </c>
      <c r="F13428" t="s">
        <v>26258</v>
      </c>
      <c r="G13428" t="s">
        <v>842</v>
      </c>
      <c r="H13428" t="b">
        <f t="shared" si="209"/>
        <v>1</v>
      </c>
    </row>
    <row r="13429" hidden="1" spans="1:8">
      <c r="A13429">
        <v>13427</v>
      </c>
      <c r="B13429">
        <v>0</v>
      </c>
      <c r="C13429" t="s">
        <v>842</v>
      </c>
      <c r="D13429" t="s">
        <v>9</v>
      </c>
      <c r="E13429" t="s">
        <v>26259</v>
      </c>
      <c r="F13429" t="s">
        <v>22019</v>
      </c>
      <c r="G13429" t="s">
        <v>842</v>
      </c>
      <c r="H13429" t="b">
        <f t="shared" si="209"/>
        <v>1</v>
      </c>
    </row>
    <row r="13430" hidden="1" spans="1:8">
      <c r="A13430">
        <v>13428</v>
      </c>
      <c r="B13430">
        <v>0</v>
      </c>
      <c r="C13430" t="s">
        <v>842</v>
      </c>
      <c r="D13430" t="s">
        <v>55</v>
      </c>
      <c r="E13430" t="s">
        <v>26260</v>
      </c>
      <c r="F13430" t="s">
        <v>26261</v>
      </c>
      <c r="G13430" t="s">
        <v>310</v>
      </c>
      <c r="H13430" t="b">
        <f t="shared" si="209"/>
        <v>0</v>
      </c>
    </row>
    <row r="13431" hidden="1" spans="1:8">
      <c r="A13431">
        <v>13429</v>
      </c>
      <c r="B13431">
        <v>0</v>
      </c>
      <c r="C13431" t="s">
        <v>842</v>
      </c>
      <c r="D13431" t="s">
        <v>9</v>
      </c>
      <c r="E13431" t="s">
        <v>26262</v>
      </c>
      <c r="F13431" t="s">
        <v>26263</v>
      </c>
      <c r="G13431" t="s">
        <v>842</v>
      </c>
      <c r="H13431" t="b">
        <f t="shared" si="209"/>
        <v>1</v>
      </c>
    </row>
    <row r="13432" hidden="1" spans="1:8">
      <c r="A13432">
        <v>13430</v>
      </c>
      <c r="B13432">
        <v>0</v>
      </c>
      <c r="C13432" t="s">
        <v>842</v>
      </c>
      <c r="D13432" t="s">
        <v>24</v>
      </c>
      <c r="E13432" t="s">
        <v>26264</v>
      </c>
      <c r="F13432" t="s">
        <v>26265</v>
      </c>
      <c r="G13432" t="s">
        <v>842</v>
      </c>
      <c r="H13432" t="b">
        <f t="shared" si="209"/>
        <v>1</v>
      </c>
    </row>
    <row r="13433" hidden="1" spans="1:8">
      <c r="A13433">
        <v>13431</v>
      </c>
      <c r="B13433">
        <v>0</v>
      </c>
      <c r="C13433" t="s">
        <v>842</v>
      </c>
      <c r="D13433" t="s">
        <v>24</v>
      </c>
      <c r="E13433" t="s">
        <v>26266</v>
      </c>
      <c r="F13433" t="s">
        <v>26267</v>
      </c>
      <c r="G13433" t="s">
        <v>842</v>
      </c>
      <c r="H13433" t="b">
        <f t="shared" si="209"/>
        <v>1</v>
      </c>
    </row>
    <row r="13434" hidden="1" spans="1:8">
      <c r="A13434">
        <v>13432</v>
      </c>
      <c r="B13434">
        <v>0</v>
      </c>
      <c r="C13434" t="s">
        <v>842</v>
      </c>
      <c r="D13434" t="s">
        <v>9</v>
      </c>
      <c r="E13434" t="s">
        <v>26268</v>
      </c>
      <c r="F13434" t="s">
        <v>26269</v>
      </c>
      <c r="G13434" t="s">
        <v>842</v>
      </c>
      <c r="H13434" t="b">
        <f t="shared" si="209"/>
        <v>1</v>
      </c>
    </row>
    <row r="13435" hidden="1" spans="1:8">
      <c r="A13435">
        <v>13433</v>
      </c>
      <c r="B13435">
        <v>0</v>
      </c>
      <c r="C13435" t="s">
        <v>842</v>
      </c>
      <c r="D13435" t="s">
        <v>9</v>
      </c>
      <c r="E13435" t="s">
        <v>26270</v>
      </c>
      <c r="F13435" t="s">
        <v>26271</v>
      </c>
      <c r="G13435" t="s">
        <v>842</v>
      </c>
      <c r="H13435" t="b">
        <f t="shared" si="209"/>
        <v>1</v>
      </c>
    </row>
    <row r="13436" hidden="1" spans="1:8">
      <c r="A13436">
        <v>13434</v>
      </c>
      <c r="B13436">
        <v>0</v>
      </c>
      <c r="C13436" t="s">
        <v>842</v>
      </c>
      <c r="D13436" t="s">
        <v>9</v>
      </c>
      <c r="E13436" t="s">
        <v>26272</v>
      </c>
      <c r="F13436" t="s">
        <v>26273</v>
      </c>
      <c r="G13436" t="s">
        <v>842</v>
      </c>
      <c r="H13436" t="b">
        <f t="shared" si="209"/>
        <v>1</v>
      </c>
    </row>
    <row r="13437" hidden="1" spans="1:8">
      <c r="A13437">
        <v>13435</v>
      </c>
      <c r="B13437">
        <v>0</v>
      </c>
      <c r="C13437" t="s">
        <v>842</v>
      </c>
      <c r="D13437" t="s">
        <v>9</v>
      </c>
      <c r="E13437" t="s">
        <v>26274</v>
      </c>
      <c r="F13437" t="s">
        <v>26275</v>
      </c>
      <c r="G13437" t="s">
        <v>842</v>
      </c>
      <c r="H13437" t="b">
        <f t="shared" si="209"/>
        <v>1</v>
      </c>
    </row>
    <row r="13438" hidden="1" spans="1:8">
      <c r="A13438">
        <v>13436</v>
      </c>
      <c r="B13438">
        <v>0</v>
      </c>
      <c r="C13438" t="s">
        <v>842</v>
      </c>
      <c r="D13438" t="s">
        <v>9</v>
      </c>
      <c r="E13438" t="s">
        <v>26276</v>
      </c>
      <c r="F13438" t="s">
        <v>26277</v>
      </c>
      <c r="G13438" t="s">
        <v>842</v>
      </c>
      <c r="H13438" t="b">
        <f t="shared" si="209"/>
        <v>1</v>
      </c>
    </row>
    <row r="13439" hidden="1" spans="1:8">
      <c r="A13439">
        <v>13437</v>
      </c>
      <c r="B13439">
        <v>0</v>
      </c>
      <c r="C13439" t="s">
        <v>842</v>
      </c>
      <c r="D13439" t="s">
        <v>55</v>
      </c>
      <c r="E13439" t="s">
        <v>26278</v>
      </c>
      <c r="F13439" t="s">
        <v>20745</v>
      </c>
      <c r="G13439" t="s">
        <v>842</v>
      </c>
      <c r="H13439" t="b">
        <f t="shared" si="209"/>
        <v>1</v>
      </c>
    </row>
    <row r="13440" hidden="1" spans="1:8">
      <c r="A13440">
        <v>13438</v>
      </c>
      <c r="B13440">
        <v>0</v>
      </c>
      <c r="C13440" t="s">
        <v>842</v>
      </c>
      <c r="D13440" t="s">
        <v>55</v>
      </c>
      <c r="E13440" t="s">
        <v>26279</v>
      </c>
      <c r="F13440" t="s">
        <v>26280</v>
      </c>
      <c r="G13440" t="s">
        <v>842</v>
      </c>
      <c r="H13440" t="b">
        <f t="shared" si="209"/>
        <v>1</v>
      </c>
    </row>
    <row r="13441" hidden="1" spans="1:8">
      <c r="A13441">
        <v>13439</v>
      </c>
      <c r="B13441">
        <v>0</v>
      </c>
      <c r="C13441" t="s">
        <v>842</v>
      </c>
      <c r="D13441" t="s">
        <v>55</v>
      </c>
      <c r="E13441" t="s">
        <v>26281</v>
      </c>
      <c r="F13441" t="s">
        <v>26282</v>
      </c>
      <c r="G13441" t="s">
        <v>842</v>
      </c>
      <c r="H13441" t="b">
        <f t="shared" si="209"/>
        <v>1</v>
      </c>
    </row>
    <row r="13442" hidden="1" spans="1:8">
      <c r="A13442">
        <v>13440</v>
      </c>
      <c r="B13442">
        <v>0</v>
      </c>
      <c r="C13442" t="s">
        <v>842</v>
      </c>
      <c r="D13442" t="s">
        <v>9</v>
      </c>
      <c r="E13442" t="s">
        <v>26283</v>
      </c>
      <c r="F13442" t="s">
        <v>26284</v>
      </c>
      <c r="G13442" t="s">
        <v>842</v>
      </c>
      <c r="H13442" t="b">
        <f t="shared" si="209"/>
        <v>1</v>
      </c>
    </row>
    <row r="13443" hidden="1" spans="1:8">
      <c r="A13443">
        <v>13441</v>
      </c>
      <c r="B13443">
        <v>0</v>
      </c>
      <c r="C13443" t="s">
        <v>842</v>
      </c>
      <c r="D13443" t="s">
        <v>55</v>
      </c>
      <c r="E13443" t="s">
        <v>26285</v>
      </c>
      <c r="F13443" t="s">
        <v>26286</v>
      </c>
      <c r="G13443" t="s">
        <v>842</v>
      </c>
      <c r="H13443" t="b">
        <f t="shared" ref="H13443:H13506" si="210">EXACT(G13443,C13443)</f>
        <v>1</v>
      </c>
    </row>
    <row r="13444" hidden="1" spans="1:8">
      <c r="A13444">
        <v>13442</v>
      </c>
      <c r="B13444">
        <v>0</v>
      </c>
      <c r="C13444" t="s">
        <v>842</v>
      </c>
      <c r="D13444" t="s">
        <v>9</v>
      </c>
      <c r="E13444" t="s">
        <v>26287</v>
      </c>
      <c r="F13444" t="s">
        <v>26288</v>
      </c>
      <c r="G13444" t="s">
        <v>842</v>
      </c>
      <c r="H13444" t="b">
        <f t="shared" si="210"/>
        <v>1</v>
      </c>
    </row>
    <row r="13445" hidden="1" spans="1:8">
      <c r="A13445">
        <v>13443</v>
      </c>
      <c r="B13445">
        <v>0</v>
      </c>
      <c r="C13445" t="s">
        <v>842</v>
      </c>
      <c r="D13445" t="s">
        <v>24</v>
      </c>
      <c r="E13445" t="s">
        <v>26289</v>
      </c>
      <c r="F13445" t="s">
        <v>26290</v>
      </c>
      <c r="G13445" t="s">
        <v>842</v>
      </c>
      <c r="H13445" t="b">
        <f t="shared" si="210"/>
        <v>1</v>
      </c>
    </row>
    <row r="13446" hidden="1" spans="1:8">
      <c r="A13446">
        <v>13444</v>
      </c>
      <c r="B13446">
        <v>0</v>
      </c>
      <c r="C13446" t="s">
        <v>842</v>
      </c>
      <c r="D13446" t="s">
        <v>9</v>
      </c>
      <c r="E13446" t="s">
        <v>26291</v>
      </c>
      <c r="F13446" t="s">
        <v>26292</v>
      </c>
      <c r="G13446" t="s">
        <v>842</v>
      </c>
      <c r="H13446" t="b">
        <f t="shared" si="210"/>
        <v>1</v>
      </c>
    </row>
    <row r="13447" hidden="1" spans="1:8">
      <c r="A13447">
        <v>13445</v>
      </c>
      <c r="B13447">
        <v>0</v>
      </c>
      <c r="C13447" t="s">
        <v>842</v>
      </c>
      <c r="D13447" t="s">
        <v>55</v>
      </c>
      <c r="E13447" t="s">
        <v>26293</v>
      </c>
      <c r="F13447" t="s">
        <v>26294</v>
      </c>
      <c r="G13447" t="s">
        <v>842</v>
      </c>
      <c r="H13447" t="b">
        <f t="shared" si="210"/>
        <v>1</v>
      </c>
    </row>
    <row r="13448" hidden="1" spans="1:8">
      <c r="A13448">
        <v>13446</v>
      </c>
      <c r="B13448">
        <v>0</v>
      </c>
      <c r="C13448" t="s">
        <v>842</v>
      </c>
      <c r="D13448" t="s">
        <v>55</v>
      </c>
      <c r="E13448" t="s">
        <v>26295</v>
      </c>
      <c r="F13448" t="s">
        <v>26296</v>
      </c>
      <c r="G13448" t="s">
        <v>842</v>
      </c>
      <c r="H13448" t="b">
        <f t="shared" si="210"/>
        <v>1</v>
      </c>
    </row>
    <row r="13449" hidden="1" spans="1:8">
      <c r="A13449">
        <v>13447</v>
      </c>
      <c r="B13449">
        <v>0</v>
      </c>
      <c r="C13449" t="s">
        <v>842</v>
      </c>
      <c r="D13449" t="s">
        <v>9</v>
      </c>
      <c r="E13449" t="s">
        <v>26297</v>
      </c>
      <c r="F13449" t="s">
        <v>26298</v>
      </c>
      <c r="G13449" t="s">
        <v>842</v>
      </c>
      <c r="H13449" t="b">
        <f t="shared" si="210"/>
        <v>1</v>
      </c>
    </row>
    <row r="13450" hidden="1" spans="1:8">
      <c r="A13450">
        <v>13448</v>
      </c>
      <c r="B13450">
        <v>0</v>
      </c>
      <c r="C13450" t="s">
        <v>842</v>
      </c>
      <c r="D13450" t="s">
        <v>9</v>
      </c>
      <c r="E13450" t="s">
        <v>26299</v>
      </c>
      <c r="F13450" t="s">
        <v>26300</v>
      </c>
      <c r="G13450" t="s">
        <v>842</v>
      </c>
      <c r="H13450" t="b">
        <f t="shared" si="210"/>
        <v>1</v>
      </c>
    </row>
    <row r="13451" hidden="1" spans="1:8">
      <c r="A13451">
        <v>13449</v>
      </c>
      <c r="B13451">
        <v>0</v>
      </c>
      <c r="C13451" t="s">
        <v>842</v>
      </c>
      <c r="D13451" t="s">
        <v>9</v>
      </c>
      <c r="E13451" t="s">
        <v>26301</v>
      </c>
      <c r="F13451" t="s">
        <v>26302</v>
      </c>
      <c r="G13451" t="s">
        <v>842</v>
      </c>
      <c r="H13451" t="b">
        <f t="shared" si="210"/>
        <v>1</v>
      </c>
    </row>
    <row r="13452" hidden="1" spans="1:8">
      <c r="A13452">
        <v>13450</v>
      </c>
      <c r="B13452">
        <v>0</v>
      </c>
      <c r="C13452" t="s">
        <v>842</v>
      </c>
      <c r="D13452" t="s">
        <v>55</v>
      </c>
      <c r="E13452" t="s">
        <v>26303</v>
      </c>
      <c r="F13452" t="s">
        <v>26304</v>
      </c>
      <c r="G13452" t="s">
        <v>842</v>
      </c>
      <c r="H13452" t="b">
        <f t="shared" si="210"/>
        <v>1</v>
      </c>
    </row>
    <row r="13453" hidden="1" spans="1:8">
      <c r="A13453">
        <v>13451</v>
      </c>
      <c r="B13453">
        <v>0</v>
      </c>
      <c r="C13453" t="s">
        <v>842</v>
      </c>
      <c r="D13453" t="s">
        <v>55</v>
      </c>
      <c r="E13453" t="s">
        <v>26305</v>
      </c>
      <c r="F13453" t="s">
        <v>26306</v>
      </c>
      <c r="G13453" t="s">
        <v>842</v>
      </c>
      <c r="H13453" t="b">
        <f t="shared" si="210"/>
        <v>1</v>
      </c>
    </row>
    <row r="13454" hidden="1" spans="1:8">
      <c r="A13454">
        <v>13452</v>
      </c>
      <c r="B13454">
        <v>0</v>
      </c>
      <c r="C13454" t="s">
        <v>842</v>
      </c>
      <c r="D13454" t="s">
        <v>9</v>
      </c>
      <c r="E13454" t="s">
        <v>26307</v>
      </c>
      <c r="F13454" t="s">
        <v>23812</v>
      </c>
      <c r="G13454" t="s">
        <v>842</v>
      </c>
      <c r="H13454" t="b">
        <f t="shared" si="210"/>
        <v>1</v>
      </c>
    </row>
    <row r="13455" hidden="1" spans="1:8">
      <c r="A13455">
        <v>13453</v>
      </c>
      <c r="B13455">
        <v>0</v>
      </c>
      <c r="C13455" t="s">
        <v>842</v>
      </c>
      <c r="D13455" t="s">
        <v>9</v>
      </c>
      <c r="E13455" t="s">
        <v>26308</v>
      </c>
      <c r="F13455" t="s">
        <v>26309</v>
      </c>
      <c r="G13455" t="s">
        <v>842</v>
      </c>
      <c r="H13455" t="b">
        <f t="shared" si="210"/>
        <v>1</v>
      </c>
    </row>
    <row r="13456" hidden="1" spans="1:8">
      <c r="A13456">
        <v>13454</v>
      </c>
      <c r="B13456">
        <v>0</v>
      </c>
      <c r="C13456" t="s">
        <v>842</v>
      </c>
      <c r="D13456" t="s">
        <v>9</v>
      </c>
      <c r="E13456" t="s">
        <v>26310</v>
      </c>
      <c r="F13456" t="s">
        <v>26311</v>
      </c>
      <c r="G13456" t="s">
        <v>842</v>
      </c>
      <c r="H13456" t="b">
        <f t="shared" si="210"/>
        <v>1</v>
      </c>
    </row>
    <row r="13457" hidden="1" spans="1:8">
      <c r="A13457">
        <v>13455</v>
      </c>
      <c r="B13457">
        <v>0</v>
      </c>
      <c r="C13457" t="s">
        <v>842</v>
      </c>
      <c r="D13457" t="s">
        <v>9</v>
      </c>
      <c r="E13457" t="s">
        <v>26312</v>
      </c>
      <c r="F13457" t="s">
        <v>26313</v>
      </c>
      <c r="G13457" t="s">
        <v>842</v>
      </c>
      <c r="H13457" t="b">
        <f t="shared" si="210"/>
        <v>1</v>
      </c>
    </row>
    <row r="13458" hidden="1" spans="1:8">
      <c r="A13458">
        <v>13456</v>
      </c>
      <c r="B13458">
        <v>0</v>
      </c>
      <c r="C13458" t="s">
        <v>842</v>
      </c>
      <c r="D13458" t="s">
        <v>9</v>
      </c>
      <c r="E13458" t="s">
        <v>26314</v>
      </c>
      <c r="F13458" t="s">
        <v>26315</v>
      </c>
      <c r="G13458" t="s">
        <v>842</v>
      </c>
      <c r="H13458" t="b">
        <f t="shared" si="210"/>
        <v>1</v>
      </c>
    </row>
    <row r="13459" hidden="1" spans="1:8">
      <c r="A13459">
        <v>13457</v>
      </c>
      <c r="B13459">
        <v>0</v>
      </c>
      <c r="C13459" t="s">
        <v>842</v>
      </c>
      <c r="D13459" t="s">
        <v>9</v>
      </c>
      <c r="E13459" t="s">
        <v>26316</v>
      </c>
      <c r="F13459" t="s">
        <v>26317</v>
      </c>
      <c r="G13459" t="s">
        <v>842</v>
      </c>
      <c r="H13459" t="b">
        <f t="shared" si="210"/>
        <v>1</v>
      </c>
    </row>
    <row r="13460" hidden="1" spans="1:8">
      <c r="A13460">
        <v>13458</v>
      </c>
      <c r="B13460">
        <v>0</v>
      </c>
      <c r="C13460" t="s">
        <v>842</v>
      </c>
      <c r="D13460" t="s">
        <v>55</v>
      </c>
      <c r="E13460" t="s">
        <v>26318</v>
      </c>
      <c r="F13460" t="s">
        <v>26319</v>
      </c>
      <c r="G13460" t="s">
        <v>842</v>
      </c>
      <c r="H13460" t="b">
        <f t="shared" si="210"/>
        <v>1</v>
      </c>
    </row>
    <row r="13461" hidden="1" spans="1:8">
      <c r="A13461">
        <v>13459</v>
      </c>
      <c r="B13461">
        <v>0</v>
      </c>
      <c r="C13461" t="s">
        <v>842</v>
      </c>
      <c r="D13461" t="s">
        <v>9</v>
      </c>
      <c r="E13461" t="s">
        <v>26320</v>
      </c>
      <c r="F13461" t="s">
        <v>26321</v>
      </c>
      <c r="G13461" t="s">
        <v>842</v>
      </c>
      <c r="H13461" t="b">
        <f t="shared" si="210"/>
        <v>1</v>
      </c>
    </row>
    <row r="13462" hidden="1" spans="1:8">
      <c r="A13462">
        <v>13460</v>
      </c>
      <c r="B13462">
        <v>0</v>
      </c>
      <c r="C13462" t="s">
        <v>842</v>
      </c>
      <c r="D13462" t="s">
        <v>9</v>
      </c>
      <c r="E13462" t="s">
        <v>26322</v>
      </c>
      <c r="F13462" t="s">
        <v>26323</v>
      </c>
      <c r="G13462" t="s">
        <v>842</v>
      </c>
      <c r="H13462" t="b">
        <f t="shared" si="210"/>
        <v>1</v>
      </c>
    </row>
    <row r="13463" hidden="1" spans="1:8">
      <c r="A13463">
        <v>13461</v>
      </c>
      <c r="B13463">
        <v>0</v>
      </c>
      <c r="C13463" t="s">
        <v>842</v>
      </c>
      <c r="D13463" t="s">
        <v>9</v>
      </c>
      <c r="E13463" t="s">
        <v>26324</v>
      </c>
      <c r="F13463" t="s">
        <v>21812</v>
      </c>
      <c r="G13463" t="s">
        <v>842</v>
      </c>
      <c r="H13463" t="b">
        <f t="shared" si="210"/>
        <v>1</v>
      </c>
    </row>
    <row r="13464" hidden="1" spans="1:8">
      <c r="A13464">
        <v>13462</v>
      </c>
      <c r="B13464">
        <v>0</v>
      </c>
      <c r="C13464" t="s">
        <v>842</v>
      </c>
      <c r="D13464" t="s">
        <v>9</v>
      </c>
      <c r="E13464" t="s">
        <v>26325</v>
      </c>
      <c r="F13464" t="s">
        <v>26326</v>
      </c>
      <c r="G13464" t="s">
        <v>842</v>
      </c>
      <c r="H13464" t="b">
        <f t="shared" si="210"/>
        <v>1</v>
      </c>
    </row>
    <row r="13465" hidden="1" spans="1:8">
      <c r="A13465">
        <v>13463</v>
      </c>
      <c r="B13465">
        <v>0</v>
      </c>
      <c r="C13465" t="s">
        <v>842</v>
      </c>
      <c r="D13465" t="s">
        <v>9</v>
      </c>
      <c r="E13465" t="s">
        <v>26327</v>
      </c>
      <c r="F13465" t="s">
        <v>26328</v>
      </c>
      <c r="G13465" t="s">
        <v>842</v>
      </c>
      <c r="H13465" t="b">
        <f t="shared" si="210"/>
        <v>1</v>
      </c>
    </row>
    <row r="13466" hidden="1" spans="1:8">
      <c r="A13466">
        <v>13464</v>
      </c>
      <c r="B13466">
        <v>0</v>
      </c>
      <c r="C13466" t="s">
        <v>842</v>
      </c>
      <c r="D13466" t="s">
        <v>55</v>
      </c>
      <c r="E13466" t="s">
        <v>26329</v>
      </c>
      <c r="F13466" t="s">
        <v>26330</v>
      </c>
      <c r="G13466" t="s">
        <v>842</v>
      </c>
      <c r="H13466" t="b">
        <f t="shared" si="210"/>
        <v>1</v>
      </c>
    </row>
    <row r="13467" hidden="1" spans="1:8">
      <c r="A13467">
        <v>13465</v>
      </c>
      <c r="B13467">
        <v>0</v>
      </c>
      <c r="C13467" t="s">
        <v>842</v>
      </c>
      <c r="D13467" t="s">
        <v>24</v>
      </c>
      <c r="E13467" t="s">
        <v>26331</v>
      </c>
      <c r="F13467" t="s">
        <v>26332</v>
      </c>
      <c r="G13467" t="s">
        <v>842</v>
      </c>
      <c r="H13467" t="b">
        <f t="shared" si="210"/>
        <v>1</v>
      </c>
    </row>
    <row r="13468" hidden="1" spans="1:8">
      <c r="A13468">
        <v>13466</v>
      </c>
      <c r="B13468">
        <v>0</v>
      </c>
      <c r="C13468" t="s">
        <v>842</v>
      </c>
      <c r="D13468" t="s">
        <v>55</v>
      </c>
      <c r="E13468" t="s">
        <v>26333</v>
      </c>
      <c r="F13468" t="s">
        <v>26334</v>
      </c>
      <c r="G13468" t="s">
        <v>842</v>
      </c>
      <c r="H13468" t="b">
        <f t="shared" si="210"/>
        <v>1</v>
      </c>
    </row>
    <row r="13469" hidden="1" spans="1:8">
      <c r="A13469">
        <v>13467</v>
      </c>
      <c r="B13469">
        <v>0</v>
      </c>
      <c r="C13469" t="s">
        <v>842</v>
      </c>
      <c r="D13469" t="s">
        <v>9</v>
      </c>
      <c r="E13469" t="s">
        <v>26335</v>
      </c>
      <c r="F13469" t="s">
        <v>26336</v>
      </c>
      <c r="G13469" t="s">
        <v>842</v>
      </c>
      <c r="H13469" t="b">
        <f t="shared" si="210"/>
        <v>1</v>
      </c>
    </row>
    <row r="13470" hidden="1" spans="1:8">
      <c r="A13470">
        <v>13468</v>
      </c>
      <c r="B13470">
        <v>0</v>
      </c>
      <c r="C13470" t="s">
        <v>842</v>
      </c>
      <c r="D13470" t="s">
        <v>55</v>
      </c>
      <c r="E13470" t="s">
        <v>26337</v>
      </c>
      <c r="F13470" t="s">
        <v>26338</v>
      </c>
      <c r="G13470" t="s">
        <v>842</v>
      </c>
      <c r="H13470" t="b">
        <f t="shared" si="210"/>
        <v>1</v>
      </c>
    </row>
    <row r="13471" hidden="1" spans="1:8">
      <c r="A13471">
        <v>13469</v>
      </c>
      <c r="B13471">
        <v>0</v>
      </c>
      <c r="C13471" t="s">
        <v>842</v>
      </c>
      <c r="D13471" t="s">
        <v>9</v>
      </c>
      <c r="E13471" t="s">
        <v>26339</v>
      </c>
      <c r="F13471" t="s">
        <v>26340</v>
      </c>
      <c r="G13471" t="s">
        <v>842</v>
      </c>
      <c r="H13471" t="b">
        <f t="shared" si="210"/>
        <v>1</v>
      </c>
    </row>
    <row r="13472" hidden="1" spans="1:8">
      <c r="A13472">
        <v>13470</v>
      </c>
      <c r="B13472">
        <v>0</v>
      </c>
      <c r="C13472" t="s">
        <v>842</v>
      </c>
      <c r="D13472" t="s">
        <v>9</v>
      </c>
      <c r="E13472" t="s">
        <v>26341</v>
      </c>
      <c r="F13472" t="s">
        <v>26342</v>
      </c>
      <c r="G13472" t="s">
        <v>842</v>
      </c>
      <c r="H13472" t="b">
        <f t="shared" si="210"/>
        <v>1</v>
      </c>
    </row>
    <row r="13473" hidden="1" spans="1:8">
      <c r="A13473">
        <v>13471</v>
      </c>
      <c r="B13473">
        <v>0</v>
      </c>
      <c r="C13473" t="s">
        <v>842</v>
      </c>
      <c r="D13473" t="s">
        <v>9</v>
      </c>
      <c r="E13473" t="s">
        <v>26343</v>
      </c>
      <c r="F13473" t="s">
        <v>26344</v>
      </c>
      <c r="G13473" t="s">
        <v>842</v>
      </c>
      <c r="H13473" t="b">
        <f t="shared" si="210"/>
        <v>1</v>
      </c>
    </row>
    <row r="13474" hidden="1" spans="1:8">
      <c r="A13474">
        <v>13472</v>
      </c>
      <c r="B13474">
        <v>0</v>
      </c>
      <c r="C13474" t="s">
        <v>842</v>
      </c>
      <c r="D13474" t="s">
        <v>55</v>
      </c>
      <c r="E13474" t="s">
        <v>26345</v>
      </c>
      <c r="F13474" t="s">
        <v>26346</v>
      </c>
      <c r="G13474" t="s">
        <v>842</v>
      </c>
      <c r="H13474" t="b">
        <f t="shared" si="210"/>
        <v>1</v>
      </c>
    </row>
    <row r="13475" hidden="1" spans="1:8">
      <c r="A13475">
        <v>13473</v>
      </c>
      <c r="B13475">
        <v>0</v>
      </c>
      <c r="C13475" t="s">
        <v>842</v>
      </c>
      <c r="D13475" t="s">
        <v>55</v>
      </c>
      <c r="E13475" t="s">
        <v>26347</v>
      </c>
      <c r="F13475" t="s">
        <v>26348</v>
      </c>
      <c r="G13475" t="s">
        <v>842</v>
      </c>
      <c r="H13475" t="b">
        <f t="shared" si="210"/>
        <v>1</v>
      </c>
    </row>
    <row r="13476" hidden="1" spans="1:8">
      <c r="A13476">
        <v>13474</v>
      </c>
      <c r="B13476">
        <v>0</v>
      </c>
      <c r="C13476" t="s">
        <v>842</v>
      </c>
      <c r="D13476" t="s">
        <v>9</v>
      </c>
      <c r="E13476" t="s">
        <v>26349</v>
      </c>
      <c r="F13476" t="s">
        <v>26011</v>
      </c>
      <c r="G13476" t="s">
        <v>842</v>
      </c>
      <c r="H13476" t="b">
        <f t="shared" si="210"/>
        <v>1</v>
      </c>
    </row>
    <row r="13477" hidden="1" spans="1:8">
      <c r="A13477">
        <v>13475</v>
      </c>
      <c r="B13477">
        <v>0</v>
      </c>
      <c r="C13477" t="s">
        <v>842</v>
      </c>
      <c r="D13477" t="s">
        <v>9</v>
      </c>
      <c r="E13477" t="s">
        <v>26350</v>
      </c>
      <c r="F13477" t="s">
        <v>26351</v>
      </c>
      <c r="G13477" t="s">
        <v>842</v>
      </c>
      <c r="H13477" t="b">
        <f t="shared" si="210"/>
        <v>1</v>
      </c>
    </row>
    <row r="13478" hidden="1" spans="1:8">
      <c r="A13478">
        <v>13476</v>
      </c>
      <c r="B13478">
        <v>0</v>
      </c>
      <c r="C13478" t="s">
        <v>842</v>
      </c>
      <c r="D13478" t="s">
        <v>9</v>
      </c>
      <c r="E13478" t="s">
        <v>26352</v>
      </c>
      <c r="F13478" t="s">
        <v>26353</v>
      </c>
      <c r="G13478" t="s">
        <v>842</v>
      </c>
      <c r="H13478" t="b">
        <f t="shared" si="210"/>
        <v>1</v>
      </c>
    </row>
    <row r="13479" hidden="1" spans="1:8">
      <c r="A13479">
        <v>13477</v>
      </c>
      <c r="B13479">
        <v>0</v>
      </c>
      <c r="C13479" t="s">
        <v>842</v>
      </c>
      <c r="D13479" t="s">
        <v>9</v>
      </c>
      <c r="E13479" t="s">
        <v>26354</v>
      </c>
      <c r="F13479" t="s">
        <v>26355</v>
      </c>
      <c r="G13479" t="s">
        <v>842</v>
      </c>
      <c r="H13479" t="b">
        <f t="shared" si="210"/>
        <v>1</v>
      </c>
    </row>
    <row r="13480" hidden="1" spans="1:8">
      <c r="A13480">
        <v>13478</v>
      </c>
      <c r="B13480">
        <v>0</v>
      </c>
      <c r="C13480" t="s">
        <v>842</v>
      </c>
      <c r="D13480" t="s">
        <v>9</v>
      </c>
      <c r="E13480" t="s">
        <v>26356</v>
      </c>
      <c r="F13480" t="s">
        <v>26357</v>
      </c>
      <c r="G13480" t="s">
        <v>842</v>
      </c>
      <c r="H13480" t="b">
        <f t="shared" si="210"/>
        <v>1</v>
      </c>
    </row>
    <row r="13481" hidden="1" spans="1:8">
      <c r="A13481">
        <v>13479</v>
      </c>
      <c r="B13481">
        <v>0</v>
      </c>
      <c r="C13481" t="s">
        <v>842</v>
      </c>
      <c r="D13481" t="s">
        <v>24</v>
      </c>
      <c r="E13481" t="s">
        <v>26358</v>
      </c>
      <c r="F13481" t="s">
        <v>26359</v>
      </c>
      <c r="G13481" t="s">
        <v>842</v>
      </c>
      <c r="H13481" t="b">
        <f t="shared" si="210"/>
        <v>1</v>
      </c>
    </row>
    <row r="13482" hidden="1" spans="1:8">
      <c r="A13482">
        <v>13480</v>
      </c>
      <c r="B13482">
        <v>0</v>
      </c>
      <c r="C13482" t="s">
        <v>842</v>
      </c>
      <c r="D13482" t="s">
        <v>9</v>
      </c>
      <c r="E13482" t="s">
        <v>26360</v>
      </c>
      <c r="F13482" t="s">
        <v>26361</v>
      </c>
      <c r="G13482" t="s">
        <v>842</v>
      </c>
      <c r="H13482" t="b">
        <f t="shared" si="210"/>
        <v>1</v>
      </c>
    </row>
    <row r="13483" hidden="1" spans="1:8">
      <c r="A13483">
        <v>13481</v>
      </c>
      <c r="B13483">
        <v>0</v>
      </c>
      <c r="C13483" t="s">
        <v>842</v>
      </c>
      <c r="D13483" t="s">
        <v>55</v>
      </c>
      <c r="E13483" t="s">
        <v>26362</v>
      </c>
      <c r="F13483" t="s">
        <v>26363</v>
      </c>
      <c r="G13483" t="s">
        <v>842</v>
      </c>
      <c r="H13483" t="b">
        <f t="shared" si="210"/>
        <v>1</v>
      </c>
    </row>
    <row r="13484" hidden="1" spans="1:8">
      <c r="A13484">
        <v>13482</v>
      </c>
      <c r="B13484">
        <v>0</v>
      </c>
      <c r="C13484" t="s">
        <v>842</v>
      </c>
      <c r="D13484" t="s">
        <v>9</v>
      </c>
      <c r="E13484" t="s">
        <v>26364</v>
      </c>
      <c r="F13484" t="s">
        <v>26365</v>
      </c>
      <c r="G13484" t="s">
        <v>842</v>
      </c>
      <c r="H13484" t="b">
        <f t="shared" si="210"/>
        <v>1</v>
      </c>
    </row>
    <row r="13485" hidden="1" spans="1:8">
      <c r="A13485">
        <v>13483</v>
      </c>
      <c r="B13485">
        <v>0</v>
      </c>
      <c r="C13485" t="s">
        <v>842</v>
      </c>
      <c r="D13485" t="s">
        <v>9</v>
      </c>
      <c r="E13485" t="s">
        <v>26366</v>
      </c>
      <c r="F13485" t="s">
        <v>26367</v>
      </c>
      <c r="G13485" t="s">
        <v>842</v>
      </c>
      <c r="H13485" t="b">
        <f t="shared" si="210"/>
        <v>1</v>
      </c>
    </row>
    <row r="13486" hidden="1" spans="1:8">
      <c r="A13486">
        <v>13484</v>
      </c>
      <c r="B13486">
        <v>0</v>
      </c>
      <c r="C13486" t="s">
        <v>842</v>
      </c>
      <c r="D13486" t="s">
        <v>9</v>
      </c>
      <c r="E13486" t="s">
        <v>26368</v>
      </c>
      <c r="F13486" t="s">
        <v>26369</v>
      </c>
      <c r="G13486" t="s">
        <v>842</v>
      </c>
      <c r="H13486" t="b">
        <f t="shared" si="210"/>
        <v>1</v>
      </c>
    </row>
    <row r="13487" hidden="1" spans="1:8">
      <c r="A13487">
        <v>13485</v>
      </c>
      <c r="B13487">
        <v>0</v>
      </c>
      <c r="C13487" t="s">
        <v>842</v>
      </c>
      <c r="D13487" t="s">
        <v>9</v>
      </c>
      <c r="E13487" t="s">
        <v>26370</v>
      </c>
      <c r="F13487" t="s">
        <v>26371</v>
      </c>
      <c r="G13487" t="s">
        <v>842</v>
      </c>
      <c r="H13487" t="b">
        <f t="shared" si="210"/>
        <v>1</v>
      </c>
    </row>
    <row r="13488" hidden="1" spans="1:8">
      <c r="A13488">
        <v>13486</v>
      </c>
      <c r="B13488">
        <v>0</v>
      </c>
      <c r="C13488" t="s">
        <v>842</v>
      </c>
      <c r="D13488" t="s">
        <v>9</v>
      </c>
      <c r="E13488" t="s">
        <v>26372</v>
      </c>
      <c r="F13488" t="s">
        <v>26373</v>
      </c>
      <c r="G13488" t="s">
        <v>842</v>
      </c>
      <c r="H13488" t="b">
        <f t="shared" si="210"/>
        <v>1</v>
      </c>
    </row>
    <row r="13489" hidden="1" spans="1:8">
      <c r="A13489">
        <v>13487</v>
      </c>
      <c r="B13489">
        <v>0</v>
      </c>
      <c r="C13489" t="s">
        <v>842</v>
      </c>
      <c r="D13489" t="s">
        <v>9</v>
      </c>
      <c r="E13489" t="s">
        <v>26374</v>
      </c>
      <c r="F13489" t="s">
        <v>26375</v>
      </c>
      <c r="G13489" t="s">
        <v>842</v>
      </c>
      <c r="H13489" t="b">
        <f t="shared" si="210"/>
        <v>1</v>
      </c>
    </row>
    <row r="13490" hidden="1" spans="1:8">
      <c r="A13490">
        <v>13488</v>
      </c>
      <c r="B13490">
        <v>0</v>
      </c>
      <c r="C13490" t="s">
        <v>842</v>
      </c>
      <c r="D13490" t="s">
        <v>9</v>
      </c>
      <c r="E13490" t="s">
        <v>26376</v>
      </c>
      <c r="F13490" t="s">
        <v>26377</v>
      </c>
      <c r="G13490" t="s">
        <v>842</v>
      </c>
      <c r="H13490" t="b">
        <f t="shared" si="210"/>
        <v>1</v>
      </c>
    </row>
    <row r="13491" hidden="1" spans="1:8">
      <c r="A13491">
        <v>13489</v>
      </c>
      <c r="B13491">
        <v>0</v>
      </c>
      <c r="C13491" t="s">
        <v>842</v>
      </c>
      <c r="D13491" t="s">
        <v>9</v>
      </c>
      <c r="E13491" t="s">
        <v>26378</v>
      </c>
      <c r="F13491" t="s">
        <v>26379</v>
      </c>
      <c r="G13491" t="s">
        <v>842</v>
      </c>
      <c r="H13491" t="b">
        <f t="shared" si="210"/>
        <v>1</v>
      </c>
    </row>
    <row r="13492" hidden="1" spans="1:8">
      <c r="A13492">
        <v>13490</v>
      </c>
      <c r="B13492">
        <v>0</v>
      </c>
      <c r="C13492" t="s">
        <v>842</v>
      </c>
      <c r="D13492" t="s">
        <v>55</v>
      </c>
      <c r="E13492" t="s">
        <v>26380</v>
      </c>
      <c r="F13492" t="s">
        <v>26381</v>
      </c>
      <c r="G13492" t="s">
        <v>842</v>
      </c>
      <c r="H13492" t="b">
        <f t="shared" si="210"/>
        <v>1</v>
      </c>
    </row>
    <row r="13493" hidden="1" spans="1:8">
      <c r="A13493">
        <v>13491</v>
      </c>
      <c r="B13493">
        <v>0</v>
      </c>
      <c r="C13493" t="s">
        <v>842</v>
      </c>
      <c r="D13493" t="s">
        <v>9</v>
      </c>
      <c r="E13493" t="s">
        <v>26382</v>
      </c>
      <c r="F13493" t="s">
        <v>26383</v>
      </c>
      <c r="G13493" t="s">
        <v>842</v>
      </c>
      <c r="H13493" t="b">
        <f t="shared" si="210"/>
        <v>1</v>
      </c>
    </row>
    <row r="13494" hidden="1" spans="1:8">
      <c r="A13494">
        <v>13492</v>
      </c>
      <c r="B13494">
        <v>0</v>
      </c>
      <c r="C13494" t="s">
        <v>842</v>
      </c>
      <c r="D13494" t="s">
        <v>9</v>
      </c>
      <c r="E13494" t="s">
        <v>26384</v>
      </c>
      <c r="F13494" t="s">
        <v>26385</v>
      </c>
      <c r="G13494" t="s">
        <v>842</v>
      </c>
      <c r="H13494" t="b">
        <f t="shared" si="210"/>
        <v>1</v>
      </c>
    </row>
    <row r="13495" hidden="1" spans="1:8">
      <c r="A13495">
        <v>13493</v>
      </c>
      <c r="B13495">
        <v>0</v>
      </c>
      <c r="C13495" t="s">
        <v>842</v>
      </c>
      <c r="D13495" t="s">
        <v>55</v>
      </c>
      <c r="E13495" t="s">
        <v>26386</v>
      </c>
      <c r="F13495" t="s">
        <v>26387</v>
      </c>
      <c r="G13495" t="s">
        <v>842</v>
      </c>
      <c r="H13495" t="b">
        <f t="shared" si="210"/>
        <v>1</v>
      </c>
    </row>
    <row r="13496" hidden="1" spans="1:8">
      <c r="A13496">
        <v>13494</v>
      </c>
      <c r="B13496">
        <v>0</v>
      </c>
      <c r="C13496" t="s">
        <v>842</v>
      </c>
      <c r="D13496" t="s">
        <v>9</v>
      </c>
      <c r="E13496" t="s">
        <v>26388</v>
      </c>
      <c r="F13496" t="s">
        <v>22213</v>
      </c>
      <c r="G13496" t="s">
        <v>842</v>
      </c>
      <c r="H13496" t="b">
        <f t="shared" si="210"/>
        <v>1</v>
      </c>
    </row>
    <row r="13497" hidden="1" spans="1:8">
      <c r="A13497">
        <v>13495</v>
      </c>
      <c r="B13497">
        <v>0</v>
      </c>
      <c r="C13497" t="s">
        <v>842</v>
      </c>
      <c r="D13497" t="s">
        <v>55</v>
      </c>
      <c r="E13497" t="s">
        <v>26389</v>
      </c>
      <c r="F13497" t="s">
        <v>26390</v>
      </c>
      <c r="G13497" t="s">
        <v>310</v>
      </c>
      <c r="H13497" t="b">
        <f t="shared" si="210"/>
        <v>0</v>
      </c>
    </row>
    <row r="13498" hidden="1" spans="1:8">
      <c r="A13498">
        <v>13496</v>
      </c>
      <c r="B13498">
        <v>0</v>
      </c>
      <c r="C13498" t="s">
        <v>842</v>
      </c>
      <c r="D13498" t="s">
        <v>9</v>
      </c>
      <c r="E13498" t="s">
        <v>26391</v>
      </c>
      <c r="F13498" t="s">
        <v>26392</v>
      </c>
      <c r="G13498" t="s">
        <v>310</v>
      </c>
      <c r="H13498" t="b">
        <f t="shared" si="210"/>
        <v>0</v>
      </c>
    </row>
    <row r="13499" hidden="1" spans="1:8">
      <c r="A13499">
        <v>13497</v>
      </c>
      <c r="B13499">
        <v>0</v>
      </c>
      <c r="C13499" t="s">
        <v>842</v>
      </c>
      <c r="D13499" t="s">
        <v>9</v>
      </c>
      <c r="E13499" t="s">
        <v>26393</v>
      </c>
      <c r="F13499" t="s">
        <v>26394</v>
      </c>
      <c r="G13499" t="s">
        <v>842</v>
      </c>
      <c r="H13499" t="b">
        <f t="shared" si="210"/>
        <v>1</v>
      </c>
    </row>
    <row r="13500" hidden="1" spans="1:8">
      <c r="A13500">
        <v>13498</v>
      </c>
      <c r="B13500">
        <v>0</v>
      </c>
      <c r="C13500" t="s">
        <v>842</v>
      </c>
      <c r="D13500" t="s">
        <v>55</v>
      </c>
      <c r="E13500" t="s">
        <v>26395</v>
      </c>
      <c r="F13500" t="s">
        <v>26396</v>
      </c>
      <c r="G13500" t="s">
        <v>842</v>
      </c>
      <c r="H13500" t="b">
        <f t="shared" si="210"/>
        <v>1</v>
      </c>
    </row>
    <row r="13501" hidden="1" spans="1:8">
      <c r="A13501">
        <v>13499</v>
      </c>
      <c r="B13501">
        <v>0</v>
      </c>
      <c r="C13501" t="s">
        <v>842</v>
      </c>
      <c r="D13501" t="s">
        <v>9</v>
      </c>
      <c r="E13501" t="s">
        <v>26397</v>
      </c>
      <c r="F13501" t="s">
        <v>26398</v>
      </c>
      <c r="G13501" t="s">
        <v>842</v>
      </c>
      <c r="H13501" t="b">
        <f t="shared" si="210"/>
        <v>1</v>
      </c>
    </row>
    <row r="13502" hidden="1" spans="1:8">
      <c r="A13502">
        <v>13500</v>
      </c>
      <c r="B13502">
        <v>0</v>
      </c>
      <c r="C13502" t="s">
        <v>842</v>
      </c>
      <c r="D13502" t="s">
        <v>24</v>
      </c>
      <c r="E13502" t="s">
        <v>26399</v>
      </c>
      <c r="F13502" t="s">
        <v>26400</v>
      </c>
      <c r="G13502" t="s">
        <v>842</v>
      </c>
      <c r="H13502" t="b">
        <f t="shared" si="210"/>
        <v>1</v>
      </c>
    </row>
    <row r="13503" hidden="1" spans="1:8">
      <c r="A13503">
        <v>13501</v>
      </c>
      <c r="B13503">
        <v>0</v>
      </c>
      <c r="C13503" t="s">
        <v>842</v>
      </c>
      <c r="D13503" t="s">
        <v>9</v>
      </c>
      <c r="E13503" t="s">
        <v>26401</v>
      </c>
      <c r="F13503" t="s">
        <v>23948</v>
      </c>
      <c r="G13503" t="s">
        <v>842</v>
      </c>
      <c r="H13503" t="b">
        <f t="shared" si="210"/>
        <v>1</v>
      </c>
    </row>
    <row r="13504" hidden="1" spans="1:8">
      <c r="A13504">
        <v>13502</v>
      </c>
      <c r="B13504">
        <v>0</v>
      </c>
      <c r="C13504" t="s">
        <v>842</v>
      </c>
      <c r="D13504" t="s">
        <v>9</v>
      </c>
      <c r="E13504" t="s">
        <v>26402</v>
      </c>
      <c r="F13504" t="s">
        <v>26403</v>
      </c>
      <c r="G13504" t="s">
        <v>842</v>
      </c>
      <c r="H13504" t="b">
        <f t="shared" si="210"/>
        <v>1</v>
      </c>
    </row>
    <row r="13505" hidden="1" spans="1:8">
      <c r="A13505">
        <v>13503</v>
      </c>
      <c r="B13505">
        <v>0</v>
      </c>
      <c r="C13505" t="s">
        <v>842</v>
      </c>
      <c r="D13505" t="s">
        <v>24</v>
      </c>
      <c r="E13505" t="s">
        <v>26404</v>
      </c>
      <c r="F13505" t="s">
        <v>26405</v>
      </c>
      <c r="G13505" t="s">
        <v>310</v>
      </c>
      <c r="H13505" t="b">
        <f t="shared" si="210"/>
        <v>0</v>
      </c>
    </row>
    <row r="13506" hidden="1" spans="1:8">
      <c r="A13506">
        <v>13504</v>
      </c>
      <c r="B13506">
        <v>0</v>
      </c>
      <c r="C13506" t="s">
        <v>842</v>
      </c>
      <c r="D13506" t="s">
        <v>9</v>
      </c>
      <c r="E13506" t="s">
        <v>26406</v>
      </c>
      <c r="F13506" t="s">
        <v>26407</v>
      </c>
      <c r="G13506" t="s">
        <v>842</v>
      </c>
      <c r="H13506" t="b">
        <f t="shared" si="210"/>
        <v>1</v>
      </c>
    </row>
    <row r="13507" hidden="1" spans="1:8">
      <c r="A13507">
        <v>13505</v>
      </c>
      <c r="B13507">
        <v>0</v>
      </c>
      <c r="C13507" t="s">
        <v>842</v>
      </c>
      <c r="D13507" t="s">
        <v>24</v>
      </c>
      <c r="E13507" t="s">
        <v>26408</v>
      </c>
      <c r="F13507" t="s">
        <v>26409</v>
      </c>
      <c r="G13507" t="s">
        <v>842</v>
      </c>
      <c r="H13507" t="b">
        <f t="shared" ref="H13507:H13570" si="211">EXACT(G13507,C13507)</f>
        <v>1</v>
      </c>
    </row>
    <row r="13508" hidden="1" spans="1:8">
      <c r="A13508">
        <v>13506</v>
      </c>
      <c r="B13508">
        <v>0</v>
      </c>
      <c r="C13508" t="s">
        <v>842</v>
      </c>
      <c r="D13508" t="s">
        <v>9</v>
      </c>
      <c r="E13508" t="s">
        <v>26410</v>
      </c>
      <c r="F13508" t="s">
        <v>26411</v>
      </c>
      <c r="G13508" t="s">
        <v>842</v>
      </c>
      <c r="H13508" t="b">
        <f t="shared" si="211"/>
        <v>1</v>
      </c>
    </row>
    <row r="13509" hidden="1" spans="1:8">
      <c r="A13509">
        <v>13507</v>
      </c>
      <c r="B13509">
        <v>0</v>
      </c>
      <c r="C13509" t="s">
        <v>842</v>
      </c>
      <c r="D13509" t="s">
        <v>9</v>
      </c>
      <c r="E13509" t="s">
        <v>26412</v>
      </c>
      <c r="F13509" t="s">
        <v>26413</v>
      </c>
      <c r="G13509" t="s">
        <v>842</v>
      </c>
      <c r="H13509" t="b">
        <f t="shared" si="211"/>
        <v>1</v>
      </c>
    </row>
    <row r="13510" hidden="1" spans="1:8">
      <c r="A13510">
        <v>13508</v>
      </c>
      <c r="B13510">
        <v>0</v>
      </c>
      <c r="C13510" t="s">
        <v>842</v>
      </c>
      <c r="D13510" t="s">
        <v>24</v>
      </c>
      <c r="E13510" t="s">
        <v>26414</v>
      </c>
      <c r="F13510" t="s">
        <v>26415</v>
      </c>
      <c r="G13510" t="s">
        <v>842</v>
      </c>
      <c r="H13510" t="b">
        <f t="shared" si="211"/>
        <v>1</v>
      </c>
    </row>
    <row r="13511" hidden="1" spans="1:8">
      <c r="A13511">
        <v>13509</v>
      </c>
      <c r="B13511">
        <v>0</v>
      </c>
      <c r="C13511" t="s">
        <v>842</v>
      </c>
      <c r="D13511" t="s">
        <v>9</v>
      </c>
      <c r="E13511" t="s">
        <v>26416</v>
      </c>
      <c r="F13511" t="s">
        <v>26417</v>
      </c>
      <c r="G13511" t="s">
        <v>842</v>
      </c>
      <c r="H13511" t="b">
        <f t="shared" si="211"/>
        <v>1</v>
      </c>
    </row>
    <row r="13512" hidden="1" spans="1:8">
      <c r="A13512">
        <v>13510</v>
      </c>
      <c r="B13512">
        <v>0</v>
      </c>
      <c r="C13512" t="s">
        <v>842</v>
      </c>
      <c r="D13512" t="s">
        <v>9</v>
      </c>
      <c r="E13512" t="s">
        <v>26418</v>
      </c>
      <c r="F13512" t="s">
        <v>26419</v>
      </c>
      <c r="G13512" t="s">
        <v>842</v>
      </c>
      <c r="H13512" t="b">
        <f t="shared" si="211"/>
        <v>1</v>
      </c>
    </row>
    <row r="13513" hidden="1" spans="1:8">
      <c r="A13513">
        <v>13511</v>
      </c>
      <c r="B13513">
        <v>0</v>
      </c>
      <c r="C13513" t="s">
        <v>842</v>
      </c>
      <c r="D13513" t="s">
        <v>55</v>
      </c>
      <c r="E13513" t="s">
        <v>26420</v>
      </c>
      <c r="F13513" t="s">
        <v>26421</v>
      </c>
      <c r="G13513" t="s">
        <v>842</v>
      </c>
      <c r="H13513" t="b">
        <f t="shared" si="211"/>
        <v>1</v>
      </c>
    </row>
    <row r="13514" hidden="1" spans="1:8">
      <c r="A13514">
        <v>13512</v>
      </c>
      <c r="B13514">
        <v>0</v>
      </c>
      <c r="C13514" t="s">
        <v>842</v>
      </c>
      <c r="D13514" t="s">
        <v>9</v>
      </c>
      <c r="E13514" t="s">
        <v>26422</v>
      </c>
      <c r="F13514" t="s">
        <v>26423</v>
      </c>
      <c r="G13514" t="s">
        <v>842</v>
      </c>
      <c r="H13514" t="b">
        <f t="shared" si="211"/>
        <v>1</v>
      </c>
    </row>
    <row r="13515" hidden="1" spans="1:8">
      <c r="A13515">
        <v>13513</v>
      </c>
      <c r="B13515">
        <v>0</v>
      </c>
      <c r="C13515" t="s">
        <v>842</v>
      </c>
      <c r="D13515" t="s">
        <v>9</v>
      </c>
      <c r="E13515" t="s">
        <v>26424</v>
      </c>
      <c r="F13515" t="s">
        <v>26425</v>
      </c>
      <c r="G13515" t="s">
        <v>842</v>
      </c>
      <c r="H13515" t="b">
        <f t="shared" si="211"/>
        <v>1</v>
      </c>
    </row>
    <row r="13516" hidden="1" spans="1:8">
      <c r="A13516">
        <v>13514</v>
      </c>
      <c r="B13516">
        <v>0</v>
      </c>
      <c r="C13516" t="s">
        <v>842</v>
      </c>
      <c r="D13516" t="s">
        <v>9</v>
      </c>
      <c r="E13516" t="s">
        <v>26426</v>
      </c>
      <c r="F13516" t="s">
        <v>20969</v>
      </c>
      <c r="G13516" t="s">
        <v>842</v>
      </c>
      <c r="H13516" t="b">
        <f t="shared" si="211"/>
        <v>1</v>
      </c>
    </row>
    <row r="13517" hidden="1" spans="1:8">
      <c r="A13517">
        <v>13515</v>
      </c>
      <c r="B13517">
        <v>0</v>
      </c>
      <c r="C13517" t="s">
        <v>842</v>
      </c>
      <c r="D13517" t="s">
        <v>9</v>
      </c>
      <c r="E13517" t="s">
        <v>26427</v>
      </c>
      <c r="F13517" t="s">
        <v>26428</v>
      </c>
      <c r="G13517" t="s">
        <v>842</v>
      </c>
      <c r="H13517" t="b">
        <f t="shared" si="211"/>
        <v>1</v>
      </c>
    </row>
    <row r="13518" hidden="1" spans="1:8">
      <c r="A13518">
        <v>13516</v>
      </c>
      <c r="B13518">
        <v>0</v>
      </c>
      <c r="C13518" t="s">
        <v>842</v>
      </c>
      <c r="D13518" t="s">
        <v>9</v>
      </c>
      <c r="E13518" t="s">
        <v>26429</v>
      </c>
      <c r="F13518" t="s">
        <v>26430</v>
      </c>
      <c r="G13518" t="s">
        <v>842</v>
      </c>
      <c r="H13518" t="b">
        <f t="shared" si="211"/>
        <v>1</v>
      </c>
    </row>
    <row r="13519" hidden="1" spans="1:8">
      <c r="A13519">
        <v>13517</v>
      </c>
      <c r="B13519">
        <v>0</v>
      </c>
      <c r="C13519" t="s">
        <v>842</v>
      </c>
      <c r="D13519" t="s">
        <v>55</v>
      </c>
      <c r="E13519" t="s">
        <v>26431</v>
      </c>
      <c r="F13519" t="s">
        <v>26432</v>
      </c>
      <c r="G13519" t="s">
        <v>842</v>
      </c>
      <c r="H13519" t="b">
        <f t="shared" si="211"/>
        <v>1</v>
      </c>
    </row>
    <row r="13520" hidden="1" spans="1:8">
      <c r="A13520">
        <v>13518</v>
      </c>
      <c r="B13520">
        <v>0</v>
      </c>
      <c r="C13520" t="s">
        <v>842</v>
      </c>
      <c r="D13520" t="s">
        <v>9</v>
      </c>
      <c r="E13520" t="s">
        <v>26433</v>
      </c>
      <c r="F13520" t="s">
        <v>26434</v>
      </c>
      <c r="G13520" t="s">
        <v>842</v>
      </c>
      <c r="H13520" t="b">
        <f t="shared" si="211"/>
        <v>1</v>
      </c>
    </row>
    <row r="13521" hidden="1" spans="1:8">
      <c r="A13521">
        <v>13519</v>
      </c>
      <c r="B13521">
        <v>0</v>
      </c>
      <c r="C13521" t="s">
        <v>842</v>
      </c>
      <c r="D13521" t="s">
        <v>9</v>
      </c>
      <c r="E13521" t="s">
        <v>26435</v>
      </c>
      <c r="F13521" t="s">
        <v>26436</v>
      </c>
      <c r="G13521" t="s">
        <v>842</v>
      </c>
      <c r="H13521" t="b">
        <f t="shared" si="211"/>
        <v>1</v>
      </c>
    </row>
    <row r="13522" hidden="1" spans="1:8">
      <c r="A13522">
        <v>13520</v>
      </c>
      <c r="B13522">
        <v>0</v>
      </c>
      <c r="C13522" t="s">
        <v>842</v>
      </c>
      <c r="D13522" t="s">
        <v>9</v>
      </c>
      <c r="E13522" t="s">
        <v>26437</v>
      </c>
      <c r="F13522" t="s">
        <v>26438</v>
      </c>
      <c r="G13522" t="s">
        <v>842</v>
      </c>
      <c r="H13522" t="b">
        <f t="shared" si="211"/>
        <v>1</v>
      </c>
    </row>
    <row r="13523" hidden="1" spans="1:8">
      <c r="A13523">
        <v>13521</v>
      </c>
      <c r="B13523">
        <v>0</v>
      </c>
      <c r="C13523" t="s">
        <v>842</v>
      </c>
      <c r="D13523" t="s">
        <v>24</v>
      </c>
      <c r="E13523" t="s">
        <v>26439</v>
      </c>
      <c r="F13523" t="s">
        <v>26440</v>
      </c>
      <c r="G13523" t="s">
        <v>842</v>
      </c>
      <c r="H13523" t="b">
        <f t="shared" si="211"/>
        <v>1</v>
      </c>
    </row>
    <row r="13524" hidden="1" spans="1:8">
      <c r="A13524">
        <v>13522</v>
      </c>
      <c r="B13524">
        <v>0</v>
      </c>
      <c r="C13524" t="s">
        <v>842</v>
      </c>
      <c r="D13524" t="s">
        <v>9</v>
      </c>
      <c r="E13524" t="s">
        <v>26441</v>
      </c>
      <c r="F13524" t="s">
        <v>26442</v>
      </c>
      <c r="G13524" t="s">
        <v>842</v>
      </c>
      <c r="H13524" t="b">
        <f t="shared" si="211"/>
        <v>1</v>
      </c>
    </row>
    <row r="13525" hidden="1" spans="1:8">
      <c r="A13525">
        <v>13523</v>
      </c>
      <c r="B13525">
        <v>0</v>
      </c>
      <c r="C13525" t="s">
        <v>842</v>
      </c>
      <c r="D13525" t="s">
        <v>9</v>
      </c>
      <c r="E13525" t="s">
        <v>26443</v>
      </c>
      <c r="F13525" t="s">
        <v>26444</v>
      </c>
      <c r="G13525" t="s">
        <v>842</v>
      </c>
      <c r="H13525" t="b">
        <f t="shared" si="211"/>
        <v>1</v>
      </c>
    </row>
    <row r="13526" hidden="1" spans="1:8">
      <c r="A13526">
        <v>13524</v>
      </c>
      <c r="B13526">
        <v>0</v>
      </c>
      <c r="C13526" t="s">
        <v>842</v>
      </c>
      <c r="D13526" t="s">
        <v>9</v>
      </c>
      <c r="E13526" t="s">
        <v>26445</v>
      </c>
      <c r="F13526" t="s">
        <v>26446</v>
      </c>
      <c r="G13526" t="s">
        <v>842</v>
      </c>
      <c r="H13526" t="b">
        <f t="shared" si="211"/>
        <v>1</v>
      </c>
    </row>
    <row r="13527" hidden="1" spans="1:8">
      <c r="A13527">
        <v>13525</v>
      </c>
      <c r="B13527">
        <v>0</v>
      </c>
      <c r="C13527" t="s">
        <v>842</v>
      </c>
      <c r="D13527" t="s">
        <v>24</v>
      </c>
      <c r="E13527" t="s">
        <v>26447</v>
      </c>
      <c r="F13527" t="s">
        <v>26448</v>
      </c>
      <c r="G13527" t="s">
        <v>842</v>
      </c>
      <c r="H13527" t="b">
        <f t="shared" si="211"/>
        <v>1</v>
      </c>
    </row>
    <row r="13528" hidden="1" spans="1:8">
      <c r="A13528">
        <v>13526</v>
      </c>
      <c r="B13528">
        <v>0</v>
      </c>
      <c r="C13528" t="s">
        <v>842</v>
      </c>
      <c r="D13528" t="s">
        <v>55</v>
      </c>
      <c r="E13528" t="s">
        <v>26449</v>
      </c>
      <c r="F13528" t="s">
        <v>26450</v>
      </c>
      <c r="G13528" t="s">
        <v>842</v>
      </c>
      <c r="H13528" t="b">
        <f t="shared" si="211"/>
        <v>1</v>
      </c>
    </row>
    <row r="13529" hidden="1" spans="1:8">
      <c r="A13529">
        <v>13527</v>
      </c>
      <c r="B13529">
        <v>0</v>
      </c>
      <c r="C13529" t="s">
        <v>842</v>
      </c>
      <c r="D13529" t="s">
        <v>9</v>
      </c>
      <c r="E13529" t="s">
        <v>26451</v>
      </c>
      <c r="F13529" t="s">
        <v>26452</v>
      </c>
      <c r="G13529" t="s">
        <v>842</v>
      </c>
      <c r="H13529" t="b">
        <f t="shared" si="211"/>
        <v>1</v>
      </c>
    </row>
    <row r="13530" hidden="1" spans="1:8">
      <c r="A13530">
        <v>13528</v>
      </c>
      <c r="B13530">
        <v>0</v>
      </c>
      <c r="C13530" t="s">
        <v>842</v>
      </c>
      <c r="D13530" t="s">
        <v>9</v>
      </c>
      <c r="E13530" t="s">
        <v>26453</v>
      </c>
      <c r="F13530" t="s">
        <v>26076</v>
      </c>
      <c r="G13530" t="s">
        <v>842</v>
      </c>
      <c r="H13530" t="b">
        <f t="shared" si="211"/>
        <v>1</v>
      </c>
    </row>
    <row r="13531" hidden="1" spans="1:8">
      <c r="A13531">
        <v>13529</v>
      </c>
      <c r="B13531">
        <v>0</v>
      </c>
      <c r="C13531" t="s">
        <v>842</v>
      </c>
      <c r="D13531" t="s">
        <v>55</v>
      </c>
      <c r="E13531" t="s">
        <v>26454</v>
      </c>
      <c r="F13531" t="s">
        <v>26455</v>
      </c>
      <c r="G13531" t="s">
        <v>842</v>
      </c>
      <c r="H13531" t="b">
        <f t="shared" si="211"/>
        <v>1</v>
      </c>
    </row>
    <row r="13532" hidden="1" spans="1:8">
      <c r="A13532">
        <v>13530</v>
      </c>
      <c r="B13532">
        <v>0</v>
      </c>
      <c r="C13532" t="s">
        <v>842</v>
      </c>
      <c r="D13532" t="s">
        <v>9</v>
      </c>
      <c r="E13532" t="s">
        <v>26456</v>
      </c>
      <c r="F13532" t="s">
        <v>26457</v>
      </c>
      <c r="G13532" t="s">
        <v>842</v>
      </c>
      <c r="H13532" t="b">
        <f t="shared" si="211"/>
        <v>1</v>
      </c>
    </row>
    <row r="13533" hidden="1" spans="1:8">
      <c r="A13533">
        <v>13531</v>
      </c>
      <c r="B13533">
        <v>0</v>
      </c>
      <c r="C13533" t="s">
        <v>842</v>
      </c>
      <c r="D13533" t="s">
        <v>9</v>
      </c>
      <c r="E13533" t="s">
        <v>26458</v>
      </c>
      <c r="F13533" t="s">
        <v>23092</v>
      </c>
      <c r="G13533" t="s">
        <v>842</v>
      </c>
      <c r="H13533" t="b">
        <f t="shared" si="211"/>
        <v>1</v>
      </c>
    </row>
    <row r="13534" hidden="1" spans="1:8">
      <c r="A13534">
        <v>13532</v>
      </c>
      <c r="B13534">
        <v>0</v>
      </c>
      <c r="C13534" t="s">
        <v>842</v>
      </c>
      <c r="D13534" t="s">
        <v>9</v>
      </c>
      <c r="E13534" t="s">
        <v>26459</v>
      </c>
      <c r="F13534" t="s">
        <v>26460</v>
      </c>
      <c r="G13534" t="s">
        <v>842</v>
      </c>
      <c r="H13534" t="b">
        <f t="shared" si="211"/>
        <v>1</v>
      </c>
    </row>
    <row r="13535" hidden="1" spans="1:8">
      <c r="A13535">
        <v>13533</v>
      </c>
      <c r="B13535">
        <v>0</v>
      </c>
      <c r="C13535" t="s">
        <v>842</v>
      </c>
      <c r="D13535" t="s">
        <v>9</v>
      </c>
      <c r="E13535" t="s">
        <v>26461</v>
      </c>
      <c r="F13535" t="s">
        <v>26462</v>
      </c>
      <c r="G13535" t="s">
        <v>842</v>
      </c>
      <c r="H13535" t="b">
        <f t="shared" si="211"/>
        <v>1</v>
      </c>
    </row>
    <row r="13536" hidden="1" spans="1:8">
      <c r="A13536">
        <v>13534</v>
      </c>
      <c r="B13536">
        <v>0</v>
      </c>
      <c r="C13536" t="s">
        <v>842</v>
      </c>
      <c r="D13536" t="s">
        <v>9</v>
      </c>
      <c r="E13536" t="s">
        <v>26463</v>
      </c>
      <c r="F13536" t="s">
        <v>26464</v>
      </c>
      <c r="G13536" t="s">
        <v>842</v>
      </c>
      <c r="H13536" t="b">
        <f t="shared" si="211"/>
        <v>1</v>
      </c>
    </row>
    <row r="13537" hidden="1" spans="1:8">
      <c r="A13537">
        <v>13535</v>
      </c>
      <c r="B13537">
        <v>0</v>
      </c>
      <c r="C13537" t="s">
        <v>842</v>
      </c>
      <c r="D13537" t="s">
        <v>9</v>
      </c>
      <c r="E13537" t="s">
        <v>26465</v>
      </c>
      <c r="F13537" t="s">
        <v>26466</v>
      </c>
      <c r="G13537" t="s">
        <v>842</v>
      </c>
      <c r="H13537" t="b">
        <f t="shared" si="211"/>
        <v>1</v>
      </c>
    </row>
    <row r="13538" hidden="1" spans="1:8">
      <c r="A13538">
        <v>13536</v>
      </c>
      <c r="B13538">
        <v>0</v>
      </c>
      <c r="C13538" t="s">
        <v>842</v>
      </c>
      <c r="D13538" t="s">
        <v>9</v>
      </c>
      <c r="E13538" t="s">
        <v>26467</v>
      </c>
      <c r="F13538" t="s">
        <v>26468</v>
      </c>
      <c r="G13538" t="s">
        <v>842</v>
      </c>
      <c r="H13538" t="b">
        <f t="shared" si="211"/>
        <v>1</v>
      </c>
    </row>
    <row r="13539" hidden="1" spans="1:8">
      <c r="A13539">
        <v>13537</v>
      </c>
      <c r="B13539">
        <v>0</v>
      </c>
      <c r="C13539" t="s">
        <v>842</v>
      </c>
      <c r="D13539" t="s">
        <v>55</v>
      </c>
      <c r="E13539" t="s">
        <v>26469</v>
      </c>
      <c r="F13539" t="s">
        <v>26470</v>
      </c>
      <c r="G13539" t="s">
        <v>842</v>
      </c>
      <c r="H13539" t="b">
        <f t="shared" si="211"/>
        <v>1</v>
      </c>
    </row>
    <row r="13540" hidden="1" spans="1:8">
      <c r="A13540">
        <v>13538</v>
      </c>
      <c r="B13540">
        <v>0</v>
      </c>
      <c r="C13540" t="s">
        <v>842</v>
      </c>
      <c r="D13540" t="s">
        <v>9</v>
      </c>
      <c r="E13540" t="s">
        <v>26471</v>
      </c>
      <c r="F13540" t="s">
        <v>26472</v>
      </c>
      <c r="G13540" t="s">
        <v>842</v>
      </c>
      <c r="H13540" t="b">
        <f t="shared" si="211"/>
        <v>1</v>
      </c>
    </row>
    <row r="13541" hidden="1" spans="1:8">
      <c r="A13541">
        <v>13539</v>
      </c>
      <c r="B13541">
        <v>0</v>
      </c>
      <c r="C13541" t="s">
        <v>842</v>
      </c>
      <c r="D13541" t="s">
        <v>9</v>
      </c>
      <c r="E13541" t="s">
        <v>26473</v>
      </c>
      <c r="F13541" t="s">
        <v>26474</v>
      </c>
      <c r="G13541" t="s">
        <v>842</v>
      </c>
      <c r="H13541" t="b">
        <f t="shared" si="211"/>
        <v>1</v>
      </c>
    </row>
    <row r="13542" hidden="1" spans="1:8">
      <c r="A13542">
        <v>13540</v>
      </c>
      <c r="B13542">
        <v>0</v>
      </c>
      <c r="C13542" t="s">
        <v>842</v>
      </c>
      <c r="D13542" t="s">
        <v>9</v>
      </c>
      <c r="E13542" t="s">
        <v>26475</v>
      </c>
      <c r="F13542" t="s">
        <v>26476</v>
      </c>
      <c r="G13542" t="s">
        <v>842</v>
      </c>
      <c r="H13542" t="b">
        <f t="shared" si="211"/>
        <v>1</v>
      </c>
    </row>
    <row r="13543" hidden="1" spans="1:8">
      <c r="A13543">
        <v>13541</v>
      </c>
      <c r="B13543">
        <v>0</v>
      </c>
      <c r="C13543" t="s">
        <v>842</v>
      </c>
      <c r="D13543" t="s">
        <v>9</v>
      </c>
      <c r="E13543" t="s">
        <v>26477</v>
      </c>
      <c r="F13543" t="s">
        <v>26478</v>
      </c>
      <c r="G13543" t="s">
        <v>842</v>
      </c>
      <c r="H13543" t="b">
        <f t="shared" si="211"/>
        <v>1</v>
      </c>
    </row>
    <row r="13544" hidden="1" spans="1:8">
      <c r="A13544">
        <v>13542</v>
      </c>
      <c r="B13544">
        <v>0</v>
      </c>
      <c r="C13544" t="s">
        <v>842</v>
      </c>
      <c r="D13544" t="s">
        <v>9</v>
      </c>
      <c r="E13544" t="s">
        <v>26479</v>
      </c>
      <c r="F13544" t="s">
        <v>22887</v>
      </c>
      <c r="G13544" t="s">
        <v>842</v>
      </c>
      <c r="H13544" t="b">
        <f t="shared" si="211"/>
        <v>1</v>
      </c>
    </row>
    <row r="13545" hidden="1" spans="1:8">
      <c r="A13545">
        <v>13543</v>
      </c>
      <c r="B13545">
        <v>0</v>
      </c>
      <c r="C13545" t="s">
        <v>842</v>
      </c>
      <c r="D13545" t="s">
        <v>9</v>
      </c>
      <c r="E13545" t="s">
        <v>26480</v>
      </c>
      <c r="F13545" t="s">
        <v>26481</v>
      </c>
      <c r="G13545" t="s">
        <v>842</v>
      </c>
      <c r="H13545" t="b">
        <f t="shared" si="211"/>
        <v>1</v>
      </c>
    </row>
    <row r="13546" hidden="1" spans="1:8">
      <c r="A13546">
        <v>13544</v>
      </c>
      <c r="B13546">
        <v>0</v>
      </c>
      <c r="C13546" t="s">
        <v>842</v>
      </c>
      <c r="D13546" t="s">
        <v>9</v>
      </c>
      <c r="E13546" t="s">
        <v>26482</v>
      </c>
      <c r="F13546" t="s">
        <v>26483</v>
      </c>
      <c r="G13546" t="s">
        <v>842</v>
      </c>
      <c r="H13546" t="b">
        <f t="shared" si="211"/>
        <v>1</v>
      </c>
    </row>
    <row r="13547" hidden="1" spans="1:8">
      <c r="A13547">
        <v>13545</v>
      </c>
      <c r="B13547">
        <v>0</v>
      </c>
      <c r="C13547" t="s">
        <v>842</v>
      </c>
      <c r="D13547" t="s">
        <v>55</v>
      </c>
      <c r="E13547" t="s">
        <v>26484</v>
      </c>
      <c r="F13547" t="s">
        <v>26485</v>
      </c>
      <c r="G13547" t="s">
        <v>842</v>
      </c>
      <c r="H13547" t="b">
        <f t="shared" si="211"/>
        <v>1</v>
      </c>
    </row>
    <row r="13548" hidden="1" spans="1:8">
      <c r="A13548">
        <v>13546</v>
      </c>
      <c r="B13548">
        <v>0</v>
      </c>
      <c r="C13548" t="s">
        <v>842</v>
      </c>
      <c r="D13548" t="s">
        <v>9</v>
      </c>
      <c r="E13548" t="s">
        <v>26486</v>
      </c>
      <c r="F13548" t="s">
        <v>26487</v>
      </c>
      <c r="G13548" t="s">
        <v>842</v>
      </c>
      <c r="H13548" t="b">
        <f t="shared" si="211"/>
        <v>1</v>
      </c>
    </row>
    <row r="13549" hidden="1" spans="1:8">
      <c r="A13549">
        <v>13547</v>
      </c>
      <c r="B13549">
        <v>0</v>
      </c>
      <c r="C13549" t="s">
        <v>842</v>
      </c>
      <c r="D13549" t="s">
        <v>9</v>
      </c>
      <c r="E13549" t="s">
        <v>26488</v>
      </c>
      <c r="F13549" t="s">
        <v>26489</v>
      </c>
      <c r="G13549" t="s">
        <v>842</v>
      </c>
      <c r="H13549" t="b">
        <f t="shared" si="211"/>
        <v>1</v>
      </c>
    </row>
    <row r="13550" hidden="1" spans="1:8">
      <c r="A13550">
        <v>13548</v>
      </c>
      <c r="B13550">
        <v>0</v>
      </c>
      <c r="C13550" t="s">
        <v>842</v>
      </c>
      <c r="D13550" t="s">
        <v>9</v>
      </c>
      <c r="E13550" t="s">
        <v>26490</v>
      </c>
      <c r="F13550" t="s">
        <v>26491</v>
      </c>
      <c r="G13550" t="s">
        <v>842</v>
      </c>
      <c r="H13550" t="b">
        <f t="shared" si="211"/>
        <v>1</v>
      </c>
    </row>
    <row r="13551" hidden="1" spans="1:8">
      <c r="A13551">
        <v>13549</v>
      </c>
      <c r="B13551">
        <v>0</v>
      </c>
      <c r="C13551" t="s">
        <v>842</v>
      </c>
      <c r="D13551" t="s">
        <v>9</v>
      </c>
      <c r="E13551" t="s">
        <v>26492</v>
      </c>
      <c r="F13551" t="s">
        <v>26493</v>
      </c>
      <c r="G13551" t="s">
        <v>842</v>
      </c>
      <c r="H13551" t="b">
        <f t="shared" si="211"/>
        <v>1</v>
      </c>
    </row>
    <row r="13552" hidden="1" spans="1:8">
      <c r="A13552">
        <v>13550</v>
      </c>
      <c r="B13552">
        <v>0</v>
      </c>
      <c r="C13552" t="s">
        <v>842</v>
      </c>
      <c r="D13552" t="s">
        <v>9</v>
      </c>
      <c r="E13552" t="s">
        <v>26494</v>
      </c>
      <c r="F13552" t="s">
        <v>26495</v>
      </c>
      <c r="G13552" t="s">
        <v>842</v>
      </c>
      <c r="H13552" t="b">
        <f t="shared" si="211"/>
        <v>1</v>
      </c>
    </row>
    <row r="13553" hidden="1" spans="1:8">
      <c r="A13553">
        <v>13551</v>
      </c>
      <c r="B13553">
        <v>0</v>
      </c>
      <c r="C13553" t="s">
        <v>842</v>
      </c>
      <c r="D13553" t="s">
        <v>9</v>
      </c>
      <c r="E13553" t="s">
        <v>26496</v>
      </c>
      <c r="F13553" t="s">
        <v>26497</v>
      </c>
      <c r="G13553" t="s">
        <v>842</v>
      </c>
      <c r="H13553" t="b">
        <f t="shared" si="211"/>
        <v>1</v>
      </c>
    </row>
    <row r="13554" hidden="1" spans="1:8">
      <c r="A13554">
        <v>13552</v>
      </c>
      <c r="B13554">
        <v>0</v>
      </c>
      <c r="C13554" t="s">
        <v>842</v>
      </c>
      <c r="D13554" t="s">
        <v>55</v>
      </c>
      <c r="E13554" t="s">
        <v>26498</v>
      </c>
      <c r="F13554" t="s">
        <v>26499</v>
      </c>
      <c r="G13554" t="s">
        <v>842</v>
      </c>
      <c r="H13554" t="b">
        <f t="shared" si="211"/>
        <v>1</v>
      </c>
    </row>
    <row r="13555" hidden="1" spans="1:8">
      <c r="A13555">
        <v>13553</v>
      </c>
      <c r="B13555">
        <v>0</v>
      </c>
      <c r="C13555" t="s">
        <v>842</v>
      </c>
      <c r="D13555" t="s">
        <v>9</v>
      </c>
      <c r="E13555" t="s">
        <v>26500</v>
      </c>
      <c r="F13555" t="s">
        <v>26501</v>
      </c>
      <c r="G13555" t="s">
        <v>842</v>
      </c>
      <c r="H13555" t="b">
        <f t="shared" si="211"/>
        <v>1</v>
      </c>
    </row>
    <row r="13556" hidden="1" spans="1:8">
      <c r="A13556">
        <v>13554</v>
      </c>
      <c r="B13556">
        <v>0</v>
      </c>
      <c r="C13556" t="s">
        <v>842</v>
      </c>
      <c r="D13556" t="s">
        <v>9</v>
      </c>
      <c r="E13556" t="s">
        <v>26502</v>
      </c>
      <c r="F13556" t="s">
        <v>26503</v>
      </c>
      <c r="G13556" t="s">
        <v>842</v>
      </c>
      <c r="H13556" t="b">
        <f t="shared" si="211"/>
        <v>1</v>
      </c>
    </row>
    <row r="13557" hidden="1" spans="1:8">
      <c r="A13557">
        <v>13555</v>
      </c>
      <c r="B13557">
        <v>0</v>
      </c>
      <c r="C13557" t="s">
        <v>842</v>
      </c>
      <c r="D13557" t="s">
        <v>55</v>
      </c>
      <c r="E13557" t="s">
        <v>26504</v>
      </c>
      <c r="F13557" t="s">
        <v>26505</v>
      </c>
      <c r="G13557" t="s">
        <v>310</v>
      </c>
      <c r="H13557" t="b">
        <f t="shared" si="211"/>
        <v>0</v>
      </c>
    </row>
    <row r="13558" hidden="1" spans="1:8">
      <c r="A13558">
        <v>13556</v>
      </c>
      <c r="B13558">
        <v>0</v>
      </c>
      <c r="C13558" t="s">
        <v>842</v>
      </c>
      <c r="D13558" t="s">
        <v>55</v>
      </c>
      <c r="E13558" t="s">
        <v>26506</v>
      </c>
      <c r="F13558" t="s">
        <v>26507</v>
      </c>
      <c r="G13558" t="s">
        <v>842</v>
      </c>
      <c r="H13558" t="b">
        <f t="shared" si="211"/>
        <v>1</v>
      </c>
    </row>
    <row r="13559" hidden="1" spans="1:8">
      <c r="A13559">
        <v>13557</v>
      </c>
      <c r="B13559">
        <v>0</v>
      </c>
      <c r="C13559" t="s">
        <v>842</v>
      </c>
      <c r="D13559" t="s">
        <v>9</v>
      </c>
      <c r="E13559" t="s">
        <v>26508</v>
      </c>
      <c r="F13559" t="s">
        <v>26509</v>
      </c>
      <c r="G13559" t="s">
        <v>842</v>
      </c>
      <c r="H13559" t="b">
        <f t="shared" si="211"/>
        <v>1</v>
      </c>
    </row>
    <row r="13560" hidden="1" spans="1:8">
      <c r="A13560">
        <v>13558</v>
      </c>
      <c r="B13560">
        <v>0</v>
      </c>
      <c r="C13560" t="s">
        <v>842</v>
      </c>
      <c r="D13560" t="s">
        <v>9</v>
      </c>
      <c r="E13560" t="s">
        <v>26510</v>
      </c>
      <c r="F13560" t="s">
        <v>26511</v>
      </c>
      <c r="G13560" t="s">
        <v>842</v>
      </c>
      <c r="H13560" t="b">
        <f t="shared" si="211"/>
        <v>1</v>
      </c>
    </row>
    <row r="13561" hidden="1" spans="1:8">
      <c r="A13561">
        <v>13559</v>
      </c>
      <c r="B13561">
        <v>0</v>
      </c>
      <c r="C13561" t="s">
        <v>842</v>
      </c>
      <c r="D13561" t="s">
        <v>55</v>
      </c>
      <c r="E13561" t="s">
        <v>26512</v>
      </c>
      <c r="F13561" t="s">
        <v>26513</v>
      </c>
      <c r="G13561" t="s">
        <v>842</v>
      </c>
      <c r="H13561" t="b">
        <f t="shared" si="211"/>
        <v>1</v>
      </c>
    </row>
    <row r="13562" hidden="1" spans="1:8">
      <c r="A13562">
        <v>13560</v>
      </c>
      <c r="B13562">
        <v>0</v>
      </c>
      <c r="C13562" t="s">
        <v>842</v>
      </c>
      <c r="D13562" t="s">
        <v>9</v>
      </c>
      <c r="E13562" t="s">
        <v>26514</v>
      </c>
      <c r="F13562" t="s">
        <v>26515</v>
      </c>
      <c r="G13562" t="s">
        <v>842</v>
      </c>
      <c r="H13562" t="b">
        <f t="shared" si="211"/>
        <v>1</v>
      </c>
    </row>
    <row r="13563" hidden="1" spans="1:8">
      <c r="A13563">
        <v>13561</v>
      </c>
      <c r="B13563">
        <v>0</v>
      </c>
      <c r="C13563" t="s">
        <v>842</v>
      </c>
      <c r="D13563" t="s">
        <v>9</v>
      </c>
      <c r="E13563" t="s">
        <v>26516</v>
      </c>
      <c r="F13563" t="s">
        <v>23082</v>
      </c>
      <c r="G13563" t="s">
        <v>842</v>
      </c>
      <c r="H13563" t="b">
        <f t="shared" si="211"/>
        <v>1</v>
      </c>
    </row>
    <row r="13564" hidden="1" spans="1:8">
      <c r="A13564">
        <v>13562</v>
      </c>
      <c r="B13564">
        <v>0</v>
      </c>
      <c r="C13564" t="s">
        <v>842</v>
      </c>
      <c r="D13564" t="s">
        <v>9</v>
      </c>
      <c r="E13564" t="s">
        <v>26517</v>
      </c>
      <c r="F13564" t="s">
        <v>26518</v>
      </c>
      <c r="G13564" t="s">
        <v>842</v>
      </c>
      <c r="H13564" t="b">
        <f t="shared" si="211"/>
        <v>1</v>
      </c>
    </row>
    <row r="13565" hidden="1" spans="1:8">
      <c r="A13565">
        <v>13563</v>
      </c>
      <c r="B13565">
        <v>0</v>
      </c>
      <c r="C13565" t="s">
        <v>842</v>
      </c>
      <c r="D13565" t="s">
        <v>55</v>
      </c>
      <c r="E13565" t="s">
        <v>26519</v>
      </c>
      <c r="F13565" t="s">
        <v>26520</v>
      </c>
      <c r="G13565" t="s">
        <v>842</v>
      </c>
      <c r="H13565" t="b">
        <f t="shared" si="211"/>
        <v>1</v>
      </c>
    </row>
    <row r="13566" hidden="1" spans="1:8">
      <c r="A13566">
        <v>13564</v>
      </c>
      <c r="B13566">
        <v>0</v>
      </c>
      <c r="C13566" t="s">
        <v>842</v>
      </c>
      <c r="D13566" t="s">
        <v>55</v>
      </c>
      <c r="E13566" t="s">
        <v>26521</v>
      </c>
      <c r="F13566" t="s">
        <v>26522</v>
      </c>
      <c r="G13566" t="s">
        <v>842</v>
      </c>
      <c r="H13566" t="b">
        <f t="shared" si="211"/>
        <v>1</v>
      </c>
    </row>
    <row r="13567" hidden="1" spans="1:8">
      <c r="A13567">
        <v>13565</v>
      </c>
      <c r="B13567">
        <v>0</v>
      </c>
      <c r="C13567" t="s">
        <v>842</v>
      </c>
      <c r="D13567" t="s">
        <v>55</v>
      </c>
      <c r="E13567" t="s">
        <v>26523</v>
      </c>
      <c r="F13567" t="s">
        <v>26524</v>
      </c>
      <c r="G13567" t="s">
        <v>842</v>
      </c>
      <c r="H13567" t="b">
        <f t="shared" si="211"/>
        <v>1</v>
      </c>
    </row>
    <row r="13568" hidden="1" spans="1:8">
      <c r="A13568">
        <v>13566</v>
      </c>
      <c r="B13568">
        <v>0</v>
      </c>
      <c r="C13568" t="s">
        <v>842</v>
      </c>
      <c r="D13568" t="s">
        <v>9</v>
      </c>
      <c r="E13568" t="s">
        <v>26525</v>
      </c>
      <c r="F13568" t="s">
        <v>26526</v>
      </c>
      <c r="G13568" t="s">
        <v>842</v>
      </c>
      <c r="H13568" t="b">
        <f t="shared" si="211"/>
        <v>1</v>
      </c>
    </row>
    <row r="13569" hidden="1" spans="1:8">
      <c r="A13569">
        <v>13567</v>
      </c>
      <c r="B13569">
        <v>0</v>
      </c>
      <c r="C13569" t="s">
        <v>842</v>
      </c>
      <c r="D13569" t="s">
        <v>9</v>
      </c>
      <c r="E13569" t="s">
        <v>26527</v>
      </c>
      <c r="F13569" t="s">
        <v>26528</v>
      </c>
      <c r="G13569" t="s">
        <v>842</v>
      </c>
      <c r="H13569" t="b">
        <f t="shared" si="211"/>
        <v>1</v>
      </c>
    </row>
    <row r="13570" hidden="1" spans="1:8">
      <c r="A13570">
        <v>13568</v>
      </c>
      <c r="B13570">
        <v>0</v>
      </c>
      <c r="C13570" t="s">
        <v>842</v>
      </c>
      <c r="D13570" t="s">
        <v>9</v>
      </c>
      <c r="E13570" t="s">
        <v>26529</v>
      </c>
      <c r="F13570" t="s">
        <v>26530</v>
      </c>
      <c r="G13570" t="s">
        <v>842</v>
      </c>
      <c r="H13570" t="b">
        <f t="shared" si="211"/>
        <v>1</v>
      </c>
    </row>
    <row r="13571" hidden="1" spans="1:8">
      <c r="A13571">
        <v>13569</v>
      </c>
      <c r="B13571">
        <v>0</v>
      </c>
      <c r="C13571" t="s">
        <v>842</v>
      </c>
      <c r="D13571" t="s">
        <v>9</v>
      </c>
      <c r="E13571" t="s">
        <v>26531</v>
      </c>
      <c r="F13571" t="s">
        <v>26532</v>
      </c>
      <c r="G13571" t="s">
        <v>842</v>
      </c>
      <c r="H13571" t="b">
        <f t="shared" ref="H13571:H13634" si="212">EXACT(G13571,C13571)</f>
        <v>1</v>
      </c>
    </row>
    <row r="13572" hidden="1" spans="1:8">
      <c r="A13572">
        <v>13570</v>
      </c>
      <c r="B13572">
        <v>0</v>
      </c>
      <c r="C13572" t="s">
        <v>842</v>
      </c>
      <c r="D13572" t="s">
        <v>9</v>
      </c>
      <c r="E13572" t="s">
        <v>26533</v>
      </c>
      <c r="F13572" t="s">
        <v>22079</v>
      </c>
      <c r="G13572" t="s">
        <v>842</v>
      </c>
      <c r="H13572" t="b">
        <f t="shared" si="212"/>
        <v>1</v>
      </c>
    </row>
    <row r="13573" hidden="1" spans="1:8">
      <c r="A13573">
        <v>13571</v>
      </c>
      <c r="B13573">
        <v>0</v>
      </c>
      <c r="C13573" t="s">
        <v>842</v>
      </c>
      <c r="D13573" t="s">
        <v>55</v>
      </c>
      <c r="E13573" t="s">
        <v>26534</v>
      </c>
      <c r="F13573" t="s">
        <v>26535</v>
      </c>
      <c r="G13573" t="s">
        <v>842</v>
      </c>
      <c r="H13573" t="b">
        <f t="shared" si="212"/>
        <v>1</v>
      </c>
    </row>
    <row r="13574" hidden="1" spans="1:8">
      <c r="A13574">
        <v>13572</v>
      </c>
      <c r="B13574">
        <v>0</v>
      </c>
      <c r="C13574" t="s">
        <v>842</v>
      </c>
      <c r="D13574" t="s">
        <v>9</v>
      </c>
      <c r="E13574" t="s">
        <v>26536</v>
      </c>
      <c r="F13574" t="s">
        <v>26537</v>
      </c>
      <c r="G13574" t="s">
        <v>842</v>
      </c>
      <c r="H13574" t="b">
        <f t="shared" si="212"/>
        <v>1</v>
      </c>
    </row>
    <row r="13575" hidden="1" spans="1:8">
      <c r="A13575">
        <v>13573</v>
      </c>
      <c r="B13575">
        <v>0</v>
      </c>
      <c r="C13575" t="s">
        <v>842</v>
      </c>
      <c r="D13575" t="s">
        <v>9</v>
      </c>
      <c r="E13575" t="s">
        <v>26538</v>
      </c>
      <c r="F13575" t="s">
        <v>26539</v>
      </c>
      <c r="G13575" t="s">
        <v>842</v>
      </c>
      <c r="H13575" t="b">
        <f t="shared" si="212"/>
        <v>1</v>
      </c>
    </row>
    <row r="13576" hidden="1" spans="1:8">
      <c r="A13576">
        <v>13574</v>
      </c>
      <c r="B13576">
        <v>0</v>
      </c>
      <c r="C13576" t="s">
        <v>842</v>
      </c>
      <c r="D13576" t="s">
        <v>9</v>
      </c>
      <c r="E13576" t="s">
        <v>26540</v>
      </c>
      <c r="F13576" t="s">
        <v>26541</v>
      </c>
      <c r="G13576" t="s">
        <v>842</v>
      </c>
      <c r="H13576" t="b">
        <f t="shared" si="212"/>
        <v>1</v>
      </c>
    </row>
    <row r="13577" hidden="1" spans="1:8">
      <c r="A13577">
        <v>13575</v>
      </c>
      <c r="B13577">
        <v>0</v>
      </c>
      <c r="C13577" t="s">
        <v>842</v>
      </c>
      <c r="D13577" t="s">
        <v>55</v>
      </c>
      <c r="E13577" t="s">
        <v>26542</v>
      </c>
      <c r="F13577" t="s">
        <v>26543</v>
      </c>
      <c r="G13577" t="s">
        <v>842</v>
      </c>
      <c r="H13577" t="b">
        <f t="shared" si="212"/>
        <v>1</v>
      </c>
    </row>
    <row r="13578" hidden="1" spans="1:8">
      <c r="A13578">
        <v>13576</v>
      </c>
      <c r="B13578">
        <v>0</v>
      </c>
      <c r="C13578" t="s">
        <v>842</v>
      </c>
      <c r="D13578" t="s">
        <v>9</v>
      </c>
      <c r="E13578" t="s">
        <v>26544</v>
      </c>
      <c r="F13578" t="s">
        <v>26545</v>
      </c>
      <c r="G13578" t="s">
        <v>842</v>
      </c>
      <c r="H13578" t="b">
        <f t="shared" si="212"/>
        <v>1</v>
      </c>
    </row>
    <row r="13579" hidden="1" spans="1:8">
      <c r="A13579">
        <v>13577</v>
      </c>
      <c r="B13579">
        <v>0</v>
      </c>
      <c r="C13579" t="s">
        <v>842</v>
      </c>
      <c r="D13579" t="s">
        <v>9</v>
      </c>
      <c r="E13579" t="s">
        <v>26546</v>
      </c>
      <c r="F13579" t="s">
        <v>26547</v>
      </c>
      <c r="G13579" t="s">
        <v>842</v>
      </c>
      <c r="H13579" t="b">
        <f t="shared" si="212"/>
        <v>1</v>
      </c>
    </row>
    <row r="13580" hidden="1" spans="1:8">
      <c r="A13580">
        <v>13578</v>
      </c>
      <c r="B13580">
        <v>0</v>
      </c>
      <c r="C13580" t="s">
        <v>842</v>
      </c>
      <c r="D13580" t="s">
        <v>9</v>
      </c>
      <c r="E13580" t="s">
        <v>26548</v>
      </c>
      <c r="F13580" t="s">
        <v>26549</v>
      </c>
      <c r="G13580" t="s">
        <v>310</v>
      </c>
      <c r="H13580" t="b">
        <f t="shared" si="212"/>
        <v>0</v>
      </c>
    </row>
    <row r="13581" hidden="1" spans="1:8">
      <c r="A13581">
        <v>13579</v>
      </c>
      <c r="B13581">
        <v>0</v>
      </c>
      <c r="C13581" t="s">
        <v>842</v>
      </c>
      <c r="D13581" t="s">
        <v>55</v>
      </c>
      <c r="E13581" t="s">
        <v>26550</v>
      </c>
      <c r="F13581" t="s">
        <v>26551</v>
      </c>
      <c r="G13581" t="s">
        <v>310</v>
      </c>
      <c r="H13581" t="b">
        <f t="shared" si="212"/>
        <v>0</v>
      </c>
    </row>
    <row r="13582" hidden="1" spans="1:8">
      <c r="A13582">
        <v>13580</v>
      </c>
      <c r="B13582">
        <v>0</v>
      </c>
      <c r="C13582" t="s">
        <v>842</v>
      </c>
      <c r="D13582" t="s">
        <v>55</v>
      </c>
      <c r="E13582" t="s">
        <v>26552</v>
      </c>
      <c r="F13582" t="s">
        <v>26553</v>
      </c>
      <c r="G13582" t="s">
        <v>842</v>
      </c>
      <c r="H13582" t="b">
        <f t="shared" si="212"/>
        <v>1</v>
      </c>
    </row>
    <row r="13583" hidden="1" spans="1:8">
      <c r="A13583">
        <v>13581</v>
      </c>
      <c r="B13583">
        <v>0</v>
      </c>
      <c r="C13583" t="s">
        <v>842</v>
      </c>
      <c r="D13583" t="s">
        <v>9</v>
      </c>
      <c r="E13583" t="s">
        <v>26554</v>
      </c>
      <c r="F13583" t="s">
        <v>26555</v>
      </c>
      <c r="G13583" t="s">
        <v>842</v>
      </c>
      <c r="H13583" t="b">
        <f t="shared" si="212"/>
        <v>1</v>
      </c>
    </row>
    <row r="13584" hidden="1" spans="1:8">
      <c r="A13584">
        <v>13582</v>
      </c>
      <c r="B13584">
        <v>0</v>
      </c>
      <c r="C13584" t="s">
        <v>842</v>
      </c>
      <c r="D13584" t="s">
        <v>9</v>
      </c>
      <c r="E13584" t="s">
        <v>26556</v>
      </c>
      <c r="F13584" t="s">
        <v>26557</v>
      </c>
      <c r="G13584" t="s">
        <v>842</v>
      </c>
      <c r="H13584" t="b">
        <f t="shared" si="212"/>
        <v>1</v>
      </c>
    </row>
    <row r="13585" hidden="1" spans="1:8">
      <c r="A13585">
        <v>13583</v>
      </c>
      <c r="B13585">
        <v>0</v>
      </c>
      <c r="C13585" t="s">
        <v>842</v>
      </c>
      <c r="D13585" t="s">
        <v>9</v>
      </c>
      <c r="E13585" t="s">
        <v>26558</v>
      </c>
      <c r="F13585" t="s">
        <v>26559</v>
      </c>
      <c r="G13585" t="s">
        <v>842</v>
      </c>
      <c r="H13585" t="b">
        <f t="shared" si="212"/>
        <v>1</v>
      </c>
    </row>
    <row r="13586" hidden="1" spans="1:8">
      <c r="A13586">
        <v>13584</v>
      </c>
      <c r="B13586">
        <v>0</v>
      </c>
      <c r="C13586" t="s">
        <v>842</v>
      </c>
      <c r="D13586" t="s">
        <v>9</v>
      </c>
      <c r="E13586" t="s">
        <v>26560</v>
      </c>
      <c r="F13586" t="s">
        <v>26561</v>
      </c>
      <c r="G13586" t="s">
        <v>842</v>
      </c>
      <c r="H13586" t="b">
        <f t="shared" si="212"/>
        <v>1</v>
      </c>
    </row>
    <row r="13587" hidden="1" spans="1:8">
      <c r="A13587">
        <v>13585</v>
      </c>
      <c r="B13587">
        <v>0</v>
      </c>
      <c r="C13587" t="s">
        <v>842</v>
      </c>
      <c r="D13587" t="s">
        <v>55</v>
      </c>
      <c r="E13587" t="s">
        <v>26562</v>
      </c>
      <c r="F13587" t="s">
        <v>26563</v>
      </c>
      <c r="G13587" t="s">
        <v>842</v>
      </c>
      <c r="H13587" t="b">
        <f t="shared" si="212"/>
        <v>1</v>
      </c>
    </row>
    <row r="13588" hidden="1" spans="1:8">
      <c r="A13588">
        <v>13586</v>
      </c>
      <c r="B13588">
        <v>0</v>
      </c>
      <c r="C13588" t="s">
        <v>842</v>
      </c>
      <c r="D13588" t="s">
        <v>9</v>
      </c>
      <c r="E13588" t="s">
        <v>26564</v>
      </c>
      <c r="F13588" t="s">
        <v>26565</v>
      </c>
      <c r="G13588" t="s">
        <v>842</v>
      </c>
      <c r="H13588" t="b">
        <f t="shared" si="212"/>
        <v>1</v>
      </c>
    </row>
    <row r="13589" hidden="1" spans="1:8">
      <c r="A13589">
        <v>13587</v>
      </c>
      <c r="B13589">
        <v>0</v>
      </c>
      <c r="C13589" t="s">
        <v>842</v>
      </c>
      <c r="D13589" t="s">
        <v>24</v>
      </c>
      <c r="E13589" t="s">
        <v>26566</v>
      </c>
      <c r="F13589" t="s">
        <v>26567</v>
      </c>
      <c r="G13589" t="s">
        <v>842</v>
      </c>
      <c r="H13589" t="b">
        <f t="shared" si="212"/>
        <v>1</v>
      </c>
    </row>
    <row r="13590" hidden="1" spans="1:8">
      <c r="A13590">
        <v>13588</v>
      </c>
      <c r="B13590">
        <v>0</v>
      </c>
      <c r="C13590" t="s">
        <v>842</v>
      </c>
      <c r="D13590" t="s">
        <v>9</v>
      </c>
      <c r="E13590" t="s">
        <v>26568</v>
      </c>
      <c r="F13590" t="s">
        <v>26569</v>
      </c>
      <c r="G13590" t="s">
        <v>842</v>
      </c>
      <c r="H13590" t="b">
        <f t="shared" si="212"/>
        <v>1</v>
      </c>
    </row>
    <row r="13591" hidden="1" spans="1:8">
      <c r="A13591">
        <v>13589</v>
      </c>
      <c r="B13591">
        <v>0</v>
      </c>
      <c r="C13591" t="s">
        <v>842</v>
      </c>
      <c r="D13591" t="s">
        <v>9</v>
      </c>
      <c r="E13591" t="s">
        <v>26570</v>
      </c>
      <c r="F13591" t="s">
        <v>26571</v>
      </c>
      <c r="G13591" t="s">
        <v>842</v>
      </c>
      <c r="H13591" t="b">
        <f t="shared" si="212"/>
        <v>1</v>
      </c>
    </row>
    <row r="13592" hidden="1" spans="1:8">
      <c r="A13592">
        <v>13590</v>
      </c>
      <c r="B13592">
        <v>0</v>
      </c>
      <c r="C13592" t="s">
        <v>842</v>
      </c>
      <c r="D13592" t="s">
        <v>9</v>
      </c>
      <c r="E13592" t="s">
        <v>26572</v>
      </c>
      <c r="F13592" t="s">
        <v>26573</v>
      </c>
      <c r="G13592" t="s">
        <v>842</v>
      </c>
      <c r="H13592" t="b">
        <f t="shared" si="212"/>
        <v>1</v>
      </c>
    </row>
    <row r="13593" hidden="1" spans="1:8">
      <c r="A13593">
        <v>13591</v>
      </c>
      <c r="B13593">
        <v>0</v>
      </c>
      <c r="C13593" t="s">
        <v>842</v>
      </c>
      <c r="D13593" t="s">
        <v>9</v>
      </c>
      <c r="E13593" t="s">
        <v>26574</v>
      </c>
      <c r="F13593" t="s">
        <v>26575</v>
      </c>
      <c r="G13593" t="s">
        <v>842</v>
      </c>
      <c r="H13593" t="b">
        <f t="shared" si="212"/>
        <v>1</v>
      </c>
    </row>
    <row r="13594" hidden="1" spans="1:8">
      <c r="A13594">
        <v>13592</v>
      </c>
      <c r="B13594">
        <v>0</v>
      </c>
      <c r="C13594" t="s">
        <v>842</v>
      </c>
      <c r="D13594" t="s">
        <v>9</v>
      </c>
      <c r="E13594" t="s">
        <v>26576</v>
      </c>
      <c r="F13594" t="s">
        <v>26577</v>
      </c>
      <c r="G13594" t="s">
        <v>842</v>
      </c>
      <c r="H13594" t="b">
        <f t="shared" si="212"/>
        <v>1</v>
      </c>
    </row>
    <row r="13595" hidden="1" spans="1:8">
      <c r="A13595">
        <v>13593</v>
      </c>
      <c r="B13595">
        <v>0</v>
      </c>
      <c r="C13595" t="s">
        <v>842</v>
      </c>
      <c r="D13595" t="s">
        <v>55</v>
      </c>
      <c r="E13595" t="s">
        <v>26578</v>
      </c>
      <c r="F13595" t="s">
        <v>26579</v>
      </c>
      <c r="G13595" t="s">
        <v>842</v>
      </c>
      <c r="H13595" t="b">
        <f t="shared" si="212"/>
        <v>1</v>
      </c>
    </row>
    <row r="13596" hidden="1" spans="1:8">
      <c r="A13596">
        <v>13594</v>
      </c>
      <c r="B13596">
        <v>0</v>
      </c>
      <c r="C13596" t="s">
        <v>842</v>
      </c>
      <c r="D13596" t="s">
        <v>9</v>
      </c>
      <c r="E13596" t="s">
        <v>26580</v>
      </c>
      <c r="F13596" t="s">
        <v>26581</v>
      </c>
      <c r="G13596" t="s">
        <v>842</v>
      </c>
      <c r="H13596" t="b">
        <f t="shared" si="212"/>
        <v>1</v>
      </c>
    </row>
    <row r="13597" hidden="1" spans="1:8">
      <c r="A13597">
        <v>13595</v>
      </c>
      <c r="B13597">
        <v>0</v>
      </c>
      <c r="C13597" t="s">
        <v>842</v>
      </c>
      <c r="D13597" t="s">
        <v>24</v>
      </c>
      <c r="E13597" t="s">
        <v>26582</v>
      </c>
      <c r="F13597" t="s">
        <v>26583</v>
      </c>
      <c r="G13597" t="s">
        <v>842</v>
      </c>
      <c r="H13597" t="b">
        <f t="shared" si="212"/>
        <v>1</v>
      </c>
    </row>
    <row r="13598" hidden="1" spans="1:8">
      <c r="A13598">
        <v>13596</v>
      </c>
      <c r="B13598">
        <v>0</v>
      </c>
      <c r="C13598" t="s">
        <v>842</v>
      </c>
      <c r="D13598" t="s">
        <v>9</v>
      </c>
      <c r="E13598" t="s">
        <v>26584</v>
      </c>
      <c r="F13598" t="s">
        <v>26585</v>
      </c>
      <c r="G13598" t="s">
        <v>842</v>
      </c>
      <c r="H13598" t="b">
        <f t="shared" si="212"/>
        <v>1</v>
      </c>
    </row>
    <row r="13599" hidden="1" spans="1:8">
      <c r="A13599">
        <v>13597</v>
      </c>
      <c r="B13599">
        <v>0</v>
      </c>
      <c r="C13599" t="s">
        <v>842</v>
      </c>
      <c r="D13599" t="s">
        <v>9</v>
      </c>
      <c r="E13599" t="s">
        <v>26586</v>
      </c>
      <c r="F13599" t="s">
        <v>26587</v>
      </c>
      <c r="G13599" t="s">
        <v>842</v>
      </c>
      <c r="H13599" t="b">
        <f t="shared" si="212"/>
        <v>1</v>
      </c>
    </row>
    <row r="13600" hidden="1" spans="1:8">
      <c r="A13600">
        <v>13598</v>
      </c>
      <c r="B13600">
        <v>0</v>
      </c>
      <c r="C13600" t="s">
        <v>842</v>
      </c>
      <c r="D13600" t="s">
        <v>9</v>
      </c>
      <c r="E13600" t="s">
        <v>26588</v>
      </c>
      <c r="F13600" t="s">
        <v>26589</v>
      </c>
      <c r="G13600" t="s">
        <v>842</v>
      </c>
      <c r="H13600" t="b">
        <f t="shared" si="212"/>
        <v>1</v>
      </c>
    </row>
    <row r="13601" hidden="1" spans="1:8">
      <c r="A13601">
        <v>13599</v>
      </c>
      <c r="B13601">
        <v>0</v>
      </c>
      <c r="C13601" t="s">
        <v>842</v>
      </c>
      <c r="D13601" t="s">
        <v>9</v>
      </c>
      <c r="E13601" t="s">
        <v>26590</v>
      </c>
      <c r="F13601" t="s">
        <v>26591</v>
      </c>
      <c r="G13601" t="s">
        <v>842</v>
      </c>
      <c r="H13601" t="b">
        <f t="shared" si="212"/>
        <v>1</v>
      </c>
    </row>
    <row r="13602" hidden="1" spans="1:8">
      <c r="A13602">
        <v>13600</v>
      </c>
      <c r="B13602">
        <v>0</v>
      </c>
      <c r="C13602" t="s">
        <v>842</v>
      </c>
      <c r="D13602" t="s">
        <v>9</v>
      </c>
      <c r="E13602" t="s">
        <v>26592</v>
      </c>
      <c r="F13602" t="s">
        <v>26593</v>
      </c>
      <c r="G13602" t="s">
        <v>842</v>
      </c>
      <c r="H13602" t="b">
        <f t="shared" si="212"/>
        <v>1</v>
      </c>
    </row>
    <row r="13603" hidden="1" spans="1:8">
      <c r="A13603">
        <v>13601</v>
      </c>
      <c r="B13603">
        <v>0</v>
      </c>
      <c r="C13603" t="s">
        <v>842</v>
      </c>
      <c r="D13603" t="s">
        <v>9</v>
      </c>
      <c r="E13603" t="s">
        <v>26594</v>
      </c>
      <c r="F13603" t="s">
        <v>26595</v>
      </c>
      <c r="G13603" t="s">
        <v>842</v>
      </c>
      <c r="H13603" t="b">
        <f t="shared" si="212"/>
        <v>1</v>
      </c>
    </row>
    <row r="13604" hidden="1" spans="1:8">
      <c r="A13604">
        <v>13602</v>
      </c>
      <c r="B13604">
        <v>0</v>
      </c>
      <c r="C13604" t="s">
        <v>842</v>
      </c>
      <c r="D13604" t="s">
        <v>55</v>
      </c>
      <c r="E13604" t="s">
        <v>26596</v>
      </c>
      <c r="F13604" t="s">
        <v>26597</v>
      </c>
      <c r="G13604" t="s">
        <v>842</v>
      </c>
      <c r="H13604" t="b">
        <f t="shared" si="212"/>
        <v>1</v>
      </c>
    </row>
    <row r="13605" hidden="1" spans="1:8">
      <c r="A13605">
        <v>13603</v>
      </c>
      <c r="B13605">
        <v>0</v>
      </c>
      <c r="C13605" t="s">
        <v>842</v>
      </c>
      <c r="D13605" t="s">
        <v>9</v>
      </c>
      <c r="E13605" t="s">
        <v>26598</v>
      </c>
      <c r="F13605" t="s">
        <v>26599</v>
      </c>
      <c r="G13605" t="s">
        <v>842</v>
      </c>
      <c r="H13605" t="b">
        <f t="shared" si="212"/>
        <v>1</v>
      </c>
    </row>
    <row r="13606" hidden="1" spans="1:8">
      <c r="A13606">
        <v>13604</v>
      </c>
      <c r="B13606">
        <v>0</v>
      </c>
      <c r="C13606" t="s">
        <v>842</v>
      </c>
      <c r="D13606" t="s">
        <v>9</v>
      </c>
      <c r="E13606" t="s">
        <v>26600</v>
      </c>
      <c r="F13606" t="s">
        <v>26601</v>
      </c>
      <c r="G13606" t="s">
        <v>842</v>
      </c>
      <c r="H13606" t="b">
        <f t="shared" si="212"/>
        <v>1</v>
      </c>
    </row>
    <row r="13607" hidden="1" spans="1:8">
      <c r="A13607">
        <v>13605</v>
      </c>
      <c r="B13607">
        <v>0</v>
      </c>
      <c r="C13607" t="s">
        <v>842</v>
      </c>
      <c r="D13607" t="s">
        <v>9</v>
      </c>
      <c r="E13607" t="s">
        <v>26602</v>
      </c>
      <c r="F13607" t="s">
        <v>26603</v>
      </c>
      <c r="G13607" t="s">
        <v>842</v>
      </c>
      <c r="H13607" t="b">
        <f t="shared" si="212"/>
        <v>1</v>
      </c>
    </row>
    <row r="13608" hidden="1" spans="1:8">
      <c r="A13608">
        <v>13606</v>
      </c>
      <c r="B13608">
        <v>0</v>
      </c>
      <c r="C13608" t="s">
        <v>842</v>
      </c>
      <c r="D13608" t="s">
        <v>9</v>
      </c>
      <c r="E13608" t="s">
        <v>26604</v>
      </c>
      <c r="F13608" t="s">
        <v>26605</v>
      </c>
      <c r="G13608" t="s">
        <v>842</v>
      </c>
      <c r="H13608" t="b">
        <f t="shared" si="212"/>
        <v>1</v>
      </c>
    </row>
    <row r="13609" hidden="1" spans="1:8">
      <c r="A13609">
        <v>13607</v>
      </c>
      <c r="B13609">
        <v>0</v>
      </c>
      <c r="C13609" t="s">
        <v>842</v>
      </c>
      <c r="D13609" t="s">
        <v>24</v>
      </c>
      <c r="E13609" t="s">
        <v>26606</v>
      </c>
      <c r="F13609" t="s">
        <v>26607</v>
      </c>
      <c r="G13609" t="s">
        <v>842</v>
      </c>
      <c r="H13609" t="b">
        <f t="shared" si="212"/>
        <v>1</v>
      </c>
    </row>
    <row r="13610" hidden="1" spans="1:8">
      <c r="A13610">
        <v>13608</v>
      </c>
      <c r="B13610">
        <v>0</v>
      </c>
      <c r="C13610" t="s">
        <v>842</v>
      </c>
      <c r="D13610" t="s">
        <v>9</v>
      </c>
      <c r="E13610" t="s">
        <v>26608</v>
      </c>
      <c r="F13610" t="s">
        <v>26609</v>
      </c>
      <c r="G13610" t="s">
        <v>842</v>
      </c>
      <c r="H13610" t="b">
        <f t="shared" si="212"/>
        <v>1</v>
      </c>
    </row>
    <row r="13611" hidden="1" spans="1:8">
      <c r="A13611">
        <v>13609</v>
      </c>
      <c r="B13611">
        <v>0</v>
      </c>
      <c r="C13611" t="s">
        <v>842</v>
      </c>
      <c r="D13611" t="s">
        <v>55</v>
      </c>
      <c r="E13611" t="s">
        <v>26610</v>
      </c>
      <c r="F13611" t="s">
        <v>26611</v>
      </c>
      <c r="G13611" t="s">
        <v>842</v>
      </c>
      <c r="H13611" t="b">
        <f t="shared" si="212"/>
        <v>1</v>
      </c>
    </row>
    <row r="13612" hidden="1" spans="1:8">
      <c r="A13612">
        <v>13610</v>
      </c>
      <c r="B13612">
        <v>0</v>
      </c>
      <c r="C13612" t="s">
        <v>842</v>
      </c>
      <c r="D13612" t="s">
        <v>9</v>
      </c>
      <c r="E13612" t="s">
        <v>26612</v>
      </c>
      <c r="F13612" t="s">
        <v>26613</v>
      </c>
      <c r="G13612" t="s">
        <v>842</v>
      </c>
      <c r="H13612" t="b">
        <f t="shared" si="212"/>
        <v>1</v>
      </c>
    </row>
    <row r="13613" hidden="1" spans="1:8">
      <c r="A13613">
        <v>13611</v>
      </c>
      <c r="B13613">
        <v>0</v>
      </c>
      <c r="C13613" t="s">
        <v>842</v>
      </c>
      <c r="D13613" t="s">
        <v>9</v>
      </c>
      <c r="E13613" t="s">
        <v>26614</v>
      </c>
      <c r="F13613" t="s">
        <v>26615</v>
      </c>
      <c r="G13613" t="s">
        <v>842</v>
      </c>
      <c r="H13613" t="b">
        <f t="shared" si="212"/>
        <v>1</v>
      </c>
    </row>
    <row r="13614" hidden="1" spans="1:8">
      <c r="A13614">
        <v>13612</v>
      </c>
      <c r="B13614">
        <v>0</v>
      </c>
      <c r="C13614" t="s">
        <v>842</v>
      </c>
      <c r="D13614" t="s">
        <v>9</v>
      </c>
      <c r="E13614" t="s">
        <v>26616</v>
      </c>
      <c r="F13614" t="s">
        <v>26617</v>
      </c>
      <c r="G13614" t="s">
        <v>842</v>
      </c>
      <c r="H13614" t="b">
        <f t="shared" si="212"/>
        <v>1</v>
      </c>
    </row>
    <row r="13615" hidden="1" spans="1:8">
      <c r="A13615">
        <v>13613</v>
      </c>
      <c r="B13615">
        <v>0</v>
      </c>
      <c r="C13615" t="s">
        <v>842</v>
      </c>
      <c r="D13615" t="s">
        <v>55</v>
      </c>
      <c r="E13615" t="s">
        <v>26618</v>
      </c>
      <c r="F13615" t="s">
        <v>26619</v>
      </c>
      <c r="G13615" t="s">
        <v>842</v>
      </c>
      <c r="H13615" t="b">
        <f t="shared" si="212"/>
        <v>1</v>
      </c>
    </row>
    <row r="13616" hidden="1" spans="1:8">
      <c r="A13616">
        <v>13614</v>
      </c>
      <c r="B13616">
        <v>0</v>
      </c>
      <c r="C13616" t="s">
        <v>842</v>
      </c>
      <c r="D13616" t="s">
        <v>55</v>
      </c>
      <c r="E13616" t="s">
        <v>26620</v>
      </c>
      <c r="F13616" t="s">
        <v>26621</v>
      </c>
      <c r="G13616" t="s">
        <v>310</v>
      </c>
      <c r="H13616" t="b">
        <f t="shared" si="212"/>
        <v>0</v>
      </c>
    </row>
    <row r="13617" hidden="1" spans="1:8">
      <c r="A13617">
        <v>13615</v>
      </c>
      <c r="B13617">
        <v>0</v>
      </c>
      <c r="C13617" t="s">
        <v>842</v>
      </c>
      <c r="D13617" t="s">
        <v>9</v>
      </c>
      <c r="E13617" t="s">
        <v>26622</v>
      </c>
      <c r="F13617" t="s">
        <v>26623</v>
      </c>
      <c r="G13617" t="s">
        <v>842</v>
      </c>
      <c r="H13617" t="b">
        <f t="shared" si="212"/>
        <v>1</v>
      </c>
    </row>
    <row r="13618" hidden="1" spans="1:8">
      <c r="A13618">
        <v>13616</v>
      </c>
      <c r="B13618">
        <v>0</v>
      </c>
      <c r="C13618" t="s">
        <v>842</v>
      </c>
      <c r="D13618" t="s">
        <v>55</v>
      </c>
      <c r="E13618" t="s">
        <v>26624</v>
      </c>
      <c r="F13618" t="s">
        <v>26625</v>
      </c>
      <c r="G13618" t="s">
        <v>842</v>
      </c>
      <c r="H13618" t="b">
        <f t="shared" si="212"/>
        <v>1</v>
      </c>
    </row>
    <row r="13619" hidden="1" spans="1:8">
      <c r="A13619">
        <v>13617</v>
      </c>
      <c r="B13619">
        <v>0</v>
      </c>
      <c r="C13619" t="s">
        <v>842</v>
      </c>
      <c r="D13619" t="s">
        <v>9</v>
      </c>
      <c r="E13619" t="s">
        <v>26626</v>
      </c>
      <c r="F13619" t="s">
        <v>26627</v>
      </c>
      <c r="G13619" t="s">
        <v>842</v>
      </c>
      <c r="H13619" t="b">
        <f t="shared" si="212"/>
        <v>1</v>
      </c>
    </row>
    <row r="13620" hidden="1" spans="1:8">
      <c r="A13620">
        <v>13618</v>
      </c>
      <c r="B13620">
        <v>0</v>
      </c>
      <c r="C13620" t="s">
        <v>842</v>
      </c>
      <c r="D13620" t="s">
        <v>9</v>
      </c>
      <c r="E13620" t="s">
        <v>26628</v>
      </c>
      <c r="F13620" t="s">
        <v>26629</v>
      </c>
      <c r="G13620" t="s">
        <v>842</v>
      </c>
      <c r="H13620" t="b">
        <f t="shared" si="212"/>
        <v>1</v>
      </c>
    </row>
    <row r="13621" hidden="1" spans="1:8">
      <c r="A13621">
        <v>13619</v>
      </c>
      <c r="B13621">
        <v>0</v>
      </c>
      <c r="C13621" t="s">
        <v>842</v>
      </c>
      <c r="D13621" t="s">
        <v>55</v>
      </c>
      <c r="E13621" t="s">
        <v>26630</v>
      </c>
      <c r="F13621" t="s">
        <v>26631</v>
      </c>
      <c r="G13621" t="s">
        <v>842</v>
      </c>
      <c r="H13621" t="b">
        <f t="shared" si="212"/>
        <v>1</v>
      </c>
    </row>
    <row r="13622" hidden="1" spans="1:8">
      <c r="A13622">
        <v>13620</v>
      </c>
      <c r="B13622">
        <v>0</v>
      </c>
      <c r="C13622" t="s">
        <v>842</v>
      </c>
      <c r="D13622" t="s">
        <v>9</v>
      </c>
      <c r="E13622" t="s">
        <v>26632</v>
      </c>
      <c r="F13622" t="s">
        <v>26633</v>
      </c>
      <c r="G13622" t="s">
        <v>842</v>
      </c>
      <c r="H13622" t="b">
        <f t="shared" si="212"/>
        <v>1</v>
      </c>
    </row>
    <row r="13623" hidden="1" spans="1:8">
      <c r="A13623">
        <v>13621</v>
      </c>
      <c r="B13623">
        <v>0</v>
      </c>
      <c r="C13623" t="s">
        <v>842</v>
      </c>
      <c r="D13623" t="s">
        <v>55</v>
      </c>
      <c r="E13623" t="s">
        <v>26634</v>
      </c>
      <c r="F13623" t="s">
        <v>26635</v>
      </c>
      <c r="G13623" t="s">
        <v>842</v>
      </c>
      <c r="H13623" t="b">
        <f t="shared" si="212"/>
        <v>1</v>
      </c>
    </row>
    <row r="13624" hidden="1" spans="1:8">
      <c r="A13624">
        <v>13622</v>
      </c>
      <c r="B13624">
        <v>0</v>
      </c>
      <c r="C13624" t="s">
        <v>842</v>
      </c>
      <c r="D13624" t="s">
        <v>9</v>
      </c>
      <c r="E13624" t="s">
        <v>26636</v>
      </c>
      <c r="F13624" t="s">
        <v>26637</v>
      </c>
      <c r="G13624" t="s">
        <v>842</v>
      </c>
      <c r="H13624" t="b">
        <f t="shared" si="212"/>
        <v>1</v>
      </c>
    </row>
    <row r="13625" hidden="1" spans="1:8">
      <c r="A13625">
        <v>13623</v>
      </c>
      <c r="B13625">
        <v>0</v>
      </c>
      <c r="C13625" t="s">
        <v>842</v>
      </c>
      <c r="D13625" t="s">
        <v>9</v>
      </c>
      <c r="E13625" t="s">
        <v>26638</v>
      </c>
      <c r="F13625" t="s">
        <v>26639</v>
      </c>
      <c r="G13625" t="s">
        <v>842</v>
      </c>
      <c r="H13625" t="b">
        <f t="shared" si="212"/>
        <v>1</v>
      </c>
    </row>
    <row r="13626" hidden="1" spans="1:8">
      <c r="A13626">
        <v>13624</v>
      </c>
      <c r="B13626">
        <v>0</v>
      </c>
      <c r="C13626" t="s">
        <v>842</v>
      </c>
      <c r="D13626" t="s">
        <v>9</v>
      </c>
      <c r="E13626" t="s">
        <v>26640</v>
      </c>
      <c r="F13626" t="s">
        <v>26641</v>
      </c>
      <c r="G13626" t="s">
        <v>842</v>
      </c>
      <c r="H13626" t="b">
        <f t="shared" si="212"/>
        <v>1</v>
      </c>
    </row>
    <row r="13627" hidden="1" spans="1:8">
      <c r="A13627">
        <v>13625</v>
      </c>
      <c r="B13627">
        <v>0</v>
      </c>
      <c r="C13627" t="s">
        <v>842</v>
      </c>
      <c r="D13627" t="s">
        <v>9</v>
      </c>
      <c r="E13627" t="s">
        <v>26642</v>
      </c>
      <c r="F13627" t="s">
        <v>26643</v>
      </c>
      <c r="G13627" t="s">
        <v>842</v>
      </c>
      <c r="H13627" t="b">
        <f t="shared" si="212"/>
        <v>1</v>
      </c>
    </row>
    <row r="13628" hidden="1" spans="1:8">
      <c r="A13628">
        <v>13626</v>
      </c>
      <c r="B13628">
        <v>0</v>
      </c>
      <c r="C13628" t="s">
        <v>842</v>
      </c>
      <c r="D13628" t="s">
        <v>55</v>
      </c>
      <c r="E13628" t="s">
        <v>26644</v>
      </c>
      <c r="F13628" t="s">
        <v>20969</v>
      </c>
      <c r="G13628" t="s">
        <v>842</v>
      </c>
      <c r="H13628" t="b">
        <f t="shared" si="212"/>
        <v>1</v>
      </c>
    </row>
    <row r="13629" hidden="1" spans="1:8">
      <c r="A13629">
        <v>13627</v>
      </c>
      <c r="B13629">
        <v>0</v>
      </c>
      <c r="C13629" t="s">
        <v>842</v>
      </c>
      <c r="D13629" t="s">
        <v>55</v>
      </c>
      <c r="E13629" t="s">
        <v>26645</v>
      </c>
      <c r="F13629" t="s">
        <v>26646</v>
      </c>
      <c r="G13629" t="s">
        <v>842</v>
      </c>
      <c r="H13629" t="b">
        <f t="shared" si="212"/>
        <v>1</v>
      </c>
    </row>
    <row r="13630" hidden="1" spans="1:8">
      <c r="A13630">
        <v>13628</v>
      </c>
      <c r="B13630">
        <v>0</v>
      </c>
      <c r="C13630" t="s">
        <v>842</v>
      </c>
      <c r="D13630" t="s">
        <v>9</v>
      </c>
      <c r="E13630" t="s">
        <v>26647</v>
      </c>
      <c r="F13630" t="s">
        <v>26648</v>
      </c>
      <c r="G13630" t="s">
        <v>842</v>
      </c>
      <c r="H13630" t="b">
        <f t="shared" si="212"/>
        <v>1</v>
      </c>
    </row>
    <row r="13631" hidden="1" spans="1:8">
      <c r="A13631">
        <v>13629</v>
      </c>
      <c r="B13631">
        <v>0</v>
      </c>
      <c r="C13631" t="s">
        <v>842</v>
      </c>
      <c r="D13631" t="s">
        <v>9</v>
      </c>
      <c r="E13631" t="s">
        <v>26649</v>
      </c>
      <c r="F13631" t="s">
        <v>26650</v>
      </c>
      <c r="G13631" t="s">
        <v>842</v>
      </c>
      <c r="H13631" t="b">
        <f t="shared" si="212"/>
        <v>1</v>
      </c>
    </row>
    <row r="13632" hidden="1" spans="1:8">
      <c r="A13632">
        <v>13630</v>
      </c>
      <c r="B13632">
        <v>0</v>
      </c>
      <c r="C13632" t="s">
        <v>842</v>
      </c>
      <c r="D13632" t="s">
        <v>9</v>
      </c>
      <c r="E13632" t="s">
        <v>26651</v>
      </c>
      <c r="F13632" t="s">
        <v>26652</v>
      </c>
      <c r="G13632" t="s">
        <v>842</v>
      </c>
      <c r="H13632" t="b">
        <f t="shared" si="212"/>
        <v>1</v>
      </c>
    </row>
    <row r="13633" hidden="1" spans="1:8">
      <c r="A13633">
        <v>13631</v>
      </c>
      <c r="B13633">
        <v>0</v>
      </c>
      <c r="C13633" t="s">
        <v>842</v>
      </c>
      <c r="D13633" t="s">
        <v>9</v>
      </c>
      <c r="E13633" t="s">
        <v>26653</v>
      </c>
      <c r="F13633" t="s">
        <v>26654</v>
      </c>
      <c r="G13633" t="s">
        <v>842</v>
      </c>
      <c r="H13633" t="b">
        <f t="shared" si="212"/>
        <v>1</v>
      </c>
    </row>
    <row r="13634" hidden="1" spans="1:8">
      <c r="A13634">
        <v>13632</v>
      </c>
      <c r="B13634">
        <v>0</v>
      </c>
      <c r="C13634" t="s">
        <v>842</v>
      </c>
      <c r="D13634" t="s">
        <v>55</v>
      </c>
      <c r="E13634" t="s">
        <v>26655</v>
      </c>
      <c r="F13634" t="s">
        <v>26656</v>
      </c>
      <c r="G13634" t="s">
        <v>842</v>
      </c>
      <c r="H13634" t="b">
        <f t="shared" si="212"/>
        <v>1</v>
      </c>
    </row>
    <row r="13635" hidden="1" spans="1:8">
      <c r="A13635">
        <v>13633</v>
      </c>
      <c r="B13635">
        <v>0</v>
      </c>
      <c r="C13635" t="s">
        <v>842</v>
      </c>
      <c r="D13635" t="s">
        <v>9</v>
      </c>
      <c r="E13635" t="s">
        <v>26657</v>
      </c>
      <c r="F13635" t="s">
        <v>26658</v>
      </c>
      <c r="G13635" t="s">
        <v>842</v>
      </c>
      <c r="H13635" t="b">
        <f t="shared" ref="H13635:H13698" si="213">EXACT(G13635,C13635)</f>
        <v>1</v>
      </c>
    </row>
    <row r="13636" hidden="1" spans="1:8">
      <c r="A13636">
        <v>13634</v>
      </c>
      <c r="B13636">
        <v>0</v>
      </c>
      <c r="C13636" t="s">
        <v>842</v>
      </c>
      <c r="D13636" t="s">
        <v>24</v>
      </c>
      <c r="E13636" t="s">
        <v>26659</v>
      </c>
      <c r="F13636" t="s">
        <v>26660</v>
      </c>
      <c r="G13636" t="s">
        <v>842</v>
      </c>
      <c r="H13636" t="b">
        <f t="shared" si="213"/>
        <v>1</v>
      </c>
    </row>
    <row r="13637" hidden="1" spans="1:8">
      <c r="A13637">
        <v>13635</v>
      </c>
      <c r="B13637">
        <v>0</v>
      </c>
      <c r="C13637" t="s">
        <v>842</v>
      </c>
      <c r="D13637" t="s">
        <v>55</v>
      </c>
      <c r="E13637" t="s">
        <v>26661</v>
      </c>
      <c r="F13637" t="s">
        <v>26662</v>
      </c>
      <c r="G13637" t="s">
        <v>842</v>
      </c>
      <c r="H13637" t="b">
        <f t="shared" si="213"/>
        <v>1</v>
      </c>
    </row>
    <row r="13638" hidden="1" spans="1:8">
      <c r="A13638">
        <v>13636</v>
      </c>
      <c r="B13638">
        <v>0</v>
      </c>
      <c r="C13638" t="s">
        <v>842</v>
      </c>
      <c r="D13638" t="s">
        <v>9</v>
      </c>
      <c r="E13638" t="s">
        <v>26663</v>
      </c>
      <c r="F13638" t="s">
        <v>26664</v>
      </c>
      <c r="G13638" t="s">
        <v>842</v>
      </c>
      <c r="H13638" t="b">
        <f t="shared" si="213"/>
        <v>1</v>
      </c>
    </row>
    <row r="13639" hidden="1" spans="1:8">
      <c r="A13639">
        <v>13637</v>
      </c>
      <c r="B13639">
        <v>0</v>
      </c>
      <c r="C13639" t="s">
        <v>842</v>
      </c>
      <c r="D13639" t="s">
        <v>9</v>
      </c>
      <c r="E13639" t="s">
        <v>26665</v>
      </c>
      <c r="F13639" t="s">
        <v>26666</v>
      </c>
      <c r="G13639" t="s">
        <v>842</v>
      </c>
      <c r="H13639" t="b">
        <f t="shared" si="213"/>
        <v>1</v>
      </c>
    </row>
    <row r="13640" hidden="1" spans="1:8">
      <c r="A13640">
        <v>13638</v>
      </c>
      <c r="B13640">
        <v>0</v>
      </c>
      <c r="C13640" t="s">
        <v>842</v>
      </c>
      <c r="D13640" t="s">
        <v>55</v>
      </c>
      <c r="E13640" t="s">
        <v>26667</v>
      </c>
      <c r="F13640" t="s">
        <v>26668</v>
      </c>
      <c r="G13640" t="s">
        <v>842</v>
      </c>
      <c r="H13640" t="b">
        <f t="shared" si="213"/>
        <v>1</v>
      </c>
    </row>
    <row r="13641" hidden="1" spans="1:8">
      <c r="A13641">
        <v>13639</v>
      </c>
      <c r="B13641">
        <v>0</v>
      </c>
      <c r="C13641" t="s">
        <v>842</v>
      </c>
      <c r="D13641" t="s">
        <v>9</v>
      </c>
      <c r="E13641" t="s">
        <v>26669</v>
      </c>
      <c r="F13641" t="s">
        <v>26670</v>
      </c>
      <c r="G13641" t="s">
        <v>842</v>
      </c>
      <c r="H13641" t="b">
        <f t="shared" si="213"/>
        <v>1</v>
      </c>
    </row>
    <row r="13642" hidden="1" spans="1:8">
      <c r="A13642">
        <v>13640</v>
      </c>
      <c r="B13642">
        <v>0</v>
      </c>
      <c r="C13642" t="s">
        <v>842</v>
      </c>
      <c r="D13642" t="s">
        <v>9</v>
      </c>
      <c r="E13642" t="s">
        <v>26671</v>
      </c>
      <c r="F13642" t="s">
        <v>26672</v>
      </c>
      <c r="G13642" t="s">
        <v>842</v>
      </c>
      <c r="H13642" t="b">
        <f t="shared" si="213"/>
        <v>1</v>
      </c>
    </row>
    <row r="13643" hidden="1" spans="1:8">
      <c r="A13643">
        <v>13641</v>
      </c>
      <c r="B13643">
        <v>0</v>
      </c>
      <c r="C13643" t="s">
        <v>842</v>
      </c>
      <c r="D13643" t="s">
        <v>9</v>
      </c>
      <c r="E13643" t="s">
        <v>26673</v>
      </c>
      <c r="F13643" t="s">
        <v>26674</v>
      </c>
      <c r="G13643" t="s">
        <v>842</v>
      </c>
      <c r="H13643" t="b">
        <f t="shared" si="213"/>
        <v>1</v>
      </c>
    </row>
    <row r="13644" hidden="1" spans="1:8">
      <c r="A13644">
        <v>13642</v>
      </c>
      <c r="B13644">
        <v>0</v>
      </c>
      <c r="C13644" t="s">
        <v>842</v>
      </c>
      <c r="D13644" t="s">
        <v>9</v>
      </c>
      <c r="E13644" t="s">
        <v>26675</v>
      </c>
      <c r="F13644" t="s">
        <v>26676</v>
      </c>
      <c r="G13644" t="s">
        <v>842</v>
      </c>
      <c r="H13644" t="b">
        <f t="shared" si="213"/>
        <v>1</v>
      </c>
    </row>
    <row r="13645" hidden="1" spans="1:8">
      <c r="A13645">
        <v>13643</v>
      </c>
      <c r="B13645">
        <v>0</v>
      </c>
      <c r="C13645" t="s">
        <v>842</v>
      </c>
      <c r="D13645" t="s">
        <v>9</v>
      </c>
      <c r="E13645" t="s">
        <v>26677</v>
      </c>
      <c r="F13645" t="s">
        <v>26678</v>
      </c>
      <c r="G13645" t="s">
        <v>842</v>
      </c>
      <c r="H13645" t="b">
        <f t="shared" si="213"/>
        <v>1</v>
      </c>
    </row>
    <row r="13646" hidden="1" spans="1:8">
      <c r="A13646">
        <v>13644</v>
      </c>
      <c r="B13646">
        <v>0</v>
      </c>
      <c r="C13646" t="s">
        <v>842</v>
      </c>
      <c r="D13646" t="s">
        <v>55</v>
      </c>
      <c r="E13646" t="s">
        <v>26679</v>
      </c>
      <c r="F13646" t="s">
        <v>26680</v>
      </c>
      <c r="G13646" t="s">
        <v>842</v>
      </c>
      <c r="H13646" t="b">
        <f t="shared" si="213"/>
        <v>1</v>
      </c>
    </row>
    <row r="13647" hidden="1" spans="1:8">
      <c r="A13647">
        <v>13645</v>
      </c>
      <c r="B13647">
        <v>0</v>
      </c>
      <c r="C13647" t="s">
        <v>842</v>
      </c>
      <c r="D13647" t="s">
        <v>9</v>
      </c>
      <c r="E13647" t="s">
        <v>26681</v>
      </c>
      <c r="F13647" t="s">
        <v>26682</v>
      </c>
      <c r="G13647" t="s">
        <v>842</v>
      </c>
      <c r="H13647" t="b">
        <f t="shared" si="213"/>
        <v>1</v>
      </c>
    </row>
    <row r="13648" hidden="1" spans="1:8">
      <c r="A13648">
        <v>13646</v>
      </c>
      <c r="B13648">
        <v>0</v>
      </c>
      <c r="C13648" t="s">
        <v>842</v>
      </c>
      <c r="D13648" t="s">
        <v>9</v>
      </c>
      <c r="E13648" t="s">
        <v>26683</v>
      </c>
      <c r="F13648" t="s">
        <v>26684</v>
      </c>
      <c r="G13648" t="s">
        <v>842</v>
      </c>
      <c r="H13648" t="b">
        <f t="shared" si="213"/>
        <v>1</v>
      </c>
    </row>
    <row r="13649" hidden="1" spans="1:8">
      <c r="A13649">
        <v>13647</v>
      </c>
      <c r="B13649">
        <v>0</v>
      </c>
      <c r="C13649" t="s">
        <v>842</v>
      </c>
      <c r="D13649" t="s">
        <v>9</v>
      </c>
      <c r="E13649" t="s">
        <v>26685</v>
      </c>
      <c r="F13649" t="s">
        <v>26686</v>
      </c>
      <c r="G13649" t="s">
        <v>842</v>
      </c>
      <c r="H13649" t="b">
        <f t="shared" si="213"/>
        <v>1</v>
      </c>
    </row>
    <row r="13650" hidden="1" spans="1:8">
      <c r="A13650">
        <v>13648</v>
      </c>
      <c r="B13650">
        <v>0</v>
      </c>
      <c r="C13650" t="s">
        <v>842</v>
      </c>
      <c r="D13650" t="s">
        <v>55</v>
      </c>
      <c r="E13650" t="s">
        <v>26687</v>
      </c>
      <c r="F13650" t="s">
        <v>26688</v>
      </c>
      <c r="G13650" t="s">
        <v>842</v>
      </c>
      <c r="H13650" t="b">
        <f t="shared" si="213"/>
        <v>1</v>
      </c>
    </row>
    <row r="13651" hidden="1" spans="1:8">
      <c r="A13651">
        <v>13649</v>
      </c>
      <c r="B13651">
        <v>0</v>
      </c>
      <c r="C13651" t="s">
        <v>842</v>
      </c>
      <c r="D13651" t="s">
        <v>9</v>
      </c>
      <c r="E13651" t="s">
        <v>26689</v>
      </c>
      <c r="F13651" t="s">
        <v>20959</v>
      </c>
      <c r="G13651" t="s">
        <v>842</v>
      </c>
      <c r="H13651" t="b">
        <f t="shared" si="213"/>
        <v>1</v>
      </c>
    </row>
    <row r="13652" hidden="1" spans="1:8">
      <c r="A13652">
        <v>13650</v>
      </c>
      <c r="B13652">
        <v>0</v>
      </c>
      <c r="C13652" t="s">
        <v>842</v>
      </c>
      <c r="D13652" t="s">
        <v>9</v>
      </c>
      <c r="E13652" t="s">
        <v>26690</v>
      </c>
      <c r="F13652" t="s">
        <v>26691</v>
      </c>
      <c r="G13652" t="s">
        <v>842</v>
      </c>
      <c r="H13652" t="b">
        <f t="shared" si="213"/>
        <v>1</v>
      </c>
    </row>
    <row r="13653" hidden="1" spans="1:8">
      <c r="A13653">
        <v>13651</v>
      </c>
      <c r="B13653">
        <v>0</v>
      </c>
      <c r="C13653" t="s">
        <v>842</v>
      </c>
      <c r="D13653" t="s">
        <v>9</v>
      </c>
      <c r="E13653" t="s">
        <v>26692</v>
      </c>
      <c r="F13653" t="s">
        <v>26693</v>
      </c>
      <c r="G13653" t="s">
        <v>842</v>
      </c>
      <c r="H13653" t="b">
        <f t="shared" si="213"/>
        <v>1</v>
      </c>
    </row>
    <row r="13654" hidden="1" spans="1:8">
      <c r="A13654">
        <v>13652</v>
      </c>
      <c r="B13654">
        <v>0</v>
      </c>
      <c r="C13654" t="s">
        <v>842</v>
      </c>
      <c r="D13654" t="s">
        <v>9</v>
      </c>
      <c r="E13654" t="s">
        <v>26694</v>
      </c>
      <c r="F13654" t="s">
        <v>26695</v>
      </c>
      <c r="G13654" t="s">
        <v>842</v>
      </c>
      <c r="H13654" t="b">
        <f t="shared" si="213"/>
        <v>1</v>
      </c>
    </row>
    <row r="13655" hidden="1" spans="1:8">
      <c r="A13655">
        <v>13653</v>
      </c>
      <c r="B13655">
        <v>0</v>
      </c>
      <c r="C13655" t="s">
        <v>842</v>
      </c>
      <c r="D13655" t="s">
        <v>9</v>
      </c>
      <c r="E13655" t="s">
        <v>26696</v>
      </c>
      <c r="F13655" t="s">
        <v>26697</v>
      </c>
      <c r="G13655" t="s">
        <v>842</v>
      </c>
      <c r="H13655" t="b">
        <f t="shared" si="213"/>
        <v>1</v>
      </c>
    </row>
    <row r="13656" hidden="1" spans="1:8">
      <c r="A13656">
        <v>13654</v>
      </c>
      <c r="B13656">
        <v>0</v>
      </c>
      <c r="C13656" t="s">
        <v>842</v>
      </c>
      <c r="D13656" t="s">
        <v>9</v>
      </c>
      <c r="E13656" t="s">
        <v>26698</v>
      </c>
      <c r="F13656" t="s">
        <v>26699</v>
      </c>
      <c r="G13656" t="s">
        <v>842</v>
      </c>
      <c r="H13656" t="b">
        <f t="shared" si="213"/>
        <v>1</v>
      </c>
    </row>
    <row r="13657" hidden="1" spans="1:8">
      <c r="A13657">
        <v>13655</v>
      </c>
      <c r="B13657">
        <v>0</v>
      </c>
      <c r="C13657" t="s">
        <v>842</v>
      </c>
      <c r="D13657" t="s">
        <v>9</v>
      </c>
      <c r="E13657" t="s">
        <v>26700</v>
      </c>
      <c r="F13657" t="s">
        <v>26701</v>
      </c>
      <c r="G13657" t="s">
        <v>842</v>
      </c>
      <c r="H13657" t="b">
        <f t="shared" si="213"/>
        <v>1</v>
      </c>
    </row>
    <row r="13658" hidden="1" spans="1:8">
      <c r="A13658">
        <v>13656</v>
      </c>
      <c r="B13658">
        <v>0</v>
      </c>
      <c r="C13658" t="s">
        <v>842</v>
      </c>
      <c r="D13658" t="s">
        <v>9</v>
      </c>
      <c r="E13658" t="s">
        <v>26702</v>
      </c>
      <c r="F13658" t="s">
        <v>26703</v>
      </c>
      <c r="G13658" t="s">
        <v>842</v>
      </c>
      <c r="H13658" t="b">
        <f t="shared" si="213"/>
        <v>1</v>
      </c>
    </row>
    <row r="13659" hidden="1" spans="1:8">
      <c r="A13659">
        <v>13657</v>
      </c>
      <c r="B13659">
        <v>0</v>
      </c>
      <c r="C13659" t="s">
        <v>842</v>
      </c>
      <c r="D13659" t="s">
        <v>9</v>
      </c>
      <c r="E13659" t="s">
        <v>26704</v>
      </c>
      <c r="F13659" t="s">
        <v>26705</v>
      </c>
      <c r="G13659" t="s">
        <v>842</v>
      </c>
      <c r="H13659" t="b">
        <f t="shared" si="213"/>
        <v>1</v>
      </c>
    </row>
    <row r="13660" hidden="1" spans="1:8">
      <c r="A13660">
        <v>13658</v>
      </c>
      <c r="B13660">
        <v>0</v>
      </c>
      <c r="C13660" t="s">
        <v>842</v>
      </c>
      <c r="D13660" t="s">
        <v>9</v>
      </c>
      <c r="E13660" t="s">
        <v>26706</v>
      </c>
      <c r="F13660" t="s">
        <v>26707</v>
      </c>
      <c r="G13660" t="s">
        <v>842</v>
      </c>
      <c r="H13660" t="b">
        <f t="shared" si="213"/>
        <v>1</v>
      </c>
    </row>
    <row r="13661" hidden="1" spans="1:8">
      <c r="A13661">
        <v>13659</v>
      </c>
      <c r="B13661">
        <v>0</v>
      </c>
      <c r="C13661" t="s">
        <v>842</v>
      </c>
      <c r="D13661" t="s">
        <v>55</v>
      </c>
      <c r="E13661" t="s">
        <v>26708</v>
      </c>
      <c r="F13661" t="s">
        <v>26709</v>
      </c>
      <c r="G13661" t="s">
        <v>842</v>
      </c>
      <c r="H13661" t="b">
        <f t="shared" si="213"/>
        <v>1</v>
      </c>
    </row>
    <row r="13662" hidden="1" spans="1:8">
      <c r="A13662">
        <v>13660</v>
      </c>
      <c r="B13662">
        <v>0</v>
      </c>
      <c r="C13662" t="s">
        <v>842</v>
      </c>
      <c r="D13662" t="s">
        <v>9</v>
      </c>
      <c r="E13662" t="s">
        <v>26710</v>
      </c>
      <c r="F13662" t="s">
        <v>26711</v>
      </c>
      <c r="G13662" t="s">
        <v>842</v>
      </c>
      <c r="H13662" t="b">
        <f t="shared" si="213"/>
        <v>1</v>
      </c>
    </row>
    <row r="13663" hidden="1" spans="1:8">
      <c r="A13663">
        <v>13661</v>
      </c>
      <c r="B13663">
        <v>0</v>
      </c>
      <c r="C13663" t="s">
        <v>842</v>
      </c>
      <c r="D13663" t="s">
        <v>9</v>
      </c>
      <c r="E13663" t="s">
        <v>26712</v>
      </c>
      <c r="F13663" t="s">
        <v>26713</v>
      </c>
      <c r="G13663" t="s">
        <v>842</v>
      </c>
      <c r="H13663" t="b">
        <f t="shared" si="213"/>
        <v>1</v>
      </c>
    </row>
    <row r="13664" hidden="1" spans="1:8">
      <c r="A13664">
        <v>13662</v>
      </c>
      <c r="B13664">
        <v>0</v>
      </c>
      <c r="C13664" t="s">
        <v>842</v>
      </c>
      <c r="D13664" t="s">
        <v>9</v>
      </c>
      <c r="E13664" t="s">
        <v>26714</v>
      </c>
      <c r="F13664" t="s">
        <v>26715</v>
      </c>
      <c r="G13664" t="s">
        <v>842</v>
      </c>
      <c r="H13664" t="b">
        <f t="shared" si="213"/>
        <v>1</v>
      </c>
    </row>
    <row r="13665" hidden="1" spans="1:8">
      <c r="A13665">
        <v>13663</v>
      </c>
      <c r="B13665">
        <v>0</v>
      </c>
      <c r="C13665" t="s">
        <v>842</v>
      </c>
      <c r="D13665" t="s">
        <v>9</v>
      </c>
      <c r="E13665" t="s">
        <v>26716</v>
      </c>
      <c r="F13665" t="s">
        <v>26717</v>
      </c>
      <c r="G13665" t="s">
        <v>842</v>
      </c>
      <c r="H13665" t="b">
        <f t="shared" si="213"/>
        <v>1</v>
      </c>
    </row>
    <row r="13666" hidden="1" spans="1:8">
      <c r="A13666">
        <v>13664</v>
      </c>
      <c r="B13666">
        <v>0</v>
      </c>
      <c r="C13666" t="s">
        <v>842</v>
      </c>
      <c r="D13666" t="s">
        <v>55</v>
      </c>
      <c r="E13666" t="s">
        <v>26718</v>
      </c>
      <c r="F13666" t="s">
        <v>26719</v>
      </c>
      <c r="G13666" t="s">
        <v>842</v>
      </c>
      <c r="H13666" t="b">
        <f t="shared" si="213"/>
        <v>1</v>
      </c>
    </row>
    <row r="13667" hidden="1" spans="1:8">
      <c r="A13667">
        <v>13665</v>
      </c>
      <c r="B13667">
        <v>0</v>
      </c>
      <c r="C13667" t="s">
        <v>842</v>
      </c>
      <c r="D13667" t="s">
        <v>9</v>
      </c>
      <c r="E13667" t="s">
        <v>26720</v>
      </c>
      <c r="F13667" t="s">
        <v>26721</v>
      </c>
      <c r="G13667" t="s">
        <v>842</v>
      </c>
      <c r="H13667" t="b">
        <f t="shared" si="213"/>
        <v>1</v>
      </c>
    </row>
    <row r="13668" hidden="1" spans="1:8">
      <c r="A13668">
        <v>13666</v>
      </c>
      <c r="B13668">
        <v>0</v>
      </c>
      <c r="C13668" t="s">
        <v>842</v>
      </c>
      <c r="D13668" t="s">
        <v>9</v>
      </c>
      <c r="E13668" t="s">
        <v>26722</v>
      </c>
      <c r="F13668" t="s">
        <v>21462</v>
      </c>
      <c r="G13668" t="s">
        <v>842</v>
      </c>
      <c r="H13668" t="b">
        <f t="shared" si="213"/>
        <v>1</v>
      </c>
    </row>
    <row r="13669" hidden="1" spans="1:8">
      <c r="A13669">
        <v>13667</v>
      </c>
      <c r="B13669">
        <v>0</v>
      </c>
      <c r="C13669" t="s">
        <v>842</v>
      </c>
      <c r="D13669" t="s">
        <v>9</v>
      </c>
      <c r="E13669" t="s">
        <v>26723</v>
      </c>
      <c r="F13669" t="s">
        <v>26724</v>
      </c>
      <c r="G13669" t="s">
        <v>842</v>
      </c>
      <c r="H13669" t="b">
        <f t="shared" si="213"/>
        <v>1</v>
      </c>
    </row>
    <row r="13670" hidden="1" spans="1:8">
      <c r="A13670">
        <v>13668</v>
      </c>
      <c r="B13670">
        <v>0</v>
      </c>
      <c r="C13670" t="s">
        <v>842</v>
      </c>
      <c r="D13670" t="s">
        <v>55</v>
      </c>
      <c r="E13670" t="s">
        <v>26725</v>
      </c>
      <c r="F13670" t="s">
        <v>26726</v>
      </c>
      <c r="G13670" t="s">
        <v>842</v>
      </c>
      <c r="H13670" t="b">
        <f t="shared" si="213"/>
        <v>1</v>
      </c>
    </row>
    <row r="13671" hidden="1" spans="1:8">
      <c r="A13671">
        <v>13669</v>
      </c>
      <c r="B13671">
        <v>0</v>
      </c>
      <c r="C13671" t="s">
        <v>842</v>
      </c>
      <c r="D13671" t="s">
        <v>9</v>
      </c>
      <c r="E13671" t="s">
        <v>26727</v>
      </c>
      <c r="F13671" t="s">
        <v>26728</v>
      </c>
      <c r="G13671" t="s">
        <v>842</v>
      </c>
      <c r="H13671" t="b">
        <f t="shared" si="213"/>
        <v>1</v>
      </c>
    </row>
    <row r="13672" hidden="1" spans="1:8">
      <c r="A13672">
        <v>13670</v>
      </c>
      <c r="B13672">
        <v>0</v>
      </c>
      <c r="C13672" t="s">
        <v>842</v>
      </c>
      <c r="D13672" t="s">
        <v>55</v>
      </c>
      <c r="E13672" t="s">
        <v>26729</v>
      </c>
      <c r="F13672" t="s">
        <v>26730</v>
      </c>
      <c r="G13672" t="s">
        <v>842</v>
      </c>
      <c r="H13672" t="b">
        <f t="shared" si="213"/>
        <v>1</v>
      </c>
    </row>
    <row r="13673" hidden="1" spans="1:8">
      <c r="A13673">
        <v>13671</v>
      </c>
      <c r="B13673">
        <v>0</v>
      </c>
      <c r="C13673" t="s">
        <v>842</v>
      </c>
      <c r="D13673" t="s">
        <v>9</v>
      </c>
      <c r="E13673" t="s">
        <v>26731</v>
      </c>
      <c r="F13673" t="s">
        <v>26732</v>
      </c>
      <c r="G13673" t="s">
        <v>842</v>
      </c>
      <c r="H13673" t="b">
        <f t="shared" si="213"/>
        <v>1</v>
      </c>
    </row>
    <row r="13674" hidden="1" spans="1:8">
      <c r="A13674">
        <v>13672</v>
      </c>
      <c r="B13674">
        <v>0</v>
      </c>
      <c r="C13674" t="s">
        <v>842</v>
      </c>
      <c r="D13674" t="s">
        <v>9</v>
      </c>
      <c r="E13674" t="s">
        <v>26733</v>
      </c>
      <c r="F13674" t="s">
        <v>26734</v>
      </c>
      <c r="G13674" t="s">
        <v>842</v>
      </c>
      <c r="H13674" t="b">
        <f t="shared" si="213"/>
        <v>1</v>
      </c>
    </row>
    <row r="13675" hidden="1" spans="1:8">
      <c r="A13675">
        <v>13673</v>
      </c>
      <c r="B13675">
        <v>0</v>
      </c>
      <c r="C13675" t="s">
        <v>842</v>
      </c>
      <c r="D13675" t="s">
        <v>9</v>
      </c>
      <c r="E13675" t="s">
        <v>26735</v>
      </c>
      <c r="F13675" t="s">
        <v>26736</v>
      </c>
      <c r="G13675" t="s">
        <v>842</v>
      </c>
      <c r="H13675" t="b">
        <f t="shared" si="213"/>
        <v>1</v>
      </c>
    </row>
    <row r="13676" hidden="1" spans="1:8">
      <c r="A13676">
        <v>13674</v>
      </c>
      <c r="B13676">
        <v>0</v>
      </c>
      <c r="C13676" t="s">
        <v>842</v>
      </c>
      <c r="D13676" t="s">
        <v>9</v>
      </c>
      <c r="E13676" t="s">
        <v>26737</v>
      </c>
      <c r="F13676" t="s">
        <v>26738</v>
      </c>
      <c r="G13676" t="s">
        <v>842</v>
      </c>
      <c r="H13676" t="b">
        <f t="shared" si="213"/>
        <v>1</v>
      </c>
    </row>
    <row r="13677" hidden="1" spans="1:8">
      <c r="A13677">
        <v>13675</v>
      </c>
      <c r="B13677">
        <v>0</v>
      </c>
      <c r="C13677" t="s">
        <v>842</v>
      </c>
      <c r="D13677" t="s">
        <v>9</v>
      </c>
      <c r="E13677" t="s">
        <v>26739</v>
      </c>
      <c r="F13677" t="s">
        <v>26740</v>
      </c>
      <c r="G13677" t="s">
        <v>842</v>
      </c>
      <c r="H13677" t="b">
        <f t="shared" si="213"/>
        <v>1</v>
      </c>
    </row>
    <row r="13678" hidden="1" spans="1:8">
      <c r="A13678">
        <v>13676</v>
      </c>
      <c r="B13678">
        <v>0</v>
      </c>
      <c r="C13678" t="s">
        <v>842</v>
      </c>
      <c r="D13678" t="s">
        <v>55</v>
      </c>
      <c r="E13678" t="s">
        <v>26741</v>
      </c>
      <c r="F13678" t="s">
        <v>26742</v>
      </c>
      <c r="G13678" t="s">
        <v>842</v>
      </c>
      <c r="H13678" t="b">
        <f t="shared" si="213"/>
        <v>1</v>
      </c>
    </row>
    <row r="13679" hidden="1" spans="1:8">
      <c r="A13679">
        <v>13677</v>
      </c>
      <c r="B13679">
        <v>0</v>
      </c>
      <c r="C13679" t="s">
        <v>842</v>
      </c>
      <c r="D13679" t="s">
        <v>55</v>
      </c>
      <c r="E13679" t="s">
        <v>26743</v>
      </c>
      <c r="F13679" t="s">
        <v>26744</v>
      </c>
      <c r="G13679" t="s">
        <v>842</v>
      </c>
      <c r="H13679" t="b">
        <f t="shared" si="213"/>
        <v>1</v>
      </c>
    </row>
    <row r="13680" hidden="1" spans="1:8">
      <c r="A13680">
        <v>13678</v>
      </c>
      <c r="B13680">
        <v>0</v>
      </c>
      <c r="C13680" t="s">
        <v>842</v>
      </c>
      <c r="D13680" t="s">
        <v>55</v>
      </c>
      <c r="E13680" t="s">
        <v>26745</v>
      </c>
      <c r="F13680" t="s">
        <v>26746</v>
      </c>
      <c r="G13680" t="s">
        <v>842</v>
      </c>
      <c r="H13680" t="b">
        <f t="shared" si="213"/>
        <v>1</v>
      </c>
    </row>
    <row r="13681" hidden="1" spans="1:8">
      <c r="A13681">
        <v>13679</v>
      </c>
      <c r="B13681">
        <v>0</v>
      </c>
      <c r="C13681" t="s">
        <v>842</v>
      </c>
      <c r="D13681" t="s">
        <v>9</v>
      </c>
      <c r="E13681" t="s">
        <v>26747</v>
      </c>
      <c r="F13681" t="s">
        <v>26748</v>
      </c>
      <c r="G13681" t="s">
        <v>842</v>
      </c>
      <c r="H13681" t="b">
        <f t="shared" si="213"/>
        <v>1</v>
      </c>
    </row>
    <row r="13682" hidden="1" spans="1:8">
      <c r="A13682">
        <v>13680</v>
      </c>
      <c r="B13682">
        <v>0</v>
      </c>
      <c r="C13682" t="s">
        <v>842</v>
      </c>
      <c r="D13682" t="s">
        <v>9</v>
      </c>
      <c r="E13682" t="s">
        <v>26749</v>
      </c>
      <c r="F13682" t="s">
        <v>26750</v>
      </c>
      <c r="G13682" t="s">
        <v>842</v>
      </c>
      <c r="H13682" t="b">
        <f t="shared" si="213"/>
        <v>1</v>
      </c>
    </row>
    <row r="13683" hidden="1" spans="1:8">
      <c r="A13683">
        <v>13681</v>
      </c>
      <c r="B13683">
        <v>0</v>
      </c>
      <c r="C13683" t="s">
        <v>842</v>
      </c>
      <c r="D13683" t="s">
        <v>9</v>
      </c>
      <c r="E13683" t="s">
        <v>26751</v>
      </c>
      <c r="F13683" t="s">
        <v>26752</v>
      </c>
      <c r="G13683" t="s">
        <v>842</v>
      </c>
      <c r="H13683" t="b">
        <f t="shared" si="213"/>
        <v>1</v>
      </c>
    </row>
    <row r="13684" hidden="1" spans="1:8">
      <c r="A13684">
        <v>13682</v>
      </c>
      <c r="B13684">
        <v>0</v>
      </c>
      <c r="C13684" t="s">
        <v>842</v>
      </c>
      <c r="D13684" t="s">
        <v>9</v>
      </c>
      <c r="E13684" t="s">
        <v>26753</v>
      </c>
      <c r="F13684" t="s">
        <v>26754</v>
      </c>
      <c r="G13684" t="s">
        <v>842</v>
      </c>
      <c r="H13684" t="b">
        <f t="shared" si="213"/>
        <v>1</v>
      </c>
    </row>
    <row r="13685" hidden="1" spans="1:8">
      <c r="A13685">
        <v>13683</v>
      </c>
      <c r="B13685">
        <v>0</v>
      </c>
      <c r="C13685" t="s">
        <v>842</v>
      </c>
      <c r="D13685" t="s">
        <v>9</v>
      </c>
      <c r="E13685" t="s">
        <v>26755</v>
      </c>
      <c r="F13685" t="s">
        <v>26756</v>
      </c>
      <c r="G13685" t="s">
        <v>842</v>
      </c>
      <c r="H13685" t="b">
        <f t="shared" si="213"/>
        <v>1</v>
      </c>
    </row>
    <row r="13686" hidden="1" spans="1:8">
      <c r="A13686">
        <v>13684</v>
      </c>
      <c r="B13686">
        <v>0</v>
      </c>
      <c r="C13686" t="s">
        <v>842</v>
      </c>
      <c r="D13686" t="s">
        <v>9</v>
      </c>
      <c r="E13686" t="s">
        <v>26757</v>
      </c>
      <c r="F13686" t="s">
        <v>26758</v>
      </c>
      <c r="G13686" t="s">
        <v>842</v>
      </c>
      <c r="H13686" t="b">
        <f t="shared" si="213"/>
        <v>1</v>
      </c>
    </row>
    <row r="13687" hidden="1" spans="1:8">
      <c r="A13687">
        <v>13685</v>
      </c>
      <c r="B13687">
        <v>0</v>
      </c>
      <c r="C13687" t="s">
        <v>842</v>
      </c>
      <c r="D13687" t="s">
        <v>24</v>
      </c>
      <c r="E13687" t="s">
        <v>26759</v>
      </c>
      <c r="F13687" t="s">
        <v>26760</v>
      </c>
      <c r="G13687" t="s">
        <v>842</v>
      </c>
      <c r="H13687" t="b">
        <f t="shared" si="213"/>
        <v>1</v>
      </c>
    </row>
    <row r="13688" hidden="1" spans="1:8">
      <c r="A13688">
        <v>13686</v>
      </c>
      <c r="B13688">
        <v>0</v>
      </c>
      <c r="C13688" t="s">
        <v>842</v>
      </c>
      <c r="D13688" t="s">
        <v>9</v>
      </c>
      <c r="E13688" t="s">
        <v>26761</v>
      </c>
      <c r="F13688" t="s">
        <v>26762</v>
      </c>
      <c r="G13688" t="s">
        <v>842</v>
      </c>
      <c r="H13688" t="b">
        <f t="shared" si="213"/>
        <v>1</v>
      </c>
    </row>
    <row r="13689" hidden="1" spans="1:8">
      <c r="A13689">
        <v>13687</v>
      </c>
      <c r="B13689">
        <v>0</v>
      </c>
      <c r="C13689" t="s">
        <v>842</v>
      </c>
      <c r="D13689" t="s">
        <v>55</v>
      </c>
      <c r="E13689" t="s">
        <v>26763</v>
      </c>
      <c r="F13689" t="s">
        <v>26764</v>
      </c>
      <c r="G13689" t="s">
        <v>842</v>
      </c>
      <c r="H13689" t="b">
        <f t="shared" si="213"/>
        <v>1</v>
      </c>
    </row>
    <row r="13690" hidden="1" spans="1:8">
      <c r="A13690">
        <v>13688</v>
      </c>
      <c r="B13690">
        <v>0</v>
      </c>
      <c r="C13690" t="s">
        <v>842</v>
      </c>
      <c r="D13690" t="s">
        <v>9</v>
      </c>
      <c r="E13690" t="s">
        <v>26765</v>
      </c>
      <c r="F13690" t="s">
        <v>26766</v>
      </c>
      <c r="G13690" t="s">
        <v>842</v>
      </c>
      <c r="H13690" t="b">
        <f t="shared" si="213"/>
        <v>1</v>
      </c>
    </row>
    <row r="13691" hidden="1" spans="1:8">
      <c r="A13691">
        <v>13689</v>
      </c>
      <c r="B13691">
        <v>0</v>
      </c>
      <c r="C13691" t="s">
        <v>842</v>
      </c>
      <c r="D13691" t="s">
        <v>9</v>
      </c>
      <c r="E13691" t="s">
        <v>26767</v>
      </c>
      <c r="F13691" t="s">
        <v>26768</v>
      </c>
      <c r="G13691" t="s">
        <v>842</v>
      </c>
      <c r="H13691" t="b">
        <f t="shared" si="213"/>
        <v>1</v>
      </c>
    </row>
    <row r="13692" hidden="1" spans="1:8">
      <c r="A13692">
        <v>13690</v>
      </c>
      <c r="B13692">
        <v>0</v>
      </c>
      <c r="C13692" t="s">
        <v>842</v>
      </c>
      <c r="D13692" t="s">
        <v>9</v>
      </c>
      <c r="E13692" t="s">
        <v>26769</v>
      </c>
      <c r="F13692" t="s">
        <v>26770</v>
      </c>
      <c r="G13692" t="s">
        <v>842</v>
      </c>
      <c r="H13692" t="b">
        <f t="shared" si="213"/>
        <v>1</v>
      </c>
    </row>
    <row r="13693" hidden="1" spans="1:8">
      <c r="A13693">
        <v>13691</v>
      </c>
      <c r="B13693">
        <v>0</v>
      </c>
      <c r="C13693" t="s">
        <v>842</v>
      </c>
      <c r="D13693" t="s">
        <v>55</v>
      </c>
      <c r="E13693" t="s">
        <v>26771</v>
      </c>
      <c r="F13693" t="s">
        <v>26772</v>
      </c>
      <c r="G13693" t="s">
        <v>842</v>
      </c>
      <c r="H13693" t="b">
        <f t="shared" si="213"/>
        <v>1</v>
      </c>
    </row>
    <row r="13694" hidden="1" spans="1:8">
      <c r="A13694">
        <v>13692</v>
      </c>
      <c r="B13694">
        <v>0</v>
      </c>
      <c r="C13694" t="s">
        <v>842</v>
      </c>
      <c r="D13694" t="s">
        <v>24</v>
      </c>
      <c r="E13694" t="s">
        <v>26773</v>
      </c>
      <c r="F13694" t="s">
        <v>26774</v>
      </c>
      <c r="G13694" t="s">
        <v>842</v>
      </c>
      <c r="H13694" t="b">
        <f t="shared" si="213"/>
        <v>1</v>
      </c>
    </row>
    <row r="13695" hidden="1" spans="1:8">
      <c r="A13695">
        <v>13693</v>
      </c>
      <c r="B13695">
        <v>0</v>
      </c>
      <c r="C13695" t="s">
        <v>842</v>
      </c>
      <c r="D13695" t="s">
        <v>24</v>
      </c>
      <c r="E13695" t="s">
        <v>26775</v>
      </c>
      <c r="F13695" t="s">
        <v>26776</v>
      </c>
      <c r="G13695" t="s">
        <v>842</v>
      </c>
      <c r="H13695" t="b">
        <f t="shared" si="213"/>
        <v>1</v>
      </c>
    </row>
    <row r="13696" hidden="1" spans="1:8">
      <c r="A13696">
        <v>13694</v>
      </c>
      <c r="B13696">
        <v>0</v>
      </c>
      <c r="C13696" t="s">
        <v>842</v>
      </c>
      <c r="D13696" t="s">
        <v>24</v>
      </c>
      <c r="E13696" t="s">
        <v>26777</v>
      </c>
      <c r="F13696" t="s">
        <v>26778</v>
      </c>
      <c r="G13696" t="s">
        <v>842</v>
      </c>
      <c r="H13696" t="b">
        <f t="shared" si="213"/>
        <v>1</v>
      </c>
    </row>
    <row r="13697" hidden="1" spans="1:8">
      <c r="A13697">
        <v>13695</v>
      </c>
      <c r="B13697">
        <v>0</v>
      </c>
      <c r="C13697" t="s">
        <v>842</v>
      </c>
      <c r="D13697" t="s">
        <v>55</v>
      </c>
      <c r="E13697" t="s">
        <v>26779</v>
      </c>
      <c r="F13697" t="s">
        <v>26780</v>
      </c>
      <c r="G13697" t="s">
        <v>842</v>
      </c>
      <c r="H13697" t="b">
        <f t="shared" si="213"/>
        <v>1</v>
      </c>
    </row>
    <row r="13698" hidden="1" spans="1:8">
      <c r="A13698">
        <v>13696</v>
      </c>
      <c r="B13698">
        <v>0</v>
      </c>
      <c r="C13698" t="s">
        <v>842</v>
      </c>
      <c r="D13698" t="s">
        <v>9</v>
      </c>
      <c r="E13698" t="s">
        <v>26781</v>
      </c>
      <c r="F13698" t="s">
        <v>26782</v>
      </c>
      <c r="G13698" t="s">
        <v>842</v>
      </c>
      <c r="H13698" t="b">
        <f t="shared" si="213"/>
        <v>1</v>
      </c>
    </row>
    <row r="13699" hidden="1" spans="1:8">
      <c r="A13699">
        <v>13697</v>
      </c>
      <c r="B13699">
        <v>0</v>
      </c>
      <c r="C13699" t="s">
        <v>842</v>
      </c>
      <c r="D13699" t="s">
        <v>9</v>
      </c>
      <c r="E13699" t="s">
        <v>26783</v>
      </c>
      <c r="F13699" t="s">
        <v>24842</v>
      </c>
      <c r="G13699" t="s">
        <v>842</v>
      </c>
      <c r="H13699" t="b">
        <f t="shared" ref="H13699:H13762" si="214">EXACT(G13699,C13699)</f>
        <v>1</v>
      </c>
    </row>
    <row r="13700" hidden="1" spans="1:8">
      <c r="A13700">
        <v>13698</v>
      </c>
      <c r="B13700">
        <v>0</v>
      </c>
      <c r="C13700" t="s">
        <v>842</v>
      </c>
      <c r="D13700" t="s">
        <v>55</v>
      </c>
      <c r="E13700" t="s">
        <v>26784</v>
      </c>
      <c r="F13700" t="s">
        <v>26785</v>
      </c>
      <c r="G13700" t="s">
        <v>842</v>
      </c>
      <c r="H13700" t="b">
        <f t="shared" si="214"/>
        <v>1</v>
      </c>
    </row>
    <row r="13701" hidden="1" spans="1:8">
      <c r="A13701">
        <v>13699</v>
      </c>
      <c r="B13701">
        <v>0</v>
      </c>
      <c r="C13701" t="s">
        <v>842</v>
      </c>
      <c r="D13701" t="s">
        <v>9</v>
      </c>
      <c r="E13701" t="s">
        <v>26786</v>
      </c>
      <c r="F13701" t="s">
        <v>26787</v>
      </c>
      <c r="G13701" t="s">
        <v>842</v>
      </c>
      <c r="H13701" t="b">
        <f t="shared" si="214"/>
        <v>1</v>
      </c>
    </row>
    <row r="13702" hidden="1" spans="1:8">
      <c r="A13702">
        <v>13700</v>
      </c>
      <c r="B13702">
        <v>0</v>
      </c>
      <c r="C13702" t="s">
        <v>842</v>
      </c>
      <c r="D13702" t="s">
        <v>55</v>
      </c>
      <c r="E13702" t="s">
        <v>26788</v>
      </c>
      <c r="F13702" t="s">
        <v>26789</v>
      </c>
      <c r="G13702" t="s">
        <v>842</v>
      </c>
      <c r="H13702" t="b">
        <f t="shared" si="214"/>
        <v>1</v>
      </c>
    </row>
    <row r="13703" hidden="1" spans="1:8">
      <c r="A13703">
        <v>13701</v>
      </c>
      <c r="B13703">
        <v>0</v>
      </c>
      <c r="C13703" t="s">
        <v>842</v>
      </c>
      <c r="D13703" t="s">
        <v>9</v>
      </c>
      <c r="E13703" t="s">
        <v>26790</v>
      </c>
      <c r="F13703" t="s">
        <v>26791</v>
      </c>
      <c r="G13703" t="s">
        <v>842</v>
      </c>
      <c r="H13703" t="b">
        <f t="shared" si="214"/>
        <v>1</v>
      </c>
    </row>
    <row r="13704" hidden="1" spans="1:8">
      <c r="A13704">
        <v>13702</v>
      </c>
      <c r="B13704">
        <v>0</v>
      </c>
      <c r="C13704" t="s">
        <v>842</v>
      </c>
      <c r="D13704" t="s">
        <v>55</v>
      </c>
      <c r="E13704" t="s">
        <v>26792</v>
      </c>
      <c r="F13704" t="s">
        <v>24724</v>
      </c>
      <c r="G13704" t="s">
        <v>842</v>
      </c>
      <c r="H13704" t="b">
        <f t="shared" si="214"/>
        <v>1</v>
      </c>
    </row>
    <row r="13705" hidden="1" spans="1:8">
      <c r="A13705">
        <v>13703</v>
      </c>
      <c r="B13705">
        <v>0</v>
      </c>
      <c r="C13705" t="s">
        <v>842</v>
      </c>
      <c r="D13705" t="s">
        <v>55</v>
      </c>
      <c r="E13705" t="s">
        <v>26793</v>
      </c>
      <c r="F13705" t="s">
        <v>26794</v>
      </c>
      <c r="G13705" t="s">
        <v>842</v>
      </c>
      <c r="H13705" t="b">
        <f t="shared" si="214"/>
        <v>1</v>
      </c>
    </row>
    <row r="13706" hidden="1" spans="1:8">
      <c r="A13706">
        <v>13704</v>
      </c>
      <c r="B13706">
        <v>0</v>
      </c>
      <c r="C13706" t="s">
        <v>842</v>
      </c>
      <c r="D13706" t="s">
        <v>9</v>
      </c>
      <c r="E13706" t="s">
        <v>26795</v>
      </c>
      <c r="F13706" t="s">
        <v>26796</v>
      </c>
      <c r="G13706" t="s">
        <v>842</v>
      </c>
      <c r="H13706" t="b">
        <f t="shared" si="214"/>
        <v>1</v>
      </c>
    </row>
    <row r="13707" hidden="1" spans="1:8">
      <c r="A13707">
        <v>13705</v>
      </c>
      <c r="B13707">
        <v>0</v>
      </c>
      <c r="C13707" t="s">
        <v>842</v>
      </c>
      <c r="D13707" t="s">
        <v>9</v>
      </c>
      <c r="E13707" t="s">
        <v>26797</v>
      </c>
      <c r="F13707" t="s">
        <v>26798</v>
      </c>
      <c r="G13707" t="s">
        <v>842</v>
      </c>
      <c r="H13707" t="b">
        <f t="shared" si="214"/>
        <v>1</v>
      </c>
    </row>
    <row r="13708" hidden="1" spans="1:8">
      <c r="A13708">
        <v>13706</v>
      </c>
      <c r="B13708">
        <v>0</v>
      </c>
      <c r="C13708" t="s">
        <v>842</v>
      </c>
      <c r="D13708" t="s">
        <v>9</v>
      </c>
      <c r="E13708" t="s">
        <v>26799</v>
      </c>
      <c r="F13708" t="s">
        <v>26800</v>
      </c>
      <c r="G13708" t="s">
        <v>842</v>
      </c>
      <c r="H13708" t="b">
        <f t="shared" si="214"/>
        <v>1</v>
      </c>
    </row>
    <row r="13709" hidden="1" spans="1:8">
      <c r="A13709">
        <v>13707</v>
      </c>
      <c r="B13709">
        <v>0</v>
      </c>
      <c r="C13709" t="s">
        <v>842</v>
      </c>
      <c r="D13709" t="s">
        <v>55</v>
      </c>
      <c r="E13709" t="s">
        <v>26801</v>
      </c>
      <c r="F13709" t="s">
        <v>26802</v>
      </c>
      <c r="G13709" t="s">
        <v>842</v>
      </c>
      <c r="H13709" t="b">
        <f t="shared" si="214"/>
        <v>1</v>
      </c>
    </row>
    <row r="13710" hidden="1" spans="1:8">
      <c r="A13710">
        <v>13708</v>
      </c>
      <c r="B13710">
        <v>0</v>
      </c>
      <c r="C13710" t="s">
        <v>842</v>
      </c>
      <c r="D13710" t="s">
        <v>9</v>
      </c>
      <c r="E13710" t="s">
        <v>26803</v>
      </c>
      <c r="F13710" t="s">
        <v>26804</v>
      </c>
      <c r="G13710" t="s">
        <v>842</v>
      </c>
      <c r="H13710" t="b">
        <f t="shared" si="214"/>
        <v>1</v>
      </c>
    </row>
    <row r="13711" hidden="1" spans="1:8">
      <c r="A13711">
        <v>13709</v>
      </c>
      <c r="B13711">
        <v>0</v>
      </c>
      <c r="C13711" t="s">
        <v>842</v>
      </c>
      <c r="D13711" t="s">
        <v>24</v>
      </c>
      <c r="E13711" t="s">
        <v>26805</v>
      </c>
      <c r="F13711" t="s">
        <v>26806</v>
      </c>
      <c r="G13711" t="s">
        <v>842</v>
      </c>
      <c r="H13711" t="b">
        <f t="shared" si="214"/>
        <v>1</v>
      </c>
    </row>
    <row r="13712" hidden="1" spans="1:8">
      <c r="A13712">
        <v>13710</v>
      </c>
      <c r="B13712">
        <v>0</v>
      </c>
      <c r="C13712" t="s">
        <v>842</v>
      </c>
      <c r="D13712" t="s">
        <v>55</v>
      </c>
      <c r="E13712" t="s">
        <v>26807</v>
      </c>
      <c r="F13712" t="s">
        <v>26808</v>
      </c>
      <c r="G13712" t="s">
        <v>842</v>
      </c>
      <c r="H13712" t="b">
        <f t="shared" si="214"/>
        <v>1</v>
      </c>
    </row>
    <row r="13713" hidden="1" spans="1:8">
      <c r="A13713">
        <v>13711</v>
      </c>
      <c r="B13713">
        <v>0</v>
      </c>
      <c r="C13713" t="s">
        <v>842</v>
      </c>
      <c r="D13713" t="s">
        <v>9</v>
      </c>
      <c r="E13713" t="s">
        <v>26809</v>
      </c>
      <c r="F13713" t="s">
        <v>26810</v>
      </c>
      <c r="G13713" t="s">
        <v>842</v>
      </c>
      <c r="H13713" t="b">
        <f t="shared" si="214"/>
        <v>1</v>
      </c>
    </row>
    <row r="13714" hidden="1" spans="1:8">
      <c r="A13714">
        <v>13712</v>
      </c>
      <c r="B13714">
        <v>0</v>
      </c>
      <c r="C13714" t="s">
        <v>842</v>
      </c>
      <c r="D13714" t="s">
        <v>55</v>
      </c>
      <c r="E13714" t="s">
        <v>26811</v>
      </c>
      <c r="F13714" t="s">
        <v>26812</v>
      </c>
      <c r="G13714" t="s">
        <v>842</v>
      </c>
      <c r="H13714" t="b">
        <f t="shared" si="214"/>
        <v>1</v>
      </c>
    </row>
    <row r="13715" hidden="1" spans="1:8">
      <c r="A13715">
        <v>13713</v>
      </c>
      <c r="B13715">
        <v>0</v>
      </c>
      <c r="C13715" t="s">
        <v>842</v>
      </c>
      <c r="D13715" t="s">
        <v>9</v>
      </c>
      <c r="E13715" t="s">
        <v>26813</v>
      </c>
      <c r="F13715" t="s">
        <v>26814</v>
      </c>
      <c r="G13715" t="s">
        <v>842</v>
      </c>
      <c r="H13715" t="b">
        <f t="shared" si="214"/>
        <v>1</v>
      </c>
    </row>
    <row r="13716" hidden="1" spans="1:8">
      <c r="A13716">
        <v>13714</v>
      </c>
      <c r="B13716">
        <v>0</v>
      </c>
      <c r="C13716" t="s">
        <v>842</v>
      </c>
      <c r="D13716" t="s">
        <v>9</v>
      </c>
      <c r="E13716" t="s">
        <v>26815</v>
      </c>
      <c r="F13716" t="s">
        <v>26816</v>
      </c>
      <c r="G13716" t="s">
        <v>842</v>
      </c>
      <c r="H13716" t="b">
        <f t="shared" si="214"/>
        <v>1</v>
      </c>
    </row>
    <row r="13717" hidden="1" spans="1:8">
      <c r="A13717">
        <v>13715</v>
      </c>
      <c r="B13717">
        <v>0</v>
      </c>
      <c r="C13717" t="s">
        <v>842</v>
      </c>
      <c r="D13717" t="s">
        <v>24</v>
      </c>
      <c r="E13717" t="s">
        <v>26817</v>
      </c>
      <c r="F13717" t="s">
        <v>26818</v>
      </c>
      <c r="G13717" t="s">
        <v>842</v>
      </c>
      <c r="H13717" t="b">
        <f t="shared" si="214"/>
        <v>1</v>
      </c>
    </row>
    <row r="13718" hidden="1" spans="1:8">
      <c r="A13718">
        <v>13716</v>
      </c>
      <c r="B13718">
        <v>0</v>
      </c>
      <c r="C13718" t="s">
        <v>842</v>
      </c>
      <c r="D13718" t="s">
        <v>9</v>
      </c>
      <c r="E13718" t="s">
        <v>26819</v>
      </c>
      <c r="F13718" t="s">
        <v>26820</v>
      </c>
      <c r="G13718" t="s">
        <v>842</v>
      </c>
      <c r="H13718" t="b">
        <f t="shared" si="214"/>
        <v>1</v>
      </c>
    </row>
    <row r="13719" hidden="1" spans="1:8">
      <c r="A13719">
        <v>13717</v>
      </c>
      <c r="B13719">
        <v>0</v>
      </c>
      <c r="C13719" t="s">
        <v>842</v>
      </c>
      <c r="D13719" t="s">
        <v>9</v>
      </c>
      <c r="E13719" t="s">
        <v>26821</v>
      </c>
      <c r="F13719" t="s">
        <v>26822</v>
      </c>
      <c r="G13719" t="s">
        <v>310</v>
      </c>
      <c r="H13719" t="b">
        <f t="shared" si="214"/>
        <v>0</v>
      </c>
    </row>
    <row r="13720" hidden="1" spans="1:8">
      <c r="A13720">
        <v>13718</v>
      </c>
      <c r="B13720">
        <v>0</v>
      </c>
      <c r="C13720" t="s">
        <v>842</v>
      </c>
      <c r="D13720" t="s">
        <v>24</v>
      </c>
      <c r="E13720" t="s">
        <v>26823</v>
      </c>
      <c r="F13720" t="s">
        <v>26824</v>
      </c>
      <c r="G13720" t="s">
        <v>842</v>
      </c>
      <c r="H13720" t="b">
        <f t="shared" si="214"/>
        <v>1</v>
      </c>
    </row>
    <row r="13721" hidden="1" spans="1:8">
      <c r="A13721">
        <v>13719</v>
      </c>
      <c r="B13721">
        <v>0</v>
      </c>
      <c r="C13721" t="s">
        <v>842</v>
      </c>
      <c r="D13721" t="s">
        <v>55</v>
      </c>
      <c r="E13721" t="s">
        <v>26825</v>
      </c>
      <c r="F13721" t="s">
        <v>26826</v>
      </c>
      <c r="G13721" t="s">
        <v>842</v>
      </c>
      <c r="H13721" t="b">
        <f t="shared" si="214"/>
        <v>1</v>
      </c>
    </row>
    <row r="13722" hidden="1" spans="1:8">
      <c r="A13722">
        <v>13720</v>
      </c>
      <c r="B13722">
        <v>0</v>
      </c>
      <c r="C13722" t="s">
        <v>842</v>
      </c>
      <c r="D13722" t="s">
        <v>9</v>
      </c>
      <c r="E13722" t="s">
        <v>26827</v>
      </c>
      <c r="F13722" t="s">
        <v>26828</v>
      </c>
      <c r="G13722" t="s">
        <v>842</v>
      </c>
      <c r="H13722" t="b">
        <f t="shared" si="214"/>
        <v>1</v>
      </c>
    </row>
    <row r="13723" hidden="1" spans="1:8">
      <c r="A13723">
        <v>13721</v>
      </c>
      <c r="B13723">
        <v>0</v>
      </c>
      <c r="C13723" t="s">
        <v>842</v>
      </c>
      <c r="D13723" t="s">
        <v>9</v>
      </c>
      <c r="E13723" t="s">
        <v>26829</v>
      </c>
      <c r="F13723" t="s">
        <v>26830</v>
      </c>
      <c r="G13723" t="s">
        <v>842</v>
      </c>
      <c r="H13723" t="b">
        <f t="shared" si="214"/>
        <v>1</v>
      </c>
    </row>
    <row r="13724" hidden="1" spans="1:8">
      <c r="A13724">
        <v>13722</v>
      </c>
      <c r="B13724">
        <v>0</v>
      </c>
      <c r="C13724" t="s">
        <v>842</v>
      </c>
      <c r="D13724" t="s">
        <v>9</v>
      </c>
      <c r="E13724" t="s">
        <v>26831</v>
      </c>
      <c r="F13724" t="s">
        <v>26832</v>
      </c>
      <c r="G13724" t="s">
        <v>842</v>
      </c>
      <c r="H13724" t="b">
        <f t="shared" si="214"/>
        <v>1</v>
      </c>
    </row>
    <row r="13725" hidden="1" spans="1:8">
      <c r="A13725">
        <v>13723</v>
      </c>
      <c r="B13725">
        <v>0</v>
      </c>
      <c r="C13725" t="s">
        <v>842</v>
      </c>
      <c r="D13725" t="s">
        <v>9</v>
      </c>
      <c r="E13725" t="s">
        <v>26833</v>
      </c>
      <c r="F13725" t="s">
        <v>26834</v>
      </c>
      <c r="G13725" t="s">
        <v>842</v>
      </c>
      <c r="H13725" t="b">
        <f t="shared" si="214"/>
        <v>1</v>
      </c>
    </row>
    <row r="13726" hidden="1" spans="1:8">
      <c r="A13726">
        <v>13724</v>
      </c>
      <c r="B13726">
        <v>0</v>
      </c>
      <c r="C13726" t="s">
        <v>842</v>
      </c>
      <c r="D13726" t="s">
        <v>55</v>
      </c>
      <c r="E13726" t="s">
        <v>26835</v>
      </c>
      <c r="F13726" t="s">
        <v>26836</v>
      </c>
      <c r="G13726" t="s">
        <v>310</v>
      </c>
      <c r="H13726" t="b">
        <f t="shared" si="214"/>
        <v>0</v>
      </c>
    </row>
    <row r="13727" hidden="1" spans="1:8">
      <c r="A13727">
        <v>13725</v>
      </c>
      <c r="B13727">
        <v>0</v>
      </c>
      <c r="C13727" t="s">
        <v>842</v>
      </c>
      <c r="D13727" t="s">
        <v>9</v>
      </c>
      <c r="E13727" t="s">
        <v>26837</v>
      </c>
      <c r="F13727" t="s">
        <v>26838</v>
      </c>
      <c r="G13727" t="s">
        <v>842</v>
      </c>
      <c r="H13727" t="b">
        <f t="shared" si="214"/>
        <v>1</v>
      </c>
    </row>
    <row r="13728" hidden="1" spans="1:8">
      <c r="A13728">
        <v>13726</v>
      </c>
      <c r="B13728">
        <v>0</v>
      </c>
      <c r="C13728" t="s">
        <v>842</v>
      </c>
      <c r="D13728" t="s">
        <v>9</v>
      </c>
      <c r="E13728" t="s">
        <v>26839</v>
      </c>
      <c r="F13728" t="s">
        <v>26840</v>
      </c>
      <c r="G13728" t="s">
        <v>842</v>
      </c>
      <c r="H13728" t="b">
        <f t="shared" si="214"/>
        <v>1</v>
      </c>
    </row>
    <row r="13729" hidden="1" spans="1:8">
      <c r="A13729">
        <v>13727</v>
      </c>
      <c r="B13729">
        <v>0</v>
      </c>
      <c r="C13729" t="s">
        <v>842</v>
      </c>
      <c r="D13729" t="s">
        <v>9</v>
      </c>
      <c r="E13729" t="s">
        <v>26841</v>
      </c>
      <c r="F13729" t="s">
        <v>26842</v>
      </c>
      <c r="G13729" t="s">
        <v>842</v>
      </c>
      <c r="H13729" t="b">
        <f t="shared" si="214"/>
        <v>1</v>
      </c>
    </row>
    <row r="13730" hidden="1" spans="1:8">
      <c r="A13730">
        <v>13728</v>
      </c>
      <c r="B13730">
        <v>0</v>
      </c>
      <c r="C13730" t="s">
        <v>842</v>
      </c>
      <c r="D13730" t="s">
        <v>9</v>
      </c>
      <c r="E13730" t="s">
        <v>26843</v>
      </c>
      <c r="F13730" t="s">
        <v>26844</v>
      </c>
      <c r="G13730" t="s">
        <v>842</v>
      </c>
      <c r="H13730" t="b">
        <f t="shared" si="214"/>
        <v>1</v>
      </c>
    </row>
    <row r="13731" hidden="1" spans="1:8">
      <c r="A13731">
        <v>13729</v>
      </c>
      <c r="B13731">
        <v>0</v>
      </c>
      <c r="C13731" t="s">
        <v>842</v>
      </c>
      <c r="D13731" t="s">
        <v>9</v>
      </c>
      <c r="E13731" t="s">
        <v>26845</v>
      </c>
      <c r="F13731" t="s">
        <v>26846</v>
      </c>
      <c r="G13731" t="s">
        <v>842</v>
      </c>
      <c r="H13731" t="b">
        <f t="shared" si="214"/>
        <v>1</v>
      </c>
    </row>
    <row r="13732" hidden="1" spans="1:8">
      <c r="A13732">
        <v>13730</v>
      </c>
      <c r="B13732">
        <v>0</v>
      </c>
      <c r="C13732" t="s">
        <v>842</v>
      </c>
      <c r="D13732" t="s">
        <v>55</v>
      </c>
      <c r="E13732" t="s">
        <v>26847</v>
      </c>
      <c r="F13732" t="s">
        <v>26848</v>
      </c>
      <c r="G13732" t="s">
        <v>842</v>
      </c>
      <c r="H13732" t="b">
        <f t="shared" si="214"/>
        <v>1</v>
      </c>
    </row>
    <row r="13733" hidden="1" spans="1:8">
      <c r="A13733">
        <v>13731</v>
      </c>
      <c r="B13733">
        <v>0</v>
      </c>
      <c r="C13733" t="s">
        <v>842</v>
      </c>
      <c r="D13733" t="s">
        <v>9</v>
      </c>
      <c r="E13733" t="s">
        <v>26849</v>
      </c>
      <c r="F13733" t="s">
        <v>26850</v>
      </c>
      <c r="G13733" t="s">
        <v>842</v>
      </c>
      <c r="H13733" t="b">
        <f t="shared" si="214"/>
        <v>1</v>
      </c>
    </row>
    <row r="13734" hidden="1" spans="1:8">
      <c r="A13734">
        <v>13732</v>
      </c>
      <c r="B13734">
        <v>0</v>
      </c>
      <c r="C13734" t="s">
        <v>842</v>
      </c>
      <c r="D13734" t="s">
        <v>9</v>
      </c>
      <c r="E13734" t="s">
        <v>26851</v>
      </c>
      <c r="F13734" t="s">
        <v>26852</v>
      </c>
      <c r="G13734" t="s">
        <v>842</v>
      </c>
      <c r="H13734" t="b">
        <f t="shared" si="214"/>
        <v>1</v>
      </c>
    </row>
    <row r="13735" hidden="1" spans="1:8">
      <c r="A13735">
        <v>13733</v>
      </c>
      <c r="B13735">
        <v>0</v>
      </c>
      <c r="C13735" t="s">
        <v>842</v>
      </c>
      <c r="D13735" t="s">
        <v>9</v>
      </c>
      <c r="E13735" t="s">
        <v>26853</v>
      </c>
      <c r="F13735" t="s">
        <v>26854</v>
      </c>
      <c r="G13735" t="s">
        <v>842</v>
      </c>
      <c r="H13735" t="b">
        <f t="shared" si="214"/>
        <v>1</v>
      </c>
    </row>
    <row r="13736" hidden="1" spans="1:8">
      <c r="A13736">
        <v>13734</v>
      </c>
      <c r="B13736">
        <v>0</v>
      </c>
      <c r="C13736" t="s">
        <v>842</v>
      </c>
      <c r="D13736" t="s">
        <v>9</v>
      </c>
      <c r="E13736" t="s">
        <v>26855</v>
      </c>
      <c r="F13736" t="s">
        <v>26856</v>
      </c>
      <c r="G13736" t="s">
        <v>842</v>
      </c>
      <c r="H13736" t="b">
        <f t="shared" si="214"/>
        <v>1</v>
      </c>
    </row>
    <row r="13737" hidden="1" spans="1:8">
      <c r="A13737">
        <v>13735</v>
      </c>
      <c r="B13737">
        <v>0</v>
      </c>
      <c r="C13737" t="s">
        <v>842</v>
      </c>
      <c r="D13737" t="s">
        <v>55</v>
      </c>
      <c r="E13737" t="s">
        <v>26857</v>
      </c>
      <c r="F13737" t="s">
        <v>26858</v>
      </c>
      <c r="G13737" t="s">
        <v>842</v>
      </c>
      <c r="H13737" t="b">
        <f t="shared" si="214"/>
        <v>1</v>
      </c>
    </row>
    <row r="13738" hidden="1" spans="1:8">
      <c r="A13738">
        <v>13736</v>
      </c>
      <c r="B13738">
        <v>0</v>
      </c>
      <c r="C13738" t="s">
        <v>842</v>
      </c>
      <c r="D13738" t="s">
        <v>9</v>
      </c>
      <c r="E13738" t="s">
        <v>26859</v>
      </c>
      <c r="F13738" t="s">
        <v>26860</v>
      </c>
      <c r="G13738" t="s">
        <v>842</v>
      </c>
      <c r="H13738" t="b">
        <f t="shared" si="214"/>
        <v>1</v>
      </c>
    </row>
    <row r="13739" hidden="1" spans="1:8">
      <c r="A13739">
        <v>13737</v>
      </c>
      <c r="B13739">
        <v>0</v>
      </c>
      <c r="C13739" t="s">
        <v>842</v>
      </c>
      <c r="D13739" t="s">
        <v>9</v>
      </c>
      <c r="E13739" t="s">
        <v>26861</v>
      </c>
      <c r="F13739" t="s">
        <v>20751</v>
      </c>
      <c r="G13739" t="s">
        <v>842</v>
      </c>
      <c r="H13739" t="b">
        <f t="shared" si="214"/>
        <v>1</v>
      </c>
    </row>
    <row r="13740" hidden="1" spans="1:8">
      <c r="A13740">
        <v>13738</v>
      </c>
      <c r="B13740">
        <v>0</v>
      </c>
      <c r="C13740" t="s">
        <v>842</v>
      </c>
      <c r="D13740" t="s">
        <v>24</v>
      </c>
      <c r="E13740" t="s">
        <v>26862</v>
      </c>
      <c r="F13740" t="s">
        <v>26863</v>
      </c>
      <c r="G13740" t="s">
        <v>842</v>
      </c>
      <c r="H13740" t="b">
        <f t="shared" si="214"/>
        <v>1</v>
      </c>
    </row>
    <row r="13741" hidden="1" spans="1:8">
      <c r="A13741">
        <v>13739</v>
      </c>
      <c r="B13741">
        <v>0</v>
      </c>
      <c r="C13741" t="s">
        <v>842</v>
      </c>
      <c r="D13741" t="s">
        <v>9</v>
      </c>
      <c r="E13741" t="s">
        <v>26864</v>
      </c>
      <c r="F13741" t="s">
        <v>26865</v>
      </c>
      <c r="G13741" t="s">
        <v>842</v>
      </c>
      <c r="H13741" t="b">
        <f t="shared" si="214"/>
        <v>1</v>
      </c>
    </row>
    <row r="13742" hidden="1" spans="1:8">
      <c r="A13742">
        <v>13740</v>
      </c>
      <c r="B13742">
        <v>0</v>
      </c>
      <c r="C13742" t="s">
        <v>842</v>
      </c>
      <c r="D13742" t="s">
        <v>9</v>
      </c>
      <c r="E13742" t="s">
        <v>26866</v>
      </c>
      <c r="F13742" t="s">
        <v>26867</v>
      </c>
      <c r="G13742" t="s">
        <v>842</v>
      </c>
      <c r="H13742" t="b">
        <f t="shared" si="214"/>
        <v>1</v>
      </c>
    </row>
    <row r="13743" hidden="1" spans="1:8">
      <c r="A13743">
        <v>13741</v>
      </c>
      <c r="B13743">
        <v>0</v>
      </c>
      <c r="C13743" t="s">
        <v>842</v>
      </c>
      <c r="D13743" t="s">
        <v>9</v>
      </c>
      <c r="E13743" t="s">
        <v>26868</v>
      </c>
      <c r="F13743" t="s">
        <v>26869</v>
      </c>
      <c r="G13743" t="s">
        <v>842</v>
      </c>
      <c r="H13743" t="b">
        <f t="shared" si="214"/>
        <v>1</v>
      </c>
    </row>
    <row r="13744" hidden="1" spans="1:8">
      <c r="A13744">
        <v>13742</v>
      </c>
      <c r="B13744">
        <v>0</v>
      </c>
      <c r="C13744" t="s">
        <v>842</v>
      </c>
      <c r="D13744" t="s">
        <v>24</v>
      </c>
      <c r="E13744" t="s">
        <v>26870</v>
      </c>
      <c r="F13744" t="s">
        <v>26871</v>
      </c>
      <c r="G13744" t="s">
        <v>842</v>
      </c>
      <c r="H13744" t="b">
        <f t="shared" si="214"/>
        <v>1</v>
      </c>
    </row>
    <row r="13745" hidden="1" spans="1:8">
      <c r="A13745">
        <v>13743</v>
      </c>
      <c r="B13745">
        <v>0</v>
      </c>
      <c r="C13745" t="s">
        <v>842</v>
      </c>
      <c r="D13745" t="s">
        <v>9</v>
      </c>
      <c r="E13745" t="s">
        <v>26872</v>
      </c>
      <c r="F13745" t="s">
        <v>26873</v>
      </c>
      <c r="G13745" t="s">
        <v>842</v>
      </c>
      <c r="H13745" t="b">
        <f t="shared" si="214"/>
        <v>1</v>
      </c>
    </row>
    <row r="13746" hidden="1" spans="1:8">
      <c r="A13746">
        <v>13744</v>
      </c>
      <c r="B13746">
        <v>0</v>
      </c>
      <c r="C13746" t="s">
        <v>842</v>
      </c>
      <c r="D13746" t="s">
        <v>9</v>
      </c>
      <c r="E13746" t="s">
        <v>26874</v>
      </c>
      <c r="F13746" t="s">
        <v>26875</v>
      </c>
      <c r="G13746" t="s">
        <v>842</v>
      </c>
      <c r="H13746" t="b">
        <f t="shared" si="214"/>
        <v>1</v>
      </c>
    </row>
    <row r="13747" hidden="1" spans="1:8">
      <c r="A13747">
        <v>13745</v>
      </c>
      <c r="B13747">
        <v>0</v>
      </c>
      <c r="C13747" t="s">
        <v>842</v>
      </c>
      <c r="D13747" t="s">
        <v>55</v>
      </c>
      <c r="E13747" t="s">
        <v>26876</v>
      </c>
      <c r="F13747" t="s">
        <v>26877</v>
      </c>
      <c r="G13747" t="s">
        <v>842</v>
      </c>
      <c r="H13747" t="b">
        <f t="shared" si="214"/>
        <v>1</v>
      </c>
    </row>
    <row r="13748" hidden="1" spans="1:8">
      <c r="A13748">
        <v>13746</v>
      </c>
      <c r="B13748">
        <v>0</v>
      </c>
      <c r="C13748" t="s">
        <v>842</v>
      </c>
      <c r="D13748" t="s">
        <v>9</v>
      </c>
      <c r="E13748" t="s">
        <v>26878</v>
      </c>
      <c r="F13748" t="s">
        <v>26879</v>
      </c>
      <c r="G13748" t="s">
        <v>842</v>
      </c>
      <c r="H13748" t="b">
        <f t="shared" si="214"/>
        <v>1</v>
      </c>
    </row>
    <row r="13749" hidden="1" spans="1:8">
      <c r="A13749">
        <v>13747</v>
      </c>
      <c r="B13749">
        <v>0</v>
      </c>
      <c r="C13749" t="s">
        <v>842</v>
      </c>
      <c r="D13749" t="s">
        <v>9</v>
      </c>
      <c r="E13749" t="s">
        <v>26880</v>
      </c>
      <c r="F13749" t="s">
        <v>26881</v>
      </c>
      <c r="G13749" t="s">
        <v>842</v>
      </c>
      <c r="H13749" t="b">
        <f t="shared" si="214"/>
        <v>1</v>
      </c>
    </row>
    <row r="13750" hidden="1" spans="1:8">
      <c r="A13750">
        <v>13748</v>
      </c>
      <c r="B13750">
        <v>0</v>
      </c>
      <c r="C13750" t="s">
        <v>842</v>
      </c>
      <c r="D13750" t="s">
        <v>55</v>
      </c>
      <c r="E13750" t="s">
        <v>26882</v>
      </c>
      <c r="F13750" t="s">
        <v>26883</v>
      </c>
      <c r="G13750" t="s">
        <v>842</v>
      </c>
      <c r="H13750" t="b">
        <f t="shared" si="214"/>
        <v>1</v>
      </c>
    </row>
    <row r="13751" hidden="1" spans="1:8">
      <c r="A13751">
        <v>13749</v>
      </c>
      <c r="B13751">
        <v>0</v>
      </c>
      <c r="C13751" t="s">
        <v>842</v>
      </c>
      <c r="D13751" t="s">
        <v>24</v>
      </c>
      <c r="E13751" t="s">
        <v>26884</v>
      </c>
      <c r="F13751" t="s">
        <v>26885</v>
      </c>
      <c r="G13751" t="s">
        <v>842</v>
      </c>
      <c r="H13751" t="b">
        <f t="shared" si="214"/>
        <v>1</v>
      </c>
    </row>
    <row r="13752" hidden="1" spans="1:8">
      <c r="A13752">
        <v>13750</v>
      </c>
      <c r="B13752">
        <v>0</v>
      </c>
      <c r="C13752" t="s">
        <v>842</v>
      </c>
      <c r="D13752" t="s">
        <v>24</v>
      </c>
      <c r="E13752" t="s">
        <v>26886</v>
      </c>
      <c r="F13752" t="s">
        <v>26887</v>
      </c>
      <c r="G13752" t="s">
        <v>842</v>
      </c>
      <c r="H13752" t="b">
        <f t="shared" si="214"/>
        <v>1</v>
      </c>
    </row>
    <row r="13753" hidden="1" spans="1:8">
      <c r="A13753">
        <v>13751</v>
      </c>
      <c r="B13753">
        <v>0</v>
      </c>
      <c r="C13753" t="s">
        <v>842</v>
      </c>
      <c r="D13753" t="s">
        <v>9</v>
      </c>
      <c r="E13753" t="s">
        <v>26888</v>
      </c>
      <c r="F13753" t="s">
        <v>26889</v>
      </c>
      <c r="G13753" t="s">
        <v>842</v>
      </c>
      <c r="H13753" t="b">
        <f t="shared" si="214"/>
        <v>1</v>
      </c>
    </row>
    <row r="13754" hidden="1" spans="1:8">
      <c r="A13754">
        <v>13752</v>
      </c>
      <c r="B13754">
        <v>0</v>
      </c>
      <c r="C13754" t="s">
        <v>842</v>
      </c>
      <c r="D13754" t="s">
        <v>9</v>
      </c>
      <c r="E13754" t="s">
        <v>26890</v>
      </c>
      <c r="F13754" t="s">
        <v>26891</v>
      </c>
      <c r="G13754" t="s">
        <v>842</v>
      </c>
      <c r="H13754" t="b">
        <f t="shared" si="214"/>
        <v>1</v>
      </c>
    </row>
    <row r="13755" hidden="1" spans="1:8">
      <c r="A13755">
        <v>13753</v>
      </c>
      <c r="B13755">
        <v>0</v>
      </c>
      <c r="C13755" t="s">
        <v>842</v>
      </c>
      <c r="D13755" t="s">
        <v>9</v>
      </c>
      <c r="E13755" t="s">
        <v>26892</v>
      </c>
      <c r="F13755" t="s">
        <v>21851</v>
      </c>
      <c r="G13755" t="s">
        <v>842</v>
      </c>
      <c r="H13755" t="b">
        <f t="shared" si="214"/>
        <v>1</v>
      </c>
    </row>
    <row r="13756" hidden="1" spans="1:8">
      <c r="A13756">
        <v>13754</v>
      </c>
      <c r="B13756">
        <v>0</v>
      </c>
      <c r="C13756" t="s">
        <v>842</v>
      </c>
      <c r="D13756" t="s">
        <v>24</v>
      </c>
      <c r="E13756" t="s">
        <v>26893</v>
      </c>
      <c r="F13756" t="s">
        <v>26894</v>
      </c>
      <c r="G13756" t="s">
        <v>842</v>
      </c>
      <c r="H13756" t="b">
        <f t="shared" si="214"/>
        <v>1</v>
      </c>
    </row>
    <row r="13757" hidden="1" spans="1:8">
      <c r="A13757">
        <v>13755</v>
      </c>
      <c r="B13757">
        <v>0</v>
      </c>
      <c r="C13757" t="s">
        <v>842</v>
      </c>
      <c r="D13757" t="s">
        <v>9</v>
      </c>
      <c r="E13757" t="s">
        <v>26895</v>
      </c>
      <c r="F13757" t="s">
        <v>26896</v>
      </c>
      <c r="G13757" t="s">
        <v>842</v>
      </c>
      <c r="H13757" t="b">
        <f t="shared" si="214"/>
        <v>1</v>
      </c>
    </row>
    <row r="13758" hidden="1" spans="1:8">
      <c r="A13758">
        <v>13756</v>
      </c>
      <c r="B13758">
        <v>0</v>
      </c>
      <c r="C13758" t="s">
        <v>842</v>
      </c>
      <c r="D13758" t="s">
        <v>9</v>
      </c>
      <c r="E13758" t="s">
        <v>26897</v>
      </c>
      <c r="F13758" t="s">
        <v>26898</v>
      </c>
      <c r="G13758" t="s">
        <v>842</v>
      </c>
      <c r="H13758" t="b">
        <f t="shared" si="214"/>
        <v>1</v>
      </c>
    </row>
    <row r="13759" hidden="1" spans="1:8">
      <c r="A13759">
        <v>13757</v>
      </c>
      <c r="B13759">
        <v>0</v>
      </c>
      <c r="C13759" t="s">
        <v>842</v>
      </c>
      <c r="D13759" t="s">
        <v>9</v>
      </c>
      <c r="E13759" t="s">
        <v>26899</v>
      </c>
      <c r="F13759" t="s">
        <v>26900</v>
      </c>
      <c r="G13759" t="s">
        <v>842</v>
      </c>
      <c r="H13759" t="b">
        <f t="shared" si="214"/>
        <v>1</v>
      </c>
    </row>
    <row r="13760" hidden="1" spans="1:8">
      <c r="A13760">
        <v>13758</v>
      </c>
      <c r="B13760">
        <v>0</v>
      </c>
      <c r="C13760" t="s">
        <v>842</v>
      </c>
      <c r="D13760" t="s">
        <v>55</v>
      </c>
      <c r="E13760" t="s">
        <v>26901</v>
      </c>
      <c r="F13760" t="s">
        <v>26902</v>
      </c>
      <c r="G13760" t="s">
        <v>842</v>
      </c>
      <c r="H13760" t="b">
        <f t="shared" si="214"/>
        <v>1</v>
      </c>
    </row>
    <row r="13761" hidden="1" spans="1:8">
      <c r="A13761">
        <v>13759</v>
      </c>
      <c r="B13761">
        <v>0</v>
      </c>
      <c r="C13761" t="s">
        <v>842</v>
      </c>
      <c r="D13761" t="s">
        <v>9</v>
      </c>
      <c r="E13761" t="s">
        <v>26903</v>
      </c>
      <c r="F13761" t="s">
        <v>26904</v>
      </c>
      <c r="G13761" t="s">
        <v>842</v>
      </c>
      <c r="H13761" t="b">
        <f t="shared" si="214"/>
        <v>1</v>
      </c>
    </row>
    <row r="13762" hidden="1" spans="1:8">
      <c r="A13762">
        <v>13760</v>
      </c>
      <c r="B13762">
        <v>0</v>
      </c>
      <c r="C13762" t="s">
        <v>842</v>
      </c>
      <c r="D13762" t="s">
        <v>9</v>
      </c>
      <c r="E13762" t="s">
        <v>26905</v>
      </c>
      <c r="F13762" t="s">
        <v>26906</v>
      </c>
      <c r="G13762" t="s">
        <v>842</v>
      </c>
      <c r="H13762" t="b">
        <f t="shared" si="214"/>
        <v>1</v>
      </c>
    </row>
    <row r="13763" hidden="1" spans="1:8">
      <c r="A13763">
        <v>13761</v>
      </c>
      <c r="B13763">
        <v>0</v>
      </c>
      <c r="C13763" t="s">
        <v>842</v>
      </c>
      <c r="D13763" t="s">
        <v>55</v>
      </c>
      <c r="E13763" t="s">
        <v>26907</v>
      </c>
      <c r="F13763" t="s">
        <v>26908</v>
      </c>
      <c r="G13763" t="s">
        <v>842</v>
      </c>
      <c r="H13763" t="b">
        <f t="shared" ref="H13763:H13826" si="215">EXACT(G13763,C13763)</f>
        <v>1</v>
      </c>
    </row>
    <row r="13764" hidden="1" spans="1:8">
      <c r="A13764">
        <v>13762</v>
      </c>
      <c r="B13764">
        <v>0</v>
      </c>
      <c r="C13764" t="s">
        <v>842</v>
      </c>
      <c r="D13764" t="s">
        <v>9</v>
      </c>
      <c r="E13764" t="s">
        <v>26909</v>
      </c>
      <c r="F13764" t="s">
        <v>26910</v>
      </c>
      <c r="G13764" t="s">
        <v>842</v>
      </c>
      <c r="H13764" t="b">
        <f t="shared" si="215"/>
        <v>1</v>
      </c>
    </row>
    <row r="13765" hidden="1" spans="1:8">
      <c r="A13765">
        <v>13763</v>
      </c>
      <c r="B13765">
        <v>0</v>
      </c>
      <c r="C13765" t="s">
        <v>842</v>
      </c>
      <c r="D13765" t="s">
        <v>9</v>
      </c>
      <c r="E13765" t="s">
        <v>26911</v>
      </c>
      <c r="F13765" t="s">
        <v>26912</v>
      </c>
      <c r="G13765" t="s">
        <v>842</v>
      </c>
      <c r="H13765" t="b">
        <f t="shared" si="215"/>
        <v>1</v>
      </c>
    </row>
    <row r="13766" hidden="1" spans="1:8">
      <c r="A13766">
        <v>13764</v>
      </c>
      <c r="B13766">
        <v>0</v>
      </c>
      <c r="C13766" t="s">
        <v>842</v>
      </c>
      <c r="D13766" t="s">
        <v>55</v>
      </c>
      <c r="E13766" t="s">
        <v>26913</v>
      </c>
      <c r="F13766" t="s">
        <v>26914</v>
      </c>
      <c r="G13766" t="s">
        <v>842</v>
      </c>
      <c r="H13766" t="b">
        <f t="shared" si="215"/>
        <v>1</v>
      </c>
    </row>
    <row r="13767" hidden="1" spans="1:8">
      <c r="A13767">
        <v>13765</v>
      </c>
      <c r="B13767">
        <v>0</v>
      </c>
      <c r="C13767" t="s">
        <v>842</v>
      </c>
      <c r="D13767" t="s">
        <v>9</v>
      </c>
      <c r="E13767" t="s">
        <v>26915</v>
      </c>
      <c r="F13767" t="s">
        <v>26916</v>
      </c>
      <c r="G13767" t="s">
        <v>842</v>
      </c>
      <c r="H13767" t="b">
        <f t="shared" si="215"/>
        <v>1</v>
      </c>
    </row>
    <row r="13768" hidden="1" spans="1:8">
      <c r="A13768">
        <v>13766</v>
      </c>
      <c r="B13768">
        <v>0</v>
      </c>
      <c r="C13768" t="s">
        <v>842</v>
      </c>
      <c r="D13768" t="s">
        <v>24</v>
      </c>
      <c r="E13768" t="s">
        <v>26917</v>
      </c>
      <c r="F13768" t="s">
        <v>26918</v>
      </c>
      <c r="G13768" t="s">
        <v>842</v>
      </c>
      <c r="H13768" t="b">
        <f t="shared" si="215"/>
        <v>1</v>
      </c>
    </row>
    <row r="13769" hidden="1" spans="1:8">
      <c r="A13769">
        <v>13767</v>
      </c>
      <c r="B13769">
        <v>0</v>
      </c>
      <c r="C13769" t="s">
        <v>842</v>
      </c>
      <c r="D13769" t="s">
        <v>9</v>
      </c>
      <c r="E13769" t="s">
        <v>26919</v>
      </c>
      <c r="F13769" t="s">
        <v>26920</v>
      </c>
      <c r="G13769" t="s">
        <v>310</v>
      </c>
      <c r="H13769" t="b">
        <f t="shared" si="215"/>
        <v>0</v>
      </c>
    </row>
    <row r="13770" hidden="1" spans="1:8">
      <c r="A13770">
        <v>13768</v>
      </c>
      <c r="B13770">
        <v>0</v>
      </c>
      <c r="C13770" t="s">
        <v>842</v>
      </c>
      <c r="D13770" t="s">
        <v>9</v>
      </c>
      <c r="E13770" t="s">
        <v>26921</v>
      </c>
      <c r="F13770" t="s">
        <v>26922</v>
      </c>
      <c r="G13770" t="s">
        <v>842</v>
      </c>
      <c r="H13770" t="b">
        <f t="shared" si="215"/>
        <v>1</v>
      </c>
    </row>
    <row r="13771" hidden="1" spans="1:8">
      <c r="A13771">
        <v>13769</v>
      </c>
      <c r="B13771">
        <v>0</v>
      </c>
      <c r="C13771" t="s">
        <v>842</v>
      </c>
      <c r="D13771" t="s">
        <v>9</v>
      </c>
      <c r="E13771" t="s">
        <v>26923</v>
      </c>
      <c r="F13771" t="s">
        <v>26924</v>
      </c>
      <c r="G13771" t="s">
        <v>842</v>
      </c>
      <c r="H13771" t="b">
        <f t="shared" si="215"/>
        <v>1</v>
      </c>
    </row>
    <row r="13772" hidden="1" spans="1:8">
      <c r="A13772">
        <v>13770</v>
      </c>
      <c r="B13772">
        <v>0</v>
      </c>
      <c r="C13772" t="s">
        <v>842</v>
      </c>
      <c r="D13772" t="s">
        <v>9</v>
      </c>
      <c r="E13772" t="s">
        <v>26925</v>
      </c>
      <c r="F13772" t="s">
        <v>26926</v>
      </c>
      <c r="G13772" t="s">
        <v>842</v>
      </c>
      <c r="H13772" t="b">
        <f t="shared" si="215"/>
        <v>1</v>
      </c>
    </row>
    <row r="13773" hidden="1" spans="1:8">
      <c r="A13773">
        <v>13771</v>
      </c>
      <c r="B13773">
        <v>0</v>
      </c>
      <c r="C13773" t="s">
        <v>842</v>
      </c>
      <c r="D13773" t="s">
        <v>9</v>
      </c>
      <c r="E13773" t="s">
        <v>26927</v>
      </c>
      <c r="F13773" t="s">
        <v>26928</v>
      </c>
      <c r="G13773" t="s">
        <v>842</v>
      </c>
      <c r="H13773" t="b">
        <f t="shared" si="215"/>
        <v>1</v>
      </c>
    </row>
    <row r="13774" hidden="1" spans="1:8">
      <c r="A13774">
        <v>13772</v>
      </c>
      <c r="B13774">
        <v>0</v>
      </c>
      <c r="C13774" t="s">
        <v>842</v>
      </c>
      <c r="D13774" t="s">
        <v>55</v>
      </c>
      <c r="E13774" t="s">
        <v>26929</v>
      </c>
      <c r="F13774" t="s">
        <v>26930</v>
      </c>
      <c r="G13774" t="s">
        <v>842</v>
      </c>
      <c r="H13774" t="b">
        <f t="shared" si="215"/>
        <v>1</v>
      </c>
    </row>
    <row r="13775" hidden="1" spans="1:8">
      <c r="A13775">
        <v>13773</v>
      </c>
      <c r="B13775">
        <v>0</v>
      </c>
      <c r="C13775" t="s">
        <v>842</v>
      </c>
      <c r="D13775" t="s">
        <v>9</v>
      </c>
      <c r="E13775" t="s">
        <v>26931</v>
      </c>
      <c r="F13775" t="s">
        <v>26932</v>
      </c>
      <c r="G13775" t="s">
        <v>842</v>
      </c>
      <c r="H13775" t="b">
        <f t="shared" si="215"/>
        <v>1</v>
      </c>
    </row>
    <row r="13776" hidden="1" spans="1:8">
      <c r="A13776">
        <v>13774</v>
      </c>
      <c r="B13776">
        <v>0</v>
      </c>
      <c r="C13776" t="s">
        <v>842</v>
      </c>
      <c r="D13776" t="s">
        <v>55</v>
      </c>
      <c r="E13776" t="s">
        <v>26933</v>
      </c>
      <c r="F13776" t="s">
        <v>26934</v>
      </c>
      <c r="G13776" t="s">
        <v>842</v>
      </c>
      <c r="H13776" t="b">
        <f t="shared" si="215"/>
        <v>1</v>
      </c>
    </row>
    <row r="13777" hidden="1" spans="1:8">
      <c r="A13777">
        <v>13775</v>
      </c>
      <c r="B13777">
        <v>0</v>
      </c>
      <c r="C13777" t="s">
        <v>842</v>
      </c>
      <c r="D13777" t="s">
        <v>24</v>
      </c>
      <c r="E13777" t="s">
        <v>26935</v>
      </c>
      <c r="F13777" t="s">
        <v>21812</v>
      </c>
      <c r="G13777" t="s">
        <v>842</v>
      </c>
      <c r="H13777" t="b">
        <f t="shared" si="215"/>
        <v>1</v>
      </c>
    </row>
    <row r="13778" hidden="1" spans="1:8">
      <c r="A13778">
        <v>13776</v>
      </c>
      <c r="B13778">
        <v>0</v>
      </c>
      <c r="C13778" t="s">
        <v>842</v>
      </c>
      <c r="D13778" t="s">
        <v>9</v>
      </c>
      <c r="E13778" t="s">
        <v>26936</v>
      </c>
      <c r="F13778" t="s">
        <v>26937</v>
      </c>
      <c r="G13778" t="s">
        <v>842</v>
      </c>
      <c r="H13778" t="b">
        <f t="shared" si="215"/>
        <v>1</v>
      </c>
    </row>
    <row r="13779" hidden="1" spans="1:8">
      <c r="A13779">
        <v>13777</v>
      </c>
      <c r="B13779">
        <v>0</v>
      </c>
      <c r="C13779" t="s">
        <v>842</v>
      </c>
      <c r="D13779" t="s">
        <v>55</v>
      </c>
      <c r="E13779" t="s">
        <v>26938</v>
      </c>
      <c r="F13779" t="s">
        <v>26939</v>
      </c>
      <c r="G13779" t="s">
        <v>842</v>
      </c>
      <c r="H13779" t="b">
        <f t="shared" si="215"/>
        <v>1</v>
      </c>
    </row>
    <row r="13780" hidden="1" spans="1:8">
      <c r="A13780">
        <v>13778</v>
      </c>
      <c r="B13780">
        <v>0</v>
      </c>
      <c r="C13780" t="s">
        <v>842</v>
      </c>
      <c r="D13780" t="s">
        <v>55</v>
      </c>
      <c r="E13780" t="s">
        <v>26940</v>
      </c>
      <c r="F13780" t="s">
        <v>26941</v>
      </c>
      <c r="G13780" t="s">
        <v>310</v>
      </c>
      <c r="H13780" t="b">
        <f t="shared" si="215"/>
        <v>0</v>
      </c>
    </row>
    <row r="13781" hidden="1" spans="1:8">
      <c r="A13781">
        <v>13779</v>
      </c>
      <c r="B13781">
        <v>0</v>
      </c>
      <c r="C13781" t="s">
        <v>842</v>
      </c>
      <c r="D13781" t="s">
        <v>9</v>
      </c>
      <c r="E13781" t="s">
        <v>26942</v>
      </c>
      <c r="F13781" t="s">
        <v>26943</v>
      </c>
      <c r="G13781" t="s">
        <v>842</v>
      </c>
      <c r="H13781" t="b">
        <f t="shared" si="215"/>
        <v>1</v>
      </c>
    </row>
    <row r="13782" hidden="1" spans="1:8">
      <c r="A13782">
        <v>13780</v>
      </c>
      <c r="B13782">
        <v>0</v>
      </c>
      <c r="C13782" t="s">
        <v>842</v>
      </c>
      <c r="D13782" t="s">
        <v>9</v>
      </c>
      <c r="E13782" t="s">
        <v>26944</v>
      </c>
      <c r="F13782" t="s">
        <v>26945</v>
      </c>
      <c r="G13782" t="s">
        <v>842</v>
      </c>
      <c r="H13782" t="b">
        <f t="shared" si="215"/>
        <v>1</v>
      </c>
    </row>
    <row r="13783" hidden="1" spans="1:8">
      <c r="A13783">
        <v>13781</v>
      </c>
      <c r="B13783">
        <v>0</v>
      </c>
      <c r="C13783" t="s">
        <v>842</v>
      </c>
      <c r="D13783" t="s">
        <v>55</v>
      </c>
      <c r="E13783" t="s">
        <v>26946</v>
      </c>
      <c r="F13783" t="s">
        <v>26947</v>
      </c>
      <c r="G13783" t="s">
        <v>842</v>
      </c>
      <c r="H13783" t="b">
        <f t="shared" si="215"/>
        <v>1</v>
      </c>
    </row>
    <row r="13784" hidden="1" spans="1:8">
      <c r="A13784">
        <v>13782</v>
      </c>
      <c r="B13784">
        <v>0</v>
      </c>
      <c r="C13784" t="s">
        <v>842</v>
      </c>
      <c r="D13784" t="s">
        <v>9</v>
      </c>
      <c r="E13784" t="s">
        <v>26948</v>
      </c>
      <c r="F13784" t="s">
        <v>26949</v>
      </c>
      <c r="G13784" t="s">
        <v>842</v>
      </c>
      <c r="H13784" t="b">
        <f t="shared" si="215"/>
        <v>1</v>
      </c>
    </row>
    <row r="13785" hidden="1" spans="1:8">
      <c r="A13785">
        <v>13783</v>
      </c>
      <c r="B13785">
        <v>0</v>
      </c>
      <c r="C13785" t="s">
        <v>842</v>
      </c>
      <c r="D13785" t="s">
        <v>9</v>
      </c>
      <c r="E13785" t="s">
        <v>26950</v>
      </c>
      <c r="F13785" t="s">
        <v>26951</v>
      </c>
      <c r="G13785" t="s">
        <v>842</v>
      </c>
      <c r="H13785" t="b">
        <f t="shared" si="215"/>
        <v>1</v>
      </c>
    </row>
    <row r="13786" hidden="1" spans="1:8">
      <c r="A13786">
        <v>13784</v>
      </c>
      <c r="B13786">
        <v>0</v>
      </c>
      <c r="C13786" t="s">
        <v>842</v>
      </c>
      <c r="D13786" t="s">
        <v>9</v>
      </c>
      <c r="E13786" t="s">
        <v>26952</v>
      </c>
      <c r="F13786" t="s">
        <v>21998</v>
      </c>
      <c r="G13786" t="s">
        <v>842</v>
      </c>
      <c r="H13786" t="b">
        <f t="shared" si="215"/>
        <v>1</v>
      </c>
    </row>
    <row r="13787" hidden="1" spans="1:8">
      <c r="A13787">
        <v>13785</v>
      </c>
      <c r="B13787">
        <v>0</v>
      </c>
      <c r="C13787" t="s">
        <v>842</v>
      </c>
      <c r="D13787" t="s">
        <v>9</v>
      </c>
      <c r="E13787" t="s">
        <v>26953</v>
      </c>
      <c r="F13787" t="s">
        <v>26954</v>
      </c>
      <c r="G13787" t="s">
        <v>842</v>
      </c>
      <c r="H13787" t="b">
        <f t="shared" si="215"/>
        <v>1</v>
      </c>
    </row>
    <row r="13788" hidden="1" spans="1:8">
      <c r="A13788">
        <v>13786</v>
      </c>
      <c r="B13788">
        <v>0</v>
      </c>
      <c r="C13788" t="s">
        <v>842</v>
      </c>
      <c r="D13788" t="s">
        <v>9</v>
      </c>
      <c r="E13788" t="s">
        <v>26955</v>
      </c>
      <c r="F13788" t="s">
        <v>26956</v>
      </c>
      <c r="G13788" t="s">
        <v>842</v>
      </c>
      <c r="H13788" t="b">
        <f t="shared" si="215"/>
        <v>1</v>
      </c>
    </row>
    <row r="13789" hidden="1" spans="1:8">
      <c r="A13789">
        <v>13787</v>
      </c>
      <c r="B13789">
        <v>0</v>
      </c>
      <c r="C13789" t="s">
        <v>842</v>
      </c>
      <c r="D13789" t="s">
        <v>24</v>
      </c>
      <c r="E13789" t="s">
        <v>26957</v>
      </c>
      <c r="F13789" t="s">
        <v>20751</v>
      </c>
      <c r="G13789" t="s">
        <v>842</v>
      </c>
      <c r="H13789" t="b">
        <f t="shared" si="215"/>
        <v>1</v>
      </c>
    </row>
    <row r="13790" hidden="1" spans="1:8">
      <c r="A13790">
        <v>13788</v>
      </c>
      <c r="B13790">
        <v>0</v>
      </c>
      <c r="C13790" t="s">
        <v>842</v>
      </c>
      <c r="D13790" t="s">
        <v>55</v>
      </c>
      <c r="E13790" t="s">
        <v>26958</v>
      </c>
      <c r="F13790" t="s">
        <v>26959</v>
      </c>
      <c r="G13790" t="s">
        <v>842</v>
      </c>
      <c r="H13790" t="b">
        <f t="shared" si="215"/>
        <v>1</v>
      </c>
    </row>
    <row r="13791" hidden="1" spans="1:8">
      <c r="A13791">
        <v>13789</v>
      </c>
      <c r="B13791">
        <v>0</v>
      </c>
      <c r="C13791" t="s">
        <v>842</v>
      </c>
      <c r="D13791" t="s">
        <v>9</v>
      </c>
      <c r="E13791" t="s">
        <v>26960</v>
      </c>
      <c r="F13791" t="s">
        <v>26961</v>
      </c>
      <c r="G13791" t="s">
        <v>842</v>
      </c>
      <c r="H13791" t="b">
        <f t="shared" si="215"/>
        <v>1</v>
      </c>
    </row>
    <row r="13792" hidden="1" spans="1:8">
      <c r="A13792">
        <v>13790</v>
      </c>
      <c r="B13792">
        <v>0</v>
      </c>
      <c r="C13792" t="s">
        <v>842</v>
      </c>
      <c r="D13792" t="s">
        <v>9</v>
      </c>
      <c r="E13792" t="s">
        <v>26962</v>
      </c>
      <c r="F13792" t="s">
        <v>26963</v>
      </c>
      <c r="G13792" t="s">
        <v>842</v>
      </c>
      <c r="H13792" t="b">
        <f t="shared" si="215"/>
        <v>1</v>
      </c>
    </row>
    <row r="13793" hidden="1" spans="1:8">
      <c r="A13793">
        <v>13791</v>
      </c>
      <c r="B13793">
        <v>0</v>
      </c>
      <c r="C13793" t="s">
        <v>842</v>
      </c>
      <c r="D13793" t="s">
        <v>9</v>
      </c>
      <c r="E13793" t="s">
        <v>26964</v>
      </c>
      <c r="F13793" t="s">
        <v>26965</v>
      </c>
      <c r="G13793" t="s">
        <v>842</v>
      </c>
      <c r="H13793" t="b">
        <f t="shared" si="215"/>
        <v>1</v>
      </c>
    </row>
    <row r="13794" hidden="1" spans="1:8">
      <c r="A13794">
        <v>13792</v>
      </c>
      <c r="B13794">
        <v>0</v>
      </c>
      <c r="C13794" t="s">
        <v>842</v>
      </c>
      <c r="D13794" t="s">
        <v>9</v>
      </c>
      <c r="E13794" t="s">
        <v>26966</v>
      </c>
      <c r="F13794" t="s">
        <v>26967</v>
      </c>
      <c r="G13794" t="s">
        <v>842</v>
      </c>
      <c r="H13794" t="b">
        <f t="shared" si="215"/>
        <v>1</v>
      </c>
    </row>
    <row r="13795" hidden="1" spans="1:8">
      <c r="A13795">
        <v>13793</v>
      </c>
      <c r="B13795">
        <v>0</v>
      </c>
      <c r="C13795" t="s">
        <v>842</v>
      </c>
      <c r="D13795" t="s">
        <v>9</v>
      </c>
      <c r="E13795" t="s">
        <v>26968</v>
      </c>
      <c r="F13795" t="s">
        <v>26969</v>
      </c>
      <c r="G13795" t="s">
        <v>842</v>
      </c>
      <c r="H13795" t="b">
        <f t="shared" si="215"/>
        <v>1</v>
      </c>
    </row>
    <row r="13796" hidden="1" spans="1:8">
      <c r="A13796">
        <v>13794</v>
      </c>
      <c r="B13796">
        <v>0</v>
      </c>
      <c r="C13796" t="s">
        <v>842</v>
      </c>
      <c r="D13796" t="s">
        <v>9</v>
      </c>
      <c r="E13796" t="s">
        <v>26970</v>
      </c>
      <c r="F13796" t="s">
        <v>26971</v>
      </c>
      <c r="G13796" t="s">
        <v>842</v>
      </c>
      <c r="H13796" t="b">
        <f t="shared" si="215"/>
        <v>1</v>
      </c>
    </row>
    <row r="13797" hidden="1" spans="1:8">
      <c r="A13797">
        <v>13795</v>
      </c>
      <c r="B13797">
        <v>0</v>
      </c>
      <c r="C13797" t="s">
        <v>842</v>
      </c>
      <c r="D13797" t="s">
        <v>9</v>
      </c>
      <c r="E13797" t="s">
        <v>26972</v>
      </c>
      <c r="F13797" t="s">
        <v>26973</v>
      </c>
      <c r="G13797" t="s">
        <v>842</v>
      </c>
      <c r="H13797" t="b">
        <f t="shared" si="215"/>
        <v>1</v>
      </c>
    </row>
    <row r="13798" hidden="1" spans="1:8">
      <c r="A13798">
        <v>13796</v>
      </c>
      <c r="B13798">
        <v>0</v>
      </c>
      <c r="C13798" t="s">
        <v>842</v>
      </c>
      <c r="D13798" t="s">
        <v>9</v>
      </c>
      <c r="E13798" t="s">
        <v>26974</v>
      </c>
      <c r="F13798" t="s">
        <v>26975</v>
      </c>
      <c r="G13798" t="s">
        <v>842</v>
      </c>
      <c r="H13798" t="b">
        <f t="shared" si="215"/>
        <v>1</v>
      </c>
    </row>
    <row r="13799" hidden="1" spans="1:8">
      <c r="A13799">
        <v>13797</v>
      </c>
      <c r="B13799">
        <v>0</v>
      </c>
      <c r="C13799" t="s">
        <v>842</v>
      </c>
      <c r="D13799" t="s">
        <v>9</v>
      </c>
      <c r="E13799" t="s">
        <v>26976</v>
      </c>
      <c r="F13799" t="s">
        <v>26977</v>
      </c>
      <c r="G13799" t="s">
        <v>842</v>
      </c>
      <c r="H13799" t="b">
        <f t="shared" si="215"/>
        <v>1</v>
      </c>
    </row>
    <row r="13800" hidden="1" spans="1:8">
      <c r="A13800">
        <v>13798</v>
      </c>
      <c r="B13800">
        <v>0</v>
      </c>
      <c r="C13800" t="s">
        <v>842</v>
      </c>
      <c r="D13800" t="s">
        <v>9</v>
      </c>
      <c r="E13800" t="s">
        <v>26978</v>
      </c>
      <c r="F13800" t="s">
        <v>26979</v>
      </c>
      <c r="G13800" t="s">
        <v>842</v>
      </c>
      <c r="H13800" t="b">
        <f t="shared" si="215"/>
        <v>1</v>
      </c>
    </row>
    <row r="13801" hidden="1" spans="1:8">
      <c r="A13801">
        <v>13799</v>
      </c>
      <c r="B13801">
        <v>0</v>
      </c>
      <c r="C13801" t="s">
        <v>842</v>
      </c>
      <c r="D13801" t="s">
        <v>9</v>
      </c>
      <c r="E13801" t="s">
        <v>26980</v>
      </c>
      <c r="F13801" t="s">
        <v>26981</v>
      </c>
      <c r="G13801" t="s">
        <v>842</v>
      </c>
      <c r="H13801" t="b">
        <f t="shared" si="215"/>
        <v>1</v>
      </c>
    </row>
    <row r="13802" hidden="1" spans="1:8">
      <c r="A13802">
        <v>13800</v>
      </c>
      <c r="B13802">
        <v>0</v>
      </c>
      <c r="C13802" t="s">
        <v>842</v>
      </c>
      <c r="D13802" t="s">
        <v>9</v>
      </c>
      <c r="E13802" t="s">
        <v>26982</v>
      </c>
      <c r="F13802" t="s">
        <v>26983</v>
      </c>
      <c r="G13802" t="s">
        <v>842</v>
      </c>
      <c r="H13802" t="b">
        <f t="shared" si="215"/>
        <v>1</v>
      </c>
    </row>
    <row r="13803" hidden="1" spans="1:8">
      <c r="A13803">
        <v>13801</v>
      </c>
      <c r="B13803">
        <v>0</v>
      </c>
      <c r="C13803" t="s">
        <v>842</v>
      </c>
      <c r="D13803" t="s">
        <v>9</v>
      </c>
      <c r="E13803" t="s">
        <v>26984</v>
      </c>
      <c r="F13803" t="s">
        <v>26985</v>
      </c>
      <c r="G13803" t="s">
        <v>842</v>
      </c>
      <c r="H13803" t="b">
        <f t="shared" si="215"/>
        <v>1</v>
      </c>
    </row>
    <row r="13804" hidden="1" spans="1:8">
      <c r="A13804">
        <v>13802</v>
      </c>
      <c r="B13804">
        <v>0</v>
      </c>
      <c r="C13804" t="s">
        <v>842</v>
      </c>
      <c r="D13804" t="s">
        <v>9</v>
      </c>
      <c r="E13804" t="s">
        <v>26986</v>
      </c>
      <c r="F13804" t="s">
        <v>26987</v>
      </c>
      <c r="G13804" t="s">
        <v>842</v>
      </c>
      <c r="H13804" t="b">
        <f t="shared" si="215"/>
        <v>1</v>
      </c>
    </row>
    <row r="13805" hidden="1" spans="1:8">
      <c r="A13805">
        <v>13803</v>
      </c>
      <c r="B13805">
        <v>0</v>
      </c>
      <c r="C13805" t="s">
        <v>842</v>
      </c>
      <c r="D13805" t="s">
        <v>9</v>
      </c>
      <c r="E13805" t="s">
        <v>26988</v>
      </c>
      <c r="F13805" t="s">
        <v>26989</v>
      </c>
      <c r="G13805" t="s">
        <v>842</v>
      </c>
      <c r="H13805" t="b">
        <f t="shared" si="215"/>
        <v>1</v>
      </c>
    </row>
    <row r="13806" hidden="1" spans="1:8">
      <c r="A13806">
        <v>13804</v>
      </c>
      <c r="B13806">
        <v>0</v>
      </c>
      <c r="C13806" t="s">
        <v>842</v>
      </c>
      <c r="D13806" t="s">
        <v>9</v>
      </c>
      <c r="E13806" t="s">
        <v>26990</v>
      </c>
      <c r="F13806" t="s">
        <v>26991</v>
      </c>
      <c r="G13806" t="s">
        <v>842</v>
      </c>
      <c r="H13806" t="b">
        <f t="shared" si="215"/>
        <v>1</v>
      </c>
    </row>
    <row r="13807" hidden="1" spans="1:8">
      <c r="A13807">
        <v>13805</v>
      </c>
      <c r="B13807">
        <v>0</v>
      </c>
      <c r="C13807" t="s">
        <v>842</v>
      </c>
      <c r="D13807" t="s">
        <v>55</v>
      </c>
      <c r="E13807" t="s">
        <v>26992</v>
      </c>
      <c r="F13807" t="s">
        <v>26993</v>
      </c>
      <c r="G13807" t="s">
        <v>842</v>
      </c>
      <c r="H13807" t="b">
        <f t="shared" si="215"/>
        <v>1</v>
      </c>
    </row>
    <row r="13808" hidden="1" spans="1:8">
      <c r="A13808">
        <v>13806</v>
      </c>
      <c r="B13808">
        <v>0</v>
      </c>
      <c r="C13808" t="s">
        <v>842</v>
      </c>
      <c r="D13808" t="s">
        <v>9</v>
      </c>
      <c r="E13808" t="s">
        <v>26994</v>
      </c>
      <c r="F13808" t="s">
        <v>26995</v>
      </c>
      <c r="G13808" t="s">
        <v>842</v>
      </c>
      <c r="H13808" t="b">
        <f t="shared" si="215"/>
        <v>1</v>
      </c>
    </row>
    <row r="13809" hidden="1" spans="1:8">
      <c r="A13809">
        <v>13807</v>
      </c>
      <c r="B13809">
        <v>0</v>
      </c>
      <c r="C13809" t="s">
        <v>842</v>
      </c>
      <c r="D13809" t="s">
        <v>9</v>
      </c>
      <c r="E13809" t="s">
        <v>26996</v>
      </c>
      <c r="F13809" t="s">
        <v>26997</v>
      </c>
      <c r="G13809" t="s">
        <v>842</v>
      </c>
      <c r="H13809" t="b">
        <f t="shared" si="215"/>
        <v>1</v>
      </c>
    </row>
    <row r="13810" hidden="1" spans="1:8">
      <c r="A13810">
        <v>13808</v>
      </c>
      <c r="B13810">
        <v>0</v>
      </c>
      <c r="C13810" t="s">
        <v>842</v>
      </c>
      <c r="D13810" t="s">
        <v>9</v>
      </c>
      <c r="E13810" t="s">
        <v>26998</v>
      </c>
      <c r="F13810" t="s">
        <v>26999</v>
      </c>
      <c r="G13810" t="s">
        <v>842</v>
      </c>
      <c r="H13810" t="b">
        <f t="shared" si="215"/>
        <v>1</v>
      </c>
    </row>
    <row r="13811" hidden="1" spans="1:8">
      <c r="A13811">
        <v>13809</v>
      </c>
      <c r="B13811">
        <v>0</v>
      </c>
      <c r="C13811" t="s">
        <v>842</v>
      </c>
      <c r="D13811" t="s">
        <v>9</v>
      </c>
      <c r="E13811" t="s">
        <v>27000</v>
      </c>
      <c r="F13811" t="s">
        <v>27001</v>
      </c>
      <c r="G13811" t="s">
        <v>842</v>
      </c>
      <c r="H13811" t="b">
        <f t="shared" si="215"/>
        <v>1</v>
      </c>
    </row>
    <row r="13812" hidden="1" spans="1:8">
      <c r="A13812">
        <v>13810</v>
      </c>
      <c r="B13812">
        <v>0</v>
      </c>
      <c r="C13812" t="s">
        <v>842</v>
      </c>
      <c r="D13812" t="s">
        <v>24</v>
      </c>
      <c r="E13812" t="s">
        <v>27002</v>
      </c>
      <c r="F13812" t="s">
        <v>27003</v>
      </c>
      <c r="G13812" t="s">
        <v>842</v>
      </c>
      <c r="H13812" t="b">
        <f t="shared" si="215"/>
        <v>1</v>
      </c>
    </row>
    <row r="13813" hidden="1" spans="1:8">
      <c r="A13813">
        <v>13811</v>
      </c>
      <c r="B13813">
        <v>0</v>
      </c>
      <c r="C13813" t="s">
        <v>842</v>
      </c>
      <c r="D13813" t="s">
        <v>55</v>
      </c>
      <c r="E13813" t="s">
        <v>27004</v>
      </c>
      <c r="F13813" t="s">
        <v>27005</v>
      </c>
      <c r="G13813" t="s">
        <v>842</v>
      </c>
      <c r="H13813" t="b">
        <f t="shared" si="215"/>
        <v>1</v>
      </c>
    </row>
    <row r="13814" hidden="1" spans="1:8">
      <c r="A13814">
        <v>13812</v>
      </c>
      <c r="B13814">
        <v>0</v>
      </c>
      <c r="C13814" t="s">
        <v>842</v>
      </c>
      <c r="D13814" t="s">
        <v>55</v>
      </c>
      <c r="E13814" t="s">
        <v>27006</v>
      </c>
      <c r="F13814" t="s">
        <v>27007</v>
      </c>
      <c r="G13814" t="s">
        <v>842</v>
      </c>
      <c r="H13814" t="b">
        <f t="shared" si="215"/>
        <v>1</v>
      </c>
    </row>
    <row r="13815" hidden="1" spans="1:8">
      <c r="A13815">
        <v>13813</v>
      </c>
      <c r="B13815">
        <v>0</v>
      </c>
      <c r="C13815" t="s">
        <v>842</v>
      </c>
      <c r="D13815" t="s">
        <v>9</v>
      </c>
      <c r="E13815" t="s">
        <v>27008</v>
      </c>
      <c r="F13815" t="s">
        <v>27009</v>
      </c>
      <c r="G13815" t="s">
        <v>842</v>
      </c>
      <c r="H13815" t="b">
        <f t="shared" si="215"/>
        <v>1</v>
      </c>
    </row>
    <row r="13816" hidden="1" spans="1:8">
      <c r="A13816">
        <v>13814</v>
      </c>
      <c r="B13816">
        <v>0</v>
      </c>
      <c r="C13816" t="s">
        <v>842</v>
      </c>
      <c r="D13816" t="s">
        <v>24</v>
      </c>
      <c r="E13816" t="s">
        <v>27010</v>
      </c>
      <c r="F13816" t="s">
        <v>27011</v>
      </c>
      <c r="G13816" t="s">
        <v>842</v>
      </c>
      <c r="H13816" t="b">
        <f t="shared" si="215"/>
        <v>1</v>
      </c>
    </row>
    <row r="13817" hidden="1" spans="1:8">
      <c r="A13817">
        <v>13815</v>
      </c>
      <c r="B13817">
        <v>0</v>
      </c>
      <c r="C13817" t="s">
        <v>842</v>
      </c>
      <c r="D13817" t="s">
        <v>9</v>
      </c>
      <c r="E13817" t="s">
        <v>27012</v>
      </c>
      <c r="F13817" t="s">
        <v>27013</v>
      </c>
      <c r="G13817" t="s">
        <v>842</v>
      </c>
      <c r="H13817" t="b">
        <f t="shared" si="215"/>
        <v>1</v>
      </c>
    </row>
    <row r="13818" hidden="1" spans="1:8">
      <c r="A13818">
        <v>13816</v>
      </c>
      <c r="B13818">
        <v>0</v>
      </c>
      <c r="C13818" t="s">
        <v>842</v>
      </c>
      <c r="D13818" t="s">
        <v>9</v>
      </c>
      <c r="E13818" t="s">
        <v>27014</v>
      </c>
      <c r="F13818" t="s">
        <v>27015</v>
      </c>
      <c r="G13818" t="s">
        <v>842</v>
      </c>
      <c r="H13818" t="b">
        <f t="shared" si="215"/>
        <v>1</v>
      </c>
    </row>
    <row r="13819" hidden="1" spans="1:8">
      <c r="A13819">
        <v>13817</v>
      </c>
      <c r="B13819">
        <v>0</v>
      </c>
      <c r="C13819" t="s">
        <v>842</v>
      </c>
      <c r="D13819" t="s">
        <v>9</v>
      </c>
      <c r="E13819" t="s">
        <v>27016</v>
      </c>
      <c r="F13819" t="s">
        <v>27017</v>
      </c>
      <c r="G13819" t="s">
        <v>842</v>
      </c>
      <c r="H13819" t="b">
        <f t="shared" si="215"/>
        <v>1</v>
      </c>
    </row>
    <row r="13820" hidden="1" spans="1:8">
      <c r="A13820">
        <v>13818</v>
      </c>
      <c r="B13820">
        <v>0</v>
      </c>
      <c r="C13820" t="s">
        <v>842</v>
      </c>
      <c r="D13820" t="s">
        <v>9</v>
      </c>
      <c r="E13820" t="s">
        <v>27018</v>
      </c>
      <c r="F13820" t="s">
        <v>27019</v>
      </c>
      <c r="G13820" t="s">
        <v>842</v>
      </c>
      <c r="H13820" t="b">
        <f t="shared" si="215"/>
        <v>1</v>
      </c>
    </row>
    <row r="13821" hidden="1" spans="1:8">
      <c r="A13821">
        <v>13819</v>
      </c>
      <c r="B13821">
        <v>0</v>
      </c>
      <c r="C13821" t="s">
        <v>842</v>
      </c>
      <c r="D13821" t="s">
        <v>55</v>
      </c>
      <c r="E13821" t="s">
        <v>27020</v>
      </c>
      <c r="F13821" t="s">
        <v>27021</v>
      </c>
      <c r="G13821" t="s">
        <v>842</v>
      </c>
      <c r="H13821" t="b">
        <f t="shared" si="215"/>
        <v>1</v>
      </c>
    </row>
    <row r="13822" hidden="1" spans="1:8">
      <c r="A13822">
        <v>13820</v>
      </c>
      <c r="B13822">
        <v>0</v>
      </c>
      <c r="C13822" t="s">
        <v>842</v>
      </c>
      <c r="D13822" t="s">
        <v>9</v>
      </c>
      <c r="E13822" t="s">
        <v>27022</v>
      </c>
      <c r="F13822" t="s">
        <v>27023</v>
      </c>
      <c r="G13822" t="s">
        <v>842</v>
      </c>
      <c r="H13822" t="b">
        <f t="shared" si="215"/>
        <v>1</v>
      </c>
    </row>
    <row r="13823" hidden="1" spans="1:8">
      <c r="A13823">
        <v>13821</v>
      </c>
      <c r="B13823">
        <v>0</v>
      </c>
      <c r="C13823" t="s">
        <v>842</v>
      </c>
      <c r="D13823" t="s">
        <v>9</v>
      </c>
      <c r="E13823" t="s">
        <v>27024</v>
      </c>
      <c r="F13823" t="s">
        <v>23187</v>
      </c>
      <c r="G13823" t="s">
        <v>842</v>
      </c>
      <c r="H13823" t="b">
        <f t="shared" si="215"/>
        <v>1</v>
      </c>
    </row>
    <row r="13824" hidden="1" spans="1:8">
      <c r="A13824">
        <v>13822</v>
      </c>
      <c r="B13824">
        <v>0</v>
      </c>
      <c r="C13824" t="s">
        <v>842</v>
      </c>
      <c r="D13824" t="s">
        <v>9</v>
      </c>
      <c r="E13824" t="s">
        <v>27025</v>
      </c>
      <c r="F13824" t="s">
        <v>27026</v>
      </c>
      <c r="G13824" t="s">
        <v>842</v>
      </c>
      <c r="H13824" t="b">
        <f t="shared" si="215"/>
        <v>1</v>
      </c>
    </row>
    <row r="13825" hidden="1" spans="1:8">
      <c r="A13825">
        <v>13823</v>
      </c>
      <c r="B13825">
        <v>0</v>
      </c>
      <c r="C13825" t="s">
        <v>842</v>
      </c>
      <c r="D13825" t="s">
        <v>55</v>
      </c>
      <c r="E13825" t="s">
        <v>27027</v>
      </c>
      <c r="F13825" t="s">
        <v>27028</v>
      </c>
      <c r="G13825" t="s">
        <v>310</v>
      </c>
      <c r="H13825" t="b">
        <f t="shared" si="215"/>
        <v>0</v>
      </c>
    </row>
    <row r="13826" hidden="1" spans="1:8">
      <c r="A13826">
        <v>13824</v>
      </c>
      <c r="B13826">
        <v>0</v>
      </c>
      <c r="C13826" t="s">
        <v>842</v>
      </c>
      <c r="D13826" t="s">
        <v>9</v>
      </c>
      <c r="E13826" t="s">
        <v>27029</v>
      </c>
      <c r="F13826" t="s">
        <v>27030</v>
      </c>
      <c r="G13826" t="s">
        <v>842</v>
      </c>
      <c r="H13826" t="b">
        <f t="shared" si="215"/>
        <v>1</v>
      </c>
    </row>
    <row r="13827" hidden="1" spans="1:8">
      <c r="A13827">
        <v>13825</v>
      </c>
      <c r="B13827">
        <v>0</v>
      </c>
      <c r="C13827" t="s">
        <v>842</v>
      </c>
      <c r="D13827" t="s">
        <v>9</v>
      </c>
      <c r="E13827" t="s">
        <v>27031</v>
      </c>
      <c r="F13827" t="s">
        <v>27032</v>
      </c>
      <c r="G13827" t="s">
        <v>842</v>
      </c>
      <c r="H13827" t="b">
        <f t="shared" ref="H13827:H13890" si="216">EXACT(G13827,C13827)</f>
        <v>1</v>
      </c>
    </row>
    <row r="13828" hidden="1" spans="1:8">
      <c r="A13828">
        <v>13826</v>
      </c>
      <c r="B13828">
        <v>0</v>
      </c>
      <c r="C13828" t="s">
        <v>842</v>
      </c>
      <c r="D13828" t="s">
        <v>24</v>
      </c>
      <c r="E13828" t="s">
        <v>27033</v>
      </c>
      <c r="F13828" t="s">
        <v>27034</v>
      </c>
      <c r="G13828" t="s">
        <v>842</v>
      </c>
      <c r="H13828" t="b">
        <f t="shared" si="216"/>
        <v>1</v>
      </c>
    </row>
    <row r="13829" hidden="1" spans="1:8">
      <c r="A13829">
        <v>13827</v>
      </c>
      <c r="B13829">
        <v>0</v>
      </c>
      <c r="C13829" t="s">
        <v>842</v>
      </c>
      <c r="D13829" t="s">
        <v>9</v>
      </c>
      <c r="E13829" t="s">
        <v>27035</v>
      </c>
      <c r="F13829" t="s">
        <v>27036</v>
      </c>
      <c r="G13829" t="s">
        <v>310</v>
      </c>
      <c r="H13829" t="b">
        <f t="shared" si="216"/>
        <v>0</v>
      </c>
    </row>
    <row r="13830" hidden="1" spans="1:8">
      <c r="A13830">
        <v>13828</v>
      </c>
      <c r="B13830">
        <v>0</v>
      </c>
      <c r="C13830" t="s">
        <v>842</v>
      </c>
      <c r="D13830" t="s">
        <v>9</v>
      </c>
      <c r="E13830" t="s">
        <v>27037</v>
      </c>
      <c r="F13830" t="s">
        <v>27038</v>
      </c>
      <c r="G13830" t="s">
        <v>842</v>
      </c>
      <c r="H13830" t="b">
        <f t="shared" si="216"/>
        <v>1</v>
      </c>
    </row>
    <row r="13831" hidden="1" spans="1:8">
      <c r="A13831">
        <v>13829</v>
      </c>
      <c r="B13831">
        <v>0</v>
      </c>
      <c r="C13831" t="s">
        <v>842</v>
      </c>
      <c r="D13831" t="s">
        <v>9</v>
      </c>
      <c r="E13831" t="s">
        <v>27039</v>
      </c>
      <c r="F13831" t="s">
        <v>27040</v>
      </c>
      <c r="G13831" t="s">
        <v>842</v>
      </c>
      <c r="H13831" t="b">
        <f t="shared" si="216"/>
        <v>1</v>
      </c>
    </row>
    <row r="13832" hidden="1" spans="1:8">
      <c r="A13832">
        <v>13830</v>
      </c>
      <c r="B13832">
        <v>0</v>
      </c>
      <c r="C13832" t="s">
        <v>842</v>
      </c>
      <c r="D13832" t="s">
        <v>55</v>
      </c>
      <c r="E13832" t="s">
        <v>27041</v>
      </c>
      <c r="F13832" t="s">
        <v>23187</v>
      </c>
      <c r="G13832" t="s">
        <v>842</v>
      </c>
      <c r="H13832" t="b">
        <f t="shared" si="216"/>
        <v>1</v>
      </c>
    </row>
    <row r="13833" hidden="1" spans="1:8">
      <c r="A13833">
        <v>13831</v>
      </c>
      <c r="B13833">
        <v>0</v>
      </c>
      <c r="C13833" t="s">
        <v>842</v>
      </c>
      <c r="D13833" t="s">
        <v>9</v>
      </c>
      <c r="E13833" t="s">
        <v>27042</v>
      </c>
      <c r="F13833" t="s">
        <v>27043</v>
      </c>
      <c r="G13833" t="s">
        <v>842</v>
      </c>
      <c r="H13833" t="b">
        <f t="shared" si="216"/>
        <v>1</v>
      </c>
    </row>
    <row r="13834" hidden="1" spans="1:8">
      <c r="A13834">
        <v>13832</v>
      </c>
      <c r="B13834">
        <v>0</v>
      </c>
      <c r="C13834" t="s">
        <v>842</v>
      </c>
      <c r="D13834" t="s">
        <v>9</v>
      </c>
      <c r="E13834" t="s">
        <v>27044</v>
      </c>
      <c r="F13834" t="s">
        <v>27045</v>
      </c>
      <c r="G13834" t="s">
        <v>842</v>
      </c>
      <c r="H13834" t="b">
        <f t="shared" si="216"/>
        <v>1</v>
      </c>
    </row>
    <row r="13835" hidden="1" spans="1:8">
      <c r="A13835">
        <v>13833</v>
      </c>
      <c r="B13835">
        <v>0</v>
      </c>
      <c r="C13835" t="s">
        <v>842</v>
      </c>
      <c r="D13835" t="s">
        <v>55</v>
      </c>
      <c r="E13835" t="s">
        <v>27046</v>
      </c>
      <c r="F13835" t="s">
        <v>27047</v>
      </c>
      <c r="G13835" t="s">
        <v>842</v>
      </c>
      <c r="H13835" t="b">
        <f t="shared" si="216"/>
        <v>1</v>
      </c>
    </row>
    <row r="13836" hidden="1" spans="1:8">
      <c r="A13836">
        <v>13834</v>
      </c>
      <c r="B13836">
        <v>0</v>
      </c>
      <c r="C13836" t="s">
        <v>842</v>
      </c>
      <c r="D13836" t="s">
        <v>9</v>
      </c>
      <c r="E13836" t="s">
        <v>27048</v>
      </c>
      <c r="F13836" t="s">
        <v>27049</v>
      </c>
      <c r="G13836" t="s">
        <v>842</v>
      </c>
      <c r="H13836" t="b">
        <f t="shared" si="216"/>
        <v>1</v>
      </c>
    </row>
    <row r="13837" hidden="1" spans="1:8">
      <c r="A13837">
        <v>13835</v>
      </c>
      <c r="B13837">
        <v>0</v>
      </c>
      <c r="C13837" t="s">
        <v>842</v>
      </c>
      <c r="D13837" t="s">
        <v>55</v>
      </c>
      <c r="E13837" t="s">
        <v>27050</v>
      </c>
      <c r="F13837" t="s">
        <v>27051</v>
      </c>
      <c r="G13837" t="s">
        <v>842</v>
      </c>
      <c r="H13837" t="b">
        <f t="shared" si="216"/>
        <v>1</v>
      </c>
    </row>
    <row r="13838" hidden="1" spans="1:8">
      <c r="A13838">
        <v>13836</v>
      </c>
      <c r="B13838">
        <v>0</v>
      </c>
      <c r="C13838" t="s">
        <v>842</v>
      </c>
      <c r="D13838" t="s">
        <v>9</v>
      </c>
      <c r="E13838" t="s">
        <v>27052</v>
      </c>
      <c r="F13838" t="s">
        <v>27053</v>
      </c>
      <c r="G13838" t="s">
        <v>842</v>
      </c>
      <c r="H13838" t="b">
        <f t="shared" si="216"/>
        <v>1</v>
      </c>
    </row>
    <row r="13839" hidden="1" spans="1:8">
      <c r="A13839">
        <v>13837</v>
      </c>
      <c r="B13839">
        <v>0</v>
      </c>
      <c r="C13839" t="s">
        <v>842</v>
      </c>
      <c r="D13839" t="s">
        <v>9</v>
      </c>
      <c r="E13839" t="s">
        <v>27054</v>
      </c>
      <c r="F13839" t="s">
        <v>27055</v>
      </c>
      <c r="G13839" t="s">
        <v>842</v>
      </c>
      <c r="H13839" t="b">
        <f t="shared" si="216"/>
        <v>1</v>
      </c>
    </row>
    <row r="13840" hidden="1" spans="1:8">
      <c r="A13840">
        <v>13838</v>
      </c>
      <c r="B13840">
        <v>0</v>
      </c>
      <c r="C13840" t="s">
        <v>842</v>
      </c>
      <c r="D13840" t="s">
        <v>9</v>
      </c>
      <c r="E13840" t="s">
        <v>27056</v>
      </c>
      <c r="F13840" t="s">
        <v>27057</v>
      </c>
      <c r="G13840" t="s">
        <v>842</v>
      </c>
      <c r="H13840" t="b">
        <f t="shared" si="216"/>
        <v>1</v>
      </c>
    </row>
    <row r="13841" hidden="1" spans="1:8">
      <c r="A13841">
        <v>13839</v>
      </c>
      <c r="B13841">
        <v>0</v>
      </c>
      <c r="C13841" t="s">
        <v>842</v>
      </c>
      <c r="D13841" t="s">
        <v>9</v>
      </c>
      <c r="E13841" t="s">
        <v>27058</v>
      </c>
      <c r="F13841" t="s">
        <v>27059</v>
      </c>
      <c r="G13841" t="s">
        <v>842</v>
      </c>
      <c r="H13841" t="b">
        <f t="shared" si="216"/>
        <v>1</v>
      </c>
    </row>
    <row r="13842" hidden="1" spans="1:8">
      <c r="A13842">
        <v>13840</v>
      </c>
      <c r="B13842">
        <v>0</v>
      </c>
      <c r="C13842" t="s">
        <v>842</v>
      </c>
      <c r="D13842" t="s">
        <v>9</v>
      </c>
      <c r="E13842" t="s">
        <v>27060</v>
      </c>
      <c r="F13842" t="s">
        <v>27061</v>
      </c>
      <c r="G13842" t="s">
        <v>842</v>
      </c>
      <c r="H13842" t="b">
        <f t="shared" si="216"/>
        <v>1</v>
      </c>
    </row>
    <row r="13843" hidden="1" spans="1:8">
      <c r="A13843">
        <v>13841</v>
      </c>
      <c r="B13843">
        <v>0</v>
      </c>
      <c r="C13843" t="s">
        <v>842</v>
      </c>
      <c r="D13843" t="s">
        <v>9</v>
      </c>
      <c r="E13843" t="s">
        <v>27062</v>
      </c>
      <c r="F13843" t="s">
        <v>27063</v>
      </c>
      <c r="G13843" t="s">
        <v>842</v>
      </c>
      <c r="H13843" t="b">
        <f t="shared" si="216"/>
        <v>1</v>
      </c>
    </row>
    <row r="13844" hidden="1" spans="1:8">
      <c r="A13844">
        <v>13842</v>
      </c>
      <c r="B13844">
        <v>0</v>
      </c>
      <c r="C13844" t="s">
        <v>842</v>
      </c>
      <c r="D13844" t="s">
        <v>55</v>
      </c>
      <c r="E13844" t="s">
        <v>27064</v>
      </c>
      <c r="F13844" t="s">
        <v>27065</v>
      </c>
      <c r="G13844" t="s">
        <v>842</v>
      </c>
      <c r="H13844" t="b">
        <f t="shared" si="216"/>
        <v>1</v>
      </c>
    </row>
    <row r="13845" hidden="1" spans="1:8">
      <c r="A13845">
        <v>13843</v>
      </c>
      <c r="B13845">
        <v>0</v>
      </c>
      <c r="C13845" t="s">
        <v>842</v>
      </c>
      <c r="D13845" t="s">
        <v>9</v>
      </c>
      <c r="E13845" t="s">
        <v>27066</v>
      </c>
      <c r="F13845" t="s">
        <v>27067</v>
      </c>
      <c r="G13845" t="s">
        <v>842</v>
      </c>
      <c r="H13845" t="b">
        <f t="shared" si="216"/>
        <v>1</v>
      </c>
    </row>
    <row r="13846" hidden="1" spans="1:8">
      <c r="A13846">
        <v>13844</v>
      </c>
      <c r="B13846">
        <v>0</v>
      </c>
      <c r="C13846" t="s">
        <v>842</v>
      </c>
      <c r="D13846" t="s">
        <v>9</v>
      </c>
      <c r="E13846" t="s">
        <v>27068</v>
      </c>
      <c r="F13846" t="s">
        <v>21748</v>
      </c>
      <c r="G13846" t="s">
        <v>842</v>
      </c>
      <c r="H13846" t="b">
        <f t="shared" si="216"/>
        <v>1</v>
      </c>
    </row>
    <row r="13847" hidden="1" spans="1:8">
      <c r="A13847">
        <v>13845</v>
      </c>
      <c r="B13847">
        <v>0</v>
      </c>
      <c r="C13847" t="s">
        <v>842</v>
      </c>
      <c r="D13847" t="s">
        <v>55</v>
      </c>
      <c r="E13847" t="s">
        <v>27069</v>
      </c>
      <c r="F13847" t="s">
        <v>27070</v>
      </c>
      <c r="G13847" t="s">
        <v>842</v>
      </c>
      <c r="H13847" t="b">
        <f t="shared" si="216"/>
        <v>1</v>
      </c>
    </row>
    <row r="13848" hidden="1" spans="1:8">
      <c r="A13848">
        <v>13846</v>
      </c>
      <c r="B13848">
        <v>0</v>
      </c>
      <c r="C13848" t="s">
        <v>842</v>
      </c>
      <c r="D13848" t="s">
        <v>9</v>
      </c>
      <c r="E13848" t="s">
        <v>27071</v>
      </c>
      <c r="F13848" t="s">
        <v>27072</v>
      </c>
      <c r="G13848" t="s">
        <v>842</v>
      </c>
      <c r="H13848" t="b">
        <f t="shared" si="216"/>
        <v>1</v>
      </c>
    </row>
    <row r="13849" hidden="1" spans="1:8">
      <c r="A13849">
        <v>13847</v>
      </c>
      <c r="B13849">
        <v>0</v>
      </c>
      <c r="C13849" t="s">
        <v>842</v>
      </c>
      <c r="D13849" t="s">
        <v>9</v>
      </c>
      <c r="E13849" t="s">
        <v>27073</v>
      </c>
      <c r="F13849" t="s">
        <v>27074</v>
      </c>
      <c r="G13849" t="s">
        <v>842</v>
      </c>
      <c r="H13849" t="b">
        <f t="shared" si="216"/>
        <v>1</v>
      </c>
    </row>
    <row r="13850" hidden="1" spans="1:8">
      <c r="A13850">
        <v>13848</v>
      </c>
      <c r="B13850">
        <v>0</v>
      </c>
      <c r="C13850" t="s">
        <v>842</v>
      </c>
      <c r="D13850" t="s">
        <v>55</v>
      </c>
      <c r="E13850" t="s">
        <v>27075</v>
      </c>
      <c r="F13850" t="s">
        <v>27076</v>
      </c>
      <c r="G13850" t="s">
        <v>842</v>
      </c>
      <c r="H13850" t="b">
        <f t="shared" si="216"/>
        <v>1</v>
      </c>
    </row>
    <row r="13851" hidden="1" spans="1:8">
      <c r="A13851">
        <v>13849</v>
      </c>
      <c r="B13851">
        <v>0</v>
      </c>
      <c r="C13851" t="s">
        <v>842</v>
      </c>
      <c r="D13851" t="s">
        <v>55</v>
      </c>
      <c r="E13851" t="s">
        <v>27077</v>
      </c>
      <c r="F13851" t="s">
        <v>27078</v>
      </c>
      <c r="G13851" t="s">
        <v>842</v>
      </c>
      <c r="H13851" t="b">
        <f t="shared" si="216"/>
        <v>1</v>
      </c>
    </row>
    <row r="13852" hidden="1" spans="1:8">
      <c r="A13852">
        <v>13850</v>
      </c>
      <c r="B13852">
        <v>0</v>
      </c>
      <c r="C13852" t="s">
        <v>842</v>
      </c>
      <c r="D13852" t="s">
        <v>9</v>
      </c>
      <c r="E13852" t="s">
        <v>27079</v>
      </c>
      <c r="F13852" t="s">
        <v>27080</v>
      </c>
      <c r="G13852" t="s">
        <v>842</v>
      </c>
      <c r="H13852" t="b">
        <f t="shared" si="216"/>
        <v>1</v>
      </c>
    </row>
    <row r="13853" hidden="1" spans="1:8">
      <c r="A13853">
        <v>13851</v>
      </c>
      <c r="B13853">
        <v>0</v>
      </c>
      <c r="C13853" t="s">
        <v>842</v>
      </c>
      <c r="D13853" t="s">
        <v>9</v>
      </c>
      <c r="E13853" t="s">
        <v>27081</v>
      </c>
      <c r="F13853" t="s">
        <v>27082</v>
      </c>
      <c r="G13853" t="s">
        <v>842</v>
      </c>
      <c r="H13853" t="b">
        <f t="shared" si="216"/>
        <v>1</v>
      </c>
    </row>
    <row r="13854" hidden="1" spans="1:8">
      <c r="A13854">
        <v>13852</v>
      </c>
      <c r="B13854">
        <v>0</v>
      </c>
      <c r="C13854" t="s">
        <v>842</v>
      </c>
      <c r="D13854" t="s">
        <v>24</v>
      </c>
      <c r="E13854" t="s">
        <v>27083</v>
      </c>
      <c r="F13854" t="s">
        <v>27084</v>
      </c>
      <c r="G13854" t="s">
        <v>842</v>
      </c>
      <c r="H13854" t="b">
        <f t="shared" si="216"/>
        <v>1</v>
      </c>
    </row>
    <row r="13855" hidden="1" spans="1:8">
      <c r="A13855">
        <v>13853</v>
      </c>
      <c r="B13855">
        <v>0</v>
      </c>
      <c r="C13855" t="s">
        <v>842</v>
      </c>
      <c r="D13855" t="s">
        <v>24</v>
      </c>
      <c r="E13855" t="s">
        <v>27085</v>
      </c>
      <c r="F13855" t="s">
        <v>27086</v>
      </c>
      <c r="G13855" t="s">
        <v>842</v>
      </c>
      <c r="H13855" t="b">
        <f t="shared" si="216"/>
        <v>1</v>
      </c>
    </row>
    <row r="13856" hidden="1" spans="1:8">
      <c r="A13856">
        <v>13854</v>
      </c>
      <c r="B13856">
        <v>0</v>
      </c>
      <c r="C13856" t="s">
        <v>842</v>
      </c>
      <c r="D13856" t="s">
        <v>9</v>
      </c>
      <c r="E13856" t="s">
        <v>27087</v>
      </c>
      <c r="F13856" t="s">
        <v>27088</v>
      </c>
      <c r="G13856" t="s">
        <v>842</v>
      </c>
      <c r="H13856" t="b">
        <f t="shared" si="216"/>
        <v>1</v>
      </c>
    </row>
    <row r="13857" hidden="1" spans="1:8">
      <c r="A13857">
        <v>13855</v>
      </c>
      <c r="B13857">
        <v>0</v>
      </c>
      <c r="C13857" t="s">
        <v>842</v>
      </c>
      <c r="D13857" t="s">
        <v>9</v>
      </c>
      <c r="E13857" t="s">
        <v>27089</v>
      </c>
      <c r="F13857" t="s">
        <v>27090</v>
      </c>
      <c r="G13857" t="s">
        <v>842</v>
      </c>
      <c r="H13857" t="b">
        <f t="shared" si="216"/>
        <v>1</v>
      </c>
    </row>
    <row r="13858" hidden="1" spans="1:8">
      <c r="A13858">
        <v>13856</v>
      </c>
      <c r="B13858">
        <v>0</v>
      </c>
      <c r="C13858" t="s">
        <v>842</v>
      </c>
      <c r="D13858" t="s">
        <v>55</v>
      </c>
      <c r="E13858" t="s">
        <v>27091</v>
      </c>
      <c r="F13858" t="s">
        <v>27092</v>
      </c>
      <c r="G13858" t="s">
        <v>842</v>
      </c>
      <c r="H13858" t="b">
        <f t="shared" si="216"/>
        <v>1</v>
      </c>
    </row>
    <row r="13859" hidden="1" spans="1:8">
      <c r="A13859">
        <v>13857</v>
      </c>
      <c r="B13859">
        <v>0</v>
      </c>
      <c r="C13859" t="s">
        <v>842</v>
      </c>
      <c r="D13859" t="s">
        <v>9</v>
      </c>
      <c r="E13859" t="s">
        <v>27093</v>
      </c>
      <c r="F13859" t="s">
        <v>27094</v>
      </c>
      <c r="G13859" t="s">
        <v>842</v>
      </c>
      <c r="H13859" t="b">
        <f t="shared" si="216"/>
        <v>1</v>
      </c>
    </row>
    <row r="13860" hidden="1" spans="1:8">
      <c r="A13860">
        <v>13858</v>
      </c>
      <c r="B13860">
        <v>0</v>
      </c>
      <c r="C13860" t="s">
        <v>842</v>
      </c>
      <c r="D13860" t="s">
        <v>9</v>
      </c>
      <c r="E13860" t="s">
        <v>27095</v>
      </c>
      <c r="F13860" t="s">
        <v>27096</v>
      </c>
      <c r="G13860" t="s">
        <v>842</v>
      </c>
      <c r="H13860" t="b">
        <f t="shared" si="216"/>
        <v>1</v>
      </c>
    </row>
    <row r="13861" hidden="1" spans="1:8">
      <c r="A13861">
        <v>13859</v>
      </c>
      <c r="B13861">
        <v>0</v>
      </c>
      <c r="C13861" t="s">
        <v>842</v>
      </c>
      <c r="D13861" t="s">
        <v>55</v>
      </c>
      <c r="E13861" t="s">
        <v>27097</v>
      </c>
      <c r="F13861" t="s">
        <v>27098</v>
      </c>
      <c r="G13861" t="s">
        <v>842</v>
      </c>
      <c r="H13861" t="b">
        <f t="shared" si="216"/>
        <v>1</v>
      </c>
    </row>
    <row r="13862" hidden="1" spans="1:8">
      <c r="A13862">
        <v>13860</v>
      </c>
      <c r="B13862">
        <v>0</v>
      </c>
      <c r="C13862" t="s">
        <v>842</v>
      </c>
      <c r="D13862" t="s">
        <v>9</v>
      </c>
      <c r="E13862" t="s">
        <v>27099</v>
      </c>
      <c r="F13862" t="s">
        <v>27100</v>
      </c>
      <c r="G13862" t="s">
        <v>842</v>
      </c>
      <c r="H13862" t="b">
        <f t="shared" si="216"/>
        <v>1</v>
      </c>
    </row>
    <row r="13863" hidden="1" spans="1:8">
      <c r="A13863">
        <v>13861</v>
      </c>
      <c r="B13863">
        <v>0</v>
      </c>
      <c r="C13863" t="s">
        <v>842</v>
      </c>
      <c r="D13863" t="s">
        <v>9</v>
      </c>
      <c r="E13863" t="s">
        <v>27101</v>
      </c>
      <c r="F13863" t="s">
        <v>27102</v>
      </c>
      <c r="G13863" t="s">
        <v>842</v>
      </c>
      <c r="H13863" t="b">
        <f t="shared" si="216"/>
        <v>1</v>
      </c>
    </row>
    <row r="13864" hidden="1" spans="1:8">
      <c r="A13864">
        <v>13862</v>
      </c>
      <c r="B13864">
        <v>0</v>
      </c>
      <c r="C13864" t="s">
        <v>842</v>
      </c>
      <c r="D13864" t="s">
        <v>55</v>
      </c>
      <c r="E13864" t="s">
        <v>27103</v>
      </c>
      <c r="F13864" t="s">
        <v>27104</v>
      </c>
      <c r="G13864" t="s">
        <v>842</v>
      </c>
      <c r="H13864" t="b">
        <f t="shared" si="216"/>
        <v>1</v>
      </c>
    </row>
    <row r="13865" hidden="1" spans="1:8">
      <c r="A13865">
        <v>13863</v>
      </c>
      <c r="B13865">
        <v>0</v>
      </c>
      <c r="C13865" t="s">
        <v>842</v>
      </c>
      <c r="D13865" t="s">
        <v>9</v>
      </c>
      <c r="E13865" t="s">
        <v>27105</v>
      </c>
      <c r="F13865" t="s">
        <v>27106</v>
      </c>
      <c r="G13865" t="s">
        <v>842</v>
      </c>
      <c r="H13865" t="b">
        <f t="shared" si="216"/>
        <v>1</v>
      </c>
    </row>
    <row r="13866" hidden="1" spans="1:8">
      <c r="A13866">
        <v>13864</v>
      </c>
      <c r="B13866">
        <v>0</v>
      </c>
      <c r="C13866" t="s">
        <v>842</v>
      </c>
      <c r="D13866" t="s">
        <v>55</v>
      </c>
      <c r="E13866" t="s">
        <v>27107</v>
      </c>
      <c r="F13866" t="s">
        <v>27108</v>
      </c>
      <c r="G13866" t="s">
        <v>842</v>
      </c>
      <c r="H13866" t="b">
        <f t="shared" si="216"/>
        <v>1</v>
      </c>
    </row>
    <row r="13867" hidden="1" spans="1:8">
      <c r="A13867">
        <v>13865</v>
      </c>
      <c r="B13867">
        <v>0</v>
      </c>
      <c r="C13867" t="s">
        <v>842</v>
      </c>
      <c r="D13867" t="s">
        <v>24</v>
      </c>
      <c r="E13867" t="s">
        <v>27109</v>
      </c>
      <c r="F13867" t="s">
        <v>27110</v>
      </c>
      <c r="G13867" t="s">
        <v>842</v>
      </c>
      <c r="H13867" t="b">
        <f t="shared" si="216"/>
        <v>1</v>
      </c>
    </row>
    <row r="13868" hidden="1" spans="1:8">
      <c r="A13868">
        <v>13866</v>
      </c>
      <c r="B13868">
        <v>0</v>
      </c>
      <c r="C13868" t="s">
        <v>842</v>
      </c>
      <c r="D13868" t="s">
        <v>9</v>
      </c>
      <c r="E13868" t="s">
        <v>27111</v>
      </c>
      <c r="F13868" t="s">
        <v>27112</v>
      </c>
      <c r="G13868" t="s">
        <v>842</v>
      </c>
      <c r="H13868" t="b">
        <f t="shared" si="216"/>
        <v>1</v>
      </c>
    </row>
    <row r="13869" hidden="1" spans="1:8">
      <c r="A13869">
        <v>13867</v>
      </c>
      <c r="B13869">
        <v>0</v>
      </c>
      <c r="C13869" t="s">
        <v>842</v>
      </c>
      <c r="D13869" t="s">
        <v>9</v>
      </c>
      <c r="E13869" t="s">
        <v>27113</v>
      </c>
      <c r="F13869" t="s">
        <v>27114</v>
      </c>
      <c r="G13869" t="s">
        <v>842</v>
      </c>
      <c r="H13869" t="b">
        <f t="shared" si="216"/>
        <v>1</v>
      </c>
    </row>
    <row r="13870" hidden="1" spans="1:8">
      <c r="A13870">
        <v>13868</v>
      </c>
      <c r="B13870">
        <v>0</v>
      </c>
      <c r="C13870" t="s">
        <v>842</v>
      </c>
      <c r="D13870" t="s">
        <v>9</v>
      </c>
      <c r="E13870" t="s">
        <v>27115</v>
      </c>
      <c r="F13870" t="s">
        <v>27116</v>
      </c>
      <c r="G13870" t="s">
        <v>842</v>
      </c>
      <c r="H13870" t="b">
        <f t="shared" si="216"/>
        <v>1</v>
      </c>
    </row>
    <row r="13871" hidden="1" spans="1:8">
      <c r="A13871">
        <v>13869</v>
      </c>
      <c r="B13871">
        <v>0</v>
      </c>
      <c r="C13871" t="s">
        <v>842</v>
      </c>
      <c r="D13871" t="s">
        <v>9</v>
      </c>
      <c r="E13871" t="s">
        <v>27117</v>
      </c>
      <c r="F13871" t="s">
        <v>27118</v>
      </c>
      <c r="G13871" t="s">
        <v>842</v>
      </c>
      <c r="H13871" t="b">
        <f t="shared" si="216"/>
        <v>1</v>
      </c>
    </row>
    <row r="13872" hidden="1" spans="1:8">
      <c r="A13872">
        <v>13870</v>
      </c>
      <c r="B13872">
        <v>0</v>
      </c>
      <c r="C13872" t="s">
        <v>842</v>
      </c>
      <c r="D13872" t="s">
        <v>9</v>
      </c>
      <c r="E13872" t="s">
        <v>27119</v>
      </c>
      <c r="F13872" t="s">
        <v>27120</v>
      </c>
      <c r="G13872" t="s">
        <v>842</v>
      </c>
      <c r="H13872" t="b">
        <f t="shared" si="216"/>
        <v>1</v>
      </c>
    </row>
    <row r="13873" hidden="1" spans="1:8">
      <c r="A13873">
        <v>13871</v>
      </c>
      <c r="B13873">
        <v>0</v>
      </c>
      <c r="C13873" t="s">
        <v>842</v>
      </c>
      <c r="D13873" t="s">
        <v>9</v>
      </c>
      <c r="E13873" t="s">
        <v>27121</v>
      </c>
      <c r="F13873" t="s">
        <v>27122</v>
      </c>
      <c r="G13873" t="s">
        <v>842</v>
      </c>
      <c r="H13873" t="b">
        <f t="shared" si="216"/>
        <v>1</v>
      </c>
    </row>
    <row r="13874" hidden="1" spans="1:8">
      <c r="A13874">
        <v>13872</v>
      </c>
      <c r="B13874">
        <v>0</v>
      </c>
      <c r="C13874" t="s">
        <v>842</v>
      </c>
      <c r="D13874" t="s">
        <v>9</v>
      </c>
      <c r="E13874" t="s">
        <v>27123</v>
      </c>
      <c r="F13874" t="s">
        <v>27124</v>
      </c>
      <c r="G13874" t="s">
        <v>842</v>
      </c>
      <c r="H13874" t="b">
        <f t="shared" si="216"/>
        <v>1</v>
      </c>
    </row>
    <row r="13875" hidden="1" spans="1:8">
      <c r="A13875">
        <v>13873</v>
      </c>
      <c r="B13875">
        <v>0</v>
      </c>
      <c r="C13875" t="s">
        <v>842</v>
      </c>
      <c r="D13875" t="s">
        <v>9</v>
      </c>
      <c r="E13875" t="s">
        <v>27125</v>
      </c>
      <c r="F13875" t="s">
        <v>27126</v>
      </c>
      <c r="G13875" t="s">
        <v>842</v>
      </c>
      <c r="H13875" t="b">
        <f t="shared" si="216"/>
        <v>1</v>
      </c>
    </row>
    <row r="13876" hidden="1" spans="1:8">
      <c r="A13876">
        <v>13874</v>
      </c>
      <c r="B13876">
        <v>0</v>
      </c>
      <c r="C13876" t="s">
        <v>842</v>
      </c>
      <c r="D13876" t="s">
        <v>55</v>
      </c>
      <c r="E13876" t="s">
        <v>27127</v>
      </c>
      <c r="F13876" t="s">
        <v>27128</v>
      </c>
      <c r="G13876" t="s">
        <v>842</v>
      </c>
      <c r="H13876" t="b">
        <f t="shared" si="216"/>
        <v>1</v>
      </c>
    </row>
    <row r="13877" hidden="1" spans="1:8">
      <c r="A13877">
        <v>13875</v>
      </c>
      <c r="B13877">
        <v>0</v>
      </c>
      <c r="C13877" t="s">
        <v>842</v>
      </c>
      <c r="D13877" t="s">
        <v>9</v>
      </c>
      <c r="E13877" t="s">
        <v>27129</v>
      </c>
      <c r="F13877" t="s">
        <v>27130</v>
      </c>
      <c r="G13877" t="s">
        <v>842</v>
      </c>
      <c r="H13877" t="b">
        <f t="shared" si="216"/>
        <v>1</v>
      </c>
    </row>
    <row r="13878" hidden="1" spans="1:8">
      <c r="A13878">
        <v>13876</v>
      </c>
      <c r="B13878">
        <v>0</v>
      </c>
      <c r="C13878" t="s">
        <v>842</v>
      </c>
      <c r="D13878" t="s">
        <v>55</v>
      </c>
      <c r="E13878" t="s">
        <v>27131</v>
      </c>
      <c r="F13878" t="s">
        <v>27132</v>
      </c>
      <c r="G13878" t="s">
        <v>842</v>
      </c>
      <c r="H13878" t="b">
        <f t="shared" si="216"/>
        <v>1</v>
      </c>
    </row>
    <row r="13879" hidden="1" spans="1:8">
      <c r="A13879">
        <v>13877</v>
      </c>
      <c r="B13879">
        <v>0</v>
      </c>
      <c r="C13879" t="s">
        <v>842</v>
      </c>
      <c r="D13879" t="s">
        <v>9</v>
      </c>
      <c r="E13879" t="s">
        <v>27133</v>
      </c>
      <c r="F13879" t="s">
        <v>20751</v>
      </c>
      <c r="G13879" t="s">
        <v>842</v>
      </c>
      <c r="H13879" t="b">
        <f t="shared" si="216"/>
        <v>1</v>
      </c>
    </row>
    <row r="13880" hidden="1" spans="1:8">
      <c r="A13880">
        <v>13878</v>
      </c>
      <c r="B13880">
        <v>0</v>
      </c>
      <c r="C13880" t="s">
        <v>842</v>
      </c>
      <c r="D13880" t="s">
        <v>9</v>
      </c>
      <c r="E13880" t="s">
        <v>27134</v>
      </c>
      <c r="F13880" t="s">
        <v>27135</v>
      </c>
      <c r="G13880" t="s">
        <v>842</v>
      </c>
      <c r="H13880" t="b">
        <f t="shared" si="216"/>
        <v>1</v>
      </c>
    </row>
    <row r="13881" hidden="1" spans="1:8">
      <c r="A13881">
        <v>13879</v>
      </c>
      <c r="B13881">
        <v>0</v>
      </c>
      <c r="C13881" t="s">
        <v>842</v>
      </c>
      <c r="D13881" t="s">
        <v>55</v>
      </c>
      <c r="E13881" t="s">
        <v>27136</v>
      </c>
      <c r="F13881" t="s">
        <v>27137</v>
      </c>
      <c r="G13881" t="s">
        <v>842</v>
      </c>
      <c r="H13881" t="b">
        <f t="shared" si="216"/>
        <v>1</v>
      </c>
    </row>
    <row r="13882" hidden="1" spans="1:8">
      <c r="A13882">
        <v>13880</v>
      </c>
      <c r="B13882">
        <v>0</v>
      </c>
      <c r="C13882" t="s">
        <v>842</v>
      </c>
      <c r="D13882" t="s">
        <v>55</v>
      </c>
      <c r="E13882" t="s">
        <v>27138</v>
      </c>
      <c r="F13882" t="s">
        <v>27139</v>
      </c>
      <c r="G13882" t="s">
        <v>842</v>
      </c>
      <c r="H13882" t="b">
        <f t="shared" si="216"/>
        <v>1</v>
      </c>
    </row>
    <row r="13883" hidden="1" spans="1:8">
      <c r="A13883">
        <v>13881</v>
      </c>
      <c r="B13883">
        <v>0</v>
      </c>
      <c r="C13883" t="s">
        <v>842</v>
      </c>
      <c r="D13883" t="s">
        <v>55</v>
      </c>
      <c r="E13883" t="s">
        <v>27140</v>
      </c>
      <c r="F13883" t="s">
        <v>27141</v>
      </c>
      <c r="G13883" t="s">
        <v>842</v>
      </c>
      <c r="H13883" t="b">
        <f t="shared" si="216"/>
        <v>1</v>
      </c>
    </row>
    <row r="13884" hidden="1" spans="1:8">
      <c r="A13884">
        <v>13882</v>
      </c>
      <c r="B13884">
        <v>0</v>
      </c>
      <c r="C13884" t="s">
        <v>842</v>
      </c>
      <c r="D13884" t="s">
        <v>24</v>
      </c>
      <c r="E13884" t="s">
        <v>27142</v>
      </c>
      <c r="F13884" t="s">
        <v>27143</v>
      </c>
      <c r="G13884" t="s">
        <v>365</v>
      </c>
      <c r="H13884" t="b">
        <f t="shared" si="216"/>
        <v>0</v>
      </c>
    </row>
    <row r="13885" hidden="1" spans="1:8">
      <c r="A13885">
        <v>13883</v>
      </c>
      <c r="B13885">
        <v>0</v>
      </c>
      <c r="C13885" t="s">
        <v>842</v>
      </c>
      <c r="D13885" t="s">
        <v>9</v>
      </c>
      <c r="E13885" t="s">
        <v>27144</v>
      </c>
      <c r="F13885" t="s">
        <v>27145</v>
      </c>
      <c r="G13885" t="s">
        <v>842</v>
      </c>
      <c r="H13885" t="b">
        <f t="shared" si="216"/>
        <v>1</v>
      </c>
    </row>
    <row r="13886" hidden="1" spans="1:8">
      <c r="A13886">
        <v>13884</v>
      </c>
      <c r="B13886">
        <v>0</v>
      </c>
      <c r="C13886" t="s">
        <v>842</v>
      </c>
      <c r="D13886" t="s">
        <v>9</v>
      </c>
      <c r="E13886" t="s">
        <v>27146</v>
      </c>
      <c r="F13886" t="s">
        <v>27147</v>
      </c>
      <c r="G13886" t="s">
        <v>842</v>
      </c>
      <c r="H13886" t="b">
        <f t="shared" si="216"/>
        <v>1</v>
      </c>
    </row>
    <row r="13887" hidden="1" spans="1:8">
      <c r="A13887">
        <v>13885</v>
      </c>
      <c r="B13887">
        <v>0</v>
      </c>
      <c r="C13887" t="s">
        <v>842</v>
      </c>
      <c r="D13887" t="s">
        <v>9</v>
      </c>
      <c r="E13887" t="s">
        <v>27148</v>
      </c>
      <c r="F13887" t="s">
        <v>27149</v>
      </c>
      <c r="G13887" t="s">
        <v>842</v>
      </c>
      <c r="H13887" t="b">
        <f t="shared" si="216"/>
        <v>1</v>
      </c>
    </row>
    <row r="13888" hidden="1" spans="1:8">
      <c r="A13888">
        <v>13886</v>
      </c>
      <c r="B13888">
        <v>0</v>
      </c>
      <c r="C13888" t="s">
        <v>842</v>
      </c>
      <c r="D13888" t="s">
        <v>9</v>
      </c>
      <c r="E13888" t="s">
        <v>27150</v>
      </c>
      <c r="F13888" t="s">
        <v>27151</v>
      </c>
      <c r="G13888" t="s">
        <v>842</v>
      </c>
      <c r="H13888" t="b">
        <f t="shared" si="216"/>
        <v>1</v>
      </c>
    </row>
    <row r="13889" hidden="1" spans="1:8">
      <c r="A13889">
        <v>13887</v>
      </c>
      <c r="B13889">
        <v>0</v>
      </c>
      <c r="C13889" t="s">
        <v>842</v>
      </c>
      <c r="D13889" t="s">
        <v>9</v>
      </c>
      <c r="E13889" t="s">
        <v>27152</v>
      </c>
      <c r="F13889" t="s">
        <v>27153</v>
      </c>
      <c r="G13889" t="s">
        <v>842</v>
      </c>
      <c r="H13889" t="b">
        <f t="shared" si="216"/>
        <v>1</v>
      </c>
    </row>
    <row r="13890" hidden="1" spans="1:8">
      <c r="A13890">
        <v>13888</v>
      </c>
      <c r="B13890">
        <v>0</v>
      </c>
      <c r="C13890" t="s">
        <v>842</v>
      </c>
      <c r="D13890" t="s">
        <v>9</v>
      </c>
      <c r="E13890" t="s">
        <v>27154</v>
      </c>
      <c r="F13890" t="s">
        <v>27155</v>
      </c>
      <c r="G13890" t="s">
        <v>842</v>
      </c>
      <c r="H13890" t="b">
        <f t="shared" si="216"/>
        <v>1</v>
      </c>
    </row>
    <row r="13891" hidden="1" spans="1:8">
      <c r="A13891">
        <v>13889</v>
      </c>
      <c r="B13891">
        <v>0</v>
      </c>
      <c r="C13891" t="s">
        <v>842</v>
      </c>
      <c r="D13891" t="s">
        <v>9</v>
      </c>
      <c r="E13891" t="s">
        <v>27156</v>
      </c>
      <c r="F13891" t="s">
        <v>27157</v>
      </c>
      <c r="G13891" t="s">
        <v>842</v>
      </c>
      <c r="H13891" t="b">
        <f t="shared" ref="H13891:H13954" si="217">EXACT(G13891,C13891)</f>
        <v>1</v>
      </c>
    </row>
    <row r="13892" hidden="1" spans="1:8">
      <c r="A13892">
        <v>13890</v>
      </c>
      <c r="B13892">
        <v>0</v>
      </c>
      <c r="C13892" t="s">
        <v>842</v>
      </c>
      <c r="D13892" t="s">
        <v>24</v>
      </c>
      <c r="E13892" t="s">
        <v>27158</v>
      </c>
      <c r="F13892" t="s">
        <v>27159</v>
      </c>
      <c r="G13892" t="s">
        <v>842</v>
      </c>
      <c r="H13892" t="b">
        <f t="shared" si="217"/>
        <v>1</v>
      </c>
    </row>
    <row r="13893" hidden="1" spans="1:8">
      <c r="A13893">
        <v>13891</v>
      </c>
      <c r="B13893">
        <v>0</v>
      </c>
      <c r="C13893" t="s">
        <v>842</v>
      </c>
      <c r="D13893" t="s">
        <v>55</v>
      </c>
      <c r="E13893" t="s">
        <v>27160</v>
      </c>
      <c r="F13893" t="s">
        <v>27161</v>
      </c>
      <c r="G13893" t="s">
        <v>842</v>
      </c>
      <c r="H13893" t="b">
        <f t="shared" si="217"/>
        <v>1</v>
      </c>
    </row>
    <row r="13894" hidden="1" spans="1:8">
      <c r="A13894">
        <v>13892</v>
      </c>
      <c r="B13894">
        <v>0</v>
      </c>
      <c r="C13894" t="s">
        <v>842</v>
      </c>
      <c r="D13894" t="s">
        <v>9</v>
      </c>
      <c r="E13894" t="s">
        <v>27162</v>
      </c>
      <c r="F13894" t="s">
        <v>27163</v>
      </c>
      <c r="G13894" t="s">
        <v>842</v>
      </c>
      <c r="H13894" t="b">
        <f t="shared" si="217"/>
        <v>1</v>
      </c>
    </row>
    <row r="13895" hidden="1" spans="1:8">
      <c r="A13895">
        <v>13893</v>
      </c>
      <c r="B13895">
        <v>0</v>
      </c>
      <c r="C13895" t="s">
        <v>842</v>
      </c>
      <c r="D13895" t="s">
        <v>9</v>
      </c>
      <c r="E13895" t="s">
        <v>27164</v>
      </c>
      <c r="F13895" t="s">
        <v>27165</v>
      </c>
      <c r="G13895" t="s">
        <v>842</v>
      </c>
      <c r="H13895" t="b">
        <f t="shared" si="217"/>
        <v>1</v>
      </c>
    </row>
    <row r="13896" hidden="1" spans="1:8">
      <c r="A13896">
        <v>13894</v>
      </c>
      <c r="B13896">
        <v>0</v>
      </c>
      <c r="C13896" t="s">
        <v>842</v>
      </c>
      <c r="D13896" t="s">
        <v>55</v>
      </c>
      <c r="E13896" t="s">
        <v>27166</v>
      </c>
      <c r="F13896" t="s">
        <v>27167</v>
      </c>
      <c r="G13896" t="s">
        <v>842</v>
      </c>
      <c r="H13896" t="b">
        <f t="shared" si="217"/>
        <v>1</v>
      </c>
    </row>
    <row r="13897" hidden="1" spans="1:8">
      <c r="A13897">
        <v>13895</v>
      </c>
      <c r="B13897">
        <v>0</v>
      </c>
      <c r="C13897" t="s">
        <v>842</v>
      </c>
      <c r="D13897" t="s">
        <v>55</v>
      </c>
      <c r="E13897" t="s">
        <v>27168</v>
      </c>
      <c r="F13897" t="s">
        <v>27169</v>
      </c>
      <c r="G13897" t="s">
        <v>842</v>
      </c>
      <c r="H13897" t="b">
        <f t="shared" si="217"/>
        <v>1</v>
      </c>
    </row>
    <row r="13898" hidden="1" spans="1:8">
      <c r="A13898">
        <v>13896</v>
      </c>
      <c r="B13898">
        <v>0</v>
      </c>
      <c r="C13898" t="s">
        <v>842</v>
      </c>
      <c r="D13898" t="s">
        <v>9</v>
      </c>
      <c r="E13898" t="s">
        <v>27170</v>
      </c>
      <c r="F13898" t="s">
        <v>27171</v>
      </c>
      <c r="G13898" t="s">
        <v>842</v>
      </c>
      <c r="H13898" t="b">
        <f t="shared" si="217"/>
        <v>1</v>
      </c>
    </row>
    <row r="13899" hidden="1" spans="1:8">
      <c r="A13899">
        <v>13897</v>
      </c>
      <c r="B13899">
        <v>0</v>
      </c>
      <c r="C13899" t="s">
        <v>842</v>
      </c>
      <c r="D13899" t="s">
        <v>55</v>
      </c>
      <c r="E13899" t="s">
        <v>27172</v>
      </c>
      <c r="F13899" t="s">
        <v>27173</v>
      </c>
      <c r="G13899" t="s">
        <v>310</v>
      </c>
      <c r="H13899" t="b">
        <f t="shared" si="217"/>
        <v>0</v>
      </c>
    </row>
    <row r="13900" hidden="1" spans="1:8">
      <c r="A13900">
        <v>13898</v>
      </c>
      <c r="B13900">
        <v>0</v>
      </c>
      <c r="C13900" t="s">
        <v>842</v>
      </c>
      <c r="D13900" t="s">
        <v>9</v>
      </c>
      <c r="E13900" t="s">
        <v>27174</v>
      </c>
      <c r="F13900" t="s">
        <v>27175</v>
      </c>
      <c r="G13900" t="s">
        <v>842</v>
      </c>
      <c r="H13900" t="b">
        <f t="shared" si="217"/>
        <v>1</v>
      </c>
    </row>
    <row r="13901" hidden="1" spans="1:8">
      <c r="A13901">
        <v>13899</v>
      </c>
      <c r="B13901">
        <v>0</v>
      </c>
      <c r="C13901" t="s">
        <v>842</v>
      </c>
      <c r="D13901" t="s">
        <v>24</v>
      </c>
      <c r="E13901" t="s">
        <v>27176</v>
      </c>
      <c r="F13901" t="s">
        <v>27177</v>
      </c>
      <c r="G13901" t="s">
        <v>310</v>
      </c>
      <c r="H13901" t="b">
        <f t="shared" si="217"/>
        <v>0</v>
      </c>
    </row>
    <row r="13902" hidden="1" spans="1:8">
      <c r="A13902">
        <v>13900</v>
      </c>
      <c r="B13902">
        <v>0</v>
      </c>
      <c r="C13902" t="s">
        <v>842</v>
      </c>
      <c r="D13902" t="s">
        <v>9</v>
      </c>
      <c r="E13902" t="s">
        <v>27178</v>
      </c>
      <c r="F13902" t="s">
        <v>27179</v>
      </c>
      <c r="G13902" t="s">
        <v>842</v>
      </c>
      <c r="H13902" t="b">
        <f t="shared" si="217"/>
        <v>1</v>
      </c>
    </row>
    <row r="13903" hidden="1" spans="1:8">
      <c r="A13903">
        <v>13901</v>
      </c>
      <c r="B13903">
        <v>0</v>
      </c>
      <c r="C13903" t="s">
        <v>842</v>
      </c>
      <c r="D13903" t="s">
        <v>55</v>
      </c>
      <c r="E13903" t="s">
        <v>27180</v>
      </c>
      <c r="F13903" t="s">
        <v>27181</v>
      </c>
      <c r="G13903" t="s">
        <v>842</v>
      </c>
      <c r="H13903" t="b">
        <f t="shared" si="217"/>
        <v>1</v>
      </c>
    </row>
    <row r="13904" hidden="1" spans="1:8">
      <c r="A13904">
        <v>13902</v>
      </c>
      <c r="B13904">
        <v>0</v>
      </c>
      <c r="C13904" t="s">
        <v>842</v>
      </c>
      <c r="D13904" t="s">
        <v>55</v>
      </c>
      <c r="E13904" t="s">
        <v>27182</v>
      </c>
      <c r="F13904" t="s">
        <v>27183</v>
      </c>
      <c r="G13904" t="s">
        <v>842</v>
      </c>
      <c r="H13904" t="b">
        <f t="shared" si="217"/>
        <v>1</v>
      </c>
    </row>
    <row r="13905" hidden="1" spans="1:8">
      <c r="A13905">
        <v>13903</v>
      </c>
      <c r="B13905">
        <v>0</v>
      </c>
      <c r="C13905" t="s">
        <v>842</v>
      </c>
      <c r="D13905" t="s">
        <v>9</v>
      </c>
      <c r="E13905" t="s">
        <v>27184</v>
      </c>
      <c r="F13905" t="s">
        <v>27185</v>
      </c>
      <c r="G13905" t="s">
        <v>842</v>
      </c>
      <c r="H13905" t="b">
        <f t="shared" si="217"/>
        <v>1</v>
      </c>
    </row>
    <row r="13906" hidden="1" spans="1:8">
      <c r="A13906">
        <v>13904</v>
      </c>
      <c r="B13906">
        <v>0</v>
      </c>
      <c r="C13906" t="s">
        <v>842</v>
      </c>
      <c r="D13906" t="s">
        <v>24</v>
      </c>
      <c r="E13906" t="s">
        <v>27186</v>
      </c>
      <c r="F13906" t="s">
        <v>27187</v>
      </c>
      <c r="G13906" t="s">
        <v>842</v>
      </c>
      <c r="H13906" t="b">
        <f t="shared" si="217"/>
        <v>1</v>
      </c>
    </row>
    <row r="13907" hidden="1" spans="1:8">
      <c r="A13907">
        <v>13905</v>
      </c>
      <c r="B13907">
        <v>0</v>
      </c>
      <c r="C13907" t="s">
        <v>842</v>
      </c>
      <c r="D13907" t="s">
        <v>9</v>
      </c>
      <c r="E13907" t="s">
        <v>27188</v>
      </c>
      <c r="F13907" t="s">
        <v>27189</v>
      </c>
      <c r="G13907" t="s">
        <v>842</v>
      </c>
      <c r="H13907" t="b">
        <f t="shared" si="217"/>
        <v>1</v>
      </c>
    </row>
    <row r="13908" hidden="1" spans="1:8">
      <c r="A13908">
        <v>13906</v>
      </c>
      <c r="B13908">
        <v>0</v>
      </c>
      <c r="C13908" t="s">
        <v>842</v>
      </c>
      <c r="D13908" t="s">
        <v>9</v>
      </c>
      <c r="E13908" t="s">
        <v>27190</v>
      </c>
      <c r="F13908" t="s">
        <v>27191</v>
      </c>
      <c r="G13908" t="s">
        <v>842</v>
      </c>
      <c r="H13908" t="b">
        <f t="shared" si="217"/>
        <v>1</v>
      </c>
    </row>
    <row r="13909" hidden="1" spans="1:8">
      <c r="A13909">
        <v>13907</v>
      </c>
      <c r="B13909">
        <v>0</v>
      </c>
      <c r="C13909" t="s">
        <v>842</v>
      </c>
      <c r="D13909" t="s">
        <v>24</v>
      </c>
      <c r="E13909" t="s">
        <v>27192</v>
      </c>
      <c r="F13909" t="s">
        <v>27193</v>
      </c>
      <c r="G13909" t="s">
        <v>842</v>
      </c>
      <c r="H13909" t="b">
        <f t="shared" si="217"/>
        <v>1</v>
      </c>
    </row>
    <row r="13910" hidden="1" spans="1:8">
      <c r="A13910">
        <v>13908</v>
      </c>
      <c r="B13910">
        <v>0</v>
      </c>
      <c r="C13910" t="s">
        <v>842</v>
      </c>
      <c r="D13910" t="s">
        <v>9</v>
      </c>
      <c r="E13910" t="s">
        <v>27194</v>
      </c>
      <c r="F13910" t="s">
        <v>27195</v>
      </c>
      <c r="G13910" t="s">
        <v>842</v>
      </c>
      <c r="H13910" t="b">
        <f t="shared" si="217"/>
        <v>1</v>
      </c>
    </row>
    <row r="13911" hidden="1" spans="1:8">
      <c r="A13911">
        <v>13909</v>
      </c>
      <c r="B13911">
        <v>0</v>
      </c>
      <c r="C13911" t="s">
        <v>842</v>
      </c>
      <c r="D13911" t="s">
        <v>55</v>
      </c>
      <c r="E13911" t="s">
        <v>27196</v>
      </c>
      <c r="F13911" t="s">
        <v>27197</v>
      </c>
      <c r="G13911" t="s">
        <v>842</v>
      </c>
      <c r="H13911" t="b">
        <f t="shared" si="217"/>
        <v>1</v>
      </c>
    </row>
    <row r="13912" hidden="1" spans="1:8">
      <c r="A13912">
        <v>13910</v>
      </c>
      <c r="B13912">
        <v>0</v>
      </c>
      <c r="C13912" t="s">
        <v>842</v>
      </c>
      <c r="D13912" t="s">
        <v>9</v>
      </c>
      <c r="E13912" t="s">
        <v>27198</v>
      </c>
      <c r="F13912" t="s">
        <v>27199</v>
      </c>
      <c r="G13912" t="s">
        <v>842</v>
      </c>
      <c r="H13912" t="b">
        <f t="shared" si="217"/>
        <v>1</v>
      </c>
    </row>
    <row r="13913" hidden="1" spans="1:8">
      <c r="A13913">
        <v>13911</v>
      </c>
      <c r="B13913">
        <v>0</v>
      </c>
      <c r="C13913" t="s">
        <v>842</v>
      </c>
      <c r="D13913" t="s">
        <v>9</v>
      </c>
      <c r="E13913" t="s">
        <v>27200</v>
      </c>
      <c r="F13913" t="s">
        <v>27201</v>
      </c>
      <c r="G13913" t="s">
        <v>842</v>
      </c>
      <c r="H13913" t="b">
        <f t="shared" si="217"/>
        <v>1</v>
      </c>
    </row>
    <row r="13914" hidden="1" spans="1:8">
      <c r="A13914">
        <v>13912</v>
      </c>
      <c r="B13914">
        <v>0</v>
      </c>
      <c r="C13914" t="s">
        <v>842</v>
      </c>
      <c r="D13914" t="s">
        <v>55</v>
      </c>
      <c r="E13914" t="s">
        <v>27202</v>
      </c>
      <c r="F13914" t="s">
        <v>27203</v>
      </c>
      <c r="G13914" t="s">
        <v>842</v>
      </c>
      <c r="H13914" t="b">
        <f t="shared" si="217"/>
        <v>1</v>
      </c>
    </row>
    <row r="13915" hidden="1" spans="1:8">
      <c r="A13915">
        <v>13913</v>
      </c>
      <c r="B13915">
        <v>0</v>
      </c>
      <c r="C13915" t="s">
        <v>842</v>
      </c>
      <c r="D13915" t="s">
        <v>55</v>
      </c>
      <c r="E13915" t="s">
        <v>27204</v>
      </c>
      <c r="F13915" t="s">
        <v>27205</v>
      </c>
      <c r="G13915" t="s">
        <v>842</v>
      </c>
      <c r="H13915" t="b">
        <f t="shared" si="217"/>
        <v>1</v>
      </c>
    </row>
    <row r="13916" hidden="1" spans="1:8">
      <c r="A13916">
        <v>13914</v>
      </c>
      <c r="B13916">
        <v>0</v>
      </c>
      <c r="C13916" t="s">
        <v>842</v>
      </c>
      <c r="D13916" t="s">
        <v>9</v>
      </c>
      <c r="E13916" t="s">
        <v>27206</v>
      </c>
      <c r="F13916" t="s">
        <v>27207</v>
      </c>
      <c r="G13916" t="s">
        <v>310</v>
      </c>
      <c r="H13916" t="b">
        <f t="shared" si="217"/>
        <v>0</v>
      </c>
    </row>
    <row r="13917" hidden="1" spans="1:8">
      <c r="A13917">
        <v>13915</v>
      </c>
      <c r="B13917">
        <v>0</v>
      </c>
      <c r="C13917" t="s">
        <v>842</v>
      </c>
      <c r="D13917" t="s">
        <v>9</v>
      </c>
      <c r="E13917" t="s">
        <v>27208</v>
      </c>
      <c r="F13917" t="s">
        <v>27209</v>
      </c>
      <c r="G13917" t="s">
        <v>842</v>
      </c>
      <c r="H13917" t="b">
        <f t="shared" si="217"/>
        <v>1</v>
      </c>
    </row>
    <row r="13918" hidden="1" spans="1:8">
      <c r="A13918">
        <v>13916</v>
      </c>
      <c r="B13918">
        <v>0</v>
      </c>
      <c r="C13918" t="s">
        <v>842</v>
      </c>
      <c r="D13918" t="s">
        <v>9</v>
      </c>
      <c r="E13918" t="s">
        <v>27210</v>
      </c>
      <c r="F13918" t="s">
        <v>27211</v>
      </c>
      <c r="G13918" t="s">
        <v>310</v>
      </c>
      <c r="H13918" t="b">
        <f t="shared" si="217"/>
        <v>0</v>
      </c>
    </row>
    <row r="13919" hidden="1" spans="1:8">
      <c r="A13919">
        <v>13917</v>
      </c>
      <c r="B13919">
        <v>0</v>
      </c>
      <c r="C13919" t="s">
        <v>842</v>
      </c>
      <c r="D13919" t="s">
        <v>9</v>
      </c>
      <c r="E13919" t="s">
        <v>27212</v>
      </c>
      <c r="F13919" t="s">
        <v>27213</v>
      </c>
      <c r="G13919" t="s">
        <v>842</v>
      </c>
      <c r="H13919" t="b">
        <f t="shared" si="217"/>
        <v>1</v>
      </c>
    </row>
    <row r="13920" hidden="1" spans="1:8">
      <c r="A13920">
        <v>13918</v>
      </c>
      <c r="B13920">
        <v>0</v>
      </c>
      <c r="C13920" t="s">
        <v>842</v>
      </c>
      <c r="D13920" t="s">
        <v>55</v>
      </c>
      <c r="E13920" t="s">
        <v>27214</v>
      </c>
      <c r="F13920" t="s">
        <v>27215</v>
      </c>
      <c r="G13920" t="s">
        <v>842</v>
      </c>
      <c r="H13920" t="b">
        <f t="shared" si="217"/>
        <v>1</v>
      </c>
    </row>
    <row r="13921" hidden="1" spans="1:8">
      <c r="A13921">
        <v>13919</v>
      </c>
      <c r="B13921">
        <v>0</v>
      </c>
      <c r="C13921" t="s">
        <v>842</v>
      </c>
      <c r="D13921" t="s">
        <v>9</v>
      </c>
      <c r="E13921" t="s">
        <v>27216</v>
      </c>
      <c r="F13921" t="s">
        <v>27217</v>
      </c>
      <c r="G13921" t="s">
        <v>842</v>
      </c>
      <c r="H13921" t="b">
        <f t="shared" si="217"/>
        <v>1</v>
      </c>
    </row>
    <row r="13922" hidden="1" spans="1:8">
      <c r="A13922">
        <v>13920</v>
      </c>
      <c r="B13922">
        <v>0</v>
      </c>
      <c r="C13922" t="s">
        <v>842</v>
      </c>
      <c r="D13922" t="s">
        <v>55</v>
      </c>
      <c r="E13922" t="s">
        <v>27218</v>
      </c>
      <c r="F13922" t="s">
        <v>27219</v>
      </c>
      <c r="G13922" t="s">
        <v>842</v>
      </c>
      <c r="H13922" t="b">
        <f t="shared" si="217"/>
        <v>1</v>
      </c>
    </row>
    <row r="13923" hidden="1" spans="1:8">
      <c r="A13923">
        <v>13921</v>
      </c>
      <c r="B13923">
        <v>0</v>
      </c>
      <c r="C13923" t="s">
        <v>842</v>
      </c>
      <c r="D13923" t="s">
        <v>9</v>
      </c>
      <c r="E13923" t="s">
        <v>27220</v>
      </c>
      <c r="F13923" t="s">
        <v>27221</v>
      </c>
      <c r="G13923" t="s">
        <v>842</v>
      </c>
      <c r="H13923" t="b">
        <f t="shared" si="217"/>
        <v>1</v>
      </c>
    </row>
    <row r="13924" hidden="1" spans="1:8">
      <c r="A13924">
        <v>13922</v>
      </c>
      <c r="B13924">
        <v>0</v>
      </c>
      <c r="C13924" t="s">
        <v>842</v>
      </c>
      <c r="D13924" t="s">
        <v>9</v>
      </c>
      <c r="E13924" t="s">
        <v>27222</v>
      </c>
      <c r="F13924" t="s">
        <v>27223</v>
      </c>
      <c r="G13924" t="s">
        <v>842</v>
      </c>
      <c r="H13924" t="b">
        <f t="shared" si="217"/>
        <v>1</v>
      </c>
    </row>
    <row r="13925" hidden="1" spans="1:8">
      <c r="A13925">
        <v>13923</v>
      </c>
      <c r="B13925">
        <v>0</v>
      </c>
      <c r="C13925" t="s">
        <v>842</v>
      </c>
      <c r="D13925" t="s">
        <v>55</v>
      </c>
      <c r="E13925" t="s">
        <v>27224</v>
      </c>
      <c r="F13925" t="s">
        <v>22169</v>
      </c>
      <c r="G13925" t="s">
        <v>842</v>
      </c>
      <c r="H13925" t="b">
        <f t="shared" si="217"/>
        <v>1</v>
      </c>
    </row>
    <row r="13926" hidden="1" spans="1:8">
      <c r="A13926">
        <v>13924</v>
      </c>
      <c r="B13926">
        <v>0</v>
      </c>
      <c r="C13926" t="s">
        <v>842</v>
      </c>
      <c r="D13926" t="s">
        <v>55</v>
      </c>
      <c r="E13926" t="s">
        <v>27225</v>
      </c>
      <c r="F13926" t="s">
        <v>27226</v>
      </c>
      <c r="G13926" t="s">
        <v>842</v>
      </c>
      <c r="H13926" t="b">
        <f t="shared" si="217"/>
        <v>1</v>
      </c>
    </row>
    <row r="13927" hidden="1" spans="1:8">
      <c r="A13927">
        <v>13925</v>
      </c>
      <c r="B13927">
        <v>0</v>
      </c>
      <c r="C13927" t="s">
        <v>842</v>
      </c>
      <c r="D13927" t="s">
        <v>24</v>
      </c>
      <c r="E13927" t="s">
        <v>27227</v>
      </c>
      <c r="F13927" t="s">
        <v>27228</v>
      </c>
      <c r="G13927" t="s">
        <v>842</v>
      </c>
      <c r="H13927" t="b">
        <f t="shared" si="217"/>
        <v>1</v>
      </c>
    </row>
    <row r="13928" hidden="1" spans="1:8">
      <c r="A13928">
        <v>13926</v>
      </c>
      <c r="B13928">
        <v>0</v>
      </c>
      <c r="C13928" t="s">
        <v>842</v>
      </c>
      <c r="D13928" t="s">
        <v>9</v>
      </c>
      <c r="E13928" t="s">
        <v>27229</v>
      </c>
      <c r="F13928" t="s">
        <v>27230</v>
      </c>
      <c r="G13928" t="s">
        <v>842</v>
      </c>
      <c r="H13928" t="b">
        <f t="shared" si="217"/>
        <v>1</v>
      </c>
    </row>
    <row r="13929" hidden="1" spans="1:8">
      <c r="A13929">
        <v>13927</v>
      </c>
      <c r="B13929">
        <v>0</v>
      </c>
      <c r="C13929" t="s">
        <v>842</v>
      </c>
      <c r="D13929" t="s">
        <v>9</v>
      </c>
      <c r="E13929" t="s">
        <v>27231</v>
      </c>
      <c r="F13929" t="s">
        <v>27232</v>
      </c>
      <c r="G13929" t="s">
        <v>842</v>
      </c>
      <c r="H13929" t="b">
        <f t="shared" si="217"/>
        <v>1</v>
      </c>
    </row>
    <row r="13930" hidden="1" spans="1:8">
      <c r="A13930">
        <v>13928</v>
      </c>
      <c r="B13930">
        <v>0</v>
      </c>
      <c r="C13930" t="s">
        <v>842</v>
      </c>
      <c r="D13930" t="s">
        <v>55</v>
      </c>
      <c r="E13930" t="s">
        <v>27233</v>
      </c>
      <c r="F13930" t="s">
        <v>21301</v>
      </c>
      <c r="G13930" t="s">
        <v>842</v>
      </c>
      <c r="H13930" t="b">
        <f t="shared" si="217"/>
        <v>1</v>
      </c>
    </row>
    <row r="13931" hidden="1" spans="1:8">
      <c r="A13931">
        <v>13929</v>
      </c>
      <c r="B13931">
        <v>0</v>
      </c>
      <c r="C13931" t="s">
        <v>842</v>
      </c>
      <c r="D13931" t="s">
        <v>24</v>
      </c>
      <c r="E13931" t="s">
        <v>27234</v>
      </c>
      <c r="F13931" t="s">
        <v>27235</v>
      </c>
      <c r="G13931" t="s">
        <v>842</v>
      </c>
      <c r="H13931" t="b">
        <f t="shared" si="217"/>
        <v>1</v>
      </c>
    </row>
    <row r="13932" hidden="1" spans="1:8">
      <c r="A13932">
        <v>13930</v>
      </c>
      <c r="B13932">
        <v>0</v>
      </c>
      <c r="C13932" t="s">
        <v>842</v>
      </c>
      <c r="D13932" t="s">
        <v>9</v>
      </c>
      <c r="E13932" t="s">
        <v>27236</v>
      </c>
      <c r="F13932" t="s">
        <v>27237</v>
      </c>
      <c r="G13932" t="s">
        <v>842</v>
      </c>
      <c r="H13932" t="b">
        <f t="shared" si="217"/>
        <v>1</v>
      </c>
    </row>
    <row r="13933" hidden="1" spans="1:8">
      <c r="A13933">
        <v>13931</v>
      </c>
      <c r="B13933">
        <v>0</v>
      </c>
      <c r="C13933" t="s">
        <v>842</v>
      </c>
      <c r="D13933" t="s">
        <v>9</v>
      </c>
      <c r="E13933" t="s">
        <v>27238</v>
      </c>
      <c r="F13933" t="s">
        <v>27239</v>
      </c>
      <c r="G13933" t="s">
        <v>842</v>
      </c>
      <c r="H13933" t="b">
        <f t="shared" si="217"/>
        <v>1</v>
      </c>
    </row>
    <row r="13934" hidden="1" spans="1:8">
      <c r="A13934">
        <v>13932</v>
      </c>
      <c r="B13934">
        <v>0</v>
      </c>
      <c r="C13934" t="s">
        <v>842</v>
      </c>
      <c r="D13934" t="s">
        <v>9</v>
      </c>
      <c r="E13934" t="s">
        <v>27240</v>
      </c>
      <c r="F13934" t="s">
        <v>27241</v>
      </c>
      <c r="G13934" t="s">
        <v>842</v>
      </c>
      <c r="H13934" t="b">
        <f t="shared" si="217"/>
        <v>1</v>
      </c>
    </row>
    <row r="13935" hidden="1" spans="1:8">
      <c r="A13935">
        <v>13933</v>
      </c>
      <c r="B13935">
        <v>0</v>
      </c>
      <c r="C13935" t="s">
        <v>842</v>
      </c>
      <c r="D13935" t="s">
        <v>55</v>
      </c>
      <c r="E13935" t="s">
        <v>27242</v>
      </c>
      <c r="F13935" t="s">
        <v>27243</v>
      </c>
      <c r="G13935" t="s">
        <v>842</v>
      </c>
      <c r="H13935" t="b">
        <f t="shared" si="217"/>
        <v>1</v>
      </c>
    </row>
    <row r="13936" hidden="1" spans="1:8">
      <c r="A13936">
        <v>13934</v>
      </c>
      <c r="B13936">
        <v>0</v>
      </c>
      <c r="C13936" t="s">
        <v>842</v>
      </c>
      <c r="D13936" t="s">
        <v>9</v>
      </c>
      <c r="E13936" t="s">
        <v>27244</v>
      </c>
      <c r="F13936" t="s">
        <v>27245</v>
      </c>
      <c r="G13936" t="s">
        <v>842</v>
      </c>
      <c r="H13936" t="b">
        <f t="shared" si="217"/>
        <v>1</v>
      </c>
    </row>
    <row r="13937" hidden="1" spans="1:8">
      <c r="A13937">
        <v>13935</v>
      </c>
      <c r="B13937">
        <v>0</v>
      </c>
      <c r="C13937" t="s">
        <v>842</v>
      </c>
      <c r="D13937" t="s">
        <v>9</v>
      </c>
      <c r="E13937" t="s">
        <v>27246</v>
      </c>
      <c r="F13937" t="s">
        <v>27247</v>
      </c>
      <c r="G13937" t="s">
        <v>842</v>
      </c>
      <c r="H13937" t="b">
        <f t="shared" si="217"/>
        <v>1</v>
      </c>
    </row>
    <row r="13938" hidden="1" spans="1:8">
      <c r="A13938">
        <v>13936</v>
      </c>
      <c r="B13938">
        <v>0</v>
      </c>
      <c r="C13938" t="s">
        <v>842</v>
      </c>
      <c r="D13938" t="s">
        <v>9</v>
      </c>
      <c r="E13938" t="s">
        <v>27248</v>
      </c>
      <c r="F13938" t="s">
        <v>27249</v>
      </c>
      <c r="G13938" t="s">
        <v>842</v>
      </c>
      <c r="H13938" t="b">
        <f t="shared" si="217"/>
        <v>1</v>
      </c>
    </row>
    <row r="13939" hidden="1" spans="1:8">
      <c r="A13939">
        <v>13937</v>
      </c>
      <c r="B13939">
        <v>0</v>
      </c>
      <c r="C13939" t="s">
        <v>842</v>
      </c>
      <c r="D13939" t="s">
        <v>9</v>
      </c>
      <c r="E13939" t="s">
        <v>27250</v>
      </c>
      <c r="F13939" t="s">
        <v>27251</v>
      </c>
      <c r="G13939" t="s">
        <v>842</v>
      </c>
      <c r="H13939" t="b">
        <f t="shared" si="217"/>
        <v>1</v>
      </c>
    </row>
    <row r="13940" hidden="1" spans="1:8">
      <c r="A13940">
        <v>13938</v>
      </c>
      <c r="B13940">
        <v>0</v>
      </c>
      <c r="C13940" t="s">
        <v>842</v>
      </c>
      <c r="D13940" t="s">
        <v>9</v>
      </c>
      <c r="E13940" t="s">
        <v>27252</v>
      </c>
      <c r="F13940" t="s">
        <v>27253</v>
      </c>
      <c r="G13940" t="s">
        <v>842</v>
      </c>
      <c r="H13940" t="b">
        <f t="shared" si="217"/>
        <v>1</v>
      </c>
    </row>
    <row r="13941" hidden="1" spans="1:8">
      <c r="A13941">
        <v>13939</v>
      </c>
      <c r="B13941">
        <v>0</v>
      </c>
      <c r="C13941" t="s">
        <v>842</v>
      </c>
      <c r="D13941" t="s">
        <v>9</v>
      </c>
      <c r="E13941" t="s">
        <v>27254</v>
      </c>
      <c r="F13941" t="s">
        <v>23704</v>
      </c>
      <c r="G13941" t="s">
        <v>842</v>
      </c>
      <c r="H13941" t="b">
        <f t="shared" si="217"/>
        <v>1</v>
      </c>
    </row>
    <row r="13942" hidden="1" spans="1:8">
      <c r="A13942">
        <v>13940</v>
      </c>
      <c r="B13942">
        <v>0</v>
      </c>
      <c r="C13942" t="s">
        <v>842</v>
      </c>
      <c r="D13942" t="s">
        <v>55</v>
      </c>
      <c r="E13942" t="s">
        <v>27255</v>
      </c>
      <c r="F13942" t="s">
        <v>27256</v>
      </c>
      <c r="G13942" t="s">
        <v>842</v>
      </c>
      <c r="H13942" t="b">
        <f t="shared" si="217"/>
        <v>1</v>
      </c>
    </row>
    <row r="13943" hidden="1" spans="1:8">
      <c r="A13943">
        <v>13941</v>
      </c>
      <c r="B13943">
        <v>0</v>
      </c>
      <c r="C13943" t="s">
        <v>842</v>
      </c>
      <c r="D13943" t="s">
        <v>9</v>
      </c>
      <c r="E13943" t="s">
        <v>27257</v>
      </c>
      <c r="F13943" t="s">
        <v>27258</v>
      </c>
      <c r="G13943" t="s">
        <v>842</v>
      </c>
      <c r="H13943" t="b">
        <f t="shared" si="217"/>
        <v>1</v>
      </c>
    </row>
    <row r="13944" hidden="1" spans="1:8">
      <c r="A13944">
        <v>13942</v>
      </c>
      <c r="B13944">
        <v>0</v>
      </c>
      <c r="C13944" t="s">
        <v>842</v>
      </c>
      <c r="D13944" t="s">
        <v>9</v>
      </c>
      <c r="E13944" t="s">
        <v>27259</v>
      </c>
      <c r="F13944" t="s">
        <v>27260</v>
      </c>
      <c r="G13944" t="s">
        <v>842</v>
      </c>
      <c r="H13944" t="b">
        <f t="shared" si="217"/>
        <v>1</v>
      </c>
    </row>
    <row r="13945" hidden="1" spans="1:8">
      <c r="A13945">
        <v>13943</v>
      </c>
      <c r="B13945">
        <v>0</v>
      </c>
      <c r="C13945" t="s">
        <v>842</v>
      </c>
      <c r="D13945" t="s">
        <v>9</v>
      </c>
      <c r="E13945" t="s">
        <v>27261</v>
      </c>
      <c r="F13945" t="s">
        <v>27262</v>
      </c>
      <c r="G13945" t="s">
        <v>842</v>
      </c>
      <c r="H13945" t="b">
        <f t="shared" si="217"/>
        <v>1</v>
      </c>
    </row>
    <row r="13946" hidden="1" spans="1:8">
      <c r="A13946">
        <v>13944</v>
      </c>
      <c r="B13946">
        <v>0</v>
      </c>
      <c r="C13946" t="s">
        <v>842</v>
      </c>
      <c r="D13946" t="s">
        <v>9</v>
      </c>
      <c r="E13946" t="s">
        <v>27263</v>
      </c>
      <c r="F13946" t="s">
        <v>27264</v>
      </c>
      <c r="G13946" t="s">
        <v>842</v>
      </c>
      <c r="H13946" t="b">
        <f t="shared" si="217"/>
        <v>1</v>
      </c>
    </row>
    <row r="13947" hidden="1" spans="1:8">
      <c r="A13947">
        <v>13945</v>
      </c>
      <c r="B13947">
        <v>0</v>
      </c>
      <c r="C13947" t="s">
        <v>842</v>
      </c>
      <c r="D13947" t="s">
        <v>9</v>
      </c>
      <c r="E13947" t="s">
        <v>27265</v>
      </c>
      <c r="F13947" t="s">
        <v>27266</v>
      </c>
      <c r="G13947" t="s">
        <v>842</v>
      </c>
      <c r="H13947" t="b">
        <f t="shared" si="217"/>
        <v>1</v>
      </c>
    </row>
    <row r="13948" hidden="1" spans="1:8">
      <c r="A13948">
        <v>13946</v>
      </c>
      <c r="B13948">
        <v>0</v>
      </c>
      <c r="C13948" t="s">
        <v>842</v>
      </c>
      <c r="D13948" t="s">
        <v>55</v>
      </c>
      <c r="E13948" t="s">
        <v>27267</v>
      </c>
      <c r="F13948" t="s">
        <v>27268</v>
      </c>
      <c r="G13948" t="s">
        <v>842</v>
      </c>
      <c r="H13948" t="b">
        <f t="shared" si="217"/>
        <v>1</v>
      </c>
    </row>
    <row r="13949" hidden="1" spans="1:8">
      <c r="A13949">
        <v>13947</v>
      </c>
      <c r="B13949">
        <v>0</v>
      </c>
      <c r="C13949" t="s">
        <v>842</v>
      </c>
      <c r="D13949" t="s">
        <v>9</v>
      </c>
      <c r="E13949" t="s">
        <v>27269</v>
      </c>
      <c r="F13949" t="s">
        <v>27270</v>
      </c>
      <c r="G13949" t="s">
        <v>842</v>
      </c>
      <c r="H13949" t="b">
        <f t="shared" si="217"/>
        <v>1</v>
      </c>
    </row>
    <row r="13950" hidden="1" spans="1:8">
      <c r="A13950">
        <v>13948</v>
      </c>
      <c r="B13950">
        <v>0</v>
      </c>
      <c r="C13950" t="s">
        <v>842</v>
      </c>
      <c r="D13950" t="s">
        <v>24</v>
      </c>
      <c r="E13950" t="s">
        <v>27271</v>
      </c>
      <c r="F13950" t="s">
        <v>27272</v>
      </c>
      <c r="G13950" t="s">
        <v>842</v>
      </c>
      <c r="H13950" t="b">
        <f t="shared" si="217"/>
        <v>1</v>
      </c>
    </row>
    <row r="13951" hidden="1" spans="1:8">
      <c r="A13951">
        <v>13949</v>
      </c>
      <c r="B13951">
        <v>0</v>
      </c>
      <c r="C13951" t="s">
        <v>842</v>
      </c>
      <c r="D13951" t="s">
        <v>24</v>
      </c>
      <c r="E13951" t="s">
        <v>27273</v>
      </c>
      <c r="F13951" t="s">
        <v>27274</v>
      </c>
      <c r="G13951" t="s">
        <v>842</v>
      </c>
      <c r="H13951" t="b">
        <f t="shared" si="217"/>
        <v>1</v>
      </c>
    </row>
    <row r="13952" hidden="1" spans="1:8">
      <c r="A13952">
        <v>13950</v>
      </c>
      <c r="B13952">
        <v>0</v>
      </c>
      <c r="C13952" t="s">
        <v>842</v>
      </c>
      <c r="D13952" t="s">
        <v>9</v>
      </c>
      <c r="E13952" t="s">
        <v>27275</v>
      </c>
      <c r="F13952" t="s">
        <v>27276</v>
      </c>
      <c r="G13952" t="s">
        <v>842</v>
      </c>
      <c r="H13952" t="b">
        <f t="shared" si="217"/>
        <v>1</v>
      </c>
    </row>
    <row r="13953" hidden="1" spans="1:8">
      <c r="A13953">
        <v>13951</v>
      </c>
      <c r="B13953">
        <v>0</v>
      </c>
      <c r="C13953" t="s">
        <v>842</v>
      </c>
      <c r="D13953" t="s">
        <v>55</v>
      </c>
      <c r="E13953" t="s">
        <v>27277</v>
      </c>
      <c r="F13953" t="s">
        <v>27278</v>
      </c>
      <c r="G13953" t="s">
        <v>842</v>
      </c>
      <c r="H13953" t="b">
        <f t="shared" si="217"/>
        <v>1</v>
      </c>
    </row>
    <row r="13954" hidden="1" spans="1:8">
      <c r="A13954">
        <v>13952</v>
      </c>
      <c r="B13954">
        <v>0</v>
      </c>
      <c r="C13954" t="s">
        <v>842</v>
      </c>
      <c r="D13954" t="s">
        <v>9</v>
      </c>
      <c r="E13954" t="s">
        <v>27279</v>
      </c>
      <c r="F13954" t="s">
        <v>27280</v>
      </c>
      <c r="G13954" t="s">
        <v>842</v>
      </c>
      <c r="H13954" t="b">
        <f t="shared" si="217"/>
        <v>1</v>
      </c>
    </row>
    <row r="13955" hidden="1" spans="1:8">
      <c r="A13955">
        <v>13953</v>
      </c>
      <c r="B13955">
        <v>0</v>
      </c>
      <c r="C13955" t="s">
        <v>842</v>
      </c>
      <c r="D13955" t="s">
        <v>55</v>
      </c>
      <c r="E13955" t="s">
        <v>27281</v>
      </c>
      <c r="F13955" t="s">
        <v>27282</v>
      </c>
      <c r="G13955" t="s">
        <v>842</v>
      </c>
      <c r="H13955" t="b">
        <f t="shared" ref="H13955:H14018" si="218">EXACT(G13955,C13955)</f>
        <v>1</v>
      </c>
    </row>
    <row r="13956" hidden="1" spans="1:8">
      <c r="A13956">
        <v>13954</v>
      </c>
      <c r="B13956">
        <v>0</v>
      </c>
      <c r="C13956" t="s">
        <v>842</v>
      </c>
      <c r="D13956" t="s">
        <v>24</v>
      </c>
      <c r="E13956" t="s">
        <v>27283</v>
      </c>
      <c r="F13956" t="s">
        <v>21812</v>
      </c>
      <c r="G13956" t="s">
        <v>842</v>
      </c>
      <c r="H13956" t="b">
        <f t="shared" si="218"/>
        <v>1</v>
      </c>
    </row>
    <row r="13957" hidden="1" spans="1:8">
      <c r="A13957">
        <v>13955</v>
      </c>
      <c r="B13957">
        <v>0</v>
      </c>
      <c r="C13957" t="s">
        <v>842</v>
      </c>
      <c r="D13957" t="s">
        <v>9</v>
      </c>
      <c r="E13957" t="s">
        <v>27284</v>
      </c>
      <c r="F13957" t="s">
        <v>27285</v>
      </c>
      <c r="G13957" t="s">
        <v>842</v>
      </c>
      <c r="H13957" t="b">
        <f t="shared" si="218"/>
        <v>1</v>
      </c>
    </row>
    <row r="13958" hidden="1" spans="1:8">
      <c r="A13958">
        <v>13956</v>
      </c>
      <c r="B13958">
        <v>0</v>
      </c>
      <c r="C13958" t="s">
        <v>842</v>
      </c>
      <c r="D13958" t="s">
        <v>9</v>
      </c>
      <c r="E13958" t="s">
        <v>27286</v>
      </c>
      <c r="F13958" t="s">
        <v>27287</v>
      </c>
      <c r="G13958" t="s">
        <v>842</v>
      </c>
      <c r="H13958" t="b">
        <f t="shared" si="218"/>
        <v>1</v>
      </c>
    </row>
    <row r="13959" hidden="1" spans="1:8">
      <c r="A13959">
        <v>13957</v>
      </c>
      <c r="B13959">
        <v>0</v>
      </c>
      <c r="C13959" t="s">
        <v>842</v>
      </c>
      <c r="D13959" t="s">
        <v>9</v>
      </c>
      <c r="E13959" t="s">
        <v>27288</v>
      </c>
      <c r="F13959" t="s">
        <v>27289</v>
      </c>
      <c r="G13959" t="s">
        <v>842</v>
      </c>
      <c r="H13959" t="b">
        <f t="shared" si="218"/>
        <v>1</v>
      </c>
    </row>
    <row r="13960" hidden="1" spans="1:8">
      <c r="A13960">
        <v>13958</v>
      </c>
      <c r="B13960">
        <v>0</v>
      </c>
      <c r="C13960" t="s">
        <v>842</v>
      </c>
      <c r="D13960" t="s">
        <v>55</v>
      </c>
      <c r="E13960" t="s">
        <v>27290</v>
      </c>
      <c r="F13960" t="s">
        <v>27291</v>
      </c>
      <c r="G13960" t="s">
        <v>842</v>
      </c>
      <c r="H13960" t="b">
        <f t="shared" si="218"/>
        <v>1</v>
      </c>
    </row>
    <row r="13961" hidden="1" spans="1:8">
      <c r="A13961">
        <v>13959</v>
      </c>
      <c r="B13961">
        <v>0</v>
      </c>
      <c r="C13961" t="s">
        <v>842</v>
      </c>
      <c r="D13961" t="s">
        <v>9</v>
      </c>
      <c r="E13961" t="s">
        <v>27292</v>
      </c>
      <c r="F13961" t="s">
        <v>27293</v>
      </c>
      <c r="G13961" t="s">
        <v>842</v>
      </c>
      <c r="H13961" t="b">
        <f t="shared" si="218"/>
        <v>1</v>
      </c>
    </row>
    <row r="13962" hidden="1" spans="1:8">
      <c r="A13962">
        <v>13960</v>
      </c>
      <c r="B13962">
        <v>0</v>
      </c>
      <c r="C13962" t="s">
        <v>842</v>
      </c>
      <c r="D13962" t="s">
        <v>24</v>
      </c>
      <c r="E13962" t="s">
        <v>27294</v>
      </c>
      <c r="F13962" t="s">
        <v>27295</v>
      </c>
      <c r="G13962" t="s">
        <v>842</v>
      </c>
      <c r="H13962" t="b">
        <f t="shared" si="218"/>
        <v>1</v>
      </c>
    </row>
    <row r="13963" hidden="1" spans="1:8">
      <c r="A13963">
        <v>13961</v>
      </c>
      <c r="B13963">
        <v>0</v>
      </c>
      <c r="C13963" t="s">
        <v>842</v>
      </c>
      <c r="D13963" t="s">
        <v>9</v>
      </c>
      <c r="E13963" t="s">
        <v>27296</v>
      </c>
      <c r="F13963" t="s">
        <v>27297</v>
      </c>
      <c r="G13963" t="s">
        <v>842</v>
      </c>
      <c r="H13963" t="b">
        <f t="shared" si="218"/>
        <v>1</v>
      </c>
    </row>
    <row r="13964" hidden="1" spans="1:8">
      <c r="A13964">
        <v>13962</v>
      </c>
      <c r="B13964">
        <v>0</v>
      </c>
      <c r="C13964" t="s">
        <v>842</v>
      </c>
      <c r="D13964" t="s">
        <v>55</v>
      </c>
      <c r="E13964" t="s">
        <v>27298</v>
      </c>
      <c r="F13964" t="s">
        <v>27299</v>
      </c>
      <c r="G13964" t="s">
        <v>842</v>
      </c>
      <c r="H13964" t="b">
        <f t="shared" si="218"/>
        <v>1</v>
      </c>
    </row>
    <row r="13965" hidden="1" spans="1:8">
      <c r="A13965">
        <v>13963</v>
      </c>
      <c r="B13965">
        <v>0</v>
      </c>
      <c r="C13965" t="s">
        <v>842</v>
      </c>
      <c r="D13965" t="s">
        <v>9</v>
      </c>
      <c r="E13965" t="s">
        <v>27300</v>
      </c>
      <c r="F13965" t="s">
        <v>27301</v>
      </c>
      <c r="G13965" t="s">
        <v>842</v>
      </c>
      <c r="H13965" t="b">
        <f t="shared" si="218"/>
        <v>1</v>
      </c>
    </row>
    <row r="13966" hidden="1" spans="1:8">
      <c r="A13966">
        <v>13964</v>
      </c>
      <c r="B13966">
        <v>0</v>
      </c>
      <c r="C13966" t="s">
        <v>842</v>
      </c>
      <c r="D13966" t="s">
        <v>24</v>
      </c>
      <c r="E13966" t="s">
        <v>27302</v>
      </c>
      <c r="F13966" t="s">
        <v>27303</v>
      </c>
      <c r="G13966" t="s">
        <v>310</v>
      </c>
      <c r="H13966" t="b">
        <f t="shared" si="218"/>
        <v>0</v>
      </c>
    </row>
    <row r="13967" hidden="1" spans="1:8">
      <c r="A13967">
        <v>13965</v>
      </c>
      <c r="B13967">
        <v>0</v>
      </c>
      <c r="C13967" t="s">
        <v>842</v>
      </c>
      <c r="D13967" t="s">
        <v>55</v>
      </c>
      <c r="E13967" t="s">
        <v>27304</v>
      </c>
      <c r="F13967" t="s">
        <v>27305</v>
      </c>
      <c r="G13967" t="s">
        <v>842</v>
      </c>
      <c r="H13967" t="b">
        <f t="shared" si="218"/>
        <v>1</v>
      </c>
    </row>
    <row r="13968" hidden="1" spans="1:8">
      <c r="A13968">
        <v>13966</v>
      </c>
      <c r="B13968">
        <v>0</v>
      </c>
      <c r="C13968" t="s">
        <v>842</v>
      </c>
      <c r="D13968" t="s">
        <v>55</v>
      </c>
      <c r="E13968" t="s">
        <v>27306</v>
      </c>
      <c r="F13968" t="s">
        <v>27307</v>
      </c>
      <c r="G13968" t="s">
        <v>842</v>
      </c>
      <c r="H13968" t="b">
        <f t="shared" si="218"/>
        <v>1</v>
      </c>
    </row>
    <row r="13969" hidden="1" spans="1:8">
      <c r="A13969">
        <v>13967</v>
      </c>
      <c r="B13969">
        <v>0</v>
      </c>
      <c r="C13969" t="s">
        <v>842</v>
      </c>
      <c r="D13969" t="s">
        <v>9</v>
      </c>
      <c r="E13969" t="s">
        <v>27308</v>
      </c>
      <c r="F13969" t="s">
        <v>27309</v>
      </c>
      <c r="G13969" t="s">
        <v>842</v>
      </c>
      <c r="H13969" t="b">
        <f t="shared" si="218"/>
        <v>1</v>
      </c>
    </row>
    <row r="13970" hidden="1" spans="1:8">
      <c r="A13970">
        <v>13968</v>
      </c>
      <c r="B13970">
        <v>0</v>
      </c>
      <c r="C13970" t="s">
        <v>842</v>
      </c>
      <c r="D13970" t="s">
        <v>24</v>
      </c>
      <c r="E13970" t="s">
        <v>27310</v>
      </c>
      <c r="F13970" t="s">
        <v>27311</v>
      </c>
      <c r="G13970" t="s">
        <v>842</v>
      </c>
      <c r="H13970" t="b">
        <f t="shared" si="218"/>
        <v>1</v>
      </c>
    </row>
    <row r="13971" hidden="1" spans="1:8">
      <c r="A13971">
        <v>13969</v>
      </c>
      <c r="B13971">
        <v>0</v>
      </c>
      <c r="C13971" t="s">
        <v>842</v>
      </c>
      <c r="D13971" t="s">
        <v>9</v>
      </c>
      <c r="E13971" t="s">
        <v>27312</v>
      </c>
      <c r="F13971" t="s">
        <v>27313</v>
      </c>
      <c r="G13971" t="s">
        <v>842</v>
      </c>
      <c r="H13971" t="b">
        <f t="shared" si="218"/>
        <v>1</v>
      </c>
    </row>
    <row r="13972" hidden="1" spans="1:8">
      <c r="A13972">
        <v>13970</v>
      </c>
      <c r="B13972">
        <v>0</v>
      </c>
      <c r="C13972" t="s">
        <v>842</v>
      </c>
      <c r="D13972" t="s">
        <v>9</v>
      </c>
      <c r="E13972" t="s">
        <v>27314</v>
      </c>
      <c r="F13972" t="s">
        <v>20751</v>
      </c>
      <c r="G13972" t="s">
        <v>842</v>
      </c>
      <c r="H13972" t="b">
        <f t="shared" si="218"/>
        <v>1</v>
      </c>
    </row>
    <row r="13973" hidden="1" spans="1:8">
      <c r="A13973">
        <v>13971</v>
      </c>
      <c r="B13973">
        <v>0</v>
      </c>
      <c r="C13973" t="s">
        <v>842</v>
      </c>
      <c r="D13973" t="s">
        <v>9</v>
      </c>
      <c r="E13973" t="s">
        <v>27315</v>
      </c>
      <c r="F13973" t="s">
        <v>27316</v>
      </c>
      <c r="G13973" t="s">
        <v>842</v>
      </c>
      <c r="H13973" t="b">
        <f t="shared" si="218"/>
        <v>1</v>
      </c>
    </row>
    <row r="13974" hidden="1" spans="1:8">
      <c r="A13974">
        <v>13972</v>
      </c>
      <c r="B13974">
        <v>0</v>
      </c>
      <c r="C13974" t="s">
        <v>842</v>
      </c>
      <c r="D13974" t="s">
        <v>9</v>
      </c>
      <c r="E13974" t="s">
        <v>27317</v>
      </c>
      <c r="F13974" t="s">
        <v>27318</v>
      </c>
      <c r="G13974" t="s">
        <v>842</v>
      </c>
      <c r="H13974" t="b">
        <f t="shared" si="218"/>
        <v>1</v>
      </c>
    </row>
    <row r="13975" hidden="1" spans="1:8">
      <c r="A13975">
        <v>13973</v>
      </c>
      <c r="B13975">
        <v>0</v>
      </c>
      <c r="C13975" t="s">
        <v>842</v>
      </c>
      <c r="D13975" t="s">
        <v>55</v>
      </c>
      <c r="E13975" t="s">
        <v>27319</v>
      </c>
      <c r="F13975" t="s">
        <v>27320</v>
      </c>
      <c r="G13975" t="s">
        <v>310</v>
      </c>
      <c r="H13975" t="b">
        <f t="shared" si="218"/>
        <v>0</v>
      </c>
    </row>
    <row r="13976" hidden="1" spans="1:8">
      <c r="A13976">
        <v>13974</v>
      </c>
      <c r="B13976">
        <v>0</v>
      </c>
      <c r="C13976" t="s">
        <v>842</v>
      </c>
      <c r="D13976" t="s">
        <v>9</v>
      </c>
      <c r="E13976" t="s">
        <v>27321</v>
      </c>
      <c r="F13976" t="s">
        <v>27322</v>
      </c>
      <c r="G13976" t="s">
        <v>842</v>
      </c>
      <c r="H13976" t="b">
        <f t="shared" si="218"/>
        <v>1</v>
      </c>
    </row>
    <row r="13977" hidden="1" spans="1:8">
      <c r="A13977">
        <v>13975</v>
      </c>
      <c r="B13977">
        <v>0</v>
      </c>
      <c r="C13977" t="s">
        <v>842</v>
      </c>
      <c r="D13977" t="s">
        <v>9</v>
      </c>
      <c r="E13977" t="s">
        <v>27323</v>
      </c>
      <c r="F13977" t="s">
        <v>27324</v>
      </c>
      <c r="G13977" t="s">
        <v>842</v>
      </c>
      <c r="H13977" t="b">
        <f t="shared" si="218"/>
        <v>1</v>
      </c>
    </row>
    <row r="13978" hidden="1" spans="1:8">
      <c r="A13978">
        <v>13976</v>
      </c>
      <c r="B13978">
        <v>0</v>
      </c>
      <c r="C13978" t="s">
        <v>842</v>
      </c>
      <c r="D13978" t="s">
        <v>24</v>
      </c>
      <c r="E13978" t="s">
        <v>27325</v>
      </c>
      <c r="F13978" t="s">
        <v>27326</v>
      </c>
      <c r="G13978" t="s">
        <v>310</v>
      </c>
      <c r="H13978" t="b">
        <f t="shared" si="218"/>
        <v>0</v>
      </c>
    </row>
    <row r="13979" hidden="1" spans="1:8">
      <c r="A13979">
        <v>13977</v>
      </c>
      <c r="B13979">
        <v>0</v>
      </c>
      <c r="C13979" t="s">
        <v>842</v>
      </c>
      <c r="D13979" t="s">
        <v>9</v>
      </c>
      <c r="E13979" t="s">
        <v>27327</v>
      </c>
      <c r="F13979" t="s">
        <v>27328</v>
      </c>
      <c r="G13979" t="s">
        <v>842</v>
      </c>
      <c r="H13979" t="b">
        <f t="shared" si="218"/>
        <v>1</v>
      </c>
    </row>
    <row r="13980" hidden="1" spans="1:8">
      <c r="A13980">
        <v>13978</v>
      </c>
      <c r="B13980">
        <v>0</v>
      </c>
      <c r="C13980" t="s">
        <v>842</v>
      </c>
      <c r="D13980" t="s">
        <v>24</v>
      </c>
      <c r="E13980" t="s">
        <v>27329</v>
      </c>
      <c r="F13980" t="s">
        <v>27330</v>
      </c>
      <c r="G13980" t="s">
        <v>842</v>
      </c>
      <c r="H13980" t="b">
        <f t="shared" si="218"/>
        <v>1</v>
      </c>
    </row>
    <row r="13981" hidden="1" spans="1:8">
      <c r="A13981">
        <v>13979</v>
      </c>
      <c r="B13981">
        <v>0</v>
      </c>
      <c r="C13981" t="s">
        <v>842</v>
      </c>
      <c r="D13981" t="s">
        <v>55</v>
      </c>
      <c r="E13981" t="s">
        <v>27331</v>
      </c>
      <c r="F13981" t="s">
        <v>27332</v>
      </c>
      <c r="G13981" t="s">
        <v>842</v>
      </c>
      <c r="H13981" t="b">
        <f t="shared" si="218"/>
        <v>1</v>
      </c>
    </row>
    <row r="13982" hidden="1" spans="1:8">
      <c r="A13982">
        <v>13980</v>
      </c>
      <c r="B13982">
        <v>0</v>
      </c>
      <c r="C13982" t="s">
        <v>842</v>
      </c>
      <c r="D13982" t="s">
        <v>9</v>
      </c>
      <c r="E13982" t="s">
        <v>27333</v>
      </c>
      <c r="F13982" t="s">
        <v>27334</v>
      </c>
      <c r="G13982" t="s">
        <v>842</v>
      </c>
      <c r="H13982" t="b">
        <f t="shared" si="218"/>
        <v>1</v>
      </c>
    </row>
    <row r="13983" hidden="1" spans="1:8">
      <c r="A13983">
        <v>13981</v>
      </c>
      <c r="B13983">
        <v>0</v>
      </c>
      <c r="C13983" t="s">
        <v>842</v>
      </c>
      <c r="D13983" t="s">
        <v>9</v>
      </c>
      <c r="E13983" t="s">
        <v>27335</v>
      </c>
      <c r="F13983" t="s">
        <v>27336</v>
      </c>
      <c r="G13983" t="s">
        <v>842</v>
      </c>
      <c r="H13983" t="b">
        <f t="shared" si="218"/>
        <v>1</v>
      </c>
    </row>
    <row r="13984" hidden="1" spans="1:8">
      <c r="A13984">
        <v>13982</v>
      </c>
      <c r="B13984">
        <v>0</v>
      </c>
      <c r="C13984" t="s">
        <v>842</v>
      </c>
      <c r="D13984" t="s">
        <v>9</v>
      </c>
      <c r="E13984" t="s">
        <v>27337</v>
      </c>
      <c r="F13984" t="s">
        <v>27338</v>
      </c>
      <c r="G13984" t="s">
        <v>842</v>
      </c>
      <c r="H13984" t="b">
        <f t="shared" si="218"/>
        <v>1</v>
      </c>
    </row>
    <row r="13985" hidden="1" spans="1:8">
      <c r="A13985">
        <v>13983</v>
      </c>
      <c r="B13985">
        <v>0</v>
      </c>
      <c r="C13985" t="s">
        <v>842</v>
      </c>
      <c r="D13985" t="s">
        <v>55</v>
      </c>
      <c r="E13985" t="s">
        <v>27339</v>
      </c>
      <c r="F13985" t="s">
        <v>27340</v>
      </c>
      <c r="G13985" t="s">
        <v>842</v>
      </c>
      <c r="H13985" t="b">
        <f t="shared" si="218"/>
        <v>1</v>
      </c>
    </row>
    <row r="13986" hidden="1" spans="1:8">
      <c r="A13986">
        <v>13984</v>
      </c>
      <c r="B13986">
        <v>0</v>
      </c>
      <c r="C13986" t="s">
        <v>842</v>
      </c>
      <c r="D13986" t="s">
        <v>55</v>
      </c>
      <c r="E13986" t="s">
        <v>27341</v>
      </c>
      <c r="F13986" t="s">
        <v>27342</v>
      </c>
      <c r="G13986" t="s">
        <v>842</v>
      </c>
      <c r="H13986" t="b">
        <f t="shared" si="218"/>
        <v>1</v>
      </c>
    </row>
    <row r="13987" hidden="1" spans="1:8">
      <c r="A13987">
        <v>13985</v>
      </c>
      <c r="B13987">
        <v>0</v>
      </c>
      <c r="C13987" t="s">
        <v>842</v>
      </c>
      <c r="D13987" t="s">
        <v>9</v>
      </c>
      <c r="E13987" t="s">
        <v>27343</v>
      </c>
      <c r="F13987" t="s">
        <v>27344</v>
      </c>
      <c r="G13987" t="s">
        <v>842</v>
      </c>
      <c r="H13987" t="b">
        <f t="shared" si="218"/>
        <v>1</v>
      </c>
    </row>
    <row r="13988" hidden="1" spans="1:8">
      <c r="A13988">
        <v>13986</v>
      </c>
      <c r="B13988">
        <v>0</v>
      </c>
      <c r="C13988" t="s">
        <v>842</v>
      </c>
      <c r="D13988" t="s">
        <v>9</v>
      </c>
      <c r="E13988" t="s">
        <v>27345</v>
      </c>
      <c r="F13988" t="s">
        <v>27346</v>
      </c>
      <c r="G13988" t="s">
        <v>842</v>
      </c>
      <c r="H13988" t="b">
        <f t="shared" si="218"/>
        <v>1</v>
      </c>
    </row>
    <row r="13989" hidden="1" spans="1:8">
      <c r="A13989">
        <v>13987</v>
      </c>
      <c r="B13989">
        <v>0</v>
      </c>
      <c r="C13989" t="s">
        <v>842</v>
      </c>
      <c r="D13989" t="s">
        <v>9</v>
      </c>
      <c r="E13989" t="s">
        <v>27347</v>
      </c>
      <c r="F13989" t="s">
        <v>27348</v>
      </c>
      <c r="G13989" t="s">
        <v>842</v>
      </c>
      <c r="H13989" t="b">
        <f t="shared" si="218"/>
        <v>1</v>
      </c>
    </row>
    <row r="13990" hidden="1" spans="1:8">
      <c r="A13990">
        <v>13988</v>
      </c>
      <c r="B13990">
        <v>0</v>
      </c>
      <c r="C13990" t="s">
        <v>842</v>
      </c>
      <c r="D13990" t="s">
        <v>9</v>
      </c>
      <c r="E13990" t="s">
        <v>27349</v>
      </c>
      <c r="F13990" t="s">
        <v>27350</v>
      </c>
      <c r="G13990" t="s">
        <v>842</v>
      </c>
      <c r="H13990" t="b">
        <f t="shared" si="218"/>
        <v>1</v>
      </c>
    </row>
    <row r="13991" hidden="1" spans="1:8">
      <c r="A13991">
        <v>13989</v>
      </c>
      <c r="B13991">
        <v>0</v>
      </c>
      <c r="C13991" t="s">
        <v>842</v>
      </c>
      <c r="D13991" t="s">
        <v>9</v>
      </c>
      <c r="E13991" t="s">
        <v>27351</v>
      </c>
      <c r="F13991" t="s">
        <v>27352</v>
      </c>
      <c r="G13991" t="s">
        <v>842</v>
      </c>
      <c r="H13991" t="b">
        <f t="shared" si="218"/>
        <v>1</v>
      </c>
    </row>
    <row r="13992" hidden="1" spans="1:8">
      <c r="A13992">
        <v>13990</v>
      </c>
      <c r="B13992">
        <v>0</v>
      </c>
      <c r="C13992" t="s">
        <v>842</v>
      </c>
      <c r="D13992" t="s">
        <v>55</v>
      </c>
      <c r="E13992" t="s">
        <v>27353</v>
      </c>
      <c r="F13992" t="s">
        <v>27354</v>
      </c>
      <c r="G13992" t="s">
        <v>842</v>
      </c>
      <c r="H13992" t="b">
        <f t="shared" si="218"/>
        <v>1</v>
      </c>
    </row>
    <row r="13993" hidden="1" spans="1:8">
      <c r="A13993">
        <v>13991</v>
      </c>
      <c r="B13993">
        <v>0</v>
      </c>
      <c r="C13993" t="s">
        <v>842</v>
      </c>
      <c r="D13993" t="s">
        <v>9</v>
      </c>
      <c r="E13993" t="s">
        <v>27355</v>
      </c>
      <c r="F13993" t="s">
        <v>27356</v>
      </c>
      <c r="G13993" t="s">
        <v>842</v>
      </c>
      <c r="H13993" t="b">
        <f t="shared" si="218"/>
        <v>1</v>
      </c>
    </row>
    <row r="13994" hidden="1" spans="1:8">
      <c r="A13994">
        <v>13992</v>
      </c>
      <c r="B13994">
        <v>0</v>
      </c>
      <c r="C13994" t="s">
        <v>842</v>
      </c>
      <c r="D13994" t="s">
        <v>9</v>
      </c>
      <c r="E13994" t="s">
        <v>27357</v>
      </c>
      <c r="F13994" t="s">
        <v>27358</v>
      </c>
      <c r="G13994" t="s">
        <v>842</v>
      </c>
      <c r="H13994" t="b">
        <f t="shared" si="218"/>
        <v>1</v>
      </c>
    </row>
    <row r="13995" hidden="1" spans="1:8">
      <c r="A13995">
        <v>13993</v>
      </c>
      <c r="B13995">
        <v>0</v>
      </c>
      <c r="C13995" t="s">
        <v>842</v>
      </c>
      <c r="D13995" t="s">
        <v>9</v>
      </c>
      <c r="E13995" t="s">
        <v>27359</v>
      </c>
      <c r="F13995" t="s">
        <v>27360</v>
      </c>
      <c r="G13995" t="s">
        <v>842</v>
      </c>
      <c r="H13995" t="b">
        <f t="shared" si="218"/>
        <v>1</v>
      </c>
    </row>
    <row r="13996" hidden="1" spans="1:8">
      <c r="A13996">
        <v>13994</v>
      </c>
      <c r="B13996">
        <v>0</v>
      </c>
      <c r="C13996" t="s">
        <v>842</v>
      </c>
      <c r="D13996" t="s">
        <v>24</v>
      </c>
      <c r="E13996" t="s">
        <v>27361</v>
      </c>
      <c r="F13996" t="s">
        <v>27362</v>
      </c>
      <c r="G13996" t="s">
        <v>310</v>
      </c>
      <c r="H13996" t="b">
        <f t="shared" si="218"/>
        <v>0</v>
      </c>
    </row>
    <row r="13997" hidden="1" spans="1:8">
      <c r="A13997">
        <v>13995</v>
      </c>
      <c r="B13997">
        <v>0</v>
      </c>
      <c r="C13997" t="s">
        <v>842</v>
      </c>
      <c r="D13997" t="s">
        <v>9</v>
      </c>
      <c r="E13997" t="s">
        <v>27363</v>
      </c>
      <c r="F13997" t="s">
        <v>27364</v>
      </c>
      <c r="G13997" t="s">
        <v>842</v>
      </c>
      <c r="H13997" t="b">
        <f t="shared" si="218"/>
        <v>1</v>
      </c>
    </row>
    <row r="13998" hidden="1" spans="1:8">
      <c r="A13998">
        <v>13996</v>
      </c>
      <c r="B13998">
        <v>0</v>
      </c>
      <c r="C13998" t="s">
        <v>842</v>
      </c>
      <c r="D13998" t="s">
        <v>9</v>
      </c>
      <c r="E13998" t="s">
        <v>27365</v>
      </c>
      <c r="F13998" t="s">
        <v>27366</v>
      </c>
      <c r="G13998" t="s">
        <v>842</v>
      </c>
      <c r="H13998" t="b">
        <f t="shared" si="218"/>
        <v>1</v>
      </c>
    </row>
    <row r="13999" hidden="1" spans="1:8">
      <c r="A13999">
        <v>13997</v>
      </c>
      <c r="B13999">
        <v>0</v>
      </c>
      <c r="C13999" t="s">
        <v>842</v>
      </c>
      <c r="D13999" t="s">
        <v>9</v>
      </c>
      <c r="E13999" t="s">
        <v>27367</v>
      </c>
      <c r="F13999" t="s">
        <v>27368</v>
      </c>
      <c r="G13999" t="s">
        <v>842</v>
      </c>
      <c r="H13999" t="b">
        <f t="shared" si="218"/>
        <v>1</v>
      </c>
    </row>
    <row r="14000" hidden="1" spans="1:8">
      <c r="A14000">
        <v>13998</v>
      </c>
      <c r="B14000">
        <v>0</v>
      </c>
      <c r="C14000" t="s">
        <v>842</v>
      </c>
      <c r="D14000" t="s">
        <v>9</v>
      </c>
      <c r="E14000" t="s">
        <v>27369</v>
      </c>
      <c r="F14000" t="s">
        <v>27370</v>
      </c>
      <c r="G14000" t="s">
        <v>842</v>
      </c>
      <c r="H14000" t="b">
        <f t="shared" si="218"/>
        <v>1</v>
      </c>
    </row>
    <row r="14001" hidden="1" spans="1:8">
      <c r="A14001">
        <v>13999</v>
      </c>
      <c r="B14001">
        <v>0</v>
      </c>
      <c r="C14001" t="s">
        <v>842</v>
      </c>
      <c r="D14001" t="s">
        <v>9</v>
      </c>
      <c r="E14001" t="s">
        <v>27371</v>
      </c>
      <c r="F14001" t="s">
        <v>27372</v>
      </c>
      <c r="G14001" t="s">
        <v>842</v>
      </c>
      <c r="H14001" t="b">
        <f t="shared" si="218"/>
        <v>1</v>
      </c>
    </row>
    <row r="14002" hidden="1" spans="1:8">
      <c r="A14002">
        <v>14000</v>
      </c>
      <c r="B14002">
        <v>0</v>
      </c>
      <c r="C14002" t="s">
        <v>842</v>
      </c>
      <c r="D14002" t="s">
        <v>55</v>
      </c>
      <c r="E14002" t="s">
        <v>27373</v>
      </c>
      <c r="F14002" t="s">
        <v>27374</v>
      </c>
      <c r="G14002" t="s">
        <v>842</v>
      </c>
      <c r="H14002" t="b">
        <f t="shared" si="218"/>
        <v>1</v>
      </c>
    </row>
    <row r="14003" hidden="1" spans="1:8">
      <c r="A14003">
        <v>14001</v>
      </c>
      <c r="B14003">
        <v>0</v>
      </c>
      <c r="C14003" t="s">
        <v>842</v>
      </c>
      <c r="D14003" t="s">
        <v>9</v>
      </c>
      <c r="E14003" t="s">
        <v>27375</v>
      </c>
      <c r="F14003" t="s">
        <v>27376</v>
      </c>
      <c r="G14003" t="s">
        <v>842</v>
      </c>
      <c r="H14003" t="b">
        <f t="shared" si="218"/>
        <v>1</v>
      </c>
    </row>
    <row r="14004" hidden="1" spans="1:8">
      <c r="A14004">
        <v>14002</v>
      </c>
      <c r="B14004">
        <v>0</v>
      </c>
      <c r="C14004" t="s">
        <v>842</v>
      </c>
      <c r="D14004" t="s">
        <v>9</v>
      </c>
      <c r="E14004" t="s">
        <v>27377</v>
      </c>
      <c r="F14004" t="s">
        <v>27378</v>
      </c>
      <c r="G14004" t="s">
        <v>842</v>
      </c>
      <c r="H14004" t="b">
        <f t="shared" si="218"/>
        <v>1</v>
      </c>
    </row>
    <row r="14005" hidden="1" spans="1:8">
      <c r="A14005">
        <v>14003</v>
      </c>
      <c r="B14005">
        <v>0</v>
      </c>
      <c r="C14005" t="s">
        <v>842</v>
      </c>
      <c r="D14005" t="s">
        <v>9</v>
      </c>
      <c r="E14005" t="s">
        <v>27379</v>
      </c>
      <c r="F14005" t="s">
        <v>27380</v>
      </c>
      <c r="G14005" t="s">
        <v>842</v>
      </c>
      <c r="H14005" t="b">
        <f t="shared" si="218"/>
        <v>1</v>
      </c>
    </row>
    <row r="14006" hidden="1" spans="1:8">
      <c r="A14006">
        <v>14004</v>
      </c>
      <c r="B14006">
        <v>0</v>
      </c>
      <c r="C14006" t="s">
        <v>842</v>
      </c>
      <c r="D14006" t="s">
        <v>24</v>
      </c>
      <c r="E14006" t="s">
        <v>27381</v>
      </c>
      <c r="F14006" t="s">
        <v>27382</v>
      </c>
      <c r="G14006" t="s">
        <v>842</v>
      </c>
      <c r="H14006" t="b">
        <f t="shared" si="218"/>
        <v>1</v>
      </c>
    </row>
    <row r="14007" hidden="1" spans="1:8">
      <c r="A14007">
        <v>14005</v>
      </c>
      <c r="B14007">
        <v>0</v>
      </c>
      <c r="C14007" t="s">
        <v>842</v>
      </c>
      <c r="D14007" t="s">
        <v>9</v>
      </c>
      <c r="E14007" t="s">
        <v>27383</v>
      </c>
      <c r="F14007" t="s">
        <v>20751</v>
      </c>
      <c r="G14007" t="s">
        <v>842</v>
      </c>
      <c r="H14007" t="b">
        <f t="shared" si="218"/>
        <v>1</v>
      </c>
    </row>
    <row r="14008" hidden="1" spans="1:8">
      <c r="A14008">
        <v>14006</v>
      </c>
      <c r="B14008">
        <v>0</v>
      </c>
      <c r="C14008" t="s">
        <v>842</v>
      </c>
      <c r="D14008" t="s">
        <v>9</v>
      </c>
      <c r="E14008" t="s">
        <v>27384</v>
      </c>
      <c r="F14008" t="s">
        <v>27385</v>
      </c>
      <c r="G14008" t="s">
        <v>842</v>
      </c>
      <c r="H14008" t="b">
        <f t="shared" si="218"/>
        <v>1</v>
      </c>
    </row>
    <row r="14009" hidden="1" spans="1:8">
      <c r="A14009">
        <v>14007</v>
      </c>
      <c r="B14009">
        <v>0</v>
      </c>
      <c r="C14009" t="s">
        <v>842</v>
      </c>
      <c r="D14009" t="s">
        <v>55</v>
      </c>
      <c r="E14009" t="s">
        <v>27386</v>
      </c>
      <c r="F14009" t="s">
        <v>27387</v>
      </c>
      <c r="G14009" t="s">
        <v>842</v>
      </c>
      <c r="H14009" t="b">
        <f t="shared" si="218"/>
        <v>1</v>
      </c>
    </row>
    <row r="14010" hidden="1" spans="1:8">
      <c r="A14010">
        <v>14008</v>
      </c>
      <c r="B14010">
        <v>0</v>
      </c>
      <c r="C14010" t="s">
        <v>842</v>
      </c>
      <c r="D14010" t="s">
        <v>9</v>
      </c>
      <c r="E14010" t="s">
        <v>27388</v>
      </c>
      <c r="F14010" t="s">
        <v>27389</v>
      </c>
      <c r="G14010" t="s">
        <v>842</v>
      </c>
      <c r="H14010" t="b">
        <f t="shared" si="218"/>
        <v>1</v>
      </c>
    </row>
    <row r="14011" hidden="1" spans="1:8">
      <c r="A14011">
        <v>14009</v>
      </c>
      <c r="B14011">
        <v>0</v>
      </c>
      <c r="C14011" t="s">
        <v>842</v>
      </c>
      <c r="D14011" t="s">
        <v>9</v>
      </c>
      <c r="E14011" t="s">
        <v>27390</v>
      </c>
      <c r="F14011" t="s">
        <v>27391</v>
      </c>
      <c r="G14011" t="s">
        <v>842</v>
      </c>
      <c r="H14011" t="b">
        <f t="shared" si="218"/>
        <v>1</v>
      </c>
    </row>
    <row r="14012" hidden="1" spans="1:8">
      <c r="A14012">
        <v>14010</v>
      </c>
      <c r="B14012">
        <v>0</v>
      </c>
      <c r="C14012" t="s">
        <v>842</v>
      </c>
      <c r="D14012" t="s">
        <v>9</v>
      </c>
      <c r="E14012" t="s">
        <v>27392</v>
      </c>
      <c r="F14012" t="s">
        <v>27393</v>
      </c>
      <c r="G14012" t="s">
        <v>842</v>
      </c>
      <c r="H14012" t="b">
        <f t="shared" si="218"/>
        <v>1</v>
      </c>
    </row>
    <row r="14013" hidden="1" spans="1:8">
      <c r="A14013">
        <v>14011</v>
      </c>
      <c r="B14013">
        <v>0</v>
      </c>
      <c r="C14013" t="s">
        <v>842</v>
      </c>
      <c r="D14013" t="s">
        <v>9</v>
      </c>
      <c r="E14013" t="s">
        <v>27394</v>
      </c>
      <c r="F14013" t="s">
        <v>27395</v>
      </c>
      <c r="G14013" t="s">
        <v>842</v>
      </c>
      <c r="H14013" t="b">
        <f t="shared" si="218"/>
        <v>1</v>
      </c>
    </row>
    <row r="14014" hidden="1" spans="1:8">
      <c r="A14014">
        <v>14012</v>
      </c>
      <c r="B14014">
        <v>0</v>
      </c>
      <c r="C14014" t="s">
        <v>842</v>
      </c>
      <c r="D14014" t="s">
        <v>9</v>
      </c>
      <c r="E14014" t="s">
        <v>27396</v>
      </c>
      <c r="F14014" t="s">
        <v>27397</v>
      </c>
      <c r="G14014" t="s">
        <v>842</v>
      </c>
      <c r="H14014" t="b">
        <f t="shared" si="218"/>
        <v>1</v>
      </c>
    </row>
    <row r="14015" hidden="1" spans="1:8">
      <c r="A14015">
        <v>14013</v>
      </c>
      <c r="B14015">
        <v>0</v>
      </c>
      <c r="C14015" t="s">
        <v>842</v>
      </c>
      <c r="D14015" t="s">
        <v>55</v>
      </c>
      <c r="E14015" t="s">
        <v>27398</v>
      </c>
      <c r="F14015" t="s">
        <v>23564</v>
      </c>
      <c r="G14015" t="s">
        <v>842</v>
      </c>
      <c r="H14015" t="b">
        <f t="shared" si="218"/>
        <v>1</v>
      </c>
    </row>
    <row r="14016" hidden="1" spans="1:8">
      <c r="A14016">
        <v>14014</v>
      </c>
      <c r="B14016">
        <v>0</v>
      </c>
      <c r="C14016" t="s">
        <v>842</v>
      </c>
      <c r="D14016" t="s">
        <v>55</v>
      </c>
      <c r="E14016" t="s">
        <v>27399</v>
      </c>
      <c r="F14016" t="s">
        <v>27400</v>
      </c>
      <c r="G14016" t="s">
        <v>842</v>
      </c>
      <c r="H14016" t="b">
        <f t="shared" si="218"/>
        <v>1</v>
      </c>
    </row>
    <row r="14017" hidden="1" spans="1:8">
      <c r="A14017">
        <v>14015</v>
      </c>
      <c r="B14017">
        <v>0</v>
      </c>
      <c r="C14017" t="s">
        <v>842</v>
      </c>
      <c r="D14017" t="s">
        <v>55</v>
      </c>
      <c r="E14017" t="s">
        <v>27401</v>
      </c>
      <c r="F14017" t="s">
        <v>27402</v>
      </c>
      <c r="G14017" t="s">
        <v>842</v>
      </c>
      <c r="H14017" t="b">
        <f t="shared" si="218"/>
        <v>1</v>
      </c>
    </row>
    <row r="14018" hidden="1" spans="1:8">
      <c r="A14018">
        <v>14016</v>
      </c>
      <c r="B14018">
        <v>0</v>
      </c>
      <c r="C14018" t="s">
        <v>842</v>
      </c>
      <c r="D14018" t="s">
        <v>55</v>
      </c>
      <c r="E14018" t="s">
        <v>27403</v>
      </c>
      <c r="F14018" t="s">
        <v>27404</v>
      </c>
      <c r="G14018" t="s">
        <v>842</v>
      </c>
      <c r="H14018" t="b">
        <f t="shared" si="218"/>
        <v>1</v>
      </c>
    </row>
    <row r="14019" hidden="1" spans="1:8">
      <c r="A14019">
        <v>14017</v>
      </c>
      <c r="B14019">
        <v>0</v>
      </c>
      <c r="C14019" t="s">
        <v>842</v>
      </c>
      <c r="D14019" t="s">
        <v>55</v>
      </c>
      <c r="E14019" t="s">
        <v>27405</v>
      </c>
      <c r="F14019" t="s">
        <v>27406</v>
      </c>
      <c r="G14019" t="s">
        <v>842</v>
      </c>
      <c r="H14019" t="b">
        <f t="shared" ref="H14019:H14082" si="219">EXACT(G14019,C14019)</f>
        <v>1</v>
      </c>
    </row>
    <row r="14020" hidden="1" spans="1:8">
      <c r="A14020">
        <v>14018</v>
      </c>
      <c r="B14020">
        <v>0</v>
      </c>
      <c r="C14020" t="s">
        <v>842</v>
      </c>
      <c r="D14020" t="s">
        <v>55</v>
      </c>
      <c r="E14020" t="s">
        <v>27407</v>
      </c>
      <c r="F14020" t="s">
        <v>27408</v>
      </c>
      <c r="G14020" t="s">
        <v>842</v>
      </c>
      <c r="H14020" t="b">
        <f t="shared" si="219"/>
        <v>1</v>
      </c>
    </row>
    <row r="14021" hidden="1" spans="1:8">
      <c r="A14021">
        <v>14019</v>
      </c>
      <c r="B14021">
        <v>0</v>
      </c>
      <c r="C14021" t="s">
        <v>842</v>
      </c>
      <c r="D14021" t="s">
        <v>9</v>
      </c>
      <c r="E14021" t="s">
        <v>27409</v>
      </c>
      <c r="F14021" t="s">
        <v>27410</v>
      </c>
      <c r="G14021" t="s">
        <v>842</v>
      </c>
      <c r="H14021" t="b">
        <f t="shared" si="219"/>
        <v>1</v>
      </c>
    </row>
    <row r="14022" hidden="1" spans="1:8">
      <c r="A14022">
        <v>14020</v>
      </c>
      <c r="B14022">
        <v>0</v>
      </c>
      <c r="C14022" t="s">
        <v>842</v>
      </c>
      <c r="D14022" t="s">
        <v>9</v>
      </c>
      <c r="E14022" t="s">
        <v>27411</v>
      </c>
      <c r="F14022" t="s">
        <v>27412</v>
      </c>
      <c r="G14022" t="s">
        <v>842</v>
      </c>
      <c r="H14022" t="b">
        <f t="shared" si="219"/>
        <v>1</v>
      </c>
    </row>
    <row r="14023" hidden="1" spans="1:8">
      <c r="A14023">
        <v>14021</v>
      </c>
      <c r="B14023">
        <v>0</v>
      </c>
      <c r="C14023" t="s">
        <v>842</v>
      </c>
      <c r="D14023" t="s">
        <v>9</v>
      </c>
      <c r="E14023" t="s">
        <v>27413</v>
      </c>
      <c r="F14023" t="s">
        <v>27414</v>
      </c>
      <c r="G14023" t="s">
        <v>842</v>
      </c>
      <c r="H14023" t="b">
        <f t="shared" si="219"/>
        <v>1</v>
      </c>
    </row>
    <row r="14024" hidden="1" spans="1:8">
      <c r="A14024">
        <v>14022</v>
      </c>
      <c r="B14024">
        <v>0</v>
      </c>
      <c r="C14024" t="s">
        <v>842</v>
      </c>
      <c r="D14024" t="s">
        <v>9</v>
      </c>
      <c r="E14024" t="s">
        <v>27415</v>
      </c>
      <c r="F14024" t="s">
        <v>27416</v>
      </c>
      <c r="G14024" t="s">
        <v>842</v>
      </c>
      <c r="H14024" t="b">
        <f t="shared" si="219"/>
        <v>1</v>
      </c>
    </row>
    <row r="14025" hidden="1" spans="1:8">
      <c r="A14025">
        <v>14023</v>
      </c>
      <c r="B14025">
        <v>0</v>
      </c>
      <c r="C14025" t="s">
        <v>842</v>
      </c>
      <c r="D14025" t="s">
        <v>9</v>
      </c>
      <c r="E14025" t="s">
        <v>27417</v>
      </c>
      <c r="F14025" t="s">
        <v>27418</v>
      </c>
      <c r="G14025" t="s">
        <v>310</v>
      </c>
      <c r="H14025" t="b">
        <f t="shared" si="219"/>
        <v>0</v>
      </c>
    </row>
    <row r="14026" hidden="1" spans="1:8">
      <c r="A14026">
        <v>14024</v>
      </c>
      <c r="B14026">
        <v>0</v>
      </c>
      <c r="C14026" t="s">
        <v>842</v>
      </c>
      <c r="D14026" t="s">
        <v>55</v>
      </c>
      <c r="E14026" t="s">
        <v>27419</v>
      </c>
      <c r="F14026" t="s">
        <v>27420</v>
      </c>
      <c r="G14026" t="s">
        <v>842</v>
      </c>
      <c r="H14026" t="b">
        <f t="shared" si="219"/>
        <v>1</v>
      </c>
    </row>
    <row r="14027" hidden="1" spans="1:8">
      <c r="A14027">
        <v>14025</v>
      </c>
      <c r="B14027">
        <v>0</v>
      </c>
      <c r="C14027" t="s">
        <v>842</v>
      </c>
      <c r="D14027" t="s">
        <v>9</v>
      </c>
      <c r="E14027" t="s">
        <v>27421</v>
      </c>
      <c r="F14027" t="s">
        <v>27422</v>
      </c>
      <c r="G14027" t="s">
        <v>842</v>
      </c>
      <c r="H14027" t="b">
        <f t="shared" si="219"/>
        <v>1</v>
      </c>
    </row>
    <row r="14028" hidden="1" spans="1:8">
      <c r="A14028">
        <v>14026</v>
      </c>
      <c r="B14028">
        <v>0</v>
      </c>
      <c r="C14028" t="s">
        <v>842</v>
      </c>
      <c r="D14028" t="s">
        <v>9</v>
      </c>
      <c r="E14028" t="s">
        <v>27423</v>
      </c>
      <c r="F14028" t="s">
        <v>27424</v>
      </c>
      <c r="G14028" t="s">
        <v>842</v>
      </c>
      <c r="H14028" t="b">
        <f t="shared" si="219"/>
        <v>1</v>
      </c>
    </row>
    <row r="14029" hidden="1" spans="1:8">
      <c r="A14029">
        <v>14027</v>
      </c>
      <c r="B14029">
        <v>0</v>
      </c>
      <c r="C14029" t="s">
        <v>842</v>
      </c>
      <c r="D14029" t="s">
        <v>9</v>
      </c>
      <c r="E14029" t="s">
        <v>27425</v>
      </c>
      <c r="F14029" t="s">
        <v>27426</v>
      </c>
      <c r="G14029" t="s">
        <v>842</v>
      </c>
      <c r="H14029" t="b">
        <f t="shared" si="219"/>
        <v>1</v>
      </c>
    </row>
    <row r="14030" hidden="1" spans="1:8">
      <c r="A14030">
        <v>14028</v>
      </c>
      <c r="B14030">
        <v>0</v>
      </c>
      <c r="C14030" t="s">
        <v>842</v>
      </c>
      <c r="D14030" t="s">
        <v>9</v>
      </c>
      <c r="E14030" t="s">
        <v>27427</v>
      </c>
      <c r="F14030" t="s">
        <v>27428</v>
      </c>
      <c r="G14030" t="s">
        <v>842</v>
      </c>
      <c r="H14030" t="b">
        <f t="shared" si="219"/>
        <v>1</v>
      </c>
    </row>
    <row r="14031" hidden="1" spans="1:8">
      <c r="A14031">
        <v>14029</v>
      </c>
      <c r="B14031">
        <v>0</v>
      </c>
      <c r="C14031" t="s">
        <v>842</v>
      </c>
      <c r="D14031" t="s">
        <v>55</v>
      </c>
      <c r="E14031" t="s">
        <v>27429</v>
      </c>
      <c r="F14031" t="s">
        <v>27430</v>
      </c>
      <c r="G14031" t="s">
        <v>842</v>
      </c>
      <c r="H14031" t="b">
        <f t="shared" si="219"/>
        <v>1</v>
      </c>
    </row>
    <row r="14032" hidden="1" spans="1:8">
      <c r="A14032">
        <v>14030</v>
      </c>
      <c r="B14032">
        <v>0</v>
      </c>
      <c r="C14032" t="s">
        <v>842</v>
      </c>
      <c r="D14032" t="s">
        <v>24</v>
      </c>
      <c r="E14032" t="s">
        <v>27431</v>
      </c>
      <c r="F14032" t="s">
        <v>27432</v>
      </c>
      <c r="G14032" t="s">
        <v>842</v>
      </c>
      <c r="H14032" t="b">
        <f t="shared" si="219"/>
        <v>1</v>
      </c>
    </row>
    <row r="14033" hidden="1" spans="1:8">
      <c r="A14033">
        <v>14031</v>
      </c>
      <c r="B14033">
        <v>0</v>
      </c>
      <c r="C14033" t="s">
        <v>842</v>
      </c>
      <c r="D14033" t="s">
        <v>9</v>
      </c>
      <c r="E14033" t="s">
        <v>27433</v>
      </c>
      <c r="F14033" t="s">
        <v>27434</v>
      </c>
      <c r="G14033" t="s">
        <v>842</v>
      </c>
      <c r="H14033" t="b">
        <f t="shared" si="219"/>
        <v>1</v>
      </c>
    </row>
    <row r="14034" hidden="1" spans="1:8">
      <c r="A14034">
        <v>14032</v>
      </c>
      <c r="B14034">
        <v>0</v>
      </c>
      <c r="C14034" t="s">
        <v>842</v>
      </c>
      <c r="D14034" t="s">
        <v>9</v>
      </c>
      <c r="E14034" t="s">
        <v>27435</v>
      </c>
      <c r="F14034" t="s">
        <v>27436</v>
      </c>
      <c r="G14034" t="s">
        <v>842</v>
      </c>
      <c r="H14034" t="b">
        <f t="shared" si="219"/>
        <v>1</v>
      </c>
    </row>
    <row r="14035" hidden="1" spans="1:8">
      <c r="A14035">
        <v>14033</v>
      </c>
      <c r="B14035">
        <v>0</v>
      </c>
      <c r="C14035" t="s">
        <v>842</v>
      </c>
      <c r="D14035" t="s">
        <v>9</v>
      </c>
      <c r="E14035" t="s">
        <v>27437</v>
      </c>
      <c r="F14035" t="s">
        <v>27438</v>
      </c>
      <c r="G14035" t="s">
        <v>842</v>
      </c>
      <c r="H14035" t="b">
        <f t="shared" si="219"/>
        <v>1</v>
      </c>
    </row>
    <row r="14036" hidden="1" spans="1:8">
      <c r="A14036">
        <v>14034</v>
      </c>
      <c r="B14036">
        <v>0</v>
      </c>
      <c r="C14036" t="s">
        <v>842</v>
      </c>
      <c r="D14036" t="s">
        <v>9</v>
      </c>
      <c r="E14036" t="s">
        <v>27439</v>
      </c>
      <c r="F14036" t="s">
        <v>27440</v>
      </c>
      <c r="G14036" t="s">
        <v>842</v>
      </c>
      <c r="H14036" t="b">
        <f t="shared" si="219"/>
        <v>1</v>
      </c>
    </row>
    <row r="14037" hidden="1" spans="1:8">
      <c r="A14037">
        <v>14035</v>
      </c>
      <c r="B14037">
        <v>0</v>
      </c>
      <c r="C14037" t="s">
        <v>842</v>
      </c>
      <c r="D14037" t="s">
        <v>9</v>
      </c>
      <c r="E14037" t="s">
        <v>27441</v>
      </c>
      <c r="F14037" t="s">
        <v>27442</v>
      </c>
      <c r="G14037" t="s">
        <v>842</v>
      </c>
      <c r="H14037" t="b">
        <f t="shared" si="219"/>
        <v>1</v>
      </c>
    </row>
    <row r="14038" hidden="1" spans="1:8">
      <c r="A14038">
        <v>14036</v>
      </c>
      <c r="B14038">
        <v>0</v>
      </c>
      <c r="C14038" t="s">
        <v>842</v>
      </c>
      <c r="D14038" t="s">
        <v>55</v>
      </c>
      <c r="E14038" t="s">
        <v>27443</v>
      </c>
      <c r="F14038" t="s">
        <v>27444</v>
      </c>
      <c r="G14038" t="s">
        <v>842</v>
      </c>
      <c r="H14038" t="b">
        <f t="shared" si="219"/>
        <v>1</v>
      </c>
    </row>
    <row r="14039" hidden="1" spans="1:8">
      <c r="A14039">
        <v>14037</v>
      </c>
      <c r="B14039">
        <v>0</v>
      </c>
      <c r="C14039" t="s">
        <v>842</v>
      </c>
      <c r="D14039" t="s">
        <v>9</v>
      </c>
      <c r="E14039" t="s">
        <v>27445</v>
      </c>
      <c r="F14039" t="s">
        <v>27446</v>
      </c>
      <c r="G14039" t="s">
        <v>842</v>
      </c>
      <c r="H14039" t="b">
        <f t="shared" si="219"/>
        <v>1</v>
      </c>
    </row>
    <row r="14040" hidden="1" spans="1:8">
      <c r="A14040">
        <v>14038</v>
      </c>
      <c r="B14040">
        <v>0</v>
      </c>
      <c r="C14040" t="s">
        <v>842</v>
      </c>
      <c r="D14040" t="s">
        <v>9</v>
      </c>
      <c r="E14040" t="s">
        <v>27447</v>
      </c>
      <c r="F14040" t="s">
        <v>27448</v>
      </c>
      <c r="G14040" t="s">
        <v>842</v>
      </c>
      <c r="H14040" t="b">
        <f t="shared" si="219"/>
        <v>1</v>
      </c>
    </row>
    <row r="14041" hidden="1" spans="1:8">
      <c r="A14041">
        <v>14039</v>
      </c>
      <c r="B14041">
        <v>0</v>
      </c>
      <c r="C14041" t="s">
        <v>842</v>
      </c>
      <c r="D14041" t="s">
        <v>9</v>
      </c>
      <c r="E14041" t="s">
        <v>27449</v>
      </c>
      <c r="F14041" t="s">
        <v>27450</v>
      </c>
      <c r="G14041" t="s">
        <v>842</v>
      </c>
      <c r="H14041" t="b">
        <f t="shared" si="219"/>
        <v>1</v>
      </c>
    </row>
    <row r="14042" hidden="1" spans="1:8">
      <c r="A14042">
        <v>14040</v>
      </c>
      <c r="B14042">
        <v>0</v>
      </c>
      <c r="C14042" t="s">
        <v>842</v>
      </c>
      <c r="D14042" t="s">
        <v>9</v>
      </c>
      <c r="E14042" t="s">
        <v>27451</v>
      </c>
      <c r="F14042" t="s">
        <v>27452</v>
      </c>
      <c r="G14042" t="s">
        <v>842</v>
      </c>
      <c r="H14042" t="b">
        <f t="shared" si="219"/>
        <v>1</v>
      </c>
    </row>
    <row r="14043" hidden="1" spans="1:8">
      <c r="A14043">
        <v>14041</v>
      </c>
      <c r="B14043">
        <v>0</v>
      </c>
      <c r="C14043" t="s">
        <v>842</v>
      </c>
      <c r="D14043" t="s">
        <v>9</v>
      </c>
      <c r="E14043" t="s">
        <v>27453</v>
      </c>
      <c r="F14043" t="s">
        <v>27454</v>
      </c>
      <c r="G14043" t="s">
        <v>842</v>
      </c>
      <c r="H14043" t="b">
        <f t="shared" si="219"/>
        <v>1</v>
      </c>
    </row>
    <row r="14044" hidden="1" spans="1:8">
      <c r="A14044">
        <v>14042</v>
      </c>
      <c r="B14044">
        <v>0</v>
      </c>
      <c r="C14044" t="s">
        <v>842</v>
      </c>
      <c r="D14044" t="s">
        <v>24</v>
      </c>
      <c r="E14044" t="s">
        <v>27455</v>
      </c>
      <c r="F14044" t="s">
        <v>27456</v>
      </c>
      <c r="G14044" t="s">
        <v>842</v>
      </c>
      <c r="H14044" t="b">
        <f t="shared" si="219"/>
        <v>1</v>
      </c>
    </row>
    <row r="14045" hidden="1" spans="1:8">
      <c r="A14045">
        <v>14043</v>
      </c>
      <c r="B14045">
        <v>0</v>
      </c>
      <c r="C14045" t="s">
        <v>842</v>
      </c>
      <c r="D14045" t="s">
        <v>9</v>
      </c>
      <c r="E14045" t="s">
        <v>27457</v>
      </c>
      <c r="F14045" t="s">
        <v>27458</v>
      </c>
      <c r="G14045" t="s">
        <v>842</v>
      </c>
      <c r="H14045" t="b">
        <f t="shared" si="219"/>
        <v>1</v>
      </c>
    </row>
    <row r="14046" hidden="1" spans="1:8">
      <c r="A14046">
        <v>14044</v>
      </c>
      <c r="B14046">
        <v>0</v>
      </c>
      <c r="C14046" t="s">
        <v>842</v>
      </c>
      <c r="D14046" t="s">
        <v>9</v>
      </c>
      <c r="E14046" t="s">
        <v>27459</v>
      </c>
      <c r="F14046" t="s">
        <v>27460</v>
      </c>
      <c r="G14046" t="s">
        <v>842</v>
      </c>
      <c r="H14046" t="b">
        <f t="shared" si="219"/>
        <v>1</v>
      </c>
    </row>
    <row r="14047" hidden="1" spans="1:8">
      <c r="A14047">
        <v>14045</v>
      </c>
      <c r="B14047">
        <v>0</v>
      </c>
      <c r="C14047" t="s">
        <v>842</v>
      </c>
      <c r="D14047" t="s">
        <v>9</v>
      </c>
      <c r="E14047" t="s">
        <v>27461</v>
      </c>
      <c r="F14047" t="s">
        <v>27462</v>
      </c>
      <c r="G14047" t="s">
        <v>842</v>
      </c>
      <c r="H14047" t="b">
        <f t="shared" si="219"/>
        <v>1</v>
      </c>
    </row>
    <row r="14048" hidden="1" spans="1:8">
      <c r="A14048">
        <v>14046</v>
      </c>
      <c r="B14048">
        <v>0</v>
      </c>
      <c r="C14048" t="s">
        <v>842</v>
      </c>
      <c r="D14048" t="s">
        <v>9</v>
      </c>
      <c r="E14048" t="s">
        <v>27463</v>
      </c>
      <c r="F14048" t="s">
        <v>27464</v>
      </c>
      <c r="G14048" t="s">
        <v>842</v>
      </c>
      <c r="H14048" t="b">
        <f t="shared" si="219"/>
        <v>1</v>
      </c>
    </row>
    <row r="14049" hidden="1" spans="1:8">
      <c r="A14049">
        <v>14047</v>
      </c>
      <c r="B14049">
        <v>0</v>
      </c>
      <c r="C14049" t="s">
        <v>842</v>
      </c>
      <c r="D14049" t="s">
        <v>55</v>
      </c>
      <c r="E14049" t="s">
        <v>27465</v>
      </c>
      <c r="F14049" t="s">
        <v>27466</v>
      </c>
      <c r="G14049" t="s">
        <v>842</v>
      </c>
      <c r="H14049" t="b">
        <f t="shared" si="219"/>
        <v>1</v>
      </c>
    </row>
    <row r="14050" hidden="1" spans="1:8">
      <c r="A14050">
        <v>14048</v>
      </c>
      <c r="B14050">
        <v>0</v>
      </c>
      <c r="C14050" t="s">
        <v>842</v>
      </c>
      <c r="D14050" t="s">
        <v>9</v>
      </c>
      <c r="E14050" t="s">
        <v>27467</v>
      </c>
      <c r="F14050" t="s">
        <v>27468</v>
      </c>
      <c r="G14050" t="s">
        <v>842</v>
      </c>
      <c r="H14050" t="b">
        <f t="shared" si="219"/>
        <v>1</v>
      </c>
    </row>
    <row r="14051" hidden="1" spans="1:8">
      <c r="A14051">
        <v>14049</v>
      </c>
      <c r="B14051">
        <v>0</v>
      </c>
      <c r="C14051" t="s">
        <v>842</v>
      </c>
      <c r="D14051" t="s">
        <v>9</v>
      </c>
      <c r="E14051" t="s">
        <v>27469</v>
      </c>
      <c r="F14051" t="s">
        <v>27470</v>
      </c>
      <c r="G14051" t="s">
        <v>842</v>
      </c>
      <c r="H14051" t="b">
        <f t="shared" si="219"/>
        <v>1</v>
      </c>
    </row>
    <row r="14052" hidden="1" spans="1:8">
      <c r="A14052">
        <v>14050</v>
      </c>
      <c r="B14052">
        <v>0</v>
      </c>
      <c r="C14052" t="s">
        <v>842</v>
      </c>
      <c r="D14052" t="s">
        <v>9</v>
      </c>
      <c r="E14052" t="s">
        <v>27471</v>
      </c>
      <c r="F14052" t="s">
        <v>27472</v>
      </c>
      <c r="G14052" t="s">
        <v>842</v>
      </c>
      <c r="H14052" t="b">
        <f t="shared" si="219"/>
        <v>1</v>
      </c>
    </row>
    <row r="14053" hidden="1" spans="1:8">
      <c r="A14053">
        <v>14051</v>
      </c>
      <c r="B14053">
        <v>0</v>
      </c>
      <c r="C14053" t="s">
        <v>842</v>
      </c>
      <c r="D14053" t="s">
        <v>55</v>
      </c>
      <c r="E14053" t="s">
        <v>27473</v>
      </c>
      <c r="F14053" t="s">
        <v>27474</v>
      </c>
      <c r="G14053" t="s">
        <v>842</v>
      </c>
      <c r="H14053" t="b">
        <f t="shared" si="219"/>
        <v>1</v>
      </c>
    </row>
    <row r="14054" hidden="1" spans="1:8">
      <c r="A14054">
        <v>14052</v>
      </c>
      <c r="B14054">
        <v>0</v>
      </c>
      <c r="C14054" t="s">
        <v>842</v>
      </c>
      <c r="D14054" t="s">
        <v>9</v>
      </c>
      <c r="E14054" t="s">
        <v>27475</v>
      </c>
      <c r="F14054" t="s">
        <v>27476</v>
      </c>
      <c r="G14054" t="s">
        <v>842</v>
      </c>
      <c r="H14054" t="b">
        <f t="shared" si="219"/>
        <v>1</v>
      </c>
    </row>
    <row r="14055" hidden="1" spans="1:8">
      <c r="A14055">
        <v>14053</v>
      </c>
      <c r="B14055">
        <v>0</v>
      </c>
      <c r="C14055" t="s">
        <v>842</v>
      </c>
      <c r="D14055" t="s">
        <v>9</v>
      </c>
      <c r="E14055" t="s">
        <v>27477</v>
      </c>
      <c r="F14055" t="s">
        <v>27478</v>
      </c>
      <c r="G14055" t="s">
        <v>842</v>
      </c>
      <c r="H14055" t="b">
        <f t="shared" si="219"/>
        <v>1</v>
      </c>
    </row>
    <row r="14056" hidden="1" spans="1:8">
      <c r="A14056">
        <v>14054</v>
      </c>
      <c r="B14056">
        <v>0</v>
      </c>
      <c r="C14056" t="s">
        <v>842</v>
      </c>
      <c r="D14056" t="s">
        <v>9</v>
      </c>
      <c r="E14056" t="s">
        <v>27479</v>
      </c>
      <c r="F14056" t="s">
        <v>27480</v>
      </c>
      <c r="G14056" t="s">
        <v>842</v>
      </c>
      <c r="H14056" t="b">
        <f t="shared" si="219"/>
        <v>1</v>
      </c>
    </row>
    <row r="14057" hidden="1" spans="1:8">
      <c r="A14057">
        <v>14055</v>
      </c>
      <c r="B14057">
        <v>0</v>
      </c>
      <c r="C14057" t="s">
        <v>842</v>
      </c>
      <c r="D14057" t="s">
        <v>9</v>
      </c>
      <c r="E14057" t="s">
        <v>27481</v>
      </c>
      <c r="F14057" t="s">
        <v>27482</v>
      </c>
      <c r="G14057" t="s">
        <v>842</v>
      </c>
      <c r="H14057" t="b">
        <f t="shared" si="219"/>
        <v>1</v>
      </c>
    </row>
    <row r="14058" hidden="1" spans="1:8">
      <c r="A14058">
        <v>14056</v>
      </c>
      <c r="B14058">
        <v>0</v>
      </c>
      <c r="C14058" t="s">
        <v>842</v>
      </c>
      <c r="D14058" t="s">
        <v>9</v>
      </c>
      <c r="E14058" t="s">
        <v>27483</v>
      </c>
      <c r="F14058" t="s">
        <v>27484</v>
      </c>
      <c r="G14058" t="s">
        <v>842</v>
      </c>
      <c r="H14058" t="b">
        <f t="shared" si="219"/>
        <v>1</v>
      </c>
    </row>
    <row r="14059" hidden="1" spans="1:8">
      <c r="A14059">
        <v>14057</v>
      </c>
      <c r="B14059">
        <v>0</v>
      </c>
      <c r="C14059" t="s">
        <v>842</v>
      </c>
      <c r="D14059" t="s">
        <v>9</v>
      </c>
      <c r="E14059" t="s">
        <v>27485</v>
      </c>
      <c r="F14059" t="s">
        <v>27486</v>
      </c>
      <c r="G14059" t="s">
        <v>842</v>
      </c>
      <c r="H14059" t="b">
        <f t="shared" si="219"/>
        <v>1</v>
      </c>
    </row>
    <row r="14060" hidden="1" spans="1:8">
      <c r="A14060">
        <v>14058</v>
      </c>
      <c r="B14060">
        <v>0</v>
      </c>
      <c r="C14060" t="s">
        <v>842</v>
      </c>
      <c r="D14060" t="s">
        <v>9</v>
      </c>
      <c r="E14060" t="s">
        <v>27487</v>
      </c>
      <c r="F14060" t="s">
        <v>27488</v>
      </c>
      <c r="G14060" t="s">
        <v>842</v>
      </c>
      <c r="H14060" t="b">
        <f t="shared" si="219"/>
        <v>1</v>
      </c>
    </row>
    <row r="14061" hidden="1" spans="1:8">
      <c r="A14061">
        <v>14059</v>
      </c>
      <c r="B14061">
        <v>0</v>
      </c>
      <c r="C14061" t="s">
        <v>842</v>
      </c>
      <c r="D14061" t="s">
        <v>24</v>
      </c>
      <c r="E14061" t="s">
        <v>27489</v>
      </c>
      <c r="F14061" t="s">
        <v>27490</v>
      </c>
      <c r="G14061" t="s">
        <v>310</v>
      </c>
      <c r="H14061" t="b">
        <f t="shared" si="219"/>
        <v>0</v>
      </c>
    </row>
    <row r="14062" hidden="1" spans="1:8">
      <c r="A14062">
        <v>14060</v>
      </c>
      <c r="B14062">
        <v>0</v>
      </c>
      <c r="C14062" t="s">
        <v>842</v>
      </c>
      <c r="D14062" t="s">
        <v>9</v>
      </c>
      <c r="E14062" t="s">
        <v>27491</v>
      </c>
      <c r="F14062" t="s">
        <v>27492</v>
      </c>
      <c r="G14062" t="s">
        <v>842</v>
      </c>
      <c r="H14062" t="b">
        <f t="shared" si="219"/>
        <v>1</v>
      </c>
    </row>
    <row r="14063" hidden="1" spans="1:8">
      <c r="A14063">
        <v>14061</v>
      </c>
      <c r="B14063">
        <v>0</v>
      </c>
      <c r="C14063" t="s">
        <v>842</v>
      </c>
      <c r="D14063" t="s">
        <v>9</v>
      </c>
      <c r="E14063" t="s">
        <v>27493</v>
      </c>
      <c r="F14063" t="s">
        <v>27494</v>
      </c>
      <c r="G14063" t="s">
        <v>842</v>
      </c>
      <c r="H14063" t="b">
        <f t="shared" si="219"/>
        <v>1</v>
      </c>
    </row>
    <row r="14064" hidden="1" spans="1:8">
      <c r="A14064">
        <v>14062</v>
      </c>
      <c r="B14064">
        <v>0</v>
      </c>
      <c r="C14064" t="s">
        <v>842</v>
      </c>
      <c r="D14064" t="s">
        <v>55</v>
      </c>
      <c r="E14064" t="s">
        <v>27495</v>
      </c>
      <c r="F14064" t="s">
        <v>27496</v>
      </c>
      <c r="G14064" t="s">
        <v>842</v>
      </c>
      <c r="H14064" t="b">
        <f t="shared" si="219"/>
        <v>1</v>
      </c>
    </row>
    <row r="14065" hidden="1" spans="1:8">
      <c r="A14065">
        <v>14063</v>
      </c>
      <c r="B14065">
        <v>0</v>
      </c>
      <c r="C14065" t="s">
        <v>842</v>
      </c>
      <c r="D14065" t="s">
        <v>9</v>
      </c>
      <c r="E14065" t="s">
        <v>27497</v>
      </c>
      <c r="F14065" t="s">
        <v>27498</v>
      </c>
      <c r="G14065" t="s">
        <v>842</v>
      </c>
      <c r="H14065" t="b">
        <f t="shared" si="219"/>
        <v>1</v>
      </c>
    </row>
    <row r="14066" hidden="1" spans="1:8">
      <c r="A14066">
        <v>14064</v>
      </c>
      <c r="B14066">
        <v>0</v>
      </c>
      <c r="C14066" t="s">
        <v>842</v>
      </c>
      <c r="D14066" t="s">
        <v>9</v>
      </c>
      <c r="E14066" t="s">
        <v>27499</v>
      </c>
      <c r="F14066" t="s">
        <v>27500</v>
      </c>
      <c r="G14066" t="s">
        <v>842</v>
      </c>
      <c r="H14066" t="b">
        <f t="shared" si="219"/>
        <v>1</v>
      </c>
    </row>
    <row r="14067" hidden="1" spans="1:8">
      <c r="A14067">
        <v>14065</v>
      </c>
      <c r="B14067">
        <v>0</v>
      </c>
      <c r="C14067" t="s">
        <v>842</v>
      </c>
      <c r="D14067" t="s">
        <v>9</v>
      </c>
      <c r="E14067" t="s">
        <v>27501</v>
      </c>
      <c r="F14067" t="s">
        <v>27502</v>
      </c>
      <c r="G14067" t="s">
        <v>842</v>
      </c>
      <c r="H14067" t="b">
        <f t="shared" si="219"/>
        <v>1</v>
      </c>
    </row>
    <row r="14068" hidden="1" spans="1:8">
      <c r="A14068">
        <v>14066</v>
      </c>
      <c r="B14068">
        <v>0</v>
      </c>
      <c r="C14068" t="s">
        <v>842</v>
      </c>
      <c r="D14068" t="s">
        <v>9</v>
      </c>
      <c r="E14068" t="s">
        <v>27503</v>
      </c>
      <c r="F14068" t="s">
        <v>27504</v>
      </c>
      <c r="G14068" t="s">
        <v>842</v>
      </c>
      <c r="H14068" t="b">
        <f t="shared" si="219"/>
        <v>1</v>
      </c>
    </row>
    <row r="14069" hidden="1" spans="1:8">
      <c r="A14069">
        <v>14067</v>
      </c>
      <c r="B14069">
        <v>0</v>
      </c>
      <c r="C14069" t="s">
        <v>842</v>
      </c>
      <c r="D14069" t="s">
        <v>9</v>
      </c>
      <c r="E14069" t="s">
        <v>27505</v>
      </c>
      <c r="F14069" t="s">
        <v>27506</v>
      </c>
      <c r="G14069" t="s">
        <v>842</v>
      </c>
      <c r="H14069" t="b">
        <f t="shared" si="219"/>
        <v>1</v>
      </c>
    </row>
    <row r="14070" hidden="1" spans="1:8">
      <c r="A14070">
        <v>14068</v>
      </c>
      <c r="B14070">
        <v>0</v>
      </c>
      <c r="C14070" t="s">
        <v>842</v>
      </c>
      <c r="D14070" t="s">
        <v>55</v>
      </c>
      <c r="E14070" t="s">
        <v>27507</v>
      </c>
      <c r="F14070" t="s">
        <v>27508</v>
      </c>
      <c r="G14070" t="s">
        <v>842</v>
      </c>
      <c r="H14070" t="b">
        <f t="shared" si="219"/>
        <v>1</v>
      </c>
    </row>
    <row r="14071" hidden="1" spans="1:8">
      <c r="A14071">
        <v>14069</v>
      </c>
      <c r="B14071">
        <v>0</v>
      </c>
      <c r="C14071" t="s">
        <v>842</v>
      </c>
      <c r="D14071" t="s">
        <v>9</v>
      </c>
      <c r="E14071" t="s">
        <v>27509</v>
      </c>
      <c r="F14071" t="s">
        <v>27510</v>
      </c>
      <c r="G14071" t="s">
        <v>842</v>
      </c>
      <c r="H14071" t="b">
        <f t="shared" si="219"/>
        <v>1</v>
      </c>
    </row>
    <row r="14072" hidden="1" spans="1:8">
      <c r="A14072">
        <v>14070</v>
      </c>
      <c r="B14072">
        <v>0</v>
      </c>
      <c r="C14072" t="s">
        <v>842</v>
      </c>
      <c r="D14072" t="s">
        <v>9</v>
      </c>
      <c r="E14072" t="s">
        <v>27511</v>
      </c>
      <c r="F14072" t="s">
        <v>27512</v>
      </c>
      <c r="G14072" t="s">
        <v>842</v>
      </c>
      <c r="H14072" t="b">
        <f t="shared" si="219"/>
        <v>1</v>
      </c>
    </row>
    <row r="14073" hidden="1" spans="1:8">
      <c r="A14073">
        <v>14071</v>
      </c>
      <c r="B14073">
        <v>0</v>
      </c>
      <c r="C14073" t="s">
        <v>842</v>
      </c>
      <c r="D14073" t="s">
        <v>9</v>
      </c>
      <c r="E14073" t="s">
        <v>27513</v>
      </c>
      <c r="F14073" t="s">
        <v>27514</v>
      </c>
      <c r="G14073" t="s">
        <v>842</v>
      </c>
      <c r="H14073" t="b">
        <f t="shared" si="219"/>
        <v>1</v>
      </c>
    </row>
    <row r="14074" hidden="1" spans="1:8">
      <c r="A14074">
        <v>14072</v>
      </c>
      <c r="B14074">
        <v>0</v>
      </c>
      <c r="C14074" t="s">
        <v>842</v>
      </c>
      <c r="D14074" t="s">
        <v>24</v>
      </c>
      <c r="E14074" t="s">
        <v>27515</v>
      </c>
      <c r="F14074" t="s">
        <v>27516</v>
      </c>
      <c r="G14074" t="s">
        <v>842</v>
      </c>
      <c r="H14074" t="b">
        <f t="shared" si="219"/>
        <v>1</v>
      </c>
    </row>
    <row r="14075" hidden="1" spans="1:8">
      <c r="A14075">
        <v>14073</v>
      </c>
      <c r="B14075">
        <v>0</v>
      </c>
      <c r="C14075" t="s">
        <v>842</v>
      </c>
      <c r="D14075" t="s">
        <v>55</v>
      </c>
      <c r="E14075" t="s">
        <v>27517</v>
      </c>
      <c r="F14075" t="s">
        <v>27518</v>
      </c>
      <c r="G14075" t="s">
        <v>310</v>
      </c>
      <c r="H14075" t="b">
        <f t="shared" si="219"/>
        <v>0</v>
      </c>
    </row>
    <row r="14076" hidden="1" spans="1:8">
      <c r="A14076">
        <v>14074</v>
      </c>
      <c r="B14076">
        <v>0</v>
      </c>
      <c r="C14076" t="s">
        <v>842</v>
      </c>
      <c r="D14076" t="s">
        <v>55</v>
      </c>
      <c r="E14076" t="s">
        <v>27519</v>
      </c>
      <c r="F14076" t="s">
        <v>27520</v>
      </c>
      <c r="G14076" t="s">
        <v>842</v>
      </c>
      <c r="H14076" t="b">
        <f t="shared" si="219"/>
        <v>1</v>
      </c>
    </row>
    <row r="14077" hidden="1" spans="1:8">
      <c r="A14077">
        <v>14075</v>
      </c>
      <c r="B14077">
        <v>0</v>
      </c>
      <c r="C14077" t="s">
        <v>842</v>
      </c>
      <c r="D14077" t="s">
        <v>9</v>
      </c>
      <c r="E14077" t="s">
        <v>27521</v>
      </c>
      <c r="F14077" t="s">
        <v>27522</v>
      </c>
      <c r="G14077" t="s">
        <v>842</v>
      </c>
      <c r="H14077" t="b">
        <f t="shared" si="219"/>
        <v>1</v>
      </c>
    </row>
    <row r="14078" hidden="1" spans="1:8">
      <c r="A14078">
        <v>14076</v>
      </c>
      <c r="B14078">
        <v>0</v>
      </c>
      <c r="C14078" t="s">
        <v>842</v>
      </c>
      <c r="D14078" t="s">
        <v>9</v>
      </c>
      <c r="E14078" t="s">
        <v>27523</v>
      </c>
      <c r="F14078" t="s">
        <v>27524</v>
      </c>
      <c r="G14078" t="s">
        <v>842</v>
      </c>
      <c r="H14078" t="b">
        <f t="shared" si="219"/>
        <v>1</v>
      </c>
    </row>
    <row r="14079" hidden="1" spans="1:8">
      <c r="A14079">
        <v>14077</v>
      </c>
      <c r="B14079">
        <v>0</v>
      </c>
      <c r="C14079" t="s">
        <v>842</v>
      </c>
      <c r="D14079" t="s">
        <v>9</v>
      </c>
      <c r="E14079" t="s">
        <v>27525</v>
      </c>
      <c r="F14079" t="s">
        <v>27526</v>
      </c>
      <c r="G14079" t="s">
        <v>842</v>
      </c>
      <c r="H14079" t="b">
        <f t="shared" si="219"/>
        <v>1</v>
      </c>
    </row>
    <row r="14080" hidden="1" spans="1:8">
      <c r="A14080">
        <v>14078</v>
      </c>
      <c r="B14080">
        <v>0</v>
      </c>
      <c r="C14080" t="s">
        <v>842</v>
      </c>
      <c r="D14080" t="s">
        <v>55</v>
      </c>
      <c r="E14080" t="s">
        <v>27527</v>
      </c>
      <c r="F14080" t="s">
        <v>27528</v>
      </c>
      <c r="G14080" t="s">
        <v>842</v>
      </c>
      <c r="H14080" t="b">
        <f t="shared" si="219"/>
        <v>1</v>
      </c>
    </row>
    <row r="14081" hidden="1" spans="1:8">
      <c r="A14081">
        <v>14079</v>
      </c>
      <c r="B14081">
        <v>0</v>
      </c>
      <c r="C14081" t="s">
        <v>842</v>
      </c>
      <c r="D14081" t="s">
        <v>9</v>
      </c>
      <c r="E14081" t="s">
        <v>27529</v>
      </c>
      <c r="F14081" t="s">
        <v>27530</v>
      </c>
      <c r="G14081" t="s">
        <v>842</v>
      </c>
      <c r="H14081" t="b">
        <f t="shared" si="219"/>
        <v>1</v>
      </c>
    </row>
    <row r="14082" hidden="1" spans="1:8">
      <c r="A14082">
        <v>14080</v>
      </c>
      <c r="B14082">
        <v>0</v>
      </c>
      <c r="C14082" t="s">
        <v>842</v>
      </c>
      <c r="D14082" t="s">
        <v>9</v>
      </c>
      <c r="E14082" t="s">
        <v>27531</v>
      </c>
      <c r="F14082" t="s">
        <v>27532</v>
      </c>
      <c r="G14082" t="s">
        <v>842</v>
      </c>
      <c r="H14082" t="b">
        <f t="shared" si="219"/>
        <v>1</v>
      </c>
    </row>
    <row r="14083" hidden="1" spans="1:8">
      <c r="A14083">
        <v>14081</v>
      </c>
      <c r="B14083">
        <v>0</v>
      </c>
      <c r="C14083" t="s">
        <v>842</v>
      </c>
      <c r="D14083" t="s">
        <v>9</v>
      </c>
      <c r="E14083" t="s">
        <v>27533</v>
      </c>
      <c r="F14083" t="s">
        <v>27534</v>
      </c>
      <c r="G14083" t="s">
        <v>842</v>
      </c>
      <c r="H14083" t="b">
        <f t="shared" ref="H14083:H14146" si="220">EXACT(G14083,C14083)</f>
        <v>1</v>
      </c>
    </row>
    <row r="14084" hidden="1" spans="1:8">
      <c r="A14084">
        <v>14082</v>
      </c>
      <c r="B14084">
        <v>0</v>
      </c>
      <c r="C14084" t="s">
        <v>842</v>
      </c>
      <c r="D14084" t="s">
        <v>55</v>
      </c>
      <c r="E14084" t="s">
        <v>27535</v>
      </c>
      <c r="F14084" t="s">
        <v>27536</v>
      </c>
      <c r="G14084" t="s">
        <v>842</v>
      </c>
      <c r="H14084" t="b">
        <f t="shared" si="220"/>
        <v>1</v>
      </c>
    </row>
    <row r="14085" hidden="1" spans="1:8">
      <c r="A14085">
        <v>14083</v>
      </c>
      <c r="B14085">
        <v>0</v>
      </c>
      <c r="C14085" t="s">
        <v>842</v>
      </c>
      <c r="D14085" t="s">
        <v>9</v>
      </c>
      <c r="E14085" t="s">
        <v>27537</v>
      </c>
      <c r="F14085" t="s">
        <v>27538</v>
      </c>
      <c r="G14085" t="s">
        <v>842</v>
      </c>
      <c r="H14085" t="b">
        <f t="shared" si="220"/>
        <v>1</v>
      </c>
    </row>
    <row r="14086" hidden="1" spans="1:8">
      <c r="A14086">
        <v>14084</v>
      </c>
      <c r="B14086">
        <v>0</v>
      </c>
      <c r="C14086" t="s">
        <v>842</v>
      </c>
      <c r="D14086" t="s">
        <v>24</v>
      </c>
      <c r="E14086" t="s">
        <v>27539</v>
      </c>
      <c r="F14086" t="s">
        <v>27540</v>
      </c>
      <c r="G14086" t="s">
        <v>842</v>
      </c>
      <c r="H14086" t="b">
        <f t="shared" si="220"/>
        <v>1</v>
      </c>
    </row>
    <row r="14087" hidden="1" spans="1:8">
      <c r="A14087">
        <v>14085</v>
      </c>
      <c r="B14087">
        <v>0</v>
      </c>
      <c r="C14087" t="s">
        <v>842</v>
      </c>
      <c r="D14087" t="s">
        <v>9</v>
      </c>
      <c r="E14087" t="s">
        <v>27541</v>
      </c>
      <c r="F14087" t="s">
        <v>20745</v>
      </c>
      <c r="G14087" t="s">
        <v>842</v>
      </c>
      <c r="H14087" t="b">
        <f t="shared" si="220"/>
        <v>1</v>
      </c>
    </row>
    <row r="14088" hidden="1" spans="1:8">
      <c r="A14088">
        <v>14086</v>
      </c>
      <c r="B14088">
        <v>0</v>
      </c>
      <c r="C14088" t="s">
        <v>842</v>
      </c>
      <c r="D14088" t="s">
        <v>9</v>
      </c>
      <c r="E14088" t="s">
        <v>27542</v>
      </c>
      <c r="F14088" t="s">
        <v>27543</v>
      </c>
      <c r="G14088" t="s">
        <v>842</v>
      </c>
      <c r="H14088" t="b">
        <f t="shared" si="220"/>
        <v>1</v>
      </c>
    </row>
    <row r="14089" hidden="1" spans="1:8">
      <c r="A14089">
        <v>14087</v>
      </c>
      <c r="B14089">
        <v>0</v>
      </c>
      <c r="C14089" t="s">
        <v>842</v>
      </c>
      <c r="D14089" t="s">
        <v>9</v>
      </c>
      <c r="E14089" t="s">
        <v>27544</v>
      </c>
      <c r="F14089" t="s">
        <v>27545</v>
      </c>
      <c r="G14089" t="s">
        <v>842</v>
      </c>
      <c r="H14089" t="b">
        <f t="shared" si="220"/>
        <v>1</v>
      </c>
    </row>
    <row r="14090" hidden="1" spans="1:8">
      <c r="A14090">
        <v>14088</v>
      </c>
      <c r="B14090">
        <v>0</v>
      </c>
      <c r="C14090" t="s">
        <v>842</v>
      </c>
      <c r="D14090" t="s">
        <v>55</v>
      </c>
      <c r="E14090" t="s">
        <v>27546</v>
      </c>
      <c r="F14090" t="s">
        <v>24423</v>
      </c>
      <c r="G14090" t="s">
        <v>842</v>
      </c>
      <c r="H14090" t="b">
        <f t="shared" si="220"/>
        <v>1</v>
      </c>
    </row>
    <row r="14091" hidden="1" spans="1:8">
      <c r="A14091">
        <v>14089</v>
      </c>
      <c r="B14091">
        <v>0</v>
      </c>
      <c r="C14091" t="s">
        <v>842</v>
      </c>
      <c r="D14091" t="s">
        <v>9</v>
      </c>
      <c r="E14091" t="s">
        <v>27547</v>
      </c>
      <c r="F14091" t="s">
        <v>27548</v>
      </c>
      <c r="G14091" t="s">
        <v>842</v>
      </c>
      <c r="H14091" t="b">
        <f t="shared" si="220"/>
        <v>1</v>
      </c>
    </row>
    <row r="14092" hidden="1" spans="1:8">
      <c r="A14092">
        <v>14090</v>
      </c>
      <c r="B14092">
        <v>0</v>
      </c>
      <c r="C14092" t="s">
        <v>842</v>
      </c>
      <c r="D14092" t="s">
        <v>9</v>
      </c>
      <c r="E14092" t="s">
        <v>27549</v>
      </c>
      <c r="F14092" t="s">
        <v>27550</v>
      </c>
      <c r="G14092" t="s">
        <v>842</v>
      </c>
      <c r="H14092" t="b">
        <f t="shared" si="220"/>
        <v>1</v>
      </c>
    </row>
    <row r="14093" hidden="1" spans="1:8">
      <c r="A14093">
        <v>14091</v>
      </c>
      <c r="B14093">
        <v>0</v>
      </c>
      <c r="C14093" t="s">
        <v>842</v>
      </c>
      <c r="D14093" t="s">
        <v>55</v>
      </c>
      <c r="E14093" t="s">
        <v>27551</v>
      </c>
      <c r="F14093" t="s">
        <v>27552</v>
      </c>
      <c r="G14093" t="s">
        <v>842</v>
      </c>
      <c r="H14093" t="b">
        <f t="shared" si="220"/>
        <v>1</v>
      </c>
    </row>
    <row r="14094" hidden="1" spans="1:8">
      <c r="A14094">
        <v>14092</v>
      </c>
      <c r="B14094">
        <v>0</v>
      </c>
      <c r="C14094" t="s">
        <v>842</v>
      </c>
      <c r="D14094" t="s">
        <v>9</v>
      </c>
      <c r="E14094" t="s">
        <v>27553</v>
      </c>
      <c r="F14094" t="s">
        <v>27554</v>
      </c>
      <c r="G14094" t="s">
        <v>842</v>
      </c>
      <c r="H14094" t="b">
        <f t="shared" si="220"/>
        <v>1</v>
      </c>
    </row>
    <row r="14095" hidden="1" spans="1:8">
      <c r="A14095">
        <v>14093</v>
      </c>
      <c r="B14095">
        <v>0</v>
      </c>
      <c r="C14095" t="s">
        <v>842</v>
      </c>
      <c r="D14095" t="s">
        <v>9</v>
      </c>
      <c r="E14095" t="s">
        <v>27555</v>
      </c>
      <c r="F14095" t="s">
        <v>27556</v>
      </c>
      <c r="G14095" t="s">
        <v>842</v>
      </c>
      <c r="H14095" t="b">
        <f t="shared" si="220"/>
        <v>1</v>
      </c>
    </row>
    <row r="14096" hidden="1" spans="1:8">
      <c r="A14096">
        <v>14094</v>
      </c>
      <c r="B14096">
        <v>0</v>
      </c>
      <c r="C14096" t="s">
        <v>842</v>
      </c>
      <c r="D14096" t="s">
        <v>9</v>
      </c>
      <c r="E14096" t="s">
        <v>27557</v>
      </c>
      <c r="F14096" t="s">
        <v>27558</v>
      </c>
      <c r="G14096" t="s">
        <v>842</v>
      </c>
      <c r="H14096" t="b">
        <f t="shared" si="220"/>
        <v>1</v>
      </c>
    </row>
    <row r="14097" hidden="1" spans="1:8">
      <c r="A14097">
        <v>14095</v>
      </c>
      <c r="B14097">
        <v>0</v>
      </c>
      <c r="C14097" t="s">
        <v>842</v>
      </c>
      <c r="D14097" t="s">
        <v>9</v>
      </c>
      <c r="E14097" t="s">
        <v>27559</v>
      </c>
      <c r="F14097" t="s">
        <v>27560</v>
      </c>
      <c r="G14097" t="s">
        <v>842</v>
      </c>
      <c r="H14097" t="b">
        <f t="shared" si="220"/>
        <v>1</v>
      </c>
    </row>
    <row r="14098" hidden="1" spans="1:8">
      <c r="A14098">
        <v>14096</v>
      </c>
      <c r="B14098">
        <v>0</v>
      </c>
      <c r="C14098" t="s">
        <v>842</v>
      </c>
      <c r="D14098" t="s">
        <v>9</v>
      </c>
      <c r="E14098" t="s">
        <v>27561</v>
      </c>
      <c r="F14098" t="s">
        <v>27562</v>
      </c>
      <c r="G14098" t="s">
        <v>842</v>
      </c>
      <c r="H14098" t="b">
        <f t="shared" si="220"/>
        <v>1</v>
      </c>
    </row>
    <row r="14099" hidden="1" spans="1:8">
      <c r="A14099">
        <v>14097</v>
      </c>
      <c r="B14099">
        <v>0</v>
      </c>
      <c r="C14099" t="s">
        <v>842</v>
      </c>
      <c r="D14099" t="s">
        <v>9</v>
      </c>
      <c r="E14099" t="s">
        <v>27563</v>
      </c>
      <c r="F14099" t="s">
        <v>27564</v>
      </c>
      <c r="G14099" t="s">
        <v>842</v>
      </c>
      <c r="H14099" t="b">
        <f t="shared" si="220"/>
        <v>1</v>
      </c>
    </row>
    <row r="14100" hidden="1" spans="1:8">
      <c r="A14100">
        <v>14098</v>
      </c>
      <c r="B14100">
        <v>0</v>
      </c>
      <c r="C14100" t="s">
        <v>842</v>
      </c>
      <c r="D14100" t="s">
        <v>9</v>
      </c>
      <c r="E14100" t="s">
        <v>27565</v>
      </c>
      <c r="F14100" t="s">
        <v>27566</v>
      </c>
      <c r="G14100" t="s">
        <v>842</v>
      </c>
      <c r="H14100" t="b">
        <f t="shared" si="220"/>
        <v>1</v>
      </c>
    </row>
    <row r="14101" hidden="1" spans="1:8">
      <c r="A14101">
        <v>14099</v>
      </c>
      <c r="B14101">
        <v>0</v>
      </c>
      <c r="C14101" t="s">
        <v>842</v>
      </c>
      <c r="D14101" t="s">
        <v>9</v>
      </c>
      <c r="E14101" t="s">
        <v>27567</v>
      </c>
      <c r="F14101" t="s">
        <v>27568</v>
      </c>
      <c r="G14101" t="s">
        <v>842</v>
      </c>
      <c r="H14101" t="b">
        <f t="shared" si="220"/>
        <v>1</v>
      </c>
    </row>
    <row r="14102" hidden="1" spans="1:8">
      <c r="A14102">
        <v>14100</v>
      </c>
      <c r="B14102">
        <v>0</v>
      </c>
      <c r="C14102" t="s">
        <v>842</v>
      </c>
      <c r="D14102" t="s">
        <v>9</v>
      </c>
      <c r="E14102" t="s">
        <v>27569</v>
      </c>
      <c r="F14102" t="s">
        <v>27570</v>
      </c>
      <c r="G14102" t="s">
        <v>842</v>
      </c>
      <c r="H14102" t="b">
        <f t="shared" si="220"/>
        <v>1</v>
      </c>
    </row>
    <row r="14103" hidden="1" spans="1:8">
      <c r="A14103">
        <v>14101</v>
      </c>
      <c r="B14103">
        <v>0</v>
      </c>
      <c r="C14103" t="s">
        <v>842</v>
      </c>
      <c r="D14103" t="s">
        <v>9</v>
      </c>
      <c r="E14103" t="s">
        <v>27571</v>
      </c>
      <c r="F14103" t="s">
        <v>27572</v>
      </c>
      <c r="G14103" t="s">
        <v>842</v>
      </c>
      <c r="H14103" t="b">
        <f t="shared" si="220"/>
        <v>1</v>
      </c>
    </row>
    <row r="14104" hidden="1" spans="1:8">
      <c r="A14104">
        <v>14102</v>
      </c>
      <c r="B14104">
        <v>0</v>
      </c>
      <c r="C14104" t="s">
        <v>842</v>
      </c>
      <c r="D14104" t="s">
        <v>24</v>
      </c>
      <c r="E14104" t="s">
        <v>27573</v>
      </c>
      <c r="F14104" t="s">
        <v>27574</v>
      </c>
      <c r="G14104" t="s">
        <v>842</v>
      </c>
      <c r="H14104" t="b">
        <f t="shared" si="220"/>
        <v>1</v>
      </c>
    </row>
    <row r="14105" hidden="1" spans="1:8">
      <c r="A14105">
        <v>14103</v>
      </c>
      <c r="B14105">
        <v>0</v>
      </c>
      <c r="C14105" t="s">
        <v>842</v>
      </c>
      <c r="D14105" t="s">
        <v>55</v>
      </c>
      <c r="E14105" t="s">
        <v>27575</v>
      </c>
      <c r="F14105" t="s">
        <v>27576</v>
      </c>
      <c r="G14105" t="s">
        <v>842</v>
      </c>
      <c r="H14105" t="b">
        <f t="shared" si="220"/>
        <v>1</v>
      </c>
    </row>
    <row r="14106" hidden="1" spans="1:8">
      <c r="A14106">
        <v>14104</v>
      </c>
      <c r="B14106">
        <v>0</v>
      </c>
      <c r="C14106" t="s">
        <v>842</v>
      </c>
      <c r="D14106" t="s">
        <v>24</v>
      </c>
      <c r="E14106" t="s">
        <v>27577</v>
      </c>
      <c r="F14106" t="s">
        <v>27578</v>
      </c>
      <c r="G14106" t="s">
        <v>842</v>
      </c>
      <c r="H14106" t="b">
        <f t="shared" si="220"/>
        <v>1</v>
      </c>
    </row>
    <row r="14107" hidden="1" spans="1:8">
      <c r="A14107">
        <v>14105</v>
      </c>
      <c r="B14107">
        <v>0</v>
      </c>
      <c r="C14107" t="s">
        <v>842</v>
      </c>
      <c r="D14107" t="s">
        <v>9</v>
      </c>
      <c r="E14107" t="s">
        <v>27579</v>
      </c>
      <c r="F14107" t="s">
        <v>27580</v>
      </c>
      <c r="G14107" t="s">
        <v>842</v>
      </c>
      <c r="H14107" t="b">
        <f t="shared" si="220"/>
        <v>1</v>
      </c>
    </row>
    <row r="14108" hidden="1" spans="1:8">
      <c r="A14108">
        <v>14106</v>
      </c>
      <c r="B14108">
        <v>0</v>
      </c>
      <c r="C14108" t="s">
        <v>842</v>
      </c>
      <c r="D14108" t="s">
        <v>55</v>
      </c>
      <c r="E14108" t="s">
        <v>27581</v>
      </c>
      <c r="F14108" t="s">
        <v>27582</v>
      </c>
      <c r="G14108" t="s">
        <v>842</v>
      </c>
      <c r="H14108" t="b">
        <f t="shared" si="220"/>
        <v>1</v>
      </c>
    </row>
    <row r="14109" hidden="1" spans="1:8">
      <c r="A14109">
        <v>14107</v>
      </c>
      <c r="B14109">
        <v>0</v>
      </c>
      <c r="C14109" t="s">
        <v>842</v>
      </c>
      <c r="D14109" t="s">
        <v>9</v>
      </c>
      <c r="E14109" t="s">
        <v>27583</v>
      </c>
      <c r="F14109" t="s">
        <v>27584</v>
      </c>
      <c r="G14109" t="s">
        <v>842</v>
      </c>
      <c r="H14109" t="b">
        <f t="shared" si="220"/>
        <v>1</v>
      </c>
    </row>
    <row r="14110" hidden="1" spans="1:8">
      <c r="A14110">
        <v>14108</v>
      </c>
      <c r="B14110">
        <v>0</v>
      </c>
      <c r="C14110" t="s">
        <v>842</v>
      </c>
      <c r="D14110" t="s">
        <v>9</v>
      </c>
      <c r="E14110" t="s">
        <v>27585</v>
      </c>
      <c r="F14110" t="s">
        <v>27586</v>
      </c>
      <c r="G14110" t="s">
        <v>842</v>
      </c>
      <c r="H14110" t="b">
        <f t="shared" si="220"/>
        <v>1</v>
      </c>
    </row>
    <row r="14111" hidden="1" spans="1:8">
      <c r="A14111">
        <v>14109</v>
      </c>
      <c r="B14111">
        <v>0</v>
      </c>
      <c r="C14111" t="s">
        <v>842</v>
      </c>
      <c r="D14111" t="s">
        <v>9</v>
      </c>
      <c r="E14111" t="s">
        <v>27587</v>
      </c>
      <c r="F14111" t="s">
        <v>27588</v>
      </c>
      <c r="G14111" t="s">
        <v>842</v>
      </c>
      <c r="H14111" t="b">
        <f t="shared" si="220"/>
        <v>1</v>
      </c>
    </row>
    <row r="14112" hidden="1" spans="1:8">
      <c r="A14112">
        <v>14110</v>
      </c>
      <c r="B14112">
        <v>0</v>
      </c>
      <c r="C14112" t="s">
        <v>842</v>
      </c>
      <c r="D14112" t="s">
        <v>24</v>
      </c>
      <c r="E14112" t="s">
        <v>27589</v>
      </c>
      <c r="F14112" t="s">
        <v>27590</v>
      </c>
      <c r="G14112" t="s">
        <v>842</v>
      </c>
      <c r="H14112" t="b">
        <f t="shared" si="220"/>
        <v>1</v>
      </c>
    </row>
    <row r="14113" hidden="1" spans="1:8">
      <c r="A14113">
        <v>14111</v>
      </c>
      <c r="B14113">
        <v>0</v>
      </c>
      <c r="C14113" t="s">
        <v>842</v>
      </c>
      <c r="D14113" t="s">
        <v>9</v>
      </c>
      <c r="E14113" t="s">
        <v>27591</v>
      </c>
      <c r="F14113" t="s">
        <v>27592</v>
      </c>
      <c r="G14113" t="s">
        <v>842</v>
      </c>
      <c r="H14113" t="b">
        <f t="shared" si="220"/>
        <v>1</v>
      </c>
    </row>
    <row r="14114" hidden="1" spans="1:8">
      <c r="A14114">
        <v>14112</v>
      </c>
      <c r="B14114">
        <v>0</v>
      </c>
      <c r="C14114" t="s">
        <v>842</v>
      </c>
      <c r="D14114" t="s">
        <v>9</v>
      </c>
      <c r="E14114" t="s">
        <v>27593</v>
      </c>
      <c r="F14114" t="s">
        <v>27594</v>
      </c>
      <c r="G14114" t="s">
        <v>842</v>
      </c>
      <c r="H14114" t="b">
        <f t="shared" si="220"/>
        <v>1</v>
      </c>
    </row>
    <row r="14115" hidden="1" spans="1:8">
      <c r="A14115">
        <v>14113</v>
      </c>
      <c r="B14115">
        <v>0</v>
      </c>
      <c r="C14115" t="s">
        <v>842</v>
      </c>
      <c r="D14115" t="s">
        <v>9</v>
      </c>
      <c r="E14115" t="s">
        <v>27595</v>
      </c>
      <c r="F14115" t="s">
        <v>27596</v>
      </c>
      <c r="G14115" t="s">
        <v>842</v>
      </c>
      <c r="H14115" t="b">
        <f t="shared" si="220"/>
        <v>1</v>
      </c>
    </row>
    <row r="14116" hidden="1" spans="1:8">
      <c r="A14116">
        <v>14114</v>
      </c>
      <c r="B14116">
        <v>0</v>
      </c>
      <c r="C14116" t="s">
        <v>842</v>
      </c>
      <c r="D14116" t="s">
        <v>9</v>
      </c>
      <c r="E14116" t="s">
        <v>27597</v>
      </c>
      <c r="F14116" t="s">
        <v>27598</v>
      </c>
      <c r="G14116" t="s">
        <v>842</v>
      </c>
      <c r="H14116" t="b">
        <f t="shared" si="220"/>
        <v>1</v>
      </c>
    </row>
    <row r="14117" hidden="1" spans="1:8">
      <c r="A14117">
        <v>14115</v>
      </c>
      <c r="B14117">
        <v>0</v>
      </c>
      <c r="C14117" t="s">
        <v>842</v>
      </c>
      <c r="D14117" t="s">
        <v>9</v>
      </c>
      <c r="E14117" t="s">
        <v>27599</v>
      </c>
      <c r="F14117" t="s">
        <v>27600</v>
      </c>
      <c r="G14117" t="s">
        <v>842</v>
      </c>
      <c r="H14117" t="b">
        <f t="shared" si="220"/>
        <v>1</v>
      </c>
    </row>
    <row r="14118" hidden="1" spans="1:8">
      <c r="A14118">
        <v>14116</v>
      </c>
      <c r="B14118">
        <v>0</v>
      </c>
      <c r="C14118" t="s">
        <v>842</v>
      </c>
      <c r="D14118" t="s">
        <v>9</v>
      </c>
      <c r="E14118" t="s">
        <v>27601</v>
      </c>
      <c r="F14118" t="s">
        <v>27602</v>
      </c>
      <c r="G14118" t="s">
        <v>842</v>
      </c>
      <c r="H14118" t="b">
        <f t="shared" si="220"/>
        <v>1</v>
      </c>
    </row>
    <row r="14119" hidden="1" spans="1:8">
      <c r="A14119">
        <v>14117</v>
      </c>
      <c r="B14119">
        <v>0</v>
      </c>
      <c r="C14119" t="s">
        <v>842</v>
      </c>
      <c r="D14119" t="s">
        <v>9</v>
      </c>
      <c r="E14119" t="s">
        <v>27603</v>
      </c>
      <c r="F14119" t="s">
        <v>27604</v>
      </c>
      <c r="G14119" t="s">
        <v>842</v>
      </c>
      <c r="H14119" t="b">
        <f t="shared" si="220"/>
        <v>1</v>
      </c>
    </row>
    <row r="14120" hidden="1" spans="1:8">
      <c r="A14120">
        <v>14118</v>
      </c>
      <c r="B14120">
        <v>0</v>
      </c>
      <c r="C14120" t="s">
        <v>842</v>
      </c>
      <c r="D14120" t="s">
        <v>9</v>
      </c>
      <c r="E14120" t="s">
        <v>27605</v>
      </c>
      <c r="F14120" t="s">
        <v>27606</v>
      </c>
      <c r="G14120" t="s">
        <v>842</v>
      </c>
      <c r="H14120" t="b">
        <f t="shared" si="220"/>
        <v>1</v>
      </c>
    </row>
    <row r="14121" hidden="1" spans="1:8">
      <c r="A14121">
        <v>14119</v>
      </c>
      <c r="B14121">
        <v>0</v>
      </c>
      <c r="C14121" t="s">
        <v>842</v>
      </c>
      <c r="D14121" t="s">
        <v>9</v>
      </c>
      <c r="E14121" t="s">
        <v>27607</v>
      </c>
      <c r="F14121" t="s">
        <v>27608</v>
      </c>
      <c r="G14121" t="s">
        <v>842</v>
      </c>
      <c r="H14121" t="b">
        <f t="shared" si="220"/>
        <v>1</v>
      </c>
    </row>
    <row r="14122" hidden="1" spans="1:8">
      <c r="A14122">
        <v>14120</v>
      </c>
      <c r="B14122">
        <v>0</v>
      </c>
      <c r="C14122" t="s">
        <v>842</v>
      </c>
      <c r="D14122" t="s">
        <v>24</v>
      </c>
      <c r="E14122" t="s">
        <v>27609</v>
      </c>
      <c r="F14122" t="s">
        <v>27610</v>
      </c>
      <c r="G14122" t="s">
        <v>842</v>
      </c>
      <c r="H14122" t="b">
        <f t="shared" si="220"/>
        <v>1</v>
      </c>
    </row>
    <row r="14123" hidden="1" spans="1:8">
      <c r="A14123">
        <v>14121</v>
      </c>
      <c r="B14123">
        <v>0</v>
      </c>
      <c r="C14123" t="s">
        <v>842</v>
      </c>
      <c r="D14123" t="s">
        <v>55</v>
      </c>
      <c r="E14123" t="s">
        <v>27611</v>
      </c>
      <c r="F14123" t="s">
        <v>27612</v>
      </c>
      <c r="G14123" t="s">
        <v>842</v>
      </c>
      <c r="H14123" t="b">
        <f t="shared" si="220"/>
        <v>1</v>
      </c>
    </row>
    <row r="14124" hidden="1" spans="1:8">
      <c r="A14124">
        <v>14122</v>
      </c>
      <c r="B14124">
        <v>0</v>
      </c>
      <c r="C14124" t="s">
        <v>842</v>
      </c>
      <c r="D14124" t="s">
        <v>9</v>
      </c>
      <c r="E14124" t="s">
        <v>27613</v>
      </c>
      <c r="F14124" t="s">
        <v>27614</v>
      </c>
      <c r="G14124" t="s">
        <v>842</v>
      </c>
      <c r="H14124" t="b">
        <f t="shared" si="220"/>
        <v>1</v>
      </c>
    </row>
    <row r="14125" hidden="1" spans="1:8">
      <c r="A14125">
        <v>14123</v>
      </c>
      <c r="B14125">
        <v>0</v>
      </c>
      <c r="C14125" t="s">
        <v>842</v>
      </c>
      <c r="D14125" t="s">
        <v>9</v>
      </c>
      <c r="E14125" t="s">
        <v>27615</v>
      </c>
      <c r="F14125" t="s">
        <v>23334</v>
      </c>
      <c r="G14125" t="s">
        <v>842</v>
      </c>
      <c r="H14125" t="b">
        <f t="shared" si="220"/>
        <v>1</v>
      </c>
    </row>
    <row r="14126" hidden="1" spans="1:8">
      <c r="A14126">
        <v>14124</v>
      </c>
      <c r="B14126">
        <v>0</v>
      </c>
      <c r="C14126" t="s">
        <v>842</v>
      </c>
      <c r="D14126" t="s">
        <v>9</v>
      </c>
      <c r="E14126" t="s">
        <v>27616</v>
      </c>
      <c r="F14126" t="s">
        <v>27617</v>
      </c>
      <c r="G14126" t="s">
        <v>842</v>
      </c>
      <c r="H14126" t="b">
        <f t="shared" si="220"/>
        <v>1</v>
      </c>
    </row>
    <row r="14127" hidden="1" spans="1:8">
      <c r="A14127">
        <v>14125</v>
      </c>
      <c r="B14127">
        <v>0</v>
      </c>
      <c r="C14127" t="s">
        <v>842</v>
      </c>
      <c r="D14127" t="s">
        <v>9</v>
      </c>
      <c r="E14127" t="s">
        <v>27618</v>
      </c>
      <c r="F14127" t="s">
        <v>27619</v>
      </c>
      <c r="G14127" t="s">
        <v>842</v>
      </c>
      <c r="H14127" t="b">
        <f t="shared" si="220"/>
        <v>1</v>
      </c>
    </row>
    <row r="14128" hidden="1" spans="1:8">
      <c r="A14128">
        <v>14126</v>
      </c>
      <c r="B14128">
        <v>0</v>
      </c>
      <c r="C14128" t="s">
        <v>842</v>
      </c>
      <c r="D14128" t="s">
        <v>9</v>
      </c>
      <c r="E14128" t="s">
        <v>27620</v>
      </c>
      <c r="F14128" t="s">
        <v>27621</v>
      </c>
      <c r="G14128" t="s">
        <v>842</v>
      </c>
      <c r="H14128" t="b">
        <f t="shared" si="220"/>
        <v>1</v>
      </c>
    </row>
    <row r="14129" hidden="1" spans="1:8">
      <c r="A14129">
        <v>14127</v>
      </c>
      <c r="B14129">
        <v>0</v>
      </c>
      <c r="C14129" t="s">
        <v>842</v>
      </c>
      <c r="D14129" t="s">
        <v>24</v>
      </c>
      <c r="E14129" t="s">
        <v>27622</v>
      </c>
      <c r="F14129" t="s">
        <v>27623</v>
      </c>
      <c r="G14129" t="s">
        <v>842</v>
      </c>
      <c r="H14129" t="b">
        <f t="shared" si="220"/>
        <v>1</v>
      </c>
    </row>
    <row r="14130" hidden="1" spans="1:8">
      <c r="A14130">
        <v>14128</v>
      </c>
      <c r="B14130">
        <v>0</v>
      </c>
      <c r="C14130" t="s">
        <v>842</v>
      </c>
      <c r="D14130" t="s">
        <v>55</v>
      </c>
      <c r="E14130" t="s">
        <v>27624</v>
      </c>
      <c r="F14130" t="s">
        <v>27625</v>
      </c>
      <c r="G14130" t="s">
        <v>842</v>
      </c>
      <c r="H14130" t="b">
        <f t="shared" si="220"/>
        <v>1</v>
      </c>
    </row>
    <row r="14131" hidden="1" spans="1:8">
      <c r="A14131">
        <v>14129</v>
      </c>
      <c r="B14131">
        <v>0</v>
      </c>
      <c r="C14131" t="s">
        <v>842</v>
      </c>
      <c r="D14131" t="s">
        <v>9</v>
      </c>
      <c r="E14131" t="s">
        <v>27626</v>
      </c>
      <c r="F14131" t="s">
        <v>27627</v>
      </c>
      <c r="G14131" t="s">
        <v>842</v>
      </c>
      <c r="H14131" t="b">
        <f t="shared" si="220"/>
        <v>1</v>
      </c>
    </row>
    <row r="14132" hidden="1" spans="1:8">
      <c r="A14132">
        <v>14130</v>
      </c>
      <c r="B14132">
        <v>0</v>
      </c>
      <c r="C14132" t="s">
        <v>842</v>
      </c>
      <c r="D14132" t="s">
        <v>24</v>
      </c>
      <c r="E14132" t="s">
        <v>27628</v>
      </c>
      <c r="F14132" t="s">
        <v>27629</v>
      </c>
      <c r="G14132" t="s">
        <v>842</v>
      </c>
      <c r="H14132" t="b">
        <f t="shared" si="220"/>
        <v>1</v>
      </c>
    </row>
    <row r="14133" hidden="1" spans="1:8">
      <c r="A14133">
        <v>14131</v>
      </c>
      <c r="B14133">
        <v>0</v>
      </c>
      <c r="C14133" t="s">
        <v>842</v>
      </c>
      <c r="D14133" t="s">
        <v>9</v>
      </c>
      <c r="E14133" t="s">
        <v>27630</v>
      </c>
      <c r="F14133" t="s">
        <v>27631</v>
      </c>
      <c r="G14133" t="s">
        <v>842</v>
      </c>
      <c r="H14133" t="b">
        <f t="shared" si="220"/>
        <v>1</v>
      </c>
    </row>
    <row r="14134" hidden="1" spans="1:8">
      <c r="A14134">
        <v>14132</v>
      </c>
      <c r="B14134">
        <v>0</v>
      </c>
      <c r="C14134" t="s">
        <v>842</v>
      </c>
      <c r="D14134" t="s">
        <v>9</v>
      </c>
      <c r="E14134" t="s">
        <v>27632</v>
      </c>
      <c r="F14134" t="s">
        <v>27633</v>
      </c>
      <c r="G14134" t="s">
        <v>842</v>
      </c>
      <c r="H14134" t="b">
        <f t="shared" si="220"/>
        <v>1</v>
      </c>
    </row>
    <row r="14135" hidden="1" spans="1:8">
      <c r="A14135">
        <v>14133</v>
      </c>
      <c r="B14135">
        <v>0</v>
      </c>
      <c r="C14135" t="s">
        <v>842</v>
      </c>
      <c r="D14135" t="s">
        <v>9</v>
      </c>
      <c r="E14135" t="s">
        <v>27634</v>
      </c>
      <c r="F14135" t="s">
        <v>27635</v>
      </c>
      <c r="G14135" t="s">
        <v>842</v>
      </c>
      <c r="H14135" t="b">
        <f t="shared" si="220"/>
        <v>1</v>
      </c>
    </row>
    <row r="14136" hidden="1" spans="1:8">
      <c r="A14136">
        <v>14134</v>
      </c>
      <c r="B14136">
        <v>0</v>
      </c>
      <c r="C14136" t="s">
        <v>842</v>
      </c>
      <c r="D14136" t="s">
        <v>55</v>
      </c>
      <c r="E14136" t="s">
        <v>27636</v>
      </c>
      <c r="F14136" t="s">
        <v>21107</v>
      </c>
      <c r="G14136" t="s">
        <v>842</v>
      </c>
      <c r="H14136" t="b">
        <f t="shared" si="220"/>
        <v>1</v>
      </c>
    </row>
    <row r="14137" hidden="1" spans="1:8">
      <c r="A14137">
        <v>14135</v>
      </c>
      <c r="B14137">
        <v>0</v>
      </c>
      <c r="C14137" t="s">
        <v>842</v>
      </c>
      <c r="D14137" t="s">
        <v>24</v>
      </c>
      <c r="E14137" t="s">
        <v>27637</v>
      </c>
      <c r="F14137" t="s">
        <v>27638</v>
      </c>
      <c r="G14137" t="s">
        <v>310</v>
      </c>
      <c r="H14137" t="b">
        <f t="shared" si="220"/>
        <v>0</v>
      </c>
    </row>
    <row r="14138" hidden="1" spans="1:8">
      <c r="A14138">
        <v>14136</v>
      </c>
      <c r="B14138">
        <v>0</v>
      </c>
      <c r="C14138" t="s">
        <v>842</v>
      </c>
      <c r="D14138" t="s">
        <v>9</v>
      </c>
      <c r="E14138" t="s">
        <v>27639</v>
      </c>
      <c r="F14138" t="s">
        <v>27640</v>
      </c>
      <c r="G14138" t="s">
        <v>842</v>
      </c>
      <c r="H14138" t="b">
        <f t="shared" si="220"/>
        <v>1</v>
      </c>
    </row>
    <row r="14139" hidden="1" spans="1:8">
      <c r="A14139">
        <v>14137</v>
      </c>
      <c r="B14139">
        <v>0</v>
      </c>
      <c r="C14139" t="s">
        <v>842</v>
      </c>
      <c r="D14139" t="s">
        <v>9</v>
      </c>
      <c r="E14139" t="s">
        <v>27641</v>
      </c>
      <c r="F14139" t="s">
        <v>27642</v>
      </c>
      <c r="G14139" t="s">
        <v>842</v>
      </c>
      <c r="H14139" t="b">
        <f t="shared" si="220"/>
        <v>1</v>
      </c>
    </row>
    <row r="14140" hidden="1" spans="1:8">
      <c r="A14140">
        <v>14138</v>
      </c>
      <c r="B14140">
        <v>0</v>
      </c>
      <c r="C14140" t="s">
        <v>842</v>
      </c>
      <c r="D14140" t="s">
        <v>9</v>
      </c>
      <c r="E14140" t="s">
        <v>27643</v>
      </c>
      <c r="F14140" t="s">
        <v>27644</v>
      </c>
      <c r="G14140" t="s">
        <v>842</v>
      </c>
      <c r="H14140" t="b">
        <f t="shared" si="220"/>
        <v>1</v>
      </c>
    </row>
    <row r="14141" hidden="1" spans="1:8">
      <c r="A14141">
        <v>14139</v>
      </c>
      <c r="B14141">
        <v>0</v>
      </c>
      <c r="C14141" t="s">
        <v>842</v>
      </c>
      <c r="D14141" t="s">
        <v>9</v>
      </c>
      <c r="E14141" t="s">
        <v>27645</v>
      </c>
      <c r="F14141" t="s">
        <v>27646</v>
      </c>
      <c r="G14141" t="s">
        <v>842</v>
      </c>
      <c r="H14141" t="b">
        <f t="shared" si="220"/>
        <v>1</v>
      </c>
    </row>
    <row r="14142" hidden="1" spans="1:8">
      <c r="A14142">
        <v>14140</v>
      </c>
      <c r="B14142">
        <v>0</v>
      </c>
      <c r="C14142" t="s">
        <v>842</v>
      </c>
      <c r="D14142" t="s">
        <v>9</v>
      </c>
      <c r="E14142" t="s">
        <v>27647</v>
      </c>
      <c r="F14142" t="s">
        <v>27648</v>
      </c>
      <c r="G14142" t="s">
        <v>842</v>
      </c>
      <c r="H14142" t="b">
        <f t="shared" si="220"/>
        <v>1</v>
      </c>
    </row>
    <row r="14143" hidden="1" spans="1:8">
      <c r="A14143">
        <v>14141</v>
      </c>
      <c r="B14143">
        <v>0</v>
      </c>
      <c r="C14143" t="s">
        <v>842</v>
      </c>
      <c r="D14143" t="s">
        <v>24</v>
      </c>
      <c r="E14143" t="s">
        <v>27649</v>
      </c>
      <c r="F14143" t="s">
        <v>27650</v>
      </c>
      <c r="G14143" t="s">
        <v>842</v>
      </c>
      <c r="H14143" t="b">
        <f t="shared" si="220"/>
        <v>1</v>
      </c>
    </row>
    <row r="14144" hidden="1" spans="1:8">
      <c r="A14144">
        <v>14142</v>
      </c>
      <c r="B14144">
        <v>0</v>
      </c>
      <c r="C14144" t="s">
        <v>842</v>
      </c>
      <c r="D14144" t="s">
        <v>9</v>
      </c>
      <c r="E14144" t="s">
        <v>27651</v>
      </c>
      <c r="F14144" t="s">
        <v>27652</v>
      </c>
      <c r="G14144" t="s">
        <v>842</v>
      </c>
      <c r="H14144" t="b">
        <f t="shared" si="220"/>
        <v>1</v>
      </c>
    </row>
    <row r="14145" hidden="1" spans="1:8">
      <c r="A14145">
        <v>14143</v>
      </c>
      <c r="B14145">
        <v>0</v>
      </c>
      <c r="C14145" t="s">
        <v>842</v>
      </c>
      <c r="D14145" t="s">
        <v>55</v>
      </c>
      <c r="E14145" t="s">
        <v>27653</v>
      </c>
      <c r="F14145" t="s">
        <v>27654</v>
      </c>
      <c r="G14145" t="s">
        <v>842</v>
      </c>
      <c r="H14145" t="b">
        <f t="shared" si="220"/>
        <v>1</v>
      </c>
    </row>
    <row r="14146" hidden="1" spans="1:8">
      <c r="A14146">
        <v>14144</v>
      </c>
      <c r="B14146">
        <v>0</v>
      </c>
      <c r="C14146" t="s">
        <v>842</v>
      </c>
      <c r="D14146" t="s">
        <v>55</v>
      </c>
      <c r="E14146" t="s">
        <v>27655</v>
      </c>
      <c r="F14146" t="s">
        <v>27656</v>
      </c>
      <c r="G14146" t="s">
        <v>842</v>
      </c>
      <c r="H14146" t="b">
        <f t="shared" si="220"/>
        <v>1</v>
      </c>
    </row>
    <row r="14147" hidden="1" spans="1:8">
      <c r="A14147">
        <v>14145</v>
      </c>
      <c r="B14147">
        <v>0</v>
      </c>
      <c r="C14147" t="s">
        <v>842</v>
      </c>
      <c r="D14147" t="s">
        <v>24</v>
      </c>
      <c r="E14147" t="s">
        <v>27657</v>
      </c>
      <c r="F14147" t="s">
        <v>27658</v>
      </c>
      <c r="G14147" t="s">
        <v>842</v>
      </c>
      <c r="H14147" t="b">
        <f t="shared" ref="H14147:H14210" si="221">EXACT(G14147,C14147)</f>
        <v>1</v>
      </c>
    </row>
    <row r="14148" hidden="1" spans="1:8">
      <c r="A14148">
        <v>14146</v>
      </c>
      <c r="B14148">
        <v>0</v>
      </c>
      <c r="C14148" t="s">
        <v>842</v>
      </c>
      <c r="D14148" t="s">
        <v>9</v>
      </c>
      <c r="E14148" t="s">
        <v>27659</v>
      </c>
      <c r="F14148" t="s">
        <v>27660</v>
      </c>
      <c r="G14148" t="s">
        <v>842</v>
      </c>
      <c r="H14148" t="b">
        <f t="shared" si="221"/>
        <v>1</v>
      </c>
    </row>
    <row r="14149" hidden="1" spans="1:8">
      <c r="A14149">
        <v>14147</v>
      </c>
      <c r="B14149">
        <v>0</v>
      </c>
      <c r="C14149" t="s">
        <v>842</v>
      </c>
      <c r="D14149" t="s">
        <v>9</v>
      </c>
      <c r="E14149" t="s">
        <v>27661</v>
      </c>
      <c r="F14149" t="s">
        <v>27662</v>
      </c>
      <c r="G14149" t="s">
        <v>842</v>
      </c>
      <c r="H14149" t="b">
        <f t="shared" si="221"/>
        <v>1</v>
      </c>
    </row>
    <row r="14150" hidden="1" spans="1:8">
      <c r="A14150">
        <v>14148</v>
      </c>
      <c r="B14150">
        <v>0</v>
      </c>
      <c r="C14150" t="s">
        <v>842</v>
      </c>
      <c r="D14150" t="s">
        <v>9</v>
      </c>
      <c r="E14150" t="s">
        <v>27663</v>
      </c>
      <c r="F14150" t="s">
        <v>27664</v>
      </c>
      <c r="G14150" t="s">
        <v>842</v>
      </c>
      <c r="H14150" t="b">
        <f t="shared" si="221"/>
        <v>1</v>
      </c>
    </row>
    <row r="14151" hidden="1" spans="1:8">
      <c r="A14151">
        <v>14149</v>
      </c>
      <c r="B14151">
        <v>0</v>
      </c>
      <c r="C14151" t="s">
        <v>842</v>
      </c>
      <c r="D14151" t="s">
        <v>9</v>
      </c>
      <c r="E14151" t="s">
        <v>27665</v>
      </c>
      <c r="F14151" t="s">
        <v>27666</v>
      </c>
      <c r="G14151" t="s">
        <v>842</v>
      </c>
      <c r="H14151" t="b">
        <f t="shared" si="221"/>
        <v>1</v>
      </c>
    </row>
    <row r="14152" hidden="1" spans="1:8">
      <c r="A14152">
        <v>14150</v>
      </c>
      <c r="B14152">
        <v>0</v>
      </c>
      <c r="C14152" t="s">
        <v>842</v>
      </c>
      <c r="D14152" t="s">
        <v>24</v>
      </c>
      <c r="E14152" t="s">
        <v>27667</v>
      </c>
      <c r="F14152" t="s">
        <v>27668</v>
      </c>
      <c r="G14152" t="s">
        <v>842</v>
      </c>
      <c r="H14152" t="b">
        <f t="shared" si="221"/>
        <v>1</v>
      </c>
    </row>
    <row r="14153" hidden="1" spans="1:8">
      <c r="A14153">
        <v>14151</v>
      </c>
      <c r="B14153">
        <v>0</v>
      </c>
      <c r="C14153" t="s">
        <v>842</v>
      </c>
      <c r="D14153" t="s">
        <v>9</v>
      </c>
      <c r="E14153" t="s">
        <v>27669</v>
      </c>
      <c r="F14153" t="s">
        <v>27670</v>
      </c>
      <c r="G14153" t="s">
        <v>842</v>
      </c>
      <c r="H14153" t="b">
        <f t="shared" si="221"/>
        <v>1</v>
      </c>
    </row>
    <row r="14154" hidden="1" spans="1:8">
      <c r="A14154">
        <v>14152</v>
      </c>
      <c r="B14154">
        <v>0</v>
      </c>
      <c r="C14154" t="s">
        <v>842</v>
      </c>
      <c r="D14154" t="s">
        <v>55</v>
      </c>
      <c r="E14154" t="s">
        <v>27671</v>
      </c>
      <c r="F14154" t="s">
        <v>27672</v>
      </c>
      <c r="G14154" t="s">
        <v>842</v>
      </c>
      <c r="H14154" t="b">
        <f t="shared" si="221"/>
        <v>1</v>
      </c>
    </row>
    <row r="14155" hidden="1" spans="1:8">
      <c r="A14155">
        <v>14153</v>
      </c>
      <c r="B14155">
        <v>0</v>
      </c>
      <c r="C14155" t="s">
        <v>842</v>
      </c>
      <c r="D14155" t="s">
        <v>9</v>
      </c>
      <c r="E14155" t="s">
        <v>27673</v>
      </c>
      <c r="F14155" t="s">
        <v>27674</v>
      </c>
      <c r="G14155" t="s">
        <v>842</v>
      </c>
      <c r="H14155" t="b">
        <f t="shared" si="221"/>
        <v>1</v>
      </c>
    </row>
    <row r="14156" hidden="1" spans="1:8">
      <c r="A14156">
        <v>14154</v>
      </c>
      <c r="B14156">
        <v>0</v>
      </c>
      <c r="C14156" t="s">
        <v>842</v>
      </c>
      <c r="D14156" t="s">
        <v>9</v>
      </c>
      <c r="E14156" t="s">
        <v>27675</v>
      </c>
      <c r="F14156" t="s">
        <v>27676</v>
      </c>
      <c r="G14156" t="s">
        <v>842</v>
      </c>
      <c r="H14156" t="b">
        <f t="shared" si="221"/>
        <v>1</v>
      </c>
    </row>
    <row r="14157" hidden="1" spans="1:8">
      <c r="A14157">
        <v>14155</v>
      </c>
      <c r="B14157">
        <v>0</v>
      </c>
      <c r="C14157" t="s">
        <v>842</v>
      </c>
      <c r="D14157" t="s">
        <v>9</v>
      </c>
      <c r="E14157" t="s">
        <v>27677</v>
      </c>
      <c r="F14157" t="s">
        <v>27678</v>
      </c>
      <c r="G14157" t="s">
        <v>842</v>
      </c>
      <c r="H14157" t="b">
        <f t="shared" si="221"/>
        <v>1</v>
      </c>
    </row>
    <row r="14158" hidden="1" spans="1:8">
      <c r="A14158">
        <v>14156</v>
      </c>
      <c r="B14158">
        <v>0</v>
      </c>
      <c r="C14158" t="s">
        <v>842</v>
      </c>
      <c r="D14158" t="s">
        <v>9</v>
      </c>
      <c r="E14158" t="s">
        <v>27679</v>
      </c>
      <c r="F14158" t="s">
        <v>27680</v>
      </c>
      <c r="G14158" t="s">
        <v>842</v>
      </c>
      <c r="H14158" t="b">
        <f t="shared" si="221"/>
        <v>1</v>
      </c>
    </row>
    <row r="14159" hidden="1" spans="1:8">
      <c r="A14159">
        <v>14157</v>
      </c>
      <c r="B14159">
        <v>0</v>
      </c>
      <c r="C14159" t="s">
        <v>842</v>
      </c>
      <c r="D14159" t="s">
        <v>9</v>
      </c>
      <c r="E14159" t="s">
        <v>27681</v>
      </c>
      <c r="F14159" t="s">
        <v>27682</v>
      </c>
      <c r="G14159" t="s">
        <v>842</v>
      </c>
      <c r="H14159" t="b">
        <f t="shared" si="221"/>
        <v>1</v>
      </c>
    </row>
    <row r="14160" hidden="1" spans="1:8">
      <c r="A14160">
        <v>14158</v>
      </c>
      <c r="B14160">
        <v>0</v>
      </c>
      <c r="C14160" t="s">
        <v>842</v>
      </c>
      <c r="D14160" t="s">
        <v>24</v>
      </c>
      <c r="E14160" t="s">
        <v>27683</v>
      </c>
      <c r="F14160" t="s">
        <v>27684</v>
      </c>
      <c r="G14160" t="s">
        <v>842</v>
      </c>
      <c r="H14160" t="b">
        <f t="shared" si="221"/>
        <v>1</v>
      </c>
    </row>
    <row r="14161" hidden="1" spans="1:8">
      <c r="A14161">
        <v>14159</v>
      </c>
      <c r="B14161">
        <v>0</v>
      </c>
      <c r="C14161" t="s">
        <v>842</v>
      </c>
      <c r="D14161" t="s">
        <v>9</v>
      </c>
      <c r="E14161" t="s">
        <v>27685</v>
      </c>
      <c r="F14161" t="s">
        <v>27686</v>
      </c>
      <c r="G14161" t="s">
        <v>842</v>
      </c>
      <c r="H14161" t="b">
        <f t="shared" si="221"/>
        <v>1</v>
      </c>
    </row>
    <row r="14162" hidden="1" spans="1:8">
      <c r="A14162">
        <v>14160</v>
      </c>
      <c r="B14162">
        <v>0</v>
      </c>
      <c r="C14162" t="s">
        <v>842</v>
      </c>
      <c r="D14162" t="s">
        <v>9</v>
      </c>
      <c r="E14162" t="s">
        <v>27687</v>
      </c>
      <c r="F14162" t="s">
        <v>27688</v>
      </c>
      <c r="G14162" t="s">
        <v>842</v>
      </c>
      <c r="H14162" t="b">
        <f t="shared" si="221"/>
        <v>1</v>
      </c>
    </row>
    <row r="14163" hidden="1" spans="1:8">
      <c r="A14163">
        <v>14161</v>
      </c>
      <c r="B14163">
        <v>0</v>
      </c>
      <c r="C14163" t="s">
        <v>842</v>
      </c>
      <c r="D14163" t="s">
        <v>9</v>
      </c>
      <c r="E14163" t="s">
        <v>27689</v>
      </c>
      <c r="F14163" t="s">
        <v>27690</v>
      </c>
      <c r="G14163" t="s">
        <v>842</v>
      </c>
      <c r="H14163" t="b">
        <f t="shared" si="221"/>
        <v>1</v>
      </c>
    </row>
    <row r="14164" hidden="1" spans="1:8">
      <c r="A14164">
        <v>14162</v>
      </c>
      <c r="B14164">
        <v>0</v>
      </c>
      <c r="C14164" t="s">
        <v>842</v>
      </c>
      <c r="D14164" t="s">
        <v>9</v>
      </c>
      <c r="E14164" t="s">
        <v>27691</v>
      </c>
      <c r="F14164" t="s">
        <v>27692</v>
      </c>
      <c r="G14164" t="s">
        <v>842</v>
      </c>
      <c r="H14164" t="b">
        <f t="shared" si="221"/>
        <v>1</v>
      </c>
    </row>
    <row r="14165" hidden="1" spans="1:8">
      <c r="A14165">
        <v>14163</v>
      </c>
      <c r="B14165">
        <v>0</v>
      </c>
      <c r="C14165" t="s">
        <v>842</v>
      </c>
      <c r="D14165" t="s">
        <v>9</v>
      </c>
      <c r="E14165" t="s">
        <v>27693</v>
      </c>
      <c r="F14165" t="s">
        <v>27694</v>
      </c>
      <c r="G14165" t="s">
        <v>842</v>
      </c>
      <c r="H14165" t="b">
        <f t="shared" si="221"/>
        <v>1</v>
      </c>
    </row>
    <row r="14166" hidden="1" spans="1:8">
      <c r="A14166">
        <v>14164</v>
      </c>
      <c r="B14166">
        <v>0</v>
      </c>
      <c r="C14166" t="s">
        <v>842</v>
      </c>
      <c r="D14166" t="s">
        <v>55</v>
      </c>
      <c r="E14166" t="s">
        <v>27695</v>
      </c>
      <c r="F14166" t="s">
        <v>21051</v>
      </c>
      <c r="G14166" t="s">
        <v>842</v>
      </c>
      <c r="H14166" t="b">
        <f t="shared" si="221"/>
        <v>1</v>
      </c>
    </row>
    <row r="14167" hidden="1" spans="1:8">
      <c r="A14167">
        <v>14165</v>
      </c>
      <c r="B14167">
        <v>0</v>
      </c>
      <c r="C14167" t="s">
        <v>842</v>
      </c>
      <c r="D14167" t="s">
        <v>9</v>
      </c>
      <c r="E14167" t="s">
        <v>27696</v>
      </c>
      <c r="F14167" t="s">
        <v>27697</v>
      </c>
      <c r="G14167" t="s">
        <v>842</v>
      </c>
      <c r="H14167" t="b">
        <f t="shared" si="221"/>
        <v>1</v>
      </c>
    </row>
    <row r="14168" hidden="1" spans="1:8">
      <c r="A14168">
        <v>14166</v>
      </c>
      <c r="B14168">
        <v>0</v>
      </c>
      <c r="C14168" t="s">
        <v>842</v>
      </c>
      <c r="D14168" t="s">
        <v>9</v>
      </c>
      <c r="E14168" t="s">
        <v>27698</v>
      </c>
      <c r="F14168" t="s">
        <v>23330</v>
      </c>
      <c r="G14168" t="s">
        <v>842</v>
      </c>
      <c r="H14168" t="b">
        <f t="shared" si="221"/>
        <v>1</v>
      </c>
    </row>
    <row r="14169" hidden="1" spans="1:8">
      <c r="A14169">
        <v>14167</v>
      </c>
      <c r="B14169">
        <v>0</v>
      </c>
      <c r="C14169" t="s">
        <v>842</v>
      </c>
      <c r="D14169" t="s">
        <v>55</v>
      </c>
      <c r="E14169" t="s">
        <v>27699</v>
      </c>
      <c r="F14169" t="s">
        <v>27700</v>
      </c>
      <c r="G14169" t="s">
        <v>365</v>
      </c>
      <c r="H14169" t="b">
        <f t="shared" si="221"/>
        <v>0</v>
      </c>
    </row>
    <row r="14170" hidden="1" spans="1:8">
      <c r="A14170">
        <v>14168</v>
      </c>
      <c r="B14170">
        <v>0</v>
      </c>
      <c r="C14170" t="s">
        <v>842</v>
      </c>
      <c r="D14170" t="s">
        <v>9</v>
      </c>
      <c r="E14170" t="s">
        <v>27701</v>
      </c>
      <c r="F14170" t="s">
        <v>27702</v>
      </c>
      <c r="G14170" t="s">
        <v>842</v>
      </c>
      <c r="H14170" t="b">
        <f t="shared" si="221"/>
        <v>1</v>
      </c>
    </row>
    <row r="14171" hidden="1" spans="1:8">
      <c r="A14171">
        <v>14169</v>
      </c>
      <c r="B14171">
        <v>0</v>
      </c>
      <c r="C14171" t="s">
        <v>842</v>
      </c>
      <c r="D14171" t="s">
        <v>9</v>
      </c>
      <c r="E14171" t="s">
        <v>27703</v>
      </c>
      <c r="F14171" t="s">
        <v>27704</v>
      </c>
      <c r="G14171" t="s">
        <v>842</v>
      </c>
      <c r="H14171" t="b">
        <f t="shared" si="221"/>
        <v>1</v>
      </c>
    </row>
    <row r="14172" hidden="1" spans="1:8">
      <c r="A14172">
        <v>14170</v>
      </c>
      <c r="B14172">
        <v>0</v>
      </c>
      <c r="C14172" t="s">
        <v>842</v>
      </c>
      <c r="D14172" t="s">
        <v>9</v>
      </c>
      <c r="E14172" t="s">
        <v>27705</v>
      </c>
      <c r="F14172" t="s">
        <v>27706</v>
      </c>
      <c r="G14172" t="s">
        <v>842</v>
      </c>
      <c r="H14172" t="b">
        <f t="shared" si="221"/>
        <v>1</v>
      </c>
    </row>
    <row r="14173" hidden="1" spans="1:8">
      <c r="A14173">
        <v>14171</v>
      </c>
      <c r="B14173">
        <v>0</v>
      </c>
      <c r="C14173" t="s">
        <v>842</v>
      </c>
      <c r="D14173" t="s">
        <v>55</v>
      </c>
      <c r="E14173" t="s">
        <v>27707</v>
      </c>
      <c r="F14173" t="s">
        <v>27708</v>
      </c>
      <c r="G14173" t="s">
        <v>842</v>
      </c>
      <c r="H14173" t="b">
        <f t="shared" si="221"/>
        <v>1</v>
      </c>
    </row>
    <row r="14174" hidden="1" spans="1:8">
      <c r="A14174">
        <v>14172</v>
      </c>
      <c r="B14174">
        <v>0</v>
      </c>
      <c r="C14174" t="s">
        <v>842</v>
      </c>
      <c r="D14174" t="s">
        <v>9</v>
      </c>
      <c r="E14174" t="s">
        <v>27709</v>
      </c>
      <c r="F14174" t="s">
        <v>27710</v>
      </c>
      <c r="G14174" t="s">
        <v>842</v>
      </c>
      <c r="H14174" t="b">
        <f t="shared" si="221"/>
        <v>1</v>
      </c>
    </row>
    <row r="14175" hidden="1" spans="1:8">
      <c r="A14175">
        <v>14173</v>
      </c>
      <c r="B14175">
        <v>0</v>
      </c>
      <c r="C14175" t="s">
        <v>842</v>
      </c>
      <c r="D14175" t="s">
        <v>9</v>
      </c>
      <c r="E14175" t="s">
        <v>27711</v>
      </c>
      <c r="F14175" t="s">
        <v>27712</v>
      </c>
      <c r="G14175" t="s">
        <v>842</v>
      </c>
      <c r="H14175" t="b">
        <f t="shared" si="221"/>
        <v>1</v>
      </c>
    </row>
    <row r="14176" hidden="1" spans="1:8">
      <c r="A14176">
        <v>14174</v>
      </c>
      <c r="B14176">
        <v>0</v>
      </c>
      <c r="C14176" t="s">
        <v>842</v>
      </c>
      <c r="D14176" t="s">
        <v>55</v>
      </c>
      <c r="E14176" t="s">
        <v>27713</v>
      </c>
      <c r="F14176" t="s">
        <v>27714</v>
      </c>
      <c r="G14176" t="s">
        <v>310</v>
      </c>
      <c r="H14176" t="b">
        <f t="shared" si="221"/>
        <v>0</v>
      </c>
    </row>
    <row r="14177" hidden="1" spans="1:8">
      <c r="A14177">
        <v>14175</v>
      </c>
      <c r="B14177">
        <v>0</v>
      </c>
      <c r="C14177" t="s">
        <v>842</v>
      </c>
      <c r="D14177" t="s">
        <v>9</v>
      </c>
      <c r="E14177" t="s">
        <v>27715</v>
      </c>
      <c r="F14177" t="s">
        <v>27716</v>
      </c>
      <c r="G14177" t="s">
        <v>842</v>
      </c>
      <c r="H14177" t="b">
        <f t="shared" si="221"/>
        <v>1</v>
      </c>
    </row>
    <row r="14178" hidden="1" spans="1:8">
      <c r="A14178">
        <v>14176</v>
      </c>
      <c r="B14178">
        <v>0</v>
      </c>
      <c r="C14178" t="s">
        <v>842</v>
      </c>
      <c r="D14178" t="s">
        <v>9</v>
      </c>
      <c r="E14178" t="s">
        <v>27717</v>
      </c>
      <c r="F14178" t="s">
        <v>27718</v>
      </c>
      <c r="G14178" t="s">
        <v>842</v>
      </c>
      <c r="H14178" t="b">
        <f t="shared" si="221"/>
        <v>1</v>
      </c>
    </row>
    <row r="14179" hidden="1" spans="1:8">
      <c r="A14179">
        <v>14177</v>
      </c>
      <c r="B14179">
        <v>0</v>
      </c>
      <c r="C14179" t="s">
        <v>842</v>
      </c>
      <c r="D14179" t="s">
        <v>55</v>
      </c>
      <c r="E14179" t="s">
        <v>27719</v>
      </c>
      <c r="F14179" t="s">
        <v>27720</v>
      </c>
      <c r="G14179" t="s">
        <v>842</v>
      </c>
      <c r="H14179" t="b">
        <f t="shared" si="221"/>
        <v>1</v>
      </c>
    </row>
    <row r="14180" hidden="1" spans="1:8">
      <c r="A14180">
        <v>14178</v>
      </c>
      <c r="B14180">
        <v>0</v>
      </c>
      <c r="C14180" t="s">
        <v>842</v>
      </c>
      <c r="D14180" t="s">
        <v>9</v>
      </c>
      <c r="E14180" t="s">
        <v>27721</v>
      </c>
      <c r="F14180" t="s">
        <v>21051</v>
      </c>
      <c r="G14180" t="s">
        <v>842</v>
      </c>
      <c r="H14180" t="b">
        <f t="shared" si="221"/>
        <v>1</v>
      </c>
    </row>
    <row r="14181" hidden="1" spans="1:8">
      <c r="A14181">
        <v>14179</v>
      </c>
      <c r="B14181">
        <v>0</v>
      </c>
      <c r="C14181" t="s">
        <v>842</v>
      </c>
      <c r="D14181" t="s">
        <v>9</v>
      </c>
      <c r="E14181" t="s">
        <v>27722</v>
      </c>
      <c r="F14181" t="s">
        <v>27723</v>
      </c>
      <c r="G14181" t="s">
        <v>842</v>
      </c>
      <c r="H14181" t="b">
        <f t="shared" si="221"/>
        <v>1</v>
      </c>
    </row>
    <row r="14182" hidden="1" spans="1:8">
      <c r="A14182">
        <v>14180</v>
      </c>
      <c r="B14182">
        <v>0</v>
      </c>
      <c r="C14182" t="s">
        <v>842</v>
      </c>
      <c r="D14182" t="s">
        <v>55</v>
      </c>
      <c r="E14182" t="s">
        <v>27724</v>
      </c>
      <c r="F14182" t="s">
        <v>27725</v>
      </c>
      <c r="G14182" t="s">
        <v>842</v>
      </c>
      <c r="H14182" t="b">
        <f t="shared" si="221"/>
        <v>1</v>
      </c>
    </row>
    <row r="14183" hidden="1" spans="1:8">
      <c r="A14183">
        <v>14181</v>
      </c>
      <c r="B14183">
        <v>0</v>
      </c>
      <c r="C14183" t="s">
        <v>842</v>
      </c>
      <c r="D14183" t="s">
        <v>9</v>
      </c>
      <c r="E14183" t="s">
        <v>27726</v>
      </c>
      <c r="F14183" t="s">
        <v>27727</v>
      </c>
      <c r="G14183" t="s">
        <v>842</v>
      </c>
      <c r="H14183" t="b">
        <f t="shared" si="221"/>
        <v>1</v>
      </c>
    </row>
    <row r="14184" hidden="1" spans="1:8">
      <c r="A14184">
        <v>14182</v>
      </c>
      <c r="B14184">
        <v>0</v>
      </c>
      <c r="C14184" t="s">
        <v>842</v>
      </c>
      <c r="D14184" t="s">
        <v>24</v>
      </c>
      <c r="E14184" t="s">
        <v>27728</v>
      </c>
      <c r="F14184" t="s">
        <v>27729</v>
      </c>
      <c r="G14184" t="s">
        <v>842</v>
      </c>
      <c r="H14184" t="b">
        <f t="shared" si="221"/>
        <v>1</v>
      </c>
    </row>
    <row r="14185" hidden="1" spans="1:8">
      <c r="A14185">
        <v>14183</v>
      </c>
      <c r="B14185">
        <v>0</v>
      </c>
      <c r="C14185" t="s">
        <v>842</v>
      </c>
      <c r="D14185" t="s">
        <v>9</v>
      </c>
      <c r="E14185" t="s">
        <v>27730</v>
      </c>
      <c r="F14185" t="s">
        <v>27731</v>
      </c>
      <c r="G14185" t="s">
        <v>842</v>
      </c>
      <c r="H14185" t="b">
        <f t="shared" si="221"/>
        <v>1</v>
      </c>
    </row>
    <row r="14186" hidden="1" spans="1:8">
      <c r="A14186">
        <v>14184</v>
      </c>
      <c r="B14186">
        <v>0</v>
      </c>
      <c r="C14186" t="s">
        <v>842</v>
      </c>
      <c r="D14186" t="s">
        <v>9</v>
      </c>
      <c r="E14186" t="s">
        <v>27732</v>
      </c>
      <c r="F14186" t="s">
        <v>27733</v>
      </c>
      <c r="G14186" t="s">
        <v>842</v>
      </c>
      <c r="H14186" t="b">
        <f t="shared" si="221"/>
        <v>1</v>
      </c>
    </row>
    <row r="14187" hidden="1" spans="1:8">
      <c r="A14187">
        <v>14185</v>
      </c>
      <c r="B14187">
        <v>0</v>
      </c>
      <c r="C14187" t="s">
        <v>842</v>
      </c>
      <c r="D14187" t="s">
        <v>9</v>
      </c>
      <c r="E14187" t="s">
        <v>27734</v>
      </c>
      <c r="F14187" t="s">
        <v>27735</v>
      </c>
      <c r="G14187" t="s">
        <v>842</v>
      </c>
      <c r="H14187" t="b">
        <f t="shared" si="221"/>
        <v>1</v>
      </c>
    </row>
    <row r="14188" hidden="1" spans="1:8">
      <c r="A14188">
        <v>14186</v>
      </c>
      <c r="B14188">
        <v>0</v>
      </c>
      <c r="C14188" t="s">
        <v>842</v>
      </c>
      <c r="D14188" t="s">
        <v>9</v>
      </c>
      <c r="E14188" t="s">
        <v>27736</v>
      </c>
      <c r="F14188" t="s">
        <v>27737</v>
      </c>
      <c r="G14188" t="s">
        <v>310</v>
      </c>
      <c r="H14188" t="b">
        <f t="shared" si="221"/>
        <v>0</v>
      </c>
    </row>
    <row r="14189" hidden="1" spans="1:8">
      <c r="A14189">
        <v>14187</v>
      </c>
      <c r="B14189">
        <v>0</v>
      </c>
      <c r="C14189" t="s">
        <v>842</v>
      </c>
      <c r="D14189" t="s">
        <v>24</v>
      </c>
      <c r="E14189" t="s">
        <v>27738</v>
      </c>
      <c r="F14189" t="s">
        <v>27739</v>
      </c>
      <c r="G14189" t="s">
        <v>842</v>
      </c>
      <c r="H14189" t="b">
        <f t="shared" si="221"/>
        <v>1</v>
      </c>
    </row>
    <row r="14190" hidden="1" spans="1:8">
      <c r="A14190">
        <v>14188</v>
      </c>
      <c r="B14190">
        <v>0</v>
      </c>
      <c r="C14190" t="s">
        <v>842</v>
      </c>
      <c r="D14190" t="s">
        <v>9</v>
      </c>
      <c r="E14190" t="s">
        <v>27740</v>
      </c>
      <c r="F14190" t="s">
        <v>27741</v>
      </c>
      <c r="G14190" t="s">
        <v>842</v>
      </c>
      <c r="H14190" t="b">
        <f t="shared" si="221"/>
        <v>1</v>
      </c>
    </row>
    <row r="14191" hidden="1" spans="1:8">
      <c r="A14191">
        <v>14189</v>
      </c>
      <c r="B14191">
        <v>0</v>
      </c>
      <c r="C14191" t="s">
        <v>842</v>
      </c>
      <c r="D14191" t="s">
        <v>9</v>
      </c>
      <c r="E14191" t="s">
        <v>27742</v>
      </c>
      <c r="F14191" t="s">
        <v>22123</v>
      </c>
      <c r="G14191" t="s">
        <v>842</v>
      </c>
      <c r="H14191" t="b">
        <f t="shared" si="221"/>
        <v>1</v>
      </c>
    </row>
    <row r="14192" hidden="1" spans="1:8">
      <c r="A14192">
        <v>14190</v>
      </c>
      <c r="B14192">
        <v>0</v>
      </c>
      <c r="C14192" t="s">
        <v>842</v>
      </c>
      <c r="D14192" t="s">
        <v>9</v>
      </c>
      <c r="E14192" t="s">
        <v>27743</v>
      </c>
      <c r="F14192" t="s">
        <v>27744</v>
      </c>
      <c r="G14192" t="s">
        <v>310</v>
      </c>
      <c r="H14192" t="b">
        <f t="shared" si="221"/>
        <v>0</v>
      </c>
    </row>
    <row r="14193" hidden="1" spans="1:8">
      <c r="A14193">
        <v>14191</v>
      </c>
      <c r="B14193">
        <v>0</v>
      </c>
      <c r="C14193" t="s">
        <v>842</v>
      </c>
      <c r="D14193" t="s">
        <v>24</v>
      </c>
      <c r="E14193" t="s">
        <v>27745</v>
      </c>
      <c r="F14193" t="s">
        <v>27746</v>
      </c>
      <c r="G14193" t="s">
        <v>842</v>
      </c>
      <c r="H14193" t="b">
        <f t="shared" si="221"/>
        <v>1</v>
      </c>
    </row>
    <row r="14194" hidden="1" spans="1:8">
      <c r="A14194">
        <v>14192</v>
      </c>
      <c r="B14194">
        <v>0</v>
      </c>
      <c r="C14194" t="s">
        <v>842</v>
      </c>
      <c r="D14194" t="s">
        <v>24</v>
      </c>
      <c r="E14194" t="s">
        <v>27747</v>
      </c>
      <c r="F14194" t="s">
        <v>27748</v>
      </c>
      <c r="G14194" t="s">
        <v>842</v>
      </c>
      <c r="H14194" t="b">
        <f t="shared" si="221"/>
        <v>1</v>
      </c>
    </row>
    <row r="14195" hidden="1" spans="1:8">
      <c r="A14195">
        <v>14193</v>
      </c>
      <c r="B14195">
        <v>0</v>
      </c>
      <c r="C14195" t="s">
        <v>842</v>
      </c>
      <c r="D14195" t="s">
        <v>9</v>
      </c>
      <c r="E14195" t="s">
        <v>27749</v>
      </c>
      <c r="F14195" t="s">
        <v>27750</v>
      </c>
      <c r="G14195" t="s">
        <v>842</v>
      </c>
      <c r="H14195" t="b">
        <f t="shared" si="221"/>
        <v>1</v>
      </c>
    </row>
    <row r="14196" hidden="1" spans="1:8">
      <c r="A14196">
        <v>14194</v>
      </c>
      <c r="B14196">
        <v>0</v>
      </c>
      <c r="C14196" t="s">
        <v>842</v>
      </c>
      <c r="D14196" t="s">
        <v>55</v>
      </c>
      <c r="E14196" t="s">
        <v>27751</v>
      </c>
      <c r="F14196" t="s">
        <v>27752</v>
      </c>
      <c r="G14196" t="s">
        <v>842</v>
      </c>
      <c r="H14196" t="b">
        <f t="shared" si="221"/>
        <v>1</v>
      </c>
    </row>
    <row r="14197" hidden="1" spans="1:8">
      <c r="A14197">
        <v>14195</v>
      </c>
      <c r="B14197">
        <v>0</v>
      </c>
      <c r="C14197" t="s">
        <v>842</v>
      </c>
      <c r="D14197" t="s">
        <v>9</v>
      </c>
      <c r="E14197" t="s">
        <v>27753</v>
      </c>
      <c r="F14197" t="s">
        <v>27754</v>
      </c>
      <c r="G14197" t="s">
        <v>842</v>
      </c>
      <c r="H14197" t="b">
        <f t="shared" si="221"/>
        <v>1</v>
      </c>
    </row>
    <row r="14198" hidden="1" spans="1:8">
      <c r="A14198">
        <v>14196</v>
      </c>
      <c r="B14198">
        <v>0</v>
      </c>
      <c r="C14198" t="s">
        <v>842</v>
      </c>
      <c r="D14198" t="s">
        <v>9</v>
      </c>
      <c r="E14198" t="s">
        <v>27755</v>
      </c>
      <c r="F14198" t="s">
        <v>27756</v>
      </c>
      <c r="G14198" t="s">
        <v>842</v>
      </c>
      <c r="H14198" t="b">
        <f t="shared" si="221"/>
        <v>1</v>
      </c>
    </row>
    <row r="14199" hidden="1" spans="1:8">
      <c r="A14199">
        <v>14197</v>
      </c>
      <c r="B14199">
        <v>0</v>
      </c>
      <c r="C14199" t="s">
        <v>842</v>
      </c>
      <c r="D14199" t="s">
        <v>9</v>
      </c>
      <c r="E14199" t="s">
        <v>27757</v>
      </c>
      <c r="F14199" t="s">
        <v>27758</v>
      </c>
      <c r="G14199" t="s">
        <v>842</v>
      </c>
      <c r="H14199" t="b">
        <f t="shared" si="221"/>
        <v>1</v>
      </c>
    </row>
    <row r="14200" hidden="1" spans="1:8">
      <c r="A14200">
        <v>14198</v>
      </c>
      <c r="B14200">
        <v>0</v>
      </c>
      <c r="C14200" t="s">
        <v>842</v>
      </c>
      <c r="D14200" t="s">
        <v>9</v>
      </c>
      <c r="E14200" t="s">
        <v>27759</v>
      </c>
      <c r="F14200" t="s">
        <v>27760</v>
      </c>
      <c r="G14200" t="s">
        <v>842</v>
      </c>
      <c r="H14200" t="b">
        <f t="shared" si="221"/>
        <v>1</v>
      </c>
    </row>
    <row r="14201" hidden="1" spans="1:8">
      <c r="A14201">
        <v>14199</v>
      </c>
      <c r="B14201">
        <v>0</v>
      </c>
      <c r="C14201" t="s">
        <v>842</v>
      </c>
      <c r="D14201" t="s">
        <v>55</v>
      </c>
      <c r="E14201" t="s">
        <v>27761</v>
      </c>
      <c r="F14201" t="s">
        <v>27762</v>
      </c>
      <c r="G14201" t="s">
        <v>842</v>
      </c>
      <c r="H14201" t="b">
        <f t="shared" si="221"/>
        <v>1</v>
      </c>
    </row>
    <row r="14202" hidden="1" spans="1:8">
      <c r="A14202">
        <v>14200</v>
      </c>
      <c r="B14202">
        <v>0</v>
      </c>
      <c r="C14202" t="s">
        <v>842</v>
      </c>
      <c r="D14202" t="s">
        <v>9</v>
      </c>
      <c r="E14202" t="s">
        <v>27763</v>
      </c>
      <c r="F14202" t="s">
        <v>27764</v>
      </c>
      <c r="G14202" t="s">
        <v>842</v>
      </c>
      <c r="H14202" t="b">
        <f t="shared" si="221"/>
        <v>1</v>
      </c>
    </row>
    <row r="14203" hidden="1" spans="1:8">
      <c r="A14203">
        <v>14201</v>
      </c>
      <c r="B14203">
        <v>0</v>
      </c>
      <c r="C14203" t="s">
        <v>842</v>
      </c>
      <c r="D14203" t="s">
        <v>9</v>
      </c>
      <c r="E14203" t="s">
        <v>27765</v>
      </c>
      <c r="F14203" t="s">
        <v>27766</v>
      </c>
      <c r="G14203" t="s">
        <v>842</v>
      </c>
      <c r="H14203" t="b">
        <f t="shared" si="221"/>
        <v>1</v>
      </c>
    </row>
    <row r="14204" hidden="1" spans="1:8">
      <c r="A14204">
        <v>14202</v>
      </c>
      <c r="B14204">
        <v>0</v>
      </c>
      <c r="C14204" t="s">
        <v>842</v>
      </c>
      <c r="D14204" t="s">
        <v>55</v>
      </c>
      <c r="E14204" t="s">
        <v>27767</v>
      </c>
      <c r="F14204" t="s">
        <v>27768</v>
      </c>
      <c r="G14204" t="s">
        <v>310</v>
      </c>
      <c r="H14204" t="b">
        <f t="shared" si="221"/>
        <v>0</v>
      </c>
    </row>
    <row r="14205" hidden="1" spans="1:8">
      <c r="A14205">
        <v>14203</v>
      </c>
      <c r="B14205">
        <v>0</v>
      </c>
      <c r="C14205" t="s">
        <v>842</v>
      </c>
      <c r="D14205" t="s">
        <v>9</v>
      </c>
      <c r="E14205" t="s">
        <v>27769</v>
      </c>
      <c r="F14205" t="s">
        <v>27770</v>
      </c>
      <c r="G14205" t="s">
        <v>842</v>
      </c>
      <c r="H14205" t="b">
        <f t="shared" si="221"/>
        <v>1</v>
      </c>
    </row>
    <row r="14206" hidden="1" spans="1:8">
      <c r="A14206">
        <v>14204</v>
      </c>
      <c r="B14206">
        <v>0</v>
      </c>
      <c r="C14206" t="s">
        <v>842</v>
      </c>
      <c r="D14206" t="s">
        <v>9</v>
      </c>
      <c r="E14206" t="s">
        <v>27771</v>
      </c>
      <c r="F14206" t="s">
        <v>27772</v>
      </c>
      <c r="G14206" t="s">
        <v>842</v>
      </c>
      <c r="H14206" t="b">
        <f t="shared" si="221"/>
        <v>1</v>
      </c>
    </row>
    <row r="14207" hidden="1" spans="1:8">
      <c r="A14207">
        <v>14205</v>
      </c>
      <c r="B14207">
        <v>0</v>
      </c>
      <c r="C14207" t="s">
        <v>842</v>
      </c>
      <c r="D14207" t="s">
        <v>24</v>
      </c>
      <c r="E14207" t="s">
        <v>27773</v>
      </c>
      <c r="F14207" t="s">
        <v>27774</v>
      </c>
      <c r="G14207" t="s">
        <v>842</v>
      </c>
      <c r="H14207" t="b">
        <f t="shared" si="221"/>
        <v>1</v>
      </c>
    </row>
    <row r="14208" hidden="1" spans="1:8">
      <c r="A14208">
        <v>14206</v>
      </c>
      <c r="B14208">
        <v>0</v>
      </c>
      <c r="C14208" t="s">
        <v>842</v>
      </c>
      <c r="D14208" t="s">
        <v>9</v>
      </c>
      <c r="E14208" t="s">
        <v>27775</v>
      </c>
      <c r="F14208" t="s">
        <v>27776</v>
      </c>
      <c r="G14208" t="s">
        <v>842</v>
      </c>
      <c r="H14208" t="b">
        <f t="shared" si="221"/>
        <v>1</v>
      </c>
    </row>
    <row r="14209" hidden="1" spans="1:8">
      <c r="A14209">
        <v>14207</v>
      </c>
      <c r="B14209">
        <v>0</v>
      </c>
      <c r="C14209" t="s">
        <v>842</v>
      </c>
      <c r="D14209" t="s">
        <v>9</v>
      </c>
      <c r="E14209" t="s">
        <v>27777</v>
      </c>
      <c r="F14209" t="s">
        <v>27778</v>
      </c>
      <c r="G14209" t="s">
        <v>842</v>
      </c>
      <c r="H14209" t="b">
        <f t="shared" si="221"/>
        <v>1</v>
      </c>
    </row>
    <row r="14210" hidden="1" spans="1:8">
      <c r="A14210">
        <v>14208</v>
      </c>
      <c r="B14210">
        <v>0</v>
      </c>
      <c r="C14210" t="s">
        <v>842</v>
      </c>
      <c r="D14210" t="s">
        <v>55</v>
      </c>
      <c r="E14210" t="s">
        <v>27779</v>
      </c>
      <c r="F14210" t="s">
        <v>27780</v>
      </c>
      <c r="G14210" t="s">
        <v>842</v>
      </c>
      <c r="H14210" t="b">
        <f t="shared" si="221"/>
        <v>1</v>
      </c>
    </row>
    <row r="14211" hidden="1" spans="1:8">
      <c r="A14211">
        <v>14209</v>
      </c>
      <c r="B14211">
        <v>0</v>
      </c>
      <c r="C14211" t="s">
        <v>842</v>
      </c>
      <c r="D14211" t="s">
        <v>55</v>
      </c>
      <c r="E14211" t="s">
        <v>27781</v>
      </c>
      <c r="F14211" t="s">
        <v>27782</v>
      </c>
      <c r="G14211" t="s">
        <v>842</v>
      </c>
      <c r="H14211" t="b">
        <f t="shared" ref="H14211:H14274" si="222">EXACT(G14211,C14211)</f>
        <v>1</v>
      </c>
    </row>
    <row r="14212" hidden="1" spans="1:8">
      <c r="A14212">
        <v>14210</v>
      </c>
      <c r="B14212">
        <v>0</v>
      </c>
      <c r="C14212" t="s">
        <v>842</v>
      </c>
      <c r="D14212" t="s">
        <v>24</v>
      </c>
      <c r="E14212" t="s">
        <v>27783</v>
      </c>
      <c r="F14212" t="s">
        <v>27784</v>
      </c>
      <c r="G14212" t="s">
        <v>842</v>
      </c>
      <c r="H14212" t="b">
        <f t="shared" si="222"/>
        <v>1</v>
      </c>
    </row>
    <row r="14213" hidden="1" spans="1:8">
      <c r="A14213">
        <v>14211</v>
      </c>
      <c r="B14213">
        <v>0</v>
      </c>
      <c r="C14213" t="s">
        <v>842</v>
      </c>
      <c r="D14213" t="s">
        <v>9</v>
      </c>
      <c r="E14213" t="s">
        <v>27785</v>
      </c>
      <c r="F14213" t="s">
        <v>27786</v>
      </c>
      <c r="G14213" t="s">
        <v>842</v>
      </c>
      <c r="H14213" t="b">
        <f t="shared" si="222"/>
        <v>1</v>
      </c>
    </row>
    <row r="14214" hidden="1" spans="1:8">
      <c r="A14214">
        <v>14212</v>
      </c>
      <c r="B14214">
        <v>0</v>
      </c>
      <c r="C14214" t="s">
        <v>842</v>
      </c>
      <c r="D14214" t="s">
        <v>9</v>
      </c>
      <c r="E14214" t="s">
        <v>27787</v>
      </c>
      <c r="F14214" t="s">
        <v>27788</v>
      </c>
      <c r="G14214" t="s">
        <v>842</v>
      </c>
      <c r="H14214" t="b">
        <f t="shared" si="222"/>
        <v>1</v>
      </c>
    </row>
    <row r="14215" hidden="1" spans="1:8">
      <c r="A14215">
        <v>14213</v>
      </c>
      <c r="B14215">
        <v>0</v>
      </c>
      <c r="C14215" t="s">
        <v>842</v>
      </c>
      <c r="D14215" t="s">
        <v>55</v>
      </c>
      <c r="E14215" t="s">
        <v>27789</v>
      </c>
      <c r="F14215" t="s">
        <v>27790</v>
      </c>
      <c r="G14215" t="s">
        <v>310</v>
      </c>
      <c r="H14215" t="b">
        <f t="shared" si="222"/>
        <v>0</v>
      </c>
    </row>
    <row r="14216" hidden="1" spans="1:8">
      <c r="A14216">
        <v>14214</v>
      </c>
      <c r="B14216">
        <v>0</v>
      </c>
      <c r="C14216" t="s">
        <v>842</v>
      </c>
      <c r="D14216" t="s">
        <v>9</v>
      </c>
      <c r="E14216" t="s">
        <v>27791</v>
      </c>
      <c r="F14216" t="s">
        <v>27792</v>
      </c>
      <c r="G14216" t="s">
        <v>842</v>
      </c>
      <c r="H14216" t="b">
        <f t="shared" si="222"/>
        <v>1</v>
      </c>
    </row>
    <row r="14217" hidden="1" spans="1:8">
      <c r="A14217">
        <v>14215</v>
      </c>
      <c r="B14217">
        <v>0</v>
      </c>
      <c r="C14217" t="s">
        <v>842</v>
      </c>
      <c r="D14217" t="s">
        <v>9</v>
      </c>
      <c r="E14217" t="s">
        <v>27793</v>
      </c>
      <c r="F14217" t="s">
        <v>27794</v>
      </c>
      <c r="G14217" t="s">
        <v>842</v>
      </c>
      <c r="H14217" t="b">
        <f t="shared" si="222"/>
        <v>1</v>
      </c>
    </row>
    <row r="14218" hidden="1" spans="1:8">
      <c r="A14218">
        <v>14216</v>
      </c>
      <c r="B14218">
        <v>0</v>
      </c>
      <c r="C14218" t="s">
        <v>842</v>
      </c>
      <c r="D14218" t="s">
        <v>9</v>
      </c>
      <c r="E14218" t="s">
        <v>27795</v>
      </c>
      <c r="F14218" t="s">
        <v>27796</v>
      </c>
      <c r="G14218" t="s">
        <v>842</v>
      </c>
      <c r="H14218" t="b">
        <f t="shared" si="222"/>
        <v>1</v>
      </c>
    </row>
    <row r="14219" hidden="1" spans="1:8">
      <c r="A14219">
        <v>14217</v>
      </c>
      <c r="B14219">
        <v>0</v>
      </c>
      <c r="C14219" t="s">
        <v>842</v>
      </c>
      <c r="D14219" t="s">
        <v>9</v>
      </c>
      <c r="E14219" t="s">
        <v>27797</v>
      </c>
      <c r="F14219" t="s">
        <v>27798</v>
      </c>
      <c r="G14219" t="s">
        <v>842</v>
      </c>
      <c r="H14219" t="b">
        <f t="shared" si="222"/>
        <v>1</v>
      </c>
    </row>
    <row r="14220" hidden="1" spans="1:8">
      <c r="A14220">
        <v>14218</v>
      </c>
      <c r="B14220">
        <v>0</v>
      </c>
      <c r="C14220" t="s">
        <v>842</v>
      </c>
      <c r="D14220" t="s">
        <v>55</v>
      </c>
      <c r="E14220" t="s">
        <v>27799</v>
      </c>
      <c r="F14220" t="s">
        <v>27800</v>
      </c>
      <c r="G14220" t="s">
        <v>842</v>
      </c>
      <c r="H14220" t="b">
        <f t="shared" si="222"/>
        <v>1</v>
      </c>
    </row>
    <row r="14221" hidden="1" spans="1:8">
      <c r="A14221">
        <v>14219</v>
      </c>
      <c r="B14221">
        <v>0</v>
      </c>
      <c r="C14221" t="s">
        <v>842</v>
      </c>
      <c r="D14221" t="s">
        <v>9</v>
      </c>
      <c r="E14221" t="s">
        <v>27801</v>
      </c>
      <c r="F14221" t="s">
        <v>27802</v>
      </c>
      <c r="G14221" t="s">
        <v>842</v>
      </c>
      <c r="H14221" t="b">
        <f t="shared" si="222"/>
        <v>1</v>
      </c>
    </row>
    <row r="14222" hidden="1" spans="1:8">
      <c r="A14222">
        <v>14220</v>
      </c>
      <c r="B14222">
        <v>0</v>
      </c>
      <c r="C14222" t="s">
        <v>842</v>
      </c>
      <c r="D14222" t="s">
        <v>9</v>
      </c>
      <c r="E14222" t="s">
        <v>27803</v>
      </c>
      <c r="F14222" t="s">
        <v>27804</v>
      </c>
      <c r="G14222" t="s">
        <v>842</v>
      </c>
      <c r="H14222" t="b">
        <f t="shared" si="222"/>
        <v>1</v>
      </c>
    </row>
    <row r="14223" hidden="1" spans="1:8">
      <c r="A14223">
        <v>14221</v>
      </c>
      <c r="B14223">
        <v>0</v>
      </c>
      <c r="C14223" t="s">
        <v>842</v>
      </c>
      <c r="D14223" t="s">
        <v>9</v>
      </c>
      <c r="E14223" t="s">
        <v>27805</v>
      </c>
      <c r="F14223" t="s">
        <v>27806</v>
      </c>
      <c r="G14223" t="s">
        <v>842</v>
      </c>
      <c r="H14223" t="b">
        <f t="shared" si="222"/>
        <v>1</v>
      </c>
    </row>
    <row r="14224" hidden="1" spans="1:8">
      <c r="A14224">
        <v>14222</v>
      </c>
      <c r="B14224">
        <v>0</v>
      </c>
      <c r="C14224" t="s">
        <v>842</v>
      </c>
      <c r="D14224" t="s">
        <v>9</v>
      </c>
      <c r="E14224" t="s">
        <v>27807</v>
      </c>
      <c r="F14224" t="s">
        <v>27808</v>
      </c>
      <c r="G14224" t="s">
        <v>842</v>
      </c>
      <c r="H14224" t="b">
        <f t="shared" si="222"/>
        <v>1</v>
      </c>
    </row>
    <row r="14225" hidden="1" spans="1:8">
      <c r="A14225">
        <v>14223</v>
      </c>
      <c r="B14225">
        <v>0</v>
      </c>
      <c r="C14225" t="s">
        <v>842</v>
      </c>
      <c r="D14225" t="s">
        <v>9</v>
      </c>
      <c r="E14225" t="s">
        <v>27809</v>
      </c>
      <c r="F14225" t="s">
        <v>25139</v>
      </c>
      <c r="G14225" t="s">
        <v>842</v>
      </c>
      <c r="H14225" t="b">
        <f t="shared" si="222"/>
        <v>1</v>
      </c>
    </row>
    <row r="14226" hidden="1" spans="1:8">
      <c r="A14226">
        <v>14224</v>
      </c>
      <c r="B14226">
        <v>0</v>
      </c>
      <c r="C14226" t="s">
        <v>842</v>
      </c>
      <c r="D14226" t="s">
        <v>24</v>
      </c>
      <c r="E14226" t="s">
        <v>27810</v>
      </c>
      <c r="F14226" t="s">
        <v>27811</v>
      </c>
      <c r="G14226" t="s">
        <v>842</v>
      </c>
      <c r="H14226" t="b">
        <f t="shared" si="222"/>
        <v>1</v>
      </c>
    </row>
    <row r="14227" hidden="1" spans="1:8">
      <c r="A14227">
        <v>14225</v>
      </c>
      <c r="B14227">
        <v>0</v>
      </c>
      <c r="C14227" t="s">
        <v>842</v>
      </c>
      <c r="D14227" t="s">
        <v>9</v>
      </c>
      <c r="E14227" t="s">
        <v>27812</v>
      </c>
      <c r="F14227" t="s">
        <v>27813</v>
      </c>
      <c r="G14227" t="s">
        <v>842</v>
      </c>
      <c r="H14227" t="b">
        <f t="shared" si="222"/>
        <v>1</v>
      </c>
    </row>
    <row r="14228" hidden="1" spans="1:8">
      <c r="A14228">
        <v>14226</v>
      </c>
      <c r="B14228">
        <v>0</v>
      </c>
      <c r="C14228" t="s">
        <v>842</v>
      </c>
      <c r="D14228" t="s">
        <v>9</v>
      </c>
      <c r="E14228" t="s">
        <v>27814</v>
      </c>
      <c r="F14228" t="s">
        <v>27815</v>
      </c>
      <c r="G14228" t="s">
        <v>842</v>
      </c>
      <c r="H14228" t="b">
        <f t="shared" si="222"/>
        <v>1</v>
      </c>
    </row>
    <row r="14229" hidden="1" spans="1:8">
      <c r="A14229">
        <v>14227</v>
      </c>
      <c r="B14229">
        <v>0</v>
      </c>
      <c r="C14229" t="s">
        <v>842</v>
      </c>
      <c r="D14229" t="s">
        <v>9</v>
      </c>
      <c r="E14229" t="s">
        <v>27816</v>
      </c>
      <c r="F14229" t="s">
        <v>27817</v>
      </c>
      <c r="G14229" t="s">
        <v>842</v>
      </c>
      <c r="H14229" t="b">
        <f t="shared" si="222"/>
        <v>1</v>
      </c>
    </row>
    <row r="14230" hidden="1" spans="1:8">
      <c r="A14230">
        <v>14228</v>
      </c>
      <c r="B14230">
        <v>0</v>
      </c>
      <c r="C14230" t="s">
        <v>842</v>
      </c>
      <c r="D14230" t="s">
        <v>55</v>
      </c>
      <c r="E14230" t="s">
        <v>27818</v>
      </c>
      <c r="F14230" t="s">
        <v>27819</v>
      </c>
      <c r="G14230" t="s">
        <v>842</v>
      </c>
      <c r="H14230" t="b">
        <f t="shared" si="222"/>
        <v>1</v>
      </c>
    </row>
    <row r="14231" hidden="1" spans="1:8">
      <c r="A14231">
        <v>14229</v>
      </c>
      <c r="B14231">
        <v>0</v>
      </c>
      <c r="C14231" t="s">
        <v>842</v>
      </c>
      <c r="D14231" t="s">
        <v>9</v>
      </c>
      <c r="E14231" t="s">
        <v>27820</v>
      </c>
      <c r="F14231" t="s">
        <v>27821</v>
      </c>
      <c r="G14231" t="s">
        <v>842</v>
      </c>
      <c r="H14231" t="b">
        <f t="shared" si="222"/>
        <v>1</v>
      </c>
    </row>
    <row r="14232" hidden="1" spans="1:8">
      <c r="A14232">
        <v>14230</v>
      </c>
      <c r="B14232">
        <v>0</v>
      </c>
      <c r="C14232" t="s">
        <v>842</v>
      </c>
      <c r="D14232" t="s">
        <v>9</v>
      </c>
      <c r="E14232" t="s">
        <v>27822</v>
      </c>
      <c r="F14232" t="s">
        <v>27823</v>
      </c>
      <c r="G14232" t="s">
        <v>842</v>
      </c>
      <c r="H14232" t="b">
        <f t="shared" si="222"/>
        <v>1</v>
      </c>
    </row>
    <row r="14233" hidden="1" spans="1:8">
      <c r="A14233">
        <v>14231</v>
      </c>
      <c r="B14233">
        <v>0</v>
      </c>
      <c r="C14233" t="s">
        <v>842</v>
      </c>
      <c r="D14233" t="s">
        <v>24</v>
      </c>
      <c r="E14233" t="s">
        <v>27824</v>
      </c>
      <c r="F14233" t="s">
        <v>27825</v>
      </c>
      <c r="G14233" t="s">
        <v>842</v>
      </c>
      <c r="H14233" t="b">
        <f t="shared" si="222"/>
        <v>1</v>
      </c>
    </row>
    <row r="14234" hidden="1" spans="1:8">
      <c r="A14234">
        <v>14232</v>
      </c>
      <c r="B14234">
        <v>0</v>
      </c>
      <c r="C14234" t="s">
        <v>842</v>
      </c>
      <c r="D14234" t="s">
        <v>24</v>
      </c>
      <c r="E14234" t="s">
        <v>27826</v>
      </c>
      <c r="F14234" t="s">
        <v>27827</v>
      </c>
      <c r="G14234" t="s">
        <v>842</v>
      </c>
      <c r="H14234" t="b">
        <f t="shared" si="222"/>
        <v>1</v>
      </c>
    </row>
    <row r="14235" hidden="1" spans="1:8">
      <c r="A14235">
        <v>14233</v>
      </c>
      <c r="B14235">
        <v>0</v>
      </c>
      <c r="C14235" t="s">
        <v>842</v>
      </c>
      <c r="D14235" t="s">
        <v>9</v>
      </c>
      <c r="E14235" t="s">
        <v>27828</v>
      </c>
      <c r="F14235" t="s">
        <v>27829</v>
      </c>
      <c r="G14235" t="s">
        <v>842</v>
      </c>
      <c r="H14235" t="b">
        <f t="shared" si="222"/>
        <v>1</v>
      </c>
    </row>
    <row r="14236" hidden="1" spans="1:8">
      <c r="A14236">
        <v>14234</v>
      </c>
      <c r="B14236">
        <v>0</v>
      </c>
      <c r="C14236" t="s">
        <v>842</v>
      </c>
      <c r="D14236" t="s">
        <v>24</v>
      </c>
      <c r="E14236" t="s">
        <v>27830</v>
      </c>
      <c r="F14236" t="s">
        <v>27831</v>
      </c>
      <c r="G14236" t="s">
        <v>842</v>
      </c>
      <c r="H14236" t="b">
        <f t="shared" si="222"/>
        <v>1</v>
      </c>
    </row>
    <row r="14237" hidden="1" spans="1:8">
      <c r="A14237">
        <v>14235</v>
      </c>
      <c r="B14237">
        <v>0</v>
      </c>
      <c r="C14237" t="s">
        <v>842</v>
      </c>
      <c r="D14237" t="s">
        <v>9</v>
      </c>
      <c r="E14237" t="s">
        <v>27832</v>
      </c>
      <c r="F14237" t="s">
        <v>27833</v>
      </c>
      <c r="G14237" t="s">
        <v>842</v>
      </c>
      <c r="H14237" t="b">
        <f t="shared" si="222"/>
        <v>1</v>
      </c>
    </row>
    <row r="14238" hidden="1" spans="1:8">
      <c r="A14238">
        <v>14236</v>
      </c>
      <c r="B14238">
        <v>0</v>
      </c>
      <c r="C14238" t="s">
        <v>842</v>
      </c>
      <c r="D14238" t="s">
        <v>9</v>
      </c>
      <c r="E14238" t="s">
        <v>27834</v>
      </c>
      <c r="F14238" t="s">
        <v>27835</v>
      </c>
      <c r="G14238" t="s">
        <v>842</v>
      </c>
      <c r="H14238" t="b">
        <f t="shared" si="222"/>
        <v>1</v>
      </c>
    </row>
    <row r="14239" hidden="1" spans="1:8">
      <c r="A14239">
        <v>14237</v>
      </c>
      <c r="B14239">
        <v>0</v>
      </c>
      <c r="C14239" t="s">
        <v>842</v>
      </c>
      <c r="D14239" t="s">
        <v>9</v>
      </c>
      <c r="E14239" t="s">
        <v>27836</v>
      </c>
      <c r="F14239" t="s">
        <v>27837</v>
      </c>
      <c r="G14239" t="s">
        <v>842</v>
      </c>
      <c r="H14239" t="b">
        <f t="shared" si="222"/>
        <v>1</v>
      </c>
    </row>
    <row r="14240" hidden="1" spans="1:8">
      <c r="A14240">
        <v>14238</v>
      </c>
      <c r="B14240">
        <v>0</v>
      </c>
      <c r="C14240" t="s">
        <v>842</v>
      </c>
      <c r="D14240" t="s">
        <v>9</v>
      </c>
      <c r="E14240" t="s">
        <v>27838</v>
      </c>
      <c r="F14240" t="s">
        <v>27839</v>
      </c>
      <c r="G14240" t="s">
        <v>842</v>
      </c>
      <c r="H14240" t="b">
        <f t="shared" si="222"/>
        <v>1</v>
      </c>
    </row>
    <row r="14241" hidden="1" spans="1:8">
      <c r="A14241">
        <v>14239</v>
      </c>
      <c r="B14241">
        <v>0</v>
      </c>
      <c r="C14241" t="s">
        <v>842</v>
      </c>
      <c r="D14241" t="s">
        <v>9</v>
      </c>
      <c r="E14241" t="s">
        <v>27840</v>
      </c>
      <c r="F14241" t="s">
        <v>27841</v>
      </c>
      <c r="G14241" t="s">
        <v>842</v>
      </c>
      <c r="H14241" t="b">
        <f t="shared" si="222"/>
        <v>1</v>
      </c>
    </row>
    <row r="14242" hidden="1" spans="1:8">
      <c r="A14242">
        <v>14240</v>
      </c>
      <c r="B14242">
        <v>0</v>
      </c>
      <c r="C14242" t="s">
        <v>842</v>
      </c>
      <c r="D14242" t="s">
        <v>55</v>
      </c>
      <c r="E14242" t="s">
        <v>27842</v>
      </c>
      <c r="F14242" t="s">
        <v>27843</v>
      </c>
      <c r="G14242" t="s">
        <v>842</v>
      </c>
      <c r="H14242" t="b">
        <f t="shared" si="222"/>
        <v>1</v>
      </c>
    </row>
    <row r="14243" hidden="1" spans="1:8">
      <c r="A14243">
        <v>14241</v>
      </c>
      <c r="B14243">
        <v>0</v>
      </c>
      <c r="C14243" t="s">
        <v>842</v>
      </c>
      <c r="D14243" t="s">
        <v>9</v>
      </c>
      <c r="E14243" t="s">
        <v>27844</v>
      </c>
      <c r="F14243" t="s">
        <v>27845</v>
      </c>
      <c r="G14243" t="s">
        <v>842</v>
      </c>
      <c r="H14243" t="b">
        <f t="shared" si="222"/>
        <v>1</v>
      </c>
    </row>
    <row r="14244" hidden="1" spans="1:8">
      <c r="A14244">
        <v>14242</v>
      </c>
      <c r="B14244">
        <v>0</v>
      </c>
      <c r="C14244" t="s">
        <v>842</v>
      </c>
      <c r="D14244" t="s">
        <v>9</v>
      </c>
      <c r="E14244" t="s">
        <v>27846</v>
      </c>
      <c r="F14244" t="s">
        <v>27847</v>
      </c>
      <c r="G14244" t="s">
        <v>842</v>
      </c>
      <c r="H14244" t="b">
        <f t="shared" si="222"/>
        <v>1</v>
      </c>
    </row>
    <row r="14245" hidden="1" spans="1:8">
      <c r="A14245">
        <v>14243</v>
      </c>
      <c r="B14245">
        <v>0</v>
      </c>
      <c r="C14245" t="s">
        <v>842</v>
      </c>
      <c r="D14245" t="s">
        <v>9</v>
      </c>
      <c r="E14245" t="s">
        <v>27848</v>
      </c>
      <c r="F14245" t="s">
        <v>27849</v>
      </c>
      <c r="G14245" t="s">
        <v>842</v>
      </c>
      <c r="H14245" t="b">
        <f t="shared" si="222"/>
        <v>1</v>
      </c>
    </row>
    <row r="14246" hidden="1" spans="1:8">
      <c r="A14246">
        <v>14244</v>
      </c>
      <c r="B14246">
        <v>0</v>
      </c>
      <c r="C14246" t="s">
        <v>842</v>
      </c>
      <c r="D14246" t="s">
        <v>9</v>
      </c>
      <c r="E14246" t="s">
        <v>27850</v>
      </c>
      <c r="F14246" t="s">
        <v>27851</v>
      </c>
      <c r="G14246" t="s">
        <v>842</v>
      </c>
      <c r="H14246" t="b">
        <f t="shared" si="222"/>
        <v>1</v>
      </c>
    </row>
    <row r="14247" hidden="1" spans="1:8">
      <c r="A14247">
        <v>14245</v>
      </c>
      <c r="B14247">
        <v>0</v>
      </c>
      <c r="C14247" t="s">
        <v>842</v>
      </c>
      <c r="D14247" t="s">
        <v>9</v>
      </c>
      <c r="E14247" t="s">
        <v>27852</v>
      </c>
      <c r="F14247" t="s">
        <v>27853</v>
      </c>
      <c r="G14247" t="s">
        <v>842</v>
      </c>
      <c r="H14247" t="b">
        <f t="shared" si="222"/>
        <v>1</v>
      </c>
    </row>
    <row r="14248" hidden="1" spans="1:8">
      <c r="A14248">
        <v>14246</v>
      </c>
      <c r="B14248">
        <v>0</v>
      </c>
      <c r="C14248" t="s">
        <v>842</v>
      </c>
      <c r="D14248" t="s">
        <v>9</v>
      </c>
      <c r="E14248" t="s">
        <v>27854</v>
      </c>
      <c r="F14248" t="s">
        <v>27855</v>
      </c>
      <c r="G14248" t="s">
        <v>842</v>
      </c>
      <c r="H14248" t="b">
        <f t="shared" si="222"/>
        <v>1</v>
      </c>
    </row>
    <row r="14249" hidden="1" spans="1:8">
      <c r="A14249">
        <v>14247</v>
      </c>
      <c r="B14249">
        <v>0</v>
      </c>
      <c r="C14249" t="s">
        <v>842</v>
      </c>
      <c r="D14249" t="s">
        <v>9</v>
      </c>
      <c r="E14249" t="s">
        <v>27856</v>
      </c>
      <c r="F14249" t="s">
        <v>27857</v>
      </c>
      <c r="G14249" t="s">
        <v>842</v>
      </c>
      <c r="H14249" t="b">
        <f t="shared" si="222"/>
        <v>1</v>
      </c>
    </row>
    <row r="14250" hidden="1" spans="1:8">
      <c r="A14250">
        <v>14248</v>
      </c>
      <c r="B14250">
        <v>0</v>
      </c>
      <c r="C14250" t="s">
        <v>842</v>
      </c>
      <c r="D14250" t="s">
        <v>9</v>
      </c>
      <c r="E14250" t="s">
        <v>27858</v>
      </c>
      <c r="F14250" t="s">
        <v>27859</v>
      </c>
      <c r="G14250" t="s">
        <v>842</v>
      </c>
      <c r="H14250" t="b">
        <f t="shared" si="222"/>
        <v>1</v>
      </c>
    </row>
    <row r="14251" hidden="1" spans="1:8">
      <c r="A14251">
        <v>14249</v>
      </c>
      <c r="B14251">
        <v>0</v>
      </c>
      <c r="C14251" t="s">
        <v>842</v>
      </c>
      <c r="D14251" t="s">
        <v>55</v>
      </c>
      <c r="E14251" t="s">
        <v>27860</v>
      </c>
      <c r="F14251" t="s">
        <v>27861</v>
      </c>
      <c r="G14251" t="s">
        <v>310</v>
      </c>
      <c r="H14251" t="b">
        <f t="shared" si="222"/>
        <v>0</v>
      </c>
    </row>
    <row r="14252" hidden="1" spans="1:8">
      <c r="A14252">
        <v>14250</v>
      </c>
      <c r="B14252">
        <v>0</v>
      </c>
      <c r="C14252" t="s">
        <v>842</v>
      </c>
      <c r="D14252" t="s">
        <v>9</v>
      </c>
      <c r="E14252" t="s">
        <v>27862</v>
      </c>
      <c r="F14252" t="s">
        <v>27863</v>
      </c>
      <c r="G14252" t="s">
        <v>842</v>
      </c>
      <c r="H14252" t="b">
        <f t="shared" si="222"/>
        <v>1</v>
      </c>
    </row>
    <row r="14253" hidden="1" spans="1:8">
      <c r="A14253">
        <v>14251</v>
      </c>
      <c r="B14253">
        <v>0</v>
      </c>
      <c r="C14253" t="s">
        <v>842</v>
      </c>
      <c r="D14253" t="s">
        <v>9</v>
      </c>
      <c r="E14253" t="s">
        <v>27864</v>
      </c>
      <c r="F14253" t="s">
        <v>20959</v>
      </c>
      <c r="G14253" t="s">
        <v>842</v>
      </c>
      <c r="H14253" t="b">
        <f t="shared" si="222"/>
        <v>1</v>
      </c>
    </row>
    <row r="14254" hidden="1" spans="1:8">
      <c r="A14254">
        <v>14252</v>
      </c>
      <c r="B14254">
        <v>0</v>
      </c>
      <c r="C14254" t="s">
        <v>842</v>
      </c>
      <c r="D14254" t="s">
        <v>9</v>
      </c>
      <c r="E14254" t="s">
        <v>27865</v>
      </c>
      <c r="F14254" t="s">
        <v>27866</v>
      </c>
      <c r="G14254" t="s">
        <v>842</v>
      </c>
      <c r="H14254" t="b">
        <f t="shared" si="222"/>
        <v>1</v>
      </c>
    </row>
    <row r="14255" hidden="1" spans="1:8">
      <c r="A14255">
        <v>14253</v>
      </c>
      <c r="B14255">
        <v>0</v>
      </c>
      <c r="C14255" t="s">
        <v>842</v>
      </c>
      <c r="D14255" t="s">
        <v>9</v>
      </c>
      <c r="E14255" t="s">
        <v>27867</v>
      </c>
      <c r="F14255" t="s">
        <v>27868</v>
      </c>
      <c r="G14255" t="s">
        <v>842</v>
      </c>
      <c r="H14255" t="b">
        <f t="shared" si="222"/>
        <v>1</v>
      </c>
    </row>
    <row r="14256" hidden="1" spans="1:8">
      <c r="A14256">
        <v>14254</v>
      </c>
      <c r="B14256">
        <v>0</v>
      </c>
      <c r="C14256" t="s">
        <v>842</v>
      </c>
      <c r="D14256" t="s">
        <v>9</v>
      </c>
      <c r="E14256" t="s">
        <v>27869</v>
      </c>
      <c r="F14256" t="s">
        <v>27870</v>
      </c>
      <c r="G14256" t="s">
        <v>842</v>
      </c>
      <c r="H14256" t="b">
        <f t="shared" si="222"/>
        <v>1</v>
      </c>
    </row>
    <row r="14257" hidden="1" spans="1:8">
      <c r="A14257">
        <v>14255</v>
      </c>
      <c r="B14257">
        <v>0</v>
      </c>
      <c r="C14257" t="s">
        <v>842</v>
      </c>
      <c r="D14257" t="s">
        <v>9</v>
      </c>
      <c r="E14257" t="s">
        <v>27871</v>
      </c>
      <c r="F14257" t="s">
        <v>27872</v>
      </c>
      <c r="G14257" t="s">
        <v>842</v>
      </c>
      <c r="H14257" t="b">
        <f t="shared" si="222"/>
        <v>1</v>
      </c>
    </row>
    <row r="14258" hidden="1" spans="1:8">
      <c r="A14258">
        <v>14256</v>
      </c>
      <c r="B14258">
        <v>0</v>
      </c>
      <c r="C14258" t="s">
        <v>842</v>
      </c>
      <c r="D14258" t="s">
        <v>9</v>
      </c>
      <c r="E14258" t="s">
        <v>27873</v>
      </c>
      <c r="F14258" t="s">
        <v>27874</v>
      </c>
      <c r="G14258" t="s">
        <v>842</v>
      </c>
      <c r="H14258" t="b">
        <f t="shared" si="222"/>
        <v>1</v>
      </c>
    </row>
    <row r="14259" hidden="1" spans="1:8">
      <c r="A14259">
        <v>14257</v>
      </c>
      <c r="B14259">
        <v>0</v>
      </c>
      <c r="C14259" t="s">
        <v>842</v>
      </c>
      <c r="D14259" t="s">
        <v>9</v>
      </c>
      <c r="E14259" t="s">
        <v>27875</v>
      </c>
      <c r="F14259" t="s">
        <v>27876</v>
      </c>
      <c r="G14259" t="s">
        <v>842</v>
      </c>
      <c r="H14259" t="b">
        <f t="shared" si="222"/>
        <v>1</v>
      </c>
    </row>
    <row r="14260" hidden="1" spans="1:8">
      <c r="A14260">
        <v>14258</v>
      </c>
      <c r="B14260">
        <v>0</v>
      </c>
      <c r="C14260" t="s">
        <v>842</v>
      </c>
      <c r="D14260" t="s">
        <v>9</v>
      </c>
      <c r="E14260" t="s">
        <v>27877</v>
      </c>
      <c r="F14260" t="s">
        <v>27878</v>
      </c>
      <c r="G14260" t="s">
        <v>842</v>
      </c>
      <c r="H14260" t="b">
        <f t="shared" si="222"/>
        <v>1</v>
      </c>
    </row>
    <row r="14261" hidden="1" spans="1:8">
      <c r="A14261">
        <v>14259</v>
      </c>
      <c r="B14261">
        <v>0</v>
      </c>
      <c r="C14261" t="s">
        <v>842</v>
      </c>
      <c r="D14261" t="s">
        <v>24</v>
      </c>
      <c r="E14261" t="s">
        <v>27879</v>
      </c>
      <c r="F14261" t="s">
        <v>27880</v>
      </c>
      <c r="G14261" t="s">
        <v>842</v>
      </c>
      <c r="H14261" t="b">
        <f t="shared" si="222"/>
        <v>1</v>
      </c>
    </row>
    <row r="14262" hidden="1" spans="1:8">
      <c r="A14262">
        <v>14260</v>
      </c>
      <c r="B14262">
        <v>0</v>
      </c>
      <c r="C14262" t="s">
        <v>842</v>
      </c>
      <c r="D14262" t="s">
        <v>9</v>
      </c>
      <c r="E14262" t="s">
        <v>27881</v>
      </c>
      <c r="F14262" t="s">
        <v>27882</v>
      </c>
      <c r="G14262" t="s">
        <v>842</v>
      </c>
      <c r="H14262" t="b">
        <f t="shared" si="222"/>
        <v>1</v>
      </c>
    </row>
    <row r="14263" hidden="1" spans="1:8">
      <c r="A14263">
        <v>14261</v>
      </c>
      <c r="B14263">
        <v>0</v>
      </c>
      <c r="C14263" t="s">
        <v>842</v>
      </c>
      <c r="D14263" t="s">
        <v>9</v>
      </c>
      <c r="E14263" t="s">
        <v>27883</v>
      </c>
      <c r="F14263" t="s">
        <v>27884</v>
      </c>
      <c r="G14263" t="s">
        <v>842</v>
      </c>
      <c r="H14263" t="b">
        <f t="shared" si="222"/>
        <v>1</v>
      </c>
    </row>
    <row r="14264" hidden="1" spans="1:8">
      <c r="A14264">
        <v>14262</v>
      </c>
      <c r="B14264">
        <v>0</v>
      </c>
      <c r="C14264" t="s">
        <v>842</v>
      </c>
      <c r="D14264" t="s">
        <v>9</v>
      </c>
      <c r="E14264" t="s">
        <v>27885</v>
      </c>
      <c r="F14264" t="s">
        <v>27886</v>
      </c>
      <c r="G14264" t="s">
        <v>842</v>
      </c>
      <c r="H14264" t="b">
        <f t="shared" si="222"/>
        <v>1</v>
      </c>
    </row>
    <row r="14265" hidden="1" spans="1:8">
      <c r="A14265">
        <v>14263</v>
      </c>
      <c r="B14265">
        <v>0</v>
      </c>
      <c r="C14265" t="s">
        <v>842</v>
      </c>
      <c r="D14265" t="s">
        <v>9</v>
      </c>
      <c r="E14265" t="s">
        <v>27887</v>
      </c>
      <c r="F14265" t="s">
        <v>27888</v>
      </c>
      <c r="G14265" t="s">
        <v>842</v>
      </c>
      <c r="H14265" t="b">
        <f t="shared" si="222"/>
        <v>1</v>
      </c>
    </row>
    <row r="14266" hidden="1" spans="1:8">
      <c r="A14266">
        <v>14264</v>
      </c>
      <c r="B14266">
        <v>0</v>
      </c>
      <c r="C14266" t="s">
        <v>842</v>
      </c>
      <c r="D14266" t="s">
        <v>55</v>
      </c>
      <c r="E14266" t="s">
        <v>27889</v>
      </c>
      <c r="F14266" t="s">
        <v>27890</v>
      </c>
      <c r="G14266" t="s">
        <v>842</v>
      </c>
      <c r="H14266" t="b">
        <f t="shared" si="222"/>
        <v>1</v>
      </c>
    </row>
    <row r="14267" hidden="1" spans="1:8">
      <c r="A14267">
        <v>14265</v>
      </c>
      <c r="B14267">
        <v>0</v>
      </c>
      <c r="C14267" t="s">
        <v>842</v>
      </c>
      <c r="D14267" t="s">
        <v>9</v>
      </c>
      <c r="E14267" t="s">
        <v>27891</v>
      </c>
      <c r="F14267" t="s">
        <v>27892</v>
      </c>
      <c r="G14267" t="s">
        <v>842</v>
      </c>
      <c r="H14267" t="b">
        <f t="shared" si="222"/>
        <v>1</v>
      </c>
    </row>
    <row r="14268" hidden="1" spans="1:8">
      <c r="A14268">
        <v>14266</v>
      </c>
      <c r="B14268">
        <v>0</v>
      </c>
      <c r="C14268" t="s">
        <v>842</v>
      </c>
      <c r="D14268" t="s">
        <v>55</v>
      </c>
      <c r="E14268" t="s">
        <v>27893</v>
      </c>
      <c r="F14268" t="s">
        <v>27894</v>
      </c>
      <c r="G14268" t="s">
        <v>842</v>
      </c>
      <c r="H14268" t="b">
        <f t="shared" si="222"/>
        <v>1</v>
      </c>
    </row>
    <row r="14269" hidden="1" spans="1:8">
      <c r="A14269">
        <v>14267</v>
      </c>
      <c r="B14269">
        <v>0</v>
      </c>
      <c r="C14269" t="s">
        <v>842</v>
      </c>
      <c r="D14269" t="s">
        <v>9</v>
      </c>
      <c r="E14269" t="s">
        <v>27895</v>
      </c>
      <c r="F14269" t="s">
        <v>27896</v>
      </c>
      <c r="G14269" t="s">
        <v>842</v>
      </c>
      <c r="H14269" t="b">
        <f t="shared" si="222"/>
        <v>1</v>
      </c>
    </row>
    <row r="14270" hidden="1" spans="1:8">
      <c r="A14270">
        <v>14268</v>
      </c>
      <c r="B14270">
        <v>0</v>
      </c>
      <c r="C14270" t="s">
        <v>842</v>
      </c>
      <c r="D14270" t="s">
        <v>9</v>
      </c>
      <c r="E14270" t="s">
        <v>27897</v>
      </c>
      <c r="F14270" t="s">
        <v>27898</v>
      </c>
      <c r="G14270" t="s">
        <v>842</v>
      </c>
      <c r="H14270" t="b">
        <f t="shared" si="222"/>
        <v>1</v>
      </c>
    </row>
    <row r="14271" hidden="1" spans="1:8">
      <c r="A14271">
        <v>14269</v>
      </c>
      <c r="B14271">
        <v>0</v>
      </c>
      <c r="C14271" t="s">
        <v>842</v>
      </c>
      <c r="D14271" t="s">
        <v>9</v>
      </c>
      <c r="E14271" t="s">
        <v>27899</v>
      </c>
      <c r="F14271" t="s">
        <v>23820</v>
      </c>
      <c r="G14271" t="s">
        <v>842</v>
      </c>
      <c r="H14271" t="b">
        <f t="shared" si="222"/>
        <v>1</v>
      </c>
    </row>
    <row r="14272" hidden="1" spans="1:8">
      <c r="A14272">
        <v>14270</v>
      </c>
      <c r="B14272">
        <v>0</v>
      </c>
      <c r="C14272" t="s">
        <v>842</v>
      </c>
      <c r="D14272" t="s">
        <v>9</v>
      </c>
      <c r="E14272" t="s">
        <v>27900</v>
      </c>
      <c r="F14272" t="s">
        <v>27901</v>
      </c>
      <c r="G14272" t="s">
        <v>842</v>
      </c>
      <c r="H14272" t="b">
        <f t="shared" si="222"/>
        <v>1</v>
      </c>
    </row>
    <row r="14273" hidden="1" spans="1:8">
      <c r="A14273">
        <v>14271</v>
      </c>
      <c r="B14273">
        <v>0</v>
      </c>
      <c r="C14273" t="s">
        <v>842</v>
      </c>
      <c r="D14273" t="s">
        <v>9</v>
      </c>
      <c r="E14273" t="s">
        <v>27902</v>
      </c>
      <c r="F14273" t="s">
        <v>27903</v>
      </c>
      <c r="G14273" t="s">
        <v>842</v>
      </c>
      <c r="H14273" t="b">
        <f t="shared" si="222"/>
        <v>1</v>
      </c>
    </row>
    <row r="14274" hidden="1" spans="1:8">
      <c r="A14274">
        <v>14272</v>
      </c>
      <c r="B14274">
        <v>0</v>
      </c>
      <c r="C14274" t="s">
        <v>842</v>
      </c>
      <c r="D14274" t="s">
        <v>9</v>
      </c>
      <c r="E14274" t="s">
        <v>27904</v>
      </c>
      <c r="F14274" t="s">
        <v>27905</v>
      </c>
      <c r="G14274" t="s">
        <v>842</v>
      </c>
      <c r="H14274" t="b">
        <f t="shared" si="222"/>
        <v>1</v>
      </c>
    </row>
    <row r="14275" hidden="1" spans="1:8">
      <c r="A14275">
        <v>14273</v>
      </c>
      <c r="B14275">
        <v>0</v>
      </c>
      <c r="C14275" t="s">
        <v>842</v>
      </c>
      <c r="D14275" t="s">
        <v>55</v>
      </c>
      <c r="E14275" t="s">
        <v>27906</v>
      </c>
      <c r="F14275" t="s">
        <v>27907</v>
      </c>
      <c r="G14275" t="s">
        <v>842</v>
      </c>
      <c r="H14275" t="b">
        <f t="shared" ref="H14275:H14338" si="223">EXACT(G14275,C14275)</f>
        <v>1</v>
      </c>
    </row>
    <row r="14276" hidden="1" spans="1:8">
      <c r="A14276">
        <v>14274</v>
      </c>
      <c r="B14276">
        <v>0</v>
      </c>
      <c r="C14276" t="s">
        <v>842</v>
      </c>
      <c r="D14276" t="s">
        <v>24</v>
      </c>
      <c r="E14276" t="s">
        <v>27908</v>
      </c>
      <c r="F14276" t="s">
        <v>27909</v>
      </c>
      <c r="G14276" t="s">
        <v>842</v>
      </c>
      <c r="H14276" t="b">
        <f t="shared" si="223"/>
        <v>1</v>
      </c>
    </row>
    <row r="14277" hidden="1" spans="1:8">
      <c r="A14277">
        <v>14275</v>
      </c>
      <c r="B14277">
        <v>0</v>
      </c>
      <c r="C14277" t="s">
        <v>842</v>
      </c>
      <c r="D14277" t="s">
        <v>24</v>
      </c>
      <c r="E14277" t="s">
        <v>27910</v>
      </c>
      <c r="F14277" t="s">
        <v>27911</v>
      </c>
      <c r="G14277" t="s">
        <v>842</v>
      </c>
      <c r="H14277" t="b">
        <f t="shared" si="223"/>
        <v>1</v>
      </c>
    </row>
    <row r="14278" hidden="1" spans="1:8">
      <c r="A14278">
        <v>14276</v>
      </c>
      <c r="B14278">
        <v>0</v>
      </c>
      <c r="C14278" t="s">
        <v>842</v>
      </c>
      <c r="D14278" t="s">
        <v>9</v>
      </c>
      <c r="E14278" t="s">
        <v>27912</v>
      </c>
      <c r="F14278" t="s">
        <v>27913</v>
      </c>
      <c r="G14278" t="s">
        <v>842</v>
      </c>
      <c r="H14278" t="b">
        <f t="shared" si="223"/>
        <v>1</v>
      </c>
    </row>
    <row r="14279" hidden="1" spans="1:8">
      <c r="A14279">
        <v>14277</v>
      </c>
      <c r="B14279">
        <v>0</v>
      </c>
      <c r="C14279" t="s">
        <v>842</v>
      </c>
      <c r="D14279" t="s">
        <v>9</v>
      </c>
      <c r="E14279" t="s">
        <v>27914</v>
      </c>
      <c r="F14279" t="s">
        <v>27915</v>
      </c>
      <c r="G14279" t="s">
        <v>842</v>
      </c>
      <c r="H14279" t="b">
        <f t="shared" si="223"/>
        <v>1</v>
      </c>
    </row>
    <row r="14280" hidden="1" spans="1:8">
      <c r="A14280">
        <v>14278</v>
      </c>
      <c r="B14280">
        <v>0</v>
      </c>
      <c r="C14280" t="s">
        <v>842</v>
      </c>
      <c r="D14280" t="s">
        <v>9</v>
      </c>
      <c r="E14280" t="s">
        <v>27916</v>
      </c>
      <c r="F14280" t="s">
        <v>21301</v>
      </c>
      <c r="G14280" t="s">
        <v>842</v>
      </c>
      <c r="H14280" t="b">
        <f t="shared" si="223"/>
        <v>1</v>
      </c>
    </row>
    <row r="14281" hidden="1" spans="1:8">
      <c r="A14281">
        <v>14279</v>
      </c>
      <c r="B14281">
        <v>0</v>
      </c>
      <c r="C14281" t="s">
        <v>842</v>
      </c>
      <c r="D14281" t="s">
        <v>55</v>
      </c>
      <c r="E14281" t="s">
        <v>27917</v>
      </c>
      <c r="F14281" t="s">
        <v>27918</v>
      </c>
      <c r="G14281" t="s">
        <v>842</v>
      </c>
      <c r="H14281" t="b">
        <f t="shared" si="223"/>
        <v>1</v>
      </c>
    </row>
    <row r="14282" hidden="1" spans="1:8">
      <c r="A14282">
        <v>14280</v>
      </c>
      <c r="B14282">
        <v>0</v>
      </c>
      <c r="C14282" t="s">
        <v>842</v>
      </c>
      <c r="D14282" t="s">
        <v>9</v>
      </c>
      <c r="E14282" t="s">
        <v>27919</v>
      </c>
      <c r="F14282" t="s">
        <v>27920</v>
      </c>
      <c r="G14282" t="s">
        <v>842</v>
      </c>
      <c r="H14282" t="b">
        <f t="shared" si="223"/>
        <v>1</v>
      </c>
    </row>
    <row r="14283" hidden="1" spans="1:8">
      <c r="A14283">
        <v>14281</v>
      </c>
      <c r="B14283">
        <v>0</v>
      </c>
      <c r="C14283" t="s">
        <v>842</v>
      </c>
      <c r="D14283" t="s">
        <v>55</v>
      </c>
      <c r="E14283" t="s">
        <v>27921</v>
      </c>
      <c r="F14283" t="s">
        <v>27922</v>
      </c>
      <c r="G14283" t="s">
        <v>842</v>
      </c>
      <c r="H14283" t="b">
        <f t="shared" si="223"/>
        <v>1</v>
      </c>
    </row>
    <row r="14284" hidden="1" spans="1:8">
      <c r="A14284">
        <v>14282</v>
      </c>
      <c r="B14284">
        <v>0</v>
      </c>
      <c r="C14284" t="s">
        <v>842</v>
      </c>
      <c r="D14284" t="s">
        <v>9</v>
      </c>
      <c r="E14284" t="s">
        <v>27923</v>
      </c>
      <c r="F14284" t="s">
        <v>27924</v>
      </c>
      <c r="G14284" t="s">
        <v>842</v>
      </c>
      <c r="H14284" t="b">
        <f t="shared" si="223"/>
        <v>1</v>
      </c>
    </row>
    <row r="14285" hidden="1" spans="1:8">
      <c r="A14285">
        <v>14283</v>
      </c>
      <c r="B14285">
        <v>0</v>
      </c>
      <c r="C14285" t="s">
        <v>842</v>
      </c>
      <c r="D14285" t="s">
        <v>55</v>
      </c>
      <c r="E14285" t="s">
        <v>27925</v>
      </c>
      <c r="F14285" t="s">
        <v>27926</v>
      </c>
      <c r="G14285" t="s">
        <v>842</v>
      </c>
      <c r="H14285" t="b">
        <f t="shared" si="223"/>
        <v>1</v>
      </c>
    </row>
    <row r="14286" hidden="1" spans="1:8">
      <c r="A14286">
        <v>14284</v>
      </c>
      <c r="B14286">
        <v>0</v>
      </c>
      <c r="C14286" t="s">
        <v>842</v>
      </c>
      <c r="D14286" t="s">
        <v>9</v>
      </c>
      <c r="E14286" t="s">
        <v>27927</v>
      </c>
      <c r="F14286" t="s">
        <v>27928</v>
      </c>
      <c r="G14286" t="s">
        <v>842</v>
      </c>
      <c r="H14286" t="b">
        <f t="shared" si="223"/>
        <v>1</v>
      </c>
    </row>
    <row r="14287" hidden="1" spans="1:8">
      <c r="A14287">
        <v>14285</v>
      </c>
      <c r="B14287">
        <v>0</v>
      </c>
      <c r="C14287" t="s">
        <v>842</v>
      </c>
      <c r="D14287" t="s">
        <v>9</v>
      </c>
      <c r="E14287" t="s">
        <v>27929</v>
      </c>
      <c r="F14287" t="s">
        <v>27930</v>
      </c>
      <c r="G14287" t="s">
        <v>842</v>
      </c>
      <c r="H14287" t="b">
        <f t="shared" si="223"/>
        <v>1</v>
      </c>
    </row>
    <row r="14288" hidden="1" spans="1:8">
      <c r="A14288">
        <v>14286</v>
      </c>
      <c r="B14288">
        <v>0</v>
      </c>
      <c r="C14288" t="s">
        <v>842</v>
      </c>
      <c r="D14288" t="s">
        <v>9</v>
      </c>
      <c r="E14288" t="s">
        <v>27931</v>
      </c>
      <c r="F14288" t="s">
        <v>27932</v>
      </c>
      <c r="G14288" t="s">
        <v>842</v>
      </c>
      <c r="H14288" t="b">
        <f t="shared" si="223"/>
        <v>1</v>
      </c>
    </row>
    <row r="14289" hidden="1" spans="1:8">
      <c r="A14289">
        <v>14287</v>
      </c>
      <c r="B14289">
        <v>0</v>
      </c>
      <c r="C14289" t="s">
        <v>842</v>
      </c>
      <c r="D14289" t="s">
        <v>55</v>
      </c>
      <c r="E14289" t="s">
        <v>27933</v>
      </c>
      <c r="F14289" t="s">
        <v>27934</v>
      </c>
      <c r="G14289" t="s">
        <v>842</v>
      </c>
      <c r="H14289" t="b">
        <f t="shared" si="223"/>
        <v>1</v>
      </c>
    </row>
    <row r="14290" hidden="1" spans="1:8">
      <c r="A14290">
        <v>14288</v>
      </c>
      <c r="B14290">
        <v>0</v>
      </c>
      <c r="C14290" t="s">
        <v>842</v>
      </c>
      <c r="D14290" t="s">
        <v>55</v>
      </c>
      <c r="E14290" t="s">
        <v>27935</v>
      </c>
      <c r="F14290" t="s">
        <v>27936</v>
      </c>
      <c r="G14290" t="s">
        <v>842</v>
      </c>
      <c r="H14290" t="b">
        <f t="shared" si="223"/>
        <v>1</v>
      </c>
    </row>
    <row r="14291" hidden="1" spans="1:8">
      <c r="A14291">
        <v>14289</v>
      </c>
      <c r="B14291">
        <v>0</v>
      </c>
      <c r="C14291" t="s">
        <v>842</v>
      </c>
      <c r="D14291" t="s">
        <v>55</v>
      </c>
      <c r="E14291" t="s">
        <v>27937</v>
      </c>
      <c r="F14291" t="s">
        <v>27938</v>
      </c>
      <c r="G14291" t="s">
        <v>842</v>
      </c>
      <c r="H14291" t="b">
        <f t="shared" si="223"/>
        <v>1</v>
      </c>
    </row>
    <row r="14292" hidden="1" spans="1:8">
      <c r="A14292">
        <v>14290</v>
      </c>
      <c r="B14292">
        <v>0</v>
      </c>
      <c r="C14292" t="s">
        <v>842</v>
      </c>
      <c r="D14292" t="s">
        <v>24</v>
      </c>
      <c r="E14292" t="s">
        <v>27939</v>
      </c>
      <c r="F14292" t="s">
        <v>27940</v>
      </c>
      <c r="G14292" t="s">
        <v>842</v>
      </c>
      <c r="H14292" t="b">
        <f t="shared" si="223"/>
        <v>1</v>
      </c>
    </row>
    <row r="14293" hidden="1" spans="1:8">
      <c r="A14293">
        <v>14291</v>
      </c>
      <c r="B14293">
        <v>0</v>
      </c>
      <c r="C14293" t="s">
        <v>842</v>
      </c>
      <c r="D14293" t="s">
        <v>9</v>
      </c>
      <c r="E14293" t="s">
        <v>27941</v>
      </c>
      <c r="F14293" t="s">
        <v>20745</v>
      </c>
      <c r="G14293" t="s">
        <v>842</v>
      </c>
      <c r="H14293" t="b">
        <f t="shared" si="223"/>
        <v>1</v>
      </c>
    </row>
    <row r="14294" hidden="1" spans="1:8">
      <c r="A14294">
        <v>14292</v>
      </c>
      <c r="B14294">
        <v>0</v>
      </c>
      <c r="C14294" t="s">
        <v>842</v>
      </c>
      <c r="D14294" t="s">
        <v>9</v>
      </c>
      <c r="E14294" t="s">
        <v>27942</v>
      </c>
      <c r="F14294" t="s">
        <v>27943</v>
      </c>
      <c r="G14294" t="s">
        <v>842</v>
      </c>
      <c r="H14294" t="b">
        <f t="shared" si="223"/>
        <v>1</v>
      </c>
    </row>
    <row r="14295" hidden="1" spans="1:8">
      <c r="A14295">
        <v>14293</v>
      </c>
      <c r="B14295">
        <v>0</v>
      </c>
      <c r="C14295" t="s">
        <v>842</v>
      </c>
      <c r="D14295" t="s">
        <v>55</v>
      </c>
      <c r="E14295" t="s">
        <v>27944</v>
      </c>
      <c r="F14295" t="s">
        <v>27945</v>
      </c>
      <c r="G14295" t="s">
        <v>842</v>
      </c>
      <c r="H14295" t="b">
        <f t="shared" si="223"/>
        <v>1</v>
      </c>
    </row>
    <row r="14296" hidden="1" spans="1:8">
      <c r="A14296">
        <v>14294</v>
      </c>
      <c r="B14296">
        <v>0</v>
      </c>
      <c r="C14296" t="s">
        <v>842</v>
      </c>
      <c r="D14296" t="s">
        <v>9</v>
      </c>
      <c r="E14296" t="s">
        <v>27946</v>
      </c>
      <c r="F14296" t="s">
        <v>27947</v>
      </c>
      <c r="G14296" t="s">
        <v>842</v>
      </c>
      <c r="H14296" t="b">
        <f t="shared" si="223"/>
        <v>1</v>
      </c>
    </row>
    <row r="14297" hidden="1" spans="1:8">
      <c r="A14297">
        <v>14295</v>
      </c>
      <c r="B14297">
        <v>0</v>
      </c>
      <c r="C14297" t="s">
        <v>842</v>
      </c>
      <c r="D14297" t="s">
        <v>9</v>
      </c>
      <c r="E14297" t="s">
        <v>27948</v>
      </c>
      <c r="F14297" t="s">
        <v>27949</v>
      </c>
      <c r="G14297" t="s">
        <v>842</v>
      </c>
      <c r="H14297" t="b">
        <f t="shared" si="223"/>
        <v>1</v>
      </c>
    </row>
    <row r="14298" hidden="1" spans="1:8">
      <c r="A14298">
        <v>14296</v>
      </c>
      <c r="B14298">
        <v>0</v>
      </c>
      <c r="C14298" t="s">
        <v>842</v>
      </c>
      <c r="D14298" t="s">
        <v>9</v>
      </c>
      <c r="E14298" t="s">
        <v>27950</v>
      </c>
      <c r="F14298" t="s">
        <v>27951</v>
      </c>
      <c r="G14298" t="s">
        <v>842</v>
      </c>
      <c r="H14298" t="b">
        <f t="shared" si="223"/>
        <v>1</v>
      </c>
    </row>
    <row r="14299" hidden="1" spans="1:8">
      <c r="A14299">
        <v>14297</v>
      </c>
      <c r="B14299">
        <v>0</v>
      </c>
      <c r="C14299" t="s">
        <v>842</v>
      </c>
      <c r="D14299" t="s">
        <v>55</v>
      </c>
      <c r="E14299" t="s">
        <v>27952</v>
      </c>
      <c r="F14299" t="s">
        <v>27953</v>
      </c>
      <c r="G14299" t="s">
        <v>842</v>
      </c>
      <c r="H14299" t="b">
        <f t="shared" si="223"/>
        <v>1</v>
      </c>
    </row>
    <row r="14300" hidden="1" spans="1:8">
      <c r="A14300">
        <v>14298</v>
      </c>
      <c r="B14300">
        <v>0</v>
      </c>
      <c r="C14300" t="s">
        <v>842</v>
      </c>
      <c r="D14300" t="s">
        <v>9</v>
      </c>
      <c r="E14300" t="s">
        <v>27954</v>
      </c>
      <c r="F14300" t="s">
        <v>27955</v>
      </c>
      <c r="G14300" t="s">
        <v>842</v>
      </c>
      <c r="H14300" t="b">
        <f t="shared" si="223"/>
        <v>1</v>
      </c>
    </row>
    <row r="14301" hidden="1" spans="1:8">
      <c r="A14301">
        <v>14299</v>
      </c>
      <c r="B14301">
        <v>0</v>
      </c>
      <c r="C14301" t="s">
        <v>842</v>
      </c>
      <c r="D14301" t="s">
        <v>24</v>
      </c>
      <c r="E14301" t="s">
        <v>27956</v>
      </c>
      <c r="F14301" t="s">
        <v>27957</v>
      </c>
      <c r="G14301" t="s">
        <v>842</v>
      </c>
      <c r="H14301" t="b">
        <f t="shared" si="223"/>
        <v>1</v>
      </c>
    </row>
    <row r="14302" hidden="1" spans="1:8">
      <c r="A14302">
        <v>14300</v>
      </c>
      <c r="B14302">
        <v>0</v>
      </c>
      <c r="C14302" t="s">
        <v>842</v>
      </c>
      <c r="D14302" t="s">
        <v>9</v>
      </c>
      <c r="E14302" t="s">
        <v>27958</v>
      </c>
      <c r="F14302" t="s">
        <v>27959</v>
      </c>
      <c r="G14302" t="s">
        <v>842</v>
      </c>
      <c r="H14302" t="b">
        <f t="shared" si="223"/>
        <v>1</v>
      </c>
    </row>
    <row r="14303" hidden="1" spans="1:8">
      <c r="A14303">
        <v>14301</v>
      </c>
      <c r="B14303">
        <v>0</v>
      </c>
      <c r="C14303" t="s">
        <v>842</v>
      </c>
      <c r="D14303" t="s">
        <v>9</v>
      </c>
      <c r="E14303" t="s">
        <v>27960</v>
      </c>
      <c r="F14303" t="s">
        <v>21129</v>
      </c>
      <c r="G14303" t="s">
        <v>842</v>
      </c>
      <c r="H14303" t="b">
        <f t="shared" si="223"/>
        <v>1</v>
      </c>
    </row>
    <row r="14304" hidden="1" spans="1:8">
      <c r="A14304">
        <v>14302</v>
      </c>
      <c r="B14304">
        <v>0</v>
      </c>
      <c r="C14304" t="s">
        <v>842</v>
      </c>
      <c r="D14304" t="s">
        <v>55</v>
      </c>
      <c r="E14304" t="s">
        <v>27961</v>
      </c>
      <c r="F14304" t="s">
        <v>27962</v>
      </c>
      <c r="G14304" t="s">
        <v>310</v>
      </c>
      <c r="H14304" t="b">
        <f t="shared" si="223"/>
        <v>0</v>
      </c>
    </row>
    <row r="14305" hidden="1" spans="1:8">
      <c r="A14305">
        <v>14303</v>
      </c>
      <c r="B14305">
        <v>0</v>
      </c>
      <c r="C14305" t="s">
        <v>842</v>
      </c>
      <c r="D14305" t="s">
        <v>9</v>
      </c>
      <c r="E14305" t="s">
        <v>27963</v>
      </c>
      <c r="F14305" t="s">
        <v>27964</v>
      </c>
      <c r="G14305" t="s">
        <v>842</v>
      </c>
      <c r="H14305" t="b">
        <f t="shared" si="223"/>
        <v>1</v>
      </c>
    </row>
    <row r="14306" hidden="1" spans="1:8">
      <c r="A14306">
        <v>14304</v>
      </c>
      <c r="B14306">
        <v>0</v>
      </c>
      <c r="C14306" t="s">
        <v>842</v>
      </c>
      <c r="D14306" t="s">
        <v>24</v>
      </c>
      <c r="E14306" t="s">
        <v>27965</v>
      </c>
      <c r="F14306" t="s">
        <v>27966</v>
      </c>
      <c r="G14306" t="s">
        <v>842</v>
      </c>
      <c r="H14306" t="b">
        <f t="shared" si="223"/>
        <v>1</v>
      </c>
    </row>
    <row r="14307" hidden="1" spans="1:8">
      <c r="A14307">
        <v>14305</v>
      </c>
      <c r="B14307">
        <v>0</v>
      </c>
      <c r="C14307" t="s">
        <v>842</v>
      </c>
      <c r="D14307" t="s">
        <v>24</v>
      </c>
      <c r="E14307" t="s">
        <v>27967</v>
      </c>
      <c r="F14307" t="s">
        <v>27968</v>
      </c>
      <c r="G14307" t="s">
        <v>842</v>
      </c>
      <c r="H14307" t="b">
        <f t="shared" si="223"/>
        <v>1</v>
      </c>
    </row>
    <row r="14308" hidden="1" spans="1:8">
      <c r="A14308">
        <v>14306</v>
      </c>
      <c r="B14308">
        <v>0</v>
      </c>
      <c r="C14308" t="s">
        <v>842</v>
      </c>
      <c r="D14308" t="s">
        <v>55</v>
      </c>
      <c r="E14308" t="s">
        <v>27969</v>
      </c>
      <c r="F14308" t="s">
        <v>27970</v>
      </c>
      <c r="G14308" t="s">
        <v>842</v>
      </c>
      <c r="H14308" t="b">
        <f t="shared" si="223"/>
        <v>1</v>
      </c>
    </row>
    <row r="14309" hidden="1" spans="1:8">
      <c r="A14309">
        <v>14307</v>
      </c>
      <c r="B14309">
        <v>0</v>
      </c>
      <c r="C14309" t="s">
        <v>842</v>
      </c>
      <c r="D14309" t="s">
        <v>9</v>
      </c>
      <c r="E14309" t="s">
        <v>27971</v>
      </c>
      <c r="F14309" t="s">
        <v>27972</v>
      </c>
      <c r="G14309" t="s">
        <v>842</v>
      </c>
      <c r="H14309" t="b">
        <f t="shared" si="223"/>
        <v>1</v>
      </c>
    </row>
    <row r="14310" hidden="1" spans="1:8">
      <c r="A14310">
        <v>14308</v>
      </c>
      <c r="B14310">
        <v>0</v>
      </c>
      <c r="C14310" t="s">
        <v>842</v>
      </c>
      <c r="D14310" t="s">
        <v>9</v>
      </c>
      <c r="E14310" t="s">
        <v>27973</v>
      </c>
      <c r="F14310" t="s">
        <v>27974</v>
      </c>
      <c r="G14310" t="s">
        <v>842</v>
      </c>
      <c r="H14310" t="b">
        <f t="shared" si="223"/>
        <v>1</v>
      </c>
    </row>
    <row r="14311" hidden="1" spans="1:8">
      <c r="A14311">
        <v>14309</v>
      </c>
      <c r="B14311">
        <v>0</v>
      </c>
      <c r="C14311" t="s">
        <v>842</v>
      </c>
      <c r="D14311" t="s">
        <v>9</v>
      </c>
      <c r="E14311" t="s">
        <v>27975</v>
      </c>
      <c r="F14311" t="s">
        <v>27976</v>
      </c>
      <c r="G14311" t="s">
        <v>842</v>
      </c>
      <c r="H14311" t="b">
        <f t="shared" si="223"/>
        <v>1</v>
      </c>
    </row>
    <row r="14312" hidden="1" spans="1:8">
      <c r="A14312">
        <v>14310</v>
      </c>
      <c r="B14312">
        <v>0</v>
      </c>
      <c r="C14312" t="s">
        <v>842</v>
      </c>
      <c r="D14312" t="s">
        <v>55</v>
      </c>
      <c r="E14312" t="s">
        <v>27977</v>
      </c>
      <c r="F14312" t="s">
        <v>27978</v>
      </c>
      <c r="G14312" t="s">
        <v>310</v>
      </c>
      <c r="H14312" t="b">
        <f t="shared" si="223"/>
        <v>0</v>
      </c>
    </row>
    <row r="14313" hidden="1" spans="1:8">
      <c r="A14313">
        <v>14311</v>
      </c>
      <c r="B14313">
        <v>0</v>
      </c>
      <c r="C14313" t="s">
        <v>842</v>
      </c>
      <c r="D14313" t="s">
        <v>9</v>
      </c>
      <c r="E14313" t="s">
        <v>27979</v>
      </c>
      <c r="F14313" t="s">
        <v>27980</v>
      </c>
      <c r="G14313" t="s">
        <v>842</v>
      </c>
      <c r="H14313" t="b">
        <f t="shared" si="223"/>
        <v>1</v>
      </c>
    </row>
    <row r="14314" hidden="1" spans="1:8">
      <c r="A14314">
        <v>14312</v>
      </c>
      <c r="B14314">
        <v>0</v>
      </c>
      <c r="C14314" t="s">
        <v>842</v>
      </c>
      <c r="D14314" t="s">
        <v>9</v>
      </c>
      <c r="E14314" t="s">
        <v>27981</v>
      </c>
      <c r="F14314" t="s">
        <v>27982</v>
      </c>
      <c r="G14314" t="s">
        <v>842</v>
      </c>
      <c r="H14314" t="b">
        <f t="shared" si="223"/>
        <v>1</v>
      </c>
    </row>
    <row r="14315" hidden="1" spans="1:8">
      <c r="A14315">
        <v>14313</v>
      </c>
      <c r="B14315">
        <v>0</v>
      </c>
      <c r="C14315" t="s">
        <v>842</v>
      </c>
      <c r="D14315" t="s">
        <v>9</v>
      </c>
      <c r="E14315" t="s">
        <v>27983</v>
      </c>
      <c r="F14315" t="s">
        <v>27984</v>
      </c>
      <c r="G14315" t="s">
        <v>842</v>
      </c>
      <c r="H14315" t="b">
        <f t="shared" si="223"/>
        <v>1</v>
      </c>
    </row>
    <row r="14316" hidden="1" spans="1:8">
      <c r="A14316">
        <v>14314</v>
      </c>
      <c r="B14316">
        <v>0</v>
      </c>
      <c r="C14316" t="s">
        <v>842</v>
      </c>
      <c r="D14316" t="s">
        <v>9</v>
      </c>
      <c r="E14316" t="s">
        <v>27985</v>
      </c>
      <c r="F14316" t="s">
        <v>27986</v>
      </c>
      <c r="G14316" t="s">
        <v>842</v>
      </c>
      <c r="H14316" t="b">
        <f t="shared" si="223"/>
        <v>1</v>
      </c>
    </row>
    <row r="14317" hidden="1" spans="1:8">
      <c r="A14317">
        <v>14315</v>
      </c>
      <c r="B14317">
        <v>0</v>
      </c>
      <c r="C14317" t="s">
        <v>842</v>
      </c>
      <c r="D14317" t="s">
        <v>9</v>
      </c>
      <c r="E14317" t="s">
        <v>27987</v>
      </c>
      <c r="F14317" t="s">
        <v>27988</v>
      </c>
      <c r="G14317" t="s">
        <v>842</v>
      </c>
      <c r="H14317" t="b">
        <f t="shared" si="223"/>
        <v>1</v>
      </c>
    </row>
    <row r="14318" hidden="1" spans="1:8">
      <c r="A14318">
        <v>14316</v>
      </c>
      <c r="B14318">
        <v>0</v>
      </c>
      <c r="C14318" t="s">
        <v>842</v>
      </c>
      <c r="D14318" t="s">
        <v>9</v>
      </c>
      <c r="E14318" t="s">
        <v>27989</v>
      </c>
      <c r="F14318" t="s">
        <v>27990</v>
      </c>
      <c r="G14318" t="s">
        <v>842</v>
      </c>
      <c r="H14318" t="b">
        <f t="shared" si="223"/>
        <v>1</v>
      </c>
    </row>
    <row r="14319" hidden="1" spans="1:8">
      <c r="A14319">
        <v>14317</v>
      </c>
      <c r="B14319">
        <v>0</v>
      </c>
      <c r="C14319" t="s">
        <v>842</v>
      </c>
      <c r="D14319" t="s">
        <v>9</v>
      </c>
      <c r="E14319" t="s">
        <v>27991</v>
      </c>
      <c r="F14319" t="s">
        <v>27992</v>
      </c>
      <c r="G14319" t="s">
        <v>842</v>
      </c>
      <c r="H14319" t="b">
        <f t="shared" si="223"/>
        <v>1</v>
      </c>
    </row>
    <row r="14320" hidden="1" spans="1:8">
      <c r="A14320">
        <v>14318</v>
      </c>
      <c r="B14320">
        <v>0</v>
      </c>
      <c r="C14320" t="s">
        <v>842</v>
      </c>
      <c r="D14320" t="s">
        <v>9</v>
      </c>
      <c r="E14320" t="s">
        <v>27993</v>
      </c>
      <c r="F14320" t="s">
        <v>27994</v>
      </c>
      <c r="G14320" t="s">
        <v>842</v>
      </c>
      <c r="H14320" t="b">
        <f t="shared" si="223"/>
        <v>1</v>
      </c>
    </row>
    <row r="14321" hidden="1" spans="1:8">
      <c r="A14321">
        <v>14319</v>
      </c>
      <c r="B14321">
        <v>0</v>
      </c>
      <c r="C14321" t="s">
        <v>842</v>
      </c>
      <c r="D14321" t="s">
        <v>9</v>
      </c>
      <c r="E14321" t="s">
        <v>27995</v>
      </c>
      <c r="F14321" t="s">
        <v>20959</v>
      </c>
      <c r="G14321" t="s">
        <v>842</v>
      </c>
      <c r="H14321" t="b">
        <f t="shared" si="223"/>
        <v>1</v>
      </c>
    </row>
    <row r="14322" hidden="1" spans="1:8">
      <c r="A14322">
        <v>14320</v>
      </c>
      <c r="B14322">
        <v>0</v>
      </c>
      <c r="C14322" t="s">
        <v>842</v>
      </c>
      <c r="D14322" t="s">
        <v>9</v>
      </c>
      <c r="E14322" t="s">
        <v>27996</v>
      </c>
      <c r="F14322" t="s">
        <v>27997</v>
      </c>
      <c r="G14322" t="s">
        <v>842</v>
      </c>
      <c r="H14322" t="b">
        <f t="shared" si="223"/>
        <v>1</v>
      </c>
    </row>
    <row r="14323" hidden="1" spans="1:8">
      <c r="A14323">
        <v>14321</v>
      </c>
      <c r="B14323">
        <v>0</v>
      </c>
      <c r="C14323" t="s">
        <v>842</v>
      </c>
      <c r="D14323" t="s">
        <v>9</v>
      </c>
      <c r="E14323" t="s">
        <v>27998</v>
      </c>
      <c r="F14323" t="s">
        <v>27999</v>
      </c>
      <c r="G14323" t="s">
        <v>842</v>
      </c>
      <c r="H14323" t="b">
        <f t="shared" si="223"/>
        <v>1</v>
      </c>
    </row>
    <row r="14324" hidden="1" spans="1:8">
      <c r="A14324">
        <v>14322</v>
      </c>
      <c r="B14324">
        <v>0</v>
      </c>
      <c r="C14324" t="s">
        <v>842</v>
      </c>
      <c r="D14324" t="s">
        <v>9</v>
      </c>
      <c r="E14324" t="s">
        <v>28000</v>
      </c>
      <c r="F14324" t="s">
        <v>28001</v>
      </c>
      <c r="G14324" t="s">
        <v>842</v>
      </c>
      <c r="H14324" t="b">
        <f t="shared" si="223"/>
        <v>1</v>
      </c>
    </row>
    <row r="14325" hidden="1" spans="1:8">
      <c r="A14325">
        <v>14323</v>
      </c>
      <c r="B14325">
        <v>0</v>
      </c>
      <c r="C14325" t="s">
        <v>842</v>
      </c>
      <c r="D14325" t="s">
        <v>55</v>
      </c>
      <c r="E14325" t="s">
        <v>28002</v>
      </c>
      <c r="F14325" t="s">
        <v>28003</v>
      </c>
      <c r="G14325" t="s">
        <v>842</v>
      </c>
      <c r="H14325" t="b">
        <f t="shared" si="223"/>
        <v>1</v>
      </c>
    </row>
    <row r="14326" hidden="1" spans="1:8">
      <c r="A14326">
        <v>14324</v>
      </c>
      <c r="B14326">
        <v>0</v>
      </c>
      <c r="C14326" t="s">
        <v>842</v>
      </c>
      <c r="D14326" t="s">
        <v>9</v>
      </c>
      <c r="E14326" t="s">
        <v>28004</v>
      </c>
      <c r="F14326" t="s">
        <v>28005</v>
      </c>
      <c r="G14326" t="s">
        <v>842</v>
      </c>
      <c r="H14326" t="b">
        <f t="shared" si="223"/>
        <v>1</v>
      </c>
    </row>
    <row r="14327" hidden="1" spans="1:8">
      <c r="A14327">
        <v>14325</v>
      </c>
      <c r="B14327">
        <v>0</v>
      </c>
      <c r="C14327" t="s">
        <v>842</v>
      </c>
      <c r="D14327" t="s">
        <v>9</v>
      </c>
      <c r="E14327" t="s">
        <v>28006</v>
      </c>
      <c r="F14327" t="s">
        <v>28007</v>
      </c>
      <c r="G14327" t="s">
        <v>842</v>
      </c>
      <c r="H14327" t="b">
        <f t="shared" si="223"/>
        <v>1</v>
      </c>
    </row>
    <row r="14328" hidden="1" spans="1:8">
      <c r="A14328">
        <v>14326</v>
      </c>
      <c r="B14328">
        <v>0</v>
      </c>
      <c r="C14328" t="s">
        <v>842</v>
      </c>
      <c r="D14328" t="s">
        <v>9</v>
      </c>
      <c r="E14328" t="s">
        <v>28008</v>
      </c>
      <c r="F14328" t="s">
        <v>28009</v>
      </c>
      <c r="G14328" t="s">
        <v>842</v>
      </c>
      <c r="H14328" t="b">
        <f t="shared" si="223"/>
        <v>1</v>
      </c>
    </row>
    <row r="14329" hidden="1" spans="1:8">
      <c r="A14329">
        <v>14327</v>
      </c>
      <c r="B14329">
        <v>0</v>
      </c>
      <c r="C14329" t="s">
        <v>842</v>
      </c>
      <c r="D14329" t="s">
        <v>9</v>
      </c>
      <c r="E14329" t="s">
        <v>28010</v>
      </c>
      <c r="F14329" t="s">
        <v>28011</v>
      </c>
      <c r="G14329" t="s">
        <v>842</v>
      </c>
      <c r="H14329" t="b">
        <f t="shared" si="223"/>
        <v>1</v>
      </c>
    </row>
    <row r="14330" hidden="1" spans="1:8">
      <c r="A14330">
        <v>14328</v>
      </c>
      <c r="B14330">
        <v>0</v>
      </c>
      <c r="C14330" t="s">
        <v>842</v>
      </c>
      <c r="D14330" t="s">
        <v>9</v>
      </c>
      <c r="E14330" t="s">
        <v>28012</v>
      </c>
      <c r="F14330" t="s">
        <v>28013</v>
      </c>
      <c r="G14330" t="s">
        <v>842</v>
      </c>
      <c r="H14330" t="b">
        <f t="shared" si="223"/>
        <v>1</v>
      </c>
    </row>
    <row r="14331" hidden="1" spans="1:8">
      <c r="A14331">
        <v>14329</v>
      </c>
      <c r="B14331">
        <v>0</v>
      </c>
      <c r="C14331" t="s">
        <v>842</v>
      </c>
      <c r="D14331" t="s">
        <v>9</v>
      </c>
      <c r="E14331" t="s">
        <v>28014</v>
      </c>
      <c r="F14331" t="s">
        <v>28015</v>
      </c>
      <c r="G14331" t="s">
        <v>842</v>
      </c>
      <c r="H14331" t="b">
        <f t="shared" si="223"/>
        <v>1</v>
      </c>
    </row>
    <row r="14332" hidden="1" spans="1:8">
      <c r="A14332">
        <v>14330</v>
      </c>
      <c r="B14332">
        <v>0</v>
      </c>
      <c r="C14332" t="s">
        <v>842</v>
      </c>
      <c r="D14332" t="s">
        <v>55</v>
      </c>
      <c r="E14332" t="s">
        <v>28016</v>
      </c>
      <c r="F14332" t="s">
        <v>28017</v>
      </c>
      <c r="G14332" t="s">
        <v>842</v>
      </c>
      <c r="H14332" t="b">
        <f t="shared" si="223"/>
        <v>1</v>
      </c>
    </row>
    <row r="14333" hidden="1" spans="1:8">
      <c r="A14333">
        <v>14331</v>
      </c>
      <c r="B14333">
        <v>0</v>
      </c>
      <c r="C14333" t="s">
        <v>842</v>
      </c>
      <c r="D14333" t="s">
        <v>9</v>
      </c>
      <c r="E14333" t="s">
        <v>28018</v>
      </c>
      <c r="F14333" t="s">
        <v>28019</v>
      </c>
      <c r="G14333" t="s">
        <v>842</v>
      </c>
      <c r="H14333" t="b">
        <f t="shared" si="223"/>
        <v>1</v>
      </c>
    </row>
    <row r="14334" hidden="1" spans="1:8">
      <c r="A14334">
        <v>14332</v>
      </c>
      <c r="B14334">
        <v>0</v>
      </c>
      <c r="C14334" t="s">
        <v>842</v>
      </c>
      <c r="D14334" t="s">
        <v>9</v>
      </c>
      <c r="E14334" t="s">
        <v>28020</v>
      </c>
      <c r="F14334" t="s">
        <v>28021</v>
      </c>
      <c r="G14334" t="s">
        <v>842</v>
      </c>
      <c r="H14334" t="b">
        <f t="shared" si="223"/>
        <v>1</v>
      </c>
    </row>
    <row r="14335" hidden="1" spans="1:8">
      <c r="A14335">
        <v>14333</v>
      </c>
      <c r="B14335">
        <v>0</v>
      </c>
      <c r="C14335" t="s">
        <v>842</v>
      </c>
      <c r="D14335" t="s">
        <v>9</v>
      </c>
      <c r="E14335" t="s">
        <v>28022</v>
      </c>
      <c r="F14335" t="s">
        <v>28023</v>
      </c>
      <c r="G14335" t="s">
        <v>842</v>
      </c>
      <c r="H14335" t="b">
        <f t="shared" si="223"/>
        <v>1</v>
      </c>
    </row>
    <row r="14336" hidden="1" spans="1:8">
      <c r="A14336">
        <v>14334</v>
      </c>
      <c r="B14336">
        <v>0</v>
      </c>
      <c r="C14336" t="s">
        <v>842</v>
      </c>
      <c r="D14336" t="s">
        <v>9</v>
      </c>
      <c r="E14336" t="s">
        <v>28024</v>
      </c>
      <c r="F14336" t="s">
        <v>28025</v>
      </c>
      <c r="G14336" t="s">
        <v>842</v>
      </c>
      <c r="H14336" t="b">
        <f t="shared" si="223"/>
        <v>1</v>
      </c>
    </row>
    <row r="14337" hidden="1" spans="1:8">
      <c r="A14337">
        <v>14335</v>
      </c>
      <c r="B14337">
        <v>0</v>
      </c>
      <c r="C14337" t="s">
        <v>842</v>
      </c>
      <c r="D14337" t="s">
        <v>9</v>
      </c>
      <c r="E14337" t="s">
        <v>28026</v>
      </c>
      <c r="F14337" t="s">
        <v>28027</v>
      </c>
      <c r="G14337" t="s">
        <v>842</v>
      </c>
      <c r="H14337" t="b">
        <f t="shared" si="223"/>
        <v>1</v>
      </c>
    </row>
    <row r="14338" hidden="1" spans="1:8">
      <c r="A14338">
        <v>14336</v>
      </c>
      <c r="B14338">
        <v>0</v>
      </c>
      <c r="C14338" t="s">
        <v>842</v>
      </c>
      <c r="D14338" t="s">
        <v>24</v>
      </c>
      <c r="E14338" t="s">
        <v>28028</v>
      </c>
      <c r="F14338" t="s">
        <v>28029</v>
      </c>
      <c r="G14338" t="s">
        <v>842</v>
      </c>
      <c r="H14338" t="b">
        <f t="shared" si="223"/>
        <v>1</v>
      </c>
    </row>
    <row r="14339" hidden="1" spans="1:8">
      <c r="A14339">
        <v>14337</v>
      </c>
      <c r="B14339">
        <v>0</v>
      </c>
      <c r="C14339" t="s">
        <v>842</v>
      </c>
      <c r="D14339" t="s">
        <v>9</v>
      </c>
      <c r="E14339" t="s">
        <v>28030</v>
      </c>
      <c r="F14339" t="s">
        <v>28031</v>
      </c>
      <c r="G14339" t="s">
        <v>842</v>
      </c>
      <c r="H14339" t="b">
        <f t="shared" ref="H14339:H14402" si="224">EXACT(G14339,C14339)</f>
        <v>1</v>
      </c>
    </row>
    <row r="14340" hidden="1" spans="1:8">
      <c r="A14340">
        <v>14338</v>
      </c>
      <c r="B14340">
        <v>0</v>
      </c>
      <c r="C14340" t="s">
        <v>842</v>
      </c>
      <c r="D14340" t="s">
        <v>9</v>
      </c>
      <c r="E14340" t="s">
        <v>28032</v>
      </c>
      <c r="F14340" t="s">
        <v>28033</v>
      </c>
      <c r="G14340" t="s">
        <v>842</v>
      </c>
      <c r="H14340" t="b">
        <f t="shared" si="224"/>
        <v>1</v>
      </c>
    </row>
    <row r="14341" hidden="1" spans="1:8">
      <c r="A14341">
        <v>14339</v>
      </c>
      <c r="B14341">
        <v>0</v>
      </c>
      <c r="C14341" t="s">
        <v>842</v>
      </c>
      <c r="D14341" t="s">
        <v>55</v>
      </c>
      <c r="E14341" t="s">
        <v>28034</v>
      </c>
      <c r="F14341" t="s">
        <v>28035</v>
      </c>
      <c r="G14341" t="s">
        <v>842</v>
      </c>
      <c r="H14341" t="b">
        <f t="shared" si="224"/>
        <v>1</v>
      </c>
    </row>
    <row r="14342" hidden="1" spans="1:8">
      <c r="A14342">
        <v>14340</v>
      </c>
      <c r="B14342">
        <v>0</v>
      </c>
      <c r="C14342" t="s">
        <v>842</v>
      </c>
      <c r="D14342" t="s">
        <v>55</v>
      </c>
      <c r="E14342" t="s">
        <v>28036</v>
      </c>
      <c r="F14342" t="s">
        <v>28037</v>
      </c>
      <c r="G14342" t="s">
        <v>842</v>
      </c>
      <c r="H14342" t="b">
        <f t="shared" si="224"/>
        <v>1</v>
      </c>
    </row>
    <row r="14343" hidden="1" spans="1:8">
      <c r="A14343">
        <v>14341</v>
      </c>
      <c r="B14343">
        <v>0</v>
      </c>
      <c r="C14343" t="s">
        <v>842</v>
      </c>
      <c r="D14343" t="s">
        <v>9</v>
      </c>
      <c r="E14343" t="s">
        <v>28038</v>
      </c>
      <c r="F14343" t="s">
        <v>28039</v>
      </c>
      <c r="G14343" t="s">
        <v>842</v>
      </c>
      <c r="H14343" t="b">
        <f t="shared" si="224"/>
        <v>1</v>
      </c>
    </row>
    <row r="14344" hidden="1" spans="1:8">
      <c r="A14344">
        <v>14342</v>
      </c>
      <c r="B14344">
        <v>0</v>
      </c>
      <c r="C14344" t="s">
        <v>842</v>
      </c>
      <c r="D14344" t="s">
        <v>55</v>
      </c>
      <c r="E14344" t="s">
        <v>28040</v>
      </c>
      <c r="F14344" t="s">
        <v>28041</v>
      </c>
      <c r="G14344" t="s">
        <v>842</v>
      </c>
      <c r="H14344" t="b">
        <f t="shared" si="224"/>
        <v>1</v>
      </c>
    </row>
    <row r="14345" hidden="1" spans="1:8">
      <c r="A14345">
        <v>14343</v>
      </c>
      <c r="B14345">
        <v>0</v>
      </c>
      <c r="C14345" t="s">
        <v>842</v>
      </c>
      <c r="D14345" t="s">
        <v>9</v>
      </c>
      <c r="E14345" t="s">
        <v>28042</v>
      </c>
      <c r="F14345" t="s">
        <v>28043</v>
      </c>
      <c r="G14345" t="s">
        <v>842</v>
      </c>
      <c r="H14345" t="b">
        <f t="shared" si="224"/>
        <v>1</v>
      </c>
    </row>
    <row r="14346" hidden="1" spans="1:8">
      <c r="A14346">
        <v>14344</v>
      </c>
      <c r="B14346">
        <v>0</v>
      </c>
      <c r="C14346" t="s">
        <v>842</v>
      </c>
      <c r="D14346" t="s">
        <v>9</v>
      </c>
      <c r="E14346" t="s">
        <v>28044</v>
      </c>
      <c r="F14346" t="s">
        <v>28045</v>
      </c>
      <c r="G14346" t="s">
        <v>842</v>
      </c>
      <c r="H14346" t="b">
        <f t="shared" si="224"/>
        <v>1</v>
      </c>
    </row>
    <row r="14347" hidden="1" spans="1:8">
      <c r="A14347">
        <v>14345</v>
      </c>
      <c r="B14347">
        <v>0</v>
      </c>
      <c r="C14347" t="s">
        <v>842</v>
      </c>
      <c r="D14347" t="s">
        <v>9</v>
      </c>
      <c r="E14347" t="s">
        <v>28046</v>
      </c>
      <c r="F14347" t="s">
        <v>28047</v>
      </c>
      <c r="G14347" t="s">
        <v>842</v>
      </c>
      <c r="H14347" t="b">
        <f t="shared" si="224"/>
        <v>1</v>
      </c>
    </row>
    <row r="14348" hidden="1" spans="1:8">
      <c r="A14348">
        <v>14346</v>
      </c>
      <c r="B14348">
        <v>0</v>
      </c>
      <c r="C14348" t="s">
        <v>842</v>
      </c>
      <c r="D14348" t="s">
        <v>55</v>
      </c>
      <c r="E14348" t="s">
        <v>28048</v>
      </c>
      <c r="F14348" t="s">
        <v>28049</v>
      </c>
      <c r="G14348" t="s">
        <v>842</v>
      </c>
      <c r="H14348" t="b">
        <f t="shared" si="224"/>
        <v>1</v>
      </c>
    </row>
    <row r="14349" hidden="1" spans="1:8">
      <c r="A14349">
        <v>14347</v>
      </c>
      <c r="B14349">
        <v>0</v>
      </c>
      <c r="C14349" t="s">
        <v>842</v>
      </c>
      <c r="D14349" t="s">
        <v>24</v>
      </c>
      <c r="E14349" t="s">
        <v>28050</v>
      </c>
      <c r="F14349" t="s">
        <v>28051</v>
      </c>
      <c r="G14349" t="s">
        <v>842</v>
      </c>
      <c r="H14349" t="b">
        <f t="shared" si="224"/>
        <v>1</v>
      </c>
    </row>
    <row r="14350" hidden="1" spans="1:8">
      <c r="A14350">
        <v>14348</v>
      </c>
      <c r="B14350">
        <v>0</v>
      </c>
      <c r="C14350" t="s">
        <v>842</v>
      </c>
      <c r="D14350" t="s">
        <v>9</v>
      </c>
      <c r="E14350" t="s">
        <v>28052</v>
      </c>
      <c r="F14350" t="s">
        <v>28053</v>
      </c>
      <c r="G14350" t="s">
        <v>842</v>
      </c>
      <c r="H14350" t="b">
        <f t="shared" si="224"/>
        <v>1</v>
      </c>
    </row>
    <row r="14351" hidden="1" spans="1:8">
      <c r="A14351">
        <v>14349</v>
      </c>
      <c r="B14351">
        <v>0</v>
      </c>
      <c r="C14351" t="s">
        <v>842</v>
      </c>
      <c r="D14351" t="s">
        <v>24</v>
      </c>
      <c r="E14351" t="s">
        <v>28054</v>
      </c>
      <c r="F14351" t="s">
        <v>28055</v>
      </c>
      <c r="G14351" t="s">
        <v>842</v>
      </c>
      <c r="H14351" t="b">
        <f t="shared" si="224"/>
        <v>1</v>
      </c>
    </row>
    <row r="14352" hidden="1" spans="1:8">
      <c r="A14352">
        <v>14350</v>
      </c>
      <c r="B14352">
        <v>0</v>
      </c>
      <c r="C14352" t="s">
        <v>842</v>
      </c>
      <c r="D14352" t="s">
        <v>9</v>
      </c>
      <c r="E14352" t="s">
        <v>28056</v>
      </c>
      <c r="F14352" t="s">
        <v>28057</v>
      </c>
      <c r="G14352" t="s">
        <v>842</v>
      </c>
      <c r="H14352" t="b">
        <f t="shared" si="224"/>
        <v>1</v>
      </c>
    </row>
    <row r="14353" hidden="1" spans="1:8">
      <c r="A14353">
        <v>14351</v>
      </c>
      <c r="B14353">
        <v>0</v>
      </c>
      <c r="C14353" t="s">
        <v>842</v>
      </c>
      <c r="D14353" t="s">
        <v>9</v>
      </c>
      <c r="E14353" t="s">
        <v>28058</v>
      </c>
      <c r="F14353" t="s">
        <v>28059</v>
      </c>
      <c r="G14353" t="s">
        <v>842</v>
      </c>
      <c r="H14353" t="b">
        <f t="shared" si="224"/>
        <v>1</v>
      </c>
    </row>
    <row r="14354" hidden="1" spans="1:8">
      <c r="A14354">
        <v>14352</v>
      </c>
      <c r="B14354">
        <v>0</v>
      </c>
      <c r="C14354" t="s">
        <v>842</v>
      </c>
      <c r="D14354" t="s">
        <v>9</v>
      </c>
      <c r="E14354" t="s">
        <v>28060</v>
      </c>
      <c r="F14354" t="s">
        <v>28061</v>
      </c>
      <c r="G14354" t="s">
        <v>842</v>
      </c>
      <c r="H14354" t="b">
        <f t="shared" si="224"/>
        <v>1</v>
      </c>
    </row>
    <row r="14355" hidden="1" spans="1:8">
      <c r="A14355">
        <v>14353</v>
      </c>
      <c r="B14355">
        <v>0</v>
      </c>
      <c r="C14355" t="s">
        <v>842</v>
      </c>
      <c r="D14355" t="s">
        <v>24</v>
      </c>
      <c r="E14355" t="s">
        <v>28062</v>
      </c>
      <c r="F14355" t="s">
        <v>28063</v>
      </c>
      <c r="G14355" t="s">
        <v>842</v>
      </c>
      <c r="H14355" t="b">
        <f t="shared" si="224"/>
        <v>1</v>
      </c>
    </row>
    <row r="14356" hidden="1" spans="1:8">
      <c r="A14356">
        <v>14354</v>
      </c>
      <c r="B14356">
        <v>0</v>
      </c>
      <c r="C14356" t="s">
        <v>842</v>
      </c>
      <c r="D14356" t="s">
        <v>9</v>
      </c>
      <c r="E14356" t="s">
        <v>28064</v>
      </c>
      <c r="F14356" t="s">
        <v>28065</v>
      </c>
      <c r="G14356" t="s">
        <v>842</v>
      </c>
      <c r="H14356" t="b">
        <f t="shared" si="224"/>
        <v>1</v>
      </c>
    </row>
    <row r="14357" hidden="1" spans="1:8">
      <c r="A14357">
        <v>14355</v>
      </c>
      <c r="B14357">
        <v>0</v>
      </c>
      <c r="C14357" t="s">
        <v>842</v>
      </c>
      <c r="D14357" t="s">
        <v>9</v>
      </c>
      <c r="E14357" t="s">
        <v>28066</v>
      </c>
      <c r="F14357" t="s">
        <v>28067</v>
      </c>
      <c r="G14357" t="s">
        <v>842</v>
      </c>
      <c r="H14357" t="b">
        <f t="shared" si="224"/>
        <v>1</v>
      </c>
    </row>
    <row r="14358" hidden="1" spans="1:8">
      <c r="A14358">
        <v>14356</v>
      </c>
      <c r="B14358">
        <v>0</v>
      </c>
      <c r="C14358" t="s">
        <v>842</v>
      </c>
      <c r="D14358" t="s">
        <v>9</v>
      </c>
      <c r="E14358" t="s">
        <v>28068</v>
      </c>
      <c r="F14358" t="s">
        <v>28069</v>
      </c>
      <c r="G14358" t="s">
        <v>842</v>
      </c>
      <c r="H14358" t="b">
        <f t="shared" si="224"/>
        <v>1</v>
      </c>
    </row>
    <row r="14359" hidden="1" spans="1:8">
      <c r="A14359">
        <v>14357</v>
      </c>
      <c r="B14359">
        <v>0</v>
      </c>
      <c r="C14359" t="s">
        <v>842</v>
      </c>
      <c r="D14359" t="s">
        <v>9</v>
      </c>
      <c r="E14359" t="s">
        <v>28070</v>
      </c>
      <c r="F14359" t="s">
        <v>28071</v>
      </c>
      <c r="G14359" t="s">
        <v>842</v>
      </c>
      <c r="H14359" t="b">
        <f t="shared" si="224"/>
        <v>1</v>
      </c>
    </row>
    <row r="14360" hidden="1" spans="1:8">
      <c r="A14360">
        <v>14358</v>
      </c>
      <c r="B14360">
        <v>0</v>
      </c>
      <c r="C14360" t="s">
        <v>842</v>
      </c>
      <c r="D14360" t="s">
        <v>55</v>
      </c>
      <c r="E14360" t="s">
        <v>28072</v>
      </c>
      <c r="F14360" t="s">
        <v>28073</v>
      </c>
      <c r="G14360" t="s">
        <v>842</v>
      </c>
      <c r="H14360" t="b">
        <f t="shared" si="224"/>
        <v>1</v>
      </c>
    </row>
    <row r="14361" hidden="1" spans="1:8">
      <c r="A14361">
        <v>14359</v>
      </c>
      <c r="B14361">
        <v>0</v>
      </c>
      <c r="C14361" t="s">
        <v>842</v>
      </c>
      <c r="D14361" t="s">
        <v>9</v>
      </c>
      <c r="E14361" t="s">
        <v>28074</v>
      </c>
      <c r="F14361" t="s">
        <v>28075</v>
      </c>
      <c r="G14361" t="s">
        <v>842</v>
      </c>
      <c r="H14361" t="b">
        <f t="shared" si="224"/>
        <v>1</v>
      </c>
    </row>
    <row r="14362" hidden="1" spans="1:8">
      <c r="A14362">
        <v>14360</v>
      </c>
      <c r="B14362">
        <v>0</v>
      </c>
      <c r="C14362" t="s">
        <v>842</v>
      </c>
      <c r="D14362" t="s">
        <v>55</v>
      </c>
      <c r="E14362" t="s">
        <v>28076</v>
      </c>
      <c r="F14362" t="s">
        <v>28077</v>
      </c>
      <c r="G14362" t="s">
        <v>842</v>
      </c>
      <c r="H14362" t="b">
        <f t="shared" si="224"/>
        <v>1</v>
      </c>
    </row>
    <row r="14363" hidden="1" spans="1:8">
      <c r="A14363">
        <v>14361</v>
      </c>
      <c r="B14363">
        <v>0</v>
      </c>
      <c r="C14363" t="s">
        <v>842</v>
      </c>
      <c r="D14363" t="s">
        <v>9</v>
      </c>
      <c r="E14363" t="s">
        <v>28078</v>
      </c>
      <c r="F14363" t="s">
        <v>28079</v>
      </c>
      <c r="G14363" t="s">
        <v>842</v>
      </c>
      <c r="H14363" t="b">
        <f t="shared" si="224"/>
        <v>1</v>
      </c>
    </row>
    <row r="14364" hidden="1" spans="1:8">
      <c r="A14364">
        <v>14362</v>
      </c>
      <c r="B14364">
        <v>0</v>
      </c>
      <c r="C14364" t="s">
        <v>842</v>
      </c>
      <c r="D14364" t="s">
        <v>9</v>
      </c>
      <c r="E14364" t="s">
        <v>28080</v>
      </c>
      <c r="F14364" t="s">
        <v>28081</v>
      </c>
      <c r="G14364" t="s">
        <v>842</v>
      </c>
      <c r="H14364" t="b">
        <f t="shared" si="224"/>
        <v>1</v>
      </c>
    </row>
    <row r="14365" hidden="1" spans="1:8">
      <c r="A14365">
        <v>14363</v>
      </c>
      <c r="B14365">
        <v>0</v>
      </c>
      <c r="C14365" t="s">
        <v>842</v>
      </c>
      <c r="D14365" t="s">
        <v>9</v>
      </c>
      <c r="E14365" t="s">
        <v>28082</v>
      </c>
      <c r="F14365" t="s">
        <v>28083</v>
      </c>
      <c r="G14365" t="s">
        <v>842</v>
      </c>
      <c r="H14365" t="b">
        <f t="shared" si="224"/>
        <v>1</v>
      </c>
    </row>
    <row r="14366" hidden="1" spans="1:8">
      <c r="A14366">
        <v>14364</v>
      </c>
      <c r="B14366">
        <v>0</v>
      </c>
      <c r="C14366" t="s">
        <v>842</v>
      </c>
      <c r="D14366" t="s">
        <v>9</v>
      </c>
      <c r="E14366" t="s">
        <v>28084</v>
      </c>
      <c r="F14366" t="s">
        <v>28085</v>
      </c>
      <c r="G14366" t="s">
        <v>842</v>
      </c>
      <c r="H14366" t="b">
        <f t="shared" si="224"/>
        <v>1</v>
      </c>
    </row>
    <row r="14367" hidden="1" spans="1:8">
      <c r="A14367">
        <v>14365</v>
      </c>
      <c r="B14367">
        <v>0</v>
      </c>
      <c r="C14367" t="s">
        <v>842</v>
      </c>
      <c r="D14367" t="s">
        <v>9</v>
      </c>
      <c r="E14367" t="s">
        <v>28086</v>
      </c>
      <c r="F14367" t="s">
        <v>28087</v>
      </c>
      <c r="G14367" t="s">
        <v>842</v>
      </c>
      <c r="H14367" t="b">
        <f t="shared" si="224"/>
        <v>1</v>
      </c>
    </row>
    <row r="14368" hidden="1" spans="1:8">
      <c r="A14368">
        <v>14366</v>
      </c>
      <c r="B14368">
        <v>0</v>
      </c>
      <c r="C14368" t="s">
        <v>842</v>
      </c>
      <c r="D14368" t="s">
        <v>9</v>
      </c>
      <c r="E14368" t="s">
        <v>28088</v>
      </c>
      <c r="F14368" t="s">
        <v>28089</v>
      </c>
      <c r="G14368" t="s">
        <v>842</v>
      </c>
      <c r="H14368" t="b">
        <f t="shared" si="224"/>
        <v>1</v>
      </c>
    </row>
    <row r="14369" hidden="1" spans="1:8">
      <c r="A14369">
        <v>14367</v>
      </c>
      <c r="B14369">
        <v>0</v>
      </c>
      <c r="C14369" t="s">
        <v>842</v>
      </c>
      <c r="D14369" t="s">
        <v>9</v>
      </c>
      <c r="E14369" t="s">
        <v>28090</v>
      </c>
      <c r="F14369" t="s">
        <v>28091</v>
      </c>
      <c r="G14369" t="s">
        <v>842</v>
      </c>
      <c r="H14369" t="b">
        <f t="shared" si="224"/>
        <v>1</v>
      </c>
    </row>
    <row r="14370" hidden="1" spans="1:8">
      <c r="A14370">
        <v>14368</v>
      </c>
      <c r="B14370">
        <v>0</v>
      </c>
      <c r="C14370" t="s">
        <v>842</v>
      </c>
      <c r="D14370" t="s">
        <v>9</v>
      </c>
      <c r="E14370" t="s">
        <v>28092</v>
      </c>
      <c r="F14370" t="s">
        <v>28093</v>
      </c>
      <c r="G14370" t="s">
        <v>842</v>
      </c>
      <c r="H14370" t="b">
        <f t="shared" si="224"/>
        <v>1</v>
      </c>
    </row>
    <row r="14371" hidden="1" spans="1:8">
      <c r="A14371">
        <v>14369</v>
      </c>
      <c r="B14371">
        <v>0</v>
      </c>
      <c r="C14371" t="s">
        <v>842</v>
      </c>
      <c r="D14371" t="s">
        <v>9</v>
      </c>
      <c r="E14371" t="s">
        <v>28094</v>
      </c>
      <c r="F14371" t="s">
        <v>28095</v>
      </c>
      <c r="G14371" t="s">
        <v>842</v>
      </c>
      <c r="H14371" t="b">
        <f t="shared" si="224"/>
        <v>1</v>
      </c>
    </row>
    <row r="14372" hidden="1" spans="1:8">
      <c r="A14372">
        <v>14370</v>
      </c>
      <c r="B14372">
        <v>0</v>
      </c>
      <c r="C14372" t="s">
        <v>842</v>
      </c>
      <c r="D14372" t="s">
        <v>9</v>
      </c>
      <c r="E14372" t="s">
        <v>28096</v>
      </c>
      <c r="F14372" t="s">
        <v>28097</v>
      </c>
      <c r="G14372" t="s">
        <v>842</v>
      </c>
      <c r="H14372" t="b">
        <f t="shared" si="224"/>
        <v>1</v>
      </c>
    </row>
    <row r="14373" hidden="1" spans="1:8">
      <c r="A14373">
        <v>14371</v>
      </c>
      <c r="B14373">
        <v>0</v>
      </c>
      <c r="C14373" t="s">
        <v>842</v>
      </c>
      <c r="D14373" t="s">
        <v>24</v>
      </c>
      <c r="E14373" t="s">
        <v>28098</v>
      </c>
      <c r="F14373" t="s">
        <v>28099</v>
      </c>
      <c r="G14373" t="s">
        <v>842</v>
      </c>
      <c r="H14373" t="b">
        <f t="shared" si="224"/>
        <v>1</v>
      </c>
    </row>
    <row r="14374" hidden="1" spans="1:8">
      <c r="A14374">
        <v>14372</v>
      </c>
      <c r="B14374">
        <v>0</v>
      </c>
      <c r="C14374" t="s">
        <v>842</v>
      </c>
      <c r="D14374" t="s">
        <v>9</v>
      </c>
      <c r="E14374" t="s">
        <v>28100</v>
      </c>
      <c r="F14374" t="s">
        <v>28101</v>
      </c>
      <c r="G14374" t="s">
        <v>842</v>
      </c>
      <c r="H14374" t="b">
        <f t="shared" si="224"/>
        <v>1</v>
      </c>
    </row>
    <row r="14375" hidden="1" spans="1:8">
      <c r="A14375">
        <v>14373</v>
      </c>
      <c r="B14375">
        <v>0</v>
      </c>
      <c r="C14375" t="s">
        <v>842</v>
      </c>
      <c r="D14375" t="s">
        <v>9</v>
      </c>
      <c r="E14375" t="s">
        <v>28102</v>
      </c>
      <c r="F14375" t="s">
        <v>28103</v>
      </c>
      <c r="G14375" t="s">
        <v>842</v>
      </c>
      <c r="H14375" t="b">
        <f t="shared" si="224"/>
        <v>1</v>
      </c>
    </row>
    <row r="14376" hidden="1" spans="1:8">
      <c r="A14376">
        <v>14374</v>
      </c>
      <c r="B14376">
        <v>0</v>
      </c>
      <c r="C14376" t="s">
        <v>842</v>
      </c>
      <c r="D14376" t="s">
        <v>9</v>
      </c>
      <c r="E14376" t="s">
        <v>28104</v>
      </c>
      <c r="F14376" t="s">
        <v>28105</v>
      </c>
      <c r="G14376" t="s">
        <v>842</v>
      </c>
      <c r="H14376" t="b">
        <f t="shared" si="224"/>
        <v>1</v>
      </c>
    </row>
    <row r="14377" hidden="1" spans="1:8">
      <c r="A14377">
        <v>14375</v>
      </c>
      <c r="B14377">
        <v>0</v>
      </c>
      <c r="C14377" t="s">
        <v>842</v>
      </c>
      <c r="D14377" t="s">
        <v>24</v>
      </c>
      <c r="E14377" t="s">
        <v>28106</v>
      </c>
      <c r="F14377" t="s">
        <v>28107</v>
      </c>
      <c r="G14377" t="s">
        <v>842</v>
      </c>
      <c r="H14377" t="b">
        <f t="shared" si="224"/>
        <v>1</v>
      </c>
    </row>
    <row r="14378" hidden="1" spans="1:8">
      <c r="A14378">
        <v>14376</v>
      </c>
      <c r="B14378">
        <v>0</v>
      </c>
      <c r="C14378" t="s">
        <v>842</v>
      </c>
      <c r="D14378" t="s">
        <v>9</v>
      </c>
      <c r="E14378" t="s">
        <v>28108</v>
      </c>
      <c r="F14378" t="s">
        <v>28109</v>
      </c>
      <c r="G14378" t="s">
        <v>842</v>
      </c>
      <c r="H14378" t="b">
        <f t="shared" si="224"/>
        <v>1</v>
      </c>
    </row>
    <row r="14379" hidden="1" spans="1:8">
      <c r="A14379">
        <v>14377</v>
      </c>
      <c r="B14379">
        <v>0</v>
      </c>
      <c r="C14379" t="s">
        <v>842</v>
      </c>
      <c r="D14379" t="s">
        <v>9</v>
      </c>
      <c r="E14379" t="s">
        <v>28110</v>
      </c>
      <c r="F14379" t="s">
        <v>28111</v>
      </c>
      <c r="G14379" t="s">
        <v>842</v>
      </c>
      <c r="H14379" t="b">
        <f t="shared" si="224"/>
        <v>1</v>
      </c>
    </row>
    <row r="14380" hidden="1" spans="1:8">
      <c r="A14380">
        <v>14378</v>
      </c>
      <c r="B14380">
        <v>0</v>
      </c>
      <c r="C14380" t="s">
        <v>842</v>
      </c>
      <c r="D14380" t="s">
        <v>24</v>
      </c>
      <c r="E14380" t="s">
        <v>28112</v>
      </c>
      <c r="F14380" t="s">
        <v>28113</v>
      </c>
      <c r="G14380" t="s">
        <v>842</v>
      </c>
      <c r="H14380" t="b">
        <f t="shared" si="224"/>
        <v>1</v>
      </c>
    </row>
    <row r="14381" hidden="1" spans="1:8">
      <c r="A14381">
        <v>14379</v>
      </c>
      <c r="B14381">
        <v>0</v>
      </c>
      <c r="C14381" t="s">
        <v>842</v>
      </c>
      <c r="D14381" t="s">
        <v>9</v>
      </c>
      <c r="E14381" t="s">
        <v>28114</v>
      </c>
      <c r="F14381" t="s">
        <v>28115</v>
      </c>
      <c r="G14381" t="s">
        <v>842</v>
      </c>
      <c r="H14381" t="b">
        <f t="shared" si="224"/>
        <v>1</v>
      </c>
    </row>
    <row r="14382" hidden="1" spans="1:8">
      <c r="A14382">
        <v>14380</v>
      </c>
      <c r="B14382">
        <v>0</v>
      </c>
      <c r="C14382" t="s">
        <v>842</v>
      </c>
      <c r="D14382" t="s">
        <v>9</v>
      </c>
      <c r="E14382" t="s">
        <v>28116</v>
      </c>
      <c r="F14382" t="s">
        <v>28117</v>
      </c>
      <c r="G14382" t="s">
        <v>842</v>
      </c>
      <c r="H14382" t="b">
        <f t="shared" si="224"/>
        <v>1</v>
      </c>
    </row>
    <row r="14383" hidden="1" spans="1:8">
      <c r="A14383">
        <v>14381</v>
      </c>
      <c r="B14383">
        <v>0</v>
      </c>
      <c r="C14383" t="s">
        <v>842</v>
      </c>
      <c r="D14383" t="s">
        <v>9</v>
      </c>
      <c r="E14383" t="s">
        <v>28118</v>
      </c>
      <c r="F14383" t="s">
        <v>28119</v>
      </c>
      <c r="G14383" t="s">
        <v>842</v>
      </c>
      <c r="H14383" t="b">
        <f t="shared" si="224"/>
        <v>1</v>
      </c>
    </row>
    <row r="14384" hidden="1" spans="1:8">
      <c r="A14384">
        <v>14382</v>
      </c>
      <c r="B14384">
        <v>0</v>
      </c>
      <c r="C14384" t="s">
        <v>842</v>
      </c>
      <c r="D14384" t="s">
        <v>55</v>
      </c>
      <c r="E14384" t="s">
        <v>28120</v>
      </c>
      <c r="F14384" t="s">
        <v>28121</v>
      </c>
      <c r="G14384" t="s">
        <v>842</v>
      </c>
      <c r="H14384" t="b">
        <f t="shared" si="224"/>
        <v>1</v>
      </c>
    </row>
    <row r="14385" hidden="1" spans="1:8">
      <c r="A14385">
        <v>14383</v>
      </c>
      <c r="B14385">
        <v>0</v>
      </c>
      <c r="C14385" t="s">
        <v>842</v>
      </c>
      <c r="D14385" t="s">
        <v>9</v>
      </c>
      <c r="E14385" t="s">
        <v>28122</v>
      </c>
      <c r="F14385" t="s">
        <v>28123</v>
      </c>
      <c r="G14385" t="s">
        <v>842</v>
      </c>
      <c r="H14385" t="b">
        <f t="shared" si="224"/>
        <v>1</v>
      </c>
    </row>
    <row r="14386" hidden="1" spans="1:8">
      <c r="A14386">
        <v>14384</v>
      </c>
      <c r="B14386">
        <v>0</v>
      </c>
      <c r="C14386" t="s">
        <v>842</v>
      </c>
      <c r="D14386" t="s">
        <v>9</v>
      </c>
      <c r="E14386" t="s">
        <v>28124</v>
      </c>
      <c r="F14386" t="s">
        <v>28125</v>
      </c>
      <c r="G14386" t="s">
        <v>842</v>
      </c>
      <c r="H14386" t="b">
        <f t="shared" si="224"/>
        <v>1</v>
      </c>
    </row>
    <row r="14387" hidden="1" spans="1:8">
      <c r="A14387">
        <v>14385</v>
      </c>
      <c r="B14387">
        <v>0</v>
      </c>
      <c r="C14387" t="s">
        <v>842</v>
      </c>
      <c r="D14387" t="s">
        <v>9</v>
      </c>
      <c r="E14387" t="s">
        <v>28126</v>
      </c>
      <c r="F14387" t="s">
        <v>28127</v>
      </c>
      <c r="G14387" t="s">
        <v>842</v>
      </c>
      <c r="H14387" t="b">
        <f t="shared" si="224"/>
        <v>1</v>
      </c>
    </row>
    <row r="14388" hidden="1" spans="1:8">
      <c r="A14388">
        <v>14386</v>
      </c>
      <c r="B14388">
        <v>0</v>
      </c>
      <c r="C14388" t="s">
        <v>842</v>
      </c>
      <c r="D14388" t="s">
        <v>9</v>
      </c>
      <c r="E14388" t="s">
        <v>28128</v>
      </c>
      <c r="F14388" t="s">
        <v>28129</v>
      </c>
      <c r="G14388" t="s">
        <v>842</v>
      </c>
      <c r="H14388" t="b">
        <f t="shared" si="224"/>
        <v>1</v>
      </c>
    </row>
    <row r="14389" hidden="1" spans="1:8">
      <c r="A14389">
        <v>14387</v>
      </c>
      <c r="B14389">
        <v>0</v>
      </c>
      <c r="C14389" t="s">
        <v>842</v>
      </c>
      <c r="D14389" t="s">
        <v>9</v>
      </c>
      <c r="E14389" t="s">
        <v>28130</v>
      </c>
      <c r="F14389" t="s">
        <v>28131</v>
      </c>
      <c r="G14389" t="s">
        <v>842</v>
      </c>
      <c r="H14389" t="b">
        <f t="shared" si="224"/>
        <v>1</v>
      </c>
    </row>
    <row r="14390" hidden="1" spans="1:8">
      <c r="A14390">
        <v>14388</v>
      </c>
      <c r="B14390">
        <v>0</v>
      </c>
      <c r="C14390" t="s">
        <v>842</v>
      </c>
      <c r="D14390" t="s">
        <v>9</v>
      </c>
      <c r="E14390" t="s">
        <v>28132</v>
      </c>
      <c r="F14390" t="s">
        <v>28133</v>
      </c>
      <c r="G14390" t="s">
        <v>842</v>
      </c>
      <c r="H14390" t="b">
        <f t="shared" si="224"/>
        <v>1</v>
      </c>
    </row>
    <row r="14391" hidden="1" spans="1:8">
      <c r="A14391">
        <v>14389</v>
      </c>
      <c r="B14391">
        <v>0</v>
      </c>
      <c r="C14391" t="s">
        <v>842</v>
      </c>
      <c r="D14391" t="s">
        <v>9</v>
      </c>
      <c r="E14391" t="s">
        <v>28134</v>
      </c>
      <c r="F14391" t="s">
        <v>28135</v>
      </c>
      <c r="G14391" t="s">
        <v>842</v>
      </c>
      <c r="H14391" t="b">
        <f t="shared" si="224"/>
        <v>1</v>
      </c>
    </row>
    <row r="14392" hidden="1" spans="1:8">
      <c r="A14392">
        <v>14390</v>
      </c>
      <c r="B14392">
        <v>0</v>
      </c>
      <c r="C14392" t="s">
        <v>842</v>
      </c>
      <c r="D14392" t="s">
        <v>9</v>
      </c>
      <c r="E14392" t="s">
        <v>28136</v>
      </c>
      <c r="F14392" t="s">
        <v>28137</v>
      </c>
      <c r="G14392" t="s">
        <v>842</v>
      </c>
      <c r="H14392" t="b">
        <f t="shared" si="224"/>
        <v>1</v>
      </c>
    </row>
    <row r="14393" hidden="1" spans="1:8">
      <c r="A14393">
        <v>14391</v>
      </c>
      <c r="B14393">
        <v>0</v>
      </c>
      <c r="C14393" t="s">
        <v>842</v>
      </c>
      <c r="D14393" t="s">
        <v>9</v>
      </c>
      <c r="E14393" t="s">
        <v>28138</v>
      </c>
      <c r="F14393" t="s">
        <v>28139</v>
      </c>
      <c r="G14393" t="s">
        <v>842</v>
      </c>
      <c r="H14393" t="b">
        <f t="shared" si="224"/>
        <v>1</v>
      </c>
    </row>
    <row r="14394" hidden="1" spans="1:8">
      <c r="A14394">
        <v>14392</v>
      </c>
      <c r="B14394">
        <v>0</v>
      </c>
      <c r="C14394" t="s">
        <v>842</v>
      </c>
      <c r="D14394" t="s">
        <v>9</v>
      </c>
      <c r="E14394" t="s">
        <v>28140</v>
      </c>
      <c r="F14394" t="s">
        <v>28141</v>
      </c>
      <c r="G14394" t="s">
        <v>842</v>
      </c>
      <c r="H14394" t="b">
        <f t="shared" si="224"/>
        <v>1</v>
      </c>
    </row>
    <row r="14395" hidden="1" spans="1:8">
      <c r="A14395">
        <v>14393</v>
      </c>
      <c r="B14395">
        <v>0</v>
      </c>
      <c r="C14395" t="s">
        <v>842</v>
      </c>
      <c r="D14395" t="s">
        <v>9</v>
      </c>
      <c r="E14395" t="s">
        <v>28142</v>
      </c>
      <c r="F14395" t="s">
        <v>24537</v>
      </c>
      <c r="G14395" t="s">
        <v>842</v>
      </c>
      <c r="H14395" t="b">
        <f t="shared" si="224"/>
        <v>1</v>
      </c>
    </row>
    <row r="14396" hidden="1" spans="1:8">
      <c r="A14396">
        <v>14394</v>
      </c>
      <c r="B14396">
        <v>0</v>
      </c>
      <c r="C14396" t="s">
        <v>842</v>
      </c>
      <c r="D14396" t="s">
        <v>9</v>
      </c>
      <c r="E14396" t="s">
        <v>28143</v>
      </c>
      <c r="F14396" t="s">
        <v>28144</v>
      </c>
      <c r="G14396" t="s">
        <v>842</v>
      </c>
      <c r="H14396" t="b">
        <f t="shared" si="224"/>
        <v>1</v>
      </c>
    </row>
    <row r="14397" hidden="1" spans="1:8">
      <c r="A14397">
        <v>14395</v>
      </c>
      <c r="B14397">
        <v>0</v>
      </c>
      <c r="C14397" t="s">
        <v>842</v>
      </c>
      <c r="D14397" t="s">
        <v>24</v>
      </c>
      <c r="E14397" t="s">
        <v>28145</v>
      </c>
      <c r="F14397" t="s">
        <v>28146</v>
      </c>
      <c r="G14397" t="s">
        <v>842</v>
      </c>
      <c r="H14397" t="b">
        <f t="shared" si="224"/>
        <v>1</v>
      </c>
    </row>
    <row r="14398" hidden="1" spans="1:8">
      <c r="A14398">
        <v>14396</v>
      </c>
      <c r="B14398">
        <v>0</v>
      </c>
      <c r="C14398" t="s">
        <v>842</v>
      </c>
      <c r="D14398" t="s">
        <v>9</v>
      </c>
      <c r="E14398" t="s">
        <v>28147</v>
      </c>
      <c r="F14398" t="s">
        <v>28148</v>
      </c>
      <c r="G14398" t="s">
        <v>842</v>
      </c>
      <c r="H14398" t="b">
        <f t="shared" si="224"/>
        <v>1</v>
      </c>
    </row>
    <row r="14399" hidden="1" spans="1:8">
      <c r="A14399">
        <v>14397</v>
      </c>
      <c r="B14399">
        <v>0</v>
      </c>
      <c r="C14399" t="s">
        <v>842</v>
      </c>
      <c r="D14399" t="s">
        <v>9</v>
      </c>
      <c r="E14399" t="s">
        <v>28149</v>
      </c>
      <c r="F14399" t="s">
        <v>28150</v>
      </c>
      <c r="G14399" t="s">
        <v>842</v>
      </c>
      <c r="H14399" t="b">
        <f t="shared" si="224"/>
        <v>1</v>
      </c>
    </row>
    <row r="14400" hidden="1" spans="1:8">
      <c r="A14400">
        <v>14398</v>
      </c>
      <c r="B14400">
        <v>0</v>
      </c>
      <c r="C14400" t="s">
        <v>842</v>
      </c>
      <c r="D14400" t="s">
        <v>9</v>
      </c>
      <c r="E14400" t="s">
        <v>28151</v>
      </c>
      <c r="F14400" t="s">
        <v>28152</v>
      </c>
      <c r="G14400" t="s">
        <v>842</v>
      </c>
      <c r="H14400" t="b">
        <f t="shared" si="224"/>
        <v>1</v>
      </c>
    </row>
    <row r="14401" hidden="1" spans="1:8">
      <c r="A14401">
        <v>14399</v>
      </c>
      <c r="B14401">
        <v>0</v>
      </c>
      <c r="C14401" t="s">
        <v>842</v>
      </c>
      <c r="D14401" t="s">
        <v>9</v>
      </c>
      <c r="E14401" t="s">
        <v>28153</v>
      </c>
      <c r="F14401" t="s">
        <v>28154</v>
      </c>
      <c r="G14401" t="s">
        <v>842</v>
      </c>
      <c r="H14401" t="b">
        <f t="shared" si="224"/>
        <v>1</v>
      </c>
    </row>
    <row r="14402" hidden="1" spans="1:8">
      <c r="A14402">
        <v>14400</v>
      </c>
      <c r="B14402">
        <v>0</v>
      </c>
      <c r="C14402" t="s">
        <v>842</v>
      </c>
      <c r="D14402" t="s">
        <v>9</v>
      </c>
      <c r="E14402" t="s">
        <v>28155</v>
      </c>
      <c r="F14402" t="s">
        <v>28156</v>
      </c>
      <c r="G14402" t="s">
        <v>842</v>
      </c>
      <c r="H14402" t="b">
        <f t="shared" si="224"/>
        <v>1</v>
      </c>
    </row>
    <row r="14403" hidden="1" spans="1:8">
      <c r="A14403">
        <v>14401</v>
      </c>
      <c r="B14403">
        <v>0</v>
      </c>
      <c r="C14403" t="s">
        <v>842</v>
      </c>
      <c r="D14403" t="s">
        <v>9</v>
      </c>
      <c r="E14403" t="s">
        <v>28157</v>
      </c>
      <c r="F14403" t="s">
        <v>28158</v>
      </c>
      <c r="G14403" t="s">
        <v>842</v>
      </c>
      <c r="H14403" t="b">
        <f t="shared" ref="H14403:H14466" si="225">EXACT(G14403,C14403)</f>
        <v>1</v>
      </c>
    </row>
    <row r="14404" hidden="1" spans="1:8">
      <c r="A14404">
        <v>14402</v>
      </c>
      <c r="B14404">
        <v>0</v>
      </c>
      <c r="C14404" t="s">
        <v>842</v>
      </c>
      <c r="D14404" t="s">
        <v>55</v>
      </c>
      <c r="E14404" t="s">
        <v>28159</v>
      </c>
      <c r="F14404" t="s">
        <v>28160</v>
      </c>
      <c r="G14404" t="s">
        <v>842</v>
      </c>
      <c r="H14404" t="b">
        <f t="shared" si="225"/>
        <v>1</v>
      </c>
    </row>
    <row r="14405" hidden="1" spans="1:8">
      <c r="A14405">
        <v>14403</v>
      </c>
      <c r="B14405">
        <v>0</v>
      </c>
      <c r="C14405" t="s">
        <v>842</v>
      </c>
      <c r="D14405" t="s">
        <v>9</v>
      </c>
      <c r="E14405" t="s">
        <v>28161</v>
      </c>
      <c r="F14405" t="s">
        <v>28162</v>
      </c>
      <c r="G14405" t="s">
        <v>842</v>
      </c>
      <c r="H14405" t="b">
        <f t="shared" si="225"/>
        <v>1</v>
      </c>
    </row>
    <row r="14406" hidden="1" spans="1:8">
      <c r="A14406">
        <v>14404</v>
      </c>
      <c r="B14406">
        <v>0</v>
      </c>
      <c r="C14406" t="s">
        <v>842</v>
      </c>
      <c r="D14406" t="s">
        <v>9</v>
      </c>
      <c r="E14406" t="s">
        <v>28163</v>
      </c>
      <c r="F14406" t="s">
        <v>28164</v>
      </c>
      <c r="G14406" t="s">
        <v>842</v>
      </c>
      <c r="H14406" t="b">
        <f t="shared" si="225"/>
        <v>1</v>
      </c>
    </row>
    <row r="14407" hidden="1" spans="1:8">
      <c r="A14407">
        <v>14405</v>
      </c>
      <c r="B14407">
        <v>0</v>
      </c>
      <c r="C14407" t="s">
        <v>842</v>
      </c>
      <c r="D14407" t="s">
        <v>9</v>
      </c>
      <c r="E14407" t="s">
        <v>28165</v>
      </c>
      <c r="F14407" t="s">
        <v>28166</v>
      </c>
      <c r="G14407" t="s">
        <v>842</v>
      </c>
      <c r="H14407" t="b">
        <f t="shared" si="225"/>
        <v>1</v>
      </c>
    </row>
    <row r="14408" hidden="1" spans="1:8">
      <c r="A14408">
        <v>14406</v>
      </c>
      <c r="B14408">
        <v>0</v>
      </c>
      <c r="C14408" t="s">
        <v>842</v>
      </c>
      <c r="D14408" t="s">
        <v>9</v>
      </c>
      <c r="E14408" t="s">
        <v>28167</v>
      </c>
      <c r="F14408" t="s">
        <v>28168</v>
      </c>
      <c r="G14408" t="s">
        <v>842</v>
      </c>
      <c r="H14408" t="b">
        <f t="shared" si="225"/>
        <v>1</v>
      </c>
    </row>
    <row r="14409" hidden="1" spans="1:8">
      <c r="A14409">
        <v>14407</v>
      </c>
      <c r="B14409">
        <v>0</v>
      </c>
      <c r="C14409" t="s">
        <v>842</v>
      </c>
      <c r="D14409" t="s">
        <v>55</v>
      </c>
      <c r="E14409" t="s">
        <v>28169</v>
      </c>
      <c r="F14409" t="s">
        <v>28170</v>
      </c>
      <c r="G14409" t="s">
        <v>310</v>
      </c>
      <c r="H14409" t="b">
        <f t="shared" si="225"/>
        <v>0</v>
      </c>
    </row>
    <row r="14410" hidden="1" spans="1:8">
      <c r="A14410">
        <v>14408</v>
      </c>
      <c r="B14410">
        <v>0</v>
      </c>
      <c r="C14410" t="s">
        <v>842</v>
      </c>
      <c r="D14410" t="s">
        <v>9</v>
      </c>
      <c r="E14410" t="s">
        <v>28171</v>
      </c>
      <c r="F14410" t="s">
        <v>28172</v>
      </c>
      <c r="G14410" t="s">
        <v>842</v>
      </c>
      <c r="H14410" t="b">
        <f t="shared" si="225"/>
        <v>1</v>
      </c>
    </row>
    <row r="14411" hidden="1" spans="1:8">
      <c r="A14411">
        <v>14409</v>
      </c>
      <c r="B14411">
        <v>0</v>
      </c>
      <c r="C14411" t="s">
        <v>842</v>
      </c>
      <c r="D14411" t="s">
        <v>9</v>
      </c>
      <c r="E14411" t="s">
        <v>28173</v>
      </c>
      <c r="F14411" t="s">
        <v>28174</v>
      </c>
      <c r="G14411" t="s">
        <v>842</v>
      </c>
      <c r="H14411" t="b">
        <f t="shared" si="225"/>
        <v>1</v>
      </c>
    </row>
    <row r="14412" hidden="1" spans="1:8">
      <c r="A14412">
        <v>14410</v>
      </c>
      <c r="B14412">
        <v>0</v>
      </c>
      <c r="C14412" t="s">
        <v>842</v>
      </c>
      <c r="D14412" t="s">
        <v>9</v>
      </c>
      <c r="E14412" t="s">
        <v>28175</v>
      </c>
      <c r="F14412" t="s">
        <v>28176</v>
      </c>
      <c r="G14412" t="s">
        <v>842</v>
      </c>
      <c r="H14412" t="b">
        <f t="shared" si="225"/>
        <v>1</v>
      </c>
    </row>
    <row r="14413" hidden="1" spans="1:8">
      <c r="A14413">
        <v>14411</v>
      </c>
      <c r="B14413">
        <v>0</v>
      </c>
      <c r="C14413" t="s">
        <v>842</v>
      </c>
      <c r="D14413" t="s">
        <v>9</v>
      </c>
      <c r="E14413" t="s">
        <v>28177</v>
      </c>
      <c r="F14413" t="s">
        <v>21812</v>
      </c>
      <c r="G14413" t="s">
        <v>842</v>
      </c>
      <c r="H14413" t="b">
        <f t="shared" si="225"/>
        <v>1</v>
      </c>
    </row>
    <row r="14414" hidden="1" spans="1:8">
      <c r="A14414">
        <v>14412</v>
      </c>
      <c r="B14414">
        <v>0</v>
      </c>
      <c r="C14414" t="s">
        <v>842</v>
      </c>
      <c r="D14414" t="s">
        <v>9</v>
      </c>
      <c r="E14414" t="s">
        <v>28178</v>
      </c>
      <c r="F14414" t="s">
        <v>21319</v>
      </c>
      <c r="G14414" t="s">
        <v>842</v>
      </c>
      <c r="H14414" t="b">
        <f t="shared" si="225"/>
        <v>1</v>
      </c>
    </row>
    <row r="14415" hidden="1" spans="1:8">
      <c r="A14415">
        <v>14413</v>
      </c>
      <c r="B14415">
        <v>0</v>
      </c>
      <c r="C14415" t="s">
        <v>842</v>
      </c>
      <c r="D14415" t="s">
        <v>9</v>
      </c>
      <c r="E14415" t="s">
        <v>28179</v>
      </c>
      <c r="F14415" t="s">
        <v>28180</v>
      </c>
      <c r="G14415" t="s">
        <v>842</v>
      </c>
      <c r="H14415" t="b">
        <f t="shared" si="225"/>
        <v>1</v>
      </c>
    </row>
    <row r="14416" hidden="1" spans="1:8">
      <c r="A14416">
        <v>14414</v>
      </c>
      <c r="B14416">
        <v>0</v>
      </c>
      <c r="C14416" t="s">
        <v>842</v>
      </c>
      <c r="D14416" t="s">
        <v>55</v>
      </c>
      <c r="E14416" t="s">
        <v>28181</v>
      </c>
      <c r="F14416" t="s">
        <v>28182</v>
      </c>
      <c r="G14416" t="s">
        <v>842</v>
      </c>
      <c r="H14416" t="b">
        <f t="shared" si="225"/>
        <v>1</v>
      </c>
    </row>
    <row r="14417" hidden="1" spans="1:8">
      <c r="A14417">
        <v>14415</v>
      </c>
      <c r="B14417">
        <v>0</v>
      </c>
      <c r="C14417" t="s">
        <v>842</v>
      </c>
      <c r="D14417" t="s">
        <v>9</v>
      </c>
      <c r="E14417" t="s">
        <v>28183</v>
      </c>
      <c r="F14417" t="s">
        <v>28184</v>
      </c>
      <c r="G14417" t="s">
        <v>842</v>
      </c>
      <c r="H14417" t="b">
        <f t="shared" si="225"/>
        <v>1</v>
      </c>
    </row>
    <row r="14418" hidden="1" spans="1:8">
      <c r="A14418">
        <v>14416</v>
      </c>
      <c r="B14418">
        <v>0</v>
      </c>
      <c r="C14418" t="s">
        <v>842</v>
      </c>
      <c r="D14418" t="s">
        <v>24</v>
      </c>
      <c r="E14418" t="s">
        <v>28185</v>
      </c>
      <c r="F14418" t="s">
        <v>28186</v>
      </c>
      <c r="G14418" t="s">
        <v>842</v>
      </c>
      <c r="H14418" t="b">
        <f t="shared" si="225"/>
        <v>1</v>
      </c>
    </row>
    <row r="14419" hidden="1" spans="1:8">
      <c r="A14419">
        <v>14417</v>
      </c>
      <c r="B14419">
        <v>0</v>
      </c>
      <c r="C14419" t="s">
        <v>842</v>
      </c>
      <c r="D14419" t="s">
        <v>55</v>
      </c>
      <c r="E14419" t="s">
        <v>28187</v>
      </c>
      <c r="F14419" t="s">
        <v>28188</v>
      </c>
      <c r="G14419" t="s">
        <v>842</v>
      </c>
      <c r="H14419" t="b">
        <f t="shared" si="225"/>
        <v>1</v>
      </c>
    </row>
    <row r="14420" hidden="1" spans="1:8">
      <c r="A14420">
        <v>14418</v>
      </c>
      <c r="B14420">
        <v>0</v>
      </c>
      <c r="C14420" t="s">
        <v>842</v>
      </c>
      <c r="D14420" t="s">
        <v>9</v>
      </c>
      <c r="E14420" t="s">
        <v>28189</v>
      </c>
      <c r="F14420" t="s">
        <v>28190</v>
      </c>
      <c r="G14420" t="s">
        <v>842</v>
      </c>
      <c r="H14420" t="b">
        <f t="shared" si="225"/>
        <v>1</v>
      </c>
    </row>
    <row r="14421" hidden="1" spans="1:8">
      <c r="A14421">
        <v>14419</v>
      </c>
      <c r="B14421">
        <v>0</v>
      </c>
      <c r="C14421" t="s">
        <v>842</v>
      </c>
      <c r="D14421" t="s">
        <v>9</v>
      </c>
      <c r="E14421" t="s">
        <v>28191</v>
      </c>
      <c r="F14421" t="s">
        <v>28192</v>
      </c>
      <c r="G14421" t="s">
        <v>842</v>
      </c>
      <c r="H14421" t="b">
        <f t="shared" si="225"/>
        <v>1</v>
      </c>
    </row>
    <row r="14422" hidden="1" spans="1:8">
      <c r="A14422">
        <v>14420</v>
      </c>
      <c r="B14422">
        <v>0</v>
      </c>
      <c r="C14422" t="s">
        <v>842</v>
      </c>
      <c r="D14422" t="s">
        <v>9</v>
      </c>
      <c r="E14422" t="s">
        <v>28193</v>
      </c>
      <c r="F14422" t="s">
        <v>28194</v>
      </c>
      <c r="G14422" t="s">
        <v>842</v>
      </c>
      <c r="H14422" t="b">
        <f t="shared" si="225"/>
        <v>1</v>
      </c>
    </row>
    <row r="14423" hidden="1" spans="1:8">
      <c r="A14423">
        <v>14421</v>
      </c>
      <c r="B14423">
        <v>0</v>
      </c>
      <c r="C14423" t="s">
        <v>842</v>
      </c>
      <c r="D14423" t="s">
        <v>9</v>
      </c>
      <c r="E14423" t="s">
        <v>28195</v>
      </c>
      <c r="F14423" t="s">
        <v>28196</v>
      </c>
      <c r="G14423" t="s">
        <v>842</v>
      </c>
      <c r="H14423" t="b">
        <f t="shared" si="225"/>
        <v>1</v>
      </c>
    </row>
    <row r="14424" hidden="1" spans="1:8">
      <c r="A14424">
        <v>14422</v>
      </c>
      <c r="B14424">
        <v>0</v>
      </c>
      <c r="C14424" t="s">
        <v>842</v>
      </c>
      <c r="D14424" t="s">
        <v>55</v>
      </c>
      <c r="E14424" t="s">
        <v>28197</v>
      </c>
      <c r="F14424" t="s">
        <v>28198</v>
      </c>
      <c r="G14424" t="s">
        <v>842</v>
      </c>
      <c r="H14424" t="b">
        <f t="shared" si="225"/>
        <v>1</v>
      </c>
    </row>
    <row r="14425" hidden="1" spans="1:8">
      <c r="A14425">
        <v>14423</v>
      </c>
      <c r="B14425">
        <v>0</v>
      </c>
      <c r="C14425" t="s">
        <v>842</v>
      </c>
      <c r="D14425" t="s">
        <v>9</v>
      </c>
      <c r="E14425" t="s">
        <v>28199</v>
      </c>
      <c r="F14425" t="s">
        <v>22035</v>
      </c>
      <c r="G14425" t="s">
        <v>842</v>
      </c>
      <c r="H14425" t="b">
        <f t="shared" si="225"/>
        <v>1</v>
      </c>
    </row>
    <row r="14426" hidden="1" spans="1:8">
      <c r="A14426">
        <v>14424</v>
      </c>
      <c r="B14426">
        <v>0</v>
      </c>
      <c r="C14426" t="s">
        <v>842</v>
      </c>
      <c r="D14426" t="s">
        <v>9</v>
      </c>
      <c r="E14426" t="s">
        <v>28200</v>
      </c>
      <c r="F14426" t="s">
        <v>28201</v>
      </c>
      <c r="G14426" t="s">
        <v>842</v>
      </c>
      <c r="H14426" t="b">
        <f t="shared" si="225"/>
        <v>1</v>
      </c>
    </row>
    <row r="14427" hidden="1" spans="1:8">
      <c r="A14427">
        <v>14425</v>
      </c>
      <c r="B14427">
        <v>0</v>
      </c>
      <c r="C14427" t="s">
        <v>842</v>
      </c>
      <c r="D14427" t="s">
        <v>9</v>
      </c>
      <c r="E14427" t="s">
        <v>28202</v>
      </c>
      <c r="F14427" t="s">
        <v>28203</v>
      </c>
      <c r="G14427" t="s">
        <v>842</v>
      </c>
      <c r="H14427" t="b">
        <f t="shared" si="225"/>
        <v>1</v>
      </c>
    </row>
    <row r="14428" hidden="1" spans="1:8">
      <c r="A14428">
        <v>14426</v>
      </c>
      <c r="B14428">
        <v>0</v>
      </c>
      <c r="C14428" t="s">
        <v>842</v>
      </c>
      <c r="D14428" t="s">
        <v>24</v>
      </c>
      <c r="E14428" t="s">
        <v>28204</v>
      </c>
      <c r="F14428" t="s">
        <v>28205</v>
      </c>
      <c r="G14428" t="s">
        <v>842</v>
      </c>
      <c r="H14428" t="b">
        <f t="shared" si="225"/>
        <v>1</v>
      </c>
    </row>
    <row r="14429" hidden="1" spans="1:8">
      <c r="A14429">
        <v>14427</v>
      </c>
      <c r="B14429">
        <v>0</v>
      </c>
      <c r="C14429" t="s">
        <v>842</v>
      </c>
      <c r="D14429" t="s">
        <v>9</v>
      </c>
      <c r="E14429" t="s">
        <v>28206</v>
      </c>
      <c r="F14429" t="s">
        <v>28207</v>
      </c>
      <c r="G14429" t="s">
        <v>842</v>
      </c>
      <c r="H14429" t="b">
        <f t="shared" si="225"/>
        <v>1</v>
      </c>
    </row>
    <row r="14430" hidden="1" spans="1:8">
      <c r="A14430">
        <v>14428</v>
      </c>
      <c r="B14430">
        <v>0</v>
      </c>
      <c r="C14430" t="s">
        <v>842</v>
      </c>
      <c r="D14430" t="s">
        <v>55</v>
      </c>
      <c r="E14430" t="s">
        <v>28208</v>
      </c>
      <c r="F14430" t="s">
        <v>28209</v>
      </c>
      <c r="G14430" t="s">
        <v>310</v>
      </c>
      <c r="H14430" t="b">
        <f t="shared" si="225"/>
        <v>0</v>
      </c>
    </row>
    <row r="14431" hidden="1" spans="1:8">
      <c r="A14431">
        <v>14429</v>
      </c>
      <c r="B14431">
        <v>0</v>
      </c>
      <c r="C14431" t="s">
        <v>842</v>
      </c>
      <c r="D14431" t="s">
        <v>9</v>
      </c>
      <c r="E14431" t="s">
        <v>28210</v>
      </c>
      <c r="F14431" t="s">
        <v>28211</v>
      </c>
      <c r="G14431" t="s">
        <v>842</v>
      </c>
      <c r="H14431" t="b">
        <f t="shared" si="225"/>
        <v>1</v>
      </c>
    </row>
    <row r="14432" hidden="1" spans="1:8">
      <c r="A14432">
        <v>14430</v>
      </c>
      <c r="B14432">
        <v>0</v>
      </c>
      <c r="C14432" t="s">
        <v>842</v>
      </c>
      <c r="D14432" t="s">
        <v>9</v>
      </c>
      <c r="E14432" t="s">
        <v>28212</v>
      </c>
      <c r="F14432" t="s">
        <v>28213</v>
      </c>
      <c r="G14432" t="s">
        <v>842</v>
      </c>
      <c r="H14432" t="b">
        <f t="shared" si="225"/>
        <v>1</v>
      </c>
    </row>
    <row r="14433" hidden="1" spans="1:8">
      <c r="A14433">
        <v>14431</v>
      </c>
      <c r="B14433">
        <v>0</v>
      </c>
      <c r="C14433" t="s">
        <v>842</v>
      </c>
      <c r="D14433" t="s">
        <v>9</v>
      </c>
      <c r="E14433" t="s">
        <v>28214</v>
      </c>
      <c r="F14433" t="s">
        <v>28215</v>
      </c>
      <c r="G14433" t="s">
        <v>842</v>
      </c>
      <c r="H14433" t="b">
        <f t="shared" si="225"/>
        <v>1</v>
      </c>
    </row>
    <row r="14434" hidden="1" spans="1:8">
      <c r="A14434">
        <v>14432</v>
      </c>
      <c r="B14434">
        <v>0</v>
      </c>
      <c r="C14434" t="s">
        <v>842</v>
      </c>
      <c r="D14434" t="s">
        <v>9</v>
      </c>
      <c r="E14434" t="s">
        <v>28216</v>
      </c>
      <c r="F14434" t="s">
        <v>28217</v>
      </c>
      <c r="G14434" t="s">
        <v>842</v>
      </c>
      <c r="H14434" t="b">
        <f t="shared" si="225"/>
        <v>1</v>
      </c>
    </row>
    <row r="14435" hidden="1" spans="1:8">
      <c r="A14435">
        <v>14433</v>
      </c>
      <c r="B14435">
        <v>0</v>
      </c>
      <c r="C14435" t="s">
        <v>842</v>
      </c>
      <c r="D14435" t="s">
        <v>9</v>
      </c>
      <c r="E14435" t="s">
        <v>28218</v>
      </c>
      <c r="F14435" t="s">
        <v>28219</v>
      </c>
      <c r="G14435" t="s">
        <v>842</v>
      </c>
      <c r="H14435" t="b">
        <f t="shared" si="225"/>
        <v>1</v>
      </c>
    </row>
    <row r="14436" hidden="1" spans="1:8">
      <c r="A14436">
        <v>14434</v>
      </c>
      <c r="B14436">
        <v>0</v>
      </c>
      <c r="C14436" t="s">
        <v>842</v>
      </c>
      <c r="D14436" t="s">
        <v>9</v>
      </c>
      <c r="E14436" t="s">
        <v>28220</v>
      </c>
      <c r="F14436" t="s">
        <v>28221</v>
      </c>
      <c r="G14436" t="s">
        <v>842</v>
      </c>
      <c r="H14436" t="b">
        <f t="shared" si="225"/>
        <v>1</v>
      </c>
    </row>
    <row r="14437" hidden="1" spans="1:8">
      <c r="A14437">
        <v>14435</v>
      </c>
      <c r="B14437">
        <v>0</v>
      </c>
      <c r="C14437" t="s">
        <v>842</v>
      </c>
      <c r="D14437" t="s">
        <v>55</v>
      </c>
      <c r="E14437" t="s">
        <v>28222</v>
      </c>
      <c r="F14437" t="s">
        <v>28223</v>
      </c>
      <c r="G14437" t="s">
        <v>842</v>
      </c>
      <c r="H14437" t="b">
        <f t="shared" si="225"/>
        <v>1</v>
      </c>
    </row>
    <row r="14438" hidden="1" spans="1:8">
      <c r="A14438">
        <v>14436</v>
      </c>
      <c r="B14438">
        <v>0</v>
      </c>
      <c r="C14438" t="s">
        <v>842</v>
      </c>
      <c r="D14438" t="s">
        <v>9</v>
      </c>
      <c r="E14438" t="s">
        <v>28224</v>
      </c>
      <c r="F14438" t="s">
        <v>28225</v>
      </c>
      <c r="G14438" t="s">
        <v>842</v>
      </c>
      <c r="H14438" t="b">
        <f t="shared" si="225"/>
        <v>1</v>
      </c>
    </row>
    <row r="14439" hidden="1" spans="1:8">
      <c r="A14439">
        <v>14437</v>
      </c>
      <c r="B14439">
        <v>0</v>
      </c>
      <c r="C14439" t="s">
        <v>842</v>
      </c>
      <c r="D14439" t="s">
        <v>55</v>
      </c>
      <c r="E14439" t="s">
        <v>28226</v>
      </c>
      <c r="F14439" t="s">
        <v>28227</v>
      </c>
      <c r="G14439" t="s">
        <v>842</v>
      </c>
      <c r="H14439" t="b">
        <f t="shared" si="225"/>
        <v>1</v>
      </c>
    </row>
    <row r="14440" hidden="1" spans="1:8">
      <c r="A14440">
        <v>14438</v>
      </c>
      <c r="B14440">
        <v>0</v>
      </c>
      <c r="C14440" t="s">
        <v>842</v>
      </c>
      <c r="D14440" t="s">
        <v>9</v>
      </c>
      <c r="E14440" t="s">
        <v>28228</v>
      </c>
      <c r="F14440" t="s">
        <v>28229</v>
      </c>
      <c r="G14440" t="s">
        <v>310</v>
      </c>
      <c r="H14440" t="b">
        <f t="shared" si="225"/>
        <v>0</v>
      </c>
    </row>
    <row r="14441" hidden="1" spans="1:8">
      <c r="A14441">
        <v>14439</v>
      </c>
      <c r="B14441">
        <v>0</v>
      </c>
      <c r="C14441" t="s">
        <v>842</v>
      </c>
      <c r="D14441" t="s">
        <v>55</v>
      </c>
      <c r="E14441" t="s">
        <v>28230</v>
      </c>
      <c r="F14441" t="s">
        <v>21065</v>
      </c>
      <c r="G14441" t="s">
        <v>842</v>
      </c>
      <c r="H14441" t="b">
        <f t="shared" si="225"/>
        <v>1</v>
      </c>
    </row>
    <row r="14442" hidden="1" spans="1:8">
      <c r="A14442">
        <v>14440</v>
      </c>
      <c r="B14442">
        <v>0</v>
      </c>
      <c r="C14442" t="s">
        <v>842</v>
      </c>
      <c r="D14442" t="s">
        <v>9</v>
      </c>
      <c r="E14442" t="s">
        <v>28231</v>
      </c>
      <c r="F14442" t="s">
        <v>28232</v>
      </c>
      <c r="G14442" t="s">
        <v>842</v>
      </c>
      <c r="H14442" t="b">
        <f t="shared" si="225"/>
        <v>1</v>
      </c>
    </row>
    <row r="14443" hidden="1" spans="1:8">
      <c r="A14443">
        <v>14441</v>
      </c>
      <c r="B14443">
        <v>0</v>
      </c>
      <c r="C14443" t="s">
        <v>842</v>
      </c>
      <c r="D14443" t="s">
        <v>9</v>
      </c>
      <c r="E14443" t="s">
        <v>28233</v>
      </c>
      <c r="F14443" t="s">
        <v>28234</v>
      </c>
      <c r="G14443" t="s">
        <v>842</v>
      </c>
      <c r="H14443" t="b">
        <f t="shared" si="225"/>
        <v>1</v>
      </c>
    </row>
    <row r="14444" hidden="1" spans="1:8">
      <c r="A14444">
        <v>14442</v>
      </c>
      <c r="B14444">
        <v>0</v>
      </c>
      <c r="C14444" t="s">
        <v>842</v>
      </c>
      <c r="D14444" t="s">
        <v>9</v>
      </c>
      <c r="E14444" t="s">
        <v>28235</v>
      </c>
      <c r="F14444" t="s">
        <v>28236</v>
      </c>
      <c r="G14444" t="s">
        <v>842</v>
      </c>
      <c r="H14444" t="b">
        <f t="shared" si="225"/>
        <v>1</v>
      </c>
    </row>
    <row r="14445" hidden="1" spans="1:8">
      <c r="A14445">
        <v>14443</v>
      </c>
      <c r="B14445">
        <v>0</v>
      </c>
      <c r="C14445" t="s">
        <v>842</v>
      </c>
      <c r="D14445" t="s">
        <v>24</v>
      </c>
      <c r="E14445" t="s">
        <v>28237</v>
      </c>
      <c r="F14445" t="s">
        <v>28238</v>
      </c>
      <c r="G14445" t="s">
        <v>842</v>
      </c>
      <c r="H14445" t="b">
        <f t="shared" si="225"/>
        <v>1</v>
      </c>
    </row>
    <row r="14446" hidden="1" spans="1:8">
      <c r="A14446">
        <v>14444</v>
      </c>
      <c r="B14446">
        <v>0</v>
      </c>
      <c r="C14446" t="s">
        <v>842</v>
      </c>
      <c r="D14446" t="s">
        <v>55</v>
      </c>
      <c r="E14446" t="s">
        <v>28239</v>
      </c>
      <c r="F14446" t="s">
        <v>28240</v>
      </c>
      <c r="G14446" t="s">
        <v>842</v>
      </c>
      <c r="H14446" t="b">
        <f t="shared" si="225"/>
        <v>1</v>
      </c>
    </row>
    <row r="14447" hidden="1" spans="1:8">
      <c r="A14447">
        <v>14445</v>
      </c>
      <c r="B14447">
        <v>0</v>
      </c>
      <c r="C14447" t="s">
        <v>842</v>
      </c>
      <c r="D14447" t="s">
        <v>55</v>
      </c>
      <c r="E14447" t="s">
        <v>28241</v>
      </c>
      <c r="F14447" t="s">
        <v>28242</v>
      </c>
      <c r="G14447" t="s">
        <v>842</v>
      </c>
      <c r="H14447" t="b">
        <f t="shared" si="225"/>
        <v>1</v>
      </c>
    </row>
    <row r="14448" hidden="1" spans="1:8">
      <c r="A14448">
        <v>14446</v>
      </c>
      <c r="B14448">
        <v>0</v>
      </c>
      <c r="C14448" t="s">
        <v>842</v>
      </c>
      <c r="D14448" t="s">
        <v>9</v>
      </c>
      <c r="E14448" t="s">
        <v>28243</v>
      </c>
      <c r="F14448" t="s">
        <v>28244</v>
      </c>
      <c r="G14448" t="s">
        <v>842</v>
      </c>
      <c r="H14448" t="b">
        <f t="shared" si="225"/>
        <v>1</v>
      </c>
    </row>
    <row r="14449" hidden="1" spans="1:8">
      <c r="A14449">
        <v>14447</v>
      </c>
      <c r="B14449">
        <v>0</v>
      </c>
      <c r="C14449" t="s">
        <v>842</v>
      </c>
      <c r="D14449" t="s">
        <v>55</v>
      </c>
      <c r="E14449" t="s">
        <v>28245</v>
      </c>
      <c r="F14449" t="s">
        <v>22213</v>
      </c>
      <c r="G14449" t="s">
        <v>842</v>
      </c>
      <c r="H14449" t="b">
        <f t="shared" si="225"/>
        <v>1</v>
      </c>
    </row>
    <row r="14450" hidden="1" spans="1:8">
      <c r="A14450">
        <v>14448</v>
      </c>
      <c r="B14450">
        <v>0</v>
      </c>
      <c r="C14450" t="s">
        <v>842</v>
      </c>
      <c r="D14450" t="s">
        <v>24</v>
      </c>
      <c r="E14450" t="s">
        <v>28246</v>
      </c>
      <c r="F14450" t="s">
        <v>28247</v>
      </c>
      <c r="G14450" t="s">
        <v>842</v>
      </c>
      <c r="H14450" t="b">
        <f t="shared" si="225"/>
        <v>1</v>
      </c>
    </row>
    <row r="14451" hidden="1" spans="1:8">
      <c r="A14451">
        <v>14449</v>
      </c>
      <c r="B14451">
        <v>0</v>
      </c>
      <c r="C14451" t="s">
        <v>842</v>
      </c>
      <c r="D14451" t="s">
        <v>9</v>
      </c>
      <c r="E14451" t="s">
        <v>28248</v>
      </c>
      <c r="F14451" t="s">
        <v>28249</v>
      </c>
      <c r="G14451" t="s">
        <v>842</v>
      </c>
      <c r="H14451" t="b">
        <f t="shared" si="225"/>
        <v>1</v>
      </c>
    </row>
    <row r="14452" hidden="1" spans="1:8">
      <c r="A14452">
        <v>14450</v>
      </c>
      <c r="B14452">
        <v>0</v>
      </c>
      <c r="C14452" t="s">
        <v>842</v>
      </c>
      <c r="D14452" t="s">
        <v>55</v>
      </c>
      <c r="E14452" t="s">
        <v>28250</v>
      </c>
      <c r="F14452" t="s">
        <v>28251</v>
      </c>
      <c r="G14452" t="s">
        <v>842</v>
      </c>
      <c r="H14452" t="b">
        <f t="shared" si="225"/>
        <v>1</v>
      </c>
    </row>
    <row r="14453" hidden="1" spans="1:8">
      <c r="A14453">
        <v>14451</v>
      </c>
      <c r="B14453">
        <v>0</v>
      </c>
      <c r="C14453" t="s">
        <v>842</v>
      </c>
      <c r="D14453" t="s">
        <v>9</v>
      </c>
      <c r="E14453" t="s">
        <v>28252</v>
      </c>
      <c r="F14453" t="s">
        <v>28253</v>
      </c>
      <c r="G14453" t="s">
        <v>842</v>
      </c>
      <c r="H14453" t="b">
        <f t="shared" si="225"/>
        <v>1</v>
      </c>
    </row>
    <row r="14454" hidden="1" spans="1:8">
      <c r="A14454">
        <v>14452</v>
      </c>
      <c r="B14454">
        <v>0</v>
      </c>
      <c r="C14454" t="s">
        <v>842</v>
      </c>
      <c r="D14454" t="s">
        <v>9</v>
      </c>
      <c r="E14454" t="s">
        <v>28254</v>
      </c>
      <c r="F14454" t="s">
        <v>28255</v>
      </c>
      <c r="G14454" t="s">
        <v>842</v>
      </c>
      <c r="H14454" t="b">
        <f t="shared" si="225"/>
        <v>1</v>
      </c>
    </row>
    <row r="14455" hidden="1" spans="1:8">
      <c r="A14455">
        <v>14453</v>
      </c>
      <c r="B14455">
        <v>0</v>
      </c>
      <c r="C14455" t="s">
        <v>842</v>
      </c>
      <c r="D14455" t="s">
        <v>55</v>
      </c>
      <c r="E14455" t="s">
        <v>28256</v>
      </c>
      <c r="F14455" t="s">
        <v>28257</v>
      </c>
      <c r="G14455" t="s">
        <v>842</v>
      </c>
      <c r="H14455" t="b">
        <f t="shared" si="225"/>
        <v>1</v>
      </c>
    </row>
    <row r="14456" hidden="1" spans="1:8">
      <c r="A14456">
        <v>14454</v>
      </c>
      <c r="B14456">
        <v>0</v>
      </c>
      <c r="C14456" t="s">
        <v>842</v>
      </c>
      <c r="D14456" t="s">
        <v>9</v>
      </c>
      <c r="E14456" t="s">
        <v>28258</v>
      </c>
      <c r="F14456" t="s">
        <v>28259</v>
      </c>
      <c r="G14456" t="s">
        <v>842</v>
      </c>
      <c r="H14456" t="b">
        <f t="shared" si="225"/>
        <v>1</v>
      </c>
    </row>
    <row r="14457" hidden="1" spans="1:8">
      <c r="A14457">
        <v>14455</v>
      </c>
      <c r="B14457">
        <v>0</v>
      </c>
      <c r="C14457" t="s">
        <v>842</v>
      </c>
      <c r="D14457" t="s">
        <v>9</v>
      </c>
      <c r="E14457" t="s">
        <v>28260</v>
      </c>
      <c r="F14457" t="s">
        <v>28261</v>
      </c>
      <c r="G14457" t="s">
        <v>842</v>
      </c>
      <c r="H14457" t="b">
        <f t="shared" si="225"/>
        <v>1</v>
      </c>
    </row>
    <row r="14458" hidden="1" spans="1:8">
      <c r="A14458">
        <v>14456</v>
      </c>
      <c r="B14458">
        <v>0</v>
      </c>
      <c r="C14458" t="s">
        <v>842</v>
      </c>
      <c r="D14458" t="s">
        <v>9</v>
      </c>
      <c r="E14458" t="s">
        <v>28262</v>
      </c>
      <c r="F14458" t="s">
        <v>28263</v>
      </c>
      <c r="G14458" t="s">
        <v>842</v>
      </c>
      <c r="H14458" t="b">
        <f t="shared" si="225"/>
        <v>1</v>
      </c>
    </row>
    <row r="14459" hidden="1" spans="1:8">
      <c r="A14459">
        <v>14457</v>
      </c>
      <c r="B14459">
        <v>0</v>
      </c>
      <c r="C14459" t="s">
        <v>842</v>
      </c>
      <c r="D14459" t="s">
        <v>55</v>
      </c>
      <c r="E14459" t="s">
        <v>28264</v>
      </c>
      <c r="F14459" t="s">
        <v>28265</v>
      </c>
      <c r="G14459" t="s">
        <v>842</v>
      </c>
      <c r="H14459" t="b">
        <f t="shared" si="225"/>
        <v>1</v>
      </c>
    </row>
    <row r="14460" hidden="1" spans="1:8">
      <c r="A14460">
        <v>14458</v>
      </c>
      <c r="B14460">
        <v>0</v>
      </c>
      <c r="C14460" t="s">
        <v>842</v>
      </c>
      <c r="D14460" t="s">
        <v>9</v>
      </c>
      <c r="E14460" t="s">
        <v>28266</v>
      </c>
      <c r="F14460" t="s">
        <v>21711</v>
      </c>
      <c r="G14460" t="s">
        <v>842</v>
      </c>
      <c r="H14460" t="b">
        <f t="shared" si="225"/>
        <v>1</v>
      </c>
    </row>
    <row r="14461" hidden="1" spans="1:8">
      <c r="A14461">
        <v>14459</v>
      </c>
      <c r="B14461">
        <v>0</v>
      </c>
      <c r="C14461" t="s">
        <v>842</v>
      </c>
      <c r="D14461" t="s">
        <v>9</v>
      </c>
      <c r="E14461" t="s">
        <v>28267</v>
      </c>
      <c r="F14461" t="s">
        <v>28268</v>
      </c>
      <c r="G14461" t="s">
        <v>842</v>
      </c>
      <c r="H14461" t="b">
        <f t="shared" si="225"/>
        <v>1</v>
      </c>
    </row>
    <row r="14462" hidden="1" spans="1:8">
      <c r="A14462">
        <v>14460</v>
      </c>
      <c r="B14462">
        <v>0</v>
      </c>
      <c r="C14462" t="s">
        <v>842</v>
      </c>
      <c r="D14462" t="s">
        <v>9</v>
      </c>
      <c r="E14462" t="s">
        <v>28269</v>
      </c>
      <c r="F14462" t="s">
        <v>28270</v>
      </c>
      <c r="G14462" t="s">
        <v>842</v>
      </c>
      <c r="H14462" t="b">
        <f t="shared" si="225"/>
        <v>1</v>
      </c>
    </row>
    <row r="14463" hidden="1" spans="1:8">
      <c r="A14463">
        <v>14461</v>
      </c>
      <c r="B14463">
        <v>0</v>
      </c>
      <c r="C14463" t="s">
        <v>842</v>
      </c>
      <c r="D14463" t="s">
        <v>9</v>
      </c>
      <c r="E14463" t="s">
        <v>28271</v>
      </c>
      <c r="F14463" t="s">
        <v>28272</v>
      </c>
      <c r="G14463" t="s">
        <v>842</v>
      </c>
      <c r="H14463" t="b">
        <f t="shared" si="225"/>
        <v>1</v>
      </c>
    </row>
    <row r="14464" hidden="1" spans="1:8">
      <c r="A14464">
        <v>14462</v>
      </c>
      <c r="B14464">
        <v>0</v>
      </c>
      <c r="C14464" t="s">
        <v>842</v>
      </c>
      <c r="D14464" t="s">
        <v>24</v>
      </c>
      <c r="E14464" t="s">
        <v>28273</v>
      </c>
      <c r="F14464" t="s">
        <v>28274</v>
      </c>
      <c r="G14464" t="s">
        <v>842</v>
      </c>
      <c r="H14464" t="b">
        <f t="shared" si="225"/>
        <v>1</v>
      </c>
    </row>
    <row r="14465" hidden="1" spans="1:8">
      <c r="A14465">
        <v>14463</v>
      </c>
      <c r="B14465">
        <v>0</v>
      </c>
      <c r="C14465" t="s">
        <v>842</v>
      </c>
      <c r="D14465" t="s">
        <v>9</v>
      </c>
      <c r="E14465" t="s">
        <v>28275</v>
      </c>
      <c r="F14465" t="s">
        <v>28276</v>
      </c>
      <c r="G14465" t="s">
        <v>842</v>
      </c>
      <c r="H14465" t="b">
        <f t="shared" si="225"/>
        <v>1</v>
      </c>
    </row>
    <row r="14466" hidden="1" spans="1:8">
      <c r="A14466">
        <v>14464</v>
      </c>
      <c r="B14466">
        <v>0</v>
      </c>
      <c r="C14466" t="s">
        <v>842</v>
      </c>
      <c r="D14466" t="s">
        <v>9</v>
      </c>
      <c r="E14466" t="s">
        <v>28277</v>
      </c>
      <c r="F14466" t="s">
        <v>28278</v>
      </c>
      <c r="G14466" t="s">
        <v>842</v>
      </c>
      <c r="H14466" t="b">
        <f t="shared" si="225"/>
        <v>1</v>
      </c>
    </row>
    <row r="14467" hidden="1" spans="1:8">
      <c r="A14467">
        <v>14465</v>
      </c>
      <c r="B14467">
        <v>0</v>
      </c>
      <c r="C14467" t="s">
        <v>842</v>
      </c>
      <c r="D14467" t="s">
        <v>9</v>
      </c>
      <c r="E14467" t="s">
        <v>28279</v>
      </c>
      <c r="F14467" t="s">
        <v>28280</v>
      </c>
      <c r="G14467" t="s">
        <v>842</v>
      </c>
      <c r="H14467" t="b">
        <f t="shared" ref="H14467:H14530" si="226">EXACT(G14467,C14467)</f>
        <v>1</v>
      </c>
    </row>
    <row r="14468" hidden="1" spans="1:8">
      <c r="A14468">
        <v>14466</v>
      </c>
      <c r="B14468">
        <v>0</v>
      </c>
      <c r="C14468" t="s">
        <v>842</v>
      </c>
      <c r="D14468" t="s">
        <v>9</v>
      </c>
      <c r="E14468" t="s">
        <v>28281</v>
      </c>
      <c r="F14468" t="s">
        <v>28282</v>
      </c>
      <c r="G14468" t="s">
        <v>842</v>
      </c>
      <c r="H14468" t="b">
        <f t="shared" si="226"/>
        <v>1</v>
      </c>
    </row>
    <row r="14469" hidden="1" spans="1:8">
      <c r="A14469">
        <v>14467</v>
      </c>
      <c r="B14469">
        <v>0</v>
      </c>
      <c r="C14469" t="s">
        <v>842</v>
      </c>
      <c r="D14469" t="s">
        <v>55</v>
      </c>
      <c r="E14469" t="s">
        <v>28283</v>
      </c>
      <c r="F14469" t="s">
        <v>28284</v>
      </c>
      <c r="G14469" t="s">
        <v>842</v>
      </c>
      <c r="H14469" t="b">
        <f t="shared" si="226"/>
        <v>1</v>
      </c>
    </row>
    <row r="14470" hidden="1" spans="1:8">
      <c r="A14470">
        <v>14468</v>
      </c>
      <c r="B14470">
        <v>0</v>
      </c>
      <c r="C14470" t="s">
        <v>842</v>
      </c>
      <c r="D14470" t="s">
        <v>9</v>
      </c>
      <c r="E14470" t="s">
        <v>28285</v>
      </c>
      <c r="F14470" t="s">
        <v>28286</v>
      </c>
      <c r="G14470" t="s">
        <v>842</v>
      </c>
      <c r="H14470" t="b">
        <f t="shared" si="226"/>
        <v>1</v>
      </c>
    </row>
    <row r="14471" hidden="1" spans="1:8">
      <c r="A14471">
        <v>14469</v>
      </c>
      <c r="B14471">
        <v>0</v>
      </c>
      <c r="C14471" t="s">
        <v>842</v>
      </c>
      <c r="D14471" t="s">
        <v>9</v>
      </c>
      <c r="E14471" t="s">
        <v>28287</v>
      </c>
      <c r="F14471" t="s">
        <v>28288</v>
      </c>
      <c r="G14471" t="s">
        <v>842</v>
      </c>
      <c r="H14471" t="b">
        <f t="shared" si="226"/>
        <v>1</v>
      </c>
    </row>
    <row r="14472" hidden="1" spans="1:8">
      <c r="A14472">
        <v>14470</v>
      </c>
      <c r="B14472">
        <v>0</v>
      </c>
      <c r="C14472" t="s">
        <v>842</v>
      </c>
      <c r="D14472" t="s">
        <v>9</v>
      </c>
      <c r="E14472" t="s">
        <v>28289</v>
      </c>
      <c r="F14472" t="s">
        <v>26328</v>
      </c>
      <c r="G14472" t="s">
        <v>842</v>
      </c>
      <c r="H14472" t="b">
        <f t="shared" si="226"/>
        <v>1</v>
      </c>
    </row>
    <row r="14473" hidden="1" spans="1:8">
      <c r="A14473">
        <v>14471</v>
      </c>
      <c r="B14473">
        <v>0</v>
      </c>
      <c r="C14473" t="s">
        <v>842</v>
      </c>
      <c r="D14473" t="s">
        <v>9</v>
      </c>
      <c r="E14473" t="s">
        <v>28290</v>
      </c>
      <c r="F14473" t="s">
        <v>28291</v>
      </c>
      <c r="G14473" t="s">
        <v>842</v>
      </c>
      <c r="H14473" t="b">
        <f t="shared" si="226"/>
        <v>1</v>
      </c>
    </row>
    <row r="14474" hidden="1" spans="1:8">
      <c r="A14474">
        <v>14472</v>
      </c>
      <c r="B14474">
        <v>0</v>
      </c>
      <c r="C14474" t="s">
        <v>842</v>
      </c>
      <c r="D14474" t="s">
        <v>9</v>
      </c>
      <c r="E14474" t="s">
        <v>28292</v>
      </c>
      <c r="F14474" t="s">
        <v>28293</v>
      </c>
      <c r="G14474" t="s">
        <v>365</v>
      </c>
      <c r="H14474" t="b">
        <f t="shared" si="226"/>
        <v>0</v>
      </c>
    </row>
    <row r="14475" hidden="1" spans="1:8">
      <c r="A14475">
        <v>14473</v>
      </c>
      <c r="B14475">
        <v>0</v>
      </c>
      <c r="C14475" t="s">
        <v>842</v>
      </c>
      <c r="D14475" t="s">
        <v>9</v>
      </c>
      <c r="E14475" t="s">
        <v>28294</v>
      </c>
      <c r="F14475" t="s">
        <v>28295</v>
      </c>
      <c r="G14475" t="s">
        <v>842</v>
      </c>
      <c r="H14475" t="b">
        <f t="shared" si="226"/>
        <v>1</v>
      </c>
    </row>
    <row r="14476" hidden="1" spans="1:8">
      <c r="A14476">
        <v>14474</v>
      </c>
      <c r="B14476">
        <v>0</v>
      </c>
      <c r="C14476" t="s">
        <v>842</v>
      </c>
      <c r="D14476" t="s">
        <v>9</v>
      </c>
      <c r="E14476" t="s">
        <v>28296</v>
      </c>
      <c r="F14476" t="s">
        <v>28297</v>
      </c>
      <c r="G14476" t="s">
        <v>842</v>
      </c>
      <c r="H14476" t="b">
        <f t="shared" si="226"/>
        <v>1</v>
      </c>
    </row>
    <row r="14477" hidden="1" spans="1:8">
      <c r="A14477">
        <v>14475</v>
      </c>
      <c r="B14477">
        <v>0</v>
      </c>
      <c r="C14477" t="s">
        <v>842</v>
      </c>
      <c r="D14477" t="s">
        <v>9</v>
      </c>
      <c r="E14477" t="s">
        <v>28298</v>
      </c>
      <c r="F14477" t="s">
        <v>28299</v>
      </c>
      <c r="G14477" t="s">
        <v>842</v>
      </c>
      <c r="H14477" t="b">
        <f t="shared" si="226"/>
        <v>1</v>
      </c>
    </row>
    <row r="14478" hidden="1" spans="1:8">
      <c r="A14478">
        <v>14476</v>
      </c>
      <c r="B14478">
        <v>0</v>
      </c>
      <c r="C14478" t="s">
        <v>842</v>
      </c>
      <c r="D14478" t="s">
        <v>9</v>
      </c>
      <c r="E14478" t="s">
        <v>28300</v>
      </c>
      <c r="F14478" t="s">
        <v>28301</v>
      </c>
      <c r="G14478" t="s">
        <v>842</v>
      </c>
      <c r="H14478" t="b">
        <f t="shared" si="226"/>
        <v>1</v>
      </c>
    </row>
    <row r="14479" hidden="1" spans="1:8">
      <c r="A14479">
        <v>14477</v>
      </c>
      <c r="B14479">
        <v>0</v>
      </c>
      <c r="C14479" t="s">
        <v>842</v>
      </c>
      <c r="D14479" t="s">
        <v>55</v>
      </c>
      <c r="E14479" t="s">
        <v>28302</v>
      </c>
      <c r="F14479" t="s">
        <v>28303</v>
      </c>
      <c r="G14479" t="s">
        <v>842</v>
      </c>
      <c r="H14479" t="b">
        <f t="shared" si="226"/>
        <v>1</v>
      </c>
    </row>
    <row r="14480" hidden="1" spans="1:8">
      <c r="A14480">
        <v>14478</v>
      </c>
      <c r="B14480">
        <v>0</v>
      </c>
      <c r="C14480" t="s">
        <v>842</v>
      </c>
      <c r="D14480" t="s">
        <v>9</v>
      </c>
      <c r="E14480" t="s">
        <v>28304</v>
      </c>
      <c r="F14480" t="s">
        <v>28305</v>
      </c>
      <c r="G14480" t="s">
        <v>842</v>
      </c>
      <c r="H14480" t="b">
        <f t="shared" si="226"/>
        <v>1</v>
      </c>
    </row>
    <row r="14481" hidden="1" spans="1:8">
      <c r="A14481">
        <v>14479</v>
      </c>
      <c r="B14481">
        <v>0</v>
      </c>
      <c r="C14481" t="s">
        <v>842</v>
      </c>
      <c r="D14481" t="s">
        <v>9</v>
      </c>
      <c r="E14481" t="s">
        <v>28306</v>
      </c>
      <c r="F14481" t="s">
        <v>28307</v>
      </c>
      <c r="G14481" t="s">
        <v>842</v>
      </c>
      <c r="H14481" t="b">
        <f t="shared" si="226"/>
        <v>1</v>
      </c>
    </row>
    <row r="14482" hidden="1" spans="1:8">
      <c r="A14482">
        <v>14480</v>
      </c>
      <c r="B14482">
        <v>0</v>
      </c>
      <c r="C14482" t="s">
        <v>842</v>
      </c>
      <c r="D14482" t="s">
        <v>9</v>
      </c>
      <c r="E14482" t="s">
        <v>28308</v>
      </c>
      <c r="F14482" t="s">
        <v>28309</v>
      </c>
      <c r="G14482" t="s">
        <v>842</v>
      </c>
      <c r="H14482" t="b">
        <f t="shared" si="226"/>
        <v>1</v>
      </c>
    </row>
    <row r="14483" hidden="1" spans="1:8">
      <c r="A14483">
        <v>14481</v>
      </c>
      <c r="B14483">
        <v>0</v>
      </c>
      <c r="C14483" t="s">
        <v>842</v>
      </c>
      <c r="D14483" t="s">
        <v>9</v>
      </c>
      <c r="E14483" t="s">
        <v>28310</v>
      </c>
      <c r="F14483" t="s">
        <v>28311</v>
      </c>
      <c r="G14483" t="s">
        <v>842</v>
      </c>
      <c r="H14483" t="b">
        <f t="shared" si="226"/>
        <v>1</v>
      </c>
    </row>
    <row r="14484" hidden="1" spans="1:8">
      <c r="A14484">
        <v>14482</v>
      </c>
      <c r="B14484">
        <v>0</v>
      </c>
      <c r="C14484" t="s">
        <v>842</v>
      </c>
      <c r="D14484" t="s">
        <v>9</v>
      </c>
      <c r="E14484" t="s">
        <v>28312</v>
      </c>
      <c r="F14484" t="s">
        <v>28313</v>
      </c>
      <c r="G14484" t="s">
        <v>842</v>
      </c>
      <c r="H14484" t="b">
        <f t="shared" si="226"/>
        <v>1</v>
      </c>
    </row>
    <row r="14485" hidden="1" spans="1:8">
      <c r="A14485">
        <v>14483</v>
      </c>
      <c r="B14485">
        <v>0</v>
      </c>
      <c r="C14485" t="s">
        <v>842</v>
      </c>
      <c r="D14485" t="s">
        <v>9</v>
      </c>
      <c r="E14485" t="s">
        <v>28314</v>
      </c>
      <c r="F14485" t="s">
        <v>28315</v>
      </c>
      <c r="G14485" t="s">
        <v>842</v>
      </c>
      <c r="H14485" t="b">
        <f t="shared" si="226"/>
        <v>1</v>
      </c>
    </row>
    <row r="14486" hidden="1" spans="1:8">
      <c r="A14486">
        <v>14484</v>
      </c>
      <c r="B14486">
        <v>0</v>
      </c>
      <c r="C14486" t="s">
        <v>842</v>
      </c>
      <c r="D14486" t="s">
        <v>9</v>
      </c>
      <c r="E14486" t="s">
        <v>28316</v>
      </c>
      <c r="F14486" t="s">
        <v>28317</v>
      </c>
      <c r="G14486" t="s">
        <v>842</v>
      </c>
      <c r="H14486" t="b">
        <f t="shared" si="226"/>
        <v>1</v>
      </c>
    </row>
    <row r="14487" hidden="1" spans="1:8">
      <c r="A14487">
        <v>14485</v>
      </c>
      <c r="B14487">
        <v>0</v>
      </c>
      <c r="C14487" t="s">
        <v>842</v>
      </c>
      <c r="D14487" t="s">
        <v>9</v>
      </c>
      <c r="E14487" t="s">
        <v>28318</v>
      </c>
      <c r="F14487" t="s">
        <v>28319</v>
      </c>
      <c r="G14487" t="s">
        <v>842</v>
      </c>
      <c r="H14487" t="b">
        <f t="shared" si="226"/>
        <v>1</v>
      </c>
    </row>
    <row r="14488" hidden="1" spans="1:8">
      <c r="A14488">
        <v>14486</v>
      </c>
      <c r="B14488">
        <v>0</v>
      </c>
      <c r="C14488" t="s">
        <v>842</v>
      </c>
      <c r="D14488" t="s">
        <v>24</v>
      </c>
      <c r="E14488" t="s">
        <v>28320</v>
      </c>
      <c r="F14488" t="s">
        <v>28321</v>
      </c>
      <c r="G14488" t="s">
        <v>842</v>
      </c>
      <c r="H14488" t="b">
        <f t="shared" si="226"/>
        <v>1</v>
      </c>
    </row>
    <row r="14489" hidden="1" spans="1:8">
      <c r="A14489">
        <v>14487</v>
      </c>
      <c r="B14489">
        <v>0</v>
      </c>
      <c r="C14489" t="s">
        <v>842</v>
      </c>
      <c r="D14489" t="s">
        <v>9</v>
      </c>
      <c r="E14489" t="s">
        <v>28322</v>
      </c>
      <c r="F14489" t="s">
        <v>28323</v>
      </c>
      <c r="G14489" t="s">
        <v>842</v>
      </c>
      <c r="H14489" t="b">
        <f t="shared" si="226"/>
        <v>1</v>
      </c>
    </row>
    <row r="14490" hidden="1" spans="1:8">
      <c r="A14490">
        <v>14488</v>
      </c>
      <c r="B14490">
        <v>0</v>
      </c>
      <c r="C14490" t="s">
        <v>842</v>
      </c>
      <c r="D14490" t="s">
        <v>9</v>
      </c>
      <c r="E14490" t="s">
        <v>28324</v>
      </c>
      <c r="F14490" t="s">
        <v>28325</v>
      </c>
      <c r="G14490" t="s">
        <v>842</v>
      </c>
      <c r="H14490" t="b">
        <f t="shared" si="226"/>
        <v>1</v>
      </c>
    </row>
    <row r="14491" hidden="1" spans="1:8">
      <c r="A14491">
        <v>14489</v>
      </c>
      <c r="B14491">
        <v>0</v>
      </c>
      <c r="C14491" t="s">
        <v>842</v>
      </c>
      <c r="D14491" t="s">
        <v>9</v>
      </c>
      <c r="E14491" t="s">
        <v>28326</v>
      </c>
      <c r="F14491" t="s">
        <v>28327</v>
      </c>
      <c r="G14491" t="s">
        <v>842</v>
      </c>
      <c r="H14491" t="b">
        <f t="shared" si="226"/>
        <v>1</v>
      </c>
    </row>
    <row r="14492" hidden="1" spans="1:8">
      <c r="A14492">
        <v>14490</v>
      </c>
      <c r="B14492">
        <v>0</v>
      </c>
      <c r="C14492" t="s">
        <v>842</v>
      </c>
      <c r="D14492" t="s">
        <v>9</v>
      </c>
      <c r="E14492" t="s">
        <v>28328</v>
      </c>
      <c r="F14492" t="s">
        <v>28329</v>
      </c>
      <c r="G14492" t="s">
        <v>842</v>
      </c>
      <c r="H14492" t="b">
        <f t="shared" si="226"/>
        <v>1</v>
      </c>
    </row>
    <row r="14493" hidden="1" spans="1:8">
      <c r="A14493">
        <v>14491</v>
      </c>
      <c r="B14493">
        <v>0</v>
      </c>
      <c r="C14493" t="s">
        <v>842</v>
      </c>
      <c r="D14493" t="s">
        <v>9</v>
      </c>
      <c r="E14493" t="s">
        <v>28330</v>
      </c>
      <c r="F14493" t="s">
        <v>28331</v>
      </c>
      <c r="G14493" t="s">
        <v>842</v>
      </c>
      <c r="H14493" t="b">
        <f t="shared" si="226"/>
        <v>1</v>
      </c>
    </row>
    <row r="14494" hidden="1" spans="1:8">
      <c r="A14494">
        <v>14492</v>
      </c>
      <c r="B14494">
        <v>0</v>
      </c>
      <c r="C14494" t="s">
        <v>842</v>
      </c>
      <c r="D14494" t="s">
        <v>55</v>
      </c>
      <c r="E14494" t="s">
        <v>28332</v>
      </c>
      <c r="F14494" t="s">
        <v>28333</v>
      </c>
      <c r="G14494" t="s">
        <v>842</v>
      </c>
      <c r="H14494" t="b">
        <f t="shared" si="226"/>
        <v>1</v>
      </c>
    </row>
    <row r="14495" hidden="1" spans="1:8">
      <c r="A14495">
        <v>14493</v>
      </c>
      <c r="B14495">
        <v>0</v>
      </c>
      <c r="C14495" t="s">
        <v>842</v>
      </c>
      <c r="D14495" t="s">
        <v>55</v>
      </c>
      <c r="E14495" t="s">
        <v>28334</v>
      </c>
      <c r="F14495" t="s">
        <v>28335</v>
      </c>
      <c r="G14495" t="s">
        <v>842</v>
      </c>
      <c r="H14495" t="b">
        <f t="shared" si="226"/>
        <v>1</v>
      </c>
    </row>
    <row r="14496" hidden="1" spans="1:8">
      <c r="A14496">
        <v>14494</v>
      </c>
      <c r="B14496">
        <v>0</v>
      </c>
      <c r="C14496" t="s">
        <v>842</v>
      </c>
      <c r="D14496" t="s">
        <v>9</v>
      </c>
      <c r="E14496" t="s">
        <v>28336</v>
      </c>
      <c r="F14496" t="s">
        <v>28337</v>
      </c>
      <c r="G14496" t="s">
        <v>842</v>
      </c>
      <c r="H14496" t="b">
        <f t="shared" si="226"/>
        <v>1</v>
      </c>
    </row>
    <row r="14497" hidden="1" spans="1:8">
      <c r="A14497">
        <v>14495</v>
      </c>
      <c r="B14497">
        <v>0</v>
      </c>
      <c r="C14497" t="s">
        <v>842</v>
      </c>
      <c r="D14497" t="s">
        <v>9</v>
      </c>
      <c r="E14497" t="s">
        <v>28338</v>
      </c>
      <c r="F14497" t="s">
        <v>28339</v>
      </c>
      <c r="G14497" t="s">
        <v>842</v>
      </c>
      <c r="H14497" t="b">
        <f t="shared" si="226"/>
        <v>1</v>
      </c>
    </row>
    <row r="14498" hidden="1" spans="1:8">
      <c r="A14498">
        <v>14496</v>
      </c>
      <c r="B14498">
        <v>0</v>
      </c>
      <c r="C14498" t="s">
        <v>842</v>
      </c>
      <c r="D14498" t="s">
        <v>55</v>
      </c>
      <c r="E14498" t="s">
        <v>28340</v>
      </c>
      <c r="F14498" t="s">
        <v>28341</v>
      </c>
      <c r="G14498" t="s">
        <v>842</v>
      </c>
      <c r="H14498" t="b">
        <f t="shared" si="226"/>
        <v>1</v>
      </c>
    </row>
    <row r="14499" hidden="1" spans="1:8">
      <c r="A14499">
        <v>14497</v>
      </c>
      <c r="B14499">
        <v>0</v>
      </c>
      <c r="C14499" t="s">
        <v>842</v>
      </c>
      <c r="D14499" t="s">
        <v>9</v>
      </c>
      <c r="E14499" t="s">
        <v>28342</v>
      </c>
      <c r="F14499" t="s">
        <v>28343</v>
      </c>
      <c r="G14499" t="s">
        <v>842</v>
      </c>
      <c r="H14499" t="b">
        <f t="shared" si="226"/>
        <v>1</v>
      </c>
    </row>
    <row r="14500" hidden="1" spans="1:8">
      <c r="A14500">
        <v>14498</v>
      </c>
      <c r="B14500">
        <v>0</v>
      </c>
      <c r="C14500" t="s">
        <v>842</v>
      </c>
      <c r="D14500" t="s">
        <v>9</v>
      </c>
      <c r="E14500" t="s">
        <v>28344</v>
      </c>
      <c r="F14500" t="s">
        <v>23376</v>
      </c>
      <c r="G14500" t="s">
        <v>842</v>
      </c>
      <c r="H14500" t="b">
        <f t="shared" si="226"/>
        <v>1</v>
      </c>
    </row>
    <row r="14501" hidden="1" spans="1:8">
      <c r="A14501">
        <v>14499</v>
      </c>
      <c r="B14501">
        <v>0</v>
      </c>
      <c r="C14501" t="s">
        <v>842</v>
      </c>
      <c r="D14501" t="s">
        <v>55</v>
      </c>
      <c r="E14501" t="s">
        <v>28345</v>
      </c>
      <c r="F14501" t="s">
        <v>28346</v>
      </c>
      <c r="G14501" t="s">
        <v>842</v>
      </c>
      <c r="H14501" t="b">
        <f t="shared" si="226"/>
        <v>1</v>
      </c>
    </row>
    <row r="14502" hidden="1" spans="1:8">
      <c r="A14502">
        <v>14500</v>
      </c>
      <c r="B14502">
        <v>0</v>
      </c>
      <c r="C14502" t="s">
        <v>842</v>
      </c>
      <c r="D14502" t="s">
        <v>9</v>
      </c>
      <c r="E14502" t="s">
        <v>28347</v>
      </c>
      <c r="F14502" t="s">
        <v>28348</v>
      </c>
      <c r="G14502" t="s">
        <v>842</v>
      </c>
      <c r="H14502" t="b">
        <f t="shared" si="226"/>
        <v>1</v>
      </c>
    </row>
    <row r="14503" hidden="1" spans="1:8">
      <c r="A14503">
        <v>14501</v>
      </c>
      <c r="B14503">
        <v>0</v>
      </c>
      <c r="C14503" t="s">
        <v>842</v>
      </c>
      <c r="D14503" t="s">
        <v>9</v>
      </c>
      <c r="E14503" t="s">
        <v>28349</v>
      </c>
      <c r="F14503" t="s">
        <v>28350</v>
      </c>
      <c r="G14503" t="s">
        <v>842</v>
      </c>
      <c r="H14503" t="b">
        <f t="shared" si="226"/>
        <v>1</v>
      </c>
    </row>
    <row r="14504" hidden="1" spans="1:8">
      <c r="A14504">
        <v>14502</v>
      </c>
      <c r="B14504">
        <v>0</v>
      </c>
      <c r="C14504" t="s">
        <v>842</v>
      </c>
      <c r="D14504" t="s">
        <v>55</v>
      </c>
      <c r="E14504" t="s">
        <v>28351</v>
      </c>
      <c r="F14504" t="s">
        <v>28352</v>
      </c>
      <c r="G14504" t="s">
        <v>842</v>
      </c>
      <c r="H14504" t="b">
        <f t="shared" si="226"/>
        <v>1</v>
      </c>
    </row>
    <row r="14505" hidden="1" spans="1:8">
      <c r="A14505">
        <v>14503</v>
      </c>
      <c r="B14505">
        <v>0</v>
      </c>
      <c r="C14505" t="s">
        <v>842</v>
      </c>
      <c r="D14505" t="s">
        <v>9</v>
      </c>
      <c r="E14505" t="s">
        <v>28353</v>
      </c>
      <c r="F14505" t="s">
        <v>28354</v>
      </c>
      <c r="G14505" t="s">
        <v>842</v>
      </c>
      <c r="H14505" t="b">
        <f t="shared" si="226"/>
        <v>1</v>
      </c>
    </row>
    <row r="14506" hidden="1" spans="1:8">
      <c r="A14506">
        <v>14504</v>
      </c>
      <c r="B14506">
        <v>0</v>
      </c>
      <c r="C14506" t="s">
        <v>842</v>
      </c>
      <c r="D14506" t="s">
        <v>55</v>
      </c>
      <c r="E14506" t="s">
        <v>28355</v>
      </c>
      <c r="F14506" t="s">
        <v>28356</v>
      </c>
      <c r="G14506" t="s">
        <v>842</v>
      </c>
      <c r="H14506" t="b">
        <f t="shared" si="226"/>
        <v>1</v>
      </c>
    </row>
    <row r="14507" hidden="1" spans="1:8">
      <c r="A14507">
        <v>14505</v>
      </c>
      <c r="B14507">
        <v>0</v>
      </c>
      <c r="C14507" t="s">
        <v>842</v>
      </c>
      <c r="D14507" t="s">
        <v>9</v>
      </c>
      <c r="E14507" t="s">
        <v>28357</v>
      </c>
      <c r="F14507" t="s">
        <v>28358</v>
      </c>
      <c r="G14507" t="s">
        <v>842</v>
      </c>
      <c r="H14507" t="b">
        <f t="shared" si="226"/>
        <v>1</v>
      </c>
    </row>
    <row r="14508" hidden="1" spans="1:8">
      <c r="A14508">
        <v>14506</v>
      </c>
      <c r="B14508">
        <v>0</v>
      </c>
      <c r="C14508" t="s">
        <v>842</v>
      </c>
      <c r="D14508" t="s">
        <v>55</v>
      </c>
      <c r="E14508" t="s">
        <v>28359</v>
      </c>
      <c r="F14508" t="s">
        <v>28360</v>
      </c>
      <c r="G14508" t="s">
        <v>842</v>
      </c>
      <c r="H14508" t="b">
        <f t="shared" si="226"/>
        <v>1</v>
      </c>
    </row>
    <row r="14509" hidden="1" spans="1:8">
      <c r="A14509">
        <v>14507</v>
      </c>
      <c r="B14509">
        <v>0</v>
      </c>
      <c r="C14509" t="s">
        <v>842</v>
      </c>
      <c r="D14509" t="s">
        <v>9</v>
      </c>
      <c r="E14509" t="s">
        <v>28361</v>
      </c>
      <c r="F14509" t="s">
        <v>28362</v>
      </c>
      <c r="G14509" t="s">
        <v>842</v>
      </c>
      <c r="H14509" t="b">
        <f t="shared" si="226"/>
        <v>1</v>
      </c>
    </row>
    <row r="14510" hidden="1" spans="1:8">
      <c r="A14510">
        <v>14508</v>
      </c>
      <c r="B14510">
        <v>0</v>
      </c>
      <c r="C14510" t="s">
        <v>842</v>
      </c>
      <c r="D14510" t="s">
        <v>55</v>
      </c>
      <c r="E14510" t="s">
        <v>28363</v>
      </c>
      <c r="F14510" t="s">
        <v>28364</v>
      </c>
      <c r="G14510" t="s">
        <v>842</v>
      </c>
      <c r="H14510" t="b">
        <f t="shared" si="226"/>
        <v>1</v>
      </c>
    </row>
    <row r="14511" hidden="1" spans="1:8">
      <c r="A14511">
        <v>14509</v>
      </c>
      <c r="B14511">
        <v>0</v>
      </c>
      <c r="C14511" t="s">
        <v>842</v>
      </c>
      <c r="D14511" t="s">
        <v>9</v>
      </c>
      <c r="E14511" t="s">
        <v>28365</v>
      </c>
      <c r="F14511" t="s">
        <v>28366</v>
      </c>
      <c r="G14511" t="s">
        <v>842</v>
      </c>
      <c r="H14511" t="b">
        <f t="shared" si="226"/>
        <v>1</v>
      </c>
    </row>
    <row r="14512" hidden="1" spans="1:8">
      <c r="A14512">
        <v>14510</v>
      </c>
      <c r="B14512">
        <v>0</v>
      </c>
      <c r="C14512" t="s">
        <v>842</v>
      </c>
      <c r="D14512" t="s">
        <v>9</v>
      </c>
      <c r="E14512" t="s">
        <v>28367</v>
      </c>
      <c r="F14512" t="s">
        <v>28368</v>
      </c>
      <c r="G14512" t="s">
        <v>842</v>
      </c>
      <c r="H14512" t="b">
        <f t="shared" si="226"/>
        <v>1</v>
      </c>
    </row>
    <row r="14513" hidden="1" spans="1:8">
      <c r="A14513">
        <v>14511</v>
      </c>
      <c r="B14513">
        <v>0</v>
      </c>
      <c r="C14513" t="s">
        <v>842</v>
      </c>
      <c r="D14513" t="s">
        <v>9</v>
      </c>
      <c r="E14513" t="s">
        <v>28369</v>
      </c>
      <c r="F14513" t="s">
        <v>28370</v>
      </c>
      <c r="G14513" t="s">
        <v>842</v>
      </c>
      <c r="H14513" t="b">
        <f t="shared" si="226"/>
        <v>1</v>
      </c>
    </row>
    <row r="14514" hidden="1" spans="1:8">
      <c r="A14514">
        <v>14512</v>
      </c>
      <c r="B14514">
        <v>0</v>
      </c>
      <c r="C14514" t="s">
        <v>842</v>
      </c>
      <c r="D14514" t="s">
        <v>55</v>
      </c>
      <c r="E14514" t="s">
        <v>28371</v>
      </c>
      <c r="F14514" t="s">
        <v>28372</v>
      </c>
      <c r="G14514" t="s">
        <v>842</v>
      </c>
      <c r="H14514" t="b">
        <f t="shared" si="226"/>
        <v>1</v>
      </c>
    </row>
    <row r="14515" hidden="1" spans="1:8">
      <c r="A14515">
        <v>14513</v>
      </c>
      <c r="B14515">
        <v>0</v>
      </c>
      <c r="C14515" t="s">
        <v>842</v>
      </c>
      <c r="D14515" t="s">
        <v>9</v>
      </c>
      <c r="E14515" t="s">
        <v>28373</v>
      </c>
      <c r="F14515" t="s">
        <v>28374</v>
      </c>
      <c r="G14515" t="s">
        <v>365</v>
      </c>
      <c r="H14515" t="b">
        <f t="shared" si="226"/>
        <v>0</v>
      </c>
    </row>
    <row r="14516" hidden="1" spans="1:8">
      <c r="A14516">
        <v>14514</v>
      </c>
      <c r="B14516">
        <v>0</v>
      </c>
      <c r="C14516" t="s">
        <v>842</v>
      </c>
      <c r="D14516" t="s">
        <v>24</v>
      </c>
      <c r="E14516" t="s">
        <v>28375</v>
      </c>
      <c r="F14516" t="s">
        <v>28376</v>
      </c>
      <c r="G14516" t="s">
        <v>842</v>
      </c>
      <c r="H14516" t="b">
        <f t="shared" si="226"/>
        <v>1</v>
      </c>
    </row>
    <row r="14517" hidden="1" spans="1:8">
      <c r="A14517">
        <v>14515</v>
      </c>
      <c r="B14517">
        <v>0</v>
      </c>
      <c r="C14517" t="s">
        <v>842</v>
      </c>
      <c r="D14517" t="s">
        <v>9</v>
      </c>
      <c r="E14517" t="s">
        <v>28377</v>
      </c>
      <c r="F14517" t="s">
        <v>28378</v>
      </c>
      <c r="G14517" t="s">
        <v>842</v>
      </c>
      <c r="H14517" t="b">
        <f t="shared" si="226"/>
        <v>1</v>
      </c>
    </row>
    <row r="14518" hidden="1" spans="1:8">
      <c r="A14518">
        <v>14516</v>
      </c>
      <c r="B14518">
        <v>0</v>
      </c>
      <c r="C14518" t="s">
        <v>842</v>
      </c>
      <c r="D14518" t="s">
        <v>9</v>
      </c>
      <c r="E14518" t="s">
        <v>28379</v>
      </c>
      <c r="F14518" t="s">
        <v>28380</v>
      </c>
      <c r="G14518" t="s">
        <v>842</v>
      </c>
      <c r="H14518" t="b">
        <f t="shared" si="226"/>
        <v>1</v>
      </c>
    </row>
    <row r="14519" hidden="1" spans="1:8">
      <c r="A14519">
        <v>14517</v>
      </c>
      <c r="B14519">
        <v>0</v>
      </c>
      <c r="C14519" t="s">
        <v>842</v>
      </c>
      <c r="D14519" t="s">
        <v>55</v>
      </c>
      <c r="E14519" t="s">
        <v>28381</v>
      </c>
      <c r="F14519" t="s">
        <v>28382</v>
      </c>
      <c r="G14519" t="s">
        <v>842</v>
      </c>
      <c r="H14519" t="b">
        <f t="shared" si="226"/>
        <v>1</v>
      </c>
    </row>
    <row r="14520" hidden="1" spans="1:8">
      <c r="A14520">
        <v>14518</v>
      </c>
      <c r="B14520">
        <v>0</v>
      </c>
      <c r="C14520" t="s">
        <v>842</v>
      </c>
      <c r="D14520" t="s">
        <v>9</v>
      </c>
      <c r="E14520" t="s">
        <v>28383</v>
      </c>
      <c r="F14520" t="s">
        <v>28384</v>
      </c>
      <c r="G14520" t="s">
        <v>842</v>
      </c>
      <c r="H14520" t="b">
        <f t="shared" si="226"/>
        <v>1</v>
      </c>
    </row>
    <row r="14521" hidden="1" spans="1:8">
      <c r="A14521">
        <v>14519</v>
      </c>
      <c r="B14521">
        <v>0</v>
      </c>
      <c r="C14521" t="s">
        <v>842</v>
      </c>
      <c r="D14521" t="s">
        <v>9</v>
      </c>
      <c r="E14521" t="s">
        <v>28385</v>
      </c>
      <c r="F14521" t="s">
        <v>22542</v>
      </c>
      <c r="G14521" t="s">
        <v>842</v>
      </c>
      <c r="H14521" t="b">
        <f t="shared" si="226"/>
        <v>1</v>
      </c>
    </row>
    <row r="14522" hidden="1" spans="1:8">
      <c r="A14522">
        <v>14520</v>
      </c>
      <c r="B14522">
        <v>0</v>
      </c>
      <c r="C14522" t="s">
        <v>842</v>
      </c>
      <c r="D14522" t="s">
        <v>55</v>
      </c>
      <c r="E14522" t="s">
        <v>28386</v>
      </c>
      <c r="F14522" t="s">
        <v>28387</v>
      </c>
      <c r="G14522" t="s">
        <v>842</v>
      </c>
      <c r="H14522" t="b">
        <f t="shared" si="226"/>
        <v>1</v>
      </c>
    </row>
    <row r="14523" hidden="1" spans="1:8">
      <c r="A14523">
        <v>14521</v>
      </c>
      <c r="B14523">
        <v>0</v>
      </c>
      <c r="C14523" t="s">
        <v>842</v>
      </c>
      <c r="D14523" t="s">
        <v>9</v>
      </c>
      <c r="E14523" t="s">
        <v>28388</v>
      </c>
      <c r="F14523" t="s">
        <v>28389</v>
      </c>
      <c r="G14523" t="s">
        <v>842</v>
      </c>
      <c r="H14523" t="b">
        <f t="shared" si="226"/>
        <v>1</v>
      </c>
    </row>
    <row r="14524" hidden="1" spans="1:8">
      <c r="A14524">
        <v>14522</v>
      </c>
      <c r="B14524">
        <v>0</v>
      </c>
      <c r="C14524" t="s">
        <v>842</v>
      </c>
      <c r="D14524" t="s">
        <v>9</v>
      </c>
      <c r="E14524" t="s">
        <v>28390</v>
      </c>
      <c r="F14524" t="s">
        <v>28391</v>
      </c>
      <c r="G14524" t="s">
        <v>842</v>
      </c>
      <c r="H14524" t="b">
        <f t="shared" si="226"/>
        <v>1</v>
      </c>
    </row>
    <row r="14525" hidden="1" spans="1:8">
      <c r="A14525">
        <v>14523</v>
      </c>
      <c r="B14525">
        <v>0</v>
      </c>
      <c r="C14525" t="s">
        <v>842</v>
      </c>
      <c r="D14525" t="s">
        <v>9</v>
      </c>
      <c r="E14525" t="s">
        <v>28392</v>
      </c>
      <c r="F14525" t="s">
        <v>28393</v>
      </c>
      <c r="G14525" t="s">
        <v>842</v>
      </c>
      <c r="H14525" t="b">
        <f t="shared" si="226"/>
        <v>1</v>
      </c>
    </row>
    <row r="14526" hidden="1" spans="1:8">
      <c r="A14526">
        <v>14524</v>
      </c>
      <c r="B14526">
        <v>0</v>
      </c>
      <c r="C14526" t="s">
        <v>842</v>
      </c>
      <c r="D14526" t="s">
        <v>9</v>
      </c>
      <c r="E14526" t="s">
        <v>28394</v>
      </c>
      <c r="F14526" t="s">
        <v>28395</v>
      </c>
      <c r="G14526" t="s">
        <v>842</v>
      </c>
      <c r="H14526" t="b">
        <f t="shared" si="226"/>
        <v>1</v>
      </c>
    </row>
    <row r="14527" hidden="1" spans="1:8">
      <c r="A14527">
        <v>14525</v>
      </c>
      <c r="B14527">
        <v>0</v>
      </c>
      <c r="C14527" t="s">
        <v>842</v>
      </c>
      <c r="D14527" t="s">
        <v>9</v>
      </c>
      <c r="E14527" t="s">
        <v>28396</v>
      </c>
      <c r="F14527" t="s">
        <v>28397</v>
      </c>
      <c r="G14527" t="s">
        <v>842</v>
      </c>
      <c r="H14527" t="b">
        <f t="shared" si="226"/>
        <v>1</v>
      </c>
    </row>
    <row r="14528" hidden="1" spans="1:8">
      <c r="A14528">
        <v>14526</v>
      </c>
      <c r="B14528">
        <v>0</v>
      </c>
      <c r="C14528" t="s">
        <v>842</v>
      </c>
      <c r="D14528" t="s">
        <v>55</v>
      </c>
      <c r="E14528" t="s">
        <v>28398</v>
      </c>
      <c r="F14528" t="s">
        <v>28399</v>
      </c>
      <c r="G14528" t="s">
        <v>310</v>
      </c>
      <c r="H14528" t="b">
        <f t="shared" si="226"/>
        <v>0</v>
      </c>
    </row>
    <row r="14529" hidden="1" spans="1:8">
      <c r="A14529">
        <v>14527</v>
      </c>
      <c r="B14529">
        <v>0</v>
      </c>
      <c r="C14529" t="s">
        <v>842</v>
      </c>
      <c r="D14529" t="s">
        <v>55</v>
      </c>
      <c r="E14529" t="s">
        <v>28400</v>
      </c>
      <c r="F14529" t="s">
        <v>28401</v>
      </c>
      <c r="G14529" t="s">
        <v>842</v>
      </c>
      <c r="H14529" t="b">
        <f t="shared" si="226"/>
        <v>1</v>
      </c>
    </row>
    <row r="14530" hidden="1" spans="1:8">
      <c r="A14530">
        <v>14528</v>
      </c>
      <c r="B14530">
        <v>0</v>
      </c>
      <c r="C14530" t="s">
        <v>842</v>
      </c>
      <c r="D14530" t="s">
        <v>9</v>
      </c>
      <c r="E14530" t="s">
        <v>28402</v>
      </c>
      <c r="F14530" t="s">
        <v>28403</v>
      </c>
      <c r="G14530" t="s">
        <v>842</v>
      </c>
      <c r="H14530" t="b">
        <f t="shared" si="226"/>
        <v>1</v>
      </c>
    </row>
    <row r="14531" hidden="1" spans="1:8">
      <c r="A14531">
        <v>14529</v>
      </c>
      <c r="B14531">
        <v>0</v>
      </c>
      <c r="C14531" t="s">
        <v>842</v>
      </c>
      <c r="D14531" t="s">
        <v>9</v>
      </c>
      <c r="E14531" t="s">
        <v>28404</v>
      </c>
      <c r="F14531" t="s">
        <v>28405</v>
      </c>
      <c r="G14531" t="s">
        <v>842</v>
      </c>
      <c r="H14531" t="b">
        <f t="shared" ref="H14531:H14594" si="227">EXACT(G14531,C14531)</f>
        <v>1</v>
      </c>
    </row>
    <row r="14532" hidden="1" spans="1:8">
      <c r="A14532">
        <v>14530</v>
      </c>
      <c r="B14532">
        <v>0</v>
      </c>
      <c r="C14532" t="s">
        <v>842</v>
      </c>
      <c r="D14532" t="s">
        <v>55</v>
      </c>
      <c r="E14532" t="s">
        <v>28406</v>
      </c>
      <c r="F14532" t="s">
        <v>28407</v>
      </c>
      <c r="G14532" t="s">
        <v>842</v>
      </c>
      <c r="H14532" t="b">
        <f t="shared" si="227"/>
        <v>1</v>
      </c>
    </row>
    <row r="14533" hidden="1" spans="1:8">
      <c r="A14533">
        <v>14531</v>
      </c>
      <c r="B14533">
        <v>0</v>
      </c>
      <c r="C14533" t="s">
        <v>842</v>
      </c>
      <c r="D14533" t="s">
        <v>9</v>
      </c>
      <c r="E14533" t="s">
        <v>28408</v>
      </c>
      <c r="F14533" t="s">
        <v>28409</v>
      </c>
      <c r="G14533" t="s">
        <v>842</v>
      </c>
      <c r="H14533" t="b">
        <f t="shared" si="227"/>
        <v>1</v>
      </c>
    </row>
    <row r="14534" hidden="1" spans="1:8">
      <c r="A14534">
        <v>14532</v>
      </c>
      <c r="B14534">
        <v>0</v>
      </c>
      <c r="C14534" t="s">
        <v>842</v>
      </c>
      <c r="D14534" t="s">
        <v>9</v>
      </c>
      <c r="E14534" t="s">
        <v>28410</v>
      </c>
      <c r="F14534" t="s">
        <v>28411</v>
      </c>
      <c r="G14534" t="s">
        <v>842</v>
      </c>
      <c r="H14534" t="b">
        <f t="shared" si="227"/>
        <v>1</v>
      </c>
    </row>
    <row r="14535" hidden="1" spans="1:8">
      <c r="A14535">
        <v>14533</v>
      </c>
      <c r="B14535">
        <v>0</v>
      </c>
      <c r="C14535" t="s">
        <v>842</v>
      </c>
      <c r="D14535" t="s">
        <v>9</v>
      </c>
      <c r="E14535" t="s">
        <v>28412</v>
      </c>
      <c r="F14535" t="s">
        <v>28413</v>
      </c>
      <c r="G14535" t="s">
        <v>842</v>
      </c>
      <c r="H14535" t="b">
        <f t="shared" si="227"/>
        <v>1</v>
      </c>
    </row>
    <row r="14536" hidden="1" spans="1:8">
      <c r="A14536">
        <v>14534</v>
      </c>
      <c r="B14536">
        <v>0</v>
      </c>
      <c r="C14536" t="s">
        <v>842</v>
      </c>
      <c r="D14536" t="s">
        <v>24</v>
      </c>
      <c r="E14536" t="s">
        <v>28414</v>
      </c>
      <c r="F14536" t="s">
        <v>28415</v>
      </c>
      <c r="G14536" t="s">
        <v>842</v>
      </c>
      <c r="H14536" t="b">
        <f t="shared" si="227"/>
        <v>1</v>
      </c>
    </row>
    <row r="14537" hidden="1" spans="1:8">
      <c r="A14537">
        <v>14535</v>
      </c>
      <c r="B14537">
        <v>0</v>
      </c>
      <c r="C14537" t="s">
        <v>842</v>
      </c>
      <c r="D14537" t="s">
        <v>55</v>
      </c>
      <c r="E14537" t="s">
        <v>28416</v>
      </c>
      <c r="F14537" t="s">
        <v>28417</v>
      </c>
      <c r="G14537" t="s">
        <v>310</v>
      </c>
      <c r="H14537" t="b">
        <f t="shared" si="227"/>
        <v>0</v>
      </c>
    </row>
    <row r="14538" hidden="1" spans="1:8">
      <c r="A14538">
        <v>14536</v>
      </c>
      <c r="B14538">
        <v>0</v>
      </c>
      <c r="C14538" t="s">
        <v>842</v>
      </c>
      <c r="D14538" t="s">
        <v>9</v>
      </c>
      <c r="E14538" t="s">
        <v>28418</v>
      </c>
      <c r="F14538" t="s">
        <v>22035</v>
      </c>
      <c r="G14538" t="s">
        <v>842</v>
      </c>
      <c r="H14538" t="b">
        <f t="shared" si="227"/>
        <v>1</v>
      </c>
    </row>
    <row r="14539" hidden="1" spans="1:8">
      <c r="A14539">
        <v>14537</v>
      </c>
      <c r="B14539">
        <v>0</v>
      </c>
      <c r="C14539" t="s">
        <v>842</v>
      </c>
      <c r="D14539" t="s">
        <v>55</v>
      </c>
      <c r="E14539" t="s">
        <v>28419</v>
      </c>
      <c r="F14539" t="s">
        <v>28420</v>
      </c>
      <c r="G14539" t="s">
        <v>842</v>
      </c>
      <c r="H14539" t="b">
        <f t="shared" si="227"/>
        <v>1</v>
      </c>
    </row>
    <row r="14540" hidden="1" spans="1:8">
      <c r="A14540">
        <v>14538</v>
      </c>
      <c r="B14540">
        <v>0</v>
      </c>
      <c r="C14540" t="s">
        <v>842</v>
      </c>
      <c r="D14540" t="s">
        <v>9</v>
      </c>
      <c r="E14540" t="s">
        <v>28421</v>
      </c>
      <c r="F14540" t="s">
        <v>28422</v>
      </c>
      <c r="G14540" t="s">
        <v>842</v>
      </c>
      <c r="H14540" t="b">
        <f t="shared" si="227"/>
        <v>1</v>
      </c>
    </row>
    <row r="14541" hidden="1" spans="1:8">
      <c r="A14541">
        <v>14539</v>
      </c>
      <c r="B14541">
        <v>0</v>
      </c>
      <c r="C14541" t="s">
        <v>842</v>
      </c>
      <c r="D14541" t="s">
        <v>9</v>
      </c>
      <c r="E14541" t="s">
        <v>28423</v>
      </c>
      <c r="F14541" t="s">
        <v>28424</v>
      </c>
      <c r="G14541" t="s">
        <v>842</v>
      </c>
      <c r="H14541" t="b">
        <f t="shared" si="227"/>
        <v>1</v>
      </c>
    </row>
    <row r="14542" hidden="1" spans="1:8">
      <c r="A14542">
        <v>14540</v>
      </c>
      <c r="B14542">
        <v>0</v>
      </c>
      <c r="C14542" t="s">
        <v>842</v>
      </c>
      <c r="D14542" t="s">
        <v>9</v>
      </c>
      <c r="E14542" t="s">
        <v>28425</v>
      </c>
      <c r="F14542" t="s">
        <v>28426</v>
      </c>
      <c r="G14542" t="s">
        <v>842</v>
      </c>
      <c r="H14542" t="b">
        <f t="shared" si="227"/>
        <v>1</v>
      </c>
    </row>
    <row r="14543" hidden="1" spans="1:8">
      <c r="A14543">
        <v>14541</v>
      </c>
      <c r="B14543">
        <v>0</v>
      </c>
      <c r="C14543" t="s">
        <v>842</v>
      </c>
      <c r="D14543" t="s">
        <v>9</v>
      </c>
      <c r="E14543" t="s">
        <v>28427</v>
      </c>
      <c r="F14543" t="s">
        <v>28428</v>
      </c>
      <c r="G14543" t="s">
        <v>842</v>
      </c>
      <c r="H14543" t="b">
        <f t="shared" si="227"/>
        <v>1</v>
      </c>
    </row>
    <row r="14544" hidden="1" spans="1:8">
      <c r="A14544">
        <v>14542</v>
      </c>
      <c r="B14544">
        <v>0</v>
      </c>
      <c r="C14544" t="s">
        <v>842</v>
      </c>
      <c r="D14544" t="s">
        <v>24</v>
      </c>
      <c r="E14544" t="s">
        <v>28429</v>
      </c>
      <c r="F14544" t="s">
        <v>28430</v>
      </c>
      <c r="G14544" t="s">
        <v>310</v>
      </c>
      <c r="H14544" t="b">
        <f t="shared" si="227"/>
        <v>0</v>
      </c>
    </row>
    <row r="14545" hidden="1" spans="1:8">
      <c r="A14545">
        <v>14543</v>
      </c>
      <c r="B14545">
        <v>0</v>
      </c>
      <c r="C14545" t="s">
        <v>842</v>
      </c>
      <c r="D14545" t="s">
        <v>9</v>
      </c>
      <c r="E14545" t="s">
        <v>28431</v>
      </c>
      <c r="F14545" t="s">
        <v>28432</v>
      </c>
      <c r="G14545" t="s">
        <v>842</v>
      </c>
      <c r="H14545" t="b">
        <f t="shared" si="227"/>
        <v>1</v>
      </c>
    </row>
    <row r="14546" hidden="1" spans="1:8">
      <c r="A14546">
        <v>14544</v>
      </c>
      <c r="B14546">
        <v>0</v>
      </c>
      <c r="C14546" t="s">
        <v>842</v>
      </c>
      <c r="D14546" t="s">
        <v>9</v>
      </c>
      <c r="E14546" t="s">
        <v>28433</v>
      </c>
      <c r="F14546" t="s">
        <v>28434</v>
      </c>
      <c r="G14546" t="s">
        <v>842</v>
      </c>
      <c r="H14546" t="b">
        <f t="shared" si="227"/>
        <v>1</v>
      </c>
    </row>
    <row r="14547" hidden="1" spans="1:8">
      <c r="A14547">
        <v>14545</v>
      </c>
      <c r="B14547">
        <v>0</v>
      </c>
      <c r="C14547" t="s">
        <v>842</v>
      </c>
      <c r="D14547" t="s">
        <v>55</v>
      </c>
      <c r="E14547" t="s">
        <v>28435</v>
      </c>
      <c r="F14547" t="s">
        <v>28436</v>
      </c>
      <c r="G14547" t="s">
        <v>842</v>
      </c>
      <c r="H14547" t="b">
        <f t="shared" si="227"/>
        <v>1</v>
      </c>
    </row>
    <row r="14548" hidden="1" spans="1:8">
      <c r="A14548">
        <v>14546</v>
      </c>
      <c r="B14548">
        <v>0</v>
      </c>
      <c r="C14548" t="s">
        <v>842</v>
      </c>
      <c r="D14548" t="s">
        <v>9</v>
      </c>
      <c r="E14548" t="s">
        <v>28437</v>
      </c>
      <c r="F14548" t="s">
        <v>28438</v>
      </c>
      <c r="G14548" t="s">
        <v>842</v>
      </c>
      <c r="H14548" t="b">
        <f t="shared" si="227"/>
        <v>1</v>
      </c>
    </row>
    <row r="14549" hidden="1" spans="1:8">
      <c r="A14549">
        <v>14547</v>
      </c>
      <c r="B14549">
        <v>0</v>
      </c>
      <c r="C14549" t="s">
        <v>842</v>
      </c>
      <c r="D14549" t="s">
        <v>55</v>
      </c>
      <c r="E14549" t="s">
        <v>28439</v>
      </c>
      <c r="F14549" t="s">
        <v>28440</v>
      </c>
      <c r="G14549" t="s">
        <v>842</v>
      </c>
      <c r="H14549" t="b">
        <f t="shared" si="227"/>
        <v>1</v>
      </c>
    </row>
    <row r="14550" hidden="1" spans="1:8">
      <c r="A14550">
        <v>14548</v>
      </c>
      <c r="B14550">
        <v>0</v>
      </c>
      <c r="C14550" t="s">
        <v>842</v>
      </c>
      <c r="D14550" t="s">
        <v>9</v>
      </c>
      <c r="E14550" t="s">
        <v>28441</v>
      </c>
      <c r="F14550" t="s">
        <v>28442</v>
      </c>
      <c r="G14550" t="s">
        <v>842</v>
      </c>
      <c r="H14550" t="b">
        <f t="shared" si="227"/>
        <v>1</v>
      </c>
    </row>
    <row r="14551" hidden="1" spans="1:8">
      <c r="A14551">
        <v>14549</v>
      </c>
      <c r="B14551">
        <v>0</v>
      </c>
      <c r="C14551" t="s">
        <v>842</v>
      </c>
      <c r="D14551" t="s">
        <v>9</v>
      </c>
      <c r="E14551" t="s">
        <v>28443</v>
      </c>
      <c r="F14551" t="s">
        <v>28444</v>
      </c>
      <c r="G14551" t="s">
        <v>842</v>
      </c>
      <c r="H14551" t="b">
        <f t="shared" si="227"/>
        <v>1</v>
      </c>
    </row>
    <row r="14552" hidden="1" spans="1:8">
      <c r="A14552">
        <v>14550</v>
      </c>
      <c r="B14552">
        <v>0</v>
      </c>
      <c r="C14552" t="s">
        <v>842</v>
      </c>
      <c r="D14552" t="s">
        <v>55</v>
      </c>
      <c r="E14552" t="s">
        <v>28445</v>
      </c>
      <c r="F14552" t="s">
        <v>22004</v>
      </c>
      <c r="G14552" t="s">
        <v>842</v>
      </c>
      <c r="H14552" t="b">
        <f t="shared" si="227"/>
        <v>1</v>
      </c>
    </row>
    <row r="14553" hidden="1" spans="1:8">
      <c r="A14553">
        <v>14551</v>
      </c>
      <c r="B14553">
        <v>0</v>
      </c>
      <c r="C14553" t="s">
        <v>842</v>
      </c>
      <c r="D14553" t="s">
        <v>9</v>
      </c>
      <c r="E14553" t="s">
        <v>28446</v>
      </c>
      <c r="F14553" t="s">
        <v>28447</v>
      </c>
      <c r="G14553" t="s">
        <v>842</v>
      </c>
      <c r="H14553" t="b">
        <f t="shared" si="227"/>
        <v>1</v>
      </c>
    </row>
    <row r="14554" hidden="1" spans="1:8">
      <c r="A14554">
        <v>14552</v>
      </c>
      <c r="B14554">
        <v>0</v>
      </c>
      <c r="C14554" t="s">
        <v>842</v>
      </c>
      <c r="D14554" t="s">
        <v>55</v>
      </c>
      <c r="E14554" t="s">
        <v>28448</v>
      </c>
      <c r="F14554" t="s">
        <v>26328</v>
      </c>
      <c r="G14554" t="s">
        <v>842</v>
      </c>
      <c r="H14554" t="b">
        <f t="shared" si="227"/>
        <v>1</v>
      </c>
    </row>
    <row r="14555" hidden="1" spans="1:8">
      <c r="A14555">
        <v>14553</v>
      </c>
      <c r="B14555">
        <v>0</v>
      </c>
      <c r="C14555" t="s">
        <v>842</v>
      </c>
      <c r="D14555" t="s">
        <v>9</v>
      </c>
      <c r="E14555" t="s">
        <v>28449</v>
      </c>
      <c r="F14555" t="s">
        <v>28450</v>
      </c>
      <c r="G14555" t="s">
        <v>842</v>
      </c>
      <c r="H14555" t="b">
        <f t="shared" si="227"/>
        <v>1</v>
      </c>
    </row>
    <row r="14556" hidden="1" spans="1:8">
      <c r="A14556">
        <v>14554</v>
      </c>
      <c r="B14556">
        <v>0</v>
      </c>
      <c r="C14556" t="s">
        <v>842</v>
      </c>
      <c r="D14556" t="s">
        <v>24</v>
      </c>
      <c r="E14556" t="s">
        <v>28451</v>
      </c>
      <c r="F14556" t="s">
        <v>28452</v>
      </c>
      <c r="G14556" t="s">
        <v>842</v>
      </c>
      <c r="H14556" t="b">
        <f t="shared" si="227"/>
        <v>1</v>
      </c>
    </row>
    <row r="14557" hidden="1" spans="1:8">
      <c r="A14557">
        <v>14555</v>
      </c>
      <c r="B14557">
        <v>0</v>
      </c>
      <c r="C14557" t="s">
        <v>842</v>
      </c>
      <c r="D14557" t="s">
        <v>55</v>
      </c>
      <c r="E14557" t="s">
        <v>28453</v>
      </c>
      <c r="F14557" t="s">
        <v>28454</v>
      </c>
      <c r="G14557" t="s">
        <v>842</v>
      </c>
      <c r="H14557" t="b">
        <f t="shared" si="227"/>
        <v>1</v>
      </c>
    </row>
    <row r="14558" hidden="1" spans="1:8">
      <c r="A14558">
        <v>14556</v>
      </c>
      <c r="B14558">
        <v>0</v>
      </c>
      <c r="C14558" t="s">
        <v>842</v>
      </c>
      <c r="D14558" t="s">
        <v>9</v>
      </c>
      <c r="E14558" t="s">
        <v>28455</v>
      </c>
      <c r="F14558" t="s">
        <v>28456</v>
      </c>
      <c r="G14558" t="s">
        <v>842</v>
      </c>
      <c r="H14558" t="b">
        <f t="shared" si="227"/>
        <v>1</v>
      </c>
    </row>
    <row r="14559" hidden="1" spans="1:8">
      <c r="A14559">
        <v>14557</v>
      </c>
      <c r="B14559">
        <v>0</v>
      </c>
      <c r="C14559" t="s">
        <v>842</v>
      </c>
      <c r="D14559" t="s">
        <v>9</v>
      </c>
      <c r="E14559" t="s">
        <v>28457</v>
      </c>
      <c r="F14559" t="s">
        <v>28458</v>
      </c>
      <c r="G14559" t="s">
        <v>842</v>
      </c>
      <c r="H14559" t="b">
        <f t="shared" si="227"/>
        <v>1</v>
      </c>
    </row>
    <row r="14560" hidden="1" spans="1:8">
      <c r="A14560">
        <v>14558</v>
      </c>
      <c r="B14560">
        <v>0</v>
      </c>
      <c r="C14560" t="s">
        <v>842</v>
      </c>
      <c r="D14560" t="s">
        <v>9</v>
      </c>
      <c r="E14560" t="s">
        <v>28459</v>
      </c>
      <c r="F14560" t="s">
        <v>28460</v>
      </c>
      <c r="G14560" t="s">
        <v>842</v>
      </c>
      <c r="H14560" t="b">
        <f t="shared" si="227"/>
        <v>1</v>
      </c>
    </row>
    <row r="14561" hidden="1" spans="1:8">
      <c r="A14561">
        <v>14559</v>
      </c>
      <c r="B14561">
        <v>0</v>
      </c>
      <c r="C14561" t="s">
        <v>842</v>
      </c>
      <c r="D14561" t="s">
        <v>55</v>
      </c>
      <c r="E14561" t="s">
        <v>28461</v>
      </c>
      <c r="F14561" t="s">
        <v>28462</v>
      </c>
      <c r="G14561" t="s">
        <v>842</v>
      </c>
      <c r="H14561" t="b">
        <f t="shared" si="227"/>
        <v>1</v>
      </c>
    </row>
    <row r="14562" hidden="1" spans="1:8">
      <c r="A14562">
        <v>14560</v>
      </c>
      <c r="B14562">
        <v>0</v>
      </c>
      <c r="C14562" t="s">
        <v>842</v>
      </c>
      <c r="D14562" t="s">
        <v>9</v>
      </c>
      <c r="E14562" t="s">
        <v>28463</v>
      </c>
      <c r="F14562" t="s">
        <v>28464</v>
      </c>
      <c r="G14562" t="s">
        <v>842</v>
      </c>
      <c r="H14562" t="b">
        <f t="shared" si="227"/>
        <v>1</v>
      </c>
    </row>
    <row r="14563" hidden="1" spans="1:8">
      <c r="A14563">
        <v>14561</v>
      </c>
      <c r="B14563">
        <v>0</v>
      </c>
      <c r="C14563" t="s">
        <v>842</v>
      </c>
      <c r="D14563" t="s">
        <v>9</v>
      </c>
      <c r="E14563" t="s">
        <v>28465</v>
      </c>
      <c r="F14563" t="s">
        <v>28466</v>
      </c>
      <c r="G14563" t="s">
        <v>842</v>
      </c>
      <c r="H14563" t="b">
        <f t="shared" si="227"/>
        <v>1</v>
      </c>
    </row>
    <row r="14564" hidden="1" spans="1:8">
      <c r="A14564">
        <v>14562</v>
      </c>
      <c r="B14564">
        <v>0</v>
      </c>
      <c r="C14564" t="s">
        <v>842</v>
      </c>
      <c r="D14564" t="s">
        <v>9</v>
      </c>
      <c r="E14564" t="s">
        <v>28467</v>
      </c>
      <c r="F14564" t="s">
        <v>28468</v>
      </c>
      <c r="G14564" t="s">
        <v>842</v>
      </c>
      <c r="H14564" t="b">
        <f t="shared" si="227"/>
        <v>1</v>
      </c>
    </row>
    <row r="14565" hidden="1" spans="1:8">
      <c r="A14565">
        <v>14563</v>
      </c>
      <c r="B14565">
        <v>0</v>
      </c>
      <c r="C14565" t="s">
        <v>842</v>
      </c>
      <c r="D14565" t="s">
        <v>9</v>
      </c>
      <c r="E14565" t="s">
        <v>28469</v>
      </c>
      <c r="F14565" t="s">
        <v>28470</v>
      </c>
      <c r="G14565" t="s">
        <v>842</v>
      </c>
      <c r="H14565" t="b">
        <f t="shared" si="227"/>
        <v>1</v>
      </c>
    </row>
    <row r="14566" hidden="1" spans="1:8">
      <c r="A14566">
        <v>14564</v>
      </c>
      <c r="B14566">
        <v>0</v>
      </c>
      <c r="C14566" t="s">
        <v>842</v>
      </c>
      <c r="D14566" t="s">
        <v>9</v>
      </c>
      <c r="E14566" t="s">
        <v>28471</v>
      </c>
      <c r="F14566" t="s">
        <v>28472</v>
      </c>
      <c r="G14566" t="s">
        <v>842</v>
      </c>
      <c r="H14566" t="b">
        <f t="shared" si="227"/>
        <v>1</v>
      </c>
    </row>
    <row r="14567" hidden="1" spans="1:8">
      <c r="A14567">
        <v>14565</v>
      </c>
      <c r="B14567">
        <v>0</v>
      </c>
      <c r="C14567" t="s">
        <v>842</v>
      </c>
      <c r="D14567" t="s">
        <v>9</v>
      </c>
      <c r="E14567" t="s">
        <v>28473</v>
      </c>
      <c r="F14567" t="s">
        <v>28474</v>
      </c>
      <c r="G14567" t="s">
        <v>842</v>
      </c>
      <c r="H14567" t="b">
        <f t="shared" si="227"/>
        <v>1</v>
      </c>
    </row>
    <row r="14568" hidden="1" spans="1:8">
      <c r="A14568">
        <v>14566</v>
      </c>
      <c r="B14568">
        <v>0</v>
      </c>
      <c r="C14568" t="s">
        <v>842</v>
      </c>
      <c r="D14568" t="s">
        <v>9</v>
      </c>
      <c r="E14568" t="s">
        <v>28475</v>
      </c>
      <c r="F14568" t="s">
        <v>28476</v>
      </c>
      <c r="G14568" t="s">
        <v>842</v>
      </c>
      <c r="H14568" t="b">
        <f t="shared" si="227"/>
        <v>1</v>
      </c>
    </row>
    <row r="14569" hidden="1" spans="1:8">
      <c r="A14569">
        <v>14567</v>
      </c>
      <c r="B14569">
        <v>0</v>
      </c>
      <c r="C14569" t="s">
        <v>842</v>
      </c>
      <c r="D14569" t="s">
        <v>24</v>
      </c>
      <c r="E14569" t="s">
        <v>28477</v>
      </c>
      <c r="F14569" t="s">
        <v>28478</v>
      </c>
      <c r="G14569" t="s">
        <v>842</v>
      </c>
      <c r="H14569" t="b">
        <f t="shared" si="227"/>
        <v>1</v>
      </c>
    </row>
    <row r="14570" hidden="1" spans="1:8">
      <c r="A14570">
        <v>14568</v>
      </c>
      <c r="B14570">
        <v>0</v>
      </c>
      <c r="C14570" t="s">
        <v>842</v>
      </c>
      <c r="D14570" t="s">
        <v>9</v>
      </c>
      <c r="E14570" t="s">
        <v>28479</v>
      </c>
      <c r="F14570" t="s">
        <v>23135</v>
      </c>
      <c r="G14570" t="s">
        <v>842</v>
      </c>
      <c r="H14570" t="b">
        <f t="shared" si="227"/>
        <v>1</v>
      </c>
    </row>
    <row r="14571" hidden="1" spans="1:8">
      <c r="A14571">
        <v>14569</v>
      </c>
      <c r="B14571">
        <v>0</v>
      </c>
      <c r="C14571" t="s">
        <v>842</v>
      </c>
      <c r="D14571" t="s">
        <v>9</v>
      </c>
      <c r="E14571" t="s">
        <v>28480</v>
      </c>
      <c r="F14571" t="s">
        <v>28481</v>
      </c>
      <c r="G14571" t="s">
        <v>842</v>
      </c>
      <c r="H14571" t="b">
        <f t="shared" si="227"/>
        <v>1</v>
      </c>
    </row>
    <row r="14572" hidden="1" spans="1:8">
      <c r="A14572">
        <v>14570</v>
      </c>
      <c r="B14572">
        <v>0</v>
      </c>
      <c r="C14572" t="s">
        <v>842</v>
      </c>
      <c r="D14572" t="s">
        <v>9</v>
      </c>
      <c r="E14572" t="s">
        <v>28482</v>
      </c>
      <c r="F14572" t="s">
        <v>28483</v>
      </c>
      <c r="G14572" t="s">
        <v>842</v>
      </c>
      <c r="H14572" t="b">
        <f t="shared" si="227"/>
        <v>1</v>
      </c>
    </row>
    <row r="14573" hidden="1" spans="1:8">
      <c r="A14573">
        <v>14571</v>
      </c>
      <c r="B14573">
        <v>0</v>
      </c>
      <c r="C14573" t="s">
        <v>842</v>
      </c>
      <c r="D14573" t="s">
        <v>9</v>
      </c>
      <c r="E14573" t="s">
        <v>28484</v>
      </c>
      <c r="F14573" t="s">
        <v>28485</v>
      </c>
      <c r="G14573" t="s">
        <v>842</v>
      </c>
      <c r="H14573" t="b">
        <f t="shared" si="227"/>
        <v>1</v>
      </c>
    </row>
    <row r="14574" hidden="1" spans="1:8">
      <c r="A14574">
        <v>14572</v>
      </c>
      <c r="B14574">
        <v>0</v>
      </c>
      <c r="C14574" t="s">
        <v>842</v>
      </c>
      <c r="D14574" t="s">
        <v>9</v>
      </c>
      <c r="E14574" t="s">
        <v>28486</v>
      </c>
      <c r="F14574" t="s">
        <v>28487</v>
      </c>
      <c r="G14574" t="s">
        <v>842</v>
      </c>
      <c r="H14574" t="b">
        <f t="shared" si="227"/>
        <v>1</v>
      </c>
    </row>
    <row r="14575" hidden="1" spans="1:8">
      <c r="A14575">
        <v>14573</v>
      </c>
      <c r="B14575">
        <v>0</v>
      </c>
      <c r="C14575" t="s">
        <v>842</v>
      </c>
      <c r="D14575" t="s">
        <v>9</v>
      </c>
      <c r="E14575" t="s">
        <v>28488</v>
      </c>
      <c r="F14575" t="s">
        <v>28489</v>
      </c>
      <c r="G14575" t="s">
        <v>842</v>
      </c>
      <c r="H14575" t="b">
        <f t="shared" si="227"/>
        <v>1</v>
      </c>
    </row>
    <row r="14576" hidden="1" spans="1:8">
      <c r="A14576">
        <v>14574</v>
      </c>
      <c r="B14576">
        <v>0</v>
      </c>
      <c r="C14576" t="s">
        <v>842</v>
      </c>
      <c r="D14576" t="s">
        <v>9</v>
      </c>
      <c r="E14576" t="s">
        <v>28490</v>
      </c>
      <c r="F14576" t="s">
        <v>28491</v>
      </c>
      <c r="G14576" t="s">
        <v>842</v>
      </c>
      <c r="H14576" t="b">
        <f t="shared" si="227"/>
        <v>1</v>
      </c>
    </row>
    <row r="14577" hidden="1" spans="1:8">
      <c r="A14577">
        <v>14575</v>
      </c>
      <c r="B14577">
        <v>0</v>
      </c>
      <c r="C14577" t="s">
        <v>842</v>
      </c>
      <c r="D14577" t="s">
        <v>55</v>
      </c>
      <c r="E14577" t="s">
        <v>28492</v>
      </c>
      <c r="F14577" t="s">
        <v>28493</v>
      </c>
      <c r="G14577" t="s">
        <v>842</v>
      </c>
      <c r="H14577" t="b">
        <f t="shared" si="227"/>
        <v>1</v>
      </c>
    </row>
    <row r="14578" hidden="1" spans="1:8">
      <c r="A14578">
        <v>14576</v>
      </c>
      <c r="B14578">
        <v>0</v>
      </c>
      <c r="C14578" t="s">
        <v>842</v>
      </c>
      <c r="D14578" t="s">
        <v>9</v>
      </c>
      <c r="E14578" t="s">
        <v>28494</v>
      </c>
      <c r="F14578" t="s">
        <v>28495</v>
      </c>
      <c r="G14578" t="s">
        <v>842</v>
      </c>
      <c r="H14578" t="b">
        <f t="shared" si="227"/>
        <v>1</v>
      </c>
    </row>
    <row r="14579" hidden="1" spans="1:8">
      <c r="A14579">
        <v>14577</v>
      </c>
      <c r="B14579">
        <v>0</v>
      </c>
      <c r="C14579" t="s">
        <v>842</v>
      </c>
      <c r="D14579" t="s">
        <v>9</v>
      </c>
      <c r="E14579" t="s">
        <v>28496</v>
      </c>
      <c r="F14579" t="s">
        <v>28497</v>
      </c>
      <c r="G14579" t="s">
        <v>842</v>
      </c>
      <c r="H14579" t="b">
        <f t="shared" si="227"/>
        <v>1</v>
      </c>
    </row>
    <row r="14580" hidden="1" spans="1:8">
      <c r="A14580">
        <v>14578</v>
      </c>
      <c r="B14580">
        <v>0</v>
      </c>
      <c r="C14580" t="s">
        <v>842</v>
      </c>
      <c r="D14580" t="s">
        <v>9</v>
      </c>
      <c r="E14580" t="s">
        <v>28498</v>
      </c>
      <c r="F14580" t="s">
        <v>28499</v>
      </c>
      <c r="G14580" t="s">
        <v>842</v>
      </c>
      <c r="H14580" t="b">
        <f t="shared" si="227"/>
        <v>1</v>
      </c>
    </row>
    <row r="14581" hidden="1" spans="1:8">
      <c r="A14581">
        <v>14579</v>
      </c>
      <c r="B14581">
        <v>0</v>
      </c>
      <c r="C14581" t="s">
        <v>842</v>
      </c>
      <c r="D14581" t="s">
        <v>55</v>
      </c>
      <c r="E14581" t="s">
        <v>28500</v>
      </c>
      <c r="F14581" t="s">
        <v>28501</v>
      </c>
      <c r="G14581" t="s">
        <v>842</v>
      </c>
      <c r="H14581" t="b">
        <f t="shared" si="227"/>
        <v>1</v>
      </c>
    </row>
    <row r="14582" hidden="1" spans="1:8">
      <c r="A14582">
        <v>14580</v>
      </c>
      <c r="B14582">
        <v>0</v>
      </c>
      <c r="C14582" t="s">
        <v>842</v>
      </c>
      <c r="D14582" t="s">
        <v>9</v>
      </c>
      <c r="E14582" t="s">
        <v>28502</v>
      </c>
      <c r="F14582" t="s">
        <v>28503</v>
      </c>
      <c r="G14582" t="s">
        <v>842</v>
      </c>
      <c r="H14582" t="b">
        <f t="shared" si="227"/>
        <v>1</v>
      </c>
    </row>
    <row r="14583" hidden="1" spans="1:8">
      <c r="A14583">
        <v>14581</v>
      </c>
      <c r="B14583">
        <v>0</v>
      </c>
      <c r="C14583" t="s">
        <v>842</v>
      </c>
      <c r="D14583" t="s">
        <v>24</v>
      </c>
      <c r="E14583" t="s">
        <v>28504</v>
      </c>
      <c r="F14583" t="s">
        <v>28505</v>
      </c>
      <c r="G14583" t="s">
        <v>842</v>
      </c>
      <c r="H14583" t="b">
        <f t="shared" si="227"/>
        <v>1</v>
      </c>
    </row>
    <row r="14584" hidden="1" spans="1:8">
      <c r="A14584">
        <v>14582</v>
      </c>
      <c r="B14584">
        <v>0</v>
      </c>
      <c r="C14584" t="s">
        <v>842</v>
      </c>
      <c r="D14584" t="s">
        <v>9</v>
      </c>
      <c r="E14584" t="s">
        <v>28506</v>
      </c>
      <c r="F14584" t="s">
        <v>28507</v>
      </c>
      <c r="G14584" t="s">
        <v>842</v>
      </c>
      <c r="H14584" t="b">
        <f t="shared" si="227"/>
        <v>1</v>
      </c>
    </row>
    <row r="14585" hidden="1" spans="1:8">
      <c r="A14585">
        <v>14583</v>
      </c>
      <c r="B14585">
        <v>0</v>
      </c>
      <c r="C14585" t="s">
        <v>842</v>
      </c>
      <c r="D14585" t="s">
        <v>9</v>
      </c>
      <c r="E14585" t="s">
        <v>28508</v>
      </c>
      <c r="F14585" t="s">
        <v>28509</v>
      </c>
      <c r="G14585" t="s">
        <v>842</v>
      </c>
      <c r="H14585" t="b">
        <f t="shared" si="227"/>
        <v>1</v>
      </c>
    </row>
    <row r="14586" hidden="1" spans="1:8">
      <c r="A14586">
        <v>14584</v>
      </c>
      <c r="B14586">
        <v>0</v>
      </c>
      <c r="C14586" t="s">
        <v>842</v>
      </c>
      <c r="D14586" t="s">
        <v>9</v>
      </c>
      <c r="E14586" t="s">
        <v>28510</v>
      </c>
      <c r="F14586" t="s">
        <v>28511</v>
      </c>
      <c r="G14586" t="s">
        <v>842</v>
      </c>
      <c r="H14586" t="b">
        <f t="shared" si="227"/>
        <v>1</v>
      </c>
    </row>
    <row r="14587" hidden="1" spans="1:8">
      <c r="A14587">
        <v>14585</v>
      </c>
      <c r="B14587">
        <v>0</v>
      </c>
      <c r="C14587" t="s">
        <v>842</v>
      </c>
      <c r="D14587" t="s">
        <v>9</v>
      </c>
      <c r="E14587" t="s">
        <v>28512</v>
      </c>
      <c r="F14587" t="s">
        <v>28513</v>
      </c>
      <c r="G14587" t="s">
        <v>842</v>
      </c>
      <c r="H14587" t="b">
        <f t="shared" si="227"/>
        <v>1</v>
      </c>
    </row>
    <row r="14588" hidden="1" spans="1:8">
      <c r="A14588">
        <v>14586</v>
      </c>
      <c r="B14588">
        <v>0</v>
      </c>
      <c r="C14588" t="s">
        <v>842</v>
      </c>
      <c r="D14588" t="s">
        <v>24</v>
      </c>
      <c r="E14588" t="s">
        <v>28514</v>
      </c>
      <c r="F14588" t="s">
        <v>28515</v>
      </c>
      <c r="G14588" t="s">
        <v>842</v>
      </c>
      <c r="H14588" t="b">
        <f t="shared" si="227"/>
        <v>1</v>
      </c>
    </row>
    <row r="14589" hidden="1" spans="1:8">
      <c r="A14589">
        <v>14587</v>
      </c>
      <c r="B14589">
        <v>0</v>
      </c>
      <c r="C14589" t="s">
        <v>842</v>
      </c>
      <c r="D14589" t="s">
        <v>9</v>
      </c>
      <c r="E14589" t="s">
        <v>28516</v>
      </c>
      <c r="F14589" t="s">
        <v>28517</v>
      </c>
      <c r="G14589" t="s">
        <v>842</v>
      </c>
      <c r="H14589" t="b">
        <f t="shared" si="227"/>
        <v>1</v>
      </c>
    </row>
    <row r="14590" hidden="1" spans="1:8">
      <c r="A14590">
        <v>14588</v>
      </c>
      <c r="B14590">
        <v>0</v>
      </c>
      <c r="C14590" t="s">
        <v>842</v>
      </c>
      <c r="D14590" t="s">
        <v>9</v>
      </c>
      <c r="E14590" t="s">
        <v>28518</v>
      </c>
      <c r="F14590" t="s">
        <v>28519</v>
      </c>
      <c r="G14590" t="s">
        <v>842</v>
      </c>
      <c r="H14590" t="b">
        <f t="shared" si="227"/>
        <v>1</v>
      </c>
    </row>
    <row r="14591" hidden="1" spans="1:8">
      <c r="A14591">
        <v>14589</v>
      </c>
      <c r="B14591">
        <v>0</v>
      </c>
      <c r="C14591" t="s">
        <v>842</v>
      </c>
      <c r="D14591" t="s">
        <v>9</v>
      </c>
      <c r="E14591" t="s">
        <v>28520</v>
      </c>
      <c r="F14591" t="s">
        <v>28521</v>
      </c>
      <c r="G14591" t="s">
        <v>842</v>
      </c>
      <c r="H14591" t="b">
        <f t="shared" si="227"/>
        <v>1</v>
      </c>
    </row>
    <row r="14592" hidden="1" spans="1:8">
      <c r="A14592">
        <v>14590</v>
      </c>
      <c r="B14592">
        <v>0</v>
      </c>
      <c r="C14592" t="s">
        <v>842</v>
      </c>
      <c r="D14592" t="s">
        <v>55</v>
      </c>
      <c r="E14592" t="s">
        <v>28522</v>
      </c>
      <c r="F14592" t="s">
        <v>28523</v>
      </c>
      <c r="G14592" t="s">
        <v>842</v>
      </c>
      <c r="H14592" t="b">
        <f t="shared" si="227"/>
        <v>1</v>
      </c>
    </row>
    <row r="14593" hidden="1" spans="1:8">
      <c r="A14593">
        <v>14591</v>
      </c>
      <c r="B14593">
        <v>0</v>
      </c>
      <c r="C14593" t="s">
        <v>842</v>
      </c>
      <c r="D14593" t="s">
        <v>9</v>
      </c>
      <c r="E14593" t="s">
        <v>28524</v>
      </c>
      <c r="F14593" t="s">
        <v>28525</v>
      </c>
      <c r="G14593" t="s">
        <v>842</v>
      </c>
      <c r="H14593" t="b">
        <f t="shared" si="227"/>
        <v>1</v>
      </c>
    </row>
    <row r="14594" hidden="1" spans="1:8">
      <c r="A14594">
        <v>14592</v>
      </c>
      <c r="B14594">
        <v>0</v>
      </c>
      <c r="C14594" t="s">
        <v>842</v>
      </c>
      <c r="D14594" t="s">
        <v>9</v>
      </c>
      <c r="E14594" t="s">
        <v>28526</v>
      </c>
      <c r="F14594" t="s">
        <v>28527</v>
      </c>
      <c r="G14594" t="s">
        <v>842</v>
      </c>
      <c r="H14594" t="b">
        <f t="shared" si="227"/>
        <v>1</v>
      </c>
    </row>
    <row r="14595" hidden="1" spans="1:8">
      <c r="A14595">
        <v>14593</v>
      </c>
      <c r="B14595">
        <v>0</v>
      </c>
      <c r="C14595" t="s">
        <v>842</v>
      </c>
      <c r="D14595" t="s">
        <v>9</v>
      </c>
      <c r="E14595" t="s">
        <v>28528</v>
      </c>
      <c r="F14595" t="s">
        <v>28529</v>
      </c>
      <c r="G14595" t="s">
        <v>842</v>
      </c>
      <c r="H14595" t="b">
        <f t="shared" ref="H14595:H14658" si="228">EXACT(G14595,C14595)</f>
        <v>1</v>
      </c>
    </row>
    <row r="14596" hidden="1" spans="1:8">
      <c r="A14596">
        <v>14594</v>
      </c>
      <c r="B14596">
        <v>0</v>
      </c>
      <c r="C14596" t="s">
        <v>842</v>
      </c>
      <c r="D14596" t="s">
        <v>9</v>
      </c>
      <c r="E14596" t="s">
        <v>28530</v>
      </c>
      <c r="F14596" t="s">
        <v>28531</v>
      </c>
      <c r="G14596" t="s">
        <v>310</v>
      </c>
      <c r="H14596" t="b">
        <f t="shared" si="228"/>
        <v>0</v>
      </c>
    </row>
    <row r="14597" hidden="1" spans="1:8">
      <c r="A14597">
        <v>14595</v>
      </c>
      <c r="B14597">
        <v>0</v>
      </c>
      <c r="C14597" t="s">
        <v>842</v>
      </c>
      <c r="D14597" t="s">
        <v>9</v>
      </c>
      <c r="E14597" t="s">
        <v>28532</v>
      </c>
      <c r="F14597" t="s">
        <v>28533</v>
      </c>
      <c r="G14597" t="s">
        <v>842</v>
      </c>
      <c r="H14597" t="b">
        <f t="shared" si="228"/>
        <v>1</v>
      </c>
    </row>
    <row r="14598" hidden="1" spans="1:8">
      <c r="A14598">
        <v>14596</v>
      </c>
      <c r="B14598">
        <v>0</v>
      </c>
      <c r="C14598" t="s">
        <v>842</v>
      </c>
      <c r="D14598" t="s">
        <v>9</v>
      </c>
      <c r="E14598" t="s">
        <v>28534</v>
      </c>
      <c r="F14598" t="s">
        <v>24842</v>
      </c>
      <c r="G14598" t="s">
        <v>842</v>
      </c>
      <c r="H14598" t="b">
        <f t="shared" si="228"/>
        <v>1</v>
      </c>
    </row>
    <row r="14599" hidden="1" spans="1:8">
      <c r="A14599">
        <v>14597</v>
      </c>
      <c r="B14599">
        <v>0</v>
      </c>
      <c r="C14599" t="s">
        <v>842</v>
      </c>
      <c r="D14599" t="s">
        <v>24</v>
      </c>
      <c r="E14599" t="s">
        <v>28535</v>
      </c>
      <c r="F14599" t="s">
        <v>28536</v>
      </c>
      <c r="G14599" t="s">
        <v>842</v>
      </c>
      <c r="H14599" t="b">
        <f t="shared" si="228"/>
        <v>1</v>
      </c>
    </row>
    <row r="14600" hidden="1" spans="1:8">
      <c r="A14600">
        <v>14598</v>
      </c>
      <c r="B14600">
        <v>0</v>
      </c>
      <c r="C14600" t="s">
        <v>842</v>
      </c>
      <c r="D14600" t="s">
        <v>9</v>
      </c>
      <c r="E14600" t="s">
        <v>28537</v>
      </c>
      <c r="F14600" t="s">
        <v>28538</v>
      </c>
      <c r="G14600" t="s">
        <v>842</v>
      </c>
      <c r="H14600" t="b">
        <f t="shared" si="228"/>
        <v>1</v>
      </c>
    </row>
    <row r="14601" hidden="1" spans="1:8">
      <c r="A14601">
        <v>14599</v>
      </c>
      <c r="B14601">
        <v>0</v>
      </c>
      <c r="C14601" t="s">
        <v>842</v>
      </c>
      <c r="D14601" t="s">
        <v>9</v>
      </c>
      <c r="E14601" t="s">
        <v>28539</v>
      </c>
      <c r="F14601" t="s">
        <v>28540</v>
      </c>
      <c r="G14601" t="s">
        <v>842</v>
      </c>
      <c r="H14601" t="b">
        <f t="shared" si="228"/>
        <v>1</v>
      </c>
    </row>
    <row r="14602" hidden="1" spans="1:8">
      <c r="A14602">
        <v>14600</v>
      </c>
      <c r="B14602">
        <v>0</v>
      </c>
      <c r="C14602" t="s">
        <v>842</v>
      </c>
      <c r="D14602" t="s">
        <v>9</v>
      </c>
      <c r="E14602" t="s">
        <v>28541</v>
      </c>
      <c r="F14602" t="s">
        <v>28542</v>
      </c>
      <c r="G14602" t="s">
        <v>842</v>
      </c>
      <c r="H14602" t="b">
        <f t="shared" si="228"/>
        <v>1</v>
      </c>
    </row>
    <row r="14603" hidden="1" spans="1:8">
      <c r="A14603">
        <v>14601</v>
      </c>
      <c r="B14603">
        <v>0</v>
      </c>
      <c r="C14603" t="s">
        <v>842</v>
      </c>
      <c r="D14603" t="s">
        <v>9</v>
      </c>
      <c r="E14603" t="s">
        <v>28543</v>
      </c>
      <c r="F14603" t="s">
        <v>28544</v>
      </c>
      <c r="G14603" t="s">
        <v>842</v>
      </c>
      <c r="H14603" t="b">
        <f t="shared" si="228"/>
        <v>1</v>
      </c>
    </row>
    <row r="14604" hidden="1" spans="1:8">
      <c r="A14604">
        <v>14602</v>
      </c>
      <c r="B14604">
        <v>0</v>
      </c>
      <c r="C14604" t="s">
        <v>842</v>
      </c>
      <c r="D14604" t="s">
        <v>9</v>
      </c>
      <c r="E14604" t="s">
        <v>28545</v>
      </c>
      <c r="F14604" t="s">
        <v>28546</v>
      </c>
      <c r="G14604" t="s">
        <v>842</v>
      </c>
      <c r="H14604" t="b">
        <f t="shared" si="228"/>
        <v>1</v>
      </c>
    </row>
    <row r="14605" hidden="1" spans="1:8">
      <c r="A14605">
        <v>14603</v>
      </c>
      <c r="B14605">
        <v>0</v>
      </c>
      <c r="C14605" t="s">
        <v>842</v>
      </c>
      <c r="D14605" t="s">
        <v>9</v>
      </c>
      <c r="E14605" t="s">
        <v>28547</v>
      </c>
      <c r="F14605" t="s">
        <v>28548</v>
      </c>
      <c r="G14605" t="s">
        <v>842</v>
      </c>
      <c r="H14605" t="b">
        <f t="shared" si="228"/>
        <v>1</v>
      </c>
    </row>
    <row r="14606" hidden="1" spans="1:8">
      <c r="A14606">
        <v>14604</v>
      </c>
      <c r="B14606">
        <v>0</v>
      </c>
      <c r="C14606" t="s">
        <v>842</v>
      </c>
      <c r="D14606" t="s">
        <v>55</v>
      </c>
      <c r="E14606" t="s">
        <v>28549</v>
      </c>
      <c r="F14606" t="s">
        <v>28550</v>
      </c>
      <c r="G14606" t="s">
        <v>842</v>
      </c>
      <c r="H14606" t="b">
        <f t="shared" si="228"/>
        <v>1</v>
      </c>
    </row>
    <row r="14607" hidden="1" spans="1:8">
      <c r="A14607">
        <v>14605</v>
      </c>
      <c r="B14607">
        <v>0</v>
      </c>
      <c r="C14607" t="s">
        <v>842</v>
      </c>
      <c r="D14607" t="s">
        <v>9</v>
      </c>
      <c r="E14607" t="s">
        <v>28551</v>
      </c>
      <c r="F14607" t="s">
        <v>28552</v>
      </c>
      <c r="G14607" t="s">
        <v>842</v>
      </c>
      <c r="H14607" t="b">
        <f t="shared" si="228"/>
        <v>1</v>
      </c>
    </row>
    <row r="14608" hidden="1" spans="1:8">
      <c r="A14608">
        <v>14606</v>
      </c>
      <c r="B14608">
        <v>0</v>
      </c>
      <c r="C14608" t="s">
        <v>842</v>
      </c>
      <c r="D14608" t="s">
        <v>9</v>
      </c>
      <c r="E14608" t="s">
        <v>28553</v>
      </c>
      <c r="F14608" t="s">
        <v>28554</v>
      </c>
      <c r="G14608" t="s">
        <v>842</v>
      </c>
      <c r="H14608" t="b">
        <f t="shared" si="228"/>
        <v>1</v>
      </c>
    </row>
    <row r="14609" hidden="1" spans="1:8">
      <c r="A14609">
        <v>14607</v>
      </c>
      <c r="B14609">
        <v>0</v>
      </c>
      <c r="C14609" t="s">
        <v>842</v>
      </c>
      <c r="D14609" t="s">
        <v>9</v>
      </c>
      <c r="E14609" t="s">
        <v>28555</v>
      </c>
      <c r="F14609" t="s">
        <v>28556</v>
      </c>
      <c r="G14609" t="s">
        <v>842</v>
      </c>
      <c r="H14609" t="b">
        <f t="shared" si="228"/>
        <v>1</v>
      </c>
    </row>
    <row r="14610" hidden="1" spans="1:8">
      <c r="A14610">
        <v>14608</v>
      </c>
      <c r="B14610">
        <v>0</v>
      </c>
      <c r="C14610" t="s">
        <v>842</v>
      </c>
      <c r="D14610" t="s">
        <v>9</v>
      </c>
      <c r="E14610" t="s">
        <v>28557</v>
      </c>
      <c r="F14610" t="s">
        <v>28558</v>
      </c>
      <c r="G14610" t="s">
        <v>842</v>
      </c>
      <c r="H14610" t="b">
        <f t="shared" si="228"/>
        <v>1</v>
      </c>
    </row>
    <row r="14611" hidden="1" spans="1:8">
      <c r="A14611">
        <v>14609</v>
      </c>
      <c r="B14611">
        <v>0</v>
      </c>
      <c r="C14611" t="s">
        <v>842</v>
      </c>
      <c r="D14611" t="s">
        <v>55</v>
      </c>
      <c r="E14611" t="s">
        <v>28559</v>
      </c>
      <c r="F14611" t="s">
        <v>26167</v>
      </c>
      <c r="G14611" t="s">
        <v>842</v>
      </c>
      <c r="H14611" t="b">
        <f t="shared" si="228"/>
        <v>1</v>
      </c>
    </row>
    <row r="14612" hidden="1" spans="1:8">
      <c r="A14612">
        <v>14610</v>
      </c>
      <c r="B14612">
        <v>0</v>
      </c>
      <c r="C14612" t="s">
        <v>842</v>
      </c>
      <c r="D14612" t="s">
        <v>55</v>
      </c>
      <c r="E14612" t="s">
        <v>28560</v>
      </c>
      <c r="F14612" t="s">
        <v>21051</v>
      </c>
      <c r="G14612" t="s">
        <v>842</v>
      </c>
      <c r="H14612" t="b">
        <f t="shared" si="228"/>
        <v>1</v>
      </c>
    </row>
    <row r="14613" hidden="1" spans="1:8">
      <c r="A14613">
        <v>14611</v>
      </c>
      <c r="B14613">
        <v>0</v>
      </c>
      <c r="C14613" t="s">
        <v>842</v>
      </c>
      <c r="D14613" t="s">
        <v>55</v>
      </c>
      <c r="E14613" t="s">
        <v>28561</v>
      </c>
      <c r="F14613" t="s">
        <v>28562</v>
      </c>
      <c r="G14613" t="s">
        <v>842</v>
      </c>
      <c r="H14613" t="b">
        <f t="shared" si="228"/>
        <v>1</v>
      </c>
    </row>
    <row r="14614" hidden="1" spans="1:8">
      <c r="A14614">
        <v>14612</v>
      </c>
      <c r="B14614">
        <v>0</v>
      </c>
      <c r="C14614" t="s">
        <v>842</v>
      </c>
      <c r="D14614" t="s">
        <v>9</v>
      </c>
      <c r="E14614" t="s">
        <v>28563</v>
      </c>
      <c r="F14614" t="s">
        <v>28564</v>
      </c>
      <c r="G14614" t="s">
        <v>842</v>
      </c>
      <c r="H14614" t="b">
        <f t="shared" si="228"/>
        <v>1</v>
      </c>
    </row>
    <row r="14615" hidden="1" spans="1:8">
      <c r="A14615">
        <v>14613</v>
      </c>
      <c r="B14615">
        <v>0</v>
      </c>
      <c r="C14615" t="s">
        <v>842</v>
      </c>
      <c r="D14615" t="s">
        <v>9</v>
      </c>
      <c r="E14615" t="s">
        <v>28565</v>
      </c>
      <c r="F14615" t="s">
        <v>28566</v>
      </c>
      <c r="G14615" t="s">
        <v>842</v>
      </c>
      <c r="H14615" t="b">
        <f t="shared" si="228"/>
        <v>1</v>
      </c>
    </row>
    <row r="14616" hidden="1" spans="1:8">
      <c r="A14616">
        <v>14614</v>
      </c>
      <c r="B14616">
        <v>0</v>
      </c>
      <c r="C14616" t="s">
        <v>842</v>
      </c>
      <c r="D14616" t="s">
        <v>9</v>
      </c>
      <c r="E14616" t="s">
        <v>28567</v>
      </c>
      <c r="F14616" t="s">
        <v>28568</v>
      </c>
      <c r="G14616" t="s">
        <v>842</v>
      </c>
      <c r="H14616" t="b">
        <f t="shared" si="228"/>
        <v>1</v>
      </c>
    </row>
    <row r="14617" hidden="1" spans="1:8">
      <c r="A14617">
        <v>14615</v>
      </c>
      <c r="B14617">
        <v>0</v>
      </c>
      <c r="C14617" t="s">
        <v>842</v>
      </c>
      <c r="D14617" t="s">
        <v>9</v>
      </c>
      <c r="E14617" t="s">
        <v>28569</v>
      </c>
      <c r="F14617" t="s">
        <v>22004</v>
      </c>
      <c r="G14617" t="s">
        <v>842</v>
      </c>
      <c r="H14617" t="b">
        <f t="shared" si="228"/>
        <v>1</v>
      </c>
    </row>
    <row r="14618" hidden="1" spans="1:8">
      <c r="A14618">
        <v>14616</v>
      </c>
      <c r="B14618">
        <v>0</v>
      </c>
      <c r="C14618" t="s">
        <v>842</v>
      </c>
      <c r="D14618" t="s">
        <v>55</v>
      </c>
      <c r="E14618" t="s">
        <v>28570</v>
      </c>
      <c r="F14618" t="s">
        <v>28571</v>
      </c>
      <c r="G14618" t="s">
        <v>842</v>
      </c>
      <c r="H14618" t="b">
        <f t="shared" si="228"/>
        <v>1</v>
      </c>
    </row>
    <row r="14619" hidden="1" spans="1:8">
      <c r="A14619">
        <v>14617</v>
      </c>
      <c r="B14619">
        <v>0</v>
      </c>
      <c r="C14619" t="s">
        <v>842</v>
      </c>
      <c r="D14619" t="s">
        <v>9</v>
      </c>
      <c r="E14619" t="s">
        <v>28572</v>
      </c>
      <c r="F14619" t="s">
        <v>28573</v>
      </c>
      <c r="G14619" t="s">
        <v>842</v>
      </c>
      <c r="H14619" t="b">
        <f t="shared" si="228"/>
        <v>1</v>
      </c>
    </row>
    <row r="14620" hidden="1" spans="1:8">
      <c r="A14620">
        <v>14618</v>
      </c>
      <c r="B14620">
        <v>0</v>
      </c>
      <c r="C14620" t="s">
        <v>842</v>
      </c>
      <c r="D14620" t="s">
        <v>55</v>
      </c>
      <c r="E14620" t="s">
        <v>28574</v>
      </c>
      <c r="F14620" t="s">
        <v>28575</v>
      </c>
      <c r="G14620" t="s">
        <v>842</v>
      </c>
      <c r="H14620" t="b">
        <f t="shared" si="228"/>
        <v>1</v>
      </c>
    </row>
    <row r="14621" hidden="1" spans="1:8">
      <c r="A14621">
        <v>14619</v>
      </c>
      <c r="B14621">
        <v>0</v>
      </c>
      <c r="C14621" t="s">
        <v>842</v>
      </c>
      <c r="D14621" t="s">
        <v>9</v>
      </c>
      <c r="E14621" t="s">
        <v>28576</v>
      </c>
      <c r="F14621" t="s">
        <v>28577</v>
      </c>
      <c r="G14621" t="s">
        <v>842</v>
      </c>
      <c r="H14621" t="b">
        <f t="shared" si="228"/>
        <v>1</v>
      </c>
    </row>
    <row r="14622" hidden="1" spans="1:8">
      <c r="A14622">
        <v>14620</v>
      </c>
      <c r="B14622">
        <v>0</v>
      </c>
      <c r="C14622" t="s">
        <v>842</v>
      </c>
      <c r="D14622" t="s">
        <v>9</v>
      </c>
      <c r="E14622" t="s">
        <v>28578</v>
      </c>
      <c r="F14622" t="s">
        <v>28579</v>
      </c>
      <c r="G14622" t="s">
        <v>842</v>
      </c>
      <c r="H14622" t="b">
        <f t="shared" si="228"/>
        <v>1</v>
      </c>
    </row>
    <row r="14623" hidden="1" spans="1:8">
      <c r="A14623">
        <v>14621</v>
      </c>
      <c r="B14623">
        <v>0</v>
      </c>
      <c r="C14623" t="s">
        <v>842</v>
      </c>
      <c r="D14623" t="s">
        <v>9</v>
      </c>
      <c r="E14623" t="s">
        <v>28580</v>
      </c>
      <c r="F14623" t="s">
        <v>23729</v>
      </c>
      <c r="G14623" t="s">
        <v>842</v>
      </c>
      <c r="H14623" t="b">
        <f t="shared" si="228"/>
        <v>1</v>
      </c>
    </row>
    <row r="14624" hidden="1" spans="1:8">
      <c r="A14624">
        <v>14622</v>
      </c>
      <c r="B14624">
        <v>0</v>
      </c>
      <c r="C14624" t="s">
        <v>842</v>
      </c>
      <c r="D14624" t="s">
        <v>9</v>
      </c>
      <c r="E14624" t="s">
        <v>28581</v>
      </c>
      <c r="F14624" t="s">
        <v>28582</v>
      </c>
      <c r="G14624" t="s">
        <v>842</v>
      </c>
      <c r="H14624" t="b">
        <f t="shared" si="228"/>
        <v>1</v>
      </c>
    </row>
    <row r="14625" hidden="1" spans="1:8">
      <c r="A14625">
        <v>14623</v>
      </c>
      <c r="B14625">
        <v>0</v>
      </c>
      <c r="C14625" t="s">
        <v>842</v>
      </c>
      <c r="D14625" t="s">
        <v>9</v>
      </c>
      <c r="E14625" t="s">
        <v>28583</v>
      </c>
      <c r="F14625" t="s">
        <v>28584</v>
      </c>
      <c r="G14625" t="s">
        <v>842</v>
      </c>
      <c r="H14625" t="b">
        <f t="shared" si="228"/>
        <v>1</v>
      </c>
    </row>
    <row r="14626" hidden="1" spans="1:8">
      <c r="A14626">
        <v>14624</v>
      </c>
      <c r="B14626">
        <v>0</v>
      </c>
      <c r="C14626" t="s">
        <v>842</v>
      </c>
      <c r="D14626" t="s">
        <v>9</v>
      </c>
      <c r="E14626" t="s">
        <v>28585</v>
      </c>
      <c r="F14626" t="s">
        <v>28586</v>
      </c>
      <c r="G14626" t="s">
        <v>842</v>
      </c>
      <c r="H14626" t="b">
        <f t="shared" si="228"/>
        <v>1</v>
      </c>
    </row>
    <row r="14627" hidden="1" spans="1:8">
      <c r="A14627">
        <v>14625</v>
      </c>
      <c r="B14627">
        <v>0</v>
      </c>
      <c r="C14627" t="s">
        <v>842</v>
      </c>
      <c r="D14627" t="s">
        <v>9</v>
      </c>
      <c r="E14627" t="s">
        <v>28587</v>
      </c>
      <c r="F14627" t="s">
        <v>28588</v>
      </c>
      <c r="G14627" t="s">
        <v>842</v>
      </c>
      <c r="H14627" t="b">
        <f t="shared" si="228"/>
        <v>1</v>
      </c>
    </row>
    <row r="14628" hidden="1" spans="1:8">
      <c r="A14628">
        <v>14626</v>
      </c>
      <c r="B14628">
        <v>0</v>
      </c>
      <c r="C14628" t="s">
        <v>842</v>
      </c>
      <c r="D14628" t="s">
        <v>24</v>
      </c>
      <c r="E14628" t="s">
        <v>28589</v>
      </c>
      <c r="F14628" t="s">
        <v>28590</v>
      </c>
      <c r="G14628" t="s">
        <v>842</v>
      </c>
      <c r="H14628" t="b">
        <f t="shared" si="228"/>
        <v>1</v>
      </c>
    </row>
    <row r="14629" hidden="1" spans="1:8">
      <c r="A14629">
        <v>14627</v>
      </c>
      <c r="B14629">
        <v>0</v>
      </c>
      <c r="C14629" t="s">
        <v>842</v>
      </c>
      <c r="D14629" t="s">
        <v>55</v>
      </c>
      <c r="E14629" t="s">
        <v>28591</v>
      </c>
      <c r="F14629" t="s">
        <v>20751</v>
      </c>
      <c r="G14629" t="s">
        <v>842</v>
      </c>
      <c r="H14629" t="b">
        <f t="shared" si="228"/>
        <v>1</v>
      </c>
    </row>
    <row r="14630" hidden="1" spans="1:8">
      <c r="A14630">
        <v>14628</v>
      </c>
      <c r="B14630">
        <v>0</v>
      </c>
      <c r="C14630" t="s">
        <v>842</v>
      </c>
      <c r="D14630" t="s">
        <v>9</v>
      </c>
      <c r="E14630" t="s">
        <v>28592</v>
      </c>
      <c r="F14630" t="s">
        <v>28593</v>
      </c>
      <c r="G14630" t="s">
        <v>842</v>
      </c>
      <c r="H14630" t="b">
        <f t="shared" si="228"/>
        <v>1</v>
      </c>
    </row>
    <row r="14631" hidden="1" spans="1:8">
      <c r="A14631">
        <v>14629</v>
      </c>
      <c r="B14631">
        <v>0</v>
      </c>
      <c r="C14631" t="s">
        <v>842</v>
      </c>
      <c r="D14631" t="s">
        <v>9</v>
      </c>
      <c r="E14631" t="s">
        <v>28594</v>
      </c>
      <c r="F14631" t="s">
        <v>28595</v>
      </c>
      <c r="G14631" t="s">
        <v>842</v>
      </c>
      <c r="H14631" t="b">
        <f t="shared" si="228"/>
        <v>1</v>
      </c>
    </row>
    <row r="14632" hidden="1" spans="1:8">
      <c r="A14632">
        <v>14630</v>
      </c>
      <c r="B14632">
        <v>0</v>
      </c>
      <c r="C14632" t="s">
        <v>842</v>
      </c>
      <c r="D14632" t="s">
        <v>55</v>
      </c>
      <c r="E14632" t="s">
        <v>28596</v>
      </c>
      <c r="F14632" t="s">
        <v>28597</v>
      </c>
      <c r="G14632" t="s">
        <v>842</v>
      </c>
      <c r="H14632" t="b">
        <f t="shared" si="228"/>
        <v>1</v>
      </c>
    </row>
    <row r="14633" hidden="1" spans="1:8">
      <c r="A14633">
        <v>14631</v>
      </c>
      <c r="B14633">
        <v>0</v>
      </c>
      <c r="C14633" t="s">
        <v>842</v>
      </c>
      <c r="D14633" t="s">
        <v>55</v>
      </c>
      <c r="E14633" t="s">
        <v>28598</v>
      </c>
      <c r="F14633" t="s">
        <v>28599</v>
      </c>
      <c r="G14633" t="s">
        <v>842</v>
      </c>
      <c r="H14633" t="b">
        <f t="shared" si="228"/>
        <v>1</v>
      </c>
    </row>
    <row r="14634" hidden="1" spans="1:8">
      <c r="A14634">
        <v>14632</v>
      </c>
      <c r="B14634">
        <v>0</v>
      </c>
      <c r="C14634" t="s">
        <v>842</v>
      </c>
      <c r="D14634" t="s">
        <v>9</v>
      </c>
      <c r="E14634" t="s">
        <v>28600</v>
      </c>
      <c r="F14634" t="s">
        <v>28601</v>
      </c>
      <c r="G14634" t="s">
        <v>842</v>
      </c>
      <c r="H14634" t="b">
        <f t="shared" si="228"/>
        <v>1</v>
      </c>
    </row>
    <row r="14635" hidden="1" spans="1:8">
      <c r="A14635">
        <v>14633</v>
      </c>
      <c r="B14635">
        <v>0</v>
      </c>
      <c r="C14635" t="s">
        <v>842</v>
      </c>
      <c r="D14635" t="s">
        <v>9</v>
      </c>
      <c r="E14635" t="s">
        <v>28602</v>
      </c>
      <c r="F14635" t="s">
        <v>28603</v>
      </c>
      <c r="G14635" t="s">
        <v>842</v>
      </c>
      <c r="H14635" t="b">
        <f t="shared" si="228"/>
        <v>1</v>
      </c>
    </row>
    <row r="14636" hidden="1" spans="1:8">
      <c r="A14636">
        <v>14634</v>
      </c>
      <c r="B14636">
        <v>0</v>
      </c>
      <c r="C14636" t="s">
        <v>842</v>
      </c>
      <c r="D14636" t="s">
        <v>55</v>
      </c>
      <c r="E14636" t="s">
        <v>28604</v>
      </c>
      <c r="F14636" t="s">
        <v>28605</v>
      </c>
      <c r="G14636" t="s">
        <v>842</v>
      </c>
      <c r="H14636" t="b">
        <f t="shared" si="228"/>
        <v>1</v>
      </c>
    </row>
    <row r="14637" hidden="1" spans="1:8">
      <c r="A14637">
        <v>14635</v>
      </c>
      <c r="B14637">
        <v>0</v>
      </c>
      <c r="C14637" t="s">
        <v>842</v>
      </c>
      <c r="D14637" t="s">
        <v>9</v>
      </c>
      <c r="E14637" t="s">
        <v>28606</v>
      </c>
      <c r="F14637" t="s">
        <v>28607</v>
      </c>
      <c r="G14637" t="s">
        <v>842</v>
      </c>
      <c r="H14637" t="b">
        <f t="shared" si="228"/>
        <v>1</v>
      </c>
    </row>
    <row r="14638" hidden="1" spans="1:8">
      <c r="A14638">
        <v>14636</v>
      </c>
      <c r="B14638">
        <v>0</v>
      </c>
      <c r="C14638" t="s">
        <v>842</v>
      </c>
      <c r="D14638" t="s">
        <v>9</v>
      </c>
      <c r="E14638" t="s">
        <v>28608</v>
      </c>
      <c r="F14638" t="s">
        <v>28609</v>
      </c>
      <c r="G14638" t="s">
        <v>842</v>
      </c>
      <c r="H14638" t="b">
        <f t="shared" si="228"/>
        <v>1</v>
      </c>
    </row>
    <row r="14639" hidden="1" spans="1:8">
      <c r="A14639">
        <v>14637</v>
      </c>
      <c r="B14639">
        <v>0</v>
      </c>
      <c r="C14639" t="s">
        <v>842</v>
      </c>
      <c r="D14639" t="s">
        <v>9</v>
      </c>
      <c r="E14639" t="s">
        <v>28610</v>
      </c>
      <c r="F14639" t="s">
        <v>28611</v>
      </c>
      <c r="G14639" t="s">
        <v>842</v>
      </c>
      <c r="H14639" t="b">
        <f t="shared" si="228"/>
        <v>1</v>
      </c>
    </row>
    <row r="14640" hidden="1" spans="1:8">
      <c r="A14640">
        <v>14638</v>
      </c>
      <c r="B14640">
        <v>0</v>
      </c>
      <c r="C14640" t="s">
        <v>842</v>
      </c>
      <c r="D14640" t="s">
        <v>9</v>
      </c>
      <c r="E14640" t="s">
        <v>28612</v>
      </c>
      <c r="F14640" t="s">
        <v>28613</v>
      </c>
      <c r="G14640" t="s">
        <v>842</v>
      </c>
      <c r="H14640" t="b">
        <f t="shared" si="228"/>
        <v>1</v>
      </c>
    </row>
    <row r="14641" hidden="1" spans="1:8">
      <c r="A14641">
        <v>14639</v>
      </c>
      <c r="B14641">
        <v>0</v>
      </c>
      <c r="C14641" t="s">
        <v>842</v>
      </c>
      <c r="D14641" t="s">
        <v>9</v>
      </c>
      <c r="E14641" t="s">
        <v>28614</v>
      </c>
      <c r="F14641" t="s">
        <v>28615</v>
      </c>
      <c r="G14641" t="s">
        <v>842</v>
      </c>
      <c r="H14641" t="b">
        <f t="shared" si="228"/>
        <v>1</v>
      </c>
    </row>
    <row r="14642" hidden="1" spans="1:8">
      <c r="A14642">
        <v>14640</v>
      </c>
      <c r="B14642">
        <v>0</v>
      </c>
      <c r="C14642" t="s">
        <v>842</v>
      </c>
      <c r="D14642" t="s">
        <v>9</v>
      </c>
      <c r="E14642" t="s">
        <v>28616</v>
      </c>
      <c r="F14642" t="s">
        <v>28617</v>
      </c>
      <c r="G14642" t="s">
        <v>842</v>
      </c>
      <c r="H14642" t="b">
        <f t="shared" si="228"/>
        <v>1</v>
      </c>
    </row>
    <row r="14643" hidden="1" spans="1:8">
      <c r="A14643">
        <v>14641</v>
      </c>
      <c r="B14643">
        <v>0</v>
      </c>
      <c r="C14643" t="s">
        <v>842</v>
      </c>
      <c r="D14643" t="s">
        <v>24</v>
      </c>
      <c r="E14643" t="s">
        <v>28618</v>
      </c>
      <c r="F14643" t="s">
        <v>28619</v>
      </c>
      <c r="G14643" t="s">
        <v>842</v>
      </c>
      <c r="H14643" t="b">
        <f t="shared" si="228"/>
        <v>1</v>
      </c>
    </row>
    <row r="14644" hidden="1" spans="1:8">
      <c r="A14644">
        <v>14642</v>
      </c>
      <c r="B14644">
        <v>0</v>
      </c>
      <c r="C14644" t="s">
        <v>842</v>
      </c>
      <c r="D14644" t="s">
        <v>9</v>
      </c>
      <c r="E14644" t="s">
        <v>28620</v>
      </c>
      <c r="F14644" t="s">
        <v>28621</v>
      </c>
      <c r="G14644" t="s">
        <v>842</v>
      </c>
      <c r="H14644" t="b">
        <f t="shared" si="228"/>
        <v>1</v>
      </c>
    </row>
    <row r="14645" hidden="1" spans="1:8">
      <c r="A14645">
        <v>14643</v>
      </c>
      <c r="B14645">
        <v>0</v>
      </c>
      <c r="C14645" t="s">
        <v>842</v>
      </c>
      <c r="D14645" t="s">
        <v>55</v>
      </c>
      <c r="E14645" t="s">
        <v>28622</v>
      </c>
      <c r="F14645" t="s">
        <v>28623</v>
      </c>
      <c r="G14645" t="s">
        <v>842</v>
      </c>
      <c r="H14645" t="b">
        <f t="shared" si="228"/>
        <v>1</v>
      </c>
    </row>
    <row r="14646" hidden="1" spans="1:8">
      <c r="A14646">
        <v>14644</v>
      </c>
      <c r="B14646">
        <v>0</v>
      </c>
      <c r="C14646" t="s">
        <v>842</v>
      </c>
      <c r="D14646" t="s">
        <v>9</v>
      </c>
      <c r="E14646" t="s">
        <v>28624</v>
      </c>
      <c r="F14646" t="s">
        <v>28625</v>
      </c>
      <c r="G14646" t="s">
        <v>842</v>
      </c>
      <c r="H14646" t="b">
        <f t="shared" si="228"/>
        <v>1</v>
      </c>
    </row>
    <row r="14647" hidden="1" spans="1:8">
      <c r="A14647">
        <v>14645</v>
      </c>
      <c r="B14647">
        <v>0</v>
      </c>
      <c r="C14647" t="s">
        <v>842</v>
      </c>
      <c r="D14647" t="s">
        <v>9</v>
      </c>
      <c r="E14647" t="s">
        <v>28626</v>
      </c>
      <c r="F14647" t="s">
        <v>26686</v>
      </c>
      <c r="G14647" t="s">
        <v>842</v>
      </c>
      <c r="H14647" t="b">
        <f t="shared" si="228"/>
        <v>1</v>
      </c>
    </row>
    <row r="14648" hidden="1" spans="1:8">
      <c r="A14648">
        <v>14646</v>
      </c>
      <c r="B14648">
        <v>0</v>
      </c>
      <c r="C14648" t="s">
        <v>842</v>
      </c>
      <c r="D14648" t="s">
        <v>55</v>
      </c>
      <c r="E14648" t="s">
        <v>28627</v>
      </c>
      <c r="F14648" t="s">
        <v>20959</v>
      </c>
      <c r="G14648" t="s">
        <v>842</v>
      </c>
      <c r="H14648" t="b">
        <f t="shared" si="228"/>
        <v>1</v>
      </c>
    </row>
    <row r="14649" hidden="1" spans="1:8">
      <c r="A14649">
        <v>14647</v>
      </c>
      <c r="B14649">
        <v>0</v>
      </c>
      <c r="C14649" t="s">
        <v>842</v>
      </c>
      <c r="D14649" t="s">
        <v>9</v>
      </c>
      <c r="E14649" t="s">
        <v>28628</v>
      </c>
      <c r="F14649" t="s">
        <v>28629</v>
      </c>
      <c r="G14649" t="s">
        <v>842</v>
      </c>
      <c r="H14649" t="b">
        <f t="shared" si="228"/>
        <v>1</v>
      </c>
    </row>
    <row r="14650" hidden="1" spans="1:8">
      <c r="A14650">
        <v>14648</v>
      </c>
      <c r="B14650">
        <v>0</v>
      </c>
      <c r="C14650" t="s">
        <v>842</v>
      </c>
      <c r="D14650" t="s">
        <v>9</v>
      </c>
      <c r="E14650" t="s">
        <v>28630</v>
      </c>
      <c r="F14650" t="s">
        <v>28631</v>
      </c>
      <c r="G14650" t="s">
        <v>842</v>
      </c>
      <c r="H14650" t="b">
        <f t="shared" si="228"/>
        <v>1</v>
      </c>
    </row>
    <row r="14651" hidden="1" spans="1:8">
      <c r="A14651">
        <v>14649</v>
      </c>
      <c r="B14651">
        <v>0</v>
      </c>
      <c r="C14651" t="s">
        <v>842</v>
      </c>
      <c r="D14651" t="s">
        <v>9</v>
      </c>
      <c r="E14651" t="s">
        <v>28632</v>
      </c>
      <c r="F14651" t="s">
        <v>28633</v>
      </c>
      <c r="G14651" t="s">
        <v>842</v>
      </c>
      <c r="H14651" t="b">
        <f t="shared" si="228"/>
        <v>1</v>
      </c>
    </row>
    <row r="14652" hidden="1" spans="1:8">
      <c r="A14652">
        <v>14650</v>
      </c>
      <c r="B14652">
        <v>0</v>
      </c>
      <c r="C14652" t="s">
        <v>842</v>
      </c>
      <c r="D14652" t="s">
        <v>9</v>
      </c>
      <c r="E14652" t="s">
        <v>28634</v>
      </c>
      <c r="F14652" t="s">
        <v>28635</v>
      </c>
      <c r="G14652" t="s">
        <v>842</v>
      </c>
      <c r="H14652" t="b">
        <f t="shared" si="228"/>
        <v>1</v>
      </c>
    </row>
    <row r="14653" hidden="1" spans="1:8">
      <c r="A14653">
        <v>14651</v>
      </c>
      <c r="B14653">
        <v>0</v>
      </c>
      <c r="C14653" t="s">
        <v>842</v>
      </c>
      <c r="D14653" t="s">
        <v>24</v>
      </c>
      <c r="E14653" t="s">
        <v>28636</v>
      </c>
      <c r="F14653" t="s">
        <v>28637</v>
      </c>
      <c r="G14653" t="s">
        <v>842</v>
      </c>
      <c r="H14653" t="b">
        <f t="shared" si="228"/>
        <v>1</v>
      </c>
    </row>
    <row r="14654" hidden="1" spans="1:8">
      <c r="A14654">
        <v>14652</v>
      </c>
      <c r="B14654">
        <v>0</v>
      </c>
      <c r="C14654" t="s">
        <v>842</v>
      </c>
      <c r="D14654" t="s">
        <v>55</v>
      </c>
      <c r="E14654" t="s">
        <v>28638</v>
      </c>
      <c r="F14654" t="s">
        <v>28639</v>
      </c>
      <c r="G14654" t="s">
        <v>842</v>
      </c>
      <c r="H14654" t="b">
        <f t="shared" si="228"/>
        <v>1</v>
      </c>
    </row>
    <row r="14655" hidden="1" spans="1:8">
      <c r="A14655">
        <v>14653</v>
      </c>
      <c r="B14655">
        <v>0</v>
      </c>
      <c r="C14655" t="s">
        <v>842</v>
      </c>
      <c r="D14655" t="s">
        <v>9</v>
      </c>
      <c r="E14655" t="s">
        <v>28640</v>
      </c>
      <c r="F14655" t="s">
        <v>28641</v>
      </c>
      <c r="G14655" t="s">
        <v>842</v>
      </c>
      <c r="H14655" t="b">
        <f t="shared" si="228"/>
        <v>1</v>
      </c>
    </row>
    <row r="14656" hidden="1" spans="1:8">
      <c r="A14656">
        <v>14654</v>
      </c>
      <c r="B14656">
        <v>0</v>
      </c>
      <c r="C14656" t="s">
        <v>842</v>
      </c>
      <c r="D14656" t="s">
        <v>9</v>
      </c>
      <c r="E14656" t="s">
        <v>28642</v>
      </c>
      <c r="F14656" t="s">
        <v>21051</v>
      </c>
      <c r="G14656" t="s">
        <v>842</v>
      </c>
      <c r="H14656" t="b">
        <f t="shared" si="228"/>
        <v>1</v>
      </c>
    </row>
    <row r="14657" hidden="1" spans="1:8">
      <c r="A14657">
        <v>14655</v>
      </c>
      <c r="B14657">
        <v>0</v>
      </c>
      <c r="C14657" t="s">
        <v>842</v>
      </c>
      <c r="D14657" t="s">
        <v>9</v>
      </c>
      <c r="E14657" t="s">
        <v>28643</v>
      </c>
      <c r="F14657" t="s">
        <v>28644</v>
      </c>
      <c r="G14657" t="s">
        <v>842</v>
      </c>
      <c r="H14657" t="b">
        <f t="shared" si="228"/>
        <v>1</v>
      </c>
    </row>
    <row r="14658" hidden="1" spans="1:8">
      <c r="A14658">
        <v>14656</v>
      </c>
      <c r="B14658">
        <v>0</v>
      </c>
      <c r="C14658" t="s">
        <v>842</v>
      </c>
      <c r="D14658" t="s">
        <v>9</v>
      </c>
      <c r="E14658" t="s">
        <v>28645</v>
      </c>
      <c r="F14658" t="s">
        <v>27901</v>
      </c>
      <c r="G14658" t="s">
        <v>842</v>
      </c>
      <c r="H14658" t="b">
        <f t="shared" si="228"/>
        <v>1</v>
      </c>
    </row>
    <row r="14659" hidden="1" spans="1:8">
      <c r="A14659">
        <v>14657</v>
      </c>
      <c r="B14659">
        <v>0</v>
      </c>
      <c r="C14659" t="s">
        <v>842</v>
      </c>
      <c r="D14659" t="s">
        <v>9</v>
      </c>
      <c r="E14659" t="s">
        <v>28646</v>
      </c>
      <c r="F14659" t="s">
        <v>28647</v>
      </c>
      <c r="G14659" t="s">
        <v>842</v>
      </c>
      <c r="H14659" t="b">
        <f t="shared" ref="H14659:H14722" si="229">EXACT(G14659,C14659)</f>
        <v>1</v>
      </c>
    </row>
    <row r="14660" hidden="1" spans="1:8">
      <c r="A14660">
        <v>14658</v>
      </c>
      <c r="B14660">
        <v>0</v>
      </c>
      <c r="C14660" t="s">
        <v>842</v>
      </c>
      <c r="D14660" t="s">
        <v>55</v>
      </c>
      <c r="E14660" t="s">
        <v>28648</v>
      </c>
      <c r="F14660" t="s">
        <v>28649</v>
      </c>
      <c r="G14660" t="s">
        <v>842</v>
      </c>
      <c r="H14660" t="b">
        <f t="shared" si="229"/>
        <v>1</v>
      </c>
    </row>
    <row r="14661" hidden="1" spans="1:8">
      <c r="A14661">
        <v>14659</v>
      </c>
      <c r="B14661">
        <v>0</v>
      </c>
      <c r="C14661" t="s">
        <v>842</v>
      </c>
      <c r="D14661" t="s">
        <v>9</v>
      </c>
      <c r="E14661" t="s">
        <v>28650</v>
      </c>
      <c r="F14661" t="s">
        <v>28651</v>
      </c>
      <c r="G14661" t="s">
        <v>842</v>
      </c>
      <c r="H14661" t="b">
        <f t="shared" si="229"/>
        <v>1</v>
      </c>
    </row>
    <row r="14662" hidden="1" spans="1:8">
      <c r="A14662">
        <v>14660</v>
      </c>
      <c r="B14662">
        <v>0</v>
      </c>
      <c r="C14662" t="s">
        <v>842</v>
      </c>
      <c r="D14662" t="s">
        <v>9</v>
      </c>
      <c r="E14662" t="s">
        <v>28652</v>
      </c>
      <c r="F14662" t="s">
        <v>28653</v>
      </c>
      <c r="G14662" t="s">
        <v>842</v>
      </c>
      <c r="H14662" t="b">
        <f t="shared" si="229"/>
        <v>1</v>
      </c>
    </row>
    <row r="14663" hidden="1" spans="1:8">
      <c r="A14663">
        <v>14661</v>
      </c>
      <c r="B14663">
        <v>0</v>
      </c>
      <c r="C14663" t="s">
        <v>842</v>
      </c>
      <c r="D14663" t="s">
        <v>9</v>
      </c>
      <c r="E14663" t="s">
        <v>28654</v>
      </c>
      <c r="F14663" t="s">
        <v>28655</v>
      </c>
      <c r="G14663" t="s">
        <v>842</v>
      </c>
      <c r="H14663" t="b">
        <f t="shared" si="229"/>
        <v>1</v>
      </c>
    </row>
    <row r="14664" hidden="1" spans="1:8">
      <c r="A14664">
        <v>14662</v>
      </c>
      <c r="B14664">
        <v>0</v>
      </c>
      <c r="C14664" t="s">
        <v>842</v>
      </c>
      <c r="D14664" t="s">
        <v>55</v>
      </c>
      <c r="E14664" t="s">
        <v>28656</v>
      </c>
      <c r="F14664" t="s">
        <v>28657</v>
      </c>
      <c r="G14664" t="s">
        <v>842</v>
      </c>
      <c r="H14664" t="b">
        <f t="shared" si="229"/>
        <v>1</v>
      </c>
    </row>
    <row r="14665" hidden="1" spans="1:8">
      <c r="A14665">
        <v>14663</v>
      </c>
      <c r="B14665">
        <v>0</v>
      </c>
      <c r="C14665" t="s">
        <v>842</v>
      </c>
      <c r="D14665" t="s">
        <v>9</v>
      </c>
      <c r="E14665" t="s">
        <v>28658</v>
      </c>
      <c r="F14665" t="s">
        <v>28659</v>
      </c>
      <c r="G14665" t="s">
        <v>310</v>
      </c>
      <c r="H14665" t="b">
        <f t="shared" si="229"/>
        <v>0</v>
      </c>
    </row>
    <row r="14666" hidden="1" spans="1:8">
      <c r="A14666">
        <v>14664</v>
      </c>
      <c r="B14666">
        <v>0</v>
      </c>
      <c r="C14666" t="s">
        <v>842</v>
      </c>
      <c r="D14666" t="s">
        <v>9</v>
      </c>
      <c r="E14666" t="s">
        <v>28660</v>
      </c>
      <c r="F14666" t="s">
        <v>28661</v>
      </c>
      <c r="G14666" t="s">
        <v>842</v>
      </c>
      <c r="H14666" t="b">
        <f t="shared" si="229"/>
        <v>1</v>
      </c>
    </row>
    <row r="14667" hidden="1" spans="1:8">
      <c r="A14667">
        <v>14665</v>
      </c>
      <c r="B14667">
        <v>0</v>
      </c>
      <c r="C14667" t="s">
        <v>842</v>
      </c>
      <c r="D14667" t="s">
        <v>9</v>
      </c>
      <c r="E14667" t="s">
        <v>28662</v>
      </c>
      <c r="F14667" t="s">
        <v>28663</v>
      </c>
      <c r="G14667" t="s">
        <v>842</v>
      </c>
      <c r="H14667" t="b">
        <f t="shared" si="229"/>
        <v>1</v>
      </c>
    </row>
    <row r="14668" hidden="1" spans="1:8">
      <c r="A14668">
        <v>14666</v>
      </c>
      <c r="B14668">
        <v>0</v>
      </c>
      <c r="C14668" t="s">
        <v>842</v>
      </c>
      <c r="D14668" t="s">
        <v>9</v>
      </c>
      <c r="E14668" t="s">
        <v>28664</v>
      </c>
      <c r="F14668" t="s">
        <v>28665</v>
      </c>
      <c r="G14668" t="s">
        <v>842</v>
      </c>
      <c r="H14668" t="b">
        <f t="shared" si="229"/>
        <v>1</v>
      </c>
    </row>
    <row r="14669" hidden="1" spans="1:8">
      <c r="A14669">
        <v>14667</v>
      </c>
      <c r="B14669">
        <v>0</v>
      </c>
      <c r="C14669" t="s">
        <v>842</v>
      </c>
      <c r="D14669" t="s">
        <v>9</v>
      </c>
      <c r="E14669" t="s">
        <v>28666</v>
      </c>
      <c r="F14669" t="s">
        <v>28667</v>
      </c>
      <c r="G14669" t="s">
        <v>842</v>
      </c>
      <c r="H14669" t="b">
        <f t="shared" si="229"/>
        <v>1</v>
      </c>
    </row>
    <row r="14670" hidden="1" spans="1:8">
      <c r="A14670">
        <v>14668</v>
      </c>
      <c r="B14670">
        <v>0</v>
      </c>
      <c r="C14670" t="s">
        <v>842</v>
      </c>
      <c r="D14670" t="s">
        <v>9</v>
      </c>
      <c r="E14670" t="s">
        <v>28668</v>
      </c>
      <c r="F14670" t="s">
        <v>28669</v>
      </c>
      <c r="G14670" t="s">
        <v>842</v>
      </c>
      <c r="H14670" t="b">
        <f t="shared" si="229"/>
        <v>1</v>
      </c>
    </row>
    <row r="14671" hidden="1" spans="1:8">
      <c r="A14671">
        <v>14669</v>
      </c>
      <c r="B14671">
        <v>0</v>
      </c>
      <c r="C14671" t="s">
        <v>842</v>
      </c>
      <c r="D14671" t="s">
        <v>9</v>
      </c>
      <c r="E14671" t="s">
        <v>28670</v>
      </c>
      <c r="F14671" t="s">
        <v>28671</v>
      </c>
      <c r="G14671" t="s">
        <v>842</v>
      </c>
      <c r="H14671" t="b">
        <f t="shared" si="229"/>
        <v>1</v>
      </c>
    </row>
    <row r="14672" hidden="1" spans="1:8">
      <c r="A14672">
        <v>14670</v>
      </c>
      <c r="B14672">
        <v>0</v>
      </c>
      <c r="C14672" t="s">
        <v>842</v>
      </c>
      <c r="D14672" t="s">
        <v>55</v>
      </c>
      <c r="E14672" t="s">
        <v>28672</v>
      </c>
      <c r="F14672" t="s">
        <v>28673</v>
      </c>
      <c r="G14672" t="s">
        <v>310</v>
      </c>
      <c r="H14672" t="b">
        <f t="shared" si="229"/>
        <v>0</v>
      </c>
    </row>
    <row r="14673" hidden="1" spans="1:8">
      <c r="A14673">
        <v>14671</v>
      </c>
      <c r="B14673">
        <v>0</v>
      </c>
      <c r="C14673" t="s">
        <v>842</v>
      </c>
      <c r="D14673" t="s">
        <v>24</v>
      </c>
      <c r="E14673" t="s">
        <v>28674</v>
      </c>
      <c r="F14673" t="s">
        <v>28675</v>
      </c>
      <c r="G14673" t="s">
        <v>842</v>
      </c>
      <c r="H14673" t="b">
        <f t="shared" si="229"/>
        <v>1</v>
      </c>
    </row>
    <row r="14674" hidden="1" spans="1:8">
      <c r="A14674">
        <v>14672</v>
      </c>
      <c r="B14674">
        <v>0</v>
      </c>
      <c r="C14674" t="s">
        <v>842</v>
      </c>
      <c r="D14674" t="s">
        <v>9</v>
      </c>
      <c r="E14674" t="s">
        <v>28676</v>
      </c>
      <c r="F14674" t="s">
        <v>28677</v>
      </c>
      <c r="G14674" t="s">
        <v>842</v>
      </c>
      <c r="H14674" t="b">
        <f t="shared" si="229"/>
        <v>1</v>
      </c>
    </row>
    <row r="14675" hidden="1" spans="1:8">
      <c r="A14675">
        <v>14673</v>
      </c>
      <c r="B14675">
        <v>0</v>
      </c>
      <c r="C14675" t="s">
        <v>842</v>
      </c>
      <c r="D14675" t="s">
        <v>24</v>
      </c>
      <c r="E14675" t="s">
        <v>28678</v>
      </c>
      <c r="F14675" t="s">
        <v>28679</v>
      </c>
      <c r="G14675" t="s">
        <v>310</v>
      </c>
      <c r="H14675" t="b">
        <f t="shared" si="229"/>
        <v>0</v>
      </c>
    </row>
    <row r="14676" hidden="1" spans="1:8">
      <c r="A14676">
        <v>14674</v>
      </c>
      <c r="B14676">
        <v>0</v>
      </c>
      <c r="C14676" t="s">
        <v>842</v>
      </c>
      <c r="D14676" t="s">
        <v>9</v>
      </c>
      <c r="E14676" t="s">
        <v>28680</v>
      </c>
      <c r="F14676" t="s">
        <v>28263</v>
      </c>
      <c r="G14676" t="s">
        <v>842</v>
      </c>
      <c r="H14676" t="b">
        <f t="shared" si="229"/>
        <v>1</v>
      </c>
    </row>
    <row r="14677" hidden="1" spans="1:8">
      <c r="A14677">
        <v>14675</v>
      </c>
      <c r="B14677">
        <v>0</v>
      </c>
      <c r="C14677" t="s">
        <v>842</v>
      </c>
      <c r="D14677" t="s">
        <v>24</v>
      </c>
      <c r="E14677" t="s">
        <v>28681</v>
      </c>
      <c r="F14677" t="s">
        <v>28682</v>
      </c>
      <c r="G14677" t="s">
        <v>842</v>
      </c>
      <c r="H14677" t="b">
        <f t="shared" si="229"/>
        <v>1</v>
      </c>
    </row>
    <row r="14678" hidden="1" spans="1:8">
      <c r="A14678">
        <v>14676</v>
      </c>
      <c r="B14678">
        <v>0</v>
      </c>
      <c r="C14678" t="s">
        <v>842</v>
      </c>
      <c r="D14678" t="s">
        <v>24</v>
      </c>
      <c r="E14678" t="s">
        <v>28683</v>
      </c>
      <c r="F14678" t="s">
        <v>28684</v>
      </c>
      <c r="G14678" t="s">
        <v>842</v>
      </c>
      <c r="H14678" t="b">
        <f t="shared" si="229"/>
        <v>1</v>
      </c>
    </row>
    <row r="14679" hidden="1" spans="1:8">
      <c r="A14679">
        <v>14677</v>
      </c>
      <c r="B14679">
        <v>0</v>
      </c>
      <c r="C14679" t="s">
        <v>842</v>
      </c>
      <c r="D14679" t="s">
        <v>9</v>
      </c>
      <c r="E14679" t="s">
        <v>28685</v>
      </c>
      <c r="F14679" t="s">
        <v>28686</v>
      </c>
      <c r="G14679" t="s">
        <v>842</v>
      </c>
      <c r="H14679" t="b">
        <f t="shared" si="229"/>
        <v>1</v>
      </c>
    </row>
    <row r="14680" hidden="1" spans="1:8">
      <c r="A14680">
        <v>14678</v>
      </c>
      <c r="B14680">
        <v>0</v>
      </c>
      <c r="C14680" t="s">
        <v>842</v>
      </c>
      <c r="D14680" t="s">
        <v>9</v>
      </c>
      <c r="E14680" t="s">
        <v>28687</v>
      </c>
      <c r="F14680" t="s">
        <v>28688</v>
      </c>
      <c r="G14680" t="s">
        <v>842</v>
      </c>
      <c r="H14680" t="b">
        <f t="shared" si="229"/>
        <v>1</v>
      </c>
    </row>
    <row r="14681" hidden="1" spans="1:8">
      <c r="A14681">
        <v>14679</v>
      </c>
      <c r="B14681">
        <v>0</v>
      </c>
      <c r="C14681" t="s">
        <v>842</v>
      </c>
      <c r="D14681" t="s">
        <v>9</v>
      </c>
      <c r="E14681" t="s">
        <v>28689</v>
      </c>
      <c r="F14681" t="s">
        <v>28690</v>
      </c>
      <c r="G14681" t="s">
        <v>842</v>
      </c>
      <c r="H14681" t="b">
        <f t="shared" si="229"/>
        <v>1</v>
      </c>
    </row>
    <row r="14682" hidden="1" spans="1:8">
      <c r="A14682">
        <v>14680</v>
      </c>
      <c r="B14682">
        <v>0</v>
      </c>
      <c r="C14682" t="s">
        <v>842</v>
      </c>
      <c r="D14682" t="s">
        <v>9</v>
      </c>
      <c r="E14682" t="s">
        <v>28691</v>
      </c>
      <c r="F14682" t="s">
        <v>28692</v>
      </c>
      <c r="G14682" t="s">
        <v>842</v>
      </c>
      <c r="H14682" t="b">
        <f t="shared" si="229"/>
        <v>1</v>
      </c>
    </row>
    <row r="14683" hidden="1" spans="1:8">
      <c r="A14683">
        <v>14681</v>
      </c>
      <c r="B14683">
        <v>0</v>
      </c>
      <c r="C14683" t="s">
        <v>842</v>
      </c>
      <c r="D14683" t="s">
        <v>9</v>
      </c>
      <c r="E14683" t="s">
        <v>28693</v>
      </c>
      <c r="F14683" t="s">
        <v>28694</v>
      </c>
      <c r="G14683" t="s">
        <v>842</v>
      </c>
      <c r="H14683" t="b">
        <f t="shared" si="229"/>
        <v>1</v>
      </c>
    </row>
    <row r="14684" hidden="1" spans="1:8">
      <c r="A14684">
        <v>14682</v>
      </c>
      <c r="B14684">
        <v>0</v>
      </c>
      <c r="C14684" t="s">
        <v>842</v>
      </c>
      <c r="D14684" t="s">
        <v>9</v>
      </c>
      <c r="E14684" t="s">
        <v>28695</v>
      </c>
      <c r="F14684" t="s">
        <v>28696</v>
      </c>
      <c r="G14684" t="s">
        <v>842</v>
      </c>
      <c r="H14684" t="b">
        <f t="shared" si="229"/>
        <v>1</v>
      </c>
    </row>
    <row r="14685" hidden="1" spans="1:8">
      <c r="A14685">
        <v>14683</v>
      </c>
      <c r="B14685">
        <v>0</v>
      </c>
      <c r="C14685" t="s">
        <v>842</v>
      </c>
      <c r="D14685" t="s">
        <v>9</v>
      </c>
      <c r="E14685" t="s">
        <v>28697</v>
      </c>
      <c r="F14685" t="s">
        <v>28698</v>
      </c>
      <c r="G14685" t="s">
        <v>842</v>
      </c>
      <c r="H14685" t="b">
        <f t="shared" si="229"/>
        <v>1</v>
      </c>
    </row>
    <row r="14686" hidden="1" spans="1:8">
      <c r="A14686">
        <v>14684</v>
      </c>
      <c r="B14686">
        <v>0</v>
      </c>
      <c r="C14686" t="s">
        <v>842</v>
      </c>
      <c r="D14686" t="s">
        <v>24</v>
      </c>
      <c r="E14686" t="s">
        <v>28699</v>
      </c>
      <c r="F14686" t="s">
        <v>28700</v>
      </c>
      <c r="G14686" t="s">
        <v>842</v>
      </c>
      <c r="H14686" t="b">
        <f t="shared" si="229"/>
        <v>1</v>
      </c>
    </row>
    <row r="14687" hidden="1" spans="1:8">
      <c r="A14687">
        <v>14685</v>
      </c>
      <c r="B14687">
        <v>0</v>
      </c>
      <c r="C14687" t="s">
        <v>842</v>
      </c>
      <c r="D14687" t="s">
        <v>55</v>
      </c>
      <c r="E14687" t="s">
        <v>28701</v>
      </c>
      <c r="F14687" t="s">
        <v>28702</v>
      </c>
      <c r="G14687" t="s">
        <v>842</v>
      </c>
      <c r="H14687" t="b">
        <f t="shared" si="229"/>
        <v>1</v>
      </c>
    </row>
    <row r="14688" hidden="1" spans="1:8">
      <c r="A14688">
        <v>14686</v>
      </c>
      <c r="B14688">
        <v>0</v>
      </c>
      <c r="C14688" t="s">
        <v>842</v>
      </c>
      <c r="D14688" t="s">
        <v>55</v>
      </c>
      <c r="E14688" t="s">
        <v>28703</v>
      </c>
      <c r="F14688" t="s">
        <v>28704</v>
      </c>
      <c r="G14688" t="s">
        <v>842</v>
      </c>
      <c r="H14688" t="b">
        <f t="shared" si="229"/>
        <v>1</v>
      </c>
    </row>
    <row r="14689" hidden="1" spans="1:8">
      <c r="A14689">
        <v>14687</v>
      </c>
      <c r="B14689">
        <v>0</v>
      </c>
      <c r="C14689" t="s">
        <v>842</v>
      </c>
      <c r="D14689" t="s">
        <v>9</v>
      </c>
      <c r="E14689" t="s">
        <v>28705</v>
      </c>
      <c r="F14689" t="s">
        <v>28706</v>
      </c>
      <c r="G14689" t="s">
        <v>842</v>
      </c>
      <c r="H14689" t="b">
        <f t="shared" si="229"/>
        <v>1</v>
      </c>
    </row>
    <row r="14690" hidden="1" spans="1:8">
      <c r="A14690">
        <v>14688</v>
      </c>
      <c r="B14690">
        <v>0</v>
      </c>
      <c r="C14690" t="s">
        <v>842</v>
      </c>
      <c r="D14690" t="s">
        <v>9</v>
      </c>
      <c r="E14690" t="s">
        <v>28707</v>
      </c>
      <c r="F14690" t="s">
        <v>28708</v>
      </c>
      <c r="G14690" t="s">
        <v>842</v>
      </c>
      <c r="H14690" t="b">
        <f t="shared" si="229"/>
        <v>1</v>
      </c>
    </row>
    <row r="14691" hidden="1" spans="1:8">
      <c r="A14691">
        <v>14689</v>
      </c>
      <c r="B14691">
        <v>0</v>
      </c>
      <c r="C14691" t="s">
        <v>842</v>
      </c>
      <c r="D14691" t="s">
        <v>9</v>
      </c>
      <c r="E14691" t="s">
        <v>28709</v>
      </c>
      <c r="F14691" t="s">
        <v>28710</v>
      </c>
      <c r="G14691" t="s">
        <v>842</v>
      </c>
      <c r="H14691" t="b">
        <f t="shared" si="229"/>
        <v>1</v>
      </c>
    </row>
    <row r="14692" hidden="1" spans="1:8">
      <c r="A14692">
        <v>14690</v>
      </c>
      <c r="B14692">
        <v>0</v>
      </c>
      <c r="C14692" t="s">
        <v>842</v>
      </c>
      <c r="D14692" t="s">
        <v>9</v>
      </c>
      <c r="E14692" t="s">
        <v>28711</v>
      </c>
      <c r="F14692" t="s">
        <v>21951</v>
      </c>
      <c r="G14692" t="s">
        <v>842</v>
      </c>
      <c r="H14692" t="b">
        <f t="shared" si="229"/>
        <v>1</v>
      </c>
    </row>
    <row r="14693" hidden="1" spans="1:8">
      <c r="A14693">
        <v>14691</v>
      </c>
      <c r="B14693">
        <v>0</v>
      </c>
      <c r="C14693" t="s">
        <v>842</v>
      </c>
      <c r="D14693" t="s">
        <v>55</v>
      </c>
      <c r="E14693" t="s">
        <v>28712</v>
      </c>
      <c r="F14693" t="s">
        <v>28713</v>
      </c>
      <c r="G14693" t="s">
        <v>842</v>
      </c>
      <c r="H14693" t="b">
        <f t="shared" si="229"/>
        <v>1</v>
      </c>
    </row>
    <row r="14694" hidden="1" spans="1:8">
      <c r="A14694">
        <v>14692</v>
      </c>
      <c r="B14694">
        <v>0</v>
      </c>
      <c r="C14694" t="s">
        <v>842</v>
      </c>
      <c r="D14694" t="s">
        <v>9</v>
      </c>
      <c r="E14694" t="s">
        <v>28714</v>
      </c>
      <c r="F14694" t="s">
        <v>28715</v>
      </c>
      <c r="G14694" t="s">
        <v>842</v>
      </c>
      <c r="H14694" t="b">
        <f t="shared" si="229"/>
        <v>1</v>
      </c>
    </row>
    <row r="14695" hidden="1" spans="1:8">
      <c r="A14695">
        <v>14693</v>
      </c>
      <c r="B14695">
        <v>0</v>
      </c>
      <c r="C14695" t="s">
        <v>842</v>
      </c>
      <c r="D14695" t="s">
        <v>55</v>
      </c>
      <c r="E14695" t="s">
        <v>28716</v>
      </c>
      <c r="F14695" t="s">
        <v>28717</v>
      </c>
      <c r="G14695" t="s">
        <v>842</v>
      </c>
      <c r="H14695" t="b">
        <f t="shared" si="229"/>
        <v>1</v>
      </c>
    </row>
    <row r="14696" hidden="1" spans="1:8">
      <c r="A14696">
        <v>14694</v>
      </c>
      <c r="B14696">
        <v>0</v>
      </c>
      <c r="C14696" t="s">
        <v>842</v>
      </c>
      <c r="D14696" t="s">
        <v>55</v>
      </c>
      <c r="E14696" t="s">
        <v>28718</v>
      </c>
      <c r="F14696" t="s">
        <v>28719</v>
      </c>
      <c r="G14696" t="s">
        <v>310</v>
      </c>
      <c r="H14696" t="b">
        <f t="shared" si="229"/>
        <v>0</v>
      </c>
    </row>
    <row r="14697" hidden="1" spans="1:8">
      <c r="A14697">
        <v>14695</v>
      </c>
      <c r="B14697">
        <v>0</v>
      </c>
      <c r="C14697" t="s">
        <v>842</v>
      </c>
      <c r="D14697" t="s">
        <v>9</v>
      </c>
      <c r="E14697" t="s">
        <v>28720</v>
      </c>
      <c r="F14697" t="s">
        <v>28721</v>
      </c>
      <c r="G14697" t="s">
        <v>842</v>
      </c>
      <c r="H14697" t="b">
        <f t="shared" si="229"/>
        <v>1</v>
      </c>
    </row>
    <row r="14698" hidden="1" spans="1:8">
      <c r="A14698">
        <v>14696</v>
      </c>
      <c r="B14698">
        <v>0</v>
      </c>
      <c r="C14698" t="s">
        <v>842</v>
      </c>
      <c r="D14698" t="s">
        <v>55</v>
      </c>
      <c r="E14698" t="s">
        <v>28722</v>
      </c>
      <c r="F14698" t="s">
        <v>28723</v>
      </c>
      <c r="G14698" t="s">
        <v>842</v>
      </c>
      <c r="H14698" t="b">
        <f t="shared" si="229"/>
        <v>1</v>
      </c>
    </row>
    <row r="14699" hidden="1" spans="1:8">
      <c r="A14699">
        <v>14697</v>
      </c>
      <c r="B14699">
        <v>0</v>
      </c>
      <c r="C14699" t="s">
        <v>842</v>
      </c>
      <c r="D14699" t="s">
        <v>55</v>
      </c>
      <c r="E14699" t="s">
        <v>28724</v>
      </c>
      <c r="F14699" t="s">
        <v>28725</v>
      </c>
      <c r="G14699" t="s">
        <v>842</v>
      </c>
      <c r="H14699" t="b">
        <f t="shared" si="229"/>
        <v>1</v>
      </c>
    </row>
    <row r="14700" hidden="1" spans="1:8">
      <c r="A14700">
        <v>14698</v>
      </c>
      <c r="B14700">
        <v>0</v>
      </c>
      <c r="C14700" t="s">
        <v>842</v>
      </c>
      <c r="D14700" t="s">
        <v>55</v>
      </c>
      <c r="E14700" t="s">
        <v>28726</v>
      </c>
      <c r="F14700" t="s">
        <v>28727</v>
      </c>
      <c r="G14700" t="s">
        <v>842</v>
      </c>
      <c r="H14700" t="b">
        <f t="shared" si="229"/>
        <v>1</v>
      </c>
    </row>
    <row r="14701" hidden="1" spans="1:8">
      <c r="A14701">
        <v>14699</v>
      </c>
      <c r="B14701">
        <v>0</v>
      </c>
      <c r="C14701" t="s">
        <v>842</v>
      </c>
      <c r="D14701" t="s">
        <v>9</v>
      </c>
      <c r="E14701" t="s">
        <v>28728</v>
      </c>
      <c r="F14701" t="s">
        <v>28729</v>
      </c>
      <c r="G14701" t="s">
        <v>842</v>
      </c>
      <c r="H14701" t="b">
        <f t="shared" si="229"/>
        <v>1</v>
      </c>
    </row>
    <row r="14702" hidden="1" spans="1:8">
      <c r="A14702">
        <v>14700</v>
      </c>
      <c r="B14702">
        <v>0</v>
      </c>
      <c r="C14702" t="s">
        <v>842</v>
      </c>
      <c r="D14702" t="s">
        <v>9</v>
      </c>
      <c r="E14702" t="s">
        <v>28730</v>
      </c>
      <c r="F14702" t="s">
        <v>28731</v>
      </c>
      <c r="G14702" t="s">
        <v>842</v>
      </c>
      <c r="H14702" t="b">
        <f t="shared" si="229"/>
        <v>1</v>
      </c>
    </row>
    <row r="14703" hidden="1" spans="1:8">
      <c r="A14703">
        <v>14701</v>
      </c>
      <c r="B14703">
        <v>0</v>
      </c>
      <c r="C14703" t="s">
        <v>842</v>
      </c>
      <c r="D14703" t="s">
        <v>55</v>
      </c>
      <c r="E14703" t="s">
        <v>28732</v>
      </c>
      <c r="F14703" t="s">
        <v>28733</v>
      </c>
      <c r="G14703" t="s">
        <v>842</v>
      </c>
      <c r="H14703" t="b">
        <f t="shared" si="229"/>
        <v>1</v>
      </c>
    </row>
    <row r="14704" hidden="1" spans="1:8">
      <c r="A14704">
        <v>14702</v>
      </c>
      <c r="B14704">
        <v>0</v>
      </c>
      <c r="C14704" t="s">
        <v>842</v>
      </c>
      <c r="D14704" t="s">
        <v>9</v>
      </c>
      <c r="E14704" t="s">
        <v>28734</v>
      </c>
      <c r="F14704" t="s">
        <v>22536</v>
      </c>
      <c r="G14704" t="s">
        <v>842</v>
      </c>
      <c r="H14704" t="b">
        <f t="shared" si="229"/>
        <v>1</v>
      </c>
    </row>
    <row r="14705" hidden="1" spans="1:8">
      <c r="A14705">
        <v>14703</v>
      </c>
      <c r="B14705">
        <v>0</v>
      </c>
      <c r="C14705" t="s">
        <v>842</v>
      </c>
      <c r="D14705" t="s">
        <v>55</v>
      </c>
      <c r="E14705" t="s">
        <v>28735</v>
      </c>
      <c r="F14705" t="s">
        <v>28736</v>
      </c>
      <c r="G14705" t="s">
        <v>842</v>
      </c>
      <c r="H14705" t="b">
        <f t="shared" si="229"/>
        <v>1</v>
      </c>
    </row>
    <row r="14706" hidden="1" spans="1:8">
      <c r="A14706">
        <v>14704</v>
      </c>
      <c r="B14706">
        <v>0</v>
      </c>
      <c r="C14706" t="s">
        <v>842</v>
      </c>
      <c r="D14706" t="s">
        <v>9</v>
      </c>
      <c r="E14706" t="s">
        <v>28737</v>
      </c>
      <c r="F14706" t="s">
        <v>28738</v>
      </c>
      <c r="G14706" t="s">
        <v>842</v>
      </c>
      <c r="H14706" t="b">
        <f t="shared" si="229"/>
        <v>1</v>
      </c>
    </row>
    <row r="14707" hidden="1" spans="1:8">
      <c r="A14707">
        <v>14705</v>
      </c>
      <c r="B14707">
        <v>0</v>
      </c>
      <c r="C14707" t="s">
        <v>842</v>
      </c>
      <c r="D14707" t="s">
        <v>9</v>
      </c>
      <c r="E14707" t="s">
        <v>28739</v>
      </c>
      <c r="F14707" t="s">
        <v>28740</v>
      </c>
      <c r="G14707" t="s">
        <v>842</v>
      </c>
      <c r="H14707" t="b">
        <f t="shared" si="229"/>
        <v>1</v>
      </c>
    </row>
    <row r="14708" hidden="1" spans="1:8">
      <c r="A14708">
        <v>14706</v>
      </c>
      <c r="B14708">
        <v>0</v>
      </c>
      <c r="C14708" t="s">
        <v>842</v>
      </c>
      <c r="D14708" t="s">
        <v>9</v>
      </c>
      <c r="E14708" t="s">
        <v>28741</v>
      </c>
      <c r="F14708" t="s">
        <v>22101</v>
      </c>
      <c r="G14708" t="s">
        <v>842</v>
      </c>
      <c r="H14708" t="b">
        <f t="shared" si="229"/>
        <v>1</v>
      </c>
    </row>
    <row r="14709" hidden="1" spans="1:8">
      <c r="A14709">
        <v>14707</v>
      </c>
      <c r="B14709">
        <v>0</v>
      </c>
      <c r="C14709" t="s">
        <v>842</v>
      </c>
      <c r="D14709" t="s">
        <v>9</v>
      </c>
      <c r="E14709" t="s">
        <v>28742</v>
      </c>
      <c r="F14709" t="s">
        <v>28743</v>
      </c>
      <c r="G14709" t="s">
        <v>842</v>
      </c>
      <c r="H14709" t="b">
        <f t="shared" si="229"/>
        <v>1</v>
      </c>
    </row>
    <row r="14710" hidden="1" spans="1:8">
      <c r="A14710">
        <v>14708</v>
      </c>
      <c r="B14710">
        <v>0</v>
      </c>
      <c r="C14710" t="s">
        <v>842</v>
      </c>
      <c r="D14710" t="s">
        <v>9</v>
      </c>
      <c r="E14710" t="s">
        <v>28744</v>
      </c>
      <c r="F14710" t="s">
        <v>28745</v>
      </c>
      <c r="G14710" t="s">
        <v>842</v>
      </c>
      <c r="H14710" t="b">
        <f t="shared" si="229"/>
        <v>1</v>
      </c>
    </row>
    <row r="14711" hidden="1" spans="1:8">
      <c r="A14711">
        <v>14709</v>
      </c>
      <c r="B14711">
        <v>0</v>
      </c>
      <c r="C14711" t="s">
        <v>842</v>
      </c>
      <c r="D14711" t="s">
        <v>9</v>
      </c>
      <c r="E14711" t="s">
        <v>28746</v>
      </c>
      <c r="F14711" t="s">
        <v>28747</v>
      </c>
      <c r="G14711" t="s">
        <v>310</v>
      </c>
      <c r="H14711" t="b">
        <f t="shared" si="229"/>
        <v>0</v>
      </c>
    </row>
    <row r="14712" hidden="1" spans="1:8">
      <c r="A14712">
        <v>14710</v>
      </c>
      <c r="B14712">
        <v>0</v>
      </c>
      <c r="C14712" t="s">
        <v>842</v>
      </c>
      <c r="D14712" t="s">
        <v>55</v>
      </c>
      <c r="E14712" t="s">
        <v>28748</v>
      </c>
      <c r="F14712" t="s">
        <v>28749</v>
      </c>
      <c r="G14712" t="s">
        <v>842</v>
      </c>
      <c r="H14712" t="b">
        <f t="shared" si="229"/>
        <v>1</v>
      </c>
    </row>
    <row r="14713" hidden="1" spans="1:8">
      <c r="A14713">
        <v>14711</v>
      </c>
      <c r="B14713">
        <v>0</v>
      </c>
      <c r="C14713" t="s">
        <v>842</v>
      </c>
      <c r="D14713" t="s">
        <v>9</v>
      </c>
      <c r="E14713" t="s">
        <v>28750</v>
      </c>
      <c r="F14713" t="s">
        <v>28751</v>
      </c>
      <c r="G14713" t="s">
        <v>842</v>
      </c>
      <c r="H14713" t="b">
        <f t="shared" si="229"/>
        <v>1</v>
      </c>
    </row>
    <row r="14714" hidden="1" spans="1:8">
      <c r="A14714">
        <v>14712</v>
      </c>
      <c r="B14714">
        <v>0</v>
      </c>
      <c r="C14714" t="s">
        <v>842</v>
      </c>
      <c r="D14714" t="s">
        <v>9</v>
      </c>
      <c r="E14714" t="s">
        <v>28752</v>
      </c>
      <c r="F14714" t="s">
        <v>28753</v>
      </c>
      <c r="G14714" t="s">
        <v>842</v>
      </c>
      <c r="H14714" t="b">
        <f t="shared" si="229"/>
        <v>1</v>
      </c>
    </row>
    <row r="14715" hidden="1" spans="1:8">
      <c r="A14715">
        <v>14713</v>
      </c>
      <c r="B14715">
        <v>0</v>
      </c>
      <c r="C14715" t="s">
        <v>842</v>
      </c>
      <c r="D14715" t="s">
        <v>9</v>
      </c>
      <c r="E14715" t="s">
        <v>28754</v>
      </c>
      <c r="F14715" t="s">
        <v>28755</v>
      </c>
      <c r="G14715" t="s">
        <v>842</v>
      </c>
      <c r="H14715" t="b">
        <f t="shared" si="229"/>
        <v>1</v>
      </c>
    </row>
    <row r="14716" hidden="1" spans="1:8">
      <c r="A14716">
        <v>14714</v>
      </c>
      <c r="B14716">
        <v>0</v>
      </c>
      <c r="C14716" t="s">
        <v>842</v>
      </c>
      <c r="D14716" t="s">
        <v>9</v>
      </c>
      <c r="E14716" t="s">
        <v>28756</v>
      </c>
      <c r="F14716" t="s">
        <v>28757</v>
      </c>
      <c r="G14716" t="s">
        <v>842</v>
      </c>
      <c r="H14716" t="b">
        <f t="shared" si="229"/>
        <v>1</v>
      </c>
    </row>
    <row r="14717" hidden="1" spans="1:8">
      <c r="A14717">
        <v>14715</v>
      </c>
      <c r="B14717">
        <v>0</v>
      </c>
      <c r="C14717" t="s">
        <v>842</v>
      </c>
      <c r="D14717" t="s">
        <v>9</v>
      </c>
      <c r="E14717" t="s">
        <v>28758</v>
      </c>
      <c r="F14717" t="s">
        <v>28759</v>
      </c>
      <c r="G14717" t="s">
        <v>842</v>
      </c>
      <c r="H14717" t="b">
        <f t="shared" si="229"/>
        <v>1</v>
      </c>
    </row>
    <row r="14718" hidden="1" spans="1:8">
      <c r="A14718">
        <v>14716</v>
      </c>
      <c r="B14718">
        <v>0</v>
      </c>
      <c r="C14718" t="s">
        <v>842</v>
      </c>
      <c r="D14718" t="s">
        <v>9</v>
      </c>
      <c r="E14718" t="s">
        <v>28760</v>
      </c>
      <c r="F14718" t="s">
        <v>28761</v>
      </c>
      <c r="G14718" t="s">
        <v>842</v>
      </c>
      <c r="H14718" t="b">
        <f t="shared" si="229"/>
        <v>1</v>
      </c>
    </row>
    <row r="14719" hidden="1" spans="1:8">
      <c r="A14719">
        <v>14717</v>
      </c>
      <c r="B14719">
        <v>0</v>
      </c>
      <c r="C14719" t="s">
        <v>842</v>
      </c>
      <c r="D14719" t="s">
        <v>9</v>
      </c>
      <c r="E14719" t="s">
        <v>28762</v>
      </c>
      <c r="F14719" t="s">
        <v>28763</v>
      </c>
      <c r="G14719" t="s">
        <v>842</v>
      </c>
      <c r="H14719" t="b">
        <f t="shared" si="229"/>
        <v>1</v>
      </c>
    </row>
    <row r="14720" hidden="1" spans="1:8">
      <c r="A14720">
        <v>14718</v>
      </c>
      <c r="B14720">
        <v>0</v>
      </c>
      <c r="C14720" t="s">
        <v>842</v>
      </c>
      <c r="D14720" t="s">
        <v>24</v>
      </c>
      <c r="E14720" t="s">
        <v>28764</v>
      </c>
      <c r="F14720" t="s">
        <v>28765</v>
      </c>
      <c r="G14720" t="s">
        <v>842</v>
      </c>
      <c r="H14720" t="b">
        <f t="shared" si="229"/>
        <v>1</v>
      </c>
    </row>
    <row r="14721" hidden="1" spans="1:8">
      <c r="A14721">
        <v>14719</v>
      </c>
      <c r="B14721">
        <v>0</v>
      </c>
      <c r="C14721" t="s">
        <v>842</v>
      </c>
      <c r="D14721" t="s">
        <v>9</v>
      </c>
      <c r="E14721" t="s">
        <v>28766</v>
      </c>
      <c r="F14721" t="s">
        <v>28767</v>
      </c>
      <c r="G14721" t="s">
        <v>842</v>
      </c>
      <c r="H14721" t="b">
        <f t="shared" si="229"/>
        <v>1</v>
      </c>
    </row>
    <row r="14722" hidden="1" spans="1:8">
      <c r="A14722">
        <v>14720</v>
      </c>
      <c r="B14722">
        <v>0</v>
      </c>
      <c r="C14722" t="s">
        <v>842</v>
      </c>
      <c r="D14722" t="s">
        <v>9</v>
      </c>
      <c r="E14722" t="s">
        <v>28768</v>
      </c>
      <c r="F14722" t="s">
        <v>28769</v>
      </c>
      <c r="G14722" t="s">
        <v>842</v>
      </c>
      <c r="H14722" t="b">
        <f t="shared" si="229"/>
        <v>1</v>
      </c>
    </row>
    <row r="14723" hidden="1" spans="1:8">
      <c r="A14723">
        <v>14721</v>
      </c>
      <c r="B14723">
        <v>0</v>
      </c>
      <c r="C14723" t="s">
        <v>842</v>
      </c>
      <c r="D14723" t="s">
        <v>9</v>
      </c>
      <c r="E14723" t="s">
        <v>28770</v>
      </c>
      <c r="F14723" t="s">
        <v>28771</v>
      </c>
      <c r="G14723" t="s">
        <v>842</v>
      </c>
      <c r="H14723" t="b">
        <f t="shared" ref="H14723:H14786" si="230">EXACT(G14723,C14723)</f>
        <v>1</v>
      </c>
    </row>
    <row r="14724" hidden="1" spans="1:8">
      <c r="A14724">
        <v>14722</v>
      </c>
      <c r="B14724">
        <v>0</v>
      </c>
      <c r="C14724" t="s">
        <v>842</v>
      </c>
      <c r="D14724" t="s">
        <v>24</v>
      </c>
      <c r="E14724" t="s">
        <v>28772</v>
      </c>
      <c r="F14724" t="s">
        <v>28773</v>
      </c>
      <c r="G14724" t="s">
        <v>842</v>
      </c>
      <c r="H14724" t="b">
        <f t="shared" si="230"/>
        <v>1</v>
      </c>
    </row>
    <row r="14725" hidden="1" spans="1:8">
      <c r="A14725">
        <v>14723</v>
      </c>
      <c r="B14725">
        <v>0</v>
      </c>
      <c r="C14725" t="s">
        <v>842</v>
      </c>
      <c r="D14725" t="s">
        <v>9</v>
      </c>
      <c r="E14725" t="s">
        <v>28774</v>
      </c>
      <c r="F14725" t="s">
        <v>28775</v>
      </c>
      <c r="G14725" t="s">
        <v>842</v>
      </c>
      <c r="H14725" t="b">
        <f t="shared" si="230"/>
        <v>1</v>
      </c>
    </row>
    <row r="14726" hidden="1" spans="1:8">
      <c r="A14726">
        <v>14724</v>
      </c>
      <c r="B14726">
        <v>0</v>
      </c>
      <c r="C14726" t="s">
        <v>842</v>
      </c>
      <c r="D14726" t="s">
        <v>24</v>
      </c>
      <c r="E14726" t="s">
        <v>28776</v>
      </c>
      <c r="F14726" t="s">
        <v>28777</v>
      </c>
      <c r="G14726" t="s">
        <v>842</v>
      </c>
      <c r="H14726" t="b">
        <f t="shared" si="230"/>
        <v>1</v>
      </c>
    </row>
    <row r="14727" hidden="1" spans="1:8">
      <c r="A14727">
        <v>14725</v>
      </c>
      <c r="B14727">
        <v>0</v>
      </c>
      <c r="C14727" t="s">
        <v>842</v>
      </c>
      <c r="D14727" t="s">
        <v>9</v>
      </c>
      <c r="E14727" t="s">
        <v>28778</v>
      </c>
      <c r="F14727" t="s">
        <v>23376</v>
      </c>
      <c r="G14727" t="s">
        <v>842</v>
      </c>
      <c r="H14727" t="b">
        <f t="shared" si="230"/>
        <v>1</v>
      </c>
    </row>
    <row r="14728" hidden="1" spans="1:8">
      <c r="A14728">
        <v>14726</v>
      </c>
      <c r="B14728">
        <v>0</v>
      </c>
      <c r="C14728" t="s">
        <v>842</v>
      </c>
      <c r="D14728" t="s">
        <v>9</v>
      </c>
      <c r="E14728" t="s">
        <v>28779</v>
      </c>
      <c r="F14728" t="s">
        <v>28780</v>
      </c>
      <c r="G14728" t="s">
        <v>842</v>
      </c>
      <c r="H14728" t="b">
        <f t="shared" si="230"/>
        <v>1</v>
      </c>
    </row>
    <row r="14729" hidden="1" spans="1:8">
      <c r="A14729">
        <v>14727</v>
      </c>
      <c r="B14729">
        <v>0</v>
      </c>
      <c r="C14729" t="s">
        <v>842</v>
      </c>
      <c r="D14729" t="s">
        <v>55</v>
      </c>
      <c r="E14729" t="s">
        <v>28781</v>
      </c>
      <c r="F14729" t="s">
        <v>28782</v>
      </c>
      <c r="G14729" t="s">
        <v>842</v>
      </c>
      <c r="H14729" t="b">
        <f t="shared" si="230"/>
        <v>1</v>
      </c>
    </row>
    <row r="14730" hidden="1" spans="1:8">
      <c r="A14730">
        <v>14728</v>
      </c>
      <c r="B14730">
        <v>0</v>
      </c>
      <c r="C14730" t="s">
        <v>842</v>
      </c>
      <c r="D14730" t="s">
        <v>9</v>
      </c>
      <c r="E14730" t="s">
        <v>28783</v>
      </c>
      <c r="F14730" t="s">
        <v>28784</v>
      </c>
      <c r="G14730" t="s">
        <v>842</v>
      </c>
      <c r="H14730" t="b">
        <f t="shared" si="230"/>
        <v>1</v>
      </c>
    </row>
    <row r="14731" hidden="1" spans="1:8">
      <c r="A14731">
        <v>14729</v>
      </c>
      <c r="B14731">
        <v>0</v>
      </c>
      <c r="C14731" t="s">
        <v>842</v>
      </c>
      <c r="D14731" t="s">
        <v>55</v>
      </c>
      <c r="E14731" t="s">
        <v>28785</v>
      </c>
      <c r="F14731" t="s">
        <v>28786</v>
      </c>
      <c r="G14731" t="s">
        <v>310</v>
      </c>
      <c r="H14731" t="b">
        <f t="shared" si="230"/>
        <v>0</v>
      </c>
    </row>
    <row r="14732" hidden="1" spans="1:8">
      <c r="A14732">
        <v>14730</v>
      </c>
      <c r="B14732">
        <v>0</v>
      </c>
      <c r="C14732" t="s">
        <v>842</v>
      </c>
      <c r="D14732" t="s">
        <v>9</v>
      </c>
      <c r="E14732" t="s">
        <v>28787</v>
      </c>
      <c r="F14732" t="s">
        <v>28788</v>
      </c>
      <c r="G14732" t="s">
        <v>842</v>
      </c>
      <c r="H14732" t="b">
        <f t="shared" si="230"/>
        <v>1</v>
      </c>
    </row>
    <row r="14733" hidden="1" spans="1:8">
      <c r="A14733">
        <v>14731</v>
      </c>
      <c r="B14733">
        <v>0</v>
      </c>
      <c r="C14733" t="s">
        <v>842</v>
      </c>
      <c r="D14733" t="s">
        <v>55</v>
      </c>
      <c r="E14733" t="s">
        <v>28789</v>
      </c>
      <c r="F14733" t="s">
        <v>28790</v>
      </c>
      <c r="G14733" t="s">
        <v>842</v>
      </c>
      <c r="H14733" t="b">
        <f t="shared" si="230"/>
        <v>1</v>
      </c>
    </row>
    <row r="14734" hidden="1" spans="1:8">
      <c r="A14734">
        <v>14732</v>
      </c>
      <c r="B14734">
        <v>0</v>
      </c>
      <c r="C14734" t="s">
        <v>842</v>
      </c>
      <c r="D14734" t="s">
        <v>9</v>
      </c>
      <c r="E14734" t="s">
        <v>28791</v>
      </c>
      <c r="F14734" t="s">
        <v>21951</v>
      </c>
      <c r="G14734" t="s">
        <v>842</v>
      </c>
      <c r="H14734" t="b">
        <f t="shared" si="230"/>
        <v>1</v>
      </c>
    </row>
    <row r="14735" hidden="1" spans="1:8">
      <c r="A14735">
        <v>14733</v>
      </c>
      <c r="B14735">
        <v>0</v>
      </c>
      <c r="C14735" t="s">
        <v>842</v>
      </c>
      <c r="D14735" t="s">
        <v>9</v>
      </c>
      <c r="E14735" t="s">
        <v>28792</v>
      </c>
      <c r="F14735" t="s">
        <v>28793</v>
      </c>
      <c r="G14735" t="s">
        <v>842</v>
      </c>
      <c r="H14735" t="b">
        <f t="shared" si="230"/>
        <v>1</v>
      </c>
    </row>
    <row r="14736" hidden="1" spans="1:8">
      <c r="A14736">
        <v>14734</v>
      </c>
      <c r="B14736">
        <v>0</v>
      </c>
      <c r="C14736" t="s">
        <v>842</v>
      </c>
      <c r="D14736" t="s">
        <v>9</v>
      </c>
      <c r="E14736" t="s">
        <v>28794</v>
      </c>
      <c r="F14736" t="s">
        <v>28795</v>
      </c>
      <c r="G14736" t="s">
        <v>842</v>
      </c>
      <c r="H14736" t="b">
        <f t="shared" si="230"/>
        <v>1</v>
      </c>
    </row>
    <row r="14737" hidden="1" spans="1:8">
      <c r="A14737">
        <v>14735</v>
      </c>
      <c r="B14737">
        <v>0</v>
      </c>
      <c r="C14737" t="s">
        <v>842</v>
      </c>
      <c r="D14737" t="s">
        <v>24</v>
      </c>
      <c r="E14737" t="s">
        <v>28796</v>
      </c>
      <c r="F14737" t="s">
        <v>28797</v>
      </c>
      <c r="G14737" t="s">
        <v>842</v>
      </c>
      <c r="H14737" t="b">
        <f t="shared" si="230"/>
        <v>1</v>
      </c>
    </row>
    <row r="14738" hidden="1" spans="1:8">
      <c r="A14738">
        <v>14736</v>
      </c>
      <c r="B14738">
        <v>0</v>
      </c>
      <c r="C14738" t="s">
        <v>842</v>
      </c>
      <c r="D14738" t="s">
        <v>9</v>
      </c>
      <c r="E14738" t="s">
        <v>28798</v>
      </c>
      <c r="F14738" t="s">
        <v>28799</v>
      </c>
      <c r="G14738" t="s">
        <v>842</v>
      </c>
      <c r="H14738" t="b">
        <f t="shared" si="230"/>
        <v>1</v>
      </c>
    </row>
    <row r="14739" hidden="1" spans="1:8">
      <c r="A14739">
        <v>14737</v>
      </c>
      <c r="B14739">
        <v>0</v>
      </c>
      <c r="C14739" t="s">
        <v>842</v>
      </c>
      <c r="D14739" t="s">
        <v>9</v>
      </c>
      <c r="E14739" t="s">
        <v>28800</v>
      </c>
      <c r="F14739" t="s">
        <v>28801</v>
      </c>
      <c r="G14739" t="s">
        <v>842</v>
      </c>
      <c r="H14739" t="b">
        <f t="shared" si="230"/>
        <v>1</v>
      </c>
    </row>
    <row r="14740" hidden="1" spans="1:8">
      <c r="A14740">
        <v>14738</v>
      </c>
      <c r="B14740">
        <v>0</v>
      </c>
      <c r="C14740" t="s">
        <v>842</v>
      </c>
      <c r="D14740" t="s">
        <v>9</v>
      </c>
      <c r="E14740" t="s">
        <v>28802</v>
      </c>
      <c r="F14740" t="s">
        <v>28803</v>
      </c>
      <c r="G14740" t="s">
        <v>842</v>
      </c>
      <c r="H14740" t="b">
        <f t="shared" si="230"/>
        <v>1</v>
      </c>
    </row>
    <row r="14741" hidden="1" spans="1:8">
      <c r="A14741">
        <v>14739</v>
      </c>
      <c r="B14741">
        <v>0</v>
      </c>
      <c r="C14741" t="s">
        <v>842</v>
      </c>
      <c r="D14741" t="s">
        <v>9</v>
      </c>
      <c r="E14741" t="s">
        <v>28804</v>
      </c>
      <c r="F14741" t="s">
        <v>28805</v>
      </c>
      <c r="G14741" t="s">
        <v>842</v>
      </c>
      <c r="H14741" t="b">
        <f t="shared" si="230"/>
        <v>1</v>
      </c>
    </row>
    <row r="14742" hidden="1" spans="1:8">
      <c r="A14742">
        <v>14740</v>
      </c>
      <c r="B14742">
        <v>0</v>
      </c>
      <c r="C14742" t="s">
        <v>842</v>
      </c>
      <c r="D14742" t="s">
        <v>24</v>
      </c>
      <c r="E14742" t="s">
        <v>28806</v>
      </c>
      <c r="F14742" t="s">
        <v>28807</v>
      </c>
      <c r="G14742" t="s">
        <v>842</v>
      </c>
      <c r="H14742" t="b">
        <f t="shared" si="230"/>
        <v>1</v>
      </c>
    </row>
    <row r="14743" hidden="1" spans="1:8">
      <c r="A14743">
        <v>14741</v>
      </c>
      <c r="B14743">
        <v>0</v>
      </c>
      <c r="C14743" t="s">
        <v>842</v>
      </c>
      <c r="D14743" t="s">
        <v>9</v>
      </c>
      <c r="E14743" t="s">
        <v>28808</v>
      </c>
      <c r="F14743" t="s">
        <v>28809</v>
      </c>
      <c r="G14743" t="s">
        <v>842</v>
      </c>
      <c r="H14743" t="b">
        <f t="shared" si="230"/>
        <v>1</v>
      </c>
    </row>
    <row r="14744" hidden="1" spans="1:8">
      <c r="A14744">
        <v>14742</v>
      </c>
      <c r="B14744">
        <v>0</v>
      </c>
      <c r="C14744" t="s">
        <v>842</v>
      </c>
      <c r="D14744" t="s">
        <v>9</v>
      </c>
      <c r="E14744" t="s">
        <v>28810</v>
      </c>
      <c r="F14744" t="s">
        <v>28811</v>
      </c>
      <c r="G14744" t="s">
        <v>842</v>
      </c>
      <c r="H14744" t="b">
        <f t="shared" si="230"/>
        <v>1</v>
      </c>
    </row>
    <row r="14745" hidden="1" spans="1:8">
      <c r="A14745">
        <v>14743</v>
      </c>
      <c r="B14745">
        <v>0</v>
      </c>
      <c r="C14745" t="s">
        <v>842</v>
      </c>
      <c r="D14745" t="s">
        <v>9</v>
      </c>
      <c r="E14745" t="s">
        <v>28812</v>
      </c>
      <c r="F14745" t="s">
        <v>28813</v>
      </c>
      <c r="G14745" t="s">
        <v>842</v>
      </c>
      <c r="H14745" t="b">
        <f t="shared" si="230"/>
        <v>1</v>
      </c>
    </row>
    <row r="14746" hidden="1" spans="1:8">
      <c r="A14746">
        <v>14744</v>
      </c>
      <c r="B14746">
        <v>0</v>
      </c>
      <c r="C14746" t="s">
        <v>842</v>
      </c>
      <c r="D14746" t="s">
        <v>55</v>
      </c>
      <c r="E14746" t="s">
        <v>28814</v>
      </c>
      <c r="F14746" t="s">
        <v>28815</v>
      </c>
      <c r="G14746" t="s">
        <v>842</v>
      </c>
      <c r="H14746" t="b">
        <f t="shared" si="230"/>
        <v>1</v>
      </c>
    </row>
    <row r="14747" hidden="1" spans="1:8">
      <c r="A14747">
        <v>14745</v>
      </c>
      <c r="B14747">
        <v>0</v>
      </c>
      <c r="C14747" t="s">
        <v>842</v>
      </c>
      <c r="D14747" t="s">
        <v>55</v>
      </c>
      <c r="E14747" t="s">
        <v>28816</v>
      </c>
      <c r="F14747" t="s">
        <v>28817</v>
      </c>
      <c r="G14747" t="s">
        <v>842</v>
      </c>
      <c r="H14747" t="b">
        <f t="shared" si="230"/>
        <v>1</v>
      </c>
    </row>
    <row r="14748" hidden="1" spans="1:8">
      <c r="A14748">
        <v>14746</v>
      </c>
      <c r="B14748">
        <v>0</v>
      </c>
      <c r="C14748" t="s">
        <v>842</v>
      </c>
      <c r="D14748" t="s">
        <v>9</v>
      </c>
      <c r="E14748" t="s">
        <v>28818</v>
      </c>
      <c r="F14748" t="s">
        <v>28819</v>
      </c>
      <c r="G14748" t="s">
        <v>842</v>
      </c>
      <c r="H14748" t="b">
        <f t="shared" si="230"/>
        <v>1</v>
      </c>
    </row>
    <row r="14749" hidden="1" spans="1:8">
      <c r="A14749">
        <v>14747</v>
      </c>
      <c r="B14749">
        <v>0</v>
      </c>
      <c r="C14749" t="s">
        <v>842</v>
      </c>
      <c r="D14749" t="s">
        <v>9</v>
      </c>
      <c r="E14749" t="s">
        <v>28820</v>
      </c>
      <c r="F14749" t="s">
        <v>28821</v>
      </c>
      <c r="G14749" t="s">
        <v>842</v>
      </c>
      <c r="H14749" t="b">
        <f t="shared" si="230"/>
        <v>1</v>
      </c>
    </row>
    <row r="14750" hidden="1" spans="1:8">
      <c r="A14750">
        <v>14748</v>
      </c>
      <c r="B14750">
        <v>0</v>
      </c>
      <c r="C14750" t="s">
        <v>842</v>
      </c>
      <c r="D14750" t="s">
        <v>55</v>
      </c>
      <c r="E14750" t="s">
        <v>28822</v>
      </c>
      <c r="F14750" t="s">
        <v>28823</v>
      </c>
      <c r="G14750" t="s">
        <v>842</v>
      </c>
      <c r="H14750" t="b">
        <f t="shared" si="230"/>
        <v>1</v>
      </c>
    </row>
    <row r="14751" hidden="1" spans="1:8">
      <c r="A14751">
        <v>14749</v>
      </c>
      <c r="B14751">
        <v>0</v>
      </c>
      <c r="C14751" t="s">
        <v>842</v>
      </c>
      <c r="D14751" t="s">
        <v>9</v>
      </c>
      <c r="E14751" t="s">
        <v>28824</v>
      </c>
      <c r="F14751" t="s">
        <v>28825</v>
      </c>
      <c r="G14751" t="s">
        <v>842</v>
      </c>
      <c r="H14751" t="b">
        <f t="shared" si="230"/>
        <v>1</v>
      </c>
    </row>
    <row r="14752" hidden="1" spans="1:8">
      <c r="A14752">
        <v>14750</v>
      </c>
      <c r="B14752">
        <v>0</v>
      </c>
      <c r="C14752" t="s">
        <v>842</v>
      </c>
      <c r="D14752" t="s">
        <v>55</v>
      </c>
      <c r="E14752" t="s">
        <v>28826</v>
      </c>
      <c r="F14752" t="s">
        <v>28827</v>
      </c>
      <c r="G14752" t="s">
        <v>842</v>
      </c>
      <c r="H14752" t="b">
        <f t="shared" si="230"/>
        <v>1</v>
      </c>
    </row>
    <row r="14753" hidden="1" spans="1:8">
      <c r="A14753">
        <v>14751</v>
      </c>
      <c r="B14753">
        <v>0</v>
      </c>
      <c r="C14753" t="s">
        <v>842</v>
      </c>
      <c r="D14753" t="s">
        <v>9</v>
      </c>
      <c r="E14753" t="s">
        <v>28828</v>
      </c>
      <c r="F14753" t="s">
        <v>28829</v>
      </c>
      <c r="G14753" t="s">
        <v>842</v>
      </c>
      <c r="H14753" t="b">
        <f t="shared" si="230"/>
        <v>1</v>
      </c>
    </row>
    <row r="14754" hidden="1" spans="1:8">
      <c r="A14754">
        <v>14752</v>
      </c>
      <c r="B14754">
        <v>0</v>
      </c>
      <c r="C14754" t="s">
        <v>842</v>
      </c>
      <c r="D14754" t="s">
        <v>24</v>
      </c>
      <c r="E14754" t="s">
        <v>28830</v>
      </c>
      <c r="F14754" t="s">
        <v>28831</v>
      </c>
      <c r="G14754" t="s">
        <v>842</v>
      </c>
      <c r="H14754" t="b">
        <f t="shared" si="230"/>
        <v>1</v>
      </c>
    </row>
    <row r="14755" hidden="1" spans="1:8">
      <c r="A14755">
        <v>14753</v>
      </c>
      <c r="B14755">
        <v>0</v>
      </c>
      <c r="C14755" t="s">
        <v>842</v>
      </c>
      <c r="D14755" t="s">
        <v>9</v>
      </c>
      <c r="E14755" t="s">
        <v>28832</v>
      </c>
      <c r="F14755" t="s">
        <v>28833</v>
      </c>
      <c r="G14755" t="s">
        <v>842</v>
      </c>
      <c r="H14755" t="b">
        <f t="shared" si="230"/>
        <v>1</v>
      </c>
    </row>
    <row r="14756" hidden="1" spans="1:8">
      <c r="A14756">
        <v>14754</v>
      </c>
      <c r="B14756">
        <v>0</v>
      </c>
      <c r="C14756" t="s">
        <v>842</v>
      </c>
      <c r="D14756" t="s">
        <v>9</v>
      </c>
      <c r="E14756" t="s">
        <v>28834</v>
      </c>
      <c r="F14756" t="s">
        <v>28835</v>
      </c>
      <c r="G14756" t="s">
        <v>842</v>
      </c>
      <c r="H14756" t="b">
        <f t="shared" si="230"/>
        <v>1</v>
      </c>
    </row>
    <row r="14757" hidden="1" spans="1:8">
      <c r="A14757">
        <v>14755</v>
      </c>
      <c r="B14757">
        <v>0</v>
      </c>
      <c r="C14757" t="s">
        <v>842</v>
      </c>
      <c r="D14757" t="s">
        <v>9</v>
      </c>
      <c r="E14757" t="s">
        <v>28836</v>
      </c>
      <c r="F14757" t="s">
        <v>28837</v>
      </c>
      <c r="G14757" t="s">
        <v>842</v>
      </c>
      <c r="H14757" t="b">
        <f t="shared" si="230"/>
        <v>1</v>
      </c>
    </row>
    <row r="14758" hidden="1" spans="1:8">
      <c r="A14758">
        <v>14756</v>
      </c>
      <c r="B14758">
        <v>0</v>
      </c>
      <c r="C14758" t="s">
        <v>842</v>
      </c>
      <c r="D14758" t="s">
        <v>9</v>
      </c>
      <c r="E14758" t="s">
        <v>28838</v>
      </c>
      <c r="F14758" t="s">
        <v>28839</v>
      </c>
      <c r="G14758" t="s">
        <v>842</v>
      </c>
      <c r="H14758" t="b">
        <f t="shared" si="230"/>
        <v>1</v>
      </c>
    </row>
    <row r="14759" hidden="1" spans="1:8">
      <c r="A14759">
        <v>14757</v>
      </c>
      <c r="B14759">
        <v>0</v>
      </c>
      <c r="C14759" t="s">
        <v>842</v>
      </c>
      <c r="D14759" t="s">
        <v>9</v>
      </c>
      <c r="E14759" t="s">
        <v>28840</v>
      </c>
      <c r="F14759" t="s">
        <v>28841</v>
      </c>
      <c r="G14759" t="s">
        <v>842</v>
      </c>
      <c r="H14759" t="b">
        <f t="shared" si="230"/>
        <v>1</v>
      </c>
    </row>
    <row r="14760" hidden="1" spans="1:8">
      <c r="A14760">
        <v>14758</v>
      </c>
      <c r="B14760">
        <v>0</v>
      </c>
      <c r="C14760" t="s">
        <v>842</v>
      </c>
      <c r="D14760" t="s">
        <v>9</v>
      </c>
      <c r="E14760" t="s">
        <v>28842</v>
      </c>
      <c r="F14760" t="s">
        <v>28843</v>
      </c>
      <c r="G14760" t="s">
        <v>842</v>
      </c>
      <c r="H14760" t="b">
        <f t="shared" si="230"/>
        <v>1</v>
      </c>
    </row>
    <row r="14761" hidden="1" spans="1:8">
      <c r="A14761">
        <v>14759</v>
      </c>
      <c r="B14761">
        <v>0</v>
      </c>
      <c r="C14761" t="s">
        <v>842</v>
      </c>
      <c r="D14761" t="s">
        <v>9</v>
      </c>
      <c r="E14761" t="s">
        <v>28844</v>
      </c>
      <c r="F14761" t="s">
        <v>28845</v>
      </c>
      <c r="G14761" t="s">
        <v>842</v>
      </c>
      <c r="H14761" t="b">
        <f t="shared" si="230"/>
        <v>1</v>
      </c>
    </row>
    <row r="14762" hidden="1" spans="1:8">
      <c r="A14762">
        <v>14760</v>
      </c>
      <c r="B14762">
        <v>0</v>
      </c>
      <c r="C14762" t="s">
        <v>842</v>
      </c>
      <c r="D14762" t="s">
        <v>55</v>
      </c>
      <c r="E14762" t="s">
        <v>28846</v>
      </c>
      <c r="F14762" t="s">
        <v>28847</v>
      </c>
      <c r="G14762" t="s">
        <v>842</v>
      </c>
      <c r="H14762" t="b">
        <f t="shared" si="230"/>
        <v>1</v>
      </c>
    </row>
    <row r="14763" hidden="1" spans="1:8">
      <c r="A14763">
        <v>14761</v>
      </c>
      <c r="B14763">
        <v>0</v>
      </c>
      <c r="C14763" t="s">
        <v>842</v>
      </c>
      <c r="D14763" t="s">
        <v>9</v>
      </c>
      <c r="E14763" t="s">
        <v>28848</v>
      </c>
      <c r="F14763" t="s">
        <v>28849</v>
      </c>
      <c r="G14763" t="s">
        <v>842</v>
      </c>
      <c r="H14763" t="b">
        <f t="shared" si="230"/>
        <v>1</v>
      </c>
    </row>
    <row r="14764" hidden="1" spans="1:8">
      <c r="A14764">
        <v>14762</v>
      </c>
      <c r="B14764">
        <v>0</v>
      </c>
      <c r="C14764" t="s">
        <v>842</v>
      </c>
      <c r="D14764" t="s">
        <v>24</v>
      </c>
      <c r="E14764" t="s">
        <v>28850</v>
      </c>
      <c r="F14764" t="s">
        <v>28851</v>
      </c>
      <c r="G14764" t="s">
        <v>310</v>
      </c>
      <c r="H14764" t="b">
        <f t="shared" si="230"/>
        <v>0</v>
      </c>
    </row>
    <row r="14765" hidden="1" spans="1:8">
      <c r="A14765">
        <v>14763</v>
      </c>
      <c r="B14765">
        <v>0</v>
      </c>
      <c r="C14765" t="s">
        <v>842</v>
      </c>
      <c r="D14765" t="s">
        <v>24</v>
      </c>
      <c r="E14765" t="s">
        <v>28852</v>
      </c>
      <c r="F14765" t="s">
        <v>28853</v>
      </c>
      <c r="G14765" t="s">
        <v>842</v>
      </c>
      <c r="H14765" t="b">
        <f t="shared" si="230"/>
        <v>1</v>
      </c>
    </row>
    <row r="14766" hidden="1" spans="1:8">
      <c r="A14766">
        <v>14764</v>
      </c>
      <c r="B14766">
        <v>0</v>
      </c>
      <c r="C14766" t="s">
        <v>842</v>
      </c>
      <c r="D14766" t="s">
        <v>9</v>
      </c>
      <c r="E14766" t="s">
        <v>28854</v>
      </c>
      <c r="F14766" t="s">
        <v>28855</v>
      </c>
      <c r="G14766" t="s">
        <v>842</v>
      </c>
      <c r="H14766" t="b">
        <f t="shared" si="230"/>
        <v>1</v>
      </c>
    </row>
    <row r="14767" hidden="1" spans="1:8">
      <c r="A14767">
        <v>14765</v>
      </c>
      <c r="B14767">
        <v>0</v>
      </c>
      <c r="C14767" t="s">
        <v>842</v>
      </c>
      <c r="D14767" t="s">
        <v>55</v>
      </c>
      <c r="E14767" t="s">
        <v>28856</v>
      </c>
      <c r="F14767" t="s">
        <v>28857</v>
      </c>
      <c r="G14767" t="s">
        <v>842</v>
      </c>
      <c r="H14767" t="b">
        <f t="shared" si="230"/>
        <v>1</v>
      </c>
    </row>
    <row r="14768" hidden="1" spans="1:8">
      <c r="A14768">
        <v>14766</v>
      </c>
      <c r="B14768">
        <v>0</v>
      </c>
      <c r="C14768" t="s">
        <v>842</v>
      </c>
      <c r="D14768" t="s">
        <v>55</v>
      </c>
      <c r="E14768" t="s">
        <v>28858</v>
      </c>
      <c r="F14768" t="s">
        <v>28859</v>
      </c>
      <c r="G14768" t="s">
        <v>842</v>
      </c>
      <c r="H14768" t="b">
        <f t="shared" si="230"/>
        <v>1</v>
      </c>
    </row>
    <row r="14769" hidden="1" spans="1:8">
      <c r="A14769">
        <v>14767</v>
      </c>
      <c r="B14769">
        <v>0</v>
      </c>
      <c r="C14769" t="s">
        <v>842</v>
      </c>
      <c r="D14769" t="s">
        <v>24</v>
      </c>
      <c r="E14769" t="s">
        <v>28860</v>
      </c>
      <c r="F14769" t="s">
        <v>28861</v>
      </c>
      <c r="G14769" t="s">
        <v>842</v>
      </c>
      <c r="H14769" t="b">
        <f t="shared" si="230"/>
        <v>1</v>
      </c>
    </row>
    <row r="14770" hidden="1" spans="1:8">
      <c r="A14770">
        <v>14768</v>
      </c>
      <c r="B14770">
        <v>0</v>
      </c>
      <c r="C14770" t="s">
        <v>842</v>
      </c>
      <c r="D14770" t="s">
        <v>9</v>
      </c>
      <c r="E14770" t="s">
        <v>28862</v>
      </c>
      <c r="F14770" t="s">
        <v>28863</v>
      </c>
      <c r="G14770" t="s">
        <v>842</v>
      </c>
      <c r="H14770" t="b">
        <f t="shared" si="230"/>
        <v>1</v>
      </c>
    </row>
    <row r="14771" hidden="1" spans="1:8">
      <c r="A14771">
        <v>14769</v>
      </c>
      <c r="B14771">
        <v>0</v>
      </c>
      <c r="C14771" t="s">
        <v>842</v>
      </c>
      <c r="D14771" t="s">
        <v>24</v>
      </c>
      <c r="E14771" t="s">
        <v>28864</v>
      </c>
      <c r="F14771" t="s">
        <v>28865</v>
      </c>
      <c r="G14771" t="s">
        <v>842</v>
      </c>
      <c r="H14771" t="b">
        <f t="shared" si="230"/>
        <v>1</v>
      </c>
    </row>
    <row r="14772" hidden="1" spans="1:8">
      <c r="A14772">
        <v>14770</v>
      </c>
      <c r="B14772">
        <v>0</v>
      </c>
      <c r="C14772" t="s">
        <v>842</v>
      </c>
      <c r="D14772" t="s">
        <v>9</v>
      </c>
      <c r="E14772" t="s">
        <v>28866</v>
      </c>
      <c r="F14772" t="s">
        <v>28867</v>
      </c>
      <c r="G14772" t="s">
        <v>842</v>
      </c>
      <c r="H14772" t="b">
        <f t="shared" si="230"/>
        <v>1</v>
      </c>
    </row>
    <row r="14773" hidden="1" spans="1:8">
      <c r="A14773">
        <v>14771</v>
      </c>
      <c r="B14773">
        <v>0</v>
      </c>
      <c r="C14773" t="s">
        <v>842</v>
      </c>
      <c r="D14773" t="s">
        <v>9</v>
      </c>
      <c r="E14773" t="s">
        <v>28868</v>
      </c>
      <c r="F14773" t="s">
        <v>28869</v>
      </c>
      <c r="G14773" t="s">
        <v>842</v>
      </c>
      <c r="H14773" t="b">
        <f t="shared" si="230"/>
        <v>1</v>
      </c>
    </row>
    <row r="14774" hidden="1" spans="1:8">
      <c r="A14774">
        <v>14772</v>
      </c>
      <c r="B14774">
        <v>0</v>
      </c>
      <c r="C14774" t="s">
        <v>842</v>
      </c>
      <c r="D14774" t="s">
        <v>9</v>
      </c>
      <c r="E14774" t="s">
        <v>28870</v>
      </c>
      <c r="F14774" t="s">
        <v>28871</v>
      </c>
      <c r="G14774" t="s">
        <v>842</v>
      </c>
      <c r="H14774" t="b">
        <f t="shared" si="230"/>
        <v>1</v>
      </c>
    </row>
    <row r="14775" hidden="1" spans="1:8">
      <c r="A14775">
        <v>14773</v>
      </c>
      <c r="B14775">
        <v>0</v>
      </c>
      <c r="C14775" t="s">
        <v>842</v>
      </c>
      <c r="D14775" t="s">
        <v>55</v>
      </c>
      <c r="E14775" t="s">
        <v>28872</v>
      </c>
      <c r="F14775" t="s">
        <v>28873</v>
      </c>
      <c r="G14775" t="s">
        <v>842</v>
      </c>
      <c r="H14775" t="b">
        <f t="shared" si="230"/>
        <v>1</v>
      </c>
    </row>
    <row r="14776" hidden="1" spans="1:8">
      <c r="A14776">
        <v>14774</v>
      </c>
      <c r="B14776">
        <v>0</v>
      </c>
      <c r="C14776" t="s">
        <v>842</v>
      </c>
      <c r="D14776" t="s">
        <v>9</v>
      </c>
      <c r="E14776" t="s">
        <v>28874</v>
      </c>
      <c r="F14776" t="s">
        <v>28875</v>
      </c>
      <c r="G14776" t="s">
        <v>842</v>
      </c>
      <c r="H14776" t="b">
        <f t="shared" si="230"/>
        <v>1</v>
      </c>
    </row>
    <row r="14777" hidden="1" spans="1:8">
      <c r="A14777">
        <v>14775</v>
      </c>
      <c r="B14777">
        <v>0</v>
      </c>
      <c r="C14777" t="s">
        <v>842</v>
      </c>
      <c r="D14777" t="s">
        <v>9</v>
      </c>
      <c r="E14777" t="s">
        <v>28876</v>
      </c>
      <c r="F14777" t="s">
        <v>28877</v>
      </c>
      <c r="G14777" t="s">
        <v>842</v>
      </c>
      <c r="H14777" t="b">
        <f t="shared" si="230"/>
        <v>1</v>
      </c>
    </row>
    <row r="14778" hidden="1" spans="1:8">
      <c r="A14778">
        <v>14776</v>
      </c>
      <c r="B14778">
        <v>0</v>
      </c>
      <c r="C14778" t="s">
        <v>842</v>
      </c>
      <c r="D14778" t="s">
        <v>9</v>
      </c>
      <c r="E14778" t="s">
        <v>28878</v>
      </c>
      <c r="F14778" t="s">
        <v>28879</v>
      </c>
      <c r="G14778" t="s">
        <v>310</v>
      </c>
      <c r="H14778" t="b">
        <f t="shared" si="230"/>
        <v>0</v>
      </c>
    </row>
    <row r="14779" hidden="1" spans="1:8">
      <c r="A14779">
        <v>14777</v>
      </c>
      <c r="B14779">
        <v>0</v>
      </c>
      <c r="C14779" t="s">
        <v>842</v>
      </c>
      <c r="D14779" t="s">
        <v>9</v>
      </c>
      <c r="E14779" t="s">
        <v>28880</v>
      </c>
      <c r="F14779" t="s">
        <v>28881</v>
      </c>
      <c r="G14779" t="s">
        <v>842</v>
      </c>
      <c r="H14779" t="b">
        <f t="shared" si="230"/>
        <v>1</v>
      </c>
    </row>
    <row r="14780" hidden="1" spans="1:8">
      <c r="A14780">
        <v>14778</v>
      </c>
      <c r="B14780">
        <v>0</v>
      </c>
      <c r="C14780" t="s">
        <v>842</v>
      </c>
      <c r="D14780" t="s">
        <v>55</v>
      </c>
      <c r="E14780" t="s">
        <v>28882</v>
      </c>
      <c r="F14780" t="s">
        <v>28883</v>
      </c>
      <c r="G14780" t="s">
        <v>842</v>
      </c>
      <c r="H14780" t="b">
        <f t="shared" si="230"/>
        <v>1</v>
      </c>
    </row>
    <row r="14781" hidden="1" spans="1:8">
      <c r="A14781">
        <v>14779</v>
      </c>
      <c r="B14781">
        <v>0</v>
      </c>
      <c r="C14781" t="s">
        <v>842</v>
      </c>
      <c r="D14781" t="s">
        <v>9</v>
      </c>
      <c r="E14781" t="s">
        <v>28884</v>
      </c>
      <c r="F14781" t="s">
        <v>28885</v>
      </c>
      <c r="G14781" t="s">
        <v>842</v>
      </c>
      <c r="H14781" t="b">
        <f t="shared" si="230"/>
        <v>1</v>
      </c>
    </row>
    <row r="14782" hidden="1" spans="1:8">
      <c r="A14782">
        <v>14780</v>
      </c>
      <c r="B14782">
        <v>0</v>
      </c>
      <c r="C14782" t="s">
        <v>842</v>
      </c>
      <c r="D14782" t="s">
        <v>55</v>
      </c>
      <c r="E14782" t="s">
        <v>28886</v>
      </c>
      <c r="F14782" t="s">
        <v>28887</v>
      </c>
      <c r="G14782" t="s">
        <v>842</v>
      </c>
      <c r="H14782" t="b">
        <f t="shared" si="230"/>
        <v>1</v>
      </c>
    </row>
    <row r="14783" hidden="1" spans="1:8">
      <c r="A14783">
        <v>14781</v>
      </c>
      <c r="B14783">
        <v>0</v>
      </c>
      <c r="C14783" t="s">
        <v>842</v>
      </c>
      <c r="D14783" t="s">
        <v>9</v>
      </c>
      <c r="E14783" t="s">
        <v>28888</v>
      </c>
      <c r="F14783" t="s">
        <v>28889</v>
      </c>
      <c r="G14783" t="s">
        <v>842</v>
      </c>
      <c r="H14783" t="b">
        <f t="shared" si="230"/>
        <v>1</v>
      </c>
    </row>
    <row r="14784" hidden="1" spans="1:8">
      <c r="A14784">
        <v>14782</v>
      </c>
      <c r="B14784">
        <v>0</v>
      </c>
      <c r="C14784" t="s">
        <v>842</v>
      </c>
      <c r="D14784" t="s">
        <v>9</v>
      </c>
      <c r="E14784" t="s">
        <v>28890</v>
      </c>
      <c r="F14784" t="s">
        <v>28891</v>
      </c>
      <c r="G14784" t="s">
        <v>842</v>
      </c>
      <c r="H14784" t="b">
        <f t="shared" si="230"/>
        <v>1</v>
      </c>
    </row>
    <row r="14785" hidden="1" spans="1:8">
      <c r="A14785">
        <v>14783</v>
      </c>
      <c r="B14785">
        <v>0</v>
      </c>
      <c r="C14785" t="s">
        <v>842</v>
      </c>
      <c r="D14785" t="s">
        <v>55</v>
      </c>
      <c r="E14785" t="s">
        <v>28892</v>
      </c>
      <c r="F14785" t="s">
        <v>28893</v>
      </c>
      <c r="G14785" t="s">
        <v>842</v>
      </c>
      <c r="H14785" t="b">
        <f t="shared" si="230"/>
        <v>1</v>
      </c>
    </row>
    <row r="14786" hidden="1" spans="1:8">
      <c r="A14786">
        <v>14784</v>
      </c>
      <c r="B14786">
        <v>0</v>
      </c>
      <c r="C14786" t="s">
        <v>842</v>
      </c>
      <c r="D14786" t="s">
        <v>9</v>
      </c>
      <c r="E14786" t="s">
        <v>28894</v>
      </c>
      <c r="F14786" t="s">
        <v>28895</v>
      </c>
      <c r="G14786" t="s">
        <v>842</v>
      </c>
      <c r="H14786" t="b">
        <f t="shared" si="230"/>
        <v>1</v>
      </c>
    </row>
    <row r="14787" hidden="1" spans="1:8">
      <c r="A14787">
        <v>14785</v>
      </c>
      <c r="B14787">
        <v>0</v>
      </c>
      <c r="C14787" t="s">
        <v>842</v>
      </c>
      <c r="D14787" t="s">
        <v>9</v>
      </c>
      <c r="E14787" t="s">
        <v>28896</v>
      </c>
      <c r="F14787" t="s">
        <v>28897</v>
      </c>
      <c r="G14787" t="s">
        <v>842</v>
      </c>
      <c r="H14787" t="b">
        <f t="shared" ref="H14787:H14850" si="231">EXACT(G14787,C14787)</f>
        <v>1</v>
      </c>
    </row>
    <row r="14788" hidden="1" spans="1:8">
      <c r="A14788">
        <v>14786</v>
      </c>
      <c r="B14788">
        <v>0</v>
      </c>
      <c r="C14788" t="s">
        <v>842</v>
      </c>
      <c r="D14788" t="s">
        <v>9</v>
      </c>
      <c r="E14788" t="s">
        <v>28898</v>
      </c>
      <c r="F14788" t="s">
        <v>28899</v>
      </c>
      <c r="G14788" t="s">
        <v>842</v>
      </c>
      <c r="H14788" t="b">
        <f t="shared" si="231"/>
        <v>1</v>
      </c>
    </row>
    <row r="14789" hidden="1" spans="1:8">
      <c r="A14789">
        <v>14787</v>
      </c>
      <c r="B14789">
        <v>0</v>
      </c>
      <c r="C14789" t="s">
        <v>842</v>
      </c>
      <c r="D14789" t="s">
        <v>9</v>
      </c>
      <c r="E14789" t="s">
        <v>28900</v>
      </c>
      <c r="F14789" t="s">
        <v>28901</v>
      </c>
      <c r="G14789" t="s">
        <v>842</v>
      </c>
      <c r="H14789" t="b">
        <f t="shared" si="231"/>
        <v>1</v>
      </c>
    </row>
    <row r="14790" hidden="1" spans="1:8">
      <c r="A14790">
        <v>14788</v>
      </c>
      <c r="B14790">
        <v>0</v>
      </c>
      <c r="C14790" t="s">
        <v>842</v>
      </c>
      <c r="D14790" t="s">
        <v>9</v>
      </c>
      <c r="E14790" t="s">
        <v>28902</v>
      </c>
      <c r="F14790" t="s">
        <v>28903</v>
      </c>
      <c r="G14790" t="s">
        <v>842</v>
      </c>
      <c r="H14790" t="b">
        <f t="shared" si="231"/>
        <v>1</v>
      </c>
    </row>
    <row r="14791" hidden="1" spans="1:8">
      <c r="A14791">
        <v>14789</v>
      </c>
      <c r="B14791">
        <v>0</v>
      </c>
      <c r="C14791" t="s">
        <v>842</v>
      </c>
      <c r="D14791" t="s">
        <v>9</v>
      </c>
      <c r="E14791" t="s">
        <v>28904</v>
      </c>
      <c r="F14791" t="s">
        <v>28905</v>
      </c>
      <c r="G14791" t="s">
        <v>842</v>
      </c>
      <c r="H14791" t="b">
        <f t="shared" si="231"/>
        <v>1</v>
      </c>
    </row>
    <row r="14792" hidden="1" spans="1:8">
      <c r="A14792">
        <v>14790</v>
      </c>
      <c r="B14792">
        <v>0</v>
      </c>
      <c r="C14792" t="s">
        <v>842</v>
      </c>
      <c r="D14792" t="s">
        <v>9</v>
      </c>
      <c r="E14792" t="s">
        <v>28906</v>
      </c>
      <c r="F14792" t="s">
        <v>28907</v>
      </c>
      <c r="G14792" t="s">
        <v>842</v>
      </c>
      <c r="H14792" t="b">
        <f t="shared" si="231"/>
        <v>1</v>
      </c>
    </row>
    <row r="14793" hidden="1" spans="1:8">
      <c r="A14793">
        <v>14791</v>
      </c>
      <c r="B14793">
        <v>0</v>
      </c>
      <c r="C14793" t="s">
        <v>842</v>
      </c>
      <c r="D14793" t="s">
        <v>24</v>
      </c>
      <c r="E14793" t="s">
        <v>28908</v>
      </c>
      <c r="F14793" t="s">
        <v>28909</v>
      </c>
      <c r="G14793" t="s">
        <v>842</v>
      </c>
      <c r="H14793" t="b">
        <f t="shared" si="231"/>
        <v>1</v>
      </c>
    </row>
    <row r="14794" hidden="1" spans="1:8">
      <c r="A14794">
        <v>14792</v>
      </c>
      <c r="B14794">
        <v>0</v>
      </c>
      <c r="C14794" t="s">
        <v>842</v>
      </c>
      <c r="D14794" t="s">
        <v>9</v>
      </c>
      <c r="E14794" t="s">
        <v>28910</v>
      </c>
      <c r="F14794" t="s">
        <v>28911</v>
      </c>
      <c r="G14794" t="s">
        <v>842</v>
      </c>
      <c r="H14794" t="b">
        <f t="shared" si="231"/>
        <v>1</v>
      </c>
    </row>
    <row r="14795" hidden="1" spans="1:8">
      <c r="A14795">
        <v>14793</v>
      </c>
      <c r="B14795">
        <v>0</v>
      </c>
      <c r="C14795" t="s">
        <v>842</v>
      </c>
      <c r="D14795" t="s">
        <v>9</v>
      </c>
      <c r="E14795" t="s">
        <v>28912</v>
      </c>
      <c r="F14795" t="s">
        <v>28913</v>
      </c>
      <c r="G14795" t="s">
        <v>842</v>
      </c>
      <c r="H14795" t="b">
        <f t="shared" si="231"/>
        <v>1</v>
      </c>
    </row>
    <row r="14796" hidden="1" spans="1:8">
      <c r="A14796">
        <v>14794</v>
      </c>
      <c r="B14796">
        <v>0</v>
      </c>
      <c r="C14796" t="s">
        <v>842</v>
      </c>
      <c r="D14796" t="s">
        <v>9</v>
      </c>
      <c r="E14796" t="s">
        <v>28914</v>
      </c>
      <c r="F14796" t="s">
        <v>28915</v>
      </c>
      <c r="G14796" t="s">
        <v>842</v>
      </c>
      <c r="H14796" t="b">
        <f t="shared" si="231"/>
        <v>1</v>
      </c>
    </row>
    <row r="14797" hidden="1" spans="1:8">
      <c r="A14797">
        <v>14795</v>
      </c>
      <c r="B14797">
        <v>0</v>
      </c>
      <c r="C14797" t="s">
        <v>842</v>
      </c>
      <c r="D14797" t="s">
        <v>9</v>
      </c>
      <c r="E14797" t="s">
        <v>28916</v>
      </c>
      <c r="F14797" t="s">
        <v>28917</v>
      </c>
      <c r="G14797" t="s">
        <v>842</v>
      </c>
      <c r="H14797" t="b">
        <f t="shared" si="231"/>
        <v>1</v>
      </c>
    </row>
    <row r="14798" hidden="1" spans="1:8">
      <c r="A14798">
        <v>14796</v>
      </c>
      <c r="B14798">
        <v>0</v>
      </c>
      <c r="C14798" t="s">
        <v>842</v>
      </c>
      <c r="D14798" t="s">
        <v>55</v>
      </c>
      <c r="E14798" t="s">
        <v>28918</v>
      </c>
      <c r="F14798" t="s">
        <v>28919</v>
      </c>
      <c r="G14798" t="s">
        <v>842</v>
      </c>
      <c r="H14798" t="b">
        <f t="shared" si="231"/>
        <v>1</v>
      </c>
    </row>
    <row r="14799" hidden="1" spans="1:8">
      <c r="A14799">
        <v>14797</v>
      </c>
      <c r="B14799">
        <v>0</v>
      </c>
      <c r="C14799" t="s">
        <v>842</v>
      </c>
      <c r="D14799" t="s">
        <v>24</v>
      </c>
      <c r="E14799" t="s">
        <v>28920</v>
      </c>
      <c r="F14799" t="s">
        <v>28921</v>
      </c>
      <c r="G14799" t="s">
        <v>842</v>
      </c>
      <c r="H14799" t="b">
        <f t="shared" si="231"/>
        <v>1</v>
      </c>
    </row>
    <row r="14800" hidden="1" spans="1:8">
      <c r="A14800">
        <v>14798</v>
      </c>
      <c r="B14800">
        <v>0</v>
      </c>
      <c r="C14800" t="s">
        <v>842</v>
      </c>
      <c r="D14800" t="s">
        <v>9</v>
      </c>
      <c r="E14800" t="s">
        <v>28922</v>
      </c>
      <c r="F14800" t="s">
        <v>23779</v>
      </c>
      <c r="G14800" t="s">
        <v>842</v>
      </c>
      <c r="H14800" t="b">
        <f t="shared" si="231"/>
        <v>1</v>
      </c>
    </row>
    <row r="14801" hidden="1" spans="1:8">
      <c r="A14801">
        <v>14799</v>
      </c>
      <c r="B14801">
        <v>0</v>
      </c>
      <c r="C14801" t="s">
        <v>842</v>
      </c>
      <c r="D14801" t="s">
        <v>9</v>
      </c>
      <c r="E14801" t="s">
        <v>28923</v>
      </c>
      <c r="F14801" t="s">
        <v>28924</v>
      </c>
      <c r="G14801" t="s">
        <v>842</v>
      </c>
      <c r="H14801" t="b">
        <f t="shared" si="231"/>
        <v>1</v>
      </c>
    </row>
    <row r="14802" hidden="1" spans="1:8">
      <c r="A14802">
        <v>14800</v>
      </c>
      <c r="B14802">
        <v>0</v>
      </c>
      <c r="C14802" t="s">
        <v>842</v>
      </c>
      <c r="D14802" t="s">
        <v>55</v>
      </c>
      <c r="E14802" t="s">
        <v>28925</v>
      </c>
      <c r="F14802" t="s">
        <v>28926</v>
      </c>
      <c r="G14802" t="s">
        <v>842</v>
      </c>
      <c r="H14802" t="b">
        <f t="shared" si="231"/>
        <v>1</v>
      </c>
    </row>
    <row r="14803" hidden="1" spans="1:8">
      <c r="A14803">
        <v>14801</v>
      </c>
      <c r="B14803">
        <v>0</v>
      </c>
      <c r="C14803" t="s">
        <v>842</v>
      </c>
      <c r="D14803" t="s">
        <v>24</v>
      </c>
      <c r="E14803" t="s">
        <v>28927</v>
      </c>
      <c r="F14803" t="s">
        <v>22123</v>
      </c>
      <c r="G14803" t="s">
        <v>842</v>
      </c>
      <c r="H14803" t="b">
        <f t="shared" si="231"/>
        <v>1</v>
      </c>
    </row>
    <row r="14804" hidden="1" spans="1:8">
      <c r="A14804">
        <v>14802</v>
      </c>
      <c r="B14804">
        <v>0</v>
      </c>
      <c r="C14804" t="s">
        <v>842</v>
      </c>
      <c r="D14804" t="s">
        <v>9</v>
      </c>
      <c r="E14804" t="s">
        <v>28928</v>
      </c>
      <c r="F14804" t="s">
        <v>28929</v>
      </c>
      <c r="G14804" t="s">
        <v>842</v>
      </c>
      <c r="H14804" t="b">
        <f t="shared" si="231"/>
        <v>1</v>
      </c>
    </row>
    <row r="14805" hidden="1" spans="1:8">
      <c r="A14805">
        <v>14803</v>
      </c>
      <c r="B14805">
        <v>0</v>
      </c>
      <c r="C14805" t="s">
        <v>842</v>
      </c>
      <c r="D14805" t="s">
        <v>9</v>
      </c>
      <c r="E14805" t="s">
        <v>28930</v>
      </c>
      <c r="F14805" t="s">
        <v>28931</v>
      </c>
      <c r="G14805" t="s">
        <v>310</v>
      </c>
      <c r="H14805" t="b">
        <f t="shared" si="231"/>
        <v>0</v>
      </c>
    </row>
    <row r="14806" hidden="1" spans="1:8">
      <c r="A14806">
        <v>14804</v>
      </c>
      <c r="B14806">
        <v>0</v>
      </c>
      <c r="C14806" t="s">
        <v>842</v>
      </c>
      <c r="D14806" t="s">
        <v>9</v>
      </c>
      <c r="E14806" t="s">
        <v>28932</v>
      </c>
      <c r="F14806" t="s">
        <v>28933</v>
      </c>
      <c r="G14806" t="s">
        <v>842</v>
      </c>
      <c r="H14806" t="b">
        <f t="shared" si="231"/>
        <v>1</v>
      </c>
    </row>
    <row r="14807" hidden="1" spans="1:8">
      <c r="A14807">
        <v>14805</v>
      </c>
      <c r="B14807">
        <v>0</v>
      </c>
      <c r="C14807" t="s">
        <v>842</v>
      </c>
      <c r="D14807" t="s">
        <v>9</v>
      </c>
      <c r="E14807" t="s">
        <v>28934</v>
      </c>
      <c r="F14807" t="s">
        <v>28935</v>
      </c>
      <c r="G14807" t="s">
        <v>842</v>
      </c>
      <c r="H14807" t="b">
        <f t="shared" si="231"/>
        <v>1</v>
      </c>
    </row>
    <row r="14808" hidden="1" spans="1:8">
      <c r="A14808">
        <v>14806</v>
      </c>
      <c r="B14808">
        <v>0</v>
      </c>
      <c r="C14808" t="s">
        <v>842</v>
      </c>
      <c r="D14808" t="s">
        <v>9</v>
      </c>
      <c r="E14808" t="s">
        <v>28936</v>
      </c>
      <c r="F14808" t="s">
        <v>28937</v>
      </c>
      <c r="G14808" t="s">
        <v>842</v>
      </c>
      <c r="H14808" t="b">
        <f t="shared" si="231"/>
        <v>1</v>
      </c>
    </row>
    <row r="14809" hidden="1" spans="1:8">
      <c r="A14809">
        <v>14807</v>
      </c>
      <c r="B14809">
        <v>0</v>
      </c>
      <c r="C14809" t="s">
        <v>842</v>
      </c>
      <c r="D14809" t="s">
        <v>9</v>
      </c>
      <c r="E14809" t="s">
        <v>28938</v>
      </c>
      <c r="F14809" t="s">
        <v>28939</v>
      </c>
      <c r="G14809" t="s">
        <v>310</v>
      </c>
      <c r="H14809" t="b">
        <f t="shared" si="231"/>
        <v>0</v>
      </c>
    </row>
    <row r="14810" hidden="1" spans="1:8">
      <c r="A14810">
        <v>14808</v>
      </c>
      <c r="B14810">
        <v>0</v>
      </c>
      <c r="C14810" t="s">
        <v>842</v>
      </c>
      <c r="D14810" t="s">
        <v>9</v>
      </c>
      <c r="E14810" t="s">
        <v>28940</v>
      </c>
      <c r="F14810" t="s">
        <v>28941</v>
      </c>
      <c r="G14810" t="s">
        <v>842</v>
      </c>
      <c r="H14810" t="b">
        <f t="shared" si="231"/>
        <v>1</v>
      </c>
    </row>
    <row r="14811" hidden="1" spans="1:8">
      <c r="A14811">
        <v>14809</v>
      </c>
      <c r="B14811">
        <v>0</v>
      </c>
      <c r="C14811" t="s">
        <v>842</v>
      </c>
      <c r="D14811" t="s">
        <v>9</v>
      </c>
      <c r="E14811" t="s">
        <v>28942</v>
      </c>
      <c r="F14811" t="s">
        <v>28943</v>
      </c>
      <c r="G14811" t="s">
        <v>842</v>
      </c>
      <c r="H14811" t="b">
        <f t="shared" si="231"/>
        <v>1</v>
      </c>
    </row>
    <row r="14812" hidden="1" spans="1:8">
      <c r="A14812">
        <v>14810</v>
      </c>
      <c r="B14812">
        <v>0</v>
      </c>
      <c r="C14812" t="s">
        <v>842</v>
      </c>
      <c r="D14812" t="s">
        <v>9</v>
      </c>
      <c r="E14812" t="s">
        <v>28944</v>
      </c>
      <c r="F14812" t="s">
        <v>22079</v>
      </c>
      <c r="G14812" t="s">
        <v>842</v>
      </c>
      <c r="H14812" t="b">
        <f t="shared" si="231"/>
        <v>1</v>
      </c>
    </row>
    <row r="14813" hidden="1" spans="1:8">
      <c r="A14813">
        <v>14811</v>
      </c>
      <c r="B14813">
        <v>0</v>
      </c>
      <c r="C14813" t="s">
        <v>842</v>
      </c>
      <c r="D14813" t="s">
        <v>9</v>
      </c>
      <c r="E14813" t="s">
        <v>28945</v>
      </c>
      <c r="F14813" t="s">
        <v>28946</v>
      </c>
      <c r="G14813" t="s">
        <v>842</v>
      </c>
      <c r="H14813" t="b">
        <f t="shared" si="231"/>
        <v>1</v>
      </c>
    </row>
    <row r="14814" hidden="1" spans="1:8">
      <c r="A14814">
        <v>14812</v>
      </c>
      <c r="B14814">
        <v>0</v>
      </c>
      <c r="C14814" t="s">
        <v>842</v>
      </c>
      <c r="D14814" t="s">
        <v>24</v>
      </c>
      <c r="E14814" t="s">
        <v>28947</v>
      </c>
      <c r="F14814" t="s">
        <v>28948</v>
      </c>
      <c r="G14814" t="s">
        <v>842</v>
      </c>
      <c r="H14814" t="b">
        <f t="shared" si="231"/>
        <v>1</v>
      </c>
    </row>
    <row r="14815" hidden="1" spans="1:8">
      <c r="A14815">
        <v>14813</v>
      </c>
      <c r="B14815">
        <v>0</v>
      </c>
      <c r="C14815" t="s">
        <v>842</v>
      </c>
      <c r="D14815" t="s">
        <v>9</v>
      </c>
      <c r="E14815" t="s">
        <v>28949</v>
      </c>
      <c r="F14815" t="s">
        <v>28950</v>
      </c>
      <c r="G14815" t="s">
        <v>842</v>
      </c>
      <c r="H14815" t="b">
        <f t="shared" si="231"/>
        <v>1</v>
      </c>
    </row>
    <row r="14816" hidden="1" spans="1:8">
      <c r="A14816">
        <v>14814</v>
      </c>
      <c r="B14816">
        <v>0</v>
      </c>
      <c r="C14816" t="s">
        <v>842</v>
      </c>
      <c r="D14816" t="s">
        <v>9</v>
      </c>
      <c r="E14816" t="s">
        <v>28951</v>
      </c>
      <c r="F14816" t="s">
        <v>28952</v>
      </c>
      <c r="G14816" t="s">
        <v>842</v>
      </c>
      <c r="H14816" t="b">
        <f t="shared" si="231"/>
        <v>1</v>
      </c>
    </row>
    <row r="14817" hidden="1" spans="1:8">
      <c r="A14817">
        <v>14815</v>
      </c>
      <c r="B14817">
        <v>0</v>
      </c>
      <c r="C14817" t="s">
        <v>842</v>
      </c>
      <c r="D14817" t="s">
        <v>9</v>
      </c>
      <c r="E14817" t="s">
        <v>28953</v>
      </c>
      <c r="F14817" t="s">
        <v>28954</v>
      </c>
      <c r="G14817" t="s">
        <v>842</v>
      </c>
      <c r="H14817" t="b">
        <f t="shared" si="231"/>
        <v>1</v>
      </c>
    </row>
    <row r="14818" hidden="1" spans="1:8">
      <c r="A14818">
        <v>14816</v>
      </c>
      <c r="B14818">
        <v>0</v>
      </c>
      <c r="C14818" t="s">
        <v>842</v>
      </c>
      <c r="D14818" t="s">
        <v>55</v>
      </c>
      <c r="E14818" t="s">
        <v>28955</v>
      </c>
      <c r="F14818" t="s">
        <v>28956</v>
      </c>
      <c r="G14818" t="s">
        <v>842</v>
      </c>
      <c r="H14818" t="b">
        <f t="shared" si="231"/>
        <v>1</v>
      </c>
    </row>
    <row r="14819" hidden="1" spans="1:8">
      <c r="A14819">
        <v>14817</v>
      </c>
      <c r="B14819">
        <v>0</v>
      </c>
      <c r="C14819" t="s">
        <v>842</v>
      </c>
      <c r="D14819" t="s">
        <v>9</v>
      </c>
      <c r="E14819" t="s">
        <v>28957</v>
      </c>
      <c r="F14819" t="s">
        <v>28958</v>
      </c>
      <c r="G14819" t="s">
        <v>310</v>
      </c>
      <c r="H14819" t="b">
        <f t="shared" si="231"/>
        <v>0</v>
      </c>
    </row>
    <row r="14820" hidden="1" spans="1:8">
      <c r="A14820">
        <v>14818</v>
      </c>
      <c r="B14820">
        <v>0</v>
      </c>
      <c r="C14820" t="s">
        <v>842</v>
      </c>
      <c r="D14820" t="s">
        <v>24</v>
      </c>
      <c r="E14820" t="s">
        <v>28959</v>
      </c>
      <c r="F14820" t="s">
        <v>28960</v>
      </c>
      <c r="G14820" t="s">
        <v>842</v>
      </c>
      <c r="H14820" t="b">
        <f t="shared" si="231"/>
        <v>1</v>
      </c>
    </row>
    <row r="14821" hidden="1" spans="1:8">
      <c r="A14821">
        <v>14819</v>
      </c>
      <c r="B14821">
        <v>0</v>
      </c>
      <c r="C14821" t="s">
        <v>842</v>
      </c>
      <c r="D14821" t="s">
        <v>9</v>
      </c>
      <c r="E14821" t="s">
        <v>28961</v>
      </c>
      <c r="F14821" t="s">
        <v>28962</v>
      </c>
      <c r="G14821" t="s">
        <v>842</v>
      </c>
      <c r="H14821" t="b">
        <f t="shared" si="231"/>
        <v>1</v>
      </c>
    </row>
    <row r="14822" hidden="1" spans="1:8">
      <c r="A14822">
        <v>14820</v>
      </c>
      <c r="B14822">
        <v>0</v>
      </c>
      <c r="C14822" t="s">
        <v>842</v>
      </c>
      <c r="D14822" t="s">
        <v>24</v>
      </c>
      <c r="E14822" t="s">
        <v>28963</v>
      </c>
      <c r="F14822" t="s">
        <v>28964</v>
      </c>
      <c r="G14822" t="s">
        <v>842</v>
      </c>
      <c r="H14822" t="b">
        <f t="shared" si="231"/>
        <v>1</v>
      </c>
    </row>
    <row r="14823" hidden="1" spans="1:8">
      <c r="A14823">
        <v>14821</v>
      </c>
      <c r="B14823">
        <v>0</v>
      </c>
      <c r="C14823" t="s">
        <v>842</v>
      </c>
      <c r="D14823" t="s">
        <v>9</v>
      </c>
      <c r="E14823" t="s">
        <v>28965</v>
      </c>
      <c r="F14823" t="s">
        <v>21812</v>
      </c>
      <c r="G14823" t="s">
        <v>842</v>
      </c>
      <c r="H14823" t="b">
        <f t="shared" si="231"/>
        <v>1</v>
      </c>
    </row>
    <row r="14824" hidden="1" spans="1:8">
      <c r="A14824">
        <v>14822</v>
      </c>
      <c r="B14824">
        <v>0</v>
      </c>
      <c r="C14824" t="s">
        <v>842</v>
      </c>
      <c r="D14824" t="s">
        <v>55</v>
      </c>
      <c r="E14824" t="s">
        <v>28966</v>
      </c>
      <c r="F14824" t="s">
        <v>28967</v>
      </c>
      <c r="G14824" t="s">
        <v>310</v>
      </c>
      <c r="H14824" t="b">
        <f t="shared" si="231"/>
        <v>0</v>
      </c>
    </row>
    <row r="14825" hidden="1" spans="1:8">
      <c r="A14825">
        <v>14823</v>
      </c>
      <c r="B14825">
        <v>0</v>
      </c>
      <c r="C14825" t="s">
        <v>842</v>
      </c>
      <c r="D14825" t="s">
        <v>9</v>
      </c>
      <c r="E14825" t="s">
        <v>28968</v>
      </c>
      <c r="F14825" t="s">
        <v>28969</v>
      </c>
      <c r="G14825" t="s">
        <v>842</v>
      </c>
      <c r="H14825" t="b">
        <f t="shared" si="231"/>
        <v>1</v>
      </c>
    </row>
    <row r="14826" hidden="1" spans="1:8">
      <c r="A14826">
        <v>14824</v>
      </c>
      <c r="B14826">
        <v>0</v>
      </c>
      <c r="C14826" t="s">
        <v>842</v>
      </c>
      <c r="D14826" t="s">
        <v>9</v>
      </c>
      <c r="E14826" t="s">
        <v>28970</v>
      </c>
      <c r="F14826" t="s">
        <v>28971</v>
      </c>
      <c r="G14826" t="s">
        <v>842</v>
      </c>
      <c r="H14826" t="b">
        <f t="shared" si="231"/>
        <v>1</v>
      </c>
    </row>
    <row r="14827" hidden="1" spans="1:8">
      <c r="A14827">
        <v>14825</v>
      </c>
      <c r="B14827">
        <v>0</v>
      </c>
      <c r="C14827" t="s">
        <v>842</v>
      </c>
      <c r="D14827" t="s">
        <v>55</v>
      </c>
      <c r="E14827" t="s">
        <v>28972</v>
      </c>
      <c r="F14827" t="s">
        <v>28973</v>
      </c>
      <c r="G14827" t="s">
        <v>842</v>
      </c>
      <c r="H14827" t="b">
        <f t="shared" si="231"/>
        <v>1</v>
      </c>
    </row>
    <row r="14828" hidden="1" spans="1:8">
      <c r="A14828">
        <v>14826</v>
      </c>
      <c r="B14828">
        <v>0</v>
      </c>
      <c r="C14828" t="s">
        <v>842</v>
      </c>
      <c r="D14828" t="s">
        <v>9</v>
      </c>
      <c r="E14828" t="s">
        <v>28974</v>
      </c>
      <c r="F14828" t="s">
        <v>28975</v>
      </c>
      <c r="G14828" t="s">
        <v>842</v>
      </c>
      <c r="H14828" t="b">
        <f t="shared" si="231"/>
        <v>1</v>
      </c>
    </row>
    <row r="14829" hidden="1" spans="1:8">
      <c r="A14829">
        <v>14827</v>
      </c>
      <c r="B14829">
        <v>0</v>
      </c>
      <c r="C14829" t="s">
        <v>842</v>
      </c>
      <c r="D14829" t="s">
        <v>9</v>
      </c>
      <c r="E14829" t="s">
        <v>28976</v>
      </c>
      <c r="F14829" t="s">
        <v>28977</v>
      </c>
      <c r="G14829" t="s">
        <v>842</v>
      </c>
      <c r="H14829" t="b">
        <f t="shared" si="231"/>
        <v>1</v>
      </c>
    </row>
    <row r="14830" hidden="1" spans="1:8">
      <c r="A14830">
        <v>14828</v>
      </c>
      <c r="B14830">
        <v>0</v>
      </c>
      <c r="C14830" t="s">
        <v>842</v>
      </c>
      <c r="D14830" t="s">
        <v>24</v>
      </c>
      <c r="E14830" t="s">
        <v>28978</v>
      </c>
      <c r="F14830" t="s">
        <v>28979</v>
      </c>
      <c r="G14830" t="s">
        <v>842</v>
      </c>
      <c r="H14830" t="b">
        <f t="shared" si="231"/>
        <v>1</v>
      </c>
    </row>
    <row r="14831" hidden="1" spans="1:8">
      <c r="A14831">
        <v>14829</v>
      </c>
      <c r="B14831">
        <v>0</v>
      </c>
      <c r="C14831" t="s">
        <v>842</v>
      </c>
      <c r="D14831" t="s">
        <v>9</v>
      </c>
      <c r="E14831" t="s">
        <v>28980</v>
      </c>
      <c r="F14831" t="s">
        <v>28981</v>
      </c>
      <c r="G14831" t="s">
        <v>842</v>
      </c>
      <c r="H14831" t="b">
        <f t="shared" si="231"/>
        <v>1</v>
      </c>
    </row>
    <row r="14832" hidden="1" spans="1:8">
      <c r="A14832">
        <v>14830</v>
      </c>
      <c r="B14832">
        <v>0</v>
      </c>
      <c r="C14832" t="s">
        <v>842</v>
      </c>
      <c r="D14832" t="s">
        <v>9</v>
      </c>
      <c r="E14832" t="s">
        <v>28982</v>
      </c>
      <c r="F14832" t="s">
        <v>28983</v>
      </c>
      <c r="G14832" t="s">
        <v>842</v>
      </c>
      <c r="H14832" t="b">
        <f t="shared" si="231"/>
        <v>1</v>
      </c>
    </row>
    <row r="14833" hidden="1" spans="1:8">
      <c r="A14833">
        <v>14831</v>
      </c>
      <c r="B14833">
        <v>0</v>
      </c>
      <c r="C14833" t="s">
        <v>842</v>
      </c>
      <c r="D14833" t="s">
        <v>9</v>
      </c>
      <c r="E14833" t="s">
        <v>28984</v>
      </c>
      <c r="F14833" t="s">
        <v>28985</v>
      </c>
      <c r="G14833" t="s">
        <v>842</v>
      </c>
      <c r="H14833" t="b">
        <f t="shared" si="231"/>
        <v>1</v>
      </c>
    </row>
    <row r="14834" hidden="1" spans="1:8">
      <c r="A14834">
        <v>14832</v>
      </c>
      <c r="B14834">
        <v>0</v>
      </c>
      <c r="C14834" t="s">
        <v>842</v>
      </c>
      <c r="D14834" t="s">
        <v>24</v>
      </c>
      <c r="E14834" t="s">
        <v>28986</v>
      </c>
      <c r="F14834" t="s">
        <v>28987</v>
      </c>
      <c r="G14834" t="s">
        <v>310</v>
      </c>
      <c r="H14834" t="b">
        <f t="shared" si="231"/>
        <v>0</v>
      </c>
    </row>
    <row r="14835" hidden="1" spans="1:8">
      <c r="A14835">
        <v>14833</v>
      </c>
      <c r="B14835">
        <v>0</v>
      </c>
      <c r="C14835" t="s">
        <v>842</v>
      </c>
      <c r="D14835" t="s">
        <v>55</v>
      </c>
      <c r="E14835" t="s">
        <v>28988</v>
      </c>
      <c r="F14835" t="s">
        <v>28989</v>
      </c>
      <c r="G14835" t="s">
        <v>842</v>
      </c>
      <c r="H14835" t="b">
        <f t="shared" si="231"/>
        <v>1</v>
      </c>
    </row>
    <row r="14836" hidden="1" spans="1:8">
      <c r="A14836">
        <v>14834</v>
      </c>
      <c r="B14836">
        <v>0</v>
      </c>
      <c r="C14836" t="s">
        <v>842</v>
      </c>
      <c r="D14836" t="s">
        <v>55</v>
      </c>
      <c r="E14836" t="s">
        <v>28990</v>
      </c>
      <c r="F14836" t="s">
        <v>28991</v>
      </c>
      <c r="G14836" t="s">
        <v>842</v>
      </c>
      <c r="H14836" t="b">
        <f t="shared" si="231"/>
        <v>1</v>
      </c>
    </row>
    <row r="14837" hidden="1" spans="1:8">
      <c r="A14837">
        <v>14835</v>
      </c>
      <c r="B14837">
        <v>0</v>
      </c>
      <c r="C14837" t="s">
        <v>842</v>
      </c>
      <c r="D14837" t="s">
        <v>9</v>
      </c>
      <c r="E14837" t="s">
        <v>28992</v>
      </c>
      <c r="F14837" t="s">
        <v>28993</v>
      </c>
      <c r="G14837" t="s">
        <v>842</v>
      </c>
      <c r="H14837" t="b">
        <f t="shared" si="231"/>
        <v>1</v>
      </c>
    </row>
    <row r="14838" hidden="1" spans="1:8">
      <c r="A14838">
        <v>14836</v>
      </c>
      <c r="B14838">
        <v>0</v>
      </c>
      <c r="C14838" t="s">
        <v>842</v>
      </c>
      <c r="D14838" t="s">
        <v>9</v>
      </c>
      <c r="E14838" t="s">
        <v>28994</v>
      </c>
      <c r="F14838" t="s">
        <v>28995</v>
      </c>
      <c r="G14838" t="s">
        <v>842</v>
      </c>
      <c r="H14838" t="b">
        <f t="shared" si="231"/>
        <v>1</v>
      </c>
    </row>
    <row r="14839" hidden="1" spans="1:8">
      <c r="A14839">
        <v>14837</v>
      </c>
      <c r="B14839">
        <v>0</v>
      </c>
      <c r="C14839" t="s">
        <v>842</v>
      </c>
      <c r="D14839" t="s">
        <v>9</v>
      </c>
      <c r="E14839" t="s">
        <v>28996</v>
      </c>
      <c r="F14839" t="s">
        <v>28997</v>
      </c>
      <c r="G14839" t="s">
        <v>842</v>
      </c>
      <c r="H14839" t="b">
        <f t="shared" si="231"/>
        <v>1</v>
      </c>
    </row>
    <row r="14840" hidden="1" spans="1:8">
      <c r="A14840">
        <v>14838</v>
      </c>
      <c r="B14840">
        <v>0</v>
      </c>
      <c r="C14840" t="s">
        <v>842</v>
      </c>
      <c r="D14840" t="s">
        <v>9</v>
      </c>
      <c r="E14840" t="s">
        <v>28998</v>
      </c>
      <c r="F14840" t="s">
        <v>28999</v>
      </c>
      <c r="G14840" t="s">
        <v>842</v>
      </c>
      <c r="H14840" t="b">
        <f t="shared" si="231"/>
        <v>1</v>
      </c>
    </row>
    <row r="14841" hidden="1" spans="1:8">
      <c r="A14841">
        <v>14839</v>
      </c>
      <c r="B14841">
        <v>0</v>
      </c>
      <c r="C14841" t="s">
        <v>842</v>
      </c>
      <c r="D14841" t="s">
        <v>9</v>
      </c>
      <c r="E14841" t="s">
        <v>29000</v>
      </c>
      <c r="F14841" t="s">
        <v>29001</v>
      </c>
      <c r="G14841" t="s">
        <v>365</v>
      </c>
      <c r="H14841" t="b">
        <f t="shared" si="231"/>
        <v>0</v>
      </c>
    </row>
    <row r="14842" hidden="1" spans="1:8">
      <c r="A14842">
        <v>14840</v>
      </c>
      <c r="B14842">
        <v>0</v>
      </c>
      <c r="C14842" t="s">
        <v>842</v>
      </c>
      <c r="D14842" t="s">
        <v>55</v>
      </c>
      <c r="E14842" t="s">
        <v>29002</v>
      </c>
      <c r="F14842" t="s">
        <v>29003</v>
      </c>
      <c r="G14842" t="s">
        <v>842</v>
      </c>
      <c r="H14842" t="b">
        <f t="shared" si="231"/>
        <v>1</v>
      </c>
    </row>
    <row r="14843" hidden="1" spans="1:8">
      <c r="A14843">
        <v>14841</v>
      </c>
      <c r="B14843">
        <v>0</v>
      </c>
      <c r="C14843" t="s">
        <v>842</v>
      </c>
      <c r="D14843" t="s">
        <v>55</v>
      </c>
      <c r="E14843" t="s">
        <v>29004</v>
      </c>
      <c r="F14843" t="s">
        <v>29005</v>
      </c>
      <c r="G14843" t="s">
        <v>842</v>
      </c>
      <c r="H14843" t="b">
        <f t="shared" si="231"/>
        <v>1</v>
      </c>
    </row>
    <row r="14844" hidden="1" spans="1:8">
      <c r="A14844">
        <v>14842</v>
      </c>
      <c r="B14844">
        <v>0</v>
      </c>
      <c r="C14844" t="s">
        <v>842</v>
      </c>
      <c r="D14844" t="s">
        <v>9</v>
      </c>
      <c r="E14844" t="s">
        <v>29006</v>
      </c>
      <c r="F14844" t="s">
        <v>20751</v>
      </c>
      <c r="G14844" t="s">
        <v>842</v>
      </c>
      <c r="H14844" t="b">
        <f t="shared" si="231"/>
        <v>1</v>
      </c>
    </row>
    <row r="14845" hidden="1" spans="1:8">
      <c r="A14845">
        <v>14843</v>
      </c>
      <c r="B14845">
        <v>0</v>
      </c>
      <c r="C14845" t="s">
        <v>842</v>
      </c>
      <c r="D14845" t="s">
        <v>9</v>
      </c>
      <c r="E14845" t="s">
        <v>29007</v>
      </c>
      <c r="F14845" t="s">
        <v>29008</v>
      </c>
      <c r="G14845" t="s">
        <v>842</v>
      </c>
      <c r="H14845" t="b">
        <f t="shared" si="231"/>
        <v>1</v>
      </c>
    </row>
    <row r="14846" hidden="1" spans="1:8">
      <c r="A14846">
        <v>14844</v>
      </c>
      <c r="B14846">
        <v>0</v>
      </c>
      <c r="C14846" t="s">
        <v>842</v>
      </c>
      <c r="D14846" t="s">
        <v>55</v>
      </c>
      <c r="E14846" t="s">
        <v>29009</v>
      </c>
      <c r="F14846" t="s">
        <v>29010</v>
      </c>
      <c r="G14846" t="s">
        <v>842</v>
      </c>
      <c r="H14846" t="b">
        <f t="shared" si="231"/>
        <v>1</v>
      </c>
    </row>
    <row r="14847" hidden="1" spans="1:8">
      <c r="A14847">
        <v>14845</v>
      </c>
      <c r="B14847">
        <v>0</v>
      </c>
      <c r="C14847" t="s">
        <v>842</v>
      </c>
      <c r="D14847" t="s">
        <v>9</v>
      </c>
      <c r="E14847" t="s">
        <v>29011</v>
      </c>
      <c r="F14847" t="s">
        <v>29012</v>
      </c>
      <c r="G14847" t="s">
        <v>842</v>
      </c>
      <c r="H14847" t="b">
        <f t="shared" si="231"/>
        <v>1</v>
      </c>
    </row>
    <row r="14848" hidden="1" spans="1:8">
      <c r="A14848">
        <v>14846</v>
      </c>
      <c r="B14848">
        <v>0</v>
      </c>
      <c r="C14848" t="s">
        <v>842</v>
      </c>
      <c r="D14848" t="s">
        <v>55</v>
      </c>
      <c r="E14848" t="s">
        <v>29013</v>
      </c>
      <c r="F14848" t="s">
        <v>29014</v>
      </c>
      <c r="G14848" t="s">
        <v>842</v>
      </c>
      <c r="H14848" t="b">
        <f t="shared" si="231"/>
        <v>1</v>
      </c>
    </row>
    <row r="14849" hidden="1" spans="1:8">
      <c r="A14849">
        <v>14847</v>
      </c>
      <c r="B14849">
        <v>0</v>
      </c>
      <c r="C14849" t="s">
        <v>842</v>
      </c>
      <c r="D14849" t="s">
        <v>9</v>
      </c>
      <c r="E14849" t="s">
        <v>29015</v>
      </c>
      <c r="F14849" t="s">
        <v>29016</v>
      </c>
      <c r="G14849" t="s">
        <v>842</v>
      </c>
      <c r="H14849" t="b">
        <f t="shared" si="231"/>
        <v>1</v>
      </c>
    </row>
    <row r="14850" hidden="1" spans="1:8">
      <c r="A14850">
        <v>14848</v>
      </c>
      <c r="B14850">
        <v>0</v>
      </c>
      <c r="C14850" t="s">
        <v>842</v>
      </c>
      <c r="D14850" t="s">
        <v>9</v>
      </c>
      <c r="E14850" t="s">
        <v>29017</v>
      </c>
      <c r="F14850" t="s">
        <v>29018</v>
      </c>
      <c r="G14850" t="s">
        <v>842</v>
      </c>
      <c r="H14850" t="b">
        <f t="shared" si="231"/>
        <v>1</v>
      </c>
    </row>
    <row r="14851" hidden="1" spans="1:8">
      <c r="A14851">
        <v>14849</v>
      </c>
      <c r="B14851">
        <v>0</v>
      </c>
      <c r="C14851" t="s">
        <v>842</v>
      </c>
      <c r="D14851" t="s">
        <v>9</v>
      </c>
      <c r="E14851" t="s">
        <v>29019</v>
      </c>
      <c r="F14851" t="s">
        <v>29020</v>
      </c>
      <c r="G14851" t="s">
        <v>842</v>
      </c>
      <c r="H14851" t="b">
        <f t="shared" ref="H14851:H14914" si="232">EXACT(G14851,C14851)</f>
        <v>1</v>
      </c>
    </row>
    <row r="14852" hidden="1" spans="1:8">
      <c r="A14852">
        <v>14850</v>
      </c>
      <c r="B14852">
        <v>0</v>
      </c>
      <c r="C14852" t="s">
        <v>842</v>
      </c>
      <c r="D14852" t="s">
        <v>9</v>
      </c>
      <c r="E14852" t="s">
        <v>29021</v>
      </c>
      <c r="F14852" t="s">
        <v>29022</v>
      </c>
      <c r="G14852" t="s">
        <v>842</v>
      </c>
      <c r="H14852" t="b">
        <f t="shared" si="232"/>
        <v>1</v>
      </c>
    </row>
    <row r="14853" hidden="1" spans="1:8">
      <c r="A14853">
        <v>14851</v>
      </c>
      <c r="B14853">
        <v>0</v>
      </c>
      <c r="C14853" t="s">
        <v>842</v>
      </c>
      <c r="D14853" t="s">
        <v>9</v>
      </c>
      <c r="E14853" t="s">
        <v>29023</v>
      </c>
      <c r="F14853" t="s">
        <v>29024</v>
      </c>
      <c r="G14853" t="s">
        <v>842</v>
      </c>
      <c r="H14853" t="b">
        <f t="shared" si="232"/>
        <v>1</v>
      </c>
    </row>
    <row r="14854" hidden="1" spans="1:8">
      <c r="A14854">
        <v>14852</v>
      </c>
      <c r="B14854">
        <v>0</v>
      </c>
      <c r="C14854" t="s">
        <v>842</v>
      </c>
      <c r="D14854" t="s">
        <v>9</v>
      </c>
      <c r="E14854" t="s">
        <v>29025</v>
      </c>
      <c r="F14854" t="s">
        <v>21015</v>
      </c>
      <c r="G14854" t="s">
        <v>842</v>
      </c>
      <c r="H14854" t="b">
        <f t="shared" si="232"/>
        <v>1</v>
      </c>
    </row>
    <row r="14855" hidden="1" spans="1:8">
      <c r="A14855">
        <v>14853</v>
      </c>
      <c r="B14855">
        <v>0</v>
      </c>
      <c r="C14855" t="s">
        <v>842</v>
      </c>
      <c r="D14855" t="s">
        <v>9</v>
      </c>
      <c r="E14855" t="s">
        <v>29026</v>
      </c>
      <c r="F14855" t="s">
        <v>29027</v>
      </c>
      <c r="G14855" t="s">
        <v>842</v>
      </c>
      <c r="H14855" t="b">
        <f t="shared" si="232"/>
        <v>1</v>
      </c>
    </row>
    <row r="14856" hidden="1" spans="1:8">
      <c r="A14856">
        <v>14854</v>
      </c>
      <c r="B14856">
        <v>0</v>
      </c>
      <c r="C14856" t="s">
        <v>842</v>
      </c>
      <c r="D14856" t="s">
        <v>9</v>
      </c>
      <c r="E14856" t="s">
        <v>29028</v>
      </c>
      <c r="F14856" t="s">
        <v>29029</v>
      </c>
      <c r="G14856" t="s">
        <v>842</v>
      </c>
      <c r="H14856" t="b">
        <f t="shared" si="232"/>
        <v>1</v>
      </c>
    </row>
    <row r="14857" hidden="1" spans="1:8">
      <c r="A14857">
        <v>14855</v>
      </c>
      <c r="B14857">
        <v>0</v>
      </c>
      <c r="C14857" t="s">
        <v>842</v>
      </c>
      <c r="D14857" t="s">
        <v>9</v>
      </c>
      <c r="E14857" t="s">
        <v>29030</v>
      </c>
      <c r="F14857" t="s">
        <v>29031</v>
      </c>
      <c r="G14857" t="s">
        <v>842</v>
      </c>
      <c r="H14857" t="b">
        <f t="shared" si="232"/>
        <v>1</v>
      </c>
    </row>
    <row r="14858" hidden="1" spans="1:8">
      <c r="A14858">
        <v>14856</v>
      </c>
      <c r="B14858">
        <v>0</v>
      </c>
      <c r="C14858" t="s">
        <v>842</v>
      </c>
      <c r="D14858" t="s">
        <v>9</v>
      </c>
      <c r="E14858" t="s">
        <v>29032</v>
      </c>
      <c r="F14858" t="s">
        <v>29033</v>
      </c>
      <c r="G14858" t="s">
        <v>842</v>
      </c>
      <c r="H14858" t="b">
        <f t="shared" si="232"/>
        <v>1</v>
      </c>
    </row>
    <row r="14859" hidden="1" spans="1:8">
      <c r="A14859">
        <v>14857</v>
      </c>
      <c r="B14859">
        <v>0</v>
      </c>
      <c r="C14859" t="s">
        <v>842</v>
      </c>
      <c r="D14859" t="s">
        <v>9</v>
      </c>
      <c r="E14859" t="s">
        <v>29034</v>
      </c>
      <c r="F14859" t="s">
        <v>21756</v>
      </c>
      <c r="G14859" t="s">
        <v>842</v>
      </c>
      <c r="H14859" t="b">
        <f t="shared" si="232"/>
        <v>1</v>
      </c>
    </row>
    <row r="14860" hidden="1" spans="1:8">
      <c r="A14860">
        <v>14858</v>
      </c>
      <c r="B14860">
        <v>0</v>
      </c>
      <c r="C14860" t="s">
        <v>842</v>
      </c>
      <c r="D14860" t="s">
        <v>9</v>
      </c>
      <c r="E14860" t="s">
        <v>29035</v>
      </c>
      <c r="F14860" t="s">
        <v>29036</v>
      </c>
      <c r="G14860" t="s">
        <v>842</v>
      </c>
      <c r="H14860" t="b">
        <f t="shared" si="232"/>
        <v>1</v>
      </c>
    </row>
    <row r="14861" hidden="1" spans="1:8">
      <c r="A14861">
        <v>14859</v>
      </c>
      <c r="B14861">
        <v>0</v>
      </c>
      <c r="C14861" t="s">
        <v>842</v>
      </c>
      <c r="D14861" t="s">
        <v>9</v>
      </c>
      <c r="E14861" t="s">
        <v>29037</v>
      </c>
      <c r="F14861" t="s">
        <v>29038</v>
      </c>
      <c r="G14861" t="s">
        <v>842</v>
      </c>
      <c r="H14861" t="b">
        <f t="shared" si="232"/>
        <v>1</v>
      </c>
    </row>
    <row r="14862" hidden="1" spans="1:8">
      <c r="A14862">
        <v>14860</v>
      </c>
      <c r="B14862">
        <v>0</v>
      </c>
      <c r="C14862" t="s">
        <v>842</v>
      </c>
      <c r="D14862" t="s">
        <v>9</v>
      </c>
      <c r="E14862" t="s">
        <v>29039</v>
      </c>
      <c r="F14862" t="s">
        <v>29040</v>
      </c>
      <c r="G14862" t="s">
        <v>842</v>
      </c>
      <c r="H14862" t="b">
        <f t="shared" si="232"/>
        <v>1</v>
      </c>
    </row>
    <row r="14863" hidden="1" spans="1:8">
      <c r="A14863">
        <v>14861</v>
      </c>
      <c r="B14863">
        <v>0</v>
      </c>
      <c r="C14863" t="s">
        <v>842</v>
      </c>
      <c r="D14863" t="s">
        <v>9</v>
      </c>
      <c r="E14863" t="s">
        <v>29041</v>
      </c>
      <c r="F14863" t="s">
        <v>29042</v>
      </c>
      <c r="G14863" t="s">
        <v>842</v>
      </c>
      <c r="H14863" t="b">
        <f t="shared" si="232"/>
        <v>1</v>
      </c>
    </row>
    <row r="14864" hidden="1" spans="1:8">
      <c r="A14864">
        <v>14862</v>
      </c>
      <c r="B14864">
        <v>0</v>
      </c>
      <c r="C14864" t="s">
        <v>842</v>
      </c>
      <c r="D14864" t="s">
        <v>9</v>
      </c>
      <c r="E14864" t="s">
        <v>29043</v>
      </c>
      <c r="F14864" t="s">
        <v>29044</v>
      </c>
      <c r="G14864" t="s">
        <v>842</v>
      </c>
      <c r="H14864" t="b">
        <f t="shared" si="232"/>
        <v>1</v>
      </c>
    </row>
    <row r="14865" hidden="1" spans="1:8">
      <c r="A14865">
        <v>14863</v>
      </c>
      <c r="B14865">
        <v>0</v>
      </c>
      <c r="C14865" t="s">
        <v>842</v>
      </c>
      <c r="D14865" t="s">
        <v>9</v>
      </c>
      <c r="E14865" t="s">
        <v>29045</v>
      </c>
      <c r="F14865" t="s">
        <v>29046</v>
      </c>
      <c r="G14865" t="s">
        <v>842</v>
      </c>
      <c r="H14865" t="b">
        <f t="shared" si="232"/>
        <v>1</v>
      </c>
    </row>
    <row r="14866" hidden="1" spans="1:8">
      <c r="A14866">
        <v>14864</v>
      </c>
      <c r="B14866">
        <v>0</v>
      </c>
      <c r="C14866" t="s">
        <v>842</v>
      </c>
      <c r="D14866" t="s">
        <v>9</v>
      </c>
      <c r="E14866" t="s">
        <v>29047</v>
      </c>
      <c r="F14866" t="s">
        <v>29048</v>
      </c>
      <c r="G14866" t="s">
        <v>842</v>
      </c>
      <c r="H14866" t="b">
        <f t="shared" si="232"/>
        <v>1</v>
      </c>
    </row>
    <row r="14867" hidden="1" spans="1:8">
      <c r="A14867">
        <v>14865</v>
      </c>
      <c r="B14867">
        <v>0</v>
      </c>
      <c r="C14867" t="s">
        <v>842</v>
      </c>
      <c r="D14867" t="s">
        <v>55</v>
      </c>
      <c r="E14867" t="s">
        <v>29049</v>
      </c>
      <c r="F14867" t="s">
        <v>29050</v>
      </c>
      <c r="G14867" t="s">
        <v>842</v>
      </c>
      <c r="H14867" t="b">
        <f t="shared" si="232"/>
        <v>1</v>
      </c>
    </row>
    <row r="14868" hidden="1" spans="1:8">
      <c r="A14868">
        <v>14866</v>
      </c>
      <c r="B14868">
        <v>0</v>
      </c>
      <c r="C14868" t="s">
        <v>842</v>
      </c>
      <c r="D14868" t="s">
        <v>55</v>
      </c>
      <c r="E14868" t="s">
        <v>29051</v>
      </c>
      <c r="F14868" t="s">
        <v>29052</v>
      </c>
      <c r="G14868" t="s">
        <v>310</v>
      </c>
      <c r="H14868" t="b">
        <f t="shared" si="232"/>
        <v>0</v>
      </c>
    </row>
    <row r="14869" hidden="1" spans="1:8">
      <c r="A14869">
        <v>14867</v>
      </c>
      <c r="B14869">
        <v>0</v>
      </c>
      <c r="C14869" t="s">
        <v>842</v>
      </c>
      <c r="D14869" t="s">
        <v>9</v>
      </c>
      <c r="E14869" t="s">
        <v>29053</v>
      </c>
      <c r="F14869" t="s">
        <v>29054</v>
      </c>
      <c r="G14869" t="s">
        <v>842</v>
      </c>
      <c r="H14869" t="b">
        <f t="shared" si="232"/>
        <v>1</v>
      </c>
    </row>
    <row r="14870" hidden="1" spans="1:8">
      <c r="A14870">
        <v>14868</v>
      </c>
      <c r="B14870">
        <v>0</v>
      </c>
      <c r="C14870" t="s">
        <v>842</v>
      </c>
      <c r="D14870" t="s">
        <v>24</v>
      </c>
      <c r="E14870" t="s">
        <v>29055</v>
      </c>
      <c r="F14870" t="s">
        <v>29056</v>
      </c>
      <c r="G14870" t="s">
        <v>842</v>
      </c>
      <c r="H14870" t="b">
        <f t="shared" si="232"/>
        <v>1</v>
      </c>
    </row>
    <row r="14871" hidden="1" spans="1:8">
      <c r="A14871">
        <v>14869</v>
      </c>
      <c r="B14871">
        <v>0</v>
      </c>
      <c r="C14871" t="s">
        <v>842</v>
      </c>
      <c r="D14871" t="s">
        <v>9</v>
      </c>
      <c r="E14871" t="s">
        <v>29057</v>
      </c>
      <c r="F14871" t="s">
        <v>29058</v>
      </c>
      <c r="G14871" t="s">
        <v>842</v>
      </c>
      <c r="H14871" t="b">
        <f t="shared" si="232"/>
        <v>1</v>
      </c>
    </row>
    <row r="14872" hidden="1" spans="1:8">
      <c r="A14872">
        <v>14870</v>
      </c>
      <c r="B14872">
        <v>0</v>
      </c>
      <c r="C14872" t="s">
        <v>842</v>
      </c>
      <c r="D14872" t="s">
        <v>55</v>
      </c>
      <c r="E14872" t="s">
        <v>29059</v>
      </c>
      <c r="F14872" t="s">
        <v>29060</v>
      </c>
      <c r="G14872" t="s">
        <v>842</v>
      </c>
      <c r="H14872" t="b">
        <f t="shared" si="232"/>
        <v>1</v>
      </c>
    </row>
    <row r="14873" hidden="1" spans="1:8">
      <c r="A14873">
        <v>14871</v>
      </c>
      <c r="B14873">
        <v>0</v>
      </c>
      <c r="C14873" t="s">
        <v>842</v>
      </c>
      <c r="D14873" t="s">
        <v>9</v>
      </c>
      <c r="E14873" t="s">
        <v>29061</v>
      </c>
      <c r="F14873" t="s">
        <v>29062</v>
      </c>
      <c r="G14873" t="s">
        <v>842</v>
      </c>
      <c r="H14873" t="b">
        <f t="shared" si="232"/>
        <v>1</v>
      </c>
    </row>
    <row r="14874" hidden="1" spans="1:8">
      <c r="A14874">
        <v>14872</v>
      </c>
      <c r="B14874">
        <v>0</v>
      </c>
      <c r="C14874" t="s">
        <v>842</v>
      </c>
      <c r="D14874" t="s">
        <v>55</v>
      </c>
      <c r="E14874" t="s">
        <v>29063</v>
      </c>
      <c r="F14874" t="s">
        <v>29064</v>
      </c>
      <c r="G14874" t="s">
        <v>842</v>
      </c>
      <c r="H14874" t="b">
        <f t="shared" si="232"/>
        <v>1</v>
      </c>
    </row>
    <row r="14875" hidden="1" spans="1:8">
      <c r="A14875">
        <v>14873</v>
      </c>
      <c r="B14875">
        <v>0</v>
      </c>
      <c r="C14875" t="s">
        <v>842</v>
      </c>
      <c r="D14875" t="s">
        <v>9</v>
      </c>
      <c r="E14875" t="s">
        <v>29065</v>
      </c>
      <c r="F14875" t="s">
        <v>29066</v>
      </c>
      <c r="G14875" t="s">
        <v>842</v>
      </c>
      <c r="H14875" t="b">
        <f t="shared" si="232"/>
        <v>1</v>
      </c>
    </row>
    <row r="14876" hidden="1" spans="1:8">
      <c r="A14876">
        <v>14874</v>
      </c>
      <c r="B14876">
        <v>0</v>
      </c>
      <c r="C14876" t="s">
        <v>842</v>
      </c>
      <c r="D14876" t="s">
        <v>55</v>
      </c>
      <c r="E14876" t="s">
        <v>29067</v>
      </c>
      <c r="F14876" t="s">
        <v>29068</v>
      </c>
      <c r="G14876" t="s">
        <v>842</v>
      </c>
      <c r="H14876" t="b">
        <f t="shared" si="232"/>
        <v>1</v>
      </c>
    </row>
    <row r="14877" hidden="1" spans="1:8">
      <c r="A14877">
        <v>14875</v>
      </c>
      <c r="B14877">
        <v>0</v>
      </c>
      <c r="C14877" t="s">
        <v>842</v>
      </c>
      <c r="D14877" t="s">
        <v>9</v>
      </c>
      <c r="E14877" t="s">
        <v>29069</v>
      </c>
      <c r="F14877" t="s">
        <v>29070</v>
      </c>
      <c r="G14877" t="s">
        <v>842</v>
      </c>
      <c r="H14877" t="b">
        <f t="shared" si="232"/>
        <v>1</v>
      </c>
    </row>
    <row r="14878" hidden="1" spans="1:8">
      <c r="A14878">
        <v>14876</v>
      </c>
      <c r="B14878">
        <v>0</v>
      </c>
      <c r="C14878" t="s">
        <v>842</v>
      </c>
      <c r="D14878" t="s">
        <v>9</v>
      </c>
      <c r="E14878" t="s">
        <v>29071</v>
      </c>
      <c r="F14878" t="s">
        <v>29072</v>
      </c>
      <c r="G14878" t="s">
        <v>842</v>
      </c>
      <c r="H14878" t="b">
        <f t="shared" si="232"/>
        <v>1</v>
      </c>
    </row>
    <row r="14879" hidden="1" spans="1:8">
      <c r="A14879">
        <v>14877</v>
      </c>
      <c r="B14879">
        <v>0</v>
      </c>
      <c r="C14879" t="s">
        <v>842</v>
      </c>
      <c r="D14879" t="s">
        <v>9</v>
      </c>
      <c r="E14879" t="s">
        <v>29073</v>
      </c>
      <c r="F14879" t="s">
        <v>29074</v>
      </c>
      <c r="G14879" t="s">
        <v>842</v>
      </c>
      <c r="H14879" t="b">
        <f t="shared" si="232"/>
        <v>1</v>
      </c>
    </row>
    <row r="14880" hidden="1" spans="1:8">
      <c r="A14880">
        <v>14878</v>
      </c>
      <c r="B14880">
        <v>0</v>
      </c>
      <c r="C14880" t="s">
        <v>842</v>
      </c>
      <c r="D14880" t="s">
        <v>55</v>
      </c>
      <c r="E14880" t="s">
        <v>29075</v>
      </c>
      <c r="F14880" t="s">
        <v>29076</v>
      </c>
      <c r="G14880" t="s">
        <v>842</v>
      </c>
      <c r="H14880" t="b">
        <f t="shared" si="232"/>
        <v>1</v>
      </c>
    </row>
    <row r="14881" hidden="1" spans="1:8">
      <c r="A14881">
        <v>14879</v>
      </c>
      <c r="B14881">
        <v>0</v>
      </c>
      <c r="C14881" t="s">
        <v>842</v>
      </c>
      <c r="D14881" t="s">
        <v>9</v>
      </c>
      <c r="E14881" t="s">
        <v>29077</v>
      </c>
      <c r="F14881" t="s">
        <v>29078</v>
      </c>
      <c r="G14881" t="s">
        <v>842</v>
      </c>
      <c r="H14881" t="b">
        <f t="shared" si="232"/>
        <v>1</v>
      </c>
    </row>
    <row r="14882" hidden="1" spans="1:8">
      <c r="A14882">
        <v>14880</v>
      </c>
      <c r="B14882">
        <v>0</v>
      </c>
      <c r="C14882" t="s">
        <v>842</v>
      </c>
      <c r="D14882" t="s">
        <v>55</v>
      </c>
      <c r="E14882" t="s">
        <v>29079</v>
      </c>
      <c r="F14882" t="s">
        <v>29080</v>
      </c>
      <c r="G14882" t="s">
        <v>842</v>
      </c>
      <c r="H14882" t="b">
        <f t="shared" si="232"/>
        <v>1</v>
      </c>
    </row>
    <row r="14883" hidden="1" spans="1:8">
      <c r="A14883">
        <v>14881</v>
      </c>
      <c r="B14883">
        <v>0</v>
      </c>
      <c r="C14883" t="s">
        <v>842</v>
      </c>
      <c r="D14883" t="s">
        <v>55</v>
      </c>
      <c r="E14883" t="s">
        <v>29081</v>
      </c>
      <c r="F14883" t="s">
        <v>29082</v>
      </c>
      <c r="G14883" t="s">
        <v>842</v>
      </c>
      <c r="H14883" t="b">
        <f t="shared" si="232"/>
        <v>1</v>
      </c>
    </row>
    <row r="14884" hidden="1" spans="1:8">
      <c r="A14884">
        <v>14882</v>
      </c>
      <c r="B14884">
        <v>0</v>
      </c>
      <c r="C14884" t="s">
        <v>842</v>
      </c>
      <c r="D14884" t="s">
        <v>9</v>
      </c>
      <c r="E14884" t="s">
        <v>29083</v>
      </c>
      <c r="F14884" t="s">
        <v>29084</v>
      </c>
      <c r="G14884" t="s">
        <v>842</v>
      </c>
      <c r="H14884" t="b">
        <f t="shared" si="232"/>
        <v>1</v>
      </c>
    </row>
    <row r="14885" hidden="1" spans="1:8">
      <c r="A14885">
        <v>14883</v>
      </c>
      <c r="B14885">
        <v>0</v>
      </c>
      <c r="C14885" t="s">
        <v>842</v>
      </c>
      <c r="D14885" t="s">
        <v>55</v>
      </c>
      <c r="E14885" t="s">
        <v>29085</v>
      </c>
      <c r="F14885" t="s">
        <v>29086</v>
      </c>
      <c r="G14885" t="s">
        <v>842</v>
      </c>
      <c r="H14885" t="b">
        <f t="shared" si="232"/>
        <v>1</v>
      </c>
    </row>
    <row r="14886" hidden="1" spans="1:8">
      <c r="A14886">
        <v>14884</v>
      </c>
      <c r="B14886">
        <v>0</v>
      </c>
      <c r="C14886" t="s">
        <v>842</v>
      </c>
      <c r="D14886" t="s">
        <v>9</v>
      </c>
      <c r="E14886" t="s">
        <v>29087</v>
      </c>
      <c r="F14886" t="s">
        <v>29088</v>
      </c>
      <c r="G14886" t="s">
        <v>842</v>
      </c>
      <c r="H14886" t="b">
        <f t="shared" si="232"/>
        <v>1</v>
      </c>
    </row>
    <row r="14887" hidden="1" spans="1:8">
      <c r="A14887">
        <v>14885</v>
      </c>
      <c r="B14887">
        <v>0</v>
      </c>
      <c r="C14887" t="s">
        <v>842</v>
      </c>
      <c r="D14887" t="s">
        <v>9</v>
      </c>
      <c r="E14887" t="s">
        <v>29089</v>
      </c>
      <c r="F14887" t="s">
        <v>29090</v>
      </c>
      <c r="G14887" t="s">
        <v>842</v>
      </c>
      <c r="H14887" t="b">
        <f t="shared" si="232"/>
        <v>1</v>
      </c>
    </row>
    <row r="14888" hidden="1" spans="1:8">
      <c r="A14888">
        <v>14886</v>
      </c>
      <c r="B14888">
        <v>0</v>
      </c>
      <c r="C14888" t="s">
        <v>842</v>
      </c>
      <c r="D14888" t="s">
        <v>9</v>
      </c>
      <c r="E14888" t="s">
        <v>29091</v>
      </c>
      <c r="F14888" t="s">
        <v>29092</v>
      </c>
      <c r="G14888" t="s">
        <v>842</v>
      </c>
      <c r="H14888" t="b">
        <f t="shared" si="232"/>
        <v>1</v>
      </c>
    </row>
    <row r="14889" hidden="1" spans="1:8">
      <c r="A14889">
        <v>14887</v>
      </c>
      <c r="B14889">
        <v>0</v>
      </c>
      <c r="C14889" t="s">
        <v>842</v>
      </c>
      <c r="D14889" t="s">
        <v>9</v>
      </c>
      <c r="E14889" t="s">
        <v>29093</v>
      </c>
      <c r="F14889" t="s">
        <v>29094</v>
      </c>
      <c r="G14889" t="s">
        <v>842</v>
      </c>
      <c r="H14889" t="b">
        <f t="shared" si="232"/>
        <v>1</v>
      </c>
    </row>
    <row r="14890" hidden="1" spans="1:8">
      <c r="A14890">
        <v>14888</v>
      </c>
      <c r="B14890">
        <v>0</v>
      </c>
      <c r="C14890" t="s">
        <v>842</v>
      </c>
      <c r="D14890" t="s">
        <v>9</v>
      </c>
      <c r="E14890" t="s">
        <v>29095</v>
      </c>
      <c r="F14890" t="s">
        <v>29096</v>
      </c>
      <c r="G14890" t="s">
        <v>842</v>
      </c>
      <c r="H14890" t="b">
        <f t="shared" si="232"/>
        <v>1</v>
      </c>
    </row>
    <row r="14891" hidden="1" spans="1:8">
      <c r="A14891">
        <v>14889</v>
      </c>
      <c r="B14891">
        <v>0</v>
      </c>
      <c r="C14891" t="s">
        <v>842</v>
      </c>
      <c r="D14891" t="s">
        <v>9</v>
      </c>
      <c r="E14891" t="s">
        <v>29097</v>
      </c>
      <c r="F14891" t="s">
        <v>29098</v>
      </c>
      <c r="G14891" t="s">
        <v>842</v>
      </c>
      <c r="H14891" t="b">
        <f t="shared" si="232"/>
        <v>1</v>
      </c>
    </row>
    <row r="14892" hidden="1" spans="1:8">
      <c r="A14892">
        <v>14890</v>
      </c>
      <c r="B14892">
        <v>0</v>
      </c>
      <c r="C14892" t="s">
        <v>842</v>
      </c>
      <c r="D14892" t="s">
        <v>9</v>
      </c>
      <c r="E14892" t="s">
        <v>29099</v>
      </c>
      <c r="F14892" t="s">
        <v>29100</v>
      </c>
      <c r="G14892" t="s">
        <v>842</v>
      </c>
      <c r="H14892" t="b">
        <f t="shared" si="232"/>
        <v>1</v>
      </c>
    </row>
    <row r="14893" hidden="1" spans="1:8">
      <c r="A14893">
        <v>14891</v>
      </c>
      <c r="B14893">
        <v>0</v>
      </c>
      <c r="C14893" t="s">
        <v>842</v>
      </c>
      <c r="D14893" t="s">
        <v>55</v>
      </c>
      <c r="E14893" t="s">
        <v>29101</v>
      </c>
      <c r="F14893" t="s">
        <v>29102</v>
      </c>
      <c r="G14893" t="s">
        <v>842</v>
      </c>
      <c r="H14893" t="b">
        <f t="shared" si="232"/>
        <v>1</v>
      </c>
    </row>
    <row r="14894" hidden="1" spans="1:8">
      <c r="A14894">
        <v>14892</v>
      </c>
      <c r="B14894">
        <v>0</v>
      </c>
      <c r="C14894" t="s">
        <v>842</v>
      </c>
      <c r="D14894" t="s">
        <v>9</v>
      </c>
      <c r="E14894" t="s">
        <v>29103</v>
      </c>
      <c r="F14894" t="s">
        <v>29104</v>
      </c>
      <c r="G14894" t="s">
        <v>842</v>
      </c>
      <c r="H14894" t="b">
        <f t="shared" si="232"/>
        <v>1</v>
      </c>
    </row>
    <row r="14895" hidden="1" spans="1:8">
      <c r="A14895">
        <v>14893</v>
      </c>
      <c r="B14895">
        <v>0</v>
      </c>
      <c r="C14895" t="s">
        <v>842</v>
      </c>
      <c r="D14895" t="s">
        <v>55</v>
      </c>
      <c r="E14895" t="s">
        <v>29105</v>
      </c>
      <c r="F14895" t="s">
        <v>29106</v>
      </c>
      <c r="G14895" t="s">
        <v>842</v>
      </c>
      <c r="H14895" t="b">
        <f t="shared" si="232"/>
        <v>1</v>
      </c>
    </row>
    <row r="14896" hidden="1" spans="1:8">
      <c r="A14896">
        <v>14894</v>
      </c>
      <c r="B14896">
        <v>0</v>
      </c>
      <c r="C14896" t="s">
        <v>842</v>
      </c>
      <c r="D14896" t="s">
        <v>9</v>
      </c>
      <c r="E14896" t="s">
        <v>29107</v>
      </c>
      <c r="F14896" t="s">
        <v>29108</v>
      </c>
      <c r="G14896" t="s">
        <v>842</v>
      </c>
      <c r="H14896" t="b">
        <f t="shared" si="232"/>
        <v>1</v>
      </c>
    </row>
    <row r="14897" hidden="1" spans="1:8">
      <c r="A14897">
        <v>14895</v>
      </c>
      <c r="B14897">
        <v>0</v>
      </c>
      <c r="C14897" t="s">
        <v>842</v>
      </c>
      <c r="D14897" t="s">
        <v>9</v>
      </c>
      <c r="E14897" t="s">
        <v>29109</v>
      </c>
      <c r="F14897" t="s">
        <v>29110</v>
      </c>
      <c r="G14897" t="s">
        <v>842</v>
      </c>
      <c r="H14897" t="b">
        <f t="shared" si="232"/>
        <v>1</v>
      </c>
    </row>
    <row r="14898" hidden="1" spans="1:8">
      <c r="A14898">
        <v>14896</v>
      </c>
      <c r="B14898">
        <v>0</v>
      </c>
      <c r="C14898" t="s">
        <v>842</v>
      </c>
      <c r="D14898" t="s">
        <v>9</v>
      </c>
      <c r="E14898" t="s">
        <v>29111</v>
      </c>
      <c r="F14898" t="s">
        <v>29112</v>
      </c>
      <c r="G14898" t="s">
        <v>842</v>
      </c>
      <c r="H14898" t="b">
        <f t="shared" si="232"/>
        <v>1</v>
      </c>
    </row>
    <row r="14899" hidden="1" spans="1:8">
      <c r="A14899">
        <v>14897</v>
      </c>
      <c r="B14899">
        <v>0</v>
      </c>
      <c r="C14899" t="s">
        <v>842</v>
      </c>
      <c r="D14899" t="s">
        <v>9</v>
      </c>
      <c r="E14899" t="s">
        <v>29113</v>
      </c>
      <c r="F14899" t="s">
        <v>29114</v>
      </c>
      <c r="G14899" t="s">
        <v>842</v>
      </c>
      <c r="H14899" t="b">
        <f t="shared" si="232"/>
        <v>1</v>
      </c>
    </row>
    <row r="14900" hidden="1" spans="1:8">
      <c r="A14900">
        <v>14898</v>
      </c>
      <c r="B14900">
        <v>0</v>
      </c>
      <c r="C14900" t="s">
        <v>842</v>
      </c>
      <c r="D14900" t="s">
        <v>9</v>
      </c>
      <c r="E14900" t="s">
        <v>29115</v>
      </c>
      <c r="F14900" t="s">
        <v>29116</v>
      </c>
      <c r="G14900" t="s">
        <v>842</v>
      </c>
      <c r="H14900" t="b">
        <f t="shared" si="232"/>
        <v>1</v>
      </c>
    </row>
    <row r="14901" hidden="1" spans="1:8">
      <c r="A14901">
        <v>14899</v>
      </c>
      <c r="B14901">
        <v>0</v>
      </c>
      <c r="C14901" t="s">
        <v>842</v>
      </c>
      <c r="D14901" t="s">
        <v>9</v>
      </c>
      <c r="E14901" t="s">
        <v>29117</v>
      </c>
      <c r="F14901" t="s">
        <v>22169</v>
      </c>
      <c r="G14901" t="s">
        <v>842</v>
      </c>
      <c r="H14901" t="b">
        <f t="shared" si="232"/>
        <v>1</v>
      </c>
    </row>
    <row r="14902" hidden="1" spans="1:8">
      <c r="A14902">
        <v>14900</v>
      </c>
      <c r="B14902">
        <v>0</v>
      </c>
      <c r="C14902" t="s">
        <v>842</v>
      </c>
      <c r="D14902" t="s">
        <v>55</v>
      </c>
      <c r="E14902" t="s">
        <v>29118</v>
      </c>
      <c r="F14902" t="s">
        <v>29119</v>
      </c>
      <c r="G14902" t="s">
        <v>310</v>
      </c>
      <c r="H14902" t="b">
        <f t="shared" si="232"/>
        <v>0</v>
      </c>
    </row>
    <row r="14903" hidden="1" spans="1:8">
      <c r="A14903">
        <v>14901</v>
      </c>
      <c r="B14903">
        <v>0</v>
      </c>
      <c r="C14903" t="s">
        <v>842</v>
      </c>
      <c r="D14903" t="s">
        <v>9</v>
      </c>
      <c r="E14903" t="s">
        <v>29120</v>
      </c>
      <c r="F14903" t="s">
        <v>29121</v>
      </c>
      <c r="G14903" t="s">
        <v>842</v>
      </c>
      <c r="H14903" t="b">
        <f t="shared" si="232"/>
        <v>1</v>
      </c>
    </row>
    <row r="14904" hidden="1" spans="1:8">
      <c r="A14904">
        <v>14902</v>
      </c>
      <c r="B14904">
        <v>0</v>
      </c>
      <c r="C14904" t="s">
        <v>842</v>
      </c>
      <c r="D14904" t="s">
        <v>9</v>
      </c>
      <c r="E14904" t="s">
        <v>29122</v>
      </c>
      <c r="F14904" t="s">
        <v>29123</v>
      </c>
      <c r="G14904" t="s">
        <v>842</v>
      </c>
      <c r="H14904" t="b">
        <f t="shared" si="232"/>
        <v>1</v>
      </c>
    </row>
    <row r="14905" hidden="1" spans="1:8">
      <c r="A14905">
        <v>14903</v>
      </c>
      <c r="B14905">
        <v>0</v>
      </c>
      <c r="C14905" t="s">
        <v>842</v>
      </c>
      <c r="D14905" t="s">
        <v>9</v>
      </c>
      <c r="E14905" t="s">
        <v>29124</v>
      </c>
      <c r="F14905" t="s">
        <v>22711</v>
      </c>
      <c r="G14905" t="s">
        <v>842</v>
      </c>
      <c r="H14905" t="b">
        <f t="shared" si="232"/>
        <v>1</v>
      </c>
    </row>
    <row r="14906" hidden="1" spans="1:8">
      <c r="A14906">
        <v>14904</v>
      </c>
      <c r="B14906">
        <v>0</v>
      </c>
      <c r="C14906" t="s">
        <v>842</v>
      </c>
      <c r="D14906" t="s">
        <v>9</v>
      </c>
      <c r="E14906" t="s">
        <v>29125</v>
      </c>
      <c r="F14906" t="s">
        <v>29126</v>
      </c>
      <c r="G14906" t="s">
        <v>842</v>
      </c>
      <c r="H14906" t="b">
        <f t="shared" si="232"/>
        <v>1</v>
      </c>
    </row>
    <row r="14907" hidden="1" spans="1:8">
      <c r="A14907">
        <v>14905</v>
      </c>
      <c r="B14907">
        <v>0</v>
      </c>
      <c r="C14907" t="s">
        <v>842</v>
      </c>
      <c r="D14907" t="s">
        <v>9</v>
      </c>
      <c r="E14907" t="s">
        <v>29127</v>
      </c>
      <c r="F14907" t="s">
        <v>29128</v>
      </c>
      <c r="G14907" t="s">
        <v>842</v>
      </c>
      <c r="H14907" t="b">
        <f t="shared" si="232"/>
        <v>1</v>
      </c>
    </row>
    <row r="14908" hidden="1" spans="1:8">
      <c r="A14908">
        <v>14906</v>
      </c>
      <c r="B14908">
        <v>0</v>
      </c>
      <c r="C14908" t="s">
        <v>842</v>
      </c>
      <c r="D14908" t="s">
        <v>9</v>
      </c>
      <c r="E14908" t="s">
        <v>29129</v>
      </c>
      <c r="F14908" t="s">
        <v>29130</v>
      </c>
      <c r="G14908" t="s">
        <v>842</v>
      </c>
      <c r="H14908" t="b">
        <f t="shared" si="232"/>
        <v>1</v>
      </c>
    </row>
    <row r="14909" hidden="1" spans="1:8">
      <c r="A14909">
        <v>14907</v>
      </c>
      <c r="B14909">
        <v>0</v>
      </c>
      <c r="C14909" t="s">
        <v>842</v>
      </c>
      <c r="D14909" t="s">
        <v>9</v>
      </c>
      <c r="E14909" t="s">
        <v>29131</v>
      </c>
      <c r="F14909" t="s">
        <v>29132</v>
      </c>
      <c r="G14909" t="s">
        <v>842</v>
      </c>
      <c r="H14909" t="b">
        <f t="shared" si="232"/>
        <v>1</v>
      </c>
    </row>
    <row r="14910" hidden="1" spans="1:8">
      <c r="A14910">
        <v>14908</v>
      </c>
      <c r="B14910">
        <v>0</v>
      </c>
      <c r="C14910" t="s">
        <v>842</v>
      </c>
      <c r="D14910" t="s">
        <v>9</v>
      </c>
      <c r="E14910" t="s">
        <v>29133</v>
      </c>
      <c r="F14910" t="s">
        <v>29134</v>
      </c>
      <c r="G14910" t="s">
        <v>842</v>
      </c>
      <c r="H14910" t="b">
        <f t="shared" si="232"/>
        <v>1</v>
      </c>
    </row>
    <row r="14911" hidden="1" spans="1:8">
      <c r="A14911">
        <v>14909</v>
      </c>
      <c r="B14911">
        <v>0</v>
      </c>
      <c r="C14911" t="s">
        <v>842</v>
      </c>
      <c r="D14911" t="s">
        <v>24</v>
      </c>
      <c r="E14911" t="s">
        <v>29135</v>
      </c>
      <c r="F14911" t="s">
        <v>29136</v>
      </c>
      <c r="G14911" t="s">
        <v>310</v>
      </c>
      <c r="H14911" t="b">
        <f t="shared" si="232"/>
        <v>0</v>
      </c>
    </row>
    <row r="14912" hidden="1" spans="1:8">
      <c r="A14912">
        <v>14910</v>
      </c>
      <c r="B14912">
        <v>0</v>
      </c>
      <c r="C14912" t="s">
        <v>842</v>
      </c>
      <c r="D14912" t="s">
        <v>9</v>
      </c>
      <c r="E14912" t="s">
        <v>29137</v>
      </c>
      <c r="F14912" t="s">
        <v>29138</v>
      </c>
      <c r="G14912" t="s">
        <v>842</v>
      </c>
      <c r="H14912" t="b">
        <f t="shared" si="232"/>
        <v>1</v>
      </c>
    </row>
    <row r="14913" hidden="1" spans="1:8">
      <c r="A14913">
        <v>14911</v>
      </c>
      <c r="B14913">
        <v>0</v>
      </c>
      <c r="C14913" t="s">
        <v>842</v>
      </c>
      <c r="D14913" t="s">
        <v>9</v>
      </c>
      <c r="E14913" t="s">
        <v>29139</v>
      </c>
      <c r="F14913" t="s">
        <v>29140</v>
      </c>
      <c r="G14913" t="s">
        <v>842</v>
      </c>
      <c r="H14913" t="b">
        <f t="shared" si="232"/>
        <v>1</v>
      </c>
    </row>
    <row r="14914" hidden="1" spans="1:8">
      <c r="A14914">
        <v>14912</v>
      </c>
      <c r="B14914">
        <v>0</v>
      </c>
      <c r="C14914" t="s">
        <v>842</v>
      </c>
      <c r="D14914" t="s">
        <v>9</v>
      </c>
      <c r="E14914" t="s">
        <v>29141</v>
      </c>
      <c r="F14914" t="s">
        <v>29142</v>
      </c>
      <c r="G14914" t="s">
        <v>842</v>
      </c>
      <c r="H14914" t="b">
        <f t="shared" si="232"/>
        <v>1</v>
      </c>
    </row>
    <row r="14915" hidden="1" spans="1:8">
      <c r="A14915">
        <v>14913</v>
      </c>
      <c r="B14915">
        <v>0</v>
      </c>
      <c r="C14915" t="s">
        <v>842</v>
      </c>
      <c r="D14915" t="s">
        <v>9</v>
      </c>
      <c r="E14915" t="s">
        <v>29143</v>
      </c>
      <c r="F14915" t="s">
        <v>29144</v>
      </c>
      <c r="G14915" t="s">
        <v>842</v>
      </c>
      <c r="H14915" t="b">
        <f t="shared" ref="H14915:H14978" si="233">EXACT(G14915,C14915)</f>
        <v>1</v>
      </c>
    </row>
    <row r="14916" hidden="1" spans="1:8">
      <c r="A14916">
        <v>14914</v>
      </c>
      <c r="B14916">
        <v>0</v>
      </c>
      <c r="C14916" t="s">
        <v>842</v>
      </c>
      <c r="D14916" t="s">
        <v>9</v>
      </c>
      <c r="E14916" t="s">
        <v>29145</v>
      </c>
      <c r="F14916" t="s">
        <v>22863</v>
      </c>
      <c r="G14916" t="s">
        <v>842</v>
      </c>
      <c r="H14916" t="b">
        <f t="shared" si="233"/>
        <v>1</v>
      </c>
    </row>
    <row r="14917" hidden="1" spans="1:8">
      <c r="A14917">
        <v>14915</v>
      </c>
      <c r="B14917">
        <v>0</v>
      </c>
      <c r="C14917" t="s">
        <v>842</v>
      </c>
      <c r="D14917" t="s">
        <v>9</v>
      </c>
      <c r="E14917" t="s">
        <v>29146</v>
      </c>
      <c r="F14917" t="s">
        <v>29147</v>
      </c>
      <c r="G14917" t="s">
        <v>310</v>
      </c>
      <c r="H14917" t="b">
        <f t="shared" si="233"/>
        <v>0</v>
      </c>
    </row>
    <row r="14918" hidden="1" spans="1:8">
      <c r="A14918">
        <v>14916</v>
      </c>
      <c r="B14918">
        <v>0</v>
      </c>
      <c r="C14918" t="s">
        <v>842</v>
      </c>
      <c r="D14918" t="s">
        <v>9</v>
      </c>
      <c r="E14918" t="s">
        <v>29148</v>
      </c>
      <c r="F14918" t="s">
        <v>29149</v>
      </c>
      <c r="G14918" t="s">
        <v>310</v>
      </c>
      <c r="H14918" t="b">
        <f t="shared" si="233"/>
        <v>0</v>
      </c>
    </row>
    <row r="14919" hidden="1" spans="1:8">
      <c r="A14919">
        <v>14917</v>
      </c>
      <c r="B14919">
        <v>0</v>
      </c>
      <c r="C14919" t="s">
        <v>842</v>
      </c>
      <c r="D14919" t="s">
        <v>9</v>
      </c>
      <c r="E14919" t="s">
        <v>29150</v>
      </c>
      <c r="F14919" t="s">
        <v>29151</v>
      </c>
      <c r="G14919" t="s">
        <v>842</v>
      </c>
      <c r="H14919" t="b">
        <f t="shared" si="233"/>
        <v>1</v>
      </c>
    </row>
    <row r="14920" hidden="1" spans="1:8">
      <c r="A14920">
        <v>14918</v>
      </c>
      <c r="B14920">
        <v>0</v>
      </c>
      <c r="C14920" t="s">
        <v>842</v>
      </c>
      <c r="D14920" t="s">
        <v>24</v>
      </c>
      <c r="E14920" t="s">
        <v>29152</v>
      </c>
      <c r="F14920" t="s">
        <v>29153</v>
      </c>
      <c r="G14920" t="s">
        <v>842</v>
      </c>
      <c r="H14920" t="b">
        <f t="shared" si="233"/>
        <v>1</v>
      </c>
    </row>
    <row r="14921" hidden="1" spans="1:8">
      <c r="A14921">
        <v>14919</v>
      </c>
      <c r="B14921">
        <v>0</v>
      </c>
      <c r="C14921" t="s">
        <v>842</v>
      </c>
      <c r="D14921" t="s">
        <v>55</v>
      </c>
      <c r="E14921" t="s">
        <v>29154</v>
      </c>
      <c r="F14921" t="s">
        <v>29155</v>
      </c>
      <c r="G14921" t="s">
        <v>842</v>
      </c>
      <c r="H14921" t="b">
        <f t="shared" si="233"/>
        <v>1</v>
      </c>
    </row>
    <row r="14922" hidden="1" spans="1:8">
      <c r="A14922">
        <v>14920</v>
      </c>
      <c r="B14922">
        <v>0</v>
      </c>
      <c r="C14922" t="s">
        <v>842</v>
      </c>
      <c r="D14922" t="s">
        <v>55</v>
      </c>
      <c r="E14922" t="s">
        <v>29156</v>
      </c>
      <c r="F14922" t="s">
        <v>29157</v>
      </c>
      <c r="G14922" t="s">
        <v>842</v>
      </c>
      <c r="H14922" t="b">
        <f t="shared" si="233"/>
        <v>1</v>
      </c>
    </row>
    <row r="14923" hidden="1" spans="1:8">
      <c r="A14923">
        <v>14921</v>
      </c>
      <c r="B14923">
        <v>0</v>
      </c>
      <c r="C14923" t="s">
        <v>842</v>
      </c>
      <c r="D14923" t="s">
        <v>55</v>
      </c>
      <c r="E14923" t="s">
        <v>29158</v>
      </c>
      <c r="F14923" t="s">
        <v>29159</v>
      </c>
      <c r="G14923" t="s">
        <v>842</v>
      </c>
      <c r="H14923" t="b">
        <f t="shared" si="233"/>
        <v>1</v>
      </c>
    </row>
    <row r="14924" hidden="1" spans="1:8">
      <c r="A14924">
        <v>14922</v>
      </c>
      <c r="B14924">
        <v>0</v>
      </c>
      <c r="C14924" t="s">
        <v>842</v>
      </c>
      <c r="D14924" t="s">
        <v>9</v>
      </c>
      <c r="E14924" t="s">
        <v>29160</v>
      </c>
      <c r="F14924" t="s">
        <v>29161</v>
      </c>
      <c r="G14924" t="s">
        <v>842</v>
      </c>
      <c r="H14924" t="b">
        <f t="shared" si="233"/>
        <v>1</v>
      </c>
    </row>
    <row r="14925" hidden="1" spans="1:8">
      <c r="A14925">
        <v>14923</v>
      </c>
      <c r="B14925">
        <v>0</v>
      </c>
      <c r="C14925" t="s">
        <v>842</v>
      </c>
      <c r="D14925" t="s">
        <v>24</v>
      </c>
      <c r="E14925" t="s">
        <v>29162</v>
      </c>
      <c r="F14925" t="s">
        <v>29163</v>
      </c>
      <c r="G14925" t="s">
        <v>842</v>
      </c>
      <c r="H14925" t="b">
        <f t="shared" si="233"/>
        <v>1</v>
      </c>
    </row>
    <row r="14926" hidden="1" spans="1:8">
      <c r="A14926">
        <v>14924</v>
      </c>
      <c r="B14926">
        <v>0</v>
      </c>
      <c r="C14926" t="s">
        <v>842</v>
      </c>
      <c r="D14926" t="s">
        <v>55</v>
      </c>
      <c r="E14926" t="s">
        <v>29164</v>
      </c>
      <c r="F14926" t="s">
        <v>29165</v>
      </c>
      <c r="G14926" t="s">
        <v>842</v>
      </c>
      <c r="H14926" t="b">
        <f t="shared" si="233"/>
        <v>1</v>
      </c>
    </row>
    <row r="14927" hidden="1" spans="1:8">
      <c r="A14927">
        <v>14925</v>
      </c>
      <c r="B14927">
        <v>0</v>
      </c>
      <c r="C14927" t="s">
        <v>842</v>
      </c>
      <c r="D14927" t="s">
        <v>55</v>
      </c>
      <c r="E14927" t="s">
        <v>29166</v>
      </c>
      <c r="F14927" t="s">
        <v>29167</v>
      </c>
      <c r="G14927" t="s">
        <v>842</v>
      </c>
      <c r="H14927" t="b">
        <f t="shared" si="233"/>
        <v>1</v>
      </c>
    </row>
    <row r="14928" hidden="1" spans="1:8">
      <c r="A14928">
        <v>14926</v>
      </c>
      <c r="B14928">
        <v>0</v>
      </c>
      <c r="C14928" t="s">
        <v>842</v>
      </c>
      <c r="D14928" t="s">
        <v>9</v>
      </c>
      <c r="E14928" t="s">
        <v>29168</v>
      </c>
      <c r="F14928" t="s">
        <v>29169</v>
      </c>
      <c r="G14928" t="s">
        <v>842</v>
      </c>
      <c r="H14928" t="b">
        <f t="shared" si="233"/>
        <v>1</v>
      </c>
    </row>
    <row r="14929" hidden="1" spans="1:8">
      <c r="A14929">
        <v>14927</v>
      </c>
      <c r="B14929">
        <v>0</v>
      </c>
      <c r="C14929" t="s">
        <v>842</v>
      </c>
      <c r="D14929" t="s">
        <v>9</v>
      </c>
      <c r="E14929" t="s">
        <v>29170</v>
      </c>
      <c r="F14929" t="s">
        <v>29171</v>
      </c>
      <c r="G14929" t="s">
        <v>842</v>
      </c>
      <c r="H14929" t="b">
        <f t="shared" si="233"/>
        <v>1</v>
      </c>
    </row>
    <row r="14930" hidden="1" spans="1:8">
      <c r="A14930">
        <v>14928</v>
      </c>
      <c r="B14930">
        <v>0</v>
      </c>
      <c r="C14930" t="s">
        <v>842</v>
      </c>
      <c r="D14930" t="s">
        <v>9</v>
      </c>
      <c r="E14930" t="s">
        <v>29172</v>
      </c>
      <c r="F14930" t="s">
        <v>29173</v>
      </c>
      <c r="G14930" t="s">
        <v>842</v>
      </c>
      <c r="H14930" t="b">
        <f t="shared" si="233"/>
        <v>1</v>
      </c>
    </row>
    <row r="14931" hidden="1" spans="1:8">
      <c r="A14931">
        <v>14929</v>
      </c>
      <c r="B14931">
        <v>0</v>
      </c>
      <c r="C14931" t="s">
        <v>842</v>
      </c>
      <c r="D14931" t="s">
        <v>9</v>
      </c>
      <c r="E14931" t="s">
        <v>29174</v>
      </c>
      <c r="F14931" t="s">
        <v>29175</v>
      </c>
      <c r="G14931" t="s">
        <v>842</v>
      </c>
      <c r="H14931" t="b">
        <f t="shared" si="233"/>
        <v>1</v>
      </c>
    </row>
    <row r="14932" hidden="1" spans="1:8">
      <c r="A14932">
        <v>14930</v>
      </c>
      <c r="B14932">
        <v>0</v>
      </c>
      <c r="C14932" t="s">
        <v>842</v>
      </c>
      <c r="D14932" t="s">
        <v>24</v>
      </c>
      <c r="E14932" t="s">
        <v>29176</v>
      </c>
      <c r="F14932" t="s">
        <v>29177</v>
      </c>
      <c r="G14932" t="s">
        <v>842</v>
      </c>
      <c r="H14932" t="b">
        <f t="shared" si="233"/>
        <v>1</v>
      </c>
    </row>
    <row r="14933" hidden="1" spans="1:8">
      <c r="A14933">
        <v>14931</v>
      </c>
      <c r="B14933">
        <v>0</v>
      </c>
      <c r="C14933" t="s">
        <v>842</v>
      </c>
      <c r="D14933" t="s">
        <v>55</v>
      </c>
      <c r="E14933" t="s">
        <v>29178</v>
      </c>
      <c r="F14933" t="s">
        <v>29179</v>
      </c>
      <c r="G14933" t="s">
        <v>310</v>
      </c>
      <c r="H14933" t="b">
        <f t="shared" si="233"/>
        <v>0</v>
      </c>
    </row>
    <row r="14934" hidden="1" spans="1:8">
      <c r="A14934">
        <v>14932</v>
      </c>
      <c r="B14934">
        <v>0</v>
      </c>
      <c r="C14934" t="s">
        <v>842</v>
      </c>
      <c r="D14934" t="s">
        <v>55</v>
      </c>
      <c r="E14934" t="s">
        <v>29180</v>
      </c>
      <c r="F14934" t="s">
        <v>29181</v>
      </c>
      <c r="G14934" t="s">
        <v>842</v>
      </c>
      <c r="H14934" t="b">
        <f t="shared" si="233"/>
        <v>1</v>
      </c>
    </row>
    <row r="14935" hidden="1" spans="1:8">
      <c r="A14935">
        <v>14933</v>
      </c>
      <c r="B14935">
        <v>0</v>
      </c>
      <c r="C14935" t="s">
        <v>842</v>
      </c>
      <c r="D14935" t="s">
        <v>9</v>
      </c>
      <c r="E14935" t="s">
        <v>29182</v>
      </c>
      <c r="F14935" t="s">
        <v>29183</v>
      </c>
      <c r="G14935" t="s">
        <v>842</v>
      </c>
      <c r="H14935" t="b">
        <f t="shared" si="233"/>
        <v>1</v>
      </c>
    </row>
    <row r="14936" hidden="1" spans="1:8">
      <c r="A14936">
        <v>14934</v>
      </c>
      <c r="B14936">
        <v>0</v>
      </c>
      <c r="C14936" t="s">
        <v>842</v>
      </c>
      <c r="D14936" t="s">
        <v>9</v>
      </c>
      <c r="E14936" t="s">
        <v>29184</v>
      </c>
      <c r="F14936" t="s">
        <v>22079</v>
      </c>
      <c r="G14936" t="s">
        <v>842</v>
      </c>
      <c r="H14936" t="b">
        <f t="shared" si="233"/>
        <v>1</v>
      </c>
    </row>
    <row r="14937" hidden="1" spans="1:8">
      <c r="A14937">
        <v>14935</v>
      </c>
      <c r="B14937">
        <v>0</v>
      </c>
      <c r="C14937" t="s">
        <v>842</v>
      </c>
      <c r="D14937" t="s">
        <v>55</v>
      </c>
      <c r="E14937" t="s">
        <v>29185</v>
      </c>
      <c r="F14937" t="s">
        <v>29186</v>
      </c>
      <c r="G14937" t="s">
        <v>842</v>
      </c>
      <c r="H14937" t="b">
        <f t="shared" si="233"/>
        <v>1</v>
      </c>
    </row>
    <row r="14938" hidden="1" spans="1:8">
      <c r="A14938">
        <v>14936</v>
      </c>
      <c r="B14938">
        <v>0</v>
      </c>
      <c r="C14938" t="s">
        <v>842</v>
      </c>
      <c r="D14938" t="s">
        <v>9</v>
      </c>
      <c r="E14938" t="s">
        <v>29187</v>
      </c>
      <c r="F14938" t="s">
        <v>29188</v>
      </c>
      <c r="G14938" t="s">
        <v>842</v>
      </c>
      <c r="H14938" t="b">
        <f t="shared" si="233"/>
        <v>1</v>
      </c>
    </row>
    <row r="14939" hidden="1" spans="1:8">
      <c r="A14939">
        <v>14937</v>
      </c>
      <c r="B14939">
        <v>0</v>
      </c>
      <c r="C14939" t="s">
        <v>842</v>
      </c>
      <c r="D14939" t="s">
        <v>9</v>
      </c>
      <c r="E14939" t="s">
        <v>29189</v>
      </c>
      <c r="F14939" t="s">
        <v>29190</v>
      </c>
      <c r="G14939" t="s">
        <v>842</v>
      </c>
      <c r="H14939" t="b">
        <f t="shared" si="233"/>
        <v>1</v>
      </c>
    </row>
    <row r="14940" hidden="1" spans="1:8">
      <c r="A14940">
        <v>14938</v>
      </c>
      <c r="B14940">
        <v>0</v>
      </c>
      <c r="C14940" t="s">
        <v>842</v>
      </c>
      <c r="D14940" t="s">
        <v>9</v>
      </c>
      <c r="E14940" t="s">
        <v>29191</v>
      </c>
      <c r="F14940" t="s">
        <v>29192</v>
      </c>
      <c r="G14940" t="s">
        <v>842</v>
      </c>
      <c r="H14940" t="b">
        <f t="shared" si="233"/>
        <v>1</v>
      </c>
    </row>
    <row r="14941" hidden="1" spans="1:8">
      <c r="A14941">
        <v>14939</v>
      </c>
      <c r="B14941">
        <v>0</v>
      </c>
      <c r="C14941" t="s">
        <v>842</v>
      </c>
      <c r="D14941" t="s">
        <v>9</v>
      </c>
      <c r="E14941" t="s">
        <v>29193</v>
      </c>
      <c r="F14941" t="s">
        <v>29194</v>
      </c>
      <c r="G14941" t="s">
        <v>842</v>
      </c>
      <c r="H14941" t="b">
        <f t="shared" si="233"/>
        <v>1</v>
      </c>
    </row>
    <row r="14942" hidden="1" spans="1:8">
      <c r="A14942">
        <v>14940</v>
      </c>
      <c r="B14942">
        <v>0</v>
      </c>
      <c r="C14942" t="s">
        <v>842</v>
      </c>
      <c r="D14942" t="s">
        <v>55</v>
      </c>
      <c r="E14942" t="s">
        <v>29195</v>
      </c>
      <c r="F14942" t="s">
        <v>29196</v>
      </c>
      <c r="G14942" t="s">
        <v>842</v>
      </c>
      <c r="H14942" t="b">
        <f t="shared" si="233"/>
        <v>1</v>
      </c>
    </row>
    <row r="14943" hidden="1" spans="1:8">
      <c r="A14943">
        <v>14941</v>
      </c>
      <c r="B14943">
        <v>0</v>
      </c>
      <c r="C14943" t="s">
        <v>842</v>
      </c>
      <c r="D14943" t="s">
        <v>9</v>
      </c>
      <c r="E14943" t="s">
        <v>29197</v>
      </c>
      <c r="F14943" t="s">
        <v>29198</v>
      </c>
      <c r="G14943" t="s">
        <v>842</v>
      </c>
      <c r="H14943" t="b">
        <f t="shared" si="233"/>
        <v>1</v>
      </c>
    </row>
    <row r="14944" hidden="1" spans="1:8">
      <c r="A14944">
        <v>14942</v>
      </c>
      <c r="B14944">
        <v>0</v>
      </c>
      <c r="C14944" t="s">
        <v>842</v>
      </c>
      <c r="D14944" t="s">
        <v>9</v>
      </c>
      <c r="E14944" t="s">
        <v>29199</v>
      </c>
      <c r="F14944" t="s">
        <v>29200</v>
      </c>
      <c r="G14944" t="s">
        <v>842</v>
      </c>
      <c r="H14944" t="b">
        <f t="shared" si="233"/>
        <v>1</v>
      </c>
    </row>
    <row r="14945" hidden="1" spans="1:8">
      <c r="A14945">
        <v>14943</v>
      </c>
      <c r="B14945">
        <v>0</v>
      </c>
      <c r="C14945" t="s">
        <v>842</v>
      </c>
      <c r="D14945" t="s">
        <v>9</v>
      </c>
      <c r="E14945" t="s">
        <v>29201</v>
      </c>
      <c r="F14945" t="s">
        <v>29202</v>
      </c>
      <c r="G14945" t="s">
        <v>842</v>
      </c>
      <c r="H14945" t="b">
        <f t="shared" si="233"/>
        <v>1</v>
      </c>
    </row>
    <row r="14946" hidden="1" spans="1:8">
      <c r="A14946">
        <v>14944</v>
      </c>
      <c r="B14946">
        <v>0</v>
      </c>
      <c r="C14946" t="s">
        <v>842</v>
      </c>
      <c r="D14946" t="s">
        <v>9</v>
      </c>
      <c r="E14946" t="s">
        <v>29203</v>
      </c>
      <c r="F14946" t="s">
        <v>29204</v>
      </c>
      <c r="G14946" t="s">
        <v>310</v>
      </c>
      <c r="H14946" t="b">
        <f t="shared" si="233"/>
        <v>0</v>
      </c>
    </row>
    <row r="14947" hidden="1" spans="1:8">
      <c r="A14947">
        <v>14945</v>
      </c>
      <c r="B14947">
        <v>0</v>
      </c>
      <c r="C14947" t="s">
        <v>842</v>
      </c>
      <c r="D14947" t="s">
        <v>9</v>
      </c>
      <c r="E14947" t="s">
        <v>29205</v>
      </c>
      <c r="F14947" t="s">
        <v>29206</v>
      </c>
      <c r="G14947" t="s">
        <v>842</v>
      </c>
      <c r="H14947" t="b">
        <f t="shared" si="233"/>
        <v>1</v>
      </c>
    </row>
    <row r="14948" hidden="1" spans="1:8">
      <c r="A14948">
        <v>14946</v>
      </c>
      <c r="B14948">
        <v>0</v>
      </c>
      <c r="C14948" t="s">
        <v>842</v>
      </c>
      <c r="D14948" t="s">
        <v>55</v>
      </c>
      <c r="E14948" t="s">
        <v>29207</v>
      </c>
      <c r="F14948" t="s">
        <v>29208</v>
      </c>
      <c r="G14948" t="s">
        <v>842</v>
      </c>
      <c r="H14948" t="b">
        <f t="shared" si="233"/>
        <v>1</v>
      </c>
    </row>
    <row r="14949" hidden="1" spans="1:8">
      <c r="A14949">
        <v>14947</v>
      </c>
      <c r="B14949">
        <v>0</v>
      </c>
      <c r="C14949" t="s">
        <v>842</v>
      </c>
      <c r="D14949" t="s">
        <v>9</v>
      </c>
      <c r="E14949" t="s">
        <v>29209</v>
      </c>
      <c r="F14949" t="s">
        <v>29210</v>
      </c>
      <c r="G14949" t="s">
        <v>842</v>
      </c>
      <c r="H14949" t="b">
        <f t="shared" si="233"/>
        <v>1</v>
      </c>
    </row>
    <row r="14950" hidden="1" spans="1:8">
      <c r="A14950">
        <v>14948</v>
      </c>
      <c r="B14950">
        <v>0</v>
      </c>
      <c r="C14950" t="s">
        <v>842</v>
      </c>
      <c r="D14950" t="s">
        <v>55</v>
      </c>
      <c r="E14950" t="s">
        <v>29211</v>
      </c>
      <c r="F14950" t="s">
        <v>29212</v>
      </c>
      <c r="G14950" t="s">
        <v>842</v>
      </c>
      <c r="H14950" t="b">
        <f t="shared" si="233"/>
        <v>1</v>
      </c>
    </row>
    <row r="14951" hidden="1" spans="1:8">
      <c r="A14951">
        <v>14949</v>
      </c>
      <c r="B14951">
        <v>0</v>
      </c>
      <c r="C14951" t="s">
        <v>842</v>
      </c>
      <c r="D14951" t="s">
        <v>9</v>
      </c>
      <c r="E14951" t="s">
        <v>29213</v>
      </c>
      <c r="F14951" t="s">
        <v>29214</v>
      </c>
      <c r="G14951" t="s">
        <v>842</v>
      </c>
      <c r="H14951" t="b">
        <f t="shared" si="233"/>
        <v>1</v>
      </c>
    </row>
    <row r="14952" hidden="1" spans="1:8">
      <c r="A14952">
        <v>14950</v>
      </c>
      <c r="B14952">
        <v>0</v>
      </c>
      <c r="C14952" t="s">
        <v>842</v>
      </c>
      <c r="D14952" t="s">
        <v>9</v>
      </c>
      <c r="E14952" t="s">
        <v>29215</v>
      </c>
      <c r="F14952" t="s">
        <v>21756</v>
      </c>
      <c r="G14952" t="s">
        <v>842</v>
      </c>
      <c r="H14952" t="b">
        <f t="shared" si="233"/>
        <v>1</v>
      </c>
    </row>
    <row r="14953" hidden="1" spans="1:8">
      <c r="A14953">
        <v>14951</v>
      </c>
      <c r="B14953">
        <v>0</v>
      </c>
      <c r="C14953" t="s">
        <v>842</v>
      </c>
      <c r="D14953" t="s">
        <v>9</v>
      </c>
      <c r="E14953" t="s">
        <v>29216</v>
      </c>
      <c r="F14953" t="s">
        <v>29217</v>
      </c>
      <c r="G14953" t="s">
        <v>842</v>
      </c>
      <c r="H14953" t="b">
        <f t="shared" si="233"/>
        <v>1</v>
      </c>
    </row>
    <row r="14954" hidden="1" spans="1:8">
      <c r="A14954">
        <v>14952</v>
      </c>
      <c r="B14954">
        <v>0</v>
      </c>
      <c r="C14954" t="s">
        <v>842</v>
      </c>
      <c r="D14954" t="s">
        <v>24</v>
      </c>
      <c r="E14954" t="s">
        <v>29218</v>
      </c>
      <c r="F14954" t="s">
        <v>29219</v>
      </c>
      <c r="G14954" t="s">
        <v>310</v>
      </c>
      <c r="H14954" t="b">
        <f t="shared" si="233"/>
        <v>0</v>
      </c>
    </row>
    <row r="14955" hidden="1" spans="1:8">
      <c r="A14955">
        <v>14953</v>
      </c>
      <c r="B14955">
        <v>0</v>
      </c>
      <c r="C14955" t="s">
        <v>842</v>
      </c>
      <c r="D14955" t="s">
        <v>9</v>
      </c>
      <c r="E14955" t="s">
        <v>29220</v>
      </c>
      <c r="F14955" t="s">
        <v>29221</v>
      </c>
      <c r="G14955" t="s">
        <v>842</v>
      </c>
      <c r="H14955" t="b">
        <f t="shared" si="233"/>
        <v>1</v>
      </c>
    </row>
    <row r="14956" hidden="1" spans="1:8">
      <c r="A14956">
        <v>14954</v>
      </c>
      <c r="B14956">
        <v>0</v>
      </c>
      <c r="C14956" t="s">
        <v>842</v>
      </c>
      <c r="D14956" t="s">
        <v>9</v>
      </c>
      <c r="E14956" t="s">
        <v>29222</v>
      </c>
      <c r="F14956" t="s">
        <v>29223</v>
      </c>
      <c r="G14956" t="s">
        <v>842</v>
      </c>
      <c r="H14956" t="b">
        <f t="shared" si="233"/>
        <v>1</v>
      </c>
    </row>
    <row r="14957" hidden="1" spans="1:8">
      <c r="A14957">
        <v>14955</v>
      </c>
      <c r="B14957">
        <v>0</v>
      </c>
      <c r="C14957" t="s">
        <v>842</v>
      </c>
      <c r="D14957" t="s">
        <v>24</v>
      </c>
      <c r="E14957" t="s">
        <v>29224</v>
      </c>
      <c r="F14957" t="s">
        <v>29225</v>
      </c>
      <c r="G14957" t="s">
        <v>842</v>
      </c>
      <c r="H14957" t="b">
        <f t="shared" si="233"/>
        <v>1</v>
      </c>
    </row>
    <row r="14958" hidden="1" spans="1:8">
      <c r="A14958">
        <v>14956</v>
      </c>
      <c r="B14958">
        <v>0</v>
      </c>
      <c r="C14958" t="s">
        <v>842</v>
      </c>
      <c r="D14958" t="s">
        <v>55</v>
      </c>
      <c r="E14958" t="s">
        <v>29226</v>
      </c>
      <c r="F14958" t="s">
        <v>29227</v>
      </c>
      <c r="G14958" t="s">
        <v>842</v>
      </c>
      <c r="H14958" t="b">
        <f t="shared" si="233"/>
        <v>1</v>
      </c>
    </row>
    <row r="14959" hidden="1" spans="1:8">
      <c r="A14959">
        <v>14957</v>
      </c>
      <c r="B14959">
        <v>0</v>
      </c>
      <c r="C14959" t="s">
        <v>842</v>
      </c>
      <c r="D14959" t="s">
        <v>9</v>
      </c>
      <c r="E14959" t="s">
        <v>29228</v>
      </c>
      <c r="F14959" t="s">
        <v>23187</v>
      </c>
      <c r="G14959" t="s">
        <v>842</v>
      </c>
      <c r="H14959" t="b">
        <f t="shared" si="233"/>
        <v>1</v>
      </c>
    </row>
    <row r="14960" hidden="1" spans="1:8">
      <c r="A14960">
        <v>14958</v>
      </c>
      <c r="B14960">
        <v>0</v>
      </c>
      <c r="C14960" t="s">
        <v>842</v>
      </c>
      <c r="D14960" t="s">
        <v>9</v>
      </c>
      <c r="E14960" t="s">
        <v>29229</v>
      </c>
      <c r="F14960" t="s">
        <v>29230</v>
      </c>
      <c r="G14960" t="s">
        <v>842</v>
      </c>
      <c r="H14960" t="b">
        <f t="shared" si="233"/>
        <v>1</v>
      </c>
    </row>
    <row r="14961" hidden="1" spans="1:8">
      <c r="A14961">
        <v>14959</v>
      </c>
      <c r="B14961">
        <v>0</v>
      </c>
      <c r="C14961" t="s">
        <v>842</v>
      </c>
      <c r="D14961" t="s">
        <v>9</v>
      </c>
      <c r="E14961" t="s">
        <v>29231</v>
      </c>
      <c r="F14961" t="s">
        <v>29232</v>
      </c>
      <c r="G14961" t="s">
        <v>842</v>
      </c>
      <c r="H14961" t="b">
        <f t="shared" si="233"/>
        <v>1</v>
      </c>
    </row>
    <row r="14962" hidden="1" spans="1:8">
      <c r="A14962">
        <v>14960</v>
      </c>
      <c r="B14962">
        <v>0</v>
      </c>
      <c r="C14962" t="s">
        <v>842</v>
      </c>
      <c r="D14962" t="s">
        <v>9</v>
      </c>
      <c r="E14962" t="s">
        <v>29233</v>
      </c>
      <c r="F14962" t="s">
        <v>29234</v>
      </c>
      <c r="G14962" t="s">
        <v>842</v>
      </c>
      <c r="H14962" t="b">
        <f t="shared" si="233"/>
        <v>1</v>
      </c>
    </row>
    <row r="14963" hidden="1" spans="1:8">
      <c r="A14963">
        <v>14961</v>
      </c>
      <c r="B14963">
        <v>0</v>
      </c>
      <c r="C14963" t="s">
        <v>842</v>
      </c>
      <c r="D14963" t="s">
        <v>9</v>
      </c>
      <c r="E14963" t="s">
        <v>29235</v>
      </c>
      <c r="F14963" t="s">
        <v>29236</v>
      </c>
      <c r="G14963" t="s">
        <v>842</v>
      </c>
      <c r="H14963" t="b">
        <f t="shared" si="233"/>
        <v>1</v>
      </c>
    </row>
    <row r="14964" hidden="1" spans="1:8">
      <c r="A14964">
        <v>14962</v>
      </c>
      <c r="B14964">
        <v>0</v>
      </c>
      <c r="C14964" t="s">
        <v>842</v>
      </c>
      <c r="D14964" t="s">
        <v>9</v>
      </c>
      <c r="E14964" t="s">
        <v>29237</v>
      </c>
      <c r="F14964" t="s">
        <v>29238</v>
      </c>
      <c r="G14964" t="s">
        <v>842</v>
      </c>
      <c r="H14964" t="b">
        <f t="shared" si="233"/>
        <v>1</v>
      </c>
    </row>
    <row r="14965" hidden="1" spans="1:8">
      <c r="A14965">
        <v>14963</v>
      </c>
      <c r="B14965">
        <v>0</v>
      </c>
      <c r="C14965" t="s">
        <v>842</v>
      </c>
      <c r="D14965" t="s">
        <v>9</v>
      </c>
      <c r="E14965" t="s">
        <v>29239</v>
      </c>
      <c r="F14965" t="s">
        <v>29240</v>
      </c>
      <c r="G14965" t="s">
        <v>842</v>
      </c>
      <c r="H14965" t="b">
        <f t="shared" si="233"/>
        <v>1</v>
      </c>
    </row>
    <row r="14966" hidden="1" spans="1:8">
      <c r="A14966">
        <v>14964</v>
      </c>
      <c r="B14966">
        <v>0</v>
      </c>
      <c r="C14966" t="s">
        <v>842</v>
      </c>
      <c r="D14966" t="s">
        <v>9</v>
      </c>
      <c r="E14966" t="s">
        <v>29241</v>
      </c>
      <c r="F14966" t="s">
        <v>29242</v>
      </c>
      <c r="G14966" t="s">
        <v>842</v>
      </c>
      <c r="H14966" t="b">
        <f t="shared" si="233"/>
        <v>1</v>
      </c>
    </row>
    <row r="14967" hidden="1" spans="1:8">
      <c r="A14967">
        <v>14965</v>
      </c>
      <c r="B14967">
        <v>0</v>
      </c>
      <c r="C14967" t="s">
        <v>842</v>
      </c>
      <c r="D14967" t="s">
        <v>9</v>
      </c>
      <c r="E14967" t="s">
        <v>29243</v>
      </c>
      <c r="F14967" t="s">
        <v>29244</v>
      </c>
      <c r="G14967" t="s">
        <v>842</v>
      </c>
      <c r="H14967" t="b">
        <f t="shared" si="233"/>
        <v>1</v>
      </c>
    </row>
    <row r="14968" hidden="1" spans="1:8">
      <c r="A14968">
        <v>14966</v>
      </c>
      <c r="B14968">
        <v>0</v>
      </c>
      <c r="C14968" t="s">
        <v>842</v>
      </c>
      <c r="D14968" t="s">
        <v>9</v>
      </c>
      <c r="E14968" t="s">
        <v>29245</v>
      </c>
      <c r="F14968" t="s">
        <v>29246</v>
      </c>
      <c r="G14968" t="s">
        <v>842</v>
      </c>
      <c r="H14968" t="b">
        <f t="shared" si="233"/>
        <v>1</v>
      </c>
    </row>
    <row r="14969" hidden="1" spans="1:8">
      <c r="A14969">
        <v>14967</v>
      </c>
      <c r="B14969">
        <v>0</v>
      </c>
      <c r="C14969" t="s">
        <v>842</v>
      </c>
      <c r="D14969" t="s">
        <v>9</v>
      </c>
      <c r="E14969" t="s">
        <v>29247</v>
      </c>
      <c r="F14969" t="s">
        <v>29248</v>
      </c>
      <c r="G14969" t="s">
        <v>842</v>
      </c>
      <c r="H14969" t="b">
        <f t="shared" si="233"/>
        <v>1</v>
      </c>
    </row>
    <row r="14970" hidden="1" spans="1:8">
      <c r="A14970">
        <v>14968</v>
      </c>
      <c r="B14970">
        <v>0</v>
      </c>
      <c r="C14970" t="s">
        <v>842</v>
      </c>
      <c r="D14970" t="s">
        <v>9</v>
      </c>
      <c r="E14970" t="s">
        <v>29249</v>
      </c>
      <c r="F14970" t="s">
        <v>29250</v>
      </c>
      <c r="G14970" t="s">
        <v>842</v>
      </c>
      <c r="H14970" t="b">
        <f t="shared" si="233"/>
        <v>1</v>
      </c>
    </row>
    <row r="14971" hidden="1" spans="1:8">
      <c r="A14971">
        <v>14969</v>
      </c>
      <c r="B14971">
        <v>0</v>
      </c>
      <c r="C14971" t="s">
        <v>842</v>
      </c>
      <c r="D14971" t="s">
        <v>24</v>
      </c>
      <c r="E14971" t="s">
        <v>29251</v>
      </c>
      <c r="F14971" t="s">
        <v>29252</v>
      </c>
      <c r="G14971" t="s">
        <v>842</v>
      </c>
      <c r="H14971" t="b">
        <f t="shared" si="233"/>
        <v>1</v>
      </c>
    </row>
    <row r="14972" hidden="1" spans="1:8">
      <c r="A14972">
        <v>14970</v>
      </c>
      <c r="B14972">
        <v>0</v>
      </c>
      <c r="C14972" t="s">
        <v>842</v>
      </c>
      <c r="D14972" t="s">
        <v>24</v>
      </c>
      <c r="E14972" t="s">
        <v>29253</v>
      </c>
      <c r="F14972" t="s">
        <v>29254</v>
      </c>
      <c r="G14972" t="s">
        <v>842</v>
      </c>
      <c r="H14972" t="b">
        <f t="shared" si="233"/>
        <v>1</v>
      </c>
    </row>
    <row r="14973" hidden="1" spans="1:8">
      <c r="A14973">
        <v>14971</v>
      </c>
      <c r="B14973">
        <v>0</v>
      </c>
      <c r="C14973" t="s">
        <v>842</v>
      </c>
      <c r="D14973" t="s">
        <v>9</v>
      </c>
      <c r="E14973" t="s">
        <v>29255</v>
      </c>
      <c r="F14973" t="s">
        <v>29256</v>
      </c>
      <c r="G14973" t="s">
        <v>842</v>
      </c>
      <c r="H14973" t="b">
        <f t="shared" si="233"/>
        <v>1</v>
      </c>
    </row>
    <row r="14974" hidden="1" spans="1:8">
      <c r="A14974">
        <v>14972</v>
      </c>
      <c r="B14974">
        <v>0</v>
      </c>
      <c r="C14974" t="s">
        <v>842</v>
      </c>
      <c r="D14974" t="s">
        <v>9</v>
      </c>
      <c r="E14974" t="s">
        <v>29257</v>
      </c>
      <c r="F14974" t="s">
        <v>29258</v>
      </c>
      <c r="G14974" t="s">
        <v>842</v>
      </c>
      <c r="H14974" t="b">
        <f t="shared" si="233"/>
        <v>1</v>
      </c>
    </row>
    <row r="14975" hidden="1" spans="1:8">
      <c r="A14975">
        <v>14973</v>
      </c>
      <c r="B14975">
        <v>0</v>
      </c>
      <c r="C14975" t="s">
        <v>842</v>
      </c>
      <c r="D14975" t="s">
        <v>24</v>
      </c>
      <c r="E14975" t="s">
        <v>29259</v>
      </c>
      <c r="F14975" t="s">
        <v>29260</v>
      </c>
      <c r="G14975" t="s">
        <v>842</v>
      </c>
      <c r="H14975" t="b">
        <f t="shared" si="233"/>
        <v>1</v>
      </c>
    </row>
    <row r="14976" hidden="1" spans="1:8">
      <c r="A14976">
        <v>14974</v>
      </c>
      <c r="B14976">
        <v>0</v>
      </c>
      <c r="C14976" t="s">
        <v>842</v>
      </c>
      <c r="D14976" t="s">
        <v>9</v>
      </c>
      <c r="E14976" t="s">
        <v>29261</v>
      </c>
      <c r="F14976" t="s">
        <v>29262</v>
      </c>
      <c r="G14976" t="s">
        <v>842</v>
      </c>
      <c r="H14976" t="b">
        <f t="shared" si="233"/>
        <v>1</v>
      </c>
    </row>
    <row r="14977" hidden="1" spans="1:8">
      <c r="A14977">
        <v>14975</v>
      </c>
      <c r="B14977">
        <v>0</v>
      </c>
      <c r="C14977" t="s">
        <v>842</v>
      </c>
      <c r="D14977" t="s">
        <v>9</v>
      </c>
      <c r="E14977" t="s">
        <v>29263</v>
      </c>
      <c r="F14977" t="s">
        <v>29264</v>
      </c>
      <c r="G14977" t="s">
        <v>842</v>
      </c>
      <c r="H14977" t="b">
        <f t="shared" si="233"/>
        <v>1</v>
      </c>
    </row>
    <row r="14978" hidden="1" spans="1:8">
      <c r="A14978">
        <v>14976</v>
      </c>
      <c r="B14978">
        <v>0</v>
      </c>
      <c r="C14978" t="s">
        <v>842</v>
      </c>
      <c r="D14978" t="s">
        <v>24</v>
      </c>
      <c r="E14978" t="s">
        <v>29265</v>
      </c>
      <c r="F14978" t="s">
        <v>29266</v>
      </c>
      <c r="G14978" t="s">
        <v>842</v>
      </c>
      <c r="H14978" t="b">
        <f t="shared" si="233"/>
        <v>1</v>
      </c>
    </row>
    <row r="14979" hidden="1" spans="1:8">
      <c r="A14979">
        <v>14977</v>
      </c>
      <c r="B14979">
        <v>0</v>
      </c>
      <c r="C14979" t="s">
        <v>842</v>
      </c>
      <c r="D14979" t="s">
        <v>9</v>
      </c>
      <c r="E14979" t="s">
        <v>29267</v>
      </c>
      <c r="F14979" t="s">
        <v>29268</v>
      </c>
      <c r="G14979" t="s">
        <v>842</v>
      </c>
      <c r="H14979" t="b">
        <f t="shared" ref="H14979:H15042" si="234">EXACT(G14979,C14979)</f>
        <v>1</v>
      </c>
    </row>
    <row r="14980" hidden="1" spans="1:8">
      <c r="A14980">
        <v>14978</v>
      </c>
      <c r="B14980">
        <v>0</v>
      </c>
      <c r="C14980" t="s">
        <v>842</v>
      </c>
      <c r="D14980" t="s">
        <v>9</v>
      </c>
      <c r="E14980" t="s">
        <v>29269</v>
      </c>
      <c r="F14980" t="s">
        <v>29270</v>
      </c>
      <c r="G14980" t="s">
        <v>842</v>
      </c>
      <c r="H14980" t="b">
        <f t="shared" si="234"/>
        <v>1</v>
      </c>
    </row>
    <row r="14981" hidden="1" spans="1:8">
      <c r="A14981">
        <v>14979</v>
      </c>
      <c r="B14981">
        <v>0</v>
      </c>
      <c r="C14981" t="s">
        <v>842</v>
      </c>
      <c r="D14981" t="s">
        <v>55</v>
      </c>
      <c r="E14981" t="s">
        <v>29271</v>
      </c>
      <c r="F14981" t="s">
        <v>29272</v>
      </c>
      <c r="G14981" t="s">
        <v>310</v>
      </c>
      <c r="H14981" t="b">
        <f t="shared" si="234"/>
        <v>0</v>
      </c>
    </row>
    <row r="14982" hidden="1" spans="1:8">
      <c r="A14982">
        <v>14980</v>
      </c>
      <c r="B14982">
        <v>0</v>
      </c>
      <c r="C14982" t="s">
        <v>842</v>
      </c>
      <c r="D14982" t="s">
        <v>9</v>
      </c>
      <c r="E14982" t="s">
        <v>29273</v>
      </c>
      <c r="F14982" t="s">
        <v>29274</v>
      </c>
      <c r="G14982" t="s">
        <v>842</v>
      </c>
      <c r="H14982" t="b">
        <f t="shared" si="234"/>
        <v>1</v>
      </c>
    </row>
    <row r="14983" hidden="1" spans="1:8">
      <c r="A14983">
        <v>14981</v>
      </c>
      <c r="B14983">
        <v>0</v>
      </c>
      <c r="C14983" t="s">
        <v>842</v>
      </c>
      <c r="D14983" t="s">
        <v>9</v>
      </c>
      <c r="E14983" t="s">
        <v>29275</v>
      </c>
      <c r="F14983" t="s">
        <v>29276</v>
      </c>
      <c r="G14983" t="s">
        <v>842</v>
      </c>
      <c r="H14983" t="b">
        <f t="shared" si="234"/>
        <v>1</v>
      </c>
    </row>
    <row r="14984" hidden="1" spans="1:8">
      <c r="A14984">
        <v>14982</v>
      </c>
      <c r="B14984">
        <v>0</v>
      </c>
      <c r="C14984" t="s">
        <v>842</v>
      </c>
      <c r="D14984" t="s">
        <v>9</v>
      </c>
      <c r="E14984" t="s">
        <v>29277</v>
      </c>
      <c r="F14984" t="s">
        <v>29278</v>
      </c>
      <c r="G14984" t="s">
        <v>842</v>
      </c>
      <c r="H14984" t="b">
        <f t="shared" si="234"/>
        <v>1</v>
      </c>
    </row>
    <row r="14985" hidden="1" spans="1:8">
      <c r="A14985">
        <v>14983</v>
      </c>
      <c r="B14985">
        <v>0</v>
      </c>
      <c r="C14985" t="s">
        <v>842</v>
      </c>
      <c r="D14985" t="s">
        <v>24</v>
      </c>
      <c r="E14985" t="s">
        <v>29279</v>
      </c>
      <c r="F14985" t="s">
        <v>29280</v>
      </c>
      <c r="G14985" t="s">
        <v>842</v>
      </c>
      <c r="H14985" t="b">
        <f t="shared" si="234"/>
        <v>1</v>
      </c>
    </row>
    <row r="14986" hidden="1" spans="1:8">
      <c r="A14986">
        <v>14984</v>
      </c>
      <c r="B14986">
        <v>0</v>
      </c>
      <c r="C14986" t="s">
        <v>842</v>
      </c>
      <c r="D14986" t="s">
        <v>55</v>
      </c>
      <c r="E14986" t="s">
        <v>29281</v>
      </c>
      <c r="F14986" t="s">
        <v>29282</v>
      </c>
      <c r="G14986" t="s">
        <v>842</v>
      </c>
      <c r="H14986" t="b">
        <f t="shared" si="234"/>
        <v>1</v>
      </c>
    </row>
    <row r="14987" hidden="1" spans="1:8">
      <c r="A14987">
        <v>14985</v>
      </c>
      <c r="B14987">
        <v>0</v>
      </c>
      <c r="C14987" t="s">
        <v>842</v>
      </c>
      <c r="D14987" t="s">
        <v>9</v>
      </c>
      <c r="E14987" t="s">
        <v>29283</v>
      </c>
      <c r="F14987" t="s">
        <v>29284</v>
      </c>
      <c r="G14987" t="s">
        <v>842</v>
      </c>
      <c r="H14987" t="b">
        <f t="shared" si="234"/>
        <v>1</v>
      </c>
    </row>
    <row r="14988" hidden="1" spans="1:8">
      <c r="A14988">
        <v>14986</v>
      </c>
      <c r="B14988">
        <v>0</v>
      </c>
      <c r="C14988" t="s">
        <v>842</v>
      </c>
      <c r="D14988" t="s">
        <v>24</v>
      </c>
      <c r="E14988" t="s">
        <v>29285</v>
      </c>
      <c r="F14988" t="s">
        <v>29286</v>
      </c>
      <c r="G14988" t="s">
        <v>842</v>
      </c>
      <c r="H14988" t="b">
        <f t="shared" si="234"/>
        <v>1</v>
      </c>
    </row>
    <row r="14989" hidden="1" spans="1:8">
      <c r="A14989">
        <v>14987</v>
      </c>
      <c r="B14989">
        <v>0</v>
      </c>
      <c r="C14989" t="s">
        <v>842</v>
      </c>
      <c r="D14989" t="s">
        <v>9</v>
      </c>
      <c r="E14989" t="s">
        <v>29287</v>
      </c>
      <c r="F14989" t="s">
        <v>29288</v>
      </c>
      <c r="G14989" t="s">
        <v>842</v>
      </c>
      <c r="H14989" t="b">
        <f t="shared" si="234"/>
        <v>1</v>
      </c>
    </row>
    <row r="14990" hidden="1" spans="1:8">
      <c r="A14990">
        <v>14988</v>
      </c>
      <c r="B14990">
        <v>0</v>
      </c>
      <c r="C14990" t="s">
        <v>842</v>
      </c>
      <c r="D14990" t="s">
        <v>9</v>
      </c>
      <c r="E14990" t="s">
        <v>29289</v>
      </c>
      <c r="F14990" t="s">
        <v>29290</v>
      </c>
      <c r="G14990" t="s">
        <v>842</v>
      </c>
      <c r="H14990" t="b">
        <f t="shared" si="234"/>
        <v>1</v>
      </c>
    </row>
    <row r="14991" hidden="1" spans="1:8">
      <c r="A14991">
        <v>14989</v>
      </c>
      <c r="B14991">
        <v>0</v>
      </c>
      <c r="C14991" t="s">
        <v>842</v>
      </c>
      <c r="D14991" t="s">
        <v>24</v>
      </c>
      <c r="E14991" t="s">
        <v>29291</v>
      </c>
      <c r="F14991" t="s">
        <v>29292</v>
      </c>
      <c r="G14991" t="s">
        <v>842</v>
      </c>
      <c r="H14991" t="b">
        <f t="shared" si="234"/>
        <v>1</v>
      </c>
    </row>
    <row r="14992" hidden="1" spans="1:8">
      <c r="A14992">
        <v>14990</v>
      </c>
      <c r="B14992">
        <v>0</v>
      </c>
      <c r="C14992" t="s">
        <v>842</v>
      </c>
      <c r="D14992" t="s">
        <v>9</v>
      </c>
      <c r="E14992" t="s">
        <v>29293</v>
      </c>
      <c r="F14992" t="s">
        <v>29294</v>
      </c>
      <c r="G14992" t="s">
        <v>842</v>
      </c>
      <c r="H14992" t="b">
        <f t="shared" si="234"/>
        <v>1</v>
      </c>
    </row>
    <row r="14993" hidden="1" spans="1:8">
      <c r="A14993">
        <v>14991</v>
      </c>
      <c r="B14993">
        <v>0</v>
      </c>
      <c r="C14993" t="s">
        <v>842</v>
      </c>
      <c r="D14993" t="s">
        <v>9</v>
      </c>
      <c r="E14993" t="s">
        <v>29295</v>
      </c>
      <c r="F14993" t="s">
        <v>29296</v>
      </c>
      <c r="G14993" t="s">
        <v>842</v>
      </c>
      <c r="H14993" t="b">
        <f t="shared" si="234"/>
        <v>1</v>
      </c>
    </row>
    <row r="14994" hidden="1" spans="1:8">
      <c r="A14994">
        <v>14992</v>
      </c>
      <c r="B14994">
        <v>0</v>
      </c>
      <c r="C14994" t="s">
        <v>842</v>
      </c>
      <c r="D14994" t="s">
        <v>9</v>
      </c>
      <c r="E14994" t="s">
        <v>29297</v>
      </c>
      <c r="F14994" t="s">
        <v>29298</v>
      </c>
      <c r="G14994" t="s">
        <v>842</v>
      </c>
      <c r="H14994" t="b">
        <f t="shared" si="234"/>
        <v>1</v>
      </c>
    </row>
    <row r="14995" hidden="1" spans="1:8">
      <c r="A14995">
        <v>14993</v>
      </c>
      <c r="B14995">
        <v>0</v>
      </c>
      <c r="C14995" t="s">
        <v>842</v>
      </c>
      <c r="D14995" t="s">
        <v>9</v>
      </c>
      <c r="E14995" t="s">
        <v>29299</v>
      </c>
      <c r="F14995" t="s">
        <v>29300</v>
      </c>
      <c r="G14995" t="s">
        <v>842</v>
      </c>
      <c r="H14995" t="b">
        <f t="shared" si="234"/>
        <v>1</v>
      </c>
    </row>
    <row r="14996" hidden="1" spans="1:8">
      <c r="A14996">
        <v>14994</v>
      </c>
      <c r="B14996">
        <v>0</v>
      </c>
      <c r="C14996" t="s">
        <v>842</v>
      </c>
      <c r="D14996" t="s">
        <v>9</v>
      </c>
      <c r="E14996" t="s">
        <v>29301</v>
      </c>
      <c r="F14996" t="s">
        <v>29302</v>
      </c>
      <c r="G14996" t="s">
        <v>842</v>
      </c>
      <c r="H14996" t="b">
        <f t="shared" si="234"/>
        <v>1</v>
      </c>
    </row>
    <row r="14997" hidden="1" spans="1:8">
      <c r="A14997">
        <v>14995</v>
      </c>
      <c r="B14997">
        <v>0</v>
      </c>
      <c r="C14997" t="s">
        <v>842</v>
      </c>
      <c r="D14997" t="s">
        <v>55</v>
      </c>
      <c r="E14997" t="s">
        <v>29303</v>
      </c>
      <c r="F14997" t="s">
        <v>29304</v>
      </c>
      <c r="G14997" t="s">
        <v>842</v>
      </c>
      <c r="H14997" t="b">
        <f t="shared" si="234"/>
        <v>1</v>
      </c>
    </row>
    <row r="14998" hidden="1" spans="1:8">
      <c r="A14998">
        <v>14996</v>
      </c>
      <c r="B14998">
        <v>0</v>
      </c>
      <c r="C14998" t="s">
        <v>842</v>
      </c>
      <c r="D14998" t="s">
        <v>9</v>
      </c>
      <c r="E14998" t="s">
        <v>29305</v>
      </c>
      <c r="F14998" t="s">
        <v>29306</v>
      </c>
      <c r="G14998" t="s">
        <v>842</v>
      </c>
      <c r="H14998" t="b">
        <f t="shared" si="234"/>
        <v>1</v>
      </c>
    </row>
    <row r="14999" hidden="1" spans="1:8">
      <c r="A14999">
        <v>14997</v>
      </c>
      <c r="B14999">
        <v>0</v>
      </c>
      <c r="C14999" t="s">
        <v>842</v>
      </c>
      <c r="D14999" t="s">
        <v>55</v>
      </c>
      <c r="E14999" t="s">
        <v>29307</v>
      </c>
      <c r="F14999" t="s">
        <v>29308</v>
      </c>
      <c r="G14999" t="s">
        <v>842</v>
      </c>
      <c r="H14999" t="b">
        <f t="shared" si="234"/>
        <v>1</v>
      </c>
    </row>
    <row r="15000" hidden="1" spans="1:8">
      <c r="A15000">
        <v>14998</v>
      </c>
      <c r="B15000">
        <v>0</v>
      </c>
      <c r="C15000" t="s">
        <v>842</v>
      </c>
      <c r="D15000" t="s">
        <v>9</v>
      </c>
      <c r="E15000" t="s">
        <v>29309</v>
      </c>
      <c r="F15000" t="s">
        <v>29310</v>
      </c>
      <c r="G15000" t="s">
        <v>842</v>
      </c>
      <c r="H15000" t="b">
        <f t="shared" si="234"/>
        <v>1</v>
      </c>
    </row>
    <row r="15001" hidden="1" spans="1:8">
      <c r="A15001">
        <v>14999</v>
      </c>
      <c r="B15001">
        <v>0</v>
      </c>
      <c r="C15001" t="s">
        <v>842</v>
      </c>
      <c r="D15001" t="s">
        <v>24</v>
      </c>
      <c r="E15001" t="s">
        <v>29311</v>
      </c>
      <c r="F15001" t="s">
        <v>29312</v>
      </c>
      <c r="G15001" t="s">
        <v>842</v>
      </c>
      <c r="H15001" t="b">
        <f t="shared" si="234"/>
        <v>1</v>
      </c>
    </row>
    <row r="15002" hidden="1" spans="1:8">
      <c r="A15002">
        <v>15000</v>
      </c>
      <c r="B15002">
        <v>0</v>
      </c>
      <c r="C15002" t="s">
        <v>842</v>
      </c>
      <c r="D15002" t="s">
        <v>9</v>
      </c>
      <c r="E15002" t="s">
        <v>29313</v>
      </c>
      <c r="F15002" t="s">
        <v>29314</v>
      </c>
      <c r="G15002" t="s">
        <v>842</v>
      </c>
      <c r="H15002" t="b">
        <f t="shared" si="234"/>
        <v>1</v>
      </c>
    </row>
    <row r="15003" hidden="1" spans="1:8">
      <c r="A15003">
        <v>15001</v>
      </c>
      <c r="B15003">
        <v>0</v>
      </c>
      <c r="C15003" t="s">
        <v>842</v>
      </c>
      <c r="D15003" t="s">
        <v>9</v>
      </c>
      <c r="E15003" t="s">
        <v>29315</v>
      </c>
      <c r="F15003" t="s">
        <v>29316</v>
      </c>
      <c r="G15003" t="s">
        <v>842</v>
      </c>
      <c r="H15003" t="b">
        <f t="shared" si="234"/>
        <v>1</v>
      </c>
    </row>
    <row r="15004" hidden="1" spans="1:8">
      <c r="A15004">
        <v>15002</v>
      </c>
      <c r="B15004">
        <v>0</v>
      </c>
      <c r="C15004" t="s">
        <v>842</v>
      </c>
      <c r="D15004" t="s">
        <v>9</v>
      </c>
      <c r="E15004" t="s">
        <v>29317</v>
      </c>
      <c r="F15004" t="s">
        <v>29318</v>
      </c>
      <c r="G15004" t="s">
        <v>842</v>
      </c>
      <c r="H15004" t="b">
        <f t="shared" si="234"/>
        <v>1</v>
      </c>
    </row>
    <row r="15005" hidden="1" spans="1:8">
      <c r="A15005">
        <v>15003</v>
      </c>
      <c r="B15005">
        <v>0</v>
      </c>
      <c r="C15005" t="s">
        <v>842</v>
      </c>
      <c r="D15005" t="s">
        <v>55</v>
      </c>
      <c r="E15005" t="s">
        <v>29319</v>
      </c>
      <c r="F15005" t="s">
        <v>27007</v>
      </c>
      <c r="G15005" t="s">
        <v>842</v>
      </c>
      <c r="H15005" t="b">
        <f t="shared" si="234"/>
        <v>1</v>
      </c>
    </row>
    <row r="15006" hidden="1" spans="1:8">
      <c r="A15006">
        <v>15004</v>
      </c>
      <c r="B15006">
        <v>0</v>
      </c>
      <c r="C15006" t="s">
        <v>842</v>
      </c>
      <c r="D15006" t="s">
        <v>9</v>
      </c>
      <c r="E15006" t="s">
        <v>29320</v>
      </c>
      <c r="F15006" t="s">
        <v>22004</v>
      </c>
      <c r="G15006" t="s">
        <v>842</v>
      </c>
      <c r="H15006" t="b">
        <f t="shared" si="234"/>
        <v>1</v>
      </c>
    </row>
    <row r="15007" hidden="1" spans="1:8">
      <c r="A15007">
        <v>15005</v>
      </c>
      <c r="B15007">
        <v>0</v>
      </c>
      <c r="C15007" t="s">
        <v>842</v>
      </c>
      <c r="D15007" t="s">
        <v>55</v>
      </c>
      <c r="E15007" t="s">
        <v>29321</v>
      </c>
      <c r="F15007" t="s">
        <v>29322</v>
      </c>
      <c r="G15007" t="s">
        <v>842</v>
      </c>
      <c r="H15007" t="b">
        <f t="shared" si="234"/>
        <v>1</v>
      </c>
    </row>
    <row r="15008" hidden="1" spans="1:8">
      <c r="A15008">
        <v>15006</v>
      </c>
      <c r="B15008">
        <v>0</v>
      </c>
      <c r="C15008" t="s">
        <v>842</v>
      </c>
      <c r="D15008" t="s">
        <v>9</v>
      </c>
      <c r="E15008" t="s">
        <v>29323</v>
      </c>
      <c r="F15008" t="s">
        <v>29324</v>
      </c>
      <c r="G15008" t="s">
        <v>842</v>
      </c>
      <c r="H15008" t="b">
        <f t="shared" si="234"/>
        <v>1</v>
      </c>
    </row>
    <row r="15009" hidden="1" spans="1:8">
      <c r="A15009">
        <v>15007</v>
      </c>
      <c r="B15009">
        <v>0</v>
      </c>
      <c r="C15009" t="s">
        <v>842</v>
      </c>
      <c r="D15009" t="s">
        <v>55</v>
      </c>
      <c r="E15009" t="s">
        <v>29325</v>
      </c>
      <c r="F15009" t="s">
        <v>29326</v>
      </c>
      <c r="G15009" t="s">
        <v>842</v>
      </c>
      <c r="H15009" t="b">
        <f t="shared" si="234"/>
        <v>1</v>
      </c>
    </row>
    <row r="15010" hidden="1" spans="1:8">
      <c r="A15010">
        <v>15008</v>
      </c>
      <c r="B15010">
        <v>0</v>
      </c>
      <c r="C15010" t="s">
        <v>842</v>
      </c>
      <c r="D15010" t="s">
        <v>9</v>
      </c>
      <c r="E15010" t="s">
        <v>29327</v>
      </c>
      <c r="F15010" t="s">
        <v>29328</v>
      </c>
      <c r="G15010" t="s">
        <v>842</v>
      </c>
      <c r="H15010" t="b">
        <f t="shared" si="234"/>
        <v>1</v>
      </c>
    </row>
    <row r="15011" hidden="1" spans="1:8">
      <c r="A15011">
        <v>15009</v>
      </c>
      <c r="B15011">
        <v>0</v>
      </c>
      <c r="C15011" t="s">
        <v>842</v>
      </c>
      <c r="D15011" t="s">
        <v>24</v>
      </c>
      <c r="E15011" t="s">
        <v>29329</v>
      </c>
      <c r="F15011" t="s">
        <v>29330</v>
      </c>
      <c r="G15011" t="s">
        <v>842</v>
      </c>
      <c r="H15011" t="b">
        <f t="shared" si="234"/>
        <v>1</v>
      </c>
    </row>
    <row r="15012" hidden="1" spans="1:8">
      <c r="A15012">
        <v>15010</v>
      </c>
      <c r="B15012">
        <v>0</v>
      </c>
      <c r="C15012" t="s">
        <v>842</v>
      </c>
      <c r="D15012" t="s">
        <v>24</v>
      </c>
      <c r="E15012" t="s">
        <v>29331</v>
      </c>
      <c r="F15012" t="s">
        <v>29332</v>
      </c>
      <c r="G15012" t="s">
        <v>842</v>
      </c>
      <c r="H15012" t="b">
        <f t="shared" si="234"/>
        <v>1</v>
      </c>
    </row>
    <row r="15013" hidden="1" spans="1:8">
      <c r="A15013">
        <v>15011</v>
      </c>
      <c r="B15013">
        <v>0</v>
      </c>
      <c r="C15013" t="s">
        <v>842</v>
      </c>
      <c r="D15013" t="s">
        <v>9</v>
      </c>
      <c r="E15013" t="s">
        <v>29333</v>
      </c>
      <c r="F15013" t="s">
        <v>29334</v>
      </c>
      <c r="G15013" t="s">
        <v>842</v>
      </c>
      <c r="H15013" t="b">
        <f t="shared" si="234"/>
        <v>1</v>
      </c>
    </row>
    <row r="15014" hidden="1" spans="1:8">
      <c r="A15014">
        <v>15012</v>
      </c>
      <c r="B15014">
        <v>0</v>
      </c>
      <c r="C15014" t="s">
        <v>842</v>
      </c>
      <c r="D15014" t="s">
        <v>55</v>
      </c>
      <c r="E15014" t="s">
        <v>29335</v>
      </c>
      <c r="F15014" t="s">
        <v>29336</v>
      </c>
      <c r="G15014" t="s">
        <v>842</v>
      </c>
      <c r="H15014" t="b">
        <f t="shared" si="234"/>
        <v>1</v>
      </c>
    </row>
    <row r="15015" hidden="1" spans="1:8">
      <c r="A15015">
        <v>15013</v>
      </c>
      <c r="B15015">
        <v>0</v>
      </c>
      <c r="C15015" t="s">
        <v>842</v>
      </c>
      <c r="D15015" t="s">
        <v>9</v>
      </c>
      <c r="E15015" t="s">
        <v>29337</v>
      </c>
      <c r="F15015" t="s">
        <v>29338</v>
      </c>
      <c r="G15015" t="s">
        <v>842</v>
      </c>
      <c r="H15015" t="b">
        <f t="shared" si="234"/>
        <v>1</v>
      </c>
    </row>
    <row r="15016" hidden="1" spans="1:8">
      <c r="A15016">
        <v>15014</v>
      </c>
      <c r="B15016">
        <v>0</v>
      </c>
      <c r="C15016" t="s">
        <v>842</v>
      </c>
      <c r="D15016" t="s">
        <v>9</v>
      </c>
      <c r="E15016" t="s">
        <v>29339</v>
      </c>
      <c r="F15016" t="s">
        <v>29340</v>
      </c>
      <c r="G15016" t="s">
        <v>842</v>
      </c>
      <c r="H15016" t="b">
        <f t="shared" si="234"/>
        <v>1</v>
      </c>
    </row>
    <row r="15017" hidden="1" spans="1:8">
      <c r="A15017">
        <v>15015</v>
      </c>
      <c r="B15017">
        <v>0</v>
      </c>
      <c r="C15017" t="s">
        <v>842</v>
      </c>
      <c r="D15017" t="s">
        <v>9</v>
      </c>
      <c r="E15017" t="s">
        <v>29341</v>
      </c>
      <c r="F15017" t="s">
        <v>29342</v>
      </c>
      <c r="G15017" t="s">
        <v>842</v>
      </c>
      <c r="H15017" t="b">
        <f t="shared" si="234"/>
        <v>1</v>
      </c>
    </row>
    <row r="15018" hidden="1" spans="1:8">
      <c r="A15018">
        <v>15016</v>
      </c>
      <c r="B15018">
        <v>0</v>
      </c>
      <c r="C15018" t="s">
        <v>842</v>
      </c>
      <c r="D15018" t="s">
        <v>24</v>
      </c>
      <c r="E15018" t="s">
        <v>29343</v>
      </c>
      <c r="F15018" t="s">
        <v>29344</v>
      </c>
      <c r="G15018" t="s">
        <v>842</v>
      </c>
      <c r="H15018" t="b">
        <f t="shared" si="234"/>
        <v>1</v>
      </c>
    </row>
    <row r="15019" hidden="1" spans="1:8">
      <c r="A15019">
        <v>15017</v>
      </c>
      <c r="B15019">
        <v>0</v>
      </c>
      <c r="C15019" t="s">
        <v>842</v>
      </c>
      <c r="D15019" t="s">
        <v>9</v>
      </c>
      <c r="E15019" t="s">
        <v>29345</v>
      </c>
      <c r="F15019" t="s">
        <v>29346</v>
      </c>
      <c r="G15019" t="s">
        <v>842</v>
      </c>
      <c r="H15019" t="b">
        <f t="shared" si="234"/>
        <v>1</v>
      </c>
    </row>
    <row r="15020" hidden="1" spans="1:8">
      <c r="A15020">
        <v>15018</v>
      </c>
      <c r="B15020">
        <v>0</v>
      </c>
      <c r="C15020" t="s">
        <v>842</v>
      </c>
      <c r="D15020" t="s">
        <v>55</v>
      </c>
      <c r="E15020" t="s">
        <v>29347</v>
      </c>
      <c r="F15020" t="s">
        <v>29348</v>
      </c>
      <c r="G15020" t="s">
        <v>842</v>
      </c>
      <c r="H15020" t="b">
        <f t="shared" si="234"/>
        <v>1</v>
      </c>
    </row>
    <row r="15021" hidden="1" spans="1:8">
      <c r="A15021">
        <v>15019</v>
      </c>
      <c r="B15021">
        <v>0</v>
      </c>
      <c r="C15021" t="s">
        <v>842</v>
      </c>
      <c r="D15021" t="s">
        <v>24</v>
      </c>
      <c r="E15021" t="s">
        <v>29349</v>
      </c>
      <c r="F15021" t="s">
        <v>29350</v>
      </c>
      <c r="G15021" t="s">
        <v>842</v>
      </c>
      <c r="H15021" t="b">
        <f t="shared" si="234"/>
        <v>1</v>
      </c>
    </row>
    <row r="15022" hidden="1" spans="1:8">
      <c r="A15022">
        <v>15020</v>
      </c>
      <c r="B15022">
        <v>0</v>
      </c>
      <c r="C15022" t="s">
        <v>842</v>
      </c>
      <c r="D15022" t="s">
        <v>24</v>
      </c>
      <c r="E15022" t="s">
        <v>29351</v>
      </c>
      <c r="F15022" t="s">
        <v>29352</v>
      </c>
      <c r="G15022" t="s">
        <v>842</v>
      </c>
      <c r="H15022" t="b">
        <f t="shared" si="234"/>
        <v>1</v>
      </c>
    </row>
    <row r="15023" hidden="1" spans="1:8">
      <c r="A15023">
        <v>15021</v>
      </c>
      <c r="B15023">
        <v>0</v>
      </c>
      <c r="C15023" t="s">
        <v>842</v>
      </c>
      <c r="D15023" t="s">
        <v>55</v>
      </c>
      <c r="E15023" t="s">
        <v>29353</v>
      </c>
      <c r="F15023" t="s">
        <v>20745</v>
      </c>
      <c r="G15023" t="s">
        <v>842</v>
      </c>
      <c r="H15023" t="b">
        <f t="shared" si="234"/>
        <v>1</v>
      </c>
    </row>
    <row r="15024" hidden="1" spans="1:8">
      <c r="A15024">
        <v>15022</v>
      </c>
      <c r="B15024">
        <v>0</v>
      </c>
      <c r="C15024" t="s">
        <v>842</v>
      </c>
      <c r="D15024" t="s">
        <v>9</v>
      </c>
      <c r="E15024" t="s">
        <v>29354</v>
      </c>
      <c r="F15024" t="s">
        <v>29355</v>
      </c>
      <c r="G15024" t="s">
        <v>842</v>
      </c>
      <c r="H15024" t="b">
        <f t="shared" si="234"/>
        <v>1</v>
      </c>
    </row>
    <row r="15025" hidden="1" spans="1:8">
      <c r="A15025">
        <v>15023</v>
      </c>
      <c r="B15025">
        <v>0</v>
      </c>
      <c r="C15025" t="s">
        <v>842</v>
      </c>
      <c r="D15025" t="s">
        <v>9</v>
      </c>
      <c r="E15025" t="s">
        <v>29356</v>
      </c>
      <c r="F15025" t="s">
        <v>29357</v>
      </c>
      <c r="G15025" t="s">
        <v>842</v>
      </c>
      <c r="H15025" t="b">
        <f t="shared" si="234"/>
        <v>1</v>
      </c>
    </row>
    <row r="15026" hidden="1" spans="1:8">
      <c r="A15026">
        <v>15024</v>
      </c>
      <c r="B15026">
        <v>0</v>
      </c>
      <c r="C15026" t="s">
        <v>842</v>
      </c>
      <c r="D15026" t="s">
        <v>9</v>
      </c>
      <c r="E15026" t="s">
        <v>29358</v>
      </c>
      <c r="F15026" t="s">
        <v>29359</v>
      </c>
      <c r="G15026" t="s">
        <v>842</v>
      </c>
      <c r="H15026" t="b">
        <f t="shared" si="234"/>
        <v>1</v>
      </c>
    </row>
    <row r="15027" hidden="1" spans="1:8">
      <c r="A15027">
        <v>15025</v>
      </c>
      <c r="B15027">
        <v>0</v>
      </c>
      <c r="C15027" t="s">
        <v>842</v>
      </c>
      <c r="D15027" t="s">
        <v>9</v>
      </c>
      <c r="E15027" t="s">
        <v>29360</v>
      </c>
      <c r="F15027" t="s">
        <v>29361</v>
      </c>
      <c r="G15027" t="s">
        <v>310</v>
      </c>
      <c r="H15027" t="b">
        <f t="shared" si="234"/>
        <v>0</v>
      </c>
    </row>
    <row r="15028" hidden="1" spans="1:8">
      <c r="A15028">
        <v>15026</v>
      </c>
      <c r="B15028">
        <v>0</v>
      </c>
      <c r="C15028" t="s">
        <v>842</v>
      </c>
      <c r="D15028" t="s">
        <v>9</v>
      </c>
      <c r="E15028" t="s">
        <v>29362</v>
      </c>
      <c r="F15028" t="s">
        <v>29363</v>
      </c>
      <c r="G15028" t="s">
        <v>842</v>
      </c>
      <c r="H15028" t="b">
        <f t="shared" si="234"/>
        <v>1</v>
      </c>
    </row>
    <row r="15029" hidden="1" spans="1:8">
      <c r="A15029">
        <v>15027</v>
      </c>
      <c r="B15029">
        <v>0</v>
      </c>
      <c r="C15029" t="s">
        <v>842</v>
      </c>
      <c r="D15029" t="s">
        <v>9</v>
      </c>
      <c r="E15029" t="s">
        <v>29364</v>
      </c>
      <c r="F15029" t="s">
        <v>29365</v>
      </c>
      <c r="G15029" t="s">
        <v>842</v>
      </c>
      <c r="H15029" t="b">
        <f t="shared" si="234"/>
        <v>1</v>
      </c>
    </row>
    <row r="15030" hidden="1" spans="1:8">
      <c r="A15030">
        <v>15028</v>
      </c>
      <c r="B15030">
        <v>0</v>
      </c>
      <c r="C15030" t="s">
        <v>842</v>
      </c>
      <c r="D15030" t="s">
        <v>24</v>
      </c>
      <c r="E15030" t="s">
        <v>29366</v>
      </c>
      <c r="F15030" t="s">
        <v>29367</v>
      </c>
      <c r="G15030" t="s">
        <v>842</v>
      </c>
      <c r="H15030" t="b">
        <f t="shared" si="234"/>
        <v>1</v>
      </c>
    </row>
    <row r="15031" hidden="1" spans="1:8">
      <c r="A15031">
        <v>15029</v>
      </c>
      <c r="B15031">
        <v>0</v>
      </c>
      <c r="C15031" t="s">
        <v>842</v>
      </c>
      <c r="D15031" t="s">
        <v>9</v>
      </c>
      <c r="E15031" t="s">
        <v>29368</v>
      </c>
      <c r="F15031" t="s">
        <v>29369</v>
      </c>
      <c r="G15031" t="s">
        <v>842</v>
      </c>
      <c r="H15031" t="b">
        <f t="shared" si="234"/>
        <v>1</v>
      </c>
    </row>
    <row r="15032" hidden="1" spans="1:8">
      <c r="A15032">
        <v>15030</v>
      </c>
      <c r="B15032">
        <v>0</v>
      </c>
      <c r="C15032" t="s">
        <v>842</v>
      </c>
      <c r="D15032" t="s">
        <v>9</v>
      </c>
      <c r="E15032" t="s">
        <v>29370</v>
      </c>
      <c r="F15032" t="s">
        <v>29371</v>
      </c>
      <c r="G15032" t="s">
        <v>842</v>
      </c>
      <c r="H15032" t="b">
        <f t="shared" si="234"/>
        <v>1</v>
      </c>
    </row>
    <row r="15033" hidden="1" spans="1:8">
      <c r="A15033">
        <v>15031</v>
      </c>
      <c r="B15033">
        <v>0</v>
      </c>
      <c r="C15033" t="s">
        <v>842</v>
      </c>
      <c r="D15033" t="s">
        <v>9</v>
      </c>
      <c r="E15033" t="s">
        <v>29372</v>
      </c>
      <c r="F15033" t="s">
        <v>22004</v>
      </c>
      <c r="G15033" t="s">
        <v>842</v>
      </c>
      <c r="H15033" t="b">
        <f t="shared" si="234"/>
        <v>1</v>
      </c>
    </row>
    <row r="15034" hidden="1" spans="1:8">
      <c r="A15034">
        <v>15032</v>
      </c>
      <c r="B15034">
        <v>0</v>
      </c>
      <c r="C15034" t="s">
        <v>842</v>
      </c>
      <c r="D15034" t="s">
        <v>9</v>
      </c>
      <c r="E15034" t="s">
        <v>29373</v>
      </c>
      <c r="F15034" t="s">
        <v>29374</v>
      </c>
      <c r="G15034" t="s">
        <v>842</v>
      </c>
      <c r="H15034" t="b">
        <f t="shared" si="234"/>
        <v>1</v>
      </c>
    </row>
    <row r="15035" hidden="1" spans="1:8">
      <c r="A15035">
        <v>15033</v>
      </c>
      <c r="B15035">
        <v>0</v>
      </c>
      <c r="C15035" t="s">
        <v>842</v>
      </c>
      <c r="D15035" t="s">
        <v>9</v>
      </c>
      <c r="E15035" t="s">
        <v>29375</v>
      </c>
      <c r="F15035" t="s">
        <v>29376</v>
      </c>
      <c r="G15035" t="s">
        <v>842</v>
      </c>
      <c r="H15035" t="b">
        <f t="shared" si="234"/>
        <v>1</v>
      </c>
    </row>
    <row r="15036" hidden="1" spans="1:8">
      <c r="A15036">
        <v>15034</v>
      </c>
      <c r="B15036">
        <v>0</v>
      </c>
      <c r="C15036" t="s">
        <v>842</v>
      </c>
      <c r="D15036" t="s">
        <v>55</v>
      </c>
      <c r="E15036" t="s">
        <v>29377</v>
      </c>
      <c r="F15036" t="s">
        <v>29378</v>
      </c>
      <c r="G15036" t="s">
        <v>842</v>
      </c>
      <c r="H15036" t="b">
        <f t="shared" si="234"/>
        <v>1</v>
      </c>
    </row>
    <row r="15037" hidden="1" spans="1:8">
      <c r="A15037">
        <v>15035</v>
      </c>
      <c r="B15037">
        <v>0</v>
      </c>
      <c r="C15037" t="s">
        <v>842</v>
      </c>
      <c r="D15037" t="s">
        <v>9</v>
      </c>
      <c r="E15037" t="s">
        <v>29379</v>
      </c>
      <c r="F15037" t="s">
        <v>29380</v>
      </c>
      <c r="G15037" t="s">
        <v>842</v>
      </c>
      <c r="H15037" t="b">
        <f t="shared" si="234"/>
        <v>1</v>
      </c>
    </row>
    <row r="15038" hidden="1" spans="1:8">
      <c r="A15038">
        <v>15036</v>
      </c>
      <c r="B15038">
        <v>0</v>
      </c>
      <c r="C15038" t="s">
        <v>842</v>
      </c>
      <c r="D15038" t="s">
        <v>9</v>
      </c>
      <c r="E15038" t="s">
        <v>29381</v>
      </c>
      <c r="F15038" t="s">
        <v>29382</v>
      </c>
      <c r="G15038" t="s">
        <v>842</v>
      </c>
      <c r="H15038" t="b">
        <f t="shared" si="234"/>
        <v>1</v>
      </c>
    </row>
    <row r="15039" hidden="1" spans="1:8">
      <c r="A15039">
        <v>15037</v>
      </c>
      <c r="B15039">
        <v>0</v>
      </c>
      <c r="C15039" t="s">
        <v>842</v>
      </c>
      <c r="D15039" t="s">
        <v>24</v>
      </c>
      <c r="E15039" t="s">
        <v>29383</v>
      </c>
      <c r="F15039" t="s">
        <v>29384</v>
      </c>
      <c r="G15039" t="s">
        <v>842</v>
      </c>
      <c r="H15039" t="b">
        <f t="shared" si="234"/>
        <v>1</v>
      </c>
    </row>
    <row r="15040" hidden="1" spans="1:8">
      <c r="A15040">
        <v>15038</v>
      </c>
      <c r="B15040">
        <v>0</v>
      </c>
      <c r="C15040" t="s">
        <v>842</v>
      </c>
      <c r="D15040" t="s">
        <v>9</v>
      </c>
      <c r="E15040" t="s">
        <v>29385</v>
      </c>
      <c r="F15040" t="s">
        <v>29386</v>
      </c>
      <c r="G15040" t="s">
        <v>842</v>
      </c>
      <c r="H15040" t="b">
        <f t="shared" si="234"/>
        <v>1</v>
      </c>
    </row>
    <row r="15041" hidden="1" spans="1:8">
      <c r="A15041">
        <v>15039</v>
      </c>
      <c r="B15041">
        <v>0</v>
      </c>
      <c r="C15041" t="s">
        <v>842</v>
      </c>
      <c r="D15041" t="s">
        <v>55</v>
      </c>
      <c r="E15041" t="s">
        <v>29387</v>
      </c>
      <c r="F15041" t="s">
        <v>29388</v>
      </c>
      <c r="G15041" t="s">
        <v>842</v>
      </c>
      <c r="H15041" t="b">
        <f t="shared" si="234"/>
        <v>1</v>
      </c>
    </row>
    <row r="15042" hidden="1" spans="1:8">
      <c r="A15042">
        <v>15040</v>
      </c>
      <c r="B15042">
        <v>0</v>
      </c>
      <c r="C15042" t="s">
        <v>842</v>
      </c>
      <c r="D15042" t="s">
        <v>55</v>
      </c>
      <c r="E15042" t="s">
        <v>29389</v>
      </c>
      <c r="F15042" t="s">
        <v>29390</v>
      </c>
      <c r="G15042" t="s">
        <v>842</v>
      </c>
      <c r="H15042" t="b">
        <f t="shared" si="234"/>
        <v>1</v>
      </c>
    </row>
    <row r="15043" hidden="1" spans="1:8">
      <c r="A15043">
        <v>15041</v>
      </c>
      <c r="B15043">
        <v>0</v>
      </c>
      <c r="C15043" t="s">
        <v>842</v>
      </c>
      <c r="D15043" t="s">
        <v>9</v>
      </c>
      <c r="E15043" t="s">
        <v>29391</v>
      </c>
      <c r="F15043" t="s">
        <v>29392</v>
      </c>
      <c r="G15043" t="s">
        <v>842</v>
      </c>
      <c r="H15043" t="b">
        <f t="shared" ref="H15043:H15106" si="235">EXACT(G15043,C15043)</f>
        <v>1</v>
      </c>
    </row>
    <row r="15044" hidden="1" spans="1:8">
      <c r="A15044">
        <v>15042</v>
      </c>
      <c r="B15044">
        <v>0</v>
      </c>
      <c r="C15044" t="s">
        <v>842</v>
      </c>
      <c r="D15044" t="s">
        <v>55</v>
      </c>
      <c r="E15044" t="s">
        <v>29393</v>
      </c>
      <c r="F15044" t="s">
        <v>29394</v>
      </c>
      <c r="G15044" t="s">
        <v>842</v>
      </c>
      <c r="H15044" t="b">
        <f t="shared" si="235"/>
        <v>1</v>
      </c>
    </row>
    <row r="15045" hidden="1" spans="1:8">
      <c r="A15045">
        <v>15043</v>
      </c>
      <c r="B15045">
        <v>0</v>
      </c>
      <c r="C15045" t="s">
        <v>842</v>
      </c>
      <c r="D15045" t="s">
        <v>9</v>
      </c>
      <c r="E15045" t="s">
        <v>29395</v>
      </c>
      <c r="F15045" t="s">
        <v>29396</v>
      </c>
      <c r="G15045" t="s">
        <v>310</v>
      </c>
      <c r="H15045" t="b">
        <f t="shared" si="235"/>
        <v>0</v>
      </c>
    </row>
    <row r="15046" hidden="1" spans="1:8">
      <c r="A15046">
        <v>15044</v>
      </c>
      <c r="B15046">
        <v>0</v>
      </c>
      <c r="C15046" t="s">
        <v>842</v>
      </c>
      <c r="D15046" t="s">
        <v>24</v>
      </c>
      <c r="E15046" t="s">
        <v>29397</v>
      </c>
      <c r="F15046" t="s">
        <v>29398</v>
      </c>
      <c r="G15046" t="s">
        <v>842</v>
      </c>
      <c r="H15046" t="b">
        <f t="shared" si="235"/>
        <v>1</v>
      </c>
    </row>
    <row r="15047" hidden="1" spans="1:8">
      <c r="A15047">
        <v>15045</v>
      </c>
      <c r="B15047">
        <v>0</v>
      </c>
      <c r="C15047" t="s">
        <v>842</v>
      </c>
      <c r="D15047" t="s">
        <v>9</v>
      </c>
      <c r="E15047" t="s">
        <v>29399</v>
      </c>
      <c r="F15047" t="s">
        <v>29400</v>
      </c>
      <c r="G15047" t="s">
        <v>842</v>
      </c>
      <c r="H15047" t="b">
        <f t="shared" si="235"/>
        <v>1</v>
      </c>
    </row>
    <row r="15048" hidden="1" spans="1:8">
      <c r="A15048">
        <v>15046</v>
      </c>
      <c r="B15048">
        <v>0</v>
      </c>
      <c r="C15048" t="s">
        <v>842</v>
      </c>
      <c r="D15048" t="s">
        <v>55</v>
      </c>
      <c r="E15048" t="s">
        <v>29401</v>
      </c>
      <c r="F15048" t="s">
        <v>29402</v>
      </c>
      <c r="G15048" t="s">
        <v>842</v>
      </c>
      <c r="H15048" t="b">
        <f t="shared" si="235"/>
        <v>1</v>
      </c>
    </row>
    <row r="15049" hidden="1" spans="1:8">
      <c r="A15049">
        <v>15047</v>
      </c>
      <c r="B15049">
        <v>0</v>
      </c>
      <c r="C15049" t="s">
        <v>842</v>
      </c>
      <c r="D15049" t="s">
        <v>9</v>
      </c>
      <c r="E15049" t="s">
        <v>29403</v>
      </c>
      <c r="F15049" t="s">
        <v>29404</v>
      </c>
      <c r="G15049" t="s">
        <v>842</v>
      </c>
      <c r="H15049" t="b">
        <f t="shared" si="235"/>
        <v>1</v>
      </c>
    </row>
    <row r="15050" hidden="1" spans="1:8">
      <c r="A15050">
        <v>15048</v>
      </c>
      <c r="B15050">
        <v>0</v>
      </c>
      <c r="C15050" t="s">
        <v>842</v>
      </c>
      <c r="D15050" t="s">
        <v>9</v>
      </c>
      <c r="E15050" t="s">
        <v>29405</v>
      </c>
      <c r="F15050" t="s">
        <v>29406</v>
      </c>
      <c r="G15050" t="s">
        <v>842</v>
      </c>
      <c r="H15050" t="b">
        <f t="shared" si="235"/>
        <v>1</v>
      </c>
    </row>
    <row r="15051" hidden="1" spans="1:8">
      <c r="A15051">
        <v>15049</v>
      </c>
      <c r="B15051">
        <v>0</v>
      </c>
      <c r="C15051" t="s">
        <v>842</v>
      </c>
      <c r="D15051" t="s">
        <v>9</v>
      </c>
      <c r="E15051" t="s">
        <v>29407</v>
      </c>
      <c r="F15051" t="s">
        <v>29408</v>
      </c>
      <c r="G15051" t="s">
        <v>842</v>
      </c>
      <c r="H15051" t="b">
        <f t="shared" si="235"/>
        <v>1</v>
      </c>
    </row>
    <row r="15052" hidden="1" spans="1:8">
      <c r="A15052">
        <v>15050</v>
      </c>
      <c r="B15052">
        <v>0</v>
      </c>
      <c r="C15052" t="s">
        <v>842</v>
      </c>
      <c r="D15052" t="s">
        <v>9</v>
      </c>
      <c r="E15052" t="s">
        <v>29409</v>
      </c>
      <c r="F15052" t="s">
        <v>29410</v>
      </c>
      <c r="G15052" t="s">
        <v>842</v>
      </c>
      <c r="H15052" t="b">
        <f t="shared" si="235"/>
        <v>1</v>
      </c>
    </row>
    <row r="15053" hidden="1" spans="1:8">
      <c r="A15053">
        <v>15051</v>
      </c>
      <c r="B15053">
        <v>0</v>
      </c>
      <c r="C15053" t="s">
        <v>842</v>
      </c>
      <c r="D15053" t="s">
        <v>55</v>
      </c>
      <c r="E15053" t="s">
        <v>29411</v>
      </c>
      <c r="F15053" t="s">
        <v>29412</v>
      </c>
      <c r="G15053" t="s">
        <v>842</v>
      </c>
      <c r="H15053" t="b">
        <f t="shared" si="235"/>
        <v>1</v>
      </c>
    </row>
    <row r="15054" hidden="1" spans="1:8">
      <c r="A15054">
        <v>15052</v>
      </c>
      <c r="B15054">
        <v>0</v>
      </c>
      <c r="C15054" t="s">
        <v>842</v>
      </c>
      <c r="D15054" t="s">
        <v>55</v>
      </c>
      <c r="E15054" t="s">
        <v>29413</v>
      </c>
      <c r="F15054" t="s">
        <v>29414</v>
      </c>
      <c r="G15054" t="s">
        <v>842</v>
      </c>
      <c r="H15054" t="b">
        <f t="shared" si="235"/>
        <v>1</v>
      </c>
    </row>
    <row r="15055" hidden="1" spans="1:8">
      <c r="A15055">
        <v>15053</v>
      </c>
      <c r="B15055">
        <v>0</v>
      </c>
      <c r="C15055" t="s">
        <v>842</v>
      </c>
      <c r="D15055" t="s">
        <v>55</v>
      </c>
      <c r="E15055" t="s">
        <v>29415</v>
      </c>
      <c r="F15055" t="s">
        <v>29416</v>
      </c>
      <c r="G15055" t="s">
        <v>310</v>
      </c>
      <c r="H15055" t="b">
        <f t="shared" si="235"/>
        <v>0</v>
      </c>
    </row>
    <row r="15056" hidden="1" spans="1:8">
      <c r="A15056">
        <v>15054</v>
      </c>
      <c r="B15056">
        <v>0</v>
      </c>
      <c r="C15056" t="s">
        <v>842</v>
      </c>
      <c r="D15056" t="s">
        <v>9</v>
      </c>
      <c r="E15056" t="s">
        <v>29417</v>
      </c>
      <c r="F15056" t="s">
        <v>29418</v>
      </c>
      <c r="G15056" t="s">
        <v>842</v>
      </c>
      <c r="H15056" t="b">
        <f t="shared" si="235"/>
        <v>1</v>
      </c>
    </row>
    <row r="15057" hidden="1" spans="1:8">
      <c r="A15057">
        <v>15055</v>
      </c>
      <c r="B15057">
        <v>0</v>
      </c>
      <c r="C15057" t="s">
        <v>842</v>
      </c>
      <c r="D15057" t="s">
        <v>55</v>
      </c>
      <c r="E15057" t="s">
        <v>29419</v>
      </c>
      <c r="F15057" t="s">
        <v>26076</v>
      </c>
      <c r="G15057" t="s">
        <v>842</v>
      </c>
      <c r="H15057" t="b">
        <f t="shared" si="235"/>
        <v>1</v>
      </c>
    </row>
    <row r="15058" hidden="1" spans="1:8">
      <c r="A15058">
        <v>15056</v>
      </c>
      <c r="B15058">
        <v>0</v>
      </c>
      <c r="C15058" t="s">
        <v>842</v>
      </c>
      <c r="D15058" t="s">
        <v>9</v>
      </c>
      <c r="E15058" t="s">
        <v>29420</v>
      </c>
      <c r="F15058" t="s">
        <v>29421</v>
      </c>
      <c r="G15058" t="s">
        <v>842</v>
      </c>
      <c r="H15058" t="b">
        <f t="shared" si="235"/>
        <v>1</v>
      </c>
    </row>
    <row r="15059" hidden="1" spans="1:8">
      <c r="A15059">
        <v>15057</v>
      </c>
      <c r="B15059">
        <v>0</v>
      </c>
      <c r="C15059" t="s">
        <v>842</v>
      </c>
      <c r="D15059" t="s">
        <v>9</v>
      </c>
      <c r="E15059" t="s">
        <v>29422</v>
      </c>
      <c r="F15059" t="s">
        <v>29423</v>
      </c>
      <c r="G15059" t="s">
        <v>842</v>
      </c>
      <c r="H15059" t="b">
        <f t="shared" si="235"/>
        <v>1</v>
      </c>
    </row>
    <row r="15060" hidden="1" spans="1:8">
      <c r="A15060">
        <v>15058</v>
      </c>
      <c r="B15060">
        <v>0</v>
      </c>
      <c r="C15060" t="s">
        <v>842</v>
      </c>
      <c r="D15060" t="s">
        <v>9</v>
      </c>
      <c r="E15060" t="s">
        <v>29424</v>
      </c>
      <c r="F15060" t="s">
        <v>29425</v>
      </c>
      <c r="G15060" t="s">
        <v>842</v>
      </c>
      <c r="H15060" t="b">
        <f t="shared" si="235"/>
        <v>1</v>
      </c>
    </row>
    <row r="15061" hidden="1" spans="1:8">
      <c r="A15061">
        <v>15059</v>
      </c>
      <c r="B15061">
        <v>0</v>
      </c>
      <c r="C15061" t="s">
        <v>842</v>
      </c>
      <c r="D15061" t="s">
        <v>9</v>
      </c>
      <c r="E15061" t="s">
        <v>29426</v>
      </c>
      <c r="F15061" t="s">
        <v>29427</v>
      </c>
      <c r="G15061" t="s">
        <v>842</v>
      </c>
      <c r="H15061" t="b">
        <f t="shared" si="235"/>
        <v>1</v>
      </c>
    </row>
    <row r="15062" hidden="1" spans="1:8">
      <c r="A15062">
        <v>15060</v>
      </c>
      <c r="B15062">
        <v>0</v>
      </c>
      <c r="C15062" t="s">
        <v>842</v>
      </c>
      <c r="D15062" t="s">
        <v>9</v>
      </c>
      <c r="E15062" t="s">
        <v>29428</v>
      </c>
      <c r="F15062" t="s">
        <v>20751</v>
      </c>
      <c r="G15062" t="s">
        <v>842</v>
      </c>
      <c r="H15062" t="b">
        <f t="shared" si="235"/>
        <v>1</v>
      </c>
    </row>
    <row r="15063" hidden="1" spans="1:8">
      <c r="A15063">
        <v>15061</v>
      </c>
      <c r="B15063">
        <v>0</v>
      </c>
      <c r="C15063" t="s">
        <v>842</v>
      </c>
      <c r="D15063" t="s">
        <v>9</v>
      </c>
      <c r="E15063" t="s">
        <v>29429</v>
      </c>
      <c r="F15063" t="s">
        <v>29430</v>
      </c>
      <c r="G15063" t="s">
        <v>842</v>
      </c>
      <c r="H15063" t="b">
        <f t="shared" si="235"/>
        <v>1</v>
      </c>
    </row>
    <row r="15064" hidden="1" spans="1:8">
      <c r="A15064">
        <v>15062</v>
      </c>
      <c r="B15064">
        <v>0</v>
      </c>
      <c r="C15064" t="s">
        <v>842</v>
      </c>
      <c r="D15064" t="s">
        <v>9</v>
      </c>
      <c r="E15064" t="s">
        <v>29431</v>
      </c>
      <c r="F15064" t="s">
        <v>29432</v>
      </c>
      <c r="G15064" t="s">
        <v>842</v>
      </c>
      <c r="H15064" t="b">
        <f t="shared" si="235"/>
        <v>1</v>
      </c>
    </row>
    <row r="15065" hidden="1" spans="1:8">
      <c r="A15065">
        <v>15063</v>
      </c>
      <c r="B15065">
        <v>0</v>
      </c>
      <c r="C15065" t="s">
        <v>842</v>
      </c>
      <c r="D15065" t="s">
        <v>9</v>
      </c>
      <c r="E15065" t="s">
        <v>29433</v>
      </c>
      <c r="F15065" t="s">
        <v>29434</v>
      </c>
      <c r="G15065" t="s">
        <v>842</v>
      </c>
      <c r="H15065" t="b">
        <f t="shared" si="235"/>
        <v>1</v>
      </c>
    </row>
    <row r="15066" hidden="1" spans="1:8">
      <c r="A15066">
        <v>15064</v>
      </c>
      <c r="B15066">
        <v>0</v>
      </c>
      <c r="C15066" t="s">
        <v>842</v>
      </c>
      <c r="D15066" t="s">
        <v>9</v>
      </c>
      <c r="E15066" t="s">
        <v>29435</v>
      </c>
      <c r="F15066" t="s">
        <v>29436</v>
      </c>
      <c r="G15066" t="s">
        <v>842</v>
      </c>
      <c r="H15066" t="b">
        <f t="shared" si="235"/>
        <v>1</v>
      </c>
    </row>
    <row r="15067" hidden="1" spans="1:8">
      <c r="A15067">
        <v>15065</v>
      </c>
      <c r="B15067">
        <v>0</v>
      </c>
      <c r="C15067" t="s">
        <v>842</v>
      </c>
      <c r="D15067" t="s">
        <v>55</v>
      </c>
      <c r="E15067" t="s">
        <v>29437</v>
      </c>
      <c r="F15067" t="s">
        <v>29438</v>
      </c>
      <c r="G15067" t="s">
        <v>842</v>
      </c>
      <c r="H15067" t="b">
        <f t="shared" si="235"/>
        <v>1</v>
      </c>
    </row>
    <row r="15068" hidden="1" spans="1:8">
      <c r="A15068">
        <v>15066</v>
      </c>
      <c r="B15068">
        <v>0</v>
      </c>
      <c r="C15068" t="s">
        <v>842</v>
      </c>
      <c r="D15068" t="s">
        <v>55</v>
      </c>
      <c r="E15068" t="s">
        <v>29439</v>
      </c>
      <c r="F15068" t="s">
        <v>29440</v>
      </c>
      <c r="G15068" t="s">
        <v>310</v>
      </c>
      <c r="H15068" t="b">
        <f t="shared" si="235"/>
        <v>0</v>
      </c>
    </row>
    <row r="15069" hidden="1" spans="1:8">
      <c r="A15069">
        <v>15067</v>
      </c>
      <c r="B15069">
        <v>0</v>
      </c>
      <c r="C15069" t="s">
        <v>842</v>
      </c>
      <c r="D15069" t="s">
        <v>9</v>
      </c>
      <c r="E15069" t="s">
        <v>29441</v>
      </c>
      <c r="F15069" t="s">
        <v>29442</v>
      </c>
      <c r="G15069" t="s">
        <v>842</v>
      </c>
      <c r="H15069" t="b">
        <f t="shared" si="235"/>
        <v>1</v>
      </c>
    </row>
    <row r="15070" hidden="1" spans="1:8">
      <c r="A15070">
        <v>15068</v>
      </c>
      <c r="B15070">
        <v>0</v>
      </c>
      <c r="C15070" t="s">
        <v>842</v>
      </c>
      <c r="D15070" t="s">
        <v>55</v>
      </c>
      <c r="E15070" t="s">
        <v>29443</v>
      </c>
      <c r="F15070" t="s">
        <v>29444</v>
      </c>
      <c r="G15070" t="s">
        <v>842</v>
      </c>
      <c r="H15070" t="b">
        <f t="shared" si="235"/>
        <v>1</v>
      </c>
    </row>
    <row r="15071" hidden="1" spans="1:8">
      <c r="A15071">
        <v>15069</v>
      </c>
      <c r="B15071">
        <v>0</v>
      </c>
      <c r="C15071" t="s">
        <v>842</v>
      </c>
      <c r="D15071" t="s">
        <v>9</v>
      </c>
      <c r="E15071" t="s">
        <v>29445</v>
      </c>
      <c r="F15071" t="s">
        <v>29446</v>
      </c>
      <c r="G15071" t="s">
        <v>842</v>
      </c>
      <c r="H15071" t="b">
        <f t="shared" si="235"/>
        <v>1</v>
      </c>
    </row>
    <row r="15072" hidden="1" spans="1:8">
      <c r="A15072">
        <v>15070</v>
      </c>
      <c r="B15072">
        <v>0</v>
      </c>
      <c r="C15072" t="s">
        <v>842</v>
      </c>
      <c r="D15072" t="s">
        <v>9</v>
      </c>
      <c r="E15072" t="s">
        <v>29447</v>
      </c>
      <c r="F15072" t="s">
        <v>29448</v>
      </c>
      <c r="G15072" t="s">
        <v>842</v>
      </c>
      <c r="H15072" t="b">
        <f t="shared" si="235"/>
        <v>1</v>
      </c>
    </row>
    <row r="15073" hidden="1" spans="1:8">
      <c r="A15073">
        <v>15071</v>
      </c>
      <c r="B15073">
        <v>0</v>
      </c>
      <c r="C15073" t="s">
        <v>842</v>
      </c>
      <c r="D15073" t="s">
        <v>24</v>
      </c>
      <c r="E15073" t="s">
        <v>29449</v>
      </c>
      <c r="F15073" t="s">
        <v>29450</v>
      </c>
      <c r="G15073" t="s">
        <v>842</v>
      </c>
      <c r="H15073" t="b">
        <f t="shared" si="235"/>
        <v>1</v>
      </c>
    </row>
    <row r="15074" hidden="1" spans="1:8">
      <c r="A15074">
        <v>15072</v>
      </c>
      <c r="B15074">
        <v>0</v>
      </c>
      <c r="C15074" t="s">
        <v>842</v>
      </c>
      <c r="D15074" t="s">
        <v>9</v>
      </c>
      <c r="E15074" t="s">
        <v>29451</v>
      </c>
      <c r="F15074" t="s">
        <v>29452</v>
      </c>
      <c r="G15074" t="s">
        <v>842</v>
      </c>
      <c r="H15074" t="b">
        <f t="shared" si="235"/>
        <v>1</v>
      </c>
    </row>
    <row r="15075" hidden="1" spans="1:8">
      <c r="A15075">
        <v>15073</v>
      </c>
      <c r="B15075">
        <v>0</v>
      </c>
      <c r="C15075" t="s">
        <v>842</v>
      </c>
      <c r="D15075" t="s">
        <v>9</v>
      </c>
      <c r="E15075" t="s">
        <v>29453</v>
      </c>
      <c r="F15075" t="s">
        <v>29175</v>
      </c>
      <c r="G15075" t="s">
        <v>842</v>
      </c>
      <c r="H15075" t="b">
        <f t="shared" si="235"/>
        <v>1</v>
      </c>
    </row>
    <row r="15076" hidden="1" spans="1:8">
      <c r="A15076">
        <v>15074</v>
      </c>
      <c r="B15076">
        <v>0</v>
      </c>
      <c r="C15076" t="s">
        <v>842</v>
      </c>
      <c r="D15076" t="s">
        <v>9</v>
      </c>
      <c r="E15076" t="s">
        <v>29454</v>
      </c>
      <c r="F15076" t="s">
        <v>21404</v>
      </c>
      <c r="G15076" t="s">
        <v>842</v>
      </c>
      <c r="H15076" t="b">
        <f t="shared" si="235"/>
        <v>1</v>
      </c>
    </row>
    <row r="15077" hidden="1" spans="1:8">
      <c r="A15077">
        <v>15075</v>
      </c>
      <c r="B15077">
        <v>0</v>
      </c>
      <c r="C15077" t="s">
        <v>842</v>
      </c>
      <c r="D15077" t="s">
        <v>55</v>
      </c>
      <c r="E15077" t="s">
        <v>29455</v>
      </c>
      <c r="F15077" t="s">
        <v>29456</v>
      </c>
      <c r="G15077" t="s">
        <v>842</v>
      </c>
      <c r="H15077" t="b">
        <f t="shared" si="235"/>
        <v>1</v>
      </c>
    </row>
    <row r="15078" hidden="1" spans="1:8">
      <c r="A15078">
        <v>15076</v>
      </c>
      <c r="B15078">
        <v>0</v>
      </c>
      <c r="C15078" t="s">
        <v>842</v>
      </c>
      <c r="D15078" t="s">
        <v>9</v>
      </c>
      <c r="E15078" t="s">
        <v>29457</v>
      </c>
      <c r="F15078" t="s">
        <v>29458</v>
      </c>
      <c r="G15078" t="s">
        <v>842</v>
      </c>
      <c r="H15078" t="b">
        <f t="shared" si="235"/>
        <v>1</v>
      </c>
    </row>
    <row r="15079" hidden="1" spans="1:8">
      <c r="A15079">
        <v>15077</v>
      </c>
      <c r="B15079">
        <v>0</v>
      </c>
      <c r="C15079" t="s">
        <v>842</v>
      </c>
      <c r="D15079" t="s">
        <v>9</v>
      </c>
      <c r="E15079" t="s">
        <v>29459</v>
      </c>
      <c r="F15079" t="s">
        <v>29460</v>
      </c>
      <c r="G15079" t="s">
        <v>842</v>
      </c>
      <c r="H15079" t="b">
        <f t="shared" si="235"/>
        <v>1</v>
      </c>
    </row>
    <row r="15080" hidden="1" spans="1:8">
      <c r="A15080">
        <v>15078</v>
      </c>
      <c r="B15080">
        <v>0</v>
      </c>
      <c r="C15080" t="s">
        <v>842</v>
      </c>
      <c r="D15080" t="s">
        <v>9</v>
      </c>
      <c r="E15080" t="s">
        <v>29461</v>
      </c>
      <c r="F15080" t="s">
        <v>29462</v>
      </c>
      <c r="G15080" t="s">
        <v>842</v>
      </c>
      <c r="H15080" t="b">
        <f t="shared" si="235"/>
        <v>1</v>
      </c>
    </row>
    <row r="15081" hidden="1" spans="1:8">
      <c r="A15081">
        <v>15079</v>
      </c>
      <c r="B15081">
        <v>0</v>
      </c>
      <c r="C15081" t="s">
        <v>842</v>
      </c>
      <c r="D15081" t="s">
        <v>9</v>
      </c>
      <c r="E15081" t="s">
        <v>29463</v>
      </c>
      <c r="F15081" t="s">
        <v>29464</v>
      </c>
      <c r="G15081" t="s">
        <v>842</v>
      </c>
      <c r="H15081" t="b">
        <f t="shared" si="235"/>
        <v>1</v>
      </c>
    </row>
    <row r="15082" hidden="1" spans="1:8">
      <c r="A15082">
        <v>15080</v>
      </c>
      <c r="B15082">
        <v>0</v>
      </c>
      <c r="C15082" t="s">
        <v>842</v>
      </c>
      <c r="D15082" t="s">
        <v>55</v>
      </c>
      <c r="E15082" t="s">
        <v>29465</v>
      </c>
      <c r="F15082" t="s">
        <v>29466</v>
      </c>
      <c r="G15082" t="s">
        <v>842</v>
      </c>
      <c r="H15082" t="b">
        <f t="shared" si="235"/>
        <v>1</v>
      </c>
    </row>
    <row r="15083" hidden="1" spans="1:8">
      <c r="A15083">
        <v>15081</v>
      </c>
      <c r="B15083">
        <v>0</v>
      </c>
      <c r="C15083" t="s">
        <v>842</v>
      </c>
      <c r="D15083" t="s">
        <v>9</v>
      </c>
      <c r="E15083" t="s">
        <v>29467</v>
      </c>
      <c r="F15083" t="s">
        <v>29468</v>
      </c>
      <c r="G15083" t="s">
        <v>310</v>
      </c>
      <c r="H15083" t="b">
        <f t="shared" si="235"/>
        <v>0</v>
      </c>
    </row>
    <row r="15084" hidden="1" spans="1:8">
      <c r="A15084">
        <v>15082</v>
      </c>
      <c r="B15084">
        <v>0</v>
      </c>
      <c r="C15084" t="s">
        <v>842</v>
      </c>
      <c r="D15084" t="s">
        <v>9</v>
      </c>
      <c r="E15084" t="s">
        <v>29469</v>
      </c>
      <c r="F15084" t="s">
        <v>29470</v>
      </c>
      <c r="G15084" t="s">
        <v>842</v>
      </c>
      <c r="H15084" t="b">
        <f t="shared" si="235"/>
        <v>1</v>
      </c>
    </row>
    <row r="15085" hidden="1" spans="1:8">
      <c r="A15085">
        <v>15083</v>
      </c>
      <c r="B15085">
        <v>0</v>
      </c>
      <c r="C15085" t="s">
        <v>842</v>
      </c>
      <c r="D15085" t="s">
        <v>9</v>
      </c>
      <c r="E15085" t="s">
        <v>29471</v>
      </c>
      <c r="F15085" t="s">
        <v>29472</v>
      </c>
      <c r="G15085" t="s">
        <v>842</v>
      </c>
      <c r="H15085" t="b">
        <f t="shared" si="235"/>
        <v>1</v>
      </c>
    </row>
    <row r="15086" hidden="1" spans="1:8">
      <c r="A15086">
        <v>15084</v>
      </c>
      <c r="B15086">
        <v>0</v>
      </c>
      <c r="C15086" t="s">
        <v>842</v>
      </c>
      <c r="D15086" t="s">
        <v>9</v>
      </c>
      <c r="E15086" t="s">
        <v>29473</v>
      </c>
      <c r="F15086" t="s">
        <v>29474</v>
      </c>
      <c r="G15086" t="s">
        <v>842</v>
      </c>
      <c r="H15086" t="b">
        <f t="shared" si="235"/>
        <v>1</v>
      </c>
    </row>
    <row r="15087" hidden="1" spans="1:8">
      <c r="A15087">
        <v>15085</v>
      </c>
      <c r="B15087">
        <v>0</v>
      </c>
      <c r="C15087" t="s">
        <v>842</v>
      </c>
      <c r="D15087" t="s">
        <v>55</v>
      </c>
      <c r="E15087" t="s">
        <v>29475</v>
      </c>
      <c r="F15087" t="s">
        <v>29476</v>
      </c>
      <c r="G15087" t="s">
        <v>310</v>
      </c>
      <c r="H15087" t="b">
        <f t="shared" si="235"/>
        <v>0</v>
      </c>
    </row>
    <row r="15088" hidden="1" spans="1:8">
      <c r="A15088">
        <v>15086</v>
      </c>
      <c r="B15088">
        <v>0</v>
      </c>
      <c r="C15088" t="s">
        <v>842</v>
      </c>
      <c r="D15088" t="s">
        <v>9</v>
      </c>
      <c r="E15088" t="s">
        <v>29477</v>
      </c>
      <c r="F15088" t="s">
        <v>29478</v>
      </c>
      <c r="G15088" t="s">
        <v>842</v>
      </c>
      <c r="H15088" t="b">
        <f t="shared" si="235"/>
        <v>1</v>
      </c>
    </row>
    <row r="15089" hidden="1" spans="1:8">
      <c r="A15089">
        <v>15087</v>
      </c>
      <c r="B15089">
        <v>0</v>
      </c>
      <c r="C15089" t="s">
        <v>842</v>
      </c>
      <c r="D15089" t="s">
        <v>9</v>
      </c>
      <c r="E15089" t="s">
        <v>29479</v>
      </c>
      <c r="F15089" t="s">
        <v>29480</v>
      </c>
      <c r="G15089" t="s">
        <v>842</v>
      </c>
      <c r="H15089" t="b">
        <f t="shared" si="235"/>
        <v>1</v>
      </c>
    </row>
    <row r="15090" hidden="1" spans="1:8">
      <c r="A15090">
        <v>15088</v>
      </c>
      <c r="B15090">
        <v>0</v>
      </c>
      <c r="C15090" t="s">
        <v>842</v>
      </c>
      <c r="D15090" t="s">
        <v>9</v>
      </c>
      <c r="E15090" t="s">
        <v>29481</v>
      </c>
      <c r="F15090" t="s">
        <v>29482</v>
      </c>
      <c r="G15090" t="s">
        <v>842</v>
      </c>
      <c r="H15090" t="b">
        <f t="shared" si="235"/>
        <v>1</v>
      </c>
    </row>
    <row r="15091" hidden="1" spans="1:8">
      <c r="A15091">
        <v>15089</v>
      </c>
      <c r="B15091">
        <v>0</v>
      </c>
      <c r="C15091" t="s">
        <v>842</v>
      </c>
      <c r="D15091" t="s">
        <v>55</v>
      </c>
      <c r="E15091" t="s">
        <v>29483</v>
      </c>
      <c r="F15091" t="s">
        <v>29484</v>
      </c>
      <c r="G15091" t="s">
        <v>842</v>
      </c>
      <c r="H15091" t="b">
        <f t="shared" si="235"/>
        <v>1</v>
      </c>
    </row>
    <row r="15092" hidden="1" spans="1:8">
      <c r="A15092">
        <v>15090</v>
      </c>
      <c r="B15092">
        <v>0</v>
      </c>
      <c r="C15092" t="s">
        <v>842</v>
      </c>
      <c r="D15092" t="s">
        <v>9</v>
      </c>
      <c r="E15092" t="s">
        <v>29485</v>
      </c>
      <c r="F15092" t="s">
        <v>29486</v>
      </c>
      <c r="G15092" t="s">
        <v>842</v>
      </c>
      <c r="H15092" t="b">
        <f t="shared" si="235"/>
        <v>1</v>
      </c>
    </row>
    <row r="15093" hidden="1" spans="1:8">
      <c r="A15093">
        <v>15091</v>
      </c>
      <c r="B15093">
        <v>0</v>
      </c>
      <c r="C15093" t="s">
        <v>842</v>
      </c>
      <c r="D15093" t="s">
        <v>9</v>
      </c>
      <c r="E15093" t="s">
        <v>29487</v>
      </c>
      <c r="F15093" t="s">
        <v>23135</v>
      </c>
      <c r="G15093" t="s">
        <v>842</v>
      </c>
      <c r="H15093" t="b">
        <f t="shared" si="235"/>
        <v>1</v>
      </c>
    </row>
    <row r="15094" hidden="1" spans="1:8">
      <c r="A15094">
        <v>15092</v>
      </c>
      <c r="B15094">
        <v>0</v>
      </c>
      <c r="C15094" t="s">
        <v>842</v>
      </c>
      <c r="D15094" t="s">
        <v>9</v>
      </c>
      <c r="E15094" t="s">
        <v>29488</v>
      </c>
      <c r="F15094" t="s">
        <v>29489</v>
      </c>
      <c r="G15094" t="s">
        <v>842</v>
      </c>
      <c r="H15094" t="b">
        <f t="shared" si="235"/>
        <v>1</v>
      </c>
    </row>
    <row r="15095" hidden="1" spans="1:8">
      <c r="A15095">
        <v>15093</v>
      </c>
      <c r="B15095">
        <v>0</v>
      </c>
      <c r="C15095" t="s">
        <v>842</v>
      </c>
      <c r="D15095" t="s">
        <v>9</v>
      </c>
      <c r="E15095" t="s">
        <v>29490</v>
      </c>
      <c r="F15095" t="s">
        <v>29491</v>
      </c>
      <c r="G15095" t="s">
        <v>842</v>
      </c>
      <c r="H15095" t="b">
        <f t="shared" si="235"/>
        <v>1</v>
      </c>
    </row>
    <row r="15096" hidden="1" spans="1:8">
      <c r="A15096">
        <v>15094</v>
      </c>
      <c r="B15096">
        <v>0</v>
      </c>
      <c r="C15096" t="s">
        <v>842</v>
      </c>
      <c r="D15096" t="s">
        <v>9</v>
      </c>
      <c r="E15096" t="s">
        <v>29492</v>
      </c>
      <c r="F15096" t="s">
        <v>29493</v>
      </c>
      <c r="G15096" t="s">
        <v>842</v>
      </c>
      <c r="H15096" t="b">
        <f t="shared" si="235"/>
        <v>1</v>
      </c>
    </row>
    <row r="15097" hidden="1" spans="1:8">
      <c r="A15097">
        <v>15095</v>
      </c>
      <c r="B15097">
        <v>0</v>
      </c>
      <c r="C15097" t="s">
        <v>842</v>
      </c>
      <c r="D15097" t="s">
        <v>9</v>
      </c>
      <c r="E15097" t="s">
        <v>29494</v>
      </c>
      <c r="F15097" t="s">
        <v>29495</v>
      </c>
      <c r="G15097" t="s">
        <v>842</v>
      </c>
      <c r="H15097" t="b">
        <f t="shared" si="235"/>
        <v>1</v>
      </c>
    </row>
    <row r="15098" hidden="1" spans="1:8">
      <c r="A15098">
        <v>15096</v>
      </c>
      <c r="B15098">
        <v>0</v>
      </c>
      <c r="C15098" t="s">
        <v>842</v>
      </c>
      <c r="D15098" t="s">
        <v>9</v>
      </c>
      <c r="E15098" t="s">
        <v>29496</v>
      </c>
      <c r="F15098" t="s">
        <v>29497</v>
      </c>
      <c r="G15098" t="s">
        <v>842</v>
      </c>
      <c r="H15098" t="b">
        <f t="shared" si="235"/>
        <v>1</v>
      </c>
    </row>
    <row r="15099" hidden="1" spans="1:8">
      <c r="A15099">
        <v>15097</v>
      </c>
      <c r="B15099">
        <v>0</v>
      </c>
      <c r="C15099" t="s">
        <v>842</v>
      </c>
      <c r="D15099" t="s">
        <v>9</v>
      </c>
      <c r="E15099" t="s">
        <v>29498</v>
      </c>
      <c r="F15099" t="s">
        <v>29499</v>
      </c>
      <c r="G15099" t="s">
        <v>842</v>
      </c>
      <c r="H15099" t="b">
        <f t="shared" si="235"/>
        <v>1</v>
      </c>
    </row>
    <row r="15100" hidden="1" spans="1:8">
      <c r="A15100">
        <v>15098</v>
      </c>
      <c r="B15100">
        <v>0</v>
      </c>
      <c r="C15100" t="s">
        <v>842</v>
      </c>
      <c r="D15100" t="s">
        <v>9</v>
      </c>
      <c r="E15100" t="s">
        <v>29500</v>
      </c>
      <c r="F15100" t="s">
        <v>29501</v>
      </c>
      <c r="G15100" t="s">
        <v>842</v>
      </c>
      <c r="H15100" t="b">
        <f t="shared" si="235"/>
        <v>1</v>
      </c>
    </row>
    <row r="15101" hidden="1" spans="1:8">
      <c r="A15101">
        <v>15099</v>
      </c>
      <c r="B15101">
        <v>0</v>
      </c>
      <c r="C15101" t="s">
        <v>842</v>
      </c>
      <c r="D15101" t="s">
        <v>9</v>
      </c>
      <c r="E15101" t="s">
        <v>29502</v>
      </c>
      <c r="F15101" t="s">
        <v>29503</v>
      </c>
      <c r="G15101" t="s">
        <v>842</v>
      </c>
      <c r="H15101" t="b">
        <f t="shared" si="235"/>
        <v>1</v>
      </c>
    </row>
    <row r="15102" hidden="1" spans="1:8">
      <c r="A15102">
        <v>15100</v>
      </c>
      <c r="B15102">
        <v>0</v>
      </c>
      <c r="C15102" t="s">
        <v>842</v>
      </c>
      <c r="D15102" t="s">
        <v>9</v>
      </c>
      <c r="E15102" t="s">
        <v>29504</v>
      </c>
      <c r="F15102" t="s">
        <v>29505</v>
      </c>
      <c r="G15102" t="s">
        <v>842</v>
      </c>
      <c r="H15102" t="b">
        <f t="shared" si="235"/>
        <v>1</v>
      </c>
    </row>
    <row r="15103" hidden="1" spans="1:8">
      <c r="A15103">
        <v>15101</v>
      </c>
      <c r="B15103">
        <v>0</v>
      </c>
      <c r="C15103" t="s">
        <v>842</v>
      </c>
      <c r="D15103" t="s">
        <v>24</v>
      </c>
      <c r="E15103" t="s">
        <v>29506</v>
      </c>
      <c r="F15103" t="s">
        <v>29507</v>
      </c>
      <c r="G15103" t="s">
        <v>842</v>
      </c>
      <c r="H15103" t="b">
        <f t="shared" si="235"/>
        <v>1</v>
      </c>
    </row>
    <row r="15104" hidden="1" spans="1:8">
      <c r="A15104">
        <v>15102</v>
      </c>
      <c r="B15104">
        <v>0</v>
      </c>
      <c r="C15104" t="s">
        <v>842</v>
      </c>
      <c r="D15104" t="s">
        <v>55</v>
      </c>
      <c r="E15104" t="s">
        <v>29508</v>
      </c>
      <c r="F15104" t="s">
        <v>29509</v>
      </c>
      <c r="G15104" t="s">
        <v>842</v>
      </c>
      <c r="H15104" t="b">
        <f t="shared" si="235"/>
        <v>1</v>
      </c>
    </row>
    <row r="15105" hidden="1" spans="1:8">
      <c r="A15105">
        <v>15103</v>
      </c>
      <c r="B15105">
        <v>0</v>
      </c>
      <c r="C15105" t="s">
        <v>842</v>
      </c>
      <c r="D15105" t="s">
        <v>55</v>
      </c>
      <c r="E15105" t="s">
        <v>29510</v>
      </c>
      <c r="F15105" t="s">
        <v>29511</v>
      </c>
      <c r="G15105" t="s">
        <v>842</v>
      </c>
      <c r="H15105" t="b">
        <f t="shared" si="235"/>
        <v>1</v>
      </c>
    </row>
    <row r="15106" hidden="1" spans="1:8">
      <c r="A15106">
        <v>15104</v>
      </c>
      <c r="B15106">
        <v>0</v>
      </c>
      <c r="C15106" t="s">
        <v>842</v>
      </c>
      <c r="D15106" t="s">
        <v>9</v>
      </c>
      <c r="E15106" t="s">
        <v>29512</v>
      </c>
      <c r="F15106" t="s">
        <v>29513</v>
      </c>
      <c r="G15106" t="s">
        <v>842</v>
      </c>
      <c r="H15106" t="b">
        <f t="shared" si="235"/>
        <v>1</v>
      </c>
    </row>
    <row r="15107" hidden="1" spans="1:8">
      <c r="A15107">
        <v>15105</v>
      </c>
      <c r="B15107">
        <v>0</v>
      </c>
      <c r="C15107" t="s">
        <v>842</v>
      </c>
      <c r="D15107" t="s">
        <v>9</v>
      </c>
      <c r="E15107" t="s">
        <v>29514</v>
      </c>
      <c r="F15107" t="s">
        <v>29515</v>
      </c>
      <c r="G15107" t="s">
        <v>842</v>
      </c>
      <c r="H15107" t="b">
        <f t="shared" ref="H15107:H15170" si="236">EXACT(G15107,C15107)</f>
        <v>1</v>
      </c>
    </row>
    <row r="15108" hidden="1" spans="1:8">
      <c r="A15108">
        <v>15106</v>
      </c>
      <c r="B15108">
        <v>0</v>
      </c>
      <c r="C15108" t="s">
        <v>842</v>
      </c>
      <c r="D15108" t="s">
        <v>55</v>
      </c>
      <c r="E15108" t="s">
        <v>29516</v>
      </c>
      <c r="F15108" t="s">
        <v>29517</v>
      </c>
      <c r="G15108" t="s">
        <v>842</v>
      </c>
      <c r="H15108" t="b">
        <f t="shared" si="236"/>
        <v>1</v>
      </c>
    </row>
    <row r="15109" hidden="1" spans="1:8">
      <c r="A15109">
        <v>15107</v>
      </c>
      <c r="B15109">
        <v>0</v>
      </c>
      <c r="C15109" t="s">
        <v>842</v>
      </c>
      <c r="D15109" t="s">
        <v>9</v>
      </c>
      <c r="E15109" t="s">
        <v>29518</v>
      </c>
      <c r="F15109" t="s">
        <v>29519</v>
      </c>
      <c r="G15109" t="s">
        <v>842</v>
      </c>
      <c r="H15109" t="b">
        <f t="shared" si="236"/>
        <v>1</v>
      </c>
    </row>
    <row r="15110" hidden="1" spans="1:8">
      <c r="A15110">
        <v>15108</v>
      </c>
      <c r="B15110">
        <v>0</v>
      </c>
      <c r="C15110" t="s">
        <v>842</v>
      </c>
      <c r="D15110" t="s">
        <v>9</v>
      </c>
      <c r="E15110" t="s">
        <v>29520</v>
      </c>
      <c r="F15110" t="s">
        <v>29521</v>
      </c>
      <c r="G15110" t="s">
        <v>842</v>
      </c>
      <c r="H15110" t="b">
        <f t="shared" si="236"/>
        <v>1</v>
      </c>
    </row>
    <row r="15111" hidden="1" spans="1:8">
      <c r="A15111">
        <v>15109</v>
      </c>
      <c r="B15111">
        <v>0</v>
      </c>
      <c r="C15111" t="s">
        <v>842</v>
      </c>
      <c r="D15111" t="s">
        <v>55</v>
      </c>
      <c r="E15111" t="s">
        <v>29522</v>
      </c>
      <c r="F15111" t="s">
        <v>29523</v>
      </c>
      <c r="G15111" t="s">
        <v>842</v>
      </c>
      <c r="H15111" t="b">
        <f t="shared" si="236"/>
        <v>1</v>
      </c>
    </row>
    <row r="15112" hidden="1" spans="1:8">
      <c r="A15112">
        <v>15110</v>
      </c>
      <c r="B15112">
        <v>0</v>
      </c>
      <c r="C15112" t="s">
        <v>842</v>
      </c>
      <c r="D15112" t="s">
        <v>55</v>
      </c>
      <c r="E15112" t="s">
        <v>29524</v>
      </c>
      <c r="F15112" t="s">
        <v>29525</v>
      </c>
      <c r="G15112" t="s">
        <v>842</v>
      </c>
      <c r="H15112" t="b">
        <f t="shared" si="236"/>
        <v>1</v>
      </c>
    </row>
    <row r="15113" hidden="1" spans="1:8">
      <c r="A15113">
        <v>15111</v>
      </c>
      <c r="B15113">
        <v>0</v>
      </c>
      <c r="C15113" t="s">
        <v>842</v>
      </c>
      <c r="D15113" t="s">
        <v>9</v>
      </c>
      <c r="E15113" t="s">
        <v>29526</v>
      </c>
      <c r="F15113" t="s">
        <v>23187</v>
      </c>
      <c r="G15113" t="s">
        <v>842</v>
      </c>
      <c r="H15113" t="b">
        <f t="shared" si="236"/>
        <v>1</v>
      </c>
    </row>
    <row r="15114" hidden="1" spans="1:8">
      <c r="A15114">
        <v>15112</v>
      </c>
      <c r="B15114">
        <v>0</v>
      </c>
      <c r="C15114" t="s">
        <v>842</v>
      </c>
      <c r="D15114" t="s">
        <v>9</v>
      </c>
      <c r="E15114" t="s">
        <v>29527</v>
      </c>
      <c r="F15114" t="s">
        <v>29528</v>
      </c>
      <c r="G15114" t="s">
        <v>842</v>
      </c>
      <c r="H15114" t="b">
        <f t="shared" si="236"/>
        <v>1</v>
      </c>
    </row>
    <row r="15115" hidden="1" spans="1:8">
      <c r="A15115">
        <v>15113</v>
      </c>
      <c r="B15115">
        <v>0</v>
      </c>
      <c r="C15115" t="s">
        <v>842</v>
      </c>
      <c r="D15115" t="s">
        <v>9</v>
      </c>
      <c r="E15115" t="s">
        <v>29529</v>
      </c>
      <c r="F15115" t="s">
        <v>20751</v>
      </c>
      <c r="G15115" t="s">
        <v>842</v>
      </c>
      <c r="H15115" t="b">
        <f t="shared" si="236"/>
        <v>1</v>
      </c>
    </row>
    <row r="15116" hidden="1" spans="1:8">
      <c r="A15116">
        <v>15114</v>
      </c>
      <c r="B15116">
        <v>0</v>
      </c>
      <c r="C15116" t="s">
        <v>842</v>
      </c>
      <c r="D15116" t="s">
        <v>9</v>
      </c>
      <c r="E15116" t="s">
        <v>29530</v>
      </c>
      <c r="F15116" t="s">
        <v>29531</v>
      </c>
      <c r="G15116" t="s">
        <v>842</v>
      </c>
      <c r="H15116" t="b">
        <f t="shared" si="236"/>
        <v>1</v>
      </c>
    </row>
    <row r="15117" hidden="1" spans="1:8">
      <c r="A15117">
        <v>15115</v>
      </c>
      <c r="B15117">
        <v>0</v>
      </c>
      <c r="C15117" t="s">
        <v>842</v>
      </c>
      <c r="D15117" t="s">
        <v>9</v>
      </c>
      <c r="E15117" t="s">
        <v>29532</v>
      </c>
      <c r="F15117" t="s">
        <v>29533</v>
      </c>
      <c r="G15117" t="s">
        <v>842</v>
      </c>
      <c r="H15117" t="b">
        <f t="shared" si="236"/>
        <v>1</v>
      </c>
    </row>
    <row r="15118" hidden="1" spans="1:8">
      <c r="A15118">
        <v>15116</v>
      </c>
      <c r="B15118">
        <v>0</v>
      </c>
      <c r="C15118" t="s">
        <v>842</v>
      </c>
      <c r="D15118" t="s">
        <v>9</v>
      </c>
      <c r="E15118" t="s">
        <v>29534</v>
      </c>
      <c r="F15118" t="s">
        <v>29535</v>
      </c>
      <c r="G15118" t="s">
        <v>842</v>
      </c>
      <c r="H15118" t="b">
        <f t="shared" si="236"/>
        <v>1</v>
      </c>
    </row>
    <row r="15119" hidden="1" spans="1:8">
      <c r="A15119">
        <v>15117</v>
      </c>
      <c r="B15119">
        <v>0</v>
      </c>
      <c r="C15119" t="s">
        <v>842</v>
      </c>
      <c r="D15119" t="s">
        <v>9</v>
      </c>
      <c r="E15119" t="s">
        <v>29536</v>
      </c>
      <c r="F15119" t="s">
        <v>29537</v>
      </c>
      <c r="G15119" t="s">
        <v>842</v>
      </c>
      <c r="H15119" t="b">
        <f t="shared" si="236"/>
        <v>1</v>
      </c>
    </row>
    <row r="15120" hidden="1" spans="1:8">
      <c r="A15120">
        <v>15118</v>
      </c>
      <c r="B15120">
        <v>0</v>
      </c>
      <c r="C15120" t="s">
        <v>842</v>
      </c>
      <c r="D15120" t="s">
        <v>9</v>
      </c>
      <c r="E15120" t="s">
        <v>29538</v>
      </c>
      <c r="F15120" t="s">
        <v>29539</v>
      </c>
      <c r="G15120" t="s">
        <v>842</v>
      </c>
      <c r="H15120" t="b">
        <f t="shared" si="236"/>
        <v>1</v>
      </c>
    </row>
    <row r="15121" hidden="1" spans="1:8">
      <c r="A15121">
        <v>15119</v>
      </c>
      <c r="B15121">
        <v>0</v>
      </c>
      <c r="C15121" t="s">
        <v>842</v>
      </c>
      <c r="D15121" t="s">
        <v>9</v>
      </c>
      <c r="E15121" t="s">
        <v>29540</v>
      </c>
      <c r="F15121" t="s">
        <v>29541</v>
      </c>
      <c r="G15121" t="s">
        <v>310</v>
      </c>
      <c r="H15121" t="b">
        <f t="shared" si="236"/>
        <v>0</v>
      </c>
    </row>
    <row r="15122" hidden="1" spans="1:8">
      <c r="A15122">
        <v>15120</v>
      </c>
      <c r="B15122">
        <v>0</v>
      </c>
      <c r="C15122" t="s">
        <v>842</v>
      </c>
      <c r="D15122" t="s">
        <v>9</v>
      </c>
      <c r="E15122" t="s">
        <v>29542</v>
      </c>
      <c r="F15122" t="s">
        <v>29543</v>
      </c>
      <c r="G15122" t="s">
        <v>842</v>
      </c>
      <c r="H15122" t="b">
        <f t="shared" si="236"/>
        <v>1</v>
      </c>
    </row>
    <row r="15123" hidden="1" spans="1:8">
      <c r="A15123">
        <v>15121</v>
      </c>
      <c r="B15123">
        <v>0</v>
      </c>
      <c r="C15123" t="s">
        <v>842</v>
      </c>
      <c r="D15123" t="s">
        <v>24</v>
      </c>
      <c r="E15123" t="s">
        <v>29544</v>
      </c>
      <c r="F15123" t="s">
        <v>29545</v>
      </c>
      <c r="G15123" t="s">
        <v>842</v>
      </c>
      <c r="H15123" t="b">
        <f t="shared" si="236"/>
        <v>1</v>
      </c>
    </row>
    <row r="15124" hidden="1" spans="1:8">
      <c r="A15124">
        <v>15122</v>
      </c>
      <c r="B15124">
        <v>0</v>
      </c>
      <c r="C15124" t="s">
        <v>842</v>
      </c>
      <c r="D15124" t="s">
        <v>9</v>
      </c>
      <c r="E15124" t="s">
        <v>29546</v>
      </c>
      <c r="F15124" t="s">
        <v>29547</v>
      </c>
      <c r="G15124" t="s">
        <v>842</v>
      </c>
      <c r="H15124" t="b">
        <f t="shared" si="236"/>
        <v>1</v>
      </c>
    </row>
    <row r="15125" hidden="1" spans="1:8">
      <c r="A15125">
        <v>15123</v>
      </c>
      <c r="B15125">
        <v>0</v>
      </c>
      <c r="C15125" t="s">
        <v>842</v>
      </c>
      <c r="D15125" t="s">
        <v>55</v>
      </c>
      <c r="E15125" t="s">
        <v>29548</v>
      </c>
      <c r="F15125" t="s">
        <v>29549</v>
      </c>
      <c r="G15125" t="s">
        <v>842</v>
      </c>
      <c r="H15125" t="b">
        <f t="shared" si="236"/>
        <v>1</v>
      </c>
    </row>
    <row r="15126" hidden="1" spans="1:8">
      <c r="A15126">
        <v>15124</v>
      </c>
      <c r="B15126">
        <v>0</v>
      </c>
      <c r="C15126" t="s">
        <v>842</v>
      </c>
      <c r="D15126" t="s">
        <v>24</v>
      </c>
      <c r="E15126" t="s">
        <v>29550</v>
      </c>
      <c r="F15126" t="s">
        <v>29551</v>
      </c>
      <c r="G15126" t="s">
        <v>842</v>
      </c>
      <c r="H15126" t="b">
        <f t="shared" si="236"/>
        <v>1</v>
      </c>
    </row>
    <row r="15127" hidden="1" spans="1:8">
      <c r="A15127">
        <v>15125</v>
      </c>
      <c r="B15127">
        <v>0</v>
      </c>
      <c r="C15127" t="s">
        <v>842</v>
      </c>
      <c r="D15127" t="s">
        <v>55</v>
      </c>
      <c r="E15127" t="s">
        <v>29552</v>
      </c>
      <c r="F15127" t="s">
        <v>29553</v>
      </c>
      <c r="G15127" t="s">
        <v>842</v>
      </c>
      <c r="H15127" t="b">
        <f t="shared" si="236"/>
        <v>1</v>
      </c>
    </row>
    <row r="15128" hidden="1" spans="1:8">
      <c r="A15128">
        <v>15126</v>
      </c>
      <c r="B15128">
        <v>0</v>
      </c>
      <c r="C15128" t="s">
        <v>842</v>
      </c>
      <c r="D15128" t="s">
        <v>9</v>
      </c>
      <c r="E15128" t="s">
        <v>29554</v>
      </c>
      <c r="F15128" t="s">
        <v>29555</v>
      </c>
      <c r="G15128" t="s">
        <v>842</v>
      </c>
      <c r="H15128" t="b">
        <f t="shared" si="236"/>
        <v>1</v>
      </c>
    </row>
    <row r="15129" hidden="1" spans="1:8">
      <c r="A15129">
        <v>15127</v>
      </c>
      <c r="B15129">
        <v>0</v>
      </c>
      <c r="C15129" t="s">
        <v>842</v>
      </c>
      <c r="D15129" t="s">
        <v>55</v>
      </c>
      <c r="E15129" t="s">
        <v>29556</v>
      </c>
      <c r="F15129" t="s">
        <v>29557</v>
      </c>
      <c r="G15129" t="s">
        <v>842</v>
      </c>
      <c r="H15129" t="b">
        <f t="shared" si="236"/>
        <v>1</v>
      </c>
    </row>
    <row r="15130" hidden="1" spans="1:8">
      <c r="A15130">
        <v>15128</v>
      </c>
      <c r="B15130">
        <v>0</v>
      </c>
      <c r="C15130" t="s">
        <v>842</v>
      </c>
      <c r="D15130" t="s">
        <v>9</v>
      </c>
      <c r="E15130" t="s">
        <v>29558</v>
      </c>
      <c r="F15130" t="s">
        <v>29559</v>
      </c>
      <c r="G15130" t="s">
        <v>842</v>
      </c>
      <c r="H15130" t="b">
        <f t="shared" si="236"/>
        <v>1</v>
      </c>
    </row>
    <row r="15131" hidden="1" spans="1:8">
      <c r="A15131">
        <v>15129</v>
      </c>
      <c r="B15131">
        <v>0</v>
      </c>
      <c r="C15131" t="s">
        <v>842</v>
      </c>
      <c r="D15131" t="s">
        <v>9</v>
      </c>
      <c r="E15131" t="s">
        <v>29560</v>
      </c>
      <c r="F15131" t="s">
        <v>29561</v>
      </c>
      <c r="G15131" t="s">
        <v>842</v>
      </c>
      <c r="H15131" t="b">
        <f t="shared" si="236"/>
        <v>1</v>
      </c>
    </row>
    <row r="15132" hidden="1" spans="1:8">
      <c r="A15132">
        <v>15130</v>
      </c>
      <c r="B15132">
        <v>0</v>
      </c>
      <c r="C15132" t="s">
        <v>842</v>
      </c>
      <c r="D15132" t="s">
        <v>24</v>
      </c>
      <c r="E15132" t="s">
        <v>29562</v>
      </c>
      <c r="F15132" t="s">
        <v>29563</v>
      </c>
      <c r="G15132" t="s">
        <v>842</v>
      </c>
      <c r="H15132" t="b">
        <f t="shared" si="236"/>
        <v>1</v>
      </c>
    </row>
    <row r="15133" hidden="1" spans="1:8">
      <c r="A15133">
        <v>15131</v>
      </c>
      <c r="B15133">
        <v>0</v>
      </c>
      <c r="C15133" t="s">
        <v>842</v>
      </c>
      <c r="D15133" t="s">
        <v>9</v>
      </c>
      <c r="E15133" t="s">
        <v>29564</v>
      </c>
      <c r="F15133" t="s">
        <v>29565</v>
      </c>
      <c r="G15133" t="s">
        <v>842</v>
      </c>
      <c r="H15133" t="b">
        <f t="shared" si="236"/>
        <v>1</v>
      </c>
    </row>
    <row r="15134" hidden="1" spans="1:8">
      <c r="A15134">
        <v>15132</v>
      </c>
      <c r="B15134">
        <v>0</v>
      </c>
      <c r="C15134" t="s">
        <v>842</v>
      </c>
      <c r="D15134" t="s">
        <v>55</v>
      </c>
      <c r="E15134" t="s">
        <v>29566</v>
      </c>
      <c r="F15134" t="s">
        <v>29567</v>
      </c>
      <c r="G15134" t="s">
        <v>842</v>
      </c>
      <c r="H15134" t="b">
        <f t="shared" si="236"/>
        <v>1</v>
      </c>
    </row>
    <row r="15135" hidden="1" spans="1:8">
      <c r="A15135">
        <v>15133</v>
      </c>
      <c r="B15135">
        <v>0</v>
      </c>
      <c r="C15135" t="s">
        <v>842</v>
      </c>
      <c r="D15135" t="s">
        <v>24</v>
      </c>
      <c r="E15135" t="s">
        <v>29568</v>
      </c>
      <c r="F15135" t="s">
        <v>29569</v>
      </c>
      <c r="G15135" t="s">
        <v>842</v>
      </c>
      <c r="H15135" t="b">
        <f t="shared" si="236"/>
        <v>1</v>
      </c>
    </row>
    <row r="15136" hidden="1" spans="1:8">
      <c r="A15136">
        <v>15134</v>
      </c>
      <c r="B15136">
        <v>0</v>
      </c>
      <c r="C15136" t="s">
        <v>842</v>
      </c>
      <c r="D15136" t="s">
        <v>9</v>
      </c>
      <c r="E15136" t="s">
        <v>29570</v>
      </c>
      <c r="F15136" t="s">
        <v>29571</v>
      </c>
      <c r="G15136" t="s">
        <v>842</v>
      </c>
      <c r="H15136" t="b">
        <f t="shared" si="236"/>
        <v>1</v>
      </c>
    </row>
    <row r="15137" hidden="1" spans="1:8">
      <c r="A15137">
        <v>15135</v>
      </c>
      <c r="B15137">
        <v>0</v>
      </c>
      <c r="C15137" t="s">
        <v>842</v>
      </c>
      <c r="D15137" t="s">
        <v>9</v>
      </c>
      <c r="E15137" t="s">
        <v>29572</v>
      </c>
      <c r="F15137" t="s">
        <v>21051</v>
      </c>
      <c r="G15137" t="s">
        <v>842</v>
      </c>
      <c r="H15137" t="b">
        <f t="shared" si="236"/>
        <v>1</v>
      </c>
    </row>
    <row r="15138" hidden="1" spans="1:8">
      <c r="A15138">
        <v>15136</v>
      </c>
      <c r="B15138">
        <v>0</v>
      </c>
      <c r="C15138" t="s">
        <v>842</v>
      </c>
      <c r="D15138" t="s">
        <v>9</v>
      </c>
      <c r="E15138" t="s">
        <v>29573</v>
      </c>
      <c r="F15138" t="s">
        <v>29574</v>
      </c>
      <c r="G15138" t="s">
        <v>842</v>
      </c>
      <c r="H15138" t="b">
        <f t="shared" si="236"/>
        <v>1</v>
      </c>
    </row>
    <row r="15139" hidden="1" spans="1:8">
      <c r="A15139">
        <v>15137</v>
      </c>
      <c r="B15139">
        <v>0</v>
      </c>
      <c r="C15139" t="s">
        <v>842</v>
      </c>
      <c r="D15139" t="s">
        <v>55</v>
      </c>
      <c r="E15139" t="s">
        <v>29575</v>
      </c>
      <c r="F15139" t="s">
        <v>29576</v>
      </c>
      <c r="G15139" t="s">
        <v>842</v>
      </c>
      <c r="H15139" t="b">
        <f t="shared" si="236"/>
        <v>1</v>
      </c>
    </row>
    <row r="15140" hidden="1" spans="1:8">
      <c r="A15140">
        <v>15138</v>
      </c>
      <c r="B15140">
        <v>0</v>
      </c>
      <c r="C15140" t="s">
        <v>842</v>
      </c>
      <c r="D15140" t="s">
        <v>9</v>
      </c>
      <c r="E15140" t="s">
        <v>29577</v>
      </c>
      <c r="F15140" t="s">
        <v>29578</v>
      </c>
      <c r="G15140" t="s">
        <v>842</v>
      </c>
      <c r="H15140" t="b">
        <f t="shared" si="236"/>
        <v>1</v>
      </c>
    </row>
    <row r="15141" hidden="1" spans="1:8">
      <c r="A15141">
        <v>15139</v>
      </c>
      <c r="B15141">
        <v>0</v>
      </c>
      <c r="C15141" t="s">
        <v>842</v>
      </c>
      <c r="D15141" t="s">
        <v>9</v>
      </c>
      <c r="E15141" t="s">
        <v>29579</v>
      </c>
      <c r="F15141" t="s">
        <v>29580</v>
      </c>
      <c r="G15141" t="s">
        <v>842</v>
      </c>
      <c r="H15141" t="b">
        <f t="shared" si="236"/>
        <v>1</v>
      </c>
    </row>
    <row r="15142" hidden="1" spans="1:8">
      <c r="A15142">
        <v>15140</v>
      </c>
      <c r="B15142">
        <v>0</v>
      </c>
      <c r="C15142" t="s">
        <v>842</v>
      </c>
      <c r="D15142" t="s">
        <v>9</v>
      </c>
      <c r="E15142" t="s">
        <v>29581</v>
      </c>
      <c r="F15142" t="s">
        <v>29582</v>
      </c>
      <c r="G15142" t="s">
        <v>842</v>
      </c>
      <c r="H15142" t="b">
        <f t="shared" si="236"/>
        <v>1</v>
      </c>
    </row>
    <row r="15143" hidden="1" spans="1:8">
      <c r="A15143">
        <v>15141</v>
      </c>
      <c r="B15143">
        <v>0</v>
      </c>
      <c r="C15143" t="s">
        <v>842</v>
      </c>
      <c r="D15143" t="s">
        <v>9</v>
      </c>
      <c r="E15143" t="s">
        <v>29583</v>
      </c>
      <c r="F15143" t="s">
        <v>29584</v>
      </c>
      <c r="G15143" t="s">
        <v>842</v>
      </c>
      <c r="H15143" t="b">
        <f t="shared" si="236"/>
        <v>1</v>
      </c>
    </row>
    <row r="15144" hidden="1" spans="1:8">
      <c r="A15144">
        <v>15142</v>
      </c>
      <c r="B15144">
        <v>0</v>
      </c>
      <c r="C15144" t="s">
        <v>842</v>
      </c>
      <c r="D15144" t="s">
        <v>9</v>
      </c>
      <c r="E15144" t="s">
        <v>29585</v>
      </c>
      <c r="F15144" t="s">
        <v>29586</v>
      </c>
      <c r="G15144" t="s">
        <v>842</v>
      </c>
      <c r="H15144" t="b">
        <f t="shared" si="236"/>
        <v>1</v>
      </c>
    </row>
    <row r="15145" hidden="1" spans="1:8">
      <c r="A15145">
        <v>15143</v>
      </c>
      <c r="B15145">
        <v>0</v>
      </c>
      <c r="C15145" t="s">
        <v>842</v>
      </c>
      <c r="D15145" t="s">
        <v>9</v>
      </c>
      <c r="E15145" t="s">
        <v>29587</v>
      </c>
      <c r="F15145" t="s">
        <v>29588</v>
      </c>
      <c r="G15145" t="s">
        <v>310</v>
      </c>
      <c r="H15145" t="b">
        <f t="shared" si="236"/>
        <v>0</v>
      </c>
    </row>
    <row r="15146" hidden="1" spans="1:8">
      <c r="A15146">
        <v>15144</v>
      </c>
      <c r="B15146">
        <v>0</v>
      </c>
      <c r="C15146" t="s">
        <v>842</v>
      </c>
      <c r="D15146" t="s">
        <v>9</v>
      </c>
      <c r="E15146" t="s">
        <v>29589</v>
      </c>
      <c r="F15146" t="s">
        <v>29590</v>
      </c>
      <c r="G15146" t="s">
        <v>842</v>
      </c>
      <c r="H15146" t="b">
        <f t="shared" si="236"/>
        <v>1</v>
      </c>
    </row>
    <row r="15147" hidden="1" spans="1:8">
      <c r="A15147">
        <v>15145</v>
      </c>
      <c r="B15147">
        <v>0</v>
      </c>
      <c r="C15147" t="s">
        <v>842</v>
      </c>
      <c r="D15147" t="s">
        <v>9</v>
      </c>
      <c r="E15147" t="s">
        <v>29591</v>
      </c>
      <c r="F15147" t="s">
        <v>29592</v>
      </c>
      <c r="G15147" t="s">
        <v>842</v>
      </c>
      <c r="H15147" t="b">
        <f t="shared" si="236"/>
        <v>1</v>
      </c>
    </row>
    <row r="15148" hidden="1" spans="1:8">
      <c r="A15148">
        <v>15146</v>
      </c>
      <c r="B15148">
        <v>0</v>
      </c>
      <c r="C15148" t="s">
        <v>842</v>
      </c>
      <c r="D15148" t="s">
        <v>9</v>
      </c>
      <c r="E15148" t="s">
        <v>29593</v>
      </c>
      <c r="F15148" t="s">
        <v>29594</v>
      </c>
      <c r="G15148" t="s">
        <v>842</v>
      </c>
      <c r="H15148" t="b">
        <f t="shared" si="236"/>
        <v>1</v>
      </c>
    </row>
    <row r="15149" hidden="1" spans="1:8">
      <c r="A15149">
        <v>15147</v>
      </c>
      <c r="B15149">
        <v>0</v>
      </c>
      <c r="C15149" t="s">
        <v>842</v>
      </c>
      <c r="D15149" t="s">
        <v>9</v>
      </c>
      <c r="E15149" t="s">
        <v>29595</v>
      </c>
      <c r="F15149" t="s">
        <v>29596</v>
      </c>
      <c r="G15149" t="s">
        <v>842</v>
      </c>
      <c r="H15149" t="b">
        <f t="shared" si="236"/>
        <v>1</v>
      </c>
    </row>
    <row r="15150" hidden="1" spans="1:8">
      <c r="A15150">
        <v>15148</v>
      </c>
      <c r="B15150">
        <v>0</v>
      </c>
      <c r="C15150" t="s">
        <v>842</v>
      </c>
      <c r="D15150" t="s">
        <v>9</v>
      </c>
      <c r="E15150" t="s">
        <v>29597</v>
      </c>
      <c r="F15150" t="s">
        <v>29598</v>
      </c>
      <c r="G15150" t="s">
        <v>842</v>
      </c>
      <c r="H15150" t="b">
        <f t="shared" si="236"/>
        <v>1</v>
      </c>
    </row>
    <row r="15151" hidden="1" spans="1:8">
      <c r="A15151">
        <v>15149</v>
      </c>
      <c r="B15151">
        <v>0</v>
      </c>
      <c r="C15151" t="s">
        <v>842</v>
      </c>
      <c r="D15151" t="s">
        <v>9</v>
      </c>
      <c r="E15151" t="s">
        <v>29599</v>
      </c>
      <c r="F15151" t="s">
        <v>29600</v>
      </c>
      <c r="G15151" t="s">
        <v>842</v>
      </c>
      <c r="H15151" t="b">
        <f t="shared" si="236"/>
        <v>1</v>
      </c>
    </row>
    <row r="15152" hidden="1" spans="1:8">
      <c r="A15152">
        <v>15150</v>
      </c>
      <c r="B15152">
        <v>0</v>
      </c>
      <c r="C15152" t="s">
        <v>842</v>
      </c>
      <c r="D15152" t="s">
        <v>9</v>
      </c>
      <c r="E15152" t="s">
        <v>29601</v>
      </c>
      <c r="F15152" t="s">
        <v>29602</v>
      </c>
      <c r="G15152" t="s">
        <v>842</v>
      </c>
      <c r="H15152" t="b">
        <f t="shared" si="236"/>
        <v>1</v>
      </c>
    </row>
    <row r="15153" hidden="1" spans="1:8">
      <c r="A15153">
        <v>15151</v>
      </c>
      <c r="B15153">
        <v>0</v>
      </c>
      <c r="C15153" t="s">
        <v>842</v>
      </c>
      <c r="D15153" t="s">
        <v>24</v>
      </c>
      <c r="E15153" t="s">
        <v>29603</v>
      </c>
      <c r="F15153" t="s">
        <v>29604</v>
      </c>
      <c r="G15153" t="s">
        <v>842</v>
      </c>
      <c r="H15153" t="b">
        <f t="shared" si="236"/>
        <v>1</v>
      </c>
    </row>
    <row r="15154" hidden="1" spans="1:8">
      <c r="A15154">
        <v>15152</v>
      </c>
      <c r="B15154">
        <v>0</v>
      </c>
      <c r="C15154" t="s">
        <v>842</v>
      </c>
      <c r="D15154" t="s">
        <v>55</v>
      </c>
      <c r="E15154" t="s">
        <v>29605</v>
      </c>
      <c r="F15154" t="s">
        <v>29606</v>
      </c>
      <c r="G15154" t="s">
        <v>842</v>
      </c>
      <c r="H15154" t="b">
        <f t="shared" si="236"/>
        <v>1</v>
      </c>
    </row>
    <row r="15155" hidden="1" spans="1:8">
      <c r="A15155">
        <v>15153</v>
      </c>
      <c r="B15155">
        <v>0</v>
      </c>
      <c r="C15155" t="s">
        <v>842</v>
      </c>
      <c r="D15155" t="s">
        <v>24</v>
      </c>
      <c r="E15155" t="s">
        <v>29607</v>
      </c>
      <c r="F15155" t="s">
        <v>29608</v>
      </c>
      <c r="G15155" t="s">
        <v>842</v>
      </c>
      <c r="H15155" t="b">
        <f t="shared" si="236"/>
        <v>1</v>
      </c>
    </row>
    <row r="15156" hidden="1" spans="1:8">
      <c r="A15156">
        <v>15154</v>
      </c>
      <c r="B15156">
        <v>0</v>
      </c>
      <c r="C15156" t="s">
        <v>842</v>
      </c>
      <c r="D15156" t="s">
        <v>9</v>
      </c>
      <c r="E15156" t="s">
        <v>29609</v>
      </c>
      <c r="F15156" t="s">
        <v>29610</v>
      </c>
      <c r="G15156" t="s">
        <v>842</v>
      </c>
      <c r="H15156" t="b">
        <f t="shared" si="236"/>
        <v>1</v>
      </c>
    </row>
    <row r="15157" hidden="1" spans="1:8">
      <c r="A15157">
        <v>15155</v>
      </c>
      <c r="B15157">
        <v>0</v>
      </c>
      <c r="C15157" t="s">
        <v>842</v>
      </c>
      <c r="D15157" t="s">
        <v>9</v>
      </c>
      <c r="E15157" t="s">
        <v>29611</v>
      </c>
      <c r="F15157" t="s">
        <v>29612</v>
      </c>
      <c r="G15157" t="s">
        <v>842</v>
      </c>
      <c r="H15157" t="b">
        <f t="shared" si="236"/>
        <v>1</v>
      </c>
    </row>
    <row r="15158" hidden="1" spans="1:8">
      <c r="A15158">
        <v>15156</v>
      </c>
      <c r="B15158">
        <v>0</v>
      </c>
      <c r="C15158" t="s">
        <v>842</v>
      </c>
      <c r="D15158" t="s">
        <v>9</v>
      </c>
      <c r="E15158" t="s">
        <v>29613</v>
      </c>
      <c r="F15158" t="s">
        <v>29614</v>
      </c>
      <c r="G15158" t="s">
        <v>842</v>
      </c>
      <c r="H15158" t="b">
        <f t="shared" si="236"/>
        <v>1</v>
      </c>
    </row>
    <row r="15159" hidden="1" spans="1:8">
      <c r="A15159">
        <v>15157</v>
      </c>
      <c r="B15159">
        <v>0</v>
      </c>
      <c r="C15159" t="s">
        <v>842</v>
      </c>
      <c r="D15159" t="s">
        <v>9</v>
      </c>
      <c r="E15159" t="s">
        <v>29615</v>
      </c>
      <c r="F15159" t="s">
        <v>29616</v>
      </c>
      <c r="G15159" t="s">
        <v>842</v>
      </c>
      <c r="H15159" t="b">
        <f t="shared" si="236"/>
        <v>1</v>
      </c>
    </row>
    <row r="15160" hidden="1" spans="1:8">
      <c r="A15160">
        <v>15158</v>
      </c>
      <c r="B15160">
        <v>0</v>
      </c>
      <c r="C15160" t="s">
        <v>842</v>
      </c>
      <c r="D15160" t="s">
        <v>9</v>
      </c>
      <c r="E15160" t="s">
        <v>29617</v>
      </c>
      <c r="F15160" t="s">
        <v>29618</v>
      </c>
      <c r="G15160" t="s">
        <v>842</v>
      </c>
      <c r="H15160" t="b">
        <f t="shared" si="236"/>
        <v>1</v>
      </c>
    </row>
    <row r="15161" hidden="1" spans="1:8">
      <c r="A15161">
        <v>15159</v>
      </c>
      <c r="B15161">
        <v>0</v>
      </c>
      <c r="C15161" t="s">
        <v>842</v>
      </c>
      <c r="D15161" t="s">
        <v>9</v>
      </c>
      <c r="E15161" t="s">
        <v>29619</v>
      </c>
      <c r="F15161" t="s">
        <v>29620</v>
      </c>
      <c r="G15161" t="s">
        <v>842</v>
      </c>
      <c r="H15161" t="b">
        <f t="shared" si="236"/>
        <v>1</v>
      </c>
    </row>
    <row r="15162" hidden="1" spans="1:8">
      <c r="A15162">
        <v>15160</v>
      </c>
      <c r="B15162">
        <v>0</v>
      </c>
      <c r="C15162" t="s">
        <v>842</v>
      </c>
      <c r="D15162" t="s">
        <v>24</v>
      </c>
      <c r="E15162" t="s">
        <v>29621</v>
      </c>
      <c r="F15162" t="s">
        <v>29622</v>
      </c>
      <c r="G15162" t="s">
        <v>842</v>
      </c>
      <c r="H15162" t="b">
        <f t="shared" si="236"/>
        <v>1</v>
      </c>
    </row>
    <row r="15163" hidden="1" spans="1:8">
      <c r="A15163">
        <v>15161</v>
      </c>
      <c r="B15163">
        <v>0</v>
      </c>
      <c r="C15163" t="s">
        <v>842</v>
      </c>
      <c r="D15163" t="s">
        <v>55</v>
      </c>
      <c r="E15163" t="s">
        <v>29623</v>
      </c>
      <c r="F15163" t="s">
        <v>29624</v>
      </c>
      <c r="G15163" t="s">
        <v>842</v>
      </c>
      <c r="H15163" t="b">
        <f t="shared" si="236"/>
        <v>1</v>
      </c>
    </row>
    <row r="15164" hidden="1" spans="1:8">
      <c r="A15164">
        <v>15162</v>
      </c>
      <c r="B15164">
        <v>0</v>
      </c>
      <c r="C15164" t="s">
        <v>842</v>
      </c>
      <c r="D15164" t="s">
        <v>55</v>
      </c>
      <c r="E15164" t="s">
        <v>29625</v>
      </c>
      <c r="F15164" t="s">
        <v>29626</v>
      </c>
      <c r="G15164" t="s">
        <v>842</v>
      </c>
      <c r="H15164" t="b">
        <f t="shared" si="236"/>
        <v>1</v>
      </c>
    </row>
    <row r="15165" hidden="1" spans="1:8">
      <c r="A15165">
        <v>15163</v>
      </c>
      <c r="B15165">
        <v>0</v>
      </c>
      <c r="C15165" t="s">
        <v>842</v>
      </c>
      <c r="D15165" t="s">
        <v>55</v>
      </c>
      <c r="E15165" t="s">
        <v>29627</v>
      </c>
      <c r="F15165" t="s">
        <v>29628</v>
      </c>
      <c r="G15165" t="s">
        <v>842</v>
      </c>
      <c r="H15165" t="b">
        <f t="shared" si="236"/>
        <v>1</v>
      </c>
    </row>
    <row r="15166" hidden="1" spans="1:8">
      <c r="A15166">
        <v>15164</v>
      </c>
      <c r="B15166">
        <v>0</v>
      </c>
      <c r="C15166" t="s">
        <v>842</v>
      </c>
      <c r="D15166" t="s">
        <v>9</v>
      </c>
      <c r="E15166" t="s">
        <v>29629</v>
      </c>
      <c r="F15166" t="s">
        <v>29630</v>
      </c>
      <c r="G15166" t="s">
        <v>842</v>
      </c>
      <c r="H15166" t="b">
        <f t="shared" si="236"/>
        <v>1</v>
      </c>
    </row>
    <row r="15167" hidden="1" spans="1:8">
      <c r="A15167">
        <v>15165</v>
      </c>
      <c r="B15167">
        <v>0</v>
      </c>
      <c r="C15167" t="s">
        <v>842</v>
      </c>
      <c r="D15167" t="s">
        <v>24</v>
      </c>
      <c r="E15167" t="s">
        <v>29631</v>
      </c>
      <c r="F15167" t="s">
        <v>29632</v>
      </c>
      <c r="G15167" t="s">
        <v>842</v>
      </c>
      <c r="H15167" t="b">
        <f t="shared" si="236"/>
        <v>1</v>
      </c>
    </row>
    <row r="15168" hidden="1" spans="1:8">
      <c r="A15168">
        <v>15166</v>
      </c>
      <c r="B15168">
        <v>0</v>
      </c>
      <c r="C15168" t="s">
        <v>842</v>
      </c>
      <c r="D15168" t="s">
        <v>9</v>
      </c>
      <c r="E15168" t="s">
        <v>29633</v>
      </c>
      <c r="F15168" t="s">
        <v>29634</v>
      </c>
      <c r="G15168" t="s">
        <v>310</v>
      </c>
      <c r="H15168" t="b">
        <f t="shared" si="236"/>
        <v>0</v>
      </c>
    </row>
    <row r="15169" hidden="1" spans="1:8">
      <c r="A15169">
        <v>15167</v>
      </c>
      <c r="B15169">
        <v>0</v>
      </c>
      <c r="C15169" t="s">
        <v>842</v>
      </c>
      <c r="D15169" t="s">
        <v>9</v>
      </c>
      <c r="E15169" t="s">
        <v>29635</v>
      </c>
      <c r="F15169" t="s">
        <v>29636</v>
      </c>
      <c r="G15169" t="s">
        <v>842</v>
      </c>
      <c r="H15169" t="b">
        <f t="shared" si="236"/>
        <v>1</v>
      </c>
    </row>
    <row r="15170" hidden="1" spans="1:8">
      <c r="A15170">
        <v>15168</v>
      </c>
      <c r="B15170">
        <v>0</v>
      </c>
      <c r="C15170" t="s">
        <v>842</v>
      </c>
      <c r="D15170" t="s">
        <v>9</v>
      </c>
      <c r="E15170" t="s">
        <v>29637</v>
      </c>
      <c r="F15170" t="s">
        <v>29638</v>
      </c>
      <c r="G15170" t="s">
        <v>310</v>
      </c>
      <c r="H15170" t="b">
        <f t="shared" si="236"/>
        <v>0</v>
      </c>
    </row>
    <row r="15171" hidden="1" spans="1:8">
      <c r="A15171">
        <v>15169</v>
      </c>
      <c r="B15171">
        <v>0</v>
      </c>
      <c r="C15171" t="s">
        <v>842</v>
      </c>
      <c r="D15171" t="s">
        <v>9</v>
      </c>
      <c r="E15171" t="s">
        <v>29639</v>
      </c>
      <c r="F15171" t="s">
        <v>29640</v>
      </c>
      <c r="G15171" t="s">
        <v>842</v>
      </c>
      <c r="H15171" t="b">
        <f t="shared" ref="H15171:H15234" si="237">EXACT(G15171,C15171)</f>
        <v>1</v>
      </c>
    </row>
    <row r="15172" hidden="1" spans="1:8">
      <c r="A15172">
        <v>15170</v>
      </c>
      <c r="B15172">
        <v>0</v>
      </c>
      <c r="C15172" t="s">
        <v>842</v>
      </c>
      <c r="D15172" t="s">
        <v>9</v>
      </c>
      <c r="E15172" t="s">
        <v>29641</v>
      </c>
      <c r="F15172" t="s">
        <v>29642</v>
      </c>
      <c r="G15172" t="s">
        <v>842</v>
      </c>
      <c r="H15172" t="b">
        <f t="shared" si="237"/>
        <v>1</v>
      </c>
    </row>
    <row r="15173" hidden="1" spans="1:8">
      <c r="A15173">
        <v>15171</v>
      </c>
      <c r="B15173">
        <v>0</v>
      </c>
      <c r="C15173" t="s">
        <v>842</v>
      </c>
      <c r="D15173" t="s">
        <v>24</v>
      </c>
      <c r="E15173" t="s">
        <v>29643</v>
      </c>
      <c r="F15173" t="s">
        <v>29644</v>
      </c>
      <c r="G15173" t="s">
        <v>842</v>
      </c>
      <c r="H15173" t="b">
        <f t="shared" si="237"/>
        <v>1</v>
      </c>
    </row>
    <row r="15174" hidden="1" spans="1:8">
      <c r="A15174">
        <v>15172</v>
      </c>
      <c r="B15174">
        <v>0</v>
      </c>
      <c r="C15174" t="s">
        <v>842</v>
      </c>
      <c r="D15174" t="s">
        <v>24</v>
      </c>
      <c r="E15174" t="s">
        <v>29645</v>
      </c>
      <c r="F15174" t="s">
        <v>29646</v>
      </c>
      <c r="G15174" t="s">
        <v>842</v>
      </c>
      <c r="H15174" t="b">
        <f t="shared" si="237"/>
        <v>1</v>
      </c>
    </row>
    <row r="15175" hidden="1" spans="1:8">
      <c r="A15175">
        <v>15173</v>
      </c>
      <c r="B15175">
        <v>0</v>
      </c>
      <c r="C15175" t="s">
        <v>842</v>
      </c>
      <c r="D15175" t="s">
        <v>9</v>
      </c>
      <c r="E15175" t="s">
        <v>29647</v>
      </c>
      <c r="F15175" t="s">
        <v>29648</v>
      </c>
      <c r="G15175" t="s">
        <v>842</v>
      </c>
      <c r="H15175" t="b">
        <f t="shared" si="237"/>
        <v>1</v>
      </c>
    </row>
    <row r="15176" hidden="1" spans="1:8">
      <c r="A15176">
        <v>15174</v>
      </c>
      <c r="B15176">
        <v>0</v>
      </c>
      <c r="C15176" t="s">
        <v>842</v>
      </c>
      <c r="D15176" t="s">
        <v>24</v>
      </c>
      <c r="E15176" t="s">
        <v>29649</v>
      </c>
      <c r="F15176" t="s">
        <v>29650</v>
      </c>
      <c r="G15176" t="s">
        <v>842</v>
      </c>
      <c r="H15176" t="b">
        <f t="shared" si="237"/>
        <v>1</v>
      </c>
    </row>
    <row r="15177" hidden="1" spans="1:8">
      <c r="A15177">
        <v>15175</v>
      </c>
      <c r="B15177">
        <v>0</v>
      </c>
      <c r="C15177" t="s">
        <v>842</v>
      </c>
      <c r="D15177" t="s">
        <v>24</v>
      </c>
      <c r="E15177" t="s">
        <v>29651</v>
      </c>
      <c r="F15177" t="s">
        <v>29652</v>
      </c>
      <c r="G15177" t="s">
        <v>842</v>
      </c>
      <c r="H15177" t="b">
        <f t="shared" si="237"/>
        <v>1</v>
      </c>
    </row>
    <row r="15178" hidden="1" spans="1:8">
      <c r="A15178">
        <v>15176</v>
      </c>
      <c r="B15178">
        <v>0</v>
      </c>
      <c r="C15178" t="s">
        <v>842</v>
      </c>
      <c r="D15178" t="s">
        <v>9</v>
      </c>
      <c r="E15178" t="s">
        <v>29653</v>
      </c>
      <c r="F15178" t="s">
        <v>29654</v>
      </c>
      <c r="G15178" t="s">
        <v>842</v>
      </c>
      <c r="H15178" t="b">
        <f t="shared" si="237"/>
        <v>1</v>
      </c>
    </row>
    <row r="15179" hidden="1" spans="1:8">
      <c r="A15179">
        <v>15177</v>
      </c>
      <c r="B15179">
        <v>0</v>
      </c>
      <c r="C15179" t="s">
        <v>842</v>
      </c>
      <c r="D15179" t="s">
        <v>55</v>
      </c>
      <c r="E15179" t="s">
        <v>29655</v>
      </c>
      <c r="F15179" t="s">
        <v>29044</v>
      </c>
      <c r="G15179" t="s">
        <v>842</v>
      </c>
      <c r="H15179" t="b">
        <f t="shared" si="237"/>
        <v>1</v>
      </c>
    </row>
    <row r="15180" hidden="1" spans="1:8">
      <c r="A15180">
        <v>15178</v>
      </c>
      <c r="B15180">
        <v>0</v>
      </c>
      <c r="C15180" t="s">
        <v>842</v>
      </c>
      <c r="D15180" t="s">
        <v>9</v>
      </c>
      <c r="E15180" t="s">
        <v>29656</v>
      </c>
      <c r="F15180" t="s">
        <v>29657</v>
      </c>
      <c r="G15180" t="s">
        <v>842</v>
      </c>
      <c r="H15180" t="b">
        <f t="shared" si="237"/>
        <v>1</v>
      </c>
    </row>
    <row r="15181" hidden="1" spans="1:8">
      <c r="A15181">
        <v>15179</v>
      </c>
      <c r="B15181">
        <v>0</v>
      </c>
      <c r="C15181" t="s">
        <v>842</v>
      </c>
      <c r="D15181" t="s">
        <v>9</v>
      </c>
      <c r="E15181" t="s">
        <v>29658</v>
      </c>
      <c r="F15181" t="s">
        <v>29659</v>
      </c>
      <c r="G15181" t="s">
        <v>842</v>
      </c>
      <c r="H15181" t="b">
        <f t="shared" si="237"/>
        <v>1</v>
      </c>
    </row>
    <row r="15182" hidden="1" spans="1:8">
      <c r="A15182">
        <v>15180</v>
      </c>
      <c r="B15182">
        <v>0</v>
      </c>
      <c r="C15182" t="s">
        <v>842</v>
      </c>
      <c r="D15182" t="s">
        <v>9</v>
      </c>
      <c r="E15182" t="s">
        <v>29660</v>
      </c>
      <c r="F15182" t="s">
        <v>29661</v>
      </c>
      <c r="G15182" t="s">
        <v>842</v>
      </c>
      <c r="H15182" t="b">
        <f t="shared" si="237"/>
        <v>1</v>
      </c>
    </row>
    <row r="15183" hidden="1" spans="1:8">
      <c r="A15183">
        <v>15181</v>
      </c>
      <c r="B15183">
        <v>0</v>
      </c>
      <c r="C15183" t="s">
        <v>842</v>
      </c>
      <c r="D15183" t="s">
        <v>9</v>
      </c>
      <c r="E15183" t="s">
        <v>29662</v>
      </c>
      <c r="F15183" t="s">
        <v>29663</v>
      </c>
      <c r="G15183" t="s">
        <v>842</v>
      </c>
      <c r="H15183" t="b">
        <f t="shared" si="237"/>
        <v>1</v>
      </c>
    </row>
    <row r="15184" hidden="1" spans="1:8">
      <c r="A15184">
        <v>15182</v>
      </c>
      <c r="B15184">
        <v>0</v>
      </c>
      <c r="C15184" t="s">
        <v>842</v>
      </c>
      <c r="D15184" t="s">
        <v>55</v>
      </c>
      <c r="E15184" t="s">
        <v>29664</v>
      </c>
      <c r="F15184" t="s">
        <v>29665</v>
      </c>
      <c r="G15184" t="s">
        <v>842</v>
      </c>
      <c r="H15184" t="b">
        <f t="shared" si="237"/>
        <v>1</v>
      </c>
    </row>
    <row r="15185" hidden="1" spans="1:8">
      <c r="A15185">
        <v>15183</v>
      </c>
      <c r="B15185">
        <v>0</v>
      </c>
      <c r="C15185" t="s">
        <v>842</v>
      </c>
      <c r="D15185" t="s">
        <v>55</v>
      </c>
      <c r="E15185" t="s">
        <v>29666</v>
      </c>
      <c r="F15185" t="s">
        <v>26658</v>
      </c>
      <c r="G15185" t="s">
        <v>842</v>
      </c>
      <c r="H15185" t="b">
        <f t="shared" si="237"/>
        <v>1</v>
      </c>
    </row>
    <row r="15186" hidden="1" spans="1:8">
      <c r="A15186">
        <v>15184</v>
      </c>
      <c r="B15186">
        <v>0</v>
      </c>
      <c r="C15186" t="s">
        <v>842</v>
      </c>
      <c r="D15186" t="s">
        <v>9</v>
      </c>
      <c r="E15186" t="s">
        <v>29667</v>
      </c>
      <c r="F15186" t="s">
        <v>29668</v>
      </c>
      <c r="G15186" t="s">
        <v>842</v>
      </c>
      <c r="H15186" t="b">
        <f t="shared" si="237"/>
        <v>1</v>
      </c>
    </row>
    <row r="15187" hidden="1" spans="1:8">
      <c r="A15187">
        <v>15185</v>
      </c>
      <c r="B15187">
        <v>0</v>
      </c>
      <c r="C15187" t="s">
        <v>842</v>
      </c>
      <c r="D15187" t="s">
        <v>9</v>
      </c>
      <c r="E15187" t="s">
        <v>29669</v>
      </c>
      <c r="F15187" t="s">
        <v>29670</v>
      </c>
      <c r="G15187" t="s">
        <v>842</v>
      </c>
      <c r="H15187" t="b">
        <f t="shared" si="237"/>
        <v>1</v>
      </c>
    </row>
    <row r="15188" hidden="1" spans="1:8">
      <c r="A15188">
        <v>15186</v>
      </c>
      <c r="B15188">
        <v>0</v>
      </c>
      <c r="C15188" t="s">
        <v>842</v>
      </c>
      <c r="D15188" t="s">
        <v>9</v>
      </c>
      <c r="E15188" t="s">
        <v>29671</v>
      </c>
      <c r="F15188" t="s">
        <v>29672</v>
      </c>
      <c r="G15188" t="s">
        <v>310</v>
      </c>
      <c r="H15188" t="b">
        <f t="shared" si="237"/>
        <v>0</v>
      </c>
    </row>
    <row r="15189" hidden="1" spans="1:8">
      <c r="A15189">
        <v>15187</v>
      </c>
      <c r="B15189">
        <v>0</v>
      </c>
      <c r="C15189" t="s">
        <v>842</v>
      </c>
      <c r="D15189" t="s">
        <v>24</v>
      </c>
      <c r="E15189" t="s">
        <v>29673</v>
      </c>
      <c r="F15189" t="s">
        <v>29674</v>
      </c>
      <c r="G15189" t="s">
        <v>842</v>
      </c>
      <c r="H15189" t="b">
        <f t="shared" si="237"/>
        <v>1</v>
      </c>
    </row>
    <row r="15190" hidden="1" spans="1:8">
      <c r="A15190">
        <v>15188</v>
      </c>
      <c r="B15190">
        <v>0</v>
      </c>
      <c r="C15190" t="s">
        <v>842</v>
      </c>
      <c r="D15190" t="s">
        <v>9</v>
      </c>
      <c r="E15190" t="s">
        <v>29675</v>
      </c>
      <c r="F15190" t="s">
        <v>29676</v>
      </c>
      <c r="G15190" t="s">
        <v>842</v>
      </c>
      <c r="H15190" t="b">
        <f t="shared" si="237"/>
        <v>1</v>
      </c>
    </row>
    <row r="15191" hidden="1" spans="1:8">
      <c r="A15191">
        <v>15189</v>
      </c>
      <c r="B15191">
        <v>0</v>
      </c>
      <c r="C15191" t="s">
        <v>842</v>
      </c>
      <c r="D15191" t="s">
        <v>9</v>
      </c>
      <c r="E15191" t="s">
        <v>29677</v>
      </c>
      <c r="F15191" t="s">
        <v>29678</v>
      </c>
      <c r="G15191" t="s">
        <v>842</v>
      </c>
      <c r="H15191" t="b">
        <f t="shared" si="237"/>
        <v>1</v>
      </c>
    </row>
    <row r="15192" hidden="1" spans="1:8">
      <c r="A15192">
        <v>15190</v>
      </c>
      <c r="B15192">
        <v>0</v>
      </c>
      <c r="C15192" t="s">
        <v>842</v>
      </c>
      <c r="D15192" t="s">
        <v>9</v>
      </c>
      <c r="E15192" t="s">
        <v>29679</v>
      </c>
      <c r="F15192" t="s">
        <v>29680</v>
      </c>
      <c r="G15192" t="s">
        <v>842</v>
      </c>
      <c r="H15192" t="b">
        <f t="shared" si="237"/>
        <v>1</v>
      </c>
    </row>
    <row r="15193" hidden="1" spans="1:8">
      <c r="A15193">
        <v>15191</v>
      </c>
      <c r="B15193">
        <v>0</v>
      </c>
      <c r="C15193" t="s">
        <v>842</v>
      </c>
      <c r="D15193" t="s">
        <v>9</v>
      </c>
      <c r="E15193" t="s">
        <v>29681</v>
      </c>
      <c r="F15193" t="s">
        <v>29682</v>
      </c>
      <c r="G15193" t="s">
        <v>842</v>
      </c>
      <c r="H15193" t="b">
        <f t="shared" si="237"/>
        <v>1</v>
      </c>
    </row>
    <row r="15194" hidden="1" spans="1:8">
      <c r="A15194">
        <v>15192</v>
      </c>
      <c r="B15194">
        <v>0</v>
      </c>
      <c r="C15194" t="s">
        <v>842</v>
      </c>
      <c r="D15194" t="s">
        <v>9</v>
      </c>
      <c r="E15194" t="s">
        <v>29683</v>
      </c>
      <c r="F15194" t="s">
        <v>29684</v>
      </c>
      <c r="G15194" t="s">
        <v>842</v>
      </c>
      <c r="H15194" t="b">
        <f t="shared" si="237"/>
        <v>1</v>
      </c>
    </row>
    <row r="15195" hidden="1" spans="1:8">
      <c r="A15195">
        <v>15193</v>
      </c>
      <c r="B15195">
        <v>0</v>
      </c>
      <c r="C15195" t="s">
        <v>842</v>
      </c>
      <c r="D15195" t="s">
        <v>9</v>
      </c>
      <c r="E15195" t="s">
        <v>29685</v>
      </c>
      <c r="F15195" t="s">
        <v>29686</v>
      </c>
      <c r="G15195" t="s">
        <v>842</v>
      </c>
      <c r="H15195" t="b">
        <f t="shared" si="237"/>
        <v>1</v>
      </c>
    </row>
    <row r="15196" hidden="1" spans="1:8">
      <c r="A15196">
        <v>15194</v>
      </c>
      <c r="B15196">
        <v>0</v>
      </c>
      <c r="C15196" t="s">
        <v>842</v>
      </c>
      <c r="D15196" t="s">
        <v>9</v>
      </c>
      <c r="E15196" t="s">
        <v>29687</v>
      </c>
      <c r="F15196" t="s">
        <v>29688</v>
      </c>
      <c r="G15196" t="s">
        <v>842</v>
      </c>
      <c r="H15196" t="b">
        <f t="shared" si="237"/>
        <v>1</v>
      </c>
    </row>
    <row r="15197" hidden="1" spans="1:8">
      <c r="A15197">
        <v>15195</v>
      </c>
      <c r="B15197">
        <v>0</v>
      </c>
      <c r="C15197" t="s">
        <v>842</v>
      </c>
      <c r="D15197" t="s">
        <v>9</v>
      </c>
      <c r="E15197" t="s">
        <v>29689</v>
      </c>
      <c r="F15197" t="s">
        <v>29690</v>
      </c>
      <c r="G15197" t="s">
        <v>842</v>
      </c>
      <c r="H15197" t="b">
        <f t="shared" si="237"/>
        <v>1</v>
      </c>
    </row>
    <row r="15198" hidden="1" spans="1:8">
      <c r="A15198">
        <v>15196</v>
      </c>
      <c r="B15198">
        <v>0</v>
      </c>
      <c r="C15198" t="s">
        <v>842</v>
      </c>
      <c r="D15198" t="s">
        <v>9</v>
      </c>
      <c r="E15198" t="s">
        <v>29691</v>
      </c>
      <c r="F15198" t="s">
        <v>29692</v>
      </c>
      <c r="G15198" t="s">
        <v>842</v>
      </c>
      <c r="H15198" t="b">
        <f t="shared" si="237"/>
        <v>1</v>
      </c>
    </row>
    <row r="15199" hidden="1" spans="1:8">
      <c r="A15199">
        <v>15197</v>
      </c>
      <c r="B15199">
        <v>0</v>
      </c>
      <c r="C15199" t="s">
        <v>842</v>
      </c>
      <c r="D15199" t="s">
        <v>55</v>
      </c>
      <c r="E15199" t="s">
        <v>29693</v>
      </c>
      <c r="F15199" t="s">
        <v>29694</v>
      </c>
      <c r="G15199" t="s">
        <v>842</v>
      </c>
      <c r="H15199" t="b">
        <f t="shared" si="237"/>
        <v>1</v>
      </c>
    </row>
    <row r="15200" hidden="1" spans="1:8">
      <c r="A15200">
        <v>15198</v>
      </c>
      <c r="B15200">
        <v>0</v>
      </c>
      <c r="C15200" t="s">
        <v>842</v>
      </c>
      <c r="D15200" t="s">
        <v>9</v>
      </c>
      <c r="E15200" t="s">
        <v>29695</v>
      </c>
      <c r="F15200" t="s">
        <v>29696</v>
      </c>
      <c r="G15200" t="s">
        <v>842</v>
      </c>
      <c r="H15200" t="b">
        <f t="shared" si="237"/>
        <v>1</v>
      </c>
    </row>
    <row r="15201" hidden="1" spans="1:8">
      <c r="A15201">
        <v>15199</v>
      </c>
      <c r="B15201">
        <v>0</v>
      </c>
      <c r="C15201" t="s">
        <v>842</v>
      </c>
      <c r="D15201" t="s">
        <v>9</v>
      </c>
      <c r="E15201" t="s">
        <v>29697</v>
      </c>
      <c r="F15201" t="s">
        <v>29698</v>
      </c>
      <c r="G15201" t="s">
        <v>842</v>
      </c>
      <c r="H15201" t="b">
        <f t="shared" si="237"/>
        <v>1</v>
      </c>
    </row>
    <row r="15202" hidden="1" spans="1:8">
      <c r="A15202">
        <v>15200</v>
      </c>
      <c r="B15202">
        <v>0</v>
      </c>
      <c r="C15202" t="s">
        <v>842</v>
      </c>
      <c r="D15202" t="s">
        <v>55</v>
      </c>
      <c r="E15202" t="s">
        <v>29699</v>
      </c>
      <c r="F15202" t="s">
        <v>29700</v>
      </c>
      <c r="G15202" t="s">
        <v>842</v>
      </c>
      <c r="H15202" t="b">
        <f t="shared" si="237"/>
        <v>1</v>
      </c>
    </row>
    <row r="15203" hidden="1" spans="1:8">
      <c r="A15203">
        <v>15201</v>
      </c>
      <c r="B15203">
        <v>0</v>
      </c>
      <c r="C15203" t="s">
        <v>842</v>
      </c>
      <c r="D15203" t="s">
        <v>9</v>
      </c>
      <c r="E15203" t="s">
        <v>29701</v>
      </c>
      <c r="F15203" t="s">
        <v>29702</v>
      </c>
      <c r="G15203" t="s">
        <v>842</v>
      </c>
      <c r="H15203" t="b">
        <f t="shared" si="237"/>
        <v>1</v>
      </c>
    </row>
    <row r="15204" hidden="1" spans="1:8">
      <c r="A15204">
        <v>15202</v>
      </c>
      <c r="B15204">
        <v>0</v>
      </c>
      <c r="C15204" t="s">
        <v>842</v>
      </c>
      <c r="D15204" t="s">
        <v>9</v>
      </c>
      <c r="E15204" t="s">
        <v>29703</v>
      </c>
      <c r="F15204" t="s">
        <v>29704</v>
      </c>
      <c r="G15204" t="s">
        <v>310</v>
      </c>
      <c r="H15204" t="b">
        <f t="shared" si="237"/>
        <v>0</v>
      </c>
    </row>
    <row r="15205" hidden="1" spans="1:8">
      <c r="A15205">
        <v>15203</v>
      </c>
      <c r="B15205">
        <v>0</v>
      </c>
      <c r="C15205" t="s">
        <v>842</v>
      </c>
      <c r="D15205" t="s">
        <v>9</v>
      </c>
      <c r="E15205" t="s">
        <v>29705</v>
      </c>
      <c r="F15205" t="s">
        <v>29706</v>
      </c>
      <c r="G15205" t="s">
        <v>842</v>
      </c>
      <c r="H15205" t="b">
        <f t="shared" si="237"/>
        <v>1</v>
      </c>
    </row>
    <row r="15206" hidden="1" spans="1:8">
      <c r="A15206">
        <v>15204</v>
      </c>
      <c r="B15206">
        <v>0</v>
      </c>
      <c r="C15206" t="s">
        <v>842</v>
      </c>
      <c r="D15206" t="s">
        <v>9</v>
      </c>
      <c r="E15206" t="s">
        <v>29707</v>
      </c>
      <c r="F15206" t="s">
        <v>21450</v>
      </c>
      <c r="G15206" t="s">
        <v>842</v>
      </c>
      <c r="H15206" t="b">
        <f t="shared" si="237"/>
        <v>1</v>
      </c>
    </row>
    <row r="15207" hidden="1" spans="1:8">
      <c r="A15207">
        <v>15205</v>
      </c>
      <c r="B15207">
        <v>0</v>
      </c>
      <c r="C15207" t="s">
        <v>842</v>
      </c>
      <c r="D15207" t="s">
        <v>24</v>
      </c>
      <c r="E15207" t="s">
        <v>29708</v>
      </c>
      <c r="F15207" t="s">
        <v>23082</v>
      </c>
      <c r="G15207" t="s">
        <v>842</v>
      </c>
      <c r="H15207" t="b">
        <f t="shared" si="237"/>
        <v>1</v>
      </c>
    </row>
    <row r="15208" hidden="1" spans="1:8">
      <c r="A15208">
        <v>15206</v>
      </c>
      <c r="B15208">
        <v>0</v>
      </c>
      <c r="C15208" t="s">
        <v>842</v>
      </c>
      <c r="D15208" t="s">
        <v>24</v>
      </c>
      <c r="E15208" t="s">
        <v>29709</v>
      </c>
      <c r="F15208" t="s">
        <v>29710</v>
      </c>
      <c r="G15208" t="s">
        <v>842</v>
      </c>
      <c r="H15208" t="b">
        <f t="shared" si="237"/>
        <v>1</v>
      </c>
    </row>
    <row r="15209" hidden="1" spans="1:8">
      <c r="A15209">
        <v>15207</v>
      </c>
      <c r="B15209">
        <v>0</v>
      </c>
      <c r="C15209" t="s">
        <v>842</v>
      </c>
      <c r="D15209" t="s">
        <v>9</v>
      </c>
      <c r="E15209" t="s">
        <v>29711</v>
      </c>
      <c r="F15209" t="s">
        <v>29712</v>
      </c>
      <c r="G15209" t="s">
        <v>842</v>
      </c>
      <c r="H15209" t="b">
        <f t="shared" si="237"/>
        <v>1</v>
      </c>
    </row>
    <row r="15210" hidden="1" spans="1:8">
      <c r="A15210">
        <v>15208</v>
      </c>
      <c r="B15210">
        <v>0</v>
      </c>
      <c r="C15210" t="s">
        <v>842</v>
      </c>
      <c r="D15210" t="s">
        <v>9</v>
      </c>
      <c r="E15210" t="s">
        <v>29713</v>
      </c>
      <c r="F15210" t="s">
        <v>29714</v>
      </c>
      <c r="G15210" t="s">
        <v>842</v>
      </c>
      <c r="H15210" t="b">
        <f t="shared" si="237"/>
        <v>1</v>
      </c>
    </row>
    <row r="15211" hidden="1" spans="1:8">
      <c r="A15211">
        <v>15209</v>
      </c>
      <c r="B15211">
        <v>0</v>
      </c>
      <c r="C15211" t="s">
        <v>842</v>
      </c>
      <c r="D15211" t="s">
        <v>55</v>
      </c>
      <c r="E15211" t="s">
        <v>29715</v>
      </c>
      <c r="F15211" t="s">
        <v>29716</v>
      </c>
      <c r="G15211" t="s">
        <v>842</v>
      </c>
      <c r="H15211" t="b">
        <f t="shared" si="237"/>
        <v>1</v>
      </c>
    </row>
    <row r="15212" hidden="1" spans="1:8">
      <c r="A15212">
        <v>15210</v>
      </c>
      <c r="B15212">
        <v>0</v>
      </c>
      <c r="C15212" t="s">
        <v>842</v>
      </c>
      <c r="D15212" t="s">
        <v>9</v>
      </c>
      <c r="E15212" t="s">
        <v>29717</v>
      </c>
      <c r="F15212" t="s">
        <v>29718</v>
      </c>
      <c r="G15212" t="s">
        <v>842</v>
      </c>
      <c r="H15212" t="b">
        <f t="shared" si="237"/>
        <v>1</v>
      </c>
    </row>
    <row r="15213" hidden="1" spans="1:8">
      <c r="A15213">
        <v>15211</v>
      </c>
      <c r="B15213">
        <v>0</v>
      </c>
      <c r="C15213" t="s">
        <v>842</v>
      </c>
      <c r="D15213" t="s">
        <v>9</v>
      </c>
      <c r="E15213" t="s">
        <v>29719</v>
      </c>
      <c r="F15213" t="s">
        <v>29720</v>
      </c>
      <c r="G15213" t="s">
        <v>842</v>
      </c>
      <c r="H15213" t="b">
        <f t="shared" si="237"/>
        <v>1</v>
      </c>
    </row>
    <row r="15214" hidden="1" spans="1:8">
      <c r="A15214">
        <v>15212</v>
      </c>
      <c r="B15214">
        <v>0</v>
      </c>
      <c r="C15214" t="s">
        <v>842</v>
      </c>
      <c r="D15214" t="s">
        <v>55</v>
      </c>
      <c r="E15214" t="s">
        <v>29721</v>
      </c>
      <c r="F15214" t="s">
        <v>29722</v>
      </c>
      <c r="G15214" t="s">
        <v>842</v>
      </c>
      <c r="H15214" t="b">
        <f t="shared" si="237"/>
        <v>1</v>
      </c>
    </row>
    <row r="15215" hidden="1" spans="1:8">
      <c r="A15215">
        <v>15213</v>
      </c>
      <c r="B15215">
        <v>0</v>
      </c>
      <c r="C15215" t="s">
        <v>842</v>
      </c>
      <c r="D15215" t="s">
        <v>9</v>
      </c>
      <c r="E15215" t="s">
        <v>29723</v>
      </c>
      <c r="F15215" t="s">
        <v>29724</v>
      </c>
      <c r="G15215" t="s">
        <v>842</v>
      </c>
      <c r="H15215" t="b">
        <f t="shared" si="237"/>
        <v>1</v>
      </c>
    </row>
    <row r="15216" hidden="1" spans="1:8">
      <c r="A15216">
        <v>15214</v>
      </c>
      <c r="B15216">
        <v>0</v>
      </c>
      <c r="C15216" t="s">
        <v>842</v>
      </c>
      <c r="D15216" t="s">
        <v>9</v>
      </c>
      <c r="E15216" t="s">
        <v>29725</v>
      </c>
      <c r="F15216" t="s">
        <v>29726</v>
      </c>
      <c r="G15216" t="s">
        <v>842</v>
      </c>
      <c r="H15216" t="b">
        <f t="shared" si="237"/>
        <v>1</v>
      </c>
    </row>
    <row r="15217" hidden="1" spans="1:8">
      <c r="A15217">
        <v>15215</v>
      </c>
      <c r="B15217">
        <v>0</v>
      </c>
      <c r="C15217" t="s">
        <v>842</v>
      </c>
      <c r="D15217" t="s">
        <v>9</v>
      </c>
      <c r="E15217" t="s">
        <v>29727</v>
      </c>
      <c r="F15217" t="s">
        <v>29728</v>
      </c>
      <c r="G15217" t="s">
        <v>842</v>
      </c>
      <c r="H15217" t="b">
        <f t="shared" si="237"/>
        <v>1</v>
      </c>
    </row>
    <row r="15218" hidden="1" spans="1:8">
      <c r="A15218">
        <v>15216</v>
      </c>
      <c r="B15218">
        <v>0</v>
      </c>
      <c r="C15218" t="s">
        <v>842</v>
      </c>
      <c r="D15218" t="s">
        <v>9</v>
      </c>
      <c r="E15218" t="s">
        <v>29729</v>
      </c>
      <c r="F15218" t="s">
        <v>29730</v>
      </c>
      <c r="G15218" t="s">
        <v>842</v>
      </c>
      <c r="H15218" t="b">
        <f t="shared" si="237"/>
        <v>1</v>
      </c>
    </row>
    <row r="15219" hidden="1" spans="1:8">
      <c r="A15219">
        <v>15217</v>
      </c>
      <c r="B15219">
        <v>0</v>
      </c>
      <c r="C15219" t="s">
        <v>842</v>
      </c>
      <c r="D15219" t="s">
        <v>9</v>
      </c>
      <c r="E15219" t="s">
        <v>29731</v>
      </c>
      <c r="F15219" t="s">
        <v>29732</v>
      </c>
      <c r="G15219" t="s">
        <v>842</v>
      </c>
      <c r="H15219" t="b">
        <f t="shared" si="237"/>
        <v>1</v>
      </c>
    </row>
    <row r="15220" hidden="1" spans="1:8">
      <c r="A15220">
        <v>15218</v>
      </c>
      <c r="B15220">
        <v>0</v>
      </c>
      <c r="C15220" t="s">
        <v>842</v>
      </c>
      <c r="D15220" t="s">
        <v>24</v>
      </c>
      <c r="E15220" t="s">
        <v>29733</v>
      </c>
      <c r="F15220" t="s">
        <v>29734</v>
      </c>
      <c r="G15220" t="s">
        <v>842</v>
      </c>
      <c r="H15220" t="b">
        <f t="shared" si="237"/>
        <v>1</v>
      </c>
    </row>
    <row r="15221" hidden="1" spans="1:8">
      <c r="A15221">
        <v>15219</v>
      </c>
      <c r="B15221">
        <v>0</v>
      </c>
      <c r="C15221" t="s">
        <v>842</v>
      </c>
      <c r="D15221" t="s">
        <v>9</v>
      </c>
      <c r="E15221" t="s">
        <v>29735</v>
      </c>
      <c r="F15221" t="s">
        <v>24535</v>
      </c>
      <c r="G15221" t="s">
        <v>842</v>
      </c>
      <c r="H15221" t="b">
        <f t="shared" si="237"/>
        <v>1</v>
      </c>
    </row>
    <row r="15222" hidden="1" spans="1:8">
      <c r="A15222">
        <v>15220</v>
      </c>
      <c r="B15222">
        <v>0</v>
      </c>
      <c r="C15222" t="s">
        <v>842</v>
      </c>
      <c r="D15222" t="s">
        <v>9</v>
      </c>
      <c r="E15222" t="s">
        <v>29736</v>
      </c>
      <c r="F15222" t="s">
        <v>29737</v>
      </c>
      <c r="G15222" t="s">
        <v>842</v>
      </c>
      <c r="H15222" t="b">
        <f t="shared" si="237"/>
        <v>1</v>
      </c>
    </row>
    <row r="15223" hidden="1" spans="1:8">
      <c r="A15223">
        <v>15221</v>
      </c>
      <c r="B15223">
        <v>0</v>
      </c>
      <c r="C15223" t="s">
        <v>842</v>
      </c>
      <c r="D15223" t="s">
        <v>9</v>
      </c>
      <c r="E15223" t="s">
        <v>29738</v>
      </c>
      <c r="F15223" t="s">
        <v>29739</v>
      </c>
      <c r="G15223" t="s">
        <v>310</v>
      </c>
      <c r="H15223" t="b">
        <f t="shared" si="237"/>
        <v>0</v>
      </c>
    </row>
    <row r="15224" hidden="1" spans="1:8">
      <c r="A15224">
        <v>15222</v>
      </c>
      <c r="B15224">
        <v>0</v>
      </c>
      <c r="C15224" t="s">
        <v>842</v>
      </c>
      <c r="D15224" t="s">
        <v>9</v>
      </c>
      <c r="E15224" t="s">
        <v>29740</v>
      </c>
      <c r="F15224" t="s">
        <v>23376</v>
      </c>
      <c r="G15224" t="s">
        <v>842</v>
      </c>
      <c r="H15224" t="b">
        <f t="shared" si="237"/>
        <v>1</v>
      </c>
    </row>
    <row r="15225" hidden="1" spans="1:8">
      <c r="A15225">
        <v>15223</v>
      </c>
      <c r="B15225">
        <v>0</v>
      </c>
      <c r="C15225" t="s">
        <v>842</v>
      </c>
      <c r="D15225" t="s">
        <v>9</v>
      </c>
      <c r="E15225" t="s">
        <v>29741</v>
      </c>
      <c r="F15225" t="s">
        <v>29742</v>
      </c>
      <c r="G15225" t="s">
        <v>842</v>
      </c>
      <c r="H15225" t="b">
        <f t="shared" si="237"/>
        <v>1</v>
      </c>
    </row>
    <row r="15226" hidden="1" spans="1:8">
      <c r="A15226">
        <v>15224</v>
      </c>
      <c r="B15226">
        <v>0</v>
      </c>
      <c r="C15226" t="s">
        <v>842</v>
      </c>
      <c r="D15226" t="s">
        <v>9</v>
      </c>
      <c r="E15226" t="s">
        <v>29743</v>
      </c>
      <c r="F15226" t="s">
        <v>29744</v>
      </c>
      <c r="G15226" t="s">
        <v>842</v>
      </c>
      <c r="H15226" t="b">
        <f t="shared" si="237"/>
        <v>1</v>
      </c>
    </row>
    <row r="15227" hidden="1" spans="1:8">
      <c r="A15227">
        <v>15225</v>
      </c>
      <c r="B15227">
        <v>0</v>
      </c>
      <c r="C15227" t="s">
        <v>842</v>
      </c>
      <c r="D15227" t="s">
        <v>9</v>
      </c>
      <c r="E15227" t="s">
        <v>29745</v>
      </c>
      <c r="F15227" t="s">
        <v>29746</v>
      </c>
      <c r="G15227" t="s">
        <v>842</v>
      </c>
      <c r="H15227" t="b">
        <f t="shared" si="237"/>
        <v>1</v>
      </c>
    </row>
    <row r="15228" hidden="1" spans="1:8">
      <c r="A15228">
        <v>15226</v>
      </c>
      <c r="B15228">
        <v>0</v>
      </c>
      <c r="C15228" t="s">
        <v>842</v>
      </c>
      <c r="D15228" t="s">
        <v>9</v>
      </c>
      <c r="E15228" t="s">
        <v>29747</v>
      </c>
      <c r="F15228" t="s">
        <v>29748</v>
      </c>
      <c r="G15228" t="s">
        <v>842</v>
      </c>
      <c r="H15228" t="b">
        <f t="shared" si="237"/>
        <v>1</v>
      </c>
    </row>
    <row r="15229" hidden="1" spans="1:8">
      <c r="A15229">
        <v>15227</v>
      </c>
      <c r="B15229">
        <v>0</v>
      </c>
      <c r="C15229" t="s">
        <v>842</v>
      </c>
      <c r="D15229" t="s">
        <v>55</v>
      </c>
      <c r="E15229" t="s">
        <v>29749</v>
      </c>
      <c r="F15229" t="s">
        <v>29750</v>
      </c>
      <c r="G15229" t="s">
        <v>310</v>
      </c>
      <c r="H15229" t="b">
        <f t="shared" si="237"/>
        <v>0</v>
      </c>
    </row>
    <row r="15230" hidden="1" spans="1:8">
      <c r="A15230">
        <v>15228</v>
      </c>
      <c r="B15230">
        <v>0</v>
      </c>
      <c r="C15230" t="s">
        <v>842</v>
      </c>
      <c r="D15230" t="s">
        <v>9</v>
      </c>
      <c r="E15230" t="s">
        <v>29751</v>
      </c>
      <c r="F15230" t="s">
        <v>29752</v>
      </c>
      <c r="G15230" t="s">
        <v>842</v>
      </c>
      <c r="H15230" t="b">
        <f t="shared" si="237"/>
        <v>1</v>
      </c>
    </row>
    <row r="15231" hidden="1" spans="1:8">
      <c r="A15231">
        <v>15229</v>
      </c>
      <c r="B15231">
        <v>0</v>
      </c>
      <c r="C15231" t="s">
        <v>842</v>
      </c>
      <c r="D15231" t="s">
        <v>9</v>
      </c>
      <c r="E15231" t="s">
        <v>29753</v>
      </c>
      <c r="F15231" t="s">
        <v>29754</v>
      </c>
      <c r="G15231" t="s">
        <v>842</v>
      </c>
      <c r="H15231" t="b">
        <f t="shared" si="237"/>
        <v>1</v>
      </c>
    </row>
    <row r="15232" hidden="1" spans="1:8">
      <c r="A15232">
        <v>15230</v>
      </c>
      <c r="B15232">
        <v>0</v>
      </c>
      <c r="C15232" t="s">
        <v>842</v>
      </c>
      <c r="D15232" t="s">
        <v>24</v>
      </c>
      <c r="E15232" t="s">
        <v>29755</v>
      </c>
      <c r="F15232" t="s">
        <v>29756</v>
      </c>
      <c r="G15232" t="s">
        <v>842</v>
      </c>
      <c r="H15232" t="b">
        <f t="shared" si="237"/>
        <v>1</v>
      </c>
    </row>
    <row r="15233" hidden="1" spans="1:8">
      <c r="A15233">
        <v>15231</v>
      </c>
      <c r="B15233">
        <v>0</v>
      </c>
      <c r="C15233" t="s">
        <v>842</v>
      </c>
      <c r="D15233" t="s">
        <v>9</v>
      </c>
      <c r="E15233" t="s">
        <v>29757</v>
      </c>
      <c r="F15233" t="s">
        <v>29758</v>
      </c>
      <c r="G15233" t="s">
        <v>842</v>
      </c>
      <c r="H15233" t="b">
        <f t="shared" si="237"/>
        <v>1</v>
      </c>
    </row>
    <row r="15234" hidden="1" spans="1:8">
      <c r="A15234">
        <v>15232</v>
      </c>
      <c r="B15234">
        <v>0</v>
      </c>
      <c r="C15234" t="s">
        <v>842</v>
      </c>
      <c r="D15234" t="s">
        <v>9</v>
      </c>
      <c r="E15234" t="s">
        <v>29759</v>
      </c>
      <c r="F15234" t="s">
        <v>29760</v>
      </c>
      <c r="G15234" t="s">
        <v>842</v>
      </c>
      <c r="H15234" t="b">
        <f t="shared" si="237"/>
        <v>1</v>
      </c>
    </row>
    <row r="15235" hidden="1" spans="1:8">
      <c r="A15235">
        <v>15233</v>
      </c>
      <c r="B15235">
        <v>0</v>
      </c>
      <c r="C15235" t="s">
        <v>842</v>
      </c>
      <c r="D15235" t="s">
        <v>55</v>
      </c>
      <c r="E15235" t="s">
        <v>29761</v>
      </c>
      <c r="F15235" t="s">
        <v>29762</v>
      </c>
      <c r="G15235" t="s">
        <v>842</v>
      </c>
      <c r="H15235" t="b">
        <f t="shared" ref="H15235:H15298" si="238">EXACT(G15235,C15235)</f>
        <v>1</v>
      </c>
    </row>
    <row r="15236" hidden="1" spans="1:8">
      <c r="A15236">
        <v>15234</v>
      </c>
      <c r="B15236">
        <v>0</v>
      </c>
      <c r="C15236" t="s">
        <v>842</v>
      </c>
      <c r="D15236" t="s">
        <v>55</v>
      </c>
      <c r="E15236" t="s">
        <v>29763</v>
      </c>
      <c r="F15236" t="s">
        <v>29764</v>
      </c>
      <c r="G15236" t="s">
        <v>842</v>
      </c>
      <c r="H15236" t="b">
        <f t="shared" si="238"/>
        <v>1</v>
      </c>
    </row>
    <row r="15237" hidden="1" spans="1:8">
      <c r="A15237">
        <v>15235</v>
      </c>
      <c r="B15237">
        <v>0</v>
      </c>
      <c r="C15237" t="s">
        <v>842</v>
      </c>
      <c r="D15237" t="s">
        <v>9</v>
      </c>
      <c r="E15237" t="s">
        <v>29765</v>
      </c>
      <c r="F15237" t="s">
        <v>29766</v>
      </c>
      <c r="G15237" t="s">
        <v>842</v>
      </c>
      <c r="H15237" t="b">
        <f t="shared" si="238"/>
        <v>1</v>
      </c>
    </row>
    <row r="15238" hidden="1" spans="1:8">
      <c r="A15238">
        <v>15236</v>
      </c>
      <c r="B15238">
        <v>0</v>
      </c>
      <c r="C15238" t="s">
        <v>842</v>
      </c>
      <c r="D15238" t="s">
        <v>55</v>
      </c>
      <c r="E15238" t="s">
        <v>29767</v>
      </c>
      <c r="F15238" t="s">
        <v>29768</v>
      </c>
      <c r="G15238" t="s">
        <v>842</v>
      </c>
      <c r="H15238" t="b">
        <f t="shared" si="238"/>
        <v>1</v>
      </c>
    </row>
    <row r="15239" hidden="1" spans="1:8">
      <c r="A15239">
        <v>15237</v>
      </c>
      <c r="B15239">
        <v>0</v>
      </c>
      <c r="C15239" t="s">
        <v>842</v>
      </c>
      <c r="D15239" t="s">
        <v>9</v>
      </c>
      <c r="E15239" t="s">
        <v>29769</v>
      </c>
      <c r="F15239" t="s">
        <v>29770</v>
      </c>
      <c r="G15239" t="s">
        <v>842</v>
      </c>
      <c r="H15239" t="b">
        <f t="shared" si="238"/>
        <v>1</v>
      </c>
    </row>
    <row r="15240" hidden="1" spans="1:8">
      <c r="A15240">
        <v>15238</v>
      </c>
      <c r="B15240">
        <v>0</v>
      </c>
      <c r="C15240" t="s">
        <v>842</v>
      </c>
      <c r="D15240" t="s">
        <v>9</v>
      </c>
      <c r="E15240" t="s">
        <v>29771</v>
      </c>
      <c r="F15240" t="s">
        <v>22379</v>
      </c>
      <c r="G15240" t="s">
        <v>842</v>
      </c>
      <c r="H15240" t="b">
        <f t="shared" si="238"/>
        <v>1</v>
      </c>
    </row>
    <row r="15241" hidden="1" spans="1:8">
      <c r="A15241">
        <v>15239</v>
      </c>
      <c r="B15241">
        <v>0</v>
      </c>
      <c r="C15241" t="s">
        <v>842</v>
      </c>
      <c r="D15241" t="s">
        <v>9</v>
      </c>
      <c r="E15241" t="s">
        <v>29772</v>
      </c>
      <c r="F15241" t="s">
        <v>29773</v>
      </c>
      <c r="G15241" t="s">
        <v>842</v>
      </c>
      <c r="H15241" t="b">
        <f t="shared" si="238"/>
        <v>1</v>
      </c>
    </row>
    <row r="15242" hidden="1" spans="1:8">
      <c r="A15242">
        <v>15240</v>
      </c>
      <c r="B15242">
        <v>0</v>
      </c>
      <c r="C15242" t="s">
        <v>842</v>
      </c>
      <c r="D15242" t="s">
        <v>9</v>
      </c>
      <c r="E15242" t="s">
        <v>29774</v>
      </c>
      <c r="F15242" t="s">
        <v>29775</v>
      </c>
      <c r="G15242" t="s">
        <v>842</v>
      </c>
      <c r="H15242" t="b">
        <f t="shared" si="238"/>
        <v>1</v>
      </c>
    </row>
    <row r="15243" hidden="1" spans="1:8">
      <c r="A15243">
        <v>15241</v>
      </c>
      <c r="B15243">
        <v>0</v>
      </c>
      <c r="C15243" t="s">
        <v>842</v>
      </c>
      <c r="D15243" t="s">
        <v>55</v>
      </c>
      <c r="E15243" t="s">
        <v>29776</v>
      </c>
      <c r="F15243" t="s">
        <v>29777</v>
      </c>
      <c r="G15243" t="s">
        <v>310</v>
      </c>
      <c r="H15243" t="b">
        <f t="shared" si="238"/>
        <v>0</v>
      </c>
    </row>
    <row r="15244" hidden="1" spans="1:8">
      <c r="A15244">
        <v>15242</v>
      </c>
      <c r="B15244">
        <v>0</v>
      </c>
      <c r="C15244" t="s">
        <v>842</v>
      </c>
      <c r="D15244" t="s">
        <v>9</v>
      </c>
      <c r="E15244" t="s">
        <v>29778</v>
      </c>
      <c r="F15244" t="s">
        <v>29779</v>
      </c>
      <c r="G15244" t="s">
        <v>842</v>
      </c>
      <c r="H15244" t="b">
        <f t="shared" si="238"/>
        <v>1</v>
      </c>
    </row>
    <row r="15245" hidden="1" spans="1:8">
      <c r="A15245">
        <v>15243</v>
      </c>
      <c r="B15245">
        <v>0</v>
      </c>
      <c r="C15245" t="s">
        <v>842</v>
      </c>
      <c r="D15245" t="s">
        <v>9</v>
      </c>
      <c r="E15245" t="s">
        <v>29780</v>
      </c>
      <c r="F15245" t="s">
        <v>29781</v>
      </c>
      <c r="G15245" t="s">
        <v>842</v>
      </c>
      <c r="H15245" t="b">
        <f t="shared" si="238"/>
        <v>1</v>
      </c>
    </row>
    <row r="15246" hidden="1" spans="1:8">
      <c r="A15246">
        <v>15244</v>
      </c>
      <c r="B15246">
        <v>0</v>
      </c>
      <c r="C15246" t="s">
        <v>842</v>
      </c>
      <c r="D15246" t="s">
        <v>55</v>
      </c>
      <c r="E15246" t="s">
        <v>29782</v>
      </c>
      <c r="F15246" t="s">
        <v>29783</v>
      </c>
      <c r="G15246" t="s">
        <v>842</v>
      </c>
      <c r="H15246" t="b">
        <f t="shared" si="238"/>
        <v>1</v>
      </c>
    </row>
    <row r="15247" hidden="1" spans="1:8">
      <c r="A15247">
        <v>15245</v>
      </c>
      <c r="B15247">
        <v>2</v>
      </c>
      <c r="C15247" t="s">
        <v>365</v>
      </c>
      <c r="D15247" t="s">
        <v>55</v>
      </c>
      <c r="E15247" t="s">
        <v>29784</v>
      </c>
      <c r="F15247" t="s">
        <v>29785</v>
      </c>
      <c r="G15247" t="s">
        <v>365</v>
      </c>
      <c r="H15247" t="b">
        <f t="shared" si="238"/>
        <v>1</v>
      </c>
    </row>
    <row r="15248" hidden="1" spans="1:8">
      <c r="A15248">
        <v>15246</v>
      </c>
      <c r="B15248">
        <v>0</v>
      </c>
      <c r="C15248" t="s">
        <v>842</v>
      </c>
      <c r="D15248" t="s">
        <v>9</v>
      </c>
      <c r="E15248" t="s">
        <v>29786</v>
      </c>
      <c r="F15248" t="s">
        <v>29787</v>
      </c>
      <c r="G15248" t="s">
        <v>842</v>
      </c>
      <c r="H15248" t="b">
        <f t="shared" si="238"/>
        <v>1</v>
      </c>
    </row>
    <row r="15249" hidden="1" spans="1:8">
      <c r="A15249">
        <v>15247</v>
      </c>
      <c r="B15249">
        <v>0</v>
      </c>
      <c r="C15249" t="s">
        <v>842</v>
      </c>
      <c r="D15249" t="s">
        <v>9</v>
      </c>
      <c r="E15249" t="s">
        <v>29788</v>
      </c>
      <c r="F15249" t="s">
        <v>29789</v>
      </c>
      <c r="G15249" t="s">
        <v>842</v>
      </c>
      <c r="H15249" t="b">
        <f t="shared" si="238"/>
        <v>1</v>
      </c>
    </row>
    <row r="15250" hidden="1" spans="1:8">
      <c r="A15250">
        <v>15248</v>
      </c>
      <c r="B15250">
        <v>0</v>
      </c>
      <c r="C15250" t="s">
        <v>842</v>
      </c>
      <c r="D15250" t="s">
        <v>9</v>
      </c>
      <c r="E15250" t="s">
        <v>29790</v>
      </c>
      <c r="F15250" t="s">
        <v>29791</v>
      </c>
      <c r="G15250" t="s">
        <v>842</v>
      </c>
      <c r="H15250" t="b">
        <f t="shared" si="238"/>
        <v>1</v>
      </c>
    </row>
    <row r="15251" hidden="1" spans="1:8">
      <c r="A15251">
        <v>15249</v>
      </c>
      <c r="B15251">
        <v>0</v>
      </c>
      <c r="C15251" t="s">
        <v>842</v>
      </c>
      <c r="D15251" t="s">
        <v>9</v>
      </c>
      <c r="E15251" t="s">
        <v>29792</v>
      </c>
      <c r="F15251" t="s">
        <v>29793</v>
      </c>
      <c r="G15251" t="s">
        <v>842</v>
      </c>
      <c r="H15251" t="b">
        <f t="shared" si="238"/>
        <v>1</v>
      </c>
    </row>
    <row r="15252" hidden="1" spans="1:8">
      <c r="A15252">
        <v>15250</v>
      </c>
      <c r="B15252">
        <v>0</v>
      </c>
      <c r="C15252" t="s">
        <v>842</v>
      </c>
      <c r="D15252" t="s">
        <v>55</v>
      </c>
      <c r="E15252" t="s">
        <v>29794</v>
      </c>
      <c r="F15252" t="s">
        <v>29795</v>
      </c>
      <c r="G15252" t="s">
        <v>310</v>
      </c>
      <c r="H15252" t="b">
        <f t="shared" si="238"/>
        <v>0</v>
      </c>
    </row>
    <row r="15253" hidden="1" spans="1:8">
      <c r="A15253">
        <v>15251</v>
      </c>
      <c r="B15253">
        <v>0</v>
      </c>
      <c r="C15253" t="s">
        <v>842</v>
      </c>
      <c r="D15253" t="s">
        <v>55</v>
      </c>
      <c r="E15253" t="s">
        <v>29796</v>
      </c>
      <c r="F15253" t="s">
        <v>29797</v>
      </c>
      <c r="G15253" t="s">
        <v>842</v>
      </c>
      <c r="H15253" t="b">
        <f t="shared" si="238"/>
        <v>1</v>
      </c>
    </row>
    <row r="15254" hidden="1" spans="1:8">
      <c r="A15254">
        <v>15252</v>
      </c>
      <c r="B15254">
        <v>0</v>
      </c>
      <c r="C15254" t="s">
        <v>842</v>
      </c>
      <c r="D15254" t="s">
        <v>55</v>
      </c>
      <c r="E15254" t="s">
        <v>29798</v>
      </c>
      <c r="F15254" t="s">
        <v>29799</v>
      </c>
      <c r="G15254" t="s">
        <v>842</v>
      </c>
      <c r="H15254" t="b">
        <f t="shared" si="238"/>
        <v>1</v>
      </c>
    </row>
    <row r="15255" hidden="1" spans="1:8">
      <c r="A15255">
        <v>15253</v>
      </c>
      <c r="B15255">
        <v>0</v>
      </c>
      <c r="C15255" t="s">
        <v>842</v>
      </c>
      <c r="D15255" t="s">
        <v>24</v>
      </c>
      <c r="E15255" t="s">
        <v>29800</v>
      </c>
      <c r="F15255" t="s">
        <v>29801</v>
      </c>
      <c r="G15255" t="s">
        <v>842</v>
      </c>
      <c r="H15255" t="b">
        <f t="shared" si="238"/>
        <v>1</v>
      </c>
    </row>
    <row r="15256" hidden="1" spans="1:8">
      <c r="A15256">
        <v>15254</v>
      </c>
      <c r="B15256">
        <v>0</v>
      </c>
      <c r="C15256" t="s">
        <v>842</v>
      </c>
      <c r="D15256" t="s">
        <v>9</v>
      </c>
      <c r="E15256" t="s">
        <v>29802</v>
      </c>
      <c r="F15256" t="s">
        <v>29803</v>
      </c>
      <c r="G15256" t="s">
        <v>842</v>
      </c>
      <c r="H15256" t="b">
        <f t="shared" si="238"/>
        <v>1</v>
      </c>
    </row>
    <row r="15257" hidden="1" spans="1:8">
      <c r="A15257">
        <v>15255</v>
      </c>
      <c r="B15257">
        <v>0</v>
      </c>
      <c r="C15257" t="s">
        <v>842</v>
      </c>
      <c r="D15257" t="s">
        <v>9</v>
      </c>
      <c r="E15257" t="s">
        <v>29804</v>
      </c>
      <c r="F15257" t="s">
        <v>29805</v>
      </c>
      <c r="G15257" t="s">
        <v>842</v>
      </c>
      <c r="H15257" t="b">
        <f t="shared" si="238"/>
        <v>1</v>
      </c>
    </row>
    <row r="15258" hidden="1" spans="1:8">
      <c r="A15258">
        <v>15256</v>
      </c>
      <c r="B15258">
        <v>0</v>
      </c>
      <c r="C15258" t="s">
        <v>842</v>
      </c>
      <c r="D15258" t="s">
        <v>9</v>
      </c>
      <c r="E15258" t="s">
        <v>29806</v>
      </c>
      <c r="F15258" t="s">
        <v>29807</v>
      </c>
      <c r="G15258" t="s">
        <v>842</v>
      </c>
      <c r="H15258" t="b">
        <f t="shared" si="238"/>
        <v>1</v>
      </c>
    </row>
    <row r="15259" hidden="1" spans="1:8">
      <c r="A15259">
        <v>15257</v>
      </c>
      <c r="B15259">
        <v>0</v>
      </c>
      <c r="C15259" t="s">
        <v>842</v>
      </c>
      <c r="D15259" t="s">
        <v>9</v>
      </c>
      <c r="E15259" t="s">
        <v>29808</v>
      </c>
      <c r="F15259" t="s">
        <v>29809</v>
      </c>
      <c r="G15259" t="s">
        <v>842</v>
      </c>
      <c r="H15259" t="b">
        <f t="shared" si="238"/>
        <v>1</v>
      </c>
    </row>
    <row r="15260" hidden="1" spans="1:8">
      <c r="A15260">
        <v>15258</v>
      </c>
      <c r="B15260">
        <v>0</v>
      </c>
      <c r="C15260" t="s">
        <v>842</v>
      </c>
      <c r="D15260" t="s">
        <v>9</v>
      </c>
      <c r="E15260" t="s">
        <v>29810</v>
      </c>
      <c r="F15260" t="s">
        <v>29811</v>
      </c>
      <c r="G15260" t="s">
        <v>842</v>
      </c>
      <c r="H15260" t="b">
        <f t="shared" si="238"/>
        <v>1</v>
      </c>
    </row>
    <row r="15261" hidden="1" spans="1:8">
      <c r="A15261">
        <v>15259</v>
      </c>
      <c r="B15261">
        <v>0</v>
      </c>
      <c r="C15261" t="s">
        <v>842</v>
      </c>
      <c r="D15261" t="s">
        <v>9</v>
      </c>
      <c r="E15261" t="s">
        <v>29812</v>
      </c>
      <c r="F15261" t="s">
        <v>29813</v>
      </c>
      <c r="G15261" t="s">
        <v>842</v>
      </c>
      <c r="H15261" t="b">
        <f t="shared" si="238"/>
        <v>1</v>
      </c>
    </row>
    <row r="15262" hidden="1" spans="1:8">
      <c r="A15262">
        <v>15260</v>
      </c>
      <c r="B15262">
        <v>0</v>
      </c>
      <c r="C15262" t="s">
        <v>842</v>
      </c>
      <c r="D15262" t="s">
        <v>9</v>
      </c>
      <c r="E15262" t="s">
        <v>29814</v>
      </c>
      <c r="F15262" t="s">
        <v>29815</v>
      </c>
      <c r="G15262" t="s">
        <v>842</v>
      </c>
      <c r="H15262" t="b">
        <f t="shared" si="238"/>
        <v>1</v>
      </c>
    </row>
    <row r="15263" hidden="1" spans="1:8">
      <c r="A15263">
        <v>15261</v>
      </c>
      <c r="B15263">
        <v>0</v>
      </c>
      <c r="C15263" t="s">
        <v>842</v>
      </c>
      <c r="D15263" t="s">
        <v>9</v>
      </c>
      <c r="E15263" t="s">
        <v>29816</v>
      </c>
      <c r="F15263" t="s">
        <v>29817</v>
      </c>
      <c r="G15263" t="s">
        <v>842</v>
      </c>
      <c r="H15263" t="b">
        <f t="shared" si="238"/>
        <v>1</v>
      </c>
    </row>
    <row r="15264" hidden="1" spans="1:8">
      <c r="A15264">
        <v>15262</v>
      </c>
      <c r="B15264">
        <v>0</v>
      </c>
      <c r="C15264" t="s">
        <v>842</v>
      </c>
      <c r="D15264" t="s">
        <v>9</v>
      </c>
      <c r="E15264" t="s">
        <v>29818</v>
      </c>
      <c r="F15264" t="s">
        <v>29819</v>
      </c>
      <c r="G15264" t="s">
        <v>842</v>
      </c>
      <c r="H15264" t="b">
        <f t="shared" si="238"/>
        <v>1</v>
      </c>
    </row>
    <row r="15265" hidden="1" spans="1:8">
      <c r="A15265">
        <v>15263</v>
      </c>
      <c r="B15265">
        <v>0</v>
      </c>
      <c r="C15265" t="s">
        <v>842</v>
      </c>
      <c r="D15265" t="s">
        <v>9</v>
      </c>
      <c r="E15265" t="s">
        <v>29820</v>
      </c>
      <c r="F15265" t="s">
        <v>29821</v>
      </c>
      <c r="G15265" t="s">
        <v>842</v>
      </c>
      <c r="H15265" t="b">
        <f t="shared" si="238"/>
        <v>1</v>
      </c>
    </row>
    <row r="15266" hidden="1" spans="1:8">
      <c r="A15266">
        <v>15264</v>
      </c>
      <c r="B15266">
        <v>0</v>
      </c>
      <c r="C15266" t="s">
        <v>842</v>
      </c>
      <c r="D15266" t="s">
        <v>9</v>
      </c>
      <c r="E15266" t="s">
        <v>29822</v>
      </c>
      <c r="F15266" t="s">
        <v>29823</v>
      </c>
      <c r="G15266" t="s">
        <v>842</v>
      </c>
      <c r="H15266" t="b">
        <f t="shared" si="238"/>
        <v>1</v>
      </c>
    </row>
    <row r="15267" hidden="1" spans="1:8">
      <c r="A15267">
        <v>15265</v>
      </c>
      <c r="B15267">
        <v>0</v>
      </c>
      <c r="C15267" t="s">
        <v>842</v>
      </c>
      <c r="D15267" t="s">
        <v>9</v>
      </c>
      <c r="E15267" t="s">
        <v>29824</v>
      </c>
      <c r="F15267" t="s">
        <v>29825</v>
      </c>
      <c r="G15267" t="s">
        <v>842</v>
      </c>
      <c r="H15267" t="b">
        <f t="shared" si="238"/>
        <v>1</v>
      </c>
    </row>
    <row r="15268" hidden="1" spans="1:8">
      <c r="A15268">
        <v>15266</v>
      </c>
      <c r="B15268">
        <v>0</v>
      </c>
      <c r="C15268" t="s">
        <v>842</v>
      </c>
      <c r="D15268" t="s">
        <v>9</v>
      </c>
      <c r="E15268" t="s">
        <v>29826</v>
      </c>
      <c r="F15268" t="s">
        <v>29827</v>
      </c>
      <c r="G15268" t="s">
        <v>842</v>
      </c>
      <c r="H15268" t="b">
        <f t="shared" si="238"/>
        <v>1</v>
      </c>
    </row>
    <row r="15269" hidden="1" spans="1:8">
      <c r="A15269">
        <v>15267</v>
      </c>
      <c r="B15269">
        <v>0</v>
      </c>
      <c r="C15269" t="s">
        <v>842</v>
      </c>
      <c r="D15269" t="s">
        <v>9</v>
      </c>
      <c r="E15269" t="s">
        <v>29828</v>
      </c>
      <c r="F15269" t="s">
        <v>29829</v>
      </c>
      <c r="G15269" t="s">
        <v>842</v>
      </c>
      <c r="H15269" t="b">
        <f t="shared" si="238"/>
        <v>1</v>
      </c>
    </row>
    <row r="15270" hidden="1" spans="1:8">
      <c r="A15270">
        <v>15268</v>
      </c>
      <c r="B15270">
        <v>0</v>
      </c>
      <c r="C15270" t="s">
        <v>842</v>
      </c>
      <c r="D15270" t="s">
        <v>9</v>
      </c>
      <c r="E15270" t="s">
        <v>29830</v>
      </c>
      <c r="F15270" t="s">
        <v>29831</v>
      </c>
      <c r="G15270" t="s">
        <v>842</v>
      </c>
      <c r="H15270" t="b">
        <f t="shared" si="238"/>
        <v>1</v>
      </c>
    </row>
    <row r="15271" hidden="1" spans="1:8">
      <c r="A15271">
        <v>15269</v>
      </c>
      <c r="B15271">
        <v>0</v>
      </c>
      <c r="C15271" t="s">
        <v>842</v>
      </c>
      <c r="D15271" t="s">
        <v>9</v>
      </c>
      <c r="E15271" t="s">
        <v>29832</v>
      </c>
      <c r="F15271" t="s">
        <v>29833</v>
      </c>
      <c r="G15271" t="s">
        <v>842</v>
      </c>
      <c r="H15271" t="b">
        <f t="shared" si="238"/>
        <v>1</v>
      </c>
    </row>
    <row r="15272" hidden="1" spans="1:8">
      <c r="A15272">
        <v>15270</v>
      </c>
      <c r="B15272">
        <v>0</v>
      </c>
      <c r="C15272" t="s">
        <v>842</v>
      </c>
      <c r="D15272" t="s">
        <v>9</v>
      </c>
      <c r="E15272" t="s">
        <v>29834</v>
      </c>
      <c r="F15272" t="s">
        <v>29835</v>
      </c>
      <c r="G15272" t="s">
        <v>842</v>
      </c>
      <c r="H15272" t="b">
        <f t="shared" si="238"/>
        <v>1</v>
      </c>
    </row>
    <row r="15273" hidden="1" spans="1:8">
      <c r="A15273">
        <v>15271</v>
      </c>
      <c r="B15273">
        <v>0</v>
      </c>
      <c r="C15273" t="s">
        <v>842</v>
      </c>
      <c r="D15273" t="s">
        <v>55</v>
      </c>
      <c r="E15273" t="s">
        <v>29836</v>
      </c>
      <c r="F15273" t="s">
        <v>29837</v>
      </c>
      <c r="G15273" t="s">
        <v>842</v>
      </c>
      <c r="H15273" t="b">
        <f t="shared" si="238"/>
        <v>1</v>
      </c>
    </row>
    <row r="15274" hidden="1" spans="1:8">
      <c r="A15274">
        <v>15272</v>
      </c>
      <c r="B15274">
        <v>0</v>
      </c>
      <c r="C15274" t="s">
        <v>842</v>
      </c>
      <c r="D15274" t="s">
        <v>9</v>
      </c>
      <c r="E15274" t="s">
        <v>29838</v>
      </c>
      <c r="F15274" t="s">
        <v>29839</v>
      </c>
      <c r="G15274" t="s">
        <v>842</v>
      </c>
      <c r="H15274" t="b">
        <f t="shared" si="238"/>
        <v>1</v>
      </c>
    </row>
    <row r="15275" hidden="1" spans="1:8">
      <c r="A15275">
        <v>15273</v>
      </c>
      <c r="B15275">
        <v>0</v>
      </c>
      <c r="C15275" t="s">
        <v>842</v>
      </c>
      <c r="D15275" t="s">
        <v>9</v>
      </c>
      <c r="E15275" t="s">
        <v>29840</v>
      </c>
      <c r="F15275" t="s">
        <v>29841</v>
      </c>
      <c r="G15275" t="s">
        <v>842</v>
      </c>
      <c r="H15275" t="b">
        <f t="shared" si="238"/>
        <v>1</v>
      </c>
    </row>
    <row r="15276" hidden="1" spans="1:8">
      <c r="A15276">
        <v>15274</v>
      </c>
      <c r="B15276">
        <v>0</v>
      </c>
      <c r="C15276" t="s">
        <v>842</v>
      </c>
      <c r="D15276" t="s">
        <v>9</v>
      </c>
      <c r="E15276" t="s">
        <v>29842</v>
      </c>
      <c r="F15276" t="s">
        <v>29843</v>
      </c>
      <c r="G15276" t="s">
        <v>842</v>
      </c>
      <c r="H15276" t="b">
        <f t="shared" si="238"/>
        <v>1</v>
      </c>
    </row>
    <row r="15277" hidden="1" spans="1:8">
      <c r="A15277">
        <v>15275</v>
      </c>
      <c r="B15277">
        <v>0</v>
      </c>
      <c r="C15277" t="s">
        <v>842</v>
      </c>
      <c r="D15277" t="s">
        <v>9</v>
      </c>
      <c r="E15277" t="s">
        <v>29844</v>
      </c>
      <c r="F15277" t="s">
        <v>29845</v>
      </c>
      <c r="G15277" t="s">
        <v>842</v>
      </c>
      <c r="H15277" t="b">
        <f t="shared" si="238"/>
        <v>1</v>
      </c>
    </row>
    <row r="15278" hidden="1" spans="1:8">
      <c r="A15278">
        <v>15276</v>
      </c>
      <c r="B15278">
        <v>0</v>
      </c>
      <c r="C15278" t="s">
        <v>842</v>
      </c>
      <c r="D15278" t="s">
        <v>24</v>
      </c>
      <c r="E15278" t="s">
        <v>29846</v>
      </c>
      <c r="F15278" t="s">
        <v>29847</v>
      </c>
      <c r="G15278" t="s">
        <v>842</v>
      </c>
      <c r="H15278" t="b">
        <f t="shared" si="238"/>
        <v>1</v>
      </c>
    </row>
    <row r="15279" hidden="1" spans="1:8">
      <c r="A15279">
        <v>15277</v>
      </c>
      <c r="B15279">
        <v>0</v>
      </c>
      <c r="C15279" t="s">
        <v>842</v>
      </c>
      <c r="D15279" t="s">
        <v>9</v>
      </c>
      <c r="E15279" t="s">
        <v>29848</v>
      </c>
      <c r="F15279" t="s">
        <v>29849</v>
      </c>
      <c r="G15279" t="s">
        <v>842</v>
      </c>
      <c r="H15279" t="b">
        <f t="shared" si="238"/>
        <v>1</v>
      </c>
    </row>
    <row r="15280" hidden="1" spans="1:8">
      <c r="A15280">
        <v>15278</v>
      </c>
      <c r="B15280">
        <v>0</v>
      </c>
      <c r="C15280" t="s">
        <v>842</v>
      </c>
      <c r="D15280" t="s">
        <v>9</v>
      </c>
      <c r="E15280" t="s">
        <v>29850</v>
      </c>
      <c r="F15280" t="s">
        <v>29851</v>
      </c>
      <c r="G15280" t="s">
        <v>842</v>
      </c>
      <c r="H15280" t="b">
        <f t="shared" si="238"/>
        <v>1</v>
      </c>
    </row>
    <row r="15281" hidden="1" spans="1:8">
      <c r="A15281">
        <v>15279</v>
      </c>
      <c r="B15281">
        <v>0</v>
      </c>
      <c r="C15281" t="s">
        <v>842</v>
      </c>
      <c r="D15281" t="s">
        <v>9</v>
      </c>
      <c r="E15281" t="s">
        <v>29852</v>
      </c>
      <c r="F15281" t="s">
        <v>29853</v>
      </c>
      <c r="G15281" t="s">
        <v>842</v>
      </c>
      <c r="H15281" t="b">
        <f t="shared" si="238"/>
        <v>1</v>
      </c>
    </row>
    <row r="15282" hidden="1" spans="1:8">
      <c r="A15282">
        <v>15280</v>
      </c>
      <c r="B15282">
        <v>0</v>
      </c>
      <c r="C15282" t="s">
        <v>842</v>
      </c>
      <c r="D15282" t="s">
        <v>9</v>
      </c>
      <c r="E15282" t="s">
        <v>29854</v>
      </c>
      <c r="F15282" t="s">
        <v>22101</v>
      </c>
      <c r="G15282" t="s">
        <v>842</v>
      </c>
      <c r="H15282" t="b">
        <f t="shared" si="238"/>
        <v>1</v>
      </c>
    </row>
    <row r="15283" hidden="1" spans="1:8">
      <c r="A15283">
        <v>15281</v>
      </c>
      <c r="B15283">
        <v>0</v>
      </c>
      <c r="C15283" t="s">
        <v>842</v>
      </c>
      <c r="D15283" t="s">
        <v>9</v>
      </c>
      <c r="E15283" t="s">
        <v>29855</v>
      </c>
      <c r="F15283" t="s">
        <v>29856</v>
      </c>
      <c r="G15283" t="s">
        <v>842</v>
      </c>
      <c r="H15283" t="b">
        <f t="shared" si="238"/>
        <v>1</v>
      </c>
    </row>
    <row r="15284" hidden="1" spans="1:8">
      <c r="A15284">
        <v>15282</v>
      </c>
      <c r="B15284">
        <v>0</v>
      </c>
      <c r="C15284" t="s">
        <v>842</v>
      </c>
      <c r="D15284" t="s">
        <v>9</v>
      </c>
      <c r="E15284" t="s">
        <v>29857</v>
      </c>
      <c r="F15284" t="s">
        <v>29858</v>
      </c>
      <c r="G15284" t="s">
        <v>842</v>
      </c>
      <c r="H15284" t="b">
        <f t="shared" si="238"/>
        <v>1</v>
      </c>
    </row>
    <row r="15285" hidden="1" spans="1:8">
      <c r="A15285">
        <v>15283</v>
      </c>
      <c r="B15285">
        <v>0</v>
      </c>
      <c r="C15285" t="s">
        <v>842</v>
      </c>
      <c r="D15285" t="s">
        <v>9</v>
      </c>
      <c r="E15285" t="s">
        <v>29859</v>
      </c>
      <c r="F15285" t="s">
        <v>29860</v>
      </c>
      <c r="G15285" t="s">
        <v>842</v>
      </c>
      <c r="H15285" t="b">
        <f t="shared" si="238"/>
        <v>1</v>
      </c>
    </row>
    <row r="15286" hidden="1" spans="1:8">
      <c r="A15286">
        <v>15284</v>
      </c>
      <c r="B15286">
        <v>0</v>
      </c>
      <c r="C15286" t="s">
        <v>842</v>
      </c>
      <c r="D15286" t="s">
        <v>24</v>
      </c>
      <c r="E15286" t="s">
        <v>29861</v>
      </c>
      <c r="F15286" t="s">
        <v>29862</v>
      </c>
      <c r="G15286" t="s">
        <v>842</v>
      </c>
      <c r="H15286" t="b">
        <f t="shared" si="238"/>
        <v>1</v>
      </c>
    </row>
    <row r="15287" hidden="1" spans="1:8">
      <c r="A15287">
        <v>15285</v>
      </c>
      <c r="B15287">
        <v>0</v>
      </c>
      <c r="C15287" t="s">
        <v>842</v>
      </c>
      <c r="D15287" t="s">
        <v>9</v>
      </c>
      <c r="E15287" t="s">
        <v>29863</v>
      </c>
      <c r="F15287" t="s">
        <v>29864</v>
      </c>
      <c r="G15287" t="s">
        <v>842</v>
      </c>
      <c r="H15287" t="b">
        <f t="shared" si="238"/>
        <v>1</v>
      </c>
    </row>
    <row r="15288" hidden="1" spans="1:8">
      <c r="A15288">
        <v>15286</v>
      </c>
      <c r="B15288">
        <v>0</v>
      </c>
      <c r="C15288" t="s">
        <v>842</v>
      </c>
      <c r="D15288" t="s">
        <v>9</v>
      </c>
      <c r="E15288" t="s">
        <v>29865</v>
      </c>
      <c r="F15288" t="s">
        <v>29866</v>
      </c>
      <c r="G15288" t="s">
        <v>842</v>
      </c>
      <c r="H15288" t="b">
        <f t="shared" si="238"/>
        <v>1</v>
      </c>
    </row>
    <row r="15289" hidden="1" spans="1:8">
      <c r="A15289">
        <v>15287</v>
      </c>
      <c r="B15289">
        <v>0</v>
      </c>
      <c r="C15289" t="s">
        <v>842</v>
      </c>
      <c r="D15289" t="s">
        <v>24</v>
      </c>
      <c r="E15289" t="s">
        <v>29867</v>
      </c>
      <c r="F15289" t="s">
        <v>29868</v>
      </c>
      <c r="G15289" t="s">
        <v>842</v>
      </c>
      <c r="H15289" t="b">
        <f t="shared" si="238"/>
        <v>1</v>
      </c>
    </row>
    <row r="15290" hidden="1" spans="1:8">
      <c r="A15290">
        <v>15288</v>
      </c>
      <c r="B15290">
        <v>0</v>
      </c>
      <c r="C15290" t="s">
        <v>842</v>
      </c>
      <c r="D15290" t="s">
        <v>9</v>
      </c>
      <c r="E15290" t="s">
        <v>29869</v>
      </c>
      <c r="F15290" t="s">
        <v>29870</v>
      </c>
      <c r="G15290" t="s">
        <v>842</v>
      </c>
      <c r="H15290" t="b">
        <f t="shared" si="238"/>
        <v>1</v>
      </c>
    </row>
    <row r="15291" hidden="1" spans="1:8">
      <c r="A15291">
        <v>15289</v>
      </c>
      <c r="B15291">
        <v>0</v>
      </c>
      <c r="C15291" t="s">
        <v>842</v>
      </c>
      <c r="D15291" t="s">
        <v>9</v>
      </c>
      <c r="E15291" t="s">
        <v>29871</v>
      </c>
      <c r="F15291" t="s">
        <v>29872</v>
      </c>
      <c r="G15291" t="s">
        <v>842</v>
      </c>
      <c r="H15291" t="b">
        <f t="shared" si="238"/>
        <v>1</v>
      </c>
    </row>
    <row r="15292" hidden="1" spans="1:8">
      <c r="A15292">
        <v>15290</v>
      </c>
      <c r="B15292">
        <v>0</v>
      </c>
      <c r="C15292" t="s">
        <v>842</v>
      </c>
      <c r="D15292" t="s">
        <v>9</v>
      </c>
      <c r="E15292" t="s">
        <v>29873</v>
      </c>
      <c r="F15292" t="s">
        <v>29874</v>
      </c>
      <c r="G15292" t="s">
        <v>842</v>
      </c>
      <c r="H15292" t="b">
        <f t="shared" si="238"/>
        <v>1</v>
      </c>
    </row>
    <row r="15293" hidden="1" spans="1:8">
      <c r="A15293">
        <v>15291</v>
      </c>
      <c r="B15293">
        <v>0</v>
      </c>
      <c r="C15293" t="s">
        <v>842</v>
      </c>
      <c r="D15293" t="s">
        <v>9</v>
      </c>
      <c r="E15293" t="s">
        <v>29875</v>
      </c>
      <c r="F15293" t="s">
        <v>29876</v>
      </c>
      <c r="G15293" t="s">
        <v>842</v>
      </c>
      <c r="H15293" t="b">
        <f t="shared" si="238"/>
        <v>1</v>
      </c>
    </row>
    <row r="15294" hidden="1" spans="1:8">
      <c r="A15294">
        <v>15292</v>
      </c>
      <c r="B15294">
        <v>0</v>
      </c>
      <c r="C15294" t="s">
        <v>842</v>
      </c>
      <c r="D15294" t="s">
        <v>9</v>
      </c>
      <c r="E15294" t="s">
        <v>29877</v>
      </c>
      <c r="F15294" t="s">
        <v>29878</v>
      </c>
      <c r="G15294" t="s">
        <v>842</v>
      </c>
      <c r="H15294" t="b">
        <f t="shared" si="238"/>
        <v>1</v>
      </c>
    </row>
    <row r="15295" hidden="1" spans="1:8">
      <c r="A15295">
        <v>15293</v>
      </c>
      <c r="B15295">
        <v>0</v>
      </c>
      <c r="C15295" t="s">
        <v>842</v>
      </c>
      <c r="D15295" t="s">
        <v>9</v>
      </c>
      <c r="E15295" t="s">
        <v>29879</v>
      </c>
      <c r="F15295" t="s">
        <v>29880</v>
      </c>
      <c r="G15295" t="s">
        <v>842</v>
      </c>
      <c r="H15295" t="b">
        <f t="shared" si="238"/>
        <v>1</v>
      </c>
    </row>
    <row r="15296" hidden="1" spans="1:8">
      <c r="A15296">
        <v>15294</v>
      </c>
      <c r="B15296">
        <v>0</v>
      </c>
      <c r="C15296" t="s">
        <v>842</v>
      </c>
      <c r="D15296" t="s">
        <v>9</v>
      </c>
      <c r="E15296" t="s">
        <v>29881</v>
      </c>
      <c r="F15296" t="s">
        <v>29882</v>
      </c>
      <c r="G15296" t="s">
        <v>842</v>
      </c>
      <c r="H15296" t="b">
        <f t="shared" si="238"/>
        <v>1</v>
      </c>
    </row>
    <row r="15297" hidden="1" spans="1:8">
      <c r="A15297">
        <v>15295</v>
      </c>
      <c r="B15297">
        <v>0</v>
      </c>
      <c r="C15297" t="s">
        <v>842</v>
      </c>
      <c r="D15297" t="s">
        <v>9</v>
      </c>
      <c r="E15297" t="s">
        <v>29883</v>
      </c>
      <c r="F15297" t="s">
        <v>29884</v>
      </c>
      <c r="G15297" t="s">
        <v>842</v>
      </c>
      <c r="H15297" t="b">
        <f t="shared" si="238"/>
        <v>1</v>
      </c>
    </row>
    <row r="15298" hidden="1" spans="1:8">
      <c r="A15298">
        <v>15296</v>
      </c>
      <c r="B15298">
        <v>0</v>
      </c>
      <c r="C15298" t="s">
        <v>842</v>
      </c>
      <c r="D15298" t="s">
        <v>9</v>
      </c>
      <c r="E15298" t="s">
        <v>29885</v>
      </c>
      <c r="F15298" t="s">
        <v>29886</v>
      </c>
      <c r="G15298" t="s">
        <v>842</v>
      </c>
      <c r="H15298" t="b">
        <f t="shared" si="238"/>
        <v>1</v>
      </c>
    </row>
    <row r="15299" hidden="1" spans="1:8">
      <c r="A15299">
        <v>15297</v>
      </c>
      <c r="B15299">
        <v>0</v>
      </c>
      <c r="C15299" t="s">
        <v>842</v>
      </c>
      <c r="D15299" t="s">
        <v>9</v>
      </c>
      <c r="E15299" t="s">
        <v>29887</v>
      </c>
      <c r="F15299" t="s">
        <v>29888</v>
      </c>
      <c r="G15299" t="s">
        <v>842</v>
      </c>
      <c r="H15299" t="b">
        <f t="shared" ref="H15299:H15362" si="239">EXACT(G15299,C15299)</f>
        <v>1</v>
      </c>
    </row>
    <row r="15300" hidden="1" spans="1:8">
      <c r="A15300">
        <v>15298</v>
      </c>
      <c r="B15300">
        <v>0</v>
      </c>
      <c r="C15300" t="s">
        <v>842</v>
      </c>
      <c r="D15300" t="s">
        <v>9</v>
      </c>
      <c r="E15300" t="s">
        <v>29889</v>
      </c>
      <c r="F15300" t="s">
        <v>29890</v>
      </c>
      <c r="G15300" t="s">
        <v>842</v>
      </c>
      <c r="H15300" t="b">
        <f t="shared" si="239"/>
        <v>1</v>
      </c>
    </row>
    <row r="15301" hidden="1" spans="1:8">
      <c r="A15301">
        <v>15299</v>
      </c>
      <c r="B15301">
        <v>0</v>
      </c>
      <c r="C15301" t="s">
        <v>842</v>
      </c>
      <c r="D15301" t="s">
        <v>9</v>
      </c>
      <c r="E15301" t="s">
        <v>29891</v>
      </c>
      <c r="F15301" t="s">
        <v>29892</v>
      </c>
      <c r="G15301" t="s">
        <v>842</v>
      </c>
      <c r="H15301" t="b">
        <f t="shared" si="239"/>
        <v>1</v>
      </c>
    </row>
    <row r="15302" hidden="1" spans="1:8">
      <c r="A15302">
        <v>15300</v>
      </c>
      <c r="B15302">
        <v>0</v>
      </c>
      <c r="C15302" t="s">
        <v>842</v>
      </c>
      <c r="D15302" t="s">
        <v>24</v>
      </c>
      <c r="E15302" t="s">
        <v>29893</v>
      </c>
      <c r="F15302" t="s">
        <v>29894</v>
      </c>
      <c r="G15302" t="s">
        <v>842</v>
      </c>
      <c r="H15302" t="b">
        <f t="shared" si="239"/>
        <v>1</v>
      </c>
    </row>
    <row r="15303" hidden="1" spans="1:8">
      <c r="A15303">
        <v>15301</v>
      </c>
      <c r="B15303">
        <v>0</v>
      </c>
      <c r="C15303" t="s">
        <v>842</v>
      </c>
      <c r="D15303" t="s">
        <v>9</v>
      </c>
      <c r="E15303" t="s">
        <v>29895</v>
      </c>
      <c r="F15303" t="s">
        <v>29896</v>
      </c>
      <c r="G15303" t="s">
        <v>842</v>
      </c>
      <c r="H15303" t="b">
        <f t="shared" si="239"/>
        <v>1</v>
      </c>
    </row>
    <row r="15304" hidden="1" spans="1:8">
      <c r="A15304">
        <v>15302</v>
      </c>
      <c r="B15304">
        <v>0</v>
      </c>
      <c r="C15304" t="s">
        <v>842</v>
      </c>
      <c r="D15304" t="s">
        <v>9</v>
      </c>
      <c r="E15304" t="s">
        <v>29897</v>
      </c>
      <c r="F15304" t="s">
        <v>29898</v>
      </c>
      <c r="G15304" t="s">
        <v>842</v>
      </c>
      <c r="H15304" t="b">
        <f t="shared" si="239"/>
        <v>1</v>
      </c>
    </row>
    <row r="15305" hidden="1" spans="1:8">
      <c r="A15305">
        <v>15303</v>
      </c>
      <c r="B15305">
        <v>0</v>
      </c>
      <c r="C15305" t="s">
        <v>842</v>
      </c>
      <c r="D15305" t="s">
        <v>9</v>
      </c>
      <c r="E15305" t="s">
        <v>29899</v>
      </c>
      <c r="F15305" t="s">
        <v>29900</v>
      </c>
      <c r="G15305" t="s">
        <v>842</v>
      </c>
      <c r="H15305" t="b">
        <f t="shared" si="239"/>
        <v>1</v>
      </c>
    </row>
    <row r="15306" hidden="1" spans="1:8">
      <c r="A15306">
        <v>15304</v>
      </c>
      <c r="B15306">
        <v>0</v>
      </c>
      <c r="C15306" t="s">
        <v>842</v>
      </c>
      <c r="D15306" t="s">
        <v>9</v>
      </c>
      <c r="E15306" t="s">
        <v>29901</v>
      </c>
      <c r="F15306" t="s">
        <v>29902</v>
      </c>
      <c r="G15306" t="s">
        <v>842</v>
      </c>
      <c r="H15306" t="b">
        <f t="shared" si="239"/>
        <v>1</v>
      </c>
    </row>
    <row r="15307" hidden="1" spans="1:8">
      <c r="A15307">
        <v>15305</v>
      </c>
      <c r="B15307">
        <v>0</v>
      </c>
      <c r="C15307" t="s">
        <v>842</v>
      </c>
      <c r="D15307" t="s">
        <v>9</v>
      </c>
      <c r="E15307" t="s">
        <v>29903</v>
      </c>
      <c r="F15307" t="s">
        <v>29904</v>
      </c>
      <c r="G15307" t="s">
        <v>842</v>
      </c>
      <c r="H15307" t="b">
        <f t="shared" si="239"/>
        <v>1</v>
      </c>
    </row>
    <row r="15308" hidden="1" spans="1:8">
      <c r="A15308">
        <v>15306</v>
      </c>
      <c r="B15308">
        <v>0</v>
      </c>
      <c r="C15308" t="s">
        <v>842</v>
      </c>
      <c r="D15308" t="s">
        <v>9</v>
      </c>
      <c r="E15308" t="s">
        <v>29905</v>
      </c>
      <c r="F15308" t="s">
        <v>29906</v>
      </c>
      <c r="G15308" t="s">
        <v>842</v>
      </c>
      <c r="H15308" t="b">
        <f t="shared" si="239"/>
        <v>1</v>
      </c>
    </row>
    <row r="15309" hidden="1" spans="1:8">
      <c r="A15309">
        <v>15307</v>
      </c>
      <c r="B15309">
        <v>0</v>
      </c>
      <c r="C15309" t="s">
        <v>842</v>
      </c>
      <c r="D15309" t="s">
        <v>9</v>
      </c>
      <c r="E15309" t="s">
        <v>29907</v>
      </c>
      <c r="F15309" t="s">
        <v>29908</v>
      </c>
      <c r="G15309" t="s">
        <v>842</v>
      </c>
      <c r="H15309" t="b">
        <f t="shared" si="239"/>
        <v>1</v>
      </c>
    </row>
    <row r="15310" hidden="1" spans="1:8">
      <c r="A15310">
        <v>15308</v>
      </c>
      <c r="B15310">
        <v>0</v>
      </c>
      <c r="C15310" t="s">
        <v>842</v>
      </c>
      <c r="D15310" t="s">
        <v>9</v>
      </c>
      <c r="E15310" t="s">
        <v>29909</v>
      </c>
      <c r="F15310" t="s">
        <v>29910</v>
      </c>
      <c r="G15310" t="s">
        <v>842</v>
      </c>
      <c r="H15310" t="b">
        <f t="shared" si="239"/>
        <v>1</v>
      </c>
    </row>
    <row r="15311" hidden="1" spans="1:8">
      <c r="A15311">
        <v>15309</v>
      </c>
      <c r="B15311">
        <v>0</v>
      </c>
      <c r="C15311" t="s">
        <v>842</v>
      </c>
      <c r="D15311" t="s">
        <v>9</v>
      </c>
      <c r="E15311" t="s">
        <v>29911</v>
      </c>
      <c r="F15311" t="s">
        <v>29912</v>
      </c>
      <c r="G15311" t="s">
        <v>842</v>
      </c>
      <c r="H15311" t="b">
        <f t="shared" si="239"/>
        <v>1</v>
      </c>
    </row>
    <row r="15312" hidden="1" spans="1:8">
      <c r="A15312">
        <v>15310</v>
      </c>
      <c r="B15312">
        <v>0</v>
      </c>
      <c r="C15312" t="s">
        <v>842</v>
      </c>
      <c r="D15312" t="s">
        <v>9</v>
      </c>
      <c r="E15312" t="s">
        <v>29913</v>
      </c>
      <c r="F15312" t="s">
        <v>29914</v>
      </c>
      <c r="G15312" t="s">
        <v>842</v>
      </c>
      <c r="H15312" t="b">
        <f t="shared" si="239"/>
        <v>1</v>
      </c>
    </row>
    <row r="15313" hidden="1" spans="1:8">
      <c r="A15313">
        <v>15311</v>
      </c>
      <c r="B15313">
        <v>0</v>
      </c>
      <c r="C15313" t="s">
        <v>842</v>
      </c>
      <c r="D15313" t="s">
        <v>24</v>
      </c>
      <c r="E15313" t="s">
        <v>29915</v>
      </c>
      <c r="F15313" t="s">
        <v>29916</v>
      </c>
      <c r="G15313" t="s">
        <v>842</v>
      </c>
      <c r="H15313" t="b">
        <f t="shared" si="239"/>
        <v>1</v>
      </c>
    </row>
    <row r="15314" hidden="1" spans="1:8">
      <c r="A15314">
        <v>15312</v>
      </c>
      <c r="B15314">
        <v>0</v>
      </c>
      <c r="C15314" t="s">
        <v>842</v>
      </c>
      <c r="D15314" t="s">
        <v>55</v>
      </c>
      <c r="E15314" t="s">
        <v>29917</v>
      </c>
      <c r="F15314" t="s">
        <v>29918</v>
      </c>
      <c r="G15314" t="s">
        <v>842</v>
      </c>
      <c r="H15314" t="b">
        <f t="shared" si="239"/>
        <v>1</v>
      </c>
    </row>
    <row r="15315" hidden="1" spans="1:8">
      <c r="A15315">
        <v>15313</v>
      </c>
      <c r="B15315">
        <v>0</v>
      </c>
      <c r="C15315" t="s">
        <v>842</v>
      </c>
      <c r="D15315" t="s">
        <v>9</v>
      </c>
      <c r="E15315" t="s">
        <v>29919</v>
      </c>
      <c r="F15315" t="s">
        <v>29920</v>
      </c>
      <c r="G15315" t="s">
        <v>842</v>
      </c>
      <c r="H15315" t="b">
        <f t="shared" si="239"/>
        <v>1</v>
      </c>
    </row>
    <row r="15316" hidden="1" spans="1:8">
      <c r="A15316">
        <v>15314</v>
      </c>
      <c r="B15316">
        <v>0</v>
      </c>
      <c r="C15316" t="s">
        <v>842</v>
      </c>
      <c r="D15316" t="s">
        <v>9</v>
      </c>
      <c r="E15316" t="s">
        <v>29921</v>
      </c>
      <c r="F15316" t="s">
        <v>29922</v>
      </c>
      <c r="G15316" t="s">
        <v>842</v>
      </c>
      <c r="H15316" t="b">
        <f t="shared" si="239"/>
        <v>1</v>
      </c>
    </row>
    <row r="15317" hidden="1" spans="1:8">
      <c r="A15317">
        <v>15315</v>
      </c>
      <c r="B15317">
        <v>0</v>
      </c>
      <c r="C15317" t="s">
        <v>842</v>
      </c>
      <c r="D15317" t="s">
        <v>9</v>
      </c>
      <c r="E15317" t="s">
        <v>29923</v>
      </c>
      <c r="F15317" t="s">
        <v>29924</v>
      </c>
      <c r="G15317" t="s">
        <v>842</v>
      </c>
      <c r="H15317" t="b">
        <f t="shared" si="239"/>
        <v>1</v>
      </c>
    </row>
    <row r="15318" hidden="1" spans="1:8">
      <c r="A15318">
        <v>15316</v>
      </c>
      <c r="B15318">
        <v>0</v>
      </c>
      <c r="C15318" t="s">
        <v>842</v>
      </c>
      <c r="D15318" t="s">
        <v>55</v>
      </c>
      <c r="E15318" t="s">
        <v>29925</v>
      </c>
      <c r="F15318" t="s">
        <v>29926</v>
      </c>
      <c r="G15318" t="s">
        <v>842</v>
      </c>
      <c r="H15318" t="b">
        <f t="shared" si="239"/>
        <v>1</v>
      </c>
    </row>
    <row r="15319" hidden="1" spans="1:8">
      <c r="A15319">
        <v>15317</v>
      </c>
      <c r="B15319">
        <v>0</v>
      </c>
      <c r="C15319" t="s">
        <v>842</v>
      </c>
      <c r="D15319" t="s">
        <v>55</v>
      </c>
      <c r="E15319" t="s">
        <v>29927</v>
      </c>
      <c r="F15319" t="s">
        <v>29928</v>
      </c>
      <c r="G15319" t="s">
        <v>842</v>
      </c>
      <c r="H15319" t="b">
        <f t="shared" si="239"/>
        <v>1</v>
      </c>
    </row>
    <row r="15320" hidden="1" spans="1:8">
      <c r="A15320">
        <v>15318</v>
      </c>
      <c r="B15320">
        <v>0</v>
      </c>
      <c r="C15320" t="s">
        <v>842</v>
      </c>
      <c r="D15320" t="s">
        <v>24</v>
      </c>
      <c r="E15320" t="s">
        <v>29929</v>
      </c>
      <c r="F15320" t="s">
        <v>29930</v>
      </c>
      <c r="G15320" t="s">
        <v>842</v>
      </c>
      <c r="H15320" t="b">
        <f t="shared" si="239"/>
        <v>1</v>
      </c>
    </row>
    <row r="15321" hidden="1" spans="1:8">
      <c r="A15321">
        <v>15319</v>
      </c>
      <c r="B15321">
        <v>0</v>
      </c>
      <c r="C15321" t="s">
        <v>842</v>
      </c>
      <c r="D15321" t="s">
        <v>9</v>
      </c>
      <c r="E15321" t="s">
        <v>29931</v>
      </c>
      <c r="F15321" t="s">
        <v>29932</v>
      </c>
      <c r="G15321" t="s">
        <v>842</v>
      </c>
      <c r="H15321" t="b">
        <f t="shared" si="239"/>
        <v>1</v>
      </c>
    </row>
    <row r="15322" hidden="1" spans="1:8">
      <c r="A15322">
        <v>15320</v>
      </c>
      <c r="B15322">
        <v>0</v>
      </c>
      <c r="C15322" t="s">
        <v>842</v>
      </c>
      <c r="D15322" t="s">
        <v>9</v>
      </c>
      <c r="E15322" t="s">
        <v>29933</v>
      </c>
      <c r="F15322" t="s">
        <v>29934</v>
      </c>
      <c r="G15322" t="s">
        <v>842</v>
      </c>
      <c r="H15322" t="b">
        <f t="shared" si="239"/>
        <v>1</v>
      </c>
    </row>
    <row r="15323" hidden="1" spans="1:8">
      <c r="A15323">
        <v>15321</v>
      </c>
      <c r="B15323">
        <v>0</v>
      </c>
      <c r="C15323" t="s">
        <v>842</v>
      </c>
      <c r="D15323" t="s">
        <v>9</v>
      </c>
      <c r="E15323" t="s">
        <v>29935</v>
      </c>
      <c r="F15323" t="s">
        <v>29936</v>
      </c>
      <c r="G15323" t="s">
        <v>842</v>
      </c>
      <c r="H15323" t="b">
        <f t="shared" si="239"/>
        <v>1</v>
      </c>
    </row>
    <row r="15324" hidden="1" spans="1:8">
      <c r="A15324">
        <v>15322</v>
      </c>
      <c r="B15324">
        <v>0</v>
      </c>
      <c r="C15324" t="s">
        <v>842</v>
      </c>
      <c r="D15324" t="s">
        <v>55</v>
      </c>
      <c r="E15324" t="s">
        <v>29937</v>
      </c>
      <c r="F15324" t="s">
        <v>24244</v>
      </c>
      <c r="G15324" t="s">
        <v>842</v>
      </c>
      <c r="H15324" t="b">
        <f t="shared" si="239"/>
        <v>1</v>
      </c>
    </row>
    <row r="15325" hidden="1" spans="1:8">
      <c r="A15325">
        <v>15323</v>
      </c>
      <c r="B15325">
        <v>0</v>
      </c>
      <c r="C15325" t="s">
        <v>842</v>
      </c>
      <c r="D15325" t="s">
        <v>9</v>
      </c>
      <c r="E15325" t="s">
        <v>29938</v>
      </c>
      <c r="F15325" t="s">
        <v>29939</v>
      </c>
      <c r="G15325" t="s">
        <v>310</v>
      </c>
      <c r="H15325" t="b">
        <f t="shared" si="239"/>
        <v>0</v>
      </c>
    </row>
    <row r="15326" hidden="1" spans="1:8">
      <c r="A15326">
        <v>15324</v>
      </c>
      <c r="B15326">
        <v>0</v>
      </c>
      <c r="C15326" t="s">
        <v>842</v>
      </c>
      <c r="D15326" t="s">
        <v>9</v>
      </c>
      <c r="E15326" t="s">
        <v>29940</v>
      </c>
      <c r="F15326" t="s">
        <v>29941</v>
      </c>
      <c r="G15326" t="s">
        <v>842</v>
      </c>
      <c r="H15326" t="b">
        <f t="shared" si="239"/>
        <v>1</v>
      </c>
    </row>
    <row r="15327" hidden="1" spans="1:8">
      <c r="A15327">
        <v>15325</v>
      </c>
      <c r="B15327">
        <v>0</v>
      </c>
      <c r="C15327" t="s">
        <v>842</v>
      </c>
      <c r="D15327" t="s">
        <v>55</v>
      </c>
      <c r="E15327" t="s">
        <v>29942</v>
      </c>
      <c r="F15327" t="s">
        <v>29943</v>
      </c>
      <c r="G15327" t="s">
        <v>842</v>
      </c>
      <c r="H15327" t="b">
        <f t="shared" si="239"/>
        <v>1</v>
      </c>
    </row>
    <row r="15328" hidden="1" spans="1:8">
      <c r="A15328">
        <v>15326</v>
      </c>
      <c r="B15328">
        <v>0</v>
      </c>
      <c r="C15328" t="s">
        <v>842</v>
      </c>
      <c r="D15328" t="s">
        <v>9</v>
      </c>
      <c r="E15328" t="s">
        <v>29944</v>
      </c>
      <c r="F15328" t="s">
        <v>29945</v>
      </c>
      <c r="G15328" t="s">
        <v>842</v>
      </c>
      <c r="H15328" t="b">
        <f t="shared" si="239"/>
        <v>1</v>
      </c>
    </row>
    <row r="15329" hidden="1" spans="1:8">
      <c r="A15329">
        <v>15327</v>
      </c>
      <c r="B15329">
        <v>0</v>
      </c>
      <c r="C15329" t="s">
        <v>842</v>
      </c>
      <c r="D15329" t="s">
        <v>9</v>
      </c>
      <c r="E15329" t="s">
        <v>29946</v>
      </c>
      <c r="F15329" t="s">
        <v>29947</v>
      </c>
      <c r="G15329" t="s">
        <v>842</v>
      </c>
      <c r="H15329" t="b">
        <f t="shared" si="239"/>
        <v>1</v>
      </c>
    </row>
    <row r="15330" hidden="1" spans="1:8">
      <c r="A15330">
        <v>15328</v>
      </c>
      <c r="B15330">
        <v>0</v>
      </c>
      <c r="C15330" t="s">
        <v>842</v>
      </c>
      <c r="D15330" t="s">
        <v>9</v>
      </c>
      <c r="E15330" t="s">
        <v>29948</v>
      </c>
      <c r="F15330" t="s">
        <v>29949</v>
      </c>
      <c r="G15330" t="s">
        <v>842</v>
      </c>
      <c r="H15330" t="b">
        <f t="shared" si="239"/>
        <v>1</v>
      </c>
    </row>
    <row r="15331" hidden="1" spans="1:8">
      <c r="A15331">
        <v>15329</v>
      </c>
      <c r="B15331">
        <v>0</v>
      </c>
      <c r="C15331" t="s">
        <v>842</v>
      </c>
      <c r="D15331" t="s">
        <v>9</v>
      </c>
      <c r="E15331" t="s">
        <v>29950</v>
      </c>
      <c r="F15331" t="s">
        <v>29951</v>
      </c>
      <c r="G15331" t="s">
        <v>842</v>
      </c>
      <c r="H15331" t="b">
        <f t="shared" si="239"/>
        <v>1</v>
      </c>
    </row>
    <row r="15332" hidden="1" spans="1:8">
      <c r="A15332">
        <v>15330</v>
      </c>
      <c r="B15332">
        <v>0</v>
      </c>
      <c r="C15332" t="s">
        <v>842</v>
      </c>
      <c r="D15332" t="s">
        <v>9</v>
      </c>
      <c r="E15332" t="s">
        <v>29952</v>
      </c>
      <c r="F15332" t="s">
        <v>29953</v>
      </c>
      <c r="G15332" t="s">
        <v>842</v>
      </c>
      <c r="H15332" t="b">
        <f t="shared" si="239"/>
        <v>1</v>
      </c>
    </row>
    <row r="15333" hidden="1" spans="1:8">
      <c r="A15333">
        <v>15331</v>
      </c>
      <c r="B15333">
        <v>0</v>
      </c>
      <c r="C15333" t="s">
        <v>842</v>
      </c>
      <c r="D15333" t="s">
        <v>9</v>
      </c>
      <c r="E15333" t="s">
        <v>29954</v>
      </c>
      <c r="F15333" t="s">
        <v>29955</v>
      </c>
      <c r="G15333" t="s">
        <v>842</v>
      </c>
      <c r="H15333" t="b">
        <f t="shared" si="239"/>
        <v>1</v>
      </c>
    </row>
    <row r="15334" hidden="1" spans="1:8">
      <c r="A15334">
        <v>15332</v>
      </c>
      <c r="B15334">
        <v>0</v>
      </c>
      <c r="C15334" t="s">
        <v>842</v>
      </c>
      <c r="D15334" t="s">
        <v>9</v>
      </c>
      <c r="E15334" t="s">
        <v>29956</v>
      </c>
      <c r="F15334" t="s">
        <v>29957</v>
      </c>
      <c r="G15334" t="s">
        <v>842</v>
      </c>
      <c r="H15334" t="b">
        <f t="shared" si="239"/>
        <v>1</v>
      </c>
    </row>
    <row r="15335" hidden="1" spans="1:8">
      <c r="A15335">
        <v>15333</v>
      </c>
      <c r="B15335">
        <v>0</v>
      </c>
      <c r="C15335" t="s">
        <v>842</v>
      </c>
      <c r="D15335" t="s">
        <v>55</v>
      </c>
      <c r="E15335" t="s">
        <v>29958</v>
      </c>
      <c r="F15335" t="s">
        <v>29959</v>
      </c>
      <c r="G15335" t="s">
        <v>310</v>
      </c>
      <c r="H15335" t="b">
        <f t="shared" si="239"/>
        <v>0</v>
      </c>
    </row>
    <row r="15336" hidden="1" spans="1:8">
      <c r="A15336">
        <v>15334</v>
      </c>
      <c r="B15336">
        <v>0</v>
      </c>
      <c r="C15336" t="s">
        <v>842</v>
      </c>
      <c r="D15336" t="s">
        <v>55</v>
      </c>
      <c r="E15336" t="s">
        <v>29960</v>
      </c>
      <c r="F15336" t="s">
        <v>24117</v>
      </c>
      <c r="G15336" t="s">
        <v>842</v>
      </c>
      <c r="H15336" t="b">
        <f t="shared" si="239"/>
        <v>1</v>
      </c>
    </row>
    <row r="15337" hidden="1" spans="1:8">
      <c r="A15337">
        <v>15335</v>
      </c>
      <c r="B15337">
        <v>0</v>
      </c>
      <c r="C15337" t="s">
        <v>842</v>
      </c>
      <c r="D15337" t="s">
        <v>9</v>
      </c>
      <c r="E15337" t="s">
        <v>29961</v>
      </c>
      <c r="F15337" t="s">
        <v>29962</v>
      </c>
      <c r="G15337" t="s">
        <v>842</v>
      </c>
      <c r="H15337" t="b">
        <f t="shared" si="239"/>
        <v>1</v>
      </c>
    </row>
    <row r="15338" hidden="1" spans="1:8">
      <c r="A15338">
        <v>15336</v>
      </c>
      <c r="B15338">
        <v>0</v>
      </c>
      <c r="C15338" t="s">
        <v>842</v>
      </c>
      <c r="D15338" t="s">
        <v>9</v>
      </c>
      <c r="E15338" t="s">
        <v>29963</v>
      </c>
      <c r="F15338" t="s">
        <v>29964</v>
      </c>
      <c r="G15338" t="s">
        <v>842</v>
      </c>
      <c r="H15338" t="b">
        <f t="shared" si="239"/>
        <v>1</v>
      </c>
    </row>
    <row r="15339" hidden="1" spans="1:8">
      <c r="A15339">
        <v>15337</v>
      </c>
      <c r="B15339">
        <v>0</v>
      </c>
      <c r="C15339" t="s">
        <v>842</v>
      </c>
      <c r="D15339" t="s">
        <v>9</v>
      </c>
      <c r="E15339" t="s">
        <v>29965</v>
      </c>
      <c r="F15339" t="s">
        <v>29966</v>
      </c>
      <c r="G15339" t="s">
        <v>842</v>
      </c>
      <c r="H15339" t="b">
        <f t="shared" si="239"/>
        <v>1</v>
      </c>
    </row>
    <row r="15340" hidden="1" spans="1:8">
      <c r="A15340">
        <v>15338</v>
      </c>
      <c r="B15340">
        <v>0</v>
      </c>
      <c r="C15340" t="s">
        <v>842</v>
      </c>
      <c r="D15340" t="s">
        <v>9</v>
      </c>
      <c r="E15340" t="s">
        <v>29967</v>
      </c>
      <c r="F15340" t="s">
        <v>29968</v>
      </c>
      <c r="G15340" t="s">
        <v>842</v>
      </c>
      <c r="H15340" t="b">
        <f t="shared" si="239"/>
        <v>1</v>
      </c>
    </row>
    <row r="15341" hidden="1" spans="1:8">
      <c r="A15341">
        <v>15339</v>
      </c>
      <c r="B15341">
        <v>0</v>
      </c>
      <c r="C15341" t="s">
        <v>842</v>
      </c>
      <c r="D15341" t="s">
        <v>9</v>
      </c>
      <c r="E15341" t="s">
        <v>29969</v>
      </c>
      <c r="F15341" t="s">
        <v>29970</v>
      </c>
      <c r="G15341" t="s">
        <v>842</v>
      </c>
      <c r="H15341" t="b">
        <f t="shared" si="239"/>
        <v>1</v>
      </c>
    </row>
    <row r="15342" hidden="1" spans="1:8">
      <c r="A15342">
        <v>15340</v>
      </c>
      <c r="B15342">
        <v>0</v>
      </c>
      <c r="C15342" t="s">
        <v>842</v>
      </c>
      <c r="D15342" t="s">
        <v>55</v>
      </c>
      <c r="E15342" t="s">
        <v>29971</v>
      </c>
      <c r="F15342" t="s">
        <v>29972</v>
      </c>
      <c r="G15342" t="s">
        <v>842</v>
      </c>
      <c r="H15342" t="b">
        <f t="shared" si="239"/>
        <v>1</v>
      </c>
    </row>
    <row r="15343" hidden="1" spans="1:8">
      <c r="A15343">
        <v>15341</v>
      </c>
      <c r="B15343">
        <v>0</v>
      </c>
      <c r="C15343" t="s">
        <v>842</v>
      </c>
      <c r="D15343" t="s">
        <v>55</v>
      </c>
      <c r="E15343" t="s">
        <v>29973</v>
      </c>
      <c r="F15343" t="s">
        <v>29974</v>
      </c>
      <c r="G15343" t="s">
        <v>842</v>
      </c>
      <c r="H15343" t="b">
        <f t="shared" si="239"/>
        <v>1</v>
      </c>
    </row>
    <row r="15344" hidden="1" spans="1:8">
      <c r="A15344">
        <v>15342</v>
      </c>
      <c r="B15344">
        <v>0</v>
      </c>
      <c r="C15344" t="s">
        <v>842</v>
      </c>
      <c r="D15344" t="s">
        <v>9</v>
      </c>
      <c r="E15344" t="s">
        <v>29975</v>
      </c>
      <c r="F15344" t="s">
        <v>29976</v>
      </c>
      <c r="G15344" t="s">
        <v>842</v>
      </c>
      <c r="H15344" t="b">
        <f t="shared" si="239"/>
        <v>1</v>
      </c>
    </row>
    <row r="15345" hidden="1" spans="1:8">
      <c r="A15345">
        <v>15343</v>
      </c>
      <c r="B15345">
        <v>0</v>
      </c>
      <c r="C15345" t="s">
        <v>842</v>
      </c>
      <c r="D15345" t="s">
        <v>9</v>
      </c>
      <c r="E15345" t="s">
        <v>29977</v>
      </c>
      <c r="F15345" t="s">
        <v>29978</v>
      </c>
      <c r="G15345" t="s">
        <v>842</v>
      </c>
      <c r="H15345" t="b">
        <f t="shared" si="239"/>
        <v>1</v>
      </c>
    </row>
    <row r="15346" hidden="1" spans="1:8">
      <c r="A15346">
        <v>15344</v>
      </c>
      <c r="B15346">
        <v>0</v>
      </c>
      <c r="C15346" t="s">
        <v>842</v>
      </c>
      <c r="D15346" t="s">
        <v>9</v>
      </c>
      <c r="E15346" t="s">
        <v>29979</v>
      </c>
      <c r="F15346" t="s">
        <v>29980</v>
      </c>
      <c r="G15346" t="s">
        <v>842</v>
      </c>
      <c r="H15346" t="b">
        <f t="shared" si="239"/>
        <v>1</v>
      </c>
    </row>
    <row r="15347" hidden="1" spans="1:8">
      <c r="A15347">
        <v>15345</v>
      </c>
      <c r="B15347">
        <v>0</v>
      </c>
      <c r="C15347" t="s">
        <v>842</v>
      </c>
      <c r="D15347" t="s">
        <v>55</v>
      </c>
      <c r="E15347" t="s">
        <v>29981</v>
      </c>
      <c r="F15347" t="s">
        <v>29982</v>
      </c>
      <c r="G15347" t="s">
        <v>842</v>
      </c>
      <c r="H15347" t="b">
        <f t="shared" si="239"/>
        <v>1</v>
      </c>
    </row>
    <row r="15348" hidden="1" spans="1:8">
      <c r="A15348">
        <v>15346</v>
      </c>
      <c r="B15348">
        <v>0</v>
      </c>
      <c r="C15348" t="s">
        <v>842</v>
      </c>
      <c r="D15348" t="s">
        <v>9</v>
      </c>
      <c r="E15348" t="s">
        <v>29983</v>
      </c>
      <c r="F15348" t="s">
        <v>29984</v>
      </c>
      <c r="G15348" t="s">
        <v>842</v>
      </c>
      <c r="H15348" t="b">
        <f t="shared" si="239"/>
        <v>1</v>
      </c>
    </row>
    <row r="15349" hidden="1" spans="1:8">
      <c r="A15349">
        <v>15347</v>
      </c>
      <c r="B15349">
        <v>0</v>
      </c>
      <c r="C15349" t="s">
        <v>842</v>
      </c>
      <c r="D15349" t="s">
        <v>55</v>
      </c>
      <c r="E15349" t="s">
        <v>29985</v>
      </c>
      <c r="F15349" t="s">
        <v>29986</v>
      </c>
      <c r="G15349" t="s">
        <v>842</v>
      </c>
      <c r="H15349" t="b">
        <f t="shared" si="239"/>
        <v>1</v>
      </c>
    </row>
    <row r="15350" hidden="1" spans="1:8">
      <c r="A15350">
        <v>15348</v>
      </c>
      <c r="B15350">
        <v>0</v>
      </c>
      <c r="C15350" t="s">
        <v>842</v>
      </c>
      <c r="D15350" t="s">
        <v>9</v>
      </c>
      <c r="E15350" t="s">
        <v>29987</v>
      </c>
      <c r="F15350" t="s">
        <v>29988</v>
      </c>
      <c r="G15350" t="s">
        <v>842</v>
      </c>
      <c r="H15350" t="b">
        <f t="shared" si="239"/>
        <v>1</v>
      </c>
    </row>
    <row r="15351" hidden="1" spans="1:8">
      <c r="A15351">
        <v>15349</v>
      </c>
      <c r="B15351">
        <v>0</v>
      </c>
      <c r="C15351" t="s">
        <v>842</v>
      </c>
      <c r="D15351" t="s">
        <v>9</v>
      </c>
      <c r="E15351" t="s">
        <v>29989</v>
      </c>
      <c r="F15351" t="s">
        <v>29990</v>
      </c>
      <c r="G15351" t="s">
        <v>842</v>
      </c>
      <c r="H15351" t="b">
        <f t="shared" si="239"/>
        <v>1</v>
      </c>
    </row>
    <row r="15352" hidden="1" spans="1:8">
      <c r="A15352">
        <v>15350</v>
      </c>
      <c r="B15352">
        <v>0</v>
      </c>
      <c r="C15352" t="s">
        <v>842</v>
      </c>
      <c r="D15352" t="s">
        <v>9</v>
      </c>
      <c r="E15352" t="s">
        <v>29991</v>
      </c>
      <c r="F15352" t="s">
        <v>29992</v>
      </c>
      <c r="G15352" t="s">
        <v>842</v>
      </c>
      <c r="H15352" t="b">
        <f t="shared" si="239"/>
        <v>1</v>
      </c>
    </row>
    <row r="15353" hidden="1" spans="1:8">
      <c r="A15353">
        <v>15351</v>
      </c>
      <c r="B15353">
        <v>0</v>
      </c>
      <c r="C15353" t="s">
        <v>842</v>
      </c>
      <c r="D15353" t="s">
        <v>9</v>
      </c>
      <c r="E15353" t="s">
        <v>29993</v>
      </c>
      <c r="F15353" t="s">
        <v>29994</v>
      </c>
      <c r="G15353" t="s">
        <v>842</v>
      </c>
      <c r="H15353" t="b">
        <f t="shared" si="239"/>
        <v>1</v>
      </c>
    </row>
    <row r="15354" hidden="1" spans="1:8">
      <c r="A15354">
        <v>15352</v>
      </c>
      <c r="B15354">
        <v>0</v>
      </c>
      <c r="C15354" t="s">
        <v>842</v>
      </c>
      <c r="D15354" t="s">
        <v>9</v>
      </c>
      <c r="E15354" t="s">
        <v>29995</v>
      </c>
      <c r="F15354" t="s">
        <v>29996</v>
      </c>
      <c r="G15354" t="s">
        <v>842</v>
      </c>
      <c r="H15354" t="b">
        <f t="shared" si="239"/>
        <v>1</v>
      </c>
    </row>
    <row r="15355" hidden="1" spans="1:8">
      <c r="A15355">
        <v>15353</v>
      </c>
      <c r="B15355">
        <v>0</v>
      </c>
      <c r="C15355" t="s">
        <v>842</v>
      </c>
      <c r="D15355" t="s">
        <v>55</v>
      </c>
      <c r="E15355" t="s">
        <v>29997</v>
      </c>
      <c r="F15355" t="s">
        <v>29998</v>
      </c>
      <c r="G15355" t="s">
        <v>842</v>
      </c>
      <c r="H15355" t="b">
        <f t="shared" si="239"/>
        <v>1</v>
      </c>
    </row>
    <row r="15356" hidden="1" spans="1:8">
      <c r="A15356">
        <v>15354</v>
      </c>
      <c r="B15356">
        <v>0</v>
      </c>
      <c r="C15356" t="s">
        <v>842</v>
      </c>
      <c r="D15356" t="s">
        <v>9</v>
      </c>
      <c r="E15356" t="s">
        <v>29999</v>
      </c>
      <c r="F15356" t="s">
        <v>30000</v>
      </c>
      <c r="G15356" t="s">
        <v>842</v>
      </c>
      <c r="H15356" t="b">
        <f t="shared" si="239"/>
        <v>1</v>
      </c>
    </row>
    <row r="15357" hidden="1" spans="1:8">
      <c r="A15357">
        <v>15355</v>
      </c>
      <c r="B15357">
        <v>0</v>
      </c>
      <c r="C15357" t="s">
        <v>842</v>
      </c>
      <c r="D15357" t="s">
        <v>9</v>
      </c>
      <c r="E15357" t="s">
        <v>30001</v>
      </c>
      <c r="F15357" t="s">
        <v>30002</v>
      </c>
      <c r="G15357" t="s">
        <v>842</v>
      </c>
      <c r="H15357" t="b">
        <f t="shared" si="239"/>
        <v>1</v>
      </c>
    </row>
    <row r="15358" hidden="1" spans="1:8">
      <c r="A15358">
        <v>15356</v>
      </c>
      <c r="B15358">
        <v>0</v>
      </c>
      <c r="C15358" t="s">
        <v>842</v>
      </c>
      <c r="D15358" t="s">
        <v>9</v>
      </c>
      <c r="E15358" t="s">
        <v>30003</v>
      </c>
      <c r="F15358" t="s">
        <v>30004</v>
      </c>
      <c r="G15358" t="s">
        <v>842</v>
      </c>
      <c r="H15358" t="b">
        <f t="shared" si="239"/>
        <v>1</v>
      </c>
    </row>
    <row r="15359" hidden="1" spans="1:8">
      <c r="A15359">
        <v>15357</v>
      </c>
      <c r="B15359">
        <v>0</v>
      </c>
      <c r="C15359" t="s">
        <v>842</v>
      </c>
      <c r="D15359" t="s">
        <v>9</v>
      </c>
      <c r="E15359" t="s">
        <v>30005</v>
      </c>
      <c r="F15359" t="s">
        <v>30006</v>
      </c>
      <c r="G15359" t="s">
        <v>842</v>
      </c>
      <c r="H15359" t="b">
        <f t="shared" si="239"/>
        <v>1</v>
      </c>
    </row>
    <row r="15360" hidden="1" spans="1:8">
      <c r="A15360">
        <v>15358</v>
      </c>
      <c r="B15360">
        <v>0</v>
      </c>
      <c r="C15360" t="s">
        <v>842</v>
      </c>
      <c r="D15360" t="s">
        <v>9</v>
      </c>
      <c r="E15360" t="s">
        <v>30007</v>
      </c>
      <c r="F15360" t="s">
        <v>20997</v>
      </c>
      <c r="G15360" t="s">
        <v>842</v>
      </c>
      <c r="H15360" t="b">
        <f t="shared" si="239"/>
        <v>1</v>
      </c>
    </row>
    <row r="15361" hidden="1" spans="1:8">
      <c r="A15361">
        <v>15359</v>
      </c>
      <c r="B15361">
        <v>0</v>
      </c>
      <c r="C15361" t="s">
        <v>842</v>
      </c>
      <c r="D15361" t="s">
        <v>9</v>
      </c>
      <c r="E15361" t="s">
        <v>30008</v>
      </c>
      <c r="F15361" t="s">
        <v>30009</v>
      </c>
      <c r="G15361" t="s">
        <v>842</v>
      </c>
      <c r="H15361" t="b">
        <f t="shared" si="239"/>
        <v>1</v>
      </c>
    </row>
    <row r="15362" hidden="1" spans="1:8">
      <c r="A15362">
        <v>15360</v>
      </c>
      <c r="B15362">
        <v>0</v>
      </c>
      <c r="C15362" t="s">
        <v>842</v>
      </c>
      <c r="D15362" t="s">
        <v>9</v>
      </c>
      <c r="E15362" t="s">
        <v>30010</v>
      </c>
      <c r="F15362" t="s">
        <v>30011</v>
      </c>
      <c r="G15362" t="s">
        <v>842</v>
      </c>
      <c r="H15362" t="b">
        <f t="shared" si="239"/>
        <v>1</v>
      </c>
    </row>
    <row r="15363" hidden="1" spans="1:8">
      <c r="A15363">
        <v>15361</v>
      </c>
      <c r="B15363">
        <v>0</v>
      </c>
      <c r="C15363" t="s">
        <v>842</v>
      </c>
      <c r="D15363" t="s">
        <v>9</v>
      </c>
      <c r="E15363" t="s">
        <v>30012</v>
      </c>
      <c r="F15363" t="s">
        <v>22536</v>
      </c>
      <c r="G15363" t="s">
        <v>842</v>
      </c>
      <c r="H15363" t="b">
        <f t="shared" ref="H15363:H15426" si="240">EXACT(G15363,C15363)</f>
        <v>1</v>
      </c>
    </row>
    <row r="15364" hidden="1" spans="1:8">
      <c r="A15364">
        <v>15362</v>
      </c>
      <c r="B15364">
        <v>0</v>
      </c>
      <c r="C15364" t="s">
        <v>842</v>
      </c>
      <c r="D15364" t="s">
        <v>9</v>
      </c>
      <c r="E15364" t="s">
        <v>30013</v>
      </c>
      <c r="F15364" t="s">
        <v>30014</v>
      </c>
      <c r="G15364" t="s">
        <v>842</v>
      </c>
      <c r="H15364" t="b">
        <f t="shared" si="240"/>
        <v>1</v>
      </c>
    </row>
    <row r="15365" hidden="1" spans="1:8">
      <c r="A15365">
        <v>15363</v>
      </c>
      <c r="B15365">
        <v>0</v>
      </c>
      <c r="C15365" t="s">
        <v>842</v>
      </c>
      <c r="D15365" t="s">
        <v>55</v>
      </c>
      <c r="E15365" t="s">
        <v>30015</v>
      </c>
      <c r="F15365" t="s">
        <v>30016</v>
      </c>
      <c r="G15365" t="s">
        <v>842</v>
      </c>
      <c r="H15365" t="b">
        <f t="shared" si="240"/>
        <v>1</v>
      </c>
    </row>
    <row r="15366" hidden="1" spans="1:8">
      <c r="A15366">
        <v>15364</v>
      </c>
      <c r="B15366">
        <v>0</v>
      </c>
      <c r="C15366" t="s">
        <v>842</v>
      </c>
      <c r="D15366" t="s">
        <v>9</v>
      </c>
      <c r="E15366" t="s">
        <v>30017</v>
      </c>
      <c r="F15366" t="s">
        <v>30018</v>
      </c>
      <c r="G15366" t="s">
        <v>310</v>
      </c>
      <c r="H15366" t="b">
        <f t="shared" si="240"/>
        <v>0</v>
      </c>
    </row>
    <row r="15367" hidden="1" spans="1:8">
      <c r="A15367">
        <v>15365</v>
      </c>
      <c r="B15367">
        <v>0</v>
      </c>
      <c r="C15367" t="s">
        <v>842</v>
      </c>
      <c r="D15367" t="s">
        <v>9</v>
      </c>
      <c r="E15367" t="s">
        <v>30019</v>
      </c>
      <c r="F15367" t="s">
        <v>30020</v>
      </c>
      <c r="G15367" t="s">
        <v>842</v>
      </c>
      <c r="H15367" t="b">
        <f t="shared" si="240"/>
        <v>1</v>
      </c>
    </row>
    <row r="15368" hidden="1" spans="1:8">
      <c r="A15368">
        <v>15366</v>
      </c>
      <c r="B15368">
        <v>0</v>
      </c>
      <c r="C15368" t="s">
        <v>842</v>
      </c>
      <c r="D15368" t="s">
        <v>9</v>
      </c>
      <c r="E15368" t="s">
        <v>30021</v>
      </c>
      <c r="F15368" t="s">
        <v>30022</v>
      </c>
      <c r="G15368" t="s">
        <v>842</v>
      </c>
      <c r="H15368" t="b">
        <f t="shared" si="240"/>
        <v>1</v>
      </c>
    </row>
    <row r="15369" hidden="1" spans="1:8">
      <c r="A15369">
        <v>15367</v>
      </c>
      <c r="B15369">
        <v>0</v>
      </c>
      <c r="C15369" t="s">
        <v>842</v>
      </c>
      <c r="D15369" t="s">
        <v>9</v>
      </c>
      <c r="E15369" t="s">
        <v>30023</v>
      </c>
      <c r="F15369" t="s">
        <v>30024</v>
      </c>
      <c r="G15369" t="s">
        <v>842</v>
      </c>
      <c r="H15369" t="b">
        <f t="shared" si="240"/>
        <v>1</v>
      </c>
    </row>
    <row r="15370" hidden="1" spans="1:8">
      <c r="A15370">
        <v>15368</v>
      </c>
      <c r="B15370">
        <v>0</v>
      </c>
      <c r="C15370" t="s">
        <v>842</v>
      </c>
      <c r="D15370" t="s">
        <v>9</v>
      </c>
      <c r="E15370" t="s">
        <v>30025</v>
      </c>
      <c r="F15370" t="s">
        <v>30026</v>
      </c>
      <c r="G15370" t="s">
        <v>842</v>
      </c>
      <c r="H15370" t="b">
        <f t="shared" si="240"/>
        <v>1</v>
      </c>
    </row>
    <row r="15371" hidden="1" spans="1:8">
      <c r="A15371">
        <v>15369</v>
      </c>
      <c r="B15371">
        <v>0</v>
      </c>
      <c r="C15371" t="s">
        <v>842</v>
      </c>
      <c r="D15371" t="s">
        <v>9</v>
      </c>
      <c r="E15371" t="s">
        <v>30027</v>
      </c>
      <c r="F15371" t="s">
        <v>30028</v>
      </c>
      <c r="G15371" t="s">
        <v>842</v>
      </c>
      <c r="H15371" t="b">
        <f t="shared" si="240"/>
        <v>1</v>
      </c>
    </row>
    <row r="15372" hidden="1" spans="1:8">
      <c r="A15372">
        <v>15370</v>
      </c>
      <c r="B15372">
        <v>0</v>
      </c>
      <c r="C15372" t="s">
        <v>842</v>
      </c>
      <c r="D15372" t="s">
        <v>9</v>
      </c>
      <c r="E15372" t="s">
        <v>30029</v>
      </c>
      <c r="F15372" t="s">
        <v>30030</v>
      </c>
      <c r="G15372" t="s">
        <v>842</v>
      </c>
      <c r="H15372" t="b">
        <f t="shared" si="240"/>
        <v>1</v>
      </c>
    </row>
    <row r="15373" hidden="1" spans="1:8">
      <c r="A15373">
        <v>15371</v>
      </c>
      <c r="B15373">
        <v>0</v>
      </c>
      <c r="C15373" t="s">
        <v>842</v>
      </c>
      <c r="D15373" t="s">
        <v>9</v>
      </c>
      <c r="E15373" t="s">
        <v>30031</v>
      </c>
      <c r="F15373" t="s">
        <v>30032</v>
      </c>
      <c r="G15373" t="s">
        <v>842</v>
      </c>
      <c r="H15373" t="b">
        <f t="shared" si="240"/>
        <v>1</v>
      </c>
    </row>
    <row r="15374" hidden="1" spans="1:8">
      <c r="A15374">
        <v>15372</v>
      </c>
      <c r="B15374">
        <v>0</v>
      </c>
      <c r="C15374" t="s">
        <v>842</v>
      </c>
      <c r="D15374" t="s">
        <v>9</v>
      </c>
      <c r="E15374" t="s">
        <v>30033</v>
      </c>
      <c r="F15374" t="s">
        <v>30034</v>
      </c>
      <c r="G15374" t="s">
        <v>842</v>
      </c>
      <c r="H15374" t="b">
        <f t="shared" si="240"/>
        <v>1</v>
      </c>
    </row>
    <row r="15375" hidden="1" spans="1:8">
      <c r="A15375">
        <v>15373</v>
      </c>
      <c r="B15375">
        <v>0</v>
      </c>
      <c r="C15375" t="s">
        <v>842</v>
      </c>
      <c r="D15375" t="s">
        <v>9</v>
      </c>
      <c r="E15375" t="s">
        <v>30035</v>
      </c>
      <c r="F15375" t="s">
        <v>30036</v>
      </c>
      <c r="G15375" t="s">
        <v>842</v>
      </c>
      <c r="H15375" t="b">
        <f t="shared" si="240"/>
        <v>1</v>
      </c>
    </row>
    <row r="15376" hidden="1" spans="1:8">
      <c r="A15376">
        <v>15374</v>
      </c>
      <c r="B15376">
        <v>0</v>
      </c>
      <c r="C15376" t="s">
        <v>842</v>
      </c>
      <c r="D15376" t="s">
        <v>9</v>
      </c>
      <c r="E15376" t="s">
        <v>30037</v>
      </c>
      <c r="F15376" t="s">
        <v>30038</v>
      </c>
      <c r="G15376" t="s">
        <v>842</v>
      </c>
      <c r="H15376" t="b">
        <f t="shared" si="240"/>
        <v>1</v>
      </c>
    </row>
    <row r="15377" hidden="1" spans="1:8">
      <c r="A15377">
        <v>15375</v>
      </c>
      <c r="B15377">
        <v>0</v>
      </c>
      <c r="C15377" t="s">
        <v>842</v>
      </c>
      <c r="D15377" t="s">
        <v>9</v>
      </c>
      <c r="E15377" t="s">
        <v>30039</v>
      </c>
      <c r="F15377" t="s">
        <v>30040</v>
      </c>
      <c r="G15377" t="s">
        <v>842</v>
      </c>
      <c r="H15377" t="b">
        <f t="shared" si="240"/>
        <v>1</v>
      </c>
    </row>
    <row r="15378" hidden="1" spans="1:8">
      <c r="A15378">
        <v>15376</v>
      </c>
      <c r="B15378">
        <v>0</v>
      </c>
      <c r="C15378" t="s">
        <v>842</v>
      </c>
      <c r="D15378" t="s">
        <v>9</v>
      </c>
      <c r="E15378" t="s">
        <v>30041</v>
      </c>
      <c r="F15378" t="s">
        <v>30042</v>
      </c>
      <c r="G15378" t="s">
        <v>842</v>
      </c>
      <c r="H15378" t="b">
        <f t="shared" si="240"/>
        <v>1</v>
      </c>
    </row>
    <row r="15379" hidden="1" spans="1:8">
      <c r="A15379">
        <v>15377</v>
      </c>
      <c r="B15379">
        <v>0</v>
      </c>
      <c r="C15379" t="s">
        <v>842</v>
      </c>
      <c r="D15379" t="s">
        <v>9</v>
      </c>
      <c r="E15379" t="s">
        <v>30043</v>
      </c>
      <c r="F15379" t="s">
        <v>30044</v>
      </c>
      <c r="G15379" t="s">
        <v>842</v>
      </c>
      <c r="H15379" t="b">
        <f t="shared" si="240"/>
        <v>1</v>
      </c>
    </row>
    <row r="15380" hidden="1" spans="1:8">
      <c r="A15380">
        <v>15378</v>
      </c>
      <c r="B15380">
        <v>0</v>
      </c>
      <c r="C15380" t="s">
        <v>842</v>
      </c>
      <c r="D15380" t="s">
        <v>24</v>
      </c>
      <c r="E15380" t="s">
        <v>30045</v>
      </c>
      <c r="F15380" t="s">
        <v>30046</v>
      </c>
      <c r="G15380" t="s">
        <v>842</v>
      </c>
      <c r="H15380" t="b">
        <f t="shared" si="240"/>
        <v>1</v>
      </c>
    </row>
    <row r="15381" hidden="1" spans="1:8">
      <c r="A15381">
        <v>15379</v>
      </c>
      <c r="B15381">
        <v>0</v>
      </c>
      <c r="C15381" t="s">
        <v>842</v>
      </c>
      <c r="D15381" t="s">
        <v>9</v>
      </c>
      <c r="E15381" t="s">
        <v>30047</v>
      </c>
      <c r="F15381" t="s">
        <v>30048</v>
      </c>
      <c r="G15381" t="s">
        <v>842</v>
      </c>
      <c r="H15381" t="b">
        <f t="shared" si="240"/>
        <v>1</v>
      </c>
    </row>
    <row r="15382" hidden="1" spans="1:8">
      <c r="A15382">
        <v>15380</v>
      </c>
      <c r="B15382">
        <v>0</v>
      </c>
      <c r="C15382" t="s">
        <v>842</v>
      </c>
      <c r="D15382" t="s">
        <v>9</v>
      </c>
      <c r="E15382" t="s">
        <v>30049</v>
      </c>
      <c r="F15382" t="s">
        <v>30050</v>
      </c>
      <c r="G15382" t="s">
        <v>842</v>
      </c>
      <c r="H15382" t="b">
        <f t="shared" si="240"/>
        <v>1</v>
      </c>
    </row>
    <row r="15383" hidden="1" spans="1:8">
      <c r="A15383">
        <v>15381</v>
      </c>
      <c r="B15383">
        <v>0</v>
      </c>
      <c r="C15383" t="s">
        <v>842</v>
      </c>
      <c r="D15383" t="s">
        <v>9</v>
      </c>
      <c r="E15383" t="s">
        <v>30051</v>
      </c>
      <c r="F15383" t="s">
        <v>30052</v>
      </c>
      <c r="G15383" t="s">
        <v>842</v>
      </c>
      <c r="H15383" t="b">
        <f t="shared" si="240"/>
        <v>1</v>
      </c>
    </row>
    <row r="15384" hidden="1" spans="1:8">
      <c r="A15384">
        <v>15382</v>
      </c>
      <c r="B15384">
        <v>0</v>
      </c>
      <c r="C15384" t="s">
        <v>842</v>
      </c>
      <c r="D15384" t="s">
        <v>9</v>
      </c>
      <c r="E15384" t="s">
        <v>30053</v>
      </c>
      <c r="F15384" t="s">
        <v>30054</v>
      </c>
      <c r="G15384" t="s">
        <v>842</v>
      </c>
      <c r="H15384" t="b">
        <f t="shared" si="240"/>
        <v>1</v>
      </c>
    </row>
    <row r="15385" hidden="1" spans="1:8">
      <c r="A15385">
        <v>15383</v>
      </c>
      <c r="B15385">
        <v>0</v>
      </c>
      <c r="C15385" t="s">
        <v>842</v>
      </c>
      <c r="D15385" t="s">
        <v>55</v>
      </c>
      <c r="E15385" t="s">
        <v>30055</v>
      </c>
      <c r="F15385" t="s">
        <v>30056</v>
      </c>
      <c r="G15385" t="s">
        <v>842</v>
      </c>
      <c r="H15385" t="b">
        <f t="shared" si="240"/>
        <v>1</v>
      </c>
    </row>
    <row r="15386" hidden="1" spans="1:8">
      <c r="A15386">
        <v>15384</v>
      </c>
      <c r="B15386">
        <v>0</v>
      </c>
      <c r="C15386" t="s">
        <v>842</v>
      </c>
      <c r="D15386" t="s">
        <v>9</v>
      </c>
      <c r="E15386" t="s">
        <v>30057</v>
      </c>
      <c r="F15386" t="s">
        <v>30058</v>
      </c>
      <c r="G15386" t="s">
        <v>842</v>
      </c>
      <c r="H15386" t="b">
        <f t="shared" si="240"/>
        <v>1</v>
      </c>
    </row>
    <row r="15387" hidden="1" spans="1:8">
      <c r="A15387">
        <v>15385</v>
      </c>
      <c r="B15387">
        <v>0</v>
      </c>
      <c r="C15387" t="s">
        <v>842</v>
      </c>
      <c r="D15387" t="s">
        <v>9</v>
      </c>
      <c r="E15387" t="s">
        <v>30059</v>
      </c>
      <c r="F15387" t="s">
        <v>30060</v>
      </c>
      <c r="G15387" t="s">
        <v>842</v>
      </c>
      <c r="H15387" t="b">
        <f t="shared" si="240"/>
        <v>1</v>
      </c>
    </row>
    <row r="15388" hidden="1" spans="1:8">
      <c r="A15388">
        <v>15386</v>
      </c>
      <c r="B15388">
        <v>0</v>
      </c>
      <c r="C15388" t="s">
        <v>842</v>
      </c>
      <c r="D15388" t="s">
        <v>9</v>
      </c>
      <c r="E15388" t="s">
        <v>30061</v>
      </c>
      <c r="F15388" t="s">
        <v>30062</v>
      </c>
      <c r="G15388" t="s">
        <v>842</v>
      </c>
      <c r="H15388" t="b">
        <f t="shared" si="240"/>
        <v>1</v>
      </c>
    </row>
    <row r="15389" hidden="1" spans="1:8">
      <c r="A15389">
        <v>15387</v>
      </c>
      <c r="B15389">
        <v>0</v>
      </c>
      <c r="C15389" t="s">
        <v>842</v>
      </c>
      <c r="D15389" t="s">
        <v>9</v>
      </c>
      <c r="E15389" t="s">
        <v>30063</v>
      </c>
      <c r="F15389" t="s">
        <v>30064</v>
      </c>
      <c r="G15389" t="s">
        <v>842</v>
      </c>
      <c r="H15389" t="b">
        <f t="shared" si="240"/>
        <v>1</v>
      </c>
    </row>
    <row r="15390" hidden="1" spans="1:8">
      <c r="A15390">
        <v>15388</v>
      </c>
      <c r="B15390">
        <v>0</v>
      </c>
      <c r="C15390" t="s">
        <v>842</v>
      </c>
      <c r="D15390" t="s">
        <v>55</v>
      </c>
      <c r="E15390" t="s">
        <v>30065</v>
      </c>
      <c r="F15390" t="s">
        <v>30066</v>
      </c>
      <c r="G15390" t="s">
        <v>842</v>
      </c>
      <c r="H15390" t="b">
        <f t="shared" si="240"/>
        <v>1</v>
      </c>
    </row>
    <row r="15391" hidden="1" spans="1:8">
      <c r="A15391">
        <v>15389</v>
      </c>
      <c r="B15391">
        <v>0</v>
      </c>
      <c r="C15391" t="s">
        <v>842</v>
      </c>
      <c r="D15391" t="s">
        <v>55</v>
      </c>
      <c r="E15391" t="s">
        <v>30067</v>
      </c>
      <c r="F15391" t="s">
        <v>30068</v>
      </c>
      <c r="G15391" t="s">
        <v>842</v>
      </c>
      <c r="H15391" t="b">
        <f t="shared" si="240"/>
        <v>1</v>
      </c>
    </row>
    <row r="15392" hidden="1" spans="1:8">
      <c r="A15392">
        <v>15390</v>
      </c>
      <c r="B15392">
        <v>0</v>
      </c>
      <c r="C15392" t="s">
        <v>842</v>
      </c>
      <c r="D15392" t="s">
        <v>24</v>
      </c>
      <c r="E15392" t="s">
        <v>30069</v>
      </c>
      <c r="F15392" t="s">
        <v>30070</v>
      </c>
      <c r="G15392" t="s">
        <v>842</v>
      </c>
      <c r="H15392" t="b">
        <f t="shared" si="240"/>
        <v>1</v>
      </c>
    </row>
    <row r="15393" hidden="1" spans="1:8">
      <c r="A15393">
        <v>15391</v>
      </c>
      <c r="B15393">
        <v>0</v>
      </c>
      <c r="C15393" t="s">
        <v>842</v>
      </c>
      <c r="D15393" t="s">
        <v>9</v>
      </c>
      <c r="E15393" t="s">
        <v>30071</v>
      </c>
      <c r="F15393" t="s">
        <v>30072</v>
      </c>
      <c r="G15393" t="s">
        <v>842</v>
      </c>
      <c r="H15393" t="b">
        <f t="shared" si="240"/>
        <v>1</v>
      </c>
    </row>
    <row r="15394" hidden="1" spans="1:8">
      <c r="A15394">
        <v>15392</v>
      </c>
      <c r="B15394">
        <v>0</v>
      </c>
      <c r="C15394" t="s">
        <v>842</v>
      </c>
      <c r="D15394" t="s">
        <v>55</v>
      </c>
      <c r="E15394" t="s">
        <v>30073</v>
      </c>
      <c r="F15394" t="s">
        <v>30074</v>
      </c>
      <c r="G15394" t="s">
        <v>842</v>
      </c>
      <c r="H15394" t="b">
        <f t="shared" si="240"/>
        <v>1</v>
      </c>
    </row>
    <row r="15395" hidden="1" spans="1:8">
      <c r="A15395">
        <v>15393</v>
      </c>
      <c r="B15395">
        <v>0</v>
      </c>
      <c r="C15395" t="s">
        <v>842</v>
      </c>
      <c r="D15395" t="s">
        <v>9</v>
      </c>
      <c r="E15395" t="s">
        <v>30075</v>
      </c>
      <c r="F15395" t="s">
        <v>30076</v>
      </c>
      <c r="G15395" t="s">
        <v>842</v>
      </c>
      <c r="H15395" t="b">
        <f t="shared" si="240"/>
        <v>1</v>
      </c>
    </row>
    <row r="15396" hidden="1" spans="1:8">
      <c r="A15396">
        <v>15394</v>
      </c>
      <c r="B15396">
        <v>0</v>
      </c>
      <c r="C15396" t="s">
        <v>842</v>
      </c>
      <c r="D15396" t="s">
        <v>9</v>
      </c>
      <c r="E15396" t="s">
        <v>30077</v>
      </c>
      <c r="F15396" t="s">
        <v>30078</v>
      </c>
      <c r="G15396" t="s">
        <v>842</v>
      </c>
      <c r="H15396" t="b">
        <f t="shared" si="240"/>
        <v>1</v>
      </c>
    </row>
    <row r="15397" hidden="1" spans="1:8">
      <c r="A15397">
        <v>15395</v>
      </c>
      <c r="B15397">
        <v>0</v>
      </c>
      <c r="C15397" t="s">
        <v>842</v>
      </c>
      <c r="D15397" t="s">
        <v>9</v>
      </c>
      <c r="E15397" t="s">
        <v>30079</v>
      </c>
      <c r="F15397" t="s">
        <v>30080</v>
      </c>
      <c r="G15397" t="s">
        <v>842</v>
      </c>
      <c r="H15397" t="b">
        <f t="shared" si="240"/>
        <v>1</v>
      </c>
    </row>
    <row r="15398" hidden="1" spans="1:8">
      <c r="A15398">
        <v>15396</v>
      </c>
      <c r="B15398">
        <v>0</v>
      </c>
      <c r="C15398" t="s">
        <v>842</v>
      </c>
      <c r="D15398" t="s">
        <v>24</v>
      </c>
      <c r="E15398" t="s">
        <v>30081</v>
      </c>
      <c r="F15398" t="s">
        <v>30082</v>
      </c>
      <c r="G15398" t="s">
        <v>842</v>
      </c>
      <c r="H15398" t="b">
        <f t="shared" si="240"/>
        <v>1</v>
      </c>
    </row>
    <row r="15399" hidden="1" spans="1:8">
      <c r="A15399">
        <v>15397</v>
      </c>
      <c r="B15399">
        <v>0</v>
      </c>
      <c r="C15399" t="s">
        <v>842</v>
      </c>
      <c r="D15399" t="s">
        <v>55</v>
      </c>
      <c r="E15399" t="s">
        <v>30083</v>
      </c>
      <c r="F15399" t="s">
        <v>30084</v>
      </c>
      <c r="G15399" t="s">
        <v>842</v>
      </c>
      <c r="H15399" t="b">
        <f t="shared" si="240"/>
        <v>1</v>
      </c>
    </row>
    <row r="15400" hidden="1" spans="1:8">
      <c r="A15400">
        <v>15398</v>
      </c>
      <c r="B15400">
        <v>0</v>
      </c>
      <c r="C15400" t="s">
        <v>842</v>
      </c>
      <c r="D15400" t="s">
        <v>9</v>
      </c>
      <c r="E15400" t="s">
        <v>30085</v>
      </c>
      <c r="F15400" t="s">
        <v>30086</v>
      </c>
      <c r="G15400" t="s">
        <v>842</v>
      </c>
      <c r="H15400" t="b">
        <f t="shared" si="240"/>
        <v>1</v>
      </c>
    </row>
    <row r="15401" hidden="1" spans="1:8">
      <c r="A15401">
        <v>15399</v>
      </c>
      <c r="B15401">
        <v>0</v>
      </c>
      <c r="C15401" t="s">
        <v>842</v>
      </c>
      <c r="D15401" t="s">
        <v>9</v>
      </c>
      <c r="E15401" t="s">
        <v>30087</v>
      </c>
      <c r="F15401" t="s">
        <v>30088</v>
      </c>
      <c r="G15401" t="s">
        <v>842</v>
      </c>
      <c r="H15401" t="b">
        <f t="shared" si="240"/>
        <v>1</v>
      </c>
    </row>
    <row r="15402" hidden="1" spans="1:8">
      <c r="A15402">
        <v>15400</v>
      </c>
      <c r="B15402">
        <v>0</v>
      </c>
      <c r="C15402" t="s">
        <v>842</v>
      </c>
      <c r="D15402" t="s">
        <v>55</v>
      </c>
      <c r="E15402" t="s">
        <v>30089</v>
      </c>
      <c r="F15402" t="s">
        <v>30090</v>
      </c>
      <c r="G15402" t="s">
        <v>842</v>
      </c>
      <c r="H15402" t="b">
        <f t="shared" si="240"/>
        <v>1</v>
      </c>
    </row>
    <row r="15403" hidden="1" spans="1:8">
      <c r="A15403">
        <v>15401</v>
      </c>
      <c r="B15403">
        <v>0</v>
      </c>
      <c r="C15403" t="s">
        <v>842</v>
      </c>
      <c r="D15403" t="s">
        <v>9</v>
      </c>
      <c r="E15403" t="s">
        <v>30091</v>
      </c>
      <c r="F15403" t="s">
        <v>30092</v>
      </c>
      <c r="G15403" t="s">
        <v>842</v>
      </c>
      <c r="H15403" t="b">
        <f t="shared" si="240"/>
        <v>1</v>
      </c>
    </row>
    <row r="15404" hidden="1" spans="1:8">
      <c r="A15404">
        <v>15402</v>
      </c>
      <c r="B15404">
        <v>0</v>
      </c>
      <c r="C15404" t="s">
        <v>842</v>
      </c>
      <c r="D15404" t="s">
        <v>9</v>
      </c>
      <c r="E15404" t="s">
        <v>30093</v>
      </c>
      <c r="F15404" t="s">
        <v>30094</v>
      </c>
      <c r="G15404" t="s">
        <v>842</v>
      </c>
      <c r="H15404" t="b">
        <f t="shared" si="240"/>
        <v>1</v>
      </c>
    </row>
    <row r="15405" hidden="1" spans="1:8">
      <c r="A15405">
        <v>15403</v>
      </c>
      <c r="B15405">
        <v>0</v>
      </c>
      <c r="C15405" t="s">
        <v>842</v>
      </c>
      <c r="D15405" t="s">
        <v>9</v>
      </c>
      <c r="E15405" t="s">
        <v>30095</v>
      </c>
      <c r="F15405" t="s">
        <v>30096</v>
      </c>
      <c r="G15405" t="s">
        <v>842</v>
      </c>
      <c r="H15405" t="b">
        <f t="shared" si="240"/>
        <v>1</v>
      </c>
    </row>
    <row r="15406" hidden="1" spans="1:8">
      <c r="A15406">
        <v>15404</v>
      </c>
      <c r="B15406">
        <v>0</v>
      </c>
      <c r="C15406" t="s">
        <v>842</v>
      </c>
      <c r="D15406" t="s">
        <v>9</v>
      </c>
      <c r="E15406" t="s">
        <v>30097</v>
      </c>
      <c r="F15406" t="s">
        <v>30098</v>
      </c>
      <c r="G15406" t="s">
        <v>842</v>
      </c>
      <c r="H15406" t="b">
        <f t="shared" si="240"/>
        <v>1</v>
      </c>
    </row>
    <row r="15407" hidden="1" spans="1:8">
      <c r="A15407">
        <v>15405</v>
      </c>
      <c r="B15407">
        <v>0</v>
      </c>
      <c r="C15407" t="s">
        <v>842</v>
      </c>
      <c r="D15407" t="s">
        <v>55</v>
      </c>
      <c r="E15407" t="s">
        <v>30099</v>
      </c>
      <c r="F15407" t="s">
        <v>30100</v>
      </c>
      <c r="G15407" t="s">
        <v>842</v>
      </c>
      <c r="H15407" t="b">
        <f t="shared" si="240"/>
        <v>1</v>
      </c>
    </row>
    <row r="15408" hidden="1" spans="1:8">
      <c r="A15408">
        <v>15406</v>
      </c>
      <c r="B15408">
        <v>0</v>
      </c>
      <c r="C15408" t="s">
        <v>842</v>
      </c>
      <c r="D15408" t="s">
        <v>55</v>
      </c>
      <c r="E15408" t="s">
        <v>30101</v>
      </c>
      <c r="F15408" t="s">
        <v>30102</v>
      </c>
      <c r="G15408" t="s">
        <v>310</v>
      </c>
      <c r="H15408" t="b">
        <f t="shared" si="240"/>
        <v>0</v>
      </c>
    </row>
    <row r="15409" hidden="1" spans="1:8">
      <c r="A15409">
        <v>15407</v>
      </c>
      <c r="B15409">
        <v>0</v>
      </c>
      <c r="C15409" t="s">
        <v>842</v>
      </c>
      <c r="D15409" t="s">
        <v>24</v>
      </c>
      <c r="E15409" t="s">
        <v>30103</v>
      </c>
      <c r="F15409" t="s">
        <v>30104</v>
      </c>
      <c r="G15409" t="s">
        <v>842</v>
      </c>
      <c r="H15409" t="b">
        <f t="shared" si="240"/>
        <v>1</v>
      </c>
    </row>
    <row r="15410" hidden="1" spans="1:8">
      <c r="A15410">
        <v>15408</v>
      </c>
      <c r="B15410">
        <v>0</v>
      </c>
      <c r="C15410" t="s">
        <v>842</v>
      </c>
      <c r="D15410" t="s">
        <v>9</v>
      </c>
      <c r="E15410" t="s">
        <v>30105</v>
      </c>
      <c r="F15410" t="s">
        <v>30106</v>
      </c>
      <c r="G15410" t="s">
        <v>842</v>
      </c>
      <c r="H15410" t="b">
        <f t="shared" si="240"/>
        <v>1</v>
      </c>
    </row>
    <row r="15411" hidden="1" spans="1:8">
      <c r="A15411">
        <v>15409</v>
      </c>
      <c r="B15411">
        <v>0</v>
      </c>
      <c r="C15411" t="s">
        <v>842</v>
      </c>
      <c r="D15411" t="s">
        <v>9</v>
      </c>
      <c r="E15411" t="s">
        <v>30107</v>
      </c>
      <c r="F15411" t="s">
        <v>30108</v>
      </c>
      <c r="G15411" t="s">
        <v>842</v>
      </c>
      <c r="H15411" t="b">
        <f t="shared" si="240"/>
        <v>1</v>
      </c>
    </row>
    <row r="15412" hidden="1" spans="1:8">
      <c r="A15412">
        <v>15410</v>
      </c>
      <c r="B15412">
        <v>0</v>
      </c>
      <c r="C15412" t="s">
        <v>842</v>
      </c>
      <c r="D15412" t="s">
        <v>9</v>
      </c>
      <c r="E15412" t="s">
        <v>30109</v>
      </c>
      <c r="F15412" t="s">
        <v>30110</v>
      </c>
      <c r="G15412" t="s">
        <v>842</v>
      </c>
      <c r="H15412" t="b">
        <f t="shared" si="240"/>
        <v>1</v>
      </c>
    </row>
    <row r="15413" hidden="1" spans="1:8">
      <c r="A15413">
        <v>15411</v>
      </c>
      <c r="B15413">
        <v>0</v>
      </c>
      <c r="C15413" t="s">
        <v>842</v>
      </c>
      <c r="D15413" t="s">
        <v>9</v>
      </c>
      <c r="E15413" t="s">
        <v>30111</v>
      </c>
      <c r="F15413" t="s">
        <v>30112</v>
      </c>
      <c r="G15413" t="s">
        <v>842</v>
      </c>
      <c r="H15413" t="b">
        <f t="shared" si="240"/>
        <v>1</v>
      </c>
    </row>
    <row r="15414" hidden="1" spans="1:8">
      <c r="A15414">
        <v>15412</v>
      </c>
      <c r="B15414">
        <v>0</v>
      </c>
      <c r="C15414" t="s">
        <v>842</v>
      </c>
      <c r="D15414" t="s">
        <v>9</v>
      </c>
      <c r="E15414" t="s">
        <v>30113</v>
      </c>
      <c r="F15414" t="s">
        <v>30114</v>
      </c>
      <c r="G15414" t="s">
        <v>842</v>
      </c>
      <c r="H15414" t="b">
        <f t="shared" si="240"/>
        <v>1</v>
      </c>
    </row>
    <row r="15415" hidden="1" spans="1:8">
      <c r="A15415">
        <v>15413</v>
      </c>
      <c r="B15415">
        <v>0</v>
      </c>
      <c r="C15415" t="s">
        <v>842</v>
      </c>
      <c r="D15415" t="s">
        <v>9</v>
      </c>
      <c r="E15415" t="s">
        <v>30115</v>
      </c>
      <c r="F15415" t="s">
        <v>30116</v>
      </c>
      <c r="G15415" t="s">
        <v>842</v>
      </c>
      <c r="H15415" t="b">
        <f t="shared" si="240"/>
        <v>1</v>
      </c>
    </row>
    <row r="15416" hidden="1" spans="1:8">
      <c r="A15416">
        <v>15414</v>
      </c>
      <c r="B15416">
        <v>0</v>
      </c>
      <c r="C15416" t="s">
        <v>842</v>
      </c>
      <c r="D15416" t="s">
        <v>9</v>
      </c>
      <c r="E15416" t="s">
        <v>30117</v>
      </c>
      <c r="F15416" t="s">
        <v>30118</v>
      </c>
      <c r="G15416" t="s">
        <v>842</v>
      </c>
      <c r="H15416" t="b">
        <f t="shared" si="240"/>
        <v>1</v>
      </c>
    </row>
    <row r="15417" hidden="1" spans="1:8">
      <c r="A15417">
        <v>15415</v>
      </c>
      <c r="B15417">
        <v>0</v>
      </c>
      <c r="C15417" t="s">
        <v>842</v>
      </c>
      <c r="D15417" t="s">
        <v>24</v>
      </c>
      <c r="E15417" t="s">
        <v>30119</v>
      </c>
      <c r="F15417" t="s">
        <v>30120</v>
      </c>
      <c r="G15417" t="s">
        <v>842</v>
      </c>
      <c r="H15417" t="b">
        <f t="shared" si="240"/>
        <v>1</v>
      </c>
    </row>
    <row r="15418" hidden="1" spans="1:8">
      <c r="A15418">
        <v>15416</v>
      </c>
      <c r="B15418">
        <v>0</v>
      </c>
      <c r="C15418" t="s">
        <v>842</v>
      </c>
      <c r="D15418" t="s">
        <v>55</v>
      </c>
      <c r="E15418" t="s">
        <v>30121</v>
      </c>
      <c r="F15418" t="s">
        <v>30122</v>
      </c>
      <c r="G15418" t="s">
        <v>842</v>
      </c>
      <c r="H15418" t="b">
        <f t="shared" si="240"/>
        <v>1</v>
      </c>
    </row>
    <row r="15419" hidden="1" spans="1:8">
      <c r="A15419">
        <v>15417</v>
      </c>
      <c r="B15419">
        <v>0</v>
      </c>
      <c r="C15419" t="s">
        <v>842</v>
      </c>
      <c r="D15419" t="s">
        <v>9</v>
      </c>
      <c r="E15419" t="s">
        <v>30123</v>
      </c>
      <c r="F15419" t="s">
        <v>23423</v>
      </c>
      <c r="G15419" t="s">
        <v>842</v>
      </c>
      <c r="H15419" t="b">
        <f t="shared" si="240"/>
        <v>1</v>
      </c>
    </row>
    <row r="15420" hidden="1" spans="1:8">
      <c r="A15420">
        <v>15418</v>
      </c>
      <c r="B15420">
        <v>0</v>
      </c>
      <c r="C15420" t="s">
        <v>842</v>
      </c>
      <c r="D15420" t="s">
        <v>9</v>
      </c>
      <c r="E15420" t="s">
        <v>30124</v>
      </c>
      <c r="F15420" t="s">
        <v>30125</v>
      </c>
      <c r="G15420" t="s">
        <v>842</v>
      </c>
      <c r="H15420" t="b">
        <f t="shared" si="240"/>
        <v>1</v>
      </c>
    </row>
    <row r="15421" hidden="1" spans="1:8">
      <c r="A15421">
        <v>15419</v>
      </c>
      <c r="B15421">
        <v>0</v>
      </c>
      <c r="C15421" t="s">
        <v>842</v>
      </c>
      <c r="D15421" t="s">
        <v>9</v>
      </c>
      <c r="E15421" t="s">
        <v>30126</v>
      </c>
      <c r="F15421" t="s">
        <v>30127</v>
      </c>
      <c r="G15421" t="s">
        <v>842</v>
      </c>
      <c r="H15421" t="b">
        <f t="shared" si="240"/>
        <v>1</v>
      </c>
    </row>
    <row r="15422" hidden="1" spans="1:8">
      <c r="A15422">
        <v>15420</v>
      </c>
      <c r="B15422">
        <v>0</v>
      </c>
      <c r="C15422" t="s">
        <v>842</v>
      </c>
      <c r="D15422" t="s">
        <v>55</v>
      </c>
      <c r="E15422" t="s">
        <v>30128</v>
      </c>
      <c r="F15422" t="s">
        <v>30129</v>
      </c>
      <c r="G15422" t="s">
        <v>842</v>
      </c>
      <c r="H15422" t="b">
        <f t="shared" si="240"/>
        <v>1</v>
      </c>
    </row>
    <row r="15423" hidden="1" spans="1:8">
      <c r="A15423">
        <v>15421</v>
      </c>
      <c r="B15423">
        <v>0</v>
      </c>
      <c r="C15423" t="s">
        <v>842</v>
      </c>
      <c r="D15423" t="s">
        <v>9</v>
      </c>
      <c r="E15423" t="s">
        <v>30130</v>
      </c>
      <c r="F15423" t="s">
        <v>30131</v>
      </c>
      <c r="G15423" t="s">
        <v>842</v>
      </c>
      <c r="H15423" t="b">
        <f t="shared" si="240"/>
        <v>1</v>
      </c>
    </row>
    <row r="15424" hidden="1" spans="1:8">
      <c r="A15424">
        <v>15422</v>
      </c>
      <c r="B15424">
        <v>0</v>
      </c>
      <c r="C15424" t="s">
        <v>842</v>
      </c>
      <c r="D15424" t="s">
        <v>24</v>
      </c>
      <c r="E15424" t="s">
        <v>30132</v>
      </c>
      <c r="F15424" t="s">
        <v>30133</v>
      </c>
      <c r="G15424" t="s">
        <v>842</v>
      </c>
      <c r="H15424" t="b">
        <f t="shared" si="240"/>
        <v>1</v>
      </c>
    </row>
    <row r="15425" hidden="1" spans="1:8">
      <c r="A15425">
        <v>15423</v>
      </c>
      <c r="B15425">
        <v>0</v>
      </c>
      <c r="C15425" t="s">
        <v>842</v>
      </c>
      <c r="D15425" t="s">
        <v>55</v>
      </c>
      <c r="E15425" t="s">
        <v>30134</v>
      </c>
      <c r="F15425" t="s">
        <v>30135</v>
      </c>
      <c r="G15425" t="s">
        <v>842</v>
      </c>
      <c r="H15425" t="b">
        <f t="shared" si="240"/>
        <v>1</v>
      </c>
    </row>
    <row r="15426" hidden="1" spans="1:8">
      <c r="A15426">
        <v>15424</v>
      </c>
      <c r="B15426">
        <v>0</v>
      </c>
      <c r="C15426" t="s">
        <v>842</v>
      </c>
      <c r="D15426" t="s">
        <v>9</v>
      </c>
      <c r="E15426" t="s">
        <v>30136</v>
      </c>
      <c r="F15426" t="s">
        <v>30137</v>
      </c>
      <c r="G15426" t="s">
        <v>842</v>
      </c>
      <c r="H15426" t="b">
        <f t="shared" si="240"/>
        <v>1</v>
      </c>
    </row>
    <row r="15427" hidden="1" spans="1:8">
      <c r="A15427">
        <v>15425</v>
      </c>
      <c r="B15427">
        <v>0</v>
      </c>
      <c r="C15427" t="s">
        <v>842</v>
      </c>
      <c r="D15427" t="s">
        <v>9</v>
      </c>
      <c r="E15427" t="s">
        <v>30138</v>
      </c>
      <c r="F15427" t="s">
        <v>30139</v>
      </c>
      <c r="G15427" t="s">
        <v>842</v>
      </c>
      <c r="H15427" t="b">
        <f t="shared" ref="H15427:H15490" si="241">EXACT(G15427,C15427)</f>
        <v>1</v>
      </c>
    </row>
    <row r="15428" hidden="1" spans="1:8">
      <c r="A15428">
        <v>15426</v>
      </c>
      <c r="B15428">
        <v>0</v>
      </c>
      <c r="C15428" t="s">
        <v>842</v>
      </c>
      <c r="D15428" t="s">
        <v>55</v>
      </c>
      <c r="E15428" t="s">
        <v>30140</v>
      </c>
      <c r="F15428" t="s">
        <v>30141</v>
      </c>
      <c r="G15428" t="s">
        <v>842</v>
      </c>
      <c r="H15428" t="b">
        <f t="shared" si="241"/>
        <v>1</v>
      </c>
    </row>
    <row r="15429" hidden="1" spans="1:8">
      <c r="A15429">
        <v>15427</v>
      </c>
      <c r="B15429">
        <v>0</v>
      </c>
      <c r="C15429" t="s">
        <v>842</v>
      </c>
      <c r="D15429" t="s">
        <v>24</v>
      </c>
      <c r="E15429" t="s">
        <v>30142</v>
      </c>
      <c r="F15429" t="s">
        <v>30143</v>
      </c>
      <c r="G15429" t="s">
        <v>842</v>
      </c>
      <c r="H15429" t="b">
        <f t="shared" si="241"/>
        <v>1</v>
      </c>
    </row>
    <row r="15430" hidden="1" spans="1:8">
      <c r="A15430">
        <v>15428</v>
      </c>
      <c r="B15430">
        <v>0</v>
      </c>
      <c r="C15430" t="s">
        <v>842</v>
      </c>
      <c r="D15430" t="s">
        <v>9</v>
      </c>
      <c r="E15430" t="s">
        <v>30144</v>
      </c>
      <c r="F15430" t="s">
        <v>30145</v>
      </c>
      <c r="G15430" t="s">
        <v>842</v>
      </c>
      <c r="H15430" t="b">
        <f t="shared" si="241"/>
        <v>1</v>
      </c>
    </row>
    <row r="15431" hidden="1" spans="1:8">
      <c r="A15431">
        <v>15429</v>
      </c>
      <c r="B15431">
        <v>0</v>
      </c>
      <c r="C15431" t="s">
        <v>842</v>
      </c>
      <c r="D15431" t="s">
        <v>9</v>
      </c>
      <c r="E15431" t="s">
        <v>30146</v>
      </c>
      <c r="F15431" t="s">
        <v>30147</v>
      </c>
      <c r="G15431" t="s">
        <v>842</v>
      </c>
      <c r="H15431" t="b">
        <f t="shared" si="241"/>
        <v>1</v>
      </c>
    </row>
    <row r="15432" hidden="1" spans="1:8">
      <c r="A15432">
        <v>15430</v>
      </c>
      <c r="B15432">
        <v>0</v>
      </c>
      <c r="C15432" t="s">
        <v>842</v>
      </c>
      <c r="D15432" t="s">
        <v>55</v>
      </c>
      <c r="E15432" t="s">
        <v>30148</v>
      </c>
      <c r="F15432" t="s">
        <v>30149</v>
      </c>
      <c r="G15432" t="s">
        <v>842</v>
      </c>
      <c r="H15432" t="b">
        <f t="shared" si="241"/>
        <v>1</v>
      </c>
    </row>
    <row r="15433" hidden="1" spans="1:8">
      <c r="A15433">
        <v>15431</v>
      </c>
      <c r="B15433">
        <v>0</v>
      </c>
      <c r="C15433" t="s">
        <v>842</v>
      </c>
      <c r="D15433" t="s">
        <v>9</v>
      </c>
      <c r="E15433" t="s">
        <v>30150</v>
      </c>
      <c r="F15433" t="s">
        <v>30151</v>
      </c>
      <c r="G15433" t="s">
        <v>842</v>
      </c>
      <c r="H15433" t="b">
        <f t="shared" si="241"/>
        <v>1</v>
      </c>
    </row>
    <row r="15434" hidden="1" spans="1:8">
      <c r="A15434">
        <v>15432</v>
      </c>
      <c r="B15434">
        <v>0</v>
      </c>
      <c r="C15434" t="s">
        <v>842</v>
      </c>
      <c r="D15434" t="s">
        <v>9</v>
      </c>
      <c r="E15434" t="s">
        <v>30152</v>
      </c>
      <c r="F15434" t="s">
        <v>30153</v>
      </c>
      <c r="G15434" t="s">
        <v>842</v>
      </c>
      <c r="H15434" t="b">
        <f t="shared" si="241"/>
        <v>1</v>
      </c>
    </row>
    <row r="15435" hidden="1" spans="1:8">
      <c r="A15435">
        <v>15433</v>
      </c>
      <c r="B15435">
        <v>0</v>
      </c>
      <c r="C15435" t="s">
        <v>842</v>
      </c>
      <c r="D15435" t="s">
        <v>9</v>
      </c>
      <c r="E15435" t="s">
        <v>30154</v>
      </c>
      <c r="F15435" t="s">
        <v>30155</v>
      </c>
      <c r="G15435" t="s">
        <v>842</v>
      </c>
      <c r="H15435" t="b">
        <f t="shared" si="241"/>
        <v>1</v>
      </c>
    </row>
    <row r="15436" hidden="1" spans="1:8">
      <c r="A15436">
        <v>15434</v>
      </c>
      <c r="B15436">
        <v>0</v>
      </c>
      <c r="C15436" t="s">
        <v>842</v>
      </c>
      <c r="D15436" t="s">
        <v>24</v>
      </c>
      <c r="E15436" t="s">
        <v>30156</v>
      </c>
      <c r="F15436" t="s">
        <v>30157</v>
      </c>
      <c r="G15436" t="s">
        <v>842</v>
      </c>
      <c r="H15436" t="b">
        <f t="shared" si="241"/>
        <v>1</v>
      </c>
    </row>
    <row r="15437" hidden="1" spans="1:8">
      <c r="A15437">
        <v>15435</v>
      </c>
      <c r="B15437">
        <v>0</v>
      </c>
      <c r="C15437" t="s">
        <v>842</v>
      </c>
      <c r="D15437" t="s">
        <v>55</v>
      </c>
      <c r="E15437" t="s">
        <v>30158</v>
      </c>
      <c r="F15437" t="s">
        <v>30159</v>
      </c>
      <c r="G15437" t="s">
        <v>842</v>
      </c>
      <c r="H15437" t="b">
        <f t="shared" si="241"/>
        <v>1</v>
      </c>
    </row>
    <row r="15438" hidden="1" spans="1:8">
      <c r="A15438">
        <v>15436</v>
      </c>
      <c r="B15438">
        <v>0</v>
      </c>
      <c r="C15438" t="s">
        <v>842</v>
      </c>
      <c r="D15438" t="s">
        <v>9</v>
      </c>
      <c r="E15438" t="s">
        <v>30160</v>
      </c>
      <c r="F15438" t="s">
        <v>30161</v>
      </c>
      <c r="G15438" t="s">
        <v>842</v>
      </c>
      <c r="H15438" t="b">
        <f t="shared" si="241"/>
        <v>1</v>
      </c>
    </row>
    <row r="15439" hidden="1" spans="1:8">
      <c r="A15439">
        <v>15437</v>
      </c>
      <c r="B15439">
        <v>0</v>
      </c>
      <c r="C15439" t="s">
        <v>842</v>
      </c>
      <c r="D15439" t="s">
        <v>9</v>
      </c>
      <c r="E15439" t="s">
        <v>30162</v>
      </c>
      <c r="F15439" t="s">
        <v>30163</v>
      </c>
      <c r="G15439" t="s">
        <v>842</v>
      </c>
      <c r="H15439" t="b">
        <f t="shared" si="241"/>
        <v>1</v>
      </c>
    </row>
    <row r="15440" hidden="1" spans="1:8">
      <c r="A15440">
        <v>15438</v>
      </c>
      <c r="B15440">
        <v>0</v>
      </c>
      <c r="C15440" t="s">
        <v>842</v>
      </c>
      <c r="D15440" t="s">
        <v>55</v>
      </c>
      <c r="E15440" t="s">
        <v>30164</v>
      </c>
      <c r="F15440" t="s">
        <v>30165</v>
      </c>
      <c r="G15440" t="s">
        <v>842</v>
      </c>
      <c r="H15440" t="b">
        <f t="shared" si="241"/>
        <v>1</v>
      </c>
    </row>
    <row r="15441" hidden="1" spans="1:8">
      <c r="A15441">
        <v>15439</v>
      </c>
      <c r="B15441">
        <v>0</v>
      </c>
      <c r="C15441" t="s">
        <v>842</v>
      </c>
      <c r="D15441" t="s">
        <v>9</v>
      </c>
      <c r="E15441" t="s">
        <v>30166</v>
      </c>
      <c r="F15441" t="s">
        <v>30167</v>
      </c>
      <c r="G15441" t="s">
        <v>842</v>
      </c>
      <c r="H15441" t="b">
        <f t="shared" si="241"/>
        <v>1</v>
      </c>
    </row>
    <row r="15442" hidden="1" spans="1:8">
      <c r="A15442">
        <v>15440</v>
      </c>
      <c r="B15442">
        <v>0</v>
      </c>
      <c r="C15442" t="s">
        <v>842</v>
      </c>
      <c r="D15442" t="s">
        <v>9</v>
      </c>
      <c r="E15442" t="s">
        <v>30168</v>
      </c>
      <c r="F15442" t="s">
        <v>30028</v>
      </c>
      <c r="G15442" t="s">
        <v>842</v>
      </c>
      <c r="H15442" t="b">
        <f t="shared" si="241"/>
        <v>1</v>
      </c>
    </row>
    <row r="15443" hidden="1" spans="1:8">
      <c r="A15443">
        <v>15441</v>
      </c>
      <c r="B15443">
        <v>0</v>
      </c>
      <c r="C15443" t="s">
        <v>842</v>
      </c>
      <c r="D15443" t="s">
        <v>9</v>
      </c>
      <c r="E15443" t="s">
        <v>30169</v>
      </c>
      <c r="F15443" t="s">
        <v>30170</v>
      </c>
      <c r="G15443" t="s">
        <v>842</v>
      </c>
      <c r="H15443" t="b">
        <f t="shared" si="241"/>
        <v>1</v>
      </c>
    </row>
    <row r="15444" hidden="1" spans="1:8">
      <c r="A15444">
        <v>15442</v>
      </c>
      <c r="B15444">
        <v>0</v>
      </c>
      <c r="C15444" t="s">
        <v>842</v>
      </c>
      <c r="D15444" t="s">
        <v>9</v>
      </c>
      <c r="E15444" t="s">
        <v>30171</v>
      </c>
      <c r="F15444" t="s">
        <v>30172</v>
      </c>
      <c r="G15444" t="s">
        <v>842</v>
      </c>
      <c r="H15444" t="b">
        <f t="shared" si="241"/>
        <v>1</v>
      </c>
    </row>
    <row r="15445" hidden="1" spans="1:8">
      <c r="A15445">
        <v>15443</v>
      </c>
      <c r="B15445">
        <v>0</v>
      </c>
      <c r="C15445" t="s">
        <v>842</v>
      </c>
      <c r="D15445" t="s">
        <v>9</v>
      </c>
      <c r="E15445" t="s">
        <v>30173</v>
      </c>
      <c r="F15445" t="s">
        <v>30174</v>
      </c>
      <c r="G15445" t="s">
        <v>842</v>
      </c>
      <c r="H15445" t="b">
        <f t="shared" si="241"/>
        <v>1</v>
      </c>
    </row>
    <row r="15446" hidden="1" spans="1:8">
      <c r="A15446">
        <v>15444</v>
      </c>
      <c r="B15446">
        <v>0</v>
      </c>
      <c r="C15446" t="s">
        <v>842</v>
      </c>
      <c r="D15446" t="s">
        <v>9</v>
      </c>
      <c r="E15446" t="s">
        <v>30175</v>
      </c>
      <c r="F15446" t="s">
        <v>30176</v>
      </c>
      <c r="G15446" t="s">
        <v>842</v>
      </c>
      <c r="H15446" t="b">
        <f t="shared" si="241"/>
        <v>1</v>
      </c>
    </row>
    <row r="15447" hidden="1" spans="1:8">
      <c r="A15447">
        <v>15445</v>
      </c>
      <c r="B15447">
        <v>0</v>
      </c>
      <c r="C15447" t="s">
        <v>842</v>
      </c>
      <c r="D15447" t="s">
        <v>55</v>
      </c>
      <c r="E15447" t="s">
        <v>30177</v>
      </c>
      <c r="F15447" t="s">
        <v>30178</v>
      </c>
      <c r="G15447" t="s">
        <v>842</v>
      </c>
      <c r="H15447" t="b">
        <f t="shared" si="241"/>
        <v>1</v>
      </c>
    </row>
    <row r="15448" hidden="1" spans="1:8">
      <c r="A15448">
        <v>15446</v>
      </c>
      <c r="B15448">
        <v>0</v>
      </c>
      <c r="C15448" t="s">
        <v>842</v>
      </c>
      <c r="D15448" t="s">
        <v>9</v>
      </c>
      <c r="E15448" t="s">
        <v>30179</v>
      </c>
      <c r="F15448" t="s">
        <v>30180</v>
      </c>
      <c r="G15448" t="s">
        <v>842</v>
      </c>
      <c r="H15448" t="b">
        <f t="shared" si="241"/>
        <v>1</v>
      </c>
    </row>
    <row r="15449" hidden="1" spans="1:8">
      <c r="A15449">
        <v>15447</v>
      </c>
      <c r="B15449">
        <v>0</v>
      </c>
      <c r="C15449" t="s">
        <v>842</v>
      </c>
      <c r="D15449" t="s">
        <v>9</v>
      </c>
      <c r="E15449" t="s">
        <v>30181</v>
      </c>
      <c r="F15449" t="s">
        <v>30182</v>
      </c>
      <c r="G15449" t="s">
        <v>842</v>
      </c>
      <c r="H15449" t="b">
        <f t="shared" si="241"/>
        <v>1</v>
      </c>
    </row>
    <row r="15450" hidden="1" spans="1:8">
      <c r="A15450">
        <v>15448</v>
      </c>
      <c r="B15450">
        <v>0</v>
      </c>
      <c r="C15450" t="s">
        <v>842</v>
      </c>
      <c r="D15450" t="s">
        <v>9</v>
      </c>
      <c r="E15450" t="s">
        <v>30183</v>
      </c>
      <c r="F15450" t="s">
        <v>30184</v>
      </c>
      <c r="G15450" t="s">
        <v>842</v>
      </c>
      <c r="H15450" t="b">
        <f t="shared" si="241"/>
        <v>1</v>
      </c>
    </row>
    <row r="15451" hidden="1" spans="1:8">
      <c r="A15451">
        <v>15449</v>
      </c>
      <c r="B15451">
        <v>0</v>
      </c>
      <c r="C15451" t="s">
        <v>842</v>
      </c>
      <c r="D15451" t="s">
        <v>55</v>
      </c>
      <c r="E15451" t="s">
        <v>30185</v>
      </c>
      <c r="F15451" t="s">
        <v>30186</v>
      </c>
      <c r="G15451" t="s">
        <v>310</v>
      </c>
      <c r="H15451" t="b">
        <f t="shared" si="241"/>
        <v>0</v>
      </c>
    </row>
    <row r="15452" hidden="1" spans="1:8">
      <c r="A15452">
        <v>15450</v>
      </c>
      <c r="B15452">
        <v>0</v>
      </c>
      <c r="C15452" t="s">
        <v>842</v>
      </c>
      <c r="D15452" t="s">
        <v>9</v>
      </c>
      <c r="E15452" t="s">
        <v>30187</v>
      </c>
      <c r="F15452" t="s">
        <v>23135</v>
      </c>
      <c r="G15452" t="s">
        <v>842</v>
      </c>
      <c r="H15452" t="b">
        <f t="shared" si="241"/>
        <v>1</v>
      </c>
    </row>
    <row r="15453" hidden="1" spans="1:8">
      <c r="A15453">
        <v>15451</v>
      </c>
      <c r="B15453">
        <v>0</v>
      </c>
      <c r="C15453" t="s">
        <v>842</v>
      </c>
      <c r="D15453" t="s">
        <v>9</v>
      </c>
      <c r="E15453" t="s">
        <v>30188</v>
      </c>
      <c r="F15453" t="s">
        <v>30189</v>
      </c>
      <c r="G15453" t="s">
        <v>842</v>
      </c>
      <c r="H15453" t="b">
        <f t="shared" si="241"/>
        <v>1</v>
      </c>
    </row>
    <row r="15454" hidden="1" spans="1:8">
      <c r="A15454">
        <v>15452</v>
      </c>
      <c r="B15454">
        <v>0</v>
      </c>
      <c r="C15454" t="s">
        <v>842</v>
      </c>
      <c r="D15454" t="s">
        <v>9</v>
      </c>
      <c r="E15454" t="s">
        <v>30190</v>
      </c>
      <c r="F15454" t="s">
        <v>30191</v>
      </c>
      <c r="G15454" t="s">
        <v>842</v>
      </c>
      <c r="H15454" t="b">
        <f t="shared" si="241"/>
        <v>1</v>
      </c>
    </row>
    <row r="15455" hidden="1" spans="1:8">
      <c r="A15455">
        <v>15453</v>
      </c>
      <c r="B15455">
        <v>0</v>
      </c>
      <c r="C15455" t="s">
        <v>842</v>
      </c>
      <c r="D15455" t="s">
        <v>9</v>
      </c>
      <c r="E15455" t="s">
        <v>30192</v>
      </c>
      <c r="F15455" t="s">
        <v>30193</v>
      </c>
      <c r="G15455" t="s">
        <v>842</v>
      </c>
      <c r="H15455" t="b">
        <f t="shared" si="241"/>
        <v>1</v>
      </c>
    </row>
    <row r="15456" hidden="1" spans="1:8">
      <c r="A15456">
        <v>15454</v>
      </c>
      <c r="B15456">
        <v>0</v>
      </c>
      <c r="C15456" t="s">
        <v>842</v>
      </c>
      <c r="D15456" t="s">
        <v>9</v>
      </c>
      <c r="E15456" t="s">
        <v>30194</v>
      </c>
      <c r="F15456" t="s">
        <v>30195</v>
      </c>
      <c r="G15456" t="s">
        <v>842</v>
      </c>
      <c r="H15456" t="b">
        <f t="shared" si="241"/>
        <v>1</v>
      </c>
    </row>
    <row r="15457" hidden="1" spans="1:8">
      <c r="A15457">
        <v>15455</v>
      </c>
      <c r="B15457">
        <v>0</v>
      </c>
      <c r="C15457" t="s">
        <v>842</v>
      </c>
      <c r="D15457" t="s">
        <v>9</v>
      </c>
      <c r="E15457" t="s">
        <v>30196</v>
      </c>
      <c r="F15457" t="s">
        <v>30197</v>
      </c>
      <c r="G15457" t="s">
        <v>842</v>
      </c>
      <c r="H15457" t="b">
        <f t="shared" si="241"/>
        <v>1</v>
      </c>
    </row>
    <row r="15458" hidden="1" spans="1:8">
      <c r="A15458">
        <v>15456</v>
      </c>
      <c r="B15458">
        <v>0</v>
      </c>
      <c r="C15458" t="s">
        <v>842</v>
      </c>
      <c r="D15458" t="s">
        <v>9</v>
      </c>
      <c r="E15458" t="s">
        <v>30198</v>
      </c>
      <c r="F15458" t="s">
        <v>30199</v>
      </c>
      <c r="G15458" t="s">
        <v>842</v>
      </c>
      <c r="H15458" t="b">
        <f t="shared" si="241"/>
        <v>1</v>
      </c>
    </row>
    <row r="15459" hidden="1" spans="1:8">
      <c r="A15459">
        <v>15457</v>
      </c>
      <c r="B15459">
        <v>0</v>
      </c>
      <c r="C15459" t="s">
        <v>842</v>
      </c>
      <c r="D15459" t="s">
        <v>9</v>
      </c>
      <c r="E15459" t="s">
        <v>30200</v>
      </c>
      <c r="F15459" t="s">
        <v>30201</v>
      </c>
      <c r="G15459" t="s">
        <v>842</v>
      </c>
      <c r="H15459" t="b">
        <f t="shared" si="241"/>
        <v>1</v>
      </c>
    </row>
    <row r="15460" hidden="1" spans="1:8">
      <c r="A15460">
        <v>15458</v>
      </c>
      <c r="B15460">
        <v>0</v>
      </c>
      <c r="C15460" t="s">
        <v>842</v>
      </c>
      <c r="D15460" t="s">
        <v>9</v>
      </c>
      <c r="E15460" t="s">
        <v>30202</v>
      </c>
      <c r="F15460" t="s">
        <v>30203</v>
      </c>
      <c r="G15460" t="s">
        <v>842</v>
      </c>
      <c r="H15460" t="b">
        <f t="shared" si="241"/>
        <v>1</v>
      </c>
    </row>
    <row r="15461" hidden="1" spans="1:8">
      <c r="A15461">
        <v>15459</v>
      </c>
      <c r="B15461">
        <v>0</v>
      </c>
      <c r="C15461" t="s">
        <v>842</v>
      </c>
      <c r="D15461" t="s">
        <v>9</v>
      </c>
      <c r="E15461" t="s">
        <v>30204</v>
      </c>
      <c r="F15461" t="s">
        <v>30205</v>
      </c>
      <c r="G15461" t="s">
        <v>842</v>
      </c>
      <c r="H15461" t="b">
        <f t="shared" si="241"/>
        <v>1</v>
      </c>
    </row>
    <row r="15462" hidden="1" spans="1:8">
      <c r="A15462">
        <v>15460</v>
      </c>
      <c r="B15462">
        <v>0</v>
      </c>
      <c r="C15462" t="s">
        <v>842</v>
      </c>
      <c r="D15462" t="s">
        <v>9</v>
      </c>
      <c r="E15462" t="s">
        <v>30206</v>
      </c>
      <c r="F15462" t="s">
        <v>25226</v>
      </c>
      <c r="G15462" t="s">
        <v>842</v>
      </c>
      <c r="H15462" t="b">
        <f t="shared" si="241"/>
        <v>1</v>
      </c>
    </row>
    <row r="15463" hidden="1" spans="1:8">
      <c r="A15463">
        <v>15461</v>
      </c>
      <c r="B15463">
        <v>0</v>
      </c>
      <c r="C15463" t="s">
        <v>842</v>
      </c>
      <c r="D15463" t="s">
        <v>9</v>
      </c>
      <c r="E15463" t="s">
        <v>30207</v>
      </c>
      <c r="F15463" t="s">
        <v>30208</v>
      </c>
      <c r="G15463" t="s">
        <v>842</v>
      </c>
      <c r="H15463" t="b">
        <f t="shared" si="241"/>
        <v>1</v>
      </c>
    </row>
    <row r="15464" hidden="1" spans="1:8">
      <c r="A15464">
        <v>15462</v>
      </c>
      <c r="B15464">
        <v>0</v>
      </c>
      <c r="C15464" t="s">
        <v>842</v>
      </c>
      <c r="D15464" t="s">
        <v>9</v>
      </c>
      <c r="E15464" t="s">
        <v>30209</v>
      </c>
      <c r="F15464" t="s">
        <v>30210</v>
      </c>
      <c r="G15464" t="s">
        <v>842</v>
      </c>
      <c r="H15464" t="b">
        <f t="shared" si="241"/>
        <v>1</v>
      </c>
    </row>
    <row r="15465" hidden="1" spans="1:8">
      <c r="A15465">
        <v>15463</v>
      </c>
      <c r="B15465">
        <v>0</v>
      </c>
      <c r="C15465" t="s">
        <v>842</v>
      </c>
      <c r="D15465" t="s">
        <v>9</v>
      </c>
      <c r="E15465" t="s">
        <v>30211</v>
      </c>
      <c r="F15465" t="s">
        <v>30212</v>
      </c>
      <c r="G15465" t="s">
        <v>842</v>
      </c>
      <c r="H15465" t="b">
        <f t="shared" si="241"/>
        <v>1</v>
      </c>
    </row>
    <row r="15466" hidden="1" spans="1:8">
      <c r="A15466">
        <v>15464</v>
      </c>
      <c r="B15466">
        <v>0</v>
      </c>
      <c r="C15466" t="s">
        <v>842</v>
      </c>
      <c r="D15466" t="s">
        <v>9</v>
      </c>
      <c r="E15466" t="s">
        <v>30213</v>
      </c>
      <c r="F15466" t="s">
        <v>30214</v>
      </c>
      <c r="G15466" t="s">
        <v>842</v>
      </c>
      <c r="H15466" t="b">
        <f t="shared" si="241"/>
        <v>1</v>
      </c>
    </row>
    <row r="15467" hidden="1" spans="1:8">
      <c r="A15467">
        <v>15465</v>
      </c>
      <c r="B15467">
        <v>0</v>
      </c>
      <c r="C15467" t="s">
        <v>842</v>
      </c>
      <c r="D15467" t="s">
        <v>55</v>
      </c>
      <c r="E15467" t="s">
        <v>30215</v>
      </c>
      <c r="F15467" t="s">
        <v>30216</v>
      </c>
      <c r="G15467" t="s">
        <v>842</v>
      </c>
      <c r="H15467" t="b">
        <f t="shared" si="241"/>
        <v>1</v>
      </c>
    </row>
    <row r="15468" hidden="1" spans="1:8">
      <c r="A15468">
        <v>15466</v>
      </c>
      <c r="B15468">
        <v>0</v>
      </c>
      <c r="C15468" t="s">
        <v>842</v>
      </c>
      <c r="D15468" t="s">
        <v>55</v>
      </c>
      <c r="E15468" t="s">
        <v>30217</v>
      </c>
      <c r="F15468" t="s">
        <v>30218</v>
      </c>
      <c r="G15468" t="s">
        <v>842</v>
      </c>
      <c r="H15468" t="b">
        <f t="shared" si="241"/>
        <v>1</v>
      </c>
    </row>
    <row r="15469" hidden="1" spans="1:8">
      <c r="A15469">
        <v>15467</v>
      </c>
      <c r="B15469">
        <v>0</v>
      </c>
      <c r="C15469" t="s">
        <v>842</v>
      </c>
      <c r="D15469" t="s">
        <v>9</v>
      </c>
      <c r="E15469" t="s">
        <v>30219</v>
      </c>
      <c r="F15469" t="s">
        <v>30220</v>
      </c>
      <c r="G15469" t="s">
        <v>842</v>
      </c>
      <c r="H15469" t="b">
        <f t="shared" si="241"/>
        <v>1</v>
      </c>
    </row>
    <row r="15470" hidden="1" spans="1:8">
      <c r="A15470">
        <v>15468</v>
      </c>
      <c r="B15470">
        <v>0</v>
      </c>
      <c r="C15470" t="s">
        <v>842</v>
      </c>
      <c r="D15470" t="s">
        <v>9</v>
      </c>
      <c r="E15470" t="s">
        <v>30221</v>
      </c>
      <c r="F15470" t="s">
        <v>30222</v>
      </c>
      <c r="G15470" t="s">
        <v>842</v>
      </c>
      <c r="H15470" t="b">
        <f t="shared" si="241"/>
        <v>1</v>
      </c>
    </row>
    <row r="15471" hidden="1" spans="1:8">
      <c r="A15471">
        <v>15469</v>
      </c>
      <c r="B15471">
        <v>0</v>
      </c>
      <c r="C15471" t="s">
        <v>842</v>
      </c>
      <c r="D15471" t="s">
        <v>9</v>
      </c>
      <c r="E15471" t="s">
        <v>30223</v>
      </c>
      <c r="F15471" t="s">
        <v>30224</v>
      </c>
      <c r="G15471" t="s">
        <v>842</v>
      </c>
      <c r="H15471" t="b">
        <f t="shared" si="241"/>
        <v>1</v>
      </c>
    </row>
    <row r="15472" hidden="1" spans="1:8">
      <c r="A15472">
        <v>15470</v>
      </c>
      <c r="B15472">
        <v>0</v>
      </c>
      <c r="C15472" t="s">
        <v>842</v>
      </c>
      <c r="D15472" t="s">
        <v>9</v>
      </c>
      <c r="E15472" t="s">
        <v>30225</v>
      </c>
      <c r="F15472" t="s">
        <v>30226</v>
      </c>
      <c r="G15472" t="s">
        <v>842</v>
      </c>
      <c r="H15472" t="b">
        <f t="shared" si="241"/>
        <v>1</v>
      </c>
    </row>
    <row r="15473" hidden="1" spans="1:8">
      <c r="A15473">
        <v>15471</v>
      </c>
      <c r="B15473">
        <v>0</v>
      </c>
      <c r="C15473" t="s">
        <v>842</v>
      </c>
      <c r="D15473" t="s">
        <v>9</v>
      </c>
      <c r="E15473" t="s">
        <v>30227</v>
      </c>
      <c r="F15473" t="s">
        <v>30228</v>
      </c>
      <c r="G15473" t="s">
        <v>842</v>
      </c>
      <c r="H15473" t="b">
        <f t="shared" si="241"/>
        <v>1</v>
      </c>
    </row>
    <row r="15474" hidden="1" spans="1:8">
      <c r="A15474">
        <v>15472</v>
      </c>
      <c r="B15474">
        <v>0</v>
      </c>
      <c r="C15474" t="s">
        <v>842</v>
      </c>
      <c r="D15474" t="s">
        <v>9</v>
      </c>
      <c r="E15474" t="s">
        <v>30229</v>
      </c>
      <c r="F15474" t="s">
        <v>30230</v>
      </c>
      <c r="G15474" t="s">
        <v>842</v>
      </c>
      <c r="H15474" t="b">
        <f t="shared" si="241"/>
        <v>1</v>
      </c>
    </row>
    <row r="15475" hidden="1" spans="1:8">
      <c r="A15475">
        <v>15473</v>
      </c>
      <c r="B15475">
        <v>0</v>
      </c>
      <c r="C15475" t="s">
        <v>842</v>
      </c>
      <c r="D15475" t="s">
        <v>9</v>
      </c>
      <c r="E15475" t="s">
        <v>30231</v>
      </c>
      <c r="F15475" t="s">
        <v>30232</v>
      </c>
      <c r="G15475" t="s">
        <v>842</v>
      </c>
      <c r="H15475" t="b">
        <f t="shared" si="241"/>
        <v>1</v>
      </c>
    </row>
    <row r="15476" hidden="1" spans="1:8">
      <c r="A15476">
        <v>15474</v>
      </c>
      <c r="B15476">
        <v>0</v>
      </c>
      <c r="C15476" t="s">
        <v>842</v>
      </c>
      <c r="D15476" t="s">
        <v>9</v>
      </c>
      <c r="E15476" t="s">
        <v>30233</v>
      </c>
      <c r="F15476" t="s">
        <v>30234</v>
      </c>
      <c r="G15476" t="s">
        <v>842</v>
      </c>
      <c r="H15476" t="b">
        <f t="shared" si="241"/>
        <v>1</v>
      </c>
    </row>
    <row r="15477" hidden="1" spans="1:8">
      <c r="A15477">
        <v>15475</v>
      </c>
      <c r="B15477">
        <v>0</v>
      </c>
      <c r="C15477" t="s">
        <v>842</v>
      </c>
      <c r="D15477" t="s">
        <v>9</v>
      </c>
      <c r="E15477" t="s">
        <v>30235</v>
      </c>
      <c r="F15477" t="s">
        <v>22079</v>
      </c>
      <c r="G15477" t="s">
        <v>842</v>
      </c>
      <c r="H15477" t="b">
        <f t="shared" si="241"/>
        <v>1</v>
      </c>
    </row>
    <row r="15478" hidden="1" spans="1:8">
      <c r="A15478">
        <v>15476</v>
      </c>
      <c r="B15478">
        <v>0</v>
      </c>
      <c r="C15478" t="s">
        <v>842</v>
      </c>
      <c r="D15478" t="s">
        <v>24</v>
      </c>
      <c r="E15478" t="s">
        <v>30236</v>
      </c>
      <c r="F15478" t="s">
        <v>26603</v>
      </c>
      <c r="G15478" t="s">
        <v>842</v>
      </c>
      <c r="H15478" t="b">
        <f t="shared" si="241"/>
        <v>1</v>
      </c>
    </row>
    <row r="15479" hidden="1" spans="1:8">
      <c r="A15479">
        <v>15477</v>
      </c>
      <c r="B15479">
        <v>0</v>
      </c>
      <c r="C15479" t="s">
        <v>842</v>
      </c>
      <c r="D15479" t="s">
        <v>9</v>
      </c>
      <c r="E15479" t="s">
        <v>30237</v>
      </c>
      <c r="F15479" t="s">
        <v>30238</v>
      </c>
      <c r="G15479" t="s">
        <v>842</v>
      </c>
      <c r="H15479" t="b">
        <f t="shared" si="241"/>
        <v>1</v>
      </c>
    </row>
    <row r="15480" hidden="1" spans="1:8">
      <c r="A15480">
        <v>15478</v>
      </c>
      <c r="B15480">
        <v>0</v>
      </c>
      <c r="C15480" t="s">
        <v>842</v>
      </c>
      <c r="D15480" t="s">
        <v>9</v>
      </c>
      <c r="E15480" t="s">
        <v>30239</v>
      </c>
      <c r="F15480" t="s">
        <v>30240</v>
      </c>
      <c r="G15480" t="s">
        <v>842</v>
      </c>
      <c r="H15480" t="b">
        <f t="shared" si="241"/>
        <v>1</v>
      </c>
    </row>
    <row r="15481" hidden="1" spans="1:8">
      <c r="A15481">
        <v>15479</v>
      </c>
      <c r="B15481">
        <v>0</v>
      </c>
      <c r="C15481" t="s">
        <v>842</v>
      </c>
      <c r="D15481" t="s">
        <v>9</v>
      </c>
      <c r="E15481" t="s">
        <v>30241</v>
      </c>
      <c r="F15481" t="s">
        <v>30242</v>
      </c>
      <c r="G15481" t="s">
        <v>842</v>
      </c>
      <c r="H15481" t="b">
        <f t="shared" si="241"/>
        <v>1</v>
      </c>
    </row>
    <row r="15482" hidden="1" spans="1:8">
      <c r="A15482">
        <v>15480</v>
      </c>
      <c r="B15482">
        <v>0</v>
      </c>
      <c r="C15482" t="s">
        <v>842</v>
      </c>
      <c r="D15482" t="s">
        <v>9</v>
      </c>
      <c r="E15482" t="s">
        <v>30243</v>
      </c>
      <c r="F15482" t="s">
        <v>30244</v>
      </c>
      <c r="G15482" t="s">
        <v>842</v>
      </c>
      <c r="H15482" t="b">
        <f t="shared" si="241"/>
        <v>1</v>
      </c>
    </row>
    <row r="15483" hidden="1" spans="1:8">
      <c r="A15483">
        <v>15481</v>
      </c>
      <c r="B15483">
        <v>0</v>
      </c>
      <c r="C15483" t="s">
        <v>842</v>
      </c>
      <c r="D15483" t="s">
        <v>55</v>
      </c>
      <c r="E15483" t="s">
        <v>30245</v>
      </c>
      <c r="F15483" t="s">
        <v>30246</v>
      </c>
      <c r="G15483" t="s">
        <v>842</v>
      </c>
      <c r="H15483" t="b">
        <f t="shared" si="241"/>
        <v>1</v>
      </c>
    </row>
    <row r="15484" hidden="1" spans="1:8">
      <c r="A15484">
        <v>15482</v>
      </c>
      <c r="B15484">
        <v>0</v>
      </c>
      <c r="C15484" t="s">
        <v>842</v>
      </c>
      <c r="D15484" t="s">
        <v>9</v>
      </c>
      <c r="E15484" t="s">
        <v>30247</v>
      </c>
      <c r="F15484" t="s">
        <v>30248</v>
      </c>
      <c r="G15484" t="s">
        <v>842</v>
      </c>
      <c r="H15484" t="b">
        <f t="shared" si="241"/>
        <v>1</v>
      </c>
    </row>
    <row r="15485" hidden="1" spans="1:8">
      <c r="A15485">
        <v>15483</v>
      </c>
      <c r="B15485">
        <v>0</v>
      </c>
      <c r="C15485" t="s">
        <v>842</v>
      </c>
      <c r="D15485" t="s">
        <v>9</v>
      </c>
      <c r="E15485" t="s">
        <v>30249</v>
      </c>
      <c r="F15485" t="s">
        <v>30250</v>
      </c>
      <c r="G15485" t="s">
        <v>842</v>
      </c>
      <c r="H15485" t="b">
        <f t="shared" si="241"/>
        <v>1</v>
      </c>
    </row>
    <row r="15486" hidden="1" spans="1:8">
      <c r="A15486">
        <v>15484</v>
      </c>
      <c r="B15486">
        <v>0</v>
      </c>
      <c r="C15486" t="s">
        <v>842</v>
      </c>
      <c r="D15486" t="s">
        <v>55</v>
      </c>
      <c r="E15486" t="s">
        <v>30251</v>
      </c>
      <c r="F15486" t="s">
        <v>30252</v>
      </c>
      <c r="G15486" t="s">
        <v>842</v>
      </c>
      <c r="H15486" t="b">
        <f t="shared" si="241"/>
        <v>1</v>
      </c>
    </row>
    <row r="15487" hidden="1" spans="1:8">
      <c r="A15487">
        <v>15485</v>
      </c>
      <c r="B15487">
        <v>0</v>
      </c>
      <c r="C15487" t="s">
        <v>842</v>
      </c>
      <c r="D15487" t="s">
        <v>9</v>
      </c>
      <c r="E15487" t="s">
        <v>30253</v>
      </c>
      <c r="F15487" t="s">
        <v>30254</v>
      </c>
      <c r="G15487" t="s">
        <v>842</v>
      </c>
      <c r="H15487" t="b">
        <f t="shared" si="241"/>
        <v>1</v>
      </c>
    </row>
    <row r="15488" hidden="1" spans="1:8">
      <c r="A15488">
        <v>15486</v>
      </c>
      <c r="B15488">
        <v>0</v>
      </c>
      <c r="C15488" t="s">
        <v>842</v>
      </c>
      <c r="D15488" t="s">
        <v>9</v>
      </c>
      <c r="E15488" t="s">
        <v>30255</v>
      </c>
      <c r="F15488" t="s">
        <v>30256</v>
      </c>
      <c r="G15488" t="s">
        <v>842</v>
      </c>
      <c r="H15488" t="b">
        <f t="shared" si="241"/>
        <v>1</v>
      </c>
    </row>
    <row r="15489" hidden="1" spans="1:8">
      <c r="A15489">
        <v>15487</v>
      </c>
      <c r="B15489">
        <v>0</v>
      </c>
      <c r="C15489" t="s">
        <v>842</v>
      </c>
      <c r="D15489" t="s">
        <v>55</v>
      </c>
      <c r="E15489" t="s">
        <v>30257</v>
      </c>
      <c r="F15489" t="s">
        <v>30258</v>
      </c>
      <c r="G15489" t="s">
        <v>842</v>
      </c>
      <c r="H15489" t="b">
        <f t="shared" si="241"/>
        <v>1</v>
      </c>
    </row>
    <row r="15490" hidden="1" spans="1:8">
      <c r="A15490">
        <v>15488</v>
      </c>
      <c r="B15490">
        <v>0</v>
      </c>
      <c r="C15490" t="s">
        <v>842</v>
      </c>
      <c r="D15490" t="s">
        <v>9</v>
      </c>
      <c r="E15490" t="s">
        <v>30259</v>
      </c>
      <c r="F15490" t="s">
        <v>30260</v>
      </c>
      <c r="G15490" t="s">
        <v>842</v>
      </c>
      <c r="H15490" t="b">
        <f t="shared" si="241"/>
        <v>1</v>
      </c>
    </row>
    <row r="15491" hidden="1" spans="1:8">
      <c r="A15491">
        <v>15489</v>
      </c>
      <c r="B15491">
        <v>0</v>
      </c>
      <c r="C15491" t="s">
        <v>842</v>
      </c>
      <c r="D15491" t="s">
        <v>55</v>
      </c>
      <c r="E15491" t="s">
        <v>30261</v>
      </c>
      <c r="F15491" t="s">
        <v>20751</v>
      </c>
      <c r="G15491" t="s">
        <v>842</v>
      </c>
      <c r="H15491" t="b">
        <f t="shared" ref="H15491:H15554" si="242">EXACT(G15491,C15491)</f>
        <v>1</v>
      </c>
    </row>
    <row r="15492" hidden="1" spans="1:8">
      <c r="A15492">
        <v>15490</v>
      </c>
      <c r="B15492">
        <v>0</v>
      </c>
      <c r="C15492" t="s">
        <v>842</v>
      </c>
      <c r="D15492" t="s">
        <v>9</v>
      </c>
      <c r="E15492" t="s">
        <v>30262</v>
      </c>
      <c r="F15492" t="s">
        <v>30263</v>
      </c>
      <c r="G15492" t="s">
        <v>842</v>
      </c>
      <c r="H15492" t="b">
        <f t="shared" si="242"/>
        <v>1</v>
      </c>
    </row>
    <row r="15493" hidden="1" spans="1:8">
      <c r="A15493">
        <v>15491</v>
      </c>
      <c r="B15493">
        <v>0</v>
      </c>
      <c r="C15493" t="s">
        <v>842</v>
      </c>
      <c r="D15493" t="s">
        <v>9</v>
      </c>
      <c r="E15493" t="s">
        <v>30264</v>
      </c>
      <c r="F15493" t="s">
        <v>30265</v>
      </c>
      <c r="G15493" t="s">
        <v>842</v>
      </c>
      <c r="H15493" t="b">
        <f t="shared" si="242"/>
        <v>1</v>
      </c>
    </row>
    <row r="15494" hidden="1" spans="1:8">
      <c r="A15494">
        <v>15492</v>
      </c>
      <c r="B15494">
        <v>0</v>
      </c>
      <c r="C15494" t="s">
        <v>842</v>
      </c>
      <c r="D15494" t="s">
        <v>9</v>
      </c>
      <c r="E15494" t="s">
        <v>30266</v>
      </c>
      <c r="F15494" t="s">
        <v>30267</v>
      </c>
      <c r="G15494" t="s">
        <v>842</v>
      </c>
      <c r="H15494" t="b">
        <f t="shared" si="242"/>
        <v>1</v>
      </c>
    </row>
    <row r="15495" hidden="1" spans="1:8">
      <c r="A15495">
        <v>15493</v>
      </c>
      <c r="B15495">
        <v>0</v>
      </c>
      <c r="C15495" t="s">
        <v>842</v>
      </c>
      <c r="D15495" t="s">
        <v>9</v>
      </c>
      <c r="E15495" t="s">
        <v>30268</v>
      </c>
      <c r="F15495" t="s">
        <v>30269</v>
      </c>
      <c r="G15495" t="s">
        <v>842</v>
      </c>
      <c r="H15495" t="b">
        <f t="shared" si="242"/>
        <v>1</v>
      </c>
    </row>
    <row r="15496" hidden="1" spans="1:8">
      <c r="A15496">
        <v>15494</v>
      </c>
      <c r="B15496">
        <v>0</v>
      </c>
      <c r="C15496" t="s">
        <v>842</v>
      </c>
      <c r="D15496" t="s">
        <v>9</v>
      </c>
      <c r="E15496" t="s">
        <v>30270</v>
      </c>
      <c r="F15496" t="s">
        <v>30271</v>
      </c>
      <c r="G15496" t="s">
        <v>842</v>
      </c>
      <c r="H15496" t="b">
        <f t="shared" si="242"/>
        <v>1</v>
      </c>
    </row>
    <row r="15497" hidden="1" spans="1:8">
      <c r="A15497">
        <v>15495</v>
      </c>
      <c r="B15497">
        <v>0</v>
      </c>
      <c r="C15497" t="s">
        <v>842</v>
      </c>
      <c r="D15497" t="s">
        <v>9</v>
      </c>
      <c r="E15497" t="s">
        <v>30272</v>
      </c>
      <c r="F15497" t="s">
        <v>30273</v>
      </c>
      <c r="G15497" t="s">
        <v>842</v>
      </c>
      <c r="H15497" t="b">
        <f t="shared" si="242"/>
        <v>1</v>
      </c>
    </row>
    <row r="15498" hidden="1" spans="1:8">
      <c r="A15498">
        <v>15496</v>
      </c>
      <c r="B15498">
        <v>0</v>
      </c>
      <c r="C15498" t="s">
        <v>842</v>
      </c>
      <c r="D15498" t="s">
        <v>9</v>
      </c>
      <c r="E15498" t="s">
        <v>30274</v>
      </c>
      <c r="F15498" t="s">
        <v>30275</v>
      </c>
      <c r="G15498" t="s">
        <v>842</v>
      </c>
      <c r="H15498" t="b">
        <f t="shared" si="242"/>
        <v>1</v>
      </c>
    </row>
    <row r="15499" hidden="1" spans="1:8">
      <c r="A15499">
        <v>15497</v>
      </c>
      <c r="B15499">
        <v>0</v>
      </c>
      <c r="C15499" t="s">
        <v>842</v>
      </c>
      <c r="D15499" t="s">
        <v>24</v>
      </c>
      <c r="E15499" t="s">
        <v>30276</v>
      </c>
      <c r="F15499" t="s">
        <v>30277</v>
      </c>
      <c r="G15499" t="s">
        <v>842</v>
      </c>
      <c r="H15499" t="b">
        <f t="shared" si="242"/>
        <v>1</v>
      </c>
    </row>
    <row r="15500" hidden="1" spans="1:8">
      <c r="A15500">
        <v>15498</v>
      </c>
      <c r="B15500">
        <v>0</v>
      </c>
      <c r="C15500" t="s">
        <v>842</v>
      </c>
      <c r="D15500" t="s">
        <v>9</v>
      </c>
      <c r="E15500" t="s">
        <v>30278</v>
      </c>
      <c r="F15500" t="s">
        <v>30279</v>
      </c>
      <c r="G15500" t="s">
        <v>842</v>
      </c>
      <c r="H15500" t="b">
        <f t="shared" si="242"/>
        <v>1</v>
      </c>
    </row>
    <row r="15501" hidden="1" spans="1:8">
      <c r="A15501">
        <v>15499</v>
      </c>
      <c r="B15501">
        <v>0</v>
      </c>
      <c r="C15501" t="s">
        <v>842</v>
      </c>
      <c r="D15501" t="s">
        <v>55</v>
      </c>
      <c r="E15501" t="s">
        <v>30280</v>
      </c>
      <c r="F15501" t="s">
        <v>21173</v>
      </c>
      <c r="G15501" t="s">
        <v>842</v>
      </c>
      <c r="H15501" t="b">
        <f t="shared" si="242"/>
        <v>1</v>
      </c>
    </row>
    <row r="15502" hidden="1" spans="1:8">
      <c r="A15502">
        <v>15500</v>
      </c>
      <c r="B15502">
        <v>0</v>
      </c>
      <c r="C15502" t="s">
        <v>842</v>
      </c>
      <c r="D15502" t="s">
        <v>24</v>
      </c>
      <c r="E15502" t="s">
        <v>30281</v>
      </c>
      <c r="F15502" t="s">
        <v>20959</v>
      </c>
      <c r="G15502" t="s">
        <v>842</v>
      </c>
      <c r="H15502" t="b">
        <f t="shared" si="242"/>
        <v>1</v>
      </c>
    </row>
    <row r="15503" hidden="1" spans="1:8">
      <c r="A15503">
        <v>15501</v>
      </c>
      <c r="B15503">
        <v>0</v>
      </c>
      <c r="C15503" t="s">
        <v>842</v>
      </c>
      <c r="D15503" t="s">
        <v>9</v>
      </c>
      <c r="E15503" t="s">
        <v>30282</v>
      </c>
      <c r="F15503" t="s">
        <v>30283</v>
      </c>
      <c r="G15503" t="s">
        <v>842</v>
      </c>
      <c r="H15503" t="b">
        <f t="shared" si="242"/>
        <v>1</v>
      </c>
    </row>
    <row r="15504" hidden="1" spans="1:8">
      <c r="A15504">
        <v>15502</v>
      </c>
      <c r="B15504">
        <v>0</v>
      </c>
      <c r="C15504" t="s">
        <v>842</v>
      </c>
      <c r="D15504" t="s">
        <v>9</v>
      </c>
      <c r="E15504" t="s">
        <v>30284</v>
      </c>
      <c r="F15504" t="s">
        <v>30285</v>
      </c>
      <c r="G15504" t="s">
        <v>842</v>
      </c>
      <c r="H15504" t="b">
        <f t="shared" si="242"/>
        <v>1</v>
      </c>
    </row>
    <row r="15505" hidden="1" spans="1:8">
      <c r="A15505">
        <v>15503</v>
      </c>
      <c r="B15505">
        <v>0</v>
      </c>
      <c r="C15505" t="s">
        <v>842</v>
      </c>
      <c r="D15505" t="s">
        <v>24</v>
      </c>
      <c r="E15505" t="s">
        <v>30286</v>
      </c>
      <c r="F15505" t="s">
        <v>29038</v>
      </c>
      <c r="G15505" t="s">
        <v>842</v>
      </c>
      <c r="H15505" t="b">
        <f t="shared" si="242"/>
        <v>1</v>
      </c>
    </row>
    <row r="15506" hidden="1" spans="1:8">
      <c r="A15506">
        <v>15504</v>
      </c>
      <c r="B15506">
        <v>0</v>
      </c>
      <c r="C15506" t="s">
        <v>842</v>
      </c>
      <c r="D15506" t="s">
        <v>9</v>
      </c>
      <c r="E15506" t="s">
        <v>30287</v>
      </c>
      <c r="F15506" t="s">
        <v>30288</v>
      </c>
      <c r="G15506" t="s">
        <v>842</v>
      </c>
      <c r="H15506" t="b">
        <f t="shared" si="242"/>
        <v>1</v>
      </c>
    </row>
    <row r="15507" hidden="1" spans="1:8">
      <c r="A15507">
        <v>15505</v>
      </c>
      <c r="B15507">
        <v>0</v>
      </c>
      <c r="C15507" t="s">
        <v>842</v>
      </c>
      <c r="D15507" t="s">
        <v>9</v>
      </c>
      <c r="E15507" t="s">
        <v>30289</v>
      </c>
      <c r="F15507" t="s">
        <v>30290</v>
      </c>
      <c r="G15507" t="s">
        <v>842</v>
      </c>
      <c r="H15507" t="b">
        <f t="shared" si="242"/>
        <v>1</v>
      </c>
    </row>
    <row r="15508" hidden="1" spans="1:8">
      <c r="A15508">
        <v>15506</v>
      </c>
      <c r="B15508">
        <v>0</v>
      </c>
      <c r="C15508" t="s">
        <v>842</v>
      </c>
      <c r="D15508" t="s">
        <v>9</v>
      </c>
      <c r="E15508" t="s">
        <v>30291</v>
      </c>
      <c r="F15508" t="s">
        <v>30292</v>
      </c>
      <c r="G15508" t="s">
        <v>842</v>
      </c>
      <c r="H15508" t="b">
        <f t="shared" si="242"/>
        <v>1</v>
      </c>
    </row>
    <row r="15509" hidden="1" spans="1:8">
      <c r="A15509">
        <v>15507</v>
      </c>
      <c r="B15509">
        <v>0</v>
      </c>
      <c r="C15509" t="s">
        <v>842</v>
      </c>
      <c r="D15509" t="s">
        <v>55</v>
      </c>
      <c r="E15509" t="s">
        <v>30293</v>
      </c>
      <c r="F15509" t="s">
        <v>30294</v>
      </c>
      <c r="G15509" t="s">
        <v>842</v>
      </c>
      <c r="H15509" t="b">
        <f t="shared" si="242"/>
        <v>1</v>
      </c>
    </row>
    <row r="15510" hidden="1" spans="1:8">
      <c r="A15510">
        <v>15508</v>
      </c>
      <c r="B15510">
        <v>0</v>
      </c>
      <c r="C15510" t="s">
        <v>842</v>
      </c>
      <c r="D15510" t="s">
        <v>24</v>
      </c>
      <c r="E15510" t="s">
        <v>30295</v>
      </c>
      <c r="F15510" t="s">
        <v>30296</v>
      </c>
      <c r="G15510" t="s">
        <v>842</v>
      </c>
      <c r="H15510" t="b">
        <f t="shared" si="242"/>
        <v>1</v>
      </c>
    </row>
    <row r="15511" hidden="1" spans="1:8">
      <c r="A15511">
        <v>15509</v>
      </c>
      <c r="B15511">
        <v>0</v>
      </c>
      <c r="C15511" t="s">
        <v>842</v>
      </c>
      <c r="D15511" t="s">
        <v>9</v>
      </c>
      <c r="E15511" t="s">
        <v>30297</v>
      </c>
      <c r="F15511" t="s">
        <v>30298</v>
      </c>
      <c r="G15511" t="s">
        <v>842</v>
      </c>
      <c r="H15511" t="b">
        <f t="shared" si="242"/>
        <v>1</v>
      </c>
    </row>
    <row r="15512" hidden="1" spans="1:8">
      <c r="A15512">
        <v>15510</v>
      </c>
      <c r="B15512">
        <v>0</v>
      </c>
      <c r="C15512" t="s">
        <v>842</v>
      </c>
      <c r="D15512" t="s">
        <v>9</v>
      </c>
      <c r="E15512" t="s">
        <v>30299</v>
      </c>
      <c r="F15512" t="s">
        <v>30300</v>
      </c>
      <c r="G15512" t="s">
        <v>842</v>
      </c>
      <c r="H15512" t="b">
        <f t="shared" si="242"/>
        <v>1</v>
      </c>
    </row>
    <row r="15513" hidden="1" spans="1:8">
      <c r="A15513">
        <v>15511</v>
      </c>
      <c r="B15513">
        <v>0</v>
      </c>
      <c r="C15513" t="s">
        <v>842</v>
      </c>
      <c r="D15513" t="s">
        <v>55</v>
      </c>
      <c r="E15513" t="s">
        <v>30301</v>
      </c>
      <c r="F15513" t="s">
        <v>30302</v>
      </c>
      <c r="G15513" t="s">
        <v>842</v>
      </c>
      <c r="H15513" t="b">
        <f t="shared" si="242"/>
        <v>1</v>
      </c>
    </row>
    <row r="15514" hidden="1" spans="1:8">
      <c r="A15514">
        <v>15512</v>
      </c>
      <c r="B15514">
        <v>0</v>
      </c>
      <c r="C15514" t="s">
        <v>842</v>
      </c>
      <c r="D15514" t="s">
        <v>9</v>
      </c>
      <c r="E15514" t="s">
        <v>30303</v>
      </c>
      <c r="F15514" t="s">
        <v>30304</v>
      </c>
      <c r="G15514" t="s">
        <v>842</v>
      </c>
      <c r="H15514" t="b">
        <f t="shared" si="242"/>
        <v>1</v>
      </c>
    </row>
    <row r="15515" hidden="1" spans="1:8">
      <c r="A15515">
        <v>15513</v>
      </c>
      <c r="B15515">
        <v>0</v>
      </c>
      <c r="C15515" t="s">
        <v>842</v>
      </c>
      <c r="D15515" t="s">
        <v>24</v>
      </c>
      <c r="E15515" t="s">
        <v>30305</v>
      </c>
      <c r="F15515" t="s">
        <v>30306</v>
      </c>
      <c r="G15515" t="s">
        <v>842</v>
      </c>
      <c r="H15515" t="b">
        <f t="shared" si="242"/>
        <v>1</v>
      </c>
    </row>
    <row r="15516" hidden="1" spans="1:8">
      <c r="A15516">
        <v>15514</v>
      </c>
      <c r="B15516">
        <v>0</v>
      </c>
      <c r="C15516" t="s">
        <v>842</v>
      </c>
      <c r="D15516" t="s">
        <v>9</v>
      </c>
      <c r="E15516" t="s">
        <v>30307</v>
      </c>
      <c r="F15516" t="s">
        <v>30308</v>
      </c>
      <c r="G15516" t="s">
        <v>842</v>
      </c>
      <c r="H15516" t="b">
        <f t="shared" si="242"/>
        <v>1</v>
      </c>
    </row>
    <row r="15517" hidden="1" spans="1:8">
      <c r="A15517">
        <v>15515</v>
      </c>
      <c r="B15517">
        <v>0</v>
      </c>
      <c r="C15517" t="s">
        <v>842</v>
      </c>
      <c r="D15517" t="s">
        <v>9</v>
      </c>
      <c r="E15517" t="s">
        <v>30309</v>
      </c>
      <c r="F15517" t="s">
        <v>30310</v>
      </c>
      <c r="G15517" t="s">
        <v>842</v>
      </c>
      <c r="H15517" t="b">
        <f t="shared" si="242"/>
        <v>1</v>
      </c>
    </row>
    <row r="15518" hidden="1" spans="1:8">
      <c r="A15518">
        <v>15516</v>
      </c>
      <c r="B15518">
        <v>0</v>
      </c>
      <c r="C15518" t="s">
        <v>842</v>
      </c>
      <c r="D15518" t="s">
        <v>9</v>
      </c>
      <c r="E15518" t="s">
        <v>30311</v>
      </c>
      <c r="F15518" t="s">
        <v>30312</v>
      </c>
      <c r="G15518" t="s">
        <v>842</v>
      </c>
      <c r="H15518" t="b">
        <f t="shared" si="242"/>
        <v>1</v>
      </c>
    </row>
    <row r="15519" hidden="1" spans="1:8">
      <c r="A15519">
        <v>15517</v>
      </c>
      <c r="B15519">
        <v>0</v>
      </c>
      <c r="C15519" t="s">
        <v>842</v>
      </c>
      <c r="D15519" t="s">
        <v>9</v>
      </c>
      <c r="E15519" t="s">
        <v>30313</v>
      </c>
      <c r="F15519" t="s">
        <v>30314</v>
      </c>
      <c r="G15519" t="s">
        <v>842</v>
      </c>
      <c r="H15519" t="b">
        <f t="shared" si="242"/>
        <v>1</v>
      </c>
    </row>
    <row r="15520" hidden="1" spans="1:8">
      <c r="A15520">
        <v>15518</v>
      </c>
      <c r="B15520">
        <v>0</v>
      </c>
      <c r="C15520" t="s">
        <v>842</v>
      </c>
      <c r="D15520" t="s">
        <v>9</v>
      </c>
      <c r="E15520" t="s">
        <v>30315</v>
      </c>
      <c r="F15520" t="s">
        <v>30316</v>
      </c>
      <c r="G15520" t="s">
        <v>842</v>
      </c>
      <c r="H15520" t="b">
        <f t="shared" si="242"/>
        <v>1</v>
      </c>
    </row>
    <row r="15521" hidden="1" spans="1:8">
      <c r="A15521">
        <v>15519</v>
      </c>
      <c r="B15521">
        <v>0</v>
      </c>
      <c r="C15521" t="s">
        <v>842</v>
      </c>
      <c r="D15521" t="s">
        <v>9</v>
      </c>
      <c r="E15521" t="s">
        <v>30317</v>
      </c>
      <c r="F15521" t="s">
        <v>30318</v>
      </c>
      <c r="G15521" t="s">
        <v>842</v>
      </c>
      <c r="H15521" t="b">
        <f t="shared" si="242"/>
        <v>1</v>
      </c>
    </row>
    <row r="15522" hidden="1" spans="1:8">
      <c r="A15522">
        <v>15520</v>
      </c>
      <c r="B15522">
        <v>0</v>
      </c>
      <c r="C15522" t="s">
        <v>842</v>
      </c>
      <c r="D15522" t="s">
        <v>9</v>
      </c>
      <c r="E15522" t="s">
        <v>30319</v>
      </c>
      <c r="F15522" t="s">
        <v>30320</v>
      </c>
      <c r="G15522" t="s">
        <v>842</v>
      </c>
      <c r="H15522" t="b">
        <f t="shared" si="242"/>
        <v>1</v>
      </c>
    </row>
    <row r="15523" hidden="1" spans="1:8">
      <c r="A15523">
        <v>15521</v>
      </c>
      <c r="B15523">
        <v>0</v>
      </c>
      <c r="C15523" t="s">
        <v>842</v>
      </c>
      <c r="D15523" t="s">
        <v>55</v>
      </c>
      <c r="E15523" t="s">
        <v>30321</v>
      </c>
      <c r="F15523" t="s">
        <v>30322</v>
      </c>
      <c r="G15523" t="s">
        <v>842</v>
      </c>
      <c r="H15523" t="b">
        <f t="shared" si="242"/>
        <v>1</v>
      </c>
    </row>
    <row r="15524" hidden="1" spans="1:8">
      <c r="A15524">
        <v>15522</v>
      </c>
      <c r="B15524">
        <v>0</v>
      </c>
      <c r="C15524" t="s">
        <v>842</v>
      </c>
      <c r="D15524" t="s">
        <v>9</v>
      </c>
      <c r="E15524" t="s">
        <v>30323</v>
      </c>
      <c r="F15524" t="s">
        <v>30324</v>
      </c>
      <c r="G15524" t="s">
        <v>842</v>
      </c>
      <c r="H15524" t="b">
        <f t="shared" si="242"/>
        <v>1</v>
      </c>
    </row>
    <row r="15525" hidden="1" spans="1:8">
      <c r="A15525">
        <v>15523</v>
      </c>
      <c r="B15525">
        <v>0</v>
      </c>
      <c r="C15525" t="s">
        <v>842</v>
      </c>
      <c r="D15525" t="s">
        <v>9</v>
      </c>
      <c r="E15525" t="s">
        <v>30325</v>
      </c>
      <c r="F15525" t="s">
        <v>30326</v>
      </c>
      <c r="G15525" t="s">
        <v>842</v>
      </c>
      <c r="H15525" t="b">
        <f t="shared" si="242"/>
        <v>1</v>
      </c>
    </row>
    <row r="15526" hidden="1" spans="1:8">
      <c r="A15526">
        <v>15524</v>
      </c>
      <c r="B15526">
        <v>0</v>
      </c>
      <c r="C15526" t="s">
        <v>842</v>
      </c>
      <c r="D15526" t="s">
        <v>9</v>
      </c>
      <c r="E15526" t="s">
        <v>30327</v>
      </c>
      <c r="F15526" t="s">
        <v>30328</v>
      </c>
      <c r="G15526" t="s">
        <v>842</v>
      </c>
      <c r="H15526" t="b">
        <f t="shared" si="242"/>
        <v>1</v>
      </c>
    </row>
    <row r="15527" hidden="1" spans="1:8">
      <c r="A15527">
        <v>15525</v>
      </c>
      <c r="B15527">
        <v>0</v>
      </c>
      <c r="C15527" t="s">
        <v>842</v>
      </c>
      <c r="D15527" t="s">
        <v>9</v>
      </c>
      <c r="E15527" t="s">
        <v>30329</v>
      </c>
      <c r="F15527" t="s">
        <v>30330</v>
      </c>
      <c r="G15527" t="s">
        <v>842</v>
      </c>
      <c r="H15527" t="b">
        <f t="shared" si="242"/>
        <v>1</v>
      </c>
    </row>
    <row r="15528" hidden="1" spans="1:8">
      <c r="A15528">
        <v>15526</v>
      </c>
      <c r="B15528">
        <v>0</v>
      </c>
      <c r="C15528" t="s">
        <v>842</v>
      </c>
      <c r="D15528" t="s">
        <v>9</v>
      </c>
      <c r="E15528" t="s">
        <v>30331</v>
      </c>
      <c r="F15528" t="s">
        <v>30332</v>
      </c>
      <c r="G15528" t="s">
        <v>842</v>
      </c>
      <c r="H15528" t="b">
        <f t="shared" si="242"/>
        <v>1</v>
      </c>
    </row>
    <row r="15529" hidden="1" spans="1:8">
      <c r="A15529">
        <v>15527</v>
      </c>
      <c r="B15529">
        <v>0</v>
      </c>
      <c r="C15529" t="s">
        <v>842</v>
      </c>
      <c r="D15529" t="s">
        <v>55</v>
      </c>
      <c r="E15529" t="s">
        <v>30333</v>
      </c>
      <c r="F15529" t="s">
        <v>28771</v>
      </c>
      <c r="G15529" t="s">
        <v>842</v>
      </c>
      <c r="H15529" t="b">
        <f t="shared" si="242"/>
        <v>1</v>
      </c>
    </row>
    <row r="15530" hidden="1" spans="1:8">
      <c r="A15530">
        <v>15528</v>
      </c>
      <c r="B15530">
        <v>0</v>
      </c>
      <c r="C15530" t="s">
        <v>842</v>
      </c>
      <c r="D15530" t="s">
        <v>55</v>
      </c>
      <c r="E15530" t="s">
        <v>30334</v>
      </c>
      <c r="F15530" t="s">
        <v>30335</v>
      </c>
      <c r="G15530" t="s">
        <v>842</v>
      </c>
      <c r="H15530" t="b">
        <f t="shared" si="242"/>
        <v>1</v>
      </c>
    </row>
    <row r="15531" hidden="1" spans="1:8">
      <c r="A15531">
        <v>15529</v>
      </c>
      <c r="B15531">
        <v>0</v>
      </c>
      <c r="C15531" t="s">
        <v>842</v>
      </c>
      <c r="D15531" t="s">
        <v>9</v>
      </c>
      <c r="E15531" t="s">
        <v>30336</v>
      </c>
      <c r="F15531" t="s">
        <v>30337</v>
      </c>
      <c r="G15531" t="s">
        <v>842</v>
      </c>
      <c r="H15531" t="b">
        <f t="shared" si="242"/>
        <v>1</v>
      </c>
    </row>
    <row r="15532" hidden="1" spans="1:8">
      <c r="A15532">
        <v>15530</v>
      </c>
      <c r="B15532">
        <v>0</v>
      </c>
      <c r="C15532" t="s">
        <v>842</v>
      </c>
      <c r="D15532" t="s">
        <v>9</v>
      </c>
      <c r="E15532" t="s">
        <v>30338</v>
      </c>
      <c r="F15532" t="s">
        <v>30339</v>
      </c>
      <c r="G15532" t="s">
        <v>842</v>
      </c>
      <c r="H15532" t="b">
        <f t="shared" si="242"/>
        <v>1</v>
      </c>
    </row>
    <row r="15533" hidden="1" spans="1:8">
      <c r="A15533">
        <v>15531</v>
      </c>
      <c r="B15533">
        <v>0</v>
      </c>
      <c r="C15533" t="s">
        <v>842</v>
      </c>
      <c r="D15533" t="s">
        <v>9</v>
      </c>
      <c r="E15533" t="s">
        <v>30340</v>
      </c>
      <c r="F15533" t="s">
        <v>30341</v>
      </c>
      <c r="G15533" t="s">
        <v>842</v>
      </c>
      <c r="H15533" t="b">
        <f t="shared" si="242"/>
        <v>1</v>
      </c>
    </row>
    <row r="15534" hidden="1" spans="1:8">
      <c r="A15534">
        <v>15532</v>
      </c>
      <c r="B15534">
        <v>0</v>
      </c>
      <c r="C15534" t="s">
        <v>842</v>
      </c>
      <c r="D15534" t="s">
        <v>9</v>
      </c>
      <c r="E15534" t="s">
        <v>30342</v>
      </c>
      <c r="F15534" t="s">
        <v>30343</v>
      </c>
      <c r="G15534" t="s">
        <v>842</v>
      </c>
      <c r="H15534" t="b">
        <f t="shared" si="242"/>
        <v>1</v>
      </c>
    </row>
    <row r="15535" hidden="1" spans="1:8">
      <c r="A15535">
        <v>15533</v>
      </c>
      <c r="B15535">
        <v>0</v>
      </c>
      <c r="C15535" t="s">
        <v>842</v>
      </c>
      <c r="D15535" t="s">
        <v>9</v>
      </c>
      <c r="E15535" t="s">
        <v>30344</v>
      </c>
      <c r="F15535" t="s">
        <v>30345</v>
      </c>
      <c r="G15535" t="s">
        <v>842</v>
      </c>
      <c r="H15535" t="b">
        <f t="shared" si="242"/>
        <v>1</v>
      </c>
    </row>
    <row r="15536" hidden="1" spans="1:8">
      <c r="A15536">
        <v>15534</v>
      </c>
      <c r="B15536">
        <v>0</v>
      </c>
      <c r="C15536" t="s">
        <v>842</v>
      </c>
      <c r="D15536" t="s">
        <v>9</v>
      </c>
      <c r="E15536" t="s">
        <v>30346</v>
      </c>
      <c r="F15536" t="s">
        <v>30347</v>
      </c>
      <c r="G15536" t="s">
        <v>842</v>
      </c>
      <c r="H15536" t="b">
        <f t="shared" si="242"/>
        <v>1</v>
      </c>
    </row>
    <row r="15537" hidden="1" spans="1:8">
      <c r="A15537">
        <v>15535</v>
      </c>
      <c r="B15537">
        <v>0</v>
      </c>
      <c r="C15537" t="s">
        <v>842</v>
      </c>
      <c r="D15537" t="s">
        <v>55</v>
      </c>
      <c r="E15537" t="s">
        <v>30348</v>
      </c>
      <c r="F15537" t="s">
        <v>30349</v>
      </c>
      <c r="G15537" t="s">
        <v>842</v>
      </c>
      <c r="H15537" t="b">
        <f t="shared" si="242"/>
        <v>1</v>
      </c>
    </row>
    <row r="15538" hidden="1" spans="1:8">
      <c r="A15538">
        <v>15536</v>
      </c>
      <c r="B15538">
        <v>0</v>
      </c>
      <c r="C15538" t="s">
        <v>842</v>
      </c>
      <c r="D15538" t="s">
        <v>9</v>
      </c>
      <c r="E15538" t="s">
        <v>30350</v>
      </c>
      <c r="F15538" t="s">
        <v>30351</v>
      </c>
      <c r="G15538" t="s">
        <v>842</v>
      </c>
      <c r="H15538" t="b">
        <f t="shared" si="242"/>
        <v>1</v>
      </c>
    </row>
    <row r="15539" hidden="1" spans="1:8">
      <c r="A15539">
        <v>15537</v>
      </c>
      <c r="B15539">
        <v>0</v>
      </c>
      <c r="C15539" t="s">
        <v>842</v>
      </c>
      <c r="D15539" t="s">
        <v>9</v>
      </c>
      <c r="E15539" t="s">
        <v>30352</v>
      </c>
      <c r="F15539" t="s">
        <v>30353</v>
      </c>
      <c r="G15539" t="s">
        <v>842</v>
      </c>
      <c r="H15539" t="b">
        <f t="shared" si="242"/>
        <v>1</v>
      </c>
    </row>
    <row r="15540" hidden="1" spans="1:8">
      <c r="A15540">
        <v>15538</v>
      </c>
      <c r="B15540">
        <v>0</v>
      </c>
      <c r="C15540" t="s">
        <v>842</v>
      </c>
      <c r="D15540" t="s">
        <v>9</v>
      </c>
      <c r="E15540" t="s">
        <v>30354</v>
      </c>
      <c r="F15540" t="s">
        <v>30355</v>
      </c>
      <c r="G15540" t="s">
        <v>310</v>
      </c>
      <c r="H15540" t="b">
        <f t="shared" si="242"/>
        <v>0</v>
      </c>
    </row>
    <row r="15541" hidden="1" spans="1:8">
      <c r="A15541">
        <v>15539</v>
      </c>
      <c r="B15541">
        <v>0</v>
      </c>
      <c r="C15541" t="s">
        <v>842</v>
      </c>
      <c r="D15541" t="s">
        <v>55</v>
      </c>
      <c r="E15541" t="s">
        <v>30356</v>
      </c>
      <c r="F15541" t="s">
        <v>30357</v>
      </c>
      <c r="G15541" t="s">
        <v>842</v>
      </c>
      <c r="H15541" t="b">
        <f t="shared" si="242"/>
        <v>1</v>
      </c>
    </row>
    <row r="15542" hidden="1" spans="1:8">
      <c r="A15542">
        <v>15540</v>
      </c>
      <c r="B15542">
        <v>0</v>
      </c>
      <c r="C15542" t="s">
        <v>842</v>
      </c>
      <c r="D15542" t="s">
        <v>24</v>
      </c>
      <c r="E15542" t="s">
        <v>30358</v>
      </c>
      <c r="F15542" t="s">
        <v>21598</v>
      </c>
      <c r="G15542" t="s">
        <v>842</v>
      </c>
      <c r="H15542" t="b">
        <f t="shared" si="242"/>
        <v>1</v>
      </c>
    </row>
    <row r="15543" hidden="1" spans="1:8">
      <c r="A15543">
        <v>15541</v>
      </c>
      <c r="B15543">
        <v>0</v>
      </c>
      <c r="C15543" t="s">
        <v>842</v>
      </c>
      <c r="D15543" t="s">
        <v>9</v>
      </c>
      <c r="E15543" t="s">
        <v>30359</v>
      </c>
      <c r="F15543" t="s">
        <v>30360</v>
      </c>
      <c r="G15543" t="s">
        <v>842</v>
      </c>
      <c r="H15543" t="b">
        <f t="shared" si="242"/>
        <v>1</v>
      </c>
    </row>
    <row r="15544" hidden="1" spans="1:8">
      <c r="A15544">
        <v>15542</v>
      </c>
      <c r="B15544">
        <v>0</v>
      </c>
      <c r="C15544" t="s">
        <v>842</v>
      </c>
      <c r="D15544" t="s">
        <v>9</v>
      </c>
      <c r="E15544" t="s">
        <v>30361</v>
      </c>
      <c r="F15544" t="s">
        <v>22019</v>
      </c>
      <c r="G15544" t="s">
        <v>842</v>
      </c>
      <c r="H15544" t="b">
        <f t="shared" si="242"/>
        <v>1</v>
      </c>
    </row>
    <row r="15545" hidden="1" spans="1:8">
      <c r="A15545">
        <v>15543</v>
      </c>
      <c r="B15545">
        <v>0</v>
      </c>
      <c r="C15545" t="s">
        <v>842</v>
      </c>
      <c r="D15545" t="s">
        <v>9</v>
      </c>
      <c r="E15545" t="s">
        <v>30362</v>
      </c>
      <c r="F15545" t="s">
        <v>30363</v>
      </c>
      <c r="G15545" t="s">
        <v>842</v>
      </c>
      <c r="H15545" t="b">
        <f t="shared" si="242"/>
        <v>1</v>
      </c>
    </row>
    <row r="15546" hidden="1" spans="1:8">
      <c r="A15546">
        <v>15544</v>
      </c>
      <c r="B15546">
        <v>0</v>
      </c>
      <c r="C15546" t="s">
        <v>842</v>
      </c>
      <c r="D15546" t="s">
        <v>9</v>
      </c>
      <c r="E15546" t="s">
        <v>30364</v>
      </c>
      <c r="F15546" t="s">
        <v>30365</v>
      </c>
      <c r="G15546" t="s">
        <v>842</v>
      </c>
      <c r="H15546" t="b">
        <f t="shared" si="242"/>
        <v>1</v>
      </c>
    </row>
    <row r="15547" hidden="1" spans="1:8">
      <c r="A15547">
        <v>15545</v>
      </c>
      <c r="B15547">
        <v>0</v>
      </c>
      <c r="C15547" t="s">
        <v>842</v>
      </c>
      <c r="D15547" t="s">
        <v>9</v>
      </c>
      <c r="E15547" t="s">
        <v>30366</v>
      </c>
      <c r="F15547" t="s">
        <v>30367</v>
      </c>
      <c r="G15547" t="s">
        <v>842</v>
      </c>
      <c r="H15547" t="b">
        <f t="shared" si="242"/>
        <v>1</v>
      </c>
    </row>
    <row r="15548" hidden="1" spans="1:8">
      <c r="A15548">
        <v>15546</v>
      </c>
      <c r="B15548">
        <v>0</v>
      </c>
      <c r="C15548" t="s">
        <v>842</v>
      </c>
      <c r="D15548" t="s">
        <v>9</v>
      </c>
      <c r="E15548" t="s">
        <v>30368</v>
      </c>
      <c r="F15548" t="s">
        <v>30369</v>
      </c>
      <c r="G15548" t="s">
        <v>842</v>
      </c>
      <c r="H15548" t="b">
        <f t="shared" si="242"/>
        <v>1</v>
      </c>
    </row>
    <row r="15549" hidden="1" spans="1:8">
      <c r="A15549">
        <v>15547</v>
      </c>
      <c r="B15549">
        <v>0</v>
      </c>
      <c r="C15549" t="s">
        <v>842</v>
      </c>
      <c r="D15549" t="s">
        <v>9</v>
      </c>
      <c r="E15549" t="s">
        <v>30370</v>
      </c>
      <c r="F15549" t="s">
        <v>30371</v>
      </c>
      <c r="G15549" t="s">
        <v>842</v>
      </c>
      <c r="H15549" t="b">
        <f t="shared" si="242"/>
        <v>1</v>
      </c>
    </row>
    <row r="15550" hidden="1" spans="1:8">
      <c r="A15550">
        <v>15548</v>
      </c>
      <c r="B15550">
        <v>0</v>
      </c>
      <c r="C15550" t="s">
        <v>842</v>
      </c>
      <c r="D15550" t="s">
        <v>9</v>
      </c>
      <c r="E15550" t="s">
        <v>30372</v>
      </c>
      <c r="F15550" t="s">
        <v>30373</v>
      </c>
      <c r="G15550" t="s">
        <v>842</v>
      </c>
      <c r="H15550" t="b">
        <f t="shared" si="242"/>
        <v>1</v>
      </c>
    </row>
    <row r="15551" hidden="1" spans="1:8">
      <c r="A15551">
        <v>15549</v>
      </c>
      <c r="B15551">
        <v>0</v>
      </c>
      <c r="C15551" t="s">
        <v>842</v>
      </c>
      <c r="D15551" t="s">
        <v>55</v>
      </c>
      <c r="E15551" t="s">
        <v>30374</v>
      </c>
      <c r="F15551" t="s">
        <v>22101</v>
      </c>
      <c r="G15551" t="s">
        <v>842</v>
      </c>
      <c r="H15551" t="b">
        <f t="shared" si="242"/>
        <v>1</v>
      </c>
    </row>
    <row r="15552" hidden="1" spans="1:8">
      <c r="A15552">
        <v>15550</v>
      </c>
      <c r="B15552">
        <v>0</v>
      </c>
      <c r="C15552" t="s">
        <v>842</v>
      </c>
      <c r="D15552" t="s">
        <v>55</v>
      </c>
      <c r="E15552" t="s">
        <v>30375</v>
      </c>
      <c r="F15552" t="s">
        <v>30376</v>
      </c>
      <c r="G15552" t="s">
        <v>842</v>
      </c>
      <c r="H15552" t="b">
        <f t="shared" si="242"/>
        <v>1</v>
      </c>
    </row>
    <row r="15553" hidden="1" spans="1:8">
      <c r="A15553">
        <v>15551</v>
      </c>
      <c r="B15553">
        <v>0</v>
      </c>
      <c r="C15553" t="s">
        <v>842</v>
      </c>
      <c r="D15553" t="s">
        <v>9</v>
      </c>
      <c r="E15553" t="s">
        <v>30377</v>
      </c>
      <c r="F15553" t="s">
        <v>30378</v>
      </c>
      <c r="G15553" t="s">
        <v>842</v>
      </c>
      <c r="H15553" t="b">
        <f t="shared" si="242"/>
        <v>1</v>
      </c>
    </row>
    <row r="15554" hidden="1" spans="1:8">
      <c r="A15554">
        <v>15552</v>
      </c>
      <c r="B15554">
        <v>0</v>
      </c>
      <c r="C15554" t="s">
        <v>842</v>
      </c>
      <c r="D15554" t="s">
        <v>9</v>
      </c>
      <c r="E15554" t="s">
        <v>30379</v>
      </c>
      <c r="F15554" t="s">
        <v>30380</v>
      </c>
      <c r="G15554" t="s">
        <v>842</v>
      </c>
      <c r="H15554" t="b">
        <f t="shared" si="242"/>
        <v>1</v>
      </c>
    </row>
    <row r="15555" hidden="1" spans="1:8">
      <c r="A15555">
        <v>15553</v>
      </c>
      <c r="B15555">
        <v>0</v>
      </c>
      <c r="C15555" t="s">
        <v>842</v>
      </c>
      <c r="D15555" t="s">
        <v>9</v>
      </c>
      <c r="E15555" t="s">
        <v>30381</v>
      </c>
      <c r="F15555" t="s">
        <v>30382</v>
      </c>
      <c r="G15555" t="s">
        <v>842</v>
      </c>
      <c r="H15555" t="b">
        <f t="shared" ref="H15555:H15618" si="243">EXACT(G15555,C15555)</f>
        <v>1</v>
      </c>
    </row>
    <row r="15556" hidden="1" spans="1:8">
      <c r="A15556">
        <v>15554</v>
      </c>
      <c r="B15556">
        <v>0</v>
      </c>
      <c r="C15556" t="s">
        <v>842</v>
      </c>
      <c r="D15556" t="s">
        <v>9</v>
      </c>
      <c r="E15556" t="s">
        <v>30383</v>
      </c>
      <c r="F15556" t="s">
        <v>30384</v>
      </c>
      <c r="G15556" t="s">
        <v>842</v>
      </c>
      <c r="H15556" t="b">
        <f t="shared" si="243"/>
        <v>1</v>
      </c>
    </row>
    <row r="15557" hidden="1" spans="1:8">
      <c r="A15557">
        <v>15555</v>
      </c>
      <c r="B15557">
        <v>0</v>
      </c>
      <c r="C15557" t="s">
        <v>842</v>
      </c>
      <c r="D15557" t="s">
        <v>24</v>
      </c>
      <c r="E15557" t="s">
        <v>30385</v>
      </c>
      <c r="F15557" t="s">
        <v>30386</v>
      </c>
      <c r="G15557" t="s">
        <v>842</v>
      </c>
      <c r="H15557" t="b">
        <f t="shared" si="243"/>
        <v>1</v>
      </c>
    </row>
    <row r="15558" hidden="1" spans="1:8">
      <c r="A15558">
        <v>15556</v>
      </c>
      <c r="B15558">
        <v>0</v>
      </c>
      <c r="C15558" t="s">
        <v>842</v>
      </c>
      <c r="D15558" t="s">
        <v>24</v>
      </c>
      <c r="E15558" t="s">
        <v>30387</v>
      </c>
      <c r="F15558" t="s">
        <v>30388</v>
      </c>
      <c r="G15558" t="s">
        <v>842</v>
      </c>
      <c r="H15558" t="b">
        <f t="shared" si="243"/>
        <v>1</v>
      </c>
    </row>
    <row r="15559" hidden="1" spans="1:8">
      <c r="A15559">
        <v>15557</v>
      </c>
      <c r="B15559">
        <v>0</v>
      </c>
      <c r="C15559" t="s">
        <v>842</v>
      </c>
      <c r="D15559" t="s">
        <v>9</v>
      </c>
      <c r="E15559" t="s">
        <v>30389</v>
      </c>
      <c r="F15559" t="s">
        <v>30390</v>
      </c>
      <c r="G15559" t="s">
        <v>842</v>
      </c>
      <c r="H15559" t="b">
        <f t="shared" si="243"/>
        <v>1</v>
      </c>
    </row>
    <row r="15560" hidden="1" spans="1:8">
      <c r="A15560">
        <v>15558</v>
      </c>
      <c r="B15560">
        <v>0</v>
      </c>
      <c r="C15560" t="s">
        <v>842</v>
      </c>
      <c r="D15560" t="s">
        <v>9</v>
      </c>
      <c r="E15560" t="s">
        <v>30391</v>
      </c>
      <c r="F15560" t="s">
        <v>30392</v>
      </c>
      <c r="G15560" t="s">
        <v>842</v>
      </c>
      <c r="H15560" t="b">
        <f t="shared" si="243"/>
        <v>1</v>
      </c>
    </row>
    <row r="15561" hidden="1" spans="1:8">
      <c r="A15561">
        <v>15559</v>
      </c>
      <c r="B15561">
        <v>0</v>
      </c>
      <c r="C15561" t="s">
        <v>842</v>
      </c>
      <c r="D15561" t="s">
        <v>55</v>
      </c>
      <c r="E15561" t="s">
        <v>30393</v>
      </c>
      <c r="F15561" t="s">
        <v>30394</v>
      </c>
      <c r="G15561" t="s">
        <v>842</v>
      </c>
      <c r="H15561" t="b">
        <f t="shared" si="243"/>
        <v>1</v>
      </c>
    </row>
    <row r="15562" hidden="1" spans="1:8">
      <c r="A15562">
        <v>15560</v>
      </c>
      <c r="B15562">
        <v>0</v>
      </c>
      <c r="C15562" t="s">
        <v>842</v>
      </c>
      <c r="D15562" t="s">
        <v>9</v>
      </c>
      <c r="E15562" t="s">
        <v>30395</v>
      </c>
      <c r="F15562" t="s">
        <v>30396</v>
      </c>
      <c r="G15562" t="s">
        <v>842</v>
      </c>
      <c r="H15562" t="b">
        <f t="shared" si="243"/>
        <v>1</v>
      </c>
    </row>
    <row r="15563" hidden="1" spans="1:8">
      <c r="A15563">
        <v>15561</v>
      </c>
      <c r="B15563">
        <v>0</v>
      </c>
      <c r="C15563" t="s">
        <v>842</v>
      </c>
      <c r="D15563" t="s">
        <v>9</v>
      </c>
      <c r="E15563" t="s">
        <v>30397</v>
      </c>
      <c r="F15563" t="s">
        <v>30398</v>
      </c>
      <c r="G15563" t="s">
        <v>842</v>
      </c>
      <c r="H15563" t="b">
        <f t="shared" si="243"/>
        <v>1</v>
      </c>
    </row>
    <row r="15564" hidden="1" spans="1:8">
      <c r="A15564">
        <v>15562</v>
      </c>
      <c r="B15564">
        <v>0</v>
      </c>
      <c r="C15564" t="s">
        <v>842</v>
      </c>
      <c r="D15564" t="s">
        <v>9</v>
      </c>
      <c r="E15564" t="s">
        <v>30399</v>
      </c>
      <c r="F15564" t="s">
        <v>30400</v>
      </c>
      <c r="G15564" t="s">
        <v>842</v>
      </c>
      <c r="H15564" t="b">
        <f t="shared" si="243"/>
        <v>1</v>
      </c>
    </row>
    <row r="15565" hidden="1" spans="1:8">
      <c r="A15565">
        <v>15563</v>
      </c>
      <c r="B15565">
        <v>0</v>
      </c>
      <c r="C15565" t="s">
        <v>842</v>
      </c>
      <c r="D15565" t="s">
        <v>55</v>
      </c>
      <c r="E15565" t="s">
        <v>30401</v>
      </c>
      <c r="F15565" t="s">
        <v>30402</v>
      </c>
      <c r="G15565" t="s">
        <v>842</v>
      </c>
      <c r="H15565" t="b">
        <f t="shared" si="243"/>
        <v>1</v>
      </c>
    </row>
    <row r="15566" hidden="1" spans="1:8">
      <c r="A15566">
        <v>15564</v>
      </c>
      <c r="B15566">
        <v>0</v>
      </c>
      <c r="C15566" t="s">
        <v>842</v>
      </c>
      <c r="D15566" t="s">
        <v>9</v>
      </c>
      <c r="E15566" t="s">
        <v>30403</v>
      </c>
      <c r="F15566" t="s">
        <v>30404</v>
      </c>
      <c r="G15566" t="s">
        <v>842</v>
      </c>
      <c r="H15566" t="b">
        <f t="shared" si="243"/>
        <v>1</v>
      </c>
    </row>
    <row r="15567" hidden="1" spans="1:8">
      <c r="A15567">
        <v>15565</v>
      </c>
      <c r="B15567">
        <v>0</v>
      </c>
      <c r="C15567" t="s">
        <v>842</v>
      </c>
      <c r="D15567" t="s">
        <v>9</v>
      </c>
      <c r="E15567" t="s">
        <v>30405</v>
      </c>
      <c r="F15567" t="s">
        <v>23820</v>
      </c>
      <c r="G15567" t="s">
        <v>842</v>
      </c>
      <c r="H15567" t="b">
        <f t="shared" si="243"/>
        <v>1</v>
      </c>
    </row>
    <row r="15568" hidden="1" spans="1:8">
      <c r="A15568">
        <v>15566</v>
      </c>
      <c r="B15568">
        <v>0</v>
      </c>
      <c r="C15568" t="s">
        <v>842</v>
      </c>
      <c r="D15568" t="s">
        <v>55</v>
      </c>
      <c r="E15568" t="s">
        <v>30406</v>
      </c>
      <c r="F15568" t="s">
        <v>30407</v>
      </c>
      <c r="G15568" t="s">
        <v>842</v>
      </c>
      <c r="H15568" t="b">
        <f t="shared" si="243"/>
        <v>1</v>
      </c>
    </row>
    <row r="15569" hidden="1" spans="1:8">
      <c r="A15569">
        <v>15567</v>
      </c>
      <c r="B15569">
        <v>0</v>
      </c>
      <c r="C15569" t="s">
        <v>842</v>
      </c>
      <c r="D15569" t="s">
        <v>24</v>
      </c>
      <c r="E15569" t="s">
        <v>30408</v>
      </c>
      <c r="F15569" t="s">
        <v>30409</v>
      </c>
      <c r="G15569" t="s">
        <v>842</v>
      </c>
      <c r="H15569" t="b">
        <f t="shared" si="243"/>
        <v>1</v>
      </c>
    </row>
    <row r="15570" hidden="1" spans="1:8">
      <c r="A15570">
        <v>15568</v>
      </c>
      <c r="B15570">
        <v>0</v>
      </c>
      <c r="C15570" t="s">
        <v>842</v>
      </c>
      <c r="D15570" t="s">
        <v>9</v>
      </c>
      <c r="E15570" t="s">
        <v>30410</v>
      </c>
      <c r="F15570" t="s">
        <v>30411</v>
      </c>
      <c r="G15570" t="s">
        <v>842</v>
      </c>
      <c r="H15570" t="b">
        <f t="shared" si="243"/>
        <v>1</v>
      </c>
    </row>
    <row r="15571" hidden="1" spans="1:8">
      <c r="A15571">
        <v>15569</v>
      </c>
      <c r="B15571">
        <v>0</v>
      </c>
      <c r="C15571" t="s">
        <v>842</v>
      </c>
      <c r="D15571" t="s">
        <v>24</v>
      </c>
      <c r="E15571" t="s">
        <v>30412</v>
      </c>
      <c r="F15571" t="s">
        <v>30413</v>
      </c>
      <c r="G15571" t="s">
        <v>842</v>
      </c>
      <c r="H15571" t="b">
        <f t="shared" si="243"/>
        <v>1</v>
      </c>
    </row>
    <row r="15572" hidden="1" spans="1:8">
      <c r="A15572">
        <v>15570</v>
      </c>
      <c r="B15572">
        <v>0</v>
      </c>
      <c r="C15572" t="s">
        <v>842</v>
      </c>
      <c r="D15572" t="s">
        <v>55</v>
      </c>
      <c r="E15572" t="s">
        <v>30414</v>
      </c>
      <c r="F15572" t="s">
        <v>30415</v>
      </c>
      <c r="G15572" t="s">
        <v>842</v>
      </c>
      <c r="H15572" t="b">
        <f t="shared" si="243"/>
        <v>1</v>
      </c>
    </row>
    <row r="15573" hidden="1" spans="1:8">
      <c r="A15573">
        <v>15571</v>
      </c>
      <c r="B15573">
        <v>0</v>
      </c>
      <c r="C15573" t="s">
        <v>842</v>
      </c>
      <c r="D15573" t="s">
        <v>9</v>
      </c>
      <c r="E15573" t="s">
        <v>30416</v>
      </c>
      <c r="F15573" t="s">
        <v>30417</v>
      </c>
      <c r="G15573" t="s">
        <v>842</v>
      </c>
      <c r="H15573" t="b">
        <f t="shared" si="243"/>
        <v>1</v>
      </c>
    </row>
    <row r="15574" hidden="1" spans="1:8">
      <c r="A15574">
        <v>15572</v>
      </c>
      <c r="B15574">
        <v>0</v>
      </c>
      <c r="C15574" t="s">
        <v>842</v>
      </c>
      <c r="D15574" t="s">
        <v>9</v>
      </c>
      <c r="E15574" t="s">
        <v>30418</v>
      </c>
      <c r="F15574" t="s">
        <v>30419</v>
      </c>
      <c r="G15574" t="s">
        <v>842</v>
      </c>
      <c r="H15574" t="b">
        <f t="shared" si="243"/>
        <v>1</v>
      </c>
    </row>
    <row r="15575" hidden="1" spans="1:8">
      <c r="A15575">
        <v>15573</v>
      </c>
      <c r="B15575">
        <v>0</v>
      </c>
      <c r="C15575" t="s">
        <v>842</v>
      </c>
      <c r="D15575" t="s">
        <v>9</v>
      </c>
      <c r="E15575" t="s">
        <v>30420</v>
      </c>
      <c r="F15575" t="s">
        <v>30421</v>
      </c>
      <c r="G15575" t="s">
        <v>310</v>
      </c>
      <c r="H15575" t="b">
        <f t="shared" si="243"/>
        <v>0</v>
      </c>
    </row>
    <row r="15576" hidden="1" spans="1:8">
      <c r="A15576">
        <v>15574</v>
      </c>
      <c r="B15576">
        <v>0</v>
      </c>
      <c r="C15576" t="s">
        <v>842</v>
      </c>
      <c r="D15576" t="s">
        <v>55</v>
      </c>
      <c r="E15576" t="s">
        <v>30422</v>
      </c>
      <c r="F15576" t="s">
        <v>30423</v>
      </c>
      <c r="G15576" t="s">
        <v>842</v>
      </c>
      <c r="H15576" t="b">
        <f t="shared" si="243"/>
        <v>1</v>
      </c>
    </row>
    <row r="15577" hidden="1" spans="1:8">
      <c r="A15577">
        <v>15575</v>
      </c>
      <c r="B15577">
        <v>0</v>
      </c>
      <c r="C15577" t="s">
        <v>842</v>
      </c>
      <c r="D15577" t="s">
        <v>9</v>
      </c>
      <c r="E15577" t="s">
        <v>30424</v>
      </c>
      <c r="F15577" t="s">
        <v>30425</v>
      </c>
      <c r="G15577" t="s">
        <v>842</v>
      </c>
      <c r="H15577" t="b">
        <f t="shared" si="243"/>
        <v>1</v>
      </c>
    </row>
    <row r="15578" hidden="1" spans="1:8">
      <c r="A15578">
        <v>15576</v>
      </c>
      <c r="B15578">
        <v>0</v>
      </c>
      <c r="C15578" t="s">
        <v>842</v>
      </c>
      <c r="D15578" t="s">
        <v>9</v>
      </c>
      <c r="E15578" t="s">
        <v>30426</v>
      </c>
      <c r="F15578" t="s">
        <v>30427</v>
      </c>
      <c r="G15578" t="s">
        <v>842</v>
      </c>
      <c r="H15578" t="b">
        <f t="shared" si="243"/>
        <v>1</v>
      </c>
    </row>
    <row r="15579" hidden="1" spans="1:8">
      <c r="A15579">
        <v>15577</v>
      </c>
      <c r="B15579">
        <v>0</v>
      </c>
      <c r="C15579" t="s">
        <v>842</v>
      </c>
      <c r="D15579" t="s">
        <v>9</v>
      </c>
      <c r="E15579" t="s">
        <v>30428</v>
      </c>
      <c r="F15579" t="s">
        <v>30429</v>
      </c>
      <c r="G15579" t="s">
        <v>842</v>
      </c>
      <c r="H15579" t="b">
        <f t="shared" si="243"/>
        <v>1</v>
      </c>
    </row>
    <row r="15580" hidden="1" spans="1:8">
      <c r="A15580">
        <v>15578</v>
      </c>
      <c r="B15580">
        <v>0</v>
      </c>
      <c r="C15580" t="s">
        <v>842</v>
      </c>
      <c r="D15580" t="s">
        <v>9</v>
      </c>
      <c r="E15580" t="s">
        <v>30430</v>
      </c>
      <c r="F15580" t="s">
        <v>30431</v>
      </c>
      <c r="G15580" t="s">
        <v>842</v>
      </c>
      <c r="H15580" t="b">
        <f t="shared" si="243"/>
        <v>1</v>
      </c>
    </row>
    <row r="15581" hidden="1" spans="1:8">
      <c r="A15581">
        <v>15579</v>
      </c>
      <c r="B15581">
        <v>0</v>
      </c>
      <c r="C15581" t="s">
        <v>842</v>
      </c>
      <c r="D15581" t="s">
        <v>55</v>
      </c>
      <c r="E15581" t="s">
        <v>30432</v>
      </c>
      <c r="F15581" t="s">
        <v>30433</v>
      </c>
      <c r="G15581" t="s">
        <v>842</v>
      </c>
      <c r="H15581" t="b">
        <f t="shared" si="243"/>
        <v>1</v>
      </c>
    </row>
    <row r="15582" hidden="1" spans="1:8">
      <c r="A15582">
        <v>15580</v>
      </c>
      <c r="B15582">
        <v>0</v>
      </c>
      <c r="C15582" t="s">
        <v>842</v>
      </c>
      <c r="D15582" t="s">
        <v>9</v>
      </c>
      <c r="E15582" t="s">
        <v>30434</v>
      </c>
      <c r="F15582" t="s">
        <v>30435</v>
      </c>
      <c r="G15582" t="s">
        <v>842</v>
      </c>
      <c r="H15582" t="b">
        <f t="shared" si="243"/>
        <v>1</v>
      </c>
    </row>
    <row r="15583" hidden="1" spans="1:8">
      <c r="A15583">
        <v>15581</v>
      </c>
      <c r="B15583">
        <v>0</v>
      </c>
      <c r="C15583" t="s">
        <v>842</v>
      </c>
      <c r="D15583" t="s">
        <v>9</v>
      </c>
      <c r="E15583" t="s">
        <v>30436</v>
      </c>
      <c r="F15583" t="s">
        <v>30437</v>
      </c>
      <c r="G15583" t="s">
        <v>842</v>
      </c>
      <c r="H15583" t="b">
        <f t="shared" si="243"/>
        <v>1</v>
      </c>
    </row>
    <row r="15584" hidden="1" spans="1:8">
      <c r="A15584">
        <v>15582</v>
      </c>
      <c r="B15584">
        <v>0</v>
      </c>
      <c r="C15584" t="s">
        <v>842</v>
      </c>
      <c r="D15584" t="s">
        <v>9</v>
      </c>
      <c r="E15584" t="s">
        <v>30438</v>
      </c>
      <c r="F15584" t="s">
        <v>30439</v>
      </c>
      <c r="G15584" t="s">
        <v>842</v>
      </c>
      <c r="H15584" t="b">
        <f t="shared" si="243"/>
        <v>1</v>
      </c>
    </row>
    <row r="15585" hidden="1" spans="1:8">
      <c r="A15585">
        <v>15583</v>
      </c>
      <c r="B15585">
        <v>0</v>
      </c>
      <c r="C15585" t="s">
        <v>842</v>
      </c>
      <c r="D15585" t="s">
        <v>55</v>
      </c>
      <c r="E15585" t="s">
        <v>30440</v>
      </c>
      <c r="F15585" t="s">
        <v>30441</v>
      </c>
      <c r="G15585" t="s">
        <v>842</v>
      </c>
      <c r="H15585" t="b">
        <f t="shared" si="243"/>
        <v>1</v>
      </c>
    </row>
    <row r="15586" hidden="1" spans="1:8">
      <c r="A15586">
        <v>15584</v>
      </c>
      <c r="B15586">
        <v>0</v>
      </c>
      <c r="C15586" t="s">
        <v>842</v>
      </c>
      <c r="D15586" t="s">
        <v>9</v>
      </c>
      <c r="E15586" t="s">
        <v>30442</v>
      </c>
      <c r="F15586" t="s">
        <v>30443</v>
      </c>
      <c r="G15586" t="s">
        <v>842</v>
      </c>
      <c r="H15586" t="b">
        <f t="shared" si="243"/>
        <v>1</v>
      </c>
    </row>
    <row r="15587" hidden="1" spans="1:8">
      <c r="A15587">
        <v>15585</v>
      </c>
      <c r="B15587">
        <v>0</v>
      </c>
      <c r="C15587" t="s">
        <v>842</v>
      </c>
      <c r="D15587" t="s">
        <v>55</v>
      </c>
      <c r="E15587" t="s">
        <v>30444</v>
      </c>
      <c r="F15587" t="s">
        <v>30445</v>
      </c>
      <c r="G15587" t="s">
        <v>842</v>
      </c>
      <c r="H15587" t="b">
        <f t="shared" si="243"/>
        <v>1</v>
      </c>
    </row>
    <row r="15588" hidden="1" spans="1:8">
      <c r="A15588">
        <v>15586</v>
      </c>
      <c r="B15588">
        <v>0</v>
      </c>
      <c r="C15588" t="s">
        <v>842</v>
      </c>
      <c r="D15588" t="s">
        <v>55</v>
      </c>
      <c r="E15588" t="s">
        <v>30446</v>
      </c>
      <c r="F15588" t="s">
        <v>30447</v>
      </c>
      <c r="G15588" t="s">
        <v>842</v>
      </c>
      <c r="H15588" t="b">
        <f t="shared" si="243"/>
        <v>1</v>
      </c>
    </row>
    <row r="15589" hidden="1" spans="1:8">
      <c r="A15589">
        <v>15587</v>
      </c>
      <c r="B15589">
        <v>0</v>
      </c>
      <c r="C15589" t="s">
        <v>842</v>
      </c>
      <c r="D15589" t="s">
        <v>9</v>
      </c>
      <c r="E15589" t="s">
        <v>30448</v>
      </c>
      <c r="F15589" t="s">
        <v>30449</v>
      </c>
      <c r="G15589" t="s">
        <v>842</v>
      </c>
      <c r="H15589" t="b">
        <f t="shared" si="243"/>
        <v>1</v>
      </c>
    </row>
    <row r="15590" hidden="1" spans="1:8">
      <c r="A15590">
        <v>15588</v>
      </c>
      <c r="B15590">
        <v>0</v>
      </c>
      <c r="C15590" t="s">
        <v>842</v>
      </c>
      <c r="D15590" t="s">
        <v>24</v>
      </c>
      <c r="E15590" t="s">
        <v>30450</v>
      </c>
      <c r="F15590" t="s">
        <v>21065</v>
      </c>
      <c r="G15590" t="s">
        <v>842</v>
      </c>
      <c r="H15590" t="b">
        <f t="shared" si="243"/>
        <v>1</v>
      </c>
    </row>
    <row r="15591" hidden="1" spans="1:8">
      <c r="A15591">
        <v>15589</v>
      </c>
      <c r="B15591">
        <v>0</v>
      </c>
      <c r="C15591" t="s">
        <v>842</v>
      </c>
      <c r="D15591" t="s">
        <v>9</v>
      </c>
      <c r="E15591" t="s">
        <v>30451</v>
      </c>
      <c r="F15591" t="s">
        <v>30452</v>
      </c>
      <c r="G15591" t="s">
        <v>842</v>
      </c>
      <c r="H15591" t="b">
        <f t="shared" si="243"/>
        <v>1</v>
      </c>
    </row>
    <row r="15592" hidden="1" spans="1:8">
      <c r="A15592">
        <v>15590</v>
      </c>
      <c r="B15592">
        <v>0</v>
      </c>
      <c r="C15592" t="s">
        <v>842</v>
      </c>
      <c r="D15592" t="s">
        <v>9</v>
      </c>
      <c r="E15592" t="s">
        <v>30453</v>
      </c>
      <c r="F15592" t="s">
        <v>30454</v>
      </c>
      <c r="G15592" t="s">
        <v>842</v>
      </c>
      <c r="H15592" t="b">
        <f t="shared" si="243"/>
        <v>1</v>
      </c>
    </row>
    <row r="15593" hidden="1" spans="1:8">
      <c r="A15593">
        <v>15591</v>
      </c>
      <c r="B15593">
        <v>0</v>
      </c>
      <c r="C15593" t="s">
        <v>842</v>
      </c>
      <c r="D15593" t="s">
        <v>9</v>
      </c>
      <c r="E15593" t="s">
        <v>30455</v>
      </c>
      <c r="F15593" t="s">
        <v>30456</v>
      </c>
      <c r="G15593" t="s">
        <v>842</v>
      </c>
      <c r="H15593" t="b">
        <f t="shared" si="243"/>
        <v>1</v>
      </c>
    </row>
    <row r="15594" hidden="1" spans="1:8">
      <c r="A15594">
        <v>15592</v>
      </c>
      <c r="B15594">
        <v>0</v>
      </c>
      <c r="C15594" t="s">
        <v>842</v>
      </c>
      <c r="D15594" t="s">
        <v>9</v>
      </c>
      <c r="E15594" t="s">
        <v>30457</v>
      </c>
      <c r="F15594" t="s">
        <v>30458</v>
      </c>
      <c r="G15594" t="s">
        <v>842</v>
      </c>
      <c r="H15594" t="b">
        <f t="shared" si="243"/>
        <v>1</v>
      </c>
    </row>
    <row r="15595" hidden="1" spans="1:8">
      <c r="A15595">
        <v>15593</v>
      </c>
      <c r="B15595">
        <v>0</v>
      </c>
      <c r="C15595" t="s">
        <v>842</v>
      </c>
      <c r="D15595" t="s">
        <v>9</v>
      </c>
      <c r="E15595" t="s">
        <v>30459</v>
      </c>
      <c r="F15595" t="s">
        <v>30460</v>
      </c>
      <c r="G15595" t="s">
        <v>842</v>
      </c>
      <c r="H15595" t="b">
        <f t="shared" si="243"/>
        <v>1</v>
      </c>
    </row>
    <row r="15596" hidden="1" spans="1:8">
      <c r="A15596">
        <v>15594</v>
      </c>
      <c r="B15596">
        <v>0</v>
      </c>
      <c r="C15596" t="s">
        <v>842</v>
      </c>
      <c r="D15596" t="s">
        <v>9</v>
      </c>
      <c r="E15596" t="s">
        <v>30461</v>
      </c>
      <c r="F15596" t="s">
        <v>30462</v>
      </c>
      <c r="G15596" t="s">
        <v>842</v>
      </c>
      <c r="H15596" t="b">
        <f t="shared" si="243"/>
        <v>1</v>
      </c>
    </row>
    <row r="15597" hidden="1" spans="1:8">
      <c r="A15597">
        <v>15595</v>
      </c>
      <c r="B15597">
        <v>0</v>
      </c>
      <c r="C15597" t="s">
        <v>842</v>
      </c>
      <c r="D15597" t="s">
        <v>9</v>
      </c>
      <c r="E15597" t="s">
        <v>30463</v>
      </c>
      <c r="F15597" t="s">
        <v>30464</v>
      </c>
      <c r="G15597" t="s">
        <v>842</v>
      </c>
      <c r="H15597" t="b">
        <f t="shared" si="243"/>
        <v>1</v>
      </c>
    </row>
    <row r="15598" hidden="1" spans="1:8">
      <c r="A15598">
        <v>15596</v>
      </c>
      <c r="B15598">
        <v>0</v>
      </c>
      <c r="C15598" t="s">
        <v>842</v>
      </c>
      <c r="D15598" t="s">
        <v>9</v>
      </c>
      <c r="E15598" t="s">
        <v>30465</v>
      </c>
      <c r="F15598" t="s">
        <v>30466</v>
      </c>
      <c r="G15598" t="s">
        <v>842</v>
      </c>
      <c r="H15598" t="b">
        <f t="shared" si="243"/>
        <v>1</v>
      </c>
    </row>
    <row r="15599" hidden="1" spans="1:8">
      <c r="A15599">
        <v>15597</v>
      </c>
      <c r="B15599">
        <v>0</v>
      </c>
      <c r="C15599" t="s">
        <v>842</v>
      </c>
      <c r="D15599" t="s">
        <v>24</v>
      </c>
      <c r="E15599" t="s">
        <v>30467</v>
      </c>
      <c r="F15599" t="s">
        <v>30468</v>
      </c>
      <c r="G15599" t="s">
        <v>842</v>
      </c>
      <c r="H15599" t="b">
        <f t="shared" si="243"/>
        <v>1</v>
      </c>
    </row>
    <row r="15600" hidden="1" spans="1:8">
      <c r="A15600">
        <v>15598</v>
      </c>
      <c r="B15600">
        <v>0</v>
      </c>
      <c r="C15600" t="s">
        <v>842</v>
      </c>
      <c r="D15600" t="s">
        <v>9</v>
      </c>
      <c r="E15600" t="s">
        <v>30469</v>
      </c>
      <c r="F15600" t="s">
        <v>30470</v>
      </c>
      <c r="G15600" t="s">
        <v>842</v>
      </c>
      <c r="H15600" t="b">
        <f t="shared" si="243"/>
        <v>1</v>
      </c>
    </row>
    <row r="15601" hidden="1" spans="1:8">
      <c r="A15601">
        <v>15599</v>
      </c>
      <c r="B15601">
        <v>0</v>
      </c>
      <c r="C15601" t="s">
        <v>842</v>
      </c>
      <c r="D15601" t="s">
        <v>55</v>
      </c>
      <c r="E15601" t="s">
        <v>30471</v>
      </c>
      <c r="F15601" t="s">
        <v>30472</v>
      </c>
      <c r="G15601" t="s">
        <v>842</v>
      </c>
      <c r="H15601" t="b">
        <f t="shared" si="243"/>
        <v>1</v>
      </c>
    </row>
    <row r="15602" hidden="1" spans="1:8">
      <c r="A15602">
        <v>15600</v>
      </c>
      <c r="B15602">
        <v>0</v>
      </c>
      <c r="C15602" t="s">
        <v>842</v>
      </c>
      <c r="D15602" t="s">
        <v>9</v>
      </c>
      <c r="E15602" t="s">
        <v>30473</v>
      </c>
      <c r="F15602" t="s">
        <v>30474</v>
      </c>
      <c r="G15602" t="s">
        <v>842</v>
      </c>
      <c r="H15602" t="b">
        <f t="shared" si="243"/>
        <v>1</v>
      </c>
    </row>
    <row r="15603" hidden="1" spans="1:8">
      <c r="A15603">
        <v>15601</v>
      </c>
      <c r="B15603">
        <v>0</v>
      </c>
      <c r="C15603" t="s">
        <v>842</v>
      </c>
      <c r="D15603" t="s">
        <v>24</v>
      </c>
      <c r="E15603" t="s">
        <v>30475</v>
      </c>
      <c r="F15603" t="s">
        <v>30476</v>
      </c>
      <c r="G15603" t="s">
        <v>842</v>
      </c>
      <c r="H15603" t="b">
        <f t="shared" si="243"/>
        <v>1</v>
      </c>
    </row>
    <row r="15604" hidden="1" spans="1:8">
      <c r="A15604">
        <v>15602</v>
      </c>
      <c r="B15604">
        <v>0</v>
      </c>
      <c r="C15604" t="s">
        <v>842</v>
      </c>
      <c r="D15604" t="s">
        <v>9</v>
      </c>
      <c r="E15604" t="s">
        <v>30477</v>
      </c>
      <c r="F15604" t="s">
        <v>30478</v>
      </c>
      <c r="G15604" t="s">
        <v>842</v>
      </c>
      <c r="H15604" t="b">
        <f t="shared" si="243"/>
        <v>1</v>
      </c>
    </row>
    <row r="15605" hidden="1" spans="1:8">
      <c r="A15605">
        <v>15603</v>
      </c>
      <c r="B15605">
        <v>0</v>
      </c>
      <c r="C15605" t="s">
        <v>842</v>
      </c>
      <c r="D15605" t="s">
        <v>9</v>
      </c>
      <c r="E15605" t="s">
        <v>30479</v>
      </c>
      <c r="F15605" t="s">
        <v>30480</v>
      </c>
      <c r="G15605" t="s">
        <v>842</v>
      </c>
      <c r="H15605" t="b">
        <f t="shared" si="243"/>
        <v>1</v>
      </c>
    </row>
    <row r="15606" hidden="1" spans="1:8">
      <c r="A15606">
        <v>15604</v>
      </c>
      <c r="B15606">
        <v>0</v>
      </c>
      <c r="C15606" t="s">
        <v>842</v>
      </c>
      <c r="D15606" t="s">
        <v>24</v>
      </c>
      <c r="E15606" t="s">
        <v>30481</v>
      </c>
      <c r="F15606" t="s">
        <v>30482</v>
      </c>
      <c r="G15606" t="s">
        <v>842</v>
      </c>
      <c r="H15606" t="b">
        <f t="shared" si="243"/>
        <v>1</v>
      </c>
    </row>
    <row r="15607" hidden="1" spans="1:8">
      <c r="A15607">
        <v>15605</v>
      </c>
      <c r="B15607">
        <v>0</v>
      </c>
      <c r="C15607" t="s">
        <v>842</v>
      </c>
      <c r="D15607" t="s">
        <v>9</v>
      </c>
      <c r="E15607" t="s">
        <v>30483</v>
      </c>
      <c r="F15607" t="s">
        <v>30484</v>
      </c>
      <c r="G15607" t="s">
        <v>842</v>
      </c>
      <c r="H15607" t="b">
        <f t="shared" si="243"/>
        <v>1</v>
      </c>
    </row>
    <row r="15608" hidden="1" spans="1:8">
      <c r="A15608">
        <v>15606</v>
      </c>
      <c r="B15608">
        <v>0</v>
      </c>
      <c r="C15608" t="s">
        <v>842</v>
      </c>
      <c r="D15608" t="s">
        <v>9</v>
      </c>
      <c r="E15608" t="s">
        <v>30485</v>
      </c>
      <c r="F15608" t="s">
        <v>30486</v>
      </c>
      <c r="G15608" t="s">
        <v>842</v>
      </c>
      <c r="H15608" t="b">
        <f t="shared" si="243"/>
        <v>1</v>
      </c>
    </row>
    <row r="15609" hidden="1" spans="1:8">
      <c r="A15609">
        <v>15607</v>
      </c>
      <c r="B15609">
        <v>0</v>
      </c>
      <c r="C15609" t="s">
        <v>842</v>
      </c>
      <c r="D15609" t="s">
        <v>24</v>
      </c>
      <c r="E15609" t="s">
        <v>30487</v>
      </c>
      <c r="F15609" t="s">
        <v>30488</v>
      </c>
      <c r="G15609" t="s">
        <v>310</v>
      </c>
      <c r="H15609" t="b">
        <f t="shared" si="243"/>
        <v>0</v>
      </c>
    </row>
    <row r="15610" hidden="1" spans="1:8">
      <c r="A15610">
        <v>15608</v>
      </c>
      <c r="B15610">
        <v>0</v>
      </c>
      <c r="C15610" t="s">
        <v>842</v>
      </c>
      <c r="D15610" t="s">
        <v>9</v>
      </c>
      <c r="E15610" t="s">
        <v>30489</v>
      </c>
      <c r="F15610" t="s">
        <v>30490</v>
      </c>
      <c r="G15610" t="s">
        <v>842</v>
      </c>
      <c r="H15610" t="b">
        <f t="shared" si="243"/>
        <v>1</v>
      </c>
    </row>
    <row r="15611" hidden="1" spans="1:8">
      <c r="A15611">
        <v>15609</v>
      </c>
      <c r="B15611">
        <v>0</v>
      </c>
      <c r="C15611" t="s">
        <v>842</v>
      </c>
      <c r="D15611" t="s">
        <v>55</v>
      </c>
      <c r="E15611" t="s">
        <v>30491</v>
      </c>
      <c r="F15611" t="s">
        <v>30492</v>
      </c>
      <c r="G15611" t="s">
        <v>842</v>
      </c>
      <c r="H15611" t="b">
        <f t="shared" si="243"/>
        <v>1</v>
      </c>
    </row>
    <row r="15612" hidden="1" spans="1:8">
      <c r="A15612">
        <v>15610</v>
      </c>
      <c r="B15612">
        <v>0</v>
      </c>
      <c r="C15612" t="s">
        <v>842</v>
      </c>
      <c r="D15612" t="s">
        <v>9</v>
      </c>
      <c r="E15612" t="s">
        <v>30493</v>
      </c>
      <c r="F15612" t="s">
        <v>30494</v>
      </c>
      <c r="G15612" t="s">
        <v>842</v>
      </c>
      <c r="H15612" t="b">
        <f t="shared" si="243"/>
        <v>1</v>
      </c>
    </row>
    <row r="15613" hidden="1" spans="1:8">
      <c r="A15613">
        <v>15611</v>
      </c>
      <c r="B15613">
        <v>0</v>
      </c>
      <c r="C15613" t="s">
        <v>842</v>
      </c>
      <c r="D15613" t="s">
        <v>9</v>
      </c>
      <c r="E15613" t="s">
        <v>30495</v>
      </c>
      <c r="F15613" t="s">
        <v>22877</v>
      </c>
      <c r="G15613" t="s">
        <v>842</v>
      </c>
      <c r="H15613" t="b">
        <f t="shared" si="243"/>
        <v>1</v>
      </c>
    </row>
    <row r="15614" hidden="1" spans="1:8">
      <c r="A15614">
        <v>15612</v>
      </c>
      <c r="B15614">
        <v>0</v>
      </c>
      <c r="C15614" t="s">
        <v>842</v>
      </c>
      <c r="D15614" t="s">
        <v>55</v>
      </c>
      <c r="E15614" t="s">
        <v>30496</v>
      </c>
      <c r="F15614" t="s">
        <v>30497</v>
      </c>
      <c r="G15614" t="s">
        <v>842</v>
      </c>
      <c r="H15614" t="b">
        <f t="shared" si="243"/>
        <v>1</v>
      </c>
    </row>
    <row r="15615" hidden="1" spans="1:8">
      <c r="A15615">
        <v>15613</v>
      </c>
      <c r="B15615">
        <v>0</v>
      </c>
      <c r="C15615" t="s">
        <v>842</v>
      </c>
      <c r="D15615" t="s">
        <v>9</v>
      </c>
      <c r="E15615" t="s">
        <v>30498</v>
      </c>
      <c r="F15615" t="s">
        <v>30499</v>
      </c>
      <c r="G15615" t="s">
        <v>842</v>
      </c>
      <c r="H15615" t="b">
        <f t="shared" si="243"/>
        <v>1</v>
      </c>
    </row>
    <row r="15616" hidden="1" spans="1:8">
      <c r="A15616">
        <v>15614</v>
      </c>
      <c r="B15616">
        <v>0</v>
      </c>
      <c r="C15616" t="s">
        <v>842</v>
      </c>
      <c r="D15616" t="s">
        <v>9</v>
      </c>
      <c r="E15616" t="s">
        <v>30500</v>
      </c>
      <c r="F15616" t="s">
        <v>30501</v>
      </c>
      <c r="G15616" t="s">
        <v>310</v>
      </c>
      <c r="H15616" t="b">
        <f t="shared" si="243"/>
        <v>0</v>
      </c>
    </row>
    <row r="15617" hidden="1" spans="1:8">
      <c r="A15617">
        <v>15615</v>
      </c>
      <c r="B15617">
        <v>0</v>
      </c>
      <c r="C15617" t="s">
        <v>842</v>
      </c>
      <c r="D15617" t="s">
        <v>9</v>
      </c>
      <c r="E15617" t="s">
        <v>30502</v>
      </c>
      <c r="F15617" t="s">
        <v>30503</v>
      </c>
      <c r="G15617" t="s">
        <v>842</v>
      </c>
      <c r="H15617" t="b">
        <f t="shared" si="243"/>
        <v>1</v>
      </c>
    </row>
    <row r="15618" hidden="1" spans="1:8">
      <c r="A15618">
        <v>15616</v>
      </c>
      <c r="B15618">
        <v>0</v>
      </c>
      <c r="C15618" t="s">
        <v>842</v>
      </c>
      <c r="D15618" t="s">
        <v>9</v>
      </c>
      <c r="E15618" t="s">
        <v>30504</v>
      </c>
      <c r="F15618" t="s">
        <v>30505</v>
      </c>
      <c r="G15618" t="s">
        <v>842</v>
      </c>
      <c r="H15618" t="b">
        <f t="shared" si="243"/>
        <v>1</v>
      </c>
    </row>
    <row r="15619" hidden="1" spans="1:8">
      <c r="A15619">
        <v>15617</v>
      </c>
      <c r="B15619">
        <v>0</v>
      </c>
      <c r="C15619" t="s">
        <v>842</v>
      </c>
      <c r="D15619" t="s">
        <v>55</v>
      </c>
      <c r="E15619" t="s">
        <v>30506</v>
      </c>
      <c r="F15619" t="s">
        <v>30507</v>
      </c>
      <c r="G15619" t="s">
        <v>842</v>
      </c>
      <c r="H15619" t="b">
        <f t="shared" ref="H15619:H15682" si="244">EXACT(G15619,C15619)</f>
        <v>1</v>
      </c>
    </row>
    <row r="15620" hidden="1" spans="1:8">
      <c r="A15620">
        <v>15618</v>
      </c>
      <c r="B15620">
        <v>0</v>
      </c>
      <c r="C15620" t="s">
        <v>842</v>
      </c>
      <c r="D15620" t="s">
        <v>9</v>
      </c>
      <c r="E15620" t="s">
        <v>30508</v>
      </c>
      <c r="F15620" t="s">
        <v>30509</v>
      </c>
      <c r="G15620" t="s">
        <v>842</v>
      </c>
      <c r="H15620" t="b">
        <f t="shared" si="244"/>
        <v>1</v>
      </c>
    </row>
    <row r="15621" hidden="1" spans="1:8">
      <c r="A15621">
        <v>15619</v>
      </c>
      <c r="B15621">
        <v>0</v>
      </c>
      <c r="C15621" t="s">
        <v>842</v>
      </c>
      <c r="D15621" t="s">
        <v>24</v>
      </c>
      <c r="E15621" t="s">
        <v>30510</v>
      </c>
      <c r="F15621" t="s">
        <v>30511</v>
      </c>
      <c r="G15621" t="s">
        <v>310</v>
      </c>
      <c r="H15621" t="b">
        <f t="shared" si="244"/>
        <v>0</v>
      </c>
    </row>
    <row r="15622" hidden="1" spans="1:8">
      <c r="A15622">
        <v>15620</v>
      </c>
      <c r="B15622">
        <v>0</v>
      </c>
      <c r="C15622" t="s">
        <v>842</v>
      </c>
      <c r="D15622" t="s">
        <v>24</v>
      </c>
      <c r="E15622" t="s">
        <v>30512</v>
      </c>
      <c r="F15622" t="s">
        <v>30513</v>
      </c>
      <c r="G15622" t="s">
        <v>842</v>
      </c>
      <c r="H15622" t="b">
        <f t="shared" si="244"/>
        <v>1</v>
      </c>
    </row>
    <row r="15623" hidden="1" spans="1:8">
      <c r="A15623">
        <v>15621</v>
      </c>
      <c r="B15623">
        <v>0</v>
      </c>
      <c r="C15623" t="s">
        <v>842</v>
      </c>
      <c r="D15623" t="s">
        <v>9</v>
      </c>
      <c r="E15623" t="s">
        <v>30514</v>
      </c>
      <c r="F15623" t="s">
        <v>30515</v>
      </c>
      <c r="G15623" t="s">
        <v>842</v>
      </c>
      <c r="H15623" t="b">
        <f t="shared" si="244"/>
        <v>1</v>
      </c>
    </row>
    <row r="15624" hidden="1" spans="1:8">
      <c r="A15624">
        <v>15622</v>
      </c>
      <c r="B15624">
        <v>0</v>
      </c>
      <c r="C15624" t="s">
        <v>842</v>
      </c>
      <c r="D15624" t="s">
        <v>9</v>
      </c>
      <c r="E15624" t="s">
        <v>30516</v>
      </c>
      <c r="F15624" t="s">
        <v>30517</v>
      </c>
      <c r="G15624" t="s">
        <v>842</v>
      </c>
      <c r="H15624" t="b">
        <f t="shared" si="244"/>
        <v>1</v>
      </c>
    </row>
    <row r="15625" hidden="1" spans="1:8">
      <c r="A15625">
        <v>15623</v>
      </c>
      <c r="B15625">
        <v>0</v>
      </c>
      <c r="C15625" t="s">
        <v>842</v>
      </c>
      <c r="D15625" t="s">
        <v>9</v>
      </c>
      <c r="E15625" t="s">
        <v>30518</v>
      </c>
      <c r="F15625" t="s">
        <v>30519</v>
      </c>
      <c r="G15625" t="s">
        <v>842</v>
      </c>
      <c r="H15625" t="b">
        <f t="shared" si="244"/>
        <v>1</v>
      </c>
    </row>
    <row r="15626" hidden="1" spans="1:8">
      <c r="A15626">
        <v>15624</v>
      </c>
      <c r="B15626">
        <v>0</v>
      </c>
      <c r="C15626" t="s">
        <v>842</v>
      </c>
      <c r="D15626" t="s">
        <v>9</v>
      </c>
      <c r="E15626" t="s">
        <v>30520</v>
      </c>
      <c r="F15626" t="s">
        <v>30521</v>
      </c>
      <c r="G15626" t="s">
        <v>842</v>
      </c>
      <c r="H15626" t="b">
        <f t="shared" si="244"/>
        <v>1</v>
      </c>
    </row>
    <row r="15627" hidden="1" spans="1:8">
      <c r="A15627">
        <v>15625</v>
      </c>
      <c r="B15627">
        <v>0</v>
      </c>
      <c r="C15627" t="s">
        <v>842</v>
      </c>
      <c r="D15627" t="s">
        <v>55</v>
      </c>
      <c r="E15627" t="s">
        <v>30522</v>
      </c>
      <c r="F15627" t="s">
        <v>30523</v>
      </c>
      <c r="G15627" t="s">
        <v>842</v>
      </c>
      <c r="H15627" t="b">
        <f t="shared" si="244"/>
        <v>1</v>
      </c>
    </row>
    <row r="15628" hidden="1" spans="1:8">
      <c r="A15628">
        <v>15626</v>
      </c>
      <c r="B15628">
        <v>0</v>
      </c>
      <c r="C15628" t="s">
        <v>842</v>
      </c>
      <c r="D15628" t="s">
        <v>9</v>
      </c>
      <c r="E15628" t="s">
        <v>30524</v>
      </c>
      <c r="F15628" t="s">
        <v>30525</v>
      </c>
      <c r="G15628" t="s">
        <v>310</v>
      </c>
      <c r="H15628" t="b">
        <f t="shared" si="244"/>
        <v>0</v>
      </c>
    </row>
    <row r="15629" hidden="1" spans="1:8">
      <c r="A15629">
        <v>15627</v>
      </c>
      <c r="B15629">
        <v>0</v>
      </c>
      <c r="C15629" t="s">
        <v>842</v>
      </c>
      <c r="D15629" t="s">
        <v>9</v>
      </c>
      <c r="E15629" t="s">
        <v>30526</v>
      </c>
      <c r="F15629" t="s">
        <v>30527</v>
      </c>
      <c r="G15629" t="s">
        <v>310</v>
      </c>
      <c r="H15629" t="b">
        <f t="shared" si="244"/>
        <v>0</v>
      </c>
    </row>
    <row r="15630" hidden="1" spans="1:8">
      <c r="A15630">
        <v>15628</v>
      </c>
      <c r="B15630">
        <v>0</v>
      </c>
      <c r="C15630" t="s">
        <v>842</v>
      </c>
      <c r="D15630" t="s">
        <v>9</v>
      </c>
      <c r="E15630" t="s">
        <v>30528</v>
      </c>
      <c r="F15630" t="s">
        <v>30529</v>
      </c>
      <c r="G15630" t="s">
        <v>842</v>
      </c>
      <c r="H15630" t="b">
        <f t="shared" si="244"/>
        <v>1</v>
      </c>
    </row>
    <row r="15631" hidden="1" spans="1:8">
      <c r="A15631">
        <v>15629</v>
      </c>
      <c r="B15631">
        <v>0</v>
      </c>
      <c r="C15631" t="s">
        <v>842</v>
      </c>
      <c r="D15631" t="s">
        <v>55</v>
      </c>
      <c r="E15631" t="s">
        <v>30530</v>
      </c>
      <c r="F15631" t="s">
        <v>21015</v>
      </c>
      <c r="G15631" t="s">
        <v>842</v>
      </c>
      <c r="H15631" t="b">
        <f t="shared" si="244"/>
        <v>1</v>
      </c>
    </row>
    <row r="15632" hidden="1" spans="1:8">
      <c r="A15632">
        <v>15630</v>
      </c>
      <c r="B15632">
        <v>0</v>
      </c>
      <c r="C15632" t="s">
        <v>842</v>
      </c>
      <c r="D15632" t="s">
        <v>9</v>
      </c>
      <c r="E15632" t="s">
        <v>30531</v>
      </c>
      <c r="F15632" t="s">
        <v>30532</v>
      </c>
      <c r="G15632" t="s">
        <v>842</v>
      </c>
      <c r="H15632" t="b">
        <f t="shared" si="244"/>
        <v>1</v>
      </c>
    </row>
    <row r="15633" hidden="1" spans="1:8">
      <c r="A15633">
        <v>15631</v>
      </c>
      <c r="B15633">
        <v>0</v>
      </c>
      <c r="C15633" t="s">
        <v>842</v>
      </c>
      <c r="D15633" t="s">
        <v>55</v>
      </c>
      <c r="E15633" t="s">
        <v>30533</v>
      </c>
      <c r="F15633" t="s">
        <v>30534</v>
      </c>
      <c r="G15633" t="s">
        <v>842</v>
      </c>
      <c r="H15633" t="b">
        <f t="shared" si="244"/>
        <v>1</v>
      </c>
    </row>
    <row r="15634" hidden="1" spans="1:8">
      <c r="A15634">
        <v>15632</v>
      </c>
      <c r="B15634">
        <v>0</v>
      </c>
      <c r="C15634" t="s">
        <v>842</v>
      </c>
      <c r="D15634" t="s">
        <v>24</v>
      </c>
      <c r="E15634" t="s">
        <v>30535</v>
      </c>
      <c r="F15634" t="s">
        <v>30536</v>
      </c>
      <c r="G15634" t="s">
        <v>842</v>
      </c>
      <c r="H15634" t="b">
        <f t="shared" si="244"/>
        <v>1</v>
      </c>
    </row>
    <row r="15635" hidden="1" spans="1:8">
      <c r="A15635">
        <v>15633</v>
      </c>
      <c r="B15635">
        <v>0</v>
      </c>
      <c r="C15635" t="s">
        <v>842</v>
      </c>
      <c r="D15635" t="s">
        <v>9</v>
      </c>
      <c r="E15635" t="s">
        <v>30537</v>
      </c>
      <c r="F15635" t="s">
        <v>30538</v>
      </c>
      <c r="G15635" t="s">
        <v>842</v>
      </c>
      <c r="H15635" t="b">
        <f t="shared" si="244"/>
        <v>1</v>
      </c>
    </row>
    <row r="15636" hidden="1" spans="1:8">
      <c r="A15636">
        <v>15634</v>
      </c>
      <c r="B15636">
        <v>0</v>
      </c>
      <c r="C15636" t="s">
        <v>842</v>
      </c>
      <c r="D15636" t="s">
        <v>24</v>
      </c>
      <c r="E15636" t="s">
        <v>30539</v>
      </c>
      <c r="F15636" t="s">
        <v>30540</v>
      </c>
      <c r="G15636" t="s">
        <v>842</v>
      </c>
      <c r="H15636" t="b">
        <f t="shared" si="244"/>
        <v>1</v>
      </c>
    </row>
    <row r="15637" hidden="1" spans="1:8">
      <c r="A15637">
        <v>15635</v>
      </c>
      <c r="B15637">
        <v>0</v>
      </c>
      <c r="C15637" t="s">
        <v>842</v>
      </c>
      <c r="D15637" t="s">
        <v>9</v>
      </c>
      <c r="E15637" t="s">
        <v>30541</v>
      </c>
      <c r="F15637" t="s">
        <v>30347</v>
      </c>
      <c r="G15637" t="s">
        <v>842</v>
      </c>
      <c r="H15637" t="b">
        <f t="shared" si="244"/>
        <v>1</v>
      </c>
    </row>
    <row r="15638" hidden="1" spans="1:8">
      <c r="A15638">
        <v>15636</v>
      </c>
      <c r="B15638">
        <v>0</v>
      </c>
      <c r="C15638" t="s">
        <v>842</v>
      </c>
      <c r="D15638" t="s">
        <v>9</v>
      </c>
      <c r="E15638" t="s">
        <v>30542</v>
      </c>
      <c r="F15638" t="s">
        <v>30543</v>
      </c>
      <c r="G15638" t="s">
        <v>842</v>
      </c>
      <c r="H15638" t="b">
        <f t="shared" si="244"/>
        <v>1</v>
      </c>
    </row>
    <row r="15639" hidden="1" spans="1:8">
      <c r="A15639">
        <v>15637</v>
      </c>
      <c r="B15639">
        <v>0</v>
      </c>
      <c r="C15639" t="s">
        <v>842</v>
      </c>
      <c r="D15639" t="s">
        <v>24</v>
      </c>
      <c r="E15639" t="s">
        <v>30544</v>
      </c>
      <c r="F15639" t="s">
        <v>30545</v>
      </c>
      <c r="G15639" t="s">
        <v>842</v>
      </c>
      <c r="H15639" t="b">
        <f t="shared" si="244"/>
        <v>1</v>
      </c>
    </row>
    <row r="15640" hidden="1" spans="1:8">
      <c r="A15640">
        <v>15638</v>
      </c>
      <c r="B15640">
        <v>0</v>
      </c>
      <c r="C15640" t="s">
        <v>842</v>
      </c>
      <c r="D15640" t="s">
        <v>9</v>
      </c>
      <c r="E15640" t="s">
        <v>30546</v>
      </c>
      <c r="F15640" t="s">
        <v>30547</v>
      </c>
      <c r="G15640" t="s">
        <v>842</v>
      </c>
      <c r="H15640" t="b">
        <f t="shared" si="244"/>
        <v>1</v>
      </c>
    </row>
    <row r="15641" hidden="1" spans="1:8">
      <c r="A15641">
        <v>15639</v>
      </c>
      <c r="B15641">
        <v>0</v>
      </c>
      <c r="C15641" t="s">
        <v>842</v>
      </c>
      <c r="D15641" t="s">
        <v>24</v>
      </c>
      <c r="E15641" t="s">
        <v>30548</v>
      </c>
      <c r="F15641" t="s">
        <v>30549</v>
      </c>
      <c r="G15641" t="s">
        <v>842</v>
      </c>
      <c r="H15641" t="b">
        <f t="shared" si="244"/>
        <v>1</v>
      </c>
    </row>
    <row r="15642" hidden="1" spans="1:8">
      <c r="A15642">
        <v>15640</v>
      </c>
      <c r="B15642">
        <v>0</v>
      </c>
      <c r="C15642" t="s">
        <v>842</v>
      </c>
      <c r="D15642" t="s">
        <v>9</v>
      </c>
      <c r="E15642" t="s">
        <v>30550</v>
      </c>
      <c r="F15642" t="s">
        <v>30551</v>
      </c>
      <c r="G15642" t="s">
        <v>842</v>
      </c>
      <c r="H15642" t="b">
        <f t="shared" si="244"/>
        <v>1</v>
      </c>
    </row>
    <row r="15643" hidden="1" spans="1:8">
      <c r="A15643">
        <v>15641</v>
      </c>
      <c r="B15643">
        <v>0</v>
      </c>
      <c r="C15643" t="s">
        <v>842</v>
      </c>
      <c r="D15643" t="s">
        <v>9</v>
      </c>
      <c r="E15643" t="s">
        <v>30552</v>
      </c>
      <c r="F15643" t="s">
        <v>30553</v>
      </c>
      <c r="G15643" t="s">
        <v>842</v>
      </c>
      <c r="H15643" t="b">
        <f t="shared" si="244"/>
        <v>1</v>
      </c>
    </row>
    <row r="15644" hidden="1" spans="1:8">
      <c r="A15644">
        <v>15642</v>
      </c>
      <c r="B15644">
        <v>0</v>
      </c>
      <c r="C15644" t="s">
        <v>842</v>
      </c>
      <c r="D15644" t="s">
        <v>9</v>
      </c>
      <c r="E15644" t="s">
        <v>30554</v>
      </c>
      <c r="F15644" t="s">
        <v>30555</v>
      </c>
      <c r="G15644" t="s">
        <v>842</v>
      </c>
      <c r="H15644" t="b">
        <f t="shared" si="244"/>
        <v>1</v>
      </c>
    </row>
    <row r="15645" hidden="1" spans="1:8">
      <c r="A15645">
        <v>15643</v>
      </c>
      <c r="B15645">
        <v>0</v>
      </c>
      <c r="C15645" t="s">
        <v>842</v>
      </c>
      <c r="D15645" t="s">
        <v>9</v>
      </c>
      <c r="E15645" t="s">
        <v>30556</v>
      </c>
      <c r="F15645" t="s">
        <v>22155</v>
      </c>
      <c r="G15645" t="s">
        <v>842</v>
      </c>
      <c r="H15645" t="b">
        <f t="shared" si="244"/>
        <v>1</v>
      </c>
    </row>
    <row r="15646" hidden="1" spans="1:8">
      <c r="A15646">
        <v>15644</v>
      </c>
      <c r="B15646">
        <v>0</v>
      </c>
      <c r="C15646" t="s">
        <v>842</v>
      </c>
      <c r="D15646" t="s">
        <v>9</v>
      </c>
      <c r="E15646" t="s">
        <v>30557</v>
      </c>
      <c r="F15646" t="s">
        <v>30558</v>
      </c>
      <c r="G15646" t="s">
        <v>842</v>
      </c>
      <c r="H15646" t="b">
        <f t="shared" si="244"/>
        <v>1</v>
      </c>
    </row>
    <row r="15647" hidden="1" spans="1:8">
      <c r="A15647">
        <v>15645</v>
      </c>
      <c r="B15647">
        <v>0</v>
      </c>
      <c r="C15647" t="s">
        <v>842</v>
      </c>
      <c r="D15647" t="s">
        <v>9</v>
      </c>
      <c r="E15647" t="s">
        <v>30559</v>
      </c>
      <c r="F15647" t="s">
        <v>30560</v>
      </c>
      <c r="G15647" t="s">
        <v>842</v>
      </c>
      <c r="H15647" t="b">
        <f t="shared" si="244"/>
        <v>1</v>
      </c>
    </row>
    <row r="15648" hidden="1" spans="1:8">
      <c r="A15648">
        <v>15646</v>
      </c>
      <c r="B15648">
        <v>0</v>
      </c>
      <c r="C15648" t="s">
        <v>842</v>
      </c>
      <c r="D15648" t="s">
        <v>9</v>
      </c>
      <c r="E15648" t="s">
        <v>30561</v>
      </c>
      <c r="F15648" t="s">
        <v>20959</v>
      </c>
      <c r="G15648" t="s">
        <v>842</v>
      </c>
      <c r="H15648" t="b">
        <f t="shared" si="244"/>
        <v>1</v>
      </c>
    </row>
    <row r="15649" hidden="1" spans="1:8">
      <c r="A15649">
        <v>15647</v>
      </c>
      <c r="B15649">
        <v>0</v>
      </c>
      <c r="C15649" t="s">
        <v>842</v>
      </c>
      <c r="D15649" t="s">
        <v>9</v>
      </c>
      <c r="E15649" t="s">
        <v>30562</v>
      </c>
      <c r="F15649" t="s">
        <v>30563</v>
      </c>
      <c r="G15649" t="s">
        <v>842</v>
      </c>
      <c r="H15649" t="b">
        <f t="shared" si="244"/>
        <v>1</v>
      </c>
    </row>
    <row r="15650" hidden="1" spans="1:8">
      <c r="A15650">
        <v>15648</v>
      </c>
      <c r="B15650">
        <v>0</v>
      </c>
      <c r="C15650" t="s">
        <v>842</v>
      </c>
      <c r="D15650" t="s">
        <v>24</v>
      </c>
      <c r="E15650" t="s">
        <v>30564</v>
      </c>
      <c r="F15650" t="s">
        <v>30565</v>
      </c>
      <c r="G15650" t="s">
        <v>842</v>
      </c>
      <c r="H15650" t="b">
        <f t="shared" si="244"/>
        <v>1</v>
      </c>
    </row>
    <row r="15651" hidden="1" spans="1:8">
      <c r="A15651">
        <v>15649</v>
      </c>
      <c r="B15651">
        <v>0</v>
      </c>
      <c r="C15651" t="s">
        <v>842</v>
      </c>
      <c r="D15651" t="s">
        <v>9</v>
      </c>
      <c r="E15651" t="s">
        <v>30566</v>
      </c>
      <c r="F15651" t="s">
        <v>24523</v>
      </c>
      <c r="G15651" t="s">
        <v>842</v>
      </c>
      <c r="H15651" t="b">
        <f t="shared" si="244"/>
        <v>1</v>
      </c>
    </row>
    <row r="15652" hidden="1" spans="1:8">
      <c r="A15652">
        <v>15650</v>
      </c>
      <c r="B15652">
        <v>0</v>
      </c>
      <c r="C15652" t="s">
        <v>842</v>
      </c>
      <c r="D15652" t="s">
        <v>55</v>
      </c>
      <c r="E15652" t="s">
        <v>30567</v>
      </c>
      <c r="F15652" t="s">
        <v>30568</v>
      </c>
      <c r="G15652" t="s">
        <v>842</v>
      </c>
      <c r="H15652" t="b">
        <f t="shared" si="244"/>
        <v>1</v>
      </c>
    </row>
    <row r="15653" hidden="1" spans="1:8">
      <c r="A15653">
        <v>15651</v>
      </c>
      <c r="B15653">
        <v>0</v>
      </c>
      <c r="C15653" t="s">
        <v>842</v>
      </c>
      <c r="D15653" t="s">
        <v>9</v>
      </c>
      <c r="E15653" t="s">
        <v>30569</v>
      </c>
      <c r="F15653" t="s">
        <v>30570</v>
      </c>
      <c r="G15653" t="s">
        <v>842</v>
      </c>
      <c r="H15653" t="b">
        <f t="shared" si="244"/>
        <v>1</v>
      </c>
    </row>
    <row r="15654" hidden="1" spans="1:8">
      <c r="A15654">
        <v>15652</v>
      </c>
      <c r="B15654">
        <v>0</v>
      </c>
      <c r="C15654" t="s">
        <v>842</v>
      </c>
      <c r="D15654" t="s">
        <v>9</v>
      </c>
      <c r="E15654" t="s">
        <v>30571</v>
      </c>
      <c r="F15654" t="s">
        <v>30572</v>
      </c>
      <c r="G15654" t="s">
        <v>842</v>
      </c>
      <c r="H15654" t="b">
        <f t="shared" si="244"/>
        <v>1</v>
      </c>
    </row>
    <row r="15655" hidden="1" spans="1:8">
      <c r="A15655">
        <v>15653</v>
      </c>
      <c r="B15655">
        <v>0</v>
      </c>
      <c r="C15655" t="s">
        <v>842</v>
      </c>
      <c r="D15655" t="s">
        <v>24</v>
      </c>
      <c r="E15655" t="s">
        <v>30573</v>
      </c>
      <c r="F15655" t="s">
        <v>30574</v>
      </c>
      <c r="G15655" t="s">
        <v>842</v>
      </c>
      <c r="H15655" t="b">
        <f t="shared" si="244"/>
        <v>1</v>
      </c>
    </row>
    <row r="15656" hidden="1" spans="1:8">
      <c r="A15656">
        <v>15654</v>
      </c>
      <c r="B15656">
        <v>0</v>
      </c>
      <c r="C15656" t="s">
        <v>842</v>
      </c>
      <c r="D15656" t="s">
        <v>9</v>
      </c>
      <c r="E15656" t="s">
        <v>30575</v>
      </c>
      <c r="F15656" t="s">
        <v>30576</v>
      </c>
      <c r="G15656" t="s">
        <v>842</v>
      </c>
      <c r="H15656" t="b">
        <f t="shared" si="244"/>
        <v>1</v>
      </c>
    </row>
    <row r="15657" hidden="1" spans="1:8">
      <c r="A15657">
        <v>15655</v>
      </c>
      <c r="B15657">
        <v>0</v>
      </c>
      <c r="C15657" t="s">
        <v>842</v>
      </c>
      <c r="D15657" t="s">
        <v>9</v>
      </c>
      <c r="E15657" t="s">
        <v>30577</v>
      </c>
      <c r="F15657" t="s">
        <v>30578</v>
      </c>
      <c r="G15657" t="s">
        <v>842</v>
      </c>
      <c r="H15657" t="b">
        <f t="shared" si="244"/>
        <v>1</v>
      </c>
    </row>
    <row r="15658" hidden="1" spans="1:8">
      <c r="A15658">
        <v>15656</v>
      </c>
      <c r="B15658">
        <v>0</v>
      </c>
      <c r="C15658" t="s">
        <v>842</v>
      </c>
      <c r="D15658" t="s">
        <v>55</v>
      </c>
      <c r="E15658" t="s">
        <v>30579</v>
      </c>
      <c r="F15658" t="s">
        <v>30580</v>
      </c>
      <c r="G15658" t="s">
        <v>842</v>
      </c>
      <c r="H15658" t="b">
        <f t="shared" si="244"/>
        <v>1</v>
      </c>
    </row>
    <row r="15659" hidden="1" spans="1:8">
      <c r="A15659">
        <v>15657</v>
      </c>
      <c r="B15659">
        <v>0</v>
      </c>
      <c r="C15659" t="s">
        <v>842</v>
      </c>
      <c r="D15659" t="s">
        <v>9</v>
      </c>
      <c r="E15659" t="s">
        <v>30581</v>
      </c>
      <c r="F15659" t="s">
        <v>30582</v>
      </c>
      <c r="G15659" t="s">
        <v>842</v>
      </c>
      <c r="H15659" t="b">
        <f t="shared" si="244"/>
        <v>1</v>
      </c>
    </row>
    <row r="15660" hidden="1" spans="1:8">
      <c r="A15660">
        <v>15658</v>
      </c>
      <c r="B15660">
        <v>0</v>
      </c>
      <c r="C15660" t="s">
        <v>842</v>
      </c>
      <c r="D15660" t="s">
        <v>24</v>
      </c>
      <c r="E15660" t="s">
        <v>30583</v>
      </c>
      <c r="F15660" t="s">
        <v>30584</v>
      </c>
      <c r="G15660" t="s">
        <v>842</v>
      </c>
      <c r="H15660" t="b">
        <f t="shared" si="244"/>
        <v>1</v>
      </c>
    </row>
    <row r="15661" hidden="1" spans="1:8">
      <c r="A15661">
        <v>15659</v>
      </c>
      <c r="B15661">
        <v>0</v>
      </c>
      <c r="C15661" t="s">
        <v>842</v>
      </c>
      <c r="D15661" t="s">
        <v>24</v>
      </c>
      <c r="E15661" t="s">
        <v>30585</v>
      </c>
      <c r="F15661" t="s">
        <v>28677</v>
      </c>
      <c r="G15661" t="s">
        <v>842</v>
      </c>
      <c r="H15661" t="b">
        <f t="shared" si="244"/>
        <v>1</v>
      </c>
    </row>
    <row r="15662" hidden="1" spans="1:8">
      <c r="A15662">
        <v>15660</v>
      </c>
      <c r="B15662">
        <v>0</v>
      </c>
      <c r="C15662" t="s">
        <v>842</v>
      </c>
      <c r="D15662" t="s">
        <v>9</v>
      </c>
      <c r="E15662" t="s">
        <v>30586</v>
      </c>
      <c r="F15662" t="s">
        <v>30587</v>
      </c>
      <c r="G15662" t="s">
        <v>842</v>
      </c>
      <c r="H15662" t="b">
        <f t="shared" si="244"/>
        <v>1</v>
      </c>
    </row>
    <row r="15663" hidden="1" spans="1:8">
      <c r="A15663">
        <v>15661</v>
      </c>
      <c r="B15663">
        <v>0</v>
      </c>
      <c r="C15663" t="s">
        <v>842</v>
      </c>
      <c r="D15663" t="s">
        <v>9</v>
      </c>
      <c r="E15663" t="s">
        <v>30588</v>
      </c>
      <c r="F15663" t="s">
        <v>30589</v>
      </c>
      <c r="G15663" t="s">
        <v>842</v>
      </c>
      <c r="H15663" t="b">
        <f t="shared" si="244"/>
        <v>1</v>
      </c>
    </row>
    <row r="15664" hidden="1" spans="1:8">
      <c r="A15664">
        <v>15662</v>
      </c>
      <c r="B15664">
        <v>0</v>
      </c>
      <c r="C15664" t="s">
        <v>842</v>
      </c>
      <c r="D15664" t="s">
        <v>55</v>
      </c>
      <c r="E15664" t="s">
        <v>30590</v>
      </c>
      <c r="F15664" t="s">
        <v>30591</v>
      </c>
      <c r="G15664" t="s">
        <v>842</v>
      </c>
      <c r="H15664" t="b">
        <f t="shared" si="244"/>
        <v>1</v>
      </c>
    </row>
    <row r="15665" hidden="1" spans="1:8">
      <c r="A15665">
        <v>15663</v>
      </c>
      <c r="B15665">
        <v>0</v>
      </c>
      <c r="C15665" t="s">
        <v>842</v>
      </c>
      <c r="D15665" t="s">
        <v>55</v>
      </c>
      <c r="E15665" t="s">
        <v>30592</v>
      </c>
      <c r="F15665" t="s">
        <v>24856</v>
      </c>
      <c r="G15665" t="s">
        <v>842</v>
      </c>
      <c r="H15665" t="b">
        <f t="shared" si="244"/>
        <v>1</v>
      </c>
    </row>
    <row r="15666" hidden="1" spans="1:8">
      <c r="A15666">
        <v>15664</v>
      </c>
      <c r="B15666">
        <v>0</v>
      </c>
      <c r="C15666" t="s">
        <v>842</v>
      </c>
      <c r="D15666" t="s">
        <v>9</v>
      </c>
      <c r="E15666" t="s">
        <v>30593</v>
      </c>
      <c r="F15666" t="s">
        <v>30594</v>
      </c>
      <c r="G15666" t="s">
        <v>842</v>
      </c>
      <c r="H15666" t="b">
        <f t="shared" si="244"/>
        <v>1</v>
      </c>
    </row>
    <row r="15667" hidden="1" spans="1:8">
      <c r="A15667">
        <v>15665</v>
      </c>
      <c r="B15667">
        <v>0</v>
      </c>
      <c r="C15667" t="s">
        <v>842</v>
      </c>
      <c r="D15667" t="s">
        <v>9</v>
      </c>
      <c r="E15667" t="s">
        <v>30595</v>
      </c>
      <c r="F15667" t="s">
        <v>30596</v>
      </c>
      <c r="G15667" t="s">
        <v>842</v>
      </c>
      <c r="H15667" t="b">
        <f t="shared" si="244"/>
        <v>1</v>
      </c>
    </row>
    <row r="15668" hidden="1" spans="1:8">
      <c r="A15668">
        <v>15666</v>
      </c>
      <c r="B15668">
        <v>0</v>
      </c>
      <c r="C15668" t="s">
        <v>842</v>
      </c>
      <c r="D15668" t="s">
        <v>55</v>
      </c>
      <c r="E15668" t="s">
        <v>30597</v>
      </c>
      <c r="F15668" t="s">
        <v>30598</v>
      </c>
      <c r="G15668" t="s">
        <v>842</v>
      </c>
      <c r="H15668" t="b">
        <f t="shared" si="244"/>
        <v>1</v>
      </c>
    </row>
    <row r="15669" hidden="1" spans="1:8">
      <c r="A15669">
        <v>15667</v>
      </c>
      <c r="B15669">
        <v>0</v>
      </c>
      <c r="C15669" t="s">
        <v>842</v>
      </c>
      <c r="D15669" t="s">
        <v>24</v>
      </c>
      <c r="E15669" t="s">
        <v>30599</v>
      </c>
      <c r="F15669" t="s">
        <v>23482</v>
      </c>
      <c r="G15669" t="s">
        <v>842</v>
      </c>
      <c r="H15669" t="b">
        <f t="shared" si="244"/>
        <v>1</v>
      </c>
    </row>
    <row r="15670" hidden="1" spans="1:8">
      <c r="A15670">
        <v>15668</v>
      </c>
      <c r="B15670">
        <v>0</v>
      </c>
      <c r="C15670" t="s">
        <v>842</v>
      </c>
      <c r="D15670" t="s">
        <v>55</v>
      </c>
      <c r="E15670" t="s">
        <v>30600</v>
      </c>
      <c r="F15670" t="s">
        <v>30601</v>
      </c>
      <c r="G15670" t="s">
        <v>842</v>
      </c>
      <c r="H15670" t="b">
        <f t="shared" si="244"/>
        <v>1</v>
      </c>
    </row>
    <row r="15671" hidden="1" spans="1:8">
      <c r="A15671">
        <v>15669</v>
      </c>
      <c r="B15671">
        <v>0</v>
      </c>
      <c r="C15671" t="s">
        <v>842</v>
      </c>
      <c r="D15671" t="s">
        <v>55</v>
      </c>
      <c r="E15671" t="s">
        <v>30602</v>
      </c>
      <c r="F15671" t="s">
        <v>30603</v>
      </c>
      <c r="G15671" t="s">
        <v>842</v>
      </c>
      <c r="H15671" t="b">
        <f t="shared" si="244"/>
        <v>1</v>
      </c>
    </row>
    <row r="15672" hidden="1" spans="1:8">
      <c r="A15672">
        <v>15670</v>
      </c>
      <c r="B15672">
        <v>0</v>
      </c>
      <c r="C15672" t="s">
        <v>842</v>
      </c>
      <c r="D15672" t="s">
        <v>9</v>
      </c>
      <c r="E15672" t="s">
        <v>30604</v>
      </c>
      <c r="F15672" t="s">
        <v>30605</v>
      </c>
      <c r="G15672" t="s">
        <v>842</v>
      </c>
      <c r="H15672" t="b">
        <f t="shared" si="244"/>
        <v>1</v>
      </c>
    </row>
    <row r="15673" hidden="1" spans="1:8">
      <c r="A15673">
        <v>15671</v>
      </c>
      <c r="B15673">
        <v>0</v>
      </c>
      <c r="C15673" t="s">
        <v>842</v>
      </c>
      <c r="D15673" t="s">
        <v>9</v>
      </c>
      <c r="E15673" t="s">
        <v>30606</v>
      </c>
      <c r="F15673" t="s">
        <v>30607</v>
      </c>
      <c r="G15673" t="s">
        <v>842</v>
      </c>
      <c r="H15673" t="b">
        <f t="shared" si="244"/>
        <v>1</v>
      </c>
    </row>
    <row r="15674" hidden="1" spans="1:8">
      <c r="A15674">
        <v>15672</v>
      </c>
      <c r="B15674">
        <v>0</v>
      </c>
      <c r="C15674" t="s">
        <v>842</v>
      </c>
      <c r="D15674" t="s">
        <v>55</v>
      </c>
      <c r="E15674" t="s">
        <v>30608</v>
      </c>
      <c r="F15674" t="s">
        <v>30609</v>
      </c>
      <c r="G15674" t="s">
        <v>842</v>
      </c>
      <c r="H15674" t="b">
        <f t="shared" si="244"/>
        <v>1</v>
      </c>
    </row>
    <row r="15675" hidden="1" spans="1:8">
      <c r="A15675">
        <v>15673</v>
      </c>
      <c r="B15675">
        <v>0</v>
      </c>
      <c r="C15675" t="s">
        <v>842</v>
      </c>
      <c r="D15675" t="s">
        <v>9</v>
      </c>
      <c r="E15675" t="s">
        <v>30610</v>
      </c>
      <c r="F15675" t="s">
        <v>30611</v>
      </c>
      <c r="G15675" t="s">
        <v>842</v>
      </c>
      <c r="H15675" t="b">
        <f t="shared" si="244"/>
        <v>1</v>
      </c>
    </row>
    <row r="15676" hidden="1" spans="1:8">
      <c r="A15676">
        <v>15674</v>
      </c>
      <c r="B15676">
        <v>0</v>
      </c>
      <c r="C15676" t="s">
        <v>842</v>
      </c>
      <c r="D15676" t="s">
        <v>9</v>
      </c>
      <c r="E15676" t="s">
        <v>30612</v>
      </c>
      <c r="F15676" t="s">
        <v>30613</v>
      </c>
      <c r="G15676" t="s">
        <v>842</v>
      </c>
      <c r="H15676" t="b">
        <f t="shared" si="244"/>
        <v>1</v>
      </c>
    </row>
    <row r="15677" hidden="1" spans="1:8">
      <c r="A15677">
        <v>15675</v>
      </c>
      <c r="B15677">
        <v>0</v>
      </c>
      <c r="C15677" t="s">
        <v>842</v>
      </c>
      <c r="D15677" t="s">
        <v>24</v>
      </c>
      <c r="E15677" t="s">
        <v>30614</v>
      </c>
      <c r="F15677" t="s">
        <v>30615</v>
      </c>
      <c r="G15677" t="s">
        <v>842</v>
      </c>
      <c r="H15677" t="b">
        <f t="shared" si="244"/>
        <v>1</v>
      </c>
    </row>
    <row r="15678" hidden="1" spans="1:8">
      <c r="A15678">
        <v>15676</v>
      </c>
      <c r="B15678">
        <v>0</v>
      </c>
      <c r="C15678" t="s">
        <v>842</v>
      </c>
      <c r="D15678" t="s">
        <v>9</v>
      </c>
      <c r="E15678" t="s">
        <v>30616</v>
      </c>
      <c r="F15678" t="s">
        <v>30617</v>
      </c>
      <c r="G15678" t="s">
        <v>842</v>
      </c>
      <c r="H15678" t="b">
        <f t="shared" si="244"/>
        <v>1</v>
      </c>
    </row>
    <row r="15679" hidden="1" spans="1:8">
      <c r="A15679">
        <v>15677</v>
      </c>
      <c r="B15679">
        <v>0</v>
      </c>
      <c r="C15679" t="s">
        <v>842</v>
      </c>
      <c r="D15679" t="s">
        <v>9</v>
      </c>
      <c r="E15679" t="s">
        <v>30618</v>
      </c>
      <c r="F15679" t="s">
        <v>30619</v>
      </c>
      <c r="G15679" t="s">
        <v>842</v>
      </c>
      <c r="H15679" t="b">
        <f t="shared" si="244"/>
        <v>1</v>
      </c>
    </row>
    <row r="15680" hidden="1" spans="1:8">
      <c r="A15680">
        <v>15678</v>
      </c>
      <c r="B15680">
        <v>0</v>
      </c>
      <c r="C15680" t="s">
        <v>842</v>
      </c>
      <c r="D15680" t="s">
        <v>9</v>
      </c>
      <c r="E15680" t="s">
        <v>30620</v>
      </c>
      <c r="F15680" t="s">
        <v>30621</v>
      </c>
      <c r="G15680" t="s">
        <v>842</v>
      </c>
      <c r="H15680" t="b">
        <f t="shared" si="244"/>
        <v>1</v>
      </c>
    </row>
    <row r="15681" hidden="1" spans="1:8">
      <c r="A15681">
        <v>15679</v>
      </c>
      <c r="B15681">
        <v>0</v>
      </c>
      <c r="C15681" t="s">
        <v>842</v>
      </c>
      <c r="D15681" t="s">
        <v>9</v>
      </c>
      <c r="E15681" t="s">
        <v>30622</v>
      </c>
      <c r="F15681" t="s">
        <v>30623</v>
      </c>
      <c r="G15681" t="s">
        <v>842</v>
      </c>
      <c r="H15681" t="b">
        <f t="shared" si="244"/>
        <v>1</v>
      </c>
    </row>
    <row r="15682" hidden="1" spans="1:8">
      <c r="A15682">
        <v>15680</v>
      </c>
      <c r="B15682">
        <v>0</v>
      </c>
      <c r="C15682" t="s">
        <v>842</v>
      </c>
      <c r="D15682" t="s">
        <v>9</v>
      </c>
      <c r="E15682" t="s">
        <v>30624</v>
      </c>
      <c r="F15682" t="s">
        <v>30625</v>
      </c>
      <c r="G15682" t="s">
        <v>310</v>
      </c>
      <c r="H15682" t="b">
        <f t="shared" si="244"/>
        <v>0</v>
      </c>
    </row>
    <row r="15683" hidden="1" spans="1:8">
      <c r="A15683">
        <v>15681</v>
      </c>
      <c r="B15683">
        <v>0</v>
      </c>
      <c r="C15683" t="s">
        <v>842</v>
      </c>
      <c r="D15683" t="s">
        <v>55</v>
      </c>
      <c r="E15683" t="s">
        <v>30626</v>
      </c>
      <c r="F15683" t="s">
        <v>30627</v>
      </c>
      <c r="G15683" t="s">
        <v>842</v>
      </c>
      <c r="H15683" t="b">
        <f t="shared" ref="H15683:H15746" si="245">EXACT(G15683,C15683)</f>
        <v>1</v>
      </c>
    </row>
    <row r="15684" hidden="1" spans="1:8">
      <c r="A15684">
        <v>15682</v>
      </c>
      <c r="B15684">
        <v>0</v>
      </c>
      <c r="C15684" t="s">
        <v>842</v>
      </c>
      <c r="D15684" t="s">
        <v>9</v>
      </c>
      <c r="E15684" t="s">
        <v>30628</v>
      </c>
      <c r="F15684" t="s">
        <v>30629</v>
      </c>
      <c r="G15684" t="s">
        <v>842</v>
      </c>
      <c r="H15684" t="b">
        <f t="shared" si="245"/>
        <v>1</v>
      </c>
    </row>
    <row r="15685" hidden="1" spans="1:8">
      <c r="A15685">
        <v>15683</v>
      </c>
      <c r="B15685">
        <v>0</v>
      </c>
      <c r="C15685" t="s">
        <v>842</v>
      </c>
      <c r="D15685" t="s">
        <v>9</v>
      </c>
      <c r="E15685" t="s">
        <v>30630</v>
      </c>
      <c r="F15685" t="s">
        <v>30631</v>
      </c>
      <c r="G15685" t="s">
        <v>842</v>
      </c>
      <c r="H15685" t="b">
        <f t="shared" si="245"/>
        <v>1</v>
      </c>
    </row>
    <row r="15686" hidden="1" spans="1:8">
      <c r="A15686">
        <v>15684</v>
      </c>
      <c r="B15686">
        <v>0</v>
      </c>
      <c r="C15686" t="s">
        <v>842</v>
      </c>
      <c r="D15686" t="s">
        <v>55</v>
      </c>
      <c r="E15686" t="s">
        <v>30632</v>
      </c>
      <c r="F15686" t="s">
        <v>30633</v>
      </c>
      <c r="G15686" t="s">
        <v>842</v>
      </c>
      <c r="H15686" t="b">
        <f t="shared" si="245"/>
        <v>1</v>
      </c>
    </row>
    <row r="15687" hidden="1" spans="1:8">
      <c r="A15687">
        <v>15685</v>
      </c>
      <c r="B15687">
        <v>0</v>
      </c>
      <c r="C15687" t="s">
        <v>842</v>
      </c>
      <c r="D15687" t="s">
        <v>24</v>
      </c>
      <c r="E15687" t="s">
        <v>30634</v>
      </c>
      <c r="F15687" t="s">
        <v>30635</v>
      </c>
      <c r="G15687" t="s">
        <v>842</v>
      </c>
      <c r="H15687" t="b">
        <f t="shared" si="245"/>
        <v>1</v>
      </c>
    </row>
    <row r="15688" hidden="1" spans="1:8">
      <c r="A15688">
        <v>15686</v>
      </c>
      <c r="B15688">
        <v>0</v>
      </c>
      <c r="C15688" t="s">
        <v>842</v>
      </c>
      <c r="D15688" t="s">
        <v>9</v>
      </c>
      <c r="E15688" t="s">
        <v>30636</v>
      </c>
      <c r="F15688" t="s">
        <v>30637</v>
      </c>
      <c r="G15688" t="s">
        <v>842</v>
      </c>
      <c r="H15688" t="b">
        <f t="shared" si="245"/>
        <v>1</v>
      </c>
    </row>
    <row r="15689" hidden="1" spans="1:8">
      <c r="A15689">
        <v>15687</v>
      </c>
      <c r="B15689">
        <v>0</v>
      </c>
      <c r="C15689" t="s">
        <v>842</v>
      </c>
      <c r="D15689" t="s">
        <v>24</v>
      </c>
      <c r="E15689" t="s">
        <v>30638</v>
      </c>
      <c r="F15689" t="s">
        <v>30639</v>
      </c>
      <c r="G15689" t="s">
        <v>842</v>
      </c>
      <c r="H15689" t="b">
        <f t="shared" si="245"/>
        <v>1</v>
      </c>
    </row>
    <row r="15690" hidden="1" spans="1:8">
      <c r="A15690">
        <v>15688</v>
      </c>
      <c r="B15690">
        <v>0</v>
      </c>
      <c r="C15690" t="s">
        <v>842</v>
      </c>
      <c r="D15690" t="s">
        <v>9</v>
      </c>
      <c r="E15690" t="s">
        <v>30640</v>
      </c>
      <c r="F15690" t="s">
        <v>30641</v>
      </c>
      <c r="G15690" t="s">
        <v>842</v>
      </c>
      <c r="H15690" t="b">
        <f t="shared" si="245"/>
        <v>1</v>
      </c>
    </row>
    <row r="15691" hidden="1" spans="1:8">
      <c r="A15691">
        <v>15689</v>
      </c>
      <c r="B15691">
        <v>0</v>
      </c>
      <c r="C15691" t="s">
        <v>842</v>
      </c>
      <c r="D15691" t="s">
        <v>9</v>
      </c>
      <c r="E15691" t="s">
        <v>30642</v>
      </c>
      <c r="F15691" t="s">
        <v>21488</v>
      </c>
      <c r="G15691" t="s">
        <v>842</v>
      </c>
      <c r="H15691" t="b">
        <f t="shared" si="245"/>
        <v>1</v>
      </c>
    </row>
    <row r="15692" hidden="1" spans="1:8">
      <c r="A15692">
        <v>15690</v>
      </c>
      <c r="B15692">
        <v>0</v>
      </c>
      <c r="C15692" t="s">
        <v>842</v>
      </c>
      <c r="D15692" t="s">
        <v>24</v>
      </c>
      <c r="E15692" t="s">
        <v>30643</v>
      </c>
      <c r="F15692" t="s">
        <v>30644</v>
      </c>
      <c r="G15692" t="s">
        <v>842</v>
      </c>
      <c r="H15692" t="b">
        <f t="shared" si="245"/>
        <v>1</v>
      </c>
    </row>
    <row r="15693" hidden="1" spans="1:8">
      <c r="A15693">
        <v>15691</v>
      </c>
      <c r="B15693">
        <v>0</v>
      </c>
      <c r="C15693" t="s">
        <v>842</v>
      </c>
      <c r="D15693" t="s">
        <v>9</v>
      </c>
      <c r="E15693" t="s">
        <v>30645</v>
      </c>
      <c r="F15693" t="s">
        <v>30646</v>
      </c>
      <c r="G15693" t="s">
        <v>842</v>
      </c>
      <c r="H15693" t="b">
        <f t="shared" si="245"/>
        <v>1</v>
      </c>
    </row>
    <row r="15694" hidden="1" spans="1:8">
      <c r="A15694">
        <v>15692</v>
      </c>
      <c r="B15694">
        <v>0</v>
      </c>
      <c r="C15694" t="s">
        <v>842</v>
      </c>
      <c r="D15694" t="s">
        <v>9</v>
      </c>
      <c r="E15694" t="s">
        <v>30647</v>
      </c>
      <c r="F15694" t="s">
        <v>30648</v>
      </c>
      <c r="G15694" t="s">
        <v>842</v>
      </c>
      <c r="H15694" t="b">
        <f t="shared" si="245"/>
        <v>1</v>
      </c>
    </row>
    <row r="15695" hidden="1" spans="1:8">
      <c r="A15695">
        <v>15693</v>
      </c>
      <c r="B15695">
        <v>0</v>
      </c>
      <c r="C15695" t="s">
        <v>842</v>
      </c>
      <c r="D15695" t="s">
        <v>9</v>
      </c>
      <c r="E15695" t="s">
        <v>30649</v>
      </c>
      <c r="F15695" t="s">
        <v>30650</v>
      </c>
      <c r="G15695" t="s">
        <v>310</v>
      </c>
      <c r="H15695" t="b">
        <f t="shared" si="245"/>
        <v>0</v>
      </c>
    </row>
    <row r="15696" hidden="1" spans="1:8">
      <c r="A15696">
        <v>15694</v>
      </c>
      <c r="B15696">
        <v>0</v>
      </c>
      <c r="C15696" t="s">
        <v>842</v>
      </c>
      <c r="D15696" t="s">
        <v>55</v>
      </c>
      <c r="E15696" t="s">
        <v>30651</v>
      </c>
      <c r="F15696" t="s">
        <v>30652</v>
      </c>
      <c r="G15696" t="s">
        <v>842</v>
      </c>
      <c r="H15696" t="b">
        <f t="shared" si="245"/>
        <v>1</v>
      </c>
    </row>
    <row r="15697" hidden="1" spans="1:8">
      <c r="A15697">
        <v>15695</v>
      </c>
      <c r="B15697">
        <v>0</v>
      </c>
      <c r="C15697" t="s">
        <v>842</v>
      </c>
      <c r="D15697" t="s">
        <v>55</v>
      </c>
      <c r="E15697" t="s">
        <v>30653</v>
      </c>
      <c r="F15697" t="s">
        <v>30654</v>
      </c>
      <c r="G15697" t="s">
        <v>842</v>
      </c>
      <c r="H15697" t="b">
        <f t="shared" si="245"/>
        <v>1</v>
      </c>
    </row>
    <row r="15698" hidden="1" spans="1:8">
      <c r="A15698">
        <v>15696</v>
      </c>
      <c r="B15698">
        <v>0</v>
      </c>
      <c r="C15698" t="s">
        <v>842</v>
      </c>
      <c r="D15698" t="s">
        <v>9</v>
      </c>
      <c r="E15698" t="s">
        <v>30655</v>
      </c>
      <c r="F15698" t="s">
        <v>30656</v>
      </c>
      <c r="G15698" t="s">
        <v>842</v>
      </c>
      <c r="H15698" t="b">
        <f t="shared" si="245"/>
        <v>1</v>
      </c>
    </row>
    <row r="15699" hidden="1" spans="1:8">
      <c r="A15699">
        <v>15697</v>
      </c>
      <c r="B15699">
        <v>0</v>
      </c>
      <c r="C15699" t="s">
        <v>842</v>
      </c>
      <c r="D15699" t="s">
        <v>55</v>
      </c>
      <c r="E15699" t="s">
        <v>30657</v>
      </c>
      <c r="F15699" t="s">
        <v>30658</v>
      </c>
      <c r="G15699" t="s">
        <v>842</v>
      </c>
      <c r="H15699" t="b">
        <f t="shared" si="245"/>
        <v>1</v>
      </c>
    </row>
    <row r="15700" hidden="1" spans="1:8">
      <c r="A15700">
        <v>15698</v>
      </c>
      <c r="B15700">
        <v>0</v>
      </c>
      <c r="C15700" t="s">
        <v>842</v>
      </c>
      <c r="D15700" t="s">
        <v>9</v>
      </c>
      <c r="E15700" t="s">
        <v>30659</v>
      </c>
      <c r="F15700" t="s">
        <v>30660</v>
      </c>
      <c r="G15700" t="s">
        <v>842</v>
      </c>
      <c r="H15700" t="b">
        <f t="shared" si="245"/>
        <v>1</v>
      </c>
    </row>
    <row r="15701" hidden="1" spans="1:8">
      <c r="A15701">
        <v>15699</v>
      </c>
      <c r="B15701">
        <v>0</v>
      </c>
      <c r="C15701" t="s">
        <v>842</v>
      </c>
      <c r="D15701" t="s">
        <v>9</v>
      </c>
      <c r="E15701" t="s">
        <v>30661</v>
      </c>
      <c r="F15701" t="s">
        <v>30662</v>
      </c>
      <c r="G15701" t="s">
        <v>842</v>
      </c>
      <c r="H15701" t="b">
        <f t="shared" si="245"/>
        <v>1</v>
      </c>
    </row>
    <row r="15702" hidden="1" spans="1:8">
      <c r="A15702">
        <v>15700</v>
      </c>
      <c r="B15702">
        <v>0</v>
      </c>
      <c r="C15702" t="s">
        <v>842</v>
      </c>
      <c r="D15702" t="s">
        <v>24</v>
      </c>
      <c r="E15702" t="s">
        <v>30663</v>
      </c>
      <c r="F15702" t="s">
        <v>30664</v>
      </c>
      <c r="G15702" t="s">
        <v>842</v>
      </c>
      <c r="H15702" t="b">
        <f t="shared" si="245"/>
        <v>1</v>
      </c>
    </row>
    <row r="15703" hidden="1" spans="1:8">
      <c r="A15703">
        <v>15701</v>
      </c>
      <c r="B15703">
        <v>0</v>
      </c>
      <c r="C15703" t="s">
        <v>842</v>
      </c>
      <c r="D15703" t="s">
        <v>24</v>
      </c>
      <c r="E15703" t="s">
        <v>30665</v>
      </c>
      <c r="F15703" t="s">
        <v>30666</v>
      </c>
      <c r="G15703" t="s">
        <v>842</v>
      </c>
      <c r="H15703" t="b">
        <f t="shared" si="245"/>
        <v>1</v>
      </c>
    </row>
    <row r="15704" hidden="1" spans="1:8">
      <c r="A15704">
        <v>15702</v>
      </c>
      <c r="B15704">
        <v>0</v>
      </c>
      <c r="C15704" t="s">
        <v>842</v>
      </c>
      <c r="D15704" t="s">
        <v>9</v>
      </c>
      <c r="E15704" t="s">
        <v>30667</v>
      </c>
      <c r="F15704" t="s">
        <v>21881</v>
      </c>
      <c r="G15704" t="s">
        <v>842</v>
      </c>
      <c r="H15704" t="b">
        <f t="shared" si="245"/>
        <v>1</v>
      </c>
    </row>
    <row r="15705" hidden="1" spans="1:8">
      <c r="A15705">
        <v>15703</v>
      </c>
      <c r="B15705">
        <v>0</v>
      </c>
      <c r="C15705" t="s">
        <v>842</v>
      </c>
      <c r="D15705" t="s">
        <v>9</v>
      </c>
      <c r="E15705" t="s">
        <v>30668</v>
      </c>
      <c r="F15705" t="s">
        <v>30669</v>
      </c>
      <c r="G15705" t="s">
        <v>842</v>
      </c>
      <c r="H15705" t="b">
        <f t="shared" si="245"/>
        <v>1</v>
      </c>
    </row>
    <row r="15706" hidden="1" spans="1:8">
      <c r="A15706">
        <v>15704</v>
      </c>
      <c r="B15706">
        <v>0</v>
      </c>
      <c r="C15706" t="s">
        <v>842</v>
      </c>
      <c r="D15706" t="s">
        <v>9</v>
      </c>
      <c r="E15706" t="s">
        <v>30670</v>
      </c>
      <c r="F15706" t="s">
        <v>30671</v>
      </c>
      <c r="G15706" t="s">
        <v>842</v>
      </c>
      <c r="H15706" t="b">
        <f t="shared" si="245"/>
        <v>1</v>
      </c>
    </row>
    <row r="15707" hidden="1" spans="1:8">
      <c r="A15707">
        <v>15705</v>
      </c>
      <c r="B15707">
        <v>0</v>
      </c>
      <c r="C15707" t="s">
        <v>842</v>
      </c>
      <c r="D15707" t="s">
        <v>9</v>
      </c>
      <c r="E15707" t="s">
        <v>30672</v>
      </c>
      <c r="F15707" t="s">
        <v>30673</v>
      </c>
      <c r="G15707" t="s">
        <v>842</v>
      </c>
      <c r="H15707" t="b">
        <f t="shared" si="245"/>
        <v>1</v>
      </c>
    </row>
    <row r="15708" hidden="1" spans="1:8">
      <c r="A15708">
        <v>15706</v>
      </c>
      <c r="B15708">
        <v>0</v>
      </c>
      <c r="C15708" t="s">
        <v>842</v>
      </c>
      <c r="D15708" t="s">
        <v>9</v>
      </c>
      <c r="E15708" t="s">
        <v>30674</v>
      </c>
      <c r="F15708" t="s">
        <v>30675</v>
      </c>
      <c r="G15708" t="s">
        <v>842</v>
      </c>
      <c r="H15708" t="b">
        <f t="shared" si="245"/>
        <v>1</v>
      </c>
    </row>
    <row r="15709" hidden="1" spans="1:8">
      <c r="A15709">
        <v>15707</v>
      </c>
      <c r="B15709">
        <v>0</v>
      </c>
      <c r="C15709" t="s">
        <v>842</v>
      </c>
      <c r="D15709" t="s">
        <v>9</v>
      </c>
      <c r="E15709" t="s">
        <v>30676</v>
      </c>
      <c r="F15709" t="s">
        <v>30677</v>
      </c>
      <c r="G15709" t="s">
        <v>842</v>
      </c>
      <c r="H15709" t="b">
        <f t="shared" si="245"/>
        <v>1</v>
      </c>
    </row>
    <row r="15710" hidden="1" spans="1:8">
      <c r="A15710">
        <v>15708</v>
      </c>
      <c r="B15710">
        <v>0</v>
      </c>
      <c r="C15710" t="s">
        <v>842</v>
      </c>
      <c r="D15710" t="s">
        <v>55</v>
      </c>
      <c r="E15710" t="s">
        <v>30678</v>
      </c>
      <c r="F15710" t="s">
        <v>30679</v>
      </c>
      <c r="G15710" t="s">
        <v>842</v>
      </c>
      <c r="H15710" t="b">
        <f t="shared" si="245"/>
        <v>1</v>
      </c>
    </row>
    <row r="15711" hidden="1" spans="1:8">
      <c r="A15711">
        <v>15709</v>
      </c>
      <c r="B15711">
        <v>0</v>
      </c>
      <c r="C15711" t="s">
        <v>842</v>
      </c>
      <c r="D15711" t="s">
        <v>55</v>
      </c>
      <c r="E15711" t="s">
        <v>30680</v>
      </c>
      <c r="F15711" t="s">
        <v>28444</v>
      </c>
      <c r="G15711" t="s">
        <v>842</v>
      </c>
      <c r="H15711" t="b">
        <f t="shared" si="245"/>
        <v>1</v>
      </c>
    </row>
    <row r="15712" hidden="1" spans="1:8">
      <c r="A15712">
        <v>15710</v>
      </c>
      <c r="B15712">
        <v>0</v>
      </c>
      <c r="C15712" t="s">
        <v>842</v>
      </c>
      <c r="D15712" t="s">
        <v>24</v>
      </c>
      <c r="E15712" t="s">
        <v>30681</v>
      </c>
      <c r="F15712" t="s">
        <v>30682</v>
      </c>
      <c r="G15712" t="s">
        <v>310</v>
      </c>
      <c r="H15712" t="b">
        <f t="shared" si="245"/>
        <v>0</v>
      </c>
    </row>
    <row r="15713" hidden="1" spans="1:8">
      <c r="A15713">
        <v>15711</v>
      </c>
      <c r="B15713">
        <v>0</v>
      </c>
      <c r="C15713" t="s">
        <v>842</v>
      </c>
      <c r="D15713" t="s">
        <v>9</v>
      </c>
      <c r="E15713" t="s">
        <v>30683</v>
      </c>
      <c r="F15713" t="s">
        <v>30684</v>
      </c>
      <c r="G15713" t="s">
        <v>842</v>
      </c>
      <c r="H15713" t="b">
        <f t="shared" si="245"/>
        <v>1</v>
      </c>
    </row>
    <row r="15714" hidden="1" spans="1:8">
      <c r="A15714">
        <v>15712</v>
      </c>
      <c r="B15714">
        <v>0</v>
      </c>
      <c r="C15714" t="s">
        <v>842</v>
      </c>
      <c r="D15714" t="s">
        <v>55</v>
      </c>
      <c r="E15714" t="s">
        <v>30685</v>
      </c>
      <c r="F15714" t="s">
        <v>30686</v>
      </c>
      <c r="G15714" t="s">
        <v>842</v>
      </c>
      <c r="H15714" t="b">
        <f t="shared" si="245"/>
        <v>1</v>
      </c>
    </row>
    <row r="15715" hidden="1" spans="1:8">
      <c r="A15715">
        <v>15713</v>
      </c>
      <c r="B15715">
        <v>0</v>
      </c>
      <c r="C15715" t="s">
        <v>842</v>
      </c>
      <c r="D15715" t="s">
        <v>24</v>
      </c>
      <c r="E15715" t="s">
        <v>30687</v>
      </c>
      <c r="F15715" t="s">
        <v>23334</v>
      </c>
      <c r="G15715" t="s">
        <v>842</v>
      </c>
      <c r="H15715" t="b">
        <f t="shared" si="245"/>
        <v>1</v>
      </c>
    </row>
    <row r="15716" hidden="1" spans="1:8">
      <c r="A15716">
        <v>15714</v>
      </c>
      <c r="B15716">
        <v>0</v>
      </c>
      <c r="C15716" t="s">
        <v>842</v>
      </c>
      <c r="D15716" t="s">
        <v>9</v>
      </c>
      <c r="E15716" t="s">
        <v>30688</v>
      </c>
      <c r="F15716" t="s">
        <v>30689</v>
      </c>
      <c r="G15716" t="s">
        <v>842</v>
      </c>
      <c r="H15716" t="b">
        <f t="shared" si="245"/>
        <v>1</v>
      </c>
    </row>
    <row r="15717" hidden="1" spans="1:8">
      <c r="A15717">
        <v>15715</v>
      </c>
      <c r="B15717">
        <v>0</v>
      </c>
      <c r="C15717" t="s">
        <v>842</v>
      </c>
      <c r="D15717" t="s">
        <v>9</v>
      </c>
      <c r="E15717" t="s">
        <v>30690</v>
      </c>
      <c r="F15717" t="s">
        <v>30691</v>
      </c>
      <c r="G15717" t="s">
        <v>842</v>
      </c>
      <c r="H15717" t="b">
        <f t="shared" si="245"/>
        <v>1</v>
      </c>
    </row>
    <row r="15718" hidden="1" spans="1:8">
      <c r="A15718">
        <v>15716</v>
      </c>
      <c r="B15718">
        <v>0</v>
      </c>
      <c r="C15718" t="s">
        <v>842</v>
      </c>
      <c r="D15718" t="s">
        <v>9</v>
      </c>
      <c r="E15718" t="s">
        <v>30692</v>
      </c>
      <c r="F15718" t="s">
        <v>30693</v>
      </c>
      <c r="G15718" t="s">
        <v>842</v>
      </c>
      <c r="H15718" t="b">
        <f t="shared" si="245"/>
        <v>1</v>
      </c>
    </row>
    <row r="15719" hidden="1" spans="1:8">
      <c r="A15719">
        <v>15717</v>
      </c>
      <c r="B15719">
        <v>0</v>
      </c>
      <c r="C15719" t="s">
        <v>842</v>
      </c>
      <c r="D15719" t="s">
        <v>55</v>
      </c>
      <c r="E15719" t="s">
        <v>30694</v>
      </c>
      <c r="F15719" t="s">
        <v>30695</v>
      </c>
      <c r="G15719" t="s">
        <v>842</v>
      </c>
      <c r="H15719" t="b">
        <f t="shared" si="245"/>
        <v>1</v>
      </c>
    </row>
    <row r="15720" hidden="1" spans="1:8">
      <c r="A15720">
        <v>15718</v>
      </c>
      <c r="B15720">
        <v>0</v>
      </c>
      <c r="C15720" t="s">
        <v>842</v>
      </c>
      <c r="D15720" t="s">
        <v>9</v>
      </c>
      <c r="E15720" t="s">
        <v>30696</v>
      </c>
      <c r="F15720" t="s">
        <v>30697</v>
      </c>
      <c r="G15720" t="s">
        <v>842</v>
      </c>
      <c r="H15720" t="b">
        <f t="shared" si="245"/>
        <v>1</v>
      </c>
    </row>
    <row r="15721" hidden="1" spans="1:8">
      <c r="A15721">
        <v>15719</v>
      </c>
      <c r="B15721">
        <v>0</v>
      </c>
      <c r="C15721" t="s">
        <v>842</v>
      </c>
      <c r="D15721" t="s">
        <v>9</v>
      </c>
      <c r="E15721" t="s">
        <v>30698</v>
      </c>
      <c r="F15721" t="s">
        <v>30699</v>
      </c>
      <c r="G15721" t="s">
        <v>842</v>
      </c>
      <c r="H15721" t="b">
        <f t="shared" si="245"/>
        <v>1</v>
      </c>
    </row>
    <row r="15722" hidden="1" spans="1:8">
      <c r="A15722">
        <v>15720</v>
      </c>
      <c r="B15722">
        <v>0</v>
      </c>
      <c r="C15722" t="s">
        <v>842</v>
      </c>
      <c r="D15722" t="s">
        <v>9</v>
      </c>
      <c r="E15722" t="s">
        <v>30700</v>
      </c>
      <c r="F15722" t="s">
        <v>30701</v>
      </c>
      <c r="G15722" t="s">
        <v>842</v>
      </c>
      <c r="H15722" t="b">
        <f t="shared" si="245"/>
        <v>1</v>
      </c>
    </row>
    <row r="15723" hidden="1" spans="1:8">
      <c r="A15723">
        <v>15721</v>
      </c>
      <c r="B15723">
        <v>0</v>
      </c>
      <c r="C15723" t="s">
        <v>842</v>
      </c>
      <c r="D15723" t="s">
        <v>9</v>
      </c>
      <c r="E15723" t="s">
        <v>30702</v>
      </c>
      <c r="F15723" t="s">
        <v>30703</v>
      </c>
      <c r="G15723" t="s">
        <v>842</v>
      </c>
      <c r="H15723" t="b">
        <f t="shared" si="245"/>
        <v>1</v>
      </c>
    </row>
    <row r="15724" hidden="1" spans="1:8">
      <c r="A15724">
        <v>15722</v>
      </c>
      <c r="B15724">
        <v>0</v>
      </c>
      <c r="C15724" t="s">
        <v>842</v>
      </c>
      <c r="D15724" t="s">
        <v>9</v>
      </c>
      <c r="E15724" t="s">
        <v>30704</v>
      </c>
      <c r="F15724" t="s">
        <v>30705</v>
      </c>
      <c r="G15724" t="s">
        <v>842</v>
      </c>
      <c r="H15724" t="b">
        <f t="shared" si="245"/>
        <v>1</v>
      </c>
    </row>
    <row r="15725" hidden="1" spans="1:8">
      <c r="A15725">
        <v>15723</v>
      </c>
      <c r="B15725">
        <v>0</v>
      </c>
      <c r="C15725" t="s">
        <v>842</v>
      </c>
      <c r="D15725" t="s">
        <v>9</v>
      </c>
      <c r="E15725" t="s">
        <v>30706</v>
      </c>
      <c r="F15725" t="s">
        <v>30707</v>
      </c>
      <c r="G15725" t="s">
        <v>842</v>
      </c>
      <c r="H15725" t="b">
        <f t="shared" si="245"/>
        <v>1</v>
      </c>
    </row>
    <row r="15726" hidden="1" spans="1:8">
      <c r="A15726">
        <v>15724</v>
      </c>
      <c r="B15726">
        <v>0</v>
      </c>
      <c r="C15726" t="s">
        <v>842</v>
      </c>
      <c r="D15726" t="s">
        <v>55</v>
      </c>
      <c r="E15726" t="s">
        <v>30708</v>
      </c>
      <c r="F15726" t="s">
        <v>30709</v>
      </c>
      <c r="G15726" t="s">
        <v>842</v>
      </c>
      <c r="H15726" t="b">
        <f t="shared" si="245"/>
        <v>1</v>
      </c>
    </row>
    <row r="15727" hidden="1" spans="1:8">
      <c r="A15727">
        <v>15725</v>
      </c>
      <c r="B15727">
        <v>0</v>
      </c>
      <c r="C15727" t="s">
        <v>842</v>
      </c>
      <c r="D15727" t="s">
        <v>55</v>
      </c>
      <c r="E15727" t="s">
        <v>30710</v>
      </c>
      <c r="F15727" t="s">
        <v>30711</v>
      </c>
      <c r="G15727" t="s">
        <v>842</v>
      </c>
      <c r="H15727" t="b">
        <f t="shared" si="245"/>
        <v>1</v>
      </c>
    </row>
    <row r="15728" hidden="1" spans="1:8">
      <c r="A15728">
        <v>15726</v>
      </c>
      <c r="B15728">
        <v>0</v>
      </c>
      <c r="C15728" t="s">
        <v>842</v>
      </c>
      <c r="D15728" t="s">
        <v>55</v>
      </c>
      <c r="E15728" t="s">
        <v>30712</v>
      </c>
      <c r="F15728" t="s">
        <v>30713</v>
      </c>
      <c r="G15728" t="s">
        <v>842</v>
      </c>
      <c r="H15728" t="b">
        <f t="shared" si="245"/>
        <v>1</v>
      </c>
    </row>
    <row r="15729" hidden="1" spans="1:8">
      <c r="A15729">
        <v>15727</v>
      </c>
      <c r="B15729">
        <v>0</v>
      </c>
      <c r="C15729" t="s">
        <v>842</v>
      </c>
      <c r="D15729" t="s">
        <v>9</v>
      </c>
      <c r="E15729" t="s">
        <v>30714</v>
      </c>
      <c r="F15729" t="s">
        <v>30715</v>
      </c>
      <c r="G15729" t="s">
        <v>310</v>
      </c>
      <c r="H15729" t="b">
        <f t="shared" si="245"/>
        <v>0</v>
      </c>
    </row>
    <row r="15730" hidden="1" spans="1:8">
      <c r="A15730">
        <v>15728</v>
      </c>
      <c r="B15730">
        <v>0</v>
      </c>
      <c r="C15730" t="s">
        <v>842</v>
      </c>
      <c r="D15730" t="s">
        <v>9</v>
      </c>
      <c r="E15730" t="s">
        <v>30716</v>
      </c>
      <c r="F15730" t="s">
        <v>30717</v>
      </c>
      <c r="G15730" t="s">
        <v>842</v>
      </c>
      <c r="H15730" t="b">
        <f t="shared" si="245"/>
        <v>1</v>
      </c>
    </row>
    <row r="15731" hidden="1" spans="1:8">
      <c r="A15731">
        <v>15729</v>
      </c>
      <c r="B15731">
        <v>0</v>
      </c>
      <c r="C15731" t="s">
        <v>842</v>
      </c>
      <c r="D15731" t="s">
        <v>9</v>
      </c>
      <c r="E15731" t="s">
        <v>30718</v>
      </c>
      <c r="F15731" t="s">
        <v>30719</v>
      </c>
      <c r="G15731" t="s">
        <v>842</v>
      </c>
      <c r="H15731" t="b">
        <f t="shared" si="245"/>
        <v>1</v>
      </c>
    </row>
    <row r="15732" hidden="1" spans="1:8">
      <c r="A15732">
        <v>15730</v>
      </c>
      <c r="B15732">
        <v>0</v>
      </c>
      <c r="C15732" t="s">
        <v>842</v>
      </c>
      <c r="D15732" t="s">
        <v>9</v>
      </c>
      <c r="E15732" t="s">
        <v>30720</v>
      </c>
      <c r="F15732" t="s">
        <v>30721</v>
      </c>
      <c r="G15732" t="s">
        <v>842</v>
      </c>
      <c r="H15732" t="b">
        <f t="shared" si="245"/>
        <v>1</v>
      </c>
    </row>
    <row r="15733" hidden="1" spans="1:8">
      <c r="A15733">
        <v>15731</v>
      </c>
      <c r="B15733">
        <v>0</v>
      </c>
      <c r="C15733" t="s">
        <v>842</v>
      </c>
      <c r="D15733" t="s">
        <v>9</v>
      </c>
      <c r="E15733" t="s">
        <v>30722</v>
      </c>
      <c r="F15733" t="s">
        <v>30723</v>
      </c>
      <c r="G15733" t="s">
        <v>842</v>
      </c>
      <c r="H15733" t="b">
        <f t="shared" si="245"/>
        <v>1</v>
      </c>
    </row>
    <row r="15734" hidden="1" spans="1:8">
      <c r="A15734">
        <v>15732</v>
      </c>
      <c r="B15734">
        <v>0</v>
      </c>
      <c r="C15734" t="s">
        <v>842</v>
      </c>
      <c r="D15734" t="s">
        <v>9</v>
      </c>
      <c r="E15734" t="s">
        <v>30724</v>
      </c>
      <c r="F15734" t="s">
        <v>30725</v>
      </c>
      <c r="G15734" t="s">
        <v>842</v>
      </c>
      <c r="H15734" t="b">
        <f t="shared" si="245"/>
        <v>1</v>
      </c>
    </row>
    <row r="15735" hidden="1" spans="1:8">
      <c r="A15735">
        <v>15733</v>
      </c>
      <c r="B15735">
        <v>0</v>
      </c>
      <c r="C15735" t="s">
        <v>842</v>
      </c>
      <c r="D15735" t="s">
        <v>9</v>
      </c>
      <c r="E15735" t="s">
        <v>30726</v>
      </c>
      <c r="F15735" t="s">
        <v>30727</v>
      </c>
      <c r="G15735" t="s">
        <v>842</v>
      </c>
      <c r="H15735" t="b">
        <f t="shared" si="245"/>
        <v>1</v>
      </c>
    </row>
    <row r="15736" hidden="1" spans="1:8">
      <c r="A15736">
        <v>15734</v>
      </c>
      <c r="B15736">
        <v>0</v>
      </c>
      <c r="C15736" t="s">
        <v>842</v>
      </c>
      <c r="D15736" t="s">
        <v>24</v>
      </c>
      <c r="E15736" t="s">
        <v>30728</v>
      </c>
      <c r="F15736" t="s">
        <v>30729</v>
      </c>
      <c r="G15736" t="s">
        <v>310</v>
      </c>
      <c r="H15736" t="b">
        <f t="shared" si="245"/>
        <v>0</v>
      </c>
    </row>
    <row r="15737" hidden="1" spans="1:8">
      <c r="A15737">
        <v>15735</v>
      </c>
      <c r="B15737">
        <v>0</v>
      </c>
      <c r="C15737" t="s">
        <v>842</v>
      </c>
      <c r="D15737" t="s">
        <v>9</v>
      </c>
      <c r="E15737" t="s">
        <v>30730</v>
      </c>
      <c r="F15737" t="s">
        <v>30731</v>
      </c>
      <c r="G15737" t="s">
        <v>842</v>
      </c>
      <c r="H15737" t="b">
        <f t="shared" si="245"/>
        <v>1</v>
      </c>
    </row>
    <row r="15738" hidden="1" spans="1:8">
      <c r="A15738">
        <v>15736</v>
      </c>
      <c r="B15738">
        <v>0</v>
      </c>
      <c r="C15738" t="s">
        <v>842</v>
      </c>
      <c r="D15738" t="s">
        <v>9</v>
      </c>
      <c r="E15738" t="s">
        <v>30732</v>
      </c>
      <c r="F15738" t="s">
        <v>30733</v>
      </c>
      <c r="G15738" t="s">
        <v>842</v>
      </c>
      <c r="H15738" t="b">
        <f t="shared" si="245"/>
        <v>1</v>
      </c>
    </row>
    <row r="15739" hidden="1" spans="1:8">
      <c r="A15739">
        <v>15737</v>
      </c>
      <c r="B15739">
        <v>0</v>
      </c>
      <c r="C15739" t="s">
        <v>842</v>
      </c>
      <c r="D15739" t="s">
        <v>55</v>
      </c>
      <c r="E15739" t="s">
        <v>30734</v>
      </c>
      <c r="F15739" t="s">
        <v>30735</v>
      </c>
      <c r="G15739" t="s">
        <v>842</v>
      </c>
      <c r="H15739" t="b">
        <f t="shared" si="245"/>
        <v>1</v>
      </c>
    </row>
    <row r="15740" hidden="1" spans="1:8">
      <c r="A15740">
        <v>15738</v>
      </c>
      <c r="B15740">
        <v>0</v>
      </c>
      <c r="C15740" t="s">
        <v>842</v>
      </c>
      <c r="D15740" t="s">
        <v>9</v>
      </c>
      <c r="E15740" t="s">
        <v>30736</v>
      </c>
      <c r="F15740" t="s">
        <v>30737</v>
      </c>
      <c r="G15740" t="s">
        <v>842</v>
      </c>
      <c r="H15740" t="b">
        <f t="shared" si="245"/>
        <v>1</v>
      </c>
    </row>
    <row r="15741" hidden="1" spans="1:8">
      <c r="A15741">
        <v>15739</v>
      </c>
      <c r="B15741">
        <v>0</v>
      </c>
      <c r="C15741" t="s">
        <v>842</v>
      </c>
      <c r="D15741" t="s">
        <v>9</v>
      </c>
      <c r="E15741" t="s">
        <v>30738</v>
      </c>
      <c r="F15741" t="s">
        <v>30739</v>
      </c>
      <c r="G15741" t="s">
        <v>842</v>
      </c>
      <c r="H15741" t="b">
        <f t="shared" si="245"/>
        <v>1</v>
      </c>
    </row>
    <row r="15742" hidden="1" spans="1:8">
      <c r="A15742">
        <v>15740</v>
      </c>
      <c r="B15742">
        <v>0</v>
      </c>
      <c r="C15742" t="s">
        <v>842</v>
      </c>
      <c r="D15742" t="s">
        <v>9</v>
      </c>
      <c r="E15742" t="s">
        <v>30740</v>
      </c>
      <c r="F15742" t="s">
        <v>30741</v>
      </c>
      <c r="G15742" t="s">
        <v>842</v>
      </c>
      <c r="H15742" t="b">
        <f t="shared" si="245"/>
        <v>1</v>
      </c>
    </row>
    <row r="15743" hidden="1" spans="1:8">
      <c r="A15743">
        <v>15741</v>
      </c>
      <c r="B15743">
        <v>0</v>
      </c>
      <c r="C15743" t="s">
        <v>842</v>
      </c>
      <c r="D15743" t="s">
        <v>9</v>
      </c>
      <c r="E15743" t="s">
        <v>30742</v>
      </c>
      <c r="F15743" t="s">
        <v>30743</v>
      </c>
      <c r="G15743" t="s">
        <v>842</v>
      </c>
      <c r="H15743" t="b">
        <f t="shared" si="245"/>
        <v>1</v>
      </c>
    </row>
    <row r="15744" hidden="1" spans="1:8">
      <c r="A15744">
        <v>15742</v>
      </c>
      <c r="B15744">
        <v>0</v>
      </c>
      <c r="C15744" t="s">
        <v>842</v>
      </c>
      <c r="D15744" t="s">
        <v>9</v>
      </c>
      <c r="E15744" t="s">
        <v>30744</v>
      </c>
      <c r="F15744" t="s">
        <v>30745</v>
      </c>
      <c r="G15744" t="s">
        <v>842</v>
      </c>
      <c r="H15744" t="b">
        <f t="shared" si="245"/>
        <v>1</v>
      </c>
    </row>
    <row r="15745" hidden="1" spans="1:8">
      <c r="A15745">
        <v>15743</v>
      </c>
      <c r="B15745">
        <v>0</v>
      </c>
      <c r="C15745" t="s">
        <v>842</v>
      </c>
      <c r="D15745" t="s">
        <v>9</v>
      </c>
      <c r="E15745" t="s">
        <v>30746</v>
      </c>
      <c r="F15745" t="s">
        <v>30747</v>
      </c>
      <c r="G15745" t="s">
        <v>842</v>
      </c>
      <c r="H15745" t="b">
        <f t="shared" si="245"/>
        <v>1</v>
      </c>
    </row>
    <row r="15746" hidden="1" spans="1:8">
      <c r="A15746">
        <v>15744</v>
      </c>
      <c r="B15746">
        <v>0</v>
      </c>
      <c r="C15746" t="s">
        <v>842</v>
      </c>
      <c r="D15746" t="s">
        <v>9</v>
      </c>
      <c r="E15746" t="s">
        <v>30748</v>
      </c>
      <c r="F15746" t="s">
        <v>30749</v>
      </c>
      <c r="G15746" t="s">
        <v>842</v>
      </c>
      <c r="H15746" t="b">
        <f t="shared" si="245"/>
        <v>1</v>
      </c>
    </row>
    <row r="15747" hidden="1" spans="1:8">
      <c r="A15747">
        <v>15745</v>
      </c>
      <c r="B15747">
        <v>0</v>
      </c>
      <c r="C15747" t="s">
        <v>842</v>
      </c>
      <c r="D15747" t="s">
        <v>9</v>
      </c>
      <c r="E15747" t="s">
        <v>30750</v>
      </c>
      <c r="F15747" t="s">
        <v>30751</v>
      </c>
      <c r="G15747" t="s">
        <v>842</v>
      </c>
      <c r="H15747" t="b">
        <f t="shared" ref="H15747:H15810" si="246">EXACT(G15747,C15747)</f>
        <v>1</v>
      </c>
    </row>
    <row r="15748" hidden="1" spans="1:8">
      <c r="A15748">
        <v>15746</v>
      </c>
      <c r="B15748">
        <v>0</v>
      </c>
      <c r="C15748" t="s">
        <v>842</v>
      </c>
      <c r="D15748" t="s">
        <v>24</v>
      </c>
      <c r="E15748" t="s">
        <v>30752</v>
      </c>
      <c r="F15748" t="s">
        <v>29038</v>
      </c>
      <c r="G15748" t="s">
        <v>842</v>
      </c>
      <c r="H15748" t="b">
        <f t="shared" si="246"/>
        <v>1</v>
      </c>
    </row>
    <row r="15749" hidden="1" spans="1:8">
      <c r="A15749">
        <v>15747</v>
      </c>
      <c r="B15749">
        <v>0</v>
      </c>
      <c r="C15749" t="s">
        <v>842</v>
      </c>
      <c r="D15749" t="s">
        <v>9</v>
      </c>
      <c r="E15749" t="s">
        <v>30753</v>
      </c>
      <c r="F15749" t="s">
        <v>30754</v>
      </c>
      <c r="G15749" t="s">
        <v>842</v>
      </c>
      <c r="H15749" t="b">
        <f t="shared" si="246"/>
        <v>1</v>
      </c>
    </row>
    <row r="15750" hidden="1" spans="1:8">
      <c r="A15750">
        <v>15748</v>
      </c>
      <c r="B15750">
        <v>0</v>
      </c>
      <c r="C15750" t="s">
        <v>842</v>
      </c>
      <c r="D15750" t="s">
        <v>9</v>
      </c>
      <c r="E15750" t="s">
        <v>30755</v>
      </c>
      <c r="F15750" t="s">
        <v>30756</v>
      </c>
      <c r="G15750" t="s">
        <v>842</v>
      </c>
      <c r="H15750" t="b">
        <f t="shared" si="246"/>
        <v>1</v>
      </c>
    </row>
    <row r="15751" hidden="1" spans="1:8">
      <c r="A15751">
        <v>15749</v>
      </c>
      <c r="B15751">
        <v>0</v>
      </c>
      <c r="C15751" t="s">
        <v>842</v>
      </c>
      <c r="D15751" t="s">
        <v>9</v>
      </c>
      <c r="E15751" t="s">
        <v>30757</v>
      </c>
      <c r="F15751" t="s">
        <v>30758</v>
      </c>
      <c r="G15751" t="s">
        <v>842</v>
      </c>
      <c r="H15751" t="b">
        <f t="shared" si="246"/>
        <v>1</v>
      </c>
    </row>
    <row r="15752" hidden="1" spans="1:8">
      <c r="A15752">
        <v>15750</v>
      </c>
      <c r="B15752">
        <v>0</v>
      </c>
      <c r="C15752" t="s">
        <v>842</v>
      </c>
      <c r="D15752" t="s">
        <v>9</v>
      </c>
      <c r="E15752" t="s">
        <v>30759</v>
      </c>
      <c r="F15752" t="s">
        <v>30760</v>
      </c>
      <c r="G15752" t="s">
        <v>842</v>
      </c>
      <c r="H15752" t="b">
        <f t="shared" si="246"/>
        <v>1</v>
      </c>
    </row>
    <row r="15753" hidden="1" spans="1:8">
      <c r="A15753">
        <v>15751</v>
      </c>
      <c r="B15753">
        <v>0</v>
      </c>
      <c r="C15753" t="s">
        <v>842</v>
      </c>
      <c r="D15753" t="s">
        <v>9</v>
      </c>
      <c r="E15753" t="s">
        <v>30761</v>
      </c>
      <c r="F15753" t="s">
        <v>30762</v>
      </c>
      <c r="G15753" t="s">
        <v>842</v>
      </c>
      <c r="H15753" t="b">
        <f t="shared" si="246"/>
        <v>1</v>
      </c>
    </row>
    <row r="15754" hidden="1" spans="1:8">
      <c r="A15754">
        <v>15752</v>
      </c>
      <c r="B15754">
        <v>0</v>
      </c>
      <c r="C15754" t="s">
        <v>842</v>
      </c>
      <c r="D15754" t="s">
        <v>55</v>
      </c>
      <c r="E15754" t="s">
        <v>30763</v>
      </c>
      <c r="F15754" t="s">
        <v>30764</v>
      </c>
      <c r="G15754" t="s">
        <v>842</v>
      </c>
      <c r="H15754" t="b">
        <f t="shared" si="246"/>
        <v>1</v>
      </c>
    </row>
    <row r="15755" hidden="1" spans="1:8">
      <c r="A15755">
        <v>15753</v>
      </c>
      <c r="B15755">
        <v>0</v>
      </c>
      <c r="C15755" t="s">
        <v>842</v>
      </c>
      <c r="D15755" t="s">
        <v>9</v>
      </c>
      <c r="E15755" t="s">
        <v>30765</v>
      </c>
      <c r="F15755" t="s">
        <v>30766</v>
      </c>
      <c r="G15755" t="s">
        <v>842</v>
      </c>
      <c r="H15755" t="b">
        <f t="shared" si="246"/>
        <v>1</v>
      </c>
    </row>
    <row r="15756" hidden="1" spans="1:8">
      <c r="A15756">
        <v>15754</v>
      </c>
      <c r="B15756">
        <v>0</v>
      </c>
      <c r="C15756" t="s">
        <v>842</v>
      </c>
      <c r="D15756" t="s">
        <v>9</v>
      </c>
      <c r="E15756" t="s">
        <v>30767</v>
      </c>
      <c r="F15756" t="s">
        <v>30768</v>
      </c>
      <c r="G15756" t="s">
        <v>842</v>
      </c>
      <c r="H15756" t="b">
        <f t="shared" si="246"/>
        <v>1</v>
      </c>
    </row>
    <row r="15757" hidden="1" spans="1:8">
      <c r="A15757">
        <v>15755</v>
      </c>
      <c r="B15757">
        <v>0</v>
      </c>
      <c r="C15757" t="s">
        <v>842</v>
      </c>
      <c r="D15757" t="s">
        <v>9</v>
      </c>
      <c r="E15757" t="s">
        <v>30769</v>
      </c>
      <c r="F15757" t="s">
        <v>30770</v>
      </c>
      <c r="G15757" t="s">
        <v>842</v>
      </c>
      <c r="H15757" t="b">
        <f t="shared" si="246"/>
        <v>1</v>
      </c>
    </row>
    <row r="15758" hidden="1" spans="1:8">
      <c r="A15758">
        <v>15756</v>
      </c>
      <c r="B15758">
        <v>0</v>
      </c>
      <c r="C15758" t="s">
        <v>842</v>
      </c>
      <c r="D15758" t="s">
        <v>9</v>
      </c>
      <c r="E15758" t="s">
        <v>30771</v>
      </c>
      <c r="F15758" t="s">
        <v>30772</v>
      </c>
      <c r="G15758" t="s">
        <v>842</v>
      </c>
      <c r="H15758" t="b">
        <f t="shared" si="246"/>
        <v>1</v>
      </c>
    </row>
    <row r="15759" hidden="1" spans="1:8">
      <c r="A15759">
        <v>15757</v>
      </c>
      <c r="B15759">
        <v>0</v>
      </c>
      <c r="C15759" t="s">
        <v>842</v>
      </c>
      <c r="D15759" t="s">
        <v>55</v>
      </c>
      <c r="E15759" t="s">
        <v>30773</v>
      </c>
      <c r="F15759" t="s">
        <v>30774</v>
      </c>
      <c r="G15759" t="s">
        <v>842</v>
      </c>
      <c r="H15759" t="b">
        <f t="shared" si="246"/>
        <v>1</v>
      </c>
    </row>
    <row r="15760" hidden="1" spans="1:8">
      <c r="A15760">
        <v>15758</v>
      </c>
      <c r="B15760">
        <v>0</v>
      </c>
      <c r="C15760" t="s">
        <v>842</v>
      </c>
      <c r="D15760" t="s">
        <v>9</v>
      </c>
      <c r="E15760" t="s">
        <v>30775</v>
      </c>
      <c r="F15760" t="s">
        <v>30776</v>
      </c>
      <c r="G15760" t="s">
        <v>842</v>
      </c>
      <c r="H15760" t="b">
        <f t="shared" si="246"/>
        <v>1</v>
      </c>
    </row>
    <row r="15761" hidden="1" spans="1:8">
      <c r="A15761">
        <v>15759</v>
      </c>
      <c r="B15761">
        <v>0</v>
      </c>
      <c r="C15761" t="s">
        <v>842</v>
      </c>
      <c r="D15761" t="s">
        <v>9</v>
      </c>
      <c r="E15761" t="s">
        <v>30777</v>
      </c>
      <c r="F15761" t="s">
        <v>30778</v>
      </c>
      <c r="G15761" t="s">
        <v>842</v>
      </c>
      <c r="H15761" t="b">
        <f t="shared" si="246"/>
        <v>1</v>
      </c>
    </row>
    <row r="15762" hidden="1" spans="1:8">
      <c r="A15762">
        <v>15760</v>
      </c>
      <c r="B15762">
        <v>0</v>
      </c>
      <c r="C15762" t="s">
        <v>842</v>
      </c>
      <c r="D15762" t="s">
        <v>55</v>
      </c>
      <c r="E15762" t="s">
        <v>30779</v>
      </c>
      <c r="F15762" t="s">
        <v>30780</v>
      </c>
      <c r="G15762" t="s">
        <v>842</v>
      </c>
      <c r="H15762" t="b">
        <f t="shared" si="246"/>
        <v>1</v>
      </c>
    </row>
    <row r="15763" hidden="1" spans="1:8">
      <c r="A15763">
        <v>15761</v>
      </c>
      <c r="B15763">
        <v>0</v>
      </c>
      <c r="C15763" t="s">
        <v>842</v>
      </c>
      <c r="D15763" t="s">
        <v>9</v>
      </c>
      <c r="E15763" t="s">
        <v>30781</v>
      </c>
      <c r="F15763" t="s">
        <v>30782</v>
      </c>
      <c r="G15763" t="s">
        <v>842</v>
      </c>
      <c r="H15763" t="b">
        <f t="shared" si="246"/>
        <v>1</v>
      </c>
    </row>
    <row r="15764" hidden="1" spans="1:8">
      <c r="A15764">
        <v>15762</v>
      </c>
      <c r="B15764">
        <v>0</v>
      </c>
      <c r="C15764" t="s">
        <v>842</v>
      </c>
      <c r="D15764" t="s">
        <v>9</v>
      </c>
      <c r="E15764" t="s">
        <v>30783</v>
      </c>
      <c r="F15764" t="s">
        <v>30784</v>
      </c>
      <c r="G15764" t="s">
        <v>842</v>
      </c>
      <c r="H15764" t="b">
        <f t="shared" si="246"/>
        <v>1</v>
      </c>
    </row>
    <row r="15765" hidden="1" spans="1:8">
      <c r="A15765">
        <v>15763</v>
      </c>
      <c r="B15765">
        <v>0</v>
      </c>
      <c r="C15765" t="s">
        <v>842</v>
      </c>
      <c r="D15765" t="s">
        <v>9</v>
      </c>
      <c r="E15765" t="s">
        <v>30785</v>
      </c>
      <c r="F15765" t="s">
        <v>30786</v>
      </c>
      <c r="G15765" t="s">
        <v>842</v>
      </c>
      <c r="H15765" t="b">
        <f t="shared" si="246"/>
        <v>1</v>
      </c>
    </row>
    <row r="15766" hidden="1" spans="1:8">
      <c r="A15766">
        <v>15764</v>
      </c>
      <c r="B15766">
        <v>0</v>
      </c>
      <c r="C15766" t="s">
        <v>842</v>
      </c>
      <c r="D15766" t="s">
        <v>9</v>
      </c>
      <c r="E15766" t="s">
        <v>30787</v>
      </c>
      <c r="F15766" t="s">
        <v>30788</v>
      </c>
      <c r="G15766" t="s">
        <v>842</v>
      </c>
      <c r="H15766" t="b">
        <f t="shared" si="246"/>
        <v>1</v>
      </c>
    </row>
    <row r="15767" hidden="1" spans="1:8">
      <c r="A15767">
        <v>15765</v>
      </c>
      <c r="B15767">
        <v>0</v>
      </c>
      <c r="C15767" t="s">
        <v>842</v>
      </c>
      <c r="D15767" t="s">
        <v>9</v>
      </c>
      <c r="E15767" t="s">
        <v>30789</v>
      </c>
      <c r="F15767" t="s">
        <v>30790</v>
      </c>
      <c r="G15767" t="s">
        <v>842</v>
      </c>
      <c r="H15767" t="b">
        <f t="shared" si="246"/>
        <v>1</v>
      </c>
    </row>
    <row r="15768" hidden="1" spans="1:8">
      <c r="A15768">
        <v>15766</v>
      </c>
      <c r="B15768">
        <v>0</v>
      </c>
      <c r="C15768" t="s">
        <v>842</v>
      </c>
      <c r="D15768" t="s">
        <v>9</v>
      </c>
      <c r="E15768" t="s">
        <v>30791</v>
      </c>
      <c r="F15768" t="s">
        <v>30792</v>
      </c>
      <c r="G15768" t="s">
        <v>842</v>
      </c>
      <c r="H15768" t="b">
        <f t="shared" si="246"/>
        <v>1</v>
      </c>
    </row>
    <row r="15769" hidden="1" spans="1:8">
      <c r="A15769">
        <v>15767</v>
      </c>
      <c r="B15769">
        <v>0</v>
      </c>
      <c r="C15769" t="s">
        <v>842</v>
      </c>
      <c r="D15769" t="s">
        <v>55</v>
      </c>
      <c r="E15769" t="s">
        <v>30793</v>
      </c>
      <c r="F15769" t="s">
        <v>30794</v>
      </c>
      <c r="G15769" t="s">
        <v>310</v>
      </c>
      <c r="H15769" t="b">
        <f t="shared" si="246"/>
        <v>0</v>
      </c>
    </row>
    <row r="15770" hidden="1" spans="1:8">
      <c r="A15770">
        <v>15768</v>
      </c>
      <c r="B15770">
        <v>0</v>
      </c>
      <c r="C15770" t="s">
        <v>842</v>
      </c>
      <c r="D15770" t="s">
        <v>55</v>
      </c>
      <c r="E15770" t="s">
        <v>30795</v>
      </c>
      <c r="F15770" t="s">
        <v>30796</v>
      </c>
      <c r="G15770" t="s">
        <v>842</v>
      </c>
      <c r="H15770" t="b">
        <f t="shared" si="246"/>
        <v>1</v>
      </c>
    </row>
    <row r="15771" hidden="1" spans="1:8">
      <c r="A15771">
        <v>15769</v>
      </c>
      <c r="B15771">
        <v>0</v>
      </c>
      <c r="C15771" t="s">
        <v>842</v>
      </c>
      <c r="D15771" t="s">
        <v>9</v>
      </c>
      <c r="E15771" t="s">
        <v>30797</v>
      </c>
      <c r="F15771" t="s">
        <v>30798</v>
      </c>
      <c r="G15771" t="s">
        <v>842</v>
      </c>
      <c r="H15771" t="b">
        <f t="shared" si="246"/>
        <v>1</v>
      </c>
    </row>
    <row r="15772" hidden="1" spans="1:8">
      <c r="A15772">
        <v>15770</v>
      </c>
      <c r="B15772">
        <v>0</v>
      </c>
      <c r="C15772" t="s">
        <v>842</v>
      </c>
      <c r="D15772" t="s">
        <v>9</v>
      </c>
      <c r="E15772" t="s">
        <v>30799</v>
      </c>
      <c r="F15772" t="s">
        <v>30800</v>
      </c>
      <c r="G15772" t="s">
        <v>842</v>
      </c>
      <c r="H15772" t="b">
        <f t="shared" si="246"/>
        <v>1</v>
      </c>
    </row>
    <row r="15773" hidden="1" spans="1:8">
      <c r="A15773">
        <v>15771</v>
      </c>
      <c r="B15773">
        <v>0</v>
      </c>
      <c r="C15773" t="s">
        <v>842</v>
      </c>
      <c r="D15773" t="s">
        <v>9</v>
      </c>
      <c r="E15773" t="s">
        <v>30801</v>
      </c>
      <c r="F15773" t="s">
        <v>21711</v>
      </c>
      <c r="G15773" t="s">
        <v>842</v>
      </c>
      <c r="H15773" t="b">
        <f t="shared" si="246"/>
        <v>1</v>
      </c>
    </row>
    <row r="15774" hidden="1" spans="1:8">
      <c r="A15774">
        <v>15772</v>
      </c>
      <c r="B15774">
        <v>0</v>
      </c>
      <c r="C15774" t="s">
        <v>842</v>
      </c>
      <c r="D15774" t="s">
        <v>9</v>
      </c>
      <c r="E15774" t="s">
        <v>30802</v>
      </c>
      <c r="F15774" t="s">
        <v>30803</v>
      </c>
      <c r="G15774" t="s">
        <v>842</v>
      </c>
      <c r="H15774" t="b">
        <f t="shared" si="246"/>
        <v>1</v>
      </c>
    </row>
    <row r="15775" hidden="1" spans="1:8">
      <c r="A15775">
        <v>15773</v>
      </c>
      <c r="B15775">
        <v>0</v>
      </c>
      <c r="C15775" t="s">
        <v>842</v>
      </c>
      <c r="D15775" t="s">
        <v>9</v>
      </c>
      <c r="E15775" t="s">
        <v>30804</v>
      </c>
      <c r="F15775" t="s">
        <v>30805</v>
      </c>
      <c r="G15775" t="s">
        <v>842</v>
      </c>
      <c r="H15775" t="b">
        <f t="shared" si="246"/>
        <v>1</v>
      </c>
    </row>
    <row r="15776" hidden="1" spans="1:8">
      <c r="A15776">
        <v>15774</v>
      </c>
      <c r="B15776">
        <v>0</v>
      </c>
      <c r="C15776" t="s">
        <v>842</v>
      </c>
      <c r="D15776" t="s">
        <v>55</v>
      </c>
      <c r="E15776" t="s">
        <v>30806</v>
      </c>
      <c r="F15776" t="s">
        <v>30807</v>
      </c>
      <c r="G15776" t="s">
        <v>842</v>
      </c>
      <c r="H15776" t="b">
        <f t="shared" si="246"/>
        <v>1</v>
      </c>
    </row>
    <row r="15777" hidden="1" spans="1:8">
      <c r="A15777">
        <v>15775</v>
      </c>
      <c r="B15777">
        <v>0</v>
      </c>
      <c r="C15777" t="s">
        <v>842</v>
      </c>
      <c r="D15777" t="s">
        <v>55</v>
      </c>
      <c r="E15777" t="s">
        <v>30808</v>
      </c>
      <c r="F15777" t="s">
        <v>30809</v>
      </c>
      <c r="G15777" t="s">
        <v>842</v>
      </c>
      <c r="H15777" t="b">
        <f t="shared" si="246"/>
        <v>1</v>
      </c>
    </row>
    <row r="15778" hidden="1" spans="1:8">
      <c r="A15778">
        <v>15776</v>
      </c>
      <c r="B15778">
        <v>0</v>
      </c>
      <c r="C15778" t="s">
        <v>842</v>
      </c>
      <c r="D15778" t="s">
        <v>9</v>
      </c>
      <c r="E15778" t="s">
        <v>30810</v>
      </c>
      <c r="F15778" t="s">
        <v>30811</v>
      </c>
      <c r="G15778" t="s">
        <v>842</v>
      </c>
      <c r="H15778" t="b">
        <f t="shared" si="246"/>
        <v>1</v>
      </c>
    </row>
    <row r="15779" hidden="1" spans="1:8">
      <c r="A15779">
        <v>15777</v>
      </c>
      <c r="B15779">
        <v>0</v>
      </c>
      <c r="C15779" t="s">
        <v>842</v>
      </c>
      <c r="D15779" t="s">
        <v>9</v>
      </c>
      <c r="E15779" t="s">
        <v>30812</v>
      </c>
      <c r="F15779" t="s">
        <v>30813</v>
      </c>
      <c r="G15779" t="s">
        <v>842</v>
      </c>
      <c r="H15779" t="b">
        <f t="shared" si="246"/>
        <v>1</v>
      </c>
    </row>
    <row r="15780" hidden="1" spans="1:8">
      <c r="A15780">
        <v>15778</v>
      </c>
      <c r="B15780">
        <v>0</v>
      </c>
      <c r="C15780" t="s">
        <v>842</v>
      </c>
      <c r="D15780" t="s">
        <v>9</v>
      </c>
      <c r="E15780" t="s">
        <v>30814</v>
      </c>
      <c r="F15780" t="s">
        <v>30815</v>
      </c>
      <c r="G15780" t="s">
        <v>842</v>
      </c>
      <c r="H15780" t="b">
        <f t="shared" si="246"/>
        <v>1</v>
      </c>
    </row>
    <row r="15781" hidden="1" spans="1:8">
      <c r="A15781">
        <v>15779</v>
      </c>
      <c r="B15781">
        <v>0</v>
      </c>
      <c r="C15781" t="s">
        <v>842</v>
      </c>
      <c r="D15781" t="s">
        <v>55</v>
      </c>
      <c r="E15781" t="s">
        <v>30816</v>
      </c>
      <c r="F15781" t="s">
        <v>30817</v>
      </c>
      <c r="G15781" t="s">
        <v>842</v>
      </c>
      <c r="H15781" t="b">
        <f t="shared" si="246"/>
        <v>1</v>
      </c>
    </row>
    <row r="15782" hidden="1" spans="1:8">
      <c r="A15782">
        <v>15780</v>
      </c>
      <c r="B15782">
        <v>0</v>
      </c>
      <c r="C15782" t="s">
        <v>842</v>
      </c>
      <c r="D15782" t="s">
        <v>24</v>
      </c>
      <c r="E15782" t="s">
        <v>30818</v>
      </c>
      <c r="F15782" t="s">
        <v>30819</v>
      </c>
      <c r="G15782" t="s">
        <v>842</v>
      </c>
      <c r="H15782" t="b">
        <f t="shared" si="246"/>
        <v>1</v>
      </c>
    </row>
    <row r="15783" hidden="1" spans="1:8">
      <c r="A15783">
        <v>15781</v>
      </c>
      <c r="B15783">
        <v>0</v>
      </c>
      <c r="C15783" t="s">
        <v>842</v>
      </c>
      <c r="D15783" t="s">
        <v>24</v>
      </c>
      <c r="E15783" t="s">
        <v>30820</v>
      </c>
      <c r="F15783" t="s">
        <v>30821</v>
      </c>
      <c r="G15783" t="s">
        <v>842</v>
      </c>
      <c r="H15783" t="b">
        <f t="shared" si="246"/>
        <v>1</v>
      </c>
    </row>
    <row r="15784" hidden="1" spans="1:8">
      <c r="A15784">
        <v>15782</v>
      </c>
      <c r="B15784">
        <v>0</v>
      </c>
      <c r="C15784" t="s">
        <v>842</v>
      </c>
      <c r="D15784" t="s">
        <v>9</v>
      </c>
      <c r="E15784" t="s">
        <v>30822</v>
      </c>
      <c r="F15784" t="s">
        <v>30823</v>
      </c>
      <c r="G15784" t="s">
        <v>842</v>
      </c>
      <c r="H15784" t="b">
        <f t="shared" si="246"/>
        <v>1</v>
      </c>
    </row>
    <row r="15785" hidden="1" spans="1:8">
      <c r="A15785">
        <v>15783</v>
      </c>
      <c r="B15785">
        <v>0</v>
      </c>
      <c r="C15785" t="s">
        <v>842</v>
      </c>
      <c r="D15785" t="s">
        <v>9</v>
      </c>
      <c r="E15785" t="s">
        <v>30824</v>
      </c>
      <c r="F15785" t="s">
        <v>30825</v>
      </c>
      <c r="G15785" t="s">
        <v>842</v>
      </c>
      <c r="H15785" t="b">
        <f t="shared" si="246"/>
        <v>1</v>
      </c>
    </row>
    <row r="15786" hidden="1" spans="1:8">
      <c r="A15786">
        <v>15784</v>
      </c>
      <c r="B15786">
        <v>0</v>
      </c>
      <c r="C15786" t="s">
        <v>842</v>
      </c>
      <c r="D15786" t="s">
        <v>55</v>
      </c>
      <c r="E15786" t="s">
        <v>30826</v>
      </c>
      <c r="F15786" t="s">
        <v>30827</v>
      </c>
      <c r="G15786" t="s">
        <v>842</v>
      </c>
      <c r="H15786" t="b">
        <f t="shared" si="246"/>
        <v>1</v>
      </c>
    </row>
    <row r="15787" hidden="1" spans="1:8">
      <c r="A15787">
        <v>15785</v>
      </c>
      <c r="B15787">
        <v>0</v>
      </c>
      <c r="C15787" t="s">
        <v>842</v>
      </c>
      <c r="D15787" t="s">
        <v>9</v>
      </c>
      <c r="E15787" t="s">
        <v>30828</v>
      </c>
      <c r="F15787" t="s">
        <v>30829</v>
      </c>
      <c r="G15787" t="s">
        <v>842</v>
      </c>
      <c r="H15787" t="b">
        <f t="shared" si="246"/>
        <v>1</v>
      </c>
    </row>
    <row r="15788" hidden="1" spans="1:8">
      <c r="A15788">
        <v>15786</v>
      </c>
      <c r="B15788">
        <v>0</v>
      </c>
      <c r="C15788" t="s">
        <v>842</v>
      </c>
      <c r="D15788" t="s">
        <v>9</v>
      </c>
      <c r="E15788" t="s">
        <v>30830</v>
      </c>
      <c r="F15788" t="s">
        <v>30831</v>
      </c>
      <c r="G15788" t="s">
        <v>842</v>
      </c>
      <c r="H15788" t="b">
        <f t="shared" si="246"/>
        <v>1</v>
      </c>
    </row>
    <row r="15789" hidden="1" spans="1:8">
      <c r="A15789">
        <v>15787</v>
      </c>
      <c r="B15789">
        <v>0</v>
      </c>
      <c r="C15789" t="s">
        <v>842</v>
      </c>
      <c r="D15789" t="s">
        <v>55</v>
      </c>
      <c r="E15789" t="s">
        <v>30832</v>
      </c>
      <c r="F15789" t="s">
        <v>30833</v>
      </c>
      <c r="G15789" t="s">
        <v>842</v>
      </c>
      <c r="H15789" t="b">
        <f t="shared" si="246"/>
        <v>1</v>
      </c>
    </row>
    <row r="15790" hidden="1" spans="1:8">
      <c r="A15790">
        <v>15788</v>
      </c>
      <c r="B15790">
        <v>0</v>
      </c>
      <c r="C15790" t="s">
        <v>842</v>
      </c>
      <c r="D15790" t="s">
        <v>55</v>
      </c>
      <c r="E15790" t="s">
        <v>30834</v>
      </c>
      <c r="F15790" t="s">
        <v>30835</v>
      </c>
      <c r="G15790" t="s">
        <v>842</v>
      </c>
      <c r="H15790" t="b">
        <f t="shared" si="246"/>
        <v>1</v>
      </c>
    </row>
    <row r="15791" hidden="1" spans="1:8">
      <c r="A15791">
        <v>15789</v>
      </c>
      <c r="B15791">
        <v>0</v>
      </c>
      <c r="C15791" t="s">
        <v>842</v>
      </c>
      <c r="D15791" t="s">
        <v>24</v>
      </c>
      <c r="E15791" t="s">
        <v>30836</v>
      </c>
      <c r="F15791" t="s">
        <v>30837</v>
      </c>
      <c r="G15791" t="s">
        <v>842</v>
      </c>
      <c r="H15791" t="b">
        <f t="shared" si="246"/>
        <v>1</v>
      </c>
    </row>
    <row r="15792" hidden="1" spans="1:8">
      <c r="A15792">
        <v>15790</v>
      </c>
      <c r="B15792">
        <v>0</v>
      </c>
      <c r="C15792" t="s">
        <v>842</v>
      </c>
      <c r="D15792" t="s">
        <v>9</v>
      </c>
      <c r="E15792" t="s">
        <v>30838</v>
      </c>
      <c r="F15792" t="s">
        <v>30839</v>
      </c>
      <c r="G15792" t="s">
        <v>842</v>
      </c>
      <c r="H15792" t="b">
        <f t="shared" si="246"/>
        <v>1</v>
      </c>
    </row>
    <row r="15793" hidden="1" spans="1:8">
      <c r="A15793">
        <v>15791</v>
      </c>
      <c r="B15793">
        <v>0</v>
      </c>
      <c r="C15793" t="s">
        <v>842</v>
      </c>
      <c r="D15793" t="s">
        <v>9</v>
      </c>
      <c r="E15793" t="s">
        <v>30840</v>
      </c>
      <c r="F15793" t="s">
        <v>30841</v>
      </c>
      <c r="G15793" t="s">
        <v>842</v>
      </c>
      <c r="H15793" t="b">
        <f t="shared" si="246"/>
        <v>1</v>
      </c>
    </row>
    <row r="15794" hidden="1" spans="1:8">
      <c r="A15794">
        <v>15792</v>
      </c>
      <c r="B15794">
        <v>0</v>
      </c>
      <c r="C15794" t="s">
        <v>842</v>
      </c>
      <c r="D15794" t="s">
        <v>9</v>
      </c>
      <c r="E15794" t="s">
        <v>30842</v>
      </c>
      <c r="F15794" t="s">
        <v>30843</v>
      </c>
      <c r="G15794" t="s">
        <v>842</v>
      </c>
      <c r="H15794" t="b">
        <f t="shared" si="246"/>
        <v>1</v>
      </c>
    </row>
    <row r="15795" hidden="1" spans="1:8">
      <c r="A15795">
        <v>15793</v>
      </c>
      <c r="B15795">
        <v>0</v>
      </c>
      <c r="C15795" t="s">
        <v>842</v>
      </c>
      <c r="D15795" t="s">
        <v>9</v>
      </c>
      <c r="E15795" t="s">
        <v>30844</v>
      </c>
      <c r="F15795" t="s">
        <v>30845</v>
      </c>
      <c r="G15795" t="s">
        <v>842</v>
      </c>
      <c r="H15795" t="b">
        <f t="shared" si="246"/>
        <v>1</v>
      </c>
    </row>
    <row r="15796" hidden="1" spans="1:8">
      <c r="A15796">
        <v>15794</v>
      </c>
      <c r="B15796">
        <v>0</v>
      </c>
      <c r="C15796" t="s">
        <v>842</v>
      </c>
      <c r="D15796" t="s">
        <v>55</v>
      </c>
      <c r="E15796" t="s">
        <v>30846</v>
      </c>
      <c r="F15796" t="s">
        <v>30847</v>
      </c>
      <c r="G15796" t="s">
        <v>842</v>
      </c>
      <c r="H15796" t="b">
        <f t="shared" si="246"/>
        <v>1</v>
      </c>
    </row>
    <row r="15797" hidden="1" spans="1:8">
      <c r="A15797">
        <v>15795</v>
      </c>
      <c r="B15797">
        <v>0</v>
      </c>
      <c r="C15797" t="s">
        <v>842</v>
      </c>
      <c r="D15797" t="s">
        <v>9</v>
      </c>
      <c r="E15797" t="s">
        <v>30848</v>
      </c>
      <c r="F15797" t="s">
        <v>30849</v>
      </c>
      <c r="G15797" t="s">
        <v>842</v>
      </c>
      <c r="H15797" t="b">
        <f t="shared" si="246"/>
        <v>1</v>
      </c>
    </row>
    <row r="15798" hidden="1" spans="1:8">
      <c r="A15798">
        <v>15796</v>
      </c>
      <c r="B15798">
        <v>0</v>
      </c>
      <c r="C15798" t="s">
        <v>842</v>
      </c>
      <c r="D15798" t="s">
        <v>55</v>
      </c>
      <c r="E15798" t="s">
        <v>30850</v>
      </c>
      <c r="F15798" t="s">
        <v>30851</v>
      </c>
      <c r="G15798" t="s">
        <v>842</v>
      </c>
      <c r="H15798" t="b">
        <f t="shared" si="246"/>
        <v>1</v>
      </c>
    </row>
    <row r="15799" hidden="1" spans="1:8">
      <c r="A15799">
        <v>15797</v>
      </c>
      <c r="B15799">
        <v>0</v>
      </c>
      <c r="C15799" t="s">
        <v>842</v>
      </c>
      <c r="D15799" t="s">
        <v>9</v>
      </c>
      <c r="E15799" t="s">
        <v>30852</v>
      </c>
      <c r="F15799" t="s">
        <v>30853</v>
      </c>
      <c r="G15799" t="s">
        <v>842</v>
      </c>
      <c r="H15799" t="b">
        <f t="shared" si="246"/>
        <v>1</v>
      </c>
    </row>
    <row r="15800" hidden="1" spans="1:8">
      <c r="A15800">
        <v>15798</v>
      </c>
      <c r="B15800">
        <v>0</v>
      </c>
      <c r="C15800" t="s">
        <v>842</v>
      </c>
      <c r="D15800" t="s">
        <v>24</v>
      </c>
      <c r="E15800" t="s">
        <v>30854</v>
      </c>
      <c r="F15800" t="s">
        <v>30855</v>
      </c>
      <c r="G15800" t="s">
        <v>842</v>
      </c>
      <c r="H15800" t="b">
        <f t="shared" si="246"/>
        <v>1</v>
      </c>
    </row>
    <row r="15801" hidden="1" spans="1:8">
      <c r="A15801">
        <v>15799</v>
      </c>
      <c r="B15801">
        <v>0</v>
      </c>
      <c r="C15801" t="s">
        <v>842</v>
      </c>
      <c r="D15801" t="s">
        <v>9</v>
      </c>
      <c r="E15801" t="s">
        <v>30856</v>
      </c>
      <c r="F15801" t="s">
        <v>30857</v>
      </c>
      <c r="G15801" t="s">
        <v>842</v>
      </c>
      <c r="H15801" t="b">
        <f t="shared" si="246"/>
        <v>1</v>
      </c>
    </row>
    <row r="15802" hidden="1" spans="1:8">
      <c r="A15802">
        <v>15800</v>
      </c>
      <c r="B15802">
        <v>0</v>
      </c>
      <c r="C15802" t="s">
        <v>842</v>
      </c>
      <c r="D15802" t="s">
        <v>55</v>
      </c>
      <c r="E15802" t="s">
        <v>30858</v>
      </c>
      <c r="F15802" t="s">
        <v>30859</v>
      </c>
      <c r="G15802" t="s">
        <v>842</v>
      </c>
      <c r="H15802" t="b">
        <f t="shared" si="246"/>
        <v>1</v>
      </c>
    </row>
    <row r="15803" hidden="1" spans="1:8">
      <c r="A15803">
        <v>15801</v>
      </c>
      <c r="B15803">
        <v>0</v>
      </c>
      <c r="C15803" t="s">
        <v>842</v>
      </c>
      <c r="D15803" t="s">
        <v>9</v>
      </c>
      <c r="E15803" t="s">
        <v>30860</v>
      </c>
      <c r="F15803" t="s">
        <v>30861</v>
      </c>
      <c r="G15803" t="s">
        <v>842</v>
      </c>
      <c r="H15803" t="b">
        <f t="shared" si="246"/>
        <v>1</v>
      </c>
    </row>
    <row r="15804" hidden="1" spans="1:8">
      <c r="A15804">
        <v>15802</v>
      </c>
      <c r="B15804">
        <v>0</v>
      </c>
      <c r="C15804" t="s">
        <v>842</v>
      </c>
      <c r="D15804" t="s">
        <v>9</v>
      </c>
      <c r="E15804" t="s">
        <v>30862</v>
      </c>
      <c r="F15804" t="s">
        <v>30863</v>
      </c>
      <c r="G15804" t="s">
        <v>842</v>
      </c>
      <c r="H15804" t="b">
        <f t="shared" si="246"/>
        <v>1</v>
      </c>
    </row>
    <row r="15805" hidden="1" spans="1:8">
      <c r="A15805">
        <v>15803</v>
      </c>
      <c r="B15805">
        <v>0</v>
      </c>
      <c r="C15805" t="s">
        <v>842</v>
      </c>
      <c r="D15805" t="s">
        <v>9</v>
      </c>
      <c r="E15805" t="s">
        <v>30864</v>
      </c>
      <c r="F15805" t="s">
        <v>30865</v>
      </c>
      <c r="G15805" t="s">
        <v>842</v>
      </c>
      <c r="H15805" t="b">
        <f t="shared" si="246"/>
        <v>1</v>
      </c>
    </row>
    <row r="15806" hidden="1" spans="1:8">
      <c r="A15806">
        <v>15804</v>
      </c>
      <c r="B15806">
        <v>0</v>
      </c>
      <c r="C15806" t="s">
        <v>842</v>
      </c>
      <c r="D15806" t="s">
        <v>9</v>
      </c>
      <c r="E15806" t="s">
        <v>30866</v>
      </c>
      <c r="F15806" t="s">
        <v>30867</v>
      </c>
      <c r="G15806" t="s">
        <v>842</v>
      </c>
      <c r="H15806" t="b">
        <f t="shared" si="246"/>
        <v>1</v>
      </c>
    </row>
    <row r="15807" hidden="1" spans="1:8">
      <c r="A15807">
        <v>15805</v>
      </c>
      <c r="B15807">
        <v>0</v>
      </c>
      <c r="C15807" t="s">
        <v>842</v>
      </c>
      <c r="D15807" t="s">
        <v>9</v>
      </c>
      <c r="E15807" t="s">
        <v>30868</v>
      </c>
      <c r="F15807" t="s">
        <v>30869</v>
      </c>
      <c r="G15807" t="s">
        <v>842</v>
      </c>
      <c r="H15807" t="b">
        <f t="shared" si="246"/>
        <v>1</v>
      </c>
    </row>
    <row r="15808" hidden="1" spans="1:8">
      <c r="A15808">
        <v>15806</v>
      </c>
      <c r="B15808">
        <v>0</v>
      </c>
      <c r="C15808" t="s">
        <v>842</v>
      </c>
      <c r="D15808" t="s">
        <v>9</v>
      </c>
      <c r="E15808" t="s">
        <v>30870</v>
      </c>
      <c r="F15808" t="s">
        <v>30871</v>
      </c>
      <c r="G15808" t="s">
        <v>842</v>
      </c>
      <c r="H15808" t="b">
        <f t="shared" si="246"/>
        <v>1</v>
      </c>
    </row>
    <row r="15809" hidden="1" spans="1:8">
      <c r="A15809">
        <v>15807</v>
      </c>
      <c r="B15809">
        <v>0</v>
      </c>
      <c r="C15809" t="s">
        <v>842</v>
      </c>
      <c r="D15809" t="s">
        <v>9</v>
      </c>
      <c r="E15809" t="s">
        <v>30872</v>
      </c>
      <c r="F15809" t="s">
        <v>30873</v>
      </c>
      <c r="G15809" t="s">
        <v>842</v>
      </c>
      <c r="H15809" t="b">
        <f t="shared" si="246"/>
        <v>1</v>
      </c>
    </row>
    <row r="15810" hidden="1" spans="1:8">
      <c r="A15810">
        <v>15808</v>
      </c>
      <c r="B15810">
        <v>0</v>
      </c>
      <c r="C15810" t="s">
        <v>842</v>
      </c>
      <c r="D15810" t="s">
        <v>9</v>
      </c>
      <c r="E15810" t="s">
        <v>30874</v>
      </c>
      <c r="F15810" t="s">
        <v>30875</v>
      </c>
      <c r="G15810" t="s">
        <v>842</v>
      </c>
      <c r="H15810" t="b">
        <f t="shared" si="246"/>
        <v>1</v>
      </c>
    </row>
    <row r="15811" hidden="1" spans="1:8">
      <c r="A15811">
        <v>15809</v>
      </c>
      <c r="B15811">
        <v>0</v>
      </c>
      <c r="C15811" t="s">
        <v>842</v>
      </c>
      <c r="D15811" t="s">
        <v>9</v>
      </c>
      <c r="E15811" t="s">
        <v>30876</v>
      </c>
      <c r="F15811" t="s">
        <v>30877</v>
      </c>
      <c r="G15811" t="s">
        <v>842</v>
      </c>
      <c r="H15811" t="b">
        <f t="shared" ref="H15811:H15874" si="247">EXACT(G15811,C15811)</f>
        <v>1</v>
      </c>
    </row>
    <row r="15812" hidden="1" spans="1:8">
      <c r="A15812">
        <v>15810</v>
      </c>
      <c r="B15812">
        <v>0</v>
      </c>
      <c r="C15812" t="s">
        <v>842</v>
      </c>
      <c r="D15812" t="s">
        <v>9</v>
      </c>
      <c r="E15812" t="s">
        <v>30878</v>
      </c>
      <c r="F15812" t="s">
        <v>30879</v>
      </c>
      <c r="G15812" t="s">
        <v>842</v>
      </c>
      <c r="H15812" t="b">
        <f t="shared" si="247"/>
        <v>1</v>
      </c>
    </row>
    <row r="15813" hidden="1" spans="1:8">
      <c r="A15813">
        <v>15811</v>
      </c>
      <c r="B15813">
        <v>0</v>
      </c>
      <c r="C15813" t="s">
        <v>842</v>
      </c>
      <c r="D15813" t="s">
        <v>9</v>
      </c>
      <c r="E15813" t="s">
        <v>30880</v>
      </c>
      <c r="F15813" t="s">
        <v>25287</v>
      </c>
      <c r="G15813" t="s">
        <v>842</v>
      </c>
      <c r="H15813" t="b">
        <f t="shared" si="247"/>
        <v>1</v>
      </c>
    </row>
    <row r="15814" hidden="1" spans="1:8">
      <c r="A15814">
        <v>15812</v>
      </c>
      <c r="B15814">
        <v>0</v>
      </c>
      <c r="C15814" t="s">
        <v>842</v>
      </c>
      <c r="D15814" t="s">
        <v>55</v>
      </c>
      <c r="E15814" t="s">
        <v>30881</v>
      </c>
      <c r="F15814" t="s">
        <v>30882</v>
      </c>
      <c r="G15814" t="s">
        <v>842</v>
      </c>
      <c r="H15814" t="b">
        <f t="shared" si="247"/>
        <v>1</v>
      </c>
    </row>
    <row r="15815" hidden="1" spans="1:8">
      <c r="A15815">
        <v>15813</v>
      </c>
      <c r="B15815">
        <v>0</v>
      </c>
      <c r="C15815" t="s">
        <v>842</v>
      </c>
      <c r="D15815" t="s">
        <v>9</v>
      </c>
      <c r="E15815" t="s">
        <v>30883</v>
      </c>
      <c r="F15815" t="s">
        <v>30884</v>
      </c>
      <c r="G15815" t="s">
        <v>842</v>
      </c>
      <c r="H15815" t="b">
        <f t="shared" si="247"/>
        <v>1</v>
      </c>
    </row>
    <row r="15816" hidden="1" spans="1:8">
      <c r="A15816">
        <v>15814</v>
      </c>
      <c r="B15816">
        <v>0</v>
      </c>
      <c r="C15816" t="s">
        <v>842</v>
      </c>
      <c r="D15816" t="s">
        <v>9</v>
      </c>
      <c r="E15816" t="s">
        <v>30885</v>
      </c>
      <c r="F15816" t="s">
        <v>30886</v>
      </c>
      <c r="G15816" t="s">
        <v>842</v>
      </c>
      <c r="H15816" t="b">
        <f t="shared" si="247"/>
        <v>1</v>
      </c>
    </row>
    <row r="15817" hidden="1" spans="1:8">
      <c r="A15817">
        <v>15815</v>
      </c>
      <c r="B15817">
        <v>0</v>
      </c>
      <c r="C15817" t="s">
        <v>842</v>
      </c>
      <c r="D15817" t="s">
        <v>9</v>
      </c>
      <c r="E15817" t="s">
        <v>30887</v>
      </c>
      <c r="F15817" t="s">
        <v>30888</v>
      </c>
      <c r="G15817" t="s">
        <v>842</v>
      </c>
      <c r="H15817" t="b">
        <f t="shared" si="247"/>
        <v>1</v>
      </c>
    </row>
    <row r="15818" hidden="1" spans="1:8">
      <c r="A15818">
        <v>15816</v>
      </c>
      <c r="B15818">
        <v>0</v>
      </c>
      <c r="C15818" t="s">
        <v>842</v>
      </c>
      <c r="D15818" t="s">
        <v>24</v>
      </c>
      <c r="E15818" t="s">
        <v>30889</v>
      </c>
      <c r="F15818" t="s">
        <v>30890</v>
      </c>
      <c r="G15818" t="s">
        <v>842</v>
      </c>
      <c r="H15818" t="b">
        <f t="shared" si="247"/>
        <v>1</v>
      </c>
    </row>
    <row r="15819" hidden="1" spans="1:8">
      <c r="A15819">
        <v>15817</v>
      </c>
      <c r="B15819">
        <v>0</v>
      </c>
      <c r="C15819" t="s">
        <v>842</v>
      </c>
      <c r="D15819" t="s">
        <v>55</v>
      </c>
      <c r="E15819" t="s">
        <v>30891</v>
      </c>
      <c r="F15819" t="s">
        <v>30892</v>
      </c>
      <c r="G15819" t="s">
        <v>842</v>
      </c>
      <c r="H15819" t="b">
        <f t="shared" si="247"/>
        <v>1</v>
      </c>
    </row>
    <row r="15820" hidden="1" spans="1:8">
      <c r="A15820">
        <v>15818</v>
      </c>
      <c r="B15820">
        <v>0</v>
      </c>
      <c r="C15820" t="s">
        <v>842</v>
      </c>
      <c r="D15820" t="s">
        <v>9</v>
      </c>
      <c r="E15820" t="s">
        <v>30893</v>
      </c>
      <c r="F15820" t="s">
        <v>30894</v>
      </c>
      <c r="G15820" t="s">
        <v>842</v>
      </c>
      <c r="H15820" t="b">
        <f t="shared" si="247"/>
        <v>1</v>
      </c>
    </row>
    <row r="15821" hidden="1" spans="1:8">
      <c r="A15821">
        <v>15819</v>
      </c>
      <c r="B15821">
        <v>0</v>
      </c>
      <c r="C15821" t="s">
        <v>842</v>
      </c>
      <c r="D15821" t="s">
        <v>9</v>
      </c>
      <c r="E15821" t="s">
        <v>30895</v>
      </c>
      <c r="F15821" t="s">
        <v>30896</v>
      </c>
      <c r="G15821" t="s">
        <v>842</v>
      </c>
      <c r="H15821" t="b">
        <f t="shared" si="247"/>
        <v>1</v>
      </c>
    </row>
    <row r="15822" hidden="1" spans="1:8">
      <c r="A15822">
        <v>15820</v>
      </c>
      <c r="B15822">
        <v>0</v>
      </c>
      <c r="C15822" t="s">
        <v>842</v>
      </c>
      <c r="D15822" t="s">
        <v>9</v>
      </c>
      <c r="E15822" t="s">
        <v>30897</v>
      </c>
      <c r="F15822" t="s">
        <v>30898</v>
      </c>
      <c r="G15822" t="s">
        <v>842</v>
      </c>
      <c r="H15822" t="b">
        <f t="shared" si="247"/>
        <v>1</v>
      </c>
    </row>
    <row r="15823" hidden="1" spans="1:8">
      <c r="A15823">
        <v>15821</v>
      </c>
      <c r="B15823">
        <v>0</v>
      </c>
      <c r="C15823" t="s">
        <v>842</v>
      </c>
      <c r="D15823" t="s">
        <v>9</v>
      </c>
      <c r="E15823" t="s">
        <v>30899</v>
      </c>
      <c r="F15823" t="s">
        <v>30900</v>
      </c>
      <c r="G15823" t="s">
        <v>842</v>
      </c>
      <c r="H15823" t="b">
        <f t="shared" si="247"/>
        <v>1</v>
      </c>
    </row>
    <row r="15824" hidden="1" spans="1:8">
      <c r="A15824">
        <v>15822</v>
      </c>
      <c r="B15824">
        <v>0</v>
      </c>
      <c r="C15824" t="s">
        <v>842</v>
      </c>
      <c r="D15824" t="s">
        <v>9</v>
      </c>
      <c r="E15824" t="s">
        <v>30901</v>
      </c>
      <c r="F15824" t="s">
        <v>30902</v>
      </c>
      <c r="G15824" t="s">
        <v>842</v>
      </c>
      <c r="H15824" t="b">
        <f t="shared" si="247"/>
        <v>1</v>
      </c>
    </row>
    <row r="15825" hidden="1" spans="1:8">
      <c r="A15825">
        <v>15823</v>
      </c>
      <c r="B15825">
        <v>0</v>
      </c>
      <c r="C15825" t="s">
        <v>842</v>
      </c>
      <c r="D15825" t="s">
        <v>9</v>
      </c>
      <c r="E15825" t="s">
        <v>30903</v>
      </c>
      <c r="F15825" t="s">
        <v>21812</v>
      </c>
      <c r="G15825" t="s">
        <v>842</v>
      </c>
      <c r="H15825" t="b">
        <f t="shared" si="247"/>
        <v>1</v>
      </c>
    </row>
    <row r="15826" hidden="1" spans="1:8">
      <c r="A15826">
        <v>15824</v>
      </c>
      <c r="B15826">
        <v>0</v>
      </c>
      <c r="C15826" t="s">
        <v>842</v>
      </c>
      <c r="D15826" t="s">
        <v>9</v>
      </c>
      <c r="E15826" t="s">
        <v>30904</v>
      </c>
      <c r="F15826" t="s">
        <v>30905</v>
      </c>
      <c r="G15826" t="s">
        <v>842</v>
      </c>
      <c r="H15826" t="b">
        <f t="shared" si="247"/>
        <v>1</v>
      </c>
    </row>
    <row r="15827" hidden="1" spans="1:8">
      <c r="A15827">
        <v>15825</v>
      </c>
      <c r="B15827">
        <v>0</v>
      </c>
      <c r="C15827" t="s">
        <v>842</v>
      </c>
      <c r="D15827" t="s">
        <v>9</v>
      </c>
      <c r="E15827" t="s">
        <v>30906</v>
      </c>
      <c r="F15827" t="s">
        <v>30907</v>
      </c>
      <c r="G15827" t="s">
        <v>842</v>
      </c>
      <c r="H15827" t="b">
        <f t="shared" si="247"/>
        <v>1</v>
      </c>
    </row>
    <row r="15828" hidden="1" spans="1:8">
      <c r="A15828">
        <v>15826</v>
      </c>
      <c r="B15828">
        <v>0</v>
      </c>
      <c r="C15828" t="s">
        <v>842</v>
      </c>
      <c r="D15828" t="s">
        <v>9</v>
      </c>
      <c r="E15828" t="s">
        <v>30908</v>
      </c>
      <c r="F15828" t="s">
        <v>30909</v>
      </c>
      <c r="G15828" t="s">
        <v>842</v>
      </c>
      <c r="H15828" t="b">
        <f t="shared" si="247"/>
        <v>1</v>
      </c>
    </row>
    <row r="15829" hidden="1" spans="1:8">
      <c r="A15829">
        <v>15827</v>
      </c>
      <c r="B15829">
        <v>0</v>
      </c>
      <c r="C15829" t="s">
        <v>842</v>
      </c>
      <c r="D15829" t="s">
        <v>9</v>
      </c>
      <c r="E15829" t="s">
        <v>30910</v>
      </c>
      <c r="F15829" t="s">
        <v>30911</v>
      </c>
      <c r="G15829" t="s">
        <v>842</v>
      </c>
      <c r="H15829" t="b">
        <f t="shared" si="247"/>
        <v>1</v>
      </c>
    </row>
    <row r="15830" hidden="1" spans="1:8">
      <c r="A15830">
        <v>15828</v>
      </c>
      <c r="B15830">
        <v>0</v>
      </c>
      <c r="C15830" t="s">
        <v>842</v>
      </c>
      <c r="D15830" t="s">
        <v>55</v>
      </c>
      <c r="E15830" t="s">
        <v>30912</v>
      </c>
      <c r="F15830" t="s">
        <v>21748</v>
      </c>
      <c r="G15830" t="s">
        <v>842</v>
      </c>
      <c r="H15830" t="b">
        <f t="shared" si="247"/>
        <v>1</v>
      </c>
    </row>
    <row r="15831" hidden="1" spans="1:8">
      <c r="A15831">
        <v>15829</v>
      </c>
      <c r="B15831">
        <v>0</v>
      </c>
      <c r="C15831" t="s">
        <v>842</v>
      </c>
      <c r="D15831" t="s">
        <v>9</v>
      </c>
      <c r="E15831" t="s">
        <v>30913</v>
      </c>
      <c r="F15831" t="s">
        <v>28263</v>
      </c>
      <c r="G15831" t="s">
        <v>842</v>
      </c>
      <c r="H15831" t="b">
        <f t="shared" si="247"/>
        <v>1</v>
      </c>
    </row>
    <row r="15832" hidden="1" spans="1:8">
      <c r="A15832">
        <v>15830</v>
      </c>
      <c r="B15832">
        <v>0</v>
      </c>
      <c r="C15832" t="s">
        <v>842</v>
      </c>
      <c r="D15832" t="s">
        <v>55</v>
      </c>
      <c r="E15832" t="s">
        <v>30914</v>
      </c>
      <c r="F15832" t="s">
        <v>30915</v>
      </c>
      <c r="G15832" t="s">
        <v>842</v>
      </c>
      <c r="H15832" t="b">
        <f t="shared" si="247"/>
        <v>1</v>
      </c>
    </row>
    <row r="15833" hidden="1" spans="1:8">
      <c r="A15833">
        <v>15831</v>
      </c>
      <c r="B15833">
        <v>0</v>
      </c>
      <c r="C15833" t="s">
        <v>842</v>
      </c>
      <c r="D15833" t="s">
        <v>9</v>
      </c>
      <c r="E15833" t="s">
        <v>30916</v>
      </c>
      <c r="F15833" t="s">
        <v>30917</v>
      </c>
      <c r="G15833" t="s">
        <v>842</v>
      </c>
      <c r="H15833" t="b">
        <f t="shared" si="247"/>
        <v>1</v>
      </c>
    </row>
    <row r="15834" hidden="1" spans="1:8">
      <c r="A15834">
        <v>15832</v>
      </c>
      <c r="B15834">
        <v>0</v>
      </c>
      <c r="C15834" t="s">
        <v>842</v>
      </c>
      <c r="D15834" t="s">
        <v>9</v>
      </c>
      <c r="E15834" t="s">
        <v>30918</v>
      </c>
      <c r="F15834" t="s">
        <v>30919</v>
      </c>
      <c r="G15834" t="s">
        <v>842</v>
      </c>
      <c r="H15834" t="b">
        <f t="shared" si="247"/>
        <v>1</v>
      </c>
    </row>
    <row r="15835" hidden="1" spans="1:8">
      <c r="A15835">
        <v>15833</v>
      </c>
      <c r="B15835">
        <v>0</v>
      </c>
      <c r="C15835" t="s">
        <v>842</v>
      </c>
      <c r="D15835" t="s">
        <v>9</v>
      </c>
      <c r="E15835" t="s">
        <v>30920</v>
      </c>
      <c r="F15835" t="s">
        <v>30921</v>
      </c>
      <c r="G15835" t="s">
        <v>842</v>
      </c>
      <c r="H15835" t="b">
        <f t="shared" si="247"/>
        <v>1</v>
      </c>
    </row>
    <row r="15836" hidden="1" spans="1:8">
      <c r="A15836">
        <v>15834</v>
      </c>
      <c r="B15836">
        <v>0</v>
      </c>
      <c r="C15836" t="s">
        <v>842</v>
      </c>
      <c r="D15836" t="s">
        <v>9</v>
      </c>
      <c r="E15836" t="s">
        <v>30922</v>
      </c>
      <c r="F15836" t="s">
        <v>30923</v>
      </c>
      <c r="G15836" t="s">
        <v>842</v>
      </c>
      <c r="H15836" t="b">
        <f t="shared" si="247"/>
        <v>1</v>
      </c>
    </row>
    <row r="15837" hidden="1" spans="1:8">
      <c r="A15837">
        <v>15835</v>
      </c>
      <c r="B15837">
        <v>0</v>
      </c>
      <c r="C15837" t="s">
        <v>842</v>
      </c>
      <c r="D15837" t="s">
        <v>9</v>
      </c>
      <c r="E15837" t="s">
        <v>30924</v>
      </c>
      <c r="F15837" t="s">
        <v>30925</v>
      </c>
      <c r="G15837" t="s">
        <v>842</v>
      </c>
      <c r="H15837" t="b">
        <f t="shared" si="247"/>
        <v>1</v>
      </c>
    </row>
    <row r="15838" hidden="1" spans="1:8">
      <c r="A15838">
        <v>15836</v>
      </c>
      <c r="B15838">
        <v>0</v>
      </c>
      <c r="C15838" t="s">
        <v>842</v>
      </c>
      <c r="D15838" t="s">
        <v>9</v>
      </c>
      <c r="E15838" t="s">
        <v>30926</v>
      </c>
      <c r="F15838" t="s">
        <v>30927</v>
      </c>
      <c r="G15838" t="s">
        <v>842</v>
      </c>
      <c r="H15838" t="b">
        <f t="shared" si="247"/>
        <v>1</v>
      </c>
    </row>
    <row r="15839" hidden="1" spans="1:8">
      <c r="A15839">
        <v>15837</v>
      </c>
      <c r="B15839">
        <v>0</v>
      </c>
      <c r="C15839" t="s">
        <v>842</v>
      </c>
      <c r="D15839" t="s">
        <v>9</v>
      </c>
      <c r="E15839" t="s">
        <v>30928</v>
      </c>
      <c r="F15839" t="s">
        <v>30929</v>
      </c>
      <c r="G15839" t="s">
        <v>842</v>
      </c>
      <c r="H15839" t="b">
        <f t="shared" si="247"/>
        <v>1</v>
      </c>
    </row>
    <row r="15840" hidden="1" spans="1:8">
      <c r="A15840">
        <v>15838</v>
      </c>
      <c r="B15840">
        <v>0</v>
      </c>
      <c r="C15840" t="s">
        <v>842</v>
      </c>
      <c r="D15840" t="s">
        <v>9</v>
      </c>
      <c r="E15840" t="s">
        <v>30930</v>
      </c>
      <c r="F15840" t="s">
        <v>30931</v>
      </c>
      <c r="G15840" t="s">
        <v>842</v>
      </c>
      <c r="H15840" t="b">
        <f t="shared" si="247"/>
        <v>1</v>
      </c>
    </row>
    <row r="15841" hidden="1" spans="1:8">
      <c r="A15841">
        <v>15839</v>
      </c>
      <c r="B15841">
        <v>0</v>
      </c>
      <c r="C15841" t="s">
        <v>842</v>
      </c>
      <c r="D15841" t="s">
        <v>9</v>
      </c>
      <c r="E15841" t="s">
        <v>30932</v>
      </c>
      <c r="F15841" t="s">
        <v>30933</v>
      </c>
      <c r="G15841" t="s">
        <v>842</v>
      </c>
      <c r="H15841" t="b">
        <f t="shared" si="247"/>
        <v>1</v>
      </c>
    </row>
    <row r="15842" hidden="1" spans="1:8">
      <c r="A15842">
        <v>15840</v>
      </c>
      <c r="B15842">
        <v>0</v>
      </c>
      <c r="C15842" t="s">
        <v>842</v>
      </c>
      <c r="D15842" t="s">
        <v>55</v>
      </c>
      <c r="E15842" t="s">
        <v>30934</v>
      </c>
      <c r="F15842" t="s">
        <v>30935</v>
      </c>
      <c r="G15842" t="s">
        <v>842</v>
      </c>
      <c r="H15842" t="b">
        <f t="shared" si="247"/>
        <v>1</v>
      </c>
    </row>
    <row r="15843" hidden="1" spans="1:8">
      <c r="A15843">
        <v>15841</v>
      </c>
      <c r="B15843">
        <v>0</v>
      </c>
      <c r="C15843" t="s">
        <v>842</v>
      </c>
      <c r="D15843" t="s">
        <v>9</v>
      </c>
      <c r="E15843" t="s">
        <v>30936</v>
      </c>
      <c r="F15843" t="s">
        <v>30937</v>
      </c>
      <c r="G15843" t="s">
        <v>842</v>
      </c>
      <c r="H15843" t="b">
        <f t="shared" si="247"/>
        <v>1</v>
      </c>
    </row>
    <row r="15844" hidden="1" spans="1:8">
      <c r="A15844">
        <v>15842</v>
      </c>
      <c r="B15844">
        <v>0</v>
      </c>
      <c r="C15844" t="s">
        <v>842</v>
      </c>
      <c r="D15844" t="s">
        <v>9</v>
      </c>
      <c r="E15844" t="s">
        <v>30938</v>
      </c>
      <c r="F15844" t="s">
        <v>30939</v>
      </c>
      <c r="G15844" t="s">
        <v>842</v>
      </c>
      <c r="H15844" t="b">
        <f t="shared" si="247"/>
        <v>1</v>
      </c>
    </row>
    <row r="15845" hidden="1" spans="1:8">
      <c r="A15845">
        <v>15843</v>
      </c>
      <c r="B15845">
        <v>0</v>
      </c>
      <c r="C15845" t="s">
        <v>842</v>
      </c>
      <c r="D15845" t="s">
        <v>9</v>
      </c>
      <c r="E15845" t="s">
        <v>30940</v>
      </c>
      <c r="F15845" t="s">
        <v>30941</v>
      </c>
      <c r="G15845" t="s">
        <v>842</v>
      </c>
      <c r="H15845" t="b">
        <f t="shared" si="247"/>
        <v>1</v>
      </c>
    </row>
    <row r="15846" hidden="1" spans="1:8">
      <c r="A15846">
        <v>15844</v>
      </c>
      <c r="B15846">
        <v>0</v>
      </c>
      <c r="C15846" t="s">
        <v>842</v>
      </c>
      <c r="D15846" t="s">
        <v>9</v>
      </c>
      <c r="E15846" t="s">
        <v>30942</v>
      </c>
      <c r="F15846" t="s">
        <v>30943</v>
      </c>
      <c r="G15846" t="s">
        <v>842</v>
      </c>
      <c r="H15846" t="b">
        <f t="shared" si="247"/>
        <v>1</v>
      </c>
    </row>
    <row r="15847" hidden="1" spans="1:8">
      <c r="A15847">
        <v>15845</v>
      </c>
      <c r="B15847">
        <v>0</v>
      </c>
      <c r="C15847" t="s">
        <v>842</v>
      </c>
      <c r="D15847" t="s">
        <v>9</v>
      </c>
      <c r="E15847" t="s">
        <v>30944</v>
      </c>
      <c r="F15847" t="s">
        <v>30945</v>
      </c>
      <c r="G15847" t="s">
        <v>842</v>
      </c>
      <c r="H15847" t="b">
        <f t="shared" si="247"/>
        <v>1</v>
      </c>
    </row>
    <row r="15848" hidden="1" spans="1:8">
      <c r="A15848">
        <v>15846</v>
      </c>
      <c r="B15848">
        <v>0</v>
      </c>
      <c r="C15848" t="s">
        <v>842</v>
      </c>
      <c r="D15848" t="s">
        <v>9</v>
      </c>
      <c r="E15848" t="s">
        <v>30946</v>
      </c>
      <c r="F15848" t="s">
        <v>30947</v>
      </c>
      <c r="G15848" t="s">
        <v>842</v>
      </c>
      <c r="H15848" t="b">
        <f t="shared" si="247"/>
        <v>1</v>
      </c>
    </row>
    <row r="15849" hidden="1" spans="1:8">
      <c r="A15849">
        <v>15847</v>
      </c>
      <c r="B15849">
        <v>0</v>
      </c>
      <c r="C15849" t="s">
        <v>842</v>
      </c>
      <c r="D15849" t="s">
        <v>9</v>
      </c>
      <c r="E15849" t="s">
        <v>30948</v>
      </c>
      <c r="F15849" t="s">
        <v>30949</v>
      </c>
      <c r="G15849" t="s">
        <v>842</v>
      </c>
      <c r="H15849" t="b">
        <f t="shared" si="247"/>
        <v>1</v>
      </c>
    </row>
    <row r="15850" hidden="1" spans="1:8">
      <c r="A15850">
        <v>15848</v>
      </c>
      <c r="B15850">
        <v>0</v>
      </c>
      <c r="C15850" t="s">
        <v>842</v>
      </c>
      <c r="D15850" t="s">
        <v>9</v>
      </c>
      <c r="E15850" t="s">
        <v>30950</v>
      </c>
      <c r="F15850" t="s">
        <v>30951</v>
      </c>
      <c r="G15850" t="s">
        <v>842</v>
      </c>
      <c r="H15850" t="b">
        <f t="shared" si="247"/>
        <v>1</v>
      </c>
    </row>
    <row r="15851" hidden="1" spans="1:8">
      <c r="A15851">
        <v>15849</v>
      </c>
      <c r="B15851">
        <v>0</v>
      </c>
      <c r="C15851" t="s">
        <v>842</v>
      </c>
      <c r="D15851" t="s">
        <v>9</v>
      </c>
      <c r="E15851" t="s">
        <v>30952</v>
      </c>
      <c r="F15851" t="s">
        <v>30953</v>
      </c>
      <c r="G15851" t="s">
        <v>842</v>
      </c>
      <c r="H15851" t="b">
        <f t="shared" si="247"/>
        <v>1</v>
      </c>
    </row>
    <row r="15852" hidden="1" spans="1:8">
      <c r="A15852">
        <v>15850</v>
      </c>
      <c r="B15852">
        <v>0</v>
      </c>
      <c r="C15852" t="s">
        <v>842</v>
      </c>
      <c r="D15852" t="s">
        <v>24</v>
      </c>
      <c r="E15852" t="s">
        <v>30954</v>
      </c>
      <c r="F15852" t="s">
        <v>30955</v>
      </c>
      <c r="G15852" t="s">
        <v>842</v>
      </c>
      <c r="H15852" t="b">
        <f t="shared" si="247"/>
        <v>1</v>
      </c>
    </row>
    <row r="15853" hidden="1" spans="1:8">
      <c r="A15853">
        <v>15851</v>
      </c>
      <c r="B15853">
        <v>0</v>
      </c>
      <c r="C15853" t="s">
        <v>842</v>
      </c>
      <c r="D15853" t="s">
        <v>9</v>
      </c>
      <c r="E15853" t="s">
        <v>30956</v>
      </c>
      <c r="F15853" t="s">
        <v>30957</v>
      </c>
      <c r="G15853" t="s">
        <v>842</v>
      </c>
      <c r="H15853" t="b">
        <f t="shared" si="247"/>
        <v>1</v>
      </c>
    </row>
    <row r="15854" hidden="1" spans="1:8">
      <c r="A15854">
        <v>15852</v>
      </c>
      <c r="B15854">
        <v>0</v>
      </c>
      <c r="C15854" t="s">
        <v>842</v>
      </c>
      <c r="D15854" t="s">
        <v>24</v>
      </c>
      <c r="E15854" t="s">
        <v>30958</v>
      </c>
      <c r="F15854" t="s">
        <v>30959</v>
      </c>
      <c r="G15854" t="s">
        <v>842</v>
      </c>
      <c r="H15854" t="b">
        <f t="shared" si="247"/>
        <v>1</v>
      </c>
    </row>
    <row r="15855" hidden="1" spans="1:8">
      <c r="A15855">
        <v>15853</v>
      </c>
      <c r="B15855">
        <v>0</v>
      </c>
      <c r="C15855" t="s">
        <v>842</v>
      </c>
      <c r="D15855" t="s">
        <v>55</v>
      </c>
      <c r="E15855" t="s">
        <v>30960</v>
      </c>
      <c r="F15855" t="s">
        <v>30961</v>
      </c>
      <c r="G15855" t="s">
        <v>842</v>
      </c>
      <c r="H15855" t="b">
        <f t="shared" si="247"/>
        <v>1</v>
      </c>
    </row>
    <row r="15856" hidden="1" spans="1:8">
      <c r="A15856">
        <v>15854</v>
      </c>
      <c r="B15856">
        <v>0</v>
      </c>
      <c r="C15856" t="s">
        <v>842</v>
      </c>
      <c r="D15856" t="s">
        <v>9</v>
      </c>
      <c r="E15856" t="s">
        <v>30962</v>
      </c>
      <c r="F15856" t="s">
        <v>20745</v>
      </c>
      <c r="G15856" t="s">
        <v>842</v>
      </c>
      <c r="H15856" t="b">
        <f t="shared" si="247"/>
        <v>1</v>
      </c>
    </row>
    <row r="15857" hidden="1" spans="1:8">
      <c r="A15857">
        <v>15855</v>
      </c>
      <c r="B15857">
        <v>0</v>
      </c>
      <c r="C15857" t="s">
        <v>842</v>
      </c>
      <c r="D15857" t="s">
        <v>9</v>
      </c>
      <c r="E15857" t="s">
        <v>30963</v>
      </c>
      <c r="F15857" t="s">
        <v>30964</v>
      </c>
      <c r="G15857" t="s">
        <v>842</v>
      </c>
      <c r="H15857" t="b">
        <f t="shared" si="247"/>
        <v>1</v>
      </c>
    </row>
    <row r="15858" hidden="1" spans="1:8">
      <c r="A15858">
        <v>15856</v>
      </c>
      <c r="B15858">
        <v>0</v>
      </c>
      <c r="C15858" t="s">
        <v>842</v>
      </c>
      <c r="D15858" t="s">
        <v>9</v>
      </c>
      <c r="E15858" t="s">
        <v>30965</v>
      </c>
      <c r="F15858" t="s">
        <v>30966</v>
      </c>
      <c r="G15858" t="s">
        <v>842</v>
      </c>
      <c r="H15858" t="b">
        <f t="shared" si="247"/>
        <v>1</v>
      </c>
    </row>
    <row r="15859" hidden="1" spans="1:8">
      <c r="A15859">
        <v>15857</v>
      </c>
      <c r="B15859">
        <v>0</v>
      </c>
      <c r="C15859" t="s">
        <v>842</v>
      </c>
      <c r="D15859" t="s">
        <v>24</v>
      </c>
      <c r="E15859" t="s">
        <v>30967</v>
      </c>
      <c r="F15859" t="s">
        <v>30968</v>
      </c>
      <c r="G15859" t="s">
        <v>842</v>
      </c>
      <c r="H15859" t="b">
        <f t="shared" si="247"/>
        <v>1</v>
      </c>
    </row>
    <row r="15860" hidden="1" spans="1:8">
      <c r="A15860">
        <v>15858</v>
      </c>
      <c r="B15860">
        <v>0</v>
      </c>
      <c r="C15860" t="s">
        <v>842</v>
      </c>
      <c r="D15860" t="s">
        <v>9</v>
      </c>
      <c r="E15860" t="s">
        <v>30969</v>
      </c>
      <c r="F15860" t="s">
        <v>24759</v>
      </c>
      <c r="G15860" t="s">
        <v>842</v>
      </c>
      <c r="H15860" t="b">
        <f t="shared" si="247"/>
        <v>1</v>
      </c>
    </row>
    <row r="15861" hidden="1" spans="1:8">
      <c r="A15861">
        <v>15859</v>
      </c>
      <c r="B15861">
        <v>0</v>
      </c>
      <c r="C15861" t="s">
        <v>842</v>
      </c>
      <c r="D15861" t="s">
        <v>55</v>
      </c>
      <c r="E15861" t="s">
        <v>30970</v>
      </c>
      <c r="F15861" t="s">
        <v>20751</v>
      </c>
      <c r="G15861" t="s">
        <v>842</v>
      </c>
      <c r="H15861" t="b">
        <f t="shared" si="247"/>
        <v>1</v>
      </c>
    </row>
    <row r="15862" hidden="1" spans="1:8">
      <c r="A15862">
        <v>15860</v>
      </c>
      <c r="B15862">
        <v>0</v>
      </c>
      <c r="C15862" t="s">
        <v>842</v>
      </c>
      <c r="D15862" t="s">
        <v>24</v>
      </c>
      <c r="E15862" t="s">
        <v>30971</v>
      </c>
      <c r="F15862" t="s">
        <v>30972</v>
      </c>
      <c r="G15862" t="s">
        <v>842</v>
      </c>
      <c r="H15862" t="b">
        <f t="shared" si="247"/>
        <v>1</v>
      </c>
    </row>
    <row r="15863" hidden="1" spans="1:8">
      <c r="A15863">
        <v>15861</v>
      </c>
      <c r="B15863">
        <v>0</v>
      </c>
      <c r="C15863" t="s">
        <v>842</v>
      </c>
      <c r="D15863" t="s">
        <v>55</v>
      </c>
      <c r="E15863" t="s">
        <v>30973</v>
      </c>
      <c r="F15863" t="s">
        <v>30974</v>
      </c>
      <c r="G15863" t="s">
        <v>310</v>
      </c>
      <c r="H15863" t="b">
        <f t="shared" si="247"/>
        <v>0</v>
      </c>
    </row>
    <row r="15864" hidden="1" spans="1:8">
      <c r="A15864">
        <v>15862</v>
      </c>
      <c r="B15864">
        <v>0</v>
      </c>
      <c r="C15864" t="s">
        <v>842</v>
      </c>
      <c r="D15864" t="s">
        <v>9</v>
      </c>
      <c r="E15864" t="s">
        <v>30975</v>
      </c>
      <c r="F15864" t="s">
        <v>30976</v>
      </c>
      <c r="G15864" t="s">
        <v>842</v>
      </c>
      <c r="H15864" t="b">
        <f t="shared" si="247"/>
        <v>1</v>
      </c>
    </row>
    <row r="15865" hidden="1" spans="1:8">
      <c r="A15865">
        <v>15863</v>
      </c>
      <c r="B15865">
        <v>0</v>
      </c>
      <c r="C15865" t="s">
        <v>842</v>
      </c>
      <c r="D15865" t="s">
        <v>9</v>
      </c>
      <c r="E15865" t="s">
        <v>30977</v>
      </c>
      <c r="F15865" t="s">
        <v>30978</v>
      </c>
      <c r="G15865" t="s">
        <v>842</v>
      </c>
      <c r="H15865" t="b">
        <f t="shared" si="247"/>
        <v>1</v>
      </c>
    </row>
    <row r="15866" hidden="1" spans="1:8">
      <c r="A15866">
        <v>15864</v>
      </c>
      <c r="B15866">
        <v>0</v>
      </c>
      <c r="C15866" t="s">
        <v>842</v>
      </c>
      <c r="D15866" t="s">
        <v>24</v>
      </c>
      <c r="E15866" t="s">
        <v>30979</v>
      </c>
      <c r="F15866" t="s">
        <v>30980</v>
      </c>
      <c r="G15866" t="s">
        <v>842</v>
      </c>
      <c r="H15866" t="b">
        <f t="shared" si="247"/>
        <v>1</v>
      </c>
    </row>
    <row r="15867" hidden="1" spans="1:8">
      <c r="A15867">
        <v>15865</v>
      </c>
      <c r="B15867">
        <v>0</v>
      </c>
      <c r="C15867" t="s">
        <v>842</v>
      </c>
      <c r="D15867" t="s">
        <v>9</v>
      </c>
      <c r="E15867" t="s">
        <v>30981</v>
      </c>
      <c r="F15867" t="s">
        <v>30982</v>
      </c>
      <c r="G15867" t="s">
        <v>310</v>
      </c>
      <c r="H15867" t="b">
        <f t="shared" si="247"/>
        <v>0</v>
      </c>
    </row>
    <row r="15868" hidden="1" spans="1:8">
      <c r="A15868">
        <v>15866</v>
      </c>
      <c r="B15868">
        <v>0</v>
      </c>
      <c r="C15868" t="s">
        <v>842</v>
      </c>
      <c r="D15868" t="s">
        <v>9</v>
      </c>
      <c r="E15868" t="s">
        <v>30983</v>
      </c>
      <c r="F15868" t="s">
        <v>30984</v>
      </c>
      <c r="G15868" t="s">
        <v>842</v>
      </c>
      <c r="H15868" t="b">
        <f t="shared" si="247"/>
        <v>1</v>
      </c>
    </row>
    <row r="15869" hidden="1" spans="1:8">
      <c r="A15869">
        <v>15867</v>
      </c>
      <c r="B15869">
        <v>0</v>
      </c>
      <c r="C15869" t="s">
        <v>842</v>
      </c>
      <c r="D15869" t="s">
        <v>9</v>
      </c>
      <c r="E15869" t="s">
        <v>30985</v>
      </c>
      <c r="F15869" t="s">
        <v>30986</v>
      </c>
      <c r="G15869" t="s">
        <v>842</v>
      </c>
      <c r="H15869" t="b">
        <f t="shared" si="247"/>
        <v>1</v>
      </c>
    </row>
    <row r="15870" hidden="1" spans="1:8">
      <c r="A15870">
        <v>15868</v>
      </c>
      <c r="B15870">
        <v>0</v>
      </c>
      <c r="C15870" t="s">
        <v>842</v>
      </c>
      <c r="D15870" t="s">
        <v>24</v>
      </c>
      <c r="E15870" t="s">
        <v>30987</v>
      </c>
      <c r="F15870" t="s">
        <v>21812</v>
      </c>
      <c r="G15870" t="s">
        <v>842</v>
      </c>
      <c r="H15870" t="b">
        <f t="shared" si="247"/>
        <v>1</v>
      </c>
    </row>
    <row r="15871" hidden="1" spans="1:8">
      <c r="A15871">
        <v>15869</v>
      </c>
      <c r="B15871">
        <v>0</v>
      </c>
      <c r="C15871" t="s">
        <v>842</v>
      </c>
      <c r="D15871" t="s">
        <v>9</v>
      </c>
      <c r="E15871" t="s">
        <v>30988</v>
      </c>
      <c r="F15871" t="s">
        <v>30989</v>
      </c>
      <c r="G15871" t="s">
        <v>842</v>
      </c>
      <c r="H15871" t="b">
        <f t="shared" si="247"/>
        <v>1</v>
      </c>
    </row>
    <row r="15872" hidden="1" spans="1:8">
      <c r="A15872">
        <v>15870</v>
      </c>
      <c r="B15872">
        <v>0</v>
      </c>
      <c r="C15872" t="s">
        <v>842</v>
      </c>
      <c r="D15872" t="s">
        <v>9</v>
      </c>
      <c r="E15872" t="s">
        <v>30990</v>
      </c>
      <c r="F15872" t="s">
        <v>30991</v>
      </c>
      <c r="G15872" t="s">
        <v>842</v>
      </c>
      <c r="H15872" t="b">
        <f t="shared" si="247"/>
        <v>1</v>
      </c>
    </row>
    <row r="15873" hidden="1" spans="1:8">
      <c r="A15873">
        <v>15871</v>
      </c>
      <c r="B15873">
        <v>0</v>
      </c>
      <c r="C15873" t="s">
        <v>842</v>
      </c>
      <c r="D15873" t="s">
        <v>55</v>
      </c>
      <c r="E15873" t="s">
        <v>30992</v>
      </c>
      <c r="F15873" t="s">
        <v>30993</v>
      </c>
      <c r="G15873" t="s">
        <v>842</v>
      </c>
      <c r="H15873" t="b">
        <f t="shared" si="247"/>
        <v>1</v>
      </c>
    </row>
    <row r="15874" hidden="1" spans="1:8">
      <c r="A15874">
        <v>15872</v>
      </c>
      <c r="B15874">
        <v>0</v>
      </c>
      <c r="C15874" t="s">
        <v>842</v>
      </c>
      <c r="D15874" t="s">
        <v>9</v>
      </c>
      <c r="E15874" t="s">
        <v>30994</v>
      </c>
      <c r="F15874" t="s">
        <v>30995</v>
      </c>
      <c r="G15874" t="s">
        <v>842</v>
      </c>
      <c r="H15874" t="b">
        <f t="shared" si="247"/>
        <v>1</v>
      </c>
    </row>
    <row r="15875" hidden="1" spans="1:8">
      <c r="A15875">
        <v>15873</v>
      </c>
      <c r="B15875">
        <v>0</v>
      </c>
      <c r="C15875" t="s">
        <v>842</v>
      </c>
      <c r="D15875" t="s">
        <v>9</v>
      </c>
      <c r="E15875" t="s">
        <v>30996</v>
      </c>
      <c r="F15875" t="s">
        <v>30997</v>
      </c>
      <c r="G15875" t="s">
        <v>842</v>
      </c>
      <c r="H15875" t="b">
        <f t="shared" ref="H15875:H15938" si="248">EXACT(G15875,C15875)</f>
        <v>1</v>
      </c>
    </row>
    <row r="15876" hidden="1" spans="1:8">
      <c r="A15876">
        <v>15874</v>
      </c>
      <c r="B15876">
        <v>0</v>
      </c>
      <c r="C15876" t="s">
        <v>842</v>
      </c>
      <c r="D15876" t="s">
        <v>9</v>
      </c>
      <c r="E15876" t="s">
        <v>30998</v>
      </c>
      <c r="F15876" t="s">
        <v>30999</v>
      </c>
      <c r="G15876" t="s">
        <v>842</v>
      </c>
      <c r="H15876" t="b">
        <f t="shared" si="248"/>
        <v>1</v>
      </c>
    </row>
    <row r="15877" hidden="1" spans="1:8">
      <c r="A15877">
        <v>15875</v>
      </c>
      <c r="B15877">
        <v>0</v>
      </c>
      <c r="C15877" t="s">
        <v>842</v>
      </c>
      <c r="D15877" t="s">
        <v>9</v>
      </c>
      <c r="E15877" t="s">
        <v>31000</v>
      </c>
      <c r="F15877" t="s">
        <v>31001</v>
      </c>
      <c r="G15877" t="s">
        <v>842</v>
      </c>
      <c r="H15877" t="b">
        <f t="shared" si="248"/>
        <v>1</v>
      </c>
    </row>
    <row r="15878" hidden="1" spans="1:8">
      <c r="A15878">
        <v>15876</v>
      </c>
      <c r="B15878">
        <v>0</v>
      </c>
      <c r="C15878" t="s">
        <v>842</v>
      </c>
      <c r="D15878" t="s">
        <v>55</v>
      </c>
      <c r="E15878" t="s">
        <v>31002</v>
      </c>
      <c r="F15878" t="s">
        <v>31003</v>
      </c>
      <c r="G15878" t="s">
        <v>842</v>
      </c>
      <c r="H15878" t="b">
        <f t="shared" si="248"/>
        <v>1</v>
      </c>
    </row>
    <row r="15879" hidden="1" spans="1:8">
      <c r="A15879">
        <v>15877</v>
      </c>
      <c r="B15879">
        <v>0</v>
      </c>
      <c r="C15879" t="s">
        <v>842</v>
      </c>
      <c r="D15879" t="s">
        <v>9</v>
      </c>
      <c r="E15879" t="s">
        <v>31004</v>
      </c>
      <c r="F15879" t="s">
        <v>31005</v>
      </c>
      <c r="G15879" t="s">
        <v>842</v>
      </c>
      <c r="H15879" t="b">
        <f t="shared" si="248"/>
        <v>1</v>
      </c>
    </row>
    <row r="15880" hidden="1" spans="1:8">
      <c r="A15880">
        <v>15878</v>
      </c>
      <c r="B15880">
        <v>0</v>
      </c>
      <c r="C15880" t="s">
        <v>842</v>
      </c>
      <c r="D15880" t="s">
        <v>9</v>
      </c>
      <c r="E15880" t="s">
        <v>31006</v>
      </c>
      <c r="F15880" t="s">
        <v>31007</v>
      </c>
      <c r="G15880" t="s">
        <v>842</v>
      </c>
      <c r="H15880" t="b">
        <f t="shared" si="248"/>
        <v>1</v>
      </c>
    </row>
    <row r="15881" hidden="1" spans="1:8">
      <c r="A15881">
        <v>15879</v>
      </c>
      <c r="B15881">
        <v>0</v>
      </c>
      <c r="C15881" t="s">
        <v>842</v>
      </c>
      <c r="D15881" t="s">
        <v>9</v>
      </c>
      <c r="E15881" t="s">
        <v>31008</v>
      </c>
      <c r="F15881" t="s">
        <v>31009</v>
      </c>
      <c r="G15881" t="s">
        <v>842</v>
      </c>
      <c r="H15881" t="b">
        <f t="shared" si="248"/>
        <v>1</v>
      </c>
    </row>
    <row r="15882" hidden="1" spans="1:8">
      <c r="A15882">
        <v>15880</v>
      </c>
      <c r="B15882">
        <v>0</v>
      </c>
      <c r="C15882" t="s">
        <v>842</v>
      </c>
      <c r="D15882" t="s">
        <v>9</v>
      </c>
      <c r="E15882" t="s">
        <v>31010</v>
      </c>
      <c r="F15882" t="s">
        <v>31011</v>
      </c>
      <c r="G15882" t="s">
        <v>842</v>
      </c>
      <c r="H15882" t="b">
        <f t="shared" si="248"/>
        <v>1</v>
      </c>
    </row>
    <row r="15883" hidden="1" spans="1:8">
      <c r="A15883">
        <v>15881</v>
      </c>
      <c r="B15883">
        <v>0</v>
      </c>
      <c r="C15883" t="s">
        <v>842</v>
      </c>
      <c r="D15883" t="s">
        <v>9</v>
      </c>
      <c r="E15883" t="s">
        <v>31012</v>
      </c>
      <c r="F15883" t="s">
        <v>31013</v>
      </c>
      <c r="G15883" t="s">
        <v>842</v>
      </c>
      <c r="H15883" t="b">
        <f t="shared" si="248"/>
        <v>1</v>
      </c>
    </row>
    <row r="15884" hidden="1" spans="1:8">
      <c r="A15884">
        <v>15882</v>
      </c>
      <c r="B15884">
        <v>0</v>
      </c>
      <c r="C15884" t="s">
        <v>842</v>
      </c>
      <c r="D15884" t="s">
        <v>9</v>
      </c>
      <c r="E15884" t="s">
        <v>31014</v>
      </c>
      <c r="F15884" t="s">
        <v>31015</v>
      </c>
      <c r="G15884" t="s">
        <v>842</v>
      </c>
      <c r="H15884" t="b">
        <f t="shared" si="248"/>
        <v>1</v>
      </c>
    </row>
    <row r="15885" hidden="1" spans="1:8">
      <c r="A15885">
        <v>15883</v>
      </c>
      <c r="B15885">
        <v>0</v>
      </c>
      <c r="C15885" t="s">
        <v>842</v>
      </c>
      <c r="D15885" t="s">
        <v>9</v>
      </c>
      <c r="E15885" t="s">
        <v>31016</v>
      </c>
      <c r="F15885" t="s">
        <v>31017</v>
      </c>
      <c r="G15885" t="s">
        <v>842</v>
      </c>
      <c r="H15885" t="b">
        <f t="shared" si="248"/>
        <v>1</v>
      </c>
    </row>
    <row r="15886" hidden="1" spans="1:8">
      <c r="A15886">
        <v>15884</v>
      </c>
      <c r="B15886">
        <v>0</v>
      </c>
      <c r="C15886" t="s">
        <v>842</v>
      </c>
      <c r="D15886" t="s">
        <v>9</v>
      </c>
      <c r="E15886" t="s">
        <v>31018</v>
      </c>
      <c r="F15886" t="s">
        <v>31019</v>
      </c>
      <c r="G15886" t="s">
        <v>842</v>
      </c>
      <c r="H15886" t="b">
        <f t="shared" si="248"/>
        <v>1</v>
      </c>
    </row>
    <row r="15887" hidden="1" spans="1:8">
      <c r="A15887">
        <v>15885</v>
      </c>
      <c r="B15887">
        <v>0</v>
      </c>
      <c r="C15887" t="s">
        <v>842</v>
      </c>
      <c r="D15887" t="s">
        <v>9</v>
      </c>
      <c r="E15887" t="s">
        <v>31020</v>
      </c>
      <c r="F15887" t="s">
        <v>22812</v>
      </c>
      <c r="G15887" t="s">
        <v>842</v>
      </c>
      <c r="H15887" t="b">
        <f t="shared" si="248"/>
        <v>1</v>
      </c>
    </row>
    <row r="15888" hidden="1" spans="1:8">
      <c r="A15888">
        <v>15886</v>
      </c>
      <c r="B15888">
        <v>0</v>
      </c>
      <c r="C15888" t="s">
        <v>842</v>
      </c>
      <c r="D15888" t="s">
        <v>9</v>
      </c>
      <c r="E15888" t="s">
        <v>31021</v>
      </c>
      <c r="F15888" t="s">
        <v>31022</v>
      </c>
      <c r="G15888" t="s">
        <v>842</v>
      </c>
      <c r="H15888" t="b">
        <f t="shared" si="248"/>
        <v>1</v>
      </c>
    </row>
    <row r="15889" hidden="1" spans="1:8">
      <c r="A15889">
        <v>15887</v>
      </c>
      <c r="B15889">
        <v>0</v>
      </c>
      <c r="C15889" t="s">
        <v>842</v>
      </c>
      <c r="D15889" t="s">
        <v>9</v>
      </c>
      <c r="E15889" t="s">
        <v>31023</v>
      </c>
      <c r="F15889" t="s">
        <v>31024</v>
      </c>
      <c r="G15889" t="s">
        <v>842</v>
      </c>
      <c r="H15889" t="b">
        <f t="shared" si="248"/>
        <v>1</v>
      </c>
    </row>
    <row r="15890" hidden="1" spans="1:8">
      <c r="A15890">
        <v>15888</v>
      </c>
      <c r="B15890">
        <v>0</v>
      </c>
      <c r="C15890" t="s">
        <v>842</v>
      </c>
      <c r="D15890" t="s">
        <v>9</v>
      </c>
      <c r="E15890" t="s">
        <v>31025</v>
      </c>
      <c r="F15890" t="s">
        <v>31026</v>
      </c>
      <c r="G15890" t="s">
        <v>842</v>
      </c>
      <c r="H15890" t="b">
        <f t="shared" si="248"/>
        <v>1</v>
      </c>
    </row>
    <row r="15891" hidden="1" spans="1:8">
      <c r="A15891">
        <v>15889</v>
      </c>
      <c r="B15891">
        <v>0</v>
      </c>
      <c r="C15891" t="s">
        <v>842</v>
      </c>
      <c r="D15891" t="s">
        <v>9</v>
      </c>
      <c r="E15891" t="s">
        <v>31027</v>
      </c>
      <c r="F15891" t="s">
        <v>31028</v>
      </c>
      <c r="G15891" t="s">
        <v>842</v>
      </c>
      <c r="H15891" t="b">
        <f t="shared" si="248"/>
        <v>1</v>
      </c>
    </row>
    <row r="15892" hidden="1" spans="1:8">
      <c r="A15892">
        <v>15890</v>
      </c>
      <c r="B15892">
        <v>0</v>
      </c>
      <c r="C15892" t="s">
        <v>842</v>
      </c>
      <c r="D15892" t="s">
        <v>55</v>
      </c>
      <c r="E15892" t="s">
        <v>31029</v>
      </c>
      <c r="F15892" t="s">
        <v>31030</v>
      </c>
      <c r="G15892" t="s">
        <v>842</v>
      </c>
      <c r="H15892" t="b">
        <f t="shared" si="248"/>
        <v>1</v>
      </c>
    </row>
    <row r="15893" hidden="1" spans="1:8">
      <c r="A15893">
        <v>15891</v>
      </c>
      <c r="B15893">
        <v>0</v>
      </c>
      <c r="C15893" t="s">
        <v>842</v>
      </c>
      <c r="D15893" t="s">
        <v>55</v>
      </c>
      <c r="E15893" t="s">
        <v>31031</v>
      </c>
      <c r="F15893" t="s">
        <v>23334</v>
      </c>
      <c r="G15893" t="s">
        <v>842</v>
      </c>
      <c r="H15893" t="b">
        <f t="shared" si="248"/>
        <v>1</v>
      </c>
    </row>
    <row r="15894" hidden="1" spans="1:8">
      <c r="A15894">
        <v>15892</v>
      </c>
      <c r="B15894">
        <v>0</v>
      </c>
      <c r="C15894" t="s">
        <v>842</v>
      </c>
      <c r="D15894" t="s">
        <v>9</v>
      </c>
      <c r="E15894" t="s">
        <v>31032</v>
      </c>
      <c r="F15894" t="s">
        <v>31033</v>
      </c>
      <c r="G15894" t="s">
        <v>842</v>
      </c>
      <c r="H15894" t="b">
        <f t="shared" si="248"/>
        <v>1</v>
      </c>
    </row>
    <row r="15895" hidden="1" spans="1:8">
      <c r="A15895">
        <v>15893</v>
      </c>
      <c r="B15895">
        <v>0</v>
      </c>
      <c r="C15895" t="s">
        <v>842</v>
      </c>
      <c r="D15895" t="s">
        <v>55</v>
      </c>
      <c r="E15895" t="s">
        <v>31034</v>
      </c>
      <c r="F15895" t="s">
        <v>31035</v>
      </c>
      <c r="G15895" t="s">
        <v>842</v>
      </c>
      <c r="H15895" t="b">
        <f t="shared" si="248"/>
        <v>1</v>
      </c>
    </row>
    <row r="15896" hidden="1" spans="1:8">
      <c r="A15896">
        <v>15894</v>
      </c>
      <c r="B15896">
        <v>0</v>
      </c>
      <c r="C15896" t="s">
        <v>842</v>
      </c>
      <c r="D15896" t="s">
        <v>9</v>
      </c>
      <c r="E15896" t="s">
        <v>31036</v>
      </c>
      <c r="F15896" t="s">
        <v>31037</v>
      </c>
      <c r="G15896" t="s">
        <v>842</v>
      </c>
      <c r="H15896" t="b">
        <f t="shared" si="248"/>
        <v>1</v>
      </c>
    </row>
    <row r="15897" hidden="1" spans="1:8">
      <c r="A15897">
        <v>15895</v>
      </c>
      <c r="B15897">
        <v>0</v>
      </c>
      <c r="C15897" t="s">
        <v>842</v>
      </c>
      <c r="D15897" t="s">
        <v>24</v>
      </c>
      <c r="E15897" t="s">
        <v>31038</v>
      </c>
      <c r="F15897" t="s">
        <v>31039</v>
      </c>
      <c r="G15897" t="s">
        <v>842</v>
      </c>
      <c r="H15897" t="b">
        <f t="shared" si="248"/>
        <v>1</v>
      </c>
    </row>
    <row r="15898" hidden="1" spans="1:8">
      <c r="A15898">
        <v>15896</v>
      </c>
      <c r="B15898">
        <v>0</v>
      </c>
      <c r="C15898" t="s">
        <v>842</v>
      </c>
      <c r="D15898" t="s">
        <v>55</v>
      </c>
      <c r="E15898" t="s">
        <v>31040</v>
      </c>
      <c r="F15898" t="s">
        <v>31041</v>
      </c>
      <c r="G15898" t="s">
        <v>842</v>
      </c>
      <c r="H15898" t="b">
        <f t="shared" si="248"/>
        <v>1</v>
      </c>
    </row>
    <row r="15899" hidden="1" spans="1:8">
      <c r="A15899">
        <v>15897</v>
      </c>
      <c r="B15899">
        <v>0</v>
      </c>
      <c r="C15899" t="s">
        <v>842</v>
      </c>
      <c r="D15899" t="s">
        <v>24</v>
      </c>
      <c r="E15899" t="s">
        <v>31042</v>
      </c>
      <c r="F15899" t="s">
        <v>31043</v>
      </c>
      <c r="G15899" t="s">
        <v>842</v>
      </c>
      <c r="H15899" t="b">
        <f t="shared" si="248"/>
        <v>1</v>
      </c>
    </row>
    <row r="15900" hidden="1" spans="1:8">
      <c r="A15900">
        <v>15898</v>
      </c>
      <c r="B15900">
        <v>0</v>
      </c>
      <c r="C15900" t="s">
        <v>842</v>
      </c>
      <c r="D15900" t="s">
        <v>9</v>
      </c>
      <c r="E15900" t="s">
        <v>31044</v>
      </c>
      <c r="F15900" t="s">
        <v>31045</v>
      </c>
      <c r="G15900" t="s">
        <v>842</v>
      </c>
      <c r="H15900" t="b">
        <f t="shared" si="248"/>
        <v>1</v>
      </c>
    </row>
    <row r="15901" hidden="1" spans="1:8">
      <c r="A15901">
        <v>15899</v>
      </c>
      <c r="B15901">
        <v>0</v>
      </c>
      <c r="C15901" t="s">
        <v>842</v>
      </c>
      <c r="D15901" t="s">
        <v>55</v>
      </c>
      <c r="E15901" t="s">
        <v>31046</v>
      </c>
      <c r="F15901" t="s">
        <v>31047</v>
      </c>
      <c r="G15901" t="s">
        <v>842</v>
      </c>
      <c r="H15901" t="b">
        <f t="shared" si="248"/>
        <v>1</v>
      </c>
    </row>
    <row r="15902" hidden="1" spans="1:8">
      <c r="A15902">
        <v>15900</v>
      </c>
      <c r="B15902">
        <v>0</v>
      </c>
      <c r="C15902" t="s">
        <v>842</v>
      </c>
      <c r="D15902" t="s">
        <v>9</v>
      </c>
      <c r="E15902" t="s">
        <v>31048</v>
      </c>
      <c r="F15902" t="s">
        <v>31049</v>
      </c>
      <c r="G15902" t="s">
        <v>842</v>
      </c>
      <c r="H15902" t="b">
        <f t="shared" si="248"/>
        <v>1</v>
      </c>
    </row>
    <row r="15903" hidden="1" spans="1:8">
      <c r="A15903">
        <v>15901</v>
      </c>
      <c r="B15903">
        <v>0</v>
      </c>
      <c r="C15903" t="s">
        <v>842</v>
      </c>
      <c r="D15903" t="s">
        <v>9</v>
      </c>
      <c r="E15903" t="s">
        <v>31050</v>
      </c>
      <c r="F15903" t="s">
        <v>31051</v>
      </c>
      <c r="G15903" t="s">
        <v>842</v>
      </c>
      <c r="H15903" t="b">
        <f t="shared" si="248"/>
        <v>1</v>
      </c>
    </row>
    <row r="15904" hidden="1" spans="1:8">
      <c r="A15904">
        <v>15902</v>
      </c>
      <c r="B15904">
        <v>0</v>
      </c>
      <c r="C15904" t="s">
        <v>842</v>
      </c>
      <c r="D15904" t="s">
        <v>9</v>
      </c>
      <c r="E15904" t="s">
        <v>31052</v>
      </c>
      <c r="F15904" t="s">
        <v>27708</v>
      </c>
      <c r="G15904" t="s">
        <v>842</v>
      </c>
      <c r="H15904" t="b">
        <f t="shared" si="248"/>
        <v>1</v>
      </c>
    </row>
    <row r="15905" hidden="1" spans="1:8">
      <c r="A15905">
        <v>15903</v>
      </c>
      <c r="B15905">
        <v>0</v>
      </c>
      <c r="C15905" t="s">
        <v>842</v>
      </c>
      <c r="D15905" t="s">
        <v>9</v>
      </c>
      <c r="E15905" t="s">
        <v>31053</v>
      </c>
      <c r="F15905" t="s">
        <v>31054</v>
      </c>
      <c r="G15905" t="s">
        <v>842</v>
      </c>
      <c r="H15905" t="b">
        <f t="shared" si="248"/>
        <v>1</v>
      </c>
    </row>
    <row r="15906" hidden="1" spans="1:8">
      <c r="A15906">
        <v>15904</v>
      </c>
      <c r="B15906">
        <v>0</v>
      </c>
      <c r="C15906" t="s">
        <v>842</v>
      </c>
      <c r="D15906" t="s">
        <v>55</v>
      </c>
      <c r="E15906" t="s">
        <v>31055</v>
      </c>
      <c r="F15906" t="s">
        <v>31056</v>
      </c>
      <c r="G15906" t="s">
        <v>842</v>
      </c>
      <c r="H15906" t="b">
        <f t="shared" si="248"/>
        <v>1</v>
      </c>
    </row>
    <row r="15907" hidden="1" spans="1:8">
      <c r="A15907">
        <v>15905</v>
      </c>
      <c r="B15907">
        <v>0</v>
      </c>
      <c r="C15907" t="s">
        <v>842</v>
      </c>
      <c r="D15907" t="s">
        <v>55</v>
      </c>
      <c r="E15907" t="s">
        <v>31057</v>
      </c>
      <c r="F15907" t="s">
        <v>31058</v>
      </c>
      <c r="G15907" t="s">
        <v>842</v>
      </c>
      <c r="H15907" t="b">
        <f t="shared" si="248"/>
        <v>1</v>
      </c>
    </row>
    <row r="15908" hidden="1" spans="1:8">
      <c r="A15908">
        <v>15906</v>
      </c>
      <c r="B15908">
        <v>0</v>
      </c>
      <c r="C15908" t="s">
        <v>842</v>
      </c>
      <c r="D15908" t="s">
        <v>55</v>
      </c>
      <c r="E15908" t="s">
        <v>31059</v>
      </c>
      <c r="F15908" t="s">
        <v>31060</v>
      </c>
      <c r="G15908" t="s">
        <v>842</v>
      </c>
      <c r="H15908" t="b">
        <f t="shared" si="248"/>
        <v>1</v>
      </c>
    </row>
    <row r="15909" hidden="1" spans="1:8">
      <c r="A15909">
        <v>15907</v>
      </c>
      <c r="B15909">
        <v>0</v>
      </c>
      <c r="C15909" t="s">
        <v>842</v>
      </c>
      <c r="D15909" t="s">
        <v>9</v>
      </c>
      <c r="E15909" t="s">
        <v>31061</v>
      </c>
      <c r="F15909" t="s">
        <v>31062</v>
      </c>
      <c r="G15909" t="s">
        <v>842</v>
      </c>
      <c r="H15909" t="b">
        <f t="shared" si="248"/>
        <v>1</v>
      </c>
    </row>
    <row r="15910" hidden="1" spans="1:8">
      <c r="A15910">
        <v>15908</v>
      </c>
      <c r="B15910">
        <v>0</v>
      </c>
      <c r="C15910" t="s">
        <v>842</v>
      </c>
      <c r="D15910" t="s">
        <v>55</v>
      </c>
      <c r="E15910" t="s">
        <v>31063</v>
      </c>
      <c r="F15910" t="s">
        <v>31064</v>
      </c>
      <c r="G15910" t="s">
        <v>842</v>
      </c>
      <c r="H15910" t="b">
        <f t="shared" si="248"/>
        <v>1</v>
      </c>
    </row>
    <row r="15911" hidden="1" spans="1:8">
      <c r="A15911">
        <v>15909</v>
      </c>
      <c r="B15911">
        <v>0</v>
      </c>
      <c r="C15911" t="s">
        <v>842</v>
      </c>
      <c r="D15911" t="s">
        <v>55</v>
      </c>
      <c r="E15911" t="s">
        <v>31065</v>
      </c>
      <c r="F15911" t="s">
        <v>31066</v>
      </c>
      <c r="G15911" t="s">
        <v>842</v>
      </c>
      <c r="H15911" t="b">
        <f t="shared" si="248"/>
        <v>1</v>
      </c>
    </row>
    <row r="15912" hidden="1" spans="1:8">
      <c r="A15912">
        <v>15910</v>
      </c>
      <c r="B15912">
        <v>0</v>
      </c>
      <c r="C15912" t="s">
        <v>842</v>
      </c>
      <c r="D15912" t="s">
        <v>55</v>
      </c>
      <c r="E15912" t="s">
        <v>31067</v>
      </c>
      <c r="F15912" t="s">
        <v>31068</v>
      </c>
      <c r="G15912" t="s">
        <v>842</v>
      </c>
      <c r="H15912" t="b">
        <f t="shared" si="248"/>
        <v>1</v>
      </c>
    </row>
    <row r="15913" hidden="1" spans="1:8">
      <c r="A15913">
        <v>15911</v>
      </c>
      <c r="B15913">
        <v>0</v>
      </c>
      <c r="C15913" t="s">
        <v>842</v>
      </c>
      <c r="D15913" t="s">
        <v>9</v>
      </c>
      <c r="E15913" t="s">
        <v>31069</v>
      </c>
      <c r="F15913" t="s">
        <v>31070</v>
      </c>
      <c r="G15913" t="s">
        <v>310</v>
      </c>
      <c r="H15913" t="b">
        <f t="shared" si="248"/>
        <v>0</v>
      </c>
    </row>
    <row r="15914" hidden="1" spans="1:8">
      <c r="A15914">
        <v>15912</v>
      </c>
      <c r="B15914">
        <v>0</v>
      </c>
      <c r="C15914" t="s">
        <v>842</v>
      </c>
      <c r="D15914" t="s">
        <v>9</v>
      </c>
      <c r="E15914" t="s">
        <v>31071</v>
      </c>
      <c r="F15914" t="s">
        <v>31072</v>
      </c>
      <c r="G15914" t="s">
        <v>842</v>
      </c>
      <c r="H15914" t="b">
        <f t="shared" si="248"/>
        <v>1</v>
      </c>
    </row>
    <row r="15915" hidden="1" spans="1:8">
      <c r="A15915">
        <v>15913</v>
      </c>
      <c r="B15915">
        <v>0</v>
      </c>
      <c r="C15915" t="s">
        <v>842</v>
      </c>
      <c r="D15915" t="s">
        <v>9</v>
      </c>
      <c r="E15915" t="s">
        <v>31073</v>
      </c>
      <c r="F15915" t="s">
        <v>26112</v>
      </c>
      <c r="G15915" t="s">
        <v>842</v>
      </c>
      <c r="H15915" t="b">
        <f t="shared" si="248"/>
        <v>1</v>
      </c>
    </row>
    <row r="15916" hidden="1" spans="1:8">
      <c r="A15916">
        <v>15914</v>
      </c>
      <c r="B15916">
        <v>0</v>
      </c>
      <c r="C15916" t="s">
        <v>842</v>
      </c>
      <c r="D15916" t="s">
        <v>9</v>
      </c>
      <c r="E15916" t="s">
        <v>31074</v>
      </c>
      <c r="F15916" t="s">
        <v>25709</v>
      </c>
      <c r="G15916" t="s">
        <v>842</v>
      </c>
      <c r="H15916" t="b">
        <f t="shared" si="248"/>
        <v>1</v>
      </c>
    </row>
    <row r="15917" hidden="1" spans="1:8">
      <c r="A15917">
        <v>15915</v>
      </c>
      <c r="B15917">
        <v>0</v>
      </c>
      <c r="C15917" t="s">
        <v>842</v>
      </c>
      <c r="D15917" t="s">
        <v>24</v>
      </c>
      <c r="E15917" t="s">
        <v>31075</v>
      </c>
      <c r="F15917" t="s">
        <v>31076</v>
      </c>
      <c r="G15917" t="s">
        <v>842</v>
      </c>
      <c r="H15917" t="b">
        <f t="shared" si="248"/>
        <v>1</v>
      </c>
    </row>
    <row r="15918" hidden="1" spans="1:8">
      <c r="A15918">
        <v>15916</v>
      </c>
      <c r="B15918">
        <v>0</v>
      </c>
      <c r="C15918" t="s">
        <v>842</v>
      </c>
      <c r="D15918" t="s">
        <v>24</v>
      </c>
      <c r="E15918" t="s">
        <v>31077</v>
      </c>
      <c r="F15918" t="s">
        <v>31078</v>
      </c>
      <c r="G15918" t="s">
        <v>842</v>
      </c>
      <c r="H15918" t="b">
        <f t="shared" si="248"/>
        <v>1</v>
      </c>
    </row>
    <row r="15919" hidden="1" spans="1:8">
      <c r="A15919">
        <v>15917</v>
      </c>
      <c r="B15919">
        <v>0</v>
      </c>
      <c r="C15919" t="s">
        <v>842</v>
      </c>
      <c r="D15919" t="s">
        <v>9</v>
      </c>
      <c r="E15919" t="s">
        <v>31079</v>
      </c>
      <c r="F15919" t="s">
        <v>31080</v>
      </c>
      <c r="G15919" t="s">
        <v>842</v>
      </c>
      <c r="H15919" t="b">
        <f t="shared" si="248"/>
        <v>1</v>
      </c>
    </row>
    <row r="15920" hidden="1" spans="1:8">
      <c r="A15920">
        <v>15918</v>
      </c>
      <c r="B15920">
        <v>0</v>
      </c>
      <c r="C15920" t="s">
        <v>842</v>
      </c>
      <c r="D15920" t="s">
        <v>9</v>
      </c>
      <c r="E15920" t="s">
        <v>31081</v>
      </c>
      <c r="F15920" t="s">
        <v>31082</v>
      </c>
      <c r="G15920" t="s">
        <v>842</v>
      </c>
      <c r="H15920" t="b">
        <f t="shared" si="248"/>
        <v>1</v>
      </c>
    </row>
    <row r="15921" hidden="1" spans="1:8">
      <c r="A15921">
        <v>15919</v>
      </c>
      <c r="B15921">
        <v>0</v>
      </c>
      <c r="C15921" t="s">
        <v>842</v>
      </c>
      <c r="D15921" t="s">
        <v>9</v>
      </c>
      <c r="E15921" t="s">
        <v>31083</v>
      </c>
      <c r="F15921" t="s">
        <v>31084</v>
      </c>
      <c r="G15921" t="s">
        <v>842</v>
      </c>
      <c r="H15921" t="b">
        <f t="shared" si="248"/>
        <v>1</v>
      </c>
    </row>
    <row r="15922" hidden="1" spans="1:8">
      <c r="A15922">
        <v>15920</v>
      </c>
      <c r="B15922">
        <v>0</v>
      </c>
      <c r="C15922" t="s">
        <v>842</v>
      </c>
      <c r="D15922" t="s">
        <v>9</v>
      </c>
      <c r="E15922" t="s">
        <v>31085</v>
      </c>
      <c r="F15922" t="s">
        <v>31086</v>
      </c>
      <c r="G15922" t="s">
        <v>842</v>
      </c>
      <c r="H15922" t="b">
        <f t="shared" si="248"/>
        <v>1</v>
      </c>
    </row>
    <row r="15923" hidden="1" spans="1:8">
      <c r="A15923">
        <v>15921</v>
      </c>
      <c r="B15923">
        <v>0</v>
      </c>
      <c r="C15923" t="s">
        <v>842</v>
      </c>
      <c r="D15923" t="s">
        <v>55</v>
      </c>
      <c r="E15923" t="s">
        <v>31087</v>
      </c>
      <c r="F15923" t="s">
        <v>31088</v>
      </c>
      <c r="G15923" t="s">
        <v>842</v>
      </c>
      <c r="H15923" t="b">
        <f t="shared" si="248"/>
        <v>1</v>
      </c>
    </row>
    <row r="15924" hidden="1" spans="1:8">
      <c r="A15924">
        <v>15922</v>
      </c>
      <c r="B15924">
        <v>0</v>
      </c>
      <c r="C15924" t="s">
        <v>842</v>
      </c>
      <c r="D15924" t="s">
        <v>24</v>
      </c>
      <c r="E15924" t="s">
        <v>31089</v>
      </c>
      <c r="F15924" t="s">
        <v>31090</v>
      </c>
      <c r="G15924" t="s">
        <v>842</v>
      </c>
      <c r="H15924" t="b">
        <f t="shared" si="248"/>
        <v>1</v>
      </c>
    </row>
    <row r="15925" hidden="1" spans="1:8">
      <c r="A15925">
        <v>15923</v>
      </c>
      <c r="B15925">
        <v>0</v>
      </c>
      <c r="C15925" t="s">
        <v>842</v>
      </c>
      <c r="D15925" t="s">
        <v>9</v>
      </c>
      <c r="E15925" t="s">
        <v>31091</v>
      </c>
      <c r="F15925" t="s">
        <v>31092</v>
      </c>
      <c r="G15925" t="s">
        <v>842</v>
      </c>
      <c r="H15925" t="b">
        <f t="shared" si="248"/>
        <v>1</v>
      </c>
    </row>
    <row r="15926" hidden="1" spans="1:8">
      <c r="A15926">
        <v>15924</v>
      </c>
      <c r="B15926">
        <v>0</v>
      </c>
      <c r="C15926" t="s">
        <v>842</v>
      </c>
      <c r="D15926" t="s">
        <v>24</v>
      </c>
      <c r="E15926" t="s">
        <v>31093</v>
      </c>
      <c r="F15926" t="s">
        <v>31094</v>
      </c>
      <c r="G15926" t="s">
        <v>310</v>
      </c>
      <c r="H15926" t="b">
        <f t="shared" si="248"/>
        <v>0</v>
      </c>
    </row>
    <row r="15927" hidden="1" spans="1:8">
      <c r="A15927">
        <v>15925</v>
      </c>
      <c r="B15927">
        <v>0</v>
      </c>
      <c r="C15927" t="s">
        <v>842</v>
      </c>
      <c r="D15927" t="s">
        <v>9</v>
      </c>
      <c r="E15927" t="s">
        <v>31095</v>
      </c>
      <c r="F15927" t="s">
        <v>31096</v>
      </c>
      <c r="G15927" t="s">
        <v>842</v>
      </c>
      <c r="H15927" t="b">
        <f t="shared" si="248"/>
        <v>1</v>
      </c>
    </row>
    <row r="15928" hidden="1" spans="1:8">
      <c r="A15928">
        <v>15926</v>
      </c>
      <c r="B15928">
        <v>0</v>
      </c>
      <c r="C15928" t="s">
        <v>842</v>
      </c>
      <c r="D15928" t="s">
        <v>55</v>
      </c>
      <c r="E15928" t="s">
        <v>31097</v>
      </c>
      <c r="F15928" t="s">
        <v>31098</v>
      </c>
      <c r="G15928" t="s">
        <v>842</v>
      </c>
      <c r="H15928" t="b">
        <f t="shared" si="248"/>
        <v>1</v>
      </c>
    </row>
    <row r="15929" hidden="1" spans="1:8">
      <c r="A15929">
        <v>15927</v>
      </c>
      <c r="B15929">
        <v>0</v>
      </c>
      <c r="C15929" t="s">
        <v>842</v>
      </c>
      <c r="D15929" t="s">
        <v>55</v>
      </c>
      <c r="E15929" t="s">
        <v>31099</v>
      </c>
      <c r="F15929" t="s">
        <v>20967</v>
      </c>
      <c r="G15929" t="s">
        <v>842</v>
      </c>
      <c r="H15929" t="b">
        <f t="shared" si="248"/>
        <v>1</v>
      </c>
    </row>
    <row r="15930" hidden="1" spans="1:8">
      <c r="A15930">
        <v>15928</v>
      </c>
      <c r="B15930">
        <v>0</v>
      </c>
      <c r="C15930" t="s">
        <v>842</v>
      </c>
      <c r="D15930" t="s">
        <v>9</v>
      </c>
      <c r="E15930" t="s">
        <v>31100</v>
      </c>
      <c r="F15930" t="s">
        <v>31101</v>
      </c>
      <c r="G15930" t="s">
        <v>842</v>
      </c>
      <c r="H15930" t="b">
        <f t="shared" si="248"/>
        <v>1</v>
      </c>
    </row>
    <row r="15931" hidden="1" spans="1:8">
      <c r="A15931">
        <v>15929</v>
      </c>
      <c r="B15931">
        <v>0</v>
      </c>
      <c r="C15931" t="s">
        <v>842</v>
      </c>
      <c r="D15931" t="s">
        <v>9</v>
      </c>
      <c r="E15931" t="s">
        <v>31102</v>
      </c>
      <c r="F15931" t="s">
        <v>31103</v>
      </c>
      <c r="G15931" t="s">
        <v>842</v>
      </c>
      <c r="H15931" t="b">
        <f t="shared" si="248"/>
        <v>1</v>
      </c>
    </row>
    <row r="15932" hidden="1" spans="1:8">
      <c r="A15932">
        <v>15930</v>
      </c>
      <c r="B15932">
        <v>0</v>
      </c>
      <c r="C15932" t="s">
        <v>842</v>
      </c>
      <c r="D15932" t="s">
        <v>55</v>
      </c>
      <c r="E15932" t="s">
        <v>31104</v>
      </c>
      <c r="F15932" t="s">
        <v>31105</v>
      </c>
      <c r="G15932" t="s">
        <v>842</v>
      </c>
      <c r="H15932" t="b">
        <f t="shared" si="248"/>
        <v>1</v>
      </c>
    </row>
    <row r="15933" hidden="1" spans="1:8">
      <c r="A15933">
        <v>15931</v>
      </c>
      <c r="B15933">
        <v>0</v>
      </c>
      <c r="C15933" t="s">
        <v>842</v>
      </c>
      <c r="D15933" t="s">
        <v>9</v>
      </c>
      <c r="E15933" t="s">
        <v>31106</v>
      </c>
      <c r="F15933" t="s">
        <v>31107</v>
      </c>
      <c r="G15933" t="s">
        <v>842</v>
      </c>
      <c r="H15933" t="b">
        <f t="shared" si="248"/>
        <v>1</v>
      </c>
    </row>
    <row r="15934" hidden="1" spans="1:8">
      <c r="A15934">
        <v>15932</v>
      </c>
      <c r="B15934">
        <v>0</v>
      </c>
      <c r="C15934" t="s">
        <v>842</v>
      </c>
      <c r="D15934" t="s">
        <v>9</v>
      </c>
      <c r="E15934" t="s">
        <v>31108</v>
      </c>
      <c r="F15934" t="s">
        <v>31109</v>
      </c>
      <c r="G15934" t="s">
        <v>842</v>
      </c>
      <c r="H15934" t="b">
        <f t="shared" si="248"/>
        <v>1</v>
      </c>
    </row>
    <row r="15935" hidden="1" spans="1:8">
      <c r="A15935">
        <v>15933</v>
      </c>
      <c r="B15935">
        <v>0</v>
      </c>
      <c r="C15935" t="s">
        <v>842</v>
      </c>
      <c r="D15935" t="s">
        <v>9</v>
      </c>
      <c r="E15935" t="s">
        <v>31110</v>
      </c>
      <c r="F15935" t="s">
        <v>31111</v>
      </c>
      <c r="G15935" t="s">
        <v>842</v>
      </c>
      <c r="H15935" t="b">
        <f t="shared" si="248"/>
        <v>1</v>
      </c>
    </row>
    <row r="15936" hidden="1" spans="1:8">
      <c r="A15936">
        <v>15934</v>
      </c>
      <c r="B15936">
        <v>0</v>
      </c>
      <c r="C15936" t="s">
        <v>842</v>
      </c>
      <c r="D15936" t="s">
        <v>9</v>
      </c>
      <c r="E15936" t="s">
        <v>31112</v>
      </c>
      <c r="F15936" t="s">
        <v>31113</v>
      </c>
      <c r="G15936" t="s">
        <v>842</v>
      </c>
      <c r="H15936" t="b">
        <f t="shared" si="248"/>
        <v>1</v>
      </c>
    </row>
    <row r="15937" hidden="1" spans="1:8">
      <c r="A15937">
        <v>15935</v>
      </c>
      <c r="B15937">
        <v>0</v>
      </c>
      <c r="C15937" t="s">
        <v>842</v>
      </c>
      <c r="D15937" t="s">
        <v>9</v>
      </c>
      <c r="E15937" t="s">
        <v>31114</v>
      </c>
      <c r="F15937" t="s">
        <v>31115</v>
      </c>
      <c r="G15937" t="s">
        <v>842</v>
      </c>
      <c r="H15937" t="b">
        <f t="shared" si="248"/>
        <v>1</v>
      </c>
    </row>
    <row r="15938" hidden="1" spans="1:8">
      <c r="A15938">
        <v>15936</v>
      </c>
      <c r="B15938">
        <v>0</v>
      </c>
      <c r="C15938" t="s">
        <v>842</v>
      </c>
      <c r="D15938" t="s">
        <v>9</v>
      </c>
      <c r="E15938" t="s">
        <v>31116</v>
      </c>
      <c r="F15938" t="s">
        <v>31117</v>
      </c>
      <c r="G15938" t="s">
        <v>842</v>
      </c>
      <c r="H15938" t="b">
        <f t="shared" si="248"/>
        <v>1</v>
      </c>
    </row>
    <row r="15939" hidden="1" spans="1:8">
      <c r="A15939">
        <v>15937</v>
      </c>
      <c r="B15939">
        <v>0</v>
      </c>
      <c r="C15939" t="s">
        <v>842</v>
      </c>
      <c r="D15939" t="s">
        <v>9</v>
      </c>
      <c r="E15939" t="s">
        <v>31118</v>
      </c>
      <c r="F15939" t="s">
        <v>31119</v>
      </c>
      <c r="G15939" t="s">
        <v>842</v>
      </c>
      <c r="H15939" t="b">
        <f t="shared" ref="H15939:H16002" si="249">EXACT(G15939,C15939)</f>
        <v>1</v>
      </c>
    </row>
    <row r="15940" hidden="1" spans="1:8">
      <c r="A15940">
        <v>15938</v>
      </c>
      <c r="B15940">
        <v>0</v>
      </c>
      <c r="C15940" t="s">
        <v>842</v>
      </c>
      <c r="D15940" t="s">
        <v>9</v>
      </c>
      <c r="E15940" t="s">
        <v>31120</v>
      </c>
      <c r="F15940" t="s">
        <v>31121</v>
      </c>
      <c r="G15940" t="s">
        <v>842</v>
      </c>
      <c r="H15940" t="b">
        <f t="shared" si="249"/>
        <v>1</v>
      </c>
    </row>
    <row r="15941" hidden="1" spans="1:8">
      <c r="A15941">
        <v>15939</v>
      </c>
      <c r="B15941">
        <v>0</v>
      </c>
      <c r="C15941" t="s">
        <v>842</v>
      </c>
      <c r="D15941" t="s">
        <v>9</v>
      </c>
      <c r="E15941" t="s">
        <v>31122</v>
      </c>
      <c r="F15941" t="s">
        <v>31123</v>
      </c>
      <c r="G15941" t="s">
        <v>842</v>
      </c>
      <c r="H15941" t="b">
        <f t="shared" si="249"/>
        <v>1</v>
      </c>
    </row>
    <row r="15942" hidden="1" spans="1:8">
      <c r="A15942">
        <v>15940</v>
      </c>
      <c r="B15942">
        <v>0</v>
      </c>
      <c r="C15942" t="s">
        <v>842</v>
      </c>
      <c r="D15942" t="s">
        <v>24</v>
      </c>
      <c r="E15942" t="s">
        <v>31124</v>
      </c>
      <c r="F15942" t="s">
        <v>31125</v>
      </c>
      <c r="G15942" t="s">
        <v>842</v>
      </c>
      <c r="H15942" t="b">
        <f t="shared" si="249"/>
        <v>1</v>
      </c>
    </row>
    <row r="15943" hidden="1" spans="1:8">
      <c r="A15943">
        <v>15941</v>
      </c>
      <c r="B15943">
        <v>0</v>
      </c>
      <c r="C15943" t="s">
        <v>842</v>
      </c>
      <c r="D15943" t="s">
        <v>9</v>
      </c>
      <c r="E15943" t="s">
        <v>31126</v>
      </c>
      <c r="F15943" t="s">
        <v>31127</v>
      </c>
      <c r="G15943" t="s">
        <v>842</v>
      </c>
      <c r="H15943" t="b">
        <f t="shared" si="249"/>
        <v>1</v>
      </c>
    </row>
    <row r="15944" hidden="1" spans="1:8">
      <c r="A15944">
        <v>15942</v>
      </c>
      <c r="B15944">
        <v>0</v>
      </c>
      <c r="C15944" t="s">
        <v>842</v>
      </c>
      <c r="D15944" t="s">
        <v>55</v>
      </c>
      <c r="E15944" t="s">
        <v>31128</v>
      </c>
      <c r="F15944" t="s">
        <v>29626</v>
      </c>
      <c r="G15944" t="s">
        <v>842</v>
      </c>
      <c r="H15944" t="b">
        <f t="shared" si="249"/>
        <v>1</v>
      </c>
    </row>
    <row r="15945" hidden="1" spans="1:8">
      <c r="A15945">
        <v>15943</v>
      </c>
      <c r="B15945">
        <v>0</v>
      </c>
      <c r="C15945" t="s">
        <v>842</v>
      </c>
      <c r="D15945" t="s">
        <v>9</v>
      </c>
      <c r="E15945" t="s">
        <v>31129</v>
      </c>
      <c r="F15945" t="s">
        <v>31130</v>
      </c>
      <c r="G15945" t="s">
        <v>842</v>
      </c>
      <c r="H15945" t="b">
        <f t="shared" si="249"/>
        <v>1</v>
      </c>
    </row>
    <row r="15946" hidden="1" spans="1:8">
      <c r="A15946">
        <v>15944</v>
      </c>
      <c r="B15946">
        <v>0</v>
      </c>
      <c r="C15946" t="s">
        <v>842</v>
      </c>
      <c r="D15946" t="s">
        <v>9</v>
      </c>
      <c r="E15946" t="s">
        <v>31131</v>
      </c>
      <c r="F15946" t="s">
        <v>31132</v>
      </c>
      <c r="G15946" t="s">
        <v>842</v>
      </c>
      <c r="H15946" t="b">
        <f t="shared" si="249"/>
        <v>1</v>
      </c>
    </row>
    <row r="15947" hidden="1" spans="1:8">
      <c r="A15947">
        <v>15945</v>
      </c>
      <c r="B15947">
        <v>0</v>
      </c>
      <c r="C15947" t="s">
        <v>842</v>
      </c>
      <c r="D15947" t="s">
        <v>24</v>
      </c>
      <c r="E15947" t="s">
        <v>31133</v>
      </c>
      <c r="F15947" t="s">
        <v>31134</v>
      </c>
      <c r="G15947" t="s">
        <v>842</v>
      </c>
      <c r="H15947" t="b">
        <f t="shared" si="249"/>
        <v>1</v>
      </c>
    </row>
    <row r="15948" hidden="1" spans="1:8">
      <c r="A15948">
        <v>15946</v>
      </c>
      <c r="B15948">
        <v>0</v>
      </c>
      <c r="C15948" t="s">
        <v>842</v>
      </c>
      <c r="D15948" t="s">
        <v>9</v>
      </c>
      <c r="E15948" t="s">
        <v>31135</v>
      </c>
      <c r="F15948" t="s">
        <v>31136</v>
      </c>
      <c r="G15948" t="s">
        <v>842</v>
      </c>
      <c r="H15948" t="b">
        <f t="shared" si="249"/>
        <v>1</v>
      </c>
    </row>
    <row r="15949" hidden="1" spans="1:8">
      <c r="A15949">
        <v>15947</v>
      </c>
      <c r="B15949">
        <v>0</v>
      </c>
      <c r="C15949" t="s">
        <v>842</v>
      </c>
      <c r="D15949" t="s">
        <v>9</v>
      </c>
      <c r="E15949" t="s">
        <v>31137</v>
      </c>
      <c r="F15949" t="s">
        <v>31138</v>
      </c>
      <c r="G15949" t="s">
        <v>842</v>
      </c>
      <c r="H15949" t="b">
        <f t="shared" si="249"/>
        <v>1</v>
      </c>
    </row>
    <row r="15950" hidden="1" spans="1:8">
      <c r="A15950">
        <v>15948</v>
      </c>
      <c r="B15950">
        <v>0</v>
      </c>
      <c r="C15950" t="s">
        <v>842</v>
      </c>
      <c r="D15950" t="s">
        <v>9</v>
      </c>
      <c r="E15950" t="s">
        <v>31139</v>
      </c>
      <c r="F15950" t="s">
        <v>31140</v>
      </c>
      <c r="G15950" t="s">
        <v>842</v>
      </c>
      <c r="H15950" t="b">
        <f t="shared" si="249"/>
        <v>1</v>
      </c>
    </row>
    <row r="15951" hidden="1" spans="1:8">
      <c r="A15951">
        <v>15949</v>
      </c>
      <c r="B15951">
        <v>0</v>
      </c>
      <c r="C15951" t="s">
        <v>842</v>
      </c>
      <c r="D15951" t="s">
        <v>55</v>
      </c>
      <c r="E15951" t="s">
        <v>31141</v>
      </c>
      <c r="F15951" t="s">
        <v>31142</v>
      </c>
      <c r="G15951" t="s">
        <v>842</v>
      </c>
      <c r="H15951" t="b">
        <f t="shared" si="249"/>
        <v>1</v>
      </c>
    </row>
    <row r="15952" hidden="1" spans="1:8">
      <c r="A15952">
        <v>15950</v>
      </c>
      <c r="B15952">
        <v>0</v>
      </c>
      <c r="C15952" t="s">
        <v>842</v>
      </c>
      <c r="D15952" t="s">
        <v>9</v>
      </c>
      <c r="E15952" t="s">
        <v>31143</v>
      </c>
      <c r="F15952" t="s">
        <v>31144</v>
      </c>
      <c r="G15952" t="s">
        <v>842</v>
      </c>
      <c r="H15952" t="b">
        <f t="shared" si="249"/>
        <v>1</v>
      </c>
    </row>
    <row r="15953" hidden="1" spans="1:8">
      <c r="A15953">
        <v>15951</v>
      </c>
      <c r="B15953">
        <v>0</v>
      </c>
      <c r="C15953" t="s">
        <v>842</v>
      </c>
      <c r="D15953" t="s">
        <v>9</v>
      </c>
      <c r="E15953" t="s">
        <v>31145</v>
      </c>
      <c r="F15953" t="s">
        <v>31146</v>
      </c>
      <c r="G15953" t="s">
        <v>842</v>
      </c>
      <c r="H15953" t="b">
        <f t="shared" si="249"/>
        <v>1</v>
      </c>
    </row>
    <row r="15954" hidden="1" spans="1:8">
      <c r="A15954">
        <v>15952</v>
      </c>
      <c r="B15954">
        <v>0</v>
      </c>
      <c r="C15954" t="s">
        <v>842</v>
      </c>
      <c r="D15954" t="s">
        <v>9</v>
      </c>
      <c r="E15954" t="s">
        <v>31147</v>
      </c>
      <c r="F15954" t="s">
        <v>31148</v>
      </c>
      <c r="G15954" t="s">
        <v>842</v>
      </c>
      <c r="H15954" t="b">
        <f t="shared" si="249"/>
        <v>1</v>
      </c>
    </row>
    <row r="15955" hidden="1" spans="1:8">
      <c r="A15955">
        <v>15953</v>
      </c>
      <c r="B15955">
        <v>0</v>
      </c>
      <c r="C15955" t="s">
        <v>842</v>
      </c>
      <c r="D15955" t="s">
        <v>9</v>
      </c>
      <c r="E15955" t="s">
        <v>31149</v>
      </c>
      <c r="F15955" t="s">
        <v>31150</v>
      </c>
      <c r="G15955" t="s">
        <v>842</v>
      </c>
      <c r="H15955" t="b">
        <f t="shared" si="249"/>
        <v>1</v>
      </c>
    </row>
    <row r="15956" hidden="1" spans="1:8">
      <c r="A15956">
        <v>15954</v>
      </c>
      <c r="B15956">
        <v>0</v>
      </c>
      <c r="C15956" t="s">
        <v>842</v>
      </c>
      <c r="D15956" t="s">
        <v>9</v>
      </c>
      <c r="E15956" t="s">
        <v>31151</v>
      </c>
      <c r="F15956" t="s">
        <v>31152</v>
      </c>
      <c r="G15956" t="s">
        <v>842</v>
      </c>
      <c r="H15956" t="b">
        <f t="shared" si="249"/>
        <v>1</v>
      </c>
    </row>
    <row r="15957" hidden="1" spans="1:8">
      <c r="A15957">
        <v>15955</v>
      </c>
      <c r="B15957">
        <v>0</v>
      </c>
      <c r="C15957" t="s">
        <v>842</v>
      </c>
      <c r="D15957" t="s">
        <v>9</v>
      </c>
      <c r="E15957" t="s">
        <v>31153</v>
      </c>
      <c r="F15957" t="s">
        <v>31154</v>
      </c>
      <c r="G15957" t="s">
        <v>842</v>
      </c>
      <c r="H15957" t="b">
        <f t="shared" si="249"/>
        <v>1</v>
      </c>
    </row>
    <row r="15958" hidden="1" spans="1:8">
      <c r="A15958">
        <v>15956</v>
      </c>
      <c r="B15958">
        <v>0</v>
      </c>
      <c r="C15958" t="s">
        <v>842</v>
      </c>
      <c r="D15958" t="s">
        <v>9</v>
      </c>
      <c r="E15958" t="s">
        <v>31155</v>
      </c>
      <c r="F15958" t="s">
        <v>31156</v>
      </c>
      <c r="G15958" t="s">
        <v>842</v>
      </c>
      <c r="H15958" t="b">
        <f t="shared" si="249"/>
        <v>1</v>
      </c>
    </row>
    <row r="15959" hidden="1" spans="1:8">
      <c r="A15959">
        <v>15957</v>
      </c>
      <c r="B15959">
        <v>0</v>
      </c>
      <c r="C15959" t="s">
        <v>842</v>
      </c>
      <c r="D15959" t="s">
        <v>55</v>
      </c>
      <c r="E15959" t="s">
        <v>31157</v>
      </c>
      <c r="F15959" t="s">
        <v>31158</v>
      </c>
      <c r="G15959" t="s">
        <v>842</v>
      </c>
      <c r="H15959" t="b">
        <f t="shared" si="249"/>
        <v>1</v>
      </c>
    </row>
    <row r="15960" hidden="1" spans="1:8">
      <c r="A15960">
        <v>15958</v>
      </c>
      <c r="B15960">
        <v>0</v>
      </c>
      <c r="C15960" t="s">
        <v>842</v>
      </c>
      <c r="D15960" t="s">
        <v>9</v>
      </c>
      <c r="E15960" t="s">
        <v>31159</v>
      </c>
      <c r="F15960" t="s">
        <v>31160</v>
      </c>
      <c r="G15960" t="s">
        <v>842</v>
      </c>
      <c r="H15960" t="b">
        <f t="shared" si="249"/>
        <v>1</v>
      </c>
    </row>
    <row r="15961" hidden="1" spans="1:8">
      <c r="A15961">
        <v>15959</v>
      </c>
      <c r="B15961">
        <v>0</v>
      </c>
      <c r="C15961" t="s">
        <v>842</v>
      </c>
      <c r="D15961" t="s">
        <v>9</v>
      </c>
      <c r="E15961" t="s">
        <v>31161</v>
      </c>
      <c r="F15961" t="s">
        <v>31162</v>
      </c>
      <c r="G15961" t="s">
        <v>842</v>
      </c>
      <c r="H15961" t="b">
        <f t="shared" si="249"/>
        <v>1</v>
      </c>
    </row>
    <row r="15962" hidden="1" spans="1:8">
      <c r="A15962">
        <v>15960</v>
      </c>
      <c r="B15962">
        <v>0</v>
      </c>
      <c r="C15962" t="s">
        <v>842</v>
      </c>
      <c r="D15962" t="s">
        <v>9</v>
      </c>
      <c r="E15962" t="s">
        <v>31163</v>
      </c>
      <c r="F15962" t="s">
        <v>31164</v>
      </c>
      <c r="G15962" t="s">
        <v>842</v>
      </c>
      <c r="H15962" t="b">
        <f t="shared" si="249"/>
        <v>1</v>
      </c>
    </row>
    <row r="15963" hidden="1" spans="1:8">
      <c r="A15963">
        <v>15961</v>
      </c>
      <c r="B15963">
        <v>0</v>
      </c>
      <c r="C15963" t="s">
        <v>842</v>
      </c>
      <c r="D15963" t="s">
        <v>9</v>
      </c>
      <c r="E15963" t="s">
        <v>31165</v>
      </c>
      <c r="F15963" t="s">
        <v>31166</v>
      </c>
      <c r="G15963" t="s">
        <v>842</v>
      </c>
      <c r="H15963" t="b">
        <f t="shared" si="249"/>
        <v>1</v>
      </c>
    </row>
    <row r="15964" hidden="1" spans="1:8">
      <c r="A15964">
        <v>15962</v>
      </c>
      <c r="B15964">
        <v>0</v>
      </c>
      <c r="C15964" t="s">
        <v>842</v>
      </c>
      <c r="D15964" t="s">
        <v>9</v>
      </c>
      <c r="E15964" t="s">
        <v>31167</v>
      </c>
      <c r="F15964" t="s">
        <v>31168</v>
      </c>
      <c r="G15964" t="s">
        <v>842</v>
      </c>
      <c r="H15964" t="b">
        <f t="shared" si="249"/>
        <v>1</v>
      </c>
    </row>
    <row r="15965" hidden="1" spans="1:8">
      <c r="A15965">
        <v>15963</v>
      </c>
      <c r="B15965">
        <v>0</v>
      </c>
      <c r="C15965" t="s">
        <v>842</v>
      </c>
      <c r="D15965" t="s">
        <v>9</v>
      </c>
      <c r="E15965" t="s">
        <v>31169</v>
      </c>
      <c r="F15965" t="s">
        <v>31170</v>
      </c>
      <c r="G15965" t="s">
        <v>842</v>
      </c>
      <c r="H15965" t="b">
        <f t="shared" si="249"/>
        <v>1</v>
      </c>
    </row>
    <row r="15966" hidden="1" spans="1:8">
      <c r="A15966">
        <v>15964</v>
      </c>
      <c r="B15966">
        <v>0</v>
      </c>
      <c r="C15966" t="s">
        <v>842</v>
      </c>
      <c r="D15966" t="s">
        <v>9</v>
      </c>
      <c r="E15966" t="s">
        <v>31171</v>
      </c>
      <c r="F15966" t="s">
        <v>31172</v>
      </c>
      <c r="G15966" t="s">
        <v>842</v>
      </c>
      <c r="H15966" t="b">
        <f t="shared" si="249"/>
        <v>1</v>
      </c>
    </row>
    <row r="15967" hidden="1" spans="1:8">
      <c r="A15967">
        <v>15965</v>
      </c>
      <c r="B15967">
        <v>0</v>
      </c>
      <c r="C15967" t="s">
        <v>842</v>
      </c>
      <c r="D15967" t="s">
        <v>9</v>
      </c>
      <c r="E15967" t="s">
        <v>31173</v>
      </c>
      <c r="F15967" t="s">
        <v>31174</v>
      </c>
      <c r="G15967" t="s">
        <v>842</v>
      </c>
      <c r="H15967" t="b">
        <f t="shared" si="249"/>
        <v>1</v>
      </c>
    </row>
    <row r="15968" hidden="1" spans="1:8">
      <c r="A15968">
        <v>15966</v>
      </c>
      <c r="B15968">
        <v>0</v>
      </c>
      <c r="C15968" t="s">
        <v>842</v>
      </c>
      <c r="D15968" t="s">
        <v>55</v>
      </c>
      <c r="E15968" t="s">
        <v>31175</v>
      </c>
      <c r="F15968" t="s">
        <v>31176</v>
      </c>
      <c r="G15968" t="s">
        <v>842</v>
      </c>
      <c r="H15968" t="b">
        <f t="shared" si="249"/>
        <v>1</v>
      </c>
    </row>
    <row r="15969" hidden="1" spans="1:8">
      <c r="A15969">
        <v>15967</v>
      </c>
      <c r="B15969">
        <v>0</v>
      </c>
      <c r="C15969" t="s">
        <v>842</v>
      </c>
      <c r="D15969" t="s">
        <v>9</v>
      </c>
      <c r="E15969" t="s">
        <v>31177</v>
      </c>
      <c r="F15969" t="s">
        <v>31178</v>
      </c>
      <c r="G15969" t="s">
        <v>842</v>
      </c>
      <c r="H15969" t="b">
        <f t="shared" si="249"/>
        <v>1</v>
      </c>
    </row>
    <row r="15970" hidden="1" spans="1:8">
      <c r="A15970">
        <v>15968</v>
      </c>
      <c r="B15970">
        <v>0</v>
      </c>
      <c r="C15970" t="s">
        <v>842</v>
      </c>
      <c r="D15970" t="s">
        <v>55</v>
      </c>
      <c r="E15970" t="s">
        <v>31179</v>
      </c>
      <c r="F15970" t="s">
        <v>31180</v>
      </c>
      <c r="G15970" t="s">
        <v>842</v>
      </c>
      <c r="H15970" t="b">
        <f t="shared" si="249"/>
        <v>1</v>
      </c>
    </row>
    <row r="15971" hidden="1" spans="1:8">
      <c r="A15971">
        <v>15969</v>
      </c>
      <c r="B15971">
        <v>0</v>
      </c>
      <c r="C15971" t="s">
        <v>842</v>
      </c>
      <c r="D15971" t="s">
        <v>9</v>
      </c>
      <c r="E15971" t="s">
        <v>31181</v>
      </c>
      <c r="F15971" t="s">
        <v>31182</v>
      </c>
      <c r="G15971" t="s">
        <v>842</v>
      </c>
      <c r="H15971" t="b">
        <f t="shared" si="249"/>
        <v>1</v>
      </c>
    </row>
    <row r="15972" hidden="1" spans="1:8">
      <c r="A15972">
        <v>15970</v>
      </c>
      <c r="B15972">
        <v>0</v>
      </c>
      <c r="C15972" t="s">
        <v>842</v>
      </c>
      <c r="D15972" t="s">
        <v>9</v>
      </c>
      <c r="E15972" t="s">
        <v>31183</v>
      </c>
      <c r="F15972" t="s">
        <v>31184</v>
      </c>
      <c r="G15972" t="s">
        <v>310</v>
      </c>
      <c r="H15972" t="b">
        <f t="shared" si="249"/>
        <v>0</v>
      </c>
    </row>
    <row r="15973" hidden="1" spans="1:8">
      <c r="A15973">
        <v>15971</v>
      </c>
      <c r="B15973">
        <v>0</v>
      </c>
      <c r="C15973" t="s">
        <v>842</v>
      </c>
      <c r="D15973" t="s">
        <v>9</v>
      </c>
      <c r="E15973" t="s">
        <v>31185</v>
      </c>
      <c r="F15973" t="s">
        <v>31186</v>
      </c>
      <c r="G15973" t="s">
        <v>842</v>
      </c>
      <c r="H15973" t="b">
        <f t="shared" si="249"/>
        <v>1</v>
      </c>
    </row>
    <row r="15974" hidden="1" spans="1:8">
      <c r="A15974">
        <v>15972</v>
      </c>
      <c r="B15974">
        <v>0</v>
      </c>
      <c r="C15974" t="s">
        <v>842</v>
      </c>
      <c r="D15974" t="s">
        <v>9</v>
      </c>
      <c r="E15974" t="s">
        <v>31187</v>
      </c>
      <c r="F15974" t="s">
        <v>31188</v>
      </c>
      <c r="G15974" t="s">
        <v>842</v>
      </c>
      <c r="H15974" t="b">
        <f t="shared" si="249"/>
        <v>1</v>
      </c>
    </row>
    <row r="15975" hidden="1" spans="1:8">
      <c r="A15975">
        <v>15973</v>
      </c>
      <c r="B15975">
        <v>0</v>
      </c>
      <c r="C15975" t="s">
        <v>842</v>
      </c>
      <c r="D15975" t="s">
        <v>24</v>
      </c>
      <c r="E15975" t="s">
        <v>31189</v>
      </c>
      <c r="F15975" t="s">
        <v>31190</v>
      </c>
      <c r="G15975" t="s">
        <v>842</v>
      </c>
      <c r="H15975" t="b">
        <f t="shared" si="249"/>
        <v>1</v>
      </c>
    </row>
    <row r="15976" hidden="1" spans="1:8">
      <c r="A15976">
        <v>15974</v>
      </c>
      <c r="B15976">
        <v>0</v>
      </c>
      <c r="C15976" t="s">
        <v>842</v>
      </c>
      <c r="D15976" t="s">
        <v>55</v>
      </c>
      <c r="E15976" t="s">
        <v>31191</v>
      </c>
      <c r="F15976" t="s">
        <v>28071</v>
      </c>
      <c r="G15976" t="s">
        <v>842</v>
      </c>
      <c r="H15976" t="b">
        <f t="shared" si="249"/>
        <v>1</v>
      </c>
    </row>
    <row r="15977" hidden="1" spans="1:8">
      <c r="A15977">
        <v>15975</v>
      </c>
      <c r="B15977">
        <v>0</v>
      </c>
      <c r="C15977" t="s">
        <v>842</v>
      </c>
      <c r="D15977" t="s">
        <v>9</v>
      </c>
      <c r="E15977" t="s">
        <v>31192</v>
      </c>
      <c r="F15977" t="s">
        <v>31193</v>
      </c>
      <c r="G15977" t="s">
        <v>842</v>
      </c>
      <c r="H15977" t="b">
        <f t="shared" si="249"/>
        <v>1</v>
      </c>
    </row>
    <row r="15978" hidden="1" spans="1:8">
      <c r="A15978">
        <v>15976</v>
      </c>
      <c r="B15978">
        <v>0</v>
      </c>
      <c r="C15978" t="s">
        <v>842</v>
      </c>
      <c r="D15978" t="s">
        <v>55</v>
      </c>
      <c r="E15978" t="s">
        <v>31194</v>
      </c>
      <c r="F15978" t="s">
        <v>31195</v>
      </c>
      <c r="G15978" t="s">
        <v>842</v>
      </c>
      <c r="H15978" t="b">
        <f t="shared" si="249"/>
        <v>1</v>
      </c>
    </row>
    <row r="15979" hidden="1" spans="1:8">
      <c r="A15979">
        <v>15977</v>
      </c>
      <c r="B15979">
        <v>0</v>
      </c>
      <c r="C15979" t="s">
        <v>842</v>
      </c>
      <c r="D15979" t="s">
        <v>9</v>
      </c>
      <c r="E15979" t="s">
        <v>31196</v>
      </c>
      <c r="F15979" t="s">
        <v>31197</v>
      </c>
      <c r="G15979" t="s">
        <v>842</v>
      </c>
      <c r="H15979" t="b">
        <f t="shared" si="249"/>
        <v>1</v>
      </c>
    </row>
    <row r="15980" hidden="1" spans="1:8">
      <c r="A15980">
        <v>15978</v>
      </c>
      <c r="B15980">
        <v>0</v>
      </c>
      <c r="C15980" t="s">
        <v>842</v>
      </c>
      <c r="D15980" t="s">
        <v>9</v>
      </c>
      <c r="E15980" t="s">
        <v>31198</v>
      </c>
      <c r="F15980" t="s">
        <v>31199</v>
      </c>
      <c r="G15980" t="s">
        <v>842</v>
      </c>
      <c r="H15980" t="b">
        <f t="shared" si="249"/>
        <v>1</v>
      </c>
    </row>
    <row r="15981" hidden="1" spans="1:8">
      <c r="A15981">
        <v>15979</v>
      </c>
      <c r="B15981">
        <v>0</v>
      </c>
      <c r="C15981" t="s">
        <v>842</v>
      </c>
      <c r="D15981" t="s">
        <v>9</v>
      </c>
      <c r="E15981" t="s">
        <v>31200</v>
      </c>
      <c r="F15981" t="s">
        <v>31201</v>
      </c>
      <c r="G15981" t="s">
        <v>842</v>
      </c>
      <c r="H15981" t="b">
        <f t="shared" si="249"/>
        <v>1</v>
      </c>
    </row>
    <row r="15982" hidden="1" spans="1:8">
      <c r="A15982">
        <v>15980</v>
      </c>
      <c r="B15982">
        <v>0</v>
      </c>
      <c r="C15982" t="s">
        <v>842</v>
      </c>
      <c r="D15982" t="s">
        <v>9</v>
      </c>
      <c r="E15982" t="s">
        <v>31202</v>
      </c>
      <c r="F15982" t="s">
        <v>31203</v>
      </c>
      <c r="G15982" t="s">
        <v>842</v>
      </c>
      <c r="H15982" t="b">
        <f t="shared" si="249"/>
        <v>1</v>
      </c>
    </row>
    <row r="15983" hidden="1" spans="1:8">
      <c r="A15983">
        <v>15981</v>
      </c>
      <c r="B15983">
        <v>0</v>
      </c>
      <c r="C15983" t="s">
        <v>842</v>
      </c>
      <c r="D15983" t="s">
        <v>55</v>
      </c>
      <c r="E15983" t="s">
        <v>31204</v>
      </c>
      <c r="F15983" t="s">
        <v>31205</v>
      </c>
      <c r="G15983" t="s">
        <v>842</v>
      </c>
      <c r="H15983" t="b">
        <f t="shared" si="249"/>
        <v>1</v>
      </c>
    </row>
    <row r="15984" hidden="1" spans="1:8">
      <c r="A15984">
        <v>15982</v>
      </c>
      <c r="B15984">
        <v>0</v>
      </c>
      <c r="C15984" t="s">
        <v>842</v>
      </c>
      <c r="D15984" t="s">
        <v>55</v>
      </c>
      <c r="E15984" t="s">
        <v>31206</v>
      </c>
      <c r="F15984" t="s">
        <v>31207</v>
      </c>
      <c r="G15984" t="s">
        <v>842</v>
      </c>
      <c r="H15984" t="b">
        <f t="shared" si="249"/>
        <v>1</v>
      </c>
    </row>
    <row r="15985" hidden="1" spans="1:8">
      <c r="A15985">
        <v>15983</v>
      </c>
      <c r="B15985">
        <v>0</v>
      </c>
      <c r="C15985" t="s">
        <v>842</v>
      </c>
      <c r="D15985" t="s">
        <v>9</v>
      </c>
      <c r="E15985" t="s">
        <v>31208</v>
      </c>
      <c r="F15985" t="s">
        <v>31209</v>
      </c>
      <c r="G15985" t="s">
        <v>842</v>
      </c>
      <c r="H15985" t="b">
        <f t="shared" si="249"/>
        <v>1</v>
      </c>
    </row>
    <row r="15986" hidden="1" spans="1:8">
      <c r="A15986">
        <v>15984</v>
      </c>
      <c r="B15986">
        <v>0</v>
      </c>
      <c r="C15986" t="s">
        <v>842</v>
      </c>
      <c r="D15986" t="s">
        <v>9</v>
      </c>
      <c r="E15986" t="s">
        <v>31210</v>
      </c>
      <c r="F15986" t="s">
        <v>31211</v>
      </c>
      <c r="G15986" t="s">
        <v>842</v>
      </c>
      <c r="H15986" t="b">
        <f t="shared" si="249"/>
        <v>1</v>
      </c>
    </row>
    <row r="15987" hidden="1" spans="1:8">
      <c r="A15987">
        <v>15985</v>
      </c>
      <c r="B15987">
        <v>0</v>
      </c>
      <c r="C15987" t="s">
        <v>842</v>
      </c>
      <c r="D15987" t="s">
        <v>9</v>
      </c>
      <c r="E15987" t="s">
        <v>31212</v>
      </c>
      <c r="F15987" t="s">
        <v>31213</v>
      </c>
      <c r="G15987" t="s">
        <v>842</v>
      </c>
      <c r="H15987" t="b">
        <f t="shared" si="249"/>
        <v>1</v>
      </c>
    </row>
    <row r="15988" hidden="1" spans="1:8">
      <c r="A15988">
        <v>15986</v>
      </c>
      <c r="B15988">
        <v>0</v>
      </c>
      <c r="C15988" t="s">
        <v>842</v>
      </c>
      <c r="D15988" t="s">
        <v>9</v>
      </c>
      <c r="E15988" t="s">
        <v>31214</v>
      </c>
      <c r="F15988" t="s">
        <v>31215</v>
      </c>
      <c r="G15988" t="s">
        <v>842</v>
      </c>
      <c r="H15988" t="b">
        <f t="shared" si="249"/>
        <v>1</v>
      </c>
    </row>
    <row r="15989" hidden="1" spans="1:8">
      <c r="A15989">
        <v>15987</v>
      </c>
      <c r="B15989">
        <v>0</v>
      </c>
      <c r="C15989" t="s">
        <v>842</v>
      </c>
      <c r="D15989" t="s">
        <v>9</v>
      </c>
      <c r="E15989" t="s">
        <v>31216</v>
      </c>
      <c r="F15989" t="s">
        <v>31217</v>
      </c>
      <c r="G15989" t="s">
        <v>842</v>
      </c>
      <c r="H15989" t="b">
        <f t="shared" si="249"/>
        <v>1</v>
      </c>
    </row>
    <row r="15990" hidden="1" spans="1:8">
      <c r="A15990">
        <v>15988</v>
      </c>
      <c r="B15990">
        <v>0</v>
      </c>
      <c r="C15990" t="s">
        <v>842</v>
      </c>
      <c r="D15990" t="s">
        <v>55</v>
      </c>
      <c r="E15990" t="s">
        <v>31218</v>
      </c>
      <c r="F15990" t="s">
        <v>31219</v>
      </c>
      <c r="G15990" t="s">
        <v>842</v>
      </c>
      <c r="H15990" t="b">
        <f t="shared" si="249"/>
        <v>1</v>
      </c>
    </row>
    <row r="15991" hidden="1" spans="1:8">
      <c r="A15991">
        <v>15989</v>
      </c>
      <c r="B15991">
        <v>0</v>
      </c>
      <c r="C15991" t="s">
        <v>842</v>
      </c>
      <c r="D15991" t="s">
        <v>9</v>
      </c>
      <c r="E15991" t="s">
        <v>31220</v>
      </c>
      <c r="F15991" t="s">
        <v>31221</v>
      </c>
      <c r="G15991" t="s">
        <v>842</v>
      </c>
      <c r="H15991" t="b">
        <f t="shared" si="249"/>
        <v>1</v>
      </c>
    </row>
    <row r="15992" hidden="1" spans="1:8">
      <c r="A15992">
        <v>15990</v>
      </c>
      <c r="B15992">
        <v>0</v>
      </c>
      <c r="C15992" t="s">
        <v>842</v>
      </c>
      <c r="D15992" t="s">
        <v>9</v>
      </c>
      <c r="E15992" t="s">
        <v>31222</v>
      </c>
      <c r="F15992" t="s">
        <v>31223</v>
      </c>
      <c r="G15992" t="s">
        <v>842</v>
      </c>
      <c r="H15992" t="b">
        <f t="shared" si="249"/>
        <v>1</v>
      </c>
    </row>
    <row r="15993" hidden="1" spans="1:8">
      <c r="A15993">
        <v>15991</v>
      </c>
      <c r="B15993">
        <v>0</v>
      </c>
      <c r="C15993" t="s">
        <v>842</v>
      </c>
      <c r="D15993" t="s">
        <v>9</v>
      </c>
      <c r="E15993" t="s">
        <v>31224</v>
      </c>
      <c r="F15993" t="s">
        <v>31225</v>
      </c>
      <c r="G15993" t="s">
        <v>842</v>
      </c>
      <c r="H15993" t="b">
        <f t="shared" si="249"/>
        <v>1</v>
      </c>
    </row>
    <row r="15994" hidden="1" spans="1:8">
      <c r="A15994">
        <v>15992</v>
      </c>
      <c r="B15994">
        <v>0</v>
      </c>
      <c r="C15994" t="s">
        <v>842</v>
      </c>
      <c r="D15994" t="s">
        <v>9</v>
      </c>
      <c r="E15994" t="s">
        <v>31226</v>
      </c>
      <c r="F15994" t="s">
        <v>31227</v>
      </c>
      <c r="G15994" t="s">
        <v>842</v>
      </c>
      <c r="H15994" t="b">
        <f t="shared" si="249"/>
        <v>1</v>
      </c>
    </row>
    <row r="15995" hidden="1" spans="1:8">
      <c r="A15995">
        <v>15993</v>
      </c>
      <c r="B15995">
        <v>0</v>
      </c>
      <c r="C15995" t="s">
        <v>842</v>
      </c>
      <c r="D15995" t="s">
        <v>9</v>
      </c>
      <c r="E15995" t="s">
        <v>31228</v>
      </c>
      <c r="F15995" t="s">
        <v>31229</v>
      </c>
      <c r="G15995" t="s">
        <v>842</v>
      </c>
      <c r="H15995" t="b">
        <f t="shared" si="249"/>
        <v>1</v>
      </c>
    </row>
    <row r="15996" hidden="1" spans="1:8">
      <c r="A15996">
        <v>15994</v>
      </c>
      <c r="B15996">
        <v>0</v>
      </c>
      <c r="C15996" t="s">
        <v>842</v>
      </c>
      <c r="D15996" t="s">
        <v>55</v>
      </c>
      <c r="E15996" t="s">
        <v>31230</v>
      </c>
      <c r="F15996" t="s">
        <v>31231</v>
      </c>
      <c r="G15996" t="s">
        <v>842</v>
      </c>
      <c r="H15996" t="b">
        <f t="shared" si="249"/>
        <v>1</v>
      </c>
    </row>
    <row r="15997" hidden="1" spans="1:8">
      <c r="A15997">
        <v>15995</v>
      </c>
      <c r="B15997">
        <v>0</v>
      </c>
      <c r="C15997" t="s">
        <v>842</v>
      </c>
      <c r="D15997" t="s">
        <v>24</v>
      </c>
      <c r="E15997" t="s">
        <v>31232</v>
      </c>
      <c r="F15997" t="s">
        <v>31233</v>
      </c>
      <c r="G15997" t="s">
        <v>842</v>
      </c>
      <c r="H15997" t="b">
        <f t="shared" si="249"/>
        <v>1</v>
      </c>
    </row>
    <row r="15998" hidden="1" spans="1:8">
      <c r="A15998">
        <v>15996</v>
      </c>
      <c r="B15998">
        <v>0</v>
      </c>
      <c r="C15998" t="s">
        <v>842</v>
      </c>
      <c r="D15998" t="s">
        <v>24</v>
      </c>
      <c r="E15998" t="s">
        <v>31234</v>
      </c>
      <c r="F15998" t="s">
        <v>24872</v>
      </c>
      <c r="G15998" t="s">
        <v>842</v>
      </c>
      <c r="H15998" t="b">
        <f t="shared" si="249"/>
        <v>1</v>
      </c>
    </row>
    <row r="15999" hidden="1" spans="1:8">
      <c r="A15999">
        <v>15997</v>
      </c>
      <c r="B15999">
        <v>0</v>
      </c>
      <c r="C15999" t="s">
        <v>842</v>
      </c>
      <c r="D15999" t="s">
        <v>9</v>
      </c>
      <c r="E15999" t="s">
        <v>31235</v>
      </c>
      <c r="F15999" t="s">
        <v>31236</v>
      </c>
      <c r="G15999" t="s">
        <v>842</v>
      </c>
      <c r="H15999" t="b">
        <f t="shared" si="249"/>
        <v>1</v>
      </c>
    </row>
    <row r="16000" hidden="1" spans="1:8">
      <c r="A16000">
        <v>15998</v>
      </c>
      <c r="B16000">
        <v>0</v>
      </c>
      <c r="C16000" t="s">
        <v>842</v>
      </c>
      <c r="D16000" t="s">
        <v>9</v>
      </c>
      <c r="E16000" t="s">
        <v>31237</v>
      </c>
      <c r="F16000" t="s">
        <v>31238</v>
      </c>
      <c r="G16000" t="s">
        <v>842</v>
      </c>
      <c r="H16000" t="b">
        <f t="shared" si="249"/>
        <v>1</v>
      </c>
    </row>
    <row r="16001" hidden="1" spans="1:8">
      <c r="A16001">
        <v>15999</v>
      </c>
      <c r="B16001">
        <v>0</v>
      </c>
      <c r="C16001" t="s">
        <v>842</v>
      </c>
      <c r="D16001" t="s">
        <v>24</v>
      </c>
      <c r="E16001" t="s">
        <v>31239</v>
      </c>
      <c r="F16001" t="s">
        <v>31240</v>
      </c>
      <c r="G16001" t="s">
        <v>842</v>
      </c>
      <c r="H16001" t="b">
        <f t="shared" si="249"/>
        <v>1</v>
      </c>
    </row>
    <row r="16002" hidden="1" spans="1:8">
      <c r="A16002">
        <v>16000</v>
      </c>
      <c r="B16002">
        <v>0</v>
      </c>
      <c r="C16002" t="s">
        <v>842</v>
      </c>
      <c r="D16002" t="s">
        <v>9</v>
      </c>
      <c r="E16002" t="s">
        <v>31241</v>
      </c>
      <c r="F16002" t="s">
        <v>31242</v>
      </c>
      <c r="G16002" t="s">
        <v>842</v>
      </c>
      <c r="H16002" t="b">
        <f t="shared" si="249"/>
        <v>1</v>
      </c>
    </row>
    <row r="16003" hidden="1" spans="1:8">
      <c r="A16003">
        <v>16001</v>
      </c>
      <c r="B16003">
        <v>0</v>
      </c>
      <c r="C16003" t="s">
        <v>842</v>
      </c>
      <c r="D16003" t="s">
        <v>55</v>
      </c>
      <c r="E16003" t="s">
        <v>31243</v>
      </c>
      <c r="F16003" t="s">
        <v>31244</v>
      </c>
      <c r="G16003" t="s">
        <v>842</v>
      </c>
      <c r="H16003" t="b">
        <f t="shared" ref="H16003:H16066" si="250">EXACT(G16003,C16003)</f>
        <v>1</v>
      </c>
    </row>
    <row r="16004" hidden="1" spans="1:8">
      <c r="A16004">
        <v>16002</v>
      </c>
      <c r="B16004">
        <v>0</v>
      </c>
      <c r="C16004" t="s">
        <v>842</v>
      </c>
      <c r="D16004" t="s">
        <v>9</v>
      </c>
      <c r="E16004" t="s">
        <v>31245</v>
      </c>
      <c r="F16004" t="s">
        <v>31246</v>
      </c>
      <c r="G16004" t="s">
        <v>842</v>
      </c>
      <c r="H16004" t="b">
        <f t="shared" si="250"/>
        <v>1</v>
      </c>
    </row>
    <row r="16005" hidden="1" spans="1:8">
      <c r="A16005">
        <v>16003</v>
      </c>
      <c r="B16005">
        <v>0</v>
      </c>
      <c r="C16005" t="s">
        <v>842</v>
      </c>
      <c r="D16005" t="s">
        <v>9</v>
      </c>
      <c r="E16005" t="s">
        <v>31247</v>
      </c>
      <c r="F16005" t="s">
        <v>31248</v>
      </c>
      <c r="G16005" t="s">
        <v>842</v>
      </c>
      <c r="H16005" t="b">
        <f t="shared" si="250"/>
        <v>1</v>
      </c>
    </row>
    <row r="16006" hidden="1" spans="1:8">
      <c r="A16006">
        <v>16004</v>
      </c>
      <c r="B16006">
        <v>0</v>
      </c>
      <c r="C16006" t="s">
        <v>842</v>
      </c>
      <c r="D16006" t="s">
        <v>55</v>
      </c>
      <c r="E16006" t="s">
        <v>31249</v>
      </c>
      <c r="F16006" t="s">
        <v>31250</v>
      </c>
      <c r="G16006" t="s">
        <v>842</v>
      </c>
      <c r="H16006" t="b">
        <f t="shared" si="250"/>
        <v>1</v>
      </c>
    </row>
    <row r="16007" hidden="1" spans="1:8">
      <c r="A16007">
        <v>16005</v>
      </c>
      <c r="B16007">
        <v>0</v>
      </c>
      <c r="C16007" t="s">
        <v>842</v>
      </c>
      <c r="D16007" t="s">
        <v>9</v>
      </c>
      <c r="E16007" t="s">
        <v>31251</v>
      </c>
      <c r="F16007" t="s">
        <v>31252</v>
      </c>
      <c r="G16007" t="s">
        <v>310</v>
      </c>
      <c r="H16007" t="b">
        <f t="shared" si="250"/>
        <v>0</v>
      </c>
    </row>
    <row r="16008" hidden="1" spans="1:8">
      <c r="A16008">
        <v>16006</v>
      </c>
      <c r="B16008">
        <v>0</v>
      </c>
      <c r="C16008" t="s">
        <v>842</v>
      </c>
      <c r="D16008" t="s">
        <v>9</v>
      </c>
      <c r="E16008" t="s">
        <v>31253</v>
      </c>
      <c r="F16008" t="s">
        <v>31254</v>
      </c>
      <c r="G16008" t="s">
        <v>842</v>
      </c>
      <c r="H16008" t="b">
        <f t="shared" si="250"/>
        <v>1</v>
      </c>
    </row>
    <row r="16009" hidden="1" spans="1:8">
      <c r="A16009">
        <v>16007</v>
      </c>
      <c r="B16009">
        <v>0</v>
      </c>
      <c r="C16009" t="s">
        <v>842</v>
      </c>
      <c r="D16009" t="s">
        <v>24</v>
      </c>
      <c r="E16009" t="s">
        <v>31255</v>
      </c>
      <c r="F16009" t="s">
        <v>27011</v>
      </c>
      <c r="G16009" t="s">
        <v>842</v>
      </c>
      <c r="H16009" t="b">
        <f t="shared" si="250"/>
        <v>1</v>
      </c>
    </row>
    <row r="16010" hidden="1" spans="1:8">
      <c r="A16010">
        <v>16008</v>
      </c>
      <c r="B16010">
        <v>0</v>
      </c>
      <c r="C16010" t="s">
        <v>842</v>
      </c>
      <c r="D16010" t="s">
        <v>9</v>
      </c>
      <c r="E16010" t="s">
        <v>31256</v>
      </c>
      <c r="F16010" t="s">
        <v>31257</v>
      </c>
      <c r="G16010" t="s">
        <v>842</v>
      </c>
      <c r="H16010" t="b">
        <f t="shared" si="250"/>
        <v>1</v>
      </c>
    </row>
    <row r="16011" hidden="1" spans="1:8">
      <c r="A16011">
        <v>16009</v>
      </c>
      <c r="B16011">
        <v>0</v>
      </c>
      <c r="C16011" t="s">
        <v>842</v>
      </c>
      <c r="D16011" t="s">
        <v>55</v>
      </c>
      <c r="E16011" t="s">
        <v>31258</v>
      </c>
      <c r="F16011" t="s">
        <v>31259</v>
      </c>
      <c r="G16011" t="s">
        <v>842</v>
      </c>
      <c r="H16011" t="b">
        <f t="shared" si="250"/>
        <v>1</v>
      </c>
    </row>
    <row r="16012" hidden="1" spans="1:8">
      <c r="A16012">
        <v>16010</v>
      </c>
      <c r="B16012">
        <v>0</v>
      </c>
      <c r="C16012" t="s">
        <v>842</v>
      </c>
      <c r="D16012" t="s">
        <v>9</v>
      </c>
      <c r="E16012" t="s">
        <v>31260</v>
      </c>
      <c r="F16012" t="s">
        <v>31261</v>
      </c>
      <c r="G16012" t="s">
        <v>842</v>
      </c>
      <c r="H16012" t="b">
        <f t="shared" si="250"/>
        <v>1</v>
      </c>
    </row>
    <row r="16013" hidden="1" spans="1:8">
      <c r="A16013">
        <v>16011</v>
      </c>
      <c r="B16013">
        <v>0</v>
      </c>
      <c r="C16013" t="s">
        <v>842</v>
      </c>
      <c r="D16013" t="s">
        <v>9</v>
      </c>
      <c r="E16013" t="s">
        <v>31262</v>
      </c>
      <c r="F16013" t="s">
        <v>31263</v>
      </c>
      <c r="G16013" t="s">
        <v>842</v>
      </c>
      <c r="H16013" t="b">
        <f t="shared" si="250"/>
        <v>1</v>
      </c>
    </row>
    <row r="16014" hidden="1" spans="1:8">
      <c r="A16014">
        <v>16012</v>
      </c>
      <c r="B16014">
        <v>0</v>
      </c>
      <c r="C16014" t="s">
        <v>842</v>
      </c>
      <c r="D16014" t="s">
        <v>55</v>
      </c>
      <c r="E16014" t="s">
        <v>31264</v>
      </c>
      <c r="F16014" t="s">
        <v>31265</v>
      </c>
      <c r="G16014" t="s">
        <v>842</v>
      </c>
      <c r="H16014" t="b">
        <f t="shared" si="250"/>
        <v>1</v>
      </c>
    </row>
    <row r="16015" hidden="1" spans="1:8">
      <c r="A16015">
        <v>16013</v>
      </c>
      <c r="B16015">
        <v>0</v>
      </c>
      <c r="C16015" t="s">
        <v>842</v>
      </c>
      <c r="D16015" t="s">
        <v>24</v>
      </c>
      <c r="E16015" t="s">
        <v>31266</v>
      </c>
      <c r="F16015" t="s">
        <v>31267</v>
      </c>
      <c r="G16015" t="s">
        <v>842</v>
      </c>
      <c r="H16015" t="b">
        <f t="shared" si="250"/>
        <v>1</v>
      </c>
    </row>
    <row r="16016" hidden="1" spans="1:8">
      <c r="A16016">
        <v>16014</v>
      </c>
      <c r="B16016">
        <v>0</v>
      </c>
      <c r="C16016" t="s">
        <v>842</v>
      </c>
      <c r="D16016" t="s">
        <v>55</v>
      </c>
      <c r="E16016" t="s">
        <v>31268</v>
      </c>
      <c r="F16016" t="s">
        <v>31269</v>
      </c>
      <c r="G16016" t="s">
        <v>842</v>
      </c>
      <c r="H16016" t="b">
        <f t="shared" si="250"/>
        <v>1</v>
      </c>
    </row>
    <row r="16017" hidden="1" spans="1:8">
      <c r="A16017">
        <v>16015</v>
      </c>
      <c r="B16017">
        <v>0</v>
      </c>
      <c r="C16017" t="s">
        <v>842</v>
      </c>
      <c r="D16017" t="s">
        <v>9</v>
      </c>
      <c r="E16017" t="s">
        <v>31270</v>
      </c>
      <c r="F16017" t="s">
        <v>31271</v>
      </c>
      <c r="G16017" t="s">
        <v>842</v>
      </c>
      <c r="H16017" t="b">
        <f t="shared" si="250"/>
        <v>1</v>
      </c>
    </row>
    <row r="16018" hidden="1" spans="1:8">
      <c r="A16018">
        <v>16016</v>
      </c>
      <c r="B16018">
        <v>0</v>
      </c>
      <c r="C16018" t="s">
        <v>842</v>
      </c>
      <c r="D16018" t="s">
        <v>9</v>
      </c>
      <c r="E16018" t="s">
        <v>31272</v>
      </c>
      <c r="F16018" t="s">
        <v>31273</v>
      </c>
      <c r="G16018" t="s">
        <v>842</v>
      </c>
      <c r="H16018" t="b">
        <f t="shared" si="250"/>
        <v>1</v>
      </c>
    </row>
    <row r="16019" hidden="1" spans="1:8">
      <c r="A16019">
        <v>16017</v>
      </c>
      <c r="B16019">
        <v>0</v>
      </c>
      <c r="C16019" t="s">
        <v>842</v>
      </c>
      <c r="D16019" t="s">
        <v>9</v>
      </c>
      <c r="E16019" t="s">
        <v>31274</v>
      </c>
      <c r="F16019" t="s">
        <v>20751</v>
      </c>
      <c r="G16019" t="s">
        <v>842</v>
      </c>
      <c r="H16019" t="b">
        <f t="shared" si="250"/>
        <v>1</v>
      </c>
    </row>
    <row r="16020" hidden="1" spans="1:8">
      <c r="A16020">
        <v>16018</v>
      </c>
      <c r="B16020">
        <v>0</v>
      </c>
      <c r="C16020" t="s">
        <v>842</v>
      </c>
      <c r="D16020" t="s">
        <v>9</v>
      </c>
      <c r="E16020" t="s">
        <v>31275</v>
      </c>
      <c r="F16020" t="s">
        <v>31276</v>
      </c>
      <c r="G16020" t="s">
        <v>842</v>
      </c>
      <c r="H16020" t="b">
        <f t="shared" si="250"/>
        <v>1</v>
      </c>
    </row>
    <row r="16021" hidden="1" spans="1:8">
      <c r="A16021">
        <v>16019</v>
      </c>
      <c r="B16021">
        <v>0</v>
      </c>
      <c r="C16021" t="s">
        <v>842</v>
      </c>
      <c r="D16021" t="s">
        <v>9</v>
      </c>
      <c r="E16021" t="s">
        <v>31277</v>
      </c>
      <c r="F16021" t="s">
        <v>31278</v>
      </c>
      <c r="G16021" t="s">
        <v>842</v>
      </c>
      <c r="H16021" t="b">
        <f t="shared" si="250"/>
        <v>1</v>
      </c>
    </row>
    <row r="16022" hidden="1" spans="1:8">
      <c r="A16022">
        <v>16020</v>
      </c>
      <c r="B16022">
        <v>0</v>
      </c>
      <c r="C16022" t="s">
        <v>842</v>
      </c>
      <c r="D16022" t="s">
        <v>9</v>
      </c>
      <c r="E16022" t="s">
        <v>31279</v>
      </c>
      <c r="F16022" t="s">
        <v>31280</v>
      </c>
      <c r="G16022" t="s">
        <v>842</v>
      </c>
      <c r="H16022" t="b">
        <f t="shared" si="250"/>
        <v>1</v>
      </c>
    </row>
    <row r="16023" hidden="1" spans="1:8">
      <c r="A16023">
        <v>16021</v>
      </c>
      <c r="B16023">
        <v>0</v>
      </c>
      <c r="C16023" t="s">
        <v>842</v>
      </c>
      <c r="D16023" t="s">
        <v>24</v>
      </c>
      <c r="E16023" t="s">
        <v>31281</v>
      </c>
      <c r="F16023" t="s">
        <v>31282</v>
      </c>
      <c r="G16023" t="s">
        <v>842</v>
      </c>
      <c r="H16023" t="b">
        <f t="shared" si="250"/>
        <v>1</v>
      </c>
    </row>
    <row r="16024" hidden="1" spans="1:8">
      <c r="A16024">
        <v>16022</v>
      </c>
      <c r="B16024">
        <v>0</v>
      </c>
      <c r="C16024" t="s">
        <v>842</v>
      </c>
      <c r="D16024" t="s">
        <v>55</v>
      </c>
      <c r="E16024" t="s">
        <v>31283</v>
      </c>
      <c r="F16024" t="s">
        <v>31284</v>
      </c>
      <c r="G16024" t="s">
        <v>842</v>
      </c>
      <c r="H16024" t="b">
        <f t="shared" si="250"/>
        <v>1</v>
      </c>
    </row>
    <row r="16025" hidden="1" spans="1:8">
      <c r="A16025">
        <v>16023</v>
      </c>
      <c r="B16025">
        <v>0</v>
      </c>
      <c r="C16025" t="s">
        <v>842</v>
      </c>
      <c r="D16025" t="s">
        <v>24</v>
      </c>
      <c r="E16025" t="s">
        <v>31285</v>
      </c>
      <c r="F16025" t="s">
        <v>31286</v>
      </c>
      <c r="G16025" t="s">
        <v>842</v>
      </c>
      <c r="H16025" t="b">
        <f t="shared" si="250"/>
        <v>1</v>
      </c>
    </row>
    <row r="16026" hidden="1" spans="1:8">
      <c r="A16026">
        <v>16024</v>
      </c>
      <c r="B16026">
        <v>0</v>
      </c>
      <c r="C16026" t="s">
        <v>842</v>
      </c>
      <c r="D16026" t="s">
        <v>9</v>
      </c>
      <c r="E16026" t="s">
        <v>31287</v>
      </c>
      <c r="F16026" t="s">
        <v>31288</v>
      </c>
      <c r="G16026" t="s">
        <v>842</v>
      </c>
      <c r="H16026" t="b">
        <f t="shared" si="250"/>
        <v>1</v>
      </c>
    </row>
    <row r="16027" hidden="1" spans="1:8">
      <c r="A16027">
        <v>16025</v>
      </c>
      <c r="B16027">
        <v>0</v>
      </c>
      <c r="C16027" t="s">
        <v>842</v>
      </c>
      <c r="D16027" t="s">
        <v>55</v>
      </c>
      <c r="E16027" t="s">
        <v>31289</v>
      </c>
      <c r="F16027" t="s">
        <v>31290</v>
      </c>
      <c r="G16027" t="s">
        <v>310</v>
      </c>
      <c r="H16027" t="b">
        <f t="shared" si="250"/>
        <v>0</v>
      </c>
    </row>
    <row r="16028" hidden="1" spans="1:8">
      <c r="A16028">
        <v>16026</v>
      </c>
      <c r="B16028">
        <v>0</v>
      </c>
      <c r="C16028" t="s">
        <v>842</v>
      </c>
      <c r="D16028" t="s">
        <v>9</v>
      </c>
      <c r="E16028" t="s">
        <v>31291</v>
      </c>
      <c r="F16028" t="s">
        <v>31292</v>
      </c>
      <c r="G16028" t="s">
        <v>842</v>
      </c>
      <c r="H16028" t="b">
        <f t="shared" si="250"/>
        <v>1</v>
      </c>
    </row>
    <row r="16029" hidden="1" spans="1:8">
      <c r="A16029">
        <v>16027</v>
      </c>
      <c r="B16029">
        <v>0</v>
      </c>
      <c r="C16029" t="s">
        <v>842</v>
      </c>
      <c r="D16029" t="s">
        <v>9</v>
      </c>
      <c r="E16029" t="s">
        <v>31293</v>
      </c>
      <c r="F16029" t="s">
        <v>31294</v>
      </c>
      <c r="G16029" t="s">
        <v>842</v>
      </c>
      <c r="H16029" t="b">
        <f t="shared" si="250"/>
        <v>1</v>
      </c>
    </row>
    <row r="16030" hidden="1" spans="1:8">
      <c r="A16030">
        <v>16028</v>
      </c>
      <c r="B16030">
        <v>0</v>
      </c>
      <c r="C16030" t="s">
        <v>842</v>
      </c>
      <c r="D16030" t="s">
        <v>24</v>
      </c>
      <c r="E16030" t="s">
        <v>31295</v>
      </c>
      <c r="F16030" t="s">
        <v>31296</v>
      </c>
      <c r="G16030" t="s">
        <v>842</v>
      </c>
      <c r="H16030" t="b">
        <f t="shared" si="250"/>
        <v>1</v>
      </c>
    </row>
    <row r="16031" hidden="1" spans="1:8">
      <c r="A16031">
        <v>16029</v>
      </c>
      <c r="B16031">
        <v>0</v>
      </c>
      <c r="C16031" t="s">
        <v>842</v>
      </c>
      <c r="D16031" t="s">
        <v>55</v>
      </c>
      <c r="E16031" t="s">
        <v>31297</v>
      </c>
      <c r="F16031" t="s">
        <v>23376</v>
      </c>
      <c r="G16031" t="s">
        <v>842</v>
      </c>
      <c r="H16031" t="b">
        <f t="shared" si="250"/>
        <v>1</v>
      </c>
    </row>
    <row r="16032" hidden="1" spans="1:8">
      <c r="A16032">
        <v>16030</v>
      </c>
      <c r="B16032">
        <v>0</v>
      </c>
      <c r="C16032" t="s">
        <v>842</v>
      </c>
      <c r="D16032" t="s">
        <v>9</v>
      </c>
      <c r="E16032" t="s">
        <v>31298</v>
      </c>
      <c r="F16032" t="s">
        <v>31299</v>
      </c>
      <c r="G16032" t="s">
        <v>842</v>
      </c>
      <c r="H16032" t="b">
        <f t="shared" si="250"/>
        <v>1</v>
      </c>
    </row>
    <row r="16033" hidden="1" spans="1:8">
      <c r="A16033">
        <v>16031</v>
      </c>
      <c r="B16033">
        <v>0</v>
      </c>
      <c r="C16033" t="s">
        <v>842</v>
      </c>
      <c r="D16033" t="s">
        <v>9</v>
      </c>
      <c r="E16033" t="s">
        <v>31300</v>
      </c>
      <c r="F16033" t="s">
        <v>31301</v>
      </c>
      <c r="G16033" t="s">
        <v>842</v>
      </c>
      <c r="H16033" t="b">
        <f t="shared" si="250"/>
        <v>1</v>
      </c>
    </row>
    <row r="16034" hidden="1" spans="1:8">
      <c r="A16034">
        <v>16032</v>
      </c>
      <c r="B16034">
        <v>0</v>
      </c>
      <c r="C16034" t="s">
        <v>842</v>
      </c>
      <c r="D16034" t="s">
        <v>9</v>
      </c>
      <c r="E16034" t="s">
        <v>31302</v>
      </c>
      <c r="F16034" t="s">
        <v>31303</v>
      </c>
      <c r="G16034" t="s">
        <v>842</v>
      </c>
      <c r="H16034" t="b">
        <f t="shared" si="250"/>
        <v>1</v>
      </c>
    </row>
    <row r="16035" hidden="1" spans="1:8">
      <c r="A16035">
        <v>16033</v>
      </c>
      <c r="B16035">
        <v>0</v>
      </c>
      <c r="C16035" t="s">
        <v>842</v>
      </c>
      <c r="D16035" t="s">
        <v>9</v>
      </c>
      <c r="E16035" t="s">
        <v>31304</v>
      </c>
      <c r="F16035" t="s">
        <v>31305</v>
      </c>
      <c r="G16035" t="s">
        <v>842</v>
      </c>
      <c r="H16035" t="b">
        <f t="shared" si="250"/>
        <v>1</v>
      </c>
    </row>
    <row r="16036" hidden="1" spans="1:8">
      <c r="A16036">
        <v>16034</v>
      </c>
      <c r="B16036">
        <v>0</v>
      </c>
      <c r="C16036" t="s">
        <v>842</v>
      </c>
      <c r="D16036" t="s">
        <v>9</v>
      </c>
      <c r="E16036" t="s">
        <v>31306</v>
      </c>
      <c r="F16036" t="s">
        <v>31307</v>
      </c>
      <c r="G16036" t="s">
        <v>842</v>
      </c>
      <c r="H16036" t="b">
        <f t="shared" si="250"/>
        <v>1</v>
      </c>
    </row>
    <row r="16037" hidden="1" spans="1:8">
      <c r="A16037">
        <v>16035</v>
      </c>
      <c r="B16037">
        <v>0</v>
      </c>
      <c r="C16037" t="s">
        <v>842</v>
      </c>
      <c r="D16037" t="s">
        <v>9</v>
      </c>
      <c r="E16037" t="s">
        <v>31308</v>
      </c>
      <c r="F16037" t="s">
        <v>31309</v>
      </c>
      <c r="G16037" t="s">
        <v>842</v>
      </c>
      <c r="H16037" t="b">
        <f t="shared" si="250"/>
        <v>1</v>
      </c>
    </row>
    <row r="16038" hidden="1" spans="1:8">
      <c r="A16038">
        <v>16036</v>
      </c>
      <c r="B16038">
        <v>0</v>
      </c>
      <c r="C16038" t="s">
        <v>842</v>
      </c>
      <c r="D16038" t="s">
        <v>55</v>
      </c>
      <c r="E16038" t="s">
        <v>31310</v>
      </c>
      <c r="F16038" t="s">
        <v>31311</v>
      </c>
      <c r="G16038" t="s">
        <v>842</v>
      </c>
      <c r="H16038" t="b">
        <f t="shared" si="250"/>
        <v>1</v>
      </c>
    </row>
    <row r="16039" hidden="1" spans="1:8">
      <c r="A16039">
        <v>16037</v>
      </c>
      <c r="B16039">
        <v>0</v>
      </c>
      <c r="C16039" t="s">
        <v>842</v>
      </c>
      <c r="D16039" t="s">
        <v>9</v>
      </c>
      <c r="E16039" t="s">
        <v>31312</v>
      </c>
      <c r="F16039" t="s">
        <v>31313</v>
      </c>
      <c r="G16039" t="s">
        <v>842</v>
      </c>
      <c r="H16039" t="b">
        <f t="shared" si="250"/>
        <v>1</v>
      </c>
    </row>
    <row r="16040" hidden="1" spans="1:8">
      <c r="A16040">
        <v>16038</v>
      </c>
      <c r="B16040">
        <v>0</v>
      </c>
      <c r="C16040" t="s">
        <v>842</v>
      </c>
      <c r="D16040" t="s">
        <v>9</v>
      </c>
      <c r="E16040" t="s">
        <v>31314</v>
      </c>
      <c r="F16040" t="s">
        <v>31315</v>
      </c>
      <c r="G16040" t="s">
        <v>842</v>
      </c>
      <c r="H16040" t="b">
        <f t="shared" si="250"/>
        <v>1</v>
      </c>
    </row>
    <row r="16041" hidden="1" spans="1:8">
      <c r="A16041">
        <v>16039</v>
      </c>
      <c r="B16041">
        <v>0</v>
      </c>
      <c r="C16041" t="s">
        <v>842</v>
      </c>
      <c r="D16041" t="s">
        <v>9</v>
      </c>
      <c r="E16041" t="s">
        <v>31316</v>
      </c>
      <c r="F16041" t="s">
        <v>31317</v>
      </c>
      <c r="G16041" t="s">
        <v>842</v>
      </c>
      <c r="H16041" t="b">
        <f t="shared" si="250"/>
        <v>1</v>
      </c>
    </row>
    <row r="16042" hidden="1" spans="1:8">
      <c r="A16042">
        <v>16040</v>
      </c>
      <c r="B16042">
        <v>0</v>
      </c>
      <c r="C16042" t="s">
        <v>842</v>
      </c>
      <c r="D16042" t="s">
        <v>9</v>
      </c>
      <c r="E16042" t="s">
        <v>31318</v>
      </c>
      <c r="F16042" t="s">
        <v>31319</v>
      </c>
      <c r="G16042" t="s">
        <v>842</v>
      </c>
      <c r="H16042" t="b">
        <f t="shared" si="250"/>
        <v>1</v>
      </c>
    </row>
    <row r="16043" hidden="1" spans="1:8">
      <c r="A16043">
        <v>16041</v>
      </c>
      <c r="B16043">
        <v>0</v>
      </c>
      <c r="C16043" t="s">
        <v>842</v>
      </c>
      <c r="D16043" t="s">
        <v>9</v>
      </c>
      <c r="E16043" t="s">
        <v>31320</v>
      </c>
      <c r="F16043" t="s">
        <v>31321</v>
      </c>
      <c r="G16043" t="s">
        <v>842</v>
      </c>
      <c r="H16043" t="b">
        <f t="shared" si="250"/>
        <v>1</v>
      </c>
    </row>
    <row r="16044" hidden="1" spans="1:8">
      <c r="A16044">
        <v>16042</v>
      </c>
      <c r="B16044">
        <v>0</v>
      </c>
      <c r="C16044" t="s">
        <v>842</v>
      </c>
      <c r="D16044" t="s">
        <v>55</v>
      </c>
      <c r="E16044" t="s">
        <v>31322</v>
      </c>
      <c r="F16044" t="s">
        <v>31323</v>
      </c>
      <c r="G16044" t="s">
        <v>842</v>
      </c>
      <c r="H16044" t="b">
        <f t="shared" si="250"/>
        <v>1</v>
      </c>
    </row>
    <row r="16045" hidden="1" spans="1:8">
      <c r="A16045">
        <v>16043</v>
      </c>
      <c r="B16045">
        <v>0</v>
      </c>
      <c r="C16045" t="s">
        <v>842</v>
      </c>
      <c r="D16045" t="s">
        <v>24</v>
      </c>
      <c r="E16045" t="s">
        <v>31324</v>
      </c>
      <c r="F16045" t="s">
        <v>31325</v>
      </c>
      <c r="G16045" t="s">
        <v>842</v>
      </c>
      <c r="H16045" t="b">
        <f t="shared" si="250"/>
        <v>1</v>
      </c>
    </row>
    <row r="16046" hidden="1" spans="1:8">
      <c r="A16046">
        <v>16044</v>
      </c>
      <c r="B16046">
        <v>0</v>
      </c>
      <c r="C16046" t="s">
        <v>842</v>
      </c>
      <c r="D16046" t="s">
        <v>55</v>
      </c>
      <c r="E16046" t="s">
        <v>31326</v>
      </c>
      <c r="F16046" t="s">
        <v>31327</v>
      </c>
      <c r="G16046" t="s">
        <v>842</v>
      </c>
      <c r="H16046" t="b">
        <f t="shared" si="250"/>
        <v>1</v>
      </c>
    </row>
    <row r="16047" hidden="1" spans="1:8">
      <c r="A16047">
        <v>16045</v>
      </c>
      <c r="B16047">
        <v>0</v>
      </c>
      <c r="C16047" t="s">
        <v>842</v>
      </c>
      <c r="D16047" t="s">
        <v>24</v>
      </c>
      <c r="E16047" t="s">
        <v>31328</v>
      </c>
      <c r="F16047" t="s">
        <v>31329</v>
      </c>
      <c r="G16047" t="s">
        <v>842</v>
      </c>
      <c r="H16047" t="b">
        <f t="shared" si="250"/>
        <v>1</v>
      </c>
    </row>
    <row r="16048" hidden="1" spans="1:8">
      <c r="A16048">
        <v>16046</v>
      </c>
      <c r="B16048">
        <v>0</v>
      </c>
      <c r="C16048" t="s">
        <v>842</v>
      </c>
      <c r="D16048" t="s">
        <v>9</v>
      </c>
      <c r="E16048" t="s">
        <v>31330</v>
      </c>
      <c r="F16048" t="s">
        <v>31331</v>
      </c>
      <c r="G16048" t="s">
        <v>842</v>
      </c>
      <c r="H16048" t="b">
        <f t="shared" si="250"/>
        <v>1</v>
      </c>
    </row>
    <row r="16049" hidden="1" spans="1:8">
      <c r="A16049">
        <v>16047</v>
      </c>
      <c r="B16049">
        <v>0</v>
      </c>
      <c r="C16049" t="s">
        <v>842</v>
      </c>
      <c r="D16049" t="s">
        <v>24</v>
      </c>
      <c r="E16049" t="s">
        <v>31332</v>
      </c>
      <c r="F16049" t="s">
        <v>21396</v>
      </c>
      <c r="G16049" t="s">
        <v>842</v>
      </c>
      <c r="H16049" t="b">
        <f t="shared" si="250"/>
        <v>1</v>
      </c>
    </row>
    <row r="16050" hidden="1" spans="1:8">
      <c r="A16050">
        <v>16048</v>
      </c>
      <c r="B16050">
        <v>0</v>
      </c>
      <c r="C16050" t="s">
        <v>842</v>
      </c>
      <c r="D16050" t="s">
        <v>55</v>
      </c>
      <c r="E16050" t="s">
        <v>31333</v>
      </c>
      <c r="F16050" t="s">
        <v>24786</v>
      </c>
      <c r="G16050" t="s">
        <v>842</v>
      </c>
      <c r="H16050" t="b">
        <f t="shared" si="250"/>
        <v>1</v>
      </c>
    </row>
    <row r="16051" hidden="1" spans="1:8">
      <c r="A16051">
        <v>16049</v>
      </c>
      <c r="B16051">
        <v>0</v>
      </c>
      <c r="C16051" t="s">
        <v>842</v>
      </c>
      <c r="D16051" t="s">
        <v>55</v>
      </c>
      <c r="E16051" t="s">
        <v>31334</v>
      </c>
      <c r="F16051" t="s">
        <v>31335</v>
      </c>
      <c r="G16051" t="s">
        <v>842</v>
      </c>
      <c r="H16051" t="b">
        <f t="shared" si="250"/>
        <v>1</v>
      </c>
    </row>
    <row r="16052" hidden="1" spans="1:8">
      <c r="A16052">
        <v>16050</v>
      </c>
      <c r="B16052">
        <v>0</v>
      </c>
      <c r="C16052" t="s">
        <v>842</v>
      </c>
      <c r="D16052" t="s">
        <v>9</v>
      </c>
      <c r="E16052" t="s">
        <v>31336</v>
      </c>
      <c r="F16052" t="s">
        <v>31337</v>
      </c>
      <c r="G16052" t="s">
        <v>842</v>
      </c>
      <c r="H16052" t="b">
        <f t="shared" si="250"/>
        <v>1</v>
      </c>
    </row>
    <row r="16053" hidden="1" spans="1:8">
      <c r="A16053">
        <v>16051</v>
      </c>
      <c r="B16053">
        <v>0</v>
      </c>
      <c r="C16053" t="s">
        <v>842</v>
      </c>
      <c r="D16053" t="s">
        <v>9</v>
      </c>
      <c r="E16053" t="s">
        <v>31338</v>
      </c>
      <c r="F16053" t="s">
        <v>31339</v>
      </c>
      <c r="G16053" t="s">
        <v>842</v>
      </c>
      <c r="H16053" t="b">
        <f t="shared" si="250"/>
        <v>1</v>
      </c>
    </row>
    <row r="16054" hidden="1" spans="1:8">
      <c r="A16054">
        <v>16052</v>
      </c>
      <c r="B16054">
        <v>0</v>
      </c>
      <c r="C16054" t="s">
        <v>842</v>
      </c>
      <c r="D16054" t="s">
        <v>9</v>
      </c>
      <c r="E16054" t="s">
        <v>31340</v>
      </c>
      <c r="F16054" t="s">
        <v>31341</v>
      </c>
      <c r="G16054" t="s">
        <v>842</v>
      </c>
      <c r="H16054" t="b">
        <f t="shared" si="250"/>
        <v>1</v>
      </c>
    </row>
    <row r="16055" hidden="1" spans="1:8">
      <c r="A16055">
        <v>16053</v>
      </c>
      <c r="B16055">
        <v>0</v>
      </c>
      <c r="C16055" t="s">
        <v>842</v>
      </c>
      <c r="D16055" t="s">
        <v>9</v>
      </c>
      <c r="E16055" t="s">
        <v>31342</v>
      </c>
      <c r="F16055" t="s">
        <v>31343</v>
      </c>
      <c r="G16055" t="s">
        <v>842</v>
      </c>
      <c r="H16055" t="b">
        <f t="shared" si="250"/>
        <v>1</v>
      </c>
    </row>
    <row r="16056" hidden="1" spans="1:8">
      <c r="A16056">
        <v>16054</v>
      </c>
      <c r="B16056">
        <v>0</v>
      </c>
      <c r="C16056" t="s">
        <v>842</v>
      </c>
      <c r="D16056" t="s">
        <v>9</v>
      </c>
      <c r="E16056" t="s">
        <v>31344</v>
      </c>
      <c r="F16056" t="s">
        <v>31345</v>
      </c>
      <c r="G16056" t="s">
        <v>842</v>
      </c>
      <c r="H16056" t="b">
        <f t="shared" si="250"/>
        <v>1</v>
      </c>
    </row>
    <row r="16057" hidden="1" spans="1:8">
      <c r="A16057">
        <v>16055</v>
      </c>
      <c r="B16057">
        <v>0</v>
      </c>
      <c r="C16057" t="s">
        <v>842</v>
      </c>
      <c r="D16057" t="s">
        <v>9</v>
      </c>
      <c r="E16057" t="s">
        <v>31346</v>
      </c>
      <c r="F16057" t="s">
        <v>31347</v>
      </c>
      <c r="G16057" t="s">
        <v>842</v>
      </c>
      <c r="H16057" t="b">
        <f t="shared" si="250"/>
        <v>1</v>
      </c>
    </row>
    <row r="16058" hidden="1" spans="1:8">
      <c r="A16058">
        <v>16056</v>
      </c>
      <c r="B16058">
        <v>0</v>
      </c>
      <c r="C16058" t="s">
        <v>842</v>
      </c>
      <c r="D16058" t="s">
        <v>9</v>
      </c>
      <c r="E16058" t="s">
        <v>31348</v>
      </c>
      <c r="F16058" t="s">
        <v>31349</v>
      </c>
      <c r="G16058" t="s">
        <v>842</v>
      </c>
      <c r="H16058" t="b">
        <f t="shared" si="250"/>
        <v>1</v>
      </c>
    </row>
    <row r="16059" hidden="1" spans="1:8">
      <c r="A16059">
        <v>16057</v>
      </c>
      <c r="B16059">
        <v>0</v>
      </c>
      <c r="C16059" t="s">
        <v>842</v>
      </c>
      <c r="D16059" t="s">
        <v>9</v>
      </c>
      <c r="E16059" t="s">
        <v>31350</v>
      </c>
      <c r="F16059" t="s">
        <v>31351</v>
      </c>
      <c r="G16059" t="s">
        <v>842</v>
      </c>
      <c r="H16059" t="b">
        <f t="shared" si="250"/>
        <v>1</v>
      </c>
    </row>
    <row r="16060" hidden="1" spans="1:8">
      <c r="A16060">
        <v>16058</v>
      </c>
      <c r="B16060">
        <v>0</v>
      </c>
      <c r="C16060" t="s">
        <v>842</v>
      </c>
      <c r="D16060" t="s">
        <v>9</v>
      </c>
      <c r="E16060" t="s">
        <v>31352</v>
      </c>
      <c r="F16060" t="s">
        <v>31353</v>
      </c>
      <c r="G16060" t="s">
        <v>842</v>
      </c>
      <c r="H16060" t="b">
        <f t="shared" si="250"/>
        <v>1</v>
      </c>
    </row>
    <row r="16061" hidden="1" spans="1:8">
      <c r="A16061">
        <v>16059</v>
      </c>
      <c r="B16061">
        <v>0</v>
      </c>
      <c r="C16061" t="s">
        <v>842</v>
      </c>
      <c r="D16061" t="s">
        <v>9</v>
      </c>
      <c r="E16061" t="s">
        <v>31354</v>
      </c>
      <c r="F16061" t="s">
        <v>31355</v>
      </c>
      <c r="G16061" t="s">
        <v>842</v>
      </c>
      <c r="H16061" t="b">
        <f t="shared" si="250"/>
        <v>1</v>
      </c>
    </row>
    <row r="16062" hidden="1" spans="1:8">
      <c r="A16062">
        <v>16060</v>
      </c>
      <c r="B16062">
        <v>0</v>
      </c>
      <c r="C16062" t="s">
        <v>842</v>
      </c>
      <c r="D16062" t="s">
        <v>9</v>
      </c>
      <c r="E16062" t="s">
        <v>31356</v>
      </c>
      <c r="F16062" t="s">
        <v>31357</v>
      </c>
      <c r="G16062" t="s">
        <v>310</v>
      </c>
      <c r="H16062" t="b">
        <f t="shared" si="250"/>
        <v>0</v>
      </c>
    </row>
    <row r="16063" hidden="1" spans="1:8">
      <c r="A16063">
        <v>16061</v>
      </c>
      <c r="B16063">
        <v>0</v>
      </c>
      <c r="C16063" t="s">
        <v>842</v>
      </c>
      <c r="D16063" t="s">
        <v>24</v>
      </c>
      <c r="E16063" t="s">
        <v>31358</v>
      </c>
      <c r="F16063" t="s">
        <v>31359</v>
      </c>
      <c r="G16063" t="s">
        <v>842</v>
      </c>
      <c r="H16063" t="b">
        <f t="shared" si="250"/>
        <v>1</v>
      </c>
    </row>
    <row r="16064" hidden="1" spans="1:8">
      <c r="A16064">
        <v>16062</v>
      </c>
      <c r="B16064">
        <v>0</v>
      </c>
      <c r="C16064" t="s">
        <v>842</v>
      </c>
      <c r="D16064" t="s">
        <v>9</v>
      </c>
      <c r="E16064" t="s">
        <v>31360</v>
      </c>
      <c r="F16064" t="s">
        <v>24370</v>
      </c>
      <c r="G16064" t="s">
        <v>842</v>
      </c>
      <c r="H16064" t="b">
        <f t="shared" si="250"/>
        <v>1</v>
      </c>
    </row>
    <row r="16065" hidden="1" spans="1:8">
      <c r="A16065">
        <v>16063</v>
      </c>
      <c r="B16065">
        <v>0</v>
      </c>
      <c r="C16065" t="s">
        <v>842</v>
      </c>
      <c r="D16065" t="s">
        <v>9</v>
      </c>
      <c r="E16065" t="s">
        <v>31361</v>
      </c>
      <c r="F16065" t="s">
        <v>31362</v>
      </c>
      <c r="G16065" t="s">
        <v>842</v>
      </c>
      <c r="H16065" t="b">
        <f t="shared" si="250"/>
        <v>1</v>
      </c>
    </row>
    <row r="16066" hidden="1" spans="1:8">
      <c r="A16066">
        <v>16064</v>
      </c>
      <c r="B16066">
        <v>0</v>
      </c>
      <c r="C16066" t="s">
        <v>842</v>
      </c>
      <c r="D16066" t="s">
        <v>9</v>
      </c>
      <c r="E16066" t="s">
        <v>31363</v>
      </c>
      <c r="F16066" t="s">
        <v>31364</v>
      </c>
      <c r="G16066" t="s">
        <v>842</v>
      </c>
      <c r="H16066" t="b">
        <f t="shared" si="250"/>
        <v>1</v>
      </c>
    </row>
    <row r="16067" hidden="1" spans="1:8">
      <c r="A16067">
        <v>16065</v>
      </c>
      <c r="B16067">
        <v>0</v>
      </c>
      <c r="C16067" t="s">
        <v>842</v>
      </c>
      <c r="D16067" t="s">
        <v>9</v>
      </c>
      <c r="E16067" t="s">
        <v>31365</v>
      </c>
      <c r="F16067" t="s">
        <v>31366</v>
      </c>
      <c r="G16067" t="s">
        <v>842</v>
      </c>
      <c r="H16067" t="b">
        <f t="shared" ref="H16067:H16130" si="251">EXACT(G16067,C16067)</f>
        <v>1</v>
      </c>
    </row>
    <row r="16068" hidden="1" spans="1:8">
      <c r="A16068">
        <v>16066</v>
      </c>
      <c r="B16068">
        <v>0</v>
      </c>
      <c r="C16068" t="s">
        <v>842</v>
      </c>
      <c r="D16068" t="s">
        <v>9</v>
      </c>
      <c r="E16068" t="s">
        <v>31367</v>
      </c>
      <c r="F16068" t="s">
        <v>31368</v>
      </c>
      <c r="G16068" t="s">
        <v>842</v>
      </c>
      <c r="H16068" t="b">
        <f t="shared" si="251"/>
        <v>1</v>
      </c>
    </row>
    <row r="16069" hidden="1" spans="1:8">
      <c r="A16069">
        <v>16067</v>
      </c>
      <c r="B16069">
        <v>0</v>
      </c>
      <c r="C16069" t="s">
        <v>842</v>
      </c>
      <c r="D16069" t="s">
        <v>9</v>
      </c>
      <c r="E16069" t="s">
        <v>31369</v>
      </c>
      <c r="F16069" t="s">
        <v>31370</v>
      </c>
      <c r="G16069" t="s">
        <v>842</v>
      </c>
      <c r="H16069" t="b">
        <f t="shared" si="251"/>
        <v>1</v>
      </c>
    </row>
    <row r="16070" hidden="1" spans="1:8">
      <c r="A16070">
        <v>16068</v>
      </c>
      <c r="B16070">
        <v>0</v>
      </c>
      <c r="C16070" t="s">
        <v>842</v>
      </c>
      <c r="D16070" t="s">
        <v>55</v>
      </c>
      <c r="E16070" t="s">
        <v>31371</v>
      </c>
      <c r="F16070" t="s">
        <v>31372</v>
      </c>
      <c r="G16070" t="s">
        <v>842</v>
      </c>
      <c r="H16070" t="b">
        <f t="shared" si="251"/>
        <v>1</v>
      </c>
    </row>
    <row r="16071" hidden="1" spans="1:8">
      <c r="A16071">
        <v>16069</v>
      </c>
      <c r="B16071">
        <v>0</v>
      </c>
      <c r="C16071" t="s">
        <v>842</v>
      </c>
      <c r="D16071" t="s">
        <v>9</v>
      </c>
      <c r="E16071" t="s">
        <v>31373</v>
      </c>
      <c r="F16071" t="s">
        <v>31374</v>
      </c>
      <c r="G16071" t="s">
        <v>842</v>
      </c>
      <c r="H16071" t="b">
        <f t="shared" si="251"/>
        <v>1</v>
      </c>
    </row>
    <row r="16072" hidden="1" spans="1:8">
      <c r="A16072">
        <v>16070</v>
      </c>
      <c r="B16072">
        <v>0</v>
      </c>
      <c r="C16072" t="s">
        <v>842</v>
      </c>
      <c r="D16072" t="s">
        <v>9</v>
      </c>
      <c r="E16072" t="s">
        <v>31375</v>
      </c>
      <c r="F16072" t="s">
        <v>31376</v>
      </c>
      <c r="G16072" t="s">
        <v>842</v>
      </c>
      <c r="H16072" t="b">
        <f t="shared" si="251"/>
        <v>1</v>
      </c>
    </row>
    <row r="16073" hidden="1" spans="1:8">
      <c r="A16073">
        <v>16071</v>
      </c>
      <c r="B16073">
        <v>0</v>
      </c>
      <c r="C16073" t="s">
        <v>842</v>
      </c>
      <c r="D16073" t="s">
        <v>55</v>
      </c>
      <c r="E16073" t="s">
        <v>31377</v>
      </c>
      <c r="F16073" t="s">
        <v>31378</v>
      </c>
      <c r="G16073" t="s">
        <v>842</v>
      </c>
      <c r="H16073" t="b">
        <f t="shared" si="251"/>
        <v>1</v>
      </c>
    </row>
    <row r="16074" hidden="1" spans="1:8">
      <c r="A16074">
        <v>16072</v>
      </c>
      <c r="B16074">
        <v>0</v>
      </c>
      <c r="C16074" t="s">
        <v>842</v>
      </c>
      <c r="D16074" t="s">
        <v>55</v>
      </c>
      <c r="E16074" t="s">
        <v>31379</v>
      </c>
      <c r="F16074" t="s">
        <v>31380</v>
      </c>
      <c r="G16074" t="s">
        <v>842</v>
      </c>
      <c r="H16074" t="b">
        <f t="shared" si="251"/>
        <v>1</v>
      </c>
    </row>
    <row r="16075" hidden="1" spans="1:8">
      <c r="A16075">
        <v>16073</v>
      </c>
      <c r="B16075">
        <v>0</v>
      </c>
      <c r="C16075" t="s">
        <v>842</v>
      </c>
      <c r="D16075" t="s">
        <v>9</v>
      </c>
      <c r="E16075" t="s">
        <v>31381</v>
      </c>
      <c r="F16075" t="s">
        <v>31382</v>
      </c>
      <c r="G16075" t="s">
        <v>842</v>
      </c>
      <c r="H16075" t="b">
        <f t="shared" si="251"/>
        <v>1</v>
      </c>
    </row>
    <row r="16076" hidden="1" spans="1:8">
      <c r="A16076">
        <v>16074</v>
      </c>
      <c r="B16076">
        <v>0</v>
      </c>
      <c r="C16076" t="s">
        <v>842</v>
      </c>
      <c r="D16076" t="s">
        <v>9</v>
      </c>
      <c r="E16076" t="s">
        <v>31383</v>
      </c>
      <c r="F16076" t="s">
        <v>31384</v>
      </c>
      <c r="G16076" t="s">
        <v>842</v>
      </c>
      <c r="H16076" t="b">
        <f t="shared" si="251"/>
        <v>1</v>
      </c>
    </row>
    <row r="16077" hidden="1" spans="1:8">
      <c r="A16077">
        <v>16075</v>
      </c>
      <c r="B16077">
        <v>0</v>
      </c>
      <c r="C16077" t="s">
        <v>842</v>
      </c>
      <c r="D16077" t="s">
        <v>24</v>
      </c>
      <c r="E16077" t="s">
        <v>31385</v>
      </c>
      <c r="F16077" t="s">
        <v>31386</v>
      </c>
      <c r="G16077" t="s">
        <v>842</v>
      </c>
      <c r="H16077" t="b">
        <f t="shared" si="251"/>
        <v>1</v>
      </c>
    </row>
    <row r="16078" hidden="1" spans="1:8">
      <c r="A16078">
        <v>16076</v>
      </c>
      <c r="B16078">
        <v>0</v>
      </c>
      <c r="C16078" t="s">
        <v>842</v>
      </c>
      <c r="D16078" t="s">
        <v>9</v>
      </c>
      <c r="E16078" t="s">
        <v>31387</v>
      </c>
      <c r="F16078" t="s">
        <v>31388</v>
      </c>
      <c r="G16078" t="s">
        <v>842</v>
      </c>
      <c r="H16078" t="b">
        <f t="shared" si="251"/>
        <v>1</v>
      </c>
    </row>
    <row r="16079" hidden="1" spans="1:8">
      <c r="A16079">
        <v>16077</v>
      </c>
      <c r="B16079">
        <v>0</v>
      </c>
      <c r="C16079" t="s">
        <v>842</v>
      </c>
      <c r="D16079" t="s">
        <v>9</v>
      </c>
      <c r="E16079" t="s">
        <v>31389</v>
      </c>
      <c r="F16079" t="s">
        <v>31390</v>
      </c>
      <c r="G16079" t="s">
        <v>842</v>
      </c>
      <c r="H16079" t="b">
        <f t="shared" si="251"/>
        <v>1</v>
      </c>
    </row>
    <row r="16080" hidden="1" spans="1:8">
      <c r="A16080">
        <v>16078</v>
      </c>
      <c r="B16080">
        <v>0</v>
      </c>
      <c r="C16080" t="s">
        <v>842</v>
      </c>
      <c r="D16080" t="s">
        <v>9</v>
      </c>
      <c r="E16080" t="s">
        <v>31391</v>
      </c>
      <c r="F16080" t="s">
        <v>23844</v>
      </c>
      <c r="G16080" t="s">
        <v>842</v>
      </c>
      <c r="H16080" t="b">
        <f t="shared" si="251"/>
        <v>1</v>
      </c>
    </row>
    <row r="16081" hidden="1" spans="1:8">
      <c r="A16081">
        <v>16079</v>
      </c>
      <c r="B16081">
        <v>0</v>
      </c>
      <c r="C16081" t="s">
        <v>842</v>
      </c>
      <c r="D16081" t="s">
        <v>24</v>
      </c>
      <c r="E16081" t="s">
        <v>31392</v>
      </c>
      <c r="F16081" t="s">
        <v>31393</v>
      </c>
      <c r="G16081" t="s">
        <v>842</v>
      </c>
      <c r="H16081" t="b">
        <f t="shared" si="251"/>
        <v>1</v>
      </c>
    </row>
    <row r="16082" hidden="1" spans="1:8">
      <c r="A16082">
        <v>16080</v>
      </c>
      <c r="B16082">
        <v>0</v>
      </c>
      <c r="C16082" t="s">
        <v>842</v>
      </c>
      <c r="D16082" t="s">
        <v>9</v>
      </c>
      <c r="E16082" t="s">
        <v>31394</v>
      </c>
      <c r="F16082" t="s">
        <v>31395</v>
      </c>
      <c r="G16082" t="s">
        <v>842</v>
      </c>
      <c r="H16082" t="b">
        <f t="shared" si="251"/>
        <v>1</v>
      </c>
    </row>
    <row r="16083" hidden="1" spans="1:8">
      <c r="A16083">
        <v>16081</v>
      </c>
      <c r="B16083">
        <v>0</v>
      </c>
      <c r="C16083" t="s">
        <v>842</v>
      </c>
      <c r="D16083" t="s">
        <v>55</v>
      </c>
      <c r="E16083" t="s">
        <v>31396</v>
      </c>
      <c r="F16083" t="s">
        <v>31397</v>
      </c>
      <c r="G16083" t="s">
        <v>842</v>
      </c>
      <c r="H16083" t="b">
        <f t="shared" si="251"/>
        <v>1</v>
      </c>
    </row>
    <row r="16084" hidden="1" spans="1:8">
      <c r="A16084">
        <v>16082</v>
      </c>
      <c r="B16084">
        <v>0</v>
      </c>
      <c r="C16084" t="s">
        <v>842</v>
      </c>
      <c r="D16084" t="s">
        <v>9</v>
      </c>
      <c r="E16084" t="s">
        <v>31398</v>
      </c>
      <c r="F16084" t="s">
        <v>31399</v>
      </c>
      <c r="G16084" t="s">
        <v>842</v>
      </c>
      <c r="H16084" t="b">
        <f t="shared" si="251"/>
        <v>1</v>
      </c>
    </row>
    <row r="16085" hidden="1" spans="1:8">
      <c r="A16085">
        <v>16083</v>
      </c>
      <c r="B16085">
        <v>0</v>
      </c>
      <c r="C16085" t="s">
        <v>842</v>
      </c>
      <c r="D16085" t="s">
        <v>9</v>
      </c>
      <c r="E16085" t="s">
        <v>31400</v>
      </c>
      <c r="F16085" t="s">
        <v>31401</v>
      </c>
      <c r="G16085" t="s">
        <v>842</v>
      </c>
      <c r="H16085" t="b">
        <f t="shared" si="251"/>
        <v>1</v>
      </c>
    </row>
    <row r="16086" hidden="1" spans="1:8">
      <c r="A16086">
        <v>16084</v>
      </c>
      <c r="B16086">
        <v>0</v>
      </c>
      <c r="C16086" t="s">
        <v>842</v>
      </c>
      <c r="D16086" t="s">
        <v>9</v>
      </c>
      <c r="E16086" t="s">
        <v>31402</v>
      </c>
      <c r="F16086" t="s">
        <v>31403</v>
      </c>
      <c r="G16086" t="s">
        <v>310</v>
      </c>
      <c r="H16086" t="b">
        <f t="shared" si="251"/>
        <v>0</v>
      </c>
    </row>
    <row r="16087" hidden="1" spans="1:8">
      <c r="A16087">
        <v>16085</v>
      </c>
      <c r="B16087">
        <v>0</v>
      </c>
      <c r="C16087" t="s">
        <v>842</v>
      </c>
      <c r="D16087" t="s">
        <v>55</v>
      </c>
      <c r="E16087" t="s">
        <v>31404</v>
      </c>
      <c r="F16087" t="s">
        <v>31405</v>
      </c>
      <c r="G16087" t="s">
        <v>842</v>
      </c>
      <c r="H16087" t="b">
        <f t="shared" si="251"/>
        <v>1</v>
      </c>
    </row>
    <row r="16088" hidden="1" spans="1:8">
      <c r="A16088">
        <v>16086</v>
      </c>
      <c r="B16088">
        <v>0</v>
      </c>
      <c r="C16088" t="s">
        <v>842</v>
      </c>
      <c r="D16088" t="s">
        <v>9</v>
      </c>
      <c r="E16088" t="s">
        <v>31406</v>
      </c>
      <c r="F16088" t="s">
        <v>31407</v>
      </c>
      <c r="G16088" t="s">
        <v>842</v>
      </c>
      <c r="H16088" t="b">
        <f t="shared" si="251"/>
        <v>1</v>
      </c>
    </row>
    <row r="16089" hidden="1" spans="1:8">
      <c r="A16089">
        <v>16087</v>
      </c>
      <c r="B16089">
        <v>0</v>
      </c>
      <c r="C16089" t="s">
        <v>842</v>
      </c>
      <c r="D16089" t="s">
        <v>9</v>
      </c>
      <c r="E16089" t="s">
        <v>31408</v>
      </c>
      <c r="F16089" t="s">
        <v>31409</v>
      </c>
      <c r="G16089" t="s">
        <v>842</v>
      </c>
      <c r="H16089" t="b">
        <f t="shared" si="251"/>
        <v>1</v>
      </c>
    </row>
    <row r="16090" hidden="1" spans="1:8">
      <c r="A16090">
        <v>16088</v>
      </c>
      <c r="B16090">
        <v>0</v>
      </c>
      <c r="C16090" t="s">
        <v>842</v>
      </c>
      <c r="D16090" t="s">
        <v>24</v>
      </c>
      <c r="E16090" t="s">
        <v>31410</v>
      </c>
      <c r="F16090" t="s">
        <v>31411</v>
      </c>
      <c r="G16090" t="s">
        <v>842</v>
      </c>
      <c r="H16090" t="b">
        <f t="shared" si="251"/>
        <v>1</v>
      </c>
    </row>
    <row r="16091" hidden="1" spans="1:8">
      <c r="A16091">
        <v>16089</v>
      </c>
      <c r="B16091">
        <v>0</v>
      </c>
      <c r="C16091" t="s">
        <v>842</v>
      </c>
      <c r="D16091" t="s">
        <v>9</v>
      </c>
      <c r="E16091" t="s">
        <v>31412</v>
      </c>
      <c r="F16091" t="s">
        <v>31413</v>
      </c>
      <c r="G16091" t="s">
        <v>842</v>
      </c>
      <c r="H16091" t="b">
        <f t="shared" si="251"/>
        <v>1</v>
      </c>
    </row>
    <row r="16092" hidden="1" spans="1:8">
      <c r="A16092">
        <v>16090</v>
      </c>
      <c r="B16092">
        <v>0</v>
      </c>
      <c r="C16092" t="s">
        <v>842</v>
      </c>
      <c r="D16092" t="s">
        <v>9</v>
      </c>
      <c r="E16092" t="s">
        <v>31414</v>
      </c>
      <c r="F16092" t="s">
        <v>31415</v>
      </c>
      <c r="G16092" t="s">
        <v>842</v>
      </c>
      <c r="H16092" t="b">
        <f t="shared" si="251"/>
        <v>1</v>
      </c>
    </row>
    <row r="16093" hidden="1" spans="1:8">
      <c r="A16093">
        <v>16091</v>
      </c>
      <c r="B16093">
        <v>0</v>
      </c>
      <c r="C16093" t="s">
        <v>842</v>
      </c>
      <c r="D16093" t="s">
        <v>9</v>
      </c>
      <c r="E16093" t="s">
        <v>31416</v>
      </c>
      <c r="F16093" t="s">
        <v>31417</v>
      </c>
      <c r="G16093" t="s">
        <v>842</v>
      </c>
      <c r="H16093" t="b">
        <f t="shared" si="251"/>
        <v>1</v>
      </c>
    </row>
    <row r="16094" hidden="1" spans="1:8">
      <c r="A16094">
        <v>16092</v>
      </c>
      <c r="B16094">
        <v>0</v>
      </c>
      <c r="C16094" t="s">
        <v>842</v>
      </c>
      <c r="D16094" t="s">
        <v>9</v>
      </c>
      <c r="E16094" t="s">
        <v>31418</v>
      </c>
      <c r="F16094" t="s">
        <v>31419</v>
      </c>
      <c r="G16094" t="s">
        <v>842</v>
      </c>
      <c r="H16094" t="b">
        <f t="shared" si="251"/>
        <v>1</v>
      </c>
    </row>
    <row r="16095" hidden="1" spans="1:8">
      <c r="A16095">
        <v>16093</v>
      </c>
      <c r="B16095">
        <v>0</v>
      </c>
      <c r="C16095" t="s">
        <v>842</v>
      </c>
      <c r="D16095" t="s">
        <v>9</v>
      </c>
      <c r="E16095" t="s">
        <v>31420</v>
      </c>
      <c r="F16095" t="s">
        <v>31421</v>
      </c>
      <c r="G16095" t="s">
        <v>842</v>
      </c>
      <c r="H16095" t="b">
        <f t="shared" si="251"/>
        <v>1</v>
      </c>
    </row>
    <row r="16096" hidden="1" spans="1:8">
      <c r="A16096">
        <v>16094</v>
      </c>
      <c r="B16096">
        <v>0</v>
      </c>
      <c r="C16096" t="s">
        <v>842</v>
      </c>
      <c r="D16096" t="s">
        <v>9</v>
      </c>
      <c r="E16096" t="s">
        <v>31422</v>
      </c>
      <c r="F16096" t="s">
        <v>31423</v>
      </c>
      <c r="G16096" t="s">
        <v>842</v>
      </c>
      <c r="H16096" t="b">
        <f t="shared" si="251"/>
        <v>1</v>
      </c>
    </row>
    <row r="16097" hidden="1" spans="1:8">
      <c r="A16097">
        <v>16095</v>
      </c>
      <c r="B16097">
        <v>0</v>
      </c>
      <c r="C16097" t="s">
        <v>842</v>
      </c>
      <c r="D16097" t="s">
        <v>9</v>
      </c>
      <c r="E16097" t="s">
        <v>31424</v>
      </c>
      <c r="F16097" t="s">
        <v>31425</v>
      </c>
      <c r="G16097" t="s">
        <v>842</v>
      </c>
      <c r="H16097" t="b">
        <f t="shared" si="251"/>
        <v>1</v>
      </c>
    </row>
    <row r="16098" hidden="1" spans="1:8">
      <c r="A16098">
        <v>16096</v>
      </c>
      <c r="B16098">
        <v>0</v>
      </c>
      <c r="C16098" t="s">
        <v>842</v>
      </c>
      <c r="D16098" t="s">
        <v>9</v>
      </c>
      <c r="E16098" t="s">
        <v>31426</v>
      </c>
      <c r="F16098" t="s">
        <v>31427</v>
      </c>
      <c r="G16098" t="s">
        <v>842</v>
      </c>
      <c r="H16098" t="b">
        <f t="shared" si="251"/>
        <v>1</v>
      </c>
    </row>
    <row r="16099" hidden="1" spans="1:8">
      <c r="A16099">
        <v>16097</v>
      </c>
      <c r="B16099">
        <v>0</v>
      </c>
      <c r="C16099" t="s">
        <v>842</v>
      </c>
      <c r="D16099" t="s">
        <v>9</v>
      </c>
      <c r="E16099" t="s">
        <v>31428</v>
      </c>
      <c r="F16099" t="s">
        <v>21015</v>
      </c>
      <c r="G16099" t="s">
        <v>842</v>
      </c>
      <c r="H16099" t="b">
        <f t="shared" si="251"/>
        <v>1</v>
      </c>
    </row>
    <row r="16100" hidden="1" spans="1:8">
      <c r="A16100">
        <v>16098</v>
      </c>
      <c r="B16100">
        <v>0</v>
      </c>
      <c r="C16100" t="s">
        <v>842</v>
      </c>
      <c r="D16100" t="s">
        <v>9</v>
      </c>
      <c r="E16100" t="s">
        <v>31429</v>
      </c>
      <c r="F16100" t="s">
        <v>31430</v>
      </c>
      <c r="G16100" t="s">
        <v>842</v>
      </c>
      <c r="H16100" t="b">
        <f t="shared" si="251"/>
        <v>1</v>
      </c>
    </row>
    <row r="16101" hidden="1" spans="1:8">
      <c r="A16101">
        <v>16099</v>
      </c>
      <c r="B16101">
        <v>0</v>
      </c>
      <c r="C16101" t="s">
        <v>842</v>
      </c>
      <c r="D16101" t="s">
        <v>9</v>
      </c>
      <c r="E16101" t="s">
        <v>31431</v>
      </c>
      <c r="F16101" t="s">
        <v>31432</v>
      </c>
      <c r="G16101" t="s">
        <v>842</v>
      </c>
      <c r="H16101" t="b">
        <f t="shared" si="251"/>
        <v>1</v>
      </c>
    </row>
    <row r="16102" hidden="1" spans="1:8">
      <c r="A16102">
        <v>16100</v>
      </c>
      <c r="B16102">
        <v>0</v>
      </c>
      <c r="C16102" t="s">
        <v>842</v>
      </c>
      <c r="D16102" t="s">
        <v>9</v>
      </c>
      <c r="E16102" t="s">
        <v>31433</v>
      </c>
      <c r="F16102" t="s">
        <v>31434</v>
      </c>
      <c r="G16102" t="s">
        <v>842</v>
      </c>
      <c r="H16102" t="b">
        <f t="shared" si="251"/>
        <v>1</v>
      </c>
    </row>
    <row r="16103" hidden="1" spans="1:8">
      <c r="A16103">
        <v>16101</v>
      </c>
      <c r="B16103">
        <v>0</v>
      </c>
      <c r="C16103" t="s">
        <v>842</v>
      </c>
      <c r="D16103" t="s">
        <v>55</v>
      </c>
      <c r="E16103" t="s">
        <v>31435</v>
      </c>
      <c r="F16103" t="s">
        <v>31436</v>
      </c>
      <c r="G16103" t="s">
        <v>842</v>
      </c>
      <c r="H16103" t="b">
        <f t="shared" si="251"/>
        <v>1</v>
      </c>
    </row>
    <row r="16104" hidden="1" spans="1:8">
      <c r="A16104">
        <v>16102</v>
      </c>
      <c r="B16104">
        <v>0</v>
      </c>
      <c r="C16104" t="s">
        <v>842</v>
      </c>
      <c r="D16104" t="s">
        <v>9</v>
      </c>
      <c r="E16104" t="s">
        <v>31437</v>
      </c>
      <c r="F16104" t="s">
        <v>31438</v>
      </c>
      <c r="G16104" t="s">
        <v>842</v>
      </c>
      <c r="H16104" t="b">
        <f t="shared" si="251"/>
        <v>1</v>
      </c>
    </row>
    <row r="16105" hidden="1" spans="1:8">
      <c r="A16105">
        <v>16103</v>
      </c>
      <c r="B16105">
        <v>0</v>
      </c>
      <c r="C16105" t="s">
        <v>842</v>
      </c>
      <c r="D16105" t="s">
        <v>9</v>
      </c>
      <c r="E16105" t="s">
        <v>31439</v>
      </c>
      <c r="F16105" t="s">
        <v>31440</v>
      </c>
      <c r="G16105" t="s">
        <v>842</v>
      </c>
      <c r="H16105" t="b">
        <f t="shared" si="251"/>
        <v>1</v>
      </c>
    </row>
    <row r="16106" hidden="1" spans="1:8">
      <c r="A16106">
        <v>16104</v>
      </c>
      <c r="B16106">
        <v>0</v>
      </c>
      <c r="C16106" t="s">
        <v>842</v>
      </c>
      <c r="D16106" t="s">
        <v>9</v>
      </c>
      <c r="E16106" t="s">
        <v>31441</v>
      </c>
      <c r="F16106" t="s">
        <v>31442</v>
      </c>
      <c r="G16106" t="s">
        <v>842</v>
      </c>
      <c r="H16106" t="b">
        <f t="shared" si="251"/>
        <v>1</v>
      </c>
    </row>
    <row r="16107" hidden="1" spans="1:8">
      <c r="A16107">
        <v>16105</v>
      </c>
      <c r="B16107">
        <v>0</v>
      </c>
      <c r="C16107" t="s">
        <v>842</v>
      </c>
      <c r="D16107" t="s">
        <v>9</v>
      </c>
      <c r="E16107" t="s">
        <v>31443</v>
      </c>
      <c r="F16107" t="s">
        <v>31444</v>
      </c>
      <c r="G16107" t="s">
        <v>842</v>
      </c>
      <c r="H16107" t="b">
        <f t="shared" si="251"/>
        <v>1</v>
      </c>
    </row>
    <row r="16108" hidden="1" spans="1:8">
      <c r="A16108">
        <v>16106</v>
      </c>
      <c r="B16108">
        <v>0</v>
      </c>
      <c r="C16108" t="s">
        <v>842</v>
      </c>
      <c r="D16108" t="s">
        <v>9</v>
      </c>
      <c r="E16108" t="s">
        <v>31445</v>
      </c>
      <c r="F16108" t="s">
        <v>31446</v>
      </c>
      <c r="G16108" t="s">
        <v>842</v>
      </c>
      <c r="H16108" t="b">
        <f t="shared" si="251"/>
        <v>1</v>
      </c>
    </row>
    <row r="16109" hidden="1" spans="1:8">
      <c r="A16109">
        <v>16107</v>
      </c>
      <c r="B16109">
        <v>0</v>
      </c>
      <c r="C16109" t="s">
        <v>842</v>
      </c>
      <c r="D16109" t="s">
        <v>55</v>
      </c>
      <c r="E16109" t="s">
        <v>31447</v>
      </c>
      <c r="F16109" t="s">
        <v>31448</v>
      </c>
      <c r="G16109" t="s">
        <v>842</v>
      </c>
      <c r="H16109" t="b">
        <f t="shared" si="251"/>
        <v>1</v>
      </c>
    </row>
    <row r="16110" hidden="1" spans="1:8">
      <c r="A16110">
        <v>16108</v>
      </c>
      <c r="B16110">
        <v>0</v>
      </c>
      <c r="C16110" t="s">
        <v>842</v>
      </c>
      <c r="D16110" t="s">
        <v>9</v>
      </c>
      <c r="E16110" t="s">
        <v>31449</v>
      </c>
      <c r="F16110" t="s">
        <v>31450</v>
      </c>
      <c r="G16110" t="s">
        <v>842</v>
      </c>
      <c r="H16110" t="b">
        <f t="shared" si="251"/>
        <v>1</v>
      </c>
    </row>
    <row r="16111" hidden="1" spans="1:8">
      <c r="A16111">
        <v>16109</v>
      </c>
      <c r="B16111">
        <v>0</v>
      </c>
      <c r="C16111" t="s">
        <v>842</v>
      </c>
      <c r="D16111" t="s">
        <v>55</v>
      </c>
      <c r="E16111" t="s">
        <v>31451</v>
      </c>
      <c r="F16111" t="s">
        <v>31452</v>
      </c>
      <c r="G16111" t="s">
        <v>842</v>
      </c>
      <c r="H16111" t="b">
        <f t="shared" si="251"/>
        <v>1</v>
      </c>
    </row>
    <row r="16112" hidden="1" spans="1:8">
      <c r="A16112">
        <v>16110</v>
      </c>
      <c r="B16112">
        <v>0</v>
      </c>
      <c r="C16112" t="s">
        <v>842</v>
      </c>
      <c r="D16112" t="s">
        <v>24</v>
      </c>
      <c r="E16112" t="s">
        <v>31453</v>
      </c>
      <c r="F16112" t="s">
        <v>31454</v>
      </c>
      <c r="G16112" t="s">
        <v>842</v>
      </c>
      <c r="H16112" t="b">
        <f t="shared" si="251"/>
        <v>1</v>
      </c>
    </row>
    <row r="16113" hidden="1" spans="1:8">
      <c r="A16113">
        <v>16111</v>
      </c>
      <c r="B16113">
        <v>0</v>
      </c>
      <c r="C16113" t="s">
        <v>842</v>
      </c>
      <c r="D16113" t="s">
        <v>9</v>
      </c>
      <c r="E16113" t="s">
        <v>31455</v>
      </c>
      <c r="F16113" t="s">
        <v>31456</v>
      </c>
      <c r="G16113" t="s">
        <v>842</v>
      </c>
      <c r="H16113" t="b">
        <f t="shared" si="251"/>
        <v>1</v>
      </c>
    </row>
    <row r="16114" hidden="1" spans="1:8">
      <c r="A16114">
        <v>16112</v>
      </c>
      <c r="B16114">
        <v>0</v>
      </c>
      <c r="C16114" t="s">
        <v>842</v>
      </c>
      <c r="D16114" t="s">
        <v>55</v>
      </c>
      <c r="E16114" t="s">
        <v>31457</v>
      </c>
      <c r="F16114" t="s">
        <v>31458</v>
      </c>
      <c r="G16114" t="s">
        <v>842</v>
      </c>
      <c r="H16114" t="b">
        <f t="shared" si="251"/>
        <v>1</v>
      </c>
    </row>
    <row r="16115" hidden="1" spans="1:8">
      <c r="A16115">
        <v>16113</v>
      </c>
      <c r="B16115">
        <v>0</v>
      </c>
      <c r="C16115" t="s">
        <v>842</v>
      </c>
      <c r="D16115" t="s">
        <v>9</v>
      </c>
      <c r="E16115" t="s">
        <v>31459</v>
      </c>
      <c r="F16115" t="s">
        <v>31460</v>
      </c>
      <c r="G16115" t="s">
        <v>842</v>
      </c>
      <c r="H16115" t="b">
        <f t="shared" si="251"/>
        <v>1</v>
      </c>
    </row>
    <row r="16116" hidden="1" spans="1:8">
      <c r="A16116">
        <v>16114</v>
      </c>
      <c r="B16116">
        <v>0</v>
      </c>
      <c r="C16116" t="s">
        <v>842</v>
      </c>
      <c r="D16116" t="s">
        <v>9</v>
      </c>
      <c r="E16116" t="s">
        <v>31461</v>
      </c>
      <c r="F16116" t="s">
        <v>31462</v>
      </c>
      <c r="G16116" t="s">
        <v>842</v>
      </c>
      <c r="H16116" t="b">
        <f t="shared" si="251"/>
        <v>1</v>
      </c>
    </row>
    <row r="16117" hidden="1" spans="1:8">
      <c r="A16117">
        <v>16115</v>
      </c>
      <c r="B16117">
        <v>0</v>
      </c>
      <c r="C16117" t="s">
        <v>842</v>
      </c>
      <c r="D16117" t="s">
        <v>24</v>
      </c>
      <c r="E16117" t="s">
        <v>31463</v>
      </c>
      <c r="F16117" t="s">
        <v>31464</v>
      </c>
      <c r="G16117" t="s">
        <v>842</v>
      </c>
      <c r="H16117" t="b">
        <f t="shared" si="251"/>
        <v>1</v>
      </c>
    </row>
    <row r="16118" hidden="1" spans="1:8">
      <c r="A16118">
        <v>16116</v>
      </c>
      <c r="B16118">
        <v>0</v>
      </c>
      <c r="C16118" t="s">
        <v>842</v>
      </c>
      <c r="D16118" t="s">
        <v>55</v>
      </c>
      <c r="E16118" t="s">
        <v>31465</v>
      </c>
      <c r="F16118" t="s">
        <v>31466</v>
      </c>
      <c r="G16118" t="s">
        <v>842</v>
      </c>
      <c r="H16118" t="b">
        <f t="shared" si="251"/>
        <v>1</v>
      </c>
    </row>
    <row r="16119" hidden="1" spans="1:8">
      <c r="A16119">
        <v>16117</v>
      </c>
      <c r="B16119">
        <v>0</v>
      </c>
      <c r="C16119" t="s">
        <v>842</v>
      </c>
      <c r="D16119" t="s">
        <v>9</v>
      </c>
      <c r="E16119" t="s">
        <v>31467</v>
      </c>
      <c r="F16119" t="s">
        <v>22877</v>
      </c>
      <c r="G16119" t="s">
        <v>842</v>
      </c>
      <c r="H16119" t="b">
        <f t="shared" si="251"/>
        <v>1</v>
      </c>
    </row>
    <row r="16120" hidden="1" spans="1:8">
      <c r="A16120">
        <v>16118</v>
      </c>
      <c r="B16120">
        <v>0</v>
      </c>
      <c r="C16120" t="s">
        <v>842</v>
      </c>
      <c r="D16120" t="s">
        <v>9</v>
      </c>
      <c r="E16120" t="s">
        <v>31468</v>
      </c>
      <c r="F16120" t="s">
        <v>31469</v>
      </c>
      <c r="G16120" t="s">
        <v>842</v>
      </c>
      <c r="H16120" t="b">
        <f t="shared" si="251"/>
        <v>1</v>
      </c>
    </row>
    <row r="16121" hidden="1" spans="1:8">
      <c r="A16121">
        <v>16119</v>
      </c>
      <c r="B16121">
        <v>0</v>
      </c>
      <c r="C16121" t="s">
        <v>842</v>
      </c>
      <c r="D16121" t="s">
        <v>9</v>
      </c>
      <c r="E16121" t="s">
        <v>31470</v>
      </c>
      <c r="F16121" t="s">
        <v>31471</v>
      </c>
      <c r="G16121" t="s">
        <v>310</v>
      </c>
      <c r="H16121" t="b">
        <f t="shared" si="251"/>
        <v>0</v>
      </c>
    </row>
    <row r="16122" hidden="1" spans="1:8">
      <c r="A16122">
        <v>16120</v>
      </c>
      <c r="B16122">
        <v>0</v>
      </c>
      <c r="C16122" t="s">
        <v>842</v>
      </c>
      <c r="D16122" t="s">
        <v>55</v>
      </c>
      <c r="E16122" t="s">
        <v>31472</v>
      </c>
      <c r="F16122" t="s">
        <v>31473</v>
      </c>
      <c r="G16122" t="s">
        <v>842</v>
      </c>
      <c r="H16122" t="b">
        <f t="shared" si="251"/>
        <v>1</v>
      </c>
    </row>
    <row r="16123" hidden="1" spans="1:8">
      <c r="A16123">
        <v>16121</v>
      </c>
      <c r="B16123">
        <v>0</v>
      </c>
      <c r="C16123" t="s">
        <v>842</v>
      </c>
      <c r="D16123" t="s">
        <v>9</v>
      </c>
      <c r="E16123" t="s">
        <v>31474</v>
      </c>
      <c r="F16123" t="s">
        <v>23107</v>
      </c>
      <c r="G16123" t="s">
        <v>842</v>
      </c>
      <c r="H16123" t="b">
        <f t="shared" si="251"/>
        <v>1</v>
      </c>
    </row>
    <row r="16124" hidden="1" spans="1:8">
      <c r="A16124">
        <v>16122</v>
      </c>
      <c r="B16124">
        <v>0</v>
      </c>
      <c r="C16124" t="s">
        <v>842</v>
      </c>
      <c r="D16124" t="s">
        <v>9</v>
      </c>
      <c r="E16124" t="s">
        <v>31475</v>
      </c>
      <c r="F16124" t="s">
        <v>22863</v>
      </c>
      <c r="G16124" t="s">
        <v>842</v>
      </c>
      <c r="H16124" t="b">
        <f t="shared" si="251"/>
        <v>1</v>
      </c>
    </row>
    <row r="16125" hidden="1" spans="1:8">
      <c r="A16125">
        <v>16123</v>
      </c>
      <c r="B16125">
        <v>0</v>
      </c>
      <c r="C16125" t="s">
        <v>842</v>
      </c>
      <c r="D16125" t="s">
        <v>9</v>
      </c>
      <c r="E16125" t="s">
        <v>31476</v>
      </c>
      <c r="F16125" t="s">
        <v>31477</v>
      </c>
      <c r="G16125" t="s">
        <v>842</v>
      </c>
      <c r="H16125" t="b">
        <f t="shared" si="251"/>
        <v>1</v>
      </c>
    </row>
    <row r="16126" hidden="1" spans="1:8">
      <c r="A16126">
        <v>16124</v>
      </c>
      <c r="B16126">
        <v>0</v>
      </c>
      <c r="C16126" t="s">
        <v>842</v>
      </c>
      <c r="D16126" t="s">
        <v>9</v>
      </c>
      <c r="E16126" t="s">
        <v>31478</v>
      </c>
      <c r="F16126" t="s">
        <v>31479</v>
      </c>
      <c r="G16126" t="s">
        <v>842</v>
      </c>
      <c r="H16126" t="b">
        <f t="shared" si="251"/>
        <v>1</v>
      </c>
    </row>
    <row r="16127" hidden="1" spans="1:8">
      <c r="A16127">
        <v>16125</v>
      </c>
      <c r="B16127">
        <v>0</v>
      </c>
      <c r="C16127" t="s">
        <v>842</v>
      </c>
      <c r="D16127" t="s">
        <v>9</v>
      </c>
      <c r="E16127" t="s">
        <v>31480</v>
      </c>
      <c r="F16127" t="s">
        <v>31481</v>
      </c>
      <c r="G16127" t="s">
        <v>842</v>
      </c>
      <c r="H16127" t="b">
        <f t="shared" si="251"/>
        <v>1</v>
      </c>
    </row>
    <row r="16128" hidden="1" spans="1:8">
      <c r="A16128">
        <v>16126</v>
      </c>
      <c r="B16128">
        <v>0</v>
      </c>
      <c r="C16128" t="s">
        <v>842</v>
      </c>
      <c r="D16128" t="s">
        <v>9</v>
      </c>
      <c r="E16128" t="s">
        <v>31482</v>
      </c>
      <c r="F16128" t="s">
        <v>31483</v>
      </c>
      <c r="G16128" t="s">
        <v>842</v>
      </c>
      <c r="H16128" t="b">
        <f t="shared" si="251"/>
        <v>1</v>
      </c>
    </row>
    <row r="16129" hidden="1" spans="1:8">
      <c r="A16129">
        <v>16127</v>
      </c>
      <c r="B16129">
        <v>0</v>
      </c>
      <c r="C16129" t="s">
        <v>842</v>
      </c>
      <c r="D16129" t="s">
        <v>9</v>
      </c>
      <c r="E16129" t="s">
        <v>31484</v>
      </c>
      <c r="F16129" t="s">
        <v>31485</v>
      </c>
      <c r="G16129" t="s">
        <v>842</v>
      </c>
      <c r="H16129" t="b">
        <f t="shared" si="251"/>
        <v>1</v>
      </c>
    </row>
    <row r="16130" hidden="1" spans="1:8">
      <c r="A16130">
        <v>16128</v>
      </c>
      <c r="B16130">
        <v>0</v>
      </c>
      <c r="C16130" t="s">
        <v>842</v>
      </c>
      <c r="D16130" t="s">
        <v>55</v>
      </c>
      <c r="E16130" t="s">
        <v>31486</v>
      </c>
      <c r="F16130" t="s">
        <v>31487</v>
      </c>
      <c r="G16130" t="s">
        <v>842</v>
      </c>
      <c r="H16130" t="b">
        <f t="shared" si="251"/>
        <v>1</v>
      </c>
    </row>
    <row r="16131" hidden="1" spans="1:8">
      <c r="A16131">
        <v>16129</v>
      </c>
      <c r="B16131">
        <v>0</v>
      </c>
      <c r="C16131" t="s">
        <v>842</v>
      </c>
      <c r="D16131" t="s">
        <v>9</v>
      </c>
      <c r="E16131" t="s">
        <v>31488</v>
      </c>
      <c r="F16131" t="s">
        <v>31489</v>
      </c>
      <c r="G16131" t="s">
        <v>842</v>
      </c>
      <c r="H16131" t="b">
        <f t="shared" ref="H16131:H16194" si="252">EXACT(G16131,C16131)</f>
        <v>1</v>
      </c>
    </row>
    <row r="16132" hidden="1" spans="1:8">
      <c r="A16132">
        <v>16130</v>
      </c>
      <c r="B16132">
        <v>0</v>
      </c>
      <c r="C16132" t="s">
        <v>842</v>
      </c>
      <c r="D16132" t="s">
        <v>55</v>
      </c>
      <c r="E16132" t="s">
        <v>31490</v>
      </c>
      <c r="F16132" t="s">
        <v>31491</v>
      </c>
      <c r="G16132" t="s">
        <v>842</v>
      </c>
      <c r="H16132" t="b">
        <f t="shared" si="252"/>
        <v>1</v>
      </c>
    </row>
    <row r="16133" hidden="1" spans="1:8">
      <c r="A16133">
        <v>16131</v>
      </c>
      <c r="B16133">
        <v>0</v>
      </c>
      <c r="C16133" t="s">
        <v>842</v>
      </c>
      <c r="D16133" t="s">
        <v>9</v>
      </c>
      <c r="E16133" t="s">
        <v>31492</v>
      </c>
      <c r="F16133" t="s">
        <v>31493</v>
      </c>
      <c r="G16133" t="s">
        <v>842</v>
      </c>
      <c r="H16133" t="b">
        <f t="shared" si="252"/>
        <v>1</v>
      </c>
    </row>
    <row r="16134" hidden="1" spans="1:8">
      <c r="A16134">
        <v>16132</v>
      </c>
      <c r="B16134">
        <v>0</v>
      </c>
      <c r="C16134" t="s">
        <v>842</v>
      </c>
      <c r="D16134" t="s">
        <v>55</v>
      </c>
      <c r="E16134" t="s">
        <v>31494</v>
      </c>
      <c r="F16134" t="s">
        <v>31495</v>
      </c>
      <c r="G16134" t="s">
        <v>310</v>
      </c>
      <c r="H16134" t="b">
        <f t="shared" si="252"/>
        <v>0</v>
      </c>
    </row>
    <row r="16135" hidden="1" spans="1:8">
      <c r="A16135">
        <v>16133</v>
      </c>
      <c r="B16135">
        <v>0</v>
      </c>
      <c r="C16135" t="s">
        <v>842</v>
      </c>
      <c r="D16135" t="s">
        <v>9</v>
      </c>
      <c r="E16135" t="s">
        <v>31496</v>
      </c>
      <c r="F16135" t="s">
        <v>31497</v>
      </c>
      <c r="G16135" t="s">
        <v>842</v>
      </c>
      <c r="H16135" t="b">
        <f t="shared" si="252"/>
        <v>1</v>
      </c>
    </row>
    <row r="16136" hidden="1" spans="1:8">
      <c r="A16136">
        <v>16134</v>
      </c>
      <c r="B16136">
        <v>0</v>
      </c>
      <c r="C16136" t="s">
        <v>842</v>
      </c>
      <c r="D16136" t="s">
        <v>9</v>
      </c>
      <c r="E16136" t="s">
        <v>31498</v>
      </c>
      <c r="F16136" t="s">
        <v>31499</v>
      </c>
      <c r="G16136" t="s">
        <v>842</v>
      </c>
      <c r="H16136" t="b">
        <f t="shared" si="252"/>
        <v>1</v>
      </c>
    </row>
    <row r="16137" hidden="1" spans="1:8">
      <c r="A16137">
        <v>16135</v>
      </c>
      <c r="B16137">
        <v>0</v>
      </c>
      <c r="C16137" t="s">
        <v>842</v>
      </c>
      <c r="D16137" t="s">
        <v>9</v>
      </c>
      <c r="E16137" t="s">
        <v>31500</v>
      </c>
      <c r="F16137" t="s">
        <v>21153</v>
      </c>
      <c r="G16137" t="s">
        <v>842</v>
      </c>
      <c r="H16137" t="b">
        <f t="shared" si="252"/>
        <v>1</v>
      </c>
    </row>
    <row r="16138" hidden="1" spans="1:8">
      <c r="A16138">
        <v>16136</v>
      </c>
      <c r="B16138">
        <v>0</v>
      </c>
      <c r="C16138" t="s">
        <v>842</v>
      </c>
      <c r="D16138" t="s">
        <v>24</v>
      </c>
      <c r="E16138" t="s">
        <v>31501</v>
      </c>
      <c r="F16138" t="s">
        <v>31502</v>
      </c>
      <c r="G16138" t="s">
        <v>842</v>
      </c>
      <c r="H16138" t="b">
        <f t="shared" si="252"/>
        <v>1</v>
      </c>
    </row>
    <row r="16139" hidden="1" spans="1:8">
      <c r="A16139">
        <v>16137</v>
      </c>
      <c r="B16139">
        <v>0</v>
      </c>
      <c r="C16139" t="s">
        <v>842</v>
      </c>
      <c r="D16139" t="s">
        <v>9</v>
      </c>
      <c r="E16139" t="s">
        <v>31503</v>
      </c>
      <c r="F16139" t="s">
        <v>30431</v>
      </c>
      <c r="G16139" t="s">
        <v>842</v>
      </c>
      <c r="H16139" t="b">
        <f t="shared" si="252"/>
        <v>1</v>
      </c>
    </row>
    <row r="16140" hidden="1" spans="1:8">
      <c r="A16140">
        <v>16138</v>
      </c>
      <c r="B16140">
        <v>0</v>
      </c>
      <c r="C16140" t="s">
        <v>842</v>
      </c>
      <c r="D16140" t="s">
        <v>55</v>
      </c>
      <c r="E16140" t="s">
        <v>31504</v>
      </c>
      <c r="F16140" t="s">
        <v>31505</v>
      </c>
      <c r="G16140" t="s">
        <v>842</v>
      </c>
      <c r="H16140" t="b">
        <f t="shared" si="252"/>
        <v>1</v>
      </c>
    </row>
    <row r="16141" hidden="1" spans="1:8">
      <c r="A16141">
        <v>16139</v>
      </c>
      <c r="B16141">
        <v>0</v>
      </c>
      <c r="C16141" t="s">
        <v>842</v>
      </c>
      <c r="D16141" t="s">
        <v>9</v>
      </c>
      <c r="E16141" t="s">
        <v>31506</v>
      </c>
      <c r="F16141" t="s">
        <v>31507</v>
      </c>
      <c r="G16141" t="s">
        <v>842</v>
      </c>
      <c r="H16141" t="b">
        <f t="shared" si="252"/>
        <v>1</v>
      </c>
    </row>
    <row r="16142" hidden="1" spans="1:8">
      <c r="A16142">
        <v>16140</v>
      </c>
      <c r="B16142">
        <v>0</v>
      </c>
      <c r="C16142" t="s">
        <v>842</v>
      </c>
      <c r="D16142" t="s">
        <v>24</v>
      </c>
      <c r="E16142" t="s">
        <v>31508</v>
      </c>
      <c r="F16142" t="s">
        <v>31509</v>
      </c>
      <c r="G16142" t="s">
        <v>842</v>
      </c>
      <c r="H16142" t="b">
        <f t="shared" si="252"/>
        <v>1</v>
      </c>
    </row>
    <row r="16143" hidden="1" spans="1:8">
      <c r="A16143">
        <v>16141</v>
      </c>
      <c r="B16143">
        <v>0</v>
      </c>
      <c r="C16143" t="s">
        <v>842</v>
      </c>
      <c r="D16143" t="s">
        <v>9</v>
      </c>
      <c r="E16143" t="s">
        <v>31510</v>
      </c>
      <c r="F16143" t="s">
        <v>31511</v>
      </c>
      <c r="G16143" t="s">
        <v>842</v>
      </c>
      <c r="H16143" t="b">
        <f t="shared" si="252"/>
        <v>1</v>
      </c>
    </row>
    <row r="16144" hidden="1" spans="1:8">
      <c r="A16144">
        <v>16142</v>
      </c>
      <c r="B16144">
        <v>0</v>
      </c>
      <c r="C16144" t="s">
        <v>842</v>
      </c>
      <c r="D16144" t="s">
        <v>9</v>
      </c>
      <c r="E16144" t="s">
        <v>31512</v>
      </c>
      <c r="F16144" t="s">
        <v>31513</v>
      </c>
      <c r="G16144" t="s">
        <v>842</v>
      </c>
      <c r="H16144" t="b">
        <f t="shared" si="252"/>
        <v>1</v>
      </c>
    </row>
    <row r="16145" hidden="1" spans="1:8">
      <c r="A16145">
        <v>16143</v>
      </c>
      <c r="B16145">
        <v>0</v>
      </c>
      <c r="C16145" t="s">
        <v>842</v>
      </c>
      <c r="D16145" t="s">
        <v>9</v>
      </c>
      <c r="E16145" t="s">
        <v>31514</v>
      </c>
      <c r="F16145" t="s">
        <v>31515</v>
      </c>
      <c r="G16145" t="s">
        <v>842</v>
      </c>
      <c r="H16145" t="b">
        <f t="shared" si="252"/>
        <v>1</v>
      </c>
    </row>
    <row r="16146" hidden="1" spans="1:8">
      <c r="A16146">
        <v>16144</v>
      </c>
      <c r="B16146">
        <v>0</v>
      </c>
      <c r="C16146" t="s">
        <v>842</v>
      </c>
      <c r="D16146" t="s">
        <v>9</v>
      </c>
      <c r="E16146" t="s">
        <v>31516</v>
      </c>
      <c r="F16146" t="s">
        <v>31517</v>
      </c>
      <c r="G16146" t="s">
        <v>842</v>
      </c>
      <c r="H16146" t="b">
        <f t="shared" si="252"/>
        <v>1</v>
      </c>
    </row>
    <row r="16147" hidden="1" spans="1:8">
      <c r="A16147">
        <v>16145</v>
      </c>
      <c r="B16147">
        <v>0</v>
      </c>
      <c r="C16147" t="s">
        <v>842</v>
      </c>
      <c r="D16147" t="s">
        <v>9</v>
      </c>
      <c r="E16147" t="s">
        <v>31518</v>
      </c>
      <c r="F16147" t="s">
        <v>22379</v>
      </c>
      <c r="G16147" t="s">
        <v>842</v>
      </c>
      <c r="H16147" t="b">
        <f t="shared" si="252"/>
        <v>1</v>
      </c>
    </row>
    <row r="16148" hidden="1" spans="1:8">
      <c r="A16148">
        <v>16146</v>
      </c>
      <c r="B16148">
        <v>0</v>
      </c>
      <c r="C16148" t="s">
        <v>842</v>
      </c>
      <c r="D16148" t="s">
        <v>9</v>
      </c>
      <c r="E16148" t="s">
        <v>31519</v>
      </c>
      <c r="F16148" t="s">
        <v>31520</v>
      </c>
      <c r="G16148" t="s">
        <v>842</v>
      </c>
      <c r="H16148" t="b">
        <f t="shared" si="252"/>
        <v>1</v>
      </c>
    </row>
    <row r="16149" hidden="1" spans="1:8">
      <c r="A16149">
        <v>16147</v>
      </c>
      <c r="B16149">
        <v>0</v>
      </c>
      <c r="C16149" t="s">
        <v>842</v>
      </c>
      <c r="D16149" t="s">
        <v>9</v>
      </c>
      <c r="E16149" t="s">
        <v>31521</v>
      </c>
      <c r="F16149" t="s">
        <v>31522</v>
      </c>
      <c r="G16149" t="s">
        <v>842</v>
      </c>
      <c r="H16149" t="b">
        <f t="shared" si="252"/>
        <v>1</v>
      </c>
    </row>
    <row r="16150" hidden="1" spans="1:8">
      <c r="A16150">
        <v>16148</v>
      </c>
      <c r="B16150">
        <v>0</v>
      </c>
      <c r="C16150" t="s">
        <v>842</v>
      </c>
      <c r="D16150" t="s">
        <v>9</v>
      </c>
      <c r="E16150" t="s">
        <v>31523</v>
      </c>
      <c r="F16150" t="s">
        <v>31524</v>
      </c>
      <c r="G16150" t="s">
        <v>842</v>
      </c>
      <c r="H16150" t="b">
        <f t="shared" si="252"/>
        <v>1</v>
      </c>
    </row>
    <row r="16151" hidden="1" spans="1:8">
      <c r="A16151">
        <v>16149</v>
      </c>
      <c r="B16151">
        <v>0</v>
      </c>
      <c r="C16151" t="s">
        <v>842</v>
      </c>
      <c r="D16151" t="s">
        <v>9</v>
      </c>
      <c r="E16151" t="s">
        <v>31525</v>
      </c>
      <c r="F16151" t="s">
        <v>31526</v>
      </c>
      <c r="G16151" t="s">
        <v>842</v>
      </c>
      <c r="H16151" t="b">
        <f t="shared" si="252"/>
        <v>1</v>
      </c>
    </row>
    <row r="16152" hidden="1" spans="1:8">
      <c r="A16152">
        <v>16150</v>
      </c>
      <c r="B16152">
        <v>0</v>
      </c>
      <c r="C16152" t="s">
        <v>842</v>
      </c>
      <c r="D16152" t="s">
        <v>24</v>
      </c>
      <c r="E16152" t="s">
        <v>31527</v>
      </c>
      <c r="F16152" t="s">
        <v>31528</v>
      </c>
      <c r="G16152" t="s">
        <v>310</v>
      </c>
      <c r="H16152" t="b">
        <f t="shared" si="252"/>
        <v>0</v>
      </c>
    </row>
    <row r="16153" hidden="1" spans="1:8">
      <c r="A16153">
        <v>16151</v>
      </c>
      <c r="B16153">
        <v>0</v>
      </c>
      <c r="C16153" t="s">
        <v>842</v>
      </c>
      <c r="D16153" t="s">
        <v>9</v>
      </c>
      <c r="E16153" t="s">
        <v>31529</v>
      </c>
      <c r="F16153" t="s">
        <v>31530</v>
      </c>
      <c r="G16153" t="s">
        <v>842</v>
      </c>
      <c r="H16153" t="b">
        <f t="shared" si="252"/>
        <v>1</v>
      </c>
    </row>
    <row r="16154" hidden="1" spans="1:8">
      <c r="A16154">
        <v>16152</v>
      </c>
      <c r="B16154">
        <v>0</v>
      </c>
      <c r="C16154" t="s">
        <v>842</v>
      </c>
      <c r="D16154" t="s">
        <v>9</v>
      </c>
      <c r="E16154" t="s">
        <v>31531</v>
      </c>
      <c r="F16154" t="s">
        <v>31532</v>
      </c>
      <c r="G16154" t="s">
        <v>842</v>
      </c>
      <c r="H16154" t="b">
        <f t="shared" si="252"/>
        <v>1</v>
      </c>
    </row>
    <row r="16155" hidden="1" spans="1:8">
      <c r="A16155">
        <v>16153</v>
      </c>
      <c r="B16155">
        <v>0</v>
      </c>
      <c r="C16155" t="s">
        <v>842</v>
      </c>
      <c r="D16155" t="s">
        <v>55</v>
      </c>
      <c r="E16155" t="s">
        <v>31533</v>
      </c>
      <c r="F16155" t="s">
        <v>31534</v>
      </c>
      <c r="G16155" t="s">
        <v>842</v>
      </c>
      <c r="H16155" t="b">
        <f t="shared" si="252"/>
        <v>1</v>
      </c>
    </row>
    <row r="16156" hidden="1" spans="1:8">
      <c r="A16156">
        <v>16154</v>
      </c>
      <c r="B16156">
        <v>0</v>
      </c>
      <c r="C16156" t="s">
        <v>842</v>
      </c>
      <c r="D16156" t="s">
        <v>9</v>
      </c>
      <c r="E16156" t="s">
        <v>31535</v>
      </c>
      <c r="F16156" t="s">
        <v>31536</v>
      </c>
      <c r="G16156" t="s">
        <v>842</v>
      </c>
      <c r="H16156" t="b">
        <f t="shared" si="252"/>
        <v>1</v>
      </c>
    </row>
    <row r="16157" hidden="1" spans="1:8">
      <c r="A16157">
        <v>16155</v>
      </c>
      <c r="B16157">
        <v>0</v>
      </c>
      <c r="C16157" t="s">
        <v>842</v>
      </c>
      <c r="D16157" t="s">
        <v>9</v>
      </c>
      <c r="E16157" t="s">
        <v>31537</v>
      </c>
      <c r="F16157" t="s">
        <v>31538</v>
      </c>
      <c r="G16157" t="s">
        <v>842</v>
      </c>
      <c r="H16157" t="b">
        <f t="shared" si="252"/>
        <v>1</v>
      </c>
    </row>
    <row r="16158" hidden="1" spans="1:8">
      <c r="A16158">
        <v>16156</v>
      </c>
      <c r="B16158">
        <v>0</v>
      </c>
      <c r="C16158" t="s">
        <v>842</v>
      </c>
      <c r="D16158" t="s">
        <v>9</v>
      </c>
      <c r="E16158" t="s">
        <v>31539</v>
      </c>
      <c r="F16158" t="s">
        <v>31540</v>
      </c>
      <c r="G16158" t="s">
        <v>842</v>
      </c>
      <c r="H16158" t="b">
        <f t="shared" si="252"/>
        <v>1</v>
      </c>
    </row>
    <row r="16159" hidden="1" spans="1:8">
      <c r="A16159">
        <v>16157</v>
      </c>
      <c r="B16159">
        <v>0</v>
      </c>
      <c r="C16159" t="s">
        <v>842</v>
      </c>
      <c r="D16159" t="s">
        <v>9</v>
      </c>
      <c r="E16159" t="s">
        <v>31541</v>
      </c>
      <c r="F16159" t="s">
        <v>31542</v>
      </c>
      <c r="G16159" t="s">
        <v>842</v>
      </c>
      <c r="H16159" t="b">
        <f t="shared" si="252"/>
        <v>1</v>
      </c>
    </row>
    <row r="16160" hidden="1" spans="1:8">
      <c r="A16160">
        <v>16158</v>
      </c>
      <c r="B16160">
        <v>0</v>
      </c>
      <c r="C16160" t="s">
        <v>842</v>
      </c>
      <c r="D16160" t="s">
        <v>24</v>
      </c>
      <c r="E16160" t="s">
        <v>31543</v>
      </c>
      <c r="F16160" t="s">
        <v>31544</v>
      </c>
      <c r="G16160" t="s">
        <v>842</v>
      </c>
      <c r="H16160" t="b">
        <f t="shared" si="252"/>
        <v>1</v>
      </c>
    </row>
    <row r="16161" hidden="1" spans="1:8">
      <c r="A16161">
        <v>16159</v>
      </c>
      <c r="B16161">
        <v>0</v>
      </c>
      <c r="C16161" t="s">
        <v>842</v>
      </c>
      <c r="D16161" t="s">
        <v>55</v>
      </c>
      <c r="E16161" t="s">
        <v>31545</v>
      </c>
      <c r="F16161" t="s">
        <v>31546</v>
      </c>
      <c r="G16161" t="s">
        <v>842</v>
      </c>
      <c r="H16161" t="b">
        <f t="shared" si="252"/>
        <v>1</v>
      </c>
    </row>
    <row r="16162" hidden="1" spans="1:8">
      <c r="A16162">
        <v>16160</v>
      </c>
      <c r="B16162">
        <v>0</v>
      </c>
      <c r="C16162" t="s">
        <v>842</v>
      </c>
      <c r="D16162" t="s">
        <v>9</v>
      </c>
      <c r="E16162" t="s">
        <v>31547</v>
      </c>
      <c r="F16162" t="s">
        <v>31548</v>
      </c>
      <c r="G16162" t="s">
        <v>842</v>
      </c>
      <c r="H16162" t="b">
        <f t="shared" si="252"/>
        <v>1</v>
      </c>
    </row>
    <row r="16163" hidden="1" spans="1:8">
      <c r="A16163">
        <v>16161</v>
      </c>
      <c r="B16163">
        <v>0</v>
      </c>
      <c r="C16163" t="s">
        <v>842</v>
      </c>
      <c r="D16163" t="s">
        <v>55</v>
      </c>
      <c r="E16163" t="s">
        <v>31549</v>
      </c>
      <c r="F16163" t="s">
        <v>31550</v>
      </c>
      <c r="G16163" t="s">
        <v>842</v>
      </c>
      <c r="H16163" t="b">
        <f t="shared" si="252"/>
        <v>1</v>
      </c>
    </row>
    <row r="16164" hidden="1" spans="1:8">
      <c r="A16164">
        <v>16162</v>
      </c>
      <c r="B16164">
        <v>0</v>
      </c>
      <c r="C16164" t="s">
        <v>842</v>
      </c>
      <c r="D16164" t="s">
        <v>9</v>
      </c>
      <c r="E16164" t="s">
        <v>31551</v>
      </c>
      <c r="F16164" t="s">
        <v>31552</v>
      </c>
      <c r="G16164" t="s">
        <v>842</v>
      </c>
      <c r="H16164" t="b">
        <f t="shared" si="252"/>
        <v>1</v>
      </c>
    </row>
    <row r="16165" hidden="1" spans="1:8">
      <c r="A16165">
        <v>16163</v>
      </c>
      <c r="B16165">
        <v>0</v>
      </c>
      <c r="C16165" t="s">
        <v>842</v>
      </c>
      <c r="D16165" t="s">
        <v>9</v>
      </c>
      <c r="E16165" t="s">
        <v>31553</v>
      </c>
      <c r="F16165" t="s">
        <v>31554</v>
      </c>
      <c r="G16165" t="s">
        <v>842</v>
      </c>
      <c r="H16165" t="b">
        <f t="shared" si="252"/>
        <v>1</v>
      </c>
    </row>
    <row r="16166" hidden="1" spans="1:8">
      <c r="A16166">
        <v>16164</v>
      </c>
      <c r="B16166">
        <v>0</v>
      </c>
      <c r="C16166" t="s">
        <v>842</v>
      </c>
      <c r="D16166" t="s">
        <v>55</v>
      </c>
      <c r="E16166" t="s">
        <v>31555</v>
      </c>
      <c r="F16166" t="s">
        <v>20745</v>
      </c>
      <c r="G16166" t="s">
        <v>842</v>
      </c>
      <c r="H16166" t="b">
        <f t="shared" si="252"/>
        <v>1</v>
      </c>
    </row>
    <row r="16167" hidden="1" spans="1:8">
      <c r="A16167">
        <v>16165</v>
      </c>
      <c r="B16167">
        <v>0</v>
      </c>
      <c r="C16167" t="s">
        <v>842</v>
      </c>
      <c r="D16167" t="s">
        <v>55</v>
      </c>
      <c r="E16167" t="s">
        <v>31556</v>
      </c>
      <c r="F16167" t="s">
        <v>31557</v>
      </c>
      <c r="G16167" t="s">
        <v>842</v>
      </c>
      <c r="H16167" t="b">
        <f t="shared" si="252"/>
        <v>1</v>
      </c>
    </row>
    <row r="16168" hidden="1" spans="1:8">
      <c r="A16168">
        <v>16166</v>
      </c>
      <c r="B16168">
        <v>0</v>
      </c>
      <c r="C16168" t="s">
        <v>842</v>
      </c>
      <c r="D16168" t="s">
        <v>9</v>
      </c>
      <c r="E16168" t="s">
        <v>31558</v>
      </c>
      <c r="F16168" t="s">
        <v>31559</v>
      </c>
      <c r="G16168" t="s">
        <v>842</v>
      </c>
      <c r="H16168" t="b">
        <f t="shared" si="252"/>
        <v>1</v>
      </c>
    </row>
    <row r="16169" hidden="1" spans="1:8">
      <c r="A16169">
        <v>16167</v>
      </c>
      <c r="B16169">
        <v>0</v>
      </c>
      <c r="C16169" t="s">
        <v>842</v>
      </c>
      <c r="D16169" t="s">
        <v>9</v>
      </c>
      <c r="E16169" t="s">
        <v>31560</v>
      </c>
      <c r="F16169" t="s">
        <v>31561</v>
      </c>
      <c r="G16169" t="s">
        <v>842</v>
      </c>
      <c r="H16169" t="b">
        <f t="shared" si="252"/>
        <v>1</v>
      </c>
    </row>
    <row r="16170" hidden="1" spans="1:8">
      <c r="A16170">
        <v>16168</v>
      </c>
      <c r="B16170">
        <v>0</v>
      </c>
      <c r="C16170" t="s">
        <v>842</v>
      </c>
      <c r="D16170" t="s">
        <v>9</v>
      </c>
      <c r="E16170" t="s">
        <v>31562</v>
      </c>
      <c r="F16170" t="s">
        <v>31563</v>
      </c>
      <c r="G16170" t="s">
        <v>842</v>
      </c>
      <c r="H16170" t="b">
        <f t="shared" si="252"/>
        <v>1</v>
      </c>
    </row>
    <row r="16171" hidden="1" spans="1:8">
      <c r="A16171">
        <v>16169</v>
      </c>
      <c r="B16171">
        <v>0</v>
      </c>
      <c r="C16171" t="s">
        <v>842</v>
      </c>
      <c r="D16171" t="s">
        <v>9</v>
      </c>
      <c r="E16171" t="s">
        <v>31564</v>
      </c>
      <c r="F16171" t="s">
        <v>31565</v>
      </c>
      <c r="G16171" t="s">
        <v>842</v>
      </c>
      <c r="H16171" t="b">
        <f t="shared" si="252"/>
        <v>1</v>
      </c>
    </row>
    <row r="16172" hidden="1" spans="1:8">
      <c r="A16172">
        <v>16170</v>
      </c>
      <c r="B16172">
        <v>0</v>
      </c>
      <c r="C16172" t="s">
        <v>842</v>
      </c>
      <c r="D16172" t="s">
        <v>9</v>
      </c>
      <c r="E16172" t="s">
        <v>31566</v>
      </c>
      <c r="F16172" t="s">
        <v>31567</v>
      </c>
      <c r="G16172" t="s">
        <v>842</v>
      </c>
      <c r="H16172" t="b">
        <f t="shared" si="252"/>
        <v>1</v>
      </c>
    </row>
    <row r="16173" hidden="1" spans="1:8">
      <c r="A16173">
        <v>16171</v>
      </c>
      <c r="B16173">
        <v>0</v>
      </c>
      <c r="C16173" t="s">
        <v>842</v>
      </c>
      <c r="D16173" t="s">
        <v>9</v>
      </c>
      <c r="E16173" t="s">
        <v>31568</v>
      </c>
      <c r="F16173" t="s">
        <v>31569</v>
      </c>
      <c r="G16173" t="s">
        <v>842</v>
      </c>
      <c r="H16173" t="b">
        <f t="shared" si="252"/>
        <v>1</v>
      </c>
    </row>
    <row r="16174" hidden="1" spans="1:8">
      <c r="A16174">
        <v>16172</v>
      </c>
      <c r="B16174">
        <v>0</v>
      </c>
      <c r="C16174" t="s">
        <v>842</v>
      </c>
      <c r="D16174" t="s">
        <v>9</v>
      </c>
      <c r="E16174" t="s">
        <v>31570</v>
      </c>
      <c r="F16174" t="s">
        <v>31571</v>
      </c>
      <c r="G16174" t="s">
        <v>842</v>
      </c>
      <c r="H16174" t="b">
        <f t="shared" si="252"/>
        <v>1</v>
      </c>
    </row>
    <row r="16175" hidden="1" spans="1:8">
      <c r="A16175">
        <v>16173</v>
      </c>
      <c r="B16175">
        <v>0</v>
      </c>
      <c r="C16175" t="s">
        <v>842</v>
      </c>
      <c r="D16175" t="s">
        <v>9</v>
      </c>
      <c r="E16175" t="s">
        <v>31572</v>
      </c>
      <c r="F16175" t="s">
        <v>31573</v>
      </c>
      <c r="G16175" t="s">
        <v>842</v>
      </c>
      <c r="H16175" t="b">
        <f t="shared" si="252"/>
        <v>1</v>
      </c>
    </row>
    <row r="16176" hidden="1" spans="1:8">
      <c r="A16176">
        <v>16174</v>
      </c>
      <c r="B16176">
        <v>0</v>
      </c>
      <c r="C16176" t="s">
        <v>842</v>
      </c>
      <c r="D16176" t="s">
        <v>9</v>
      </c>
      <c r="E16176" t="s">
        <v>31574</v>
      </c>
      <c r="F16176" t="s">
        <v>31575</v>
      </c>
      <c r="G16176" t="s">
        <v>842</v>
      </c>
      <c r="H16176" t="b">
        <f t="shared" si="252"/>
        <v>1</v>
      </c>
    </row>
    <row r="16177" hidden="1" spans="1:8">
      <c r="A16177">
        <v>16175</v>
      </c>
      <c r="B16177">
        <v>0</v>
      </c>
      <c r="C16177" t="s">
        <v>842</v>
      </c>
      <c r="D16177" t="s">
        <v>9</v>
      </c>
      <c r="E16177" t="s">
        <v>31576</v>
      </c>
      <c r="F16177" t="s">
        <v>31577</v>
      </c>
      <c r="G16177" t="s">
        <v>842</v>
      </c>
      <c r="H16177" t="b">
        <f t="shared" si="252"/>
        <v>1</v>
      </c>
    </row>
    <row r="16178" hidden="1" spans="1:8">
      <c r="A16178">
        <v>16176</v>
      </c>
      <c r="B16178">
        <v>0</v>
      </c>
      <c r="C16178" t="s">
        <v>842</v>
      </c>
      <c r="D16178" t="s">
        <v>9</v>
      </c>
      <c r="E16178" t="s">
        <v>31578</v>
      </c>
      <c r="F16178" t="s">
        <v>31579</v>
      </c>
      <c r="G16178" t="s">
        <v>842</v>
      </c>
      <c r="H16178" t="b">
        <f t="shared" si="252"/>
        <v>1</v>
      </c>
    </row>
    <row r="16179" hidden="1" spans="1:8">
      <c r="A16179">
        <v>16177</v>
      </c>
      <c r="B16179">
        <v>0</v>
      </c>
      <c r="C16179" t="s">
        <v>842</v>
      </c>
      <c r="D16179" t="s">
        <v>24</v>
      </c>
      <c r="E16179" t="s">
        <v>31580</v>
      </c>
      <c r="F16179" t="s">
        <v>31581</v>
      </c>
      <c r="G16179" t="s">
        <v>842</v>
      </c>
      <c r="H16179" t="b">
        <f t="shared" si="252"/>
        <v>1</v>
      </c>
    </row>
    <row r="16180" hidden="1" spans="1:8">
      <c r="A16180">
        <v>16178</v>
      </c>
      <c r="B16180">
        <v>0</v>
      </c>
      <c r="C16180" t="s">
        <v>842</v>
      </c>
      <c r="D16180" t="s">
        <v>24</v>
      </c>
      <c r="E16180" t="s">
        <v>31582</v>
      </c>
      <c r="F16180" t="s">
        <v>31583</v>
      </c>
      <c r="G16180" t="s">
        <v>842</v>
      </c>
      <c r="H16180" t="b">
        <f t="shared" si="252"/>
        <v>1</v>
      </c>
    </row>
    <row r="16181" hidden="1" spans="1:8">
      <c r="A16181">
        <v>16179</v>
      </c>
      <c r="B16181">
        <v>0</v>
      </c>
      <c r="C16181" t="s">
        <v>842</v>
      </c>
      <c r="D16181" t="s">
        <v>9</v>
      </c>
      <c r="E16181" t="s">
        <v>31584</v>
      </c>
      <c r="F16181" t="s">
        <v>31585</v>
      </c>
      <c r="G16181" t="s">
        <v>842</v>
      </c>
      <c r="H16181" t="b">
        <f t="shared" si="252"/>
        <v>1</v>
      </c>
    </row>
    <row r="16182" hidden="1" spans="1:8">
      <c r="A16182">
        <v>16180</v>
      </c>
      <c r="B16182">
        <v>0</v>
      </c>
      <c r="C16182" t="s">
        <v>842</v>
      </c>
      <c r="D16182" t="s">
        <v>55</v>
      </c>
      <c r="E16182" t="s">
        <v>31586</v>
      </c>
      <c r="F16182" t="s">
        <v>31587</v>
      </c>
      <c r="G16182" t="s">
        <v>842</v>
      </c>
      <c r="H16182" t="b">
        <f t="shared" si="252"/>
        <v>1</v>
      </c>
    </row>
    <row r="16183" hidden="1" spans="1:8">
      <c r="A16183">
        <v>16181</v>
      </c>
      <c r="B16183">
        <v>0</v>
      </c>
      <c r="C16183" t="s">
        <v>842</v>
      </c>
      <c r="D16183" t="s">
        <v>9</v>
      </c>
      <c r="E16183" t="s">
        <v>31588</v>
      </c>
      <c r="F16183" t="s">
        <v>31589</v>
      </c>
      <c r="G16183" t="s">
        <v>842</v>
      </c>
      <c r="H16183" t="b">
        <f t="shared" si="252"/>
        <v>1</v>
      </c>
    </row>
    <row r="16184" hidden="1" spans="1:8">
      <c r="A16184">
        <v>16182</v>
      </c>
      <c r="B16184">
        <v>0</v>
      </c>
      <c r="C16184" t="s">
        <v>842</v>
      </c>
      <c r="D16184" t="s">
        <v>55</v>
      </c>
      <c r="E16184" t="s">
        <v>31590</v>
      </c>
      <c r="F16184" t="s">
        <v>31591</v>
      </c>
      <c r="G16184" t="s">
        <v>842</v>
      </c>
      <c r="H16184" t="b">
        <f t="shared" si="252"/>
        <v>1</v>
      </c>
    </row>
    <row r="16185" hidden="1" spans="1:8">
      <c r="A16185">
        <v>16183</v>
      </c>
      <c r="B16185">
        <v>0</v>
      </c>
      <c r="C16185" t="s">
        <v>842</v>
      </c>
      <c r="D16185" t="s">
        <v>9</v>
      </c>
      <c r="E16185" t="s">
        <v>31592</v>
      </c>
      <c r="F16185" t="s">
        <v>31593</v>
      </c>
      <c r="G16185" t="s">
        <v>842</v>
      </c>
      <c r="H16185" t="b">
        <f t="shared" si="252"/>
        <v>1</v>
      </c>
    </row>
    <row r="16186" hidden="1" spans="1:8">
      <c r="A16186">
        <v>16184</v>
      </c>
      <c r="B16186">
        <v>0</v>
      </c>
      <c r="C16186" t="s">
        <v>842</v>
      </c>
      <c r="D16186" t="s">
        <v>9</v>
      </c>
      <c r="E16186" t="s">
        <v>31594</v>
      </c>
      <c r="F16186" t="s">
        <v>31595</v>
      </c>
      <c r="G16186" t="s">
        <v>842</v>
      </c>
      <c r="H16186" t="b">
        <f t="shared" si="252"/>
        <v>1</v>
      </c>
    </row>
    <row r="16187" hidden="1" spans="1:8">
      <c r="A16187">
        <v>16185</v>
      </c>
      <c r="B16187">
        <v>0</v>
      </c>
      <c r="C16187" t="s">
        <v>842</v>
      </c>
      <c r="D16187" t="s">
        <v>9</v>
      </c>
      <c r="E16187" t="s">
        <v>31596</v>
      </c>
      <c r="F16187" t="s">
        <v>31597</v>
      </c>
      <c r="G16187" t="s">
        <v>842</v>
      </c>
      <c r="H16187" t="b">
        <f t="shared" si="252"/>
        <v>1</v>
      </c>
    </row>
    <row r="16188" hidden="1" spans="1:8">
      <c r="A16188">
        <v>16186</v>
      </c>
      <c r="B16188">
        <v>0</v>
      </c>
      <c r="C16188" t="s">
        <v>842</v>
      </c>
      <c r="D16188" t="s">
        <v>9</v>
      </c>
      <c r="E16188" t="s">
        <v>31598</v>
      </c>
      <c r="F16188" t="s">
        <v>31599</v>
      </c>
      <c r="G16188" t="s">
        <v>842</v>
      </c>
      <c r="H16188" t="b">
        <f t="shared" si="252"/>
        <v>1</v>
      </c>
    </row>
    <row r="16189" hidden="1" spans="1:8">
      <c r="A16189">
        <v>16187</v>
      </c>
      <c r="B16189">
        <v>0</v>
      </c>
      <c r="C16189" t="s">
        <v>842</v>
      </c>
      <c r="D16189" t="s">
        <v>55</v>
      </c>
      <c r="E16189" t="s">
        <v>31600</v>
      </c>
      <c r="F16189" t="s">
        <v>31601</v>
      </c>
      <c r="G16189" t="s">
        <v>842</v>
      </c>
      <c r="H16189" t="b">
        <f t="shared" si="252"/>
        <v>1</v>
      </c>
    </row>
    <row r="16190" hidden="1" spans="1:8">
      <c r="A16190">
        <v>16188</v>
      </c>
      <c r="B16190">
        <v>0</v>
      </c>
      <c r="C16190" t="s">
        <v>842</v>
      </c>
      <c r="D16190" t="s">
        <v>55</v>
      </c>
      <c r="E16190" t="s">
        <v>31602</v>
      </c>
      <c r="F16190" t="s">
        <v>31603</v>
      </c>
      <c r="G16190" t="s">
        <v>842</v>
      </c>
      <c r="H16190" t="b">
        <f t="shared" si="252"/>
        <v>1</v>
      </c>
    </row>
    <row r="16191" hidden="1" spans="1:8">
      <c r="A16191">
        <v>16189</v>
      </c>
      <c r="B16191">
        <v>0</v>
      </c>
      <c r="C16191" t="s">
        <v>842</v>
      </c>
      <c r="D16191" t="s">
        <v>55</v>
      </c>
      <c r="E16191" t="s">
        <v>31604</v>
      </c>
      <c r="F16191" t="s">
        <v>31605</v>
      </c>
      <c r="G16191" t="s">
        <v>310</v>
      </c>
      <c r="H16191" t="b">
        <f t="shared" si="252"/>
        <v>0</v>
      </c>
    </row>
    <row r="16192" hidden="1" spans="1:8">
      <c r="A16192">
        <v>16190</v>
      </c>
      <c r="B16192">
        <v>0</v>
      </c>
      <c r="C16192" t="s">
        <v>842</v>
      </c>
      <c r="D16192" t="s">
        <v>9</v>
      </c>
      <c r="E16192" t="s">
        <v>31606</v>
      </c>
      <c r="F16192" t="s">
        <v>31607</v>
      </c>
      <c r="G16192" t="s">
        <v>310</v>
      </c>
      <c r="H16192" t="b">
        <f t="shared" si="252"/>
        <v>0</v>
      </c>
    </row>
    <row r="16193" hidden="1" spans="1:8">
      <c r="A16193">
        <v>16191</v>
      </c>
      <c r="B16193">
        <v>0</v>
      </c>
      <c r="C16193" t="s">
        <v>842</v>
      </c>
      <c r="D16193" t="s">
        <v>24</v>
      </c>
      <c r="E16193" t="s">
        <v>31608</v>
      </c>
      <c r="F16193" t="s">
        <v>31609</v>
      </c>
      <c r="G16193" t="s">
        <v>842</v>
      </c>
      <c r="H16193" t="b">
        <f t="shared" si="252"/>
        <v>1</v>
      </c>
    </row>
    <row r="16194" hidden="1" spans="1:8">
      <c r="A16194">
        <v>16192</v>
      </c>
      <c r="B16194">
        <v>0</v>
      </c>
      <c r="C16194" t="s">
        <v>842</v>
      </c>
      <c r="D16194" t="s">
        <v>55</v>
      </c>
      <c r="E16194" t="s">
        <v>31610</v>
      </c>
      <c r="F16194" t="s">
        <v>31611</v>
      </c>
      <c r="G16194" t="s">
        <v>842</v>
      </c>
      <c r="H16194" t="b">
        <f t="shared" si="252"/>
        <v>1</v>
      </c>
    </row>
    <row r="16195" hidden="1" spans="1:8">
      <c r="A16195">
        <v>16193</v>
      </c>
      <c r="B16195">
        <v>0</v>
      </c>
      <c r="C16195" t="s">
        <v>842</v>
      </c>
      <c r="D16195" t="s">
        <v>55</v>
      </c>
      <c r="E16195" t="s">
        <v>31612</v>
      </c>
      <c r="F16195" t="s">
        <v>31613</v>
      </c>
      <c r="G16195" t="s">
        <v>310</v>
      </c>
      <c r="H16195" t="b">
        <f t="shared" ref="H16195:H16258" si="253">EXACT(G16195,C16195)</f>
        <v>0</v>
      </c>
    </row>
    <row r="16196" hidden="1" spans="1:8">
      <c r="A16196">
        <v>16194</v>
      </c>
      <c r="B16196">
        <v>0</v>
      </c>
      <c r="C16196" t="s">
        <v>842</v>
      </c>
      <c r="D16196" t="s">
        <v>9</v>
      </c>
      <c r="E16196" t="s">
        <v>31614</v>
      </c>
      <c r="F16196" t="s">
        <v>31615</v>
      </c>
      <c r="G16196" t="s">
        <v>842</v>
      </c>
      <c r="H16196" t="b">
        <f t="shared" si="253"/>
        <v>1</v>
      </c>
    </row>
    <row r="16197" hidden="1" spans="1:8">
      <c r="A16197">
        <v>16195</v>
      </c>
      <c r="B16197">
        <v>0</v>
      </c>
      <c r="C16197" t="s">
        <v>842</v>
      </c>
      <c r="D16197" t="s">
        <v>24</v>
      </c>
      <c r="E16197" t="s">
        <v>31616</v>
      </c>
      <c r="F16197" t="s">
        <v>31617</v>
      </c>
      <c r="G16197" t="s">
        <v>842</v>
      </c>
      <c r="H16197" t="b">
        <f t="shared" si="253"/>
        <v>1</v>
      </c>
    </row>
    <row r="16198" hidden="1" spans="1:8">
      <c r="A16198">
        <v>16196</v>
      </c>
      <c r="B16198">
        <v>0</v>
      </c>
      <c r="C16198" t="s">
        <v>842</v>
      </c>
      <c r="D16198" t="s">
        <v>55</v>
      </c>
      <c r="E16198" t="s">
        <v>31618</v>
      </c>
      <c r="F16198" t="s">
        <v>31619</v>
      </c>
      <c r="G16198" t="s">
        <v>842</v>
      </c>
      <c r="H16198" t="b">
        <f t="shared" si="253"/>
        <v>1</v>
      </c>
    </row>
    <row r="16199" hidden="1" spans="1:8">
      <c r="A16199">
        <v>16197</v>
      </c>
      <c r="B16199">
        <v>0</v>
      </c>
      <c r="C16199" t="s">
        <v>842</v>
      </c>
      <c r="D16199" t="s">
        <v>55</v>
      </c>
      <c r="E16199" t="s">
        <v>31620</v>
      </c>
      <c r="F16199" t="s">
        <v>31621</v>
      </c>
      <c r="G16199" t="s">
        <v>842</v>
      </c>
      <c r="H16199" t="b">
        <f t="shared" si="253"/>
        <v>1</v>
      </c>
    </row>
    <row r="16200" hidden="1" spans="1:8">
      <c r="A16200">
        <v>16198</v>
      </c>
      <c r="B16200">
        <v>0</v>
      </c>
      <c r="C16200" t="s">
        <v>842</v>
      </c>
      <c r="D16200" t="s">
        <v>9</v>
      </c>
      <c r="E16200" t="s">
        <v>31622</v>
      </c>
      <c r="F16200" t="s">
        <v>31623</v>
      </c>
      <c r="G16200" t="s">
        <v>842</v>
      </c>
      <c r="H16200" t="b">
        <f t="shared" si="253"/>
        <v>1</v>
      </c>
    </row>
    <row r="16201" hidden="1" spans="1:8">
      <c r="A16201">
        <v>16199</v>
      </c>
      <c r="B16201">
        <v>0</v>
      </c>
      <c r="C16201" t="s">
        <v>842</v>
      </c>
      <c r="D16201" t="s">
        <v>9</v>
      </c>
      <c r="E16201" t="s">
        <v>31624</v>
      </c>
      <c r="F16201" t="s">
        <v>31625</v>
      </c>
      <c r="G16201" t="s">
        <v>842</v>
      </c>
      <c r="H16201" t="b">
        <f t="shared" si="253"/>
        <v>1</v>
      </c>
    </row>
    <row r="16202" hidden="1" spans="1:8">
      <c r="A16202">
        <v>16200</v>
      </c>
      <c r="B16202">
        <v>0</v>
      </c>
      <c r="C16202" t="s">
        <v>842</v>
      </c>
      <c r="D16202" t="s">
        <v>9</v>
      </c>
      <c r="E16202" t="s">
        <v>31626</v>
      </c>
      <c r="F16202" t="s">
        <v>20745</v>
      </c>
      <c r="G16202" t="s">
        <v>842</v>
      </c>
      <c r="H16202" t="b">
        <f t="shared" si="253"/>
        <v>1</v>
      </c>
    </row>
    <row r="16203" hidden="1" spans="1:8">
      <c r="A16203">
        <v>16201</v>
      </c>
      <c r="B16203">
        <v>0</v>
      </c>
      <c r="C16203" t="s">
        <v>842</v>
      </c>
      <c r="D16203" t="s">
        <v>9</v>
      </c>
      <c r="E16203" t="s">
        <v>31627</v>
      </c>
      <c r="F16203" t="s">
        <v>31628</v>
      </c>
      <c r="G16203" t="s">
        <v>842</v>
      </c>
      <c r="H16203" t="b">
        <f t="shared" si="253"/>
        <v>1</v>
      </c>
    </row>
    <row r="16204" hidden="1" spans="1:8">
      <c r="A16204">
        <v>16202</v>
      </c>
      <c r="B16204">
        <v>0</v>
      </c>
      <c r="C16204" t="s">
        <v>842</v>
      </c>
      <c r="D16204" t="s">
        <v>9</v>
      </c>
      <c r="E16204" t="s">
        <v>31629</v>
      </c>
      <c r="F16204" t="s">
        <v>31630</v>
      </c>
      <c r="G16204" t="s">
        <v>842</v>
      </c>
      <c r="H16204" t="b">
        <f t="shared" si="253"/>
        <v>1</v>
      </c>
    </row>
    <row r="16205" hidden="1" spans="1:8">
      <c r="A16205">
        <v>16203</v>
      </c>
      <c r="B16205">
        <v>0</v>
      </c>
      <c r="C16205" t="s">
        <v>842</v>
      </c>
      <c r="D16205" t="s">
        <v>55</v>
      </c>
      <c r="E16205" t="s">
        <v>31631</v>
      </c>
      <c r="F16205" t="s">
        <v>31632</v>
      </c>
      <c r="G16205" t="s">
        <v>842</v>
      </c>
      <c r="H16205" t="b">
        <f t="shared" si="253"/>
        <v>1</v>
      </c>
    </row>
    <row r="16206" hidden="1" spans="1:8">
      <c r="A16206">
        <v>16204</v>
      </c>
      <c r="B16206">
        <v>0</v>
      </c>
      <c r="C16206" t="s">
        <v>842</v>
      </c>
      <c r="D16206" t="s">
        <v>9</v>
      </c>
      <c r="E16206" t="s">
        <v>31633</v>
      </c>
      <c r="F16206" t="s">
        <v>31634</v>
      </c>
      <c r="G16206" t="s">
        <v>842</v>
      </c>
      <c r="H16206" t="b">
        <f t="shared" si="253"/>
        <v>1</v>
      </c>
    </row>
    <row r="16207" hidden="1" spans="1:8">
      <c r="A16207">
        <v>16205</v>
      </c>
      <c r="B16207">
        <v>0</v>
      </c>
      <c r="C16207" t="s">
        <v>842</v>
      </c>
      <c r="D16207" t="s">
        <v>9</v>
      </c>
      <c r="E16207" t="s">
        <v>31635</v>
      </c>
      <c r="F16207" t="s">
        <v>31636</v>
      </c>
      <c r="G16207" t="s">
        <v>842</v>
      </c>
      <c r="H16207" t="b">
        <f t="shared" si="253"/>
        <v>1</v>
      </c>
    </row>
    <row r="16208" hidden="1" spans="1:8">
      <c r="A16208">
        <v>16206</v>
      </c>
      <c r="B16208">
        <v>0</v>
      </c>
      <c r="C16208" t="s">
        <v>842</v>
      </c>
      <c r="D16208" t="s">
        <v>24</v>
      </c>
      <c r="E16208" t="s">
        <v>31637</v>
      </c>
      <c r="F16208" t="s">
        <v>31638</v>
      </c>
      <c r="G16208" t="s">
        <v>842</v>
      </c>
      <c r="H16208" t="b">
        <f t="shared" si="253"/>
        <v>1</v>
      </c>
    </row>
    <row r="16209" hidden="1" spans="1:8">
      <c r="A16209">
        <v>16207</v>
      </c>
      <c r="B16209">
        <v>0</v>
      </c>
      <c r="C16209" t="s">
        <v>842</v>
      </c>
      <c r="D16209" t="s">
        <v>9</v>
      </c>
      <c r="E16209" t="s">
        <v>31639</v>
      </c>
      <c r="F16209" t="s">
        <v>31640</v>
      </c>
      <c r="G16209" t="s">
        <v>310</v>
      </c>
      <c r="H16209" t="b">
        <f t="shared" si="253"/>
        <v>0</v>
      </c>
    </row>
    <row r="16210" hidden="1" spans="1:8">
      <c r="A16210">
        <v>16208</v>
      </c>
      <c r="B16210">
        <v>0</v>
      </c>
      <c r="C16210" t="s">
        <v>842</v>
      </c>
      <c r="D16210" t="s">
        <v>9</v>
      </c>
      <c r="E16210" t="s">
        <v>31641</v>
      </c>
      <c r="F16210" t="s">
        <v>31642</v>
      </c>
      <c r="G16210" t="s">
        <v>842</v>
      </c>
      <c r="H16210" t="b">
        <f t="shared" si="253"/>
        <v>1</v>
      </c>
    </row>
    <row r="16211" hidden="1" spans="1:8">
      <c r="A16211">
        <v>16209</v>
      </c>
      <c r="B16211">
        <v>0</v>
      </c>
      <c r="C16211" t="s">
        <v>842</v>
      </c>
      <c r="D16211" t="s">
        <v>9</v>
      </c>
      <c r="E16211" t="s">
        <v>31643</v>
      </c>
      <c r="F16211" t="s">
        <v>31644</v>
      </c>
      <c r="G16211" t="s">
        <v>310</v>
      </c>
      <c r="H16211" t="b">
        <f t="shared" si="253"/>
        <v>0</v>
      </c>
    </row>
    <row r="16212" hidden="1" spans="1:8">
      <c r="A16212">
        <v>16210</v>
      </c>
      <c r="B16212">
        <v>0</v>
      </c>
      <c r="C16212" t="s">
        <v>842</v>
      </c>
      <c r="D16212" t="s">
        <v>9</v>
      </c>
      <c r="E16212" t="s">
        <v>31645</v>
      </c>
      <c r="F16212" t="s">
        <v>31646</v>
      </c>
      <c r="G16212" t="s">
        <v>842</v>
      </c>
      <c r="H16212" t="b">
        <f t="shared" si="253"/>
        <v>1</v>
      </c>
    </row>
    <row r="16213" hidden="1" spans="1:8">
      <c r="A16213">
        <v>16211</v>
      </c>
      <c r="B16213">
        <v>0</v>
      </c>
      <c r="C16213" t="s">
        <v>842</v>
      </c>
      <c r="D16213" t="s">
        <v>55</v>
      </c>
      <c r="E16213" t="s">
        <v>31647</v>
      </c>
      <c r="F16213" t="s">
        <v>31648</v>
      </c>
      <c r="G16213" t="s">
        <v>842</v>
      </c>
      <c r="H16213" t="b">
        <f t="shared" si="253"/>
        <v>1</v>
      </c>
    </row>
    <row r="16214" hidden="1" spans="1:8">
      <c r="A16214">
        <v>16212</v>
      </c>
      <c r="B16214">
        <v>0</v>
      </c>
      <c r="C16214" t="s">
        <v>842</v>
      </c>
      <c r="D16214" t="s">
        <v>9</v>
      </c>
      <c r="E16214" t="s">
        <v>31649</v>
      </c>
      <c r="F16214" t="s">
        <v>31650</v>
      </c>
      <c r="G16214" t="s">
        <v>842</v>
      </c>
      <c r="H16214" t="b">
        <f t="shared" si="253"/>
        <v>1</v>
      </c>
    </row>
    <row r="16215" hidden="1" spans="1:8">
      <c r="A16215">
        <v>16213</v>
      </c>
      <c r="B16215">
        <v>0</v>
      </c>
      <c r="C16215" t="s">
        <v>842</v>
      </c>
      <c r="D16215" t="s">
        <v>55</v>
      </c>
      <c r="E16215" t="s">
        <v>31651</v>
      </c>
      <c r="F16215" t="s">
        <v>31652</v>
      </c>
      <c r="G16215" t="s">
        <v>842</v>
      </c>
      <c r="H16215" t="b">
        <f t="shared" si="253"/>
        <v>1</v>
      </c>
    </row>
    <row r="16216" hidden="1" spans="1:8">
      <c r="A16216">
        <v>16214</v>
      </c>
      <c r="B16216">
        <v>0</v>
      </c>
      <c r="C16216" t="s">
        <v>842</v>
      </c>
      <c r="D16216" t="s">
        <v>55</v>
      </c>
      <c r="E16216" t="s">
        <v>31653</v>
      </c>
      <c r="F16216" t="s">
        <v>31654</v>
      </c>
      <c r="G16216" t="s">
        <v>842</v>
      </c>
      <c r="H16216" t="b">
        <f t="shared" si="253"/>
        <v>1</v>
      </c>
    </row>
    <row r="16217" hidden="1" spans="1:8">
      <c r="A16217">
        <v>16215</v>
      </c>
      <c r="B16217">
        <v>0</v>
      </c>
      <c r="C16217" t="s">
        <v>842</v>
      </c>
      <c r="D16217" t="s">
        <v>55</v>
      </c>
      <c r="E16217" t="s">
        <v>31655</v>
      </c>
      <c r="F16217" t="s">
        <v>31656</v>
      </c>
      <c r="G16217" t="s">
        <v>842</v>
      </c>
      <c r="H16217" t="b">
        <f t="shared" si="253"/>
        <v>1</v>
      </c>
    </row>
    <row r="16218" hidden="1" spans="1:8">
      <c r="A16218">
        <v>16216</v>
      </c>
      <c r="B16218">
        <v>0</v>
      </c>
      <c r="C16218" t="s">
        <v>842</v>
      </c>
      <c r="D16218" t="s">
        <v>9</v>
      </c>
      <c r="E16218" t="s">
        <v>31657</v>
      </c>
      <c r="F16218" t="s">
        <v>31658</v>
      </c>
      <c r="G16218" t="s">
        <v>842</v>
      </c>
      <c r="H16218" t="b">
        <f t="shared" si="253"/>
        <v>1</v>
      </c>
    </row>
    <row r="16219" hidden="1" spans="1:8">
      <c r="A16219">
        <v>16217</v>
      </c>
      <c r="B16219">
        <v>0</v>
      </c>
      <c r="C16219" t="s">
        <v>842</v>
      </c>
      <c r="D16219" t="s">
        <v>9</v>
      </c>
      <c r="E16219" t="s">
        <v>31659</v>
      </c>
      <c r="F16219" t="s">
        <v>31660</v>
      </c>
      <c r="G16219" t="s">
        <v>842</v>
      </c>
      <c r="H16219" t="b">
        <f t="shared" si="253"/>
        <v>1</v>
      </c>
    </row>
    <row r="16220" hidden="1" spans="1:8">
      <c r="A16220">
        <v>16218</v>
      </c>
      <c r="B16220">
        <v>0</v>
      </c>
      <c r="C16220" t="s">
        <v>842</v>
      </c>
      <c r="D16220" t="s">
        <v>55</v>
      </c>
      <c r="E16220" t="s">
        <v>31661</v>
      </c>
      <c r="F16220" t="s">
        <v>31662</v>
      </c>
      <c r="G16220" t="s">
        <v>842</v>
      </c>
      <c r="H16220" t="b">
        <f t="shared" si="253"/>
        <v>1</v>
      </c>
    </row>
    <row r="16221" hidden="1" spans="1:8">
      <c r="A16221">
        <v>16219</v>
      </c>
      <c r="B16221">
        <v>0</v>
      </c>
      <c r="C16221" t="s">
        <v>842</v>
      </c>
      <c r="D16221" t="s">
        <v>9</v>
      </c>
      <c r="E16221" t="s">
        <v>31663</v>
      </c>
      <c r="F16221" t="s">
        <v>31664</v>
      </c>
      <c r="G16221" t="s">
        <v>842</v>
      </c>
      <c r="H16221" t="b">
        <f t="shared" si="253"/>
        <v>1</v>
      </c>
    </row>
    <row r="16222" hidden="1" spans="1:8">
      <c r="A16222">
        <v>16220</v>
      </c>
      <c r="B16222">
        <v>0</v>
      </c>
      <c r="C16222" t="s">
        <v>842</v>
      </c>
      <c r="D16222" t="s">
        <v>9</v>
      </c>
      <c r="E16222" t="s">
        <v>31665</v>
      </c>
      <c r="F16222" t="s">
        <v>31666</v>
      </c>
      <c r="G16222" t="s">
        <v>842</v>
      </c>
      <c r="H16222" t="b">
        <f t="shared" si="253"/>
        <v>1</v>
      </c>
    </row>
    <row r="16223" hidden="1" spans="1:8">
      <c r="A16223">
        <v>16221</v>
      </c>
      <c r="B16223">
        <v>0</v>
      </c>
      <c r="C16223" t="s">
        <v>842</v>
      </c>
      <c r="D16223" t="s">
        <v>9</v>
      </c>
      <c r="E16223" t="s">
        <v>31667</v>
      </c>
      <c r="F16223" t="s">
        <v>31668</v>
      </c>
      <c r="G16223" t="s">
        <v>842</v>
      </c>
      <c r="H16223" t="b">
        <f t="shared" si="253"/>
        <v>1</v>
      </c>
    </row>
    <row r="16224" hidden="1" spans="1:8">
      <c r="A16224">
        <v>16222</v>
      </c>
      <c r="B16224">
        <v>0</v>
      </c>
      <c r="C16224" t="s">
        <v>842</v>
      </c>
      <c r="D16224" t="s">
        <v>55</v>
      </c>
      <c r="E16224" t="s">
        <v>31669</v>
      </c>
      <c r="F16224" t="s">
        <v>31670</v>
      </c>
      <c r="G16224" t="s">
        <v>842</v>
      </c>
      <c r="H16224" t="b">
        <f t="shared" si="253"/>
        <v>1</v>
      </c>
    </row>
    <row r="16225" hidden="1" spans="1:8">
      <c r="A16225">
        <v>16223</v>
      </c>
      <c r="B16225">
        <v>0</v>
      </c>
      <c r="C16225" t="s">
        <v>842</v>
      </c>
      <c r="D16225" t="s">
        <v>9</v>
      </c>
      <c r="E16225" t="s">
        <v>31671</v>
      </c>
      <c r="F16225" t="s">
        <v>31672</v>
      </c>
      <c r="G16225" t="s">
        <v>842</v>
      </c>
      <c r="H16225" t="b">
        <f t="shared" si="253"/>
        <v>1</v>
      </c>
    </row>
    <row r="16226" hidden="1" spans="1:8">
      <c r="A16226">
        <v>16224</v>
      </c>
      <c r="B16226">
        <v>0</v>
      </c>
      <c r="C16226" t="s">
        <v>842</v>
      </c>
      <c r="D16226" t="s">
        <v>9</v>
      </c>
      <c r="E16226" t="s">
        <v>31673</v>
      </c>
      <c r="F16226" t="s">
        <v>31674</v>
      </c>
      <c r="G16226" t="s">
        <v>842</v>
      </c>
      <c r="H16226" t="b">
        <f t="shared" si="253"/>
        <v>1</v>
      </c>
    </row>
    <row r="16227" hidden="1" spans="1:8">
      <c r="A16227">
        <v>16225</v>
      </c>
      <c r="B16227">
        <v>0</v>
      </c>
      <c r="C16227" t="s">
        <v>842</v>
      </c>
      <c r="D16227" t="s">
        <v>55</v>
      </c>
      <c r="E16227" t="s">
        <v>31675</v>
      </c>
      <c r="F16227" t="s">
        <v>31676</v>
      </c>
      <c r="G16227" t="s">
        <v>842</v>
      </c>
      <c r="H16227" t="b">
        <f t="shared" si="253"/>
        <v>1</v>
      </c>
    </row>
    <row r="16228" hidden="1" spans="1:8">
      <c r="A16228">
        <v>16226</v>
      </c>
      <c r="B16228">
        <v>0</v>
      </c>
      <c r="C16228" t="s">
        <v>842</v>
      </c>
      <c r="D16228" t="s">
        <v>9</v>
      </c>
      <c r="E16228" t="s">
        <v>31677</v>
      </c>
      <c r="F16228" t="s">
        <v>31678</v>
      </c>
      <c r="G16228" t="s">
        <v>842</v>
      </c>
      <c r="H16228" t="b">
        <f t="shared" si="253"/>
        <v>1</v>
      </c>
    </row>
    <row r="16229" hidden="1" spans="1:8">
      <c r="A16229">
        <v>16227</v>
      </c>
      <c r="B16229">
        <v>0</v>
      </c>
      <c r="C16229" t="s">
        <v>842</v>
      </c>
      <c r="D16229" t="s">
        <v>55</v>
      </c>
      <c r="E16229" t="s">
        <v>31679</v>
      </c>
      <c r="F16229" t="s">
        <v>31680</v>
      </c>
      <c r="G16229" t="s">
        <v>842</v>
      </c>
      <c r="H16229" t="b">
        <f t="shared" si="253"/>
        <v>1</v>
      </c>
    </row>
    <row r="16230" hidden="1" spans="1:8">
      <c r="A16230">
        <v>16228</v>
      </c>
      <c r="B16230">
        <v>0</v>
      </c>
      <c r="C16230" t="s">
        <v>842</v>
      </c>
      <c r="D16230" t="s">
        <v>55</v>
      </c>
      <c r="E16230" t="s">
        <v>31681</v>
      </c>
      <c r="F16230" t="s">
        <v>23248</v>
      </c>
      <c r="G16230" t="s">
        <v>842</v>
      </c>
      <c r="H16230" t="b">
        <f t="shared" si="253"/>
        <v>1</v>
      </c>
    </row>
    <row r="16231" hidden="1" spans="1:8">
      <c r="A16231">
        <v>16229</v>
      </c>
      <c r="B16231">
        <v>0</v>
      </c>
      <c r="C16231" t="s">
        <v>842</v>
      </c>
      <c r="D16231" t="s">
        <v>55</v>
      </c>
      <c r="E16231" t="s">
        <v>31682</v>
      </c>
      <c r="F16231" t="s">
        <v>31683</v>
      </c>
      <c r="G16231" t="s">
        <v>842</v>
      </c>
      <c r="H16231" t="b">
        <f t="shared" si="253"/>
        <v>1</v>
      </c>
    </row>
    <row r="16232" hidden="1" spans="1:8">
      <c r="A16232">
        <v>16230</v>
      </c>
      <c r="B16232">
        <v>0</v>
      </c>
      <c r="C16232" t="s">
        <v>842</v>
      </c>
      <c r="D16232" t="s">
        <v>9</v>
      </c>
      <c r="E16232" t="s">
        <v>31684</v>
      </c>
      <c r="F16232" t="s">
        <v>31685</v>
      </c>
      <c r="G16232" t="s">
        <v>842</v>
      </c>
      <c r="H16232" t="b">
        <f t="shared" si="253"/>
        <v>1</v>
      </c>
    </row>
    <row r="16233" hidden="1" spans="1:8">
      <c r="A16233">
        <v>16231</v>
      </c>
      <c r="B16233">
        <v>0</v>
      </c>
      <c r="C16233" t="s">
        <v>842</v>
      </c>
      <c r="D16233" t="s">
        <v>9</v>
      </c>
      <c r="E16233" t="s">
        <v>31686</v>
      </c>
      <c r="F16233" t="s">
        <v>31687</v>
      </c>
      <c r="G16233" t="s">
        <v>842</v>
      </c>
      <c r="H16233" t="b">
        <f t="shared" si="253"/>
        <v>1</v>
      </c>
    </row>
    <row r="16234" hidden="1" spans="1:8">
      <c r="A16234">
        <v>16232</v>
      </c>
      <c r="B16234">
        <v>0</v>
      </c>
      <c r="C16234" t="s">
        <v>842</v>
      </c>
      <c r="D16234" t="s">
        <v>55</v>
      </c>
      <c r="E16234" t="s">
        <v>31688</v>
      </c>
      <c r="F16234" t="s">
        <v>31689</v>
      </c>
      <c r="G16234" t="s">
        <v>842</v>
      </c>
      <c r="H16234" t="b">
        <f t="shared" si="253"/>
        <v>1</v>
      </c>
    </row>
    <row r="16235" hidden="1" spans="1:8">
      <c r="A16235">
        <v>16233</v>
      </c>
      <c r="B16235">
        <v>0</v>
      </c>
      <c r="C16235" t="s">
        <v>842</v>
      </c>
      <c r="D16235" t="s">
        <v>24</v>
      </c>
      <c r="E16235" t="s">
        <v>31690</v>
      </c>
      <c r="F16235" t="s">
        <v>31691</v>
      </c>
      <c r="G16235" t="s">
        <v>842</v>
      </c>
      <c r="H16235" t="b">
        <f t="shared" si="253"/>
        <v>1</v>
      </c>
    </row>
    <row r="16236" hidden="1" spans="1:8">
      <c r="A16236">
        <v>16234</v>
      </c>
      <c r="B16236">
        <v>0</v>
      </c>
      <c r="C16236" t="s">
        <v>842</v>
      </c>
      <c r="D16236" t="s">
        <v>9</v>
      </c>
      <c r="E16236" t="s">
        <v>31692</v>
      </c>
      <c r="F16236" t="s">
        <v>31693</v>
      </c>
      <c r="G16236" t="s">
        <v>842</v>
      </c>
      <c r="H16236" t="b">
        <f t="shared" si="253"/>
        <v>1</v>
      </c>
    </row>
    <row r="16237" hidden="1" spans="1:8">
      <c r="A16237">
        <v>16235</v>
      </c>
      <c r="B16237">
        <v>0</v>
      </c>
      <c r="C16237" t="s">
        <v>842</v>
      </c>
      <c r="D16237" t="s">
        <v>9</v>
      </c>
      <c r="E16237" t="s">
        <v>31694</v>
      </c>
      <c r="F16237" t="s">
        <v>31695</v>
      </c>
      <c r="G16237" t="s">
        <v>842</v>
      </c>
      <c r="H16237" t="b">
        <f t="shared" si="253"/>
        <v>1</v>
      </c>
    </row>
    <row r="16238" hidden="1" spans="1:8">
      <c r="A16238">
        <v>16236</v>
      </c>
      <c r="B16238">
        <v>0</v>
      </c>
      <c r="C16238" t="s">
        <v>842</v>
      </c>
      <c r="D16238" t="s">
        <v>9</v>
      </c>
      <c r="E16238" t="s">
        <v>31696</v>
      </c>
      <c r="F16238" t="s">
        <v>25188</v>
      </c>
      <c r="G16238" t="s">
        <v>842</v>
      </c>
      <c r="H16238" t="b">
        <f t="shared" si="253"/>
        <v>1</v>
      </c>
    </row>
    <row r="16239" hidden="1" spans="1:8">
      <c r="A16239">
        <v>16237</v>
      </c>
      <c r="B16239">
        <v>0</v>
      </c>
      <c r="C16239" t="s">
        <v>842</v>
      </c>
      <c r="D16239" t="s">
        <v>9</v>
      </c>
      <c r="E16239" t="s">
        <v>31697</v>
      </c>
      <c r="F16239" t="s">
        <v>31698</v>
      </c>
      <c r="G16239" t="s">
        <v>842</v>
      </c>
      <c r="H16239" t="b">
        <f t="shared" si="253"/>
        <v>1</v>
      </c>
    </row>
    <row r="16240" hidden="1" spans="1:8">
      <c r="A16240">
        <v>16238</v>
      </c>
      <c r="B16240">
        <v>0</v>
      </c>
      <c r="C16240" t="s">
        <v>842</v>
      </c>
      <c r="D16240" t="s">
        <v>24</v>
      </c>
      <c r="E16240" t="s">
        <v>31699</v>
      </c>
      <c r="F16240" t="s">
        <v>31700</v>
      </c>
      <c r="G16240" t="s">
        <v>842</v>
      </c>
      <c r="H16240" t="b">
        <f t="shared" si="253"/>
        <v>1</v>
      </c>
    </row>
    <row r="16241" hidden="1" spans="1:8">
      <c r="A16241">
        <v>16239</v>
      </c>
      <c r="B16241">
        <v>0</v>
      </c>
      <c r="C16241" t="s">
        <v>842</v>
      </c>
      <c r="D16241" t="s">
        <v>9</v>
      </c>
      <c r="E16241" t="s">
        <v>31701</v>
      </c>
      <c r="F16241" t="s">
        <v>31702</v>
      </c>
      <c r="G16241" t="s">
        <v>842</v>
      </c>
      <c r="H16241" t="b">
        <f t="shared" si="253"/>
        <v>1</v>
      </c>
    </row>
    <row r="16242" hidden="1" spans="1:8">
      <c r="A16242">
        <v>16240</v>
      </c>
      <c r="B16242">
        <v>0</v>
      </c>
      <c r="C16242" t="s">
        <v>842</v>
      </c>
      <c r="D16242" t="s">
        <v>55</v>
      </c>
      <c r="E16242" t="s">
        <v>31703</v>
      </c>
      <c r="F16242" t="s">
        <v>31704</v>
      </c>
      <c r="G16242" t="s">
        <v>842</v>
      </c>
      <c r="H16242" t="b">
        <f t="shared" si="253"/>
        <v>1</v>
      </c>
    </row>
    <row r="16243" hidden="1" spans="1:8">
      <c r="A16243">
        <v>16241</v>
      </c>
      <c r="B16243">
        <v>0</v>
      </c>
      <c r="C16243" t="s">
        <v>842</v>
      </c>
      <c r="D16243" t="s">
        <v>9</v>
      </c>
      <c r="E16243" t="s">
        <v>31705</v>
      </c>
      <c r="F16243" t="s">
        <v>31706</v>
      </c>
      <c r="G16243" t="s">
        <v>842</v>
      </c>
      <c r="H16243" t="b">
        <f t="shared" si="253"/>
        <v>1</v>
      </c>
    </row>
    <row r="16244" hidden="1" spans="1:8">
      <c r="A16244">
        <v>16242</v>
      </c>
      <c r="B16244">
        <v>0</v>
      </c>
      <c r="C16244" t="s">
        <v>842</v>
      </c>
      <c r="D16244" t="s">
        <v>55</v>
      </c>
      <c r="E16244" t="s">
        <v>31707</v>
      </c>
      <c r="F16244" t="s">
        <v>31708</v>
      </c>
      <c r="G16244" t="s">
        <v>842</v>
      </c>
      <c r="H16244" t="b">
        <f t="shared" si="253"/>
        <v>1</v>
      </c>
    </row>
    <row r="16245" hidden="1" spans="1:8">
      <c r="A16245">
        <v>16243</v>
      </c>
      <c r="B16245">
        <v>0</v>
      </c>
      <c r="C16245" t="s">
        <v>842</v>
      </c>
      <c r="D16245" t="s">
        <v>9</v>
      </c>
      <c r="E16245" t="s">
        <v>31709</v>
      </c>
      <c r="F16245" t="s">
        <v>31710</v>
      </c>
      <c r="G16245" t="s">
        <v>842</v>
      </c>
      <c r="H16245" t="b">
        <f t="shared" si="253"/>
        <v>1</v>
      </c>
    </row>
    <row r="16246" hidden="1" spans="1:8">
      <c r="A16246">
        <v>16244</v>
      </c>
      <c r="B16246">
        <v>0</v>
      </c>
      <c r="C16246" t="s">
        <v>842</v>
      </c>
      <c r="D16246" t="s">
        <v>9</v>
      </c>
      <c r="E16246" t="s">
        <v>31711</v>
      </c>
      <c r="F16246" t="s">
        <v>31712</v>
      </c>
      <c r="G16246" t="s">
        <v>842</v>
      </c>
      <c r="H16246" t="b">
        <f t="shared" si="253"/>
        <v>1</v>
      </c>
    </row>
    <row r="16247" hidden="1" spans="1:8">
      <c r="A16247">
        <v>16245</v>
      </c>
      <c r="B16247">
        <v>0</v>
      </c>
      <c r="C16247" t="s">
        <v>842</v>
      </c>
      <c r="D16247" t="s">
        <v>9</v>
      </c>
      <c r="E16247" t="s">
        <v>31713</v>
      </c>
      <c r="F16247" t="s">
        <v>31714</v>
      </c>
      <c r="G16247" t="s">
        <v>842</v>
      </c>
      <c r="H16247" t="b">
        <f t="shared" si="253"/>
        <v>1</v>
      </c>
    </row>
    <row r="16248" hidden="1" spans="1:8">
      <c r="A16248">
        <v>16246</v>
      </c>
      <c r="B16248">
        <v>0</v>
      </c>
      <c r="C16248" t="s">
        <v>842</v>
      </c>
      <c r="D16248" t="s">
        <v>55</v>
      </c>
      <c r="E16248" t="s">
        <v>31715</v>
      </c>
      <c r="F16248" t="s">
        <v>31716</v>
      </c>
      <c r="G16248" t="s">
        <v>842</v>
      </c>
      <c r="H16248" t="b">
        <f t="shared" si="253"/>
        <v>1</v>
      </c>
    </row>
    <row r="16249" hidden="1" spans="1:8">
      <c r="A16249">
        <v>16247</v>
      </c>
      <c r="B16249">
        <v>0</v>
      </c>
      <c r="C16249" t="s">
        <v>842</v>
      </c>
      <c r="D16249" t="s">
        <v>9</v>
      </c>
      <c r="E16249" t="s">
        <v>31717</v>
      </c>
      <c r="F16249" t="s">
        <v>31718</v>
      </c>
      <c r="G16249" t="s">
        <v>842</v>
      </c>
      <c r="H16249" t="b">
        <f t="shared" si="253"/>
        <v>1</v>
      </c>
    </row>
    <row r="16250" hidden="1" spans="1:8">
      <c r="A16250">
        <v>16248</v>
      </c>
      <c r="B16250">
        <v>0</v>
      </c>
      <c r="C16250" t="s">
        <v>842</v>
      </c>
      <c r="D16250" t="s">
        <v>9</v>
      </c>
      <c r="E16250" t="s">
        <v>31719</v>
      </c>
      <c r="F16250" t="s">
        <v>31720</v>
      </c>
      <c r="G16250" t="s">
        <v>842</v>
      </c>
      <c r="H16250" t="b">
        <f t="shared" si="253"/>
        <v>1</v>
      </c>
    </row>
    <row r="16251" hidden="1" spans="1:8">
      <c r="A16251">
        <v>16249</v>
      </c>
      <c r="B16251">
        <v>0</v>
      </c>
      <c r="C16251" t="s">
        <v>842</v>
      </c>
      <c r="D16251" t="s">
        <v>9</v>
      </c>
      <c r="E16251" t="s">
        <v>31721</v>
      </c>
      <c r="F16251" t="s">
        <v>31722</v>
      </c>
      <c r="G16251" t="s">
        <v>310</v>
      </c>
      <c r="H16251" t="b">
        <f t="shared" si="253"/>
        <v>0</v>
      </c>
    </row>
    <row r="16252" hidden="1" spans="1:8">
      <c r="A16252">
        <v>16250</v>
      </c>
      <c r="B16252">
        <v>0</v>
      </c>
      <c r="C16252" t="s">
        <v>842</v>
      </c>
      <c r="D16252" t="s">
        <v>9</v>
      </c>
      <c r="E16252" t="s">
        <v>31723</v>
      </c>
      <c r="F16252" t="s">
        <v>31724</v>
      </c>
      <c r="G16252" t="s">
        <v>842</v>
      </c>
      <c r="H16252" t="b">
        <f t="shared" si="253"/>
        <v>1</v>
      </c>
    </row>
    <row r="16253" hidden="1" spans="1:8">
      <c r="A16253">
        <v>16251</v>
      </c>
      <c r="B16253">
        <v>0</v>
      </c>
      <c r="C16253" t="s">
        <v>842</v>
      </c>
      <c r="D16253" t="s">
        <v>55</v>
      </c>
      <c r="E16253" t="s">
        <v>31725</v>
      </c>
      <c r="F16253" t="s">
        <v>31726</v>
      </c>
      <c r="G16253" t="s">
        <v>842</v>
      </c>
      <c r="H16253" t="b">
        <f t="shared" si="253"/>
        <v>1</v>
      </c>
    </row>
    <row r="16254" hidden="1" spans="1:8">
      <c r="A16254">
        <v>16252</v>
      </c>
      <c r="B16254">
        <v>0</v>
      </c>
      <c r="C16254" t="s">
        <v>842</v>
      </c>
      <c r="D16254" t="s">
        <v>9</v>
      </c>
      <c r="E16254" t="s">
        <v>31727</v>
      </c>
      <c r="F16254" t="s">
        <v>31728</v>
      </c>
      <c r="G16254" t="s">
        <v>842</v>
      </c>
      <c r="H16254" t="b">
        <f t="shared" si="253"/>
        <v>1</v>
      </c>
    </row>
    <row r="16255" hidden="1" spans="1:8">
      <c r="A16255">
        <v>16253</v>
      </c>
      <c r="B16255">
        <v>0</v>
      </c>
      <c r="C16255" t="s">
        <v>842</v>
      </c>
      <c r="D16255" t="s">
        <v>9</v>
      </c>
      <c r="E16255" t="s">
        <v>31729</v>
      </c>
      <c r="F16255" t="s">
        <v>31730</v>
      </c>
      <c r="G16255" t="s">
        <v>842</v>
      </c>
      <c r="H16255" t="b">
        <f t="shared" si="253"/>
        <v>1</v>
      </c>
    </row>
    <row r="16256" hidden="1" spans="1:8">
      <c r="A16256">
        <v>16254</v>
      </c>
      <c r="B16256">
        <v>0</v>
      </c>
      <c r="C16256" t="s">
        <v>842</v>
      </c>
      <c r="D16256" t="s">
        <v>9</v>
      </c>
      <c r="E16256" t="s">
        <v>31731</v>
      </c>
      <c r="F16256" t="s">
        <v>31732</v>
      </c>
      <c r="G16256" t="s">
        <v>842</v>
      </c>
      <c r="H16256" t="b">
        <f t="shared" si="253"/>
        <v>1</v>
      </c>
    </row>
    <row r="16257" hidden="1" spans="1:8">
      <c r="A16257">
        <v>16255</v>
      </c>
      <c r="B16257">
        <v>0</v>
      </c>
      <c r="C16257" t="s">
        <v>842</v>
      </c>
      <c r="D16257" t="s">
        <v>9</v>
      </c>
      <c r="E16257" t="s">
        <v>31733</v>
      </c>
      <c r="F16257" t="s">
        <v>31734</v>
      </c>
      <c r="G16257" t="s">
        <v>842</v>
      </c>
      <c r="H16257" t="b">
        <f t="shared" si="253"/>
        <v>1</v>
      </c>
    </row>
    <row r="16258" hidden="1" spans="1:8">
      <c r="A16258">
        <v>16256</v>
      </c>
      <c r="B16258">
        <v>0</v>
      </c>
      <c r="C16258" t="s">
        <v>842</v>
      </c>
      <c r="D16258" t="s">
        <v>55</v>
      </c>
      <c r="E16258" t="s">
        <v>31735</v>
      </c>
      <c r="F16258" t="s">
        <v>31736</v>
      </c>
      <c r="G16258" t="s">
        <v>842</v>
      </c>
      <c r="H16258" t="b">
        <f t="shared" si="253"/>
        <v>1</v>
      </c>
    </row>
    <row r="16259" hidden="1" spans="1:8">
      <c r="A16259">
        <v>16257</v>
      </c>
      <c r="B16259">
        <v>0</v>
      </c>
      <c r="C16259" t="s">
        <v>842</v>
      </c>
      <c r="D16259" t="s">
        <v>9</v>
      </c>
      <c r="E16259" t="s">
        <v>31737</v>
      </c>
      <c r="F16259" t="s">
        <v>31738</v>
      </c>
      <c r="G16259" t="s">
        <v>842</v>
      </c>
      <c r="H16259" t="b">
        <f t="shared" ref="H16259:H16322" si="254">EXACT(G16259,C16259)</f>
        <v>1</v>
      </c>
    </row>
    <row r="16260" hidden="1" spans="1:8">
      <c r="A16260">
        <v>16258</v>
      </c>
      <c r="B16260">
        <v>0</v>
      </c>
      <c r="C16260" t="s">
        <v>842</v>
      </c>
      <c r="D16260" t="s">
        <v>9</v>
      </c>
      <c r="E16260" t="s">
        <v>31739</v>
      </c>
      <c r="F16260" t="s">
        <v>31740</v>
      </c>
      <c r="G16260" t="s">
        <v>842</v>
      </c>
      <c r="H16260" t="b">
        <f t="shared" si="254"/>
        <v>1</v>
      </c>
    </row>
    <row r="16261" hidden="1" spans="1:8">
      <c r="A16261">
        <v>16259</v>
      </c>
      <c r="B16261">
        <v>0</v>
      </c>
      <c r="C16261" t="s">
        <v>842</v>
      </c>
      <c r="D16261" t="s">
        <v>9</v>
      </c>
      <c r="E16261" t="s">
        <v>31741</v>
      </c>
      <c r="F16261" t="s">
        <v>31742</v>
      </c>
      <c r="G16261" t="s">
        <v>842</v>
      </c>
      <c r="H16261" t="b">
        <f t="shared" si="254"/>
        <v>1</v>
      </c>
    </row>
    <row r="16262" hidden="1" spans="1:8">
      <c r="A16262">
        <v>16260</v>
      </c>
      <c r="B16262">
        <v>0</v>
      </c>
      <c r="C16262" t="s">
        <v>842</v>
      </c>
      <c r="D16262" t="s">
        <v>55</v>
      </c>
      <c r="E16262" t="s">
        <v>31743</v>
      </c>
      <c r="F16262" t="s">
        <v>31744</v>
      </c>
      <c r="G16262" t="s">
        <v>842</v>
      </c>
      <c r="H16262" t="b">
        <f t="shared" si="254"/>
        <v>1</v>
      </c>
    </row>
    <row r="16263" hidden="1" spans="1:8">
      <c r="A16263">
        <v>16261</v>
      </c>
      <c r="B16263">
        <v>0</v>
      </c>
      <c r="C16263" t="s">
        <v>842</v>
      </c>
      <c r="D16263" t="s">
        <v>9</v>
      </c>
      <c r="E16263" t="s">
        <v>31745</v>
      </c>
      <c r="F16263" t="s">
        <v>31746</v>
      </c>
      <c r="G16263" t="s">
        <v>842</v>
      </c>
      <c r="H16263" t="b">
        <f t="shared" si="254"/>
        <v>1</v>
      </c>
    </row>
    <row r="16264" hidden="1" spans="1:8">
      <c r="A16264">
        <v>16262</v>
      </c>
      <c r="B16264">
        <v>0</v>
      </c>
      <c r="C16264" t="s">
        <v>842</v>
      </c>
      <c r="D16264" t="s">
        <v>9</v>
      </c>
      <c r="E16264" t="s">
        <v>31747</v>
      </c>
      <c r="F16264" t="s">
        <v>31748</v>
      </c>
      <c r="G16264" t="s">
        <v>842</v>
      </c>
      <c r="H16264" t="b">
        <f t="shared" si="254"/>
        <v>1</v>
      </c>
    </row>
    <row r="16265" hidden="1" spans="1:8">
      <c r="A16265">
        <v>16263</v>
      </c>
      <c r="B16265">
        <v>0</v>
      </c>
      <c r="C16265" t="s">
        <v>842</v>
      </c>
      <c r="D16265" t="s">
        <v>24</v>
      </c>
      <c r="E16265" t="s">
        <v>31749</v>
      </c>
      <c r="F16265" t="s">
        <v>31750</v>
      </c>
      <c r="G16265" t="s">
        <v>842</v>
      </c>
      <c r="H16265" t="b">
        <f t="shared" si="254"/>
        <v>1</v>
      </c>
    </row>
    <row r="16266" hidden="1" spans="1:8">
      <c r="A16266">
        <v>16264</v>
      </c>
      <c r="B16266">
        <v>0</v>
      </c>
      <c r="C16266" t="s">
        <v>842</v>
      </c>
      <c r="D16266" t="s">
        <v>9</v>
      </c>
      <c r="E16266" t="s">
        <v>31751</v>
      </c>
      <c r="F16266" t="s">
        <v>31752</v>
      </c>
      <c r="G16266" t="s">
        <v>842</v>
      </c>
      <c r="H16266" t="b">
        <f t="shared" si="254"/>
        <v>1</v>
      </c>
    </row>
    <row r="16267" hidden="1" spans="1:8">
      <c r="A16267">
        <v>16265</v>
      </c>
      <c r="B16267">
        <v>0</v>
      </c>
      <c r="C16267" t="s">
        <v>842</v>
      </c>
      <c r="D16267" t="s">
        <v>9</v>
      </c>
      <c r="E16267" t="s">
        <v>31753</v>
      </c>
      <c r="F16267" t="s">
        <v>31754</v>
      </c>
      <c r="G16267" t="s">
        <v>842</v>
      </c>
      <c r="H16267" t="b">
        <f t="shared" si="254"/>
        <v>1</v>
      </c>
    </row>
    <row r="16268" hidden="1" spans="1:8">
      <c r="A16268">
        <v>16266</v>
      </c>
      <c r="B16268">
        <v>0</v>
      </c>
      <c r="C16268" t="s">
        <v>842</v>
      </c>
      <c r="D16268" t="s">
        <v>9</v>
      </c>
      <c r="E16268" t="s">
        <v>31755</v>
      </c>
      <c r="F16268" t="s">
        <v>31756</v>
      </c>
      <c r="G16268" t="s">
        <v>842</v>
      </c>
      <c r="H16268" t="b">
        <f t="shared" si="254"/>
        <v>1</v>
      </c>
    </row>
    <row r="16269" hidden="1" spans="1:8">
      <c r="A16269">
        <v>16267</v>
      </c>
      <c r="B16269">
        <v>0</v>
      </c>
      <c r="C16269" t="s">
        <v>842</v>
      </c>
      <c r="D16269" t="s">
        <v>9</v>
      </c>
      <c r="E16269" t="s">
        <v>31757</v>
      </c>
      <c r="F16269" t="s">
        <v>31758</v>
      </c>
      <c r="G16269" t="s">
        <v>842</v>
      </c>
      <c r="H16269" t="b">
        <f t="shared" si="254"/>
        <v>1</v>
      </c>
    </row>
    <row r="16270" hidden="1" spans="1:8">
      <c r="A16270">
        <v>16268</v>
      </c>
      <c r="B16270">
        <v>0</v>
      </c>
      <c r="C16270" t="s">
        <v>842</v>
      </c>
      <c r="D16270" t="s">
        <v>24</v>
      </c>
      <c r="E16270" t="s">
        <v>31759</v>
      </c>
      <c r="F16270" t="s">
        <v>31760</v>
      </c>
      <c r="G16270" t="s">
        <v>842</v>
      </c>
      <c r="H16270" t="b">
        <f t="shared" si="254"/>
        <v>1</v>
      </c>
    </row>
    <row r="16271" hidden="1" spans="1:8">
      <c r="A16271">
        <v>16269</v>
      </c>
      <c r="B16271">
        <v>0</v>
      </c>
      <c r="C16271" t="s">
        <v>842</v>
      </c>
      <c r="D16271" t="s">
        <v>9</v>
      </c>
      <c r="E16271" t="s">
        <v>31761</v>
      </c>
      <c r="F16271" t="s">
        <v>31762</v>
      </c>
      <c r="G16271" t="s">
        <v>842</v>
      </c>
      <c r="H16271" t="b">
        <f t="shared" si="254"/>
        <v>1</v>
      </c>
    </row>
    <row r="16272" hidden="1" spans="1:8">
      <c r="A16272">
        <v>16270</v>
      </c>
      <c r="B16272">
        <v>0</v>
      </c>
      <c r="C16272" t="s">
        <v>842</v>
      </c>
      <c r="D16272" t="s">
        <v>9</v>
      </c>
      <c r="E16272" t="s">
        <v>31763</v>
      </c>
      <c r="F16272" t="s">
        <v>31764</v>
      </c>
      <c r="G16272" t="s">
        <v>842</v>
      </c>
      <c r="H16272" t="b">
        <f t="shared" si="254"/>
        <v>1</v>
      </c>
    </row>
    <row r="16273" hidden="1" spans="1:8">
      <c r="A16273">
        <v>16271</v>
      </c>
      <c r="B16273">
        <v>0</v>
      </c>
      <c r="C16273" t="s">
        <v>842</v>
      </c>
      <c r="D16273" t="s">
        <v>55</v>
      </c>
      <c r="E16273" t="s">
        <v>31765</v>
      </c>
      <c r="F16273" t="s">
        <v>31766</v>
      </c>
      <c r="G16273" t="s">
        <v>842</v>
      </c>
      <c r="H16273" t="b">
        <f t="shared" si="254"/>
        <v>1</v>
      </c>
    </row>
    <row r="16274" hidden="1" spans="1:8">
      <c r="A16274">
        <v>16272</v>
      </c>
      <c r="B16274">
        <v>0</v>
      </c>
      <c r="C16274" t="s">
        <v>842</v>
      </c>
      <c r="D16274" t="s">
        <v>55</v>
      </c>
      <c r="E16274" t="s">
        <v>31767</v>
      </c>
      <c r="F16274" t="s">
        <v>31768</v>
      </c>
      <c r="G16274" t="s">
        <v>842</v>
      </c>
      <c r="H16274" t="b">
        <f t="shared" si="254"/>
        <v>1</v>
      </c>
    </row>
    <row r="16275" hidden="1" spans="1:8">
      <c r="A16275">
        <v>16273</v>
      </c>
      <c r="B16275">
        <v>0</v>
      </c>
      <c r="C16275" t="s">
        <v>842</v>
      </c>
      <c r="D16275" t="s">
        <v>55</v>
      </c>
      <c r="E16275" t="s">
        <v>31769</v>
      </c>
      <c r="F16275" t="s">
        <v>31770</v>
      </c>
      <c r="G16275" t="s">
        <v>842</v>
      </c>
      <c r="H16275" t="b">
        <f t="shared" si="254"/>
        <v>1</v>
      </c>
    </row>
    <row r="16276" hidden="1" spans="1:8">
      <c r="A16276">
        <v>16274</v>
      </c>
      <c r="B16276">
        <v>0</v>
      </c>
      <c r="C16276" t="s">
        <v>842</v>
      </c>
      <c r="D16276" t="s">
        <v>9</v>
      </c>
      <c r="E16276" t="s">
        <v>31771</v>
      </c>
      <c r="F16276" t="s">
        <v>31772</v>
      </c>
      <c r="G16276" t="s">
        <v>842</v>
      </c>
      <c r="H16276" t="b">
        <f t="shared" si="254"/>
        <v>1</v>
      </c>
    </row>
    <row r="16277" hidden="1" spans="1:8">
      <c r="A16277">
        <v>16275</v>
      </c>
      <c r="B16277">
        <v>0</v>
      </c>
      <c r="C16277" t="s">
        <v>842</v>
      </c>
      <c r="D16277" t="s">
        <v>9</v>
      </c>
      <c r="E16277" t="s">
        <v>31773</v>
      </c>
      <c r="F16277" t="s">
        <v>31774</v>
      </c>
      <c r="G16277" t="s">
        <v>310</v>
      </c>
      <c r="H16277" t="b">
        <f t="shared" si="254"/>
        <v>0</v>
      </c>
    </row>
    <row r="16278" hidden="1" spans="1:8">
      <c r="A16278">
        <v>16276</v>
      </c>
      <c r="B16278">
        <v>0</v>
      </c>
      <c r="C16278" t="s">
        <v>842</v>
      </c>
      <c r="D16278" t="s">
        <v>9</v>
      </c>
      <c r="E16278" t="s">
        <v>31775</v>
      </c>
      <c r="F16278" t="s">
        <v>31776</v>
      </c>
      <c r="G16278" t="s">
        <v>842</v>
      </c>
      <c r="H16278" t="b">
        <f t="shared" si="254"/>
        <v>1</v>
      </c>
    </row>
    <row r="16279" hidden="1" spans="1:8">
      <c r="A16279">
        <v>16277</v>
      </c>
      <c r="B16279">
        <v>0</v>
      </c>
      <c r="C16279" t="s">
        <v>842</v>
      </c>
      <c r="D16279" t="s">
        <v>9</v>
      </c>
      <c r="E16279" t="s">
        <v>31777</v>
      </c>
      <c r="F16279" t="s">
        <v>31778</v>
      </c>
      <c r="G16279" t="s">
        <v>842</v>
      </c>
      <c r="H16279" t="b">
        <f t="shared" si="254"/>
        <v>1</v>
      </c>
    </row>
    <row r="16280" hidden="1" spans="1:8">
      <c r="A16280">
        <v>16278</v>
      </c>
      <c r="B16280">
        <v>0</v>
      </c>
      <c r="C16280" t="s">
        <v>842</v>
      </c>
      <c r="D16280" t="s">
        <v>9</v>
      </c>
      <c r="E16280" t="s">
        <v>31779</v>
      </c>
      <c r="F16280" t="s">
        <v>31780</v>
      </c>
      <c r="G16280" t="s">
        <v>842</v>
      </c>
      <c r="H16280" t="b">
        <f t="shared" si="254"/>
        <v>1</v>
      </c>
    </row>
    <row r="16281" hidden="1" spans="1:8">
      <c r="A16281">
        <v>16279</v>
      </c>
      <c r="B16281">
        <v>0</v>
      </c>
      <c r="C16281" t="s">
        <v>842</v>
      </c>
      <c r="D16281" t="s">
        <v>9</v>
      </c>
      <c r="E16281" t="s">
        <v>31781</v>
      </c>
      <c r="F16281" t="s">
        <v>31782</v>
      </c>
      <c r="G16281" t="s">
        <v>842</v>
      </c>
      <c r="H16281" t="b">
        <f t="shared" si="254"/>
        <v>1</v>
      </c>
    </row>
    <row r="16282" hidden="1" spans="1:8">
      <c r="A16282">
        <v>16280</v>
      </c>
      <c r="B16282">
        <v>0</v>
      </c>
      <c r="C16282" t="s">
        <v>842</v>
      </c>
      <c r="D16282" t="s">
        <v>9</v>
      </c>
      <c r="E16282" t="s">
        <v>31783</v>
      </c>
      <c r="F16282" t="s">
        <v>31784</v>
      </c>
      <c r="G16282" t="s">
        <v>842</v>
      </c>
      <c r="H16282" t="b">
        <f t="shared" si="254"/>
        <v>1</v>
      </c>
    </row>
    <row r="16283" hidden="1" spans="1:8">
      <c r="A16283">
        <v>16281</v>
      </c>
      <c r="B16283">
        <v>0</v>
      </c>
      <c r="C16283" t="s">
        <v>842</v>
      </c>
      <c r="D16283" t="s">
        <v>9</v>
      </c>
      <c r="E16283" t="s">
        <v>31785</v>
      </c>
      <c r="F16283" t="s">
        <v>31786</v>
      </c>
      <c r="G16283" t="s">
        <v>842</v>
      </c>
      <c r="H16283" t="b">
        <f t="shared" si="254"/>
        <v>1</v>
      </c>
    </row>
    <row r="16284" hidden="1" spans="1:8">
      <c r="A16284">
        <v>16282</v>
      </c>
      <c r="B16284">
        <v>0</v>
      </c>
      <c r="C16284" t="s">
        <v>842</v>
      </c>
      <c r="D16284" t="s">
        <v>55</v>
      </c>
      <c r="E16284" t="s">
        <v>31787</v>
      </c>
      <c r="F16284" t="s">
        <v>31788</v>
      </c>
      <c r="G16284" t="s">
        <v>842</v>
      </c>
      <c r="H16284" t="b">
        <f t="shared" si="254"/>
        <v>1</v>
      </c>
    </row>
    <row r="16285" hidden="1" spans="1:8">
      <c r="A16285">
        <v>16283</v>
      </c>
      <c r="B16285">
        <v>0</v>
      </c>
      <c r="C16285" t="s">
        <v>842</v>
      </c>
      <c r="D16285" t="s">
        <v>9</v>
      </c>
      <c r="E16285" t="s">
        <v>31789</v>
      </c>
      <c r="F16285" t="s">
        <v>31790</v>
      </c>
      <c r="G16285" t="s">
        <v>842</v>
      </c>
      <c r="H16285" t="b">
        <f t="shared" si="254"/>
        <v>1</v>
      </c>
    </row>
    <row r="16286" hidden="1" spans="1:8">
      <c r="A16286">
        <v>16284</v>
      </c>
      <c r="B16286">
        <v>0</v>
      </c>
      <c r="C16286" t="s">
        <v>842</v>
      </c>
      <c r="D16286" t="s">
        <v>9</v>
      </c>
      <c r="E16286" t="s">
        <v>31791</v>
      </c>
      <c r="F16286" t="s">
        <v>31792</v>
      </c>
      <c r="G16286" t="s">
        <v>842</v>
      </c>
      <c r="H16286" t="b">
        <f t="shared" si="254"/>
        <v>1</v>
      </c>
    </row>
    <row r="16287" hidden="1" spans="1:8">
      <c r="A16287">
        <v>16285</v>
      </c>
      <c r="B16287">
        <v>0</v>
      </c>
      <c r="C16287" t="s">
        <v>842</v>
      </c>
      <c r="D16287" t="s">
        <v>9</v>
      </c>
      <c r="E16287" t="s">
        <v>31793</v>
      </c>
      <c r="F16287" t="s">
        <v>31794</v>
      </c>
      <c r="G16287" t="s">
        <v>310</v>
      </c>
      <c r="H16287" t="b">
        <f t="shared" si="254"/>
        <v>0</v>
      </c>
    </row>
    <row r="16288" hidden="1" spans="1:8">
      <c r="A16288">
        <v>16286</v>
      </c>
      <c r="B16288">
        <v>0</v>
      </c>
      <c r="C16288" t="s">
        <v>842</v>
      </c>
      <c r="D16288" t="s">
        <v>24</v>
      </c>
      <c r="E16288" t="s">
        <v>31795</v>
      </c>
      <c r="F16288" t="s">
        <v>31796</v>
      </c>
      <c r="G16288" t="s">
        <v>842</v>
      </c>
      <c r="H16288" t="b">
        <f t="shared" si="254"/>
        <v>1</v>
      </c>
    </row>
    <row r="16289" hidden="1" spans="1:8">
      <c r="A16289">
        <v>16287</v>
      </c>
      <c r="B16289">
        <v>0</v>
      </c>
      <c r="C16289" t="s">
        <v>842</v>
      </c>
      <c r="D16289" t="s">
        <v>9</v>
      </c>
      <c r="E16289" t="s">
        <v>31797</v>
      </c>
      <c r="F16289" t="s">
        <v>31798</v>
      </c>
      <c r="G16289" t="s">
        <v>842</v>
      </c>
      <c r="H16289" t="b">
        <f t="shared" si="254"/>
        <v>1</v>
      </c>
    </row>
    <row r="16290" hidden="1" spans="1:8">
      <c r="A16290">
        <v>16288</v>
      </c>
      <c r="B16290">
        <v>0</v>
      </c>
      <c r="C16290" t="s">
        <v>842</v>
      </c>
      <c r="D16290" t="s">
        <v>55</v>
      </c>
      <c r="E16290" t="s">
        <v>31799</v>
      </c>
      <c r="F16290" t="s">
        <v>31800</v>
      </c>
      <c r="G16290" t="s">
        <v>842</v>
      </c>
      <c r="H16290" t="b">
        <f t="shared" si="254"/>
        <v>1</v>
      </c>
    </row>
    <row r="16291" hidden="1" spans="1:8">
      <c r="A16291">
        <v>16289</v>
      </c>
      <c r="B16291">
        <v>0</v>
      </c>
      <c r="C16291" t="s">
        <v>842</v>
      </c>
      <c r="D16291" t="s">
        <v>9</v>
      </c>
      <c r="E16291" t="s">
        <v>31801</v>
      </c>
      <c r="F16291" t="s">
        <v>31802</v>
      </c>
      <c r="G16291" t="s">
        <v>842</v>
      </c>
      <c r="H16291" t="b">
        <f t="shared" si="254"/>
        <v>1</v>
      </c>
    </row>
    <row r="16292" hidden="1" spans="1:8">
      <c r="A16292">
        <v>16290</v>
      </c>
      <c r="B16292">
        <v>0</v>
      </c>
      <c r="C16292" t="s">
        <v>842</v>
      </c>
      <c r="D16292" t="s">
        <v>9</v>
      </c>
      <c r="E16292" t="s">
        <v>31803</v>
      </c>
      <c r="F16292" t="s">
        <v>31804</v>
      </c>
      <c r="G16292" t="s">
        <v>842</v>
      </c>
      <c r="H16292" t="b">
        <f t="shared" si="254"/>
        <v>1</v>
      </c>
    </row>
    <row r="16293" hidden="1" spans="1:8">
      <c r="A16293">
        <v>16291</v>
      </c>
      <c r="B16293">
        <v>0</v>
      </c>
      <c r="C16293" t="s">
        <v>842</v>
      </c>
      <c r="D16293" t="s">
        <v>55</v>
      </c>
      <c r="E16293" t="s">
        <v>31805</v>
      </c>
      <c r="F16293" t="s">
        <v>31806</v>
      </c>
      <c r="G16293" t="s">
        <v>842</v>
      </c>
      <c r="H16293" t="b">
        <f t="shared" si="254"/>
        <v>1</v>
      </c>
    </row>
    <row r="16294" hidden="1" spans="1:8">
      <c r="A16294">
        <v>16292</v>
      </c>
      <c r="B16294">
        <v>0</v>
      </c>
      <c r="C16294" t="s">
        <v>842</v>
      </c>
      <c r="D16294" t="s">
        <v>9</v>
      </c>
      <c r="E16294" t="s">
        <v>31807</v>
      </c>
      <c r="F16294" t="s">
        <v>31808</v>
      </c>
      <c r="G16294" t="s">
        <v>842</v>
      </c>
      <c r="H16294" t="b">
        <f t="shared" si="254"/>
        <v>1</v>
      </c>
    </row>
    <row r="16295" hidden="1" spans="1:8">
      <c r="A16295">
        <v>16293</v>
      </c>
      <c r="B16295">
        <v>0</v>
      </c>
      <c r="C16295" t="s">
        <v>842</v>
      </c>
      <c r="D16295" t="s">
        <v>9</v>
      </c>
      <c r="E16295" t="s">
        <v>31809</v>
      </c>
      <c r="F16295" t="s">
        <v>31810</v>
      </c>
      <c r="G16295" t="s">
        <v>842</v>
      </c>
      <c r="H16295" t="b">
        <f t="shared" si="254"/>
        <v>1</v>
      </c>
    </row>
    <row r="16296" hidden="1" spans="1:8">
      <c r="A16296">
        <v>16294</v>
      </c>
      <c r="B16296">
        <v>0</v>
      </c>
      <c r="C16296" t="s">
        <v>842</v>
      </c>
      <c r="D16296" t="s">
        <v>9</v>
      </c>
      <c r="E16296" t="s">
        <v>31811</v>
      </c>
      <c r="F16296" t="s">
        <v>31812</v>
      </c>
      <c r="G16296" t="s">
        <v>842</v>
      </c>
      <c r="H16296" t="b">
        <f t="shared" si="254"/>
        <v>1</v>
      </c>
    </row>
    <row r="16297" hidden="1" spans="1:8">
      <c r="A16297">
        <v>16295</v>
      </c>
      <c r="B16297">
        <v>0</v>
      </c>
      <c r="C16297" t="s">
        <v>842</v>
      </c>
      <c r="D16297" t="s">
        <v>55</v>
      </c>
      <c r="E16297" t="s">
        <v>31813</v>
      </c>
      <c r="F16297" t="s">
        <v>31814</v>
      </c>
      <c r="G16297" t="s">
        <v>842</v>
      </c>
      <c r="H16297" t="b">
        <f t="shared" si="254"/>
        <v>1</v>
      </c>
    </row>
    <row r="16298" hidden="1" spans="1:8">
      <c r="A16298">
        <v>16296</v>
      </c>
      <c r="B16298">
        <v>0</v>
      </c>
      <c r="C16298" t="s">
        <v>842</v>
      </c>
      <c r="D16298" t="s">
        <v>9</v>
      </c>
      <c r="E16298" t="s">
        <v>31815</v>
      </c>
      <c r="F16298" t="s">
        <v>31816</v>
      </c>
      <c r="G16298" t="s">
        <v>842</v>
      </c>
      <c r="H16298" t="b">
        <f t="shared" si="254"/>
        <v>1</v>
      </c>
    </row>
    <row r="16299" hidden="1" spans="1:8">
      <c r="A16299">
        <v>16297</v>
      </c>
      <c r="B16299">
        <v>0</v>
      </c>
      <c r="C16299" t="s">
        <v>842</v>
      </c>
      <c r="D16299" t="s">
        <v>9</v>
      </c>
      <c r="E16299" t="s">
        <v>31817</v>
      </c>
      <c r="F16299" t="s">
        <v>31818</v>
      </c>
      <c r="G16299" t="s">
        <v>842</v>
      </c>
      <c r="H16299" t="b">
        <f t="shared" si="254"/>
        <v>1</v>
      </c>
    </row>
    <row r="16300" hidden="1" spans="1:8">
      <c r="A16300">
        <v>16298</v>
      </c>
      <c r="B16300">
        <v>0</v>
      </c>
      <c r="C16300" t="s">
        <v>842</v>
      </c>
      <c r="D16300" t="s">
        <v>9</v>
      </c>
      <c r="E16300" t="s">
        <v>31819</v>
      </c>
      <c r="F16300" t="s">
        <v>31820</v>
      </c>
      <c r="G16300" t="s">
        <v>842</v>
      </c>
      <c r="H16300" t="b">
        <f t="shared" si="254"/>
        <v>1</v>
      </c>
    </row>
    <row r="16301" hidden="1" spans="1:8">
      <c r="A16301">
        <v>16299</v>
      </c>
      <c r="B16301">
        <v>0</v>
      </c>
      <c r="C16301" t="s">
        <v>842</v>
      </c>
      <c r="D16301" t="s">
        <v>55</v>
      </c>
      <c r="E16301" t="s">
        <v>31821</v>
      </c>
      <c r="F16301" t="s">
        <v>25791</v>
      </c>
      <c r="G16301" t="s">
        <v>842</v>
      </c>
      <c r="H16301" t="b">
        <f t="shared" si="254"/>
        <v>1</v>
      </c>
    </row>
    <row r="16302" hidden="1" spans="1:8">
      <c r="A16302">
        <v>16300</v>
      </c>
      <c r="B16302">
        <v>0</v>
      </c>
      <c r="C16302" t="s">
        <v>842</v>
      </c>
      <c r="D16302" t="s">
        <v>24</v>
      </c>
      <c r="E16302" t="s">
        <v>31822</v>
      </c>
      <c r="F16302" t="s">
        <v>31823</v>
      </c>
      <c r="G16302" t="s">
        <v>842</v>
      </c>
      <c r="H16302" t="b">
        <f t="shared" si="254"/>
        <v>1</v>
      </c>
    </row>
    <row r="16303" hidden="1" spans="1:8">
      <c r="A16303">
        <v>16301</v>
      </c>
      <c r="B16303">
        <v>0</v>
      </c>
      <c r="C16303" t="s">
        <v>842</v>
      </c>
      <c r="D16303" t="s">
        <v>9</v>
      </c>
      <c r="E16303" t="s">
        <v>31824</v>
      </c>
      <c r="F16303" t="s">
        <v>31825</v>
      </c>
      <c r="G16303" t="s">
        <v>842</v>
      </c>
      <c r="H16303" t="b">
        <f t="shared" si="254"/>
        <v>1</v>
      </c>
    </row>
    <row r="16304" hidden="1" spans="1:8">
      <c r="A16304">
        <v>16302</v>
      </c>
      <c r="B16304">
        <v>0</v>
      </c>
      <c r="C16304" t="s">
        <v>842</v>
      </c>
      <c r="D16304" t="s">
        <v>9</v>
      </c>
      <c r="E16304" t="s">
        <v>31826</v>
      </c>
      <c r="F16304" t="s">
        <v>31827</v>
      </c>
      <c r="G16304" t="s">
        <v>842</v>
      </c>
      <c r="H16304" t="b">
        <f t="shared" si="254"/>
        <v>1</v>
      </c>
    </row>
    <row r="16305" hidden="1" spans="1:8">
      <c r="A16305">
        <v>16303</v>
      </c>
      <c r="B16305">
        <v>0</v>
      </c>
      <c r="C16305" t="s">
        <v>842</v>
      </c>
      <c r="D16305" t="s">
        <v>9</v>
      </c>
      <c r="E16305" t="s">
        <v>31828</v>
      </c>
      <c r="F16305" t="s">
        <v>31829</v>
      </c>
      <c r="G16305" t="s">
        <v>842</v>
      </c>
      <c r="H16305" t="b">
        <f t="shared" si="254"/>
        <v>1</v>
      </c>
    </row>
    <row r="16306" hidden="1" spans="1:8">
      <c r="A16306">
        <v>16304</v>
      </c>
      <c r="B16306">
        <v>0</v>
      </c>
      <c r="C16306" t="s">
        <v>842</v>
      </c>
      <c r="D16306" t="s">
        <v>9</v>
      </c>
      <c r="E16306" t="s">
        <v>31830</v>
      </c>
      <c r="F16306" t="s">
        <v>31831</v>
      </c>
      <c r="G16306" t="s">
        <v>842</v>
      </c>
      <c r="H16306" t="b">
        <f t="shared" si="254"/>
        <v>1</v>
      </c>
    </row>
    <row r="16307" hidden="1" spans="1:8">
      <c r="A16307">
        <v>16305</v>
      </c>
      <c r="B16307">
        <v>0</v>
      </c>
      <c r="C16307" t="s">
        <v>842</v>
      </c>
      <c r="D16307" t="s">
        <v>55</v>
      </c>
      <c r="E16307" t="s">
        <v>31832</v>
      </c>
      <c r="F16307" t="s">
        <v>31833</v>
      </c>
      <c r="G16307" t="s">
        <v>842</v>
      </c>
      <c r="H16307" t="b">
        <f t="shared" si="254"/>
        <v>1</v>
      </c>
    </row>
    <row r="16308" hidden="1" spans="1:8">
      <c r="A16308">
        <v>16306</v>
      </c>
      <c r="B16308">
        <v>0</v>
      </c>
      <c r="C16308" t="s">
        <v>842</v>
      </c>
      <c r="D16308" t="s">
        <v>9</v>
      </c>
      <c r="E16308" t="s">
        <v>31834</v>
      </c>
      <c r="F16308" t="s">
        <v>31835</v>
      </c>
      <c r="G16308" t="s">
        <v>842</v>
      </c>
      <c r="H16308" t="b">
        <f t="shared" si="254"/>
        <v>1</v>
      </c>
    </row>
    <row r="16309" hidden="1" spans="1:8">
      <c r="A16309">
        <v>16307</v>
      </c>
      <c r="B16309">
        <v>0</v>
      </c>
      <c r="C16309" t="s">
        <v>842</v>
      </c>
      <c r="D16309" t="s">
        <v>55</v>
      </c>
      <c r="E16309" t="s">
        <v>31836</v>
      </c>
      <c r="F16309" t="s">
        <v>31837</v>
      </c>
      <c r="G16309" t="s">
        <v>842</v>
      </c>
      <c r="H16309" t="b">
        <f t="shared" si="254"/>
        <v>1</v>
      </c>
    </row>
    <row r="16310" hidden="1" spans="1:8">
      <c r="A16310">
        <v>16308</v>
      </c>
      <c r="B16310">
        <v>0</v>
      </c>
      <c r="C16310" t="s">
        <v>842</v>
      </c>
      <c r="D16310" t="s">
        <v>9</v>
      </c>
      <c r="E16310" t="s">
        <v>31838</v>
      </c>
      <c r="F16310" t="s">
        <v>31839</v>
      </c>
      <c r="G16310" t="s">
        <v>842</v>
      </c>
      <c r="H16310" t="b">
        <f t="shared" si="254"/>
        <v>1</v>
      </c>
    </row>
    <row r="16311" hidden="1" spans="1:8">
      <c r="A16311">
        <v>16309</v>
      </c>
      <c r="B16311">
        <v>0</v>
      </c>
      <c r="C16311" t="s">
        <v>842</v>
      </c>
      <c r="D16311" t="s">
        <v>55</v>
      </c>
      <c r="E16311" t="s">
        <v>31840</v>
      </c>
      <c r="F16311" t="s">
        <v>31841</v>
      </c>
      <c r="G16311" t="s">
        <v>842</v>
      </c>
      <c r="H16311" t="b">
        <f t="shared" si="254"/>
        <v>1</v>
      </c>
    </row>
    <row r="16312" hidden="1" spans="1:8">
      <c r="A16312">
        <v>16310</v>
      </c>
      <c r="B16312">
        <v>0</v>
      </c>
      <c r="C16312" t="s">
        <v>842</v>
      </c>
      <c r="D16312" t="s">
        <v>24</v>
      </c>
      <c r="E16312" t="s">
        <v>31842</v>
      </c>
      <c r="F16312" t="s">
        <v>31843</v>
      </c>
      <c r="G16312" t="s">
        <v>842</v>
      </c>
      <c r="H16312" t="b">
        <f t="shared" si="254"/>
        <v>1</v>
      </c>
    </row>
    <row r="16313" hidden="1" spans="1:8">
      <c r="A16313">
        <v>16311</v>
      </c>
      <c r="B16313">
        <v>0</v>
      </c>
      <c r="C16313" t="s">
        <v>842</v>
      </c>
      <c r="D16313" t="s">
        <v>55</v>
      </c>
      <c r="E16313" t="s">
        <v>31844</v>
      </c>
      <c r="F16313" t="s">
        <v>31845</v>
      </c>
      <c r="G16313" t="s">
        <v>842</v>
      </c>
      <c r="H16313" t="b">
        <f t="shared" si="254"/>
        <v>1</v>
      </c>
    </row>
    <row r="16314" hidden="1" spans="1:8">
      <c r="A16314">
        <v>16312</v>
      </c>
      <c r="B16314">
        <v>0</v>
      </c>
      <c r="C16314" t="s">
        <v>842</v>
      </c>
      <c r="D16314" t="s">
        <v>24</v>
      </c>
      <c r="E16314" t="s">
        <v>31846</v>
      </c>
      <c r="F16314" t="s">
        <v>31847</v>
      </c>
      <c r="G16314" t="s">
        <v>842</v>
      </c>
      <c r="H16314" t="b">
        <f t="shared" si="254"/>
        <v>1</v>
      </c>
    </row>
    <row r="16315" hidden="1" spans="1:8">
      <c r="A16315">
        <v>16313</v>
      </c>
      <c r="B16315">
        <v>0</v>
      </c>
      <c r="C16315" t="s">
        <v>842</v>
      </c>
      <c r="D16315" t="s">
        <v>9</v>
      </c>
      <c r="E16315" t="s">
        <v>31848</v>
      </c>
      <c r="F16315" t="s">
        <v>31849</v>
      </c>
      <c r="G16315" t="s">
        <v>842</v>
      </c>
      <c r="H16315" t="b">
        <f t="shared" si="254"/>
        <v>1</v>
      </c>
    </row>
    <row r="16316" hidden="1" spans="1:8">
      <c r="A16316">
        <v>16314</v>
      </c>
      <c r="B16316">
        <v>0</v>
      </c>
      <c r="C16316" t="s">
        <v>842</v>
      </c>
      <c r="D16316" t="s">
        <v>55</v>
      </c>
      <c r="E16316" t="s">
        <v>31850</v>
      </c>
      <c r="F16316" t="s">
        <v>31851</v>
      </c>
      <c r="G16316" t="s">
        <v>842</v>
      </c>
      <c r="H16316" t="b">
        <f t="shared" si="254"/>
        <v>1</v>
      </c>
    </row>
    <row r="16317" hidden="1" spans="1:8">
      <c r="A16317">
        <v>16315</v>
      </c>
      <c r="B16317">
        <v>0</v>
      </c>
      <c r="C16317" t="s">
        <v>842</v>
      </c>
      <c r="D16317" t="s">
        <v>55</v>
      </c>
      <c r="E16317" t="s">
        <v>31852</v>
      </c>
      <c r="F16317" t="s">
        <v>31853</v>
      </c>
      <c r="G16317" t="s">
        <v>842</v>
      </c>
      <c r="H16317" t="b">
        <f t="shared" si="254"/>
        <v>1</v>
      </c>
    </row>
    <row r="16318" hidden="1" spans="1:8">
      <c r="A16318">
        <v>16316</v>
      </c>
      <c r="B16318">
        <v>0</v>
      </c>
      <c r="C16318" t="s">
        <v>842</v>
      </c>
      <c r="D16318" t="s">
        <v>24</v>
      </c>
      <c r="E16318" t="s">
        <v>31854</v>
      </c>
      <c r="F16318" t="s">
        <v>31855</v>
      </c>
      <c r="G16318" t="s">
        <v>842</v>
      </c>
      <c r="H16318" t="b">
        <f t="shared" si="254"/>
        <v>1</v>
      </c>
    </row>
    <row r="16319" hidden="1" spans="1:8">
      <c r="A16319">
        <v>16317</v>
      </c>
      <c r="B16319">
        <v>0</v>
      </c>
      <c r="C16319" t="s">
        <v>842</v>
      </c>
      <c r="D16319" t="s">
        <v>55</v>
      </c>
      <c r="E16319" t="s">
        <v>31856</v>
      </c>
      <c r="F16319" t="s">
        <v>31857</v>
      </c>
      <c r="G16319" t="s">
        <v>842</v>
      </c>
      <c r="H16319" t="b">
        <f t="shared" si="254"/>
        <v>1</v>
      </c>
    </row>
    <row r="16320" hidden="1" spans="1:8">
      <c r="A16320">
        <v>16318</v>
      </c>
      <c r="B16320">
        <v>0</v>
      </c>
      <c r="C16320" t="s">
        <v>842</v>
      </c>
      <c r="D16320" t="s">
        <v>9</v>
      </c>
      <c r="E16320" t="s">
        <v>31858</v>
      </c>
      <c r="F16320" t="s">
        <v>31859</v>
      </c>
      <c r="G16320" t="s">
        <v>310</v>
      </c>
      <c r="H16320" t="b">
        <f t="shared" si="254"/>
        <v>0</v>
      </c>
    </row>
    <row r="16321" hidden="1" spans="1:8">
      <c r="A16321">
        <v>16319</v>
      </c>
      <c r="B16321">
        <v>0</v>
      </c>
      <c r="C16321" t="s">
        <v>842</v>
      </c>
      <c r="D16321" t="s">
        <v>9</v>
      </c>
      <c r="E16321" t="s">
        <v>31860</v>
      </c>
      <c r="F16321" t="s">
        <v>31861</v>
      </c>
      <c r="G16321" t="s">
        <v>842</v>
      </c>
      <c r="H16321" t="b">
        <f t="shared" si="254"/>
        <v>1</v>
      </c>
    </row>
    <row r="16322" hidden="1" spans="1:8">
      <c r="A16322">
        <v>16320</v>
      </c>
      <c r="B16322">
        <v>0</v>
      </c>
      <c r="C16322" t="s">
        <v>842</v>
      </c>
      <c r="D16322" t="s">
        <v>9</v>
      </c>
      <c r="E16322" t="s">
        <v>31862</v>
      </c>
      <c r="F16322" t="s">
        <v>31863</v>
      </c>
      <c r="G16322" t="s">
        <v>842</v>
      </c>
      <c r="H16322" t="b">
        <f t="shared" si="254"/>
        <v>1</v>
      </c>
    </row>
    <row r="16323" hidden="1" spans="1:8">
      <c r="A16323">
        <v>16321</v>
      </c>
      <c r="B16323">
        <v>0</v>
      </c>
      <c r="C16323" t="s">
        <v>842</v>
      </c>
      <c r="D16323" t="s">
        <v>9</v>
      </c>
      <c r="E16323" t="s">
        <v>31864</v>
      </c>
      <c r="F16323" t="s">
        <v>31865</v>
      </c>
      <c r="G16323" t="s">
        <v>842</v>
      </c>
      <c r="H16323" t="b">
        <f t="shared" ref="H16323:H16386" si="255">EXACT(G16323,C16323)</f>
        <v>1</v>
      </c>
    </row>
    <row r="16324" hidden="1" spans="1:8">
      <c r="A16324">
        <v>16322</v>
      </c>
      <c r="B16324">
        <v>0</v>
      </c>
      <c r="C16324" t="s">
        <v>842</v>
      </c>
      <c r="D16324" t="s">
        <v>9</v>
      </c>
      <c r="E16324" t="s">
        <v>31866</v>
      </c>
      <c r="F16324" t="s">
        <v>23338</v>
      </c>
      <c r="G16324" t="s">
        <v>842</v>
      </c>
      <c r="H16324" t="b">
        <f t="shared" si="255"/>
        <v>1</v>
      </c>
    </row>
    <row r="16325" hidden="1" spans="1:8">
      <c r="A16325">
        <v>16323</v>
      </c>
      <c r="B16325">
        <v>0</v>
      </c>
      <c r="C16325" t="s">
        <v>842</v>
      </c>
      <c r="D16325" t="s">
        <v>24</v>
      </c>
      <c r="E16325" t="s">
        <v>31867</v>
      </c>
      <c r="F16325" t="s">
        <v>31868</v>
      </c>
      <c r="G16325" t="s">
        <v>842</v>
      </c>
      <c r="H16325" t="b">
        <f t="shared" si="255"/>
        <v>1</v>
      </c>
    </row>
    <row r="16326" hidden="1" spans="1:8">
      <c r="A16326">
        <v>16324</v>
      </c>
      <c r="B16326">
        <v>0</v>
      </c>
      <c r="C16326" t="s">
        <v>842</v>
      </c>
      <c r="D16326" t="s">
        <v>9</v>
      </c>
      <c r="E16326" t="s">
        <v>31869</v>
      </c>
      <c r="F16326" t="s">
        <v>31870</v>
      </c>
      <c r="G16326" t="s">
        <v>842</v>
      </c>
      <c r="H16326" t="b">
        <f t="shared" si="255"/>
        <v>1</v>
      </c>
    </row>
    <row r="16327" hidden="1" spans="1:8">
      <c r="A16327">
        <v>16325</v>
      </c>
      <c r="B16327">
        <v>0</v>
      </c>
      <c r="C16327" t="s">
        <v>842</v>
      </c>
      <c r="D16327" t="s">
        <v>24</v>
      </c>
      <c r="E16327" t="s">
        <v>31871</v>
      </c>
      <c r="F16327" t="s">
        <v>31872</v>
      </c>
      <c r="G16327" t="s">
        <v>842</v>
      </c>
      <c r="H16327" t="b">
        <f t="shared" si="255"/>
        <v>1</v>
      </c>
    </row>
    <row r="16328" hidden="1" spans="1:8">
      <c r="A16328">
        <v>16326</v>
      </c>
      <c r="B16328">
        <v>0</v>
      </c>
      <c r="C16328" t="s">
        <v>842</v>
      </c>
      <c r="D16328" t="s">
        <v>9</v>
      </c>
      <c r="E16328" t="s">
        <v>31873</v>
      </c>
      <c r="F16328" t="s">
        <v>31874</v>
      </c>
      <c r="G16328" t="s">
        <v>842</v>
      </c>
      <c r="H16328" t="b">
        <f t="shared" si="255"/>
        <v>1</v>
      </c>
    </row>
    <row r="16329" hidden="1" spans="1:8">
      <c r="A16329">
        <v>16327</v>
      </c>
      <c r="B16329">
        <v>0</v>
      </c>
      <c r="C16329" t="s">
        <v>842</v>
      </c>
      <c r="D16329" t="s">
        <v>55</v>
      </c>
      <c r="E16329" t="s">
        <v>31875</v>
      </c>
      <c r="F16329" t="s">
        <v>31876</v>
      </c>
      <c r="G16329" t="s">
        <v>842</v>
      </c>
      <c r="H16329" t="b">
        <f t="shared" si="255"/>
        <v>1</v>
      </c>
    </row>
    <row r="16330" hidden="1" spans="1:8">
      <c r="A16330">
        <v>16328</v>
      </c>
      <c r="B16330">
        <v>0</v>
      </c>
      <c r="C16330" t="s">
        <v>842</v>
      </c>
      <c r="D16330" t="s">
        <v>9</v>
      </c>
      <c r="E16330" t="s">
        <v>31877</v>
      </c>
      <c r="F16330" t="s">
        <v>31878</v>
      </c>
      <c r="G16330" t="s">
        <v>842</v>
      </c>
      <c r="H16330" t="b">
        <f t="shared" si="255"/>
        <v>1</v>
      </c>
    </row>
    <row r="16331" hidden="1" spans="1:8">
      <c r="A16331">
        <v>16329</v>
      </c>
      <c r="B16331">
        <v>0</v>
      </c>
      <c r="C16331" t="s">
        <v>842</v>
      </c>
      <c r="D16331" t="s">
        <v>9</v>
      </c>
      <c r="E16331" t="s">
        <v>31879</v>
      </c>
      <c r="F16331" t="s">
        <v>31880</v>
      </c>
      <c r="G16331" t="s">
        <v>842</v>
      </c>
      <c r="H16331" t="b">
        <f t="shared" si="255"/>
        <v>1</v>
      </c>
    </row>
    <row r="16332" hidden="1" spans="1:8">
      <c r="A16332">
        <v>16330</v>
      </c>
      <c r="B16332">
        <v>0</v>
      </c>
      <c r="C16332" t="s">
        <v>842</v>
      </c>
      <c r="D16332" t="s">
        <v>9</v>
      </c>
      <c r="E16332" t="s">
        <v>31881</v>
      </c>
      <c r="F16332" t="s">
        <v>31882</v>
      </c>
      <c r="G16332" t="s">
        <v>842</v>
      </c>
      <c r="H16332" t="b">
        <f t="shared" si="255"/>
        <v>1</v>
      </c>
    </row>
    <row r="16333" hidden="1" spans="1:8">
      <c r="A16333">
        <v>16331</v>
      </c>
      <c r="B16333">
        <v>0</v>
      </c>
      <c r="C16333" t="s">
        <v>842</v>
      </c>
      <c r="D16333" t="s">
        <v>24</v>
      </c>
      <c r="E16333" t="s">
        <v>31883</v>
      </c>
      <c r="F16333" t="s">
        <v>31884</v>
      </c>
      <c r="G16333" t="s">
        <v>842</v>
      </c>
      <c r="H16333" t="b">
        <f t="shared" si="255"/>
        <v>1</v>
      </c>
    </row>
    <row r="16334" hidden="1" spans="1:8">
      <c r="A16334">
        <v>16332</v>
      </c>
      <c r="B16334">
        <v>0</v>
      </c>
      <c r="C16334" t="s">
        <v>842</v>
      </c>
      <c r="D16334" t="s">
        <v>9</v>
      </c>
      <c r="E16334" t="s">
        <v>31885</v>
      </c>
      <c r="F16334" t="s">
        <v>31886</v>
      </c>
      <c r="G16334" t="s">
        <v>842</v>
      </c>
      <c r="H16334" t="b">
        <f t="shared" si="255"/>
        <v>1</v>
      </c>
    </row>
    <row r="16335" hidden="1" spans="1:8">
      <c r="A16335">
        <v>16333</v>
      </c>
      <c r="B16335">
        <v>0</v>
      </c>
      <c r="C16335" t="s">
        <v>842</v>
      </c>
      <c r="D16335" t="s">
        <v>9</v>
      </c>
      <c r="E16335" t="s">
        <v>31887</v>
      </c>
      <c r="F16335" t="s">
        <v>31888</v>
      </c>
      <c r="G16335" t="s">
        <v>842</v>
      </c>
      <c r="H16335" t="b">
        <f t="shared" si="255"/>
        <v>1</v>
      </c>
    </row>
    <row r="16336" hidden="1" spans="1:8">
      <c r="A16336">
        <v>16334</v>
      </c>
      <c r="B16336">
        <v>0</v>
      </c>
      <c r="C16336" t="s">
        <v>842</v>
      </c>
      <c r="D16336" t="s">
        <v>9</v>
      </c>
      <c r="E16336" t="s">
        <v>31889</v>
      </c>
      <c r="F16336" t="s">
        <v>31890</v>
      </c>
      <c r="G16336" t="s">
        <v>842</v>
      </c>
      <c r="H16336" t="b">
        <f t="shared" si="255"/>
        <v>1</v>
      </c>
    </row>
    <row r="16337" hidden="1" spans="1:8">
      <c r="A16337">
        <v>16335</v>
      </c>
      <c r="B16337">
        <v>0</v>
      </c>
      <c r="C16337" t="s">
        <v>842</v>
      </c>
      <c r="D16337" t="s">
        <v>9</v>
      </c>
      <c r="E16337" t="s">
        <v>31891</v>
      </c>
      <c r="F16337" t="s">
        <v>31892</v>
      </c>
      <c r="G16337" t="s">
        <v>842</v>
      </c>
      <c r="H16337" t="b">
        <f t="shared" si="255"/>
        <v>1</v>
      </c>
    </row>
    <row r="16338" hidden="1" spans="1:8">
      <c r="A16338">
        <v>16336</v>
      </c>
      <c r="B16338">
        <v>0</v>
      </c>
      <c r="C16338" t="s">
        <v>842</v>
      </c>
      <c r="D16338" t="s">
        <v>9</v>
      </c>
      <c r="E16338" t="s">
        <v>31893</v>
      </c>
      <c r="F16338" t="s">
        <v>31894</v>
      </c>
      <c r="G16338" t="s">
        <v>842</v>
      </c>
      <c r="H16338" t="b">
        <f t="shared" si="255"/>
        <v>1</v>
      </c>
    </row>
    <row r="16339" hidden="1" spans="1:8">
      <c r="A16339">
        <v>16337</v>
      </c>
      <c r="B16339">
        <v>0</v>
      </c>
      <c r="C16339" t="s">
        <v>842</v>
      </c>
      <c r="D16339" t="s">
        <v>9</v>
      </c>
      <c r="E16339" t="s">
        <v>31895</v>
      </c>
      <c r="F16339" t="s">
        <v>31896</v>
      </c>
      <c r="G16339" t="s">
        <v>842</v>
      </c>
      <c r="H16339" t="b">
        <f t="shared" si="255"/>
        <v>1</v>
      </c>
    </row>
    <row r="16340" hidden="1" spans="1:8">
      <c r="A16340">
        <v>16338</v>
      </c>
      <c r="B16340">
        <v>0</v>
      </c>
      <c r="C16340" t="s">
        <v>842</v>
      </c>
      <c r="D16340" t="s">
        <v>9</v>
      </c>
      <c r="E16340" t="s">
        <v>31897</v>
      </c>
      <c r="F16340" t="s">
        <v>31898</v>
      </c>
      <c r="G16340" t="s">
        <v>842</v>
      </c>
      <c r="H16340" t="b">
        <f t="shared" si="255"/>
        <v>1</v>
      </c>
    </row>
    <row r="16341" hidden="1" spans="1:8">
      <c r="A16341">
        <v>16339</v>
      </c>
      <c r="B16341">
        <v>0</v>
      </c>
      <c r="C16341" t="s">
        <v>842</v>
      </c>
      <c r="D16341" t="s">
        <v>9</v>
      </c>
      <c r="E16341" t="s">
        <v>31899</v>
      </c>
      <c r="F16341" t="s">
        <v>24523</v>
      </c>
      <c r="G16341" t="s">
        <v>842</v>
      </c>
      <c r="H16341" t="b">
        <f t="shared" si="255"/>
        <v>1</v>
      </c>
    </row>
    <row r="16342" hidden="1" spans="1:8">
      <c r="A16342">
        <v>16340</v>
      </c>
      <c r="B16342">
        <v>0</v>
      </c>
      <c r="C16342" t="s">
        <v>842</v>
      </c>
      <c r="D16342" t="s">
        <v>55</v>
      </c>
      <c r="E16342" t="s">
        <v>31900</v>
      </c>
      <c r="F16342" t="s">
        <v>31901</v>
      </c>
      <c r="G16342" t="s">
        <v>842</v>
      </c>
      <c r="H16342" t="b">
        <f t="shared" si="255"/>
        <v>1</v>
      </c>
    </row>
    <row r="16343" hidden="1" spans="1:8">
      <c r="A16343">
        <v>16341</v>
      </c>
      <c r="B16343">
        <v>0</v>
      </c>
      <c r="C16343" t="s">
        <v>842</v>
      </c>
      <c r="D16343" t="s">
        <v>24</v>
      </c>
      <c r="E16343" t="s">
        <v>31902</v>
      </c>
      <c r="F16343" t="s">
        <v>31903</v>
      </c>
      <c r="G16343" t="s">
        <v>842</v>
      </c>
      <c r="H16343" t="b">
        <f t="shared" si="255"/>
        <v>1</v>
      </c>
    </row>
    <row r="16344" hidden="1" spans="1:8">
      <c r="A16344">
        <v>16342</v>
      </c>
      <c r="B16344">
        <v>0</v>
      </c>
      <c r="C16344" t="s">
        <v>842</v>
      </c>
      <c r="D16344" t="s">
        <v>9</v>
      </c>
      <c r="E16344" t="s">
        <v>31904</v>
      </c>
      <c r="F16344" t="s">
        <v>31905</v>
      </c>
      <c r="G16344" t="s">
        <v>842</v>
      </c>
      <c r="H16344" t="b">
        <f t="shared" si="255"/>
        <v>1</v>
      </c>
    </row>
    <row r="16345" hidden="1" spans="1:8">
      <c r="A16345">
        <v>16343</v>
      </c>
      <c r="B16345">
        <v>0</v>
      </c>
      <c r="C16345" t="s">
        <v>842</v>
      </c>
      <c r="D16345" t="s">
        <v>55</v>
      </c>
      <c r="E16345" t="s">
        <v>31906</v>
      </c>
      <c r="F16345" t="s">
        <v>20959</v>
      </c>
      <c r="G16345" t="s">
        <v>842</v>
      </c>
      <c r="H16345" t="b">
        <f t="shared" si="255"/>
        <v>1</v>
      </c>
    </row>
    <row r="16346" hidden="1" spans="1:8">
      <c r="A16346">
        <v>16344</v>
      </c>
      <c r="B16346">
        <v>0</v>
      </c>
      <c r="C16346" t="s">
        <v>842</v>
      </c>
      <c r="D16346" t="s">
        <v>55</v>
      </c>
      <c r="E16346" t="s">
        <v>31907</v>
      </c>
      <c r="F16346" t="s">
        <v>31908</v>
      </c>
      <c r="G16346" t="s">
        <v>842</v>
      </c>
      <c r="H16346" t="b">
        <f t="shared" si="255"/>
        <v>1</v>
      </c>
    </row>
    <row r="16347" hidden="1" spans="1:8">
      <c r="A16347">
        <v>16345</v>
      </c>
      <c r="B16347">
        <v>0</v>
      </c>
      <c r="C16347" t="s">
        <v>842</v>
      </c>
      <c r="D16347" t="s">
        <v>9</v>
      </c>
      <c r="E16347" t="s">
        <v>31909</v>
      </c>
      <c r="F16347" t="s">
        <v>31910</v>
      </c>
      <c r="G16347" t="s">
        <v>842</v>
      </c>
      <c r="H16347" t="b">
        <f t="shared" si="255"/>
        <v>1</v>
      </c>
    </row>
    <row r="16348" hidden="1" spans="1:8">
      <c r="A16348">
        <v>16346</v>
      </c>
      <c r="B16348">
        <v>0</v>
      </c>
      <c r="C16348" t="s">
        <v>842</v>
      </c>
      <c r="D16348" t="s">
        <v>24</v>
      </c>
      <c r="E16348" t="s">
        <v>31911</v>
      </c>
      <c r="F16348" t="s">
        <v>31912</v>
      </c>
      <c r="G16348" t="s">
        <v>842</v>
      </c>
      <c r="H16348" t="b">
        <f t="shared" si="255"/>
        <v>1</v>
      </c>
    </row>
    <row r="16349" hidden="1" spans="1:8">
      <c r="A16349">
        <v>16347</v>
      </c>
      <c r="B16349">
        <v>0</v>
      </c>
      <c r="C16349" t="s">
        <v>842</v>
      </c>
      <c r="D16349" t="s">
        <v>9</v>
      </c>
      <c r="E16349" t="s">
        <v>31913</v>
      </c>
      <c r="F16349" t="s">
        <v>20751</v>
      </c>
      <c r="G16349" t="s">
        <v>842</v>
      </c>
      <c r="H16349" t="b">
        <f t="shared" si="255"/>
        <v>1</v>
      </c>
    </row>
    <row r="16350" hidden="1" spans="1:8">
      <c r="A16350">
        <v>16348</v>
      </c>
      <c r="B16350">
        <v>0</v>
      </c>
      <c r="C16350" t="s">
        <v>842</v>
      </c>
      <c r="D16350" t="s">
        <v>55</v>
      </c>
      <c r="E16350" t="s">
        <v>31914</v>
      </c>
      <c r="F16350" t="s">
        <v>31915</v>
      </c>
      <c r="G16350" t="s">
        <v>842</v>
      </c>
      <c r="H16350" t="b">
        <f t="shared" si="255"/>
        <v>1</v>
      </c>
    </row>
    <row r="16351" hidden="1" spans="1:8">
      <c r="A16351">
        <v>16349</v>
      </c>
      <c r="B16351">
        <v>0</v>
      </c>
      <c r="C16351" t="s">
        <v>842</v>
      </c>
      <c r="D16351" t="s">
        <v>9</v>
      </c>
      <c r="E16351" t="s">
        <v>31916</v>
      </c>
      <c r="F16351" t="s">
        <v>31917</v>
      </c>
      <c r="G16351" t="s">
        <v>842</v>
      </c>
      <c r="H16351" t="b">
        <f t="shared" si="255"/>
        <v>1</v>
      </c>
    </row>
    <row r="16352" hidden="1" spans="1:8">
      <c r="A16352">
        <v>16350</v>
      </c>
      <c r="B16352">
        <v>0</v>
      </c>
      <c r="C16352" t="s">
        <v>842</v>
      </c>
      <c r="D16352" t="s">
        <v>55</v>
      </c>
      <c r="E16352" t="s">
        <v>31918</v>
      </c>
      <c r="F16352" t="s">
        <v>31919</v>
      </c>
      <c r="G16352" t="s">
        <v>842</v>
      </c>
      <c r="H16352" t="b">
        <f t="shared" si="255"/>
        <v>1</v>
      </c>
    </row>
    <row r="16353" hidden="1" spans="1:8">
      <c r="A16353">
        <v>16351</v>
      </c>
      <c r="B16353">
        <v>0</v>
      </c>
      <c r="C16353" t="s">
        <v>842</v>
      </c>
      <c r="D16353" t="s">
        <v>55</v>
      </c>
      <c r="E16353" t="s">
        <v>31920</v>
      </c>
      <c r="F16353" t="s">
        <v>31921</v>
      </c>
      <c r="G16353" t="s">
        <v>842</v>
      </c>
      <c r="H16353" t="b">
        <f t="shared" si="255"/>
        <v>1</v>
      </c>
    </row>
    <row r="16354" hidden="1" spans="1:8">
      <c r="A16354">
        <v>16352</v>
      </c>
      <c r="B16354">
        <v>0</v>
      </c>
      <c r="C16354" t="s">
        <v>842</v>
      </c>
      <c r="D16354" t="s">
        <v>9</v>
      </c>
      <c r="E16354" t="s">
        <v>31922</v>
      </c>
      <c r="F16354" t="s">
        <v>31923</v>
      </c>
      <c r="G16354" t="s">
        <v>842</v>
      </c>
      <c r="H16354" t="b">
        <f t="shared" si="255"/>
        <v>1</v>
      </c>
    </row>
    <row r="16355" hidden="1" spans="1:8">
      <c r="A16355">
        <v>16353</v>
      </c>
      <c r="B16355">
        <v>0</v>
      </c>
      <c r="C16355" t="s">
        <v>842</v>
      </c>
      <c r="D16355" t="s">
        <v>9</v>
      </c>
      <c r="E16355" t="s">
        <v>31924</v>
      </c>
      <c r="F16355" t="s">
        <v>31925</v>
      </c>
      <c r="G16355" t="s">
        <v>842</v>
      </c>
      <c r="H16355" t="b">
        <f t="shared" si="255"/>
        <v>1</v>
      </c>
    </row>
    <row r="16356" hidden="1" spans="1:8">
      <c r="A16356">
        <v>16354</v>
      </c>
      <c r="B16356">
        <v>0</v>
      </c>
      <c r="C16356" t="s">
        <v>842</v>
      </c>
      <c r="D16356" t="s">
        <v>9</v>
      </c>
      <c r="E16356" t="s">
        <v>31926</v>
      </c>
      <c r="F16356" t="s">
        <v>31927</v>
      </c>
      <c r="G16356" t="s">
        <v>842</v>
      </c>
      <c r="H16356" t="b">
        <f t="shared" si="255"/>
        <v>1</v>
      </c>
    </row>
    <row r="16357" hidden="1" spans="1:8">
      <c r="A16357">
        <v>16355</v>
      </c>
      <c r="B16357">
        <v>0</v>
      </c>
      <c r="C16357" t="s">
        <v>842</v>
      </c>
      <c r="D16357" t="s">
        <v>9</v>
      </c>
      <c r="E16357" t="s">
        <v>31928</v>
      </c>
      <c r="F16357" t="s">
        <v>31929</v>
      </c>
      <c r="G16357" t="s">
        <v>842</v>
      </c>
      <c r="H16357" t="b">
        <f t="shared" si="255"/>
        <v>1</v>
      </c>
    </row>
    <row r="16358" hidden="1" spans="1:8">
      <c r="A16358">
        <v>16356</v>
      </c>
      <c r="B16358">
        <v>0</v>
      </c>
      <c r="C16358" t="s">
        <v>842</v>
      </c>
      <c r="D16358" t="s">
        <v>9</v>
      </c>
      <c r="E16358" t="s">
        <v>31930</v>
      </c>
      <c r="F16358" t="s">
        <v>31931</v>
      </c>
      <c r="G16358" t="s">
        <v>842</v>
      </c>
      <c r="H16358" t="b">
        <f t="shared" si="255"/>
        <v>1</v>
      </c>
    </row>
    <row r="16359" hidden="1" spans="1:8">
      <c r="A16359">
        <v>16357</v>
      </c>
      <c r="B16359">
        <v>0</v>
      </c>
      <c r="C16359" t="s">
        <v>842</v>
      </c>
      <c r="D16359" t="s">
        <v>9</v>
      </c>
      <c r="E16359" t="s">
        <v>31932</v>
      </c>
      <c r="F16359" t="s">
        <v>31933</v>
      </c>
      <c r="G16359" t="s">
        <v>842</v>
      </c>
      <c r="H16359" t="b">
        <f t="shared" si="255"/>
        <v>1</v>
      </c>
    </row>
    <row r="16360" hidden="1" spans="1:8">
      <c r="A16360">
        <v>16358</v>
      </c>
      <c r="B16360">
        <v>0</v>
      </c>
      <c r="C16360" t="s">
        <v>842</v>
      </c>
      <c r="D16360" t="s">
        <v>9</v>
      </c>
      <c r="E16360" t="s">
        <v>31934</v>
      </c>
      <c r="F16360" t="s">
        <v>31935</v>
      </c>
      <c r="G16360" t="s">
        <v>842</v>
      </c>
      <c r="H16360" t="b">
        <f t="shared" si="255"/>
        <v>1</v>
      </c>
    </row>
    <row r="16361" hidden="1" spans="1:8">
      <c r="A16361">
        <v>16359</v>
      </c>
      <c r="B16361">
        <v>0</v>
      </c>
      <c r="C16361" t="s">
        <v>842</v>
      </c>
      <c r="D16361" t="s">
        <v>55</v>
      </c>
      <c r="E16361" t="s">
        <v>31936</v>
      </c>
      <c r="F16361" t="s">
        <v>31937</v>
      </c>
      <c r="G16361" t="s">
        <v>842</v>
      </c>
      <c r="H16361" t="b">
        <f t="shared" si="255"/>
        <v>1</v>
      </c>
    </row>
    <row r="16362" hidden="1" spans="1:8">
      <c r="A16362">
        <v>16360</v>
      </c>
      <c r="B16362">
        <v>0</v>
      </c>
      <c r="C16362" t="s">
        <v>842</v>
      </c>
      <c r="D16362" t="s">
        <v>9</v>
      </c>
      <c r="E16362" t="s">
        <v>31938</v>
      </c>
      <c r="F16362" t="s">
        <v>31939</v>
      </c>
      <c r="G16362" t="s">
        <v>842</v>
      </c>
      <c r="H16362" t="b">
        <f t="shared" si="255"/>
        <v>1</v>
      </c>
    </row>
    <row r="16363" hidden="1" spans="1:8">
      <c r="A16363">
        <v>16361</v>
      </c>
      <c r="B16363">
        <v>0</v>
      </c>
      <c r="C16363" t="s">
        <v>842</v>
      </c>
      <c r="D16363" t="s">
        <v>9</v>
      </c>
      <c r="E16363" t="s">
        <v>31940</v>
      </c>
      <c r="F16363" t="s">
        <v>31941</v>
      </c>
      <c r="G16363" t="s">
        <v>842</v>
      </c>
      <c r="H16363" t="b">
        <f t="shared" si="255"/>
        <v>1</v>
      </c>
    </row>
    <row r="16364" hidden="1" spans="1:8">
      <c r="A16364">
        <v>16362</v>
      </c>
      <c r="B16364">
        <v>0</v>
      </c>
      <c r="C16364" t="s">
        <v>842</v>
      </c>
      <c r="D16364" t="s">
        <v>55</v>
      </c>
      <c r="E16364" t="s">
        <v>31942</v>
      </c>
      <c r="F16364" t="s">
        <v>31943</v>
      </c>
      <c r="G16364" t="s">
        <v>842</v>
      </c>
      <c r="H16364" t="b">
        <f t="shared" si="255"/>
        <v>1</v>
      </c>
    </row>
    <row r="16365" hidden="1" spans="1:8">
      <c r="A16365">
        <v>16363</v>
      </c>
      <c r="B16365">
        <v>0</v>
      </c>
      <c r="C16365" t="s">
        <v>842</v>
      </c>
      <c r="D16365" t="s">
        <v>9</v>
      </c>
      <c r="E16365" t="s">
        <v>31944</v>
      </c>
      <c r="F16365" t="s">
        <v>31945</v>
      </c>
      <c r="G16365" t="s">
        <v>842</v>
      </c>
      <c r="H16365" t="b">
        <f t="shared" si="255"/>
        <v>1</v>
      </c>
    </row>
    <row r="16366" hidden="1" spans="1:8">
      <c r="A16366">
        <v>16364</v>
      </c>
      <c r="B16366">
        <v>0</v>
      </c>
      <c r="C16366" t="s">
        <v>842</v>
      </c>
      <c r="D16366" t="s">
        <v>55</v>
      </c>
      <c r="E16366" t="s">
        <v>31946</v>
      </c>
      <c r="F16366" t="s">
        <v>31947</v>
      </c>
      <c r="G16366" t="s">
        <v>842</v>
      </c>
      <c r="H16366" t="b">
        <f t="shared" si="255"/>
        <v>1</v>
      </c>
    </row>
    <row r="16367" hidden="1" spans="1:8">
      <c r="A16367">
        <v>16365</v>
      </c>
      <c r="B16367">
        <v>0</v>
      </c>
      <c r="C16367" t="s">
        <v>842</v>
      </c>
      <c r="D16367" t="s">
        <v>9</v>
      </c>
      <c r="E16367" t="s">
        <v>31948</v>
      </c>
      <c r="F16367" t="s">
        <v>31949</v>
      </c>
      <c r="G16367" t="s">
        <v>842</v>
      </c>
      <c r="H16367" t="b">
        <f t="shared" si="255"/>
        <v>1</v>
      </c>
    </row>
    <row r="16368" hidden="1" spans="1:8">
      <c r="A16368">
        <v>16366</v>
      </c>
      <c r="B16368">
        <v>0</v>
      </c>
      <c r="C16368" t="s">
        <v>842</v>
      </c>
      <c r="D16368" t="s">
        <v>9</v>
      </c>
      <c r="E16368" t="s">
        <v>31950</v>
      </c>
      <c r="F16368" t="s">
        <v>31951</v>
      </c>
      <c r="G16368" t="s">
        <v>842</v>
      </c>
      <c r="H16368" t="b">
        <f t="shared" si="255"/>
        <v>1</v>
      </c>
    </row>
    <row r="16369" hidden="1" spans="1:8">
      <c r="A16369">
        <v>16367</v>
      </c>
      <c r="B16369">
        <v>0</v>
      </c>
      <c r="C16369" t="s">
        <v>842</v>
      </c>
      <c r="D16369" t="s">
        <v>55</v>
      </c>
      <c r="E16369" t="s">
        <v>31952</v>
      </c>
      <c r="F16369" t="s">
        <v>31953</v>
      </c>
      <c r="G16369" t="s">
        <v>842</v>
      </c>
      <c r="H16369" t="b">
        <f t="shared" si="255"/>
        <v>1</v>
      </c>
    </row>
    <row r="16370" hidden="1" spans="1:8">
      <c r="A16370">
        <v>16368</v>
      </c>
      <c r="B16370">
        <v>0</v>
      </c>
      <c r="C16370" t="s">
        <v>842</v>
      </c>
      <c r="D16370" t="s">
        <v>9</v>
      </c>
      <c r="E16370" t="s">
        <v>31954</v>
      </c>
      <c r="F16370" t="s">
        <v>31955</v>
      </c>
      <c r="G16370" t="s">
        <v>310</v>
      </c>
      <c r="H16370" t="b">
        <f t="shared" si="255"/>
        <v>0</v>
      </c>
    </row>
    <row r="16371" hidden="1" spans="1:8">
      <c r="A16371">
        <v>16369</v>
      </c>
      <c r="B16371">
        <v>0</v>
      </c>
      <c r="C16371" t="s">
        <v>842</v>
      </c>
      <c r="D16371" t="s">
        <v>9</v>
      </c>
      <c r="E16371" t="s">
        <v>31956</v>
      </c>
      <c r="F16371" t="s">
        <v>31957</v>
      </c>
      <c r="G16371" t="s">
        <v>842</v>
      </c>
      <c r="H16371" t="b">
        <f t="shared" si="255"/>
        <v>1</v>
      </c>
    </row>
    <row r="16372" hidden="1" spans="1:8">
      <c r="A16372">
        <v>16370</v>
      </c>
      <c r="B16372">
        <v>0</v>
      </c>
      <c r="C16372" t="s">
        <v>842</v>
      </c>
      <c r="D16372" t="s">
        <v>9</v>
      </c>
      <c r="E16372" t="s">
        <v>31958</v>
      </c>
      <c r="F16372" t="s">
        <v>31959</v>
      </c>
      <c r="G16372" t="s">
        <v>842</v>
      </c>
      <c r="H16372" t="b">
        <f t="shared" si="255"/>
        <v>1</v>
      </c>
    </row>
    <row r="16373" hidden="1" spans="1:8">
      <c r="A16373">
        <v>16371</v>
      </c>
      <c r="B16373">
        <v>0</v>
      </c>
      <c r="C16373" t="s">
        <v>842</v>
      </c>
      <c r="D16373" t="s">
        <v>55</v>
      </c>
      <c r="E16373" t="s">
        <v>31960</v>
      </c>
      <c r="F16373" t="s">
        <v>31961</v>
      </c>
      <c r="G16373" t="s">
        <v>310</v>
      </c>
      <c r="H16373" t="b">
        <f t="shared" si="255"/>
        <v>0</v>
      </c>
    </row>
    <row r="16374" hidden="1" spans="1:8">
      <c r="A16374">
        <v>16372</v>
      </c>
      <c r="B16374">
        <v>0</v>
      </c>
      <c r="C16374" t="s">
        <v>842</v>
      </c>
      <c r="D16374" t="s">
        <v>9</v>
      </c>
      <c r="E16374" t="s">
        <v>31962</v>
      </c>
      <c r="F16374" t="s">
        <v>31963</v>
      </c>
      <c r="G16374" t="s">
        <v>842</v>
      </c>
      <c r="H16374" t="b">
        <f t="shared" si="255"/>
        <v>1</v>
      </c>
    </row>
    <row r="16375" hidden="1" spans="1:8">
      <c r="A16375">
        <v>16373</v>
      </c>
      <c r="B16375">
        <v>0</v>
      </c>
      <c r="C16375" t="s">
        <v>842</v>
      </c>
      <c r="D16375" t="s">
        <v>9</v>
      </c>
      <c r="E16375" t="s">
        <v>31964</v>
      </c>
      <c r="F16375" t="s">
        <v>31965</v>
      </c>
      <c r="G16375" t="s">
        <v>842</v>
      </c>
      <c r="H16375" t="b">
        <f t="shared" si="255"/>
        <v>1</v>
      </c>
    </row>
    <row r="16376" hidden="1" spans="1:8">
      <c r="A16376">
        <v>16374</v>
      </c>
      <c r="B16376">
        <v>0</v>
      </c>
      <c r="C16376" t="s">
        <v>842</v>
      </c>
      <c r="D16376" t="s">
        <v>9</v>
      </c>
      <c r="E16376" t="s">
        <v>31966</v>
      </c>
      <c r="F16376" t="s">
        <v>31967</v>
      </c>
      <c r="G16376" t="s">
        <v>842</v>
      </c>
      <c r="H16376" t="b">
        <f t="shared" si="255"/>
        <v>1</v>
      </c>
    </row>
    <row r="16377" hidden="1" spans="1:8">
      <c r="A16377">
        <v>16375</v>
      </c>
      <c r="B16377">
        <v>0</v>
      </c>
      <c r="C16377" t="s">
        <v>842</v>
      </c>
      <c r="D16377" t="s">
        <v>55</v>
      </c>
      <c r="E16377" t="s">
        <v>31968</v>
      </c>
      <c r="F16377" t="s">
        <v>31969</v>
      </c>
      <c r="G16377" t="s">
        <v>842</v>
      </c>
      <c r="H16377" t="b">
        <f t="shared" si="255"/>
        <v>1</v>
      </c>
    </row>
    <row r="16378" hidden="1" spans="1:8">
      <c r="A16378">
        <v>16376</v>
      </c>
      <c r="B16378">
        <v>0</v>
      </c>
      <c r="C16378" t="s">
        <v>842</v>
      </c>
      <c r="D16378" t="s">
        <v>9</v>
      </c>
      <c r="E16378" t="s">
        <v>31970</v>
      </c>
      <c r="F16378" t="s">
        <v>31971</v>
      </c>
      <c r="G16378" t="s">
        <v>842</v>
      </c>
      <c r="H16378" t="b">
        <f t="shared" si="255"/>
        <v>1</v>
      </c>
    </row>
    <row r="16379" hidden="1" spans="1:8">
      <c r="A16379">
        <v>16377</v>
      </c>
      <c r="B16379">
        <v>0</v>
      </c>
      <c r="C16379" t="s">
        <v>842</v>
      </c>
      <c r="D16379" t="s">
        <v>9</v>
      </c>
      <c r="E16379" t="s">
        <v>31972</v>
      </c>
      <c r="F16379" t="s">
        <v>31973</v>
      </c>
      <c r="G16379" t="s">
        <v>842</v>
      </c>
      <c r="H16379" t="b">
        <f t="shared" si="255"/>
        <v>1</v>
      </c>
    </row>
    <row r="16380" hidden="1" spans="1:8">
      <c r="A16380">
        <v>16378</v>
      </c>
      <c r="B16380">
        <v>0</v>
      </c>
      <c r="C16380" t="s">
        <v>842</v>
      </c>
      <c r="D16380" t="s">
        <v>24</v>
      </c>
      <c r="E16380" t="s">
        <v>31974</v>
      </c>
      <c r="F16380" t="s">
        <v>31975</v>
      </c>
      <c r="G16380" t="s">
        <v>842</v>
      </c>
      <c r="H16380" t="b">
        <f t="shared" si="255"/>
        <v>1</v>
      </c>
    </row>
    <row r="16381" hidden="1" spans="1:8">
      <c r="A16381">
        <v>16379</v>
      </c>
      <c r="B16381">
        <v>0</v>
      </c>
      <c r="C16381" t="s">
        <v>842</v>
      </c>
      <c r="D16381" t="s">
        <v>9</v>
      </c>
      <c r="E16381" t="s">
        <v>31976</v>
      </c>
      <c r="F16381" t="s">
        <v>31977</v>
      </c>
      <c r="G16381" t="s">
        <v>842</v>
      </c>
      <c r="H16381" t="b">
        <f t="shared" si="255"/>
        <v>1</v>
      </c>
    </row>
    <row r="16382" hidden="1" spans="1:8">
      <c r="A16382">
        <v>16380</v>
      </c>
      <c r="B16382">
        <v>0</v>
      </c>
      <c r="C16382" t="s">
        <v>842</v>
      </c>
      <c r="D16382" t="s">
        <v>55</v>
      </c>
      <c r="E16382" t="s">
        <v>31978</v>
      </c>
      <c r="F16382" t="s">
        <v>31979</v>
      </c>
      <c r="G16382" t="s">
        <v>842</v>
      </c>
      <c r="H16382" t="b">
        <f t="shared" si="255"/>
        <v>1</v>
      </c>
    </row>
    <row r="16383" hidden="1" spans="1:8">
      <c r="A16383">
        <v>16381</v>
      </c>
      <c r="B16383">
        <v>0</v>
      </c>
      <c r="C16383" t="s">
        <v>842</v>
      </c>
      <c r="D16383" t="s">
        <v>9</v>
      </c>
      <c r="E16383" t="s">
        <v>31980</v>
      </c>
      <c r="F16383" t="s">
        <v>31981</v>
      </c>
      <c r="G16383" t="s">
        <v>842</v>
      </c>
      <c r="H16383" t="b">
        <f t="shared" si="255"/>
        <v>1</v>
      </c>
    </row>
    <row r="16384" hidden="1" spans="1:8">
      <c r="A16384">
        <v>16382</v>
      </c>
      <c r="B16384">
        <v>0</v>
      </c>
      <c r="C16384" t="s">
        <v>842</v>
      </c>
      <c r="D16384" t="s">
        <v>9</v>
      </c>
      <c r="E16384" t="s">
        <v>31982</v>
      </c>
      <c r="F16384" t="s">
        <v>31983</v>
      </c>
      <c r="G16384" t="s">
        <v>842</v>
      </c>
      <c r="H16384" t="b">
        <f t="shared" si="255"/>
        <v>1</v>
      </c>
    </row>
    <row r="16385" hidden="1" spans="1:8">
      <c r="A16385">
        <v>16383</v>
      </c>
      <c r="B16385">
        <v>0</v>
      </c>
      <c r="C16385" t="s">
        <v>842</v>
      </c>
      <c r="D16385" t="s">
        <v>9</v>
      </c>
      <c r="E16385" t="s">
        <v>31984</v>
      </c>
      <c r="F16385" t="s">
        <v>31985</v>
      </c>
      <c r="G16385" t="s">
        <v>310</v>
      </c>
      <c r="H16385" t="b">
        <f t="shared" si="255"/>
        <v>0</v>
      </c>
    </row>
    <row r="16386" hidden="1" spans="1:8">
      <c r="A16386">
        <v>16384</v>
      </c>
      <c r="B16386">
        <v>0</v>
      </c>
      <c r="C16386" t="s">
        <v>842</v>
      </c>
      <c r="D16386" t="s">
        <v>55</v>
      </c>
      <c r="E16386" t="s">
        <v>31986</v>
      </c>
      <c r="F16386" t="s">
        <v>31987</v>
      </c>
      <c r="G16386" t="s">
        <v>842</v>
      </c>
      <c r="H16386" t="b">
        <f t="shared" si="255"/>
        <v>1</v>
      </c>
    </row>
    <row r="16387" hidden="1" spans="1:8">
      <c r="A16387">
        <v>16385</v>
      </c>
      <c r="B16387">
        <v>0</v>
      </c>
      <c r="C16387" t="s">
        <v>842</v>
      </c>
      <c r="D16387" t="s">
        <v>24</v>
      </c>
      <c r="E16387" t="s">
        <v>31988</v>
      </c>
      <c r="F16387" t="s">
        <v>31989</v>
      </c>
      <c r="G16387" t="s">
        <v>842</v>
      </c>
      <c r="H16387" t="b">
        <f t="shared" ref="H16387:H16450" si="256">EXACT(G16387,C16387)</f>
        <v>1</v>
      </c>
    </row>
    <row r="16388" hidden="1" spans="1:8">
      <c r="A16388">
        <v>16386</v>
      </c>
      <c r="B16388">
        <v>0</v>
      </c>
      <c r="C16388" t="s">
        <v>842</v>
      </c>
      <c r="D16388" t="s">
        <v>9</v>
      </c>
      <c r="E16388" t="s">
        <v>31990</v>
      </c>
      <c r="F16388" t="s">
        <v>31991</v>
      </c>
      <c r="G16388" t="s">
        <v>842</v>
      </c>
      <c r="H16388" t="b">
        <f t="shared" si="256"/>
        <v>1</v>
      </c>
    </row>
    <row r="16389" hidden="1" spans="1:8">
      <c r="A16389">
        <v>16387</v>
      </c>
      <c r="B16389">
        <v>0</v>
      </c>
      <c r="C16389" t="s">
        <v>842</v>
      </c>
      <c r="D16389" t="s">
        <v>9</v>
      </c>
      <c r="E16389" t="s">
        <v>31992</v>
      </c>
      <c r="F16389" t="s">
        <v>31993</v>
      </c>
      <c r="G16389" t="s">
        <v>842</v>
      </c>
      <c r="H16389" t="b">
        <f t="shared" si="256"/>
        <v>1</v>
      </c>
    </row>
    <row r="16390" hidden="1" spans="1:8">
      <c r="A16390">
        <v>16388</v>
      </c>
      <c r="B16390">
        <v>0</v>
      </c>
      <c r="C16390" t="s">
        <v>842</v>
      </c>
      <c r="D16390" t="s">
        <v>9</v>
      </c>
      <c r="E16390" t="s">
        <v>31994</v>
      </c>
      <c r="F16390" t="s">
        <v>31995</v>
      </c>
      <c r="G16390" t="s">
        <v>842</v>
      </c>
      <c r="H16390" t="b">
        <f t="shared" si="256"/>
        <v>1</v>
      </c>
    </row>
    <row r="16391" hidden="1" spans="1:8">
      <c r="A16391">
        <v>16389</v>
      </c>
      <c r="B16391">
        <v>0</v>
      </c>
      <c r="C16391" t="s">
        <v>842</v>
      </c>
      <c r="D16391" t="s">
        <v>9</v>
      </c>
      <c r="E16391" t="s">
        <v>31996</v>
      </c>
      <c r="F16391" t="s">
        <v>31997</v>
      </c>
      <c r="G16391" t="s">
        <v>842</v>
      </c>
      <c r="H16391" t="b">
        <f t="shared" si="256"/>
        <v>1</v>
      </c>
    </row>
    <row r="16392" hidden="1" spans="1:8">
      <c r="A16392">
        <v>16390</v>
      </c>
      <c r="B16392">
        <v>0</v>
      </c>
      <c r="C16392" t="s">
        <v>842</v>
      </c>
      <c r="D16392" t="s">
        <v>9</v>
      </c>
      <c r="E16392" t="s">
        <v>31998</v>
      </c>
      <c r="F16392" t="s">
        <v>31999</v>
      </c>
      <c r="G16392" t="s">
        <v>842</v>
      </c>
      <c r="H16392" t="b">
        <f t="shared" si="256"/>
        <v>1</v>
      </c>
    </row>
    <row r="16393" hidden="1" spans="1:8">
      <c r="A16393">
        <v>16391</v>
      </c>
      <c r="B16393">
        <v>0</v>
      </c>
      <c r="C16393" t="s">
        <v>842</v>
      </c>
      <c r="D16393" t="s">
        <v>9</v>
      </c>
      <c r="E16393" t="s">
        <v>32000</v>
      </c>
      <c r="F16393" t="s">
        <v>32001</v>
      </c>
      <c r="G16393" t="s">
        <v>842</v>
      </c>
      <c r="H16393" t="b">
        <f t="shared" si="256"/>
        <v>1</v>
      </c>
    </row>
    <row r="16394" hidden="1" spans="1:8">
      <c r="A16394">
        <v>16392</v>
      </c>
      <c r="B16394">
        <v>0</v>
      </c>
      <c r="C16394" t="s">
        <v>842</v>
      </c>
      <c r="D16394" t="s">
        <v>9</v>
      </c>
      <c r="E16394" t="s">
        <v>32002</v>
      </c>
      <c r="F16394" t="s">
        <v>30660</v>
      </c>
      <c r="G16394" t="s">
        <v>842</v>
      </c>
      <c r="H16394" t="b">
        <f t="shared" si="256"/>
        <v>1</v>
      </c>
    </row>
    <row r="16395" hidden="1" spans="1:8">
      <c r="A16395">
        <v>16393</v>
      </c>
      <c r="B16395">
        <v>0</v>
      </c>
      <c r="C16395" t="s">
        <v>842</v>
      </c>
      <c r="D16395" t="s">
        <v>9</v>
      </c>
      <c r="E16395" t="s">
        <v>32003</v>
      </c>
      <c r="F16395" t="s">
        <v>32004</v>
      </c>
      <c r="G16395" t="s">
        <v>842</v>
      </c>
      <c r="H16395" t="b">
        <f t="shared" si="256"/>
        <v>1</v>
      </c>
    </row>
    <row r="16396" hidden="1" spans="1:8">
      <c r="A16396">
        <v>16394</v>
      </c>
      <c r="B16396">
        <v>0</v>
      </c>
      <c r="C16396" t="s">
        <v>842</v>
      </c>
      <c r="D16396" t="s">
        <v>55</v>
      </c>
      <c r="E16396" t="s">
        <v>32005</v>
      </c>
      <c r="F16396" t="s">
        <v>32006</v>
      </c>
      <c r="G16396" t="s">
        <v>310</v>
      </c>
      <c r="H16396" t="b">
        <f t="shared" si="256"/>
        <v>0</v>
      </c>
    </row>
    <row r="16397" hidden="1" spans="1:8">
      <c r="A16397">
        <v>16395</v>
      </c>
      <c r="B16397">
        <v>0</v>
      </c>
      <c r="C16397" t="s">
        <v>842</v>
      </c>
      <c r="D16397" t="s">
        <v>55</v>
      </c>
      <c r="E16397" t="s">
        <v>32007</v>
      </c>
      <c r="F16397" t="s">
        <v>32008</v>
      </c>
      <c r="G16397" t="s">
        <v>842</v>
      </c>
      <c r="H16397" t="b">
        <f t="shared" si="256"/>
        <v>1</v>
      </c>
    </row>
    <row r="16398" hidden="1" spans="1:8">
      <c r="A16398">
        <v>16396</v>
      </c>
      <c r="B16398">
        <v>0</v>
      </c>
      <c r="C16398" t="s">
        <v>842</v>
      </c>
      <c r="D16398" t="s">
        <v>9</v>
      </c>
      <c r="E16398" t="s">
        <v>32009</v>
      </c>
      <c r="F16398" t="s">
        <v>26328</v>
      </c>
      <c r="G16398" t="s">
        <v>842</v>
      </c>
      <c r="H16398" t="b">
        <f t="shared" si="256"/>
        <v>1</v>
      </c>
    </row>
    <row r="16399" hidden="1" spans="1:8">
      <c r="A16399">
        <v>16397</v>
      </c>
      <c r="B16399">
        <v>0</v>
      </c>
      <c r="C16399" t="s">
        <v>842</v>
      </c>
      <c r="D16399" t="s">
        <v>24</v>
      </c>
      <c r="E16399" t="s">
        <v>32010</v>
      </c>
      <c r="F16399" t="s">
        <v>32011</v>
      </c>
      <c r="G16399" t="s">
        <v>842</v>
      </c>
      <c r="H16399" t="b">
        <f t="shared" si="256"/>
        <v>1</v>
      </c>
    </row>
    <row r="16400" hidden="1" spans="1:8">
      <c r="A16400">
        <v>16398</v>
      </c>
      <c r="B16400">
        <v>0</v>
      </c>
      <c r="C16400" t="s">
        <v>842</v>
      </c>
      <c r="D16400" t="s">
        <v>9</v>
      </c>
      <c r="E16400" t="s">
        <v>32012</v>
      </c>
      <c r="F16400" t="s">
        <v>32013</v>
      </c>
      <c r="G16400" t="s">
        <v>842</v>
      </c>
      <c r="H16400" t="b">
        <f t="shared" si="256"/>
        <v>1</v>
      </c>
    </row>
    <row r="16401" hidden="1" spans="1:8">
      <c r="A16401">
        <v>16399</v>
      </c>
      <c r="B16401">
        <v>0</v>
      </c>
      <c r="C16401" t="s">
        <v>842</v>
      </c>
      <c r="D16401" t="s">
        <v>9</v>
      </c>
      <c r="E16401" t="s">
        <v>32014</v>
      </c>
      <c r="F16401" t="s">
        <v>32015</v>
      </c>
      <c r="G16401" t="s">
        <v>842</v>
      </c>
      <c r="H16401" t="b">
        <f t="shared" si="256"/>
        <v>1</v>
      </c>
    </row>
    <row r="16402" hidden="1" spans="1:8">
      <c r="A16402">
        <v>16400</v>
      </c>
      <c r="B16402">
        <v>0</v>
      </c>
      <c r="C16402" t="s">
        <v>842</v>
      </c>
      <c r="D16402" t="s">
        <v>9</v>
      </c>
      <c r="E16402" t="s">
        <v>32016</v>
      </c>
      <c r="F16402" t="s">
        <v>32017</v>
      </c>
      <c r="G16402" t="s">
        <v>842</v>
      </c>
      <c r="H16402" t="b">
        <f t="shared" si="256"/>
        <v>1</v>
      </c>
    </row>
    <row r="16403" hidden="1" spans="1:8">
      <c r="A16403">
        <v>16401</v>
      </c>
      <c r="B16403">
        <v>0</v>
      </c>
      <c r="C16403" t="s">
        <v>842</v>
      </c>
      <c r="D16403" t="s">
        <v>55</v>
      </c>
      <c r="E16403" t="s">
        <v>32018</v>
      </c>
      <c r="F16403" t="s">
        <v>32019</v>
      </c>
      <c r="G16403" t="s">
        <v>842</v>
      </c>
      <c r="H16403" t="b">
        <f t="shared" si="256"/>
        <v>1</v>
      </c>
    </row>
    <row r="16404" hidden="1" spans="1:8">
      <c r="A16404">
        <v>16402</v>
      </c>
      <c r="B16404">
        <v>0</v>
      </c>
      <c r="C16404" t="s">
        <v>842</v>
      </c>
      <c r="D16404" t="s">
        <v>9</v>
      </c>
      <c r="E16404" t="s">
        <v>32020</v>
      </c>
      <c r="F16404" t="s">
        <v>21450</v>
      </c>
      <c r="G16404" t="s">
        <v>842</v>
      </c>
      <c r="H16404" t="b">
        <f t="shared" si="256"/>
        <v>1</v>
      </c>
    </row>
    <row r="16405" hidden="1" spans="1:8">
      <c r="A16405">
        <v>16403</v>
      </c>
      <c r="B16405">
        <v>0</v>
      </c>
      <c r="C16405" t="s">
        <v>842</v>
      </c>
      <c r="D16405" t="s">
        <v>9</v>
      </c>
      <c r="E16405" t="s">
        <v>32021</v>
      </c>
      <c r="F16405" t="s">
        <v>32022</v>
      </c>
      <c r="G16405" t="s">
        <v>842</v>
      </c>
      <c r="H16405" t="b">
        <f t="shared" si="256"/>
        <v>1</v>
      </c>
    </row>
    <row r="16406" hidden="1" spans="1:8">
      <c r="A16406">
        <v>16404</v>
      </c>
      <c r="B16406">
        <v>0</v>
      </c>
      <c r="C16406" t="s">
        <v>842</v>
      </c>
      <c r="D16406" t="s">
        <v>55</v>
      </c>
      <c r="E16406" t="s">
        <v>32023</v>
      </c>
      <c r="F16406" t="s">
        <v>32024</v>
      </c>
      <c r="G16406" t="s">
        <v>842</v>
      </c>
      <c r="H16406" t="b">
        <f t="shared" si="256"/>
        <v>1</v>
      </c>
    </row>
    <row r="16407" hidden="1" spans="1:8">
      <c r="A16407">
        <v>16405</v>
      </c>
      <c r="B16407">
        <v>0</v>
      </c>
      <c r="C16407" t="s">
        <v>842</v>
      </c>
      <c r="D16407" t="s">
        <v>55</v>
      </c>
      <c r="E16407" t="s">
        <v>32025</v>
      </c>
      <c r="F16407" t="s">
        <v>32026</v>
      </c>
      <c r="G16407" t="s">
        <v>842</v>
      </c>
      <c r="H16407" t="b">
        <f t="shared" si="256"/>
        <v>1</v>
      </c>
    </row>
    <row r="16408" hidden="1" spans="1:8">
      <c r="A16408">
        <v>16406</v>
      </c>
      <c r="B16408">
        <v>0</v>
      </c>
      <c r="C16408" t="s">
        <v>842</v>
      </c>
      <c r="D16408" t="s">
        <v>9</v>
      </c>
      <c r="E16408" t="s">
        <v>32027</v>
      </c>
      <c r="F16408" t="s">
        <v>22536</v>
      </c>
      <c r="G16408" t="s">
        <v>842</v>
      </c>
      <c r="H16408" t="b">
        <f t="shared" si="256"/>
        <v>1</v>
      </c>
    </row>
    <row r="16409" hidden="1" spans="1:8">
      <c r="A16409">
        <v>16407</v>
      </c>
      <c r="B16409">
        <v>0</v>
      </c>
      <c r="C16409" t="s">
        <v>842</v>
      </c>
      <c r="D16409" t="s">
        <v>9</v>
      </c>
      <c r="E16409" t="s">
        <v>32028</v>
      </c>
      <c r="F16409" t="s">
        <v>32029</v>
      </c>
      <c r="G16409" t="s">
        <v>842</v>
      </c>
      <c r="H16409" t="b">
        <f t="shared" si="256"/>
        <v>1</v>
      </c>
    </row>
    <row r="16410" hidden="1" spans="1:8">
      <c r="A16410">
        <v>16408</v>
      </c>
      <c r="B16410">
        <v>0</v>
      </c>
      <c r="C16410" t="s">
        <v>842</v>
      </c>
      <c r="D16410" t="s">
        <v>9</v>
      </c>
      <c r="E16410" t="s">
        <v>32030</v>
      </c>
      <c r="F16410" t="s">
        <v>32031</v>
      </c>
      <c r="G16410" t="s">
        <v>842</v>
      </c>
      <c r="H16410" t="b">
        <f t="shared" si="256"/>
        <v>1</v>
      </c>
    </row>
    <row r="16411" hidden="1" spans="1:8">
      <c r="A16411">
        <v>16409</v>
      </c>
      <c r="B16411">
        <v>0</v>
      </c>
      <c r="C16411" t="s">
        <v>842</v>
      </c>
      <c r="D16411" t="s">
        <v>9</v>
      </c>
      <c r="E16411" t="s">
        <v>32032</v>
      </c>
      <c r="F16411" t="s">
        <v>32033</v>
      </c>
      <c r="G16411" t="s">
        <v>842</v>
      </c>
      <c r="H16411" t="b">
        <f t="shared" si="256"/>
        <v>1</v>
      </c>
    </row>
    <row r="16412" hidden="1" spans="1:8">
      <c r="A16412">
        <v>16410</v>
      </c>
      <c r="B16412">
        <v>0</v>
      </c>
      <c r="C16412" t="s">
        <v>842</v>
      </c>
      <c r="D16412" t="s">
        <v>9</v>
      </c>
      <c r="E16412" t="s">
        <v>32034</v>
      </c>
      <c r="F16412" t="s">
        <v>32035</v>
      </c>
      <c r="G16412" t="s">
        <v>842</v>
      </c>
      <c r="H16412" t="b">
        <f t="shared" si="256"/>
        <v>1</v>
      </c>
    </row>
    <row r="16413" hidden="1" spans="1:8">
      <c r="A16413">
        <v>16411</v>
      </c>
      <c r="B16413">
        <v>0</v>
      </c>
      <c r="C16413" t="s">
        <v>842</v>
      </c>
      <c r="D16413" t="s">
        <v>9</v>
      </c>
      <c r="E16413" t="s">
        <v>32036</v>
      </c>
      <c r="F16413" t="s">
        <v>32037</v>
      </c>
      <c r="G16413" t="s">
        <v>842</v>
      </c>
      <c r="H16413" t="b">
        <f t="shared" si="256"/>
        <v>1</v>
      </c>
    </row>
    <row r="16414" hidden="1" spans="1:8">
      <c r="A16414">
        <v>16412</v>
      </c>
      <c r="B16414">
        <v>0</v>
      </c>
      <c r="C16414" t="s">
        <v>842</v>
      </c>
      <c r="D16414" t="s">
        <v>9</v>
      </c>
      <c r="E16414" t="s">
        <v>32038</v>
      </c>
      <c r="F16414" t="s">
        <v>32039</v>
      </c>
      <c r="G16414" t="s">
        <v>310</v>
      </c>
      <c r="H16414" t="b">
        <f t="shared" si="256"/>
        <v>0</v>
      </c>
    </row>
    <row r="16415" hidden="1" spans="1:8">
      <c r="A16415">
        <v>16413</v>
      </c>
      <c r="B16415">
        <v>0</v>
      </c>
      <c r="C16415" t="s">
        <v>842</v>
      </c>
      <c r="D16415" t="s">
        <v>9</v>
      </c>
      <c r="E16415" t="s">
        <v>32040</v>
      </c>
      <c r="F16415" t="s">
        <v>32041</v>
      </c>
      <c r="G16415" t="s">
        <v>842</v>
      </c>
      <c r="H16415" t="b">
        <f t="shared" si="256"/>
        <v>1</v>
      </c>
    </row>
    <row r="16416" hidden="1" spans="1:8">
      <c r="A16416">
        <v>16414</v>
      </c>
      <c r="B16416">
        <v>0</v>
      </c>
      <c r="C16416" t="s">
        <v>842</v>
      </c>
      <c r="D16416" t="s">
        <v>9</v>
      </c>
      <c r="E16416" t="s">
        <v>32042</v>
      </c>
      <c r="F16416" t="s">
        <v>32043</v>
      </c>
      <c r="G16416" t="s">
        <v>842</v>
      </c>
      <c r="H16416" t="b">
        <f t="shared" si="256"/>
        <v>1</v>
      </c>
    </row>
    <row r="16417" hidden="1" spans="1:8">
      <c r="A16417">
        <v>16415</v>
      </c>
      <c r="B16417">
        <v>0</v>
      </c>
      <c r="C16417" t="s">
        <v>842</v>
      </c>
      <c r="D16417" t="s">
        <v>55</v>
      </c>
      <c r="E16417" t="s">
        <v>32044</v>
      </c>
      <c r="F16417" t="s">
        <v>32045</v>
      </c>
      <c r="G16417" t="s">
        <v>842</v>
      </c>
      <c r="H16417" t="b">
        <f t="shared" si="256"/>
        <v>1</v>
      </c>
    </row>
    <row r="16418" hidden="1" spans="1:8">
      <c r="A16418">
        <v>16416</v>
      </c>
      <c r="B16418">
        <v>0</v>
      </c>
      <c r="C16418" t="s">
        <v>842</v>
      </c>
      <c r="D16418" t="s">
        <v>9</v>
      </c>
      <c r="E16418" t="s">
        <v>32046</v>
      </c>
      <c r="F16418" t="s">
        <v>32047</v>
      </c>
      <c r="G16418" t="s">
        <v>842</v>
      </c>
      <c r="H16418" t="b">
        <f t="shared" si="256"/>
        <v>1</v>
      </c>
    </row>
    <row r="16419" hidden="1" spans="1:8">
      <c r="A16419">
        <v>16417</v>
      </c>
      <c r="B16419">
        <v>0</v>
      </c>
      <c r="C16419" t="s">
        <v>842</v>
      </c>
      <c r="D16419" t="s">
        <v>9</v>
      </c>
      <c r="E16419" t="s">
        <v>32048</v>
      </c>
      <c r="F16419" t="s">
        <v>32049</v>
      </c>
      <c r="G16419" t="s">
        <v>842</v>
      </c>
      <c r="H16419" t="b">
        <f t="shared" si="256"/>
        <v>1</v>
      </c>
    </row>
    <row r="16420" hidden="1" spans="1:8">
      <c r="A16420">
        <v>16418</v>
      </c>
      <c r="B16420">
        <v>0</v>
      </c>
      <c r="C16420" t="s">
        <v>842</v>
      </c>
      <c r="D16420" t="s">
        <v>55</v>
      </c>
      <c r="E16420" t="s">
        <v>32050</v>
      </c>
      <c r="F16420" t="s">
        <v>32051</v>
      </c>
      <c r="G16420" t="s">
        <v>842</v>
      </c>
      <c r="H16420" t="b">
        <f t="shared" si="256"/>
        <v>1</v>
      </c>
    </row>
    <row r="16421" hidden="1" spans="1:8">
      <c r="A16421">
        <v>16419</v>
      </c>
      <c r="B16421">
        <v>0</v>
      </c>
      <c r="C16421" t="s">
        <v>842</v>
      </c>
      <c r="D16421" t="s">
        <v>9</v>
      </c>
      <c r="E16421" t="s">
        <v>32052</v>
      </c>
      <c r="F16421" t="s">
        <v>32053</v>
      </c>
      <c r="G16421" t="s">
        <v>842</v>
      </c>
      <c r="H16421" t="b">
        <f t="shared" si="256"/>
        <v>1</v>
      </c>
    </row>
    <row r="16422" hidden="1" spans="1:8">
      <c r="A16422">
        <v>16420</v>
      </c>
      <c r="B16422">
        <v>0</v>
      </c>
      <c r="C16422" t="s">
        <v>842</v>
      </c>
      <c r="D16422" t="s">
        <v>55</v>
      </c>
      <c r="E16422" t="s">
        <v>32054</v>
      </c>
      <c r="F16422" t="s">
        <v>32055</v>
      </c>
      <c r="G16422" t="s">
        <v>842</v>
      </c>
      <c r="H16422" t="b">
        <f t="shared" si="256"/>
        <v>1</v>
      </c>
    </row>
    <row r="16423" hidden="1" spans="1:8">
      <c r="A16423">
        <v>16421</v>
      </c>
      <c r="B16423">
        <v>0</v>
      </c>
      <c r="C16423" t="s">
        <v>842</v>
      </c>
      <c r="D16423" t="s">
        <v>24</v>
      </c>
      <c r="E16423" t="s">
        <v>32056</v>
      </c>
      <c r="F16423" t="s">
        <v>32057</v>
      </c>
      <c r="G16423" t="s">
        <v>842</v>
      </c>
      <c r="H16423" t="b">
        <f t="shared" si="256"/>
        <v>1</v>
      </c>
    </row>
    <row r="16424" hidden="1" spans="1:8">
      <c r="A16424">
        <v>16422</v>
      </c>
      <c r="B16424">
        <v>0</v>
      </c>
      <c r="C16424" t="s">
        <v>842</v>
      </c>
      <c r="D16424" t="s">
        <v>9</v>
      </c>
      <c r="E16424" t="s">
        <v>32058</v>
      </c>
      <c r="F16424" t="s">
        <v>32059</v>
      </c>
      <c r="G16424" t="s">
        <v>842</v>
      </c>
      <c r="H16424" t="b">
        <f t="shared" si="256"/>
        <v>1</v>
      </c>
    </row>
    <row r="16425" hidden="1" spans="1:8">
      <c r="A16425">
        <v>16423</v>
      </c>
      <c r="B16425">
        <v>0</v>
      </c>
      <c r="C16425" t="s">
        <v>842</v>
      </c>
      <c r="D16425" t="s">
        <v>24</v>
      </c>
      <c r="E16425" t="s">
        <v>32060</v>
      </c>
      <c r="F16425" t="s">
        <v>32061</v>
      </c>
      <c r="G16425" t="s">
        <v>842</v>
      </c>
      <c r="H16425" t="b">
        <f t="shared" si="256"/>
        <v>1</v>
      </c>
    </row>
    <row r="16426" hidden="1" spans="1:8">
      <c r="A16426">
        <v>16424</v>
      </c>
      <c r="B16426">
        <v>0</v>
      </c>
      <c r="C16426" t="s">
        <v>842</v>
      </c>
      <c r="D16426" t="s">
        <v>24</v>
      </c>
      <c r="E16426" t="s">
        <v>32062</v>
      </c>
      <c r="F16426" t="s">
        <v>32063</v>
      </c>
      <c r="G16426" t="s">
        <v>842</v>
      </c>
      <c r="H16426" t="b">
        <f t="shared" si="256"/>
        <v>1</v>
      </c>
    </row>
    <row r="16427" hidden="1" spans="1:8">
      <c r="A16427">
        <v>16425</v>
      </c>
      <c r="B16427">
        <v>0</v>
      </c>
      <c r="C16427" t="s">
        <v>842</v>
      </c>
      <c r="D16427" t="s">
        <v>24</v>
      </c>
      <c r="E16427" t="s">
        <v>32064</v>
      </c>
      <c r="F16427" t="s">
        <v>32065</v>
      </c>
      <c r="G16427" t="s">
        <v>842</v>
      </c>
      <c r="H16427" t="b">
        <f t="shared" si="256"/>
        <v>1</v>
      </c>
    </row>
    <row r="16428" hidden="1" spans="1:8">
      <c r="A16428">
        <v>16426</v>
      </c>
      <c r="B16428">
        <v>0</v>
      </c>
      <c r="C16428" t="s">
        <v>842</v>
      </c>
      <c r="D16428" t="s">
        <v>9</v>
      </c>
      <c r="E16428" t="s">
        <v>32066</v>
      </c>
      <c r="F16428" t="s">
        <v>32067</v>
      </c>
      <c r="G16428" t="s">
        <v>842</v>
      </c>
      <c r="H16428" t="b">
        <f t="shared" si="256"/>
        <v>1</v>
      </c>
    </row>
    <row r="16429" hidden="1" spans="1:8">
      <c r="A16429">
        <v>16427</v>
      </c>
      <c r="B16429">
        <v>0</v>
      </c>
      <c r="C16429" t="s">
        <v>842</v>
      </c>
      <c r="D16429" t="s">
        <v>9</v>
      </c>
      <c r="E16429" t="s">
        <v>32068</v>
      </c>
      <c r="F16429" t="s">
        <v>32069</v>
      </c>
      <c r="G16429" t="s">
        <v>842</v>
      </c>
      <c r="H16429" t="b">
        <f t="shared" si="256"/>
        <v>1</v>
      </c>
    </row>
    <row r="16430" hidden="1" spans="1:8">
      <c r="A16430">
        <v>16428</v>
      </c>
      <c r="B16430">
        <v>0</v>
      </c>
      <c r="C16430" t="s">
        <v>842</v>
      </c>
      <c r="D16430" t="s">
        <v>9</v>
      </c>
      <c r="E16430" t="s">
        <v>32070</v>
      </c>
      <c r="F16430" t="s">
        <v>32071</v>
      </c>
      <c r="G16430" t="s">
        <v>310</v>
      </c>
      <c r="H16430" t="b">
        <f t="shared" si="256"/>
        <v>0</v>
      </c>
    </row>
    <row r="16431" hidden="1" spans="1:8">
      <c r="A16431">
        <v>16429</v>
      </c>
      <c r="B16431">
        <v>0</v>
      </c>
      <c r="C16431" t="s">
        <v>842</v>
      </c>
      <c r="D16431" t="s">
        <v>55</v>
      </c>
      <c r="E16431" t="s">
        <v>32072</v>
      </c>
      <c r="F16431" t="s">
        <v>32073</v>
      </c>
      <c r="G16431" t="s">
        <v>842</v>
      </c>
      <c r="H16431" t="b">
        <f t="shared" si="256"/>
        <v>1</v>
      </c>
    </row>
    <row r="16432" hidden="1" spans="1:8">
      <c r="A16432">
        <v>16430</v>
      </c>
      <c r="B16432">
        <v>0</v>
      </c>
      <c r="C16432" t="s">
        <v>842</v>
      </c>
      <c r="D16432" t="s">
        <v>24</v>
      </c>
      <c r="E16432" t="s">
        <v>32074</v>
      </c>
      <c r="F16432" t="s">
        <v>32075</v>
      </c>
      <c r="G16432" t="s">
        <v>842</v>
      </c>
      <c r="H16432" t="b">
        <f t="shared" si="256"/>
        <v>1</v>
      </c>
    </row>
    <row r="16433" hidden="1" spans="1:8">
      <c r="A16433">
        <v>16431</v>
      </c>
      <c r="B16433">
        <v>0</v>
      </c>
      <c r="C16433" t="s">
        <v>842</v>
      </c>
      <c r="D16433" t="s">
        <v>9</v>
      </c>
      <c r="E16433" t="s">
        <v>32076</v>
      </c>
      <c r="F16433" t="s">
        <v>32077</v>
      </c>
      <c r="G16433" t="s">
        <v>842</v>
      </c>
      <c r="H16433" t="b">
        <f t="shared" si="256"/>
        <v>1</v>
      </c>
    </row>
    <row r="16434" hidden="1" spans="1:8">
      <c r="A16434">
        <v>16432</v>
      </c>
      <c r="B16434">
        <v>0</v>
      </c>
      <c r="C16434" t="s">
        <v>842</v>
      </c>
      <c r="D16434" t="s">
        <v>9</v>
      </c>
      <c r="E16434" t="s">
        <v>32078</v>
      </c>
      <c r="F16434" t="s">
        <v>32079</v>
      </c>
      <c r="G16434" t="s">
        <v>842</v>
      </c>
      <c r="H16434" t="b">
        <f t="shared" si="256"/>
        <v>1</v>
      </c>
    </row>
    <row r="16435" hidden="1" spans="1:8">
      <c r="A16435">
        <v>16433</v>
      </c>
      <c r="B16435">
        <v>0</v>
      </c>
      <c r="C16435" t="s">
        <v>842</v>
      </c>
      <c r="D16435" t="s">
        <v>9</v>
      </c>
      <c r="E16435" t="s">
        <v>32080</v>
      </c>
      <c r="F16435" t="s">
        <v>32081</v>
      </c>
      <c r="G16435" t="s">
        <v>842</v>
      </c>
      <c r="H16435" t="b">
        <f t="shared" si="256"/>
        <v>1</v>
      </c>
    </row>
    <row r="16436" hidden="1" spans="1:8">
      <c r="A16436">
        <v>16434</v>
      </c>
      <c r="B16436">
        <v>0</v>
      </c>
      <c r="C16436" t="s">
        <v>842</v>
      </c>
      <c r="D16436" t="s">
        <v>55</v>
      </c>
      <c r="E16436" t="s">
        <v>32082</v>
      </c>
      <c r="F16436" t="s">
        <v>32083</v>
      </c>
      <c r="G16436" t="s">
        <v>842</v>
      </c>
      <c r="H16436" t="b">
        <f t="shared" si="256"/>
        <v>1</v>
      </c>
    </row>
    <row r="16437" hidden="1" spans="1:8">
      <c r="A16437">
        <v>16435</v>
      </c>
      <c r="B16437">
        <v>0</v>
      </c>
      <c r="C16437" t="s">
        <v>842</v>
      </c>
      <c r="D16437" t="s">
        <v>24</v>
      </c>
      <c r="E16437" t="s">
        <v>32084</v>
      </c>
      <c r="F16437" t="s">
        <v>32085</v>
      </c>
      <c r="G16437" t="s">
        <v>842</v>
      </c>
      <c r="H16437" t="b">
        <f t="shared" si="256"/>
        <v>1</v>
      </c>
    </row>
    <row r="16438" hidden="1" spans="1:8">
      <c r="A16438">
        <v>16436</v>
      </c>
      <c r="B16438">
        <v>0</v>
      </c>
      <c r="C16438" t="s">
        <v>842</v>
      </c>
      <c r="D16438" t="s">
        <v>9</v>
      </c>
      <c r="E16438" t="s">
        <v>32086</v>
      </c>
      <c r="F16438" t="s">
        <v>32087</v>
      </c>
      <c r="G16438" t="s">
        <v>842</v>
      </c>
      <c r="H16438" t="b">
        <f t="shared" si="256"/>
        <v>1</v>
      </c>
    </row>
    <row r="16439" hidden="1" spans="1:8">
      <c r="A16439">
        <v>16437</v>
      </c>
      <c r="B16439">
        <v>0</v>
      </c>
      <c r="C16439" t="s">
        <v>842</v>
      </c>
      <c r="D16439" t="s">
        <v>9</v>
      </c>
      <c r="E16439" t="s">
        <v>32088</v>
      </c>
      <c r="F16439" t="s">
        <v>32089</v>
      </c>
      <c r="G16439" t="s">
        <v>842</v>
      </c>
      <c r="H16439" t="b">
        <f t="shared" si="256"/>
        <v>1</v>
      </c>
    </row>
    <row r="16440" hidden="1" spans="1:8">
      <c r="A16440">
        <v>16438</v>
      </c>
      <c r="B16440">
        <v>0</v>
      </c>
      <c r="C16440" t="s">
        <v>842</v>
      </c>
      <c r="D16440" t="s">
        <v>9</v>
      </c>
      <c r="E16440" t="s">
        <v>32090</v>
      </c>
      <c r="F16440" t="s">
        <v>32091</v>
      </c>
      <c r="G16440" t="s">
        <v>842</v>
      </c>
      <c r="H16440" t="b">
        <f t="shared" si="256"/>
        <v>1</v>
      </c>
    </row>
    <row r="16441" hidden="1" spans="1:8">
      <c r="A16441">
        <v>16439</v>
      </c>
      <c r="B16441">
        <v>0</v>
      </c>
      <c r="C16441" t="s">
        <v>842</v>
      </c>
      <c r="D16441" t="s">
        <v>9</v>
      </c>
      <c r="E16441" t="s">
        <v>32092</v>
      </c>
      <c r="F16441" t="s">
        <v>32093</v>
      </c>
      <c r="G16441" t="s">
        <v>842</v>
      </c>
      <c r="H16441" t="b">
        <f t="shared" si="256"/>
        <v>1</v>
      </c>
    </row>
    <row r="16442" hidden="1" spans="1:8">
      <c r="A16442">
        <v>16440</v>
      </c>
      <c r="B16442">
        <v>0</v>
      </c>
      <c r="C16442" t="s">
        <v>842</v>
      </c>
      <c r="D16442" t="s">
        <v>24</v>
      </c>
      <c r="E16442" t="s">
        <v>32094</v>
      </c>
      <c r="F16442" t="s">
        <v>32095</v>
      </c>
      <c r="G16442" t="s">
        <v>310</v>
      </c>
      <c r="H16442" t="b">
        <f t="shared" si="256"/>
        <v>0</v>
      </c>
    </row>
    <row r="16443" hidden="1" spans="1:8">
      <c r="A16443">
        <v>16441</v>
      </c>
      <c r="B16443">
        <v>0</v>
      </c>
      <c r="C16443" t="s">
        <v>842</v>
      </c>
      <c r="D16443" t="s">
        <v>55</v>
      </c>
      <c r="E16443" t="s">
        <v>32096</v>
      </c>
      <c r="F16443" t="s">
        <v>32097</v>
      </c>
      <c r="G16443" t="s">
        <v>842</v>
      </c>
      <c r="H16443" t="b">
        <f t="shared" si="256"/>
        <v>1</v>
      </c>
    </row>
    <row r="16444" hidden="1" spans="1:8">
      <c r="A16444">
        <v>16442</v>
      </c>
      <c r="B16444">
        <v>0</v>
      </c>
      <c r="C16444" t="s">
        <v>842</v>
      </c>
      <c r="D16444" t="s">
        <v>9</v>
      </c>
      <c r="E16444" t="s">
        <v>32098</v>
      </c>
      <c r="F16444" t="s">
        <v>32099</v>
      </c>
      <c r="G16444" t="s">
        <v>842</v>
      </c>
      <c r="H16444" t="b">
        <f t="shared" si="256"/>
        <v>1</v>
      </c>
    </row>
    <row r="16445" hidden="1" spans="1:8">
      <c r="A16445">
        <v>16443</v>
      </c>
      <c r="B16445">
        <v>0</v>
      </c>
      <c r="C16445" t="s">
        <v>842</v>
      </c>
      <c r="D16445" t="s">
        <v>9</v>
      </c>
      <c r="E16445" t="s">
        <v>32100</v>
      </c>
      <c r="F16445" t="s">
        <v>32101</v>
      </c>
      <c r="G16445" t="s">
        <v>842</v>
      </c>
      <c r="H16445" t="b">
        <f t="shared" si="256"/>
        <v>1</v>
      </c>
    </row>
    <row r="16446" hidden="1" spans="1:8">
      <c r="A16446">
        <v>16444</v>
      </c>
      <c r="B16446">
        <v>0</v>
      </c>
      <c r="C16446" t="s">
        <v>842</v>
      </c>
      <c r="D16446" t="s">
        <v>9</v>
      </c>
      <c r="E16446" t="s">
        <v>32102</v>
      </c>
      <c r="F16446" t="s">
        <v>32103</v>
      </c>
      <c r="G16446" t="s">
        <v>842</v>
      </c>
      <c r="H16446" t="b">
        <f t="shared" si="256"/>
        <v>1</v>
      </c>
    </row>
    <row r="16447" hidden="1" spans="1:8">
      <c r="A16447">
        <v>16445</v>
      </c>
      <c r="B16447">
        <v>0</v>
      </c>
      <c r="C16447" t="s">
        <v>842</v>
      </c>
      <c r="D16447" t="s">
        <v>9</v>
      </c>
      <c r="E16447" t="s">
        <v>32104</v>
      </c>
      <c r="F16447" t="s">
        <v>32105</v>
      </c>
      <c r="G16447" t="s">
        <v>842</v>
      </c>
      <c r="H16447" t="b">
        <f t="shared" si="256"/>
        <v>1</v>
      </c>
    </row>
    <row r="16448" hidden="1" spans="1:8">
      <c r="A16448">
        <v>16446</v>
      </c>
      <c r="B16448">
        <v>0</v>
      </c>
      <c r="C16448" t="s">
        <v>842</v>
      </c>
      <c r="D16448" t="s">
        <v>24</v>
      </c>
      <c r="E16448" t="s">
        <v>32106</v>
      </c>
      <c r="F16448" t="s">
        <v>32107</v>
      </c>
      <c r="G16448" t="s">
        <v>842</v>
      </c>
      <c r="H16448" t="b">
        <f t="shared" si="256"/>
        <v>1</v>
      </c>
    </row>
    <row r="16449" hidden="1" spans="1:8">
      <c r="A16449">
        <v>16447</v>
      </c>
      <c r="B16449">
        <v>0</v>
      </c>
      <c r="C16449" t="s">
        <v>842</v>
      </c>
      <c r="D16449" t="s">
        <v>9</v>
      </c>
      <c r="E16449" t="s">
        <v>32108</v>
      </c>
      <c r="F16449" t="s">
        <v>32109</v>
      </c>
      <c r="G16449" t="s">
        <v>842</v>
      </c>
      <c r="H16449" t="b">
        <f t="shared" si="256"/>
        <v>1</v>
      </c>
    </row>
    <row r="16450" hidden="1" spans="1:8">
      <c r="A16450">
        <v>16448</v>
      </c>
      <c r="B16450">
        <v>0</v>
      </c>
      <c r="C16450" t="s">
        <v>842</v>
      </c>
      <c r="D16450" t="s">
        <v>9</v>
      </c>
      <c r="E16450" t="s">
        <v>32110</v>
      </c>
      <c r="F16450" t="s">
        <v>32111</v>
      </c>
      <c r="G16450" t="s">
        <v>842</v>
      </c>
      <c r="H16450" t="b">
        <f t="shared" si="256"/>
        <v>1</v>
      </c>
    </row>
    <row r="16451" hidden="1" spans="1:8">
      <c r="A16451">
        <v>16449</v>
      </c>
      <c r="B16451">
        <v>0</v>
      </c>
      <c r="C16451" t="s">
        <v>842</v>
      </c>
      <c r="D16451" t="s">
        <v>24</v>
      </c>
      <c r="E16451" t="s">
        <v>32112</v>
      </c>
      <c r="F16451" t="s">
        <v>32113</v>
      </c>
      <c r="G16451" t="s">
        <v>842</v>
      </c>
      <c r="H16451" t="b">
        <f t="shared" ref="H16451:H16514" si="257">EXACT(G16451,C16451)</f>
        <v>1</v>
      </c>
    </row>
    <row r="16452" hidden="1" spans="1:8">
      <c r="A16452">
        <v>16450</v>
      </c>
      <c r="B16452">
        <v>0</v>
      </c>
      <c r="C16452" t="s">
        <v>842</v>
      </c>
      <c r="D16452" t="s">
        <v>55</v>
      </c>
      <c r="E16452" t="s">
        <v>32114</v>
      </c>
      <c r="F16452" t="s">
        <v>32115</v>
      </c>
      <c r="G16452" t="s">
        <v>842</v>
      </c>
      <c r="H16452" t="b">
        <f t="shared" si="257"/>
        <v>1</v>
      </c>
    </row>
    <row r="16453" hidden="1" spans="1:8">
      <c r="A16453">
        <v>16451</v>
      </c>
      <c r="B16453">
        <v>0</v>
      </c>
      <c r="C16453" t="s">
        <v>842</v>
      </c>
      <c r="D16453" t="s">
        <v>9</v>
      </c>
      <c r="E16453" t="s">
        <v>32116</v>
      </c>
      <c r="F16453" t="s">
        <v>32117</v>
      </c>
      <c r="G16453" t="s">
        <v>842</v>
      </c>
      <c r="H16453" t="b">
        <f t="shared" si="257"/>
        <v>1</v>
      </c>
    </row>
    <row r="16454" hidden="1" spans="1:8">
      <c r="A16454">
        <v>16452</v>
      </c>
      <c r="B16454">
        <v>0</v>
      </c>
      <c r="C16454" t="s">
        <v>842</v>
      </c>
      <c r="D16454" t="s">
        <v>9</v>
      </c>
      <c r="E16454" t="s">
        <v>32118</v>
      </c>
      <c r="F16454" t="s">
        <v>32119</v>
      </c>
      <c r="G16454" t="s">
        <v>842</v>
      </c>
      <c r="H16454" t="b">
        <f t="shared" si="257"/>
        <v>1</v>
      </c>
    </row>
    <row r="16455" hidden="1" spans="1:8">
      <c r="A16455">
        <v>16453</v>
      </c>
      <c r="B16455">
        <v>0</v>
      </c>
      <c r="C16455" t="s">
        <v>842</v>
      </c>
      <c r="D16455" t="s">
        <v>9</v>
      </c>
      <c r="E16455" t="s">
        <v>32120</v>
      </c>
      <c r="F16455" t="s">
        <v>32121</v>
      </c>
      <c r="G16455" t="s">
        <v>842</v>
      </c>
      <c r="H16455" t="b">
        <f t="shared" si="257"/>
        <v>1</v>
      </c>
    </row>
    <row r="16456" hidden="1" spans="1:8">
      <c r="A16456">
        <v>16454</v>
      </c>
      <c r="B16456">
        <v>0</v>
      </c>
      <c r="C16456" t="s">
        <v>842</v>
      </c>
      <c r="D16456" t="s">
        <v>55</v>
      </c>
      <c r="E16456" t="s">
        <v>32122</v>
      </c>
      <c r="F16456" t="s">
        <v>32123</v>
      </c>
      <c r="G16456" t="s">
        <v>842</v>
      </c>
      <c r="H16456" t="b">
        <f t="shared" si="257"/>
        <v>1</v>
      </c>
    </row>
    <row r="16457" hidden="1" spans="1:8">
      <c r="A16457">
        <v>16455</v>
      </c>
      <c r="B16457">
        <v>0</v>
      </c>
      <c r="C16457" t="s">
        <v>842</v>
      </c>
      <c r="D16457" t="s">
        <v>55</v>
      </c>
      <c r="E16457" t="s">
        <v>32124</v>
      </c>
      <c r="F16457" t="s">
        <v>32125</v>
      </c>
      <c r="G16457" t="s">
        <v>842</v>
      </c>
      <c r="H16457" t="b">
        <f t="shared" si="257"/>
        <v>1</v>
      </c>
    </row>
    <row r="16458" hidden="1" spans="1:8">
      <c r="A16458">
        <v>16456</v>
      </c>
      <c r="B16458">
        <v>0</v>
      </c>
      <c r="C16458" t="s">
        <v>842</v>
      </c>
      <c r="D16458" t="s">
        <v>9</v>
      </c>
      <c r="E16458" t="s">
        <v>32126</v>
      </c>
      <c r="F16458" t="s">
        <v>32127</v>
      </c>
      <c r="G16458" t="s">
        <v>842</v>
      </c>
      <c r="H16458" t="b">
        <f t="shared" si="257"/>
        <v>1</v>
      </c>
    </row>
    <row r="16459" hidden="1" spans="1:8">
      <c r="A16459">
        <v>16457</v>
      </c>
      <c r="B16459">
        <v>0</v>
      </c>
      <c r="C16459" t="s">
        <v>842</v>
      </c>
      <c r="D16459" t="s">
        <v>55</v>
      </c>
      <c r="E16459" t="s">
        <v>32128</v>
      </c>
      <c r="F16459" t="s">
        <v>32129</v>
      </c>
      <c r="G16459" t="s">
        <v>842</v>
      </c>
      <c r="H16459" t="b">
        <f t="shared" si="257"/>
        <v>1</v>
      </c>
    </row>
    <row r="16460" hidden="1" spans="1:8">
      <c r="A16460">
        <v>16458</v>
      </c>
      <c r="B16460">
        <v>0</v>
      </c>
      <c r="C16460" t="s">
        <v>842</v>
      </c>
      <c r="D16460" t="s">
        <v>9</v>
      </c>
      <c r="E16460" t="s">
        <v>32130</v>
      </c>
      <c r="F16460" t="s">
        <v>32131</v>
      </c>
      <c r="G16460" t="s">
        <v>842</v>
      </c>
      <c r="H16460" t="b">
        <f t="shared" si="257"/>
        <v>1</v>
      </c>
    </row>
    <row r="16461" hidden="1" spans="1:8">
      <c r="A16461">
        <v>16459</v>
      </c>
      <c r="B16461">
        <v>0</v>
      </c>
      <c r="C16461" t="s">
        <v>842</v>
      </c>
      <c r="D16461" t="s">
        <v>24</v>
      </c>
      <c r="E16461" t="s">
        <v>32132</v>
      </c>
      <c r="F16461" t="s">
        <v>28111</v>
      </c>
      <c r="G16461" t="s">
        <v>842</v>
      </c>
      <c r="H16461" t="b">
        <f t="shared" si="257"/>
        <v>1</v>
      </c>
    </row>
    <row r="16462" hidden="1" spans="1:8">
      <c r="A16462">
        <v>16460</v>
      </c>
      <c r="B16462">
        <v>0</v>
      </c>
      <c r="C16462" t="s">
        <v>842</v>
      </c>
      <c r="D16462" t="s">
        <v>9</v>
      </c>
      <c r="E16462" t="s">
        <v>32133</v>
      </c>
      <c r="F16462" t="s">
        <v>32134</v>
      </c>
      <c r="G16462" t="s">
        <v>842</v>
      </c>
      <c r="H16462" t="b">
        <f t="shared" si="257"/>
        <v>1</v>
      </c>
    </row>
    <row r="16463" hidden="1" spans="1:8">
      <c r="A16463">
        <v>16461</v>
      </c>
      <c r="B16463">
        <v>0</v>
      </c>
      <c r="C16463" t="s">
        <v>842</v>
      </c>
      <c r="D16463" t="s">
        <v>9</v>
      </c>
      <c r="E16463" t="s">
        <v>32135</v>
      </c>
      <c r="F16463" t="s">
        <v>32136</v>
      </c>
      <c r="G16463" t="s">
        <v>842</v>
      </c>
      <c r="H16463" t="b">
        <f t="shared" si="257"/>
        <v>1</v>
      </c>
    </row>
    <row r="16464" hidden="1" spans="1:8">
      <c r="A16464">
        <v>16462</v>
      </c>
      <c r="B16464">
        <v>0</v>
      </c>
      <c r="C16464" t="s">
        <v>842</v>
      </c>
      <c r="D16464" t="s">
        <v>24</v>
      </c>
      <c r="E16464" t="s">
        <v>32137</v>
      </c>
      <c r="F16464" t="s">
        <v>32138</v>
      </c>
      <c r="G16464" t="s">
        <v>842</v>
      </c>
      <c r="H16464" t="b">
        <f t="shared" si="257"/>
        <v>1</v>
      </c>
    </row>
    <row r="16465" hidden="1" spans="1:8">
      <c r="A16465">
        <v>16463</v>
      </c>
      <c r="B16465">
        <v>0</v>
      </c>
      <c r="C16465" t="s">
        <v>842</v>
      </c>
      <c r="D16465" t="s">
        <v>9</v>
      </c>
      <c r="E16465" t="s">
        <v>32139</v>
      </c>
      <c r="F16465" t="s">
        <v>32140</v>
      </c>
      <c r="G16465" t="s">
        <v>842</v>
      </c>
      <c r="H16465" t="b">
        <f t="shared" si="257"/>
        <v>1</v>
      </c>
    </row>
    <row r="16466" hidden="1" spans="1:8">
      <c r="A16466">
        <v>16464</v>
      </c>
      <c r="B16466">
        <v>0</v>
      </c>
      <c r="C16466" t="s">
        <v>842</v>
      </c>
      <c r="D16466" t="s">
        <v>24</v>
      </c>
      <c r="E16466" t="s">
        <v>32141</v>
      </c>
      <c r="F16466" t="s">
        <v>32142</v>
      </c>
      <c r="G16466" t="s">
        <v>842</v>
      </c>
      <c r="H16466" t="b">
        <f t="shared" si="257"/>
        <v>1</v>
      </c>
    </row>
    <row r="16467" hidden="1" spans="1:8">
      <c r="A16467">
        <v>16465</v>
      </c>
      <c r="B16467">
        <v>0</v>
      </c>
      <c r="C16467" t="s">
        <v>842</v>
      </c>
      <c r="D16467" t="s">
        <v>9</v>
      </c>
      <c r="E16467" t="s">
        <v>32143</v>
      </c>
      <c r="F16467" t="s">
        <v>32144</v>
      </c>
      <c r="G16467" t="s">
        <v>842</v>
      </c>
      <c r="H16467" t="b">
        <f t="shared" si="257"/>
        <v>1</v>
      </c>
    </row>
    <row r="16468" hidden="1" spans="1:8">
      <c r="A16468">
        <v>16466</v>
      </c>
      <c r="B16468">
        <v>0</v>
      </c>
      <c r="C16468" t="s">
        <v>842</v>
      </c>
      <c r="D16468" t="s">
        <v>9</v>
      </c>
      <c r="E16468" t="s">
        <v>32145</v>
      </c>
      <c r="F16468" t="s">
        <v>22542</v>
      </c>
      <c r="G16468" t="s">
        <v>842</v>
      </c>
      <c r="H16468" t="b">
        <f t="shared" si="257"/>
        <v>1</v>
      </c>
    </row>
    <row r="16469" hidden="1" spans="1:8">
      <c r="A16469">
        <v>16467</v>
      </c>
      <c r="B16469">
        <v>0</v>
      </c>
      <c r="C16469" t="s">
        <v>842</v>
      </c>
      <c r="D16469" t="s">
        <v>9</v>
      </c>
      <c r="E16469" t="s">
        <v>32146</v>
      </c>
      <c r="F16469" t="s">
        <v>32147</v>
      </c>
      <c r="G16469" t="s">
        <v>842</v>
      </c>
      <c r="H16469" t="b">
        <f t="shared" si="257"/>
        <v>1</v>
      </c>
    </row>
    <row r="16470" hidden="1" spans="1:8">
      <c r="A16470">
        <v>16468</v>
      </c>
      <c r="B16470">
        <v>0</v>
      </c>
      <c r="C16470" t="s">
        <v>842</v>
      </c>
      <c r="D16470" t="s">
        <v>24</v>
      </c>
      <c r="E16470" t="s">
        <v>32148</v>
      </c>
      <c r="F16470" t="s">
        <v>32149</v>
      </c>
      <c r="G16470" t="s">
        <v>842</v>
      </c>
      <c r="H16470" t="b">
        <f t="shared" si="257"/>
        <v>1</v>
      </c>
    </row>
    <row r="16471" hidden="1" spans="1:8">
      <c r="A16471">
        <v>16469</v>
      </c>
      <c r="B16471">
        <v>0</v>
      </c>
      <c r="C16471" t="s">
        <v>842</v>
      </c>
      <c r="D16471" t="s">
        <v>9</v>
      </c>
      <c r="E16471" t="s">
        <v>32150</v>
      </c>
      <c r="F16471" t="s">
        <v>32151</v>
      </c>
      <c r="G16471" t="s">
        <v>842</v>
      </c>
      <c r="H16471" t="b">
        <f t="shared" si="257"/>
        <v>1</v>
      </c>
    </row>
    <row r="16472" hidden="1" spans="1:8">
      <c r="A16472">
        <v>16470</v>
      </c>
      <c r="B16472">
        <v>0</v>
      </c>
      <c r="C16472" t="s">
        <v>842</v>
      </c>
      <c r="D16472" t="s">
        <v>24</v>
      </c>
      <c r="E16472" t="s">
        <v>32152</v>
      </c>
      <c r="F16472" t="s">
        <v>32153</v>
      </c>
      <c r="G16472" t="s">
        <v>842</v>
      </c>
      <c r="H16472" t="b">
        <f t="shared" si="257"/>
        <v>1</v>
      </c>
    </row>
    <row r="16473" hidden="1" spans="1:8">
      <c r="A16473">
        <v>16471</v>
      </c>
      <c r="B16473">
        <v>0</v>
      </c>
      <c r="C16473" t="s">
        <v>842</v>
      </c>
      <c r="D16473" t="s">
        <v>24</v>
      </c>
      <c r="E16473" t="s">
        <v>32154</v>
      </c>
      <c r="F16473" t="s">
        <v>32155</v>
      </c>
      <c r="G16473" t="s">
        <v>842</v>
      </c>
      <c r="H16473" t="b">
        <f t="shared" si="257"/>
        <v>1</v>
      </c>
    </row>
    <row r="16474" hidden="1" spans="1:8">
      <c r="A16474">
        <v>16472</v>
      </c>
      <c r="B16474">
        <v>0</v>
      </c>
      <c r="C16474" t="s">
        <v>842</v>
      </c>
      <c r="D16474" t="s">
        <v>9</v>
      </c>
      <c r="E16474" t="s">
        <v>32156</v>
      </c>
      <c r="F16474" t="s">
        <v>32157</v>
      </c>
      <c r="G16474" t="s">
        <v>842</v>
      </c>
      <c r="H16474" t="b">
        <f t="shared" si="257"/>
        <v>1</v>
      </c>
    </row>
    <row r="16475" hidden="1" spans="1:8">
      <c r="A16475">
        <v>16473</v>
      </c>
      <c r="B16475">
        <v>0</v>
      </c>
      <c r="C16475" t="s">
        <v>842</v>
      </c>
      <c r="D16475" t="s">
        <v>55</v>
      </c>
      <c r="E16475" t="s">
        <v>32158</v>
      </c>
      <c r="F16475" t="s">
        <v>22101</v>
      </c>
      <c r="G16475" t="s">
        <v>842</v>
      </c>
      <c r="H16475" t="b">
        <f t="shared" si="257"/>
        <v>1</v>
      </c>
    </row>
    <row r="16476" hidden="1" spans="1:8">
      <c r="A16476">
        <v>16474</v>
      </c>
      <c r="B16476">
        <v>0</v>
      </c>
      <c r="C16476" t="s">
        <v>842</v>
      </c>
      <c r="D16476" t="s">
        <v>55</v>
      </c>
      <c r="E16476" t="s">
        <v>32159</v>
      </c>
      <c r="F16476" t="s">
        <v>32160</v>
      </c>
      <c r="G16476" t="s">
        <v>842</v>
      </c>
      <c r="H16476" t="b">
        <f t="shared" si="257"/>
        <v>1</v>
      </c>
    </row>
    <row r="16477" hidden="1" spans="1:8">
      <c r="A16477">
        <v>16475</v>
      </c>
      <c r="B16477">
        <v>0</v>
      </c>
      <c r="C16477" t="s">
        <v>842</v>
      </c>
      <c r="D16477" t="s">
        <v>9</v>
      </c>
      <c r="E16477" t="s">
        <v>32161</v>
      </c>
      <c r="F16477" t="s">
        <v>32162</v>
      </c>
      <c r="G16477" t="s">
        <v>842</v>
      </c>
      <c r="H16477" t="b">
        <f t="shared" si="257"/>
        <v>1</v>
      </c>
    </row>
    <row r="16478" hidden="1" spans="1:8">
      <c r="A16478">
        <v>16476</v>
      </c>
      <c r="B16478">
        <v>0</v>
      </c>
      <c r="C16478" t="s">
        <v>842</v>
      </c>
      <c r="D16478" t="s">
        <v>9</v>
      </c>
      <c r="E16478" t="s">
        <v>32163</v>
      </c>
      <c r="F16478" t="s">
        <v>32164</v>
      </c>
      <c r="G16478" t="s">
        <v>842</v>
      </c>
      <c r="H16478" t="b">
        <f t="shared" si="257"/>
        <v>1</v>
      </c>
    </row>
    <row r="16479" hidden="1" spans="1:8">
      <c r="A16479">
        <v>16477</v>
      </c>
      <c r="B16479">
        <v>0</v>
      </c>
      <c r="C16479" t="s">
        <v>842</v>
      </c>
      <c r="D16479" t="s">
        <v>9</v>
      </c>
      <c r="E16479" t="s">
        <v>32165</v>
      </c>
      <c r="F16479" t="s">
        <v>32166</v>
      </c>
      <c r="G16479" t="s">
        <v>842</v>
      </c>
      <c r="H16479" t="b">
        <f t="shared" si="257"/>
        <v>1</v>
      </c>
    </row>
    <row r="16480" hidden="1" spans="1:8">
      <c r="A16480">
        <v>16478</v>
      </c>
      <c r="B16480">
        <v>0</v>
      </c>
      <c r="C16480" t="s">
        <v>842</v>
      </c>
      <c r="D16480" t="s">
        <v>9</v>
      </c>
      <c r="E16480" t="s">
        <v>32167</v>
      </c>
      <c r="F16480" t="s">
        <v>32168</v>
      </c>
      <c r="G16480" t="s">
        <v>842</v>
      </c>
      <c r="H16480" t="b">
        <f t="shared" si="257"/>
        <v>1</v>
      </c>
    </row>
    <row r="16481" hidden="1" spans="1:8">
      <c r="A16481">
        <v>16479</v>
      </c>
      <c r="B16481">
        <v>0</v>
      </c>
      <c r="C16481" t="s">
        <v>842</v>
      </c>
      <c r="D16481" t="s">
        <v>9</v>
      </c>
      <c r="E16481" t="s">
        <v>32169</v>
      </c>
      <c r="F16481" t="s">
        <v>32170</v>
      </c>
      <c r="G16481" t="s">
        <v>842</v>
      </c>
      <c r="H16481" t="b">
        <f t="shared" si="257"/>
        <v>1</v>
      </c>
    </row>
    <row r="16482" hidden="1" spans="1:8">
      <c r="A16482">
        <v>16480</v>
      </c>
      <c r="B16482">
        <v>0</v>
      </c>
      <c r="C16482" t="s">
        <v>842</v>
      </c>
      <c r="D16482" t="s">
        <v>9</v>
      </c>
      <c r="E16482" t="s">
        <v>32171</v>
      </c>
      <c r="F16482" t="s">
        <v>32172</v>
      </c>
      <c r="G16482" t="s">
        <v>842</v>
      </c>
      <c r="H16482" t="b">
        <f t="shared" si="257"/>
        <v>1</v>
      </c>
    </row>
    <row r="16483" hidden="1" spans="1:8">
      <c r="A16483">
        <v>16481</v>
      </c>
      <c r="B16483">
        <v>0</v>
      </c>
      <c r="C16483" t="s">
        <v>842</v>
      </c>
      <c r="D16483" t="s">
        <v>9</v>
      </c>
      <c r="E16483" t="s">
        <v>32173</v>
      </c>
      <c r="F16483" t="s">
        <v>32174</v>
      </c>
      <c r="G16483" t="s">
        <v>842</v>
      </c>
      <c r="H16483" t="b">
        <f t="shared" si="257"/>
        <v>1</v>
      </c>
    </row>
    <row r="16484" hidden="1" spans="1:8">
      <c r="A16484">
        <v>16482</v>
      </c>
      <c r="B16484">
        <v>0</v>
      </c>
      <c r="C16484" t="s">
        <v>842</v>
      </c>
      <c r="D16484" t="s">
        <v>55</v>
      </c>
      <c r="E16484" t="s">
        <v>32175</v>
      </c>
      <c r="F16484" t="s">
        <v>32176</v>
      </c>
      <c r="G16484" t="s">
        <v>842</v>
      </c>
      <c r="H16484" t="b">
        <f t="shared" si="257"/>
        <v>1</v>
      </c>
    </row>
    <row r="16485" hidden="1" spans="1:8">
      <c r="A16485">
        <v>16483</v>
      </c>
      <c r="B16485">
        <v>0</v>
      </c>
      <c r="C16485" t="s">
        <v>842</v>
      </c>
      <c r="D16485" t="s">
        <v>9</v>
      </c>
      <c r="E16485" t="s">
        <v>32177</v>
      </c>
      <c r="F16485" t="s">
        <v>32178</v>
      </c>
      <c r="G16485" t="s">
        <v>842</v>
      </c>
      <c r="H16485" t="b">
        <f t="shared" si="257"/>
        <v>1</v>
      </c>
    </row>
    <row r="16486" hidden="1" spans="1:8">
      <c r="A16486">
        <v>16484</v>
      </c>
      <c r="B16486">
        <v>0</v>
      </c>
      <c r="C16486" t="s">
        <v>842</v>
      </c>
      <c r="D16486" t="s">
        <v>9</v>
      </c>
      <c r="E16486" t="s">
        <v>32179</v>
      </c>
      <c r="F16486" t="s">
        <v>32180</v>
      </c>
      <c r="G16486" t="s">
        <v>842</v>
      </c>
      <c r="H16486" t="b">
        <f t="shared" si="257"/>
        <v>1</v>
      </c>
    </row>
    <row r="16487" hidden="1" spans="1:8">
      <c r="A16487">
        <v>16485</v>
      </c>
      <c r="B16487">
        <v>0</v>
      </c>
      <c r="C16487" t="s">
        <v>842</v>
      </c>
      <c r="D16487" t="s">
        <v>55</v>
      </c>
      <c r="E16487" t="s">
        <v>32181</v>
      </c>
      <c r="F16487" t="s">
        <v>32182</v>
      </c>
      <c r="G16487" t="s">
        <v>842</v>
      </c>
      <c r="H16487" t="b">
        <f t="shared" si="257"/>
        <v>1</v>
      </c>
    </row>
    <row r="16488" hidden="1" spans="1:8">
      <c r="A16488">
        <v>16486</v>
      </c>
      <c r="B16488">
        <v>0</v>
      </c>
      <c r="C16488" t="s">
        <v>842</v>
      </c>
      <c r="D16488" t="s">
        <v>9</v>
      </c>
      <c r="E16488" t="s">
        <v>32183</v>
      </c>
      <c r="F16488" t="s">
        <v>32184</v>
      </c>
      <c r="G16488" t="s">
        <v>842</v>
      </c>
      <c r="H16488" t="b">
        <f t="shared" si="257"/>
        <v>1</v>
      </c>
    </row>
    <row r="16489" hidden="1" spans="1:8">
      <c r="A16489">
        <v>16487</v>
      </c>
      <c r="B16489">
        <v>0</v>
      </c>
      <c r="C16489" t="s">
        <v>842</v>
      </c>
      <c r="D16489" t="s">
        <v>9</v>
      </c>
      <c r="E16489" t="s">
        <v>32185</v>
      </c>
      <c r="F16489" t="s">
        <v>32186</v>
      </c>
      <c r="G16489" t="s">
        <v>842</v>
      </c>
      <c r="H16489" t="b">
        <f t="shared" si="257"/>
        <v>1</v>
      </c>
    </row>
    <row r="16490" hidden="1" spans="1:8">
      <c r="A16490">
        <v>16488</v>
      </c>
      <c r="B16490">
        <v>0</v>
      </c>
      <c r="C16490" t="s">
        <v>842</v>
      </c>
      <c r="D16490" t="s">
        <v>9</v>
      </c>
      <c r="E16490" t="s">
        <v>32187</v>
      </c>
      <c r="F16490" t="s">
        <v>32188</v>
      </c>
      <c r="G16490" t="s">
        <v>842</v>
      </c>
      <c r="H16490" t="b">
        <f t="shared" si="257"/>
        <v>1</v>
      </c>
    </row>
    <row r="16491" hidden="1" spans="1:8">
      <c r="A16491">
        <v>16489</v>
      </c>
      <c r="B16491">
        <v>0</v>
      </c>
      <c r="C16491" t="s">
        <v>842</v>
      </c>
      <c r="D16491" t="s">
        <v>9</v>
      </c>
      <c r="E16491" t="s">
        <v>32189</v>
      </c>
      <c r="F16491" t="s">
        <v>32190</v>
      </c>
      <c r="G16491" t="s">
        <v>842</v>
      </c>
      <c r="H16491" t="b">
        <f t="shared" si="257"/>
        <v>1</v>
      </c>
    </row>
    <row r="16492" hidden="1" spans="1:8">
      <c r="A16492">
        <v>16490</v>
      </c>
      <c r="B16492">
        <v>0</v>
      </c>
      <c r="C16492" t="s">
        <v>842</v>
      </c>
      <c r="D16492" t="s">
        <v>9</v>
      </c>
      <c r="E16492" t="s">
        <v>32191</v>
      </c>
      <c r="F16492" t="s">
        <v>22213</v>
      </c>
      <c r="G16492" t="s">
        <v>842</v>
      </c>
      <c r="H16492" t="b">
        <f t="shared" si="257"/>
        <v>1</v>
      </c>
    </row>
    <row r="16493" hidden="1" spans="1:8">
      <c r="A16493">
        <v>16491</v>
      </c>
      <c r="B16493">
        <v>0</v>
      </c>
      <c r="C16493" t="s">
        <v>842</v>
      </c>
      <c r="D16493" t="s">
        <v>9</v>
      </c>
      <c r="E16493" t="s">
        <v>32192</v>
      </c>
      <c r="F16493" t="s">
        <v>32193</v>
      </c>
      <c r="G16493" t="s">
        <v>842</v>
      </c>
      <c r="H16493" t="b">
        <f t="shared" si="257"/>
        <v>1</v>
      </c>
    </row>
    <row r="16494" hidden="1" spans="1:8">
      <c r="A16494">
        <v>16492</v>
      </c>
      <c r="B16494">
        <v>0</v>
      </c>
      <c r="C16494" t="s">
        <v>842</v>
      </c>
      <c r="D16494" t="s">
        <v>9</v>
      </c>
      <c r="E16494" t="s">
        <v>32194</v>
      </c>
      <c r="F16494" t="s">
        <v>32195</v>
      </c>
      <c r="G16494" t="s">
        <v>842</v>
      </c>
      <c r="H16494" t="b">
        <f t="shared" si="257"/>
        <v>1</v>
      </c>
    </row>
    <row r="16495" hidden="1" spans="1:8">
      <c r="A16495">
        <v>16493</v>
      </c>
      <c r="B16495">
        <v>0</v>
      </c>
      <c r="C16495" t="s">
        <v>842</v>
      </c>
      <c r="D16495" t="s">
        <v>9</v>
      </c>
      <c r="E16495" t="s">
        <v>32196</v>
      </c>
      <c r="F16495" t="s">
        <v>32197</v>
      </c>
      <c r="G16495" t="s">
        <v>842</v>
      </c>
      <c r="H16495" t="b">
        <f t="shared" si="257"/>
        <v>1</v>
      </c>
    </row>
    <row r="16496" hidden="1" spans="1:8">
      <c r="A16496">
        <v>16494</v>
      </c>
      <c r="B16496">
        <v>0</v>
      </c>
      <c r="C16496" t="s">
        <v>842</v>
      </c>
      <c r="D16496" t="s">
        <v>24</v>
      </c>
      <c r="E16496" t="s">
        <v>32198</v>
      </c>
      <c r="F16496" t="s">
        <v>32199</v>
      </c>
      <c r="G16496" t="s">
        <v>310</v>
      </c>
      <c r="H16496" t="b">
        <f t="shared" si="257"/>
        <v>0</v>
      </c>
    </row>
    <row r="16497" hidden="1" spans="1:8">
      <c r="A16497">
        <v>16495</v>
      </c>
      <c r="B16497">
        <v>0</v>
      </c>
      <c r="C16497" t="s">
        <v>842</v>
      </c>
      <c r="D16497" t="s">
        <v>9</v>
      </c>
      <c r="E16497" t="s">
        <v>32200</v>
      </c>
      <c r="F16497" t="s">
        <v>32201</v>
      </c>
      <c r="G16497" t="s">
        <v>842</v>
      </c>
      <c r="H16497" t="b">
        <f t="shared" si="257"/>
        <v>1</v>
      </c>
    </row>
    <row r="16498" hidden="1" spans="1:8">
      <c r="A16498">
        <v>16496</v>
      </c>
      <c r="B16498">
        <v>0</v>
      </c>
      <c r="C16498" t="s">
        <v>842</v>
      </c>
      <c r="D16498" t="s">
        <v>9</v>
      </c>
      <c r="E16498" t="s">
        <v>32202</v>
      </c>
      <c r="F16498" t="s">
        <v>32203</v>
      </c>
      <c r="G16498" t="s">
        <v>842</v>
      </c>
      <c r="H16498" t="b">
        <f t="shared" si="257"/>
        <v>1</v>
      </c>
    </row>
    <row r="16499" hidden="1" spans="1:8">
      <c r="A16499">
        <v>16497</v>
      </c>
      <c r="B16499">
        <v>0</v>
      </c>
      <c r="C16499" t="s">
        <v>842</v>
      </c>
      <c r="D16499" t="s">
        <v>9</v>
      </c>
      <c r="E16499" t="s">
        <v>32204</v>
      </c>
      <c r="F16499" t="s">
        <v>32205</v>
      </c>
      <c r="G16499" t="s">
        <v>842</v>
      </c>
      <c r="H16499" t="b">
        <f t="shared" si="257"/>
        <v>1</v>
      </c>
    </row>
    <row r="16500" hidden="1" spans="1:8">
      <c r="A16500">
        <v>16498</v>
      </c>
      <c r="B16500">
        <v>0</v>
      </c>
      <c r="C16500" t="s">
        <v>842</v>
      </c>
      <c r="D16500" t="s">
        <v>55</v>
      </c>
      <c r="E16500" t="s">
        <v>32206</v>
      </c>
      <c r="F16500" t="s">
        <v>32207</v>
      </c>
      <c r="G16500" t="s">
        <v>842</v>
      </c>
      <c r="H16500" t="b">
        <f t="shared" si="257"/>
        <v>1</v>
      </c>
    </row>
    <row r="16501" hidden="1" spans="1:8">
      <c r="A16501">
        <v>16499</v>
      </c>
      <c r="B16501">
        <v>0</v>
      </c>
      <c r="C16501" t="s">
        <v>842</v>
      </c>
      <c r="D16501" t="s">
        <v>9</v>
      </c>
      <c r="E16501" t="s">
        <v>32208</v>
      </c>
      <c r="F16501" t="s">
        <v>32209</v>
      </c>
      <c r="G16501" t="s">
        <v>842</v>
      </c>
      <c r="H16501" t="b">
        <f t="shared" si="257"/>
        <v>1</v>
      </c>
    </row>
    <row r="16502" hidden="1" spans="1:8">
      <c r="A16502">
        <v>16500</v>
      </c>
      <c r="B16502">
        <v>0</v>
      </c>
      <c r="C16502" t="s">
        <v>842</v>
      </c>
      <c r="D16502" t="s">
        <v>9</v>
      </c>
      <c r="E16502" t="s">
        <v>32210</v>
      </c>
      <c r="F16502" t="s">
        <v>32211</v>
      </c>
      <c r="G16502" t="s">
        <v>842</v>
      </c>
      <c r="H16502" t="b">
        <f t="shared" si="257"/>
        <v>1</v>
      </c>
    </row>
    <row r="16503" hidden="1" spans="1:8">
      <c r="A16503">
        <v>16501</v>
      </c>
      <c r="B16503">
        <v>0</v>
      </c>
      <c r="C16503" t="s">
        <v>842</v>
      </c>
      <c r="D16503" t="s">
        <v>9</v>
      </c>
      <c r="E16503" t="s">
        <v>32212</v>
      </c>
      <c r="F16503" t="s">
        <v>32213</v>
      </c>
      <c r="G16503" t="s">
        <v>842</v>
      </c>
      <c r="H16503" t="b">
        <f t="shared" si="257"/>
        <v>1</v>
      </c>
    </row>
    <row r="16504" hidden="1" spans="1:8">
      <c r="A16504">
        <v>16502</v>
      </c>
      <c r="B16504">
        <v>0</v>
      </c>
      <c r="C16504" t="s">
        <v>842</v>
      </c>
      <c r="D16504" t="s">
        <v>55</v>
      </c>
      <c r="E16504" t="s">
        <v>32214</v>
      </c>
      <c r="F16504" t="s">
        <v>32215</v>
      </c>
      <c r="G16504" t="s">
        <v>842</v>
      </c>
      <c r="H16504" t="b">
        <f t="shared" si="257"/>
        <v>1</v>
      </c>
    </row>
    <row r="16505" hidden="1" spans="1:8">
      <c r="A16505">
        <v>16503</v>
      </c>
      <c r="B16505">
        <v>0</v>
      </c>
      <c r="C16505" t="s">
        <v>842</v>
      </c>
      <c r="D16505" t="s">
        <v>9</v>
      </c>
      <c r="E16505" t="s">
        <v>32216</v>
      </c>
      <c r="F16505" t="s">
        <v>32217</v>
      </c>
      <c r="G16505" t="s">
        <v>842</v>
      </c>
      <c r="H16505" t="b">
        <f t="shared" si="257"/>
        <v>1</v>
      </c>
    </row>
    <row r="16506" hidden="1" spans="1:8">
      <c r="A16506">
        <v>16504</v>
      </c>
      <c r="B16506">
        <v>0</v>
      </c>
      <c r="C16506" t="s">
        <v>842</v>
      </c>
      <c r="D16506" t="s">
        <v>55</v>
      </c>
      <c r="E16506" t="s">
        <v>32218</v>
      </c>
      <c r="F16506" t="s">
        <v>32219</v>
      </c>
      <c r="G16506" t="s">
        <v>842</v>
      </c>
      <c r="H16506" t="b">
        <f t="shared" si="257"/>
        <v>1</v>
      </c>
    </row>
    <row r="16507" hidden="1" spans="1:8">
      <c r="A16507">
        <v>16505</v>
      </c>
      <c r="B16507">
        <v>0</v>
      </c>
      <c r="C16507" t="s">
        <v>842</v>
      </c>
      <c r="D16507" t="s">
        <v>55</v>
      </c>
      <c r="E16507" t="s">
        <v>32220</v>
      </c>
      <c r="F16507" t="s">
        <v>22101</v>
      </c>
      <c r="G16507" t="s">
        <v>842</v>
      </c>
      <c r="H16507" t="b">
        <f t="shared" si="257"/>
        <v>1</v>
      </c>
    </row>
    <row r="16508" hidden="1" spans="1:8">
      <c r="A16508">
        <v>16506</v>
      </c>
      <c r="B16508">
        <v>0</v>
      </c>
      <c r="C16508" t="s">
        <v>842</v>
      </c>
      <c r="D16508" t="s">
        <v>9</v>
      </c>
      <c r="E16508" t="s">
        <v>32221</v>
      </c>
      <c r="F16508" t="s">
        <v>32222</v>
      </c>
      <c r="G16508" t="s">
        <v>842</v>
      </c>
      <c r="H16508" t="b">
        <f t="shared" si="257"/>
        <v>1</v>
      </c>
    </row>
    <row r="16509" hidden="1" spans="1:8">
      <c r="A16509">
        <v>16507</v>
      </c>
      <c r="B16509">
        <v>0</v>
      </c>
      <c r="C16509" t="s">
        <v>842</v>
      </c>
      <c r="D16509" t="s">
        <v>9</v>
      </c>
      <c r="E16509" t="s">
        <v>32223</v>
      </c>
      <c r="F16509" t="s">
        <v>32224</v>
      </c>
      <c r="G16509" t="s">
        <v>842</v>
      </c>
      <c r="H16509" t="b">
        <f t="shared" si="257"/>
        <v>1</v>
      </c>
    </row>
    <row r="16510" hidden="1" spans="1:8">
      <c r="A16510">
        <v>16508</v>
      </c>
      <c r="B16510">
        <v>0</v>
      </c>
      <c r="C16510" t="s">
        <v>842</v>
      </c>
      <c r="D16510" t="s">
        <v>9</v>
      </c>
      <c r="E16510" t="s">
        <v>32225</v>
      </c>
      <c r="F16510" t="s">
        <v>22606</v>
      </c>
      <c r="G16510" t="s">
        <v>842</v>
      </c>
      <c r="H16510" t="b">
        <f t="shared" si="257"/>
        <v>1</v>
      </c>
    </row>
    <row r="16511" hidden="1" spans="1:8">
      <c r="A16511">
        <v>16509</v>
      </c>
      <c r="B16511">
        <v>0</v>
      </c>
      <c r="C16511" t="s">
        <v>842</v>
      </c>
      <c r="D16511" t="s">
        <v>9</v>
      </c>
      <c r="E16511" t="s">
        <v>32226</v>
      </c>
      <c r="F16511" t="s">
        <v>32227</v>
      </c>
      <c r="G16511" t="s">
        <v>842</v>
      </c>
      <c r="H16511" t="b">
        <f t="shared" si="257"/>
        <v>1</v>
      </c>
    </row>
    <row r="16512" hidden="1" spans="1:8">
      <c r="A16512">
        <v>16510</v>
      </c>
      <c r="B16512">
        <v>0</v>
      </c>
      <c r="C16512" t="s">
        <v>842</v>
      </c>
      <c r="D16512" t="s">
        <v>55</v>
      </c>
      <c r="E16512" t="s">
        <v>32228</v>
      </c>
      <c r="F16512" t="s">
        <v>32229</v>
      </c>
      <c r="G16512" t="s">
        <v>842</v>
      </c>
      <c r="H16512" t="b">
        <f t="shared" si="257"/>
        <v>1</v>
      </c>
    </row>
    <row r="16513" hidden="1" spans="1:8">
      <c r="A16513">
        <v>16511</v>
      </c>
      <c r="B16513">
        <v>0</v>
      </c>
      <c r="C16513" t="s">
        <v>842</v>
      </c>
      <c r="D16513" t="s">
        <v>9</v>
      </c>
      <c r="E16513" t="s">
        <v>32230</v>
      </c>
      <c r="F16513" t="s">
        <v>32231</v>
      </c>
      <c r="G16513" t="s">
        <v>842</v>
      </c>
      <c r="H16513" t="b">
        <f t="shared" si="257"/>
        <v>1</v>
      </c>
    </row>
    <row r="16514" hidden="1" spans="1:8">
      <c r="A16514">
        <v>16512</v>
      </c>
      <c r="B16514">
        <v>0</v>
      </c>
      <c r="C16514" t="s">
        <v>842</v>
      </c>
      <c r="D16514" t="s">
        <v>24</v>
      </c>
      <c r="E16514" t="s">
        <v>32232</v>
      </c>
      <c r="F16514" t="s">
        <v>32233</v>
      </c>
      <c r="G16514" t="s">
        <v>842</v>
      </c>
      <c r="H16514" t="b">
        <f t="shared" si="257"/>
        <v>1</v>
      </c>
    </row>
    <row r="16515" hidden="1" spans="1:8">
      <c r="A16515">
        <v>16513</v>
      </c>
      <c r="B16515">
        <v>0</v>
      </c>
      <c r="C16515" t="s">
        <v>842</v>
      </c>
      <c r="D16515" t="s">
        <v>9</v>
      </c>
      <c r="E16515" t="s">
        <v>32234</v>
      </c>
      <c r="F16515" t="s">
        <v>32235</v>
      </c>
      <c r="G16515" t="s">
        <v>842</v>
      </c>
      <c r="H16515" t="b">
        <f t="shared" ref="H16515:H16578" si="258">EXACT(G16515,C16515)</f>
        <v>1</v>
      </c>
    </row>
    <row r="16516" hidden="1" spans="1:8">
      <c r="A16516">
        <v>16514</v>
      </c>
      <c r="B16516">
        <v>0</v>
      </c>
      <c r="C16516" t="s">
        <v>842</v>
      </c>
      <c r="D16516" t="s">
        <v>9</v>
      </c>
      <c r="E16516" t="s">
        <v>32236</v>
      </c>
      <c r="F16516" t="s">
        <v>32237</v>
      </c>
      <c r="G16516" t="s">
        <v>842</v>
      </c>
      <c r="H16516" t="b">
        <f t="shared" si="258"/>
        <v>1</v>
      </c>
    </row>
    <row r="16517" hidden="1" spans="1:8">
      <c r="A16517">
        <v>16515</v>
      </c>
      <c r="B16517">
        <v>0</v>
      </c>
      <c r="C16517" t="s">
        <v>842</v>
      </c>
      <c r="D16517" t="s">
        <v>9</v>
      </c>
      <c r="E16517" t="s">
        <v>32238</v>
      </c>
      <c r="F16517" t="s">
        <v>23082</v>
      </c>
      <c r="G16517" t="s">
        <v>842</v>
      </c>
      <c r="H16517" t="b">
        <f t="shared" si="258"/>
        <v>1</v>
      </c>
    </row>
    <row r="16518" hidden="1" spans="1:8">
      <c r="A16518">
        <v>16516</v>
      </c>
      <c r="B16518">
        <v>0</v>
      </c>
      <c r="C16518" t="s">
        <v>842</v>
      </c>
      <c r="D16518" t="s">
        <v>9</v>
      </c>
      <c r="E16518" t="s">
        <v>32239</v>
      </c>
      <c r="F16518" t="s">
        <v>32240</v>
      </c>
      <c r="G16518" t="s">
        <v>842</v>
      </c>
      <c r="H16518" t="b">
        <f t="shared" si="258"/>
        <v>1</v>
      </c>
    </row>
    <row r="16519" hidden="1" spans="1:8">
      <c r="A16519">
        <v>16517</v>
      </c>
      <c r="B16519">
        <v>0</v>
      </c>
      <c r="C16519" t="s">
        <v>842</v>
      </c>
      <c r="D16519" t="s">
        <v>9</v>
      </c>
      <c r="E16519" t="s">
        <v>32241</v>
      </c>
      <c r="F16519" t="s">
        <v>32242</v>
      </c>
      <c r="G16519" t="s">
        <v>842</v>
      </c>
      <c r="H16519" t="b">
        <f t="shared" si="258"/>
        <v>1</v>
      </c>
    </row>
    <row r="16520" hidden="1" spans="1:8">
      <c r="A16520">
        <v>16518</v>
      </c>
      <c r="B16520">
        <v>0</v>
      </c>
      <c r="C16520" t="s">
        <v>842</v>
      </c>
      <c r="D16520" t="s">
        <v>24</v>
      </c>
      <c r="E16520" t="s">
        <v>32243</v>
      </c>
      <c r="F16520" t="s">
        <v>32244</v>
      </c>
      <c r="G16520" t="s">
        <v>842</v>
      </c>
      <c r="H16520" t="b">
        <f t="shared" si="258"/>
        <v>1</v>
      </c>
    </row>
    <row r="16521" hidden="1" spans="1:8">
      <c r="A16521">
        <v>16519</v>
      </c>
      <c r="B16521">
        <v>0</v>
      </c>
      <c r="C16521" t="s">
        <v>842</v>
      </c>
      <c r="D16521" t="s">
        <v>9</v>
      </c>
      <c r="E16521" t="s">
        <v>32245</v>
      </c>
      <c r="F16521" t="s">
        <v>32246</v>
      </c>
      <c r="G16521" t="s">
        <v>842</v>
      </c>
      <c r="H16521" t="b">
        <f t="shared" si="258"/>
        <v>1</v>
      </c>
    </row>
    <row r="16522" hidden="1" spans="1:8">
      <c r="A16522">
        <v>16520</v>
      </c>
      <c r="B16522">
        <v>0</v>
      </c>
      <c r="C16522" t="s">
        <v>842</v>
      </c>
      <c r="D16522" t="s">
        <v>24</v>
      </c>
      <c r="E16522" t="s">
        <v>32247</v>
      </c>
      <c r="F16522" t="s">
        <v>32248</v>
      </c>
      <c r="G16522" t="s">
        <v>842</v>
      </c>
      <c r="H16522" t="b">
        <f t="shared" si="258"/>
        <v>1</v>
      </c>
    </row>
    <row r="16523" hidden="1" spans="1:8">
      <c r="A16523">
        <v>16521</v>
      </c>
      <c r="B16523">
        <v>0</v>
      </c>
      <c r="C16523" t="s">
        <v>842</v>
      </c>
      <c r="D16523" t="s">
        <v>9</v>
      </c>
      <c r="E16523" t="s">
        <v>32249</v>
      </c>
      <c r="F16523" t="s">
        <v>32250</v>
      </c>
      <c r="G16523" t="s">
        <v>842</v>
      </c>
      <c r="H16523" t="b">
        <f t="shared" si="258"/>
        <v>1</v>
      </c>
    </row>
    <row r="16524" hidden="1" spans="1:8">
      <c r="A16524">
        <v>16522</v>
      </c>
      <c r="B16524">
        <v>0</v>
      </c>
      <c r="C16524" t="s">
        <v>842</v>
      </c>
      <c r="D16524" t="s">
        <v>9</v>
      </c>
      <c r="E16524" t="s">
        <v>32251</v>
      </c>
      <c r="F16524" t="s">
        <v>32252</v>
      </c>
      <c r="G16524" t="s">
        <v>842</v>
      </c>
      <c r="H16524" t="b">
        <f t="shared" si="258"/>
        <v>1</v>
      </c>
    </row>
    <row r="16525" hidden="1" spans="1:8">
      <c r="A16525">
        <v>16523</v>
      </c>
      <c r="B16525">
        <v>0</v>
      </c>
      <c r="C16525" t="s">
        <v>842</v>
      </c>
      <c r="D16525" t="s">
        <v>9</v>
      </c>
      <c r="E16525" t="s">
        <v>32253</v>
      </c>
      <c r="F16525" t="s">
        <v>32254</v>
      </c>
      <c r="G16525" t="s">
        <v>842</v>
      </c>
      <c r="H16525" t="b">
        <f t="shared" si="258"/>
        <v>1</v>
      </c>
    </row>
    <row r="16526" hidden="1" spans="1:8">
      <c r="A16526">
        <v>16524</v>
      </c>
      <c r="B16526">
        <v>0</v>
      </c>
      <c r="C16526" t="s">
        <v>842</v>
      </c>
      <c r="D16526" t="s">
        <v>55</v>
      </c>
      <c r="E16526" t="s">
        <v>32255</v>
      </c>
      <c r="F16526" t="s">
        <v>32256</v>
      </c>
      <c r="G16526" t="s">
        <v>842</v>
      </c>
      <c r="H16526" t="b">
        <f t="shared" si="258"/>
        <v>1</v>
      </c>
    </row>
    <row r="16527" hidden="1" spans="1:8">
      <c r="A16527">
        <v>16525</v>
      </c>
      <c r="B16527">
        <v>0</v>
      </c>
      <c r="C16527" t="s">
        <v>842</v>
      </c>
      <c r="D16527" t="s">
        <v>9</v>
      </c>
      <c r="E16527" t="s">
        <v>32257</v>
      </c>
      <c r="F16527" t="s">
        <v>32258</v>
      </c>
      <c r="G16527" t="s">
        <v>842</v>
      </c>
      <c r="H16527" t="b">
        <f t="shared" si="258"/>
        <v>1</v>
      </c>
    </row>
    <row r="16528" hidden="1" spans="1:8">
      <c r="A16528">
        <v>16526</v>
      </c>
      <c r="B16528">
        <v>0</v>
      </c>
      <c r="C16528" t="s">
        <v>842</v>
      </c>
      <c r="D16528" t="s">
        <v>9</v>
      </c>
      <c r="E16528" t="s">
        <v>32259</v>
      </c>
      <c r="F16528" t="s">
        <v>21488</v>
      </c>
      <c r="G16528" t="s">
        <v>842</v>
      </c>
      <c r="H16528" t="b">
        <f t="shared" si="258"/>
        <v>1</v>
      </c>
    </row>
    <row r="16529" hidden="1" spans="1:8">
      <c r="A16529">
        <v>16527</v>
      </c>
      <c r="B16529">
        <v>0</v>
      </c>
      <c r="C16529" t="s">
        <v>842</v>
      </c>
      <c r="D16529" t="s">
        <v>9</v>
      </c>
      <c r="E16529" t="s">
        <v>32260</v>
      </c>
      <c r="F16529" t="s">
        <v>32261</v>
      </c>
      <c r="G16529" t="s">
        <v>842</v>
      </c>
      <c r="H16529" t="b">
        <f t="shared" si="258"/>
        <v>1</v>
      </c>
    </row>
    <row r="16530" hidden="1" spans="1:8">
      <c r="A16530">
        <v>16528</v>
      </c>
      <c r="B16530">
        <v>0</v>
      </c>
      <c r="C16530" t="s">
        <v>842</v>
      </c>
      <c r="D16530" t="s">
        <v>9</v>
      </c>
      <c r="E16530" t="s">
        <v>32262</v>
      </c>
      <c r="F16530" t="s">
        <v>32263</v>
      </c>
      <c r="G16530" t="s">
        <v>842</v>
      </c>
      <c r="H16530" t="b">
        <f t="shared" si="258"/>
        <v>1</v>
      </c>
    </row>
    <row r="16531" hidden="1" spans="1:8">
      <c r="A16531">
        <v>16529</v>
      </c>
      <c r="B16531">
        <v>0</v>
      </c>
      <c r="C16531" t="s">
        <v>842</v>
      </c>
      <c r="D16531" t="s">
        <v>9</v>
      </c>
      <c r="E16531" t="s">
        <v>32264</v>
      </c>
      <c r="F16531" t="s">
        <v>32265</v>
      </c>
      <c r="G16531" t="s">
        <v>842</v>
      </c>
      <c r="H16531" t="b">
        <f t="shared" si="258"/>
        <v>1</v>
      </c>
    </row>
    <row r="16532" hidden="1" spans="1:8">
      <c r="A16532">
        <v>16530</v>
      </c>
      <c r="B16532">
        <v>0</v>
      </c>
      <c r="C16532" t="s">
        <v>842</v>
      </c>
      <c r="D16532" t="s">
        <v>9</v>
      </c>
      <c r="E16532" t="s">
        <v>32266</v>
      </c>
      <c r="F16532" t="s">
        <v>32267</v>
      </c>
      <c r="G16532" t="s">
        <v>842</v>
      </c>
      <c r="H16532" t="b">
        <f t="shared" si="258"/>
        <v>1</v>
      </c>
    </row>
    <row r="16533" hidden="1" spans="1:8">
      <c r="A16533">
        <v>16531</v>
      </c>
      <c r="B16533">
        <v>0</v>
      </c>
      <c r="C16533" t="s">
        <v>842</v>
      </c>
      <c r="D16533" t="s">
        <v>9</v>
      </c>
      <c r="E16533" t="s">
        <v>32268</v>
      </c>
      <c r="F16533" t="s">
        <v>32269</v>
      </c>
      <c r="G16533" t="s">
        <v>842</v>
      </c>
      <c r="H16533" t="b">
        <f t="shared" si="258"/>
        <v>1</v>
      </c>
    </row>
    <row r="16534" hidden="1" spans="1:8">
      <c r="A16534">
        <v>16532</v>
      </c>
      <c r="B16534">
        <v>0</v>
      </c>
      <c r="C16534" t="s">
        <v>842</v>
      </c>
      <c r="D16534" t="s">
        <v>9</v>
      </c>
      <c r="E16534" t="s">
        <v>32270</v>
      </c>
      <c r="F16534" t="s">
        <v>32271</v>
      </c>
      <c r="G16534" t="s">
        <v>842</v>
      </c>
      <c r="H16534" t="b">
        <f t="shared" si="258"/>
        <v>1</v>
      </c>
    </row>
    <row r="16535" hidden="1" spans="1:8">
      <c r="A16535">
        <v>16533</v>
      </c>
      <c r="B16535">
        <v>0</v>
      </c>
      <c r="C16535" t="s">
        <v>842</v>
      </c>
      <c r="D16535" t="s">
        <v>9</v>
      </c>
      <c r="E16535" t="s">
        <v>32272</v>
      </c>
      <c r="F16535" t="s">
        <v>32273</v>
      </c>
      <c r="G16535" t="s">
        <v>842</v>
      </c>
      <c r="H16535" t="b">
        <f t="shared" si="258"/>
        <v>1</v>
      </c>
    </row>
    <row r="16536" hidden="1" spans="1:8">
      <c r="A16536">
        <v>16534</v>
      </c>
      <c r="B16536">
        <v>0</v>
      </c>
      <c r="C16536" t="s">
        <v>842</v>
      </c>
      <c r="D16536" t="s">
        <v>9</v>
      </c>
      <c r="E16536" t="s">
        <v>32274</v>
      </c>
      <c r="F16536" t="s">
        <v>32275</v>
      </c>
      <c r="G16536" t="s">
        <v>842</v>
      </c>
      <c r="H16536" t="b">
        <f t="shared" si="258"/>
        <v>1</v>
      </c>
    </row>
    <row r="16537" hidden="1" spans="1:8">
      <c r="A16537">
        <v>16535</v>
      </c>
      <c r="B16537">
        <v>0</v>
      </c>
      <c r="C16537" t="s">
        <v>842</v>
      </c>
      <c r="D16537" t="s">
        <v>55</v>
      </c>
      <c r="E16537" t="s">
        <v>32276</v>
      </c>
      <c r="F16537" t="s">
        <v>32277</v>
      </c>
      <c r="G16537" t="s">
        <v>842</v>
      </c>
      <c r="H16537" t="b">
        <f t="shared" si="258"/>
        <v>1</v>
      </c>
    </row>
    <row r="16538" hidden="1" spans="1:8">
      <c r="A16538">
        <v>16536</v>
      </c>
      <c r="B16538">
        <v>0</v>
      </c>
      <c r="C16538" t="s">
        <v>842</v>
      </c>
      <c r="D16538" t="s">
        <v>9</v>
      </c>
      <c r="E16538" t="s">
        <v>32278</v>
      </c>
      <c r="F16538" t="s">
        <v>32279</v>
      </c>
      <c r="G16538" t="s">
        <v>842</v>
      </c>
      <c r="H16538" t="b">
        <f t="shared" si="258"/>
        <v>1</v>
      </c>
    </row>
    <row r="16539" hidden="1" spans="1:8">
      <c r="A16539">
        <v>16537</v>
      </c>
      <c r="B16539">
        <v>0</v>
      </c>
      <c r="C16539" t="s">
        <v>842</v>
      </c>
      <c r="D16539" t="s">
        <v>55</v>
      </c>
      <c r="E16539" t="s">
        <v>32280</v>
      </c>
      <c r="F16539" t="s">
        <v>32281</v>
      </c>
      <c r="G16539" t="s">
        <v>842</v>
      </c>
      <c r="H16539" t="b">
        <f t="shared" si="258"/>
        <v>1</v>
      </c>
    </row>
    <row r="16540" hidden="1" spans="1:8">
      <c r="A16540">
        <v>16538</v>
      </c>
      <c r="B16540">
        <v>0</v>
      </c>
      <c r="C16540" t="s">
        <v>842</v>
      </c>
      <c r="D16540" t="s">
        <v>9</v>
      </c>
      <c r="E16540" t="s">
        <v>32282</v>
      </c>
      <c r="F16540" t="s">
        <v>32283</v>
      </c>
      <c r="G16540" t="s">
        <v>842</v>
      </c>
      <c r="H16540" t="b">
        <f t="shared" si="258"/>
        <v>1</v>
      </c>
    </row>
    <row r="16541" hidden="1" spans="1:8">
      <c r="A16541">
        <v>16539</v>
      </c>
      <c r="B16541">
        <v>0</v>
      </c>
      <c r="C16541" t="s">
        <v>842</v>
      </c>
      <c r="D16541" t="s">
        <v>55</v>
      </c>
      <c r="E16541" t="s">
        <v>32284</v>
      </c>
      <c r="F16541" t="s">
        <v>21357</v>
      </c>
      <c r="G16541" t="s">
        <v>842</v>
      </c>
      <c r="H16541" t="b">
        <f t="shared" si="258"/>
        <v>1</v>
      </c>
    </row>
    <row r="16542" hidden="1" spans="1:8">
      <c r="A16542">
        <v>16540</v>
      </c>
      <c r="B16542">
        <v>0</v>
      </c>
      <c r="C16542" t="s">
        <v>842</v>
      </c>
      <c r="D16542" t="s">
        <v>55</v>
      </c>
      <c r="E16542" t="s">
        <v>32285</v>
      </c>
      <c r="F16542" t="s">
        <v>32286</v>
      </c>
      <c r="G16542" t="s">
        <v>842</v>
      </c>
      <c r="H16542" t="b">
        <f t="shared" si="258"/>
        <v>1</v>
      </c>
    </row>
    <row r="16543" hidden="1" spans="1:8">
      <c r="A16543">
        <v>16541</v>
      </c>
      <c r="B16543">
        <v>0</v>
      </c>
      <c r="C16543" t="s">
        <v>842</v>
      </c>
      <c r="D16543" t="s">
        <v>9</v>
      </c>
      <c r="E16543" t="s">
        <v>32287</v>
      </c>
      <c r="F16543" t="s">
        <v>32288</v>
      </c>
      <c r="G16543" t="s">
        <v>842</v>
      </c>
      <c r="H16543" t="b">
        <f t="shared" si="258"/>
        <v>1</v>
      </c>
    </row>
    <row r="16544" hidden="1" spans="1:8">
      <c r="A16544">
        <v>16542</v>
      </c>
      <c r="B16544">
        <v>0</v>
      </c>
      <c r="C16544" t="s">
        <v>842</v>
      </c>
      <c r="D16544" t="s">
        <v>9</v>
      </c>
      <c r="E16544" t="s">
        <v>32289</v>
      </c>
      <c r="F16544" t="s">
        <v>32290</v>
      </c>
      <c r="G16544" t="s">
        <v>842</v>
      </c>
      <c r="H16544" t="b">
        <f t="shared" si="258"/>
        <v>1</v>
      </c>
    </row>
    <row r="16545" hidden="1" spans="1:8">
      <c r="A16545">
        <v>16543</v>
      </c>
      <c r="B16545">
        <v>0</v>
      </c>
      <c r="C16545" t="s">
        <v>842</v>
      </c>
      <c r="D16545" t="s">
        <v>55</v>
      </c>
      <c r="E16545" t="s">
        <v>32291</v>
      </c>
      <c r="F16545" t="s">
        <v>32292</v>
      </c>
      <c r="G16545" t="s">
        <v>842</v>
      </c>
      <c r="H16545" t="b">
        <f t="shared" si="258"/>
        <v>1</v>
      </c>
    </row>
    <row r="16546" hidden="1" spans="1:8">
      <c r="A16546">
        <v>16544</v>
      </c>
      <c r="B16546">
        <v>0</v>
      </c>
      <c r="C16546" t="s">
        <v>842</v>
      </c>
      <c r="D16546" t="s">
        <v>9</v>
      </c>
      <c r="E16546" t="s">
        <v>32293</v>
      </c>
      <c r="F16546" t="s">
        <v>32294</v>
      </c>
      <c r="G16546" t="s">
        <v>842</v>
      </c>
      <c r="H16546" t="b">
        <f t="shared" si="258"/>
        <v>1</v>
      </c>
    </row>
    <row r="16547" hidden="1" spans="1:8">
      <c r="A16547">
        <v>16545</v>
      </c>
      <c r="B16547">
        <v>0</v>
      </c>
      <c r="C16547" t="s">
        <v>842</v>
      </c>
      <c r="D16547" t="s">
        <v>55</v>
      </c>
      <c r="E16547" t="s">
        <v>32295</v>
      </c>
      <c r="F16547" t="s">
        <v>32296</v>
      </c>
      <c r="G16547" t="s">
        <v>842</v>
      </c>
      <c r="H16547" t="b">
        <f t="shared" si="258"/>
        <v>1</v>
      </c>
    </row>
    <row r="16548" hidden="1" spans="1:8">
      <c r="A16548">
        <v>16546</v>
      </c>
      <c r="B16548">
        <v>0</v>
      </c>
      <c r="C16548" t="s">
        <v>842</v>
      </c>
      <c r="D16548" t="s">
        <v>24</v>
      </c>
      <c r="E16548" t="s">
        <v>32297</v>
      </c>
      <c r="F16548" t="s">
        <v>32298</v>
      </c>
      <c r="G16548" t="s">
        <v>310</v>
      </c>
      <c r="H16548" t="b">
        <f t="shared" si="258"/>
        <v>0</v>
      </c>
    </row>
    <row r="16549" hidden="1" spans="1:8">
      <c r="A16549">
        <v>16547</v>
      </c>
      <c r="B16549">
        <v>0</v>
      </c>
      <c r="C16549" t="s">
        <v>842</v>
      </c>
      <c r="D16549" t="s">
        <v>24</v>
      </c>
      <c r="E16549" t="s">
        <v>32299</v>
      </c>
      <c r="F16549" t="s">
        <v>32300</v>
      </c>
      <c r="G16549" t="s">
        <v>842</v>
      </c>
      <c r="H16549" t="b">
        <f t="shared" si="258"/>
        <v>1</v>
      </c>
    </row>
    <row r="16550" hidden="1" spans="1:8">
      <c r="A16550">
        <v>16548</v>
      </c>
      <c r="B16550">
        <v>0</v>
      </c>
      <c r="C16550" t="s">
        <v>842</v>
      </c>
      <c r="D16550" t="s">
        <v>9</v>
      </c>
      <c r="E16550" t="s">
        <v>32301</v>
      </c>
      <c r="F16550" t="s">
        <v>32302</v>
      </c>
      <c r="G16550" t="s">
        <v>842</v>
      </c>
      <c r="H16550" t="b">
        <f t="shared" si="258"/>
        <v>1</v>
      </c>
    </row>
    <row r="16551" hidden="1" spans="1:8">
      <c r="A16551">
        <v>16549</v>
      </c>
      <c r="B16551">
        <v>0</v>
      </c>
      <c r="C16551" t="s">
        <v>842</v>
      </c>
      <c r="D16551" t="s">
        <v>9</v>
      </c>
      <c r="E16551" t="s">
        <v>32303</v>
      </c>
      <c r="F16551" t="s">
        <v>32304</v>
      </c>
      <c r="G16551" t="s">
        <v>842</v>
      </c>
      <c r="H16551" t="b">
        <f t="shared" si="258"/>
        <v>1</v>
      </c>
    </row>
    <row r="16552" hidden="1" spans="1:8">
      <c r="A16552">
        <v>16550</v>
      </c>
      <c r="B16552">
        <v>0</v>
      </c>
      <c r="C16552" t="s">
        <v>842</v>
      </c>
      <c r="D16552" t="s">
        <v>9</v>
      </c>
      <c r="E16552" t="s">
        <v>32305</v>
      </c>
      <c r="F16552" t="s">
        <v>32306</v>
      </c>
      <c r="G16552" t="s">
        <v>842</v>
      </c>
      <c r="H16552" t="b">
        <f t="shared" si="258"/>
        <v>1</v>
      </c>
    </row>
    <row r="16553" hidden="1" spans="1:8">
      <c r="A16553">
        <v>16551</v>
      </c>
      <c r="B16553">
        <v>0</v>
      </c>
      <c r="C16553" t="s">
        <v>842</v>
      </c>
      <c r="D16553" t="s">
        <v>55</v>
      </c>
      <c r="E16553" t="s">
        <v>32307</v>
      </c>
      <c r="F16553" t="s">
        <v>32308</v>
      </c>
      <c r="G16553" t="s">
        <v>842</v>
      </c>
      <c r="H16553" t="b">
        <f t="shared" si="258"/>
        <v>1</v>
      </c>
    </row>
    <row r="16554" hidden="1" spans="1:8">
      <c r="A16554">
        <v>16552</v>
      </c>
      <c r="B16554">
        <v>0</v>
      </c>
      <c r="C16554" t="s">
        <v>842</v>
      </c>
      <c r="D16554" t="s">
        <v>9</v>
      </c>
      <c r="E16554" t="s">
        <v>32309</v>
      </c>
      <c r="F16554" t="s">
        <v>32310</v>
      </c>
      <c r="G16554" t="s">
        <v>842</v>
      </c>
      <c r="H16554" t="b">
        <f t="shared" si="258"/>
        <v>1</v>
      </c>
    </row>
    <row r="16555" hidden="1" spans="1:8">
      <c r="A16555">
        <v>16553</v>
      </c>
      <c r="B16555">
        <v>0</v>
      </c>
      <c r="C16555" t="s">
        <v>842</v>
      </c>
      <c r="D16555" t="s">
        <v>55</v>
      </c>
      <c r="E16555" t="s">
        <v>32311</v>
      </c>
      <c r="F16555" t="s">
        <v>32312</v>
      </c>
      <c r="G16555" t="s">
        <v>842</v>
      </c>
      <c r="H16555" t="b">
        <f t="shared" si="258"/>
        <v>1</v>
      </c>
    </row>
    <row r="16556" hidden="1" spans="1:8">
      <c r="A16556">
        <v>16554</v>
      </c>
      <c r="B16556">
        <v>0</v>
      </c>
      <c r="C16556" t="s">
        <v>842</v>
      </c>
      <c r="D16556" t="s">
        <v>9</v>
      </c>
      <c r="E16556" t="s">
        <v>32313</v>
      </c>
      <c r="F16556" t="s">
        <v>32314</v>
      </c>
      <c r="G16556" t="s">
        <v>842</v>
      </c>
      <c r="H16556" t="b">
        <f t="shared" si="258"/>
        <v>1</v>
      </c>
    </row>
    <row r="16557" hidden="1" spans="1:8">
      <c r="A16557">
        <v>16555</v>
      </c>
      <c r="B16557">
        <v>0</v>
      </c>
      <c r="C16557" t="s">
        <v>842</v>
      </c>
      <c r="D16557" t="s">
        <v>9</v>
      </c>
      <c r="E16557" t="s">
        <v>32315</v>
      </c>
      <c r="F16557" t="s">
        <v>32316</v>
      </c>
      <c r="G16557" t="s">
        <v>842</v>
      </c>
      <c r="H16557" t="b">
        <f t="shared" si="258"/>
        <v>1</v>
      </c>
    </row>
    <row r="16558" hidden="1" spans="1:8">
      <c r="A16558">
        <v>16556</v>
      </c>
      <c r="B16558">
        <v>0</v>
      </c>
      <c r="C16558" t="s">
        <v>842</v>
      </c>
      <c r="D16558" t="s">
        <v>55</v>
      </c>
      <c r="E16558" t="s">
        <v>32317</v>
      </c>
      <c r="F16558" t="s">
        <v>32318</v>
      </c>
      <c r="G16558" t="s">
        <v>842</v>
      </c>
      <c r="H16558" t="b">
        <f t="shared" si="258"/>
        <v>1</v>
      </c>
    </row>
    <row r="16559" hidden="1" spans="1:8">
      <c r="A16559">
        <v>16557</v>
      </c>
      <c r="B16559">
        <v>0</v>
      </c>
      <c r="C16559" t="s">
        <v>842</v>
      </c>
      <c r="D16559" t="s">
        <v>9</v>
      </c>
      <c r="E16559" t="s">
        <v>32319</v>
      </c>
      <c r="F16559" t="s">
        <v>32320</v>
      </c>
      <c r="G16559" t="s">
        <v>842</v>
      </c>
      <c r="H16559" t="b">
        <f t="shared" si="258"/>
        <v>1</v>
      </c>
    </row>
    <row r="16560" hidden="1" spans="1:8">
      <c r="A16560">
        <v>16558</v>
      </c>
      <c r="B16560">
        <v>0</v>
      </c>
      <c r="C16560" t="s">
        <v>842</v>
      </c>
      <c r="D16560" t="s">
        <v>9</v>
      </c>
      <c r="E16560" t="s">
        <v>32321</v>
      </c>
      <c r="F16560" t="s">
        <v>32322</v>
      </c>
      <c r="G16560" t="s">
        <v>842</v>
      </c>
      <c r="H16560" t="b">
        <f t="shared" si="258"/>
        <v>1</v>
      </c>
    </row>
    <row r="16561" hidden="1" spans="1:8">
      <c r="A16561">
        <v>16559</v>
      </c>
      <c r="B16561">
        <v>0</v>
      </c>
      <c r="C16561" t="s">
        <v>842</v>
      </c>
      <c r="D16561" t="s">
        <v>9</v>
      </c>
      <c r="E16561" t="s">
        <v>32323</v>
      </c>
      <c r="F16561" t="s">
        <v>22079</v>
      </c>
      <c r="G16561" t="s">
        <v>842</v>
      </c>
      <c r="H16561" t="b">
        <f t="shared" si="258"/>
        <v>1</v>
      </c>
    </row>
    <row r="16562" hidden="1" spans="1:8">
      <c r="A16562">
        <v>16560</v>
      </c>
      <c r="B16562">
        <v>0</v>
      </c>
      <c r="C16562" t="s">
        <v>842</v>
      </c>
      <c r="D16562" t="s">
        <v>55</v>
      </c>
      <c r="E16562" t="s">
        <v>32324</v>
      </c>
      <c r="F16562" t="s">
        <v>32325</v>
      </c>
      <c r="G16562" t="s">
        <v>842</v>
      </c>
      <c r="H16562" t="b">
        <f t="shared" si="258"/>
        <v>1</v>
      </c>
    </row>
    <row r="16563" hidden="1" spans="1:8">
      <c r="A16563">
        <v>16561</v>
      </c>
      <c r="B16563">
        <v>0</v>
      </c>
      <c r="C16563" t="s">
        <v>842</v>
      </c>
      <c r="D16563" t="s">
        <v>24</v>
      </c>
      <c r="E16563" t="s">
        <v>32326</v>
      </c>
      <c r="F16563" t="s">
        <v>32327</v>
      </c>
      <c r="G16563" t="s">
        <v>842</v>
      </c>
      <c r="H16563" t="b">
        <f t="shared" si="258"/>
        <v>1</v>
      </c>
    </row>
    <row r="16564" hidden="1" spans="1:8">
      <c r="A16564">
        <v>16562</v>
      </c>
      <c r="B16564">
        <v>0</v>
      </c>
      <c r="C16564" t="s">
        <v>842</v>
      </c>
      <c r="D16564" t="s">
        <v>9</v>
      </c>
      <c r="E16564" t="s">
        <v>32328</v>
      </c>
      <c r="F16564" t="s">
        <v>32329</v>
      </c>
      <c r="G16564" t="s">
        <v>842</v>
      </c>
      <c r="H16564" t="b">
        <f t="shared" si="258"/>
        <v>1</v>
      </c>
    </row>
    <row r="16565" hidden="1" spans="1:8">
      <c r="A16565">
        <v>16563</v>
      </c>
      <c r="B16565">
        <v>0</v>
      </c>
      <c r="C16565" t="s">
        <v>842</v>
      </c>
      <c r="D16565" t="s">
        <v>9</v>
      </c>
      <c r="E16565" t="s">
        <v>32330</v>
      </c>
      <c r="F16565" t="s">
        <v>32331</v>
      </c>
      <c r="G16565" t="s">
        <v>842</v>
      </c>
      <c r="H16565" t="b">
        <f t="shared" si="258"/>
        <v>1</v>
      </c>
    </row>
    <row r="16566" hidden="1" spans="1:8">
      <c r="A16566">
        <v>16564</v>
      </c>
      <c r="B16566">
        <v>0</v>
      </c>
      <c r="C16566" t="s">
        <v>842</v>
      </c>
      <c r="D16566" t="s">
        <v>9</v>
      </c>
      <c r="E16566" t="s">
        <v>32332</v>
      </c>
      <c r="F16566" t="s">
        <v>32333</v>
      </c>
      <c r="G16566" t="s">
        <v>842</v>
      </c>
      <c r="H16566" t="b">
        <f t="shared" si="258"/>
        <v>1</v>
      </c>
    </row>
    <row r="16567" hidden="1" spans="1:8">
      <c r="A16567">
        <v>16565</v>
      </c>
      <c r="B16567">
        <v>0</v>
      </c>
      <c r="C16567" t="s">
        <v>842</v>
      </c>
      <c r="D16567" t="s">
        <v>9</v>
      </c>
      <c r="E16567" t="s">
        <v>32334</v>
      </c>
      <c r="F16567" t="s">
        <v>32335</v>
      </c>
      <c r="G16567" t="s">
        <v>842</v>
      </c>
      <c r="H16567" t="b">
        <f t="shared" si="258"/>
        <v>1</v>
      </c>
    </row>
    <row r="16568" hidden="1" spans="1:8">
      <c r="A16568">
        <v>16566</v>
      </c>
      <c r="B16568">
        <v>0</v>
      </c>
      <c r="C16568" t="s">
        <v>842</v>
      </c>
      <c r="D16568" t="s">
        <v>9</v>
      </c>
      <c r="E16568" t="s">
        <v>32336</v>
      </c>
      <c r="F16568" t="s">
        <v>32337</v>
      </c>
      <c r="G16568" t="s">
        <v>842</v>
      </c>
      <c r="H16568" t="b">
        <f t="shared" si="258"/>
        <v>1</v>
      </c>
    </row>
    <row r="16569" hidden="1" spans="1:8">
      <c r="A16569">
        <v>16567</v>
      </c>
      <c r="B16569">
        <v>0</v>
      </c>
      <c r="C16569" t="s">
        <v>842</v>
      </c>
      <c r="D16569" t="s">
        <v>9</v>
      </c>
      <c r="E16569" t="s">
        <v>32338</v>
      </c>
      <c r="F16569" t="s">
        <v>24364</v>
      </c>
      <c r="G16569" t="s">
        <v>842</v>
      </c>
      <c r="H16569" t="b">
        <f t="shared" si="258"/>
        <v>1</v>
      </c>
    </row>
    <row r="16570" hidden="1" spans="1:8">
      <c r="A16570">
        <v>16568</v>
      </c>
      <c r="B16570">
        <v>0</v>
      </c>
      <c r="C16570" t="s">
        <v>842</v>
      </c>
      <c r="D16570" t="s">
        <v>55</v>
      </c>
      <c r="E16570" t="s">
        <v>32339</v>
      </c>
      <c r="F16570" t="s">
        <v>32340</v>
      </c>
      <c r="G16570" t="s">
        <v>842</v>
      </c>
      <c r="H16570" t="b">
        <f t="shared" si="258"/>
        <v>1</v>
      </c>
    </row>
    <row r="16571" hidden="1" spans="1:8">
      <c r="A16571">
        <v>16569</v>
      </c>
      <c r="B16571">
        <v>0</v>
      </c>
      <c r="C16571" t="s">
        <v>842</v>
      </c>
      <c r="D16571" t="s">
        <v>24</v>
      </c>
      <c r="E16571" t="s">
        <v>32341</v>
      </c>
      <c r="F16571" t="s">
        <v>32342</v>
      </c>
      <c r="G16571" t="s">
        <v>842</v>
      </c>
      <c r="H16571" t="b">
        <f t="shared" si="258"/>
        <v>1</v>
      </c>
    </row>
    <row r="16572" hidden="1" spans="1:8">
      <c r="A16572">
        <v>16570</v>
      </c>
      <c r="B16572">
        <v>0</v>
      </c>
      <c r="C16572" t="s">
        <v>842</v>
      </c>
      <c r="D16572" t="s">
        <v>9</v>
      </c>
      <c r="E16572" t="s">
        <v>32343</v>
      </c>
      <c r="F16572" t="s">
        <v>32344</v>
      </c>
      <c r="G16572" t="s">
        <v>842</v>
      </c>
      <c r="H16572" t="b">
        <f t="shared" si="258"/>
        <v>1</v>
      </c>
    </row>
    <row r="16573" hidden="1" spans="1:8">
      <c r="A16573">
        <v>16571</v>
      </c>
      <c r="B16573">
        <v>0</v>
      </c>
      <c r="C16573" t="s">
        <v>842</v>
      </c>
      <c r="D16573" t="s">
        <v>9</v>
      </c>
      <c r="E16573" t="s">
        <v>32345</v>
      </c>
      <c r="F16573" t="s">
        <v>32346</v>
      </c>
      <c r="G16573" t="s">
        <v>842</v>
      </c>
      <c r="H16573" t="b">
        <f t="shared" si="258"/>
        <v>1</v>
      </c>
    </row>
    <row r="16574" hidden="1" spans="1:8">
      <c r="A16574">
        <v>16572</v>
      </c>
      <c r="B16574">
        <v>0</v>
      </c>
      <c r="C16574" t="s">
        <v>842</v>
      </c>
      <c r="D16574" t="s">
        <v>55</v>
      </c>
      <c r="E16574" t="s">
        <v>32347</v>
      </c>
      <c r="F16574" t="s">
        <v>32348</v>
      </c>
      <c r="G16574" t="s">
        <v>842</v>
      </c>
      <c r="H16574" t="b">
        <f t="shared" si="258"/>
        <v>1</v>
      </c>
    </row>
    <row r="16575" hidden="1" spans="1:8">
      <c r="A16575">
        <v>16573</v>
      </c>
      <c r="B16575">
        <v>0</v>
      </c>
      <c r="C16575" t="s">
        <v>842</v>
      </c>
      <c r="D16575" t="s">
        <v>9</v>
      </c>
      <c r="E16575" t="s">
        <v>32349</v>
      </c>
      <c r="F16575" t="s">
        <v>32350</v>
      </c>
      <c r="G16575" t="s">
        <v>842</v>
      </c>
      <c r="H16575" t="b">
        <f t="shared" si="258"/>
        <v>1</v>
      </c>
    </row>
    <row r="16576" hidden="1" spans="1:8">
      <c r="A16576">
        <v>16574</v>
      </c>
      <c r="B16576">
        <v>0</v>
      </c>
      <c r="C16576" t="s">
        <v>842</v>
      </c>
      <c r="D16576" t="s">
        <v>55</v>
      </c>
      <c r="E16576" t="s">
        <v>32351</v>
      </c>
      <c r="F16576" t="s">
        <v>32352</v>
      </c>
      <c r="G16576" t="s">
        <v>842</v>
      </c>
      <c r="H16576" t="b">
        <f t="shared" si="258"/>
        <v>1</v>
      </c>
    </row>
    <row r="16577" hidden="1" spans="1:8">
      <c r="A16577">
        <v>16575</v>
      </c>
      <c r="B16577">
        <v>0</v>
      </c>
      <c r="C16577" t="s">
        <v>842</v>
      </c>
      <c r="D16577" t="s">
        <v>55</v>
      </c>
      <c r="E16577" t="s">
        <v>32353</v>
      </c>
      <c r="F16577" t="s">
        <v>32354</v>
      </c>
      <c r="G16577" t="s">
        <v>842</v>
      </c>
      <c r="H16577" t="b">
        <f t="shared" si="258"/>
        <v>1</v>
      </c>
    </row>
    <row r="16578" hidden="1" spans="1:8">
      <c r="A16578">
        <v>16576</v>
      </c>
      <c r="B16578">
        <v>0</v>
      </c>
      <c r="C16578" t="s">
        <v>842</v>
      </c>
      <c r="D16578" t="s">
        <v>55</v>
      </c>
      <c r="E16578" t="s">
        <v>32355</v>
      </c>
      <c r="F16578" t="s">
        <v>32356</v>
      </c>
      <c r="G16578" t="s">
        <v>842</v>
      </c>
      <c r="H16578" t="b">
        <f t="shared" si="258"/>
        <v>1</v>
      </c>
    </row>
    <row r="16579" hidden="1" spans="1:8">
      <c r="A16579">
        <v>16577</v>
      </c>
      <c r="B16579">
        <v>0</v>
      </c>
      <c r="C16579" t="s">
        <v>842</v>
      </c>
      <c r="D16579" t="s">
        <v>9</v>
      </c>
      <c r="E16579" t="s">
        <v>32357</v>
      </c>
      <c r="F16579" t="s">
        <v>32358</v>
      </c>
      <c r="G16579" t="s">
        <v>842</v>
      </c>
      <c r="H16579" t="b">
        <f t="shared" ref="H16579:H16642" si="259">EXACT(G16579,C16579)</f>
        <v>1</v>
      </c>
    </row>
    <row r="16580" hidden="1" spans="1:8">
      <c r="A16580">
        <v>16578</v>
      </c>
      <c r="B16580">
        <v>0</v>
      </c>
      <c r="C16580" t="s">
        <v>842</v>
      </c>
      <c r="D16580" t="s">
        <v>9</v>
      </c>
      <c r="E16580" t="s">
        <v>32359</v>
      </c>
      <c r="F16580" t="s">
        <v>32360</v>
      </c>
      <c r="G16580" t="s">
        <v>310</v>
      </c>
      <c r="H16580" t="b">
        <f t="shared" si="259"/>
        <v>0</v>
      </c>
    </row>
    <row r="16581" hidden="1" spans="1:8">
      <c r="A16581">
        <v>16579</v>
      </c>
      <c r="B16581">
        <v>0</v>
      </c>
      <c r="C16581" t="s">
        <v>842</v>
      </c>
      <c r="D16581" t="s">
        <v>24</v>
      </c>
      <c r="E16581" t="s">
        <v>32361</v>
      </c>
      <c r="F16581" t="s">
        <v>32362</v>
      </c>
      <c r="G16581" t="s">
        <v>842</v>
      </c>
      <c r="H16581" t="b">
        <f t="shared" si="259"/>
        <v>1</v>
      </c>
    </row>
    <row r="16582" hidden="1" spans="1:8">
      <c r="A16582">
        <v>16580</v>
      </c>
      <c r="B16582">
        <v>0</v>
      </c>
      <c r="C16582" t="s">
        <v>842</v>
      </c>
      <c r="D16582" t="s">
        <v>9</v>
      </c>
      <c r="E16582" t="s">
        <v>32363</v>
      </c>
      <c r="F16582" t="s">
        <v>21504</v>
      </c>
      <c r="G16582" t="s">
        <v>842</v>
      </c>
      <c r="H16582" t="b">
        <f t="shared" si="259"/>
        <v>1</v>
      </c>
    </row>
    <row r="16583" hidden="1" spans="1:8">
      <c r="A16583">
        <v>16581</v>
      </c>
      <c r="B16583">
        <v>0</v>
      </c>
      <c r="C16583" t="s">
        <v>842</v>
      </c>
      <c r="D16583" t="s">
        <v>9</v>
      </c>
      <c r="E16583" t="s">
        <v>32364</v>
      </c>
      <c r="F16583" t="s">
        <v>32365</v>
      </c>
      <c r="G16583" t="s">
        <v>842</v>
      </c>
      <c r="H16583" t="b">
        <f t="shared" si="259"/>
        <v>1</v>
      </c>
    </row>
    <row r="16584" hidden="1" spans="1:8">
      <c r="A16584">
        <v>16582</v>
      </c>
      <c r="B16584">
        <v>0</v>
      </c>
      <c r="C16584" t="s">
        <v>842</v>
      </c>
      <c r="D16584" t="s">
        <v>9</v>
      </c>
      <c r="E16584" t="s">
        <v>32366</v>
      </c>
      <c r="F16584" t="s">
        <v>32367</v>
      </c>
      <c r="G16584" t="s">
        <v>842</v>
      </c>
      <c r="H16584" t="b">
        <f t="shared" si="259"/>
        <v>1</v>
      </c>
    </row>
    <row r="16585" hidden="1" spans="1:8">
      <c r="A16585">
        <v>16583</v>
      </c>
      <c r="B16585">
        <v>0</v>
      </c>
      <c r="C16585" t="s">
        <v>842</v>
      </c>
      <c r="D16585" t="s">
        <v>9</v>
      </c>
      <c r="E16585" t="s">
        <v>32368</v>
      </c>
      <c r="F16585" t="s">
        <v>32369</v>
      </c>
      <c r="G16585" t="s">
        <v>842</v>
      </c>
      <c r="H16585" t="b">
        <f t="shared" si="259"/>
        <v>1</v>
      </c>
    </row>
    <row r="16586" hidden="1" spans="1:8">
      <c r="A16586">
        <v>16584</v>
      </c>
      <c r="B16586">
        <v>0</v>
      </c>
      <c r="C16586" t="s">
        <v>842</v>
      </c>
      <c r="D16586" t="s">
        <v>55</v>
      </c>
      <c r="E16586" t="s">
        <v>32370</v>
      </c>
      <c r="F16586" t="s">
        <v>32371</v>
      </c>
      <c r="G16586" t="s">
        <v>842</v>
      </c>
      <c r="H16586" t="b">
        <f t="shared" si="259"/>
        <v>1</v>
      </c>
    </row>
    <row r="16587" hidden="1" spans="1:8">
      <c r="A16587">
        <v>16585</v>
      </c>
      <c r="B16587">
        <v>0</v>
      </c>
      <c r="C16587" t="s">
        <v>842</v>
      </c>
      <c r="D16587" t="s">
        <v>55</v>
      </c>
      <c r="E16587" t="s">
        <v>32372</v>
      </c>
      <c r="F16587" t="s">
        <v>32373</v>
      </c>
      <c r="G16587" t="s">
        <v>310</v>
      </c>
      <c r="H16587" t="b">
        <f t="shared" si="259"/>
        <v>0</v>
      </c>
    </row>
    <row r="16588" hidden="1" spans="1:8">
      <c r="A16588">
        <v>16586</v>
      </c>
      <c r="B16588">
        <v>0</v>
      </c>
      <c r="C16588" t="s">
        <v>842</v>
      </c>
      <c r="D16588" t="s">
        <v>55</v>
      </c>
      <c r="E16588" t="s">
        <v>32374</v>
      </c>
      <c r="F16588" t="s">
        <v>32375</v>
      </c>
      <c r="G16588" t="s">
        <v>842</v>
      </c>
      <c r="H16588" t="b">
        <f t="shared" si="259"/>
        <v>1</v>
      </c>
    </row>
    <row r="16589" hidden="1" spans="1:8">
      <c r="A16589">
        <v>16587</v>
      </c>
      <c r="B16589">
        <v>0</v>
      </c>
      <c r="C16589" t="s">
        <v>842</v>
      </c>
      <c r="D16589" t="s">
        <v>24</v>
      </c>
      <c r="E16589" t="s">
        <v>32376</v>
      </c>
      <c r="F16589" t="s">
        <v>32377</v>
      </c>
      <c r="G16589" t="s">
        <v>842</v>
      </c>
      <c r="H16589" t="b">
        <f t="shared" si="259"/>
        <v>1</v>
      </c>
    </row>
    <row r="16590" hidden="1" spans="1:8">
      <c r="A16590">
        <v>16588</v>
      </c>
      <c r="B16590">
        <v>0</v>
      </c>
      <c r="C16590" t="s">
        <v>842</v>
      </c>
      <c r="D16590" t="s">
        <v>9</v>
      </c>
      <c r="E16590" t="s">
        <v>32378</v>
      </c>
      <c r="F16590" t="s">
        <v>32379</v>
      </c>
      <c r="G16590" t="s">
        <v>310</v>
      </c>
      <c r="H16590" t="b">
        <f t="shared" si="259"/>
        <v>0</v>
      </c>
    </row>
    <row r="16591" hidden="1" spans="1:8">
      <c r="A16591">
        <v>16589</v>
      </c>
      <c r="B16591">
        <v>0</v>
      </c>
      <c r="C16591" t="s">
        <v>842</v>
      </c>
      <c r="D16591" t="s">
        <v>9</v>
      </c>
      <c r="E16591" t="s">
        <v>32380</v>
      </c>
      <c r="F16591" t="s">
        <v>23092</v>
      </c>
      <c r="G16591" t="s">
        <v>842</v>
      </c>
      <c r="H16591" t="b">
        <f t="shared" si="259"/>
        <v>1</v>
      </c>
    </row>
    <row r="16592" hidden="1" spans="1:8">
      <c r="A16592">
        <v>16590</v>
      </c>
      <c r="B16592">
        <v>0</v>
      </c>
      <c r="C16592" t="s">
        <v>842</v>
      </c>
      <c r="D16592" t="s">
        <v>55</v>
      </c>
      <c r="E16592" t="s">
        <v>32381</v>
      </c>
      <c r="F16592" t="s">
        <v>32382</v>
      </c>
      <c r="G16592" t="s">
        <v>310</v>
      </c>
      <c r="H16592" t="b">
        <f t="shared" si="259"/>
        <v>0</v>
      </c>
    </row>
    <row r="16593" hidden="1" spans="1:8">
      <c r="A16593">
        <v>16591</v>
      </c>
      <c r="B16593">
        <v>0</v>
      </c>
      <c r="C16593" t="s">
        <v>842</v>
      </c>
      <c r="D16593" t="s">
        <v>9</v>
      </c>
      <c r="E16593" t="s">
        <v>32383</v>
      </c>
      <c r="F16593" t="s">
        <v>32384</v>
      </c>
      <c r="G16593" t="s">
        <v>842</v>
      </c>
      <c r="H16593" t="b">
        <f t="shared" si="259"/>
        <v>1</v>
      </c>
    </row>
    <row r="16594" hidden="1" spans="1:8">
      <c r="A16594">
        <v>16592</v>
      </c>
      <c r="B16594">
        <v>0</v>
      </c>
      <c r="C16594" t="s">
        <v>842</v>
      </c>
      <c r="D16594" t="s">
        <v>9</v>
      </c>
      <c r="E16594" t="s">
        <v>32385</v>
      </c>
      <c r="F16594" t="s">
        <v>23302</v>
      </c>
      <c r="G16594" t="s">
        <v>842</v>
      </c>
      <c r="H16594" t="b">
        <f t="shared" si="259"/>
        <v>1</v>
      </c>
    </row>
    <row r="16595" hidden="1" spans="1:8">
      <c r="A16595">
        <v>16593</v>
      </c>
      <c r="B16595">
        <v>0</v>
      </c>
      <c r="C16595" t="s">
        <v>842</v>
      </c>
      <c r="D16595" t="s">
        <v>55</v>
      </c>
      <c r="E16595" t="s">
        <v>32386</v>
      </c>
      <c r="F16595" t="s">
        <v>32387</v>
      </c>
      <c r="G16595" t="s">
        <v>842</v>
      </c>
      <c r="H16595" t="b">
        <f t="shared" si="259"/>
        <v>1</v>
      </c>
    </row>
    <row r="16596" hidden="1" spans="1:8">
      <c r="A16596">
        <v>16594</v>
      </c>
      <c r="B16596">
        <v>0</v>
      </c>
      <c r="C16596" t="s">
        <v>842</v>
      </c>
      <c r="D16596" t="s">
        <v>9</v>
      </c>
      <c r="E16596" t="s">
        <v>32388</v>
      </c>
      <c r="F16596" t="s">
        <v>32389</v>
      </c>
      <c r="G16596" t="s">
        <v>842</v>
      </c>
      <c r="H16596" t="b">
        <f t="shared" si="259"/>
        <v>1</v>
      </c>
    </row>
    <row r="16597" hidden="1" spans="1:8">
      <c r="A16597">
        <v>16595</v>
      </c>
      <c r="B16597">
        <v>0</v>
      </c>
      <c r="C16597" t="s">
        <v>842</v>
      </c>
      <c r="D16597" t="s">
        <v>55</v>
      </c>
      <c r="E16597" t="s">
        <v>32390</v>
      </c>
      <c r="F16597" t="s">
        <v>32391</v>
      </c>
      <c r="G16597" t="s">
        <v>842</v>
      </c>
      <c r="H16597" t="b">
        <f t="shared" si="259"/>
        <v>1</v>
      </c>
    </row>
    <row r="16598" hidden="1" spans="1:8">
      <c r="A16598">
        <v>16596</v>
      </c>
      <c r="B16598">
        <v>0</v>
      </c>
      <c r="C16598" t="s">
        <v>842</v>
      </c>
      <c r="D16598" t="s">
        <v>55</v>
      </c>
      <c r="E16598" t="s">
        <v>32392</v>
      </c>
      <c r="F16598" t="s">
        <v>32393</v>
      </c>
      <c r="G16598" t="s">
        <v>842</v>
      </c>
      <c r="H16598" t="b">
        <f t="shared" si="259"/>
        <v>1</v>
      </c>
    </row>
    <row r="16599" hidden="1" spans="1:8">
      <c r="A16599">
        <v>16597</v>
      </c>
      <c r="B16599">
        <v>0</v>
      </c>
      <c r="C16599" t="s">
        <v>842</v>
      </c>
      <c r="D16599" t="s">
        <v>9</v>
      </c>
      <c r="E16599" t="s">
        <v>32394</v>
      </c>
      <c r="F16599" t="s">
        <v>32395</v>
      </c>
      <c r="G16599" t="s">
        <v>842</v>
      </c>
      <c r="H16599" t="b">
        <f t="shared" si="259"/>
        <v>1</v>
      </c>
    </row>
    <row r="16600" hidden="1" spans="1:8">
      <c r="A16600">
        <v>16598</v>
      </c>
      <c r="B16600">
        <v>0</v>
      </c>
      <c r="C16600" t="s">
        <v>842</v>
      </c>
      <c r="D16600" t="s">
        <v>9</v>
      </c>
      <c r="E16600" t="s">
        <v>32396</v>
      </c>
      <c r="F16600" t="s">
        <v>24074</v>
      </c>
      <c r="G16600" t="s">
        <v>842</v>
      </c>
      <c r="H16600" t="b">
        <f t="shared" si="259"/>
        <v>1</v>
      </c>
    </row>
    <row r="16601" hidden="1" spans="1:8">
      <c r="A16601">
        <v>16599</v>
      </c>
      <c r="B16601">
        <v>0</v>
      </c>
      <c r="C16601" t="s">
        <v>842</v>
      </c>
      <c r="D16601" t="s">
        <v>9</v>
      </c>
      <c r="E16601" t="s">
        <v>32397</v>
      </c>
      <c r="F16601" t="s">
        <v>32398</v>
      </c>
      <c r="G16601" t="s">
        <v>842</v>
      </c>
      <c r="H16601" t="b">
        <f t="shared" si="259"/>
        <v>1</v>
      </c>
    </row>
    <row r="16602" hidden="1" spans="1:8">
      <c r="A16602">
        <v>16600</v>
      </c>
      <c r="B16602">
        <v>0</v>
      </c>
      <c r="C16602" t="s">
        <v>842</v>
      </c>
      <c r="D16602" t="s">
        <v>9</v>
      </c>
      <c r="E16602" t="s">
        <v>32399</v>
      </c>
      <c r="F16602" t="s">
        <v>32400</v>
      </c>
      <c r="G16602" t="s">
        <v>842</v>
      </c>
      <c r="H16602" t="b">
        <f t="shared" si="259"/>
        <v>1</v>
      </c>
    </row>
    <row r="16603" hidden="1" spans="1:8">
      <c r="A16603">
        <v>16601</v>
      </c>
      <c r="B16603">
        <v>0</v>
      </c>
      <c r="C16603" t="s">
        <v>842</v>
      </c>
      <c r="D16603" t="s">
        <v>9</v>
      </c>
      <c r="E16603" t="s">
        <v>32401</v>
      </c>
      <c r="F16603" t="s">
        <v>32402</v>
      </c>
      <c r="G16603" t="s">
        <v>842</v>
      </c>
      <c r="H16603" t="b">
        <f t="shared" si="259"/>
        <v>1</v>
      </c>
    </row>
    <row r="16604" hidden="1" spans="1:8">
      <c r="A16604">
        <v>16602</v>
      </c>
      <c r="B16604">
        <v>0</v>
      </c>
      <c r="C16604" t="s">
        <v>842</v>
      </c>
      <c r="D16604" t="s">
        <v>9</v>
      </c>
      <c r="E16604" t="s">
        <v>32403</v>
      </c>
      <c r="F16604" t="s">
        <v>32404</v>
      </c>
      <c r="G16604" t="s">
        <v>842</v>
      </c>
      <c r="H16604" t="b">
        <f t="shared" si="259"/>
        <v>1</v>
      </c>
    </row>
    <row r="16605" hidden="1" spans="1:8">
      <c r="A16605">
        <v>16603</v>
      </c>
      <c r="B16605">
        <v>0</v>
      </c>
      <c r="C16605" t="s">
        <v>842</v>
      </c>
      <c r="D16605" t="s">
        <v>9</v>
      </c>
      <c r="E16605" t="s">
        <v>32405</v>
      </c>
      <c r="F16605" t="s">
        <v>32406</v>
      </c>
      <c r="G16605" t="s">
        <v>842</v>
      </c>
      <c r="H16605" t="b">
        <f t="shared" si="259"/>
        <v>1</v>
      </c>
    </row>
    <row r="16606" hidden="1" spans="1:8">
      <c r="A16606">
        <v>16604</v>
      </c>
      <c r="B16606">
        <v>0</v>
      </c>
      <c r="C16606" t="s">
        <v>842</v>
      </c>
      <c r="D16606" t="s">
        <v>9</v>
      </c>
      <c r="E16606" t="s">
        <v>32407</v>
      </c>
      <c r="F16606" t="s">
        <v>32408</v>
      </c>
      <c r="G16606" t="s">
        <v>842</v>
      </c>
      <c r="H16606" t="b">
        <f t="shared" si="259"/>
        <v>1</v>
      </c>
    </row>
    <row r="16607" hidden="1" spans="1:8">
      <c r="A16607">
        <v>16605</v>
      </c>
      <c r="B16607">
        <v>0</v>
      </c>
      <c r="C16607" t="s">
        <v>842</v>
      </c>
      <c r="D16607" t="s">
        <v>9</v>
      </c>
      <c r="E16607" t="s">
        <v>32409</v>
      </c>
      <c r="F16607" t="s">
        <v>32410</v>
      </c>
      <c r="G16607" t="s">
        <v>842</v>
      </c>
      <c r="H16607" t="b">
        <f t="shared" si="259"/>
        <v>1</v>
      </c>
    </row>
    <row r="16608" hidden="1" spans="1:8">
      <c r="A16608">
        <v>16606</v>
      </c>
      <c r="B16608">
        <v>0</v>
      </c>
      <c r="C16608" t="s">
        <v>842</v>
      </c>
      <c r="D16608" t="s">
        <v>55</v>
      </c>
      <c r="E16608" t="s">
        <v>32411</v>
      </c>
      <c r="F16608" t="s">
        <v>32412</v>
      </c>
      <c r="G16608" t="s">
        <v>842</v>
      </c>
      <c r="H16608" t="b">
        <f t="shared" si="259"/>
        <v>1</v>
      </c>
    </row>
    <row r="16609" hidden="1" spans="1:8">
      <c r="A16609">
        <v>16607</v>
      </c>
      <c r="B16609">
        <v>0</v>
      </c>
      <c r="C16609" t="s">
        <v>842</v>
      </c>
      <c r="D16609" t="s">
        <v>9</v>
      </c>
      <c r="E16609" t="s">
        <v>32413</v>
      </c>
      <c r="F16609" t="s">
        <v>32414</v>
      </c>
      <c r="G16609" t="s">
        <v>842</v>
      </c>
      <c r="H16609" t="b">
        <f t="shared" si="259"/>
        <v>1</v>
      </c>
    </row>
    <row r="16610" hidden="1" spans="1:8">
      <c r="A16610">
        <v>16608</v>
      </c>
      <c r="B16610">
        <v>0</v>
      </c>
      <c r="C16610" t="s">
        <v>842</v>
      </c>
      <c r="D16610" t="s">
        <v>9</v>
      </c>
      <c r="E16610" t="s">
        <v>32415</v>
      </c>
      <c r="F16610" t="s">
        <v>32416</v>
      </c>
      <c r="G16610" t="s">
        <v>842</v>
      </c>
      <c r="H16610" t="b">
        <f t="shared" si="259"/>
        <v>1</v>
      </c>
    </row>
    <row r="16611" hidden="1" spans="1:8">
      <c r="A16611">
        <v>16609</v>
      </c>
      <c r="B16611">
        <v>0</v>
      </c>
      <c r="C16611" t="s">
        <v>842</v>
      </c>
      <c r="D16611" t="s">
        <v>9</v>
      </c>
      <c r="E16611" t="s">
        <v>32417</v>
      </c>
      <c r="F16611" t="s">
        <v>31246</v>
      </c>
      <c r="G16611" t="s">
        <v>842</v>
      </c>
      <c r="H16611" t="b">
        <f t="shared" si="259"/>
        <v>1</v>
      </c>
    </row>
    <row r="16612" hidden="1" spans="1:8">
      <c r="A16612">
        <v>16610</v>
      </c>
      <c r="B16612">
        <v>0</v>
      </c>
      <c r="C16612" t="s">
        <v>842</v>
      </c>
      <c r="D16612" t="s">
        <v>9</v>
      </c>
      <c r="E16612" t="s">
        <v>32418</v>
      </c>
      <c r="F16612" t="s">
        <v>32419</v>
      </c>
      <c r="G16612" t="s">
        <v>842</v>
      </c>
      <c r="H16612" t="b">
        <f t="shared" si="259"/>
        <v>1</v>
      </c>
    </row>
    <row r="16613" hidden="1" spans="1:8">
      <c r="A16613">
        <v>16611</v>
      </c>
      <c r="B16613">
        <v>0</v>
      </c>
      <c r="C16613" t="s">
        <v>842</v>
      </c>
      <c r="D16613" t="s">
        <v>9</v>
      </c>
      <c r="E16613" t="s">
        <v>32420</v>
      </c>
      <c r="F16613" t="s">
        <v>32421</v>
      </c>
      <c r="G16613" t="s">
        <v>842</v>
      </c>
      <c r="H16613" t="b">
        <f t="shared" si="259"/>
        <v>1</v>
      </c>
    </row>
    <row r="16614" hidden="1" spans="1:8">
      <c r="A16614">
        <v>16612</v>
      </c>
      <c r="B16614">
        <v>0</v>
      </c>
      <c r="C16614" t="s">
        <v>842</v>
      </c>
      <c r="D16614" t="s">
        <v>9</v>
      </c>
      <c r="E16614" t="s">
        <v>32422</v>
      </c>
      <c r="F16614" t="s">
        <v>27151</v>
      </c>
      <c r="G16614" t="s">
        <v>842</v>
      </c>
      <c r="H16614" t="b">
        <f t="shared" si="259"/>
        <v>1</v>
      </c>
    </row>
    <row r="16615" hidden="1" spans="1:8">
      <c r="A16615">
        <v>16613</v>
      </c>
      <c r="B16615">
        <v>0</v>
      </c>
      <c r="C16615" t="s">
        <v>842</v>
      </c>
      <c r="D16615" t="s">
        <v>24</v>
      </c>
      <c r="E16615" t="s">
        <v>32423</v>
      </c>
      <c r="F16615" t="s">
        <v>32424</v>
      </c>
      <c r="G16615" t="s">
        <v>842</v>
      </c>
      <c r="H16615" t="b">
        <f t="shared" si="259"/>
        <v>1</v>
      </c>
    </row>
    <row r="16616" hidden="1" spans="1:8">
      <c r="A16616">
        <v>16614</v>
      </c>
      <c r="B16616">
        <v>0</v>
      </c>
      <c r="C16616" t="s">
        <v>842</v>
      </c>
      <c r="D16616" t="s">
        <v>9</v>
      </c>
      <c r="E16616" t="s">
        <v>32425</v>
      </c>
      <c r="F16616" t="s">
        <v>32426</v>
      </c>
      <c r="G16616" t="s">
        <v>842</v>
      </c>
      <c r="H16616" t="b">
        <f t="shared" si="259"/>
        <v>1</v>
      </c>
    </row>
    <row r="16617" hidden="1" spans="1:8">
      <c r="A16617">
        <v>16615</v>
      </c>
      <c r="B16617">
        <v>0</v>
      </c>
      <c r="C16617" t="s">
        <v>842</v>
      </c>
      <c r="D16617" t="s">
        <v>9</v>
      </c>
      <c r="E16617" t="s">
        <v>32427</v>
      </c>
      <c r="F16617" t="s">
        <v>32428</v>
      </c>
      <c r="G16617" t="s">
        <v>842</v>
      </c>
      <c r="H16617" t="b">
        <f t="shared" si="259"/>
        <v>1</v>
      </c>
    </row>
    <row r="16618" hidden="1" spans="1:8">
      <c r="A16618">
        <v>16616</v>
      </c>
      <c r="B16618">
        <v>0</v>
      </c>
      <c r="C16618" t="s">
        <v>842</v>
      </c>
      <c r="D16618" t="s">
        <v>55</v>
      </c>
      <c r="E16618" t="s">
        <v>32429</v>
      </c>
      <c r="F16618" t="s">
        <v>32430</v>
      </c>
      <c r="G16618" t="s">
        <v>842</v>
      </c>
      <c r="H16618" t="b">
        <f t="shared" si="259"/>
        <v>1</v>
      </c>
    </row>
    <row r="16619" hidden="1" spans="1:8">
      <c r="A16619">
        <v>16617</v>
      </c>
      <c r="B16619">
        <v>0</v>
      </c>
      <c r="C16619" t="s">
        <v>842</v>
      </c>
      <c r="D16619" t="s">
        <v>9</v>
      </c>
      <c r="E16619" t="s">
        <v>32431</v>
      </c>
      <c r="F16619" t="s">
        <v>32432</v>
      </c>
      <c r="G16619" t="s">
        <v>842</v>
      </c>
      <c r="H16619" t="b">
        <f t="shared" si="259"/>
        <v>1</v>
      </c>
    </row>
    <row r="16620" hidden="1" spans="1:8">
      <c r="A16620">
        <v>16618</v>
      </c>
      <c r="B16620">
        <v>0</v>
      </c>
      <c r="C16620" t="s">
        <v>842</v>
      </c>
      <c r="D16620" t="s">
        <v>9</v>
      </c>
      <c r="E16620" t="s">
        <v>32433</v>
      </c>
      <c r="F16620" t="s">
        <v>32434</v>
      </c>
      <c r="G16620" t="s">
        <v>842</v>
      </c>
      <c r="H16620" t="b">
        <f t="shared" si="259"/>
        <v>1</v>
      </c>
    </row>
    <row r="16621" hidden="1" spans="1:8">
      <c r="A16621">
        <v>16619</v>
      </c>
      <c r="B16621">
        <v>0</v>
      </c>
      <c r="C16621" t="s">
        <v>842</v>
      </c>
      <c r="D16621" t="s">
        <v>55</v>
      </c>
      <c r="E16621" t="s">
        <v>32435</v>
      </c>
      <c r="F16621" t="s">
        <v>32436</v>
      </c>
      <c r="G16621" t="s">
        <v>842</v>
      </c>
      <c r="H16621" t="b">
        <f t="shared" si="259"/>
        <v>1</v>
      </c>
    </row>
    <row r="16622" hidden="1" spans="1:8">
      <c r="A16622">
        <v>16620</v>
      </c>
      <c r="B16622">
        <v>0</v>
      </c>
      <c r="C16622" t="s">
        <v>842</v>
      </c>
      <c r="D16622" t="s">
        <v>9</v>
      </c>
      <c r="E16622" t="s">
        <v>32437</v>
      </c>
      <c r="F16622" t="s">
        <v>29904</v>
      </c>
      <c r="G16622" t="s">
        <v>842</v>
      </c>
      <c r="H16622" t="b">
        <f t="shared" si="259"/>
        <v>1</v>
      </c>
    </row>
    <row r="16623" hidden="1" spans="1:8">
      <c r="A16623">
        <v>16621</v>
      </c>
      <c r="B16623">
        <v>0</v>
      </c>
      <c r="C16623" t="s">
        <v>842</v>
      </c>
      <c r="D16623" t="s">
        <v>9</v>
      </c>
      <c r="E16623" t="s">
        <v>32438</v>
      </c>
      <c r="F16623" t="s">
        <v>32439</v>
      </c>
      <c r="G16623" t="s">
        <v>842</v>
      </c>
      <c r="H16623" t="b">
        <f t="shared" si="259"/>
        <v>1</v>
      </c>
    </row>
    <row r="16624" hidden="1" spans="1:8">
      <c r="A16624">
        <v>16622</v>
      </c>
      <c r="B16624">
        <v>0</v>
      </c>
      <c r="C16624" t="s">
        <v>842</v>
      </c>
      <c r="D16624" t="s">
        <v>9</v>
      </c>
      <c r="E16624" t="s">
        <v>32440</v>
      </c>
      <c r="F16624" t="s">
        <v>32441</v>
      </c>
      <c r="G16624" t="s">
        <v>842</v>
      </c>
      <c r="H16624" t="b">
        <f t="shared" si="259"/>
        <v>1</v>
      </c>
    </row>
    <row r="16625" hidden="1" spans="1:8">
      <c r="A16625">
        <v>16623</v>
      </c>
      <c r="B16625">
        <v>0</v>
      </c>
      <c r="C16625" t="s">
        <v>842</v>
      </c>
      <c r="D16625" t="s">
        <v>9</v>
      </c>
      <c r="E16625" t="s">
        <v>32442</v>
      </c>
      <c r="F16625" t="s">
        <v>32443</v>
      </c>
      <c r="G16625" t="s">
        <v>842</v>
      </c>
      <c r="H16625" t="b">
        <f t="shared" si="259"/>
        <v>1</v>
      </c>
    </row>
    <row r="16626" hidden="1" spans="1:8">
      <c r="A16626">
        <v>16624</v>
      </c>
      <c r="B16626">
        <v>0</v>
      </c>
      <c r="C16626" t="s">
        <v>842</v>
      </c>
      <c r="D16626" t="s">
        <v>9</v>
      </c>
      <c r="E16626" t="s">
        <v>32444</v>
      </c>
      <c r="F16626" t="s">
        <v>32445</v>
      </c>
      <c r="G16626" t="s">
        <v>842</v>
      </c>
      <c r="H16626" t="b">
        <f t="shared" si="259"/>
        <v>1</v>
      </c>
    </row>
    <row r="16627" hidden="1" spans="1:8">
      <c r="A16627">
        <v>16625</v>
      </c>
      <c r="B16627">
        <v>0</v>
      </c>
      <c r="C16627" t="s">
        <v>842</v>
      </c>
      <c r="D16627" t="s">
        <v>55</v>
      </c>
      <c r="E16627" t="s">
        <v>32446</v>
      </c>
      <c r="F16627" t="s">
        <v>32447</v>
      </c>
      <c r="G16627" t="s">
        <v>842</v>
      </c>
      <c r="H16627" t="b">
        <f t="shared" si="259"/>
        <v>1</v>
      </c>
    </row>
    <row r="16628" hidden="1" spans="1:8">
      <c r="A16628">
        <v>16626</v>
      </c>
      <c r="B16628">
        <v>0</v>
      </c>
      <c r="C16628" t="s">
        <v>842</v>
      </c>
      <c r="D16628" t="s">
        <v>9</v>
      </c>
      <c r="E16628" t="s">
        <v>32448</v>
      </c>
      <c r="F16628" t="s">
        <v>32449</v>
      </c>
      <c r="G16628" t="s">
        <v>842</v>
      </c>
      <c r="H16628" t="b">
        <f t="shared" si="259"/>
        <v>1</v>
      </c>
    </row>
    <row r="16629" hidden="1" spans="1:8">
      <c r="A16629">
        <v>16627</v>
      </c>
      <c r="B16629">
        <v>0</v>
      </c>
      <c r="C16629" t="s">
        <v>842</v>
      </c>
      <c r="D16629" t="s">
        <v>9</v>
      </c>
      <c r="E16629" t="s">
        <v>32450</v>
      </c>
      <c r="F16629" t="s">
        <v>32451</v>
      </c>
      <c r="G16629" t="s">
        <v>310</v>
      </c>
      <c r="H16629" t="b">
        <f t="shared" si="259"/>
        <v>0</v>
      </c>
    </row>
    <row r="16630" hidden="1" spans="1:8">
      <c r="A16630">
        <v>16628</v>
      </c>
      <c r="B16630">
        <v>0</v>
      </c>
      <c r="C16630" t="s">
        <v>842</v>
      </c>
      <c r="D16630" t="s">
        <v>55</v>
      </c>
      <c r="E16630" t="s">
        <v>32452</v>
      </c>
      <c r="F16630" t="s">
        <v>32453</v>
      </c>
      <c r="G16630" t="s">
        <v>842</v>
      </c>
      <c r="H16630" t="b">
        <f t="shared" si="259"/>
        <v>1</v>
      </c>
    </row>
    <row r="16631" hidden="1" spans="1:8">
      <c r="A16631">
        <v>16629</v>
      </c>
      <c r="B16631">
        <v>0</v>
      </c>
      <c r="C16631" t="s">
        <v>842</v>
      </c>
      <c r="D16631" t="s">
        <v>9</v>
      </c>
      <c r="E16631" t="s">
        <v>32454</v>
      </c>
      <c r="F16631" t="s">
        <v>32455</v>
      </c>
      <c r="G16631" t="s">
        <v>842</v>
      </c>
      <c r="H16631" t="b">
        <f t="shared" si="259"/>
        <v>1</v>
      </c>
    </row>
    <row r="16632" hidden="1" spans="1:8">
      <c r="A16632">
        <v>16630</v>
      </c>
      <c r="B16632">
        <v>0</v>
      </c>
      <c r="C16632" t="s">
        <v>842</v>
      </c>
      <c r="D16632" t="s">
        <v>24</v>
      </c>
      <c r="E16632" t="s">
        <v>32456</v>
      </c>
      <c r="F16632" t="s">
        <v>32457</v>
      </c>
      <c r="G16632" t="s">
        <v>842</v>
      </c>
      <c r="H16632" t="b">
        <f t="shared" si="259"/>
        <v>1</v>
      </c>
    </row>
    <row r="16633" hidden="1" spans="1:8">
      <c r="A16633">
        <v>16631</v>
      </c>
      <c r="B16633">
        <v>0</v>
      </c>
      <c r="C16633" t="s">
        <v>842</v>
      </c>
      <c r="D16633" t="s">
        <v>55</v>
      </c>
      <c r="E16633" t="s">
        <v>32458</v>
      </c>
      <c r="F16633" t="s">
        <v>32459</v>
      </c>
      <c r="G16633" t="s">
        <v>842</v>
      </c>
      <c r="H16633" t="b">
        <f t="shared" si="259"/>
        <v>1</v>
      </c>
    </row>
    <row r="16634" hidden="1" spans="1:8">
      <c r="A16634">
        <v>16632</v>
      </c>
      <c r="B16634">
        <v>0</v>
      </c>
      <c r="C16634" t="s">
        <v>842</v>
      </c>
      <c r="D16634" t="s">
        <v>9</v>
      </c>
      <c r="E16634" t="s">
        <v>32460</v>
      </c>
      <c r="F16634" t="s">
        <v>32461</v>
      </c>
      <c r="G16634" t="s">
        <v>842</v>
      </c>
      <c r="H16634" t="b">
        <f t="shared" si="259"/>
        <v>1</v>
      </c>
    </row>
    <row r="16635" hidden="1" spans="1:8">
      <c r="A16635">
        <v>16633</v>
      </c>
      <c r="B16635">
        <v>0</v>
      </c>
      <c r="C16635" t="s">
        <v>842</v>
      </c>
      <c r="D16635" t="s">
        <v>9</v>
      </c>
      <c r="E16635" t="s">
        <v>32462</v>
      </c>
      <c r="F16635" t="s">
        <v>32463</v>
      </c>
      <c r="G16635" t="s">
        <v>842</v>
      </c>
      <c r="H16635" t="b">
        <f t="shared" si="259"/>
        <v>1</v>
      </c>
    </row>
    <row r="16636" hidden="1" spans="1:8">
      <c r="A16636">
        <v>16634</v>
      </c>
      <c r="B16636">
        <v>0</v>
      </c>
      <c r="C16636" t="s">
        <v>842</v>
      </c>
      <c r="D16636" t="s">
        <v>24</v>
      </c>
      <c r="E16636" t="s">
        <v>32464</v>
      </c>
      <c r="F16636" t="s">
        <v>32465</v>
      </c>
      <c r="G16636" t="s">
        <v>842</v>
      </c>
      <c r="H16636" t="b">
        <f t="shared" si="259"/>
        <v>1</v>
      </c>
    </row>
    <row r="16637" hidden="1" spans="1:8">
      <c r="A16637">
        <v>16635</v>
      </c>
      <c r="B16637">
        <v>0</v>
      </c>
      <c r="C16637" t="s">
        <v>842</v>
      </c>
      <c r="D16637" t="s">
        <v>9</v>
      </c>
      <c r="E16637" t="s">
        <v>32466</v>
      </c>
      <c r="F16637" t="s">
        <v>32467</v>
      </c>
      <c r="G16637" t="s">
        <v>842</v>
      </c>
      <c r="H16637" t="b">
        <f t="shared" si="259"/>
        <v>1</v>
      </c>
    </row>
    <row r="16638" hidden="1" spans="1:8">
      <c r="A16638">
        <v>16636</v>
      </c>
      <c r="B16638">
        <v>0</v>
      </c>
      <c r="C16638" t="s">
        <v>842</v>
      </c>
      <c r="D16638" t="s">
        <v>9</v>
      </c>
      <c r="E16638" t="s">
        <v>32468</v>
      </c>
      <c r="F16638" t="s">
        <v>32469</v>
      </c>
      <c r="G16638" t="s">
        <v>842</v>
      </c>
      <c r="H16638" t="b">
        <f t="shared" si="259"/>
        <v>1</v>
      </c>
    </row>
    <row r="16639" hidden="1" spans="1:8">
      <c r="A16639">
        <v>16637</v>
      </c>
      <c r="B16639">
        <v>0</v>
      </c>
      <c r="C16639" t="s">
        <v>842</v>
      </c>
      <c r="D16639" t="s">
        <v>55</v>
      </c>
      <c r="E16639" t="s">
        <v>32470</v>
      </c>
      <c r="F16639" t="s">
        <v>32471</v>
      </c>
      <c r="G16639" t="s">
        <v>842</v>
      </c>
      <c r="H16639" t="b">
        <f t="shared" si="259"/>
        <v>1</v>
      </c>
    </row>
    <row r="16640" hidden="1" spans="1:8">
      <c r="A16640">
        <v>16638</v>
      </c>
      <c r="B16640">
        <v>0</v>
      </c>
      <c r="C16640" t="s">
        <v>842</v>
      </c>
      <c r="D16640" t="s">
        <v>9</v>
      </c>
      <c r="E16640" t="s">
        <v>32472</v>
      </c>
      <c r="F16640" t="s">
        <v>32473</v>
      </c>
      <c r="G16640" t="s">
        <v>842</v>
      </c>
      <c r="H16640" t="b">
        <f t="shared" si="259"/>
        <v>1</v>
      </c>
    </row>
    <row r="16641" hidden="1" spans="1:8">
      <c r="A16641">
        <v>16639</v>
      </c>
      <c r="B16641">
        <v>0</v>
      </c>
      <c r="C16641" t="s">
        <v>842</v>
      </c>
      <c r="D16641" t="s">
        <v>55</v>
      </c>
      <c r="E16641" t="s">
        <v>32474</v>
      </c>
      <c r="F16641" t="s">
        <v>32475</v>
      </c>
      <c r="G16641" t="s">
        <v>842</v>
      </c>
      <c r="H16641" t="b">
        <f t="shared" si="259"/>
        <v>1</v>
      </c>
    </row>
    <row r="16642" hidden="1" spans="1:8">
      <c r="A16642">
        <v>16640</v>
      </c>
      <c r="B16642">
        <v>0</v>
      </c>
      <c r="C16642" t="s">
        <v>842</v>
      </c>
      <c r="D16642" t="s">
        <v>9</v>
      </c>
      <c r="E16642" t="s">
        <v>32476</v>
      </c>
      <c r="F16642" t="s">
        <v>32477</v>
      </c>
      <c r="G16642" t="s">
        <v>842</v>
      </c>
      <c r="H16642" t="b">
        <f t="shared" si="259"/>
        <v>1</v>
      </c>
    </row>
    <row r="16643" hidden="1" spans="1:8">
      <c r="A16643">
        <v>16641</v>
      </c>
      <c r="B16643">
        <v>0</v>
      </c>
      <c r="C16643" t="s">
        <v>842</v>
      </c>
      <c r="D16643" t="s">
        <v>55</v>
      </c>
      <c r="E16643" t="s">
        <v>32478</v>
      </c>
      <c r="F16643" t="s">
        <v>32479</v>
      </c>
      <c r="G16643" t="s">
        <v>842</v>
      </c>
      <c r="H16643" t="b">
        <f t="shared" ref="H16643:H16706" si="260">EXACT(G16643,C16643)</f>
        <v>1</v>
      </c>
    </row>
    <row r="16644" hidden="1" spans="1:8">
      <c r="A16644">
        <v>16642</v>
      </c>
      <c r="B16644">
        <v>0</v>
      </c>
      <c r="C16644" t="s">
        <v>842</v>
      </c>
      <c r="D16644" t="s">
        <v>9</v>
      </c>
      <c r="E16644" t="s">
        <v>32480</v>
      </c>
      <c r="F16644" t="s">
        <v>32481</v>
      </c>
      <c r="G16644" t="s">
        <v>842</v>
      </c>
      <c r="H16644" t="b">
        <f t="shared" si="260"/>
        <v>1</v>
      </c>
    </row>
    <row r="16645" hidden="1" spans="1:8">
      <c r="A16645">
        <v>16643</v>
      </c>
      <c r="B16645">
        <v>0</v>
      </c>
      <c r="C16645" t="s">
        <v>842</v>
      </c>
      <c r="D16645" t="s">
        <v>9</v>
      </c>
      <c r="E16645" t="s">
        <v>32482</v>
      </c>
      <c r="F16645" t="s">
        <v>32483</v>
      </c>
      <c r="G16645" t="s">
        <v>842</v>
      </c>
      <c r="H16645" t="b">
        <f t="shared" si="260"/>
        <v>1</v>
      </c>
    </row>
    <row r="16646" hidden="1" spans="1:8">
      <c r="A16646">
        <v>16644</v>
      </c>
      <c r="B16646">
        <v>0</v>
      </c>
      <c r="C16646" t="s">
        <v>842</v>
      </c>
      <c r="D16646" t="s">
        <v>9</v>
      </c>
      <c r="E16646" t="s">
        <v>32484</v>
      </c>
      <c r="F16646" t="s">
        <v>32485</v>
      </c>
      <c r="G16646" t="s">
        <v>842</v>
      </c>
      <c r="H16646" t="b">
        <f t="shared" si="260"/>
        <v>1</v>
      </c>
    </row>
    <row r="16647" hidden="1" spans="1:8">
      <c r="A16647">
        <v>16645</v>
      </c>
      <c r="B16647">
        <v>0</v>
      </c>
      <c r="C16647" t="s">
        <v>842</v>
      </c>
      <c r="D16647" t="s">
        <v>24</v>
      </c>
      <c r="E16647" t="s">
        <v>32486</v>
      </c>
      <c r="F16647" t="s">
        <v>32487</v>
      </c>
      <c r="G16647" t="s">
        <v>842</v>
      </c>
      <c r="H16647" t="b">
        <f t="shared" si="260"/>
        <v>1</v>
      </c>
    </row>
    <row r="16648" hidden="1" spans="1:8">
      <c r="A16648">
        <v>16646</v>
      </c>
      <c r="B16648">
        <v>0</v>
      </c>
      <c r="C16648" t="s">
        <v>842</v>
      </c>
      <c r="D16648" t="s">
        <v>9</v>
      </c>
      <c r="E16648" t="s">
        <v>32488</v>
      </c>
      <c r="F16648" t="s">
        <v>32489</v>
      </c>
      <c r="G16648" t="s">
        <v>842</v>
      </c>
      <c r="H16648" t="b">
        <f t="shared" si="260"/>
        <v>1</v>
      </c>
    </row>
    <row r="16649" hidden="1" spans="1:8">
      <c r="A16649">
        <v>16647</v>
      </c>
      <c r="B16649">
        <v>0</v>
      </c>
      <c r="C16649" t="s">
        <v>842</v>
      </c>
      <c r="D16649" t="s">
        <v>55</v>
      </c>
      <c r="E16649" t="s">
        <v>32490</v>
      </c>
      <c r="F16649" t="s">
        <v>23082</v>
      </c>
      <c r="G16649" t="s">
        <v>842</v>
      </c>
      <c r="H16649" t="b">
        <f t="shared" si="260"/>
        <v>1</v>
      </c>
    </row>
    <row r="16650" hidden="1" spans="1:8">
      <c r="A16650">
        <v>16648</v>
      </c>
      <c r="B16650">
        <v>0</v>
      </c>
      <c r="C16650" t="s">
        <v>842</v>
      </c>
      <c r="D16650" t="s">
        <v>9</v>
      </c>
      <c r="E16650" t="s">
        <v>32491</v>
      </c>
      <c r="F16650" t="s">
        <v>32492</v>
      </c>
      <c r="G16650" t="s">
        <v>842</v>
      </c>
      <c r="H16650" t="b">
        <f t="shared" si="260"/>
        <v>1</v>
      </c>
    </row>
    <row r="16651" hidden="1" spans="1:8">
      <c r="A16651">
        <v>16649</v>
      </c>
      <c r="B16651">
        <v>0</v>
      </c>
      <c r="C16651" t="s">
        <v>842</v>
      </c>
      <c r="D16651" t="s">
        <v>9</v>
      </c>
      <c r="E16651" t="s">
        <v>32493</v>
      </c>
      <c r="F16651" t="s">
        <v>32494</v>
      </c>
      <c r="G16651" t="s">
        <v>842</v>
      </c>
      <c r="H16651" t="b">
        <f t="shared" si="260"/>
        <v>1</v>
      </c>
    </row>
    <row r="16652" hidden="1" spans="1:8">
      <c r="A16652">
        <v>16650</v>
      </c>
      <c r="B16652">
        <v>0</v>
      </c>
      <c r="C16652" t="s">
        <v>842</v>
      </c>
      <c r="D16652" t="s">
        <v>55</v>
      </c>
      <c r="E16652" t="s">
        <v>32495</v>
      </c>
      <c r="F16652" t="s">
        <v>32496</v>
      </c>
      <c r="G16652" t="s">
        <v>842</v>
      </c>
      <c r="H16652" t="b">
        <f t="shared" si="260"/>
        <v>1</v>
      </c>
    </row>
    <row r="16653" hidden="1" spans="1:8">
      <c r="A16653">
        <v>16651</v>
      </c>
      <c r="B16653">
        <v>0</v>
      </c>
      <c r="C16653" t="s">
        <v>842</v>
      </c>
      <c r="D16653" t="s">
        <v>24</v>
      </c>
      <c r="E16653" t="s">
        <v>32497</v>
      </c>
      <c r="F16653" t="s">
        <v>32498</v>
      </c>
      <c r="G16653" t="s">
        <v>842</v>
      </c>
      <c r="H16653" t="b">
        <f t="shared" si="260"/>
        <v>1</v>
      </c>
    </row>
    <row r="16654" hidden="1" spans="1:8">
      <c r="A16654">
        <v>16652</v>
      </c>
      <c r="B16654">
        <v>0</v>
      </c>
      <c r="C16654" t="s">
        <v>842</v>
      </c>
      <c r="D16654" t="s">
        <v>9</v>
      </c>
      <c r="E16654" t="s">
        <v>32499</v>
      </c>
      <c r="F16654" t="s">
        <v>32500</v>
      </c>
      <c r="G16654" t="s">
        <v>842</v>
      </c>
      <c r="H16654" t="b">
        <f t="shared" si="260"/>
        <v>1</v>
      </c>
    </row>
    <row r="16655" hidden="1" spans="1:8">
      <c r="A16655">
        <v>16653</v>
      </c>
      <c r="B16655">
        <v>0</v>
      </c>
      <c r="C16655" t="s">
        <v>842</v>
      </c>
      <c r="D16655" t="s">
        <v>9</v>
      </c>
      <c r="E16655" t="s">
        <v>32501</v>
      </c>
      <c r="F16655" t="s">
        <v>24715</v>
      </c>
      <c r="G16655" t="s">
        <v>842</v>
      </c>
      <c r="H16655" t="b">
        <f t="shared" si="260"/>
        <v>1</v>
      </c>
    </row>
    <row r="16656" hidden="1" spans="1:8">
      <c r="A16656">
        <v>16654</v>
      </c>
      <c r="B16656">
        <v>0</v>
      </c>
      <c r="C16656" t="s">
        <v>842</v>
      </c>
      <c r="D16656" t="s">
        <v>9</v>
      </c>
      <c r="E16656" t="s">
        <v>32502</v>
      </c>
      <c r="F16656" t="s">
        <v>32503</v>
      </c>
      <c r="G16656" t="s">
        <v>842</v>
      </c>
      <c r="H16656" t="b">
        <f t="shared" si="260"/>
        <v>1</v>
      </c>
    </row>
    <row r="16657" hidden="1" spans="1:8">
      <c r="A16657">
        <v>16655</v>
      </c>
      <c r="B16657">
        <v>0</v>
      </c>
      <c r="C16657" t="s">
        <v>842</v>
      </c>
      <c r="D16657" t="s">
        <v>55</v>
      </c>
      <c r="E16657" t="s">
        <v>32504</v>
      </c>
      <c r="F16657" t="s">
        <v>32505</v>
      </c>
      <c r="G16657" t="s">
        <v>842</v>
      </c>
      <c r="H16657" t="b">
        <f t="shared" si="260"/>
        <v>1</v>
      </c>
    </row>
    <row r="16658" hidden="1" spans="1:8">
      <c r="A16658">
        <v>16656</v>
      </c>
      <c r="B16658">
        <v>0</v>
      </c>
      <c r="C16658" t="s">
        <v>842</v>
      </c>
      <c r="D16658" t="s">
        <v>9</v>
      </c>
      <c r="E16658" t="s">
        <v>32506</v>
      </c>
      <c r="F16658" t="s">
        <v>32507</v>
      </c>
      <c r="G16658" t="s">
        <v>842</v>
      </c>
      <c r="H16658" t="b">
        <f t="shared" si="260"/>
        <v>1</v>
      </c>
    </row>
    <row r="16659" hidden="1" spans="1:8">
      <c r="A16659">
        <v>16657</v>
      </c>
      <c r="B16659">
        <v>0</v>
      </c>
      <c r="C16659" t="s">
        <v>842</v>
      </c>
      <c r="D16659" t="s">
        <v>55</v>
      </c>
      <c r="E16659" t="s">
        <v>32508</v>
      </c>
      <c r="F16659" t="s">
        <v>32509</v>
      </c>
      <c r="G16659" t="s">
        <v>842</v>
      </c>
      <c r="H16659" t="b">
        <f t="shared" si="260"/>
        <v>1</v>
      </c>
    </row>
    <row r="16660" hidden="1" spans="1:8">
      <c r="A16660">
        <v>16658</v>
      </c>
      <c r="B16660">
        <v>0</v>
      </c>
      <c r="C16660" t="s">
        <v>842</v>
      </c>
      <c r="D16660" t="s">
        <v>9</v>
      </c>
      <c r="E16660" t="s">
        <v>32510</v>
      </c>
      <c r="F16660" t="s">
        <v>32511</v>
      </c>
      <c r="G16660" t="s">
        <v>842</v>
      </c>
      <c r="H16660" t="b">
        <f t="shared" si="260"/>
        <v>1</v>
      </c>
    </row>
    <row r="16661" hidden="1" spans="1:8">
      <c r="A16661">
        <v>16659</v>
      </c>
      <c r="B16661">
        <v>0</v>
      </c>
      <c r="C16661" t="s">
        <v>842</v>
      </c>
      <c r="D16661" t="s">
        <v>9</v>
      </c>
      <c r="E16661" t="s">
        <v>32512</v>
      </c>
      <c r="F16661" t="s">
        <v>21748</v>
      </c>
      <c r="G16661" t="s">
        <v>842</v>
      </c>
      <c r="H16661" t="b">
        <f t="shared" si="260"/>
        <v>1</v>
      </c>
    </row>
    <row r="16662" hidden="1" spans="1:8">
      <c r="A16662">
        <v>16660</v>
      </c>
      <c r="B16662">
        <v>0</v>
      </c>
      <c r="C16662" t="s">
        <v>842</v>
      </c>
      <c r="D16662" t="s">
        <v>55</v>
      </c>
      <c r="E16662" t="s">
        <v>32513</v>
      </c>
      <c r="F16662" t="s">
        <v>32514</v>
      </c>
      <c r="G16662" t="s">
        <v>310</v>
      </c>
      <c r="H16662" t="b">
        <f t="shared" si="260"/>
        <v>0</v>
      </c>
    </row>
    <row r="16663" hidden="1" spans="1:8">
      <c r="A16663">
        <v>16661</v>
      </c>
      <c r="B16663">
        <v>0</v>
      </c>
      <c r="C16663" t="s">
        <v>842</v>
      </c>
      <c r="D16663" t="s">
        <v>24</v>
      </c>
      <c r="E16663" t="s">
        <v>32515</v>
      </c>
      <c r="F16663" t="s">
        <v>28117</v>
      </c>
      <c r="G16663" t="s">
        <v>842</v>
      </c>
      <c r="H16663" t="b">
        <f t="shared" si="260"/>
        <v>1</v>
      </c>
    </row>
    <row r="16664" hidden="1" spans="1:8">
      <c r="A16664">
        <v>16662</v>
      </c>
      <c r="B16664">
        <v>0</v>
      </c>
      <c r="C16664" t="s">
        <v>842</v>
      </c>
      <c r="D16664" t="s">
        <v>55</v>
      </c>
      <c r="E16664" t="s">
        <v>32516</v>
      </c>
      <c r="F16664" t="s">
        <v>32517</v>
      </c>
      <c r="G16664" t="s">
        <v>842</v>
      </c>
      <c r="H16664" t="b">
        <f t="shared" si="260"/>
        <v>1</v>
      </c>
    </row>
    <row r="16665" hidden="1" spans="1:8">
      <c r="A16665">
        <v>16663</v>
      </c>
      <c r="B16665">
        <v>0</v>
      </c>
      <c r="C16665" t="s">
        <v>842</v>
      </c>
      <c r="D16665" t="s">
        <v>9</v>
      </c>
      <c r="E16665" t="s">
        <v>32518</v>
      </c>
      <c r="F16665" t="s">
        <v>32519</v>
      </c>
      <c r="G16665" t="s">
        <v>842</v>
      </c>
      <c r="H16665" t="b">
        <f t="shared" si="260"/>
        <v>1</v>
      </c>
    </row>
    <row r="16666" hidden="1" spans="1:8">
      <c r="A16666">
        <v>16664</v>
      </c>
      <c r="B16666">
        <v>0</v>
      </c>
      <c r="C16666" t="s">
        <v>842</v>
      </c>
      <c r="D16666" t="s">
        <v>9</v>
      </c>
      <c r="E16666" t="s">
        <v>32520</v>
      </c>
      <c r="F16666" t="s">
        <v>32521</v>
      </c>
      <c r="G16666" t="s">
        <v>842</v>
      </c>
      <c r="H16666" t="b">
        <f t="shared" si="260"/>
        <v>1</v>
      </c>
    </row>
    <row r="16667" hidden="1" spans="1:8">
      <c r="A16667">
        <v>16665</v>
      </c>
      <c r="B16667">
        <v>0</v>
      </c>
      <c r="C16667" t="s">
        <v>842</v>
      </c>
      <c r="D16667" t="s">
        <v>55</v>
      </c>
      <c r="E16667" t="s">
        <v>32522</v>
      </c>
      <c r="F16667" t="s">
        <v>32523</v>
      </c>
      <c r="G16667" t="s">
        <v>842</v>
      </c>
      <c r="H16667" t="b">
        <f t="shared" si="260"/>
        <v>1</v>
      </c>
    </row>
    <row r="16668" hidden="1" spans="1:8">
      <c r="A16668">
        <v>16666</v>
      </c>
      <c r="B16668">
        <v>0</v>
      </c>
      <c r="C16668" t="s">
        <v>842</v>
      </c>
      <c r="D16668" t="s">
        <v>55</v>
      </c>
      <c r="E16668" t="s">
        <v>32524</v>
      </c>
      <c r="F16668" t="s">
        <v>32525</v>
      </c>
      <c r="G16668" t="s">
        <v>842</v>
      </c>
      <c r="H16668" t="b">
        <f t="shared" si="260"/>
        <v>1</v>
      </c>
    </row>
    <row r="16669" hidden="1" spans="1:8">
      <c r="A16669">
        <v>16667</v>
      </c>
      <c r="B16669">
        <v>0</v>
      </c>
      <c r="C16669" t="s">
        <v>842</v>
      </c>
      <c r="D16669" t="s">
        <v>9</v>
      </c>
      <c r="E16669" t="s">
        <v>32526</v>
      </c>
      <c r="F16669" t="s">
        <v>32527</v>
      </c>
      <c r="G16669" t="s">
        <v>842</v>
      </c>
      <c r="H16669" t="b">
        <f t="shared" si="260"/>
        <v>1</v>
      </c>
    </row>
    <row r="16670" hidden="1" spans="1:8">
      <c r="A16670">
        <v>16668</v>
      </c>
      <c r="B16670">
        <v>0</v>
      </c>
      <c r="C16670" t="s">
        <v>842</v>
      </c>
      <c r="D16670" t="s">
        <v>9</v>
      </c>
      <c r="E16670" t="s">
        <v>32528</v>
      </c>
      <c r="F16670" t="s">
        <v>32529</v>
      </c>
      <c r="G16670" t="s">
        <v>842</v>
      </c>
      <c r="H16670" t="b">
        <f t="shared" si="260"/>
        <v>1</v>
      </c>
    </row>
    <row r="16671" hidden="1" spans="1:8">
      <c r="A16671">
        <v>16669</v>
      </c>
      <c r="B16671">
        <v>0</v>
      </c>
      <c r="C16671" t="s">
        <v>842</v>
      </c>
      <c r="D16671" t="s">
        <v>9</v>
      </c>
      <c r="E16671" t="s">
        <v>32530</v>
      </c>
      <c r="F16671" t="s">
        <v>25051</v>
      </c>
      <c r="G16671" t="s">
        <v>842</v>
      </c>
      <c r="H16671" t="b">
        <f t="shared" si="260"/>
        <v>1</v>
      </c>
    </row>
    <row r="16672" hidden="1" spans="1:8">
      <c r="A16672">
        <v>16670</v>
      </c>
      <c r="B16672">
        <v>0</v>
      </c>
      <c r="C16672" t="s">
        <v>842</v>
      </c>
      <c r="D16672" t="s">
        <v>9</v>
      </c>
      <c r="E16672" t="s">
        <v>32531</v>
      </c>
      <c r="F16672" t="s">
        <v>32532</v>
      </c>
      <c r="G16672" t="s">
        <v>310</v>
      </c>
      <c r="H16672" t="b">
        <f t="shared" si="260"/>
        <v>0</v>
      </c>
    </row>
    <row r="16673" hidden="1" spans="1:8">
      <c r="A16673">
        <v>16671</v>
      </c>
      <c r="B16673">
        <v>0</v>
      </c>
      <c r="C16673" t="s">
        <v>842</v>
      </c>
      <c r="D16673" t="s">
        <v>55</v>
      </c>
      <c r="E16673" t="s">
        <v>32533</v>
      </c>
      <c r="F16673" t="s">
        <v>32534</v>
      </c>
      <c r="G16673" t="s">
        <v>842</v>
      </c>
      <c r="H16673" t="b">
        <f t="shared" si="260"/>
        <v>1</v>
      </c>
    </row>
    <row r="16674" hidden="1" spans="1:8">
      <c r="A16674">
        <v>16672</v>
      </c>
      <c r="B16674">
        <v>0</v>
      </c>
      <c r="C16674" t="s">
        <v>842</v>
      </c>
      <c r="D16674" t="s">
        <v>9</v>
      </c>
      <c r="E16674" t="s">
        <v>32535</v>
      </c>
      <c r="F16674" t="s">
        <v>32536</v>
      </c>
      <c r="G16674" t="s">
        <v>842</v>
      </c>
      <c r="H16674" t="b">
        <f t="shared" si="260"/>
        <v>1</v>
      </c>
    </row>
    <row r="16675" hidden="1" spans="1:8">
      <c r="A16675">
        <v>16673</v>
      </c>
      <c r="B16675">
        <v>0</v>
      </c>
      <c r="C16675" t="s">
        <v>842</v>
      </c>
      <c r="D16675" t="s">
        <v>55</v>
      </c>
      <c r="E16675" t="s">
        <v>32537</v>
      </c>
      <c r="F16675" t="s">
        <v>26353</v>
      </c>
      <c r="G16675" t="s">
        <v>842</v>
      </c>
      <c r="H16675" t="b">
        <f t="shared" si="260"/>
        <v>1</v>
      </c>
    </row>
    <row r="16676" hidden="1" spans="1:8">
      <c r="A16676">
        <v>16674</v>
      </c>
      <c r="B16676">
        <v>0</v>
      </c>
      <c r="C16676" t="s">
        <v>842</v>
      </c>
      <c r="D16676" t="s">
        <v>9</v>
      </c>
      <c r="E16676" t="s">
        <v>32538</v>
      </c>
      <c r="F16676" t="s">
        <v>32539</v>
      </c>
      <c r="G16676" t="s">
        <v>842</v>
      </c>
      <c r="H16676" t="b">
        <f t="shared" si="260"/>
        <v>1</v>
      </c>
    </row>
    <row r="16677" hidden="1" spans="1:8">
      <c r="A16677">
        <v>16675</v>
      </c>
      <c r="B16677">
        <v>0</v>
      </c>
      <c r="C16677" t="s">
        <v>842</v>
      </c>
      <c r="D16677" t="s">
        <v>9</v>
      </c>
      <c r="E16677" t="s">
        <v>32540</v>
      </c>
      <c r="F16677" t="s">
        <v>32541</v>
      </c>
      <c r="G16677" t="s">
        <v>842</v>
      </c>
      <c r="H16677" t="b">
        <f t="shared" si="260"/>
        <v>1</v>
      </c>
    </row>
    <row r="16678" hidden="1" spans="1:8">
      <c r="A16678">
        <v>16676</v>
      </c>
      <c r="B16678">
        <v>0</v>
      </c>
      <c r="C16678" t="s">
        <v>842</v>
      </c>
      <c r="D16678" t="s">
        <v>24</v>
      </c>
      <c r="E16678" t="s">
        <v>32542</v>
      </c>
      <c r="F16678" t="s">
        <v>32543</v>
      </c>
      <c r="G16678" t="s">
        <v>842</v>
      </c>
      <c r="H16678" t="b">
        <f t="shared" si="260"/>
        <v>1</v>
      </c>
    </row>
    <row r="16679" hidden="1" spans="1:8">
      <c r="A16679">
        <v>16677</v>
      </c>
      <c r="B16679">
        <v>0</v>
      </c>
      <c r="C16679" t="s">
        <v>842</v>
      </c>
      <c r="D16679" t="s">
        <v>9</v>
      </c>
      <c r="E16679" t="s">
        <v>32544</v>
      </c>
      <c r="F16679" t="s">
        <v>32545</v>
      </c>
      <c r="G16679" t="s">
        <v>842</v>
      </c>
      <c r="H16679" t="b">
        <f t="shared" si="260"/>
        <v>1</v>
      </c>
    </row>
    <row r="16680" hidden="1" spans="1:8">
      <c r="A16680">
        <v>16678</v>
      </c>
      <c r="B16680">
        <v>0</v>
      </c>
      <c r="C16680" t="s">
        <v>842</v>
      </c>
      <c r="D16680" t="s">
        <v>9</v>
      </c>
      <c r="E16680" t="s">
        <v>32546</v>
      </c>
      <c r="F16680" t="s">
        <v>32547</v>
      </c>
      <c r="G16680" t="s">
        <v>842</v>
      </c>
      <c r="H16680" t="b">
        <f t="shared" si="260"/>
        <v>1</v>
      </c>
    </row>
    <row r="16681" hidden="1" spans="1:8">
      <c r="A16681">
        <v>16679</v>
      </c>
      <c r="B16681">
        <v>0</v>
      </c>
      <c r="C16681" t="s">
        <v>842</v>
      </c>
      <c r="D16681" t="s">
        <v>9</v>
      </c>
      <c r="E16681" t="s">
        <v>32548</v>
      </c>
      <c r="F16681" t="s">
        <v>32549</v>
      </c>
      <c r="G16681" t="s">
        <v>842</v>
      </c>
      <c r="H16681" t="b">
        <f t="shared" si="260"/>
        <v>1</v>
      </c>
    </row>
    <row r="16682" hidden="1" spans="1:8">
      <c r="A16682">
        <v>16680</v>
      </c>
      <c r="B16682">
        <v>0</v>
      </c>
      <c r="C16682" t="s">
        <v>842</v>
      </c>
      <c r="D16682" t="s">
        <v>9</v>
      </c>
      <c r="E16682" t="s">
        <v>32550</v>
      </c>
      <c r="F16682" t="s">
        <v>27813</v>
      </c>
      <c r="G16682" t="s">
        <v>842</v>
      </c>
      <c r="H16682" t="b">
        <f t="shared" si="260"/>
        <v>1</v>
      </c>
    </row>
    <row r="16683" hidden="1" spans="1:8">
      <c r="A16683">
        <v>16681</v>
      </c>
      <c r="B16683">
        <v>0</v>
      </c>
      <c r="C16683" t="s">
        <v>842</v>
      </c>
      <c r="D16683" t="s">
        <v>24</v>
      </c>
      <c r="E16683" t="s">
        <v>32551</v>
      </c>
      <c r="F16683" t="s">
        <v>32552</v>
      </c>
      <c r="G16683" t="s">
        <v>842</v>
      </c>
      <c r="H16683" t="b">
        <f t="shared" si="260"/>
        <v>1</v>
      </c>
    </row>
    <row r="16684" hidden="1" spans="1:8">
      <c r="A16684">
        <v>16682</v>
      </c>
      <c r="B16684">
        <v>0</v>
      </c>
      <c r="C16684" t="s">
        <v>842</v>
      </c>
      <c r="D16684" t="s">
        <v>9</v>
      </c>
      <c r="E16684" t="s">
        <v>32553</v>
      </c>
      <c r="F16684" t="s">
        <v>32554</v>
      </c>
      <c r="G16684" t="s">
        <v>842</v>
      </c>
      <c r="H16684" t="b">
        <f t="shared" si="260"/>
        <v>1</v>
      </c>
    </row>
    <row r="16685" hidden="1" spans="1:8">
      <c r="A16685">
        <v>16683</v>
      </c>
      <c r="B16685">
        <v>0</v>
      </c>
      <c r="C16685" t="s">
        <v>842</v>
      </c>
      <c r="D16685" t="s">
        <v>55</v>
      </c>
      <c r="E16685" t="s">
        <v>32555</v>
      </c>
      <c r="F16685" t="s">
        <v>32556</v>
      </c>
      <c r="G16685" t="s">
        <v>842</v>
      </c>
      <c r="H16685" t="b">
        <f t="shared" si="260"/>
        <v>1</v>
      </c>
    </row>
    <row r="16686" hidden="1" spans="1:8">
      <c r="A16686">
        <v>16684</v>
      </c>
      <c r="B16686">
        <v>0</v>
      </c>
      <c r="C16686" t="s">
        <v>842</v>
      </c>
      <c r="D16686" t="s">
        <v>9</v>
      </c>
      <c r="E16686" t="s">
        <v>32557</v>
      </c>
      <c r="F16686" t="s">
        <v>32558</v>
      </c>
      <c r="G16686" t="s">
        <v>310</v>
      </c>
      <c r="H16686" t="b">
        <f t="shared" si="260"/>
        <v>0</v>
      </c>
    </row>
    <row r="16687" hidden="1" spans="1:8">
      <c r="A16687">
        <v>16685</v>
      </c>
      <c r="B16687">
        <v>0</v>
      </c>
      <c r="C16687" t="s">
        <v>842</v>
      </c>
      <c r="D16687" t="s">
        <v>9</v>
      </c>
      <c r="E16687" t="s">
        <v>32559</v>
      </c>
      <c r="F16687" t="s">
        <v>32560</v>
      </c>
      <c r="G16687" t="s">
        <v>842</v>
      </c>
      <c r="H16687" t="b">
        <f t="shared" si="260"/>
        <v>1</v>
      </c>
    </row>
    <row r="16688" hidden="1" spans="1:8">
      <c r="A16688">
        <v>16686</v>
      </c>
      <c r="B16688">
        <v>0</v>
      </c>
      <c r="C16688" t="s">
        <v>842</v>
      </c>
      <c r="D16688" t="s">
        <v>55</v>
      </c>
      <c r="E16688" t="s">
        <v>32561</v>
      </c>
      <c r="F16688" t="s">
        <v>32562</v>
      </c>
      <c r="G16688" t="s">
        <v>842</v>
      </c>
      <c r="H16688" t="b">
        <f t="shared" si="260"/>
        <v>1</v>
      </c>
    </row>
    <row r="16689" hidden="1" spans="1:8">
      <c r="A16689">
        <v>16687</v>
      </c>
      <c r="B16689">
        <v>0</v>
      </c>
      <c r="C16689" t="s">
        <v>842</v>
      </c>
      <c r="D16689" t="s">
        <v>55</v>
      </c>
      <c r="E16689" t="s">
        <v>32563</v>
      </c>
      <c r="F16689" t="s">
        <v>32564</v>
      </c>
      <c r="G16689" t="s">
        <v>842</v>
      </c>
      <c r="H16689" t="b">
        <f t="shared" si="260"/>
        <v>1</v>
      </c>
    </row>
    <row r="16690" hidden="1" spans="1:8">
      <c r="A16690">
        <v>16688</v>
      </c>
      <c r="B16690">
        <v>0</v>
      </c>
      <c r="C16690" t="s">
        <v>842</v>
      </c>
      <c r="D16690" t="s">
        <v>24</v>
      </c>
      <c r="E16690" t="s">
        <v>32565</v>
      </c>
      <c r="F16690" t="s">
        <v>32566</v>
      </c>
      <c r="G16690" t="s">
        <v>842</v>
      </c>
      <c r="H16690" t="b">
        <f t="shared" si="260"/>
        <v>1</v>
      </c>
    </row>
    <row r="16691" hidden="1" spans="1:8">
      <c r="A16691">
        <v>16689</v>
      </c>
      <c r="B16691">
        <v>0</v>
      </c>
      <c r="C16691" t="s">
        <v>842</v>
      </c>
      <c r="D16691" t="s">
        <v>9</v>
      </c>
      <c r="E16691" t="s">
        <v>32567</v>
      </c>
      <c r="F16691" t="s">
        <v>32568</v>
      </c>
      <c r="G16691" t="s">
        <v>842</v>
      </c>
      <c r="H16691" t="b">
        <f t="shared" si="260"/>
        <v>1</v>
      </c>
    </row>
    <row r="16692" hidden="1" spans="1:8">
      <c r="A16692">
        <v>16690</v>
      </c>
      <c r="B16692">
        <v>0</v>
      </c>
      <c r="C16692" t="s">
        <v>842</v>
      </c>
      <c r="D16692" t="s">
        <v>9</v>
      </c>
      <c r="E16692" t="s">
        <v>32569</v>
      </c>
      <c r="F16692" t="s">
        <v>32570</v>
      </c>
      <c r="G16692" t="s">
        <v>842</v>
      </c>
      <c r="H16692" t="b">
        <f t="shared" si="260"/>
        <v>1</v>
      </c>
    </row>
    <row r="16693" hidden="1" spans="1:8">
      <c r="A16693">
        <v>16691</v>
      </c>
      <c r="B16693">
        <v>0</v>
      </c>
      <c r="C16693" t="s">
        <v>842</v>
      </c>
      <c r="D16693" t="s">
        <v>9</v>
      </c>
      <c r="E16693" t="s">
        <v>32571</v>
      </c>
      <c r="F16693" t="s">
        <v>32572</v>
      </c>
      <c r="G16693" t="s">
        <v>842</v>
      </c>
      <c r="H16693" t="b">
        <f t="shared" si="260"/>
        <v>1</v>
      </c>
    </row>
    <row r="16694" hidden="1" spans="1:8">
      <c r="A16694">
        <v>16692</v>
      </c>
      <c r="B16694">
        <v>0</v>
      </c>
      <c r="C16694" t="s">
        <v>842</v>
      </c>
      <c r="D16694" t="s">
        <v>9</v>
      </c>
      <c r="E16694" t="s">
        <v>32573</v>
      </c>
      <c r="F16694" t="s">
        <v>32574</v>
      </c>
      <c r="G16694" t="s">
        <v>842</v>
      </c>
      <c r="H16694" t="b">
        <f t="shared" si="260"/>
        <v>1</v>
      </c>
    </row>
    <row r="16695" hidden="1" spans="1:8">
      <c r="A16695">
        <v>16693</v>
      </c>
      <c r="B16695">
        <v>0</v>
      </c>
      <c r="C16695" t="s">
        <v>842</v>
      </c>
      <c r="D16695" t="s">
        <v>9</v>
      </c>
      <c r="E16695" t="s">
        <v>32575</v>
      </c>
      <c r="F16695" t="s">
        <v>32576</v>
      </c>
      <c r="G16695" t="s">
        <v>842</v>
      </c>
      <c r="H16695" t="b">
        <f t="shared" si="260"/>
        <v>1</v>
      </c>
    </row>
    <row r="16696" hidden="1" spans="1:8">
      <c r="A16696">
        <v>16694</v>
      </c>
      <c r="B16696">
        <v>0</v>
      </c>
      <c r="C16696" t="s">
        <v>842</v>
      </c>
      <c r="D16696" t="s">
        <v>55</v>
      </c>
      <c r="E16696" t="s">
        <v>32577</v>
      </c>
      <c r="F16696" t="s">
        <v>32578</v>
      </c>
      <c r="G16696" t="s">
        <v>842</v>
      </c>
      <c r="H16696" t="b">
        <f t="shared" si="260"/>
        <v>1</v>
      </c>
    </row>
    <row r="16697" hidden="1" spans="1:8">
      <c r="A16697">
        <v>16695</v>
      </c>
      <c r="B16697">
        <v>0</v>
      </c>
      <c r="C16697" t="s">
        <v>842</v>
      </c>
      <c r="D16697" t="s">
        <v>9</v>
      </c>
      <c r="E16697" t="s">
        <v>32579</v>
      </c>
      <c r="F16697" t="s">
        <v>32580</v>
      </c>
      <c r="G16697" t="s">
        <v>842</v>
      </c>
      <c r="H16697" t="b">
        <f t="shared" si="260"/>
        <v>1</v>
      </c>
    </row>
    <row r="16698" hidden="1" spans="1:8">
      <c r="A16698">
        <v>16696</v>
      </c>
      <c r="B16698">
        <v>0</v>
      </c>
      <c r="C16698" t="s">
        <v>842</v>
      </c>
      <c r="D16698" t="s">
        <v>9</v>
      </c>
      <c r="E16698" t="s">
        <v>32581</v>
      </c>
      <c r="F16698" t="s">
        <v>32582</v>
      </c>
      <c r="G16698" t="s">
        <v>842</v>
      </c>
      <c r="H16698" t="b">
        <f t="shared" si="260"/>
        <v>1</v>
      </c>
    </row>
    <row r="16699" hidden="1" spans="1:8">
      <c r="A16699">
        <v>16697</v>
      </c>
      <c r="B16699">
        <v>0</v>
      </c>
      <c r="C16699" t="s">
        <v>842</v>
      </c>
      <c r="D16699" t="s">
        <v>9</v>
      </c>
      <c r="E16699" t="s">
        <v>32583</v>
      </c>
      <c r="F16699" t="s">
        <v>32584</v>
      </c>
      <c r="G16699" t="s">
        <v>842</v>
      </c>
      <c r="H16699" t="b">
        <f t="shared" si="260"/>
        <v>1</v>
      </c>
    </row>
    <row r="16700" hidden="1" spans="1:8">
      <c r="A16700">
        <v>16698</v>
      </c>
      <c r="B16700">
        <v>0</v>
      </c>
      <c r="C16700" t="s">
        <v>842</v>
      </c>
      <c r="D16700" t="s">
        <v>9</v>
      </c>
      <c r="E16700" t="s">
        <v>32585</v>
      </c>
      <c r="F16700" t="s">
        <v>32586</v>
      </c>
      <c r="G16700" t="s">
        <v>842</v>
      </c>
      <c r="H16700" t="b">
        <f t="shared" si="260"/>
        <v>1</v>
      </c>
    </row>
    <row r="16701" hidden="1" spans="1:8">
      <c r="A16701">
        <v>16699</v>
      </c>
      <c r="B16701">
        <v>0</v>
      </c>
      <c r="C16701" t="s">
        <v>842</v>
      </c>
      <c r="D16701" t="s">
        <v>9</v>
      </c>
      <c r="E16701" t="s">
        <v>32587</v>
      </c>
      <c r="F16701" t="s">
        <v>32588</v>
      </c>
      <c r="G16701" t="s">
        <v>842</v>
      </c>
      <c r="H16701" t="b">
        <f t="shared" si="260"/>
        <v>1</v>
      </c>
    </row>
    <row r="16702" hidden="1" spans="1:8">
      <c r="A16702">
        <v>16700</v>
      </c>
      <c r="B16702">
        <v>0</v>
      </c>
      <c r="C16702" t="s">
        <v>842</v>
      </c>
      <c r="D16702" t="s">
        <v>9</v>
      </c>
      <c r="E16702" t="s">
        <v>32589</v>
      </c>
      <c r="F16702" t="s">
        <v>32590</v>
      </c>
      <c r="G16702" t="s">
        <v>842</v>
      </c>
      <c r="H16702" t="b">
        <f t="shared" si="260"/>
        <v>1</v>
      </c>
    </row>
    <row r="16703" hidden="1" spans="1:8">
      <c r="A16703">
        <v>16701</v>
      </c>
      <c r="B16703">
        <v>0</v>
      </c>
      <c r="C16703" t="s">
        <v>842</v>
      </c>
      <c r="D16703" t="s">
        <v>9</v>
      </c>
      <c r="E16703" t="s">
        <v>32591</v>
      </c>
      <c r="F16703" t="s">
        <v>32592</v>
      </c>
      <c r="G16703" t="s">
        <v>842</v>
      </c>
      <c r="H16703" t="b">
        <f t="shared" si="260"/>
        <v>1</v>
      </c>
    </row>
    <row r="16704" hidden="1" spans="1:8">
      <c r="A16704">
        <v>16702</v>
      </c>
      <c r="B16704">
        <v>0</v>
      </c>
      <c r="C16704" t="s">
        <v>842</v>
      </c>
      <c r="D16704" t="s">
        <v>9</v>
      </c>
      <c r="E16704" t="s">
        <v>32593</v>
      </c>
      <c r="F16704" t="s">
        <v>32594</v>
      </c>
      <c r="G16704" t="s">
        <v>842</v>
      </c>
      <c r="H16704" t="b">
        <f t="shared" si="260"/>
        <v>1</v>
      </c>
    </row>
    <row r="16705" hidden="1" spans="1:8">
      <c r="A16705">
        <v>16703</v>
      </c>
      <c r="B16705">
        <v>0</v>
      </c>
      <c r="C16705" t="s">
        <v>842</v>
      </c>
      <c r="D16705" t="s">
        <v>24</v>
      </c>
      <c r="E16705" t="s">
        <v>32595</v>
      </c>
      <c r="F16705" t="s">
        <v>32596</v>
      </c>
      <c r="G16705" t="s">
        <v>842</v>
      </c>
      <c r="H16705" t="b">
        <f t="shared" si="260"/>
        <v>1</v>
      </c>
    </row>
    <row r="16706" hidden="1" spans="1:8">
      <c r="A16706">
        <v>16704</v>
      </c>
      <c r="B16706">
        <v>0</v>
      </c>
      <c r="C16706" t="s">
        <v>842</v>
      </c>
      <c r="D16706" t="s">
        <v>9</v>
      </c>
      <c r="E16706" t="s">
        <v>32597</v>
      </c>
      <c r="F16706" t="s">
        <v>32598</v>
      </c>
      <c r="G16706" t="s">
        <v>842</v>
      </c>
      <c r="H16706" t="b">
        <f t="shared" si="260"/>
        <v>1</v>
      </c>
    </row>
    <row r="16707" hidden="1" spans="1:8">
      <c r="A16707">
        <v>16705</v>
      </c>
      <c r="B16707">
        <v>0</v>
      </c>
      <c r="C16707" t="s">
        <v>842</v>
      </c>
      <c r="D16707" t="s">
        <v>24</v>
      </c>
      <c r="E16707" t="s">
        <v>32599</v>
      </c>
      <c r="F16707" t="s">
        <v>32600</v>
      </c>
      <c r="G16707" t="s">
        <v>842</v>
      </c>
      <c r="H16707" t="b">
        <f t="shared" ref="H16707:H16770" si="261">EXACT(G16707,C16707)</f>
        <v>1</v>
      </c>
    </row>
    <row r="16708" hidden="1" spans="1:8">
      <c r="A16708">
        <v>16706</v>
      </c>
      <c r="B16708">
        <v>0</v>
      </c>
      <c r="C16708" t="s">
        <v>842</v>
      </c>
      <c r="D16708" t="s">
        <v>9</v>
      </c>
      <c r="E16708" t="s">
        <v>32601</v>
      </c>
      <c r="F16708" t="s">
        <v>32602</v>
      </c>
      <c r="G16708" t="s">
        <v>842</v>
      </c>
      <c r="H16708" t="b">
        <f t="shared" si="261"/>
        <v>1</v>
      </c>
    </row>
    <row r="16709" hidden="1" spans="1:8">
      <c r="A16709">
        <v>16707</v>
      </c>
      <c r="B16709">
        <v>0</v>
      </c>
      <c r="C16709" t="s">
        <v>842</v>
      </c>
      <c r="D16709" t="s">
        <v>9</v>
      </c>
      <c r="E16709" t="s">
        <v>32603</v>
      </c>
      <c r="F16709" t="s">
        <v>32604</v>
      </c>
      <c r="G16709" t="s">
        <v>842</v>
      </c>
      <c r="H16709" t="b">
        <f t="shared" si="261"/>
        <v>1</v>
      </c>
    </row>
    <row r="16710" hidden="1" spans="1:8">
      <c r="A16710">
        <v>16708</v>
      </c>
      <c r="B16710">
        <v>0</v>
      </c>
      <c r="C16710" t="s">
        <v>842</v>
      </c>
      <c r="D16710" t="s">
        <v>9</v>
      </c>
      <c r="E16710" t="s">
        <v>32605</v>
      </c>
      <c r="F16710" t="s">
        <v>32606</v>
      </c>
      <c r="G16710" t="s">
        <v>842</v>
      </c>
      <c r="H16710" t="b">
        <f t="shared" si="261"/>
        <v>1</v>
      </c>
    </row>
    <row r="16711" hidden="1" spans="1:8">
      <c r="A16711">
        <v>16709</v>
      </c>
      <c r="B16711">
        <v>0</v>
      </c>
      <c r="C16711" t="s">
        <v>842</v>
      </c>
      <c r="D16711" t="s">
        <v>9</v>
      </c>
      <c r="E16711" t="s">
        <v>32607</v>
      </c>
      <c r="F16711" t="s">
        <v>32608</v>
      </c>
      <c r="G16711" t="s">
        <v>842</v>
      </c>
      <c r="H16711" t="b">
        <f t="shared" si="261"/>
        <v>1</v>
      </c>
    </row>
    <row r="16712" hidden="1" spans="1:8">
      <c r="A16712">
        <v>16710</v>
      </c>
      <c r="B16712">
        <v>0</v>
      </c>
      <c r="C16712" t="s">
        <v>842</v>
      </c>
      <c r="D16712" t="s">
        <v>9</v>
      </c>
      <c r="E16712" t="s">
        <v>32609</v>
      </c>
      <c r="F16712" t="s">
        <v>32610</v>
      </c>
      <c r="G16712" t="s">
        <v>842</v>
      </c>
      <c r="H16712" t="b">
        <f t="shared" si="261"/>
        <v>1</v>
      </c>
    </row>
    <row r="16713" hidden="1" spans="1:8">
      <c r="A16713">
        <v>16711</v>
      </c>
      <c r="B16713">
        <v>0</v>
      </c>
      <c r="C16713" t="s">
        <v>842</v>
      </c>
      <c r="D16713" t="s">
        <v>9</v>
      </c>
      <c r="E16713" t="s">
        <v>32611</v>
      </c>
      <c r="F16713" t="s">
        <v>32612</v>
      </c>
      <c r="G16713" t="s">
        <v>842</v>
      </c>
      <c r="H16713" t="b">
        <f t="shared" si="261"/>
        <v>1</v>
      </c>
    </row>
    <row r="16714" hidden="1" spans="1:8">
      <c r="A16714">
        <v>16712</v>
      </c>
      <c r="B16714">
        <v>0</v>
      </c>
      <c r="C16714" t="s">
        <v>842</v>
      </c>
      <c r="D16714" t="s">
        <v>9</v>
      </c>
      <c r="E16714" t="s">
        <v>32613</v>
      </c>
      <c r="F16714" t="s">
        <v>32614</v>
      </c>
      <c r="G16714" t="s">
        <v>842</v>
      </c>
      <c r="H16714" t="b">
        <f t="shared" si="261"/>
        <v>1</v>
      </c>
    </row>
    <row r="16715" hidden="1" spans="1:8">
      <c r="A16715">
        <v>16713</v>
      </c>
      <c r="B16715">
        <v>0</v>
      </c>
      <c r="C16715" t="s">
        <v>842</v>
      </c>
      <c r="D16715" t="s">
        <v>9</v>
      </c>
      <c r="E16715" t="s">
        <v>32615</v>
      </c>
      <c r="F16715" t="s">
        <v>32616</v>
      </c>
      <c r="G16715" t="s">
        <v>842</v>
      </c>
      <c r="H16715" t="b">
        <f t="shared" si="261"/>
        <v>1</v>
      </c>
    </row>
    <row r="16716" hidden="1" spans="1:8">
      <c r="A16716">
        <v>16714</v>
      </c>
      <c r="B16716">
        <v>0</v>
      </c>
      <c r="C16716" t="s">
        <v>842</v>
      </c>
      <c r="D16716" t="s">
        <v>9</v>
      </c>
      <c r="E16716" t="s">
        <v>32617</v>
      </c>
      <c r="F16716" t="s">
        <v>29010</v>
      </c>
      <c r="G16716" t="s">
        <v>842</v>
      </c>
      <c r="H16716" t="b">
        <f t="shared" si="261"/>
        <v>1</v>
      </c>
    </row>
    <row r="16717" hidden="1" spans="1:8">
      <c r="A16717">
        <v>16715</v>
      </c>
      <c r="B16717">
        <v>0</v>
      </c>
      <c r="C16717" t="s">
        <v>842</v>
      </c>
      <c r="D16717" t="s">
        <v>9</v>
      </c>
      <c r="E16717" t="s">
        <v>32618</v>
      </c>
      <c r="F16717" t="s">
        <v>32619</v>
      </c>
      <c r="G16717" t="s">
        <v>842</v>
      </c>
      <c r="H16717" t="b">
        <f t="shared" si="261"/>
        <v>1</v>
      </c>
    </row>
    <row r="16718" hidden="1" spans="1:8">
      <c r="A16718">
        <v>16716</v>
      </c>
      <c r="B16718">
        <v>0</v>
      </c>
      <c r="C16718" t="s">
        <v>842</v>
      </c>
      <c r="D16718" t="s">
        <v>9</v>
      </c>
      <c r="E16718" t="s">
        <v>32620</v>
      </c>
      <c r="F16718" t="s">
        <v>32621</v>
      </c>
      <c r="G16718" t="s">
        <v>842</v>
      </c>
      <c r="H16718" t="b">
        <f t="shared" si="261"/>
        <v>1</v>
      </c>
    </row>
    <row r="16719" hidden="1" spans="1:8">
      <c r="A16719">
        <v>16717</v>
      </c>
      <c r="B16719">
        <v>0</v>
      </c>
      <c r="C16719" t="s">
        <v>842</v>
      </c>
      <c r="D16719" t="s">
        <v>55</v>
      </c>
      <c r="E16719" t="s">
        <v>32622</v>
      </c>
      <c r="F16719" t="s">
        <v>32623</v>
      </c>
      <c r="G16719" t="s">
        <v>842</v>
      </c>
      <c r="H16719" t="b">
        <f t="shared" si="261"/>
        <v>1</v>
      </c>
    </row>
    <row r="16720" hidden="1" spans="1:8">
      <c r="A16720">
        <v>16718</v>
      </c>
      <c r="B16720">
        <v>0</v>
      </c>
      <c r="C16720" t="s">
        <v>842</v>
      </c>
      <c r="D16720" t="s">
        <v>55</v>
      </c>
      <c r="E16720" t="s">
        <v>32624</v>
      </c>
      <c r="F16720" t="s">
        <v>32625</v>
      </c>
      <c r="G16720" t="s">
        <v>842</v>
      </c>
      <c r="H16720" t="b">
        <f t="shared" si="261"/>
        <v>1</v>
      </c>
    </row>
    <row r="16721" hidden="1" spans="1:8">
      <c r="A16721">
        <v>16719</v>
      </c>
      <c r="B16721">
        <v>0</v>
      </c>
      <c r="C16721" t="s">
        <v>842</v>
      </c>
      <c r="D16721" t="s">
        <v>24</v>
      </c>
      <c r="E16721" t="s">
        <v>32626</v>
      </c>
      <c r="F16721" t="s">
        <v>32627</v>
      </c>
      <c r="G16721" t="s">
        <v>310</v>
      </c>
      <c r="H16721" t="b">
        <f t="shared" si="261"/>
        <v>0</v>
      </c>
    </row>
    <row r="16722" hidden="1" spans="1:8">
      <c r="A16722">
        <v>16720</v>
      </c>
      <c r="B16722">
        <v>0</v>
      </c>
      <c r="C16722" t="s">
        <v>842</v>
      </c>
      <c r="D16722" t="s">
        <v>55</v>
      </c>
      <c r="E16722" t="s">
        <v>32628</v>
      </c>
      <c r="F16722" t="s">
        <v>32629</v>
      </c>
      <c r="G16722" t="s">
        <v>842</v>
      </c>
      <c r="H16722" t="b">
        <f t="shared" si="261"/>
        <v>1</v>
      </c>
    </row>
    <row r="16723" hidden="1" spans="1:8">
      <c r="A16723">
        <v>16721</v>
      </c>
      <c r="B16723">
        <v>0</v>
      </c>
      <c r="C16723" t="s">
        <v>842</v>
      </c>
      <c r="D16723" t="s">
        <v>9</v>
      </c>
      <c r="E16723" t="s">
        <v>32630</v>
      </c>
      <c r="F16723" t="s">
        <v>32631</v>
      </c>
      <c r="G16723" t="s">
        <v>842</v>
      </c>
      <c r="H16723" t="b">
        <f t="shared" si="261"/>
        <v>1</v>
      </c>
    </row>
    <row r="16724" hidden="1" spans="1:8">
      <c r="A16724">
        <v>16722</v>
      </c>
      <c r="B16724">
        <v>0</v>
      </c>
      <c r="C16724" t="s">
        <v>842</v>
      </c>
      <c r="D16724" t="s">
        <v>9</v>
      </c>
      <c r="E16724" t="s">
        <v>32632</v>
      </c>
      <c r="F16724" t="s">
        <v>32633</v>
      </c>
      <c r="G16724" t="s">
        <v>842</v>
      </c>
      <c r="H16724" t="b">
        <f t="shared" si="261"/>
        <v>1</v>
      </c>
    </row>
    <row r="16725" hidden="1" spans="1:8">
      <c r="A16725">
        <v>16723</v>
      </c>
      <c r="B16725">
        <v>0</v>
      </c>
      <c r="C16725" t="s">
        <v>842</v>
      </c>
      <c r="D16725" t="s">
        <v>9</v>
      </c>
      <c r="E16725" t="s">
        <v>32634</v>
      </c>
      <c r="F16725" t="s">
        <v>32635</v>
      </c>
      <c r="G16725" t="s">
        <v>842</v>
      </c>
      <c r="H16725" t="b">
        <f t="shared" si="261"/>
        <v>1</v>
      </c>
    </row>
    <row r="16726" hidden="1" spans="1:8">
      <c r="A16726">
        <v>16724</v>
      </c>
      <c r="B16726">
        <v>0</v>
      </c>
      <c r="C16726" t="s">
        <v>842</v>
      </c>
      <c r="D16726" t="s">
        <v>9</v>
      </c>
      <c r="E16726" t="s">
        <v>32636</v>
      </c>
      <c r="F16726" t="s">
        <v>32637</v>
      </c>
      <c r="G16726" t="s">
        <v>842</v>
      </c>
      <c r="H16726" t="b">
        <f t="shared" si="261"/>
        <v>1</v>
      </c>
    </row>
    <row r="16727" hidden="1" spans="1:8">
      <c r="A16727">
        <v>16725</v>
      </c>
      <c r="B16727">
        <v>0</v>
      </c>
      <c r="C16727" t="s">
        <v>842</v>
      </c>
      <c r="D16727" t="s">
        <v>9</v>
      </c>
      <c r="E16727" t="s">
        <v>32638</v>
      </c>
      <c r="F16727" t="s">
        <v>32639</v>
      </c>
      <c r="G16727" t="s">
        <v>842</v>
      </c>
      <c r="H16727" t="b">
        <f t="shared" si="261"/>
        <v>1</v>
      </c>
    </row>
    <row r="16728" hidden="1" spans="1:8">
      <c r="A16728">
        <v>16726</v>
      </c>
      <c r="B16728">
        <v>0</v>
      </c>
      <c r="C16728" t="s">
        <v>842</v>
      </c>
      <c r="D16728" t="s">
        <v>9</v>
      </c>
      <c r="E16728" t="s">
        <v>32640</v>
      </c>
      <c r="F16728" t="s">
        <v>32641</v>
      </c>
      <c r="G16728" t="s">
        <v>842</v>
      </c>
      <c r="H16728" t="b">
        <f t="shared" si="261"/>
        <v>1</v>
      </c>
    </row>
    <row r="16729" hidden="1" spans="1:8">
      <c r="A16729">
        <v>16727</v>
      </c>
      <c r="B16729">
        <v>0</v>
      </c>
      <c r="C16729" t="s">
        <v>842</v>
      </c>
      <c r="D16729" t="s">
        <v>9</v>
      </c>
      <c r="E16729" t="s">
        <v>32642</v>
      </c>
      <c r="F16729" t="s">
        <v>32643</v>
      </c>
      <c r="G16729" t="s">
        <v>842</v>
      </c>
      <c r="H16729" t="b">
        <f t="shared" si="261"/>
        <v>1</v>
      </c>
    </row>
    <row r="16730" hidden="1" spans="1:8">
      <c r="A16730">
        <v>16728</v>
      </c>
      <c r="B16730">
        <v>0</v>
      </c>
      <c r="C16730" t="s">
        <v>842</v>
      </c>
      <c r="D16730" t="s">
        <v>55</v>
      </c>
      <c r="E16730" t="s">
        <v>32644</v>
      </c>
      <c r="F16730" t="s">
        <v>32645</v>
      </c>
      <c r="G16730" t="s">
        <v>842</v>
      </c>
      <c r="H16730" t="b">
        <f t="shared" si="261"/>
        <v>1</v>
      </c>
    </row>
    <row r="16731" hidden="1" spans="1:8">
      <c r="A16731">
        <v>16729</v>
      </c>
      <c r="B16731">
        <v>0</v>
      </c>
      <c r="C16731" t="s">
        <v>842</v>
      </c>
      <c r="D16731" t="s">
        <v>9</v>
      </c>
      <c r="E16731" t="s">
        <v>32646</v>
      </c>
      <c r="F16731" t="s">
        <v>32647</v>
      </c>
      <c r="G16731" t="s">
        <v>842</v>
      </c>
      <c r="H16731" t="b">
        <f t="shared" si="261"/>
        <v>1</v>
      </c>
    </row>
    <row r="16732" hidden="1" spans="1:8">
      <c r="A16732">
        <v>16730</v>
      </c>
      <c r="B16732">
        <v>0</v>
      </c>
      <c r="C16732" t="s">
        <v>842</v>
      </c>
      <c r="D16732" t="s">
        <v>9</v>
      </c>
      <c r="E16732" t="s">
        <v>32648</v>
      </c>
      <c r="F16732" t="s">
        <v>32649</v>
      </c>
      <c r="G16732" t="s">
        <v>842</v>
      </c>
      <c r="H16732" t="b">
        <f t="shared" si="261"/>
        <v>1</v>
      </c>
    </row>
    <row r="16733" hidden="1" spans="1:8">
      <c r="A16733">
        <v>16731</v>
      </c>
      <c r="B16733">
        <v>0</v>
      </c>
      <c r="C16733" t="s">
        <v>842</v>
      </c>
      <c r="D16733" t="s">
        <v>9</v>
      </c>
      <c r="E16733" t="s">
        <v>32650</v>
      </c>
      <c r="F16733" t="s">
        <v>32651</v>
      </c>
      <c r="G16733" t="s">
        <v>842</v>
      </c>
      <c r="H16733" t="b">
        <f t="shared" si="261"/>
        <v>1</v>
      </c>
    </row>
    <row r="16734" hidden="1" spans="1:8">
      <c r="A16734">
        <v>16732</v>
      </c>
      <c r="B16734">
        <v>0</v>
      </c>
      <c r="C16734" t="s">
        <v>842</v>
      </c>
      <c r="D16734" t="s">
        <v>9</v>
      </c>
      <c r="E16734" t="s">
        <v>32652</v>
      </c>
      <c r="F16734" t="s">
        <v>32653</v>
      </c>
      <c r="G16734" t="s">
        <v>842</v>
      </c>
      <c r="H16734" t="b">
        <f t="shared" si="261"/>
        <v>1</v>
      </c>
    </row>
    <row r="16735" hidden="1" spans="1:8">
      <c r="A16735">
        <v>16733</v>
      </c>
      <c r="B16735">
        <v>0</v>
      </c>
      <c r="C16735" t="s">
        <v>842</v>
      </c>
      <c r="D16735" t="s">
        <v>9</v>
      </c>
      <c r="E16735" t="s">
        <v>32654</v>
      </c>
      <c r="F16735" t="s">
        <v>32655</v>
      </c>
      <c r="G16735" t="s">
        <v>842</v>
      </c>
      <c r="H16735" t="b">
        <f t="shared" si="261"/>
        <v>1</v>
      </c>
    </row>
    <row r="16736" hidden="1" spans="1:8">
      <c r="A16736">
        <v>16734</v>
      </c>
      <c r="B16736">
        <v>0</v>
      </c>
      <c r="C16736" t="s">
        <v>842</v>
      </c>
      <c r="D16736" t="s">
        <v>9</v>
      </c>
      <c r="E16736" t="s">
        <v>32656</v>
      </c>
      <c r="F16736" t="s">
        <v>32657</v>
      </c>
      <c r="G16736" t="s">
        <v>842</v>
      </c>
      <c r="H16736" t="b">
        <f t="shared" si="261"/>
        <v>1</v>
      </c>
    </row>
    <row r="16737" hidden="1" spans="1:8">
      <c r="A16737">
        <v>16735</v>
      </c>
      <c r="B16737">
        <v>0</v>
      </c>
      <c r="C16737" t="s">
        <v>842</v>
      </c>
      <c r="D16737" t="s">
        <v>9</v>
      </c>
      <c r="E16737" t="s">
        <v>32658</v>
      </c>
      <c r="F16737" t="s">
        <v>32659</v>
      </c>
      <c r="G16737" t="s">
        <v>842</v>
      </c>
      <c r="H16737" t="b">
        <f t="shared" si="261"/>
        <v>1</v>
      </c>
    </row>
    <row r="16738" hidden="1" spans="1:8">
      <c r="A16738">
        <v>16736</v>
      </c>
      <c r="B16738">
        <v>0</v>
      </c>
      <c r="C16738" t="s">
        <v>842</v>
      </c>
      <c r="D16738" t="s">
        <v>55</v>
      </c>
      <c r="E16738" t="s">
        <v>32660</v>
      </c>
      <c r="F16738" t="s">
        <v>32661</v>
      </c>
      <c r="G16738" t="s">
        <v>842</v>
      </c>
      <c r="H16738" t="b">
        <f t="shared" si="261"/>
        <v>1</v>
      </c>
    </row>
    <row r="16739" hidden="1" spans="1:8">
      <c r="A16739">
        <v>16737</v>
      </c>
      <c r="B16739">
        <v>0</v>
      </c>
      <c r="C16739" t="s">
        <v>842</v>
      </c>
      <c r="D16739" t="s">
        <v>55</v>
      </c>
      <c r="E16739" t="s">
        <v>32662</v>
      </c>
      <c r="F16739" t="s">
        <v>32663</v>
      </c>
      <c r="G16739" t="s">
        <v>842</v>
      </c>
      <c r="H16739" t="b">
        <f t="shared" si="261"/>
        <v>1</v>
      </c>
    </row>
    <row r="16740" hidden="1" spans="1:8">
      <c r="A16740">
        <v>16738</v>
      </c>
      <c r="B16740">
        <v>0</v>
      </c>
      <c r="C16740" t="s">
        <v>842</v>
      </c>
      <c r="D16740" t="s">
        <v>9</v>
      </c>
      <c r="E16740" t="s">
        <v>32664</v>
      </c>
      <c r="F16740" t="s">
        <v>32665</v>
      </c>
      <c r="G16740" t="s">
        <v>842</v>
      </c>
      <c r="H16740" t="b">
        <f t="shared" si="261"/>
        <v>1</v>
      </c>
    </row>
    <row r="16741" hidden="1" spans="1:8">
      <c r="A16741">
        <v>16739</v>
      </c>
      <c r="B16741">
        <v>0</v>
      </c>
      <c r="C16741" t="s">
        <v>842</v>
      </c>
      <c r="D16741" t="s">
        <v>9</v>
      </c>
      <c r="E16741" t="s">
        <v>32666</v>
      </c>
      <c r="F16741" t="s">
        <v>22079</v>
      </c>
      <c r="G16741" t="s">
        <v>842</v>
      </c>
      <c r="H16741" t="b">
        <f t="shared" si="261"/>
        <v>1</v>
      </c>
    </row>
    <row r="16742" hidden="1" spans="1:8">
      <c r="A16742">
        <v>16740</v>
      </c>
      <c r="B16742">
        <v>0</v>
      </c>
      <c r="C16742" t="s">
        <v>842</v>
      </c>
      <c r="D16742" t="s">
        <v>9</v>
      </c>
      <c r="E16742" t="s">
        <v>32667</v>
      </c>
      <c r="F16742" t="s">
        <v>32668</v>
      </c>
      <c r="G16742" t="s">
        <v>842</v>
      </c>
      <c r="H16742" t="b">
        <f t="shared" si="261"/>
        <v>1</v>
      </c>
    </row>
    <row r="16743" hidden="1" spans="1:8">
      <c r="A16743">
        <v>16741</v>
      </c>
      <c r="B16743">
        <v>0</v>
      </c>
      <c r="C16743" t="s">
        <v>842</v>
      </c>
      <c r="D16743" t="s">
        <v>55</v>
      </c>
      <c r="E16743" t="s">
        <v>32669</v>
      </c>
      <c r="F16743" t="s">
        <v>20745</v>
      </c>
      <c r="G16743" t="s">
        <v>842</v>
      </c>
      <c r="H16743" t="b">
        <f t="shared" si="261"/>
        <v>1</v>
      </c>
    </row>
    <row r="16744" hidden="1" spans="1:8">
      <c r="A16744">
        <v>16742</v>
      </c>
      <c r="B16744">
        <v>0</v>
      </c>
      <c r="C16744" t="s">
        <v>842</v>
      </c>
      <c r="D16744" t="s">
        <v>55</v>
      </c>
      <c r="E16744" t="s">
        <v>32670</v>
      </c>
      <c r="F16744" t="s">
        <v>21015</v>
      </c>
      <c r="G16744" t="s">
        <v>842</v>
      </c>
      <c r="H16744" t="b">
        <f t="shared" si="261"/>
        <v>1</v>
      </c>
    </row>
    <row r="16745" hidden="1" spans="1:8">
      <c r="A16745">
        <v>16743</v>
      </c>
      <c r="B16745">
        <v>0</v>
      </c>
      <c r="C16745" t="s">
        <v>842</v>
      </c>
      <c r="D16745" t="s">
        <v>9</v>
      </c>
      <c r="E16745" t="s">
        <v>32671</v>
      </c>
      <c r="F16745" t="s">
        <v>32672</v>
      </c>
      <c r="G16745" t="s">
        <v>842</v>
      </c>
      <c r="H16745" t="b">
        <f t="shared" si="261"/>
        <v>1</v>
      </c>
    </row>
    <row r="16746" hidden="1" spans="1:8">
      <c r="A16746">
        <v>16744</v>
      </c>
      <c r="B16746">
        <v>0</v>
      </c>
      <c r="C16746" t="s">
        <v>842</v>
      </c>
      <c r="D16746" t="s">
        <v>9</v>
      </c>
      <c r="E16746" t="s">
        <v>32673</v>
      </c>
      <c r="F16746" t="s">
        <v>32674</v>
      </c>
      <c r="G16746" t="s">
        <v>842</v>
      </c>
      <c r="H16746" t="b">
        <f t="shared" si="261"/>
        <v>1</v>
      </c>
    </row>
    <row r="16747" hidden="1" spans="1:8">
      <c r="A16747">
        <v>16745</v>
      </c>
      <c r="B16747">
        <v>0</v>
      </c>
      <c r="C16747" t="s">
        <v>842</v>
      </c>
      <c r="D16747" t="s">
        <v>24</v>
      </c>
      <c r="E16747" t="s">
        <v>32675</v>
      </c>
      <c r="F16747" t="s">
        <v>32676</v>
      </c>
      <c r="G16747" t="s">
        <v>842</v>
      </c>
      <c r="H16747" t="b">
        <f t="shared" si="261"/>
        <v>1</v>
      </c>
    </row>
    <row r="16748" hidden="1" spans="1:8">
      <c r="A16748">
        <v>16746</v>
      </c>
      <c r="B16748">
        <v>0</v>
      </c>
      <c r="C16748" t="s">
        <v>842</v>
      </c>
      <c r="D16748" t="s">
        <v>9</v>
      </c>
      <c r="E16748" t="s">
        <v>32677</v>
      </c>
      <c r="F16748" t="s">
        <v>32678</v>
      </c>
      <c r="G16748" t="s">
        <v>842</v>
      </c>
      <c r="H16748" t="b">
        <f t="shared" si="261"/>
        <v>1</v>
      </c>
    </row>
    <row r="16749" hidden="1" spans="1:8">
      <c r="A16749">
        <v>16747</v>
      </c>
      <c r="B16749">
        <v>0</v>
      </c>
      <c r="C16749" t="s">
        <v>842</v>
      </c>
      <c r="D16749" t="s">
        <v>55</v>
      </c>
      <c r="E16749" t="s">
        <v>32679</v>
      </c>
      <c r="F16749" t="s">
        <v>32680</v>
      </c>
      <c r="G16749" t="s">
        <v>842</v>
      </c>
      <c r="H16749" t="b">
        <f t="shared" si="261"/>
        <v>1</v>
      </c>
    </row>
    <row r="16750" hidden="1" spans="1:8">
      <c r="A16750">
        <v>16748</v>
      </c>
      <c r="B16750">
        <v>0</v>
      </c>
      <c r="C16750" t="s">
        <v>842</v>
      </c>
      <c r="D16750" t="s">
        <v>9</v>
      </c>
      <c r="E16750" t="s">
        <v>32681</v>
      </c>
      <c r="F16750" t="s">
        <v>21756</v>
      </c>
      <c r="G16750" t="s">
        <v>842</v>
      </c>
      <c r="H16750" t="b">
        <f t="shared" si="261"/>
        <v>1</v>
      </c>
    </row>
    <row r="16751" hidden="1" spans="1:8">
      <c r="A16751">
        <v>16749</v>
      </c>
      <c r="B16751">
        <v>0</v>
      </c>
      <c r="C16751" t="s">
        <v>842</v>
      </c>
      <c r="D16751" t="s">
        <v>55</v>
      </c>
      <c r="E16751" t="s">
        <v>32682</v>
      </c>
      <c r="F16751" t="s">
        <v>32683</v>
      </c>
      <c r="G16751" t="s">
        <v>842</v>
      </c>
      <c r="H16751" t="b">
        <f t="shared" si="261"/>
        <v>1</v>
      </c>
    </row>
    <row r="16752" hidden="1" spans="1:8">
      <c r="A16752">
        <v>16750</v>
      </c>
      <c r="B16752">
        <v>0</v>
      </c>
      <c r="C16752" t="s">
        <v>842</v>
      </c>
      <c r="D16752" t="s">
        <v>9</v>
      </c>
      <c r="E16752" t="s">
        <v>32684</v>
      </c>
      <c r="F16752" t="s">
        <v>32685</v>
      </c>
      <c r="G16752" t="s">
        <v>842</v>
      </c>
      <c r="H16752" t="b">
        <f t="shared" si="261"/>
        <v>1</v>
      </c>
    </row>
    <row r="16753" hidden="1" spans="1:8">
      <c r="A16753">
        <v>16751</v>
      </c>
      <c r="B16753">
        <v>0</v>
      </c>
      <c r="C16753" t="s">
        <v>842</v>
      </c>
      <c r="D16753" t="s">
        <v>55</v>
      </c>
      <c r="E16753" t="s">
        <v>32686</v>
      </c>
      <c r="F16753" t="s">
        <v>32687</v>
      </c>
      <c r="G16753" t="s">
        <v>842</v>
      </c>
      <c r="H16753" t="b">
        <f t="shared" si="261"/>
        <v>1</v>
      </c>
    </row>
    <row r="16754" hidden="1" spans="1:8">
      <c r="A16754">
        <v>16752</v>
      </c>
      <c r="B16754">
        <v>0</v>
      </c>
      <c r="C16754" t="s">
        <v>842</v>
      </c>
      <c r="D16754" t="s">
        <v>9</v>
      </c>
      <c r="E16754" t="s">
        <v>32688</v>
      </c>
      <c r="F16754" t="s">
        <v>32689</v>
      </c>
      <c r="G16754" t="s">
        <v>842</v>
      </c>
      <c r="H16754" t="b">
        <f t="shared" si="261"/>
        <v>1</v>
      </c>
    </row>
    <row r="16755" hidden="1" spans="1:8">
      <c r="A16755">
        <v>16753</v>
      </c>
      <c r="B16755">
        <v>0</v>
      </c>
      <c r="C16755" t="s">
        <v>842</v>
      </c>
      <c r="D16755" t="s">
        <v>9</v>
      </c>
      <c r="E16755" t="s">
        <v>32690</v>
      </c>
      <c r="F16755" t="s">
        <v>32691</v>
      </c>
      <c r="G16755" t="s">
        <v>842</v>
      </c>
      <c r="H16755" t="b">
        <f t="shared" si="261"/>
        <v>1</v>
      </c>
    </row>
    <row r="16756" hidden="1" spans="1:8">
      <c r="A16756">
        <v>16754</v>
      </c>
      <c r="B16756">
        <v>0</v>
      </c>
      <c r="C16756" t="s">
        <v>842</v>
      </c>
      <c r="D16756" t="s">
        <v>9</v>
      </c>
      <c r="E16756" t="s">
        <v>32692</v>
      </c>
      <c r="F16756" t="s">
        <v>32693</v>
      </c>
      <c r="G16756" t="s">
        <v>842</v>
      </c>
      <c r="H16756" t="b">
        <f t="shared" si="261"/>
        <v>1</v>
      </c>
    </row>
    <row r="16757" hidden="1" spans="1:8">
      <c r="A16757">
        <v>16755</v>
      </c>
      <c r="B16757">
        <v>0</v>
      </c>
      <c r="C16757" t="s">
        <v>842</v>
      </c>
      <c r="D16757" t="s">
        <v>9</v>
      </c>
      <c r="E16757" t="s">
        <v>32694</v>
      </c>
      <c r="F16757" t="s">
        <v>32695</v>
      </c>
      <c r="G16757" t="s">
        <v>842</v>
      </c>
      <c r="H16757" t="b">
        <f t="shared" si="261"/>
        <v>1</v>
      </c>
    </row>
    <row r="16758" hidden="1" spans="1:8">
      <c r="A16758">
        <v>16756</v>
      </c>
      <c r="B16758">
        <v>0</v>
      </c>
      <c r="C16758" t="s">
        <v>842</v>
      </c>
      <c r="D16758" t="s">
        <v>9</v>
      </c>
      <c r="E16758" t="s">
        <v>32696</v>
      </c>
      <c r="F16758" t="s">
        <v>32697</v>
      </c>
      <c r="G16758" t="s">
        <v>842</v>
      </c>
      <c r="H16758" t="b">
        <f t="shared" si="261"/>
        <v>1</v>
      </c>
    </row>
    <row r="16759" hidden="1" spans="1:8">
      <c r="A16759">
        <v>16757</v>
      </c>
      <c r="B16759">
        <v>0</v>
      </c>
      <c r="C16759" t="s">
        <v>842</v>
      </c>
      <c r="D16759" t="s">
        <v>24</v>
      </c>
      <c r="E16759" t="s">
        <v>32698</v>
      </c>
      <c r="F16759" t="s">
        <v>32699</v>
      </c>
      <c r="G16759" t="s">
        <v>842</v>
      </c>
      <c r="H16759" t="b">
        <f t="shared" si="261"/>
        <v>1</v>
      </c>
    </row>
    <row r="16760" hidden="1" spans="1:8">
      <c r="A16760">
        <v>16758</v>
      </c>
      <c r="B16760">
        <v>0</v>
      </c>
      <c r="C16760" t="s">
        <v>842</v>
      </c>
      <c r="D16760" t="s">
        <v>24</v>
      </c>
      <c r="E16760" t="s">
        <v>32700</v>
      </c>
      <c r="F16760" t="s">
        <v>32701</v>
      </c>
      <c r="G16760" t="s">
        <v>842</v>
      </c>
      <c r="H16760" t="b">
        <f t="shared" si="261"/>
        <v>1</v>
      </c>
    </row>
    <row r="16761" hidden="1" spans="1:8">
      <c r="A16761">
        <v>16759</v>
      </c>
      <c r="B16761">
        <v>0</v>
      </c>
      <c r="C16761" t="s">
        <v>842</v>
      </c>
      <c r="D16761" t="s">
        <v>55</v>
      </c>
      <c r="E16761" t="s">
        <v>32702</v>
      </c>
      <c r="F16761" t="s">
        <v>32703</v>
      </c>
      <c r="G16761" t="s">
        <v>842</v>
      </c>
      <c r="H16761" t="b">
        <f t="shared" si="261"/>
        <v>1</v>
      </c>
    </row>
    <row r="16762" hidden="1" spans="1:8">
      <c r="A16762">
        <v>16760</v>
      </c>
      <c r="B16762">
        <v>0</v>
      </c>
      <c r="C16762" t="s">
        <v>842</v>
      </c>
      <c r="D16762" t="s">
        <v>9</v>
      </c>
      <c r="E16762" t="s">
        <v>32704</v>
      </c>
      <c r="F16762" t="s">
        <v>32705</v>
      </c>
      <c r="G16762" t="s">
        <v>842</v>
      </c>
      <c r="H16762" t="b">
        <f t="shared" si="261"/>
        <v>1</v>
      </c>
    </row>
    <row r="16763" hidden="1" spans="1:8">
      <c r="A16763">
        <v>16761</v>
      </c>
      <c r="B16763">
        <v>0</v>
      </c>
      <c r="C16763" t="s">
        <v>842</v>
      </c>
      <c r="D16763" t="s">
        <v>55</v>
      </c>
      <c r="E16763" t="s">
        <v>32706</v>
      </c>
      <c r="F16763" t="s">
        <v>32707</v>
      </c>
      <c r="G16763" t="s">
        <v>842</v>
      </c>
      <c r="H16763" t="b">
        <f t="shared" si="261"/>
        <v>1</v>
      </c>
    </row>
    <row r="16764" hidden="1" spans="1:8">
      <c r="A16764">
        <v>16762</v>
      </c>
      <c r="B16764">
        <v>0</v>
      </c>
      <c r="C16764" t="s">
        <v>842</v>
      </c>
      <c r="D16764" t="s">
        <v>9</v>
      </c>
      <c r="E16764" t="s">
        <v>32708</v>
      </c>
      <c r="F16764" t="s">
        <v>32709</v>
      </c>
      <c r="G16764" t="s">
        <v>842</v>
      </c>
      <c r="H16764" t="b">
        <f t="shared" si="261"/>
        <v>1</v>
      </c>
    </row>
    <row r="16765" hidden="1" spans="1:8">
      <c r="A16765">
        <v>16763</v>
      </c>
      <c r="B16765">
        <v>0</v>
      </c>
      <c r="C16765" t="s">
        <v>842</v>
      </c>
      <c r="D16765" t="s">
        <v>9</v>
      </c>
      <c r="E16765" t="s">
        <v>32710</v>
      </c>
      <c r="F16765" t="s">
        <v>32711</v>
      </c>
      <c r="G16765" t="s">
        <v>842</v>
      </c>
      <c r="H16765" t="b">
        <f t="shared" si="261"/>
        <v>1</v>
      </c>
    </row>
    <row r="16766" hidden="1" spans="1:8">
      <c r="A16766">
        <v>16764</v>
      </c>
      <c r="B16766">
        <v>0</v>
      </c>
      <c r="C16766" t="s">
        <v>842</v>
      </c>
      <c r="D16766" t="s">
        <v>9</v>
      </c>
      <c r="E16766" t="s">
        <v>32712</v>
      </c>
      <c r="F16766" t="s">
        <v>32713</v>
      </c>
      <c r="G16766" t="s">
        <v>842</v>
      </c>
      <c r="H16766" t="b">
        <f t="shared" si="261"/>
        <v>1</v>
      </c>
    </row>
    <row r="16767" hidden="1" spans="1:8">
      <c r="A16767">
        <v>16765</v>
      </c>
      <c r="B16767">
        <v>0</v>
      </c>
      <c r="C16767" t="s">
        <v>842</v>
      </c>
      <c r="D16767" t="s">
        <v>24</v>
      </c>
      <c r="E16767" t="s">
        <v>32714</v>
      </c>
      <c r="F16767" t="s">
        <v>32715</v>
      </c>
      <c r="G16767" t="s">
        <v>842</v>
      </c>
      <c r="H16767" t="b">
        <f t="shared" si="261"/>
        <v>1</v>
      </c>
    </row>
    <row r="16768" hidden="1" spans="1:8">
      <c r="A16768">
        <v>16766</v>
      </c>
      <c r="B16768">
        <v>0</v>
      </c>
      <c r="C16768" t="s">
        <v>842</v>
      </c>
      <c r="D16768" t="s">
        <v>55</v>
      </c>
      <c r="E16768" t="s">
        <v>32716</v>
      </c>
      <c r="F16768" t="s">
        <v>32717</v>
      </c>
      <c r="G16768" t="s">
        <v>842</v>
      </c>
      <c r="H16768" t="b">
        <f t="shared" si="261"/>
        <v>1</v>
      </c>
    </row>
    <row r="16769" hidden="1" spans="1:8">
      <c r="A16769">
        <v>16767</v>
      </c>
      <c r="B16769">
        <v>0</v>
      </c>
      <c r="C16769" t="s">
        <v>842</v>
      </c>
      <c r="D16769" t="s">
        <v>9</v>
      </c>
      <c r="E16769" t="s">
        <v>32718</v>
      </c>
      <c r="F16769" t="s">
        <v>32719</v>
      </c>
      <c r="G16769" t="s">
        <v>842</v>
      </c>
      <c r="H16769" t="b">
        <f t="shared" si="261"/>
        <v>1</v>
      </c>
    </row>
    <row r="16770" hidden="1" spans="1:8">
      <c r="A16770">
        <v>16768</v>
      </c>
      <c r="B16770">
        <v>0</v>
      </c>
      <c r="C16770" t="s">
        <v>842</v>
      </c>
      <c r="D16770" t="s">
        <v>55</v>
      </c>
      <c r="E16770" t="s">
        <v>32720</v>
      </c>
      <c r="F16770" t="s">
        <v>32721</v>
      </c>
      <c r="G16770" t="s">
        <v>842</v>
      </c>
      <c r="H16770" t="b">
        <f t="shared" si="261"/>
        <v>1</v>
      </c>
    </row>
    <row r="16771" hidden="1" spans="1:8">
      <c r="A16771">
        <v>16769</v>
      </c>
      <c r="B16771">
        <v>0</v>
      </c>
      <c r="C16771" t="s">
        <v>842</v>
      </c>
      <c r="D16771" t="s">
        <v>24</v>
      </c>
      <c r="E16771" t="s">
        <v>32722</v>
      </c>
      <c r="F16771" t="s">
        <v>32723</v>
      </c>
      <c r="G16771" t="s">
        <v>842</v>
      </c>
      <c r="H16771" t="b">
        <f t="shared" ref="H16771:H16834" si="262">EXACT(G16771,C16771)</f>
        <v>1</v>
      </c>
    </row>
    <row r="16772" hidden="1" spans="1:8">
      <c r="A16772">
        <v>16770</v>
      </c>
      <c r="B16772">
        <v>0</v>
      </c>
      <c r="C16772" t="s">
        <v>842</v>
      </c>
      <c r="D16772" t="s">
        <v>9</v>
      </c>
      <c r="E16772" t="s">
        <v>32724</v>
      </c>
      <c r="F16772" t="s">
        <v>32725</v>
      </c>
      <c r="G16772" t="s">
        <v>842</v>
      </c>
      <c r="H16772" t="b">
        <f t="shared" si="262"/>
        <v>1</v>
      </c>
    </row>
    <row r="16773" hidden="1" spans="1:8">
      <c r="A16773">
        <v>16771</v>
      </c>
      <c r="B16773">
        <v>0</v>
      </c>
      <c r="C16773" t="s">
        <v>842</v>
      </c>
      <c r="D16773" t="s">
        <v>24</v>
      </c>
      <c r="E16773" t="s">
        <v>32726</v>
      </c>
      <c r="F16773" t="s">
        <v>32727</v>
      </c>
      <c r="G16773" t="s">
        <v>842</v>
      </c>
      <c r="H16773" t="b">
        <f t="shared" si="262"/>
        <v>1</v>
      </c>
    </row>
    <row r="16774" hidden="1" spans="1:8">
      <c r="A16774">
        <v>16772</v>
      </c>
      <c r="B16774">
        <v>0</v>
      </c>
      <c r="C16774" t="s">
        <v>842</v>
      </c>
      <c r="D16774" t="s">
        <v>55</v>
      </c>
      <c r="E16774" t="s">
        <v>32728</v>
      </c>
      <c r="F16774" t="s">
        <v>30070</v>
      </c>
      <c r="G16774" t="s">
        <v>842</v>
      </c>
      <c r="H16774" t="b">
        <f t="shared" si="262"/>
        <v>1</v>
      </c>
    </row>
    <row r="16775" hidden="1" spans="1:8">
      <c r="A16775">
        <v>16773</v>
      </c>
      <c r="B16775">
        <v>0</v>
      </c>
      <c r="C16775" t="s">
        <v>842</v>
      </c>
      <c r="D16775" t="s">
        <v>9</v>
      </c>
      <c r="E16775" t="s">
        <v>32729</v>
      </c>
      <c r="F16775" t="s">
        <v>32730</v>
      </c>
      <c r="G16775" t="s">
        <v>842</v>
      </c>
      <c r="H16775" t="b">
        <f t="shared" si="262"/>
        <v>1</v>
      </c>
    </row>
    <row r="16776" hidden="1" spans="1:8">
      <c r="A16776">
        <v>16774</v>
      </c>
      <c r="B16776">
        <v>0</v>
      </c>
      <c r="C16776" t="s">
        <v>842</v>
      </c>
      <c r="D16776" t="s">
        <v>9</v>
      </c>
      <c r="E16776" t="s">
        <v>32731</v>
      </c>
      <c r="F16776" t="s">
        <v>32732</v>
      </c>
      <c r="G16776" t="s">
        <v>842</v>
      </c>
      <c r="H16776" t="b">
        <f t="shared" si="262"/>
        <v>1</v>
      </c>
    </row>
    <row r="16777" hidden="1" spans="1:8">
      <c r="A16777">
        <v>16775</v>
      </c>
      <c r="B16777">
        <v>0</v>
      </c>
      <c r="C16777" t="s">
        <v>842</v>
      </c>
      <c r="D16777" t="s">
        <v>55</v>
      </c>
      <c r="E16777" t="s">
        <v>32733</v>
      </c>
      <c r="F16777" t="s">
        <v>32734</v>
      </c>
      <c r="G16777" t="s">
        <v>842</v>
      </c>
      <c r="H16777" t="b">
        <f t="shared" si="262"/>
        <v>1</v>
      </c>
    </row>
    <row r="16778" hidden="1" spans="1:8">
      <c r="A16778">
        <v>16776</v>
      </c>
      <c r="B16778">
        <v>0</v>
      </c>
      <c r="C16778" t="s">
        <v>842</v>
      </c>
      <c r="D16778" t="s">
        <v>55</v>
      </c>
      <c r="E16778" t="s">
        <v>32735</v>
      </c>
      <c r="F16778" t="s">
        <v>32736</v>
      </c>
      <c r="G16778" t="s">
        <v>310</v>
      </c>
      <c r="H16778" t="b">
        <f t="shared" si="262"/>
        <v>0</v>
      </c>
    </row>
    <row r="16779" hidden="1" spans="1:8">
      <c r="A16779">
        <v>16777</v>
      </c>
      <c r="B16779">
        <v>0</v>
      </c>
      <c r="C16779" t="s">
        <v>842</v>
      </c>
      <c r="D16779" t="s">
        <v>9</v>
      </c>
      <c r="E16779" t="s">
        <v>32737</v>
      </c>
      <c r="F16779" t="s">
        <v>32738</v>
      </c>
      <c r="G16779" t="s">
        <v>842</v>
      </c>
      <c r="H16779" t="b">
        <f t="shared" si="262"/>
        <v>1</v>
      </c>
    </row>
    <row r="16780" hidden="1" spans="1:8">
      <c r="A16780">
        <v>16778</v>
      </c>
      <c r="B16780">
        <v>0</v>
      </c>
      <c r="C16780" t="s">
        <v>842</v>
      </c>
      <c r="D16780" t="s">
        <v>55</v>
      </c>
      <c r="E16780" t="s">
        <v>32739</v>
      </c>
      <c r="F16780" t="s">
        <v>32740</v>
      </c>
      <c r="G16780" t="s">
        <v>842</v>
      </c>
      <c r="H16780" t="b">
        <f t="shared" si="262"/>
        <v>1</v>
      </c>
    </row>
    <row r="16781" hidden="1" spans="1:8">
      <c r="A16781">
        <v>16779</v>
      </c>
      <c r="B16781">
        <v>0</v>
      </c>
      <c r="C16781" t="s">
        <v>842</v>
      </c>
      <c r="D16781" t="s">
        <v>9</v>
      </c>
      <c r="E16781" t="s">
        <v>32741</v>
      </c>
      <c r="F16781" t="s">
        <v>32742</v>
      </c>
      <c r="G16781" t="s">
        <v>842</v>
      </c>
      <c r="H16781" t="b">
        <f t="shared" si="262"/>
        <v>1</v>
      </c>
    </row>
    <row r="16782" hidden="1" spans="1:8">
      <c r="A16782">
        <v>16780</v>
      </c>
      <c r="B16782">
        <v>0</v>
      </c>
      <c r="C16782" t="s">
        <v>842</v>
      </c>
      <c r="D16782" t="s">
        <v>9</v>
      </c>
      <c r="E16782" t="s">
        <v>32743</v>
      </c>
      <c r="F16782" t="s">
        <v>32744</v>
      </c>
      <c r="G16782" t="s">
        <v>842</v>
      </c>
      <c r="H16782" t="b">
        <f t="shared" si="262"/>
        <v>1</v>
      </c>
    </row>
    <row r="16783" hidden="1" spans="1:8">
      <c r="A16783">
        <v>16781</v>
      </c>
      <c r="B16783">
        <v>0</v>
      </c>
      <c r="C16783" t="s">
        <v>842</v>
      </c>
      <c r="D16783" t="s">
        <v>9</v>
      </c>
      <c r="E16783" t="s">
        <v>32745</v>
      </c>
      <c r="F16783" t="s">
        <v>32746</v>
      </c>
      <c r="G16783" t="s">
        <v>842</v>
      </c>
      <c r="H16783" t="b">
        <f t="shared" si="262"/>
        <v>1</v>
      </c>
    </row>
    <row r="16784" hidden="1" spans="1:8">
      <c r="A16784">
        <v>16782</v>
      </c>
      <c r="B16784">
        <v>0</v>
      </c>
      <c r="C16784" t="s">
        <v>842</v>
      </c>
      <c r="D16784" t="s">
        <v>9</v>
      </c>
      <c r="E16784" t="s">
        <v>32747</v>
      </c>
      <c r="F16784" t="s">
        <v>32748</v>
      </c>
      <c r="G16784" t="s">
        <v>842</v>
      </c>
      <c r="H16784" t="b">
        <f t="shared" si="262"/>
        <v>1</v>
      </c>
    </row>
    <row r="16785" hidden="1" spans="1:8">
      <c r="A16785">
        <v>16783</v>
      </c>
      <c r="B16785">
        <v>0</v>
      </c>
      <c r="C16785" t="s">
        <v>842</v>
      </c>
      <c r="D16785" t="s">
        <v>9</v>
      </c>
      <c r="E16785" t="s">
        <v>32749</v>
      </c>
      <c r="F16785" t="s">
        <v>32750</v>
      </c>
      <c r="G16785" t="s">
        <v>842</v>
      </c>
      <c r="H16785" t="b">
        <f t="shared" si="262"/>
        <v>1</v>
      </c>
    </row>
    <row r="16786" hidden="1" spans="1:8">
      <c r="A16786">
        <v>16784</v>
      </c>
      <c r="B16786">
        <v>0</v>
      </c>
      <c r="C16786" t="s">
        <v>842</v>
      </c>
      <c r="D16786" t="s">
        <v>9</v>
      </c>
      <c r="E16786" t="s">
        <v>32751</v>
      </c>
      <c r="F16786" t="s">
        <v>32752</v>
      </c>
      <c r="G16786" t="s">
        <v>310</v>
      </c>
      <c r="H16786" t="b">
        <f t="shared" si="262"/>
        <v>0</v>
      </c>
    </row>
    <row r="16787" hidden="1" spans="1:8">
      <c r="A16787">
        <v>16785</v>
      </c>
      <c r="B16787">
        <v>0</v>
      </c>
      <c r="C16787" t="s">
        <v>842</v>
      </c>
      <c r="D16787" t="s">
        <v>9</v>
      </c>
      <c r="E16787" t="s">
        <v>32753</v>
      </c>
      <c r="F16787" t="s">
        <v>32754</v>
      </c>
      <c r="G16787" t="s">
        <v>842</v>
      </c>
      <c r="H16787" t="b">
        <f t="shared" si="262"/>
        <v>1</v>
      </c>
    </row>
    <row r="16788" hidden="1" spans="1:8">
      <c r="A16788">
        <v>16786</v>
      </c>
      <c r="B16788">
        <v>0</v>
      </c>
      <c r="C16788" t="s">
        <v>842</v>
      </c>
      <c r="D16788" t="s">
        <v>9</v>
      </c>
      <c r="E16788" t="s">
        <v>32755</v>
      </c>
      <c r="F16788" t="s">
        <v>32756</v>
      </c>
      <c r="G16788" t="s">
        <v>842</v>
      </c>
      <c r="H16788" t="b">
        <f t="shared" si="262"/>
        <v>1</v>
      </c>
    </row>
    <row r="16789" hidden="1" spans="1:8">
      <c r="A16789">
        <v>16787</v>
      </c>
      <c r="B16789">
        <v>0</v>
      </c>
      <c r="C16789" t="s">
        <v>842</v>
      </c>
      <c r="D16789" t="s">
        <v>9</v>
      </c>
      <c r="E16789" t="s">
        <v>32757</v>
      </c>
      <c r="F16789" t="s">
        <v>32758</v>
      </c>
      <c r="G16789" t="s">
        <v>842</v>
      </c>
      <c r="H16789" t="b">
        <f t="shared" si="262"/>
        <v>1</v>
      </c>
    </row>
    <row r="16790" hidden="1" spans="1:8">
      <c r="A16790">
        <v>16788</v>
      </c>
      <c r="B16790">
        <v>0</v>
      </c>
      <c r="C16790" t="s">
        <v>842</v>
      </c>
      <c r="D16790" t="s">
        <v>55</v>
      </c>
      <c r="E16790" t="s">
        <v>32759</v>
      </c>
      <c r="F16790" t="s">
        <v>32760</v>
      </c>
      <c r="G16790" t="s">
        <v>842</v>
      </c>
      <c r="H16790" t="b">
        <f t="shared" si="262"/>
        <v>1</v>
      </c>
    </row>
    <row r="16791" hidden="1" spans="1:8">
      <c r="A16791">
        <v>16789</v>
      </c>
      <c r="B16791">
        <v>0</v>
      </c>
      <c r="C16791" t="s">
        <v>842</v>
      </c>
      <c r="D16791" t="s">
        <v>9</v>
      </c>
      <c r="E16791" t="s">
        <v>32761</v>
      </c>
      <c r="F16791" t="s">
        <v>32762</v>
      </c>
      <c r="G16791" t="s">
        <v>842</v>
      </c>
      <c r="H16791" t="b">
        <f t="shared" si="262"/>
        <v>1</v>
      </c>
    </row>
    <row r="16792" hidden="1" spans="1:8">
      <c r="A16792">
        <v>16790</v>
      </c>
      <c r="B16792">
        <v>0</v>
      </c>
      <c r="C16792" t="s">
        <v>842</v>
      </c>
      <c r="D16792" t="s">
        <v>9</v>
      </c>
      <c r="E16792" t="s">
        <v>32763</v>
      </c>
      <c r="F16792" t="s">
        <v>32764</v>
      </c>
      <c r="G16792" t="s">
        <v>842</v>
      </c>
      <c r="H16792" t="b">
        <f t="shared" si="262"/>
        <v>1</v>
      </c>
    </row>
    <row r="16793" hidden="1" spans="1:8">
      <c r="A16793">
        <v>16791</v>
      </c>
      <c r="B16793">
        <v>0</v>
      </c>
      <c r="C16793" t="s">
        <v>842</v>
      </c>
      <c r="D16793" t="s">
        <v>9</v>
      </c>
      <c r="E16793" t="s">
        <v>32765</v>
      </c>
      <c r="F16793" t="s">
        <v>32766</v>
      </c>
      <c r="G16793" t="s">
        <v>842</v>
      </c>
      <c r="H16793" t="b">
        <f t="shared" si="262"/>
        <v>1</v>
      </c>
    </row>
    <row r="16794" hidden="1" spans="1:8">
      <c r="A16794">
        <v>16792</v>
      </c>
      <c r="B16794">
        <v>0</v>
      </c>
      <c r="C16794" t="s">
        <v>842</v>
      </c>
      <c r="D16794" t="s">
        <v>9</v>
      </c>
      <c r="E16794" t="s">
        <v>32767</v>
      </c>
      <c r="F16794" t="s">
        <v>32768</v>
      </c>
      <c r="G16794" t="s">
        <v>842</v>
      </c>
      <c r="H16794" t="b">
        <f t="shared" si="262"/>
        <v>1</v>
      </c>
    </row>
    <row r="16795" hidden="1" spans="1:8">
      <c r="A16795">
        <v>16793</v>
      </c>
      <c r="B16795">
        <v>0</v>
      </c>
      <c r="C16795" t="s">
        <v>842</v>
      </c>
      <c r="D16795" t="s">
        <v>9</v>
      </c>
      <c r="E16795" t="s">
        <v>32769</v>
      </c>
      <c r="F16795" t="s">
        <v>32770</v>
      </c>
      <c r="G16795" t="s">
        <v>842</v>
      </c>
      <c r="H16795" t="b">
        <f t="shared" si="262"/>
        <v>1</v>
      </c>
    </row>
    <row r="16796" hidden="1" spans="1:8">
      <c r="A16796">
        <v>16794</v>
      </c>
      <c r="B16796">
        <v>0</v>
      </c>
      <c r="C16796" t="s">
        <v>842</v>
      </c>
      <c r="D16796" t="s">
        <v>9</v>
      </c>
      <c r="E16796" t="s">
        <v>32771</v>
      </c>
      <c r="F16796" t="s">
        <v>32772</v>
      </c>
      <c r="G16796" t="s">
        <v>842</v>
      </c>
      <c r="H16796" t="b">
        <f t="shared" si="262"/>
        <v>1</v>
      </c>
    </row>
    <row r="16797" hidden="1" spans="1:8">
      <c r="A16797">
        <v>16795</v>
      </c>
      <c r="B16797">
        <v>0</v>
      </c>
      <c r="C16797" t="s">
        <v>842</v>
      </c>
      <c r="D16797" t="s">
        <v>9</v>
      </c>
      <c r="E16797" t="s">
        <v>32773</v>
      </c>
      <c r="F16797" t="s">
        <v>32774</v>
      </c>
      <c r="G16797" t="s">
        <v>842</v>
      </c>
      <c r="H16797" t="b">
        <f t="shared" si="262"/>
        <v>1</v>
      </c>
    </row>
    <row r="16798" hidden="1" spans="1:8">
      <c r="A16798">
        <v>16796</v>
      </c>
      <c r="B16798">
        <v>0</v>
      </c>
      <c r="C16798" t="s">
        <v>842</v>
      </c>
      <c r="D16798" t="s">
        <v>9</v>
      </c>
      <c r="E16798" t="s">
        <v>32775</v>
      </c>
      <c r="F16798" t="s">
        <v>32776</v>
      </c>
      <c r="G16798" t="s">
        <v>842</v>
      </c>
      <c r="H16798" t="b">
        <f t="shared" si="262"/>
        <v>1</v>
      </c>
    </row>
    <row r="16799" hidden="1" spans="1:8">
      <c r="A16799">
        <v>16797</v>
      </c>
      <c r="B16799">
        <v>0</v>
      </c>
      <c r="C16799" t="s">
        <v>842</v>
      </c>
      <c r="D16799" t="s">
        <v>9</v>
      </c>
      <c r="E16799" t="s">
        <v>32777</v>
      </c>
      <c r="F16799" t="s">
        <v>32778</v>
      </c>
      <c r="G16799" t="s">
        <v>842</v>
      </c>
      <c r="H16799" t="b">
        <f t="shared" si="262"/>
        <v>1</v>
      </c>
    </row>
    <row r="16800" hidden="1" spans="1:8">
      <c r="A16800">
        <v>16798</v>
      </c>
      <c r="B16800">
        <v>0</v>
      </c>
      <c r="C16800" t="s">
        <v>842</v>
      </c>
      <c r="D16800" t="s">
        <v>55</v>
      </c>
      <c r="E16800" t="s">
        <v>32779</v>
      </c>
      <c r="F16800" t="s">
        <v>22019</v>
      </c>
      <c r="G16800" t="s">
        <v>842</v>
      </c>
      <c r="H16800" t="b">
        <f t="shared" si="262"/>
        <v>1</v>
      </c>
    </row>
    <row r="16801" hidden="1" spans="1:8">
      <c r="A16801">
        <v>16799</v>
      </c>
      <c r="B16801">
        <v>0</v>
      </c>
      <c r="C16801" t="s">
        <v>842</v>
      </c>
      <c r="D16801" t="s">
        <v>9</v>
      </c>
      <c r="E16801" t="s">
        <v>32780</v>
      </c>
      <c r="F16801" t="s">
        <v>32781</v>
      </c>
      <c r="G16801" t="s">
        <v>842</v>
      </c>
      <c r="H16801" t="b">
        <f t="shared" si="262"/>
        <v>1</v>
      </c>
    </row>
    <row r="16802" hidden="1" spans="1:8">
      <c r="A16802">
        <v>16800</v>
      </c>
      <c r="B16802">
        <v>0</v>
      </c>
      <c r="C16802" t="s">
        <v>842</v>
      </c>
      <c r="D16802" t="s">
        <v>9</v>
      </c>
      <c r="E16802" t="s">
        <v>32782</v>
      </c>
      <c r="F16802" t="s">
        <v>32783</v>
      </c>
      <c r="G16802" t="s">
        <v>842</v>
      </c>
      <c r="H16802" t="b">
        <f t="shared" si="262"/>
        <v>1</v>
      </c>
    </row>
    <row r="16803" hidden="1" spans="1:8">
      <c r="A16803">
        <v>16801</v>
      </c>
      <c r="B16803">
        <v>0</v>
      </c>
      <c r="C16803" t="s">
        <v>842</v>
      </c>
      <c r="D16803" t="s">
        <v>9</v>
      </c>
      <c r="E16803" t="s">
        <v>32784</v>
      </c>
      <c r="F16803" t="s">
        <v>32785</v>
      </c>
      <c r="G16803" t="s">
        <v>842</v>
      </c>
      <c r="H16803" t="b">
        <f t="shared" si="262"/>
        <v>1</v>
      </c>
    </row>
    <row r="16804" hidden="1" spans="1:8">
      <c r="A16804">
        <v>16802</v>
      </c>
      <c r="B16804">
        <v>0</v>
      </c>
      <c r="C16804" t="s">
        <v>842</v>
      </c>
      <c r="D16804" t="s">
        <v>9</v>
      </c>
      <c r="E16804" t="s">
        <v>32786</v>
      </c>
      <c r="F16804" t="s">
        <v>32787</v>
      </c>
      <c r="G16804" t="s">
        <v>842</v>
      </c>
      <c r="H16804" t="b">
        <f t="shared" si="262"/>
        <v>1</v>
      </c>
    </row>
    <row r="16805" hidden="1" spans="1:8">
      <c r="A16805">
        <v>16803</v>
      </c>
      <c r="B16805">
        <v>0</v>
      </c>
      <c r="C16805" t="s">
        <v>842</v>
      </c>
      <c r="D16805" t="s">
        <v>9</v>
      </c>
      <c r="E16805" t="s">
        <v>32788</v>
      </c>
      <c r="F16805" t="s">
        <v>32789</v>
      </c>
      <c r="G16805" t="s">
        <v>842</v>
      </c>
      <c r="H16805" t="b">
        <f t="shared" si="262"/>
        <v>1</v>
      </c>
    </row>
    <row r="16806" hidden="1" spans="1:8">
      <c r="A16806">
        <v>16804</v>
      </c>
      <c r="B16806">
        <v>0</v>
      </c>
      <c r="C16806" t="s">
        <v>842</v>
      </c>
      <c r="D16806" t="s">
        <v>24</v>
      </c>
      <c r="E16806" t="s">
        <v>32790</v>
      </c>
      <c r="F16806" t="s">
        <v>32791</v>
      </c>
      <c r="G16806" t="s">
        <v>842</v>
      </c>
      <c r="H16806" t="b">
        <f t="shared" si="262"/>
        <v>1</v>
      </c>
    </row>
    <row r="16807" hidden="1" spans="1:8">
      <c r="A16807">
        <v>16805</v>
      </c>
      <c r="B16807">
        <v>0</v>
      </c>
      <c r="C16807" t="s">
        <v>842</v>
      </c>
      <c r="D16807" t="s">
        <v>55</v>
      </c>
      <c r="E16807" t="s">
        <v>32792</v>
      </c>
      <c r="F16807" t="s">
        <v>32793</v>
      </c>
      <c r="G16807" t="s">
        <v>842</v>
      </c>
      <c r="H16807" t="b">
        <f t="shared" si="262"/>
        <v>1</v>
      </c>
    </row>
    <row r="16808" hidden="1" spans="1:8">
      <c r="A16808">
        <v>16806</v>
      </c>
      <c r="B16808">
        <v>0</v>
      </c>
      <c r="C16808" t="s">
        <v>842</v>
      </c>
      <c r="D16808" t="s">
        <v>9</v>
      </c>
      <c r="E16808" t="s">
        <v>32794</v>
      </c>
      <c r="F16808" t="s">
        <v>32795</v>
      </c>
      <c r="G16808" t="s">
        <v>842</v>
      </c>
      <c r="H16808" t="b">
        <f t="shared" si="262"/>
        <v>1</v>
      </c>
    </row>
    <row r="16809" hidden="1" spans="1:8">
      <c r="A16809">
        <v>16807</v>
      </c>
      <c r="B16809">
        <v>0</v>
      </c>
      <c r="C16809" t="s">
        <v>842</v>
      </c>
      <c r="D16809" t="s">
        <v>24</v>
      </c>
      <c r="E16809" t="s">
        <v>32796</v>
      </c>
      <c r="F16809" t="s">
        <v>32797</v>
      </c>
      <c r="G16809" t="s">
        <v>842</v>
      </c>
      <c r="H16809" t="b">
        <f t="shared" si="262"/>
        <v>1</v>
      </c>
    </row>
    <row r="16810" hidden="1" spans="1:8">
      <c r="A16810">
        <v>16808</v>
      </c>
      <c r="B16810">
        <v>0</v>
      </c>
      <c r="C16810" t="s">
        <v>842</v>
      </c>
      <c r="D16810" t="s">
        <v>9</v>
      </c>
      <c r="E16810" t="s">
        <v>32798</v>
      </c>
      <c r="F16810" t="s">
        <v>32799</v>
      </c>
      <c r="G16810" t="s">
        <v>842</v>
      </c>
      <c r="H16810" t="b">
        <f t="shared" si="262"/>
        <v>1</v>
      </c>
    </row>
    <row r="16811" hidden="1" spans="1:8">
      <c r="A16811">
        <v>16809</v>
      </c>
      <c r="B16811">
        <v>0</v>
      </c>
      <c r="C16811" t="s">
        <v>842</v>
      </c>
      <c r="D16811" t="s">
        <v>9</v>
      </c>
      <c r="E16811" t="s">
        <v>32800</v>
      </c>
      <c r="F16811" t="s">
        <v>32801</v>
      </c>
      <c r="G16811" t="s">
        <v>842</v>
      </c>
      <c r="H16811" t="b">
        <f t="shared" si="262"/>
        <v>1</v>
      </c>
    </row>
    <row r="16812" hidden="1" spans="1:8">
      <c r="A16812">
        <v>16810</v>
      </c>
      <c r="B16812">
        <v>0</v>
      </c>
      <c r="C16812" t="s">
        <v>842</v>
      </c>
      <c r="D16812" t="s">
        <v>9</v>
      </c>
      <c r="E16812" t="s">
        <v>32802</v>
      </c>
      <c r="F16812" t="s">
        <v>32803</v>
      </c>
      <c r="G16812" t="s">
        <v>842</v>
      </c>
      <c r="H16812" t="b">
        <f t="shared" si="262"/>
        <v>1</v>
      </c>
    </row>
    <row r="16813" hidden="1" spans="1:8">
      <c r="A16813">
        <v>16811</v>
      </c>
      <c r="B16813">
        <v>0</v>
      </c>
      <c r="C16813" t="s">
        <v>842</v>
      </c>
      <c r="D16813" t="s">
        <v>9</v>
      </c>
      <c r="E16813" t="s">
        <v>32804</v>
      </c>
      <c r="F16813" t="s">
        <v>32805</v>
      </c>
      <c r="G16813" t="s">
        <v>842</v>
      </c>
      <c r="H16813" t="b">
        <f t="shared" si="262"/>
        <v>1</v>
      </c>
    </row>
    <row r="16814" hidden="1" spans="1:8">
      <c r="A16814">
        <v>16812</v>
      </c>
      <c r="B16814">
        <v>0</v>
      </c>
      <c r="C16814" t="s">
        <v>842</v>
      </c>
      <c r="D16814" t="s">
        <v>9</v>
      </c>
      <c r="E16814" t="s">
        <v>32806</v>
      </c>
      <c r="F16814" t="s">
        <v>21404</v>
      </c>
      <c r="G16814" t="s">
        <v>842</v>
      </c>
      <c r="H16814" t="b">
        <f t="shared" si="262"/>
        <v>1</v>
      </c>
    </row>
    <row r="16815" hidden="1" spans="1:8">
      <c r="A16815">
        <v>16813</v>
      </c>
      <c r="B16815">
        <v>0</v>
      </c>
      <c r="C16815" t="s">
        <v>842</v>
      </c>
      <c r="D16815" t="s">
        <v>9</v>
      </c>
      <c r="E16815" t="s">
        <v>32807</v>
      </c>
      <c r="F16815" t="s">
        <v>32808</v>
      </c>
      <c r="G16815" t="s">
        <v>842</v>
      </c>
      <c r="H16815" t="b">
        <f t="shared" si="262"/>
        <v>1</v>
      </c>
    </row>
    <row r="16816" hidden="1" spans="1:8">
      <c r="A16816">
        <v>16814</v>
      </c>
      <c r="B16816">
        <v>0</v>
      </c>
      <c r="C16816" t="s">
        <v>842</v>
      </c>
      <c r="D16816" t="s">
        <v>24</v>
      </c>
      <c r="E16816" t="s">
        <v>32809</v>
      </c>
      <c r="F16816" t="s">
        <v>32810</v>
      </c>
      <c r="G16816" t="s">
        <v>842</v>
      </c>
      <c r="H16816" t="b">
        <f t="shared" si="262"/>
        <v>1</v>
      </c>
    </row>
    <row r="16817" hidden="1" spans="1:8">
      <c r="A16817">
        <v>16815</v>
      </c>
      <c r="B16817">
        <v>0</v>
      </c>
      <c r="C16817" t="s">
        <v>842</v>
      </c>
      <c r="D16817" t="s">
        <v>9</v>
      </c>
      <c r="E16817" t="s">
        <v>32811</v>
      </c>
      <c r="F16817" t="s">
        <v>32812</v>
      </c>
      <c r="G16817" t="s">
        <v>842</v>
      </c>
      <c r="H16817" t="b">
        <f t="shared" si="262"/>
        <v>1</v>
      </c>
    </row>
    <row r="16818" hidden="1" spans="1:8">
      <c r="A16818">
        <v>16816</v>
      </c>
      <c r="B16818">
        <v>0</v>
      </c>
      <c r="C16818" t="s">
        <v>842</v>
      </c>
      <c r="D16818" t="s">
        <v>9</v>
      </c>
      <c r="E16818" t="s">
        <v>32813</v>
      </c>
      <c r="F16818" t="s">
        <v>32814</v>
      </c>
      <c r="G16818" t="s">
        <v>842</v>
      </c>
      <c r="H16818" t="b">
        <f t="shared" si="262"/>
        <v>1</v>
      </c>
    </row>
    <row r="16819" hidden="1" spans="1:8">
      <c r="A16819">
        <v>16817</v>
      </c>
      <c r="B16819">
        <v>0</v>
      </c>
      <c r="C16819" t="s">
        <v>842</v>
      </c>
      <c r="D16819" t="s">
        <v>9</v>
      </c>
      <c r="E16819" t="s">
        <v>32815</v>
      </c>
      <c r="F16819" t="s">
        <v>21812</v>
      </c>
      <c r="G16819" t="s">
        <v>842</v>
      </c>
      <c r="H16819" t="b">
        <f t="shared" si="262"/>
        <v>1</v>
      </c>
    </row>
    <row r="16820" hidden="1" spans="1:8">
      <c r="A16820">
        <v>16818</v>
      </c>
      <c r="B16820">
        <v>0</v>
      </c>
      <c r="C16820" t="s">
        <v>842</v>
      </c>
      <c r="D16820" t="s">
        <v>9</v>
      </c>
      <c r="E16820" t="s">
        <v>32816</v>
      </c>
      <c r="F16820" t="s">
        <v>32817</v>
      </c>
      <c r="G16820" t="s">
        <v>842</v>
      </c>
      <c r="H16820" t="b">
        <f t="shared" si="262"/>
        <v>1</v>
      </c>
    </row>
    <row r="16821" hidden="1" spans="1:8">
      <c r="A16821">
        <v>16819</v>
      </c>
      <c r="B16821">
        <v>0</v>
      </c>
      <c r="C16821" t="s">
        <v>842</v>
      </c>
      <c r="D16821" t="s">
        <v>9</v>
      </c>
      <c r="E16821" t="s">
        <v>32818</v>
      </c>
      <c r="F16821" t="s">
        <v>32819</v>
      </c>
      <c r="G16821" t="s">
        <v>842</v>
      </c>
      <c r="H16821" t="b">
        <f t="shared" si="262"/>
        <v>1</v>
      </c>
    </row>
    <row r="16822" hidden="1" spans="1:8">
      <c r="A16822">
        <v>16820</v>
      </c>
      <c r="B16822">
        <v>0</v>
      </c>
      <c r="C16822" t="s">
        <v>842</v>
      </c>
      <c r="D16822" t="s">
        <v>55</v>
      </c>
      <c r="E16822" t="s">
        <v>32820</v>
      </c>
      <c r="F16822" t="s">
        <v>32821</v>
      </c>
      <c r="G16822" t="s">
        <v>842</v>
      </c>
      <c r="H16822" t="b">
        <f t="shared" si="262"/>
        <v>1</v>
      </c>
    </row>
    <row r="16823" hidden="1" spans="1:8">
      <c r="A16823">
        <v>16821</v>
      </c>
      <c r="B16823">
        <v>0</v>
      </c>
      <c r="C16823" t="s">
        <v>842</v>
      </c>
      <c r="D16823" t="s">
        <v>9</v>
      </c>
      <c r="E16823" t="s">
        <v>32822</v>
      </c>
      <c r="F16823" t="s">
        <v>32823</v>
      </c>
      <c r="G16823" t="s">
        <v>842</v>
      </c>
      <c r="H16823" t="b">
        <f t="shared" si="262"/>
        <v>1</v>
      </c>
    </row>
    <row r="16824" hidden="1" spans="1:8">
      <c r="A16824">
        <v>16822</v>
      </c>
      <c r="B16824">
        <v>0</v>
      </c>
      <c r="C16824" t="s">
        <v>842</v>
      </c>
      <c r="D16824" t="s">
        <v>9</v>
      </c>
      <c r="E16824" t="s">
        <v>32824</v>
      </c>
      <c r="F16824" t="s">
        <v>32825</v>
      </c>
      <c r="G16824" t="s">
        <v>842</v>
      </c>
      <c r="H16824" t="b">
        <f t="shared" si="262"/>
        <v>1</v>
      </c>
    </row>
    <row r="16825" hidden="1" spans="1:8">
      <c r="A16825">
        <v>16823</v>
      </c>
      <c r="B16825">
        <v>0</v>
      </c>
      <c r="C16825" t="s">
        <v>842</v>
      </c>
      <c r="D16825" t="s">
        <v>24</v>
      </c>
      <c r="E16825" t="s">
        <v>32826</v>
      </c>
      <c r="F16825" t="s">
        <v>32827</v>
      </c>
      <c r="G16825" t="s">
        <v>842</v>
      </c>
      <c r="H16825" t="b">
        <f t="shared" si="262"/>
        <v>1</v>
      </c>
    </row>
    <row r="16826" hidden="1" spans="1:8">
      <c r="A16826">
        <v>16824</v>
      </c>
      <c r="B16826">
        <v>0</v>
      </c>
      <c r="C16826" t="s">
        <v>842</v>
      </c>
      <c r="D16826" t="s">
        <v>24</v>
      </c>
      <c r="E16826" t="s">
        <v>32828</v>
      </c>
      <c r="F16826" t="s">
        <v>32829</v>
      </c>
      <c r="G16826" t="s">
        <v>310</v>
      </c>
      <c r="H16826" t="b">
        <f t="shared" si="262"/>
        <v>0</v>
      </c>
    </row>
    <row r="16827" hidden="1" spans="1:8">
      <c r="A16827">
        <v>16825</v>
      </c>
      <c r="B16827">
        <v>0</v>
      </c>
      <c r="C16827" t="s">
        <v>842</v>
      </c>
      <c r="D16827" t="s">
        <v>9</v>
      </c>
      <c r="E16827" t="s">
        <v>32830</v>
      </c>
      <c r="F16827" t="s">
        <v>32831</v>
      </c>
      <c r="G16827" t="s">
        <v>842</v>
      </c>
      <c r="H16827" t="b">
        <f t="shared" si="262"/>
        <v>1</v>
      </c>
    </row>
    <row r="16828" hidden="1" spans="1:8">
      <c r="A16828">
        <v>16826</v>
      </c>
      <c r="B16828">
        <v>0</v>
      </c>
      <c r="C16828" t="s">
        <v>842</v>
      </c>
      <c r="D16828" t="s">
        <v>9</v>
      </c>
      <c r="E16828" t="s">
        <v>32832</v>
      </c>
      <c r="F16828" t="s">
        <v>31540</v>
      </c>
      <c r="G16828" t="s">
        <v>842</v>
      </c>
      <c r="H16828" t="b">
        <f t="shared" si="262"/>
        <v>1</v>
      </c>
    </row>
    <row r="16829" hidden="1" spans="1:8">
      <c r="A16829">
        <v>16827</v>
      </c>
      <c r="B16829">
        <v>0</v>
      </c>
      <c r="C16829" t="s">
        <v>842</v>
      </c>
      <c r="D16829" t="s">
        <v>9</v>
      </c>
      <c r="E16829" t="s">
        <v>32833</v>
      </c>
      <c r="F16829" t="s">
        <v>21319</v>
      </c>
      <c r="G16829" t="s">
        <v>842</v>
      </c>
      <c r="H16829" t="b">
        <f t="shared" si="262"/>
        <v>1</v>
      </c>
    </row>
    <row r="16830" hidden="1" spans="1:8">
      <c r="A16830">
        <v>16828</v>
      </c>
      <c r="B16830">
        <v>0</v>
      </c>
      <c r="C16830" t="s">
        <v>842</v>
      </c>
      <c r="D16830" t="s">
        <v>9</v>
      </c>
      <c r="E16830" t="s">
        <v>32834</v>
      </c>
      <c r="F16830" t="s">
        <v>22863</v>
      </c>
      <c r="G16830" t="s">
        <v>842</v>
      </c>
      <c r="H16830" t="b">
        <f t="shared" si="262"/>
        <v>1</v>
      </c>
    </row>
    <row r="16831" hidden="1" spans="1:8">
      <c r="A16831">
        <v>16829</v>
      </c>
      <c r="B16831">
        <v>0</v>
      </c>
      <c r="C16831" t="s">
        <v>842</v>
      </c>
      <c r="D16831" t="s">
        <v>9</v>
      </c>
      <c r="E16831" t="s">
        <v>32835</v>
      </c>
      <c r="F16831" t="s">
        <v>32836</v>
      </c>
      <c r="G16831" t="s">
        <v>842</v>
      </c>
      <c r="H16831" t="b">
        <f t="shared" si="262"/>
        <v>1</v>
      </c>
    </row>
    <row r="16832" hidden="1" spans="1:8">
      <c r="A16832">
        <v>16830</v>
      </c>
      <c r="B16832">
        <v>0</v>
      </c>
      <c r="C16832" t="s">
        <v>842</v>
      </c>
      <c r="D16832" t="s">
        <v>9</v>
      </c>
      <c r="E16832" t="s">
        <v>32837</v>
      </c>
      <c r="F16832" t="s">
        <v>32838</v>
      </c>
      <c r="G16832" t="s">
        <v>842</v>
      </c>
      <c r="H16832" t="b">
        <f t="shared" si="262"/>
        <v>1</v>
      </c>
    </row>
    <row r="16833" hidden="1" spans="1:8">
      <c r="A16833">
        <v>16831</v>
      </c>
      <c r="B16833">
        <v>0</v>
      </c>
      <c r="C16833" t="s">
        <v>842</v>
      </c>
      <c r="D16833" t="s">
        <v>9</v>
      </c>
      <c r="E16833" t="s">
        <v>32839</v>
      </c>
      <c r="F16833" t="s">
        <v>32840</v>
      </c>
      <c r="G16833" t="s">
        <v>842</v>
      </c>
      <c r="H16833" t="b">
        <f t="shared" si="262"/>
        <v>1</v>
      </c>
    </row>
    <row r="16834" hidden="1" spans="1:8">
      <c r="A16834">
        <v>16832</v>
      </c>
      <c r="B16834">
        <v>0</v>
      </c>
      <c r="C16834" t="s">
        <v>842</v>
      </c>
      <c r="D16834" t="s">
        <v>9</v>
      </c>
      <c r="E16834" t="s">
        <v>32841</v>
      </c>
      <c r="F16834" t="s">
        <v>32842</v>
      </c>
      <c r="G16834" t="s">
        <v>842</v>
      </c>
      <c r="H16834" t="b">
        <f t="shared" si="262"/>
        <v>1</v>
      </c>
    </row>
    <row r="16835" hidden="1" spans="1:8">
      <c r="A16835">
        <v>16833</v>
      </c>
      <c r="B16835">
        <v>0</v>
      </c>
      <c r="C16835" t="s">
        <v>842</v>
      </c>
      <c r="D16835" t="s">
        <v>9</v>
      </c>
      <c r="E16835" t="s">
        <v>32843</v>
      </c>
      <c r="F16835" t="s">
        <v>32844</v>
      </c>
      <c r="G16835" t="s">
        <v>842</v>
      </c>
      <c r="H16835" t="b">
        <f t="shared" ref="H16835:H16898" si="263">EXACT(G16835,C16835)</f>
        <v>1</v>
      </c>
    </row>
    <row r="16836" hidden="1" spans="1:8">
      <c r="A16836">
        <v>16834</v>
      </c>
      <c r="B16836">
        <v>0</v>
      </c>
      <c r="C16836" t="s">
        <v>842</v>
      </c>
      <c r="D16836" t="s">
        <v>9</v>
      </c>
      <c r="E16836" t="s">
        <v>32845</v>
      </c>
      <c r="F16836" t="s">
        <v>32846</v>
      </c>
      <c r="G16836" t="s">
        <v>842</v>
      </c>
      <c r="H16836" t="b">
        <f t="shared" si="263"/>
        <v>1</v>
      </c>
    </row>
    <row r="16837" hidden="1" spans="1:8">
      <c r="A16837">
        <v>16835</v>
      </c>
      <c r="B16837">
        <v>0</v>
      </c>
      <c r="C16837" t="s">
        <v>842</v>
      </c>
      <c r="D16837" t="s">
        <v>9</v>
      </c>
      <c r="E16837" t="s">
        <v>32847</v>
      </c>
      <c r="F16837" t="s">
        <v>32848</v>
      </c>
      <c r="G16837" t="s">
        <v>842</v>
      </c>
      <c r="H16837" t="b">
        <f t="shared" si="263"/>
        <v>1</v>
      </c>
    </row>
    <row r="16838" hidden="1" spans="1:8">
      <c r="A16838">
        <v>16836</v>
      </c>
      <c r="B16838">
        <v>0</v>
      </c>
      <c r="C16838" t="s">
        <v>842</v>
      </c>
      <c r="D16838" t="s">
        <v>55</v>
      </c>
      <c r="E16838" t="s">
        <v>32849</v>
      </c>
      <c r="F16838" t="s">
        <v>32850</v>
      </c>
      <c r="G16838" t="s">
        <v>842</v>
      </c>
      <c r="H16838" t="b">
        <f t="shared" si="263"/>
        <v>1</v>
      </c>
    </row>
    <row r="16839" hidden="1" spans="1:8">
      <c r="A16839">
        <v>16837</v>
      </c>
      <c r="B16839">
        <v>0</v>
      </c>
      <c r="C16839" t="s">
        <v>842</v>
      </c>
      <c r="D16839" t="s">
        <v>9</v>
      </c>
      <c r="E16839" t="s">
        <v>32851</v>
      </c>
      <c r="F16839" t="s">
        <v>32852</v>
      </c>
      <c r="G16839" t="s">
        <v>842</v>
      </c>
      <c r="H16839" t="b">
        <f t="shared" si="263"/>
        <v>1</v>
      </c>
    </row>
    <row r="16840" hidden="1" spans="1:8">
      <c r="A16840">
        <v>16838</v>
      </c>
      <c r="B16840">
        <v>0</v>
      </c>
      <c r="C16840" t="s">
        <v>842</v>
      </c>
      <c r="D16840" t="s">
        <v>9</v>
      </c>
      <c r="E16840" t="s">
        <v>32853</v>
      </c>
      <c r="F16840" t="s">
        <v>32854</v>
      </c>
      <c r="G16840" t="s">
        <v>842</v>
      </c>
      <c r="H16840" t="b">
        <f t="shared" si="263"/>
        <v>1</v>
      </c>
    </row>
    <row r="16841" hidden="1" spans="1:8">
      <c r="A16841">
        <v>16839</v>
      </c>
      <c r="B16841">
        <v>0</v>
      </c>
      <c r="C16841" t="s">
        <v>842</v>
      </c>
      <c r="D16841" t="s">
        <v>9</v>
      </c>
      <c r="E16841" t="s">
        <v>32855</v>
      </c>
      <c r="F16841" t="s">
        <v>32856</v>
      </c>
      <c r="G16841" t="s">
        <v>842</v>
      </c>
      <c r="H16841" t="b">
        <f t="shared" si="263"/>
        <v>1</v>
      </c>
    </row>
    <row r="16842" hidden="1" spans="1:8">
      <c r="A16842">
        <v>16840</v>
      </c>
      <c r="B16842">
        <v>0</v>
      </c>
      <c r="C16842" t="s">
        <v>842</v>
      </c>
      <c r="D16842" t="s">
        <v>9</v>
      </c>
      <c r="E16842" t="s">
        <v>32857</v>
      </c>
      <c r="F16842" t="s">
        <v>32858</v>
      </c>
      <c r="G16842" t="s">
        <v>842</v>
      </c>
      <c r="H16842" t="b">
        <f t="shared" si="263"/>
        <v>1</v>
      </c>
    </row>
    <row r="16843" hidden="1" spans="1:8">
      <c r="A16843">
        <v>16841</v>
      </c>
      <c r="B16843">
        <v>0</v>
      </c>
      <c r="C16843" t="s">
        <v>842</v>
      </c>
      <c r="D16843" t="s">
        <v>24</v>
      </c>
      <c r="E16843" t="s">
        <v>32859</v>
      </c>
      <c r="F16843" t="s">
        <v>32860</v>
      </c>
      <c r="G16843" t="s">
        <v>842</v>
      </c>
      <c r="H16843" t="b">
        <f t="shared" si="263"/>
        <v>1</v>
      </c>
    </row>
    <row r="16844" hidden="1" spans="1:8">
      <c r="A16844">
        <v>16842</v>
      </c>
      <c r="B16844">
        <v>0</v>
      </c>
      <c r="C16844" t="s">
        <v>842</v>
      </c>
      <c r="D16844" t="s">
        <v>9</v>
      </c>
      <c r="E16844" t="s">
        <v>32861</v>
      </c>
      <c r="F16844" t="s">
        <v>32862</v>
      </c>
      <c r="G16844" t="s">
        <v>842</v>
      </c>
      <c r="H16844" t="b">
        <f t="shared" si="263"/>
        <v>1</v>
      </c>
    </row>
    <row r="16845" hidden="1" spans="1:8">
      <c r="A16845">
        <v>16843</v>
      </c>
      <c r="B16845">
        <v>0</v>
      </c>
      <c r="C16845" t="s">
        <v>842</v>
      </c>
      <c r="D16845" t="s">
        <v>9</v>
      </c>
      <c r="E16845" t="s">
        <v>32863</v>
      </c>
      <c r="F16845" t="s">
        <v>21015</v>
      </c>
      <c r="G16845" t="s">
        <v>842</v>
      </c>
      <c r="H16845" t="b">
        <f t="shared" si="263"/>
        <v>1</v>
      </c>
    </row>
    <row r="16846" hidden="1" spans="1:8">
      <c r="A16846">
        <v>16844</v>
      </c>
      <c r="B16846">
        <v>0</v>
      </c>
      <c r="C16846" t="s">
        <v>842</v>
      </c>
      <c r="D16846" t="s">
        <v>55</v>
      </c>
      <c r="E16846" t="s">
        <v>32864</v>
      </c>
      <c r="F16846" t="s">
        <v>32865</v>
      </c>
      <c r="G16846" t="s">
        <v>842</v>
      </c>
      <c r="H16846" t="b">
        <f t="shared" si="263"/>
        <v>1</v>
      </c>
    </row>
    <row r="16847" hidden="1" spans="1:8">
      <c r="A16847">
        <v>16845</v>
      </c>
      <c r="B16847">
        <v>0</v>
      </c>
      <c r="C16847" t="s">
        <v>842</v>
      </c>
      <c r="D16847" t="s">
        <v>55</v>
      </c>
      <c r="E16847" t="s">
        <v>32866</v>
      </c>
      <c r="F16847" t="s">
        <v>32867</v>
      </c>
      <c r="G16847" t="s">
        <v>842</v>
      </c>
      <c r="H16847" t="b">
        <f t="shared" si="263"/>
        <v>1</v>
      </c>
    </row>
    <row r="16848" hidden="1" spans="1:8">
      <c r="A16848">
        <v>16846</v>
      </c>
      <c r="B16848">
        <v>0</v>
      </c>
      <c r="C16848" t="s">
        <v>842</v>
      </c>
      <c r="D16848" t="s">
        <v>9</v>
      </c>
      <c r="E16848" t="s">
        <v>32868</v>
      </c>
      <c r="F16848" t="s">
        <v>31136</v>
      </c>
      <c r="G16848" t="s">
        <v>842</v>
      </c>
      <c r="H16848" t="b">
        <f t="shared" si="263"/>
        <v>1</v>
      </c>
    </row>
    <row r="16849" hidden="1" spans="1:8">
      <c r="A16849">
        <v>16847</v>
      </c>
      <c r="B16849">
        <v>0</v>
      </c>
      <c r="C16849" t="s">
        <v>842</v>
      </c>
      <c r="D16849" t="s">
        <v>9</v>
      </c>
      <c r="E16849" t="s">
        <v>32869</v>
      </c>
      <c r="F16849" t="s">
        <v>32870</v>
      </c>
      <c r="G16849" t="s">
        <v>842</v>
      </c>
      <c r="H16849" t="b">
        <f t="shared" si="263"/>
        <v>1</v>
      </c>
    </row>
    <row r="16850" hidden="1" spans="1:8">
      <c r="A16850">
        <v>16848</v>
      </c>
      <c r="B16850">
        <v>0</v>
      </c>
      <c r="C16850" t="s">
        <v>842</v>
      </c>
      <c r="D16850" t="s">
        <v>55</v>
      </c>
      <c r="E16850" t="s">
        <v>32871</v>
      </c>
      <c r="F16850" t="s">
        <v>32872</v>
      </c>
      <c r="G16850" t="s">
        <v>310</v>
      </c>
      <c r="H16850" t="b">
        <f t="shared" si="263"/>
        <v>0</v>
      </c>
    </row>
    <row r="16851" hidden="1" spans="1:8">
      <c r="A16851">
        <v>16849</v>
      </c>
      <c r="B16851">
        <v>0</v>
      </c>
      <c r="C16851" t="s">
        <v>842</v>
      </c>
      <c r="D16851" t="s">
        <v>9</v>
      </c>
      <c r="E16851" t="s">
        <v>32873</v>
      </c>
      <c r="F16851" t="s">
        <v>32874</v>
      </c>
      <c r="G16851" t="s">
        <v>842</v>
      </c>
      <c r="H16851" t="b">
        <f t="shared" si="263"/>
        <v>1</v>
      </c>
    </row>
    <row r="16852" hidden="1" spans="1:8">
      <c r="A16852">
        <v>16850</v>
      </c>
      <c r="B16852">
        <v>0</v>
      </c>
      <c r="C16852" t="s">
        <v>842</v>
      </c>
      <c r="D16852" t="s">
        <v>9</v>
      </c>
      <c r="E16852" t="s">
        <v>32875</v>
      </c>
      <c r="F16852" t="s">
        <v>32876</v>
      </c>
      <c r="G16852" t="s">
        <v>842</v>
      </c>
      <c r="H16852" t="b">
        <f t="shared" si="263"/>
        <v>1</v>
      </c>
    </row>
    <row r="16853" hidden="1" spans="1:8">
      <c r="A16853">
        <v>16851</v>
      </c>
      <c r="B16853">
        <v>0</v>
      </c>
      <c r="C16853" t="s">
        <v>842</v>
      </c>
      <c r="D16853" t="s">
        <v>24</v>
      </c>
      <c r="E16853" t="s">
        <v>32877</v>
      </c>
      <c r="F16853" t="s">
        <v>32878</v>
      </c>
      <c r="G16853" t="s">
        <v>842</v>
      </c>
      <c r="H16853" t="b">
        <f t="shared" si="263"/>
        <v>1</v>
      </c>
    </row>
    <row r="16854" hidden="1" spans="1:8">
      <c r="A16854">
        <v>16852</v>
      </c>
      <c r="B16854">
        <v>0</v>
      </c>
      <c r="C16854" t="s">
        <v>842</v>
      </c>
      <c r="D16854" t="s">
        <v>9</v>
      </c>
      <c r="E16854" t="s">
        <v>32879</v>
      </c>
      <c r="F16854" t="s">
        <v>32880</v>
      </c>
      <c r="G16854" t="s">
        <v>842</v>
      </c>
      <c r="H16854" t="b">
        <f t="shared" si="263"/>
        <v>1</v>
      </c>
    </row>
    <row r="16855" hidden="1" spans="1:8">
      <c r="A16855">
        <v>16853</v>
      </c>
      <c r="B16855">
        <v>0</v>
      </c>
      <c r="C16855" t="s">
        <v>842</v>
      </c>
      <c r="D16855" t="s">
        <v>55</v>
      </c>
      <c r="E16855" t="s">
        <v>32881</v>
      </c>
      <c r="F16855" t="s">
        <v>32882</v>
      </c>
      <c r="G16855" t="s">
        <v>842</v>
      </c>
      <c r="H16855" t="b">
        <f t="shared" si="263"/>
        <v>1</v>
      </c>
    </row>
    <row r="16856" hidden="1" spans="1:8">
      <c r="A16856">
        <v>16854</v>
      </c>
      <c r="B16856">
        <v>0</v>
      </c>
      <c r="C16856" t="s">
        <v>842</v>
      </c>
      <c r="D16856" t="s">
        <v>24</v>
      </c>
      <c r="E16856" t="s">
        <v>32883</v>
      </c>
      <c r="F16856" t="s">
        <v>32884</v>
      </c>
      <c r="G16856" t="s">
        <v>842</v>
      </c>
      <c r="H16856" t="b">
        <f t="shared" si="263"/>
        <v>1</v>
      </c>
    </row>
    <row r="16857" hidden="1" spans="1:8">
      <c r="A16857">
        <v>16855</v>
      </c>
      <c r="B16857">
        <v>0</v>
      </c>
      <c r="C16857" t="s">
        <v>842</v>
      </c>
      <c r="D16857" t="s">
        <v>9</v>
      </c>
      <c r="E16857" t="s">
        <v>32885</v>
      </c>
      <c r="F16857" t="s">
        <v>32886</v>
      </c>
      <c r="G16857" t="s">
        <v>842</v>
      </c>
      <c r="H16857" t="b">
        <f t="shared" si="263"/>
        <v>1</v>
      </c>
    </row>
    <row r="16858" hidden="1" spans="1:8">
      <c r="A16858">
        <v>16856</v>
      </c>
      <c r="B16858">
        <v>0</v>
      </c>
      <c r="C16858" t="s">
        <v>842</v>
      </c>
      <c r="D16858" t="s">
        <v>9</v>
      </c>
      <c r="E16858" t="s">
        <v>32887</v>
      </c>
      <c r="F16858" t="s">
        <v>32888</v>
      </c>
      <c r="G16858" t="s">
        <v>842</v>
      </c>
      <c r="H16858" t="b">
        <f t="shared" si="263"/>
        <v>1</v>
      </c>
    </row>
    <row r="16859" hidden="1" spans="1:8">
      <c r="A16859">
        <v>16857</v>
      </c>
      <c r="B16859">
        <v>0</v>
      </c>
      <c r="C16859" t="s">
        <v>842</v>
      </c>
      <c r="D16859" t="s">
        <v>9</v>
      </c>
      <c r="E16859" t="s">
        <v>32889</v>
      </c>
      <c r="F16859" t="s">
        <v>32890</v>
      </c>
      <c r="G16859" t="s">
        <v>842</v>
      </c>
      <c r="H16859" t="b">
        <f t="shared" si="263"/>
        <v>1</v>
      </c>
    </row>
    <row r="16860" hidden="1" spans="1:8">
      <c r="A16860">
        <v>16858</v>
      </c>
      <c r="B16860">
        <v>0</v>
      </c>
      <c r="C16860" t="s">
        <v>842</v>
      </c>
      <c r="D16860" t="s">
        <v>24</v>
      </c>
      <c r="E16860" t="s">
        <v>32891</v>
      </c>
      <c r="F16860" t="s">
        <v>32892</v>
      </c>
      <c r="G16860" t="s">
        <v>842</v>
      </c>
      <c r="H16860" t="b">
        <f t="shared" si="263"/>
        <v>1</v>
      </c>
    </row>
    <row r="16861" hidden="1" spans="1:8">
      <c r="A16861">
        <v>16859</v>
      </c>
      <c r="B16861">
        <v>0</v>
      </c>
      <c r="C16861" t="s">
        <v>842</v>
      </c>
      <c r="D16861" t="s">
        <v>9</v>
      </c>
      <c r="E16861" t="s">
        <v>32893</v>
      </c>
      <c r="F16861" t="s">
        <v>26567</v>
      </c>
      <c r="G16861" t="s">
        <v>842</v>
      </c>
      <c r="H16861" t="b">
        <f t="shared" si="263"/>
        <v>1</v>
      </c>
    </row>
    <row r="16862" hidden="1" spans="1:8">
      <c r="A16862">
        <v>16860</v>
      </c>
      <c r="B16862">
        <v>0</v>
      </c>
      <c r="C16862" t="s">
        <v>842</v>
      </c>
      <c r="D16862" t="s">
        <v>55</v>
      </c>
      <c r="E16862" t="s">
        <v>32894</v>
      </c>
      <c r="F16862" t="s">
        <v>32895</v>
      </c>
      <c r="G16862" t="s">
        <v>842</v>
      </c>
      <c r="H16862" t="b">
        <f t="shared" si="263"/>
        <v>1</v>
      </c>
    </row>
    <row r="16863" hidden="1" spans="1:8">
      <c r="A16863">
        <v>16861</v>
      </c>
      <c r="B16863">
        <v>0</v>
      </c>
      <c r="C16863" t="s">
        <v>842</v>
      </c>
      <c r="D16863" t="s">
        <v>9</v>
      </c>
      <c r="E16863" t="s">
        <v>32896</v>
      </c>
      <c r="F16863" t="s">
        <v>32897</v>
      </c>
      <c r="G16863" t="s">
        <v>842</v>
      </c>
      <c r="H16863" t="b">
        <f t="shared" si="263"/>
        <v>1</v>
      </c>
    </row>
    <row r="16864" hidden="1" spans="1:8">
      <c r="A16864">
        <v>16862</v>
      </c>
      <c r="B16864">
        <v>0</v>
      </c>
      <c r="C16864" t="s">
        <v>842</v>
      </c>
      <c r="D16864" t="s">
        <v>9</v>
      </c>
      <c r="E16864" t="s">
        <v>32898</v>
      </c>
      <c r="F16864" t="s">
        <v>29250</v>
      </c>
      <c r="G16864" t="s">
        <v>842</v>
      </c>
      <c r="H16864" t="b">
        <f t="shared" si="263"/>
        <v>1</v>
      </c>
    </row>
    <row r="16865" hidden="1" spans="1:8">
      <c r="A16865">
        <v>16863</v>
      </c>
      <c r="B16865">
        <v>0</v>
      </c>
      <c r="C16865" t="s">
        <v>842</v>
      </c>
      <c r="D16865" t="s">
        <v>9</v>
      </c>
      <c r="E16865" t="s">
        <v>32899</v>
      </c>
      <c r="F16865" t="s">
        <v>32900</v>
      </c>
      <c r="G16865" t="s">
        <v>842</v>
      </c>
      <c r="H16865" t="b">
        <f t="shared" si="263"/>
        <v>1</v>
      </c>
    </row>
    <row r="16866" hidden="1" spans="1:8">
      <c r="A16866">
        <v>16864</v>
      </c>
      <c r="B16866">
        <v>0</v>
      </c>
      <c r="C16866" t="s">
        <v>842</v>
      </c>
      <c r="D16866" t="s">
        <v>24</v>
      </c>
      <c r="E16866" t="s">
        <v>32901</v>
      </c>
      <c r="F16866" t="s">
        <v>32902</v>
      </c>
      <c r="G16866" t="s">
        <v>842</v>
      </c>
      <c r="H16866" t="b">
        <f t="shared" si="263"/>
        <v>1</v>
      </c>
    </row>
    <row r="16867" hidden="1" spans="1:8">
      <c r="A16867">
        <v>16865</v>
      </c>
      <c r="B16867">
        <v>0</v>
      </c>
      <c r="C16867" t="s">
        <v>842</v>
      </c>
      <c r="D16867" t="s">
        <v>24</v>
      </c>
      <c r="E16867" t="s">
        <v>32903</v>
      </c>
      <c r="F16867" t="s">
        <v>32904</v>
      </c>
      <c r="G16867" t="s">
        <v>842</v>
      </c>
      <c r="H16867" t="b">
        <f t="shared" si="263"/>
        <v>1</v>
      </c>
    </row>
    <row r="16868" hidden="1" spans="1:8">
      <c r="A16868">
        <v>16866</v>
      </c>
      <c r="B16868">
        <v>0</v>
      </c>
      <c r="C16868" t="s">
        <v>842</v>
      </c>
      <c r="D16868" t="s">
        <v>9</v>
      </c>
      <c r="E16868" t="s">
        <v>32905</v>
      </c>
      <c r="F16868" t="s">
        <v>32906</v>
      </c>
      <c r="G16868" t="s">
        <v>842</v>
      </c>
      <c r="H16868" t="b">
        <f t="shared" si="263"/>
        <v>1</v>
      </c>
    </row>
    <row r="16869" hidden="1" spans="1:8">
      <c r="A16869">
        <v>16867</v>
      </c>
      <c r="B16869">
        <v>0</v>
      </c>
      <c r="C16869" t="s">
        <v>842</v>
      </c>
      <c r="D16869" t="s">
        <v>9</v>
      </c>
      <c r="E16869" t="s">
        <v>32907</v>
      </c>
      <c r="F16869" t="s">
        <v>32908</v>
      </c>
      <c r="G16869" t="s">
        <v>842</v>
      </c>
      <c r="H16869" t="b">
        <f t="shared" si="263"/>
        <v>1</v>
      </c>
    </row>
    <row r="16870" hidden="1" spans="1:8">
      <c r="A16870">
        <v>16868</v>
      </c>
      <c r="B16870">
        <v>0</v>
      </c>
      <c r="C16870" t="s">
        <v>842</v>
      </c>
      <c r="D16870" t="s">
        <v>55</v>
      </c>
      <c r="E16870" t="s">
        <v>32909</v>
      </c>
      <c r="F16870" t="s">
        <v>20751</v>
      </c>
      <c r="G16870" t="s">
        <v>842</v>
      </c>
      <c r="H16870" t="b">
        <f t="shared" si="263"/>
        <v>1</v>
      </c>
    </row>
    <row r="16871" hidden="1" spans="1:8">
      <c r="A16871">
        <v>16869</v>
      </c>
      <c r="B16871">
        <v>0</v>
      </c>
      <c r="C16871" t="s">
        <v>842</v>
      </c>
      <c r="D16871" t="s">
        <v>9</v>
      </c>
      <c r="E16871" t="s">
        <v>32910</v>
      </c>
      <c r="F16871" t="s">
        <v>32911</v>
      </c>
      <c r="G16871" t="s">
        <v>842</v>
      </c>
      <c r="H16871" t="b">
        <f t="shared" si="263"/>
        <v>1</v>
      </c>
    </row>
    <row r="16872" hidden="1" spans="1:8">
      <c r="A16872">
        <v>16870</v>
      </c>
      <c r="B16872">
        <v>0</v>
      </c>
      <c r="C16872" t="s">
        <v>842</v>
      </c>
      <c r="D16872" t="s">
        <v>9</v>
      </c>
      <c r="E16872" t="s">
        <v>32912</v>
      </c>
      <c r="F16872" t="s">
        <v>32913</v>
      </c>
      <c r="G16872" t="s">
        <v>842</v>
      </c>
      <c r="H16872" t="b">
        <f t="shared" si="263"/>
        <v>1</v>
      </c>
    </row>
    <row r="16873" hidden="1" spans="1:8">
      <c r="A16873">
        <v>16871</v>
      </c>
      <c r="B16873">
        <v>0</v>
      </c>
      <c r="C16873" t="s">
        <v>842</v>
      </c>
      <c r="D16873" t="s">
        <v>24</v>
      </c>
      <c r="E16873" t="s">
        <v>32914</v>
      </c>
      <c r="F16873" t="s">
        <v>32915</v>
      </c>
      <c r="G16873" t="s">
        <v>842</v>
      </c>
      <c r="H16873" t="b">
        <f t="shared" si="263"/>
        <v>1</v>
      </c>
    </row>
    <row r="16874" hidden="1" spans="1:8">
      <c r="A16874">
        <v>16872</v>
      </c>
      <c r="B16874">
        <v>0</v>
      </c>
      <c r="C16874" t="s">
        <v>842</v>
      </c>
      <c r="D16874" t="s">
        <v>9</v>
      </c>
      <c r="E16874" t="s">
        <v>32916</v>
      </c>
      <c r="F16874" t="s">
        <v>32917</v>
      </c>
      <c r="G16874" t="s">
        <v>842</v>
      </c>
      <c r="H16874" t="b">
        <f t="shared" si="263"/>
        <v>1</v>
      </c>
    </row>
    <row r="16875" hidden="1" spans="1:8">
      <c r="A16875">
        <v>16873</v>
      </c>
      <c r="B16875">
        <v>0</v>
      </c>
      <c r="C16875" t="s">
        <v>842</v>
      </c>
      <c r="D16875" t="s">
        <v>55</v>
      </c>
      <c r="E16875" t="s">
        <v>32918</v>
      </c>
      <c r="F16875" t="s">
        <v>32919</v>
      </c>
      <c r="G16875" t="s">
        <v>310</v>
      </c>
      <c r="H16875" t="b">
        <f t="shared" si="263"/>
        <v>0</v>
      </c>
    </row>
    <row r="16876" hidden="1" spans="1:8">
      <c r="A16876">
        <v>16874</v>
      </c>
      <c r="B16876">
        <v>0</v>
      </c>
      <c r="C16876" t="s">
        <v>842</v>
      </c>
      <c r="D16876" t="s">
        <v>55</v>
      </c>
      <c r="E16876" t="s">
        <v>32920</v>
      </c>
      <c r="F16876" t="s">
        <v>32921</v>
      </c>
      <c r="G16876" t="s">
        <v>842</v>
      </c>
      <c r="H16876" t="b">
        <f t="shared" si="263"/>
        <v>1</v>
      </c>
    </row>
    <row r="16877" hidden="1" spans="1:8">
      <c r="A16877">
        <v>16875</v>
      </c>
      <c r="B16877">
        <v>0</v>
      </c>
      <c r="C16877" t="s">
        <v>842</v>
      </c>
      <c r="D16877" t="s">
        <v>9</v>
      </c>
      <c r="E16877" t="s">
        <v>32922</v>
      </c>
      <c r="F16877" t="s">
        <v>32923</v>
      </c>
      <c r="G16877" t="s">
        <v>842</v>
      </c>
      <c r="H16877" t="b">
        <f t="shared" si="263"/>
        <v>1</v>
      </c>
    </row>
    <row r="16878" hidden="1" spans="1:8">
      <c r="A16878">
        <v>16876</v>
      </c>
      <c r="B16878">
        <v>0</v>
      </c>
      <c r="C16878" t="s">
        <v>842</v>
      </c>
      <c r="D16878" t="s">
        <v>55</v>
      </c>
      <c r="E16878" t="s">
        <v>32924</v>
      </c>
      <c r="F16878" t="s">
        <v>32925</v>
      </c>
      <c r="G16878" t="s">
        <v>842</v>
      </c>
      <c r="H16878" t="b">
        <f t="shared" si="263"/>
        <v>1</v>
      </c>
    </row>
    <row r="16879" hidden="1" spans="1:8">
      <c r="A16879">
        <v>16877</v>
      </c>
      <c r="B16879">
        <v>0</v>
      </c>
      <c r="C16879" t="s">
        <v>842</v>
      </c>
      <c r="D16879" t="s">
        <v>9</v>
      </c>
      <c r="E16879" t="s">
        <v>32926</v>
      </c>
      <c r="F16879" t="s">
        <v>32927</v>
      </c>
      <c r="G16879" t="s">
        <v>842</v>
      </c>
      <c r="H16879" t="b">
        <f t="shared" si="263"/>
        <v>1</v>
      </c>
    </row>
    <row r="16880" hidden="1" spans="1:8">
      <c r="A16880">
        <v>16878</v>
      </c>
      <c r="B16880">
        <v>0</v>
      </c>
      <c r="C16880" t="s">
        <v>842</v>
      </c>
      <c r="D16880" t="s">
        <v>9</v>
      </c>
      <c r="E16880" t="s">
        <v>32928</v>
      </c>
      <c r="F16880" t="s">
        <v>32929</v>
      </c>
      <c r="G16880" t="s">
        <v>310</v>
      </c>
      <c r="H16880" t="b">
        <f t="shared" si="263"/>
        <v>0</v>
      </c>
    </row>
    <row r="16881" hidden="1" spans="1:8">
      <c r="A16881">
        <v>16879</v>
      </c>
      <c r="B16881">
        <v>0</v>
      </c>
      <c r="C16881" t="s">
        <v>842</v>
      </c>
      <c r="D16881" t="s">
        <v>9</v>
      </c>
      <c r="E16881" t="s">
        <v>32930</v>
      </c>
      <c r="F16881" t="s">
        <v>32931</v>
      </c>
      <c r="G16881" t="s">
        <v>842</v>
      </c>
      <c r="H16881" t="b">
        <f t="shared" si="263"/>
        <v>1</v>
      </c>
    </row>
    <row r="16882" hidden="1" spans="1:8">
      <c r="A16882">
        <v>16880</v>
      </c>
      <c r="B16882">
        <v>0</v>
      </c>
      <c r="C16882" t="s">
        <v>842</v>
      </c>
      <c r="D16882" t="s">
        <v>9</v>
      </c>
      <c r="E16882" t="s">
        <v>32932</v>
      </c>
      <c r="F16882" t="s">
        <v>32933</v>
      </c>
      <c r="G16882" t="s">
        <v>842</v>
      </c>
      <c r="H16882" t="b">
        <f t="shared" si="263"/>
        <v>1</v>
      </c>
    </row>
    <row r="16883" hidden="1" spans="1:8">
      <c r="A16883">
        <v>16881</v>
      </c>
      <c r="B16883">
        <v>0</v>
      </c>
      <c r="C16883" t="s">
        <v>842</v>
      </c>
      <c r="D16883" t="s">
        <v>9</v>
      </c>
      <c r="E16883" t="s">
        <v>32934</v>
      </c>
      <c r="F16883" t="s">
        <v>32935</v>
      </c>
      <c r="G16883" t="s">
        <v>842</v>
      </c>
      <c r="H16883" t="b">
        <f t="shared" si="263"/>
        <v>1</v>
      </c>
    </row>
    <row r="16884" hidden="1" spans="1:8">
      <c r="A16884">
        <v>16882</v>
      </c>
      <c r="B16884">
        <v>0</v>
      </c>
      <c r="C16884" t="s">
        <v>842</v>
      </c>
      <c r="D16884" t="s">
        <v>9</v>
      </c>
      <c r="E16884" t="s">
        <v>32936</v>
      </c>
      <c r="F16884" t="s">
        <v>32937</v>
      </c>
      <c r="G16884" t="s">
        <v>842</v>
      </c>
      <c r="H16884" t="b">
        <f t="shared" si="263"/>
        <v>1</v>
      </c>
    </row>
    <row r="16885" hidden="1" spans="1:8">
      <c r="A16885">
        <v>16883</v>
      </c>
      <c r="B16885">
        <v>0</v>
      </c>
      <c r="C16885" t="s">
        <v>842</v>
      </c>
      <c r="D16885" t="s">
        <v>9</v>
      </c>
      <c r="E16885" t="s">
        <v>32938</v>
      </c>
      <c r="F16885" t="s">
        <v>32939</v>
      </c>
      <c r="G16885" t="s">
        <v>842</v>
      </c>
      <c r="H16885" t="b">
        <f t="shared" si="263"/>
        <v>1</v>
      </c>
    </row>
    <row r="16886" hidden="1" spans="1:8">
      <c r="A16886">
        <v>16884</v>
      </c>
      <c r="B16886">
        <v>0</v>
      </c>
      <c r="C16886" t="s">
        <v>842</v>
      </c>
      <c r="D16886" t="s">
        <v>24</v>
      </c>
      <c r="E16886" t="s">
        <v>32940</v>
      </c>
      <c r="F16886" t="s">
        <v>32941</v>
      </c>
      <c r="G16886" t="s">
        <v>310</v>
      </c>
      <c r="H16886" t="b">
        <f t="shared" si="263"/>
        <v>0</v>
      </c>
    </row>
    <row r="16887" hidden="1" spans="1:8">
      <c r="A16887">
        <v>16885</v>
      </c>
      <c r="B16887">
        <v>0</v>
      </c>
      <c r="C16887" t="s">
        <v>842</v>
      </c>
      <c r="D16887" t="s">
        <v>9</v>
      </c>
      <c r="E16887" t="s">
        <v>32942</v>
      </c>
      <c r="F16887" t="s">
        <v>32943</v>
      </c>
      <c r="G16887" t="s">
        <v>842</v>
      </c>
      <c r="H16887" t="b">
        <f t="shared" si="263"/>
        <v>1</v>
      </c>
    </row>
    <row r="16888" hidden="1" spans="1:8">
      <c r="A16888">
        <v>16886</v>
      </c>
      <c r="B16888">
        <v>0</v>
      </c>
      <c r="C16888" t="s">
        <v>842</v>
      </c>
      <c r="D16888" t="s">
        <v>9</v>
      </c>
      <c r="E16888" t="s">
        <v>32944</v>
      </c>
      <c r="F16888" t="s">
        <v>32945</v>
      </c>
      <c r="G16888" t="s">
        <v>842</v>
      </c>
      <c r="H16888" t="b">
        <f t="shared" si="263"/>
        <v>1</v>
      </c>
    </row>
    <row r="16889" hidden="1" spans="1:8">
      <c r="A16889">
        <v>16887</v>
      </c>
      <c r="B16889">
        <v>0</v>
      </c>
      <c r="C16889" t="s">
        <v>842</v>
      </c>
      <c r="D16889" t="s">
        <v>9</v>
      </c>
      <c r="E16889" t="s">
        <v>32946</v>
      </c>
      <c r="F16889" t="s">
        <v>32947</v>
      </c>
      <c r="G16889" t="s">
        <v>842</v>
      </c>
      <c r="H16889" t="b">
        <f t="shared" si="263"/>
        <v>1</v>
      </c>
    </row>
    <row r="16890" hidden="1" spans="1:8">
      <c r="A16890">
        <v>16888</v>
      </c>
      <c r="B16890">
        <v>0</v>
      </c>
      <c r="C16890" t="s">
        <v>842</v>
      </c>
      <c r="D16890" t="s">
        <v>9</v>
      </c>
      <c r="E16890" t="s">
        <v>32948</v>
      </c>
      <c r="F16890" t="s">
        <v>32949</v>
      </c>
      <c r="G16890" t="s">
        <v>842</v>
      </c>
      <c r="H16890" t="b">
        <f t="shared" si="263"/>
        <v>1</v>
      </c>
    </row>
    <row r="16891" hidden="1" spans="1:8">
      <c r="A16891">
        <v>16889</v>
      </c>
      <c r="B16891">
        <v>0</v>
      </c>
      <c r="C16891" t="s">
        <v>842</v>
      </c>
      <c r="D16891" t="s">
        <v>9</v>
      </c>
      <c r="E16891" t="s">
        <v>32950</v>
      </c>
      <c r="F16891" t="s">
        <v>32951</v>
      </c>
      <c r="G16891" t="s">
        <v>842</v>
      </c>
      <c r="H16891" t="b">
        <f t="shared" si="263"/>
        <v>1</v>
      </c>
    </row>
    <row r="16892" hidden="1" spans="1:8">
      <c r="A16892">
        <v>16890</v>
      </c>
      <c r="B16892">
        <v>0</v>
      </c>
      <c r="C16892" t="s">
        <v>842</v>
      </c>
      <c r="D16892" t="s">
        <v>9</v>
      </c>
      <c r="E16892" t="s">
        <v>32952</v>
      </c>
      <c r="F16892" t="s">
        <v>32953</v>
      </c>
      <c r="G16892" t="s">
        <v>842</v>
      </c>
      <c r="H16892" t="b">
        <f t="shared" si="263"/>
        <v>1</v>
      </c>
    </row>
    <row r="16893" hidden="1" spans="1:8">
      <c r="A16893">
        <v>16891</v>
      </c>
      <c r="B16893">
        <v>0</v>
      </c>
      <c r="C16893" t="s">
        <v>842</v>
      </c>
      <c r="D16893" t="s">
        <v>9</v>
      </c>
      <c r="E16893" t="s">
        <v>32954</v>
      </c>
      <c r="F16893" t="s">
        <v>32955</v>
      </c>
      <c r="G16893" t="s">
        <v>842</v>
      </c>
      <c r="H16893" t="b">
        <f t="shared" si="263"/>
        <v>1</v>
      </c>
    </row>
    <row r="16894" hidden="1" spans="1:8">
      <c r="A16894">
        <v>16892</v>
      </c>
      <c r="B16894">
        <v>0</v>
      </c>
      <c r="C16894" t="s">
        <v>842</v>
      </c>
      <c r="D16894" t="s">
        <v>9</v>
      </c>
      <c r="E16894" t="s">
        <v>32956</v>
      </c>
      <c r="F16894" t="s">
        <v>32957</v>
      </c>
      <c r="G16894" t="s">
        <v>842</v>
      </c>
      <c r="H16894" t="b">
        <f t="shared" si="263"/>
        <v>1</v>
      </c>
    </row>
    <row r="16895" hidden="1" spans="1:8">
      <c r="A16895">
        <v>16893</v>
      </c>
      <c r="B16895">
        <v>0</v>
      </c>
      <c r="C16895" t="s">
        <v>842</v>
      </c>
      <c r="D16895" t="s">
        <v>55</v>
      </c>
      <c r="E16895" t="s">
        <v>32958</v>
      </c>
      <c r="F16895" t="s">
        <v>32959</v>
      </c>
      <c r="G16895" t="s">
        <v>842</v>
      </c>
      <c r="H16895" t="b">
        <f t="shared" si="263"/>
        <v>1</v>
      </c>
    </row>
    <row r="16896" hidden="1" spans="1:8">
      <c r="A16896">
        <v>16894</v>
      </c>
      <c r="B16896">
        <v>0</v>
      </c>
      <c r="C16896" t="s">
        <v>842</v>
      </c>
      <c r="D16896" t="s">
        <v>9</v>
      </c>
      <c r="E16896" t="s">
        <v>32960</v>
      </c>
      <c r="F16896" t="s">
        <v>32961</v>
      </c>
      <c r="G16896" t="s">
        <v>842</v>
      </c>
      <c r="H16896" t="b">
        <f t="shared" si="263"/>
        <v>1</v>
      </c>
    </row>
    <row r="16897" hidden="1" spans="1:8">
      <c r="A16897">
        <v>16895</v>
      </c>
      <c r="B16897">
        <v>0</v>
      </c>
      <c r="C16897" t="s">
        <v>842</v>
      </c>
      <c r="D16897" t="s">
        <v>9</v>
      </c>
      <c r="E16897" t="s">
        <v>32962</v>
      </c>
      <c r="F16897" t="s">
        <v>32963</v>
      </c>
      <c r="G16897" t="s">
        <v>842</v>
      </c>
      <c r="H16897" t="b">
        <f t="shared" si="263"/>
        <v>1</v>
      </c>
    </row>
    <row r="16898" hidden="1" spans="1:8">
      <c r="A16898">
        <v>16896</v>
      </c>
      <c r="B16898">
        <v>0</v>
      </c>
      <c r="C16898" t="s">
        <v>842</v>
      </c>
      <c r="D16898" t="s">
        <v>55</v>
      </c>
      <c r="E16898" t="s">
        <v>32964</v>
      </c>
      <c r="F16898" t="s">
        <v>32965</v>
      </c>
      <c r="G16898" t="s">
        <v>842</v>
      </c>
      <c r="H16898" t="b">
        <f t="shared" si="263"/>
        <v>1</v>
      </c>
    </row>
    <row r="16899" hidden="1" spans="1:8">
      <c r="A16899">
        <v>16897</v>
      </c>
      <c r="B16899">
        <v>0</v>
      </c>
      <c r="C16899" t="s">
        <v>842</v>
      </c>
      <c r="D16899" t="s">
        <v>55</v>
      </c>
      <c r="E16899" t="s">
        <v>32966</v>
      </c>
      <c r="F16899" t="s">
        <v>32967</v>
      </c>
      <c r="G16899" t="s">
        <v>842</v>
      </c>
      <c r="H16899" t="b">
        <f t="shared" ref="H16899:H16962" si="264">EXACT(G16899,C16899)</f>
        <v>1</v>
      </c>
    </row>
    <row r="16900" hidden="1" spans="1:8">
      <c r="A16900">
        <v>16898</v>
      </c>
      <c r="B16900">
        <v>0</v>
      </c>
      <c r="C16900" t="s">
        <v>842</v>
      </c>
      <c r="D16900" t="s">
        <v>9</v>
      </c>
      <c r="E16900" t="s">
        <v>32968</v>
      </c>
      <c r="F16900" t="s">
        <v>23376</v>
      </c>
      <c r="G16900" t="s">
        <v>842</v>
      </c>
      <c r="H16900" t="b">
        <f t="shared" si="264"/>
        <v>1</v>
      </c>
    </row>
    <row r="16901" hidden="1" spans="1:8">
      <c r="A16901">
        <v>16899</v>
      </c>
      <c r="B16901">
        <v>0</v>
      </c>
      <c r="C16901" t="s">
        <v>842</v>
      </c>
      <c r="D16901" t="s">
        <v>9</v>
      </c>
      <c r="E16901" t="s">
        <v>32969</v>
      </c>
      <c r="F16901" t="s">
        <v>32970</v>
      </c>
      <c r="G16901" t="s">
        <v>842</v>
      </c>
      <c r="H16901" t="b">
        <f t="shared" si="264"/>
        <v>1</v>
      </c>
    </row>
    <row r="16902" hidden="1" spans="1:8">
      <c r="A16902">
        <v>16900</v>
      </c>
      <c r="B16902">
        <v>0</v>
      </c>
      <c r="C16902" t="s">
        <v>842</v>
      </c>
      <c r="D16902" t="s">
        <v>9</v>
      </c>
      <c r="E16902" t="s">
        <v>32971</v>
      </c>
      <c r="F16902" t="s">
        <v>32972</v>
      </c>
      <c r="G16902" t="s">
        <v>842</v>
      </c>
      <c r="H16902" t="b">
        <f t="shared" si="264"/>
        <v>1</v>
      </c>
    </row>
    <row r="16903" hidden="1" spans="1:8">
      <c r="A16903">
        <v>16901</v>
      </c>
      <c r="B16903">
        <v>0</v>
      </c>
      <c r="C16903" t="s">
        <v>842</v>
      </c>
      <c r="D16903" t="s">
        <v>9</v>
      </c>
      <c r="E16903" t="s">
        <v>32973</v>
      </c>
      <c r="F16903" t="s">
        <v>32974</v>
      </c>
      <c r="G16903" t="s">
        <v>842</v>
      </c>
      <c r="H16903" t="b">
        <f t="shared" si="264"/>
        <v>1</v>
      </c>
    </row>
    <row r="16904" hidden="1" spans="1:8">
      <c r="A16904">
        <v>16902</v>
      </c>
      <c r="B16904">
        <v>0</v>
      </c>
      <c r="C16904" t="s">
        <v>842</v>
      </c>
      <c r="D16904" t="s">
        <v>55</v>
      </c>
      <c r="E16904" t="s">
        <v>32975</v>
      </c>
      <c r="F16904" t="s">
        <v>32976</v>
      </c>
      <c r="G16904" t="s">
        <v>842</v>
      </c>
      <c r="H16904" t="b">
        <f t="shared" si="264"/>
        <v>1</v>
      </c>
    </row>
    <row r="16905" hidden="1" spans="1:8">
      <c r="A16905">
        <v>16903</v>
      </c>
      <c r="B16905">
        <v>0</v>
      </c>
      <c r="C16905" t="s">
        <v>842</v>
      </c>
      <c r="D16905" t="s">
        <v>9</v>
      </c>
      <c r="E16905" t="s">
        <v>32977</v>
      </c>
      <c r="F16905" t="s">
        <v>32978</v>
      </c>
      <c r="G16905" t="s">
        <v>842</v>
      </c>
      <c r="H16905" t="b">
        <f t="shared" si="264"/>
        <v>1</v>
      </c>
    </row>
    <row r="16906" hidden="1" spans="1:8">
      <c r="A16906">
        <v>16904</v>
      </c>
      <c r="B16906">
        <v>0</v>
      </c>
      <c r="C16906" t="s">
        <v>842</v>
      </c>
      <c r="D16906" t="s">
        <v>55</v>
      </c>
      <c r="E16906" t="s">
        <v>32979</v>
      </c>
      <c r="F16906" t="s">
        <v>32980</v>
      </c>
      <c r="G16906" t="s">
        <v>842</v>
      </c>
      <c r="H16906" t="b">
        <f t="shared" si="264"/>
        <v>1</v>
      </c>
    </row>
    <row r="16907" hidden="1" spans="1:8">
      <c r="A16907">
        <v>16905</v>
      </c>
      <c r="B16907">
        <v>0</v>
      </c>
      <c r="C16907" t="s">
        <v>842</v>
      </c>
      <c r="D16907" t="s">
        <v>9</v>
      </c>
      <c r="E16907" t="s">
        <v>32981</v>
      </c>
      <c r="F16907" t="s">
        <v>32982</v>
      </c>
      <c r="G16907" t="s">
        <v>842</v>
      </c>
      <c r="H16907" t="b">
        <f t="shared" si="264"/>
        <v>1</v>
      </c>
    </row>
    <row r="16908" hidden="1" spans="1:8">
      <c r="A16908">
        <v>16906</v>
      </c>
      <c r="B16908">
        <v>0</v>
      </c>
      <c r="C16908" t="s">
        <v>842</v>
      </c>
      <c r="D16908" t="s">
        <v>55</v>
      </c>
      <c r="E16908" t="s">
        <v>32983</v>
      </c>
      <c r="F16908" t="s">
        <v>32984</v>
      </c>
      <c r="G16908" t="s">
        <v>842</v>
      </c>
      <c r="H16908" t="b">
        <f t="shared" si="264"/>
        <v>1</v>
      </c>
    </row>
    <row r="16909" hidden="1" spans="1:8">
      <c r="A16909">
        <v>16907</v>
      </c>
      <c r="B16909">
        <v>0</v>
      </c>
      <c r="C16909" t="s">
        <v>842</v>
      </c>
      <c r="D16909" t="s">
        <v>9</v>
      </c>
      <c r="E16909" t="s">
        <v>32985</v>
      </c>
      <c r="F16909" t="s">
        <v>32986</v>
      </c>
      <c r="G16909" t="s">
        <v>842</v>
      </c>
      <c r="H16909" t="b">
        <f t="shared" si="264"/>
        <v>1</v>
      </c>
    </row>
    <row r="16910" hidden="1" spans="1:8">
      <c r="A16910">
        <v>16908</v>
      </c>
      <c r="B16910">
        <v>0</v>
      </c>
      <c r="C16910" t="s">
        <v>842</v>
      </c>
      <c r="D16910" t="s">
        <v>9</v>
      </c>
      <c r="E16910" t="s">
        <v>32987</v>
      </c>
      <c r="F16910" t="s">
        <v>32988</v>
      </c>
      <c r="G16910" t="s">
        <v>310</v>
      </c>
      <c r="H16910" t="b">
        <f t="shared" si="264"/>
        <v>0</v>
      </c>
    </row>
    <row r="16911" hidden="1" spans="1:8">
      <c r="A16911">
        <v>16909</v>
      </c>
      <c r="B16911">
        <v>0</v>
      </c>
      <c r="C16911" t="s">
        <v>842</v>
      </c>
      <c r="D16911" t="s">
        <v>9</v>
      </c>
      <c r="E16911" t="s">
        <v>32989</v>
      </c>
      <c r="F16911" t="s">
        <v>32990</v>
      </c>
      <c r="G16911" t="s">
        <v>842</v>
      </c>
      <c r="H16911" t="b">
        <f t="shared" si="264"/>
        <v>1</v>
      </c>
    </row>
    <row r="16912" hidden="1" spans="1:8">
      <c r="A16912">
        <v>16910</v>
      </c>
      <c r="B16912">
        <v>0</v>
      </c>
      <c r="C16912" t="s">
        <v>842</v>
      </c>
      <c r="D16912" t="s">
        <v>9</v>
      </c>
      <c r="E16912" t="s">
        <v>32991</v>
      </c>
      <c r="F16912" t="s">
        <v>22522</v>
      </c>
      <c r="G16912" t="s">
        <v>842</v>
      </c>
      <c r="H16912" t="b">
        <f t="shared" si="264"/>
        <v>1</v>
      </c>
    </row>
    <row r="16913" hidden="1" spans="1:8">
      <c r="A16913">
        <v>16911</v>
      </c>
      <c r="B16913">
        <v>0</v>
      </c>
      <c r="C16913" t="s">
        <v>842</v>
      </c>
      <c r="D16913" t="s">
        <v>55</v>
      </c>
      <c r="E16913" t="s">
        <v>32992</v>
      </c>
      <c r="F16913" t="s">
        <v>32993</v>
      </c>
      <c r="G16913" t="s">
        <v>842</v>
      </c>
      <c r="H16913" t="b">
        <f t="shared" si="264"/>
        <v>1</v>
      </c>
    </row>
    <row r="16914" hidden="1" spans="1:8">
      <c r="A16914">
        <v>16912</v>
      </c>
      <c r="B16914">
        <v>0</v>
      </c>
      <c r="C16914" t="s">
        <v>842</v>
      </c>
      <c r="D16914" t="s">
        <v>24</v>
      </c>
      <c r="E16914" t="s">
        <v>32994</v>
      </c>
      <c r="F16914" t="s">
        <v>32995</v>
      </c>
      <c r="G16914" t="s">
        <v>842</v>
      </c>
      <c r="H16914" t="b">
        <f t="shared" si="264"/>
        <v>1</v>
      </c>
    </row>
    <row r="16915" hidden="1" spans="1:8">
      <c r="A16915">
        <v>16913</v>
      </c>
      <c r="B16915">
        <v>0</v>
      </c>
      <c r="C16915" t="s">
        <v>842</v>
      </c>
      <c r="D16915" t="s">
        <v>55</v>
      </c>
      <c r="E16915" t="s">
        <v>32996</v>
      </c>
      <c r="F16915" t="s">
        <v>32997</v>
      </c>
      <c r="G16915" t="s">
        <v>842</v>
      </c>
      <c r="H16915" t="b">
        <f t="shared" si="264"/>
        <v>1</v>
      </c>
    </row>
    <row r="16916" hidden="1" spans="1:8">
      <c r="A16916">
        <v>16914</v>
      </c>
      <c r="B16916">
        <v>0</v>
      </c>
      <c r="C16916" t="s">
        <v>842</v>
      </c>
      <c r="D16916" t="s">
        <v>9</v>
      </c>
      <c r="E16916" t="s">
        <v>32998</v>
      </c>
      <c r="F16916" t="s">
        <v>32999</v>
      </c>
      <c r="G16916" t="s">
        <v>842</v>
      </c>
      <c r="H16916" t="b">
        <f t="shared" si="264"/>
        <v>1</v>
      </c>
    </row>
    <row r="16917" hidden="1" spans="1:8">
      <c r="A16917">
        <v>16915</v>
      </c>
      <c r="B16917">
        <v>0</v>
      </c>
      <c r="C16917" t="s">
        <v>842</v>
      </c>
      <c r="D16917" t="s">
        <v>9</v>
      </c>
      <c r="E16917" t="s">
        <v>33000</v>
      </c>
      <c r="F16917" t="s">
        <v>33001</v>
      </c>
      <c r="G16917" t="s">
        <v>842</v>
      </c>
      <c r="H16917" t="b">
        <f t="shared" si="264"/>
        <v>1</v>
      </c>
    </row>
    <row r="16918" hidden="1" spans="1:8">
      <c r="A16918">
        <v>16916</v>
      </c>
      <c r="B16918">
        <v>0</v>
      </c>
      <c r="C16918" t="s">
        <v>842</v>
      </c>
      <c r="D16918" t="s">
        <v>9</v>
      </c>
      <c r="E16918" t="s">
        <v>33002</v>
      </c>
      <c r="F16918" t="s">
        <v>33003</v>
      </c>
      <c r="G16918" t="s">
        <v>842</v>
      </c>
      <c r="H16918" t="b">
        <f t="shared" si="264"/>
        <v>1</v>
      </c>
    </row>
    <row r="16919" hidden="1" spans="1:8">
      <c r="A16919">
        <v>16917</v>
      </c>
      <c r="B16919">
        <v>0</v>
      </c>
      <c r="C16919" t="s">
        <v>842</v>
      </c>
      <c r="D16919" t="s">
        <v>9</v>
      </c>
      <c r="E16919" t="s">
        <v>33004</v>
      </c>
      <c r="F16919" t="s">
        <v>33005</v>
      </c>
      <c r="G16919" t="s">
        <v>842</v>
      </c>
      <c r="H16919" t="b">
        <f t="shared" si="264"/>
        <v>1</v>
      </c>
    </row>
    <row r="16920" hidden="1" spans="1:8">
      <c r="A16920">
        <v>16918</v>
      </c>
      <c r="B16920">
        <v>0</v>
      </c>
      <c r="C16920" t="s">
        <v>842</v>
      </c>
      <c r="D16920" t="s">
        <v>9</v>
      </c>
      <c r="E16920" t="s">
        <v>33006</v>
      </c>
      <c r="F16920" t="s">
        <v>33007</v>
      </c>
      <c r="G16920" t="s">
        <v>842</v>
      </c>
      <c r="H16920" t="b">
        <f t="shared" si="264"/>
        <v>1</v>
      </c>
    </row>
    <row r="16921" hidden="1" spans="1:8">
      <c r="A16921">
        <v>16919</v>
      </c>
      <c r="B16921">
        <v>0</v>
      </c>
      <c r="C16921" t="s">
        <v>842</v>
      </c>
      <c r="D16921" t="s">
        <v>9</v>
      </c>
      <c r="E16921" t="s">
        <v>33008</v>
      </c>
      <c r="F16921" t="s">
        <v>33009</v>
      </c>
      <c r="G16921" t="s">
        <v>842</v>
      </c>
      <c r="H16921" t="b">
        <f t="shared" si="264"/>
        <v>1</v>
      </c>
    </row>
    <row r="16922" hidden="1" spans="1:8">
      <c r="A16922">
        <v>16920</v>
      </c>
      <c r="B16922">
        <v>0</v>
      </c>
      <c r="C16922" t="s">
        <v>842</v>
      </c>
      <c r="D16922" t="s">
        <v>9</v>
      </c>
      <c r="E16922" t="s">
        <v>33010</v>
      </c>
      <c r="F16922" t="s">
        <v>33011</v>
      </c>
      <c r="G16922" t="s">
        <v>842</v>
      </c>
      <c r="H16922" t="b">
        <f t="shared" si="264"/>
        <v>1</v>
      </c>
    </row>
    <row r="16923" hidden="1" spans="1:8">
      <c r="A16923">
        <v>16921</v>
      </c>
      <c r="B16923">
        <v>0</v>
      </c>
      <c r="C16923" t="s">
        <v>842</v>
      </c>
      <c r="D16923" t="s">
        <v>24</v>
      </c>
      <c r="E16923" t="s">
        <v>33012</v>
      </c>
      <c r="F16923" t="s">
        <v>33013</v>
      </c>
      <c r="G16923" t="s">
        <v>842</v>
      </c>
      <c r="H16923" t="b">
        <f t="shared" si="264"/>
        <v>1</v>
      </c>
    </row>
    <row r="16924" hidden="1" spans="1:8">
      <c r="A16924">
        <v>16922</v>
      </c>
      <c r="B16924">
        <v>0</v>
      </c>
      <c r="C16924" t="s">
        <v>842</v>
      </c>
      <c r="D16924" t="s">
        <v>55</v>
      </c>
      <c r="E16924" t="s">
        <v>33014</v>
      </c>
      <c r="F16924" t="s">
        <v>33015</v>
      </c>
      <c r="G16924" t="s">
        <v>842</v>
      </c>
      <c r="H16924" t="b">
        <f t="shared" si="264"/>
        <v>1</v>
      </c>
    </row>
    <row r="16925" hidden="1" spans="1:8">
      <c r="A16925">
        <v>16923</v>
      </c>
      <c r="B16925">
        <v>0</v>
      </c>
      <c r="C16925" t="s">
        <v>842</v>
      </c>
      <c r="D16925" t="s">
        <v>9</v>
      </c>
      <c r="E16925" t="s">
        <v>33016</v>
      </c>
      <c r="F16925" t="s">
        <v>33017</v>
      </c>
      <c r="G16925" t="s">
        <v>842</v>
      </c>
      <c r="H16925" t="b">
        <f t="shared" si="264"/>
        <v>1</v>
      </c>
    </row>
    <row r="16926" hidden="1" spans="1:8">
      <c r="A16926">
        <v>16924</v>
      </c>
      <c r="B16926">
        <v>0</v>
      </c>
      <c r="C16926" t="s">
        <v>842</v>
      </c>
      <c r="D16926" t="s">
        <v>9</v>
      </c>
      <c r="E16926" t="s">
        <v>33018</v>
      </c>
      <c r="F16926" t="s">
        <v>33019</v>
      </c>
      <c r="G16926" t="s">
        <v>842</v>
      </c>
      <c r="H16926" t="b">
        <f t="shared" si="264"/>
        <v>1</v>
      </c>
    </row>
    <row r="16927" hidden="1" spans="1:8">
      <c r="A16927">
        <v>16925</v>
      </c>
      <c r="B16927">
        <v>0</v>
      </c>
      <c r="C16927" t="s">
        <v>842</v>
      </c>
      <c r="D16927" t="s">
        <v>24</v>
      </c>
      <c r="E16927" t="s">
        <v>33020</v>
      </c>
      <c r="F16927" t="s">
        <v>33021</v>
      </c>
      <c r="G16927" t="s">
        <v>842</v>
      </c>
      <c r="H16927" t="b">
        <f t="shared" si="264"/>
        <v>1</v>
      </c>
    </row>
    <row r="16928" hidden="1" spans="1:8">
      <c r="A16928">
        <v>16926</v>
      </c>
      <c r="B16928">
        <v>0</v>
      </c>
      <c r="C16928" t="s">
        <v>842</v>
      </c>
      <c r="D16928" t="s">
        <v>9</v>
      </c>
      <c r="E16928" t="s">
        <v>33022</v>
      </c>
      <c r="F16928" t="s">
        <v>33023</v>
      </c>
      <c r="G16928" t="s">
        <v>842</v>
      </c>
      <c r="H16928" t="b">
        <f t="shared" si="264"/>
        <v>1</v>
      </c>
    </row>
    <row r="16929" hidden="1" spans="1:8">
      <c r="A16929">
        <v>16927</v>
      </c>
      <c r="B16929">
        <v>0</v>
      </c>
      <c r="C16929" t="s">
        <v>842</v>
      </c>
      <c r="D16929" t="s">
        <v>55</v>
      </c>
      <c r="E16929" t="s">
        <v>33024</v>
      </c>
      <c r="F16929" t="s">
        <v>33025</v>
      </c>
      <c r="G16929" t="s">
        <v>842</v>
      </c>
      <c r="H16929" t="b">
        <f t="shared" si="264"/>
        <v>1</v>
      </c>
    </row>
    <row r="16930" hidden="1" spans="1:8">
      <c r="A16930">
        <v>16928</v>
      </c>
      <c r="B16930">
        <v>0</v>
      </c>
      <c r="C16930" t="s">
        <v>842</v>
      </c>
      <c r="D16930" t="s">
        <v>9</v>
      </c>
      <c r="E16930" t="s">
        <v>33026</v>
      </c>
      <c r="F16930" t="s">
        <v>33027</v>
      </c>
      <c r="G16930" t="s">
        <v>842</v>
      </c>
      <c r="H16930" t="b">
        <f t="shared" si="264"/>
        <v>1</v>
      </c>
    </row>
    <row r="16931" hidden="1" spans="1:8">
      <c r="A16931">
        <v>16929</v>
      </c>
      <c r="B16931">
        <v>0</v>
      </c>
      <c r="C16931" t="s">
        <v>842</v>
      </c>
      <c r="D16931" t="s">
        <v>9</v>
      </c>
      <c r="E16931" t="s">
        <v>33028</v>
      </c>
      <c r="F16931" t="s">
        <v>33029</v>
      </c>
      <c r="G16931" t="s">
        <v>842</v>
      </c>
      <c r="H16931" t="b">
        <f t="shared" si="264"/>
        <v>1</v>
      </c>
    </row>
    <row r="16932" hidden="1" spans="1:8">
      <c r="A16932">
        <v>16930</v>
      </c>
      <c r="B16932">
        <v>0</v>
      </c>
      <c r="C16932" t="s">
        <v>842</v>
      </c>
      <c r="D16932" t="s">
        <v>9</v>
      </c>
      <c r="E16932" t="s">
        <v>33030</v>
      </c>
      <c r="F16932" t="s">
        <v>20751</v>
      </c>
      <c r="G16932" t="s">
        <v>842</v>
      </c>
      <c r="H16932" t="b">
        <f t="shared" si="264"/>
        <v>1</v>
      </c>
    </row>
    <row r="16933" hidden="1" spans="1:8">
      <c r="A16933">
        <v>16931</v>
      </c>
      <c r="B16933">
        <v>0</v>
      </c>
      <c r="C16933" t="s">
        <v>842</v>
      </c>
      <c r="D16933" t="s">
        <v>55</v>
      </c>
      <c r="E16933" t="s">
        <v>33031</v>
      </c>
      <c r="F16933" t="s">
        <v>33032</v>
      </c>
      <c r="G16933" t="s">
        <v>842</v>
      </c>
      <c r="H16933" t="b">
        <f t="shared" si="264"/>
        <v>1</v>
      </c>
    </row>
    <row r="16934" hidden="1" spans="1:8">
      <c r="A16934">
        <v>16932</v>
      </c>
      <c r="B16934">
        <v>0</v>
      </c>
      <c r="C16934" t="s">
        <v>842</v>
      </c>
      <c r="D16934" t="s">
        <v>55</v>
      </c>
      <c r="E16934" t="s">
        <v>33033</v>
      </c>
      <c r="F16934" t="s">
        <v>33034</v>
      </c>
      <c r="G16934" t="s">
        <v>842</v>
      </c>
      <c r="H16934" t="b">
        <f t="shared" si="264"/>
        <v>1</v>
      </c>
    </row>
    <row r="16935" hidden="1" spans="1:8">
      <c r="A16935">
        <v>16933</v>
      </c>
      <c r="B16935">
        <v>0</v>
      </c>
      <c r="C16935" t="s">
        <v>842</v>
      </c>
      <c r="D16935" t="s">
        <v>9</v>
      </c>
      <c r="E16935" t="s">
        <v>33035</v>
      </c>
      <c r="F16935" t="s">
        <v>33036</v>
      </c>
      <c r="G16935" t="s">
        <v>310</v>
      </c>
      <c r="H16935" t="b">
        <f t="shared" si="264"/>
        <v>0</v>
      </c>
    </row>
    <row r="16936" hidden="1" spans="1:8">
      <c r="A16936">
        <v>16934</v>
      </c>
      <c r="B16936">
        <v>0</v>
      </c>
      <c r="C16936" t="s">
        <v>842</v>
      </c>
      <c r="D16936" t="s">
        <v>9</v>
      </c>
      <c r="E16936" t="s">
        <v>33037</v>
      </c>
      <c r="F16936" t="s">
        <v>33038</v>
      </c>
      <c r="G16936" t="s">
        <v>842</v>
      </c>
      <c r="H16936" t="b">
        <f t="shared" si="264"/>
        <v>1</v>
      </c>
    </row>
    <row r="16937" hidden="1" spans="1:8">
      <c r="A16937">
        <v>16935</v>
      </c>
      <c r="B16937">
        <v>0</v>
      </c>
      <c r="C16937" t="s">
        <v>842</v>
      </c>
      <c r="D16937" t="s">
        <v>9</v>
      </c>
      <c r="E16937" t="s">
        <v>33039</v>
      </c>
      <c r="F16937" t="s">
        <v>33040</v>
      </c>
      <c r="G16937" t="s">
        <v>842</v>
      </c>
      <c r="H16937" t="b">
        <f t="shared" si="264"/>
        <v>1</v>
      </c>
    </row>
    <row r="16938" hidden="1" spans="1:8">
      <c r="A16938">
        <v>16936</v>
      </c>
      <c r="B16938">
        <v>0</v>
      </c>
      <c r="C16938" t="s">
        <v>842</v>
      </c>
      <c r="D16938" t="s">
        <v>9</v>
      </c>
      <c r="E16938" t="s">
        <v>33041</v>
      </c>
      <c r="F16938" t="s">
        <v>33042</v>
      </c>
      <c r="G16938" t="s">
        <v>842</v>
      </c>
      <c r="H16938" t="b">
        <f t="shared" si="264"/>
        <v>1</v>
      </c>
    </row>
    <row r="16939" hidden="1" spans="1:8">
      <c r="A16939">
        <v>16937</v>
      </c>
      <c r="B16939">
        <v>0</v>
      </c>
      <c r="C16939" t="s">
        <v>842</v>
      </c>
      <c r="D16939" t="s">
        <v>9</v>
      </c>
      <c r="E16939" t="s">
        <v>33043</v>
      </c>
      <c r="F16939" t="s">
        <v>33044</v>
      </c>
      <c r="G16939" t="s">
        <v>310</v>
      </c>
      <c r="H16939" t="b">
        <f t="shared" si="264"/>
        <v>0</v>
      </c>
    </row>
    <row r="16940" hidden="1" spans="1:8">
      <c r="A16940">
        <v>16938</v>
      </c>
      <c r="B16940">
        <v>0</v>
      </c>
      <c r="C16940" t="s">
        <v>842</v>
      </c>
      <c r="D16940" t="s">
        <v>9</v>
      </c>
      <c r="E16940" t="s">
        <v>33045</v>
      </c>
      <c r="F16940" t="s">
        <v>33046</v>
      </c>
      <c r="G16940" t="s">
        <v>842</v>
      </c>
      <c r="H16940" t="b">
        <f t="shared" si="264"/>
        <v>1</v>
      </c>
    </row>
    <row r="16941" hidden="1" spans="1:8">
      <c r="A16941">
        <v>16939</v>
      </c>
      <c r="B16941">
        <v>0</v>
      </c>
      <c r="C16941" t="s">
        <v>842</v>
      </c>
      <c r="D16941" t="s">
        <v>55</v>
      </c>
      <c r="E16941" t="s">
        <v>33047</v>
      </c>
      <c r="F16941" t="s">
        <v>33048</v>
      </c>
      <c r="G16941" t="s">
        <v>842</v>
      </c>
      <c r="H16941" t="b">
        <f t="shared" si="264"/>
        <v>1</v>
      </c>
    </row>
    <row r="16942" hidden="1" spans="1:8">
      <c r="A16942">
        <v>16940</v>
      </c>
      <c r="B16942">
        <v>0</v>
      </c>
      <c r="C16942" t="s">
        <v>842</v>
      </c>
      <c r="D16942" t="s">
        <v>9</v>
      </c>
      <c r="E16942" t="s">
        <v>33049</v>
      </c>
      <c r="F16942" t="s">
        <v>33050</v>
      </c>
      <c r="G16942" t="s">
        <v>842</v>
      </c>
      <c r="H16942" t="b">
        <f t="shared" si="264"/>
        <v>1</v>
      </c>
    </row>
    <row r="16943" hidden="1" spans="1:8">
      <c r="A16943">
        <v>16941</v>
      </c>
      <c r="B16943">
        <v>0</v>
      </c>
      <c r="C16943" t="s">
        <v>842</v>
      </c>
      <c r="D16943" t="s">
        <v>55</v>
      </c>
      <c r="E16943" t="s">
        <v>33051</v>
      </c>
      <c r="F16943" t="s">
        <v>22877</v>
      </c>
      <c r="G16943" t="s">
        <v>842</v>
      </c>
      <c r="H16943" t="b">
        <f t="shared" si="264"/>
        <v>1</v>
      </c>
    </row>
    <row r="16944" hidden="1" spans="1:8">
      <c r="A16944">
        <v>16942</v>
      </c>
      <c r="B16944">
        <v>0</v>
      </c>
      <c r="C16944" t="s">
        <v>842</v>
      </c>
      <c r="D16944" t="s">
        <v>9</v>
      </c>
      <c r="E16944" t="s">
        <v>33052</v>
      </c>
      <c r="F16944" t="s">
        <v>33053</v>
      </c>
      <c r="G16944" t="s">
        <v>310</v>
      </c>
      <c r="H16944" t="b">
        <f t="shared" si="264"/>
        <v>0</v>
      </c>
    </row>
    <row r="16945" hidden="1" spans="1:8">
      <c r="A16945">
        <v>16943</v>
      </c>
      <c r="B16945">
        <v>0</v>
      </c>
      <c r="C16945" t="s">
        <v>842</v>
      </c>
      <c r="D16945" t="s">
        <v>55</v>
      </c>
      <c r="E16945" t="s">
        <v>33054</v>
      </c>
      <c r="F16945" t="s">
        <v>20751</v>
      </c>
      <c r="G16945" t="s">
        <v>842</v>
      </c>
      <c r="H16945" t="b">
        <f t="shared" si="264"/>
        <v>1</v>
      </c>
    </row>
    <row r="16946" hidden="1" spans="1:8">
      <c r="A16946">
        <v>16944</v>
      </c>
      <c r="B16946">
        <v>0</v>
      </c>
      <c r="C16946" t="s">
        <v>842</v>
      </c>
      <c r="D16946" t="s">
        <v>9</v>
      </c>
      <c r="E16946" t="s">
        <v>33055</v>
      </c>
      <c r="F16946" t="s">
        <v>33056</v>
      </c>
      <c r="G16946" t="s">
        <v>842</v>
      </c>
      <c r="H16946" t="b">
        <f t="shared" si="264"/>
        <v>1</v>
      </c>
    </row>
    <row r="16947" hidden="1" spans="1:8">
      <c r="A16947">
        <v>16945</v>
      </c>
      <c r="B16947">
        <v>0</v>
      </c>
      <c r="C16947" t="s">
        <v>842</v>
      </c>
      <c r="D16947" t="s">
        <v>9</v>
      </c>
      <c r="E16947" t="s">
        <v>33057</v>
      </c>
      <c r="F16947" t="s">
        <v>33058</v>
      </c>
      <c r="G16947" t="s">
        <v>842</v>
      </c>
      <c r="H16947" t="b">
        <f t="shared" si="264"/>
        <v>1</v>
      </c>
    </row>
    <row r="16948" hidden="1" spans="1:8">
      <c r="A16948">
        <v>16946</v>
      </c>
      <c r="B16948">
        <v>0</v>
      </c>
      <c r="C16948" t="s">
        <v>842</v>
      </c>
      <c r="D16948" t="s">
        <v>9</v>
      </c>
      <c r="E16948" t="s">
        <v>33059</v>
      </c>
      <c r="F16948" t="s">
        <v>33060</v>
      </c>
      <c r="G16948" t="s">
        <v>842</v>
      </c>
      <c r="H16948" t="b">
        <f t="shared" si="264"/>
        <v>1</v>
      </c>
    </row>
    <row r="16949" hidden="1" spans="1:8">
      <c r="A16949">
        <v>16947</v>
      </c>
      <c r="B16949">
        <v>0</v>
      </c>
      <c r="C16949" t="s">
        <v>842</v>
      </c>
      <c r="D16949" t="s">
        <v>9</v>
      </c>
      <c r="E16949" t="s">
        <v>33061</v>
      </c>
      <c r="F16949" t="s">
        <v>33062</v>
      </c>
      <c r="G16949" t="s">
        <v>842</v>
      </c>
      <c r="H16949" t="b">
        <f t="shared" si="264"/>
        <v>1</v>
      </c>
    </row>
    <row r="16950" hidden="1" spans="1:8">
      <c r="A16950">
        <v>16948</v>
      </c>
      <c r="B16950">
        <v>0</v>
      </c>
      <c r="C16950" t="s">
        <v>842</v>
      </c>
      <c r="D16950" t="s">
        <v>9</v>
      </c>
      <c r="E16950" t="s">
        <v>33063</v>
      </c>
      <c r="F16950" t="s">
        <v>33064</v>
      </c>
      <c r="G16950" t="s">
        <v>842</v>
      </c>
      <c r="H16950" t="b">
        <f t="shared" si="264"/>
        <v>1</v>
      </c>
    </row>
    <row r="16951" hidden="1" spans="1:8">
      <c r="A16951">
        <v>16949</v>
      </c>
      <c r="B16951">
        <v>0</v>
      </c>
      <c r="C16951" t="s">
        <v>842</v>
      </c>
      <c r="D16951" t="s">
        <v>9</v>
      </c>
      <c r="E16951" t="s">
        <v>33065</v>
      </c>
      <c r="F16951" t="s">
        <v>33066</v>
      </c>
      <c r="G16951" t="s">
        <v>842</v>
      </c>
      <c r="H16951" t="b">
        <f t="shared" si="264"/>
        <v>1</v>
      </c>
    </row>
    <row r="16952" hidden="1" spans="1:8">
      <c r="A16952">
        <v>16950</v>
      </c>
      <c r="B16952">
        <v>0</v>
      </c>
      <c r="C16952" t="s">
        <v>842</v>
      </c>
      <c r="D16952" t="s">
        <v>9</v>
      </c>
      <c r="E16952" t="s">
        <v>33067</v>
      </c>
      <c r="F16952" t="s">
        <v>33068</v>
      </c>
      <c r="G16952" t="s">
        <v>842</v>
      </c>
      <c r="H16952" t="b">
        <f t="shared" si="264"/>
        <v>1</v>
      </c>
    </row>
    <row r="16953" hidden="1" spans="1:8">
      <c r="A16953">
        <v>16951</v>
      </c>
      <c r="B16953">
        <v>0</v>
      </c>
      <c r="C16953" t="s">
        <v>842</v>
      </c>
      <c r="D16953" t="s">
        <v>9</v>
      </c>
      <c r="E16953" t="s">
        <v>33069</v>
      </c>
      <c r="F16953" t="s">
        <v>33070</v>
      </c>
      <c r="G16953" t="s">
        <v>842</v>
      </c>
      <c r="H16953" t="b">
        <f t="shared" si="264"/>
        <v>1</v>
      </c>
    </row>
    <row r="16954" hidden="1" spans="1:8">
      <c r="A16954">
        <v>16952</v>
      </c>
      <c r="B16954">
        <v>0</v>
      </c>
      <c r="C16954" t="s">
        <v>842</v>
      </c>
      <c r="D16954" t="s">
        <v>9</v>
      </c>
      <c r="E16954" t="s">
        <v>33071</v>
      </c>
      <c r="F16954" t="s">
        <v>33072</v>
      </c>
      <c r="G16954" t="s">
        <v>842</v>
      </c>
      <c r="H16954" t="b">
        <f t="shared" si="264"/>
        <v>1</v>
      </c>
    </row>
    <row r="16955" hidden="1" spans="1:8">
      <c r="A16955">
        <v>16953</v>
      </c>
      <c r="B16955">
        <v>0</v>
      </c>
      <c r="C16955" t="s">
        <v>842</v>
      </c>
      <c r="D16955" t="s">
        <v>9</v>
      </c>
      <c r="E16955" t="s">
        <v>33073</v>
      </c>
      <c r="F16955" t="s">
        <v>33074</v>
      </c>
      <c r="G16955" t="s">
        <v>842</v>
      </c>
      <c r="H16955" t="b">
        <f t="shared" si="264"/>
        <v>1</v>
      </c>
    </row>
    <row r="16956" hidden="1" spans="1:8">
      <c r="A16956">
        <v>16954</v>
      </c>
      <c r="B16956">
        <v>0</v>
      </c>
      <c r="C16956" t="s">
        <v>842</v>
      </c>
      <c r="D16956" t="s">
        <v>55</v>
      </c>
      <c r="E16956" t="s">
        <v>33075</v>
      </c>
      <c r="F16956" t="s">
        <v>33076</v>
      </c>
      <c r="G16956" t="s">
        <v>842</v>
      </c>
      <c r="H16956" t="b">
        <f t="shared" si="264"/>
        <v>1</v>
      </c>
    </row>
    <row r="16957" hidden="1" spans="1:8">
      <c r="A16957">
        <v>16955</v>
      </c>
      <c r="B16957">
        <v>0</v>
      </c>
      <c r="C16957" t="s">
        <v>842</v>
      </c>
      <c r="D16957" t="s">
        <v>9</v>
      </c>
      <c r="E16957" t="s">
        <v>33077</v>
      </c>
      <c r="F16957" t="s">
        <v>33078</v>
      </c>
      <c r="G16957" t="s">
        <v>842</v>
      </c>
      <c r="H16957" t="b">
        <f t="shared" si="264"/>
        <v>1</v>
      </c>
    </row>
    <row r="16958" hidden="1" spans="1:8">
      <c r="A16958">
        <v>16956</v>
      </c>
      <c r="B16958">
        <v>0</v>
      </c>
      <c r="C16958" t="s">
        <v>842</v>
      </c>
      <c r="D16958" t="s">
        <v>9</v>
      </c>
      <c r="E16958" t="s">
        <v>33079</v>
      </c>
      <c r="F16958" t="s">
        <v>33080</v>
      </c>
      <c r="G16958" t="s">
        <v>842</v>
      </c>
      <c r="H16958" t="b">
        <f t="shared" si="264"/>
        <v>1</v>
      </c>
    </row>
    <row r="16959" hidden="1" spans="1:8">
      <c r="A16959">
        <v>16957</v>
      </c>
      <c r="B16959">
        <v>0</v>
      </c>
      <c r="C16959" t="s">
        <v>842</v>
      </c>
      <c r="D16959" t="s">
        <v>9</v>
      </c>
      <c r="E16959" t="s">
        <v>33081</v>
      </c>
      <c r="F16959" t="s">
        <v>33082</v>
      </c>
      <c r="G16959" t="s">
        <v>842</v>
      </c>
      <c r="H16959" t="b">
        <f t="shared" si="264"/>
        <v>1</v>
      </c>
    </row>
    <row r="16960" hidden="1" spans="1:8">
      <c r="A16960">
        <v>16958</v>
      </c>
      <c r="B16960">
        <v>0</v>
      </c>
      <c r="C16960" t="s">
        <v>842</v>
      </c>
      <c r="D16960" t="s">
        <v>9</v>
      </c>
      <c r="E16960" t="s">
        <v>33083</v>
      </c>
      <c r="F16960" t="s">
        <v>33084</v>
      </c>
      <c r="G16960" t="s">
        <v>842</v>
      </c>
      <c r="H16960" t="b">
        <f t="shared" si="264"/>
        <v>1</v>
      </c>
    </row>
    <row r="16961" hidden="1" spans="1:8">
      <c r="A16961">
        <v>16959</v>
      </c>
      <c r="B16961">
        <v>0</v>
      </c>
      <c r="C16961" t="s">
        <v>842</v>
      </c>
      <c r="D16961" t="s">
        <v>9</v>
      </c>
      <c r="E16961" t="s">
        <v>33085</v>
      </c>
      <c r="F16961" t="s">
        <v>33086</v>
      </c>
      <c r="G16961" t="s">
        <v>842</v>
      </c>
      <c r="H16961" t="b">
        <f t="shared" si="264"/>
        <v>1</v>
      </c>
    </row>
    <row r="16962" hidden="1" spans="1:8">
      <c r="A16962">
        <v>16960</v>
      </c>
      <c r="B16962">
        <v>0</v>
      </c>
      <c r="C16962" t="s">
        <v>842</v>
      </c>
      <c r="D16962" t="s">
        <v>24</v>
      </c>
      <c r="E16962" t="s">
        <v>33087</v>
      </c>
      <c r="F16962" t="s">
        <v>33088</v>
      </c>
      <c r="G16962" t="s">
        <v>842</v>
      </c>
      <c r="H16962" t="b">
        <f t="shared" si="264"/>
        <v>1</v>
      </c>
    </row>
    <row r="16963" hidden="1" spans="1:8">
      <c r="A16963">
        <v>16961</v>
      </c>
      <c r="B16963">
        <v>0</v>
      </c>
      <c r="C16963" t="s">
        <v>842</v>
      </c>
      <c r="D16963" t="s">
        <v>9</v>
      </c>
      <c r="E16963" t="s">
        <v>33089</v>
      </c>
      <c r="F16963" t="s">
        <v>33090</v>
      </c>
      <c r="G16963" t="s">
        <v>842</v>
      </c>
      <c r="H16963" t="b">
        <f t="shared" ref="H16963:H17026" si="265">EXACT(G16963,C16963)</f>
        <v>1</v>
      </c>
    </row>
    <row r="16964" hidden="1" spans="1:8">
      <c r="A16964">
        <v>16962</v>
      </c>
      <c r="B16964">
        <v>0</v>
      </c>
      <c r="C16964" t="s">
        <v>842</v>
      </c>
      <c r="D16964" t="s">
        <v>55</v>
      </c>
      <c r="E16964" t="s">
        <v>33091</v>
      </c>
      <c r="F16964" t="s">
        <v>33092</v>
      </c>
      <c r="G16964" t="s">
        <v>842</v>
      </c>
      <c r="H16964" t="b">
        <f t="shared" si="265"/>
        <v>1</v>
      </c>
    </row>
    <row r="16965" hidden="1" spans="1:8">
      <c r="A16965">
        <v>16963</v>
      </c>
      <c r="B16965">
        <v>0</v>
      </c>
      <c r="C16965" t="s">
        <v>842</v>
      </c>
      <c r="D16965" t="s">
        <v>55</v>
      </c>
      <c r="E16965" t="s">
        <v>33093</v>
      </c>
      <c r="F16965" t="s">
        <v>33094</v>
      </c>
      <c r="G16965" t="s">
        <v>842</v>
      </c>
      <c r="H16965" t="b">
        <f t="shared" si="265"/>
        <v>1</v>
      </c>
    </row>
    <row r="16966" hidden="1" spans="1:8">
      <c r="A16966">
        <v>16964</v>
      </c>
      <c r="B16966">
        <v>0</v>
      </c>
      <c r="C16966" t="s">
        <v>842</v>
      </c>
      <c r="D16966" t="s">
        <v>55</v>
      </c>
      <c r="E16966" t="s">
        <v>33095</v>
      </c>
      <c r="F16966" t="s">
        <v>33096</v>
      </c>
      <c r="G16966" t="s">
        <v>842</v>
      </c>
      <c r="H16966" t="b">
        <f t="shared" si="265"/>
        <v>1</v>
      </c>
    </row>
    <row r="16967" hidden="1" spans="1:8">
      <c r="A16967">
        <v>16965</v>
      </c>
      <c r="B16967">
        <v>0</v>
      </c>
      <c r="C16967" t="s">
        <v>842</v>
      </c>
      <c r="D16967" t="s">
        <v>55</v>
      </c>
      <c r="E16967" t="s">
        <v>33097</v>
      </c>
      <c r="F16967" t="s">
        <v>33098</v>
      </c>
      <c r="G16967" t="s">
        <v>842</v>
      </c>
      <c r="H16967" t="b">
        <f t="shared" si="265"/>
        <v>1</v>
      </c>
    </row>
    <row r="16968" hidden="1" spans="1:8">
      <c r="A16968">
        <v>16966</v>
      </c>
      <c r="B16968">
        <v>0</v>
      </c>
      <c r="C16968" t="s">
        <v>842</v>
      </c>
      <c r="D16968" t="s">
        <v>9</v>
      </c>
      <c r="E16968" t="s">
        <v>33099</v>
      </c>
      <c r="F16968" t="s">
        <v>33100</v>
      </c>
      <c r="G16968" t="s">
        <v>842</v>
      </c>
      <c r="H16968" t="b">
        <f t="shared" si="265"/>
        <v>1</v>
      </c>
    </row>
    <row r="16969" hidden="1" spans="1:8">
      <c r="A16969">
        <v>16967</v>
      </c>
      <c r="B16969">
        <v>0</v>
      </c>
      <c r="C16969" t="s">
        <v>842</v>
      </c>
      <c r="D16969" t="s">
        <v>9</v>
      </c>
      <c r="E16969" t="s">
        <v>33101</v>
      </c>
      <c r="F16969" t="s">
        <v>33102</v>
      </c>
      <c r="G16969" t="s">
        <v>842</v>
      </c>
      <c r="H16969" t="b">
        <f t="shared" si="265"/>
        <v>1</v>
      </c>
    </row>
    <row r="16970" hidden="1" spans="1:8">
      <c r="A16970">
        <v>16968</v>
      </c>
      <c r="B16970">
        <v>0</v>
      </c>
      <c r="C16970" t="s">
        <v>842</v>
      </c>
      <c r="D16970" t="s">
        <v>9</v>
      </c>
      <c r="E16970" t="s">
        <v>33103</v>
      </c>
      <c r="F16970" t="s">
        <v>33104</v>
      </c>
      <c r="G16970" t="s">
        <v>842</v>
      </c>
      <c r="H16970" t="b">
        <f t="shared" si="265"/>
        <v>1</v>
      </c>
    </row>
    <row r="16971" hidden="1" spans="1:8">
      <c r="A16971">
        <v>16969</v>
      </c>
      <c r="B16971">
        <v>0</v>
      </c>
      <c r="C16971" t="s">
        <v>842</v>
      </c>
      <c r="D16971" t="s">
        <v>9</v>
      </c>
      <c r="E16971" t="s">
        <v>33105</v>
      </c>
      <c r="F16971" t="s">
        <v>33106</v>
      </c>
      <c r="G16971" t="s">
        <v>842</v>
      </c>
      <c r="H16971" t="b">
        <f t="shared" si="265"/>
        <v>1</v>
      </c>
    </row>
    <row r="16972" hidden="1" spans="1:8">
      <c r="A16972">
        <v>16970</v>
      </c>
      <c r="B16972">
        <v>0</v>
      </c>
      <c r="C16972" t="s">
        <v>842</v>
      </c>
      <c r="D16972" t="s">
        <v>9</v>
      </c>
      <c r="E16972" t="s">
        <v>33107</v>
      </c>
      <c r="F16972" t="s">
        <v>33108</v>
      </c>
      <c r="G16972" t="s">
        <v>842</v>
      </c>
      <c r="H16972" t="b">
        <f t="shared" si="265"/>
        <v>1</v>
      </c>
    </row>
    <row r="16973" hidden="1" spans="1:8">
      <c r="A16973">
        <v>16971</v>
      </c>
      <c r="B16973">
        <v>0</v>
      </c>
      <c r="C16973" t="s">
        <v>842</v>
      </c>
      <c r="D16973" t="s">
        <v>9</v>
      </c>
      <c r="E16973" t="s">
        <v>33109</v>
      </c>
      <c r="F16973" t="s">
        <v>33110</v>
      </c>
      <c r="G16973" t="s">
        <v>842</v>
      </c>
      <c r="H16973" t="b">
        <f t="shared" si="265"/>
        <v>1</v>
      </c>
    </row>
    <row r="16974" hidden="1" spans="1:8">
      <c r="A16974">
        <v>16972</v>
      </c>
      <c r="B16974">
        <v>0</v>
      </c>
      <c r="C16974" t="s">
        <v>842</v>
      </c>
      <c r="D16974" t="s">
        <v>9</v>
      </c>
      <c r="E16974" t="s">
        <v>33111</v>
      </c>
      <c r="F16974" t="s">
        <v>33112</v>
      </c>
      <c r="G16974" t="s">
        <v>842</v>
      </c>
      <c r="H16974" t="b">
        <f t="shared" si="265"/>
        <v>1</v>
      </c>
    </row>
    <row r="16975" hidden="1" spans="1:8">
      <c r="A16975">
        <v>16973</v>
      </c>
      <c r="B16975">
        <v>0</v>
      </c>
      <c r="C16975" t="s">
        <v>842</v>
      </c>
      <c r="D16975" t="s">
        <v>9</v>
      </c>
      <c r="E16975" t="s">
        <v>33113</v>
      </c>
      <c r="F16975" t="s">
        <v>28771</v>
      </c>
      <c r="G16975" t="s">
        <v>842</v>
      </c>
      <c r="H16975" t="b">
        <f t="shared" si="265"/>
        <v>1</v>
      </c>
    </row>
    <row r="16976" hidden="1" spans="1:8">
      <c r="A16976">
        <v>16974</v>
      </c>
      <c r="B16976">
        <v>0</v>
      </c>
      <c r="C16976" t="s">
        <v>842</v>
      </c>
      <c r="D16976" t="s">
        <v>9</v>
      </c>
      <c r="E16976" t="s">
        <v>33114</v>
      </c>
      <c r="F16976" t="s">
        <v>33115</v>
      </c>
      <c r="G16976" t="s">
        <v>842</v>
      </c>
      <c r="H16976" t="b">
        <f t="shared" si="265"/>
        <v>1</v>
      </c>
    </row>
    <row r="16977" hidden="1" spans="1:8">
      <c r="A16977">
        <v>16975</v>
      </c>
      <c r="B16977">
        <v>0</v>
      </c>
      <c r="C16977" t="s">
        <v>842</v>
      </c>
      <c r="D16977" t="s">
        <v>9</v>
      </c>
      <c r="E16977" t="s">
        <v>33116</v>
      </c>
      <c r="F16977" t="s">
        <v>33117</v>
      </c>
      <c r="G16977" t="s">
        <v>842</v>
      </c>
      <c r="H16977" t="b">
        <f t="shared" si="265"/>
        <v>1</v>
      </c>
    </row>
    <row r="16978" hidden="1" spans="1:8">
      <c r="A16978">
        <v>16976</v>
      </c>
      <c r="B16978">
        <v>0</v>
      </c>
      <c r="C16978" t="s">
        <v>842</v>
      </c>
      <c r="D16978" t="s">
        <v>9</v>
      </c>
      <c r="E16978" t="s">
        <v>33118</v>
      </c>
      <c r="F16978" t="s">
        <v>33119</v>
      </c>
      <c r="G16978" t="s">
        <v>842</v>
      </c>
      <c r="H16978" t="b">
        <f t="shared" si="265"/>
        <v>1</v>
      </c>
    </row>
    <row r="16979" hidden="1" spans="1:8">
      <c r="A16979">
        <v>16977</v>
      </c>
      <c r="B16979">
        <v>0</v>
      </c>
      <c r="C16979" t="s">
        <v>842</v>
      </c>
      <c r="D16979" t="s">
        <v>24</v>
      </c>
      <c r="E16979" t="s">
        <v>33120</v>
      </c>
      <c r="F16979" t="s">
        <v>33121</v>
      </c>
      <c r="G16979" t="s">
        <v>842</v>
      </c>
      <c r="H16979" t="b">
        <f t="shared" si="265"/>
        <v>1</v>
      </c>
    </row>
    <row r="16980" hidden="1" spans="1:8">
      <c r="A16980">
        <v>16978</v>
      </c>
      <c r="B16980">
        <v>0</v>
      </c>
      <c r="C16980" t="s">
        <v>842</v>
      </c>
      <c r="D16980" t="s">
        <v>9</v>
      </c>
      <c r="E16980" t="s">
        <v>33122</v>
      </c>
      <c r="F16980" t="s">
        <v>33123</v>
      </c>
      <c r="G16980" t="s">
        <v>842</v>
      </c>
      <c r="H16980" t="b">
        <f t="shared" si="265"/>
        <v>1</v>
      </c>
    </row>
    <row r="16981" hidden="1" spans="1:8">
      <c r="A16981">
        <v>16979</v>
      </c>
      <c r="B16981">
        <v>0</v>
      </c>
      <c r="C16981" t="s">
        <v>842</v>
      </c>
      <c r="D16981" t="s">
        <v>24</v>
      </c>
      <c r="E16981" t="s">
        <v>33124</v>
      </c>
      <c r="F16981" t="s">
        <v>33125</v>
      </c>
      <c r="G16981" t="s">
        <v>842</v>
      </c>
      <c r="H16981" t="b">
        <f t="shared" si="265"/>
        <v>1</v>
      </c>
    </row>
    <row r="16982" hidden="1" spans="1:8">
      <c r="A16982">
        <v>16980</v>
      </c>
      <c r="B16982">
        <v>0</v>
      </c>
      <c r="C16982" t="s">
        <v>842</v>
      </c>
      <c r="D16982" t="s">
        <v>55</v>
      </c>
      <c r="E16982" t="s">
        <v>33126</v>
      </c>
      <c r="F16982" t="s">
        <v>33127</v>
      </c>
      <c r="G16982" t="s">
        <v>310</v>
      </c>
      <c r="H16982" t="b">
        <f t="shared" si="265"/>
        <v>0</v>
      </c>
    </row>
    <row r="16983" hidden="1" spans="1:8">
      <c r="A16983">
        <v>16981</v>
      </c>
      <c r="B16983">
        <v>0</v>
      </c>
      <c r="C16983" t="s">
        <v>842</v>
      </c>
      <c r="D16983" t="s">
        <v>55</v>
      </c>
      <c r="E16983" t="s">
        <v>33128</v>
      </c>
      <c r="F16983" t="s">
        <v>33129</v>
      </c>
      <c r="G16983" t="s">
        <v>842</v>
      </c>
      <c r="H16983" t="b">
        <f t="shared" si="265"/>
        <v>1</v>
      </c>
    </row>
    <row r="16984" hidden="1" spans="1:8">
      <c r="A16984">
        <v>16982</v>
      </c>
      <c r="B16984">
        <v>0</v>
      </c>
      <c r="C16984" t="s">
        <v>842</v>
      </c>
      <c r="D16984" t="s">
        <v>24</v>
      </c>
      <c r="E16984" t="s">
        <v>33130</v>
      </c>
      <c r="F16984" t="s">
        <v>33131</v>
      </c>
      <c r="G16984" t="s">
        <v>842</v>
      </c>
      <c r="H16984" t="b">
        <f t="shared" si="265"/>
        <v>1</v>
      </c>
    </row>
    <row r="16985" hidden="1" spans="1:8">
      <c r="A16985">
        <v>16983</v>
      </c>
      <c r="B16985">
        <v>0</v>
      </c>
      <c r="C16985" t="s">
        <v>842</v>
      </c>
      <c r="D16985" t="s">
        <v>9</v>
      </c>
      <c r="E16985" t="s">
        <v>33132</v>
      </c>
      <c r="F16985" t="s">
        <v>33133</v>
      </c>
      <c r="G16985" t="s">
        <v>842</v>
      </c>
      <c r="H16985" t="b">
        <f t="shared" si="265"/>
        <v>1</v>
      </c>
    </row>
    <row r="16986" hidden="1" spans="1:8">
      <c r="A16986">
        <v>16984</v>
      </c>
      <c r="B16986">
        <v>0</v>
      </c>
      <c r="C16986" t="s">
        <v>842</v>
      </c>
      <c r="D16986" t="s">
        <v>9</v>
      </c>
      <c r="E16986" t="s">
        <v>33134</v>
      </c>
      <c r="F16986" t="s">
        <v>33135</v>
      </c>
      <c r="G16986" t="s">
        <v>842</v>
      </c>
      <c r="H16986" t="b">
        <f t="shared" si="265"/>
        <v>1</v>
      </c>
    </row>
    <row r="16987" hidden="1" spans="1:8">
      <c r="A16987">
        <v>16985</v>
      </c>
      <c r="B16987">
        <v>0</v>
      </c>
      <c r="C16987" t="s">
        <v>842</v>
      </c>
      <c r="D16987" t="s">
        <v>9</v>
      </c>
      <c r="E16987" t="s">
        <v>33136</v>
      </c>
      <c r="F16987" t="s">
        <v>33137</v>
      </c>
      <c r="G16987" t="s">
        <v>842</v>
      </c>
      <c r="H16987" t="b">
        <f t="shared" si="265"/>
        <v>1</v>
      </c>
    </row>
    <row r="16988" hidden="1" spans="1:8">
      <c r="A16988">
        <v>16986</v>
      </c>
      <c r="B16988">
        <v>0</v>
      </c>
      <c r="C16988" t="s">
        <v>842</v>
      </c>
      <c r="D16988" t="s">
        <v>55</v>
      </c>
      <c r="E16988" t="s">
        <v>33138</v>
      </c>
      <c r="F16988" t="s">
        <v>33139</v>
      </c>
      <c r="G16988" t="s">
        <v>842</v>
      </c>
      <c r="H16988" t="b">
        <f t="shared" si="265"/>
        <v>1</v>
      </c>
    </row>
    <row r="16989" hidden="1" spans="1:8">
      <c r="A16989">
        <v>16987</v>
      </c>
      <c r="B16989">
        <v>0</v>
      </c>
      <c r="C16989" t="s">
        <v>842</v>
      </c>
      <c r="D16989" t="s">
        <v>55</v>
      </c>
      <c r="E16989" t="s">
        <v>33140</v>
      </c>
      <c r="F16989" t="s">
        <v>33141</v>
      </c>
      <c r="G16989" t="s">
        <v>842</v>
      </c>
      <c r="H16989" t="b">
        <f t="shared" si="265"/>
        <v>1</v>
      </c>
    </row>
    <row r="16990" hidden="1" spans="1:8">
      <c r="A16990">
        <v>16988</v>
      </c>
      <c r="B16990">
        <v>0</v>
      </c>
      <c r="C16990" t="s">
        <v>842</v>
      </c>
      <c r="D16990" t="s">
        <v>9</v>
      </c>
      <c r="E16990" t="s">
        <v>33142</v>
      </c>
      <c r="F16990" t="s">
        <v>33143</v>
      </c>
      <c r="G16990" t="s">
        <v>842</v>
      </c>
      <c r="H16990" t="b">
        <f t="shared" si="265"/>
        <v>1</v>
      </c>
    </row>
    <row r="16991" hidden="1" spans="1:8">
      <c r="A16991">
        <v>16989</v>
      </c>
      <c r="B16991">
        <v>0</v>
      </c>
      <c r="C16991" t="s">
        <v>842</v>
      </c>
      <c r="D16991" t="s">
        <v>9</v>
      </c>
      <c r="E16991" t="s">
        <v>33144</v>
      </c>
      <c r="F16991" t="s">
        <v>33145</v>
      </c>
      <c r="G16991" t="s">
        <v>842</v>
      </c>
      <c r="H16991" t="b">
        <f t="shared" si="265"/>
        <v>1</v>
      </c>
    </row>
    <row r="16992" hidden="1" spans="1:8">
      <c r="A16992">
        <v>16990</v>
      </c>
      <c r="B16992">
        <v>0</v>
      </c>
      <c r="C16992" t="s">
        <v>842</v>
      </c>
      <c r="D16992" t="s">
        <v>9</v>
      </c>
      <c r="E16992" t="s">
        <v>33146</v>
      </c>
      <c r="F16992" t="s">
        <v>33147</v>
      </c>
      <c r="G16992" t="s">
        <v>310</v>
      </c>
      <c r="H16992" t="b">
        <f t="shared" si="265"/>
        <v>0</v>
      </c>
    </row>
    <row r="16993" hidden="1" spans="1:8">
      <c r="A16993">
        <v>16991</v>
      </c>
      <c r="B16993">
        <v>0</v>
      </c>
      <c r="C16993" t="s">
        <v>842</v>
      </c>
      <c r="D16993" t="s">
        <v>9</v>
      </c>
      <c r="E16993" t="s">
        <v>33148</v>
      </c>
      <c r="F16993" t="s">
        <v>21488</v>
      </c>
      <c r="G16993" t="s">
        <v>842</v>
      </c>
      <c r="H16993" t="b">
        <f t="shared" si="265"/>
        <v>1</v>
      </c>
    </row>
    <row r="16994" hidden="1" spans="1:8">
      <c r="A16994">
        <v>16992</v>
      </c>
      <c r="B16994">
        <v>0</v>
      </c>
      <c r="C16994" t="s">
        <v>842</v>
      </c>
      <c r="D16994" t="s">
        <v>55</v>
      </c>
      <c r="E16994" t="s">
        <v>33149</v>
      </c>
      <c r="F16994" t="s">
        <v>21780</v>
      </c>
      <c r="G16994" t="s">
        <v>842</v>
      </c>
      <c r="H16994" t="b">
        <f t="shared" si="265"/>
        <v>1</v>
      </c>
    </row>
    <row r="16995" hidden="1" spans="1:8">
      <c r="A16995">
        <v>16993</v>
      </c>
      <c r="B16995">
        <v>0</v>
      </c>
      <c r="C16995" t="s">
        <v>842</v>
      </c>
      <c r="D16995" t="s">
        <v>55</v>
      </c>
      <c r="E16995" t="s">
        <v>33150</v>
      </c>
      <c r="F16995" t="s">
        <v>33151</v>
      </c>
      <c r="G16995" t="s">
        <v>842</v>
      </c>
      <c r="H16995" t="b">
        <f t="shared" si="265"/>
        <v>1</v>
      </c>
    </row>
    <row r="16996" hidden="1" spans="1:8">
      <c r="A16996">
        <v>16994</v>
      </c>
      <c r="B16996">
        <v>0</v>
      </c>
      <c r="C16996" t="s">
        <v>842</v>
      </c>
      <c r="D16996" t="s">
        <v>24</v>
      </c>
      <c r="E16996" t="s">
        <v>33152</v>
      </c>
      <c r="F16996" t="s">
        <v>33153</v>
      </c>
      <c r="G16996" t="s">
        <v>842</v>
      </c>
      <c r="H16996" t="b">
        <f t="shared" si="265"/>
        <v>1</v>
      </c>
    </row>
    <row r="16997" hidden="1" spans="1:8">
      <c r="A16997">
        <v>16995</v>
      </c>
      <c r="B16997">
        <v>0</v>
      </c>
      <c r="C16997" t="s">
        <v>842</v>
      </c>
      <c r="D16997" t="s">
        <v>55</v>
      </c>
      <c r="E16997" t="s">
        <v>33154</v>
      </c>
      <c r="F16997" t="s">
        <v>33155</v>
      </c>
      <c r="G16997" t="s">
        <v>842</v>
      </c>
      <c r="H16997" t="b">
        <f t="shared" si="265"/>
        <v>1</v>
      </c>
    </row>
    <row r="16998" hidden="1" spans="1:8">
      <c r="A16998">
        <v>16996</v>
      </c>
      <c r="B16998">
        <v>0</v>
      </c>
      <c r="C16998" t="s">
        <v>842</v>
      </c>
      <c r="D16998" t="s">
        <v>9</v>
      </c>
      <c r="E16998" t="s">
        <v>33156</v>
      </c>
      <c r="F16998" t="s">
        <v>33157</v>
      </c>
      <c r="G16998" t="s">
        <v>842</v>
      </c>
      <c r="H16998" t="b">
        <f t="shared" si="265"/>
        <v>1</v>
      </c>
    </row>
    <row r="16999" hidden="1" spans="1:8">
      <c r="A16999">
        <v>16997</v>
      </c>
      <c r="B16999">
        <v>0</v>
      </c>
      <c r="C16999" t="s">
        <v>842</v>
      </c>
      <c r="D16999" t="s">
        <v>9</v>
      </c>
      <c r="E16999" t="s">
        <v>33158</v>
      </c>
      <c r="F16999" t="s">
        <v>23376</v>
      </c>
      <c r="G16999" t="s">
        <v>842</v>
      </c>
      <c r="H16999" t="b">
        <f t="shared" si="265"/>
        <v>1</v>
      </c>
    </row>
    <row r="17000" hidden="1" spans="1:8">
      <c r="A17000">
        <v>16998</v>
      </c>
      <c r="B17000">
        <v>0</v>
      </c>
      <c r="C17000" t="s">
        <v>842</v>
      </c>
      <c r="D17000" t="s">
        <v>9</v>
      </c>
      <c r="E17000" t="s">
        <v>33159</v>
      </c>
      <c r="F17000" t="s">
        <v>24523</v>
      </c>
      <c r="G17000" t="s">
        <v>842</v>
      </c>
      <c r="H17000" t="b">
        <f t="shared" si="265"/>
        <v>1</v>
      </c>
    </row>
    <row r="17001" hidden="1" spans="1:8">
      <c r="A17001">
        <v>16999</v>
      </c>
      <c r="B17001">
        <v>0</v>
      </c>
      <c r="C17001" t="s">
        <v>842</v>
      </c>
      <c r="D17001" t="s">
        <v>9</v>
      </c>
      <c r="E17001" t="s">
        <v>33160</v>
      </c>
      <c r="F17001" t="s">
        <v>33161</v>
      </c>
      <c r="G17001" t="s">
        <v>842</v>
      </c>
      <c r="H17001" t="b">
        <f t="shared" si="265"/>
        <v>1</v>
      </c>
    </row>
    <row r="17002" hidden="1" spans="1:8">
      <c r="A17002">
        <v>17000</v>
      </c>
      <c r="B17002">
        <v>0</v>
      </c>
      <c r="C17002" t="s">
        <v>842</v>
      </c>
      <c r="D17002" t="s">
        <v>55</v>
      </c>
      <c r="E17002" t="s">
        <v>33162</v>
      </c>
      <c r="F17002" t="s">
        <v>33163</v>
      </c>
      <c r="G17002" t="s">
        <v>842</v>
      </c>
      <c r="H17002" t="b">
        <f t="shared" si="265"/>
        <v>1</v>
      </c>
    </row>
    <row r="17003" hidden="1" spans="1:8">
      <c r="A17003">
        <v>17001</v>
      </c>
      <c r="B17003">
        <v>0</v>
      </c>
      <c r="C17003" t="s">
        <v>842</v>
      </c>
      <c r="D17003" t="s">
        <v>9</v>
      </c>
      <c r="E17003" t="s">
        <v>33164</v>
      </c>
      <c r="F17003" t="s">
        <v>33165</v>
      </c>
      <c r="G17003" t="s">
        <v>842</v>
      </c>
      <c r="H17003" t="b">
        <f t="shared" si="265"/>
        <v>1</v>
      </c>
    </row>
    <row r="17004" hidden="1" spans="1:8">
      <c r="A17004">
        <v>17002</v>
      </c>
      <c r="B17004">
        <v>0</v>
      </c>
      <c r="C17004" t="s">
        <v>842</v>
      </c>
      <c r="D17004" t="s">
        <v>55</v>
      </c>
      <c r="E17004" t="s">
        <v>33166</v>
      </c>
      <c r="F17004" t="s">
        <v>33167</v>
      </c>
      <c r="G17004" t="s">
        <v>842</v>
      </c>
      <c r="H17004" t="b">
        <f t="shared" si="265"/>
        <v>1</v>
      </c>
    </row>
    <row r="17005" hidden="1" spans="1:8">
      <c r="A17005">
        <v>17003</v>
      </c>
      <c r="B17005">
        <v>0</v>
      </c>
      <c r="C17005" t="s">
        <v>842</v>
      </c>
      <c r="D17005" t="s">
        <v>24</v>
      </c>
      <c r="E17005" t="s">
        <v>33168</v>
      </c>
      <c r="F17005" t="s">
        <v>33169</v>
      </c>
      <c r="G17005" t="s">
        <v>842</v>
      </c>
      <c r="H17005" t="b">
        <f t="shared" si="265"/>
        <v>1</v>
      </c>
    </row>
    <row r="17006" hidden="1" spans="1:8">
      <c r="A17006">
        <v>17004</v>
      </c>
      <c r="B17006">
        <v>0</v>
      </c>
      <c r="C17006" t="s">
        <v>842</v>
      </c>
      <c r="D17006" t="s">
        <v>9</v>
      </c>
      <c r="E17006" t="s">
        <v>33170</v>
      </c>
      <c r="F17006" t="s">
        <v>31434</v>
      </c>
      <c r="G17006" t="s">
        <v>842</v>
      </c>
      <c r="H17006" t="b">
        <f t="shared" si="265"/>
        <v>1</v>
      </c>
    </row>
    <row r="17007" hidden="1" spans="1:8">
      <c r="A17007">
        <v>17005</v>
      </c>
      <c r="B17007">
        <v>0</v>
      </c>
      <c r="C17007" t="s">
        <v>842</v>
      </c>
      <c r="D17007" t="s">
        <v>9</v>
      </c>
      <c r="E17007" t="s">
        <v>33171</v>
      </c>
      <c r="F17007" t="s">
        <v>33172</v>
      </c>
      <c r="G17007" t="s">
        <v>842</v>
      </c>
      <c r="H17007" t="b">
        <f t="shared" si="265"/>
        <v>1</v>
      </c>
    </row>
    <row r="17008" hidden="1" spans="1:8">
      <c r="A17008">
        <v>17006</v>
      </c>
      <c r="B17008">
        <v>0</v>
      </c>
      <c r="C17008" t="s">
        <v>842</v>
      </c>
      <c r="D17008" t="s">
        <v>9</v>
      </c>
      <c r="E17008" t="s">
        <v>33173</v>
      </c>
      <c r="F17008" t="s">
        <v>33174</v>
      </c>
      <c r="G17008" t="s">
        <v>842</v>
      </c>
      <c r="H17008" t="b">
        <f t="shared" si="265"/>
        <v>1</v>
      </c>
    </row>
    <row r="17009" hidden="1" spans="1:8">
      <c r="A17009">
        <v>17007</v>
      </c>
      <c r="B17009">
        <v>0</v>
      </c>
      <c r="C17009" t="s">
        <v>842</v>
      </c>
      <c r="D17009" t="s">
        <v>24</v>
      </c>
      <c r="E17009" t="s">
        <v>33175</v>
      </c>
      <c r="F17009" t="s">
        <v>33176</v>
      </c>
      <c r="G17009" t="s">
        <v>842</v>
      </c>
      <c r="H17009" t="b">
        <f t="shared" si="265"/>
        <v>1</v>
      </c>
    </row>
    <row r="17010" hidden="1" spans="1:8">
      <c r="A17010">
        <v>17008</v>
      </c>
      <c r="B17010">
        <v>0</v>
      </c>
      <c r="C17010" t="s">
        <v>842</v>
      </c>
      <c r="D17010" t="s">
        <v>55</v>
      </c>
      <c r="E17010" t="s">
        <v>33177</v>
      </c>
      <c r="F17010" t="s">
        <v>22606</v>
      </c>
      <c r="G17010" t="s">
        <v>842</v>
      </c>
      <c r="H17010" t="b">
        <f t="shared" si="265"/>
        <v>1</v>
      </c>
    </row>
    <row r="17011" hidden="1" spans="1:8">
      <c r="A17011">
        <v>17009</v>
      </c>
      <c r="B17011">
        <v>0</v>
      </c>
      <c r="C17011" t="s">
        <v>842</v>
      </c>
      <c r="D17011" t="s">
        <v>55</v>
      </c>
      <c r="E17011" t="s">
        <v>33178</v>
      </c>
      <c r="F17011" t="s">
        <v>33179</v>
      </c>
      <c r="G17011" t="s">
        <v>842</v>
      </c>
      <c r="H17011" t="b">
        <f t="shared" si="265"/>
        <v>1</v>
      </c>
    </row>
    <row r="17012" hidden="1" spans="1:8">
      <c r="A17012">
        <v>17010</v>
      </c>
      <c r="B17012">
        <v>0</v>
      </c>
      <c r="C17012" t="s">
        <v>842</v>
      </c>
      <c r="D17012" t="s">
        <v>9</v>
      </c>
      <c r="E17012" t="s">
        <v>33180</v>
      </c>
      <c r="F17012" t="s">
        <v>33181</v>
      </c>
      <c r="G17012" t="s">
        <v>842</v>
      </c>
      <c r="H17012" t="b">
        <f t="shared" si="265"/>
        <v>1</v>
      </c>
    </row>
    <row r="17013" hidden="1" spans="1:8">
      <c r="A17013">
        <v>17011</v>
      </c>
      <c r="B17013">
        <v>0</v>
      </c>
      <c r="C17013" t="s">
        <v>842</v>
      </c>
      <c r="D17013" t="s">
        <v>9</v>
      </c>
      <c r="E17013" t="s">
        <v>33182</v>
      </c>
      <c r="F17013" t="s">
        <v>33183</v>
      </c>
      <c r="G17013" t="s">
        <v>842</v>
      </c>
      <c r="H17013" t="b">
        <f t="shared" si="265"/>
        <v>1</v>
      </c>
    </row>
    <row r="17014" hidden="1" spans="1:8">
      <c r="A17014">
        <v>17012</v>
      </c>
      <c r="B17014">
        <v>0</v>
      </c>
      <c r="C17014" t="s">
        <v>842</v>
      </c>
      <c r="D17014" t="s">
        <v>9</v>
      </c>
      <c r="E17014" t="s">
        <v>33184</v>
      </c>
      <c r="F17014" t="s">
        <v>33185</v>
      </c>
      <c r="G17014" t="s">
        <v>842</v>
      </c>
      <c r="H17014" t="b">
        <f t="shared" si="265"/>
        <v>1</v>
      </c>
    </row>
    <row r="17015" hidden="1" spans="1:8">
      <c r="A17015">
        <v>17013</v>
      </c>
      <c r="B17015">
        <v>0</v>
      </c>
      <c r="C17015" t="s">
        <v>842</v>
      </c>
      <c r="D17015" t="s">
        <v>55</v>
      </c>
      <c r="E17015" t="s">
        <v>33186</v>
      </c>
      <c r="F17015" t="s">
        <v>21319</v>
      </c>
      <c r="G17015" t="s">
        <v>842</v>
      </c>
      <c r="H17015" t="b">
        <f t="shared" si="265"/>
        <v>1</v>
      </c>
    </row>
    <row r="17016" hidden="1" spans="1:8">
      <c r="A17016">
        <v>17014</v>
      </c>
      <c r="B17016">
        <v>0</v>
      </c>
      <c r="C17016" t="s">
        <v>842</v>
      </c>
      <c r="D17016" t="s">
        <v>9</v>
      </c>
      <c r="E17016" t="s">
        <v>33187</v>
      </c>
      <c r="F17016" t="s">
        <v>33188</v>
      </c>
      <c r="G17016" t="s">
        <v>842</v>
      </c>
      <c r="H17016" t="b">
        <f t="shared" si="265"/>
        <v>1</v>
      </c>
    </row>
    <row r="17017" hidden="1" spans="1:8">
      <c r="A17017">
        <v>17015</v>
      </c>
      <c r="B17017">
        <v>0</v>
      </c>
      <c r="C17017" t="s">
        <v>842</v>
      </c>
      <c r="D17017" t="s">
        <v>9</v>
      </c>
      <c r="E17017" t="s">
        <v>33189</v>
      </c>
      <c r="F17017" t="s">
        <v>33190</v>
      </c>
      <c r="G17017" t="s">
        <v>842</v>
      </c>
      <c r="H17017" t="b">
        <f t="shared" si="265"/>
        <v>1</v>
      </c>
    </row>
    <row r="17018" hidden="1" spans="1:8">
      <c r="A17018">
        <v>17016</v>
      </c>
      <c r="B17018">
        <v>0</v>
      </c>
      <c r="C17018" t="s">
        <v>842</v>
      </c>
      <c r="D17018" t="s">
        <v>9</v>
      </c>
      <c r="E17018" t="s">
        <v>33191</v>
      </c>
      <c r="F17018" t="s">
        <v>33192</v>
      </c>
      <c r="G17018" t="s">
        <v>842</v>
      </c>
      <c r="H17018" t="b">
        <f t="shared" si="265"/>
        <v>1</v>
      </c>
    </row>
    <row r="17019" hidden="1" spans="1:8">
      <c r="A17019">
        <v>17017</v>
      </c>
      <c r="B17019">
        <v>0</v>
      </c>
      <c r="C17019" t="s">
        <v>842</v>
      </c>
      <c r="D17019" t="s">
        <v>9</v>
      </c>
      <c r="E17019" t="s">
        <v>33193</v>
      </c>
      <c r="F17019" t="s">
        <v>33194</v>
      </c>
      <c r="G17019" t="s">
        <v>842</v>
      </c>
      <c r="H17019" t="b">
        <f t="shared" si="265"/>
        <v>1</v>
      </c>
    </row>
    <row r="17020" hidden="1" spans="1:8">
      <c r="A17020">
        <v>17018</v>
      </c>
      <c r="B17020">
        <v>0</v>
      </c>
      <c r="C17020" t="s">
        <v>842</v>
      </c>
      <c r="D17020" t="s">
        <v>55</v>
      </c>
      <c r="E17020" t="s">
        <v>33195</v>
      </c>
      <c r="F17020" t="s">
        <v>33196</v>
      </c>
      <c r="G17020" t="s">
        <v>842</v>
      </c>
      <c r="H17020" t="b">
        <f t="shared" si="265"/>
        <v>1</v>
      </c>
    </row>
    <row r="17021" hidden="1" spans="1:8">
      <c r="A17021">
        <v>17019</v>
      </c>
      <c r="B17021">
        <v>0</v>
      </c>
      <c r="C17021" t="s">
        <v>842</v>
      </c>
      <c r="D17021" t="s">
        <v>9</v>
      </c>
      <c r="E17021" t="s">
        <v>33197</v>
      </c>
      <c r="F17021" t="s">
        <v>33198</v>
      </c>
      <c r="G17021" t="s">
        <v>842</v>
      </c>
      <c r="H17021" t="b">
        <f t="shared" si="265"/>
        <v>1</v>
      </c>
    </row>
    <row r="17022" hidden="1" spans="1:8">
      <c r="A17022">
        <v>17020</v>
      </c>
      <c r="B17022">
        <v>0</v>
      </c>
      <c r="C17022" t="s">
        <v>842</v>
      </c>
      <c r="D17022" t="s">
        <v>9</v>
      </c>
      <c r="E17022" t="s">
        <v>33199</v>
      </c>
      <c r="F17022" t="s">
        <v>33200</v>
      </c>
      <c r="G17022" t="s">
        <v>842</v>
      </c>
      <c r="H17022" t="b">
        <f t="shared" si="265"/>
        <v>1</v>
      </c>
    </row>
    <row r="17023" hidden="1" spans="1:8">
      <c r="A17023">
        <v>17021</v>
      </c>
      <c r="B17023">
        <v>0</v>
      </c>
      <c r="C17023" t="s">
        <v>842</v>
      </c>
      <c r="D17023" t="s">
        <v>55</v>
      </c>
      <c r="E17023" t="s">
        <v>33201</v>
      </c>
      <c r="F17023" t="s">
        <v>33202</v>
      </c>
      <c r="G17023" t="s">
        <v>842</v>
      </c>
      <c r="H17023" t="b">
        <f t="shared" si="265"/>
        <v>1</v>
      </c>
    </row>
    <row r="17024" hidden="1" spans="1:8">
      <c r="A17024">
        <v>17022</v>
      </c>
      <c r="B17024">
        <v>0</v>
      </c>
      <c r="C17024" t="s">
        <v>842</v>
      </c>
      <c r="D17024" t="s">
        <v>9</v>
      </c>
      <c r="E17024" t="s">
        <v>33203</v>
      </c>
      <c r="F17024" t="s">
        <v>23159</v>
      </c>
      <c r="G17024" t="s">
        <v>842</v>
      </c>
      <c r="H17024" t="b">
        <f t="shared" si="265"/>
        <v>1</v>
      </c>
    </row>
    <row r="17025" hidden="1" spans="1:8">
      <c r="A17025">
        <v>17023</v>
      </c>
      <c r="B17025">
        <v>0</v>
      </c>
      <c r="C17025" t="s">
        <v>842</v>
      </c>
      <c r="D17025" t="s">
        <v>9</v>
      </c>
      <c r="E17025" t="s">
        <v>33204</v>
      </c>
      <c r="F17025" t="s">
        <v>33205</v>
      </c>
      <c r="G17025" t="s">
        <v>842</v>
      </c>
      <c r="H17025" t="b">
        <f t="shared" si="265"/>
        <v>1</v>
      </c>
    </row>
    <row r="17026" hidden="1" spans="1:8">
      <c r="A17026">
        <v>17024</v>
      </c>
      <c r="B17026">
        <v>0</v>
      </c>
      <c r="C17026" t="s">
        <v>842</v>
      </c>
      <c r="D17026" t="s">
        <v>55</v>
      </c>
      <c r="E17026" t="s">
        <v>33206</v>
      </c>
      <c r="F17026" t="s">
        <v>33207</v>
      </c>
      <c r="G17026" t="s">
        <v>842</v>
      </c>
      <c r="H17026" t="b">
        <f t="shared" si="265"/>
        <v>1</v>
      </c>
    </row>
    <row r="17027" hidden="1" spans="1:8">
      <c r="A17027">
        <v>17025</v>
      </c>
      <c r="B17027">
        <v>0</v>
      </c>
      <c r="C17027" t="s">
        <v>842</v>
      </c>
      <c r="D17027" t="s">
        <v>9</v>
      </c>
      <c r="E17027" t="s">
        <v>33208</v>
      </c>
      <c r="F17027" t="s">
        <v>28234</v>
      </c>
      <c r="G17027" t="s">
        <v>842</v>
      </c>
      <c r="H17027" t="b">
        <f t="shared" ref="H17027:H17090" si="266">EXACT(G17027,C17027)</f>
        <v>1</v>
      </c>
    </row>
    <row r="17028" hidden="1" spans="1:8">
      <c r="A17028">
        <v>17026</v>
      </c>
      <c r="B17028">
        <v>0</v>
      </c>
      <c r="C17028" t="s">
        <v>842</v>
      </c>
      <c r="D17028" t="s">
        <v>9</v>
      </c>
      <c r="E17028" t="s">
        <v>33209</v>
      </c>
      <c r="F17028" t="s">
        <v>33210</v>
      </c>
      <c r="G17028" t="s">
        <v>842</v>
      </c>
      <c r="H17028" t="b">
        <f t="shared" si="266"/>
        <v>1</v>
      </c>
    </row>
    <row r="17029" hidden="1" spans="1:8">
      <c r="A17029">
        <v>17027</v>
      </c>
      <c r="B17029">
        <v>0</v>
      </c>
      <c r="C17029" t="s">
        <v>842</v>
      </c>
      <c r="D17029" t="s">
        <v>24</v>
      </c>
      <c r="E17029" t="s">
        <v>33211</v>
      </c>
      <c r="F17029" t="s">
        <v>33212</v>
      </c>
      <c r="G17029" t="s">
        <v>842</v>
      </c>
      <c r="H17029" t="b">
        <f t="shared" si="266"/>
        <v>1</v>
      </c>
    </row>
    <row r="17030" hidden="1" spans="1:8">
      <c r="A17030">
        <v>17028</v>
      </c>
      <c r="B17030">
        <v>0</v>
      </c>
      <c r="C17030" t="s">
        <v>842</v>
      </c>
      <c r="D17030" t="s">
        <v>9</v>
      </c>
      <c r="E17030" t="s">
        <v>33213</v>
      </c>
      <c r="F17030" t="s">
        <v>33214</v>
      </c>
      <c r="G17030" t="s">
        <v>842</v>
      </c>
      <c r="H17030" t="b">
        <f t="shared" si="266"/>
        <v>1</v>
      </c>
    </row>
    <row r="17031" hidden="1" spans="1:8">
      <c r="A17031">
        <v>17029</v>
      </c>
      <c r="B17031">
        <v>0</v>
      </c>
      <c r="C17031" t="s">
        <v>842</v>
      </c>
      <c r="D17031" t="s">
        <v>9</v>
      </c>
      <c r="E17031" t="s">
        <v>33215</v>
      </c>
      <c r="F17031" t="s">
        <v>33216</v>
      </c>
      <c r="G17031" t="s">
        <v>842</v>
      </c>
      <c r="H17031" t="b">
        <f t="shared" si="266"/>
        <v>1</v>
      </c>
    </row>
    <row r="17032" hidden="1" spans="1:8">
      <c r="A17032">
        <v>17030</v>
      </c>
      <c r="B17032">
        <v>0</v>
      </c>
      <c r="C17032" t="s">
        <v>842</v>
      </c>
      <c r="D17032" t="s">
        <v>9</v>
      </c>
      <c r="E17032" t="s">
        <v>33217</v>
      </c>
      <c r="F17032" t="s">
        <v>33218</v>
      </c>
      <c r="G17032" t="s">
        <v>842</v>
      </c>
      <c r="H17032" t="b">
        <f t="shared" si="266"/>
        <v>1</v>
      </c>
    </row>
    <row r="17033" hidden="1" spans="1:8">
      <c r="A17033">
        <v>17031</v>
      </c>
      <c r="B17033">
        <v>0</v>
      </c>
      <c r="C17033" t="s">
        <v>842</v>
      </c>
      <c r="D17033" t="s">
        <v>24</v>
      </c>
      <c r="E17033" t="s">
        <v>33219</v>
      </c>
      <c r="F17033" t="s">
        <v>33220</v>
      </c>
      <c r="G17033" t="s">
        <v>842</v>
      </c>
      <c r="H17033" t="b">
        <f t="shared" si="266"/>
        <v>1</v>
      </c>
    </row>
    <row r="17034" hidden="1" spans="1:8">
      <c r="A17034">
        <v>17032</v>
      </c>
      <c r="B17034">
        <v>0</v>
      </c>
      <c r="C17034" t="s">
        <v>842</v>
      </c>
      <c r="D17034" t="s">
        <v>55</v>
      </c>
      <c r="E17034" t="s">
        <v>33221</v>
      </c>
      <c r="F17034" t="s">
        <v>33222</v>
      </c>
      <c r="G17034" t="s">
        <v>842</v>
      </c>
      <c r="H17034" t="b">
        <f t="shared" si="266"/>
        <v>1</v>
      </c>
    </row>
    <row r="17035" hidden="1" spans="1:8">
      <c r="A17035">
        <v>17033</v>
      </c>
      <c r="B17035">
        <v>0</v>
      </c>
      <c r="C17035" t="s">
        <v>842</v>
      </c>
      <c r="D17035" t="s">
        <v>55</v>
      </c>
      <c r="E17035" t="s">
        <v>33223</v>
      </c>
      <c r="F17035" t="s">
        <v>33224</v>
      </c>
      <c r="G17035" t="s">
        <v>842</v>
      </c>
      <c r="H17035" t="b">
        <f t="shared" si="266"/>
        <v>1</v>
      </c>
    </row>
    <row r="17036" hidden="1" spans="1:8">
      <c r="A17036">
        <v>17034</v>
      </c>
      <c r="B17036">
        <v>0</v>
      </c>
      <c r="C17036" t="s">
        <v>842</v>
      </c>
      <c r="D17036" t="s">
        <v>55</v>
      </c>
      <c r="E17036" t="s">
        <v>33225</v>
      </c>
      <c r="F17036" t="s">
        <v>21015</v>
      </c>
      <c r="G17036" t="s">
        <v>842</v>
      </c>
      <c r="H17036" t="b">
        <f t="shared" si="266"/>
        <v>1</v>
      </c>
    </row>
    <row r="17037" hidden="1" spans="1:8">
      <c r="A17037">
        <v>17035</v>
      </c>
      <c r="B17037">
        <v>0</v>
      </c>
      <c r="C17037" t="s">
        <v>842</v>
      </c>
      <c r="D17037" t="s">
        <v>9</v>
      </c>
      <c r="E17037" t="s">
        <v>33226</v>
      </c>
      <c r="F17037" t="s">
        <v>33227</v>
      </c>
      <c r="G17037" t="s">
        <v>842</v>
      </c>
      <c r="H17037" t="b">
        <f t="shared" si="266"/>
        <v>1</v>
      </c>
    </row>
    <row r="17038" hidden="1" spans="1:8">
      <c r="A17038">
        <v>17036</v>
      </c>
      <c r="B17038">
        <v>0</v>
      </c>
      <c r="C17038" t="s">
        <v>842</v>
      </c>
      <c r="D17038" t="s">
        <v>9</v>
      </c>
      <c r="E17038" t="s">
        <v>33228</v>
      </c>
      <c r="F17038" t="s">
        <v>33229</v>
      </c>
      <c r="G17038" t="s">
        <v>842</v>
      </c>
      <c r="H17038" t="b">
        <f t="shared" si="266"/>
        <v>1</v>
      </c>
    </row>
    <row r="17039" hidden="1" spans="1:8">
      <c r="A17039">
        <v>17037</v>
      </c>
      <c r="B17039">
        <v>0</v>
      </c>
      <c r="C17039" t="s">
        <v>842</v>
      </c>
      <c r="D17039" t="s">
        <v>9</v>
      </c>
      <c r="E17039" t="s">
        <v>33230</v>
      </c>
      <c r="F17039" t="s">
        <v>33231</v>
      </c>
      <c r="G17039" t="s">
        <v>842</v>
      </c>
      <c r="H17039" t="b">
        <f t="shared" si="266"/>
        <v>1</v>
      </c>
    </row>
    <row r="17040" hidden="1" spans="1:8">
      <c r="A17040">
        <v>17038</v>
      </c>
      <c r="B17040">
        <v>0</v>
      </c>
      <c r="C17040" t="s">
        <v>842</v>
      </c>
      <c r="D17040" t="s">
        <v>55</v>
      </c>
      <c r="E17040" t="s">
        <v>33232</v>
      </c>
      <c r="F17040" t="s">
        <v>33233</v>
      </c>
      <c r="G17040" t="s">
        <v>842</v>
      </c>
      <c r="H17040" t="b">
        <f t="shared" si="266"/>
        <v>1</v>
      </c>
    </row>
    <row r="17041" hidden="1" spans="1:8">
      <c r="A17041">
        <v>17039</v>
      </c>
      <c r="B17041">
        <v>0</v>
      </c>
      <c r="C17041" t="s">
        <v>842</v>
      </c>
      <c r="D17041" t="s">
        <v>9</v>
      </c>
      <c r="E17041" t="s">
        <v>33234</v>
      </c>
      <c r="F17041" t="s">
        <v>33235</v>
      </c>
      <c r="G17041" t="s">
        <v>842</v>
      </c>
      <c r="H17041" t="b">
        <f t="shared" si="266"/>
        <v>1</v>
      </c>
    </row>
    <row r="17042" hidden="1" spans="1:8">
      <c r="A17042">
        <v>17040</v>
      </c>
      <c r="B17042">
        <v>0</v>
      </c>
      <c r="C17042" t="s">
        <v>842</v>
      </c>
      <c r="D17042" t="s">
        <v>9</v>
      </c>
      <c r="E17042" t="s">
        <v>33236</v>
      </c>
      <c r="F17042" t="s">
        <v>33237</v>
      </c>
      <c r="G17042" t="s">
        <v>842</v>
      </c>
      <c r="H17042" t="b">
        <f t="shared" si="266"/>
        <v>1</v>
      </c>
    </row>
    <row r="17043" hidden="1" spans="1:8">
      <c r="A17043">
        <v>17041</v>
      </c>
      <c r="B17043">
        <v>0</v>
      </c>
      <c r="C17043" t="s">
        <v>842</v>
      </c>
      <c r="D17043" t="s">
        <v>24</v>
      </c>
      <c r="E17043" t="s">
        <v>33238</v>
      </c>
      <c r="F17043" t="s">
        <v>33239</v>
      </c>
      <c r="G17043" t="s">
        <v>842</v>
      </c>
      <c r="H17043" t="b">
        <f t="shared" si="266"/>
        <v>1</v>
      </c>
    </row>
    <row r="17044" hidden="1" spans="1:8">
      <c r="A17044">
        <v>17042</v>
      </c>
      <c r="B17044">
        <v>0</v>
      </c>
      <c r="C17044" t="s">
        <v>842</v>
      </c>
      <c r="D17044" t="s">
        <v>9</v>
      </c>
      <c r="E17044" t="s">
        <v>33240</v>
      </c>
      <c r="F17044" t="s">
        <v>33241</v>
      </c>
      <c r="G17044" t="s">
        <v>842</v>
      </c>
      <c r="H17044" t="b">
        <f t="shared" si="266"/>
        <v>1</v>
      </c>
    </row>
    <row r="17045" hidden="1" spans="1:8">
      <c r="A17045">
        <v>17043</v>
      </c>
      <c r="B17045">
        <v>0</v>
      </c>
      <c r="C17045" t="s">
        <v>842</v>
      </c>
      <c r="D17045" t="s">
        <v>9</v>
      </c>
      <c r="E17045" t="s">
        <v>33242</v>
      </c>
      <c r="F17045" t="s">
        <v>33243</v>
      </c>
      <c r="G17045" t="s">
        <v>842</v>
      </c>
      <c r="H17045" t="b">
        <f t="shared" si="266"/>
        <v>1</v>
      </c>
    </row>
    <row r="17046" hidden="1" spans="1:8">
      <c r="A17046">
        <v>17044</v>
      </c>
      <c r="B17046">
        <v>0</v>
      </c>
      <c r="C17046" t="s">
        <v>842</v>
      </c>
      <c r="D17046" t="s">
        <v>24</v>
      </c>
      <c r="E17046" t="s">
        <v>33244</v>
      </c>
      <c r="F17046" t="s">
        <v>33245</v>
      </c>
      <c r="G17046" t="s">
        <v>842</v>
      </c>
      <c r="H17046" t="b">
        <f t="shared" si="266"/>
        <v>1</v>
      </c>
    </row>
    <row r="17047" hidden="1" spans="1:8">
      <c r="A17047">
        <v>17045</v>
      </c>
      <c r="B17047">
        <v>0</v>
      </c>
      <c r="C17047" t="s">
        <v>842</v>
      </c>
      <c r="D17047" t="s">
        <v>9</v>
      </c>
      <c r="E17047" t="s">
        <v>33246</v>
      </c>
      <c r="F17047" t="s">
        <v>33247</v>
      </c>
      <c r="G17047" t="s">
        <v>842</v>
      </c>
      <c r="H17047" t="b">
        <f t="shared" si="266"/>
        <v>1</v>
      </c>
    </row>
    <row r="17048" hidden="1" spans="1:8">
      <c r="A17048">
        <v>17046</v>
      </c>
      <c r="B17048">
        <v>0</v>
      </c>
      <c r="C17048" t="s">
        <v>842</v>
      </c>
      <c r="D17048" t="s">
        <v>55</v>
      </c>
      <c r="E17048" t="s">
        <v>33248</v>
      </c>
      <c r="F17048" t="s">
        <v>33249</v>
      </c>
      <c r="G17048" t="s">
        <v>842</v>
      </c>
      <c r="H17048" t="b">
        <f t="shared" si="266"/>
        <v>1</v>
      </c>
    </row>
    <row r="17049" hidden="1" spans="1:8">
      <c r="A17049">
        <v>17047</v>
      </c>
      <c r="B17049">
        <v>0</v>
      </c>
      <c r="C17049" t="s">
        <v>842</v>
      </c>
      <c r="D17049" t="s">
        <v>9</v>
      </c>
      <c r="E17049" t="s">
        <v>33250</v>
      </c>
      <c r="F17049" t="s">
        <v>33251</v>
      </c>
      <c r="G17049" t="s">
        <v>842</v>
      </c>
      <c r="H17049" t="b">
        <f t="shared" si="266"/>
        <v>1</v>
      </c>
    </row>
    <row r="17050" hidden="1" spans="1:8">
      <c r="A17050">
        <v>17048</v>
      </c>
      <c r="B17050">
        <v>0</v>
      </c>
      <c r="C17050" t="s">
        <v>842</v>
      </c>
      <c r="D17050" t="s">
        <v>55</v>
      </c>
      <c r="E17050" t="s">
        <v>33252</v>
      </c>
      <c r="F17050" t="s">
        <v>33253</v>
      </c>
      <c r="G17050" t="s">
        <v>842</v>
      </c>
      <c r="H17050" t="b">
        <f t="shared" si="266"/>
        <v>1</v>
      </c>
    </row>
    <row r="17051" hidden="1" spans="1:8">
      <c r="A17051">
        <v>17049</v>
      </c>
      <c r="B17051">
        <v>0</v>
      </c>
      <c r="C17051" t="s">
        <v>842</v>
      </c>
      <c r="D17051" t="s">
        <v>55</v>
      </c>
      <c r="E17051" t="s">
        <v>33254</v>
      </c>
      <c r="F17051" t="s">
        <v>33255</v>
      </c>
      <c r="G17051" t="s">
        <v>842</v>
      </c>
      <c r="H17051" t="b">
        <f t="shared" si="266"/>
        <v>1</v>
      </c>
    </row>
    <row r="17052" hidden="1" spans="1:8">
      <c r="A17052">
        <v>17050</v>
      </c>
      <c r="B17052">
        <v>0</v>
      </c>
      <c r="C17052" t="s">
        <v>842</v>
      </c>
      <c r="D17052" t="s">
        <v>55</v>
      </c>
      <c r="E17052" t="s">
        <v>33256</v>
      </c>
      <c r="F17052" t="s">
        <v>33257</v>
      </c>
      <c r="G17052" t="s">
        <v>842</v>
      </c>
      <c r="H17052" t="b">
        <f t="shared" si="266"/>
        <v>1</v>
      </c>
    </row>
    <row r="17053" hidden="1" spans="1:8">
      <c r="A17053">
        <v>17051</v>
      </c>
      <c r="B17053">
        <v>0</v>
      </c>
      <c r="C17053" t="s">
        <v>842</v>
      </c>
      <c r="D17053" t="s">
        <v>9</v>
      </c>
      <c r="E17053" t="s">
        <v>33258</v>
      </c>
      <c r="F17053" t="s">
        <v>33259</v>
      </c>
      <c r="G17053" t="s">
        <v>842</v>
      </c>
      <c r="H17053" t="b">
        <f t="shared" si="266"/>
        <v>1</v>
      </c>
    </row>
    <row r="17054" hidden="1" spans="1:8">
      <c r="A17054">
        <v>17052</v>
      </c>
      <c r="B17054">
        <v>0</v>
      </c>
      <c r="C17054" t="s">
        <v>842</v>
      </c>
      <c r="D17054" t="s">
        <v>9</v>
      </c>
      <c r="E17054" t="s">
        <v>33260</v>
      </c>
      <c r="F17054" t="s">
        <v>33261</v>
      </c>
      <c r="G17054" t="s">
        <v>842</v>
      </c>
      <c r="H17054" t="b">
        <f t="shared" si="266"/>
        <v>1</v>
      </c>
    </row>
    <row r="17055" hidden="1" spans="1:8">
      <c r="A17055">
        <v>17053</v>
      </c>
      <c r="B17055">
        <v>0</v>
      </c>
      <c r="C17055" t="s">
        <v>842</v>
      </c>
      <c r="D17055" t="s">
        <v>9</v>
      </c>
      <c r="E17055" t="s">
        <v>33262</v>
      </c>
      <c r="F17055" t="s">
        <v>33263</v>
      </c>
      <c r="G17055" t="s">
        <v>842</v>
      </c>
      <c r="H17055" t="b">
        <f t="shared" si="266"/>
        <v>1</v>
      </c>
    </row>
    <row r="17056" hidden="1" spans="1:8">
      <c r="A17056">
        <v>17054</v>
      </c>
      <c r="B17056">
        <v>0</v>
      </c>
      <c r="C17056" t="s">
        <v>842</v>
      </c>
      <c r="D17056" t="s">
        <v>9</v>
      </c>
      <c r="E17056" t="s">
        <v>33264</v>
      </c>
      <c r="F17056" t="s">
        <v>33265</v>
      </c>
      <c r="G17056" t="s">
        <v>842</v>
      </c>
      <c r="H17056" t="b">
        <f t="shared" si="266"/>
        <v>1</v>
      </c>
    </row>
    <row r="17057" hidden="1" spans="1:8">
      <c r="A17057">
        <v>17055</v>
      </c>
      <c r="B17057">
        <v>0</v>
      </c>
      <c r="C17057" t="s">
        <v>842</v>
      </c>
      <c r="D17057" t="s">
        <v>24</v>
      </c>
      <c r="E17057" t="s">
        <v>33266</v>
      </c>
      <c r="F17057" t="s">
        <v>33267</v>
      </c>
      <c r="G17057" t="s">
        <v>842</v>
      </c>
      <c r="H17057" t="b">
        <f t="shared" si="266"/>
        <v>1</v>
      </c>
    </row>
    <row r="17058" hidden="1" spans="1:8">
      <c r="A17058">
        <v>17056</v>
      </c>
      <c r="B17058">
        <v>0</v>
      </c>
      <c r="C17058" t="s">
        <v>842</v>
      </c>
      <c r="D17058" t="s">
        <v>55</v>
      </c>
      <c r="E17058" t="s">
        <v>33268</v>
      </c>
      <c r="F17058" t="s">
        <v>33269</v>
      </c>
      <c r="G17058" t="s">
        <v>842</v>
      </c>
      <c r="H17058" t="b">
        <f t="shared" si="266"/>
        <v>1</v>
      </c>
    </row>
    <row r="17059" hidden="1" spans="1:8">
      <c r="A17059">
        <v>17057</v>
      </c>
      <c r="B17059">
        <v>0</v>
      </c>
      <c r="C17059" t="s">
        <v>842</v>
      </c>
      <c r="D17059" t="s">
        <v>9</v>
      </c>
      <c r="E17059" t="s">
        <v>33270</v>
      </c>
      <c r="F17059" t="s">
        <v>33271</v>
      </c>
      <c r="G17059" t="s">
        <v>842</v>
      </c>
      <c r="H17059" t="b">
        <f t="shared" si="266"/>
        <v>1</v>
      </c>
    </row>
    <row r="17060" hidden="1" spans="1:8">
      <c r="A17060">
        <v>17058</v>
      </c>
      <c r="B17060">
        <v>0</v>
      </c>
      <c r="C17060" t="s">
        <v>842</v>
      </c>
      <c r="D17060" t="s">
        <v>9</v>
      </c>
      <c r="E17060" t="s">
        <v>33272</v>
      </c>
      <c r="F17060" t="s">
        <v>33273</v>
      </c>
      <c r="G17060" t="s">
        <v>842</v>
      </c>
      <c r="H17060" t="b">
        <f t="shared" si="266"/>
        <v>1</v>
      </c>
    </row>
    <row r="17061" hidden="1" spans="1:8">
      <c r="A17061">
        <v>17059</v>
      </c>
      <c r="B17061">
        <v>0</v>
      </c>
      <c r="C17061" t="s">
        <v>842</v>
      </c>
      <c r="D17061" t="s">
        <v>9</v>
      </c>
      <c r="E17061" t="s">
        <v>33274</v>
      </c>
      <c r="F17061" t="s">
        <v>33275</v>
      </c>
      <c r="G17061" t="s">
        <v>842</v>
      </c>
      <c r="H17061" t="b">
        <f t="shared" si="266"/>
        <v>1</v>
      </c>
    </row>
    <row r="17062" hidden="1" spans="1:8">
      <c r="A17062">
        <v>17060</v>
      </c>
      <c r="B17062">
        <v>0</v>
      </c>
      <c r="C17062" t="s">
        <v>842</v>
      </c>
      <c r="D17062" t="s">
        <v>9</v>
      </c>
      <c r="E17062" t="s">
        <v>33276</v>
      </c>
      <c r="F17062" t="s">
        <v>33277</v>
      </c>
      <c r="G17062" t="s">
        <v>842</v>
      </c>
      <c r="H17062" t="b">
        <f t="shared" si="266"/>
        <v>1</v>
      </c>
    </row>
    <row r="17063" hidden="1" spans="1:8">
      <c r="A17063">
        <v>17061</v>
      </c>
      <c r="B17063">
        <v>0</v>
      </c>
      <c r="C17063" t="s">
        <v>842</v>
      </c>
      <c r="D17063" t="s">
        <v>9</v>
      </c>
      <c r="E17063" t="s">
        <v>33278</v>
      </c>
      <c r="F17063" t="s">
        <v>33279</v>
      </c>
      <c r="G17063" t="s">
        <v>842</v>
      </c>
      <c r="H17063" t="b">
        <f t="shared" si="266"/>
        <v>1</v>
      </c>
    </row>
    <row r="17064" hidden="1" spans="1:8">
      <c r="A17064">
        <v>17062</v>
      </c>
      <c r="B17064">
        <v>0</v>
      </c>
      <c r="C17064" t="s">
        <v>842</v>
      </c>
      <c r="D17064" t="s">
        <v>9</v>
      </c>
      <c r="E17064" t="s">
        <v>33280</v>
      </c>
      <c r="F17064" t="s">
        <v>33281</v>
      </c>
      <c r="G17064" t="s">
        <v>842</v>
      </c>
      <c r="H17064" t="b">
        <f t="shared" si="266"/>
        <v>1</v>
      </c>
    </row>
    <row r="17065" hidden="1" spans="1:8">
      <c r="A17065">
        <v>17063</v>
      </c>
      <c r="B17065">
        <v>0</v>
      </c>
      <c r="C17065" t="s">
        <v>842</v>
      </c>
      <c r="D17065" t="s">
        <v>9</v>
      </c>
      <c r="E17065" t="s">
        <v>33282</v>
      </c>
      <c r="F17065" t="s">
        <v>33283</v>
      </c>
      <c r="G17065" t="s">
        <v>842</v>
      </c>
      <c r="H17065" t="b">
        <f t="shared" si="266"/>
        <v>1</v>
      </c>
    </row>
    <row r="17066" hidden="1" spans="1:8">
      <c r="A17066">
        <v>17064</v>
      </c>
      <c r="B17066">
        <v>0</v>
      </c>
      <c r="C17066" t="s">
        <v>842</v>
      </c>
      <c r="D17066" t="s">
        <v>55</v>
      </c>
      <c r="E17066" t="s">
        <v>33284</v>
      </c>
      <c r="F17066" t="s">
        <v>33285</v>
      </c>
      <c r="G17066" t="s">
        <v>842</v>
      </c>
      <c r="H17066" t="b">
        <f t="shared" si="266"/>
        <v>1</v>
      </c>
    </row>
    <row r="17067" hidden="1" spans="1:8">
      <c r="A17067">
        <v>17065</v>
      </c>
      <c r="B17067">
        <v>0</v>
      </c>
      <c r="C17067" t="s">
        <v>842</v>
      </c>
      <c r="D17067" t="s">
        <v>9</v>
      </c>
      <c r="E17067" t="s">
        <v>33286</v>
      </c>
      <c r="F17067" t="s">
        <v>33287</v>
      </c>
      <c r="G17067" t="s">
        <v>842</v>
      </c>
      <c r="H17067" t="b">
        <f t="shared" si="266"/>
        <v>1</v>
      </c>
    </row>
    <row r="17068" hidden="1" spans="1:8">
      <c r="A17068">
        <v>17066</v>
      </c>
      <c r="B17068">
        <v>0</v>
      </c>
      <c r="C17068" t="s">
        <v>842</v>
      </c>
      <c r="D17068" t="s">
        <v>9</v>
      </c>
      <c r="E17068" t="s">
        <v>33288</v>
      </c>
      <c r="F17068" t="s">
        <v>25573</v>
      </c>
      <c r="G17068" t="s">
        <v>842</v>
      </c>
      <c r="H17068" t="b">
        <f t="shared" si="266"/>
        <v>1</v>
      </c>
    </row>
    <row r="17069" hidden="1" spans="1:8">
      <c r="A17069">
        <v>17067</v>
      </c>
      <c r="B17069">
        <v>0</v>
      </c>
      <c r="C17069" t="s">
        <v>842</v>
      </c>
      <c r="D17069" t="s">
        <v>9</v>
      </c>
      <c r="E17069" t="s">
        <v>33289</v>
      </c>
      <c r="F17069" t="s">
        <v>33290</v>
      </c>
      <c r="G17069" t="s">
        <v>842</v>
      </c>
      <c r="H17069" t="b">
        <f t="shared" si="266"/>
        <v>1</v>
      </c>
    </row>
    <row r="17070" hidden="1" spans="1:8">
      <c r="A17070">
        <v>17068</v>
      </c>
      <c r="B17070">
        <v>0</v>
      </c>
      <c r="C17070" t="s">
        <v>842</v>
      </c>
      <c r="D17070" t="s">
        <v>9</v>
      </c>
      <c r="E17070" t="s">
        <v>33291</v>
      </c>
      <c r="F17070" t="s">
        <v>33292</v>
      </c>
      <c r="G17070" t="s">
        <v>842</v>
      </c>
      <c r="H17070" t="b">
        <f t="shared" si="266"/>
        <v>1</v>
      </c>
    </row>
    <row r="17071" hidden="1" spans="1:8">
      <c r="A17071">
        <v>17069</v>
      </c>
      <c r="B17071">
        <v>0</v>
      </c>
      <c r="C17071" t="s">
        <v>842</v>
      </c>
      <c r="D17071" t="s">
        <v>9</v>
      </c>
      <c r="E17071" t="s">
        <v>33293</v>
      </c>
      <c r="F17071" t="s">
        <v>33294</v>
      </c>
      <c r="G17071" t="s">
        <v>842</v>
      </c>
      <c r="H17071" t="b">
        <f t="shared" si="266"/>
        <v>1</v>
      </c>
    </row>
    <row r="17072" hidden="1" spans="1:8">
      <c r="A17072">
        <v>17070</v>
      </c>
      <c r="B17072">
        <v>0</v>
      </c>
      <c r="C17072" t="s">
        <v>842</v>
      </c>
      <c r="D17072" t="s">
        <v>9</v>
      </c>
      <c r="E17072" t="s">
        <v>33295</v>
      </c>
      <c r="F17072" t="s">
        <v>33296</v>
      </c>
      <c r="G17072" t="s">
        <v>842</v>
      </c>
      <c r="H17072" t="b">
        <f t="shared" si="266"/>
        <v>1</v>
      </c>
    </row>
    <row r="17073" hidden="1" spans="1:8">
      <c r="A17073">
        <v>17071</v>
      </c>
      <c r="B17073">
        <v>0</v>
      </c>
      <c r="C17073" t="s">
        <v>842</v>
      </c>
      <c r="D17073" t="s">
        <v>9</v>
      </c>
      <c r="E17073" t="s">
        <v>33297</v>
      </c>
      <c r="F17073" t="s">
        <v>33298</v>
      </c>
      <c r="G17073" t="s">
        <v>842</v>
      </c>
      <c r="H17073" t="b">
        <f t="shared" si="266"/>
        <v>1</v>
      </c>
    </row>
    <row r="17074" hidden="1" spans="1:8">
      <c r="A17074">
        <v>17072</v>
      </c>
      <c r="B17074">
        <v>0</v>
      </c>
      <c r="C17074" t="s">
        <v>842</v>
      </c>
      <c r="D17074" t="s">
        <v>9</v>
      </c>
      <c r="E17074" t="s">
        <v>33299</v>
      </c>
      <c r="F17074" t="s">
        <v>33300</v>
      </c>
      <c r="G17074" t="s">
        <v>842</v>
      </c>
      <c r="H17074" t="b">
        <f t="shared" si="266"/>
        <v>1</v>
      </c>
    </row>
    <row r="17075" hidden="1" spans="1:8">
      <c r="A17075">
        <v>17073</v>
      </c>
      <c r="B17075">
        <v>0</v>
      </c>
      <c r="C17075" t="s">
        <v>842</v>
      </c>
      <c r="D17075" t="s">
        <v>9</v>
      </c>
      <c r="E17075" t="s">
        <v>33301</v>
      </c>
      <c r="F17075" t="s">
        <v>33302</v>
      </c>
      <c r="G17075" t="s">
        <v>842</v>
      </c>
      <c r="H17075" t="b">
        <f t="shared" si="266"/>
        <v>1</v>
      </c>
    </row>
    <row r="17076" hidden="1" spans="1:8">
      <c r="A17076">
        <v>17074</v>
      </c>
      <c r="B17076">
        <v>0</v>
      </c>
      <c r="C17076" t="s">
        <v>842</v>
      </c>
      <c r="D17076" t="s">
        <v>9</v>
      </c>
      <c r="E17076" t="s">
        <v>33303</v>
      </c>
      <c r="F17076" t="s">
        <v>33304</v>
      </c>
      <c r="G17076" t="s">
        <v>842</v>
      </c>
      <c r="H17076" t="b">
        <f t="shared" si="266"/>
        <v>1</v>
      </c>
    </row>
    <row r="17077" hidden="1" spans="1:8">
      <c r="A17077">
        <v>17075</v>
      </c>
      <c r="B17077">
        <v>0</v>
      </c>
      <c r="C17077" t="s">
        <v>842</v>
      </c>
      <c r="D17077" t="s">
        <v>9</v>
      </c>
      <c r="E17077" t="s">
        <v>33305</v>
      </c>
      <c r="F17077" t="s">
        <v>33306</v>
      </c>
      <c r="G17077" t="s">
        <v>842</v>
      </c>
      <c r="H17077" t="b">
        <f t="shared" si="266"/>
        <v>1</v>
      </c>
    </row>
    <row r="17078" hidden="1" spans="1:8">
      <c r="A17078">
        <v>17076</v>
      </c>
      <c r="B17078">
        <v>0</v>
      </c>
      <c r="C17078" t="s">
        <v>842</v>
      </c>
      <c r="D17078" t="s">
        <v>55</v>
      </c>
      <c r="E17078" t="s">
        <v>33307</v>
      </c>
      <c r="F17078" t="s">
        <v>33308</v>
      </c>
      <c r="G17078" t="s">
        <v>310</v>
      </c>
      <c r="H17078" t="b">
        <f t="shared" si="266"/>
        <v>0</v>
      </c>
    </row>
    <row r="17079" hidden="1" spans="1:8">
      <c r="A17079">
        <v>17077</v>
      </c>
      <c r="B17079">
        <v>0</v>
      </c>
      <c r="C17079" t="s">
        <v>842</v>
      </c>
      <c r="D17079" t="s">
        <v>9</v>
      </c>
      <c r="E17079" t="s">
        <v>33309</v>
      </c>
      <c r="F17079" t="s">
        <v>33310</v>
      </c>
      <c r="G17079" t="s">
        <v>310</v>
      </c>
      <c r="H17079" t="b">
        <f t="shared" si="266"/>
        <v>0</v>
      </c>
    </row>
    <row r="17080" hidden="1" spans="1:8">
      <c r="A17080">
        <v>17078</v>
      </c>
      <c r="B17080">
        <v>0</v>
      </c>
      <c r="C17080" t="s">
        <v>842</v>
      </c>
      <c r="D17080" t="s">
        <v>9</v>
      </c>
      <c r="E17080" t="s">
        <v>33311</v>
      </c>
      <c r="F17080" t="s">
        <v>21851</v>
      </c>
      <c r="G17080" t="s">
        <v>842</v>
      </c>
      <c r="H17080" t="b">
        <f t="shared" si="266"/>
        <v>1</v>
      </c>
    </row>
    <row r="17081" hidden="1" spans="1:8">
      <c r="A17081">
        <v>17079</v>
      </c>
      <c r="B17081">
        <v>0</v>
      </c>
      <c r="C17081" t="s">
        <v>842</v>
      </c>
      <c r="D17081" t="s">
        <v>9</v>
      </c>
      <c r="E17081" t="s">
        <v>33312</v>
      </c>
      <c r="F17081" t="s">
        <v>33313</v>
      </c>
      <c r="G17081" t="s">
        <v>842</v>
      </c>
      <c r="H17081" t="b">
        <f t="shared" si="266"/>
        <v>1</v>
      </c>
    </row>
    <row r="17082" hidden="1" spans="1:8">
      <c r="A17082">
        <v>17080</v>
      </c>
      <c r="B17082">
        <v>0</v>
      </c>
      <c r="C17082" t="s">
        <v>842</v>
      </c>
      <c r="D17082" t="s">
        <v>9</v>
      </c>
      <c r="E17082" t="s">
        <v>33314</v>
      </c>
      <c r="F17082" t="s">
        <v>33315</v>
      </c>
      <c r="G17082" t="s">
        <v>842</v>
      </c>
      <c r="H17082" t="b">
        <f t="shared" si="266"/>
        <v>1</v>
      </c>
    </row>
    <row r="17083" hidden="1" spans="1:8">
      <c r="A17083">
        <v>17081</v>
      </c>
      <c r="B17083">
        <v>0</v>
      </c>
      <c r="C17083" t="s">
        <v>842</v>
      </c>
      <c r="D17083" t="s">
        <v>9</v>
      </c>
      <c r="E17083" t="s">
        <v>33316</v>
      </c>
      <c r="F17083" t="s">
        <v>33317</v>
      </c>
      <c r="G17083" t="s">
        <v>842</v>
      </c>
      <c r="H17083" t="b">
        <f t="shared" si="266"/>
        <v>1</v>
      </c>
    </row>
    <row r="17084" hidden="1" spans="1:8">
      <c r="A17084">
        <v>17082</v>
      </c>
      <c r="B17084">
        <v>0</v>
      </c>
      <c r="C17084" t="s">
        <v>842</v>
      </c>
      <c r="D17084" t="s">
        <v>9</v>
      </c>
      <c r="E17084" t="s">
        <v>33318</v>
      </c>
      <c r="F17084" t="s">
        <v>33319</v>
      </c>
      <c r="G17084" t="s">
        <v>842</v>
      </c>
      <c r="H17084" t="b">
        <f t="shared" si="266"/>
        <v>1</v>
      </c>
    </row>
    <row r="17085" hidden="1" spans="1:8">
      <c r="A17085">
        <v>17083</v>
      </c>
      <c r="B17085">
        <v>0</v>
      </c>
      <c r="C17085" t="s">
        <v>842</v>
      </c>
      <c r="D17085" t="s">
        <v>9</v>
      </c>
      <c r="E17085" t="s">
        <v>33320</v>
      </c>
      <c r="F17085" t="s">
        <v>33321</v>
      </c>
      <c r="G17085" t="s">
        <v>842</v>
      </c>
      <c r="H17085" t="b">
        <f t="shared" si="266"/>
        <v>1</v>
      </c>
    </row>
    <row r="17086" hidden="1" spans="1:8">
      <c r="A17086">
        <v>17084</v>
      </c>
      <c r="B17086">
        <v>0</v>
      </c>
      <c r="C17086" t="s">
        <v>842</v>
      </c>
      <c r="D17086" t="s">
        <v>9</v>
      </c>
      <c r="E17086" t="s">
        <v>33322</v>
      </c>
      <c r="F17086" t="s">
        <v>33323</v>
      </c>
      <c r="G17086" t="s">
        <v>842</v>
      </c>
      <c r="H17086" t="b">
        <f t="shared" si="266"/>
        <v>1</v>
      </c>
    </row>
    <row r="17087" hidden="1" spans="1:8">
      <c r="A17087">
        <v>17085</v>
      </c>
      <c r="B17087">
        <v>0</v>
      </c>
      <c r="C17087" t="s">
        <v>842</v>
      </c>
      <c r="D17087" t="s">
        <v>9</v>
      </c>
      <c r="E17087" t="s">
        <v>33324</v>
      </c>
      <c r="F17087" t="s">
        <v>33325</v>
      </c>
      <c r="G17087" t="s">
        <v>842</v>
      </c>
      <c r="H17087" t="b">
        <f t="shared" si="266"/>
        <v>1</v>
      </c>
    </row>
    <row r="17088" hidden="1" spans="1:8">
      <c r="A17088">
        <v>17086</v>
      </c>
      <c r="B17088">
        <v>0</v>
      </c>
      <c r="C17088" t="s">
        <v>842</v>
      </c>
      <c r="D17088" t="s">
        <v>55</v>
      </c>
      <c r="E17088" t="s">
        <v>33326</v>
      </c>
      <c r="F17088" t="s">
        <v>33327</v>
      </c>
      <c r="G17088" t="s">
        <v>842</v>
      </c>
      <c r="H17088" t="b">
        <f t="shared" si="266"/>
        <v>1</v>
      </c>
    </row>
    <row r="17089" hidden="1" spans="1:8">
      <c r="A17089">
        <v>17087</v>
      </c>
      <c r="B17089">
        <v>0</v>
      </c>
      <c r="C17089" t="s">
        <v>842</v>
      </c>
      <c r="D17089" t="s">
        <v>9</v>
      </c>
      <c r="E17089" t="s">
        <v>33328</v>
      </c>
      <c r="F17089" t="s">
        <v>33329</v>
      </c>
      <c r="G17089" t="s">
        <v>842</v>
      </c>
      <c r="H17089" t="b">
        <f t="shared" si="266"/>
        <v>1</v>
      </c>
    </row>
    <row r="17090" hidden="1" spans="1:8">
      <c r="A17090">
        <v>17088</v>
      </c>
      <c r="B17090">
        <v>0</v>
      </c>
      <c r="C17090" t="s">
        <v>842</v>
      </c>
      <c r="D17090" t="s">
        <v>9</v>
      </c>
      <c r="E17090" t="s">
        <v>33330</v>
      </c>
      <c r="F17090" t="s">
        <v>33331</v>
      </c>
      <c r="G17090" t="s">
        <v>842</v>
      </c>
      <c r="H17090" t="b">
        <f t="shared" si="266"/>
        <v>1</v>
      </c>
    </row>
    <row r="17091" hidden="1" spans="1:8">
      <c r="A17091">
        <v>17089</v>
      </c>
      <c r="B17091">
        <v>0</v>
      </c>
      <c r="C17091" t="s">
        <v>842</v>
      </c>
      <c r="D17091" t="s">
        <v>9</v>
      </c>
      <c r="E17091" t="s">
        <v>33332</v>
      </c>
      <c r="F17091" t="s">
        <v>33333</v>
      </c>
      <c r="G17091" t="s">
        <v>842</v>
      </c>
      <c r="H17091" t="b">
        <f t="shared" ref="H17091:H17154" si="267">EXACT(G17091,C17091)</f>
        <v>1</v>
      </c>
    </row>
    <row r="17092" hidden="1" spans="1:8">
      <c r="A17092">
        <v>17090</v>
      </c>
      <c r="B17092">
        <v>0</v>
      </c>
      <c r="C17092" t="s">
        <v>842</v>
      </c>
      <c r="D17092" t="s">
        <v>9</v>
      </c>
      <c r="E17092" t="s">
        <v>33334</v>
      </c>
      <c r="F17092" t="s">
        <v>22887</v>
      </c>
      <c r="G17092" t="s">
        <v>842</v>
      </c>
      <c r="H17092" t="b">
        <f t="shared" si="267"/>
        <v>1</v>
      </c>
    </row>
    <row r="17093" hidden="1" spans="1:8">
      <c r="A17093">
        <v>17091</v>
      </c>
      <c r="B17093">
        <v>0</v>
      </c>
      <c r="C17093" t="s">
        <v>842</v>
      </c>
      <c r="D17093" t="s">
        <v>9</v>
      </c>
      <c r="E17093" t="s">
        <v>33335</v>
      </c>
      <c r="F17093" t="s">
        <v>33336</v>
      </c>
      <c r="G17093" t="s">
        <v>842</v>
      </c>
      <c r="H17093" t="b">
        <f t="shared" si="267"/>
        <v>1</v>
      </c>
    </row>
    <row r="17094" hidden="1" spans="1:8">
      <c r="A17094">
        <v>17092</v>
      </c>
      <c r="B17094">
        <v>0</v>
      </c>
      <c r="C17094" t="s">
        <v>842</v>
      </c>
      <c r="D17094" t="s">
        <v>9</v>
      </c>
      <c r="E17094" t="s">
        <v>33337</v>
      </c>
      <c r="F17094" t="s">
        <v>33338</v>
      </c>
      <c r="G17094" t="s">
        <v>842</v>
      </c>
      <c r="H17094" t="b">
        <f t="shared" si="267"/>
        <v>1</v>
      </c>
    </row>
    <row r="17095" hidden="1" spans="1:8">
      <c r="A17095">
        <v>17093</v>
      </c>
      <c r="B17095">
        <v>0</v>
      </c>
      <c r="C17095" t="s">
        <v>842</v>
      </c>
      <c r="D17095" t="s">
        <v>9</v>
      </c>
      <c r="E17095" t="s">
        <v>33339</v>
      </c>
      <c r="F17095" t="s">
        <v>33340</v>
      </c>
      <c r="G17095" t="s">
        <v>842</v>
      </c>
      <c r="H17095" t="b">
        <f t="shared" si="267"/>
        <v>1</v>
      </c>
    </row>
    <row r="17096" hidden="1" spans="1:8">
      <c r="A17096">
        <v>17094</v>
      </c>
      <c r="B17096">
        <v>0</v>
      </c>
      <c r="C17096" t="s">
        <v>842</v>
      </c>
      <c r="D17096" t="s">
        <v>55</v>
      </c>
      <c r="E17096" t="s">
        <v>33341</v>
      </c>
      <c r="F17096" t="s">
        <v>33342</v>
      </c>
      <c r="G17096" t="s">
        <v>842</v>
      </c>
      <c r="H17096" t="b">
        <f t="shared" si="267"/>
        <v>1</v>
      </c>
    </row>
    <row r="17097" hidden="1" spans="1:8">
      <c r="A17097">
        <v>17095</v>
      </c>
      <c r="B17097">
        <v>0</v>
      </c>
      <c r="C17097" t="s">
        <v>842</v>
      </c>
      <c r="D17097" t="s">
        <v>55</v>
      </c>
      <c r="E17097" t="s">
        <v>33343</v>
      </c>
      <c r="F17097" t="s">
        <v>33344</v>
      </c>
      <c r="G17097" t="s">
        <v>842</v>
      </c>
      <c r="H17097" t="b">
        <f t="shared" si="267"/>
        <v>1</v>
      </c>
    </row>
    <row r="17098" hidden="1" spans="1:8">
      <c r="A17098">
        <v>17096</v>
      </c>
      <c r="B17098">
        <v>0</v>
      </c>
      <c r="C17098" t="s">
        <v>842</v>
      </c>
      <c r="D17098" t="s">
        <v>9</v>
      </c>
      <c r="E17098" t="s">
        <v>33345</v>
      </c>
      <c r="F17098" t="s">
        <v>33346</v>
      </c>
      <c r="G17098" t="s">
        <v>842</v>
      </c>
      <c r="H17098" t="b">
        <f t="shared" si="267"/>
        <v>1</v>
      </c>
    </row>
    <row r="17099" hidden="1" spans="1:8">
      <c r="A17099">
        <v>17097</v>
      </c>
      <c r="B17099">
        <v>0</v>
      </c>
      <c r="C17099" t="s">
        <v>842</v>
      </c>
      <c r="D17099" t="s">
        <v>9</v>
      </c>
      <c r="E17099" t="s">
        <v>33347</v>
      </c>
      <c r="F17099" t="s">
        <v>33348</v>
      </c>
      <c r="G17099" t="s">
        <v>842</v>
      </c>
      <c r="H17099" t="b">
        <f t="shared" si="267"/>
        <v>1</v>
      </c>
    </row>
    <row r="17100" hidden="1" spans="1:8">
      <c r="A17100">
        <v>17098</v>
      </c>
      <c r="B17100">
        <v>0</v>
      </c>
      <c r="C17100" t="s">
        <v>842</v>
      </c>
      <c r="D17100" t="s">
        <v>9</v>
      </c>
      <c r="E17100" t="s">
        <v>33349</v>
      </c>
      <c r="F17100" t="s">
        <v>33350</v>
      </c>
      <c r="G17100" t="s">
        <v>842</v>
      </c>
      <c r="H17100" t="b">
        <f t="shared" si="267"/>
        <v>1</v>
      </c>
    </row>
    <row r="17101" hidden="1" spans="1:8">
      <c r="A17101">
        <v>17099</v>
      </c>
      <c r="B17101">
        <v>0</v>
      </c>
      <c r="C17101" t="s">
        <v>842</v>
      </c>
      <c r="D17101" t="s">
        <v>9</v>
      </c>
      <c r="E17101" t="s">
        <v>33351</v>
      </c>
      <c r="F17101" t="s">
        <v>33352</v>
      </c>
      <c r="G17101" t="s">
        <v>842</v>
      </c>
      <c r="H17101" t="b">
        <f t="shared" si="267"/>
        <v>1</v>
      </c>
    </row>
    <row r="17102" hidden="1" spans="1:8">
      <c r="A17102">
        <v>17100</v>
      </c>
      <c r="B17102">
        <v>0</v>
      </c>
      <c r="C17102" t="s">
        <v>842</v>
      </c>
      <c r="D17102" t="s">
        <v>55</v>
      </c>
      <c r="E17102" t="s">
        <v>33353</v>
      </c>
      <c r="F17102" t="s">
        <v>33354</v>
      </c>
      <c r="G17102" t="s">
        <v>842</v>
      </c>
      <c r="H17102" t="b">
        <f t="shared" si="267"/>
        <v>1</v>
      </c>
    </row>
    <row r="17103" hidden="1" spans="1:8">
      <c r="A17103">
        <v>17101</v>
      </c>
      <c r="B17103">
        <v>0</v>
      </c>
      <c r="C17103" t="s">
        <v>842</v>
      </c>
      <c r="D17103" t="s">
        <v>9</v>
      </c>
      <c r="E17103" t="s">
        <v>33355</v>
      </c>
      <c r="F17103" t="s">
        <v>33356</v>
      </c>
      <c r="G17103" t="s">
        <v>842</v>
      </c>
      <c r="H17103" t="b">
        <f t="shared" si="267"/>
        <v>1</v>
      </c>
    </row>
    <row r="17104" hidden="1" spans="1:8">
      <c r="A17104">
        <v>17102</v>
      </c>
      <c r="B17104">
        <v>0</v>
      </c>
      <c r="C17104" t="s">
        <v>842</v>
      </c>
      <c r="D17104" t="s">
        <v>24</v>
      </c>
      <c r="E17104" t="s">
        <v>33357</v>
      </c>
      <c r="F17104" t="s">
        <v>33358</v>
      </c>
      <c r="G17104" t="s">
        <v>842</v>
      </c>
      <c r="H17104" t="b">
        <f t="shared" si="267"/>
        <v>1</v>
      </c>
    </row>
    <row r="17105" hidden="1" spans="1:8">
      <c r="A17105">
        <v>17103</v>
      </c>
      <c r="B17105">
        <v>0</v>
      </c>
      <c r="C17105" t="s">
        <v>842</v>
      </c>
      <c r="D17105" t="s">
        <v>55</v>
      </c>
      <c r="E17105" t="s">
        <v>33359</v>
      </c>
      <c r="F17105" t="s">
        <v>33360</v>
      </c>
      <c r="G17105" t="s">
        <v>842</v>
      </c>
      <c r="H17105" t="b">
        <f t="shared" si="267"/>
        <v>1</v>
      </c>
    </row>
    <row r="17106" hidden="1" spans="1:8">
      <c r="A17106">
        <v>17104</v>
      </c>
      <c r="B17106">
        <v>0</v>
      </c>
      <c r="C17106" t="s">
        <v>842</v>
      </c>
      <c r="D17106" t="s">
        <v>9</v>
      </c>
      <c r="E17106" t="s">
        <v>33361</v>
      </c>
      <c r="F17106" t="s">
        <v>33362</v>
      </c>
      <c r="G17106" t="s">
        <v>842</v>
      </c>
      <c r="H17106" t="b">
        <f t="shared" si="267"/>
        <v>1</v>
      </c>
    </row>
    <row r="17107" hidden="1" spans="1:8">
      <c r="A17107">
        <v>17105</v>
      </c>
      <c r="B17107">
        <v>0</v>
      </c>
      <c r="C17107" t="s">
        <v>842</v>
      </c>
      <c r="D17107" t="s">
        <v>9</v>
      </c>
      <c r="E17107" t="s">
        <v>33363</v>
      </c>
      <c r="F17107" t="s">
        <v>33364</v>
      </c>
      <c r="G17107" t="s">
        <v>842</v>
      </c>
      <c r="H17107" t="b">
        <f t="shared" si="267"/>
        <v>1</v>
      </c>
    </row>
    <row r="17108" hidden="1" spans="1:8">
      <c r="A17108">
        <v>17106</v>
      </c>
      <c r="B17108">
        <v>0</v>
      </c>
      <c r="C17108" t="s">
        <v>842</v>
      </c>
      <c r="D17108" t="s">
        <v>24</v>
      </c>
      <c r="E17108" t="s">
        <v>33365</v>
      </c>
      <c r="F17108" t="s">
        <v>33366</v>
      </c>
      <c r="G17108" t="s">
        <v>310</v>
      </c>
      <c r="H17108" t="b">
        <f t="shared" si="267"/>
        <v>0</v>
      </c>
    </row>
    <row r="17109" hidden="1" spans="1:8">
      <c r="A17109">
        <v>17107</v>
      </c>
      <c r="B17109">
        <v>0</v>
      </c>
      <c r="C17109" t="s">
        <v>842</v>
      </c>
      <c r="D17109" t="s">
        <v>9</v>
      </c>
      <c r="E17109" t="s">
        <v>33367</v>
      </c>
      <c r="F17109" t="s">
        <v>33368</v>
      </c>
      <c r="G17109" t="s">
        <v>842</v>
      </c>
      <c r="H17109" t="b">
        <f t="shared" si="267"/>
        <v>1</v>
      </c>
    </row>
    <row r="17110" hidden="1" spans="1:8">
      <c r="A17110">
        <v>17108</v>
      </c>
      <c r="B17110">
        <v>0</v>
      </c>
      <c r="C17110" t="s">
        <v>842</v>
      </c>
      <c r="D17110" t="s">
        <v>24</v>
      </c>
      <c r="E17110" t="s">
        <v>33369</v>
      </c>
      <c r="F17110" t="s">
        <v>33370</v>
      </c>
      <c r="G17110" t="s">
        <v>842</v>
      </c>
      <c r="H17110" t="b">
        <f t="shared" si="267"/>
        <v>1</v>
      </c>
    </row>
    <row r="17111" hidden="1" spans="1:8">
      <c r="A17111">
        <v>17109</v>
      </c>
      <c r="B17111">
        <v>0</v>
      </c>
      <c r="C17111" t="s">
        <v>842</v>
      </c>
      <c r="D17111" t="s">
        <v>9</v>
      </c>
      <c r="E17111" t="s">
        <v>33371</v>
      </c>
      <c r="F17111" t="s">
        <v>33372</v>
      </c>
      <c r="G17111" t="s">
        <v>842</v>
      </c>
      <c r="H17111" t="b">
        <f t="shared" si="267"/>
        <v>1</v>
      </c>
    </row>
    <row r="17112" hidden="1" spans="1:8">
      <c r="A17112">
        <v>17110</v>
      </c>
      <c r="B17112">
        <v>0</v>
      </c>
      <c r="C17112" t="s">
        <v>842</v>
      </c>
      <c r="D17112" t="s">
        <v>55</v>
      </c>
      <c r="E17112" t="s">
        <v>33373</v>
      </c>
      <c r="F17112" t="s">
        <v>33374</v>
      </c>
      <c r="G17112" t="s">
        <v>842</v>
      </c>
      <c r="H17112" t="b">
        <f t="shared" si="267"/>
        <v>1</v>
      </c>
    </row>
    <row r="17113" hidden="1" spans="1:8">
      <c r="A17113">
        <v>17111</v>
      </c>
      <c r="B17113">
        <v>0</v>
      </c>
      <c r="C17113" t="s">
        <v>842</v>
      </c>
      <c r="D17113" t="s">
        <v>9</v>
      </c>
      <c r="E17113" t="s">
        <v>33375</v>
      </c>
      <c r="F17113" t="s">
        <v>33376</v>
      </c>
      <c r="G17113" t="s">
        <v>842</v>
      </c>
      <c r="H17113" t="b">
        <f t="shared" si="267"/>
        <v>1</v>
      </c>
    </row>
    <row r="17114" hidden="1" spans="1:8">
      <c r="A17114">
        <v>17112</v>
      </c>
      <c r="B17114">
        <v>0</v>
      </c>
      <c r="C17114" t="s">
        <v>842</v>
      </c>
      <c r="D17114" t="s">
        <v>9</v>
      </c>
      <c r="E17114" t="s">
        <v>33377</v>
      </c>
      <c r="F17114" t="s">
        <v>33378</v>
      </c>
      <c r="G17114" t="s">
        <v>842</v>
      </c>
      <c r="H17114" t="b">
        <f t="shared" si="267"/>
        <v>1</v>
      </c>
    </row>
    <row r="17115" hidden="1" spans="1:8">
      <c r="A17115">
        <v>17113</v>
      </c>
      <c r="B17115">
        <v>0</v>
      </c>
      <c r="C17115" t="s">
        <v>842</v>
      </c>
      <c r="D17115" t="s">
        <v>9</v>
      </c>
      <c r="E17115" t="s">
        <v>33379</v>
      </c>
      <c r="F17115" t="s">
        <v>33380</v>
      </c>
      <c r="G17115" t="s">
        <v>842</v>
      </c>
      <c r="H17115" t="b">
        <f t="shared" si="267"/>
        <v>1</v>
      </c>
    </row>
    <row r="17116" hidden="1" spans="1:8">
      <c r="A17116">
        <v>17114</v>
      </c>
      <c r="B17116">
        <v>0</v>
      </c>
      <c r="C17116" t="s">
        <v>842</v>
      </c>
      <c r="D17116" t="s">
        <v>9</v>
      </c>
      <c r="E17116" t="s">
        <v>33381</v>
      </c>
      <c r="F17116" t="s">
        <v>33382</v>
      </c>
      <c r="G17116" t="s">
        <v>842</v>
      </c>
      <c r="H17116" t="b">
        <f t="shared" si="267"/>
        <v>1</v>
      </c>
    </row>
    <row r="17117" hidden="1" spans="1:8">
      <c r="A17117">
        <v>17115</v>
      </c>
      <c r="B17117">
        <v>0</v>
      </c>
      <c r="C17117" t="s">
        <v>842</v>
      </c>
      <c r="D17117" t="s">
        <v>9</v>
      </c>
      <c r="E17117" t="s">
        <v>33383</v>
      </c>
      <c r="F17117" t="s">
        <v>33384</v>
      </c>
      <c r="G17117" t="s">
        <v>842</v>
      </c>
      <c r="H17117" t="b">
        <f t="shared" si="267"/>
        <v>1</v>
      </c>
    </row>
    <row r="17118" hidden="1" spans="1:8">
      <c r="A17118">
        <v>17116</v>
      </c>
      <c r="B17118">
        <v>0</v>
      </c>
      <c r="C17118" t="s">
        <v>842</v>
      </c>
      <c r="D17118" t="s">
        <v>9</v>
      </c>
      <c r="E17118" t="s">
        <v>33385</v>
      </c>
      <c r="F17118" t="s">
        <v>33386</v>
      </c>
      <c r="G17118" t="s">
        <v>310</v>
      </c>
      <c r="H17118" t="b">
        <f t="shared" si="267"/>
        <v>0</v>
      </c>
    </row>
    <row r="17119" hidden="1" spans="1:8">
      <c r="A17119">
        <v>17117</v>
      </c>
      <c r="B17119">
        <v>0</v>
      </c>
      <c r="C17119" t="s">
        <v>842</v>
      </c>
      <c r="D17119" t="s">
        <v>55</v>
      </c>
      <c r="E17119" t="s">
        <v>33387</v>
      </c>
      <c r="F17119" t="s">
        <v>33388</v>
      </c>
      <c r="G17119" t="s">
        <v>842</v>
      </c>
      <c r="H17119" t="b">
        <f t="shared" si="267"/>
        <v>1</v>
      </c>
    </row>
    <row r="17120" hidden="1" spans="1:8">
      <c r="A17120">
        <v>17118</v>
      </c>
      <c r="B17120">
        <v>0</v>
      </c>
      <c r="C17120" t="s">
        <v>842</v>
      </c>
      <c r="D17120" t="s">
        <v>9</v>
      </c>
      <c r="E17120" t="s">
        <v>33389</v>
      </c>
      <c r="F17120" t="s">
        <v>23334</v>
      </c>
      <c r="G17120" t="s">
        <v>842</v>
      </c>
      <c r="H17120" t="b">
        <f t="shared" si="267"/>
        <v>1</v>
      </c>
    </row>
    <row r="17121" hidden="1" spans="1:8">
      <c r="A17121">
        <v>17119</v>
      </c>
      <c r="B17121">
        <v>0</v>
      </c>
      <c r="C17121" t="s">
        <v>842</v>
      </c>
      <c r="D17121" t="s">
        <v>9</v>
      </c>
      <c r="E17121" t="s">
        <v>33390</v>
      </c>
      <c r="F17121" t="s">
        <v>33391</v>
      </c>
      <c r="G17121" t="s">
        <v>842</v>
      </c>
      <c r="H17121" t="b">
        <f t="shared" si="267"/>
        <v>1</v>
      </c>
    </row>
    <row r="17122" hidden="1" spans="1:8">
      <c r="A17122">
        <v>17120</v>
      </c>
      <c r="B17122">
        <v>0</v>
      </c>
      <c r="C17122" t="s">
        <v>842</v>
      </c>
      <c r="D17122" t="s">
        <v>9</v>
      </c>
      <c r="E17122" t="s">
        <v>33392</v>
      </c>
      <c r="F17122" t="s">
        <v>33393</v>
      </c>
      <c r="G17122" t="s">
        <v>842</v>
      </c>
      <c r="H17122" t="b">
        <f t="shared" si="267"/>
        <v>1</v>
      </c>
    </row>
    <row r="17123" hidden="1" spans="1:8">
      <c r="A17123">
        <v>17121</v>
      </c>
      <c r="B17123">
        <v>0</v>
      </c>
      <c r="C17123" t="s">
        <v>842</v>
      </c>
      <c r="D17123" t="s">
        <v>9</v>
      </c>
      <c r="E17123" t="s">
        <v>33394</v>
      </c>
      <c r="F17123" t="s">
        <v>33395</v>
      </c>
      <c r="G17123" t="s">
        <v>842</v>
      </c>
      <c r="H17123" t="b">
        <f t="shared" si="267"/>
        <v>1</v>
      </c>
    </row>
    <row r="17124" hidden="1" spans="1:8">
      <c r="A17124">
        <v>17122</v>
      </c>
      <c r="B17124">
        <v>0</v>
      </c>
      <c r="C17124" t="s">
        <v>842</v>
      </c>
      <c r="D17124" t="s">
        <v>9</v>
      </c>
      <c r="E17124" t="s">
        <v>33396</v>
      </c>
      <c r="F17124" t="s">
        <v>33397</v>
      </c>
      <c r="G17124" t="s">
        <v>842</v>
      </c>
      <c r="H17124" t="b">
        <f t="shared" si="267"/>
        <v>1</v>
      </c>
    </row>
    <row r="17125" hidden="1" spans="1:8">
      <c r="A17125">
        <v>17123</v>
      </c>
      <c r="B17125">
        <v>0</v>
      </c>
      <c r="C17125" t="s">
        <v>842</v>
      </c>
      <c r="D17125" t="s">
        <v>9</v>
      </c>
      <c r="E17125" t="s">
        <v>33398</v>
      </c>
      <c r="F17125" t="s">
        <v>33399</v>
      </c>
      <c r="G17125" t="s">
        <v>842</v>
      </c>
      <c r="H17125" t="b">
        <f t="shared" si="267"/>
        <v>1</v>
      </c>
    </row>
    <row r="17126" hidden="1" spans="1:8">
      <c r="A17126">
        <v>17124</v>
      </c>
      <c r="B17126">
        <v>0</v>
      </c>
      <c r="C17126" t="s">
        <v>842</v>
      </c>
      <c r="D17126" t="s">
        <v>55</v>
      </c>
      <c r="E17126" t="s">
        <v>33400</v>
      </c>
      <c r="F17126" t="s">
        <v>33401</v>
      </c>
      <c r="G17126" t="s">
        <v>842</v>
      </c>
      <c r="H17126" t="b">
        <f t="shared" si="267"/>
        <v>1</v>
      </c>
    </row>
    <row r="17127" hidden="1" spans="1:8">
      <c r="A17127">
        <v>17125</v>
      </c>
      <c r="B17127">
        <v>0</v>
      </c>
      <c r="C17127" t="s">
        <v>842</v>
      </c>
      <c r="D17127" t="s">
        <v>9</v>
      </c>
      <c r="E17127" t="s">
        <v>33402</v>
      </c>
      <c r="F17127" t="s">
        <v>33403</v>
      </c>
      <c r="G17127" t="s">
        <v>842</v>
      </c>
      <c r="H17127" t="b">
        <f t="shared" si="267"/>
        <v>1</v>
      </c>
    </row>
    <row r="17128" hidden="1" spans="1:8">
      <c r="A17128">
        <v>17126</v>
      </c>
      <c r="B17128">
        <v>0</v>
      </c>
      <c r="C17128" t="s">
        <v>842</v>
      </c>
      <c r="D17128" t="s">
        <v>9</v>
      </c>
      <c r="E17128" t="s">
        <v>33404</v>
      </c>
      <c r="F17128" t="s">
        <v>33405</v>
      </c>
      <c r="G17128" t="s">
        <v>842</v>
      </c>
      <c r="H17128" t="b">
        <f t="shared" si="267"/>
        <v>1</v>
      </c>
    </row>
    <row r="17129" hidden="1" spans="1:8">
      <c r="A17129">
        <v>17127</v>
      </c>
      <c r="B17129">
        <v>0</v>
      </c>
      <c r="C17129" t="s">
        <v>842</v>
      </c>
      <c r="D17129" t="s">
        <v>9</v>
      </c>
      <c r="E17129" t="s">
        <v>33406</v>
      </c>
      <c r="F17129" t="s">
        <v>33407</v>
      </c>
      <c r="G17129" t="s">
        <v>842</v>
      </c>
      <c r="H17129" t="b">
        <f t="shared" si="267"/>
        <v>1</v>
      </c>
    </row>
    <row r="17130" hidden="1" spans="1:8">
      <c r="A17130">
        <v>17128</v>
      </c>
      <c r="B17130">
        <v>0</v>
      </c>
      <c r="C17130" t="s">
        <v>842</v>
      </c>
      <c r="D17130" t="s">
        <v>9</v>
      </c>
      <c r="E17130" t="s">
        <v>33408</v>
      </c>
      <c r="F17130" t="s">
        <v>33409</v>
      </c>
      <c r="G17130" t="s">
        <v>842</v>
      </c>
      <c r="H17130" t="b">
        <f t="shared" si="267"/>
        <v>1</v>
      </c>
    </row>
    <row r="17131" hidden="1" spans="1:8">
      <c r="A17131">
        <v>17129</v>
      </c>
      <c r="B17131">
        <v>0</v>
      </c>
      <c r="C17131" t="s">
        <v>842</v>
      </c>
      <c r="D17131" t="s">
        <v>9</v>
      </c>
      <c r="E17131" t="s">
        <v>33410</v>
      </c>
      <c r="F17131" t="s">
        <v>33411</v>
      </c>
      <c r="G17131" t="s">
        <v>842</v>
      </c>
      <c r="H17131" t="b">
        <f t="shared" si="267"/>
        <v>1</v>
      </c>
    </row>
    <row r="17132" hidden="1" spans="1:8">
      <c r="A17132">
        <v>17130</v>
      </c>
      <c r="B17132">
        <v>0</v>
      </c>
      <c r="C17132" t="s">
        <v>842</v>
      </c>
      <c r="D17132" t="s">
        <v>55</v>
      </c>
      <c r="E17132" t="s">
        <v>33412</v>
      </c>
      <c r="F17132" t="s">
        <v>33413</v>
      </c>
      <c r="G17132" t="s">
        <v>842</v>
      </c>
      <c r="H17132" t="b">
        <f t="shared" si="267"/>
        <v>1</v>
      </c>
    </row>
    <row r="17133" hidden="1" spans="1:8">
      <c r="A17133">
        <v>17131</v>
      </c>
      <c r="B17133">
        <v>0</v>
      </c>
      <c r="C17133" t="s">
        <v>842</v>
      </c>
      <c r="D17133" t="s">
        <v>55</v>
      </c>
      <c r="E17133" t="s">
        <v>33414</v>
      </c>
      <c r="F17133" t="s">
        <v>33415</v>
      </c>
      <c r="G17133" t="s">
        <v>842</v>
      </c>
      <c r="H17133" t="b">
        <f t="shared" si="267"/>
        <v>1</v>
      </c>
    </row>
    <row r="17134" hidden="1" spans="1:8">
      <c r="A17134">
        <v>17132</v>
      </c>
      <c r="B17134">
        <v>0</v>
      </c>
      <c r="C17134" t="s">
        <v>842</v>
      </c>
      <c r="D17134" t="s">
        <v>55</v>
      </c>
      <c r="E17134" t="s">
        <v>33416</v>
      </c>
      <c r="F17134" t="s">
        <v>33417</v>
      </c>
      <c r="G17134" t="s">
        <v>842</v>
      </c>
      <c r="H17134" t="b">
        <f t="shared" si="267"/>
        <v>1</v>
      </c>
    </row>
    <row r="17135" hidden="1" spans="1:8">
      <c r="A17135">
        <v>17133</v>
      </c>
      <c r="B17135">
        <v>0</v>
      </c>
      <c r="C17135" t="s">
        <v>842</v>
      </c>
      <c r="D17135" t="s">
        <v>9</v>
      </c>
      <c r="E17135" t="s">
        <v>33418</v>
      </c>
      <c r="F17135" t="s">
        <v>27878</v>
      </c>
      <c r="G17135" t="s">
        <v>842</v>
      </c>
      <c r="H17135" t="b">
        <f t="shared" si="267"/>
        <v>1</v>
      </c>
    </row>
    <row r="17136" hidden="1" spans="1:8">
      <c r="A17136">
        <v>17134</v>
      </c>
      <c r="B17136">
        <v>0</v>
      </c>
      <c r="C17136" t="s">
        <v>842</v>
      </c>
      <c r="D17136" t="s">
        <v>24</v>
      </c>
      <c r="E17136" t="s">
        <v>33419</v>
      </c>
      <c r="F17136" t="s">
        <v>33420</v>
      </c>
      <c r="G17136" t="s">
        <v>842</v>
      </c>
      <c r="H17136" t="b">
        <f t="shared" si="267"/>
        <v>1</v>
      </c>
    </row>
    <row r="17137" hidden="1" spans="1:8">
      <c r="A17137">
        <v>17135</v>
      </c>
      <c r="B17137">
        <v>0</v>
      </c>
      <c r="C17137" t="s">
        <v>842</v>
      </c>
      <c r="D17137" t="s">
        <v>9</v>
      </c>
      <c r="E17137" t="s">
        <v>33421</v>
      </c>
      <c r="F17137" t="s">
        <v>33422</v>
      </c>
      <c r="G17137" t="s">
        <v>842</v>
      </c>
      <c r="H17137" t="b">
        <f t="shared" si="267"/>
        <v>1</v>
      </c>
    </row>
    <row r="17138" hidden="1" spans="1:8">
      <c r="A17138">
        <v>17136</v>
      </c>
      <c r="B17138">
        <v>0</v>
      </c>
      <c r="C17138" t="s">
        <v>842</v>
      </c>
      <c r="D17138" t="s">
        <v>24</v>
      </c>
      <c r="E17138" t="s">
        <v>33423</v>
      </c>
      <c r="F17138" t="s">
        <v>33424</v>
      </c>
      <c r="G17138" t="s">
        <v>842</v>
      </c>
      <c r="H17138" t="b">
        <f t="shared" si="267"/>
        <v>1</v>
      </c>
    </row>
    <row r="17139" hidden="1" spans="1:8">
      <c r="A17139">
        <v>17137</v>
      </c>
      <c r="B17139">
        <v>0</v>
      </c>
      <c r="C17139" t="s">
        <v>842</v>
      </c>
      <c r="D17139" t="s">
        <v>24</v>
      </c>
      <c r="E17139" t="s">
        <v>33425</v>
      </c>
      <c r="F17139" t="s">
        <v>33426</v>
      </c>
      <c r="G17139" t="s">
        <v>842</v>
      </c>
      <c r="H17139" t="b">
        <f t="shared" si="267"/>
        <v>1</v>
      </c>
    </row>
    <row r="17140" hidden="1" spans="1:8">
      <c r="A17140">
        <v>17138</v>
      </c>
      <c r="B17140">
        <v>0</v>
      </c>
      <c r="C17140" t="s">
        <v>842</v>
      </c>
      <c r="D17140" t="s">
        <v>9</v>
      </c>
      <c r="E17140" t="s">
        <v>33427</v>
      </c>
      <c r="F17140" t="s">
        <v>33428</v>
      </c>
      <c r="G17140" t="s">
        <v>842</v>
      </c>
      <c r="H17140" t="b">
        <f t="shared" si="267"/>
        <v>1</v>
      </c>
    </row>
    <row r="17141" hidden="1" spans="1:8">
      <c r="A17141">
        <v>17139</v>
      </c>
      <c r="B17141">
        <v>0</v>
      </c>
      <c r="C17141" t="s">
        <v>842</v>
      </c>
      <c r="D17141" t="s">
        <v>55</v>
      </c>
      <c r="E17141" t="s">
        <v>33429</v>
      </c>
      <c r="F17141" t="s">
        <v>33430</v>
      </c>
      <c r="G17141" t="s">
        <v>842</v>
      </c>
      <c r="H17141" t="b">
        <f t="shared" si="267"/>
        <v>1</v>
      </c>
    </row>
    <row r="17142" hidden="1" spans="1:8">
      <c r="A17142">
        <v>17140</v>
      </c>
      <c r="B17142">
        <v>0</v>
      </c>
      <c r="C17142" t="s">
        <v>842</v>
      </c>
      <c r="D17142" t="s">
        <v>9</v>
      </c>
      <c r="E17142" t="s">
        <v>33431</v>
      </c>
      <c r="F17142" t="s">
        <v>33432</v>
      </c>
      <c r="G17142" t="s">
        <v>842</v>
      </c>
      <c r="H17142" t="b">
        <f t="shared" si="267"/>
        <v>1</v>
      </c>
    </row>
    <row r="17143" hidden="1" spans="1:8">
      <c r="A17143">
        <v>17141</v>
      </c>
      <c r="B17143">
        <v>0</v>
      </c>
      <c r="C17143" t="s">
        <v>842</v>
      </c>
      <c r="D17143" t="s">
        <v>9</v>
      </c>
      <c r="E17143" t="s">
        <v>33433</v>
      </c>
      <c r="F17143" t="s">
        <v>33434</v>
      </c>
      <c r="G17143" t="s">
        <v>842</v>
      </c>
      <c r="H17143" t="b">
        <f t="shared" si="267"/>
        <v>1</v>
      </c>
    </row>
    <row r="17144" hidden="1" spans="1:8">
      <c r="A17144">
        <v>17142</v>
      </c>
      <c r="B17144">
        <v>0</v>
      </c>
      <c r="C17144" t="s">
        <v>842</v>
      </c>
      <c r="D17144" t="s">
        <v>55</v>
      </c>
      <c r="E17144" t="s">
        <v>33435</v>
      </c>
      <c r="F17144" t="s">
        <v>33436</v>
      </c>
      <c r="G17144" t="s">
        <v>842</v>
      </c>
      <c r="H17144" t="b">
        <f t="shared" si="267"/>
        <v>1</v>
      </c>
    </row>
    <row r="17145" hidden="1" spans="1:8">
      <c r="A17145">
        <v>17143</v>
      </c>
      <c r="B17145">
        <v>0</v>
      </c>
      <c r="C17145" t="s">
        <v>842</v>
      </c>
      <c r="D17145" t="s">
        <v>9</v>
      </c>
      <c r="E17145" t="s">
        <v>33437</v>
      </c>
      <c r="F17145" t="s">
        <v>33438</v>
      </c>
      <c r="G17145" t="s">
        <v>842</v>
      </c>
      <c r="H17145" t="b">
        <f t="shared" si="267"/>
        <v>1</v>
      </c>
    </row>
    <row r="17146" hidden="1" spans="1:8">
      <c r="A17146">
        <v>17144</v>
      </c>
      <c r="B17146">
        <v>0</v>
      </c>
      <c r="C17146" t="s">
        <v>842</v>
      </c>
      <c r="D17146" t="s">
        <v>9</v>
      </c>
      <c r="E17146" t="s">
        <v>33439</v>
      </c>
      <c r="F17146" t="s">
        <v>33440</v>
      </c>
      <c r="G17146" t="s">
        <v>842</v>
      </c>
      <c r="H17146" t="b">
        <f t="shared" si="267"/>
        <v>1</v>
      </c>
    </row>
    <row r="17147" hidden="1" spans="1:8">
      <c r="A17147">
        <v>17145</v>
      </c>
      <c r="B17147">
        <v>0</v>
      </c>
      <c r="C17147" t="s">
        <v>842</v>
      </c>
      <c r="D17147" t="s">
        <v>24</v>
      </c>
      <c r="E17147" t="s">
        <v>33441</v>
      </c>
      <c r="F17147" t="s">
        <v>33442</v>
      </c>
      <c r="G17147" t="s">
        <v>842</v>
      </c>
      <c r="H17147" t="b">
        <f t="shared" si="267"/>
        <v>1</v>
      </c>
    </row>
    <row r="17148" hidden="1" spans="1:8">
      <c r="A17148">
        <v>17146</v>
      </c>
      <c r="B17148">
        <v>0</v>
      </c>
      <c r="C17148" t="s">
        <v>842</v>
      </c>
      <c r="D17148" t="s">
        <v>9</v>
      </c>
      <c r="E17148" t="s">
        <v>33443</v>
      </c>
      <c r="F17148" t="s">
        <v>28444</v>
      </c>
      <c r="G17148" t="s">
        <v>842</v>
      </c>
      <c r="H17148" t="b">
        <f t="shared" si="267"/>
        <v>1</v>
      </c>
    </row>
    <row r="17149" hidden="1" spans="1:8">
      <c r="A17149">
        <v>17147</v>
      </c>
      <c r="B17149">
        <v>0</v>
      </c>
      <c r="C17149" t="s">
        <v>842</v>
      </c>
      <c r="D17149" t="s">
        <v>55</v>
      </c>
      <c r="E17149" t="s">
        <v>33444</v>
      </c>
      <c r="F17149" t="s">
        <v>33445</v>
      </c>
      <c r="G17149" t="s">
        <v>842</v>
      </c>
      <c r="H17149" t="b">
        <f t="shared" si="267"/>
        <v>1</v>
      </c>
    </row>
    <row r="17150" hidden="1" spans="1:8">
      <c r="A17150">
        <v>17148</v>
      </c>
      <c r="B17150">
        <v>0</v>
      </c>
      <c r="C17150" t="s">
        <v>842</v>
      </c>
      <c r="D17150" t="s">
        <v>55</v>
      </c>
      <c r="E17150" t="s">
        <v>33446</v>
      </c>
      <c r="F17150" t="s">
        <v>21686</v>
      </c>
      <c r="G17150" t="s">
        <v>842</v>
      </c>
      <c r="H17150" t="b">
        <f t="shared" si="267"/>
        <v>1</v>
      </c>
    </row>
    <row r="17151" hidden="1" spans="1:8">
      <c r="A17151">
        <v>17149</v>
      </c>
      <c r="B17151">
        <v>0</v>
      </c>
      <c r="C17151" t="s">
        <v>842</v>
      </c>
      <c r="D17151" t="s">
        <v>55</v>
      </c>
      <c r="E17151" t="s">
        <v>33447</v>
      </c>
      <c r="F17151" t="s">
        <v>33448</v>
      </c>
      <c r="G17151" t="s">
        <v>842</v>
      </c>
      <c r="H17151" t="b">
        <f t="shared" si="267"/>
        <v>1</v>
      </c>
    </row>
    <row r="17152" hidden="1" spans="1:8">
      <c r="A17152">
        <v>17150</v>
      </c>
      <c r="B17152">
        <v>0</v>
      </c>
      <c r="C17152" t="s">
        <v>842</v>
      </c>
      <c r="D17152" t="s">
        <v>9</v>
      </c>
      <c r="E17152" t="s">
        <v>33449</v>
      </c>
      <c r="F17152" t="s">
        <v>33450</v>
      </c>
      <c r="G17152" t="s">
        <v>842</v>
      </c>
      <c r="H17152" t="b">
        <f t="shared" si="267"/>
        <v>1</v>
      </c>
    </row>
    <row r="17153" hidden="1" spans="1:8">
      <c r="A17153">
        <v>17151</v>
      </c>
      <c r="B17153">
        <v>0</v>
      </c>
      <c r="C17153" t="s">
        <v>842</v>
      </c>
      <c r="D17153" t="s">
        <v>9</v>
      </c>
      <c r="E17153" t="s">
        <v>33451</v>
      </c>
      <c r="F17153" t="s">
        <v>33452</v>
      </c>
      <c r="G17153" t="s">
        <v>842</v>
      </c>
      <c r="H17153" t="b">
        <f t="shared" si="267"/>
        <v>1</v>
      </c>
    </row>
    <row r="17154" hidden="1" spans="1:8">
      <c r="A17154">
        <v>17152</v>
      </c>
      <c r="B17154">
        <v>0</v>
      </c>
      <c r="C17154" t="s">
        <v>842</v>
      </c>
      <c r="D17154" t="s">
        <v>9</v>
      </c>
      <c r="E17154" t="s">
        <v>33453</v>
      </c>
      <c r="F17154" t="s">
        <v>33454</v>
      </c>
      <c r="G17154" t="s">
        <v>842</v>
      </c>
      <c r="H17154" t="b">
        <f t="shared" si="267"/>
        <v>1</v>
      </c>
    </row>
    <row r="17155" hidden="1" spans="1:8">
      <c r="A17155">
        <v>17153</v>
      </c>
      <c r="B17155">
        <v>0</v>
      </c>
      <c r="C17155" t="s">
        <v>842</v>
      </c>
      <c r="D17155" t="s">
        <v>9</v>
      </c>
      <c r="E17155" t="s">
        <v>33455</v>
      </c>
      <c r="F17155" t="s">
        <v>33456</v>
      </c>
      <c r="G17155" t="s">
        <v>842</v>
      </c>
      <c r="H17155" t="b">
        <f t="shared" ref="H17155:H17218" si="268">EXACT(G17155,C17155)</f>
        <v>1</v>
      </c>
    </row>
    <row r="17156" hidden="1" spans="1:8">
      <c r="A17156">
        <v>17154</v>
      </c>
      <c r="B17156">
        <v>0</v>
      </c>
      <c r="C17156" t="s">
        <v>842</v>
      </c>
      <c r="D17156" t="s">
        <v>9</v>
      </c>
      <c r="E17156" t="s">
        <v>33457</v>
      </c>
      <c r="F17156" t="s">
        <v>21812</v>
      </c>
      <c r="G17156" t="s">
        <v>842</v>
      </c>
      <c r="H17156" t="b">
        <f t="shared" si="268"/>
        <v>1</v>
      </c>
    </row>
    <row r="17157" hidden="1" spans="1:8">
      <c r="A17157">
        <v>17155</v>
      </c>
      <c r="B17157">
        <v>0</v>
      </c>
      <c r="C17157" t="s">
        <v>842</v>
      </c>
      <c r="D17157" t="s">
        <v>9</v>
      </c>
      <c r="E17157" t="s">
        <v>33458</v>
      </c>
      <c r="F17157" t="s">
        <v>22079</v>
      </c>
      <c r="G17157" t="s">
        <v>842</v>
      </c>
      <c r="H17157" t="b">
        <f t="shared" si="268"/>
        <v>1</v>
      </c>
    </row>
    <row r="17158" hidden="1" spans="1:8">
      <c r="A17158">
        <v>17156</v>
      </c>
      <c r="B17158">
        <v>0</v>
      </c>
      <c r="C17158" t="s">
        <v>842</v>
      </c>
      <c r="D17158" t="s">
        <v>9</v>
      </c>
      <c r="E17158" t="s">
        <v>33459</v>
      </c>
      <c r="F17158" t="s">
        <v>33460</v>
      </c>
      <c r="G17158" t="s">
        <v>842</v>
      </c>
      <c r="H17158" t="b">
        <f t="shared" si="268"/>
        <v>1</v>
      </c>
    </row>
    <row r="17159" hidden="1" spans="1:8">
      <c r="A17159">
        <v>17157</v>
      </c>
      <c r="B17159">
        <v>0</v>
      </c>
      <c r="C17159" t="s">
        <v>842</v>
      </c>
      <c r="D17159" t="s">
        <v>55</v>
      </c>
      <c r="E17159" t="s">
        <v>33461</v>
      </c>
      <c r="F17159" t="s">
        <v>33462</v>
      </c>
      <c r="G17159" t="s">
        <v>842</v>
      </c>
      <c r="H17159" t="b">
        <f t="shared" si="268"/>
        <v>1</v>
      </c>
    </row>
    <row r="17160" hidden="1" spans="1:8">
      <c r="A17160">
        <v>17158</v>
      </c>
      <c r="B17160">
        <v>0</v>
      </c>
      <c r="C17160" t="s">
        <v>842</v>
      </c>
      <c r="D17160" t="s">
        <v>9</v>
      </c>
      <c r="E17160" t="s">
        <v>33463</v>
      </c>
      <c r="F17160" t="s">
        <v>33464</v>
      </c>
      <c r="G17160" t="s">
        <v>842</v>
      </c>
      <c r="H17160" t="b">
        <f t="shared" si="268"/>
        <v>1</v>
      </c>
    </row>
    <row r="17161" hidden="1" spans="1:8">
      <c r="A17161">
        <v>17159</v>
      </c>
      <c r="B17161">
        <v>0</v>
      </c>
      <c r="C17161" t="s">
        <v>842</v>
      </c>
      <c r="D17161" t="s">
        <v>9</v>
      </c>
      <c r="E17161" t="s">
        <v>33465</v>
      </c>
      <c r="F17161" t="s">
        <v>33466</v>
      </c>
      <c r="G17161" t="s">
        <v>842</v>
      </c>
      <c r="H17161" t="b">
        <f t="shared" si="268"/>
        <v>1</v>
      </c>
    </row>
    <row r="17162" hidden="1" spans="1:8">
      <c r="A17162">
        <v>17160</v>
      </c>
      <c r="B17162">
        <v>0</v>
      </c>
      <c r="C17162" t="s">
        <v>842</v>
      </c>
      <c r="D17162" t="s">
        <v>55</v>
      </c>
      <c r="E17162" t="s">
        <v>33467</v>
      </c>
      <c r="F17162" t="s">
        <v>33468</v>
      </c>
      <c r="G17162" t="s">
        <v>842</v>
      </c>
      <c r="H17162" t="b">
        <f t="shared" si="268"/>
        <v>1</v>
      </c>
    </row>
    <row r="17163" hidden="1" spans="1:8">
      <c r="A17163">
        <v>17161</v>
      </c>
      <c r="B17163">
        <v>0</v>
      </c>
      <c r="C17163" t="s">
        <v>842</v>
      </c>
      <c r="D17163" t="s">
        <v>9</v>
      </c>
      <c r="E17163" t="s">
        <v>33469</v>
      </c>
      <c r="F17163" t="s">
        <v>33470</v>
      </c>
      <c r="G17163" t="s">
        <v>842</v>
      </c>
      <c r="H17163" t="b">
        <f t="shared" si="268"/>
        <v>1</v>
      </c>
    </row>
    <row r="17164" hidden="1" spans="1:8">
      <c r="A17164">
        <v>17162</v>
      </c>
      <c r="B17164">
        <v>0</v>
      </c>
      <c r="C17164" t="s">
        <v>842</v>
      </c>
      <c r="D17164" t="s">
        <v>9</v>
      </c>
      <c r="E17164" t="s">
        <v>33471</v>
      </c>
      <c r="F17164" t="s">
        <v>33472</v>
      </c>
      <c r="G17164" t="s">
        <v>842</v>
      </c>
      <c r="H17164" t="b">
        <f t="shared" si="268"/>
        <v>1</v>
      </c>
    </row>
    <row r="17165" hidden="1" spans="1:8">
      <c r="A17165">
        <v>17163</v>
      </c>
      <c r="B17165">
        <v>0</v>
      </c>
      <c r="C17165" t="s">
        <v>842</v>
      </c>
      <c r="D17165" t="s">
        <v>9</v>
      </c>
      <c r="E17165" t="s">
        <v>33473</v>
      </c>
      <c r="F17165" t="s">
        <v>33474</v>
      </c>
      <c r="G17165" t="s">
        <v>842</v>
      </c>
      <c r="H17165" t="b">
        <f t="shared" si="268"/>
        <v>1</v>
      </c>
    </row>
    <row r="17166" hidden="1" spans="1:8">
      <c r="A17166">
        <v>17164</v>
      </c>
      <c r="B17166">
        <v>0</v>
      </c>
      <c r="C17166" t="s">
        <v>842</v>
      </c>
      <c r="D17166" t="s">
        <v>9</v>
      </c>
      <c r="E17166" t="s">
        <v>33475</v>
      </c>
      <c r="F17166" t="s">
        <v>33476</v>
      </c>
      <c r="G17166" t="s">
        <v>842</v>
      </c>
      <c r="H17166" t="b">
        <f t="shared" si="268"/>
        <v>1</v>
      </c>
    </row>
    <row r="17167" hidden="1" spans="1:8">
      <c r="A17167">
        <v>17165</v>
      </c>
      <c r="B17167">
        <v>0</v>
      </c>
      <c r="C17167" t="s">
        <v>842</v>
      </c>
      <c r="D17167" t="s">
        <v>9</v>
      </c>
      <c r="E17167" t="s">
        <v>33477</v>
      </c>
      <c r="F17167" t="s">
        <v>33478</v>
      </c>
      <c r="G17167" t="s">
        <v>842</v>
      </c>
      <c r="H17167" t="b">
        <f t="shared" si="268"/>
        <v>1</v>
      </c>
    </row>
    <row r="17168" hidden="1" spans="1:8">
      <c r="A17168">
        <v>17166</v>
      </c>
      <c r="B17168">
        <v>0</v>
      </c>
      <c r="C17168" t="s">
        <v>842</v>
      </c>
      <c r="D17168" t="s">
        <v>9</v>
      </c>
      <c r="E17168" t="s">
        <v>33479</v>
      </c>
      <c r="F17168" t="s">
        <v>33480</v>
      </c>
      <c r="G17168" t="s">
        <v>842</v>
      </c>
      <c r="H17168" t="b">
        <f t="shared" si="268"/>
        <v>1</v>
      </c>
    </row>
    <row r="17169" hidden="1" spans="1:8">
      <c r="A17169">
        <v>17167</v>
      </c>
      <c r="B17169">
        <v>0</v>
      </c>
      <c r="C17169" t="s">
        <v>842</v>
      </c>
      <c r="D17169" t="s">
        <v>9</v>
      </c>
      <c r="E17169" t="s">
        <v>33481</v>
      </c>
      <c r="F17169" t="s">
        <v>33482</v>
      </c>
      <c r="G17169" t="s">
        <v>310</v>
      </c>
      <c r="H17169" t="b">
        <f t="shared" si="268"/>
        <v>0</v>
      </c>
    </row>
    <row r="17170" hidden="1" spans="1:8">
      <c r="A17170">
        <v>17168</v>
      </c>
      <c r="B17170">
        <v>0</v>
      </c>
      <c r="C17170" t="s">
        <v>842</v>
      </c>
      <c r="D17170" t="s">
        <v>24</v>
      </c>
      <c r="E17170" t="s">
        <v>33483</v>
      </c>
      <c r="F17170" t="s">
        <v>33484</v>
      </c>
      <c r="G17170" t="s">
        <v>842</v>
      </c>
      <c r="H17170" t="b">
        <f t="shared" si="268"/>
        <v>1</v>
      </c>
    </row>
    <row r="17171" hidden="1" spans="1:8">
      <c r="A17171">
        <v>17169</v>
      </c>
      <c r="B17171">
        <v>0</v>
      </c>
      <c r="C17171" t="s">
        <v>842</v>
      </c>
      <c r="D17171" t="s">
        <v>9</v>
      </c>
      <c r="E17171" t="s">
        <v>33485</v>
      </c>
      <c r="F17171" t="s">
        <v>33486</v>
      </c>
      <c r="G17171" t="s">
        <v>842</v>
      </c>
      <c r="H17171" t="b">
        <f t="shared" si="268"/>
        <v>1</v>
      </c>
    </row>
    <row r="17172" hidden="1" spans="1:8">
      <c r="A17172">
        <v>17170</v>
      </c>
      <c r="B17172">
        <v>0</v>
      </c>
      <c r="C17172" t="s">
        <v>842</v>
      </c>
      <c r="D17172" t="s">
        <v>9</v>
      </c>
      <c r="E17172" t="s">
        <v>33487</v>
      </c>
      <c r="F17172" t="s">
        <v>33488</v>
      </c>
      <c r="G17172" t="s">
        <v>842</v>
      </c>
      <c r="H17172" t="b">
        <f t="shared" si="268"/>
        <v>1</v>
      </c>
    </row>
    <row r="17173" hidden="1" spans="1:8">
      <c r="A17173">
        <v>17171</v>
      </c>
      <c r="B17173">
        <v>0</v>
      </c>
      <c r="C17173" t="s">
        <v>842</v>
      </c>
      <c r="D17173" t="s">
        <v>9</v>
      </c>
      <c r="E17173" t="s">
        <v>33489</v>
      </c>
      <c r="F17173" t="s">
        <v>33490</v>
      </c>
      <c r="G17173" t="s">
        <v>310</v>
      </c>
      <c r="H17173" t="b">
        <f t="shared" si="268"/>
        <v>0</v>
      </c>
    </row>
    <row r="17174" hidden="1" spans="1:8">
      <c r="A17174">
        <v>17172</v>
      </c>
      <c r="B17174">
        <v>0</v>
      </c>
      <c r="C17174" t="s">
        <v>842</v>
      </c>
      <c r="D17174" t="s">
        <v>9</v>
      </c>
      <c r="E17174" t="s">
        <v>33491</v>
      </c>
      <c r="F17174" t="s">
        <v>33492</v>
      </c>
      <c r="G17174" t="s">
        <v>842</v>
      </c>
      <c r="H17174" t="b">
        <f t="shared" si="268"/>
        <v>1</v>
      </c>
    </row>
    <row r="17175" hidden="1" spans="1:8">
      <c r="A17175">
        <v>17173</v>
      </c>
      <c r="B17175">
        <v>0</v>
      </c>
      <c r="C17175" t="s">
        <v>842</v>
      </c>
      <c r="D17175" t="s">
        <v>55</v>
      </c>
      <c r="E17175" t="s">
        <v>33493</v>
      </c>
      <c r="F17175" t="s">
        <v>33494</v>
      </c>
      <c r="G17175" t="s">
        <v>842</v>
      </c>
      <c r="H17175" t="b">
        <f t="shared" si="268"/>
        <v>1</v>
      </c>
    </row>
    <row r="17176" hidden="1" spans="1:8">
      <c r="A17176">
        <v>17174</v>
      </c>
      <c r="B17176">
        <v>0</v>
      </c>
      <c r="C17176" t="s">
        <v>842</v>
      </c>
      <c r="D17176" t="s">
        <v>55</v>
      </c>
      <c r="E17176" t="s">
        <v>33495</v>
      </c>
      <c r="F17176" t="s">
        <v>33496</v>
      </c>
      <c r="G17176" t="s">
        <v>842</v>
      </c>
      <c r="H17176" t="b">
        <f t="shared" si="268"/>
        <v>1</v>
      </c>
    </row>
    <row r="17177" hidden="1" spans="1:8">
      <c r="A17177">
        <v>17175</v>
      </c>
      <c r="B17177">
        <v>0</v>
      </c>
      <c r="C17177" t="s">
        <v>842</v>
      </c>
      <c r="D17177" t="s">
        <v>55</v>
      </c>
      <c r="E17177" t="s">
        <v>33497</v>
      </c>
      <c r="F17177" t="s">
        <v>33498</v>
      </c>
      <c r="G17177" t="s">
        <v>842</v>
      </c>
      <c r="H17177" t="b">
        <f t="shared" si="268"/>
        <v>1</v>
      </c>
    </row>
    <row r="17178" hidden="1" spans="1:8">
      <c r="A17178">
        <v>17176</v>
      </c>
      <c r="B17178">
        <v>0</v>
      </c>
      <c r="C17178" t="s">
        <v>842</v>
      </c>
      <c r="D17178" t="s">
        <v>55</v>
      </c>
      <c r="E17178" t="s">
        <v>33499</v>
      </c>
      <c r="F17178" t="s">
        <v>33500</v>
      </c>
      <c r="G17178" t="s">
        <v>842</v>
      </c>
      <c r="H17178" t="b">
        <f t="shared" si="268"/>
        <v>1</v>
      </c>
    </row>
    <row r="17179" hidden="1" spans="1:8">
      <c r="A17179">
        <v>17177</v>
      </c>
      <c r="B17179">
        <v>0</v>
      </c>
      <c r="C17179" t="s">
        <v>842</v>
      </c>
      <c r="D17179" t="s">
        <v>9</v>
      </c>
      <c r="E17179" t="s">
        <v>33501</v>
      </c>
      <c r="F17179" t="s">
        <v>33502</v>
      </c>
      <c r="G17179" t="s">
        <v>842</v>
      </c>
      <c r="H17179" t="b">
        <f t="shared" si="268"/>
        <v>1</v>
      </c>
    </row>
    <row r="17180" hidden="1" spans="1:8">
      <c r="A17180">
        <v>17178</v>
      </c>
      <c r="B17180">
        <v>0</v>
      </c>
      <c r="C17180" t="s">
        <v>842</v>
      </c>
      <c r="D17180" t="s">
        <v>9</v>
      </c>
      <c r="E17180" t="s">
        <v>33503</v>
      </c>
      <c r="F17180" t="s">
        <v>33504</v>
      </c>
      <c r="G17180" t="s">
        <v>842</v>
      </c>
      <c r="H17180" t="b">
        <f t="shared" si="268"/>
        <v>1</v>
      </c>
    </row>
    <row r="17181" hidden="1" spans="1:8">
      <c r="A17181">
        <v>17179</v>
      </c>
      <c r="B17181">
        <v>0</v>
      </c>
      <c r="C17181" t="s">
        <v>842</v>
      </c>
      <c r="D17181" t="s">
        <v>9</v>
      </c>
      <c r="E17181" t="s">
        <v>33505</v>
      </c>
      <c r="F17181" t="s">
        <v>33506</v>
      </c>
      <c r="G17181" t="s">
        <v>842</v>
      </c>
      <c r="H17181" t="b">
        <f t="shared" si="268"/>
        <v>1</v>
      </c>
    </row>
    <row r="17182" hidden="1" spans="1:8">
      <c r="A17182">
        <v>17180</v>
      </c>
      <c r="B17182">
        <v>0</v>
      </c>
      <c r="C17182" t="s">
        <v>842</v>
      </c>
      <c r="D17182" t="s">
        <v>55</v>
      </c>
      <c r="E17182" t="s">
        <v>33507</v>
      </c>
      <c r="F17182" t="s">
        <v>33508</v>
      </c>
      <c r="G17182" t="s">
        <v>842</v>
      </c>
      <c r="H17182" t="b">
        <f t="shared" si="268"/>
        <v>1</v>
      </c>
    </row>
    <row r="17183" hidden="1" spans="1:8">
      <c r="A17183">
        <v>17181</v>
      </c>
      <c r="B17183">
        <v>0</v>
      </c>
      <c r="C17183" t="s">
        <v>842</v>
      </c>
      <c r="D17183" t="s">
        <v>9</v>
      </c>
      <c r="E17183" t="s">
        <v>33509</v>
      </c>
      <c r="F17183" t="s">
        <v>33510</v>
      </c>
      <c r="G17183" t="s">
        <v>842</v>
      </c>
      <c r="H17183" t="b">
        <f t="shared" si="268"/>
        <v>1</v>
      </c>
    </row>
    <row r="17184" hidden="1" spans="1:8">
      <c r="A17184">
        <v>17182</v>
      </c>
      <c r="B17184">
        <v>0</v>
      </c>
      <c r="C17184" t="s">
        <v>842</v>
      </c>
      <c r="D17184" t="s">
        <v>9</v>
      </c>
      <c r="E17184" t="s">
        <v>33511</v>
      </c>
      <c r="F17184" t="s">
        <v>33512</v>
      </c>
      <c r="G17184" t="s">
        <v>842</v>
      </c>
      <c r="H17184" t="b">
        <f t="shared" si="268"/>
        <v>1</v>
      </c>
    </row>
    <row r="17185" hidden="1" spans="1:8">
      <c r="A17185">
        <v>17183</v>
      </c>
      <c r="B17185">
        <v>0</v>
      </c>
      <c r="C17185" t="s">
        <v>842</v>
      </c>
      <c r="D17185" t="s">
        <v>55</v>
      </c>
      <c r="E17185" t="s">
        <v>33513</v>
      </c>
      <c r="F17185" t="s">
        <v>33514</v>
      </c>
      <c r="G17185" t="s">
        <v>842</v>
      </c>
      <c r="H17185" t="b">
        <f t="shared" si="268"/>
        <v>1</v>
      </c>
    </row>
    <row r="17186" hidden="1" spans="1:8">
      <c r="A17186">
        <v>17184</v>
      </c>
      <c r="B17186">
        <v>0</v>
      </c>
      <c r="C17186" t="s">
        <v>842</v>
      </c>
      <c r="D17186" t="s">
        <v>9</v>
      </c>
      <c r="E17186" t="s">
        <v>33515</v>
      </c>
      <c r="F17186" t="s">
        <v>24523</v>
      </c>
      <c r="G17186" t="s">
        <v>842</v>
      </c>
      <c r="H17186" t="b">
        <f t="shared" si="268"/>
        <v>1</v>
      </c>
    </row>
    <row r="17187" hidden="1" spans="1:8">
      <c r="A17187">
        <v>17185</v>
      </c>
      <c r="B17187">
        <v>0</v>
      </c>
      <c r="C17187" t="s">
        <v>842</v>
      </c>
      <c r="D17187" t="s">
        <v>9</v>
      </c>
      <c r="E17187" t="s">
        <v>33516</v>
      </c>
      <c r="F17187" t="s">
        <v>33517</v>
      </c>
      <c r="G17187" t="s">
        <v>310</v>
      </c>
      <c r="H17187" t="b">
        <f t="shared" si="268"/>
        <v>0</v>
      </c>
    </row>
    <row r="17188" hidden="1" spans="1:8">
      <c r="A17188">
        <v>17186</v>
      </c>
      <c r="B17188">
        <v>0</v>
      </c>
      <c r="C17188" t="s">
        <v>842</v>
      </c>
      <c r="D17188" t="s">
        <v>9</v>
      </c>
      <c r="E17188" t="s">
        <v>33518</v>
      </c>
      <c r="F17188" t="s">
        <v>33519</v>
      </c>
      <c r="G17188" t="s">
        <v>842</v>
      </c>
      <c r="H17188" t="b">
        <f t="shared" si="268"/>
        <v>1</v>
      </c>
    </row>
    <row r="17189" hidden="1" spans="1:8">
      <c r="A17189">
        <v>17187</v>
      </c>
      <c r="B17189">
        <v>0</v>
      </c>
      <c r="C17189" t="s">
        <v>842</v>
      </c>
      <c r="D17189" t="s">
        <v>9</v>
      </c>
      <c r="E17189" t="s">
        <v>33520</v>
      </c>
      <c r="F17189" t="s">
        <v>33521</v>
      </c>
      <c r="G17189" t="s">
        <v>842</v>
      </c>
      <c r="H17189" t="b">
        <f t="shared" si="268"/>
        <v>1</v>
      </c>
    </row>
    <row r="17190" hidden="1" spans="1:8">
      <c r="A17190">
        <v>17188</v>
      </c>
      <c r="B17190">
        <v>0</v>
      </c>
      <c r="C17190" t="s">
        <v>842</v>
      </c>
      <c r="D17190" t="s">
        <v>9</v>
      </c>
      <c r="E17190" t="s">
        <v>33522</v>
      </c>
      <c r="F17190" t="s">
        <v>33523</v>
      </c>
      <c r="G17190" t="s">
        <v>842</v>
      </c>
      <c r="H17190" t="b">
        <f t="shared" si="268"/>
        <v>1</v>
      </c>
    </row>
    <row r="17191" hidden="1" spans="1:8">
      <c r="A17191">
        <v>17189</v>
      </c>
      <c r="B17191">
        <v>0</v>
      </c>
      <c r="C17191" t="s">
        <v>842</v>
      </c>
      <c r="D17191" t="s">
        <v>9</v>
      </c>
      <c r="E17191" t="s">
        <v>33524</v>
      </c>
      <c r="F17191" t="s">
        <v>33525</v>
      </c>
      <c r="G17191" t="s">
        <v>842</v>
      </c>
      <c r="H17191" t="b">
        <f t="shared" si="268"/>
        <v>1</v>
      </c>
    </row>
    <row r="17192" hidden="1" spans="1:8">
      <c r="A17192">
        <v>17190</v>
      </c>
      <c r="B17192">
        <v>0</v>
      </c>
      <c r="C17192" t="s">
        <v>842</v>
      </c>
      <c r="D17192" t="s">
        <v>9</v>
      </c>
      <c r="E17192" t="s">
        <v>33526</v>
      </c>
      <c r="F17192" t="s">
        <v>33527</v>
      </c>
      <c r="G17192" t="s">
        <v>842</v>
      </c>
      <c r="H17192" t="b">
        <f t="shared" si="268"/>
        <v>1</v>
      </c>
    </row>
    <row r="17193" hidden="1" spans="1:8">
      <c r="A17193">
        <v>17191</v>
      </c>
      <c r="B17193">
        <v>0</v>
      </c>
      <c r="C17193" t="s">
        <v>842</v>
      </c>
      <c r="D17193" t="s">
        <v>9</v>
      </c>
      <c r="E17193" t="s">
        <v>33528</v>
      </c>
      <c r="F17193" t="s">
        <v>33529</v>
      </c>
      <c r="G17193" t="s">
        <v>842</v>
      </c>
      <c r="H17193" t="b">
        <f t="shared" si="268"/>
        <v>1</v>
      </c>
    </row>
    <row r="17194" hidden="1" spans="1:8">
      <c r="A17194">
        <v>17192</v>
      </c>
      <c r="B17194">
        <v>0</v>
      </c>
      <c r="C17194" t="s">
        <v>842</v>
      </c>
      <c r="D17194" t="s">
        <v>9</v>
      </c>
      <c r="E17194" t="s">
        <v>33530</v>
      </c>
      <c r="F17194" t="s">
        <v>33531</v>
      </c>
      <c r="G17194" t="s">
        <v>842</v>
      </c>
      <c r="H17194" t="b">
        <f t="shared" si="268"/>
        <v>1</v>
      </c>
    </row>
    <row r="17195" hidden="1" spans="1:8">
      <c r="A17195">
        <v>17193</v>
      </c>
      <c r="B17195">
        <v>0</v>
      </c>
      <c r="C17195" t="s">
        <v>842</v>
      </c>
      <c r="D17195" t="s">
        <v>55</v>
      </c>
      <c r="E17195" t="s">
        <v>33532</v>
      </c>
      <c r="F17195" t="s">
        <v>33533</v>
      </c>
      <c r="G17195" t="s">
        <v>842</v>
      </c>
      <c r="H17195" t="b">
        <f t="shared" si="268"/>
        <v>1</v>
      </c>
    </row>
    <row r="17196" hidden="1" spans="1:8">
      <c r="A17196">
        <v>17194</v>
      </c>
      <c r="B17196">
        <v>0</v>
      </c>
      <c r="C17196" t="s">
        <v>842</v>
      </c>
      <c r="D17196" t="s">
        <v>9</v>
      </c>
      <c r="E17196" t="s">
        <v>33534</v>
      </c>
      <c r="F17196" t="s">
        <v>33535</v>
      </c>
      <c r="G17196" t="s">
        <v>842</v>
      </c>
      <c r="H17196" t="b">
        <f t="shared" si="268"/>
        <v>1</v>
      </c>
    </row>
    <row r="17197" hidden="1" spans="1:8">
      <c r="A17197">
        <v>17195</v>
      </c>
      <c r="B17197">
        <v>0</v>
      </c>
      <c r="C17197" t="s">
        <v>842</v>
      </c>
      <c r="D17197" t="s">
        <v>9</v>
      </c>
      <c r="E17197" t="s">
        <v>33536</v>
      </c>
      <c r="F17197" t="s">
        <v>33537</v>
      </c>
      <c r="G17197" t="s">
        <v>842</v>
      </c>
      <c r="H17197" t="b">
        <f t="shared" si="268"/>
        <v>1</v>
      </c>
    </row>
    <row r="17198" hidden="1" spans="1:8">
      <c r="A17198">
        <v>17196</v>
      </c>
      <c r="B17198">
        <v>0</v>
      </c>
      <c r="C17198" t="s">
        <v>842</v>
      </c>
      <c r="D17198" t="s">
        <v>24</v>
      </c>
      <c r="E17198" t="s">
        <v>33538</v>
      </c>
      <c r="F17198" t="s">
        <v>33539</v>
      </c>
      <c r="G17198" t="s">
        <v>842</v>
      </c>
      <c r="H17198" t="b">
        <f t="shared" si="268"/>
        <v>1</v>
      </c>
    </row>
    <row r="17199" hidden="1" spans="1:8">
      <c r="A17199">
        <v>17197</v>
      </c>
      <c r="B17199">
        <v>0</v>
      </c>
      <c r="C17199" t="s">
        <v>842</v>
      </c>
      <c r="D17199" t="s">
        <v>9</v>
      </c>
      <c r="E17199" t="s">
        <v>33540</v>
      </c>
      <c r="F17199" t="s">
        <v>33541</v>
      </c>
      <c r="G17199" t="s">
        <v>842</v>
      </c>
      <c r="H17199" t="b">
        <f t="shared" si="268"/>
        <v>1</v>
      </c>
    </row>
    <row r="17200" hidden="1" spans="1:8">
      <c r="A17200">
        <v>17198</v>
      </c>
      <c r="B17200">
        <v>0</v>
      </c>
      <c r="C17200" t="s">
        <v>842</v>
      </c>
      <c r="D17200" t="s">
        <v>55</v>
      </c>
      <c r="E17200" t="s">
        <v>33542</v>
      </c>
      <c r="F17200" t="s">
        <v>33543</v>
      </c>
      <c r="G17200" t="s">
        <v>842</v>
      </c>
      <c r="H17200" t="b">
        <f t="shared" si="268"/>
        <v>1</v>
      </c>
    </row>
    <row r="17201" hidden="1" spans="1:8">
      <c r="A17201">
        <v>17199</v>
      </c>
      <c r="B17201">
        <v>0</v>
      </c>
      <c r="C17201" t="s">
        <v>842</v>
      </c>
      <c r="D17201" t="s">
        <v>9</v>
      </c>
      <c r="E17201" t="s">
        <v>33544</v>
      </c>
      <c r="F17201" t="s">
        <v>33545</v>
      </c>
      <c r="G17201" t="s">
        <v>842</v>
      </c>
      <c r="H17201" t="b">
        <f t="shared" si="268"/>
        <v>1</v>
      </c>
    </row>
    <row r="17202" hidden="1" spans="1:8">
      <c r="A17202">
        <v>17200</v>
      </c>
      <c r="B17202">
        <v>0</v>
      </c>
      <c r="C17202" t="s">
        <v>842</v>
      </c>
      <c r="D17202" t="s">
        <v>24</v>
      </c>
      <c r="E17202" t="s">
        <v>33546</v>
      </c>
      <c r="F17202" t="s">
        <v>33547</v>
      </c>
      <c r="G17202" t="s">
        <v>842</v>
      </c>
      <c r="H17202" t="b">
        <f t="shared" si="268"/>
        <v>1</v>
      </c>
    </row>
    <row r="17203" hidden="1" spans="1:8">
      <c r="A17203">
        <v>17201</v>
      </c>
      <c r="B17203">
        <v>0</v>
      </c>
      <c r="C17203" t="s">
        <v>842</v>
      </c>
      <c r="D17203" t="s">
        <v>9</v>
      </c>
      <c r="E17203" t="s">
        <v>33548</v>
      </c>
      <c r="F17203" t="s">
        <v>33549</v>
      </c>
      <c r="G17203" t="s">
        <v>842</v>
      </c>
      <c r="H17203" t="b">
        <f t="shared" si="268"/>
        <v>1</v>
      </c>
    </row>
    <row r="17204" hidden="1" spans="1:8">
      <c r="A17204">
        <v>17202</v>
      </c>
      <c r="B17204">
        <v>0</v>
      </c>
      <c r="C17204" t="s">
        <v>842</v>
      </c>
      <c r="D17204" t="s">
        <v>9</v>
      </c>
      <c r="E17204" t="s">
        <v>33550</v>
      </c>
      <c r="F17204" t="s">
        <v>33551</v>
      </c>
      <c r="G17204" t="s">
        <v>842</v>
      </c>
      <c r="H17204" t="b">
        <f t="shared" si="268"/>
        <v>1</v>
      </c>
    </row>
    <row r="17205" hidden="1" spans="1:8">
      <c r="A17205">
        <v>17203</v>
      </c>
      <c r="B17205">
        <v>0</v>
      </c>
      <c r="C17205" t="s">
        <v>842</v>
      </c>
      <c r="D17205" t="s">
        <v>9</v>
      </c>
      <c r="E17205" t="s">
        <v>33552</v>
      </c>
      <c r="F17205" t="s">
        <v>33553</v>
      </c>
      <c r="G17205" t="s">
        <v>842</v>
      </c>
      <c r="H17205" t="b">
        <f t="shared" si="268"/>
        <v>1</v>
      </c>
    </row>
    <row r="17206" hidden="1" spans="1:8">
      <c r="A17206">
        <v>17204</v>
      </c>
      <c r="B17206">
        <v>0</v>
      </c>
      <c r="C17206" t="s">
        <v>842</v>
      </c>
      <c r="D17206" t="s">
        <v>9</v>
      </c>
      <c r="E17206" t="s">
        <v>33554</v>
      </c>
      <c r="F17206" t="s">
        <v>33555</v>
      </c>
      <c r="G17206" t="s">
        <v>842</v>
      </c>
      <c r="H17206" t="b">
        <f t="shared" si="268"/>
        <v>1</v>
      </c>
    </row>
    <row r="17207" hidden="1" spans="1:8">
      <c r="A17207">
        <v>17205</v>
      </c>
      <c r="B17207">
        <v>0</v>
      </c>
      <c r="C17207" t="s">
        <v>842</v>
      </c>
      <c r="D17207" t="s">
        <v>9</v>
      </c>
      <c r="E17207" t="s">
        <v>33556</v>
      </c>
      <c r="F17207" t="s">
        <v>33557</v>
      </c>
      <c r="G17207" t="s">
        <v>842</v>
      </c>
      <c r="H17207" t="b">
        <f t="shared" si="268"/>
        <v>1</v>
      </c>
    </row>
    <row r="17208" hidden="1" spans="1:8">
      <c r="A17208">
        <v>17206</v>
      </c>
      <c r="B17208">
        <v>0</v>
      </c>
      <c r="C17208" t="s">
        <v>842</v>
      </c>
      <c r="D17208" t="s">
        <v>55</v>
      </c>
      <c r="E17208" t="s">
        <v>33558</v>
      </c>
      <c r="F17208" t="s">
        <v>33559</v>
      </c>
      <c r="G17208" t="s">
        <v>842</v>
      </c>
      <c r="H17208" t="b">
        <f t="shared" si="268"/>
        <v>1</v>
      </c>
    </row>
    <row r="17209" hidden="1" spans="1:8">
      <c r="A17209">
        <v>17207</v>
      </c>
      <c r="B17209">
        <v>0</v>
      </c>
      <c r="C17209" t="s">
        <v>842</v>
      </c>
      <c r="D17209" t="s">
        <v>9</v>
      </c>
      <c r="E17209" t="s">
        <v>33560</v>
      </c>
      <c r="F17209" t="s">
        <v>33561</v>
      </c>
      <c r="G17209" t="s">
        <v>842</v>
      </c>
      <c r="H17209" t="b">
        <f t="shared" si="268"/>
        <v>1</v>
      </c>
    </row>
    <row r="17210" hidden="1" spans="1:8">
      <c r="A17210">
        <v>17208</v>
      </c>
      <c r="B17210">
        <v>0</v>
      </c>
      <c r="C17210" t="s">
        <v>842</v>
      </c>
      <c r="D17210" t="s">
        <v>55</v>
      </c>
      <c r="E17210" t="s">
        <v>33562</v>
      </c>
      <c r="F17210" t="s">
        <v>33563</v>
      </c>
      <c r="G17210" t="s">
        <v>842</v>
      </c>
      <c r="H17210" t="b">
        <f t="shared" si="268"/>
        <v>1</v>
      </c>
    </row>
    <row r="17211" hidden="1" spans="1:8">
      <c r="A17211">
        <v>17209</v>
      </c>
      <c r="B17211">
        <v>0</v>
      </c>
      <c r="C17211" t="s">
        <v>842</v>
      </c>
      <c r="D17211" t="s">
        <v>9</v>
      </c>
      <c r="E17211" t="s">
        <v>33564</v>
      </c>
      <c r="F17211" t="s">
        <v>33565</v>
      </c>
      <c r="G17211" t="s">
        <v>842</v>
      </c>
      <c r="H17211" t="b">
        <f t="shared" si="268"/>
        <v>1</v>
      </c>
    </row>
    <row r="17212" hidden="1" spans="1:8">
      <c r="A17212">
        <v>17210</v>
      </c>
      <c r="B17212">
        <v>0</v>
      </c>
      <c r="C17212" t="s">
        <v>842</v>
      </c>
      <c r="D17212" t="s">
        <v>9</v>
      </c>
      <c r="E17212" t="s">
        <v>33566</v>
      </c>
      <c r="F17212" t="s">
        <v>33567</v>
      </c>
      <c r="G17212" t="s">
        <v>842</v>
      </c>
      <c r="H17212" t="b">
        <f t="shared" si="268"/>
        <v>1</v>
      </c>
    </row>
    <row r="17213" hidden="1" spans="1:8">
      <c r="A17213">
        <v>17211</v>
      </c>
      <c r="B17213">
        <v>0</v>
      </c>
      <c r="C17213" t="s">
        <v>842</v>
      </c>
      <c r="D17213" t="s">
        <v>55</v>
      </c>
      <c r="E17213" t="s">
        <v>33568</v>
      </c>
      <c r="F17213" t="s">
        <v>33569</v>
      </c>
      <c r="G17213" t="s">
        <v>310</v>
      </c>
      <c r="H17213" t="b">
        <f t="shared" si="268"/>
        <v>0</v>
      </c>
    </row>
    <row r="17214" hidden="1" spans="1:8">
      <c r="A17214">
        <v>17212</v>
      </c>
      <c r="B17214">
        <v>0</v>
      </c>
      <c r="C17214" t="s">
        <v>842</v>
      </c>
      <c r="D17214" t="s">
        <v>24</v>
      </c>
      <c r="E17214" t="s">
        <v>33570</v>
      </c>
      <c r="F17214" t="s">
        <v>33571</v>
      </c>
      <c r="G17214" t="s">
        <v>842</v>
      </c>
      <c r="H17214" t="b">
        <f t="shared" si="268"/>
        <v>1</v>
      </c>
    </row>
    <row r="17215" hidden="1" spans="1:8">
      <c r="A17215">
        <v>17213</v>
      </c>
      <c r="B17215">
        <v>0</v>
      </c>
      <c r="C17215" t="s">
        <v>842</v>
      </c>
      <c r="D17215" t="s">
        <v>24</v>
      </c>
      <c r="E17215" t="s">
        <v>33572</v>
      </c>
      <c r="F17215" t="s">
        <v>33573</v>
      </c>
      <c r="G17215" t="s">
        <v>842</v>
      </c>
      <c r="H17215" t="b">
        <f t="shared" si="268"/>
        <v>1</v>
      </c>
    </row>
    <row r="17216" hidden="1" spans="1:8">
      <c r="A17216">
        <v>17214</v>
      </c>
      <c r="B17216">
        <v>0</v>
      </c>
      <c r="C17216" t="s">
        <v>842</v>
      </c>
      <c r="D17216" t="s">
        <v>9</v>
      </c>
      <c r="E17216" t="s">
        <v>33574</v>
      </c>
      <c r="F17216" t="s">
        <v>33575</v>
      </c>
      <c r="G17216" t="s">
        <v>310</v>
      </c>
      <c r="H17216" t="b">
        <f t="shared" si="268"/>
        <v>0</v>
      </c>
    </row>
    <row r="17217" hidden="1" spans="1:8">
      <c r="A17217">
        <v>17215</v>
      </c>
      <c r="B17217">
        <v>0</v>
      </c>
      <c r="C17217" t="s">
        <v>842</v>
      </c>
      <c r="D17217" t="s">
        <v>9</v>
      </c>
      <c r="E17217" t="s">
        <v>33576</v>
      </c>
      <c r="F17217" t="s">
        <v>33577</v>
      </c>
      <c r="G17217" t="s">
        <v>842</v>
      </c>
      <c r="H17217" t="b">
        <f t="shared" si="268"/>
        <v>1</v>
      </c>
    </row>
    <row r="17218" hidden="1" spans="1:8">
      <c r="A17218">
        <v>17216</v>
      </c>
      <c r="B17218">
        <v>0</v>
      </c>
      <c r="C17218" t="s">
        <v>842</v>
      </c>
      <c r="D17218" t="s">
        <v>9</v>
      </c>
      <c r="E17218" t="s">
        <v>33578</v>
      </c>
      <c r="F17218" t="s">
        <v>33579</v>
      </c>
      <c r="G17218" t="s">
        <v>310</v>
      </c>
      <c r="H17218" t="b">
        <f t="shared" si="268"/>
        <v>0</v>
      </c>
    </row>
    <row r="17219" hidden="1" spans="1:8">
      <c r="A17219">
        <v>17217</v>
      </c>
      <c r="B17219">
        <v>0</v>
      </c>
      <c r="C17219" t="s">
        <v>842</v>
      </c>
      <c r="D17219" t="s">
        <v>9</v>
      </c>
      <c r="E17219" t="s">
        <v>33580</v>
      </c>
      <c r="F17219" t="s">
        <v>33581</v>
      </c>
      <c r="G17219" t="s">
        <v>842</v>
      </c>
      <c r="H17219" t="b">
        <f t="shared" ref="H17219:H17282" si="269">EXACT(G17219,C17219)</f>
        <v>1</v>
      </c>
    </row>
    <row r="17220" hidden="1" spans="1:8">
      <c r="A17220">
        <v>17218</v>
      </c>
      <c r="B17220">
        <v>0</v>
      </c>
      <c r="C17220" t="s">
        <v>842</v>
      </c>
      <c r="D17220" t="s">
        <v>9</v>
      </c>
      <c r="E17220" t="s">
        <v>33582</v>
      </c>
      <c r="F17220" t="s">
        <v>22101</v>
      </c>
      <c r="G17220" t="s">
        <v>842</v>
      </c>
      <c r="H17220" t="b">
        <f t="shared" si="269"/>
        <v>1</v>
      </c>
    </row>
    <row r="17221" hidden="1" spans="1:8">
      <c r="A17221">
        <v>17219</v>
      </c>
      <c r="B17221">
        <v>0</v>
      </c>
      <c r="C17221" t="s">
        <v>842</v>
      </c>
      <c r="D17221" t="s">
        <v>9</v>
      </c>
      <c r="E17221" t="s">
        <v>33583</v>
      </c>
      <c r="F17221" t="s">
        <v>33584</v>
      </c>
      <c r="G17221" t="s">
        <v>842</v>
      </c>
      <c r="H17221" t="b">
        <f t="shared" si="269"/>
        <v>1</v>
      </c>
    </row>
    <row r="17222" hidden="1" spans="1:8">
      <c r="A17222">
        <v>17220</v>
      </c>
      <c r="B17222">
        <v>0</v>
      </c>
      <c r="C17222" t="s">
        <v>842</v>
      </c>
      <c r="D17222" t="s">
        <v>9</v>
      </c>
      <c r="E17222" t="s">
        <v>33585</v>
      </c>
      <c r="F17222" t="s">
        <v>33586</v>
      </c>
      <c r="G17222" t="s">
        <v>842</v>
      </c>
      <c r="H17222" t="b">
        <f t="shared" si="269"/>
        <v>1</v>
      </c>
    </row>
    <row r="17223" hidden="1" spans="1:8">
      <c r="A17223">
        <v>17221</v>
      </c>
      <c r="B17223">
        <v>0</v>
      </c>
      <c r="C17223" t="s">
        <v>842</v>
      </c>
      <c r="D17223" t="s">
        <v>9</v>
      </c>
      <c r="E17223" t="s">
        <v>33587</v>
      </c>
      <c r="F17223" t="s">
        <v>33588</v>
      </c>
      <c r="G17223" t="s">
        <v>842</v>
      </c>
      <c r="H17223" t="b">
        <f t="shared" si="269"/>
        <v>1</v>
      </c>
    </row>
    <row r="17224" hidden="1" spans="1:8">
      <c r="A17224">
        <v>17222</v>
      </c>
      <c r="B17224">
        <v>0</v>
      </c>
      <c r="C17224" t="s">
        <v>842</v>
      </c>
      <c r="D17224" t="s">
        <v>9</v>
      </c>
      <c r="E17224" t="s">
        <v>33589</v>
      </c>
      <c r="F17224" t="s">
        <v>33590</v>
      </c>
      <c r="G17224" t="s">
        <v>842</v>
      </c>
      <c r="H17224" t="b">
        <f t="shared" si="269"/>
        <v>1</v>
      </c>
    </row>
    <row r="17225" hidden="1" spans="1:8">
      <c r="A17225">
        <v>17223</v>
      </c>
      <c r="B17225">
        <v>0</v>
      </c>
      <c r="C17225" t="s">
        <v>842</v>
      </c>
      <c r="D17225" t="s">
        <v>9</v>
      </c>
      <c r="E17225" t="s">
        <v>33591</v>
      </c>
      <c r="F17225" t="s">
        <v>33592</v>
      </c>
      <c r="G17225" t="s">
        <v>842</v>
      </c>
      <c r="H17225" t="b">
        <f t="shared" si="269"/>
        <v>1</v>
      </c>
    </row>
    <row r="17226" hidden="1" spans="1:8">
      <c r="A17226">
        <v>17224</v>
      </c>
      <c r="B17226">
        <v>0</v>
      </c>
      <c r="C17226" t="s">
        <v>842</v>
      </c>
      <c r="D17226" t="s">
        <v>55</v>
      </c>
      <c r="E17226" t="s">
        <v>33593</v>
      </c>
      <c r="F17226" t="s">
        <v>33594</v>
      </c>
      <c r="G17226" t="s">
        <v>842</v>
      </c>
      <c r="H17226" t="b">
        <f t="shared" si="269"/>
        <v>1</v>
      </c>
    </row>
    <row r="17227" hidden="1" spans="1:8">
      <c r="A17227">
        <v>17225</v>
      </c>
      <c r="B17227">
        <v>0</v>
      </c>
      <c r="C17227" t="s">
        <v>842</v>
      </c>
      <c r="D17227" t="s">
        <v>9</v>
      </c>
      <c r="E17227" t="s">
        <v>33595</v>
      </c>
      <c r="F17227" t="s">
        <v>33596</v>
      </c>
      <c r="G17227" t="s">
        <v>310</v>
      </c>
      <c r="H17227" t="b">
        <f t="shared" si="269"/>
        <v>0</v>
      </c>
    </row>
    <row r="17228" hidden="1" spans="1:8">
      <c r="A17228">
        <v>17226</v>
      </c>
      <c r="B17228">
        <v>0</v>
      </c>
      <c r="C17228" t="s">
        <v>842</v>
      </c>
      <c r="D17228" t="s">
        <v>9</v>
      </c>
      <c r="E17228" t="s">
        <v>33597</v>
      </c>
      <c r="F17228" t="s">
        <v>33598</v>
      </c>
      <c r="G17228" t="s">
        <v>842</v>
      </c>
      <c r="H17228" t="b">
        <f t="shared" si="269"/>
        <v>1</v>
      </c>
    </row>
    <row r="17229" hidden="1" spans="1:8">
      <c r="A17229">
        <v>17227</v>
      </c>
      <c r="B17229">
        <v>0</v>
      </c>
      <c r="C17229" t="s">
        <v>842</v>
      </c>
      <c r="D17229" t="s">
        <v>9</v>
      </c>
      <c r="E17229" t="s">
        <v>33599</v>
      </c>
      <c r="F17229" t="s">
        <v>30351</v>
      </c>
      <c r="G17229" t="s">
        <v>842</v>
      </c>
      <c r="H17229" t="b">
        <f t="shared" si="269"/>
        <v>1</v>
      </c>
    </row>
    <row r="17230" hidden="1" spans="1:8">
      <c r="A17230">
        <v>17228</v>
      </c>
      <c r="B17230">
        <v>0</v>
      </c>
      <c r="C17230" t="s">
        <v>842</v>
      </c>
      <c r="D17230" t="s">
        <v>9</v>
      </c>
      <c r="E17230" t="s">
        <v>33600</v>
      </c>
      <c r="F17230" t="s">
        <v>33601</v>
      </c>
      <c r="G17230" t="s">
        <v>842</v>
      </c>
      <c r="H17230" t="b">
        <f t="shared" si="269"/>
        <v>1</v>
      </c>
    </row>
    <row r="17231" hidden="1" spans="1:8">
      <c r="A17231">
        <v>17229</v>
      </c>
      <c r="B17231">
        <v>0</v>
      </c>
      <c r="C17231" t="s">
        <v>842</v>
      </c>
      <c r="D17231" t="s">
        <v>9</v>
      </c>
      <c r="E17231" t="s">
        <v>33602</v>
      </c>
      <c r="F17231" t="s">
        <v>21812</v>
      </c>
      <c r="G17231" t="s">
        <v>842</v>
      </c>
      <c r="H17231" t="b">
        <f t="shared" si="269"/>
        <v>1</v>
      </c>
    </row>
    <row r="17232" hidden="1" spans="1:8">
      <c r="A17232">
        <v>17230</v>
      </c>
      <c r="B17232">
        <v>0</v>
      </c>
      <c r="C17232" t="s">
        <v>842</v>
      </c>
      <c r="D17232" t="s">
        <v>9</v>
      </c>
      <c r="E17232" t="s">
        <v>33603</v>
      </c>
      <c r="F17232" t="s">
        <v>33604</v>
      </c>
      <c r="G17232" t="s">
        <v>842</v>
      </c>
      <c r="H17232" t="b">
        <f t="shared" si="269"/>
        <v>1</v>
      </c>
    </row>
    <row r="17233" hidden="1" spans="1:8">
      <c r="A17233">
        <v>17231</v>
      </c>
      <c r="B17233">
        <v>0</v>
      </c>
      <c r="C17233" t="s">
        <v>842</v>
      </c>
      <c r="D17233" t="s">
        <v>55</v>
      </c>
      <c r="E17233" t="s">
        <v>33605</v>
      </c>
      <c r="F17233" t="s">
        <v>33606</v>
      </c>
      <c r="G17233" t="s">
        <v>842</v>
      </c>
      <c r="H17233" t="b">
        <f t="shared" si="269"/>
        <v>1</v>
      </c>
    </row>
    <row r="17234" hidden="1" spans="1:8">
      <c r="A17234">
        <v>17232</v>
      </c>
      <c r="B17234">
        <v>0</v>
      </c>
      <c r="C17234" t="s">
        <v>842</v>
      </c>
      <c r="D17234" t="s">
        <v>9</v>
      </c>
      <c r="E17234" t="s">
        <v>33607</v>
      </c>
      <c r="F17234" t="s">
        <v>20751</v>
      </c>
      <c r="G17234" t="s">
        <v>842</v>
      </c>
      <c r="H17234" t="b">
        <f t="shared" si="269"/>
        <v>1</v>
      </c>
    </row>
    <row r="17235" hidden="1" spans="1:8">
      <c r="A17235">
        <v>17233</v>
      </c>
      <c r="B17235">
        <v>0</v>
      </c>
      <c r="C17235" t="s">
        <v>842</v>
      </c>
      <c r="D17235" t="s">
        <v>9</v>
      </c>
      <c r="E17235" t="s">
        <v>33608</v>
      </c>
      <c r="F17235" t="s">
        <v>33609</v>
      </c>
      <c r="G17235" t="s">
        <v>842</v>
      </c>
      <c r="H17235" t="b">
        <f t="shared" si="269"/>
        <v>1</v>
      </c>
    </row>
    <row r="17236" hidden="1" spans="1:8">
      <c r="A17236">
        <v>17234</v>
      </c>
      <c r="B17236">
        <v>0</v>
      </c>
      <c r="C17236" t="s">
        <v>842</v>
      </c>
      <c r="D17236" t="s">
        <v>9</v>
      </c>
      <c r="E17236" t="s">
        <v>33610</v>
      </c>
      <c r="F17236" t="s">
        <v>21281</v>
      </c>
      <c r="G17236" t="s">
        <v>842</v>
      </c>
      <c r="H17236" t="b">
        <f t="shared" si="269"/>
        <v>1</v>
      </c>
    </row>
    <row r="17237" hidden="1" spans="1:8">
      <c r="A17237">
        <v>17235</v>
      </c>
      <c r="B17237">
        <v>0</v>
      </c>
      <c r="C17237" t="s">
        <v>842</v>
      </c>
      <c r="D17237" t="s">
        <v>9</v>
      </c>
      <c r="E17237" t="s">
        <v>33611</v>
      </c>
      <c r="F17237" t="s">
        <v>33612</v>
      </c>
      <c r="G17237" t="s">
        <v>842</v>
      </c>
      <c r="H17237" t="b">
        <f t="shared" si="269"/>
        <v>1</v>
      </c>
    </row>
    <row r="17238" hidden="1" spans="1:8">
      <c r="A17238">
        <v>17236</v>
      </c>
      <c r="B17238">
        <v>0</v>
      </c>
      <c r="C17238" t="s">
        <v>842</v>
      </c>
      <c r="D17238" t="s">
        <v>55</v>
      </c>
      <c r="E17238" t="s">
        <v>33613</v>
      </c>
      <c r="F17238" t="s">
        <v>33614</v>
      </c>
      <c r="G17238" t="s">
        <v>842</v>
      </c>
      <c r="H17238" t="b">
        <f t="shared" si="269"/>
        <v>1</v>
      </c>
    </row>
    <row r="17239" hidden="1" spans="1:8">
      <c r="A17239">
        <v>17237</v>
      </c>
      <c r="B17239">
        <v>0</v>
      </c>
      <c r="C17239" t="s">
        <v>842</v>
      </c>
      <c r="D17239" t="s">
        <v>9</v>
      </c>
      <c r="E17239" t="s">
        <v>33615</v>
      </c>
      <c r="F17239" t="s">
        <v>33616</v>
      </c>
      <c r="G17239" t="s">
        <v>842</v>
      </c>
      <c r="H17239" t="b">
        <f t="shared" si="269"/>
        <v>1</v>
      </c>
    </row>
    <row r="17240" hidden="1" spans="1:8">
      <c r="A17240">
        <v>17238</v>
      </c>
      <c r="B17240">
        <v>0</v>
      </c>
      <c r="C17240" t="s">
        <v>842</v>
      </c>
      <c r="D17240" t="s">
        <v>9</v>
      </c>
      <c r="E17240" t="s">
        <v>33617</v>
      </c>
      <c r="F17240" t="s">
        <v>33618</v>
      </c>
      <c r="G17240" t="s">
        <v>842</v>
      </c>
      <c r="H17240" t="b">
        <f t="shared" si="269"/>
        <v>1</v>
      </c>
    </row>
    <row r="17241" hidden="1" spans="1:8">
      <c r="A17241">
        <v>17239</v>
      </c>
      <c r="B17241">
        <v>0</v>
      </c>
      <c r="C17241" t="s">
        <v>842</v>
      </c>
      <c r="D17241" t="s">
        <v>9</v>
      </c>
      <c r="E17241" t="s">
        <v>33619</v>
      </c>
      <c r="F17241" t="s">
        <v>33620</v>
      </c>
      <c r="G17241" t="s">
        <v>842</v>
      </c>
      <c r="H17241" t="b">
        <f t="shared" si="269"/>
        <v>1</v>
      </c>
    </row>
    <row r="17242" hidden="1" spans="1:8">
      <c r="A17242">
        <v>17240</v>
      </c>
      <c r="B17242">
        <v>0</v>
      </c>
      <c r="C17242" t="s">
        <v>842</v>
      </c>
      <c r="D17242" t="s">
        <v>24</v>
      </c>
      <c r="E17242" t="s">
        <v>33621</v>
      </c>
      <c r="F17242" t="s">
        <v>33622</v>
      </c>
      <c r="G17242" t="s">
        <v>842</v>
      </c>
      <c r="H17242" t="b">
        <f t="shared" si="269"/>
        <v>1</v>
      </c>
    </row>
    <row r="17243" hidden="1" spans="1:8">
      <c r="A17243">
        <v>17241</v>
      </c>
      <c r="B17243">
        <v>0</v>
      </c>
      <c r="C17243" t="s">
        <v>842</v>
      </c>
      <c r="D17243" t="s">
        <v>9</v>
      </c>
      <c r="E17243" t="s">
        <v>33623</v>
      </c>
      <c r="F17243" t="s">
        <v>33624</v>
      </c>
      <c r="G17243" t="s">
        <v>842</v>
      </c>
      <c r="H17243" t="b">
        <f t="shared" si="269"/>
        <v>1</v>
      </c>
    </row>
    <row r="17244" hidden="1" spans="1:8">
      <c r="A17244">
        <v>17242</v>
      </c>
      <c r="B17244">
        <v>0</v>
      </c>
      <c r="C17244" t="s">
        <v>842</v>
      </c>
      <c r="D17244" t="s">
        <v>9</v>
      </c>
      <c r="E17244" t="s">
        <v>33625</v>
      </c>
      <c r="F17244" t="s">
        <v>33626</v>
      </c>
      <c r="G17244" t="s">
        <v>842</v>
      </c>
      <c r="H17244" t="b">
        <f t="shared" si="269"/>
        <v>1</v>
      </c>
    </row>
    <row r="17245" hidden="1" spans="1:8">
      <c r="A17245">
        <v>17243</v>
      </c>
      <c r="B17245">
        <v>0</v>
      </c>
      <c r="C17245" t="s">
        <v>842</v>
      </c>
      <c r="D17245" t="s">
        <v>55</v>
      </c>
      <c r="E17245" t="s">
        <v>33627</v>
      </c>
      <c r="F17245" t="s">
        <v>33628</v>
      </c>
      <c r="G17245" t="s">
        <v>842</v>
      </c>
      <c r="H17245" t="b">
        <f t="shared" si="269"/>
        <v>1</v>
      </c>
    </row>
    <row r="17246" hidden="1" spans="1:8">
      <c r="A17246">
        <v>17244</v>
      </c>
      <c r="B17246">
        <v>0</v>
      </c>
      <c r="C17246" t="s">
        <v>842</v>
      </c>
      <c r="D17246" t="s">
        <v>9</v>
      </c>
      <c r="E17246" t="s">
        <v>33629</v>
      </c>
      <c r="F17246" t="s">
        <v>33630</v>
      </c>
      <c r="G17246" t="s">
        <v>842</v>
      </c>
      <c r="H17246" t="b">
        <f t="shared" si="269"/>
        <v>1</v>
      </c>
    </row>
    <row r="17247" hidden="1" spans="1:8">
      <c r="A17247">
        <v>17245</v>
      </c>
      <c r="B17247">
        <v>0</v>
      </c>
      <c r="C17247" t="s">
        <v>842</v>
      </c>
      <c r="D17247" t="s">
        <v>9</v>
      </c>
      <c r="E17247" t="s">
        <v>33631</v>
      </c>
      <c r="F17247" t="s">
        <v>33632</v>
      </c>
      <c r="G17247" t="s">
        <v>842</v>
      </c>
      <c r="H17247" t="b">
        <f t="shared" si="269"/>
        <v>1</v>
      </c>
    </row>
    <row r="17248" hidden="1" spans="1:8">
      <c r="A17248">
        <v>17246</v>
      </c>
      <c r="B17248">
        <v>0</v>
      </c>
      <c r="C17248" t="s">
        <v>842</v>
      </c>
      <c r="D17248" t="s">
        <v>9</v>
      </c>
      <c r="E17248" t="s">
        <v>33633</v>
      </c>
      <c r="F17248" t="s">
        <v>33634</v>
      </c>
      <c r="G17248" t="s">
        <v>842</v>
      </c>
      <c r="H17248" t="b">
        <f t="shared" si="269"/>
        <v>1</v>
      </c>
    </row>
    <row r="17249" hidden="1" spans="1:8">
      <c r="A17249">
        <v>17247</v>
      </c>
      <c r="B17249">
        <v>0</v>
      </c>
      <c r="C17249" t="s">
        <v>842</v>
      </c>
      <c r="D17249" t="s">
        <v>9</v>
      </c>
      <c r="E17249" t="s">
        <v>33635</v>
      </c>
      <c r="F17249" t="s">
        <v>33636</v>
      </c>
      <c r="G17249" t="s">
        <v>842</v>
      </c>
      <c r="H17249" t="b">
        <f t="shared" si="269"/>
        <v>1</v>
      </c>
    </row>
    <row r="17250" hidden="1" spans="1:8">
      <c r="A17250">
        <v>17248</v>
      </c>
      <c r="B17250">
        <v>0</v>
      </c>
      <c r="C17250" t="s">
        <v>842</v>
      </c>
      <c r="D17250" t="s">
        <v>9</v>
      </c>
      <c r="E17250" t="s">
        <v>33637</v>
      </c>
      <c r="F17250" t="s">
        <v>33638</v>
      </c>
      <c r="G17250" t="s">
        <v>842</v>
      </c>
      <c r="H17250" t="b">
        <f t="shared" si="269"/>
        <v>1</v>
      </c>
    </row>
    <row r="17251" hidden="1" spans="1:8">
      <c r="A17251">
        <v>17249</v>
      </c>
      <c r="B17251">
        <v>0</v>
      </c>
      <c r="C17251" t="s">
        <v>842</v>
      </c>
      <c r="D17251" t="s">
        <v>9</v>
      </c>
      <c r="E17251" t="s">
        <v>33639</v>
      </c>
      <c r="F17251" t="s">
        <v>33640</v>
      </c>
      <c r="G17251" t="s">
        <v>842</v>
      </c>
      <c r="H17251" t="b">
        <f t="shared" si="269"/>
        <v>1</v>
      </c>
    </row>
    <row r="17252" hidden="1" spans="1:8">
      <c r="A17252">
        <v>17250</v>
      </c>
      <c r="B17252">
        <v>0</v>
      </c>
      <c r="C17252" t="s">
        <v>842</v>
      </c>
      <c r="D17252" t="s">
        <v>9</v>
      </c>
      <c r="E17252" t="s">
        <v>33641</v>
      </c>
      <c r="F17252" t="s">
        <v>26328</v>
      </c>
      <c r="G17252" t="s">
        <v>842</v>
      </c>
      <c r="H17252" t="b">
        <f t="shared" si="269"/>
        <v>1</v>
      </c>
    </row>
    <row r="17253" hidden="1" spans="1:8">
      <c r="A17253">
        <v>17251</v>
      </c>
      <c r="B17253">
        <v>0</v>
      </c>
      <c r="C17253" t="s">
        <v>842</v>
      </c>
      <c r="D17253" t="s">
        <v>55</v>
      </c>
      <c r="E17253" t="s">
        <v>33642</v>
      </c>
      <c r="F17253" t="s">
        <v>33643</v>
      </c>
      <c r="G17253" t="s">
        <v>842</v>
      </c>
      <c r="H17253" t="b">
        <f t="shared" si="269"/>
        <v>1</v>
      </c>
    </row>
    <row r="17254" hidden="1" spans="1:8">
      <c r="A17254">
        <v>17252</v>
      </c>
      <c r="B17254">
        <v>0</v>
      </c>
      <c r="C17254" t="s">
        <v>842</v>
      </c>
      <c r="D17254" t="s">
        <v>55</v>
      </c>
      <c r="E17254" t="s">
        <v>33644</v>
      </c>
      <c r="F17254" t="s">
        <v>33645</v>
      </c>
      <c r="G17254" t="s">
        <v>842</v>
      </c>
      <c r="H17254" t="b">
        <f t="shared" si="269"/>
        <v>1</v>
      </c>
    </row>
    <row r="17255" hidden="1" spans="1:8">
      <c r="A17255">
        <v>17253</v>
      </c>
      <c r="B17255">
        <v>0</v>
      </c>
      <c r="C17255" t="s">
        <v>842</v>
      </c>
      <c r="D17255" t="s">
        <v>9</v>
      </c>
      <c r="E17255" t="s">
        <v>33646</v>
      </c>
      <c r="F17255" t="s">
        <v>33647</v>
      </c>
      <c r="G17255" t="s">
        <v>842</v>
      </c>
      <c r="H17255" t="b">
        <f t="shared" si="269"/>
        <v>1</v>
      </c>
    </row>
    <row r="17256" hidden="1" spans="1:8">
      <c r="A17256">
        <v>17254</v>
      </c>
      <c r="B17256">
        <v>0</v>
      </c>
      <c r="C17256" t="s">
        <v>842</v>
      </c>
      <c r="D17256" t="s">
        <v>9</v>
      </c>
      <c r="E17256" t="s">
        <v>33648</v>
      </c>
      <c r="F17256" t="s">
        <v>33649</v>
      </c>
      <c r="G17256" t="s">
        <v>842</v>
      </c>
      <c r="H17256" t="b">
        <f t="shared" si="269"/>
        <v>1</v>
      </c>
    </row>
    <row r="17257" hidden="1" spans="1:8">
      <c r="A17257">
        <v>17255</v>
      </c>
      <c r="B17257">
        <v>0</v>
      </c>
      <c r="C17257" t="s">
        <v>842</v>
      </c>
      <c r="D17257" t="s">
        <v>55</v>
      </c>
      <c r="E17257" t="s">
        <v>33650</v>
      </c>
      <c r="F17257" t="s">
        <v>33651</v>
      </c>
      <c r="G17257" t="s">
        <v>842</v>
      </c>
      <c r="H17257" t="b">
        <f t="shared" si="269"/>
        <v>1</v>
      </c>
    </row>
    <row r="17258" hidden="1" spans="1:8">
      <c r="A17258">
        <v>17256</v>
      </c>
      <c r="B17258">
        <v>0</v>
      </c>
      <c r="C17258" t="s">
        <v>842</v>
      </c>
      <c r="D17258" t="s">
        <v>9</v>
      </c>
      <c r="E17258" t="s">
        <v>33652</v>
      </c>
      <c r="F17258" t="s">
        <v>33653</v>
      </c>
      <c r="G17258" t="s">
        <v>842</v>
      </c>
      <c r="H17258" t="b">
        <f t="shared" si="269"/>
        <v>1</v>
      </c>
    </row>
    <row r="17259" hidden="1" spans="1:8">
      <c r="A17259">
        <v>17257</v>
      </c>
      <c r="B17259">
        <v>0</v>
      </c>
      <c r="C17259" t="s">
        <v>842</v>
      </c>
      <c r="D17259" t="s">
        <v>9</v>
      </c>
      <c r="E17259" t="s">
        <v>33654</v>
      </c>
      <c r="F17259" t="s">
        <v>33655</v>
      </c>
      <c r="G17259" t="s">
        <v>842</v>
      </c>
      <c r="H17259" t="b">
        <f t="shared" si="269"/>
        <v>1</v>
      </c>
    </row>
    <row r="17260" hidden="1" spans="1:8">
      <c r="A17260">
        <v>17258</v>
      </c>
      <c r="B17260">
        <v>0</v>
      </c>
      <c r="C17260" t="s">
        <v>842</v>
      </c>
      <c r="D17260" t="s">
        <v>55</v>
      </c>
      <c r="E17260" t="s">
        <v>33656</v>
      </c>
      <c r="F17260" t="s">
        <v>33657</v>
      </c>
      <c r="G17260" t="s">
        <v>842</v>
      </c>
      <c r="H17260" t="b">
        <f t="shared" si="269"/>
        <v>1</v>
      </c>
    </row>
    <row r="17261" hidden="1" spans="1:8">
      <c r="A17261">
        <v>17259</v>
      </c>
      <c r="B17261">
        <v>0</v>
      </c>
      <c r="C17261" t="s">
        <v>842</v>
      </c>
      <c r="D17261" t="s">
        <v>9</v>
      </c>
      <c r="E17261" t="s">
        <v>33658</v>
      </c>
      <c r="F17261" t="s">
        <v>33659</v>
      </c>
      <c r="G17261" t="s">
        <v>842</v>
      </c>
      <c r="H17261" t="b">
        <f t="shared" si="269"/>
        <v>1</v>
      </c>
    </row>
    <row r="17262" hidden="1" spans="1:8">
      <c r="A17262">
        <v>17260</v>
      </c>
      <c r="B17262">
        <v>0</v>
      </c>
      <c r="C17262" t="s">
        <v>842</v>
      </c>
      <c r="D17262" t="s">
        <v>9</v>
      </c>
      <c r="E17262" t="s">
        <v>33660</v>
      </c>
      <c r="F17262" t="s">
        <v>33661</v>
      </c>
      <c r="G17262" t="s">
        <v>310</v>
      </c>
      <c r="H17262" t="b">
        <f t="shared" si="269"/>
        <v>0</v>
      </c>
    </row>
    <row r="17263" hidden="1" spans="1:8">
      <c r="A17263">
        <v>17261</v>
      </c>
      <c r="B17263">
        <v>0</v>
      </c>
      <c r="C17263" t="s">
        <v>842</v>
      </c>
      <c r="D17263" t="s">
        <v>9</v>
      </c>
      <c r="E17263" t="s">
        <v>33662</v>
      </c>
      <c r="F17263" t="s">
        <v>33663</v>
      </c>
      <c r="G17263" t="s">
        <v>842</v>
      </c>
      <c r="H17263" t="b">
        <f t="shared" si="269"/>
        <v>1</v>
      </c>
    </row>
    <row r="17264" hidden="1" spans="1:8">
      <c r="A17264">
        <v>17262</v>
      </c>
      <c r="B17264">
        <v>0</v>
      </c>
      <c r="C17264" t="s">
        <v>842</v>
      </c>
      <c r="D17264" t="s">
        <v>9</v>
      </c>
      <c r="E17264" t="s">
        <v>33664</v>
      </c>
      <c r="F17264" t="s">
        <v>33665</v>
      </c>
      <c r="G17264" t="s">
        <v>842</v>
      </c>
      <c r="H17264" t="b">
        <f t="shared" si="269"/>
        <v>1</v>
      </c>
    </row>
    <row r="17265" hidden="1" spans="1:8">
      <c r="A17265">
        <v>17263</v>
      </c>
      <c r="B17265">
        <v>0</v>
      </c>
      <c r="C17265" t="s">
        <v>842</v>
      </c>
      <c r="D17265" t="s">
        <v>9</v>
      </c>
      <c r="E17265" t="s">
        <v>33666</v>
      </c>
      <c r="F17265" t="s">
        <v>33667</v>
      </c>
      <c r="G17265" t="s">
        <v>842</v>
      </c>
      <c r="H17265" t="b">
        <f t="shared" si="269"/>
        <v>1</v>
      </c>
    </row>
    <row r="17266" hidden="1" spans="1:8">
      <c r="A17266">
        <v>17264</v>
      </c>
      <c r="B17266">
        <v>0</v>
      </c>
      <c r="C17266" t="s">
        <v>842</v>
      </c>
      <c r="D17266" t="s">
        <v>9</v>
      </c>
      <c r="E17266" t="s">
        <v>33668</v>
      </c>
      <c r="F17266" t="s">
        <v>33669</v>
      </c>
      <c r="G17266" t="s">
        <v>842</v>
      </c>
      <c r="H17266" t="b">
        <f t="shared" si="269"/>
        <v>1</v>
      </c>
    </row>
    <row r="17267" hidden="1" spans="1:8">
      <c r="A17267">
        <v>17265</v>
      </c>
      <c r="B17267">
        <v>0</v>
      </c>
      <c r="C17267" t="s">
        <v>842</v>
      </c>
      <c r="D17267" t="s">
        <v>9</v>
      </c>
      <c r="E17267" t="s">
        <v>33670</v>
      </c>
      <c r="F17267" t="s">
        <v>33671</v>
      </c>
      <c r="G17267" t="s">
        <v>842</v>
      </c>
      <c r="H17267" t="b">
        <f t="shared" si="269"/>
        <v>1</v>
      </c>
    </row>
    <row r="17268" hidden="1" spans="1:8">
      <c r="A17268">
        <v>17266</v>
      </c>
      <c r="B17268">
        <v>0</v>
      </c>
      <c r="C17268" t="s">
        <v>842</v>
      </c>
      <c r="D17268" t="s">
        <v>55</v>
      </c>
      <c r="E17268" t="s">
        <v>33672</v>
      </c>
      <c r="F17268" t="s">
        <v>33673</v>
      </c>
      <c r="G17268" t="s">
        <v>842</v>
      </c>
      <c r="H17268" t="b">
        <f t="shared" si="269"/>
        <v>1</v>
      </c>
    </row>
    <row r="17269" hidden="1" spans="1:8">
      <c r="A17269">
        <v>17267</v>
      </c>
      <c r="B17269">
        <v>0</v>
      </c>
      <c r="C17269" t="s">
        <v>842</v>
      </c>
      <c r="D17269" t="s">
        <v>55</v>
      </c>
      <c r="E17269" t="s">
        <v>33674</v>
      </c>
      <c r="F17269" t="s">
        <v>33675</v>
      </c>
      <c r="G17269" t="s">
        <v>842</v>
      </c>
      <c r="H17269" t="b">
        <f t="shared" si="269"/>
        <v>1</v>
      </c>
    </row>
    <row r="17270" hidden="1" spans="1:8">
      <c r="A17270">
        <v>17268</v>
      </c>
      <c r="B17270">
        <v>0</v>
      </c>
      <c r="C17270" t="s">
        <v>842</v>
      </c>
      <c r="D17270" t="s">
        <v>24</v>
      </c>
      <c r="E17270" t="s">
        <v>33676</v>
      </c>
      <c r="F17270" t="s">
        <v>33677</v>
      </c>
      <c r="G17270" t="s">
        <v>842</v>
      </c>
      <c r="H17270" t="b">
        <f t="shared" si="269"/>
        <v>1</v>
      </c>
    </row>
    <row r="17271" hidden="1" spans="1:8">
      <c r="A17271">
        <v>17269</v>
      </c>
      <c r="B17271">
        <v>0</v>
      </c>
      <c r="C17271" t="s">
        <v>842</v>
      </c>
      <c r="D17271" t="s">
        <v>55</v>
      </c>
      <c r="E17271" t="s">
        <v>33678</v>
      </c>
      <c r="F17271" t="s">
        <v>33679</v>
      </c>
      <c r="G17271" t="s">
        <v>842</v>
      </c>
      <c r="H17271" t="b">
        <f t="shared" si="269"/>
        <v>1</v>
      </c>
    </row>
    <row r="17272" hidden="1" spans="1:8">
      <c r="A17272">
        <v>17270</v>
      </c>
      <c r="B17272">
        <v>0</v>
      </c>
      <c r="C17272" t="s">
        <v>842</v>
      </c>
      <c r="D17272" t="s">
        <v>9</v>
      </c>
      <c r="E17272" t="s">
        <v>33680</v>
      </c>
      <c r="F17272" t="s">
        <v>33681</v>
      </c>
      <c r="G17272" t="s">
        <v>842</v>
      </c>
      <c r="H17272" t="b">
        <f t="shared" si="269"/>
        <v>1</v>
      </c>
    </row>
    <row r="17273" hidden="1" spans="1:8">
      <c r="A17273">
        <v>17271</v>
      </c>
      <c r="B17273">
        <v>0</v>
      </c>
      <c r="C17273" t="s">
        <v>842</v>
      </c>
      <c r="D17273" t="s">
        <v>55</v>
      </c>
      <c r="E17273" t="s">
        <v>33682</v>
      </c>
      <c r="F17273" t="s">
        <v>33683</v>
      </c>
      <c r="G17273" t="s">
        <v>842</v>
      </c>
      <c r="H17273" t="b">
        <f t="shared" si="269"/>
        <v>1</v>
      </c>
    </row>
    <row r="17274" hidden="1" spans="1:8">
      <c r="A17274">
        <v>17272</v>
      </c>
      <c r="B17274">
        <v>0</v>
      </c>
      <c r="C17274" t="s">
        <v>842</v>
      </c>
      <c r="D17274" t="s">
        <v>9</v>
      </c>
      <c r="E17274" t="s">
        <v>33684</v>
      </c>
      <c r="F17274" t="s">
        <v>33685</v>
      </c>
      <c r="G17274" t="s">
        <v>842</v>
      </c>
      <c r="H17274" t="b">
        <f t="shared" si="269"/>
        <v>1</v>
      </c>
    </row>
    <row r="17275" hidden="1" spans="1:8">
      <c r="A17275">
        <v>17273</v>
      </c>
      <c r="B17275">
        <v>0</v>
      </c>
      <c r="C17275" t="s">
        <v>842</v>
      </c>
      <c r="D17275" t="s">
        <v>9</v>
      </c>
      <c r="E17275" t="s">
        <v>33686</v>
      </c>
      <c r="F17275" t="s">
        <v>33687</v>
      </c>
      <c r="G17275" t="s">
        <v>842</v>
      </c>
      <c r="H17275" t="b">
        <f t="shared" si="269"/>
        <v>1</v>
      </c>
    </row>
    <row r="17276" hidden="1" spans="1:8">
      <c r="A17276">
        <v>17274</v>
      </c>
      <c r="B17276">
        <v>0</v>
      </c>
      <c r="C17276" t="s">
        <v>842</v>
      </c>
      <c r="D17276" t="s">
        <v>9</v>
      </c>
      <c r="E17276" t="s">
        <v>33688</v>
      </c>
      <c r="F17276" t="s">
        <v>33689</v>
      </c>
      <c r="G17276" t="s">
        <v>842</v>
      </c>
      <c r="H17276" t="b">
        <f t="shared" si="269"/>
        <v>1</v>
      </c>
    </row>
    <row r="17277" hidden="1" spans="1:8">
      <c r="A17277">
        <v>17275</v>
      </c>
      <c r="B17277">
        <v>0</v>
      </c>
      <c r="C17277" t="s">
        <v>842</v>
      </c>
      <c r="D17277" t="s">
        <v>55</v>
      </c>
      <c r="E17277" t="s">
        <v>33690</v>
      </c>
      <c r="F17277" t="s">
        <v>23082</v>
      </c>
      <c r="G17277" t="s">
        <v>842</v>
      </c>
      <c r="H17277" t="b">
        <f t="shared" si="269"/>
        <v>1</v>
      </c>
    </row>
    <row r="17278" hidden="1" spans="1:8">
      <c r="A17278">
        <v>17276</v>
      </c>
      <c r="B17278">
        <v>0</v>
      </c>
      <c r="C17278" t="s">
        <v>842</v>
      </c>
      <c r="D17278" t="s">
        <v>9</v>
      </c>
      <c r="E17278" t="s">
        <v>33691</v>
      </c>
      <c r="F17278" t="s">
        <v>33692</v>
      </c>
      <c r="G17278" t="s">
        <v>842</v>
      </c>
      <c r="H17278" t="b">
        <f t="shared" si="269"/>
        <v>1</v>
      </c>
    </row>
    <row r="17279" hidden="1" spans="1:8">
      <c r="A17279">
        <v>17277</v>
      </c>
      <c r="B17279">
        <v>0</v>
      </c>
      <c r="C17279" t="s">
        <v>842</v>
      </c>
      <c r="D17279" t="s">
        <v>24</v>
      </c>
      <c r="E17279" t="s">
        <v>33693</v>
      </c>
      <c r="F17279" t="s">
        <v>33694</v>
      </c>
      <c r="G17279" t="s">
        <v>842</v>
      </c>
      <c r="H17279" t="b">
        <f t="shared" si="269"/>
        <v>1</v>
      </c>
    </row>
    <row r="17280" hidden="1" spans="1:8">
      <c r="A17280">
        <v>17278</v>
      </c>
      <c r="B17280">
        <v>0</v>
      </c>
      <c r="C17280" t="s">
        <v>842</v>
      </c>
      <c r="D17280" t="s">
        <v>9</v>
      </c>
      <c r="E17280" t="s">
        <v>33695</v>
      </c>
      <c r="F17280" t="s">
        <v>24523</v>
      </c>
      <c r="G17280" t="s">
        <v>842</v>
      </c>
      <c r="H17280" t="b">
        <f t="shared" si="269"/>
        <v>1</v>
      </c>
    </row>
    <row r="17281" hidden="1" spans="1:8">
      <c r="A17281">
        <v>17279</v>
      </c>
      <c r="B17281">
        <v>0</v>
      </c>
      <c r="C17281" t="s">
        <v>842</v>
      </c>
      <c r="D17281" t="s">
        <v>9</v>
      </c>
      <c r="E17281" t="s">
        <v>33696</v>
      </c>
      <c r="F17281" t="s">
        <v>33697</v>
      </c>
      <c r="G17281" t="s">
        <v>842</v>
      </c>
      <c r="H17281" t="b">
        <f t="shared" si="269"/>
        <v>1</v>
      </c>
    </row>
    <row r="17282" hidden="1" spans="1:8">
      <c r="A17282">
        <v>17280</v>
      </c>
      <c r="B17282">
        <v>0</v>
      </c>
      <c r="C17282" t="s">
        <v>842</v>
      </c>
      <c r="D17282" t="s">
        <v>9</v>
      </c>
      <c r="E17282" t="s">
        <v>33698</v>
      </c>
      <c r="F17282" t="s">
        <v>33699</v>
      </c>
      <c r="G17282" t="s">
        <v>842</v>
      </c>
      <c r="H17282" t="b">
        <f t="shared" si="269"/>
        <v>1</v>
      </c>
    </row>
    <row r="17283" hidden="1" spans="1:8">
      <c r="A17283">
        <v>17281</v>
      </c>
      <c r="B17283">
        <v>0</v>
      </c>
      <c r="C17283" t="s">
        <v>842</v>
      </c>
      <c r="D17283" t="s">
        <v>9</v>
      </c>
      <c r="E17283" t="s">
        <v>33700</v>
      </c>
      <c r="F17283" t="s">
        <v>33701</v>
      </c>
      <c r="G17283" t="s">
        <v>842</v>
      </c>
      <c r="H17283" t="b">
        <f t="shared" ref="H17283:H17346" si="270">EXACT(G17283,C17283)</f>
        <v>1</v>
      </c>
    </row>
    <row r="17284" hidden="1" spans="1:8">
      <c r="A17284">
        <v>17282</v>
      </c>
      <c r="B17284">
        <v>0</v>
      </c>
      <c r="C17284" t="s">
        <v>842</v>
      </c>
      <c r="D17284" t="s">
        <v>9</v>
      </c>
      <c r="E17284" t="s">
        <v>33702</v>
      </c>
      <c r="F17284" t="s">
        <v>33703</v>
      </c>
      <c r="G17284" t="s">
        <v>842</v>
      </c>
      <c r="H17284" t="b">
        <f t="shared" si="270"/>
        <v>1</v>
      </c>
    </row>
    <row r="17285" hidden="1" spans="1:8">
      <c r="A17285">
        <v>17283</v>
      </c>
      <c r="B17285">
        <v>0</v>
      </c>
      <c r="C17285" t="s">
        <v>842</v>
      </c>
      <c r="D17285" t="s">
        <v>55</v>
      </c>
      <c r="E17285" t="s">
        <v>33704</v>
      </c>
      <c r="F17285" t="s">
        <v>33705</v>
      </c>
      <c r="G17285" t="s">
        <v>842</v>
      </c>
      <c r="H17285" t="b">
        <f t="shared" si="270"/>
        <v>1</v>
      </c>
    </row>
    <row r="17286" hidden="1" spans="1:8">
      <c r="A17286">
        <v>17284</v>
      </c>
      <c r="B17286">
        <v>0</v>
      </c>
      <c r="C17286" t="s">
        <v>842</v>
      </c>
      <c r="D17286" t="s">
        <v>55</v>
      </c>
      <c r="E17286" t="s">
        <v>33706</v>
      </c>
      <c r="F17286" t="s">
        <v>33707</v>
      </c>
      <c r="G17286" t="s">
        <v>310</v>
      </c>
      <c r="H17286" t="b">
        <f t="shared" si="270"/>
        <v>0</v>
      </c>
    </row>
    <row r="17287" hidden="1" spans="1:8">
      <c r="A17287">
        <v>17285</v>
      </c>
      <c r="B17287">
        <v>0</v>
      </c>
      <c r="C17287" t="s">
        <v>842</v>
      </c>
      <c r="D17287" t="s">
        <v>9</v>
      </c>
      <c r="E17287" t="s">
        <v>33708</v>
      </c>
      <c r="F17287" t="s">
        <v>21756</v>
      </c>
      <c r="G17287" t="s">
        <v>842</v>
      </c>
      <c r="H17287" t="b">
        <f t="shared" si="270"/>
        <v>1</v>
      </c>
    </row>
    <row r="17288" hidden="1" spans="1:8">
      <c r="A17288">
        <v>17286</v>
      </c>
      <c r="B17288">
        <v>0</v>
      </c>
      <c r="C17288" t="s">
        <v>842</v>
      </c>
      <c r="D17288" t="s">
        <v>24</v>
      </c>
      <c r="E17288" t="s">
        <v>33709</v>
      </c>
      <c r="F17288" t="s">
        <v>33710</v>
      </c>
      <c r="G17288" t="s">
        <v>310</v>
      </c>
      <c r="H17288" t="b">
        <f t="shared" si="270"/>
        <v>0</v>
      </c>
    </row>
    <row r="17289" hidden="1" spans="1:8">
      <c r="A17289">
        <v>17287</v>
      </c>
      <c r="B17289">
        <v>0</v>
      </c>
      <c r="C17289" t="s">
        <v>842</v>
      </c>
      <c r="D17289" t="s">
        <v>9</v>
      </c>
      <c r="E17289" t="s">
        <v>33711</v>
      </c>
      <c r="F17289" t="s">
        <v>33712</v>
      </c>
      <c r="G17289" t="s">
        <v>842</v>
      </c>
      <c r="H17289" t="b">
        <f t="shared" si="270"/>
        <v>1</v>
      </c>
    </row>
    <row r="17290" hidden="1" spans="1:8">
      <c r="A17290">
        <v>17288</v>
      </c>
      <c r="B17290">
        <v>0</v>
      </c>
      <c r="C17290" t="s">
        <v>842</v>
      </c>
      <c r="D17290" t="s">
        <v>9</v>
      </c>
      <c r="E17290" t="s">
        <v>33713</v>
      </c>
      <c r="F17290" t="s">
        <v>33714</v>
      </c>
      <c r="G17290" t="s">
        <v>842</v>
      </c>
      <c r="H17290" t="b">
        <f t="shared" si="270"/>
        <v>1</v>
      </c>
    </row>
    <row r="17291" hidden="1" spans="1:8">
      <c r="A17291">
        <v>17289</v>
      </c>
      <c r="B17291">
        <v>0</v>
      </c>
      <c r="C17291" t="s">
        <v>842</v>
      </c>
      <c r="D17291" t="s">
        <v>9</v>
      </c>
      <c r="E17291" t="s">
        <v>33715</v>
      </c>
      <c r="F17291" t="s">
        <v>33716</v>
      </c>
      <c r="G17291" t="s">
        <v>842</v>
      </c>
      <c r="H17291" t="b">
        <f t="shared" si="270"/>
        <v>1</v>
      </c>
    </row>
    <row r="17292" hidden="1" spans="1:8">
      <c r="A17292">
        <v>17290</v>
      </c>
      <c r="B17292">
        <v>0</v>
      </c>
      <c r="C17292" t="s">
        <v>842</v>
      </c>
      <c r="D17292" t="s">
        <v>55</v>
      </c>
      <c r="E17292" t="s">
        <v>33717</v>
      </c>
      <c r="F17292" t="s">
        <v>33718</v>
      </c>
      <c r="G17292" t="s">
        <v>842</v>
      </c>
      <c r="H17292" t="b">
        <f t="shared" si="270"/>
        <v>1</v>
      </c>
    </row>
    <row r="17293" hidden="1" spans="1:8">
      <c r="A17293">
        <v>17291</v>
      </c>
      <c r="B17293">
        <v>0</v>
      </c>
      <c r="C17293" t="s">
        <v>842</v>
      </c>
      <c r="D17293" t="s">
        <v>24</v>
      </c>
      <c r="E17293" t="s">
        <v>33719</v>
      </c>
      <c r="F17293" t="s">
        <v>33720</v>
      </c>
      <c r="G17293" t="s">
        <v>842</v>
      </c>
      <c r="H17293" t="b">
        <f t="shared" si="270"/>
        <v>1</v>
      </c>
    </row>
    <row r="17294" hidden="1" spans="1:8">
      <c r="A17294">
        <v>17292</v>
      </c>
      <c r="B17294">
        <v>0</v>
      </c>
      <c r="C17294" t="s">
        <v>842</v>
      </c>
      <c r="D17294" t="s">
        <v>9</v>
      </c>
      <c r="E17294" t="s">
        <v>33721</v>
      </c>
      <c r="F17294" t="s">
        <v>33722</v>
      </c>
      <c r="G17294" t="s">
        <v>842</v>
      </c>
      <c r="H17294" t="b">
        <f t="shared" si="270"/>
        <v>1</v>
      </c>
    </row>
    <row r="17295" hidden="1" spans="1:8">
      <c r="A17295">
        <v>17293</v>
      </c>
      <c r="B17295">
        <v>0</v>
      </c>
      <c r="C17295" t="s">
        <v>842</v>
      </c>
      <c r="D17295" t="s">
        <v>9</v>
      </c>
      <c r="E17295" t="s">
        <v>33723</v>
      </c>
      <c r="F17295" t="s">
        <v>33724</v>
      </c>
      <c r="G17295" t="s">
        <v>842</v>
      </c>
      <c r="H17295" t="b">
        <f t="shared" si="270"/>
        <v>1</v>
      </c>
    </row>
    <row r="17296" hidden="1" spans="1:8">
      <c r="A17296">
        <v>17294</v>
      </c>
      <c r="B17296">
        <v>0</v>
      </c>
      <c r="C17296" t="s">
        <v>842</v>
      </c>
      <c r="D17296" t="s">
        <v>9</v>
      </c>
      <c r="E17296" t="s">
        <v>33725</v>
      </c>
      <c r="F17296" t="s">
        <v>33726</v>
      </c>
      <c r="G17296" t="s">
        <v>842</v>
      </c>
      <c r="H17296" t="b">
        <f t="shared" si="270"/>
        <v>1</v>
      </c>
    </row>
    <row r="17297" hidden="1" spans="1:8">
      <c r="A17297">
        <v>17295</v>
      </c>
      <c r="B17297">
        <v>0</v>
      </c>
      <c r="C17297" t="s">
        <v>842</v>
      </c>
      <c r="D17297" t="s">
        <v>9</v>
      </c>
      <c r="E17297" t="s">
        <v>33727</v>
      </c>
      <c r="F17297" t="s">
        <v>33728</v>
      </c>
      <c r="G17297" t="s">
        <v>842</v>
      </c>
      <c r="H17297" t="b">
        <f t="shared" si="270"/>
        <v>1</v>
      </c>
    </row>
    <row r="17298" hidden="1" spans="1:8">
      <c r="A17298">
        <v>17296</v>
      </c>
      <c r="B17298">
        <v>0</v>
      </c>
      <c r="C17298" t="s">
        <v>842</v>
      </c>
      <c r="D17298" t="s">
        <v>9</v>
      </c>
      <c r="E17298" t="s">
        <v>33729</v>
      </c>
      <c r="F17298" t="s">
        <v>33730</v>
      </c>
      <c r="G17298" t="s">
        <v>842</v>
      </c>
      <c r="H17298" t="b">
        <f t="shared" si="270"/>
        <v>1</v>
      </c>
    </row>
    <row r="17299" hidden="1" spans="1:8">
      <c r="A17299">
        <v>17297</v>
      </c>
      <c r="B17299">
        <v>0</v>
      </c>
      <c r="C17299" t="s">
        <v>842</v>
      </c>
      <c r="D17299" t="s">
        <v>9</v>
      </c>
      <c r="E17299" t="s">
        <v>33731</v>
      </c>
      <c r="F17299" t="s">
        <v>33732</v>
      </c>
      <c r="G17299" t="s">
        <v>842</v>
      </c>
      <c r="H17299" t="b">
        <f t="shared" si="270"/>
        <v>1</v>
      </c>
    </row>
    <row r="17300" hidden="1" spans="1:8">
      <c r="A17300">
        <v>17298</v>
      </c>
      <c r="B17300">
        <v>0</v>
      </c>
      <c r="C17300" t="s">
        <v>842</v>
      </c>
      <c r="D17300" t="s">
        <v>55</v>
      </c>
      <c r="E17300" t="s">
        <v>33733</v>
      </c>
      <c r="F17300" t="s">
        <v>33734</v>
      </c>
      <c r="G17300" t="s">
        <v>842</v>
      </c>
      <c r="H17300" t="b">
        <f t="shared" si="270"/>
        <v>1</v>
      </c>
    </row>
    <row r="17301" hidden="1" spans="1:8">
      <c r="A17301">
        <v>17299</v>
      </c>
      <c r="B17301">
        <v>0</v>
      </c>
      <c r="C17301" t="s">
        <v>842</v>
      </c>
      <c r="D17301" t="s">
        <v>9</v>
      </c>
      <c r="E17301" t="s">
        <v>33735</v>
      </c>
      <c r="F17301" t="s">
        <v>33736</v>
      </c>
      <c r="G17301" t="s">
        <v>842</v>
      </c>
      <c r="H17301" t="b">
        <f t="shared" si="270"/>
        <v>1</v>
      </c>
    </row>
    <row r="17302" hidden="1" spans="1:8">
      <c r="A17302">
        <v>17300</v>
      </c>
      <c r="B17302">
        <v>0</v>
      </c>
      <c r="C17302" t="s">
        <v>842</v>
      </c>
      <c r="D17302" t="s">
        <v>9</v>
      </c>
      <c r="E17302" t="s">
        <v>33737</v>
      </c>
      <c r="F17302" t="s">
        <v>33738</v>
      </c>
      <c r="G17302" t="s">
        <v>842</v>
      </c>
      <c r="H17302" t="b">
        <f t="shared" si="270"/>
        <v>1</v>
      </c>
    </row>
    <row r="17303" hidden="1" spans="1:8">
      <c r="A17303">
        <v>17301</v>
      </c>
      <c r="B17303">
        <v>0</v>
      </c>
      <c r="C17303" t="s">
        <v>842</v>
      </c>
      <c r="D17303" t="s">
        <v>9</v>
      </c>
      <c r="E17303" t="s">
        <v>33739</v>
      </c>
      <c r="F17303" t="s">
        <v>33740</v>
      </c>
      <c r="G17303" t="s">
        <v>842</v>
      </c>
      <c r="H17303" t="b">
        <f t="shared" si="270"/>
        <v>1</v>
      </c>
    </row>
    <row r="17304" hidden="1" spans="1:8">
      <c r="A17304">
        <v>17302</v>
      </c>
      <c r="B17304">
        <v>0</v>
      </c>
      <c r="C17304" t="s">
        <v>842</v>
      </c>
      <c r="D17304" t="s">
        <v>9</v>
      </c>
      <c r="E17304" t="s">
        <v>33741</v>
      </c>
      <c r="F17304" t="s">
        <v>33742</v>
      </c>
      <c r="G17304" t="s">
        <v>842</v>
      </c>
      <c r="H17304" t="b">
        <f t="shared" si="270"/>
        <v>1</v>
      </c>
    </row>
    <row r="17305" hidden="1" spans="1:8">
      <c r="A17305">
        <v>17303</v>
      </c>
      <c r="B17305">
        <v>0</v>
      </c>
      <c r="C17305" t="s">
        <v>842</v>
      </c>
      <c r="D17305" t="s">
        <v>9</v>
      </c>
      <c r="E17305" t="s">
        <v>33743</v>
      </c>
      <c r="F17305" t="s">
        <v>33744</v>
      </c>
      <c r="G17305" t="s">
        <v>842</v>
      </c>
      <c r="H17305" t="b">
        <f t="shared" si="270"/>
        <v>1</v>
      </c>
    </row>
    <row r="17306" hidden="1" spans="1:8">
      <c r="A17306">
        <v>17304</v>
      </c>
      <c r="B17306">
        <v>0</v>
      </c>
      <c r="C17306" t="s">
        <v>842</v>
      </c>
      <c r="D17306" t="s">
        <v>9</v>
      </c>
      <c r="E17306" t="s">
        <v>33745</v>
      </c>
      <c r="F17306" t="s">
        <v>33746</v>
      </c>
      <c r="G17306" t="s">
        <v>842</v>
      </c>
      <c r="H17306" t="b">
        <f t="shared" si="270"/>
        <v>1</v>
      </c>
    </row>
    <row r="17307" hidden="1" spans="1:8">
      <c r="A17307">
        <v>17305</v>
      </c>
      <c r="B17307">
        <v>0</v>
      </c>
      <c r="C17307" t="s">
        <v>842</v>
      </c>
      <c r="D17307" t="s">
        <v>9</v>
      </c>
      <c r="E17307" t="s">
        <v>33747</v>
      </c>
      <c r="F17307" t="s">
        <v>33748</v>
      </c>
      <c r="G17307" t="s">
        <v>842</v>
      </c>
      <c r="H17307" t="b">
        <f t="shared" si="270"/>
        <v>1</v>
      </c>
    </row>
    <row r="17308" hidden="1" spans="1:8">
      <c r="A17308">
        <v>17306</v>
      </c>
      <c r="B17308">
        <v>0</v>
      </c>
      <c r="C17308" t="s">
        <v>842</v>
      </c>
      <c r="D17308" t="s">
        <v>55</v>
      </c>
      <c r="E17308" t="s">
        <v>33749</v>
      </c>
      <c r="F17308" t="s">
        <v>33750</v>
      </c>
      <c r="G17308" t="s">
        <v>310</v>
      </c>
      <c r="H17308" t="b">
        <f t="shared" si="270"/>
        <v>0</v>
      </c>
    </row>
    <row r="17309" hidden="1" spans="1:8">
      <c r="A17309">
        <v>17307</v>
      </c>
      <c r="B17309">
        <v>0</v>
      </c>
      <c r="C17309" t="s">
        <v>842</v>
      </c>
      <c r="D17309" t="s">
        <v>9</v>
      </c>
      <c r="E17309" t="s">
        <v>33751</v>
      </c>
      <c r="F17309" t="s">
        <v>21051</v>
      </c>
      <c r="G17309" t="s">
        <v>842</v>
      </c>
      <c r="H17309" t="b">
        <f t="shared" si="270"/>
        <v>1</v>
      </c>
    </row>
    <row r="17310" hidden="1" spans="1:8">
      <c r="A17310">
        <v>17308</v>
      </c>
      <c r="B17310">
        <v>0</v>
      </c>
      <c r="C17310" t="s">
        <v>842</v>
      </c>
      <c r="D17310" t="s">
        <v>24</v>
      </c>
      <c r="E17310" t="s">
        <v>33752</v>
      </c>
      <c r="F17310" t="s">
        <v>33753</v>
      </c>
      <c r="G17310" t="s">
        <v>842</v>
      </c>
      <c r="H17310" t="b">
        <f t="shared" si="270"/>
        <v>1</v>
      </c>
    </row>
    <row r="17311" hidden="1" spans="1:8">
      <c r="A17311">
        <v>17309</v>
      </c>
      <c r="B17311">
        <v>0</v>
      </c>
      <c r="C17311" t="s">
        <v>842</v>
      </c>
      <c r="D17311" t="s">
        <v>24</v>
      </c>
      <c r="E17311" t="s">
        <v>33754</v>
      </c>
      <c r="F17311" t="s">
        <v>33755</v>
      </c>
      <c r="G17311" t="s">
        <v>842</v>
      </c>
      <c r="H17311" t="b">
        <f t="shared" si="270"/>
        <v>1</v>
      </c>
    </row>
    <row r="17312" hidden="1" spans="1:8">
      <c r="A17312">
        <v>17310</v>
      </c>
      <c r="B17312">
        <v>0</v>
      </c>
      <c r="C17312" t="s">
        <v>842</v>
      </c>
      <c r="D17312" t="s">
        <v>24</v>
      </c>
      <c r="E17312" t="s">
        <v>33756</v>
      </c>
      <c r="F17312" t="s">
        <v>33757</v>
      </c>
      <c r="G17312" t="s">
        <v>310</v>
      </c>
      <c r="H17312" t="b">
        <f t="shared" si="270"/>
        <v>0</v>
      </c>
    </row>
    <row r="17313" hidden="1" spans="1:8">
      <c r="A17313">
        <v>17311</v>
      </c>
      <c r="B17313">
        <v>0</v>
      </c>
      <c r="C17313" t="s">
        <v>842</v>
      </c>
      <c r="D17313" t="s">
        <v>9</v>
      </c>
      <c r="E17313" t="s">
        <v>33758</v>
      </c>
      <c r="F17313" t="s">
        <v>33759</v>
      </c>
      <c r="G17313" t="s">
        <v>842</v>
      </c>
      <c r="H17313" t="b">
        <f t="shared" si="270"/>
        <v>1</v>
      </c>
    </row>
    <row r="17314" hidden="1" spans="1:8">
      <c r="A17314">
        <v>17312</v>
      </c>
      <c r="B17314">
        <v>0</v>
      </c>
      <c r="C17314" t="s">
        <v>842</v>
      </c>
      <c r="D17314" t="s">
        <v>9</v>
      </c>
      <c r="E17314" t="s">
        <v>33760</v>
      </c>
      <c r="F17314" t="s">
        <v>33761</v>
      </c>
      <c r="G17314" t="s">
        <v>842</v>
      </c>
      <c r="H17314" t="b">
        <f t="shared" si="270"/>
        <v>1</v>
      </c>
    </row>
    <row r="17315" hidden="1" spans="1:8">
      <c r="A17315">
        <v>17313</v>
      </c>
      <c r="B17315">
        <v>0</v>
      </c>
      <c r="C17315" t="s">
        <v>842</v>
      </c>
      <c r="D17315" t="s">
        <v>9</v>
      </c>
      <c r="E17315" t="s">
        <v>33762</v>
      </c>
      <c r="F17315" t="s">
        <v>33763</v>
      </c>
      <c r="G17315" t="s">
        <v>842</v>
      </c>
      <c r="H17315" t="b">
        <f t="shared" si="270"/>
        <v>1</v>
      </c>
    </row>
    <row r="17316" hidden="1" spans="1:8">
      <c r="A17316">
        <v>17314</v>
      </c>
      <c r="B17316">
        <v>0</v>
      </c>
      <c r="C17316" t="s">
        <v>842</v>
      </c>
      <c r="D17316" t="s">
        <v>9</v>
      </c>
      <c r="E17316" t="s">
        <v>33764</v>
      </c>
      <c r="F17316" t="s">
        <v>33765</v>
      </c>
      <c r="G17316" t="s">
        <v>842</v>
      </c>
      <c r="H17316" t="b">
        <f t="shared" si="270"/>
        <v>1</v>
      </c>
    </row>
    <row r="17317" hidden="1" spans="1:8">
      <c r="A17317">
        <v>17315</v>
      </c>
      <c r="B17317">
        <v>0</v>
      </c>
      <c r="C17317" t="s">
        <v>842</v>
      </c>
      <c r="D17317" t="s">
        <v>55</v>
      </c>
      <c r="E17317" t="s">
        <v>33766</v>
      </c>
      <c r="F17317" t="s">
        <v>33767</v>
      </c>
      <c r="G17317" t="s">
        <v>842</v>
      </c>
      <c r="H17317" t="b">
        <f t="shared" si="270"/>
        <v>1</v>
      </c>
    </row>
    <row r="17318" hidden="1" spans="1:8">
      <c r="A17318">
        <v>17316</v>
      </c>
      <c r="B17318">
        <v>0</v>
      </c>
      <c r="C17318" t="s">
        <v>842</v>
      </c>
      <c r="D17318" t="s">
        <v>55</v>
      </c>
      <c r="E17318" t="s">
        <v>33768</v>
      </c>
      <c r="F17318" t="s">
        <v>33769</v>
      </c>
      <c r="G17318" t="s">
        <v>842</v>
      </c>
      <c r="H17318" t="b">
        <f t="shared" si="270"/>
        <v>1</v>
      </c>
    </row>
    <row r="17319" hidden="1" spans="1:8">
      <c r="A17319">
        <v>17317</v>
      </c>
      <c r="B17319">
        <v>0</v>
      </c>
      <c r="C17319" t="s">
        <v>842</v>
      </c>
      <c r="D17319" t="s">
        <v>9</v>
      </c>
      <c r="E17319" t="s">
        <v>33770</v>
      </c>
      <c r="F17319" t="s">
        <v>33771</v>
      </c>
      <c r="G17319" t="s">
        <v>842</v>
      </c>
      <c r="H17319" t="b">
        <f t="shared" si="270"/>
        <v>1</v>
      </c>
    </row>
    <row r="17320" hidden="1" spans="1:8">
      <c r="A17320">
        <v>17318</v>
      </c>
      <c r="B17320">
        <v>0</v>
      </c>
      <c r="C17320" t="s">
        <v>842</v>
      </c>
      <c r="D17320" t="s">
        <v>9</v>
      </c>
      <c r="E17320" t="s">
        <v>33772</v>
      </c>
      <c r="F17320" t="s">
        <v>33773</v>
      </c>
      <c r="G17320" t="s">
        <v>842</v>
      </c>
      <c r="H17320" t="b">
        <f t="shared" si="270"/>
        <v>1</v>
      </c>
    </row>
    <row r="17321" hidden="1" spans="1:8">
      <c r="A17321">
        <v>17319</v>
      </c>
      <c r="B17321">
        <v>0</v>
      </c>
      <c r="C17321" t="s">
        <v>842</v>
      </c>
      <c r="D17321" t="s">
        <v>55</v>
      </c>
      <c r="E17321" t="s">
        <v>33774</v>
      </c>
      <c r="F17321" t="s">
        <v>33775</v>
      </c>
      <c r="G17321" t="s">
        <v>842</v>
      </c>
      <c r="H17321" t="b">
        <f t="shared" si="270"/>
        <v>1</v>
      </c>
    </row>
    <row r="17322" hidden="1" spans="1:8">
      <c r="A17322">
        <v>17320</v>
      </c>
      <c r="B17322">
        <v>0</v>
      </c>
      <c r="C17322" t="s">
        <v>842</v>
      </c>
      <c r="D17322" t="s">
        <v>9</v>
      </c>
      <c r="E17322" t="s">
        <v>33776</v>
      </c>
      <c r="F17322" t="s">
        <v>33777</v>
      </c>
      <c r="G17322" t="s">
        <v>842</v>
      </c>
      <c r="H17322" t="b">
        <f t="shared" si="270"/>
        <v>1</v>
      </c>
    </row>
    <row r="17323" hidden="1" spans="1:8">
      <c r="A17323">
        <v>17321</v>
      </c>
      <c r="B17323">
        <v>0</v>
      </c>
      <c r="C17323" t="s">
        <v>842</v>
      </c>
      <c r="D17323" t="s">
        <v>9</v>
      </c>
      <c r="E17323" t="s">
        <v>33778</v>
      </c>
      <c r="F17323" t="s">
        <v>31708</v>
      </c>
      <c r="G17323" t="s">
        <v>842</v>
      </c>
      <c r="H17323" t="b">
        <f t="shared" si="270"/>
        <v>1</v>
      </c>
    </row>
    <row r="17324" hidden="1" spans="1:8">
      <c r="A17324">
        <v>17322</v>
      </c>
      <c r="B17324">
        <v>0</v>
      </c>
      <c r="C17324" t="s">
        <v>842</v>
      </c>
      <c r="D17324" t="s">
        <v>9</v>
      </c>
      <c r="E17324" t="s">
        <v>33779</v>
      </c>
      <c r="F17324" t="s">
        <v>33780</v>
      </c>
      <c r="G17324" t="s">
        <v>842</v>
      </c>
      <c r="H17324" t="b">
        <f t="shared" si="270"/>
        <v>1</v>
      </c>
    </row>
    <row r="17325" hidden="1" spans="1:8">
      <c r="A17325">
        <v>17323</v>
      </c>
      <c r="B17325">
        <v>0</v>
      </c>
      <c r="C17325" t="s">
        <v>842</v>
      </c>
      <c r="D17325" t="s">
        <v>55</v>
      </c>
      <c r="E17325" t="s">
        <v>33781</v>
      </c>
      <c r="F17325" t="s">
        <v>33782</v>
      </c>
      <c r="G17325" t="s">
        <v>842</v>
      </c>
      <c r="H17325" t="b">
        <f t="shared" si="270"/>
        <v>1</v>
      </c>
    </row>
    <row r="17326" hidden="1" spans="1:8">
      <c r="A17326">
        <v>17324</v>
      </c>
      <c r="B17326">
        <v>0</v>
      </c>
      <c r="C17326" t="s">
        <v>842</v>
      </c>
      <c r="D17326" t="s">
        <v>9</v>
      </c>
      <c r="E17326" t="s">
        <v>33783</v>
      </c>
      <c r="F17326" t="s">
        <v>33784</v>
      </c>
      <c r="G17326" t="s">
        <v>842</v>
      </c>
      <c r="H17326" t="b">
        <f t="shared" si="270"/>
        <v>1</v>
      </c>
    </row>
    <row r="17327" hidden="1" spans="1:8">
      <c r="A17327">
        <v>17325</v>
      </c>
      <c r="B17327">
        <v>0</v>
      </c>
      <c r="C17327" t="s">
        <v>842</v>
      </c>
      <c r="D17327" t="s">
        <v>24</v>
      </c>
      <c r="E17327" t="s">
        <v>33785</v>
      </c>
      <c r="F17327" t="s">
        <v>33786</v>
      </c>
      <c r="G17327" t="s">
        <v>310</v>
      </c>
      <c r="H17327" t="b">
        <f t="shared" si="270"/>
        <v>0</v>
      </c>
    </row>
    <row r="17328" hidden="1" spans="1:8">
      <c r="A17328">
        <v>17326</v>
      </c>
      <c r="B17328">
        <v>0</v>
      </c>
      <c r="C17328" t="s">
        <v>842</v>
      </c>
      <c r="D17328" t="s">
        <v>9</v>
      </c>
      <c r="E17328" t="s">
        <v>33787</v>
      </c>
      <c r="F17328" t="s">
        <v>33788</v>
      </c>
      <c r="G17328" t="s">
        <v>842</v>
      </c>
      <c r="H17328" t="b">
        <f t="shared" si="270"/>
        <v>1</v>
      </c>
    </row>
    <row r="17329" hidden="1" spans="1:8">
      <c r="A17329">
        <v>17327</v>
      </c>
      <c r="B17329">
        <v>0</v>
      </c>
      <c r="C17329" t="s">
        <v>842</v>
      </c>
      <c r="D17329" t="s">
        <v>9</v>
      </c>
      <c r="E17329" t="s">
        <v>33789</v>
      </c>
      <c r="F17329" t="s">
        <v>33790</v>
      </c>
      <c r="G17329" t="s">
        <v>842</v>
      </c>
      <c r="H17329" t="b">
        <f t="shared" si="270"/>
        <v>1</v>
      </c>
    </row>
    <row r="17330" hidden="1" spans="1:8">
      <c r="A17330">
        <v>17328</v>
      </c>
      <c r="B17330">
        <v>0</v>
      </c>
      <c r="C17330" t="s">
        <v>842</v>
      </c>
      <c r="D17330" t="s">
        <v>9</v>
      </c>
      <c r="E17330" t="s">
        <v>33791</v>
      </c>
      <c r="F17330" t="s">
        <v>33792</v>
      </c>
      <c r="G17330" t="s">
        <v>842</v>
      </c>
      <c r="H17330" t="b">
        <f t="shared" si="270"/>
        <v>1</v>
      </c>
    </row>
    <row r="17331" hidden="1" spans="1:8">
      <c r="A17331">
        <v>17329</v>
      </c>
      <c r="B17331">
        <v>0</v>
      </c>
      <c r="C17331" t="s">
        <v>842</v>
      </c>
      <c r="D17331" t="s">
        <v>9</v>
      </c>
      <c r="E17331" t="s">
        <v>33793</v>
      </c>
      <c r="F17331" t="s">
        <v>33794</v>
      </c>
      <c r="G17331" t="s">
        <v>842</v>
      </c>
      <c r="H17331" t="b">
        <f t="shared" si="270"/>
        <v>1</v>
      </c>
    </row>
    <row r="17332" hidden="1" spans="1:8">
      <c r="A17332">
        <v>17330</v>
      </c>
      <c r="B17332">
        <v>0</v>
      </c>
      <c r="C17332" t="s">
        <v>842</v>
      </c>
      <c r="D17332" t="s">
        <v>9</v>
      </c>
      <c r="E17332" t="s">
        <v>33795</v>
      </c>
      <c r="F17332" t="s">
        <v>33796</v>
      </c>
      <c r="G17332" t="s">
        <v>842</v>
      </c>
      <c r="H17332" t="b">
        <f t="shared" si="270"/>
        <v>1</v>
      </c>
    </row>
    <row r="17333" hidden="1" spans="1:8">
      <c r="A17333">
        <v>17331</v>
      </c>
      <c r="B17333">
        <v>0</v>
      </c>
      <c r="C17333" t="s">
        <v>842</v>
      </c>
      <c r="D17333" t="s">
        <v>9</v>
      </c>
      <c r="E17333" t="s">
        <v>33797</v>
      </c>
      <c r="F17333" t="s">
        <v>33798</v>
      </c>
      <c r="G17333" t="s">
        <v>842</v>
      </c>
      <c r="H17333" t="b">
        <f t="shared" si="270"/>
        <v>1</v>
      </c>
    </row>
    <row r="17334" hidden="1" spans="1:8">
      <c r="A17334">
        <v>17332</v>
      </c>
      <c r="B17334">
        <v>0</v>
      </c>
      <c r="C17334" t="s">
        <v>842</v>
      </c>
      <c r="D17334" t="s">
        <v>9</v>
      </c>
      <c r="E17334" t="s">
        <v>33799</v>
      </c>
      <c r="F17334" t="s">
        <v>33800</v>
      </c>
      <c r="G17334" t="s">
        <v>842</v>
      </c>
      <c r="H17334" t="b">
        <f t="shared" si="270"/>
        <v>1</v>
      </c>
    </row>
    <row r="17335" hidden="1" spans="1:8">
      <c r="A17335">
        <v>17333</v>
      </c>
      <c r="B17335">
        <v>0</v>
      </c>
      <c r="C17335" t="s">
        <v>842</v>
      </c>
      <c r="D17335" t="s">
        <v>24</v>
      </c>
      <c r="E17335" t="s">
        <v>33801</v>
      </c>
      <c r="F17335" t="s">
        <v>33802</v>
      </c>
      <c r="G17335" t="s">
        <v>842</v>
      </c>
      <c r="H17335" t="b">
        <f t="shared" si="270"/>
        <v>1</v>
      </c>
    </row>
    <row r="17336" hidden="1" spans="1:8">
      <c r="A17336">
        <v>17334</v>
      </c>
      <c r="B17336">
        <v>0</v>
      </c>
      <c r="C17336" t="s">
        <v>842</v>
      </c>
      <c r="D17336" t="s">
        <v>9</v>
      </c>
      <c r="E17336" t="s">
        <v>33803</v>
      </c>
      <c r="F17336" t="s">
        <v>33804</v>
      </c>
      <c r="G17336" t="s">
        <v>842</v>
      </c>
      <c r="H17336" t="b">
        <f t="shared" si="270"/>
        <v>1</v>
      </c>
    </row>
    <row r="17337" hidden="1" spans="1:8">
      <c r="A17337">
        <v>17335</v>
      </c>
      <c r="B17337">
        <v>0</v>
      </c>
      <c r="C17337" t="s">
        <v>842</v>
      </c>
      <c r="D17337" t="s">
        <v>24</v>
      </c>
      <c r="E17337" t="s">
        <v>33805</v>
      </c>
      <c r="F17337" t="s">
        <v>33806</v>
      </c>
      <c r="G17337" t="s">
        <v>842</v>
      </c>
      <c r="H17337" t="b">
        <f t="shared" si="270"/>
        <v>1</v>
      </c>
    </row>
    <row r="17338" hidden="1" spans="1:8">
      <c r="A17338">
        <v>17336</v>
      </c>
      <c r="B17338">
        <v>0</v>
      </c>
      <c r="C17338" t="s">
        <v>842</v>
      </c>
      <c r="D17338" t="s">
        <v>9</v>
      </c>
      <c r="E17338" t="s">
        <v>33807</v>
      </c>
      <c r="F17338" t="s">
        <v>33808</v>
      </c>
      <c r="G17338" t="s">
        <v>842</v>
      </c>
      <c r="H17338" t="b">
        <f t="shared" si="270"/>
        <v>1</v>
      </c>
    </row>
    <row r="17339" hidden="1" spans="1:8">
      <c r="A17339">
        <v>17337</v>
      </c>
      <c r="B17339">
        <v>0</v>
      </c>
      <c r="C17339" t="s">
        <v>842</v>
      </c>
      <c r="D17339" t="s">
        <v>9</v>
      </c>
      <c r="E17339" t="s">
        <v>33809</v>
      </c>
      <c r="F17339" t="s">
        <v>33810</v>
      </c>
      <c r="G17339" t="s">
        <v>842</v>
      </c>
      <c r="H17339" t="b">
        <f t="shared" si="270"/>
        <v>1</v>
      </c>
    </row>
    <row r="17340" hidden="1" spans="1:8">
      <c r="A17340">
        <v>17338</v>
      </c>
      <c r="B17340">
        <v>0</v>
      </c>
      <c r="C17340" t="s">
        <v>842</v>
      </c>
      <c r="D17340" t="s">
        <v>55</v>
      </c>
      <c r="E17340" t="s">
        <v>33811</v>
      </c>
      <c r="F17340" t="s">
        <v>33812</v>
      </c>
      <c r="G17340" t="s">
        <v>842</v>
      </c>
      <c r="H17340" t="b">
        <f t="shared" si="270"/>
        <v>1</v>
      </c>
    </row>
    <row r="17341" hidden="1" spans="1:8">
      <c r="A17341">
        <v>17339</v>
      </c>
      <c r="B17341">
        <v>0</v>
      </c>
      <c r="C17341" t="s">
        <v>842</v>
      </c>
      <c r="D17341" t="s">
        <v>9</v>
      </c>
      <c r="E17341" t="s">
        <v>33813</v>
      </c>
      <c r="F17341" t="s">
        <v>33814</v>
      </c>
      <c r="G17341" t="s">
        <v>842</v>
      </c>
      <c r="H17341" t="b">
        <f t="shared" si="270"/>
        <v>1</v>
      </c>
    </row>
    <row r="17342" hidden="1" spans="1:8">
      <c r="A17342">
        <v>17340</v>
      </c>
      <c r="B17342">
        <v>0</v>
      </c>
      <c r="C17342" t="s">
        <v>842</v>
      </c>
      <c r="D17342" t="s">
        <v>9</v>
      </c>
      <c r="E17342" t="s">
        <v>33815</v>
      </c>
      <c r="F17342" t="s">
        <v>33816</v>
      </c>
      <c r="G17342" t="s">
        <v>842</v>
      </c>
      <c r="H17342" t="b">
        <f t="shared" si="270"/>
        <v>1</v>
      </c>
    </row>
    <row r="17343" hidden="1" spans="1:8">
      <c r="A17343">
        <v>17341</v>
      </c>
      <c r="B17343">
        <v>0</v>
      </c>
      <c r="C17343" t="s">
        <v>842</v>
      </c>
      <c r="D17343" t="s">
        <v>24</v>
      </c>
      <c r="E17343" t="s">
        <v>33817</v>
      </c>
      <c r="F17343" t="s">
        <v>33818</v>
      </c>
      <c r="G17343" t="s">
        <v>842</v>
      </c>
      <c r="H17343" t="b">
        <f t="shared" si="270"/>
        <v>1</v>
      </c>
    </row>
    <row r="17344" hidden="1" spans="1:8">
      <c r="A17344">
        <v>17342</v>
      </c>
      <c r="B17344">
        <v>0</v>
      </c>
      <c r="C17344" t="s">
        <v>842</v>
      </c>
      <c r="D17344" t="s">
        <v>9</v>
      </c>
      <c r="E17344" t="s">
        <v>33819</v>
      </c>
      <c r="F17344" t="s">
        <v>33820</v>
      </c>
      <c r="G17344" t="s">
        <v>842</v>
      </c>
      <c r="H17344" t="b">
        <f t="shared" si="270"/>
        <v>1</v>
      </c>
    </row>
    <row r="17345" hidden="1" spans="1:8">
      <c r="A17345">
        <v>17343</v>
      </c>
      <c r="B17345">
        <v>0</v>
      </c>
      <c r="C17345" t="s">
        <v>842</v>
      </c>
      <c r="D17345" t="s">
        <v>55</v>
      </c>
      <c r="E17345" t="s">
        <v>33821</v>
      </c>
      <c r="F17345" t="s">
        <v>33822</v>
      </c>
      <c r="G17345" t="s">
        <v>842</v>
      </c>
      <c r="H17345" t="b">
        <f t="shared" si="270"/>
        <v>1</v>
      </c>
    </row>
    <row r="17346" hidden="1" spans="1:8">
      <c r="A17346">
        <v>17344</v>
      </c>
      <c r="B17346">
        <v>0</v>
      </c>
      <c r="C17346" t="s">
        <v>842</v>
      </c>
      <c r="D17346" t="s">
        <v>9</v>
      </c>
      <c r="E17346" t="s">
        <v>33823</v>
      </c>
      <c r="F17346" t="s">
        <v>33824</v>
      </c>
      <c r="G17346" t="s">
        <v>842</v>
      </c>
      <c r="H17346" t="b">
        <f t="shared" si="270"/>
        <v>1</v>
      </c>
    </row>
    <row r="17347" hidden="1" spans="1:8">
      <c r="A17347">
        <v>17345</v>
      </c>
      <c r="B17347">
        <v>0</v>
      </c>
      <c r="C17347" t="s">
        <v>842</v>
      </c>
      <c r="D17347" t="s">
        <v>9</v>
      </c>
      <c r="E17347" t="s">
        <v>33825</v>
      </c>
      <c r="F17347" t="s">
        <v>33826</v>
      </c>
      <c r="G17347" t="s">
        <v>842</v>
      </c>
      <c r="H17347" t="b">
        <f t="shared" ref="H17347:H17410" si="271">EXACT(G17347,C17347)</f>
        <v>1</v>
      </c>
    </row>
    <row r="17348" hidden="1" spans="1:8">
      <c r="A17348">
        <v>17346</v>
      </c>
      <c r="B17348">
        <v>0</v>
      </c>
      <c r="C17348" t="s">
        <v>842</v>
      </c>
      <c r="D17348" t="s">
        <v>9</v>
      </c>
      <c r="E17348" t="s">
        <v>33827</v>
      </c>
      <c r="F17348" t="s">
        <v>33828</v>
      </c>
      <c r="G17348" t="s">
        <v>842</v>
      </c>
      <c r="H17348" t="b">
        <f t="shared" si="271"/>
        <v>1</v>
      </c>
    </row>
    <row r="17349" hidden="1" spans="1:8">
      <c r="A17349">
        <v>17347</v>
      </c>
      <c r="B17349">
        <v>0</v>
      </c>
      <c r="C17349" t="s">
        <v>842</v>
      </c>
      <c r="D17349" t="s">
        <v>9</v>
      </c>
      <c r="E17349" t="s">
        <v>33829</v>
      </c>
      <c r="F17349" t="s">
        <v>33830</v>
      </c>
      <c r="G17349" t="s">
        <v>842</v>
      </c>
      <c r="H17349" t="b">
        <f t="shared" si="271"/>
        <v>1</v>
      </c>
    </row>
    <row r="17350" hidden="1" spans="1:8">
      <c r="A17350">
        <v>17348</v>
      </c>
      <c r="B17350">
        <v>0</v>
      </c>
      <c r="C17350" t="s">
        <v>842</v>
      </c>
      <c r="D17350" t="s">
        <v>9</v>
      </c>
      <c r="E17350" t="s">
        <v>33831</v>
      </c>
      <c r="F17350" t="s">
        <v>33832</v>
      </c>
      <c r="G17350" t="s">
        <v>842</v>
      </c>
      <c r="H17350" t="b">
        <f t="shared" si="271"/>
        <v>1</v>
      </c>
    </row>
    <row r="17351" hidden="1" spans="1:8">
      <c r="A17351">
        <v>17349</v>
      </c>
      <c r="B17351">
        <v>0</v>
      </c>
      <c r="C17351" t="s">
        <v>842</v>
      </c>
      <c r="D17351" t="s">
        <v>9</v>
      </c>
      <c r="E17351" t="s">
        <v>33833</v>
      </c>
      <c r="F17351" t="s">
        <v>33834</v>
      </c>
      <c r="G17351" t="s">
        <v>842</v>
      </c>
      <c r="H17351" t="b">
        <f t="shared" si="271"/>
        <v>1</v>
      </c>
    </row>
    <row r="17352" hidden="1" spans="1:8">
      <c r="A17352">
        <v>17350</v>
      </c>
      <c r="B17352">
        <v>0</v>
      </c>
      <c r="C17352" t="s">
        <v>842</v>
      </c>
      <c r="D17352" t="s">
        <v>55</v>
      </c>
      <c r="E17352" t="s">
        <v>33835</v>
      </c>
      <c r="F17352" t="s">
        <v>33836</v>
      </c>
      <c r="G17352" t="s">
        <v>842</v>
      </c>
      <c r="H17352" t="b">
        <f t="shared" si="271"/>
        <v>1</v>
      </c>
    </row>
    <row r="17353" hidden="1" spans="1:8">
      <c r="A17353">
        <v>17351</v>
      </c>
      <c r="B17353">
        <v>0</v>
      </c>
      <c r="C17353" t="s">
        <v>842</v>
      </c>
      <c r="D17353" t="s">
        <v>9</v>
      </c>
      <c r="E17353" t="s">
        <v>33837</v>
      </c>
      <c r="F17353" t="s">
        <v>33838</v>
      </c>
      <c r="G17353" t="s">
        <v>842</v>
      </c>
      <c r="H17353" t="b">
        <f t="shared" si="271"/>
        <v>1</v>
      </c>
    </row>
    <row r="17354" hidden="1" spans="1:8">
      <c r="A17354">
        <v>17352</v>
      </c>
      <c r="B17354">
        <v>0</v>
      </c>
      <c r="C17354" t="s">
        <v>842</v>
      </c>
      <c r="D17354" t="s">
        <v>9</v>
      </c>
      <c r="E17354" t="s">
        <v>33839</v>
      </c>
      <c r="F17354" t="s">
        <v>33840</v>
      </c>
      <c r="G17354" t="s">
        <v>842</v>
      </c>
      <c r="H17354" t="b">
        <f t="shared" si="271"/>
        <v>1</v>
      </c>
    </row>
    <row r="17355" hidden="1" spans="1:8">
      <c r="A17355">
        <v>17353</v>
      </c>
      <c r="B17355">
        <v>0</v>
      </c>
      <c r="C17355" t="s">
        <v>842</v>
      </c>
      <c r="D17355" t="s">
        <v>9</v>
      </c>
      <c r="E17355" t="s">
        <v>33841</v>
      </c>
      <c r="F17355" t="s">
        <v>33842</v>
      </c>
      <c r="G17355" t="s">
        <v>842</v>
      </c>
      <c r="H17355" t="b">
        <f t="shared" si="271"/>
        <v>1</v>
      </c>
    </row>
    <row r="17356" hidden="1" spans="1:8">
      <c r="A17356">
        <v>17354</v>
      </c>
      <c r="B17356">
        <v>0</v>
      </c>
      <c r="C17356" t="s">
        <v>842</v>
      </c>
      <c r="D17356" t="s">
        <v>9</v>
      </c>
      <c r="E17356" t="s">
        <v>33843</v>
      </c>
      <c r="F17356" t="s">
        <v>33844</v>
      </c>
      <c r="G17356" t="s">
        <v>842</v>
      </c>
      <c r="H17356" t="b">
        <f t="shared" si="271"/>
        <v>1</v>
      </c>
    </row>
    <row r="17357" hidden="1" spans="1:8">
      <c r="A17357">
        <v>17355</v>
      </c>
      <c r="B17357">
        <v>0</v>
      </c>
      <c r="C17357" t="s">
        <v>842</v>
      </c>
      <c r="D17357" t="s">
        <v>55</v>
      </c>
      <c r="E17357" t="s">
        <v>33845</v>
      </c>
      <c r="F17357" t="s">
        <v>33846</v>
      </c>
      <c r="G17357" t="s">
        <v>842</v>
      </c>
      <c r="H17357" t="b">
        <f t="shared" si="271"/>
        <v>1</v>
      </c>
    </row>
    <row r="17358" hidden="1" spans="1:8">
      <c r="A17358">
        <v>17356</v>
      </c>
      <c r="B17358">
        <v>0</v>
      </c>
      <c r="C17358" t="s">
        <v>842</v>
      </c>
      <c r="D17358" t="s">
        <v>9</v>
      </c>
      <c r="E17358" t="s">
        <v>33847</v>
      </c>
      <c r="F17358" t="s">
        <v>33848</v>
      </c>
      <c r="G17358" t="s">
        <v>842</v>
      </c>
      <c r="H17358" t="b">
        <f t="shared" si="271"/>
        <v>1</v>
      </c>
    </row>
    <row r="17359" hidden="1" spans="1:8">
      <c r="A17359">
        <v>17357</v>
      </c>
      <c r="B17359">
        <v>0</v>
      </c>
      <c r="C17359" t="s">
        <v>842</v>
      </c>
      <c r="D17359" t="s">
        <v>9</v>
      </c>
      <c r="E17359" t="s">
        <v>33849</v>
      </c>
      <c r="F17359" t="s">
        <v>21756</v>
      </c>
      <c r="G17359" t="s">
        <v>842</v>
      </c>
      <c r="H17359" t="b">
        <f t="shared" si="271"/>
        <v>1</v>
      </c>
    </row>
    <row r="17360" hidden="1" spans="1:8">
      <c r="A17360">
        <v>17358</v>
      </c>
      <c r="B17360">
        <v>0</v>
      </c>
      <c r="C17360" t="s">
        <v>842</v>
      </c>
      <c r="D17360" t="s">
        <v>55</v>
      </c>
      <c r="E17360" t="s">
        <v>33850</v>
      </c>
      <c r="F17360" t="s">
        <v>33851</v>
      </c>
      <c r="G17360" t="s">
        <v>842</v>
      </c>
      <c r="H17360" t="b">
        <f t="shared" si="271"/>
        <v>1</v>
      </c>
    </row>
    <row r="17361" hidden="1" spans="1:8">
      <c r="A17361">
        <v>17359</v>
      </c>
      <c r="B17361">
        <v>0</v>
      </c>
      <c r="C17361" t="s">
        <v>842</v>
      </c>
      <c r="D17361" t="s">
        <v>9</v>
      </c>
      <c r="E17361" t="s">
        <v>33852</v>
      </c>
      <c r="F17361" t="s">
        <v>33853</v>
      </c>
      <c r="G17361" t="s">
        <v>842</v>
      </c>
      <c r="H17361" t="b">
        <f t="shared" si="271"/>
        <v>1</v>
      </c>
    </row>
    <row r="17362" hidden="1" spans="1:8">
      <c r="A17362">
        <v>17360</v>
      </c>
      <c r="B17362">
        <v>0</v>
      </c>
      <c r="C17362" t="s">
        <v>842</v>
      </c>
      <c r="D17362" t="s">
        <v>9</v>
      </c>
      <c r="E17362" t="s">
        <v>33854</v>
      </c>
      <c r="F17362" t="s">
        <v>33855</v>
      </c>
      <c r="G17362" t="s">
        <v>842</v>
      </c>
      <c r="H17362" t="b">
        <f t="shared" si="271"/>
        <v>1</v>
      </c>
    </row>
    <row r="17363" hidden="1" spans="1:8">
      <c r="A17363">
        <v>17361</v>
      </c>
      <c r="B17363">
        <v>0</v>
      </c>
      <c r="C17363" t="s">
        <v>842</v>
      </c>
      <c r="D17363" t="s">
        <v>9</v>
      </c>
      <c r="E17363" t="s">
        <v>33856</v>
      </c>
      <c r="F17363" t="s">
        <v>33857</v>
      </c>
      <c r="G17363" t="s">
        <v>842</v>
      </c>
      <c r="H17363" t="b">
        <f t="shared" si="271"/>
        <v>1</v>
      </c>
    </row>
    <row r="17364" hidden="1" spans="1:8">
      <c r="A17364">
        <v>17362</v>
      </c>
      <c r="B17364">
        <v>0</v>
      </c>
      <c r="C17364" t="s">
        <v>842</v>
      </c>
      <c r="D17364" t="s">
        <v>24</v>
      </c>
      <c r="E17364" t="s">
        <v>33858</v>
      </c>
      <c r="F17364" t="s">
        <v>33859</v>
      </c>
      <c r="G17364" t="s">
        <v>842</v>
      </c>
      <c r="H17364" t="b">
        <f t="shared" si="271"/>
        <v>1</v>
      </c>
    </row>
    <row r="17365" hidden="1" spans="1:8">
      <c r="A17365">
        <v>17363</v>
      </c>
      <c r="B17365">
        <v>0</v>
      </c>
      <c r="C17365" t="s">
        <v>842</v>
      </c>
      <c r="D17365" t="s">
        <v>24</v>
      </c>
      <c r="E17365" t="s">
        <v>33860</v>
      </c>
      <c r="F17365" t="s">
        <v>33861</v>
      </c>
      <c r="G17365" t="s">
        <v>842</v>
      </c>
      <c r="H17365" t="b">
        <f t="shared" si="271"/>
        <v>1</v>
      </c>
    </row>
    <row r="17366" hidden="1" spans="1:8">
      <c r="A17366">
        <v>17364</v>
      </c>
      <c r="B17366">
        <v>0</v>
      </c>
      <c r="C17366" t="s">
        <v>842</v>
      </c>
      <c r="D17366" t="s">
        <v>55</v>
      </c>
      <c r="E17366" t="s">
        <v>33862</v>
      </c>
      <c r="F17366" t="s">
        <v>33863</v>
      </c>
      <c r="G17366" t="s">
        <v>842</v>
      </c>
      <c r="H17366" t="b">
        <f t="shared" si="271"/>
        <v>1</v>
      </c>
    </row>
    <row r="17367" hidden="1" spans="1:8">
      <c r="A17367">
        <v>17365</v>
      </c>
      <c r="B17367">
        <v>0</v>
      </c>
      <c r="C17367" t="s">
        <v>842</v>
      </c>
      <c r="D17367" t="s">
        <v>9</v>
      </c>
      <c r="E17367" t="s">
        <v>33864</v>
      </c>
      <c r="F17367" t="s">
        <v>33865</v>
      </c>
      <c r="G17367" t="s">
        <v>842</v>
      </c>
      <c r="H17367" t="b">
        <f t="shared" si="271"/>
        <v>1</v>
      </c>
    </row>
    <row r="17368" hidden="1" spans="1:8">
      <c r="A17368">
        <v>17366</v>
      </c>
      <c r="B17368">
        <v>0</v>
      </c>
      <c r="C17368" t="s">
        <v>842</v>
      </c>
      <c r="D17368" t="s">
        <v>55</v>
      </c>
      <c r="E17368" t="s">
        <v>33866</v>
      </c>
      <c r="F17368" t="s">
        <v>33867</v>
      </c>
      <c r="G17368" t="s">
        <v>842</v>
      </c>
      <c r="H17368" t="b">
        <f t="shared" si="271"/>
        <v>1</v>
      </c>
    </row>
    <row r="17369" hidden="1" spans="1:8">
      <c r="A17369">
        <v>17367</v>
      </c>
      <c r="B17369">
        <v>0</v>
      </c>
      <c r="C17369" t="s">
        <v>842</v>
      </c>
      <c r="D17369" t="s">
        <v>9</v>
      </c>
      <c r="E17369" t="s">
        <v>33868</v>
      </c>
      <c r="F17369" t="s">
        <v>33869</v>
      </c>
      <c r="G17369" t="s">
        <v>842</v>
      </c>
      <c r="H17369" t="b">
        <f t="shared" si="271"/>
        <v>1</v>
      </c>
    </row>
    <row r="17370" hidden="1" spans="1:8">
      <c r="A17370">
        <v>17368</v>
      </c>
      <c r="B17370">
        <v>0</v>
      </c>
      <c r="C17370" t="s">
        <v>842</v>
      </c>
      <c r="D17370" t="s">
        <v>9</v>
      </c>
      <c r="E17370" t="s">
        <v>33870</v>
      </c>
      <c r="F17370" t="s">
        <v>33871</v>
      </c>
      <c r="G17370" t="s">
        <v>842</v>
      </c>
      <c r="H17370" t="b">
        <f t="shared" si="271"/>
        <v>1</v>
      </c>
    </row>
    <row r="17371" hidden="1" spans="1:8">
      <c r="A17371">
        <v>17369</v>
      </c>
      <c r="B17371">
        <v>0</v>
      </c>
      <c r="C17371" t="s">
        <v>842</v>
      </c>
      <c r="D17371" t="s">
        <v>9</v>
      </c>
      <c r="E17371" t="s">
        <v>33872</v>
      </c>
      <c r="F17371" t="s">
        <v>33873</v>
      </c>
      <c r="G17371" t="s">
        <v>842</v>
      </c>
      <c r="H17371" t="b">
        <f t="shared" si="271"/>
        <v>1</v>
      </c>
    </row>
    <row r="17372" hidden="1" spans="1:8">
      <c r="A17372">
        <v>17370</v>
      </c>
      <c r="B17372">
        <v>0</v>
      </c>
      <c r="C17372" t="s">
        <v>842</v>
      </c>
      <c r="D17372" t="s">
        <v>9</v>
      </c>
      <c r="E17372" t="s">
        <v>33874</v>
      </c>
      <c r="F17372" t="s">
        <v>33875</v>
      </c>
      <c r="G17372" t="s">
        <v>842</v>
      </c>
      <c r="H17372" t="b">
        <f t="shared" si="271"/>
        <v>1</v>
      </c>
    </row>
    <row r="17373" hidden="1" spans="1:8">
      <c r="A17373">
        <v>17371</v>
      </c>
      <c r="B17373">
        <v>0</v>
      </c>
      <c r="C17373" t="s">
        <v>842</v>
      </c>
      <c r="D17373" t="s">
        <v>9</v>
      </c>
      <c r="E17373" t="s">
        <v>33876</v>
      </c>
      <c r="F17373" t="s">
        <v>33877</v>
      </c>
      <c r="G17373" t="s">
        <v>842</v>
      </c>
      <c r="H17373" t="b">
        <f t="shared" si="271"/>
        <v>1</v>
      </c>
    </row>
    <row r="17374" hidden="1" spans="1:8">
      <c r="A17374">
        <v>17372</v>
      </c>
      <c r="B17374">
        <v>0</v>
      </c>
      <c r="C17374" t="s">
        <v>842</v>
      </c>
      <c r="D17374" t="s">
        <v>9</v>
      </c>
      <c r="E17374" t="s">
        <v>33878</v>
      </c>
      <c r="F17374" t="s">
        <v>33879</v>
      </c>
      <c r="G17374" t="s">
        <v>842</v>
      </c>
      <c r="H17374" t="b">
        <f t="shared" si="271"/>
        <v>1</v>
      </c>
    </row>
    <row r="17375" hidden="1" spans="1:8">
      <c r="A17375">
        <v>17373</v>
      </c>
      <c r="B17375">
        <v>0</v>
      </c>
      <c r="C17375" t="s">
        <v>842</v>
      </c>
      <c r="D17375" t="s">
        <v>9</v>
      </c>
      <c r="E17375" t="s">
        <v>33880</v>
      </c>
      <c r="F17375" t="s">
        <v>33881</v>
      </c>
      <c r="G17375" t="s">
        <v>842</v>
      </c>
      <c r="H17375" t="b">
        <f t="shared" si="271"/>
        <v>1</v>
      </c>
    </row>
    <row r="17376" hidden="1" spans="1:8">
      <c r="A17376">
        <v>17374</v>
      </c>
      <c r="B17376">
        <v>0</v>
      </c>
      <c r="C17376" t="s">
        <v>842</v>
      </c>
      <c r="D17376" t="s">
        <v>9</v>
      </c>
      <c r="E17376" t="s">
        <v>33882</v>
      </c>
      <c r="F17376" t="s">
        <v>27260</v>
      </c>
      <c r="G17376" t="s">
        <v>842</v>
      </c>
      <c r="H17376" t="b">
        <f t="shared" si="271"/>
        <v>1</v>
      </c>
    </row>
    <row r="17377" hidden="1" spans="1:8">
      <c r="A17377">
        <v>17375</v>
      </c>
      <c r="B17377">
        <v>0</v>
      </c>
      <c r="C17377" t="s">
        <v>842</v>
      </c>
      <c r="D17377" t="s">
        <v>55</v>
      </c>
      <c r="E17377" t="s">
        <v>33883</v>
      </c>
      <c r="F17377" t="s">
        <v>33884</v>
      </c>
      <c r="G17377" t="s">
        <v>842</v>
      </c>
      <c r="H17377" t="b">
        <f t="shared" si="271"/>
        <v>1</v>
      </c>
    </row>
    <row r="17378" hidden="1" spans="1:8">
      <c r="A17378">
        <v>17376</v>
      </c>
      <c r="B17378">
        <v>0</v>
      </c>
      <c r="C17378" t="s">
        <v>842</v>
      </c>
      <c r="D17378" t="s">
        <v>9</v>
      </c>
      <c r="E17378" t="s">
        <v>33885</v>
      </c>
      <c r="F17378" t="s">
        <v>33886</v>
      </c>
      <c r="G17378" t="s">
        <v>842</v>
      </c>
      <c r="H17378" t="b">
        <f t="shared" si="271"/>
        <v>1</v>
      </c>
    </row>
    <row r="17379" hidden="1" spans="1:8">
      <c r="A17379">
        <v>17377</v>
      </c>
      <c r="B17379">
        <v>0</v>
      </c>
      <c r="C17379" t="s">
        <v>842</v>
      </c>
      <c r="D17379" t="s">
        <v>9</v>
      </c>
      <c r="E17379" t="s">
        <v>33887</v>
      </c>
      <c r="F17379" t="s">
        <v>33888</v>
      </c>
      <c r="G17379" t="s">
        <v>310</v>
      </c>
      <c r="H17379" t="b">
        <f t="shared" si="271"/>
        <v>0</v>
      </c>
    </row>
    <row r="17380" hidden="1" spans="1:8">
      <c r="A17380">
        <v>17378</v>
      </c>
      <c r="B17380">
        <v>0</v>
      </c>
      <c r="C17380" t="s">
        <v>842</v>
      </c>
      <c r="D17380" t="s">
        <v>9</v>
      </c>
      <c r="E17380" t="s">
        <v>33889</v>
      </c>
      <c r="F17380" t="s">
        <v>20997</v>
      </c>
      <c r="G17380" t="s">
        <v>842</v>
      </c>
      <c r="H17380" t="b">
        <f t="shared" si="271"/>
        <v>1</v>
      </c>
    </row>
    <row r="17381" hidden="1" spans="1:8">
      <c r="A17381">
        <v>17379</v>
      </c>
      <c r="B17381">
        <v>0</v>
      </c>
      <c r="C17381" t="s">
        <v>842</v>
      </c>
      <c r="D17381" t="s">
        <v>55</v>
      </c>
      <c r="E17381" t="s">
        <v>33890</v>
      </c>
      <c r="F17381" t="s">
        <v>33891</v>
      </c>
      <c r="G17381" t="s">
        <v>842</v>
      </c>
      <c r="H17381" t="b">
        <f t="shared" si="271"/>
        <v>1</v>
      </c>
    </row>
    <row r="17382" hidden="1" spans="1:8">
      <c r="A17382">
        <v>17380</v>
      </c>
      <c r="B17382">
        <v>0</v>
      </c>
      <c r="C17382" t="s">
        <v>842</v>
      </c>
      <c r="D17382" t="s">
        <v>55</v>
      </c>
      <c r="E17382" t="s">
        <v>33892</v>
      </c>
      <c r="F17382" t="s">
        <v>33893</v>
      </c>
      <c r="G17382" t="s">
        <v>842</v>
      </c>
      <c r="H17382" t="b">
        <f t="shared" si="271"/>
        <v>1</v>
      </c>
    </row>
    <row r="17383" hidden="1" spans="1:8">
      <c r="A17383">
        <v>17381</v>
      </c>
      <c r="B17383">
        <v>0</v>
      </c>
      <c r="C17383" t="s">
        <v>842</v>
      </c>
      <c r="D17383" t="s">
        <v>55</v>
      </c>
      <c r="E17383" t="s">
        <v>33894</v>
      </c>
      <c r="F17383" t="s">
        <v>33895</v>
      </c>
      <c r="G17383" t="s">
        <v>842</v>
      </c>
      <c r="H17383" t="b">
        <f t="shared" si="271"/>
        <v>1</v>
      </c>
    </row>
    <row r="17384" hidden="1" spans="1:8">
      <c r="A17384">
        <v>17382</v>
      </c>
      <c r="B17384">
        <v>0</v>
      </c>
      <c r="C17384" t="s">
        <v>842</v>
      </c>
      <c r="D17384" t="s">
        <v>55</v>
      </c>
      <c r="E17384" t="s">
        <v>33896</v>
      </c>
      <c r="F17384" t="s">
        <v>22213</v>
      </c>
      <c r="G17384" t="s">
        <v>842</v>
      </c>
      <c r="H17384" t="b">
        <f t="shared" si="271"/>
        <v>1</v>
      </c>
    </row>
    <row r="17385" hidden="1" spans="1:8">
      <c r="A17385">
        <v>17383</v>
      </c>
      <c r="B17385">
        <v>0</v>
      </c>
      <c r="C17385" t="s">
        <v>842</v>
      </c>
      <c r="D17385" t="s">
        <v>55</v>
      </c>
      <c r="E17385" t="s">
        <v>33897</v>
      </c>
      <c r="F17385" t="s">
        <v>33898</v>
      </c>
      <c r="G17385" t="s">
        <v>842</v>
      </c>
      <c r="H17385" t="b">
        <f t="shared" si="271"/>
        <v>1</v>
      </c>
    </row>
    <row r="17386" hidden="1" spans="1:8">
      <c r="A17386">
        <v>17384</v>
      </c>
      <c r="B17386">
        <v>0</v>
      </c>
      <c r="C17386" t="s">
        <v>842</v>
      </c>
      <c r="D17386" t="s">
        <v>9</v>
      </c>
      <c r="E17386" t="s">
        <v>33899</v>
      </c>
      <c r="F17386" t="s">
        <v>33900</v>
      </c>
      <c r="G17386" t="s">
        <v>842</v>
      </c>
      <c r="H17386" t="b">
        <f t="shared" si="271"/>
        <v>1</v>
      </c>
    </row>
    <row r="17387" hidden="1" spans="1:8">
      <c r="A17387">
        <v>17385</v>
      </c>
      <c r="B17387">
        <v>0</v>
      </c>
      <c r="C17387" t="s">
        <v>842</v>
      </c>
      <c r="D17387" t="s">
        <v>9</v>
      </c>
      <c r="E17387" t="s">
        <v>33901</v>
      </c>
      <c r="F17387" t="s">
        <v>33902</v>
      </c>
      <c r="G17387" t="s">
        <v>842</v>
      </c>
      <c r="H17387" t="b">
        <f t="shared" si="271"/>
        <v>1</v>
      </c>
    </row>
    <row r="17388" hidden="1" spans="1:8">
      <c r="A17388">
        <v>17386</v>
      </c>
      <c r="B17388">
        <v>0</v>
      </c>
      <c r="C17388" t="s">
        <v>842</v>
      </c>
      <c r="D17388" t="s">
        <v>9</v>
      </c>
      <c r="E17388" t="s">
        <v>33903</v>
      </c>
      <c r="F17388" t="s">
        <v>33904</v>
      </c>
      <c r="G17388" t="s">
        <v>842</v>
      </c>
      <c r="H17388" t="b">
        <f t="shared" si="271"/>
        <v>1</v>
      </c>
    </row>
    <row r="17389" hidden="1" spans="1:8">
      <c r="A17389">
        <v>17387</v>
      </c>
      <c r="B17389">
        <v>0</v>
      </c>
      <c r="C17389" t="s">
        <v>842</v>
      </c>
      <c r="D17389" t="s">
        <v>9</v>
      </c>
      <c r="E17389" t="s">
        <v>33905</v>
      </c>
      <c r="F17389" t="s">
        <v>30174</v>
      </c>
      <c r="G17389" t="s">
        <v>842</v>
      </c>
      <c r="H17389" t="b">
        <f t="shared" si="271"/>
        <v>1</v>
      </c>
    </row>
    <row r="17390" hidden="1" spans="1:8">
      <c r="A17390">
        <v>17388</v>
      </c>
      <c r="B17390">
        <v>0</v>
      </c>
      <c r="C17390" t="s">
        <v>842</v>
      </c>
      <c r="D17390" t="s">
        <v>9</v>
      </c>
      <c r="E17390" t="s">
        <v>33906</v>
      </c>
      <c r="F17390" t="s">
        <v>33907</v>
      </c>
      <c r="G17390" t="s">
        <v>842</v>
      </c>
      <c r="H17390" t="b">
        <f t="shared" si="271"/>
        <v>1</v>
      </c>
    </row>
    <row r="17391" hidden="1" spans="1:8">
      <c r="A17391">
        <v>17389</v>
      </c>
      <c r="B17391">
        <v>0</v>
      </c>
      <c r="C17391" t="s">
        <v>842</v>
      </c>
      <c r="D17391" t="s">
        <v>9</v>
      </c>
      <c r="E17391" t="s">
        <v>33908</v>
      </c>
      <c r="F17391" t="s">
        <v>33909</v>
      </c>
      <c r="G17391" t="s">
        <v>842</v>
      </c>
      <c r="H17391" t="b">
        <f t="shared" si="271"/>
        <v>1</v>
      </c>
    </row>
    <row r="17392" hidden="1" spans="1:8">
      <c r="A17392">
        <v>17390</v>
      </c>
      <c r="B17392">
        <v>0</v>
      </c>
      <c r="C17392" t="s">
        <v>842</v>
      </c>
      <c r="D17392" t="s">
        <v>9</v>
      </c>
      <c r="E17392" t="s">
        <v>33910</v>
      </c>
      <c r="F17392" t="s">
        <v>33911</v>
      </c>
      <c r="G17392" t="s">
        <v>842</v>
      </c>
      <c r="H17392" t="b">
        <f t="shared" si="271"/>
        <v>1</v>
      </c>
    </row>
    <row r="17393" hidden="1" spans="1:8">
      <c r="A17393">
        <v>17391</v>
      </c>
      <c r="B17393">
        <v>0</v>
      </c>
      <c r="C17393" t="s">
        <v>842</v>
      </c>
      <c r="D17393" t="s">
        <v>9</v>
      </c>
      <c r="E17393" t="s">
        <v>33912</v>
      </c>
      <c r="F17393" t="s">
        <v>33913</v>
      </c>
      <c r="G17393" t="s">
        <v>842</v>
      </c>
      <c r="H17393" t="b">
        <f t="shared" si="271"/>
        <v>1</v>
      </c>
    </row>
    <row r="17394" hidden="1" spans="1:8">
      <c r="A17394">
        <v>17392</v>
      </c>
      <c r="B17394">
        <v>0</v>
      </c>
      <c r="C17394" t="s">
        <v>842</v>
      </c>
      <c r="D17394" t="s">
        <v>9</v>
      </c>
      <c r="E17394" t="s">
        <v>33914</v>
      </c>
      <c r="F17394" t="s">
        <v>33915</v>
      </c>
      <c r="G17394" t="s">
        <v>842</v>
      </c>
      <c r="H17394" t="b">
        <f t="shared" si="271"/>
        <v>1</v>
      </c>
    </row>
    <row r="17395" hidden="1" spans="1:8">
      <c r="A17395">
        <v>17393</v>
      </c>
      <c r="B17395">
        <v>0</v>
      </c>
      <c r="C17395" t="s">
        <v>842</v>
      </c>
      <c r="D17395" t="s">
        <v>9</v>
      </c>
      <c r="E17395" t="s">
        <v>33916</v>
      </c>
      <c r="F17395" t="s">
        <v>33917</v>
      </c>
      <c r="G17395" t="s">
        <v>842</v>
      </c>
      <c r="H17395" t="b">
        <f t="shared" si="271"/>
        <v>1</v>
      </c>
    </row>
    <row r="17396" hidden="1" spans="1:8">
      <c r="A17396">
        <v>17394</v>
      </c>
      <c r="B17396">
        <v>0</v>
      </c>
      <c r="C17396" t="s">
        <v>842</v>
      </c>
      <c r="D17396" t="s">
        <v>9</v>
      </c>
      <c r="E17396" t="s">
        <v>33918</v>
      </c>
      <c r="F17396" t="s">
        <v>33919</v>
      </c>
      <c r="G17396" t="s">
        <v>842</v>
      </c>
      <c r="H17396" t="b">
        <f t="shared" si="271"/>
        <v>1</v>
      </c>
    </row>
    <row r="17397" hidden="1" spans="1:8">
      <c r="A17397">
        <v>17395</v>
      </c>
      <c r="B17397">
        <v>0</v>
      </c>
      <c r="C17397" t="s">
        <v>842</v>
      </c>
      <c r="D17397" t="s">
        <v>9</v>
      </c>
      <c r="E17397" t="s">
        <v>33920</v>
      </c>
      <c r="F17397" t="s">
        <v>33921</v>
      </c>
      <c r="G17397" t="s">
        <v>842</v>
      </c>
      <c r="H17397" t="b">
        <f t="shared" si="271"/>
        <v>1</v>
      </c>
    </row>
    <row r="17398" hidden="1" spans="1:8">
      <c r="A17398">
        <v>17396</v>
      </c>
      <c r="B17398">
        <v>0</v>
      </c>
      <c r="C17398" t="s">
        <v>842</v>
      </c>
      <c r="D17398" t="s">
        <v>9</v>
      </c>
      <c r="E17398" t="s">
        <v>33922</v>
      </c>
      <c r="F17398" t="s">
        <v>33923</v>
      </c>
      <c r="G17398" t="s">
        <v>842</v>
      </c>
      <c r="H17398" t="b">
        <f t="shared" si="271"/>
        <v>1</v>
      </c>
    </row>
    <row r="17399" hidden="1" spans="1:8">
      <c r="A17399">
        <v>17397</v>
      </c>
      <c r="B17399">
        <v>0</v>
      </c>
      <c r="C17399" t="s">
        <v>842</v>
      </c>
      <c r="D17399" t="s">
        <v>24</v>
      </c>
      <c r="E17399" t="s">
        <v>33924</v>
      </c>
      <c r="F17399" t="s">
        <v>33925</v>
      </c>
      <c r="G17399" t="s">
        <v>310</v>
      </c>
      <c r="H17399" t="b">
        <f t="shared" si="271"/>
        <v>0</v>
      </c>
    </row>
    <row r="17400" hidden="1" spans="1:8">
      <c r="A17400">
        <v>17398</v>
      </c>
      <c r="B17400">
        <v>0</v>
      </c>
      <c r="C17400" t="s">
        <v>842</v>
      </c>
      <c r="D17400" t="s">
        <v>9</v>
      </c>
      <c r="E17400" t="s">
        <v>33926</v>
      </c>
      <c r="F17400" t="s">
        <v>33927</v>
      </c>
      <c r="G17400" t="s">
        <v>842</v>
      </c>
      <c r="H17400" t="b">
        <f t="shared" si="271"/>
        <v>1</v>
      </c>
    </row>
    <row r="17401" hidden="1" spans="1:8">
      <c r="A17401">
        <v>17399</v>
      </c>
      <c r="B17401">
        <v>0</v>
      </c>
      <c r="C17401" t="s">
        <v>842</v>
      </c>
      <c r="D17401" t="s">
        <v>55</v>
      </c>
      <c r="E17401" t="s">
        <v>33928</v>
      </c>
      <c r="F17401" t="s">
        <v>33929</v>
      </c>
      <c r="G17401" t="s">
        <v>842</v>
      </c>
      <c r="H17401" t="b">
        <f t="shared" si="271"/>
        <v>1</v>
      </c>
    </row>
    <row r="17402" hidden="1" spans="1:8">
      <c r="A17402">
        <v>17400</v>
      </c>
      <c r="B17402">
        <v>0</v>
      </c>
      <c r="C17402" t="s">
        <v>842</v>
      </c>
      <c r="D17402" t="s">
        <v>9</v>
      </c>
      <c r="E17402" t="s">
        <v>33930</v>
      </c>
      <c r="F17402" t="s">
        <v>33931</v>
      </c>
      <c r="G17402" t="s">
        <v>842</v>
      </c>
      <c r="H17402" t="b">
        <f t="shared" si="271"/>
        <v>1</v>
      </c>
    </row>
    <row r="17403" hidden="1" spans="1:8">
      <c r="A17403">
        <v>17401</v>
      </c>
      <c r="B17403">
        <v>0</v>
      </c>
      <c r="C17403" t="s">
        <v>842</v>
      </c>
      <c r="D17403" t="s">
        <v>9</v>
      </c>
      <c r="E17403" t="s">
        <v>33932</v>
      </c>
      <c r="F17403" t="s">
        <v>33933</v>
      </c>
      <c r="G17403" t="s">
        <v>842</v>
      </c>
      <c r="H17403" t="b">
        <f t="shared" si="271"/>
        <v>1</v>
      </c>
    </row>
    <row r="17404" hidden="1" spans="1:8">
      <c r="A17404">
        <v>17402</v>
      </c>
      <c r="B17404">
        <v>0</v>
      </c>
      <c r="C17404" t="s">
        <v>842</v>
      </c>
      <c r="D17404" t="s">
        <v>55</v>
      </c>
      <c r="E17404" t="s">
        <v>33934</v>
      </c>
      <c r="F17404" t="s">
        <v>33935</v>
      </c>
      <c r="G17404" t="s">
        <v>842</v>
      </c>
      <c r="H17404" t="b">
        <f t="shared" si="271"/>
        <v>1</v>
      </c>
    </row>
    <row r="17405" hidden="1" spans="1:8">
      <c r="A17405">
        <v>17403</v>
      </c>
      <c r="B17405">
        <v>0</v>
      </c>
      <c r="C17405" t="s">
        <v>842</v>
      </c>
      <c r="D17405" t="s">
        <v>55</v>
      </c>
      <c r="E17405" t="s">
        <v>33936</v>
      </c>
      <c r="F17405" t="s">
        <v>33937</v>
      </c>
      <c r="G17405" t="s">
        <v>842</v>
      </c>
      <c r="H17405" t="b">
        <f t="shared" si="271"/>
        <v>1</v>
      </c>
    </row>
    <row r="17406" hidden="1" spans="1:8">
      <c r="A17406">
        <v>17404</v>
      </c>
      <c r="B17406">
        <v>0</v>
      </c>
      <c r="C17406" t="s">
        <v>842</v>
      </c>
      <c r="D17406" t="s">
        <v>55</v>
      </c>
      <c r="E17406" t="s">
        <v>33938</v>
      </c>
      <c r="F17406" t="s">
        <v>33939</v>
      </c>
      <c r="G17406" t="s">
        <v>842</v>
      </c>
      <c r="H17406" t="b">
        <f t="shared" si="271"/>
        <v>1</v>
      </c>
    </row>
    <row r="17407" hidden="1" spans="1:8">
      <c r="A17407">
        <v>17405</v>
      </c>
      <c r="B17407">
        <v>0</v>
      </c>
      <c r="C17407" t="s">
        <v>842</v>
      </c>
      <c r="D17407" t="s">
        <v>9</v>
      </c>
      <c r="E17407" t="s">
        <v>33940</v>
      </c>
      <c r="F17407" t="s">
        <v>33941</v>
      </c>
      <c r="G17407" t="s">
        <v>842</v>
      </c>
      <c r="H17407" t="b">
        <f t="shared" si="271"/>
        <v>1</v>
      </c>
    </row>
    <row r="17408" hidden="1" spans="1:8">
      <c r="A17408">
        <v>17406</v>
      </c>
      <c r="B17408">
        <v>0</v>
      </c>
      <c r="C17408" t="s">
        <v>842</v>
      </c>
      <c r="D17408" t="s">
        <v>55</v>
      </c>
      <c r="E17408" t="s">
        <v>33942</v>
      </c>
      <c r="F17408" t="s">
        <v>21598</v>
      </c>
      <c r="G17408" t="s">
        <v>842</v>
      </c>
      <c r="H17408" t="b">
        <f t="shared" si="271"/>
        <v>1</v>
      </c>
    </row>
    <row r="17409" hidden="1" spans="1:8">
      <c r="A17409">
        <v>17407</v>
      </c>
      <c r="B17409">
        <v>0</v>
      </c>
      <c r="C17409" t="s">
        <v>842</v>
      </c>
      <c r="D17409" t="s">
        <v>55</v>
      </c>
      <c r="E17409" t="s">
        <v>33943</v>
      </c>
      <c r="F17409" t="s">
        <v>33944</v>
      </c>
      <c r="G17409" t="s">
        <v>842</v>
      </c>
      <c r="H17409" t="b">
        <f t="shared" si="271"/>
        <v>1</v>
      </c>
    </row>
    <row r="17410" hidden="1" spans="1:8">
      <c r="A17410">
        <v>17408</v>
      </c>
      <c r="B17410">
        <v>0</v>
      </c>
      <c r="C17410" t="s">
        <v>842</v>
      </c>
      <c r="D17410" t="s">
        <v>55</v>
      </c>
      <c r="E17410" t="s">
        <v>33945</v>
      </c>
      <c r="F17410" t="s">
        <v>33946</v>
      </c>
      <c r="G17410" t="s">
        <v>842</v>
      </c>
      <c r="H17410" t="b">
        <f t="shared" si="271"/>
        <v>1</v>
      </c>
    </row>
    <row r="17411" hidden="1" spans="1:8">
      <c r="A17411">
        <v>17409</v>
      </c>
      <c r="B17411">
        <v>0</v>
      </c>
      <c r="C17411" t="s">
        <v>842</v>
      </c>
      <c r="D17411" t="s">
        <v>9</v>
      </c>
      <c r="E17411" t="s">
        <v>33947</v>
      </c>
      <c r="F17411" t="s">
        <v>24090</v>
      </c>
      <c r="G17411" t="s">
        <v>842</v>
      </c>
      <c r="H17411" t="b">
        <f t="shared" ref="H17411:H17474" si="272">EXACT(G17411,C17411)</f>
        <v>1</v>
      </c>
    </row>
    <row r="17412" hidden="1" spans="1:8">
      <c r="A17412">
        <v>17410</v>
      </c>
      <c r="B17412">
        <v>0</v>
      </c>
      <c r="C17412" t="s">
        <v>842</v>
      </c>
      <c r="D17412" t="s">
        <v>9</v>
      </c>
      <c r="E17412" t="s">
        <v>33948</v>
      </c>
      <c r="F17412" t="s">
        <v>33949</v>
      </c>
      <c r="G17412" t="s">
        <v>842</v>
      </c>
      <c r="H17412" t="b">
        <f t="shared" si="272"/>
        <v>1</v>
      </c>
    </row>
    <row r="17413" hidden="1" spans="1:8">
      <c r="A17413">
        <v>17411</v>
      </c>
      <c r="B17413">
        <v>0</v>
      </c>
      <c r="C17413" t="s">
        <v>842</v>
      </c>
      <c r="D17413" t="s">
        <v>9</v>
      </c>
      <c r="E17413" t="s">
        <v>33950</v>
      </c>
      <c r="F17413" t="s">
        <v>33951</v>
      </c>
      <c r="G17413" t="s">
        <v>842</v>
      </c>
      <c r="H17413" t="b">
        <f t="shared" si="272"/>
        <v>1</v>
      </c>
    </row>
    <row r="17414" hidden="1" spans="1:8">
      <c r="A17414">
        <v>17412</v>
      </c>
      <c r="B17414">
        <v>0</v>
      </c>
      <c r="C17414" t="s">
        <v>842</v>
      </c>
      <c r="D17414" t="s">
        <v>55</v>
      </c>
      <c r="E17414" t="s">
        <v>33952</v>
      </c>
      <c r="F17414" t="s">
        <v>33953</v>
      </c>
      <c r="G17414" t="s">
        <v>842</v>
      </c>
      <c r="H17414" t="b">
        <f t="shared" si="272"/>
        <v>1</v>
      </c>
    </row>
    <row r="17415" hidden="1" spans="1:8">
      <c r="A17415">
        <v>17413</v>
      </c>
      <c r="B17415">
        <v>0</v>
      </c>
      <c r="C17415" t="s">
        <v>842</v>
      </c>
      <c r="D17415" t="s">
        <v>55</v>
      </c>
      <c r="E17415" t="s">
        <v>33954</v>
      </c>
      <c r="F17415" t="s">
        <v>33955</v>
      </c>
      <c r="G17415" t="s">
        <v>842</v>
      </c>
      <c r="H17415" t="b">
        <f t="shared" si="272"/>
        <v>1</v>
      </c>
    </row>
    <row r="17416" hidden="1" spans="1:8">
      <c r="A17416">
        <v>17414</v>
      </c>
      <c r="B17416">
        <v>0</v>
      </c>
      <c r="C17416" t="s">
        <v>842</v>
      </c>
      <c r="D17416" t="s">
        <v>9</v>
      </c>
      <c r="E17416" t="s">
        <v>33956</v>
      </c>
      <c r="F17416" t="s">
        <v>33957</v>
      </c>
      <c r="G17416" t="s">
        <v>842</v>
      </c>
      <c r="H17416" t="b">
        <f t="shared" si="272"/>
        <v>1</v>
      </c>
    </row>
    <row r="17417" hidden="1" spans="1:8">
      <c r="A17417">
        <v>17415</v>
      </c>
      <c r="B17417">
        <v>0</v>
      </c>
      <c r="C17417" t="s">
        <v>842</v>
      </c>
      <c r="D17417" t="s">
        <v>24</v>
      </c>
      <c r="E17417" t="s">
        <v>33958</v>
      </c>
      <c r="F17417" t="s">
        <v>21450</v>
      </c>
      <c r="G17417" t="s">
        <v>842</v>
      </c>
      <c r="H17417" t="b">
        <f t="shared" si="272"/>
        <v>1</v>
      </c>
    </row>
    <row r="17418" hidden="1" spans="1:8">
      <c r="A17418">
        <v>17416</v>
      </c>
      <c r="B17418">
        <v>2</v>
      </c>
      <c r="C17418" t="s">
        <v>365</v>
      </c>
      <c r="D17418" t="s">
        <v>9</v>
      </c>
      <c r="E17418" t="s">
        <v>33959</v>
      </c>
      <c r="F17418" t="s">
        <v>33960</v>
      </c>
      <c r="G17418" t="s">
        <v>365</v>
      </c>
      <c r="H17418" t="b">
        <f t="shared" si="272"/>
        <v>1</v>
      </c>
    </row>
    <row r="17419" hidden="1" spans="1:8">
      <c r="A17419">
        <v>17417</v>
      </c>
      <c r="B17419">
        <v>0</v>
      </c>
      <c r="C17419" t="s">
        <v>842</v>
      </c>
      <c r="D17419" t="s">
        <v>55</v>
      </c>
      <c r="E17419" t="s">
        <v>33961</v>
      </c>
      <c r="F17419" t="s">
        <v>33962</v>
      </c>
      <c r="G17419" t="s">
        <v>842</v>
      </c>
      <c r="H17419" t="b">
        <f t="shared" si="272"/>
        <v>1</v>
      </c>
    </row>
    <row r="17420" hidden="1" spans="1:8">
      <c r="A17420">
        <v>17418</v>
      </c>
      <c r="B17420">
        <v>0</v>
      </c>
      <c r="C17420" t="s">
        <v>842</v>
      </c>
      <c r="D17420" t="s">
        <v>9</v>
      </c>
      <c r="E17420" t="s">
        <v>33963</v>
      </c>
      <c r="F17420" t="s">
        <v>33964</v>
      </c>
      <c r="G17420" t="s">
        <v>842</v>
      </c>
      <c r="H17420" t="b">
        <f t="shared" si="272"/>
        <v>1</v>
      </c>
    </row>
    <row r="17421" hidden="1" spans="1:8">
      <c r="A17421">
        <v>17419</v>
      </c>
      <c r="B17421">
        <v>0</v>
      </c>
      <c r="C17421" t="s">
        <v>842</v>
      </c>
      <c r="D17421" t="s">
        <v>9</v>
      </c>
      <c r="E17421" t="s">
        <v>33965</v>
      </c>
      <c r="F17421" t="s">
        <v>33966</v>
      </c>
      <c r="G17421" t="s">
        <v>842</v>
      </c>
      <c r="H17421" t="b">
        <f t="shared" si="272"/>
        <v>1</v>
      </c>
    </row>
    <row r="17422" hidden="1" spans="1:8">
      <c r="A17422">
        <v>17420</v>
      </c>
      <c r="B17422">
        <v>0</v>
      </c>
      <c r="C17422" t="s">
        <v>842</v>
      </c>
      <c r="D17422" t="s">
        <v>9</v>
      </c>
      <c r="E17422" t="s">
        <v>33967</v>
      </c>
      <c r="F17422" t="s">
        <v>33968</v>
      </c>
      <c r="G17422" t="s">
        <v>842</v>
      </c>
      <c r="H17422" t="b">
        <f t="shared" si="272"/>
        <v>1</v>
      </c>
    </row>
    <row r="17423" hidden="1" spans="1:8">
      <c r="A17423">
        <v>17421</v>
      </c>
      <c r="B17423">
        <v>0</v>
      </c>
      <c r="C17423" t="s">
        <v>842</v>
      </c>
      <c r="D17423" t="s">
        <v>55</v>
      </c>
      <c r="E17423" t="s">
        <v>33969</v>
      </c>
      <c r="F17423" t="s">
        <v>33970</v>
      </c>
      <c r="G17423" t="s">
        <v>842</v>
      </c>
      <c r="H17423" t="b">
        <f t="shared" si="272"/>
        <v>1</v>
      </c>
    </row>
    <row r="17424" hidden="1" spans="1:8">
      <c r="A17424">
        <v>17422</v>
      </c>
      <c r="B17424">
        <v>0</v>
      </c>
      <c r="C17424" t="s">
        <v>842</v>
      </c>
      <c r="D17424" t="s">
        <v>55</v>
      </c>
      <c r="E17424" t="s">
        <v>33971</v>
      </c>
      <c r="F17424" t="s">
        <v>33972</v>
      </c>
      <c r="G17424" t="s">
        <v>842</v>
      </c>
      <c r="H17424" t="b">
        <f t="shared" si="272"/>
        <v>1</v>
      </c>
    </row>
    <row r="17425" hidden="1" spans="1:8">
      <c r="A17425">
        <v>17423</v>
      </c>
      <c r="B17425">
        <v>0</v>
      </c>
      <c r="C17425" t="s">
        <v>842</v>
      </c>
      <c r="D17425" t="s">
        <v>9</v>
      </c>
      <c r="E17425" t="s">
        <v>33973</v>
      </c>
      <c r="F17425" t="s">
        <v>33974</v>
      </c>
      <c r="G17425" t="s">
        <v>310</v>
      </c>
      <c r="H17425" t="b">
        <f t="shared" si="272"/>
        <v>0</v>
      </c>
    </row>
    <row r="17426" hidden="1" spans="1:8">
      <c r="A17426">
        <v>17424</v>
      </c>
      <c r="B17426">
        <v>0</v>
      </c>
      <c r="C17426" t="s">
        <v>842</v>
      </c>
      <c r="D17426" t="s">
        <v>24</v>
      </c>
      <c r="E17426" t="s">
        <v>33975</v>
      </c>
      <c r="F17426" t="s">
        <v>33976</v>
      </c>
      <c r="G17426" t="s">
        <v>842</v>
      </c>
      <c r="H17426" t="b">
        <f t="shared" si="272"/>
        <v>1</v>
      </c>
    </row>
    <row r="17427" hidden="1" spans="1:8">
      <c r="A17427">
        <v>17425</v>
      </c>
      <c r="B17427">
        <v>0</v>
      </c>
      <c r="C17427" t="s">
        <v>842</v>
      </c>
      <c r="D17427" t="s">
        <v>9</v>
      </c>
      <c r="E17427" t="s">
        <v>33977</v>
      </c>
      <c r="F17427" t="s">
        <v>33978</v>
      </c>
      <c r="G17427" t="s">
        <v>842</v>
      </c>
      <c r="H17427" t="b">
        <f t="shared" si="272"/>
        <v>1</v>
      </c>
    </row>
    <row r="17428" hidden="1" spans="1:8">
      <c r="A17428">
        <v>17426</v>
      </c>
      <c r="B17428">
        <v>0</v>
      </c>
      <c r="C17428" t="s">
        <v>842</v>
      </c>
      <c r="D17428" t="s">
        <v>9</v>
      </c>
      <c r="E17428" t="s">
        <v>33979</v>
      </c>
      <c r="F17428" t="s">
        <v>33980</v>
      </c>
      <c r="G17428" t="s">
        <v>310</v>
      </c>
      <c r="H17428" t="b">
        <f t="shared" si="272"/>
        <v>0</v>
      </c>
    </row>
    <row r="17429" hidden="1" spans="1:8">
      <c r="A17429">
        <v>17427</v>
      </c>
      <c r="B17429">
        <v>0</v>
      </c>
      <c r="C17429" t="s">
        <v>842</v>
      </c>
      <c r="D17429" t="s">
        <v>9</v>
      </c>
      <c r="E17429" t="s">
        <v>33981</v>
      </c>
      <c r="F17429" t="s">
        <v>21748</v>
      </c>
      <c r="G17429" t="s">
        <v>842</v>
      </c>
      <c r="H17429" t="b">
        <f t="shared" si="272"/>
        <v>1</v>
      </c>
    </row>
    <row r="17430" hidden="1" spans="1:8">
      <c r="A17430">
        <v>17428</v>
      </c>
      <c r="B17430">
        <v>0</v>
      </c>
      <c r="C17430" t="s">
        <v>842</v>
      </c>
      <c r="D17430" t="s">
        <v>9</v>
      </c>
      <c r="E17430" t="s">
        <v>33982</v>
      </c>
      <c r="F17430" t="s">
        <v>33983</v>
      </c>
      <c r="G17430" t="s">
        <v>842</v>
      </c>
      <c r="H17430" t="b">
        <f t="shared" si="272"/>
        <v>1</v>
      </c>
    </row>
    <row r="17431" hidden="1" spans="1:8">
      <c r="A17431">
        <v>17429</v>
      </c>
      <c r="B17431">
        <v>0</v>
      </c>
      <c r="C17431" t="s">
        <v>842</v>
      </c>
      <c r="D17431" t="s">
        <v>9</v>
      </c>
      <c r="E17431" t="s">
        <v>33984</v>
      </c>
      <c r="F17431" t="s">
        <v>33985</v>
      </c>
      <c r="G17431" t="s">
        <v>842</v>
      </c>
      <c r="H17431" t="b">
        <f t="shared" si="272"/>
        <v>1</v>
      </c>
    </row>
    <row r="17432" hidden="1" spans="1:8">
      <c r="A17432">
        <v>17430</v>
      </c>
      <c r="B17432">
        <v>0</v>
      </c>
      <c r="C17432" t="s">
        <v>842</v>
      </c>
      <c r="D17432" t="s">
        <v>55</v>
      </c>
      <c r="E17432" t="s">
        <v>33986</v>
      </c>
      <c r="F17432" t="s">
        <v>30660</v>
      </c>
      <c r="G17432" t="s">
        <v>842</v>
      </c>
      <c r="H17432" t="b">
        <f t="shared" si="272"/>
        <v>1</v>
      </c>
    </row>
    <row r="17433" hidden="1" spans="1:8">
      <c r="A17433">
        <v>17431</v>
      </c>
      <c r="B17433">
        <v>0</v>
      </c>
      <c r="C17433" t="s">
        <v>842</v>
      </c>
      <c r="D17433" t="s">
        <v>9</v>
      </c>
      <c r="E17433" t="s">
        <v>33987</v>
      </c>
      <c r="F17433" t="s">
        <v>33988</v>
      </c>
      <c r="G17433" t="s">
        <v>842</v>
      </c>
      <c r="H17433" t="b">
        <f t="shared" si="272"/>
        <v>1</v>
      </c>
    </row>
    <row r="17434" hidden="1" spans="1:8">
      <c r="A17434">
        <v>17432</v>
      </c>
      <c r="B17434">
        <v>0</v>
      </c>
      <c r="C17434" t="s">
        <v>842</v>
      </c>
      <c r="D17434" t="s">
        <v>9</v>
      </c>
      <c r="E17434" t="s">
        <v>33989</v>
      </c>
      <c r="F17434" t="s">
        <v>33990</v>
      </c>
      <c r="G17434" t="s">
        <v>842</v>
      </c>
      <c r="H17434" t="b">
        <f t="shared" si="272"/>
        <v>1</v>
      </c>
    </row>
    <row r="17435" hidden="1" spans="1:8">
      <c r="A17435">
        <v>17433</v>
      </c>
      <c r="B17435">
        <v>0</v>
      </c>
      <c r="C17435" t="s">
        <v>842</v>
      </c>
      <c r="D17435" t="s">
        <v>9</v>
      </c>
      <c r="E17435" t="s">
        <v>33991</v>
      </c>
      <c r="F17435" t="s">
        <v>33992</v>
      </c>
      <c r="G17435" t="s">
        <v>842</v>
      </c>
      <c r="H17435" t="b">
        <f t="shared" si="272"/>
        <v>1</v>
      </c>
    </row>
    <row r="17436" hidden="1" spans="1:8">
      <c r="A17436">
        <v>17434</v>
      </c>
      <c r="B17436">
        <v>0</v>
      </c>
      <c r="C17436" t="s">
        <v>842</v>
      </c>
      <c r="D17436" t="s">
        <v>9</v>
      </c>
      <c r="E17436" t="s">
        <v>33993</v>
      </c>
      <c r="F17436" t="s">
        <v>33994</v>
      </c>
      <c r="G17436" t="s">
        <v>842</v>
      </c>
      <c r="H17436" t="b">
        <f t="shared" si="272"/>
        <v>1</v>
      </c>
    </row>
    <row r="17437" hidden="1" spans="1:8">
      <c r="A17437">
        <v>17435</v>
      </c>
      <c r="B17437">
        <v>0</v>
      </c>
      <c r="C17437" t="s">
        <v>842</v>
      </c>
      <c r="D17437" t="s">
        <v>9</v>
      </c>
      <c r="E17437" t="s">
        <v>33995</v>
      </c>
      <c r="F17437" t="s">
        <v>33996</v>
      </c>
      <c r="G17437" t="s">
        <v>842</v>
      </c>
      <c r="H17437" t="b">
        <f t="shared" si="272"/>
        <v>1</v>
      </c>
    </row>
    <row r="17438" hidden="1" spans="1:8">
      <c r="A17438">
        <v>17436</v>
      </c>
      <c r="B17438">
        <v>0</v>
      </c>
      <c r="C17438" t="s">
        <v>842</v>
      </c>
      <c r="D17438" t="s">
        <v>9</v>
      </c>
      <c r="E17438" t="s">
        <v>33997</v>
      </c>
      <c r="F17438" t="s">
        <v>33998</v>
      </c>
      <c r="G17438" t="s">
        <v>842</v>
      </c>
      <c r="H17438" t="b">
        <f t="shared" si="272"/>
        <v>1</v>
      </c>
    </row>
    <row r="17439" hidden="1" spans="1:8">
      <c r="A17439">
        <v>17437</v>
      </c>
      <c r="B17439">
        <v>0</v>
      </c>
      <c r="C17439" t="s">
        <v>842</v>
      </c>
      <c r="D17439" t="s">
        <v>9</v>
      </c>
      <c r="E17439" t="s">
        <v>33999</v>
      </c>
      <c r="F17439" t="s">
        <v>34000</v>
      </c>
      <c r="G17439" t="s">
        <v>842</v>
      </c>
      <c r="H17439" t="b">
        <f t="shared" si="272"/>
        <v>1</v>
      </c>
    </row>
    <row r="17440" hidden="1" spans="1:8">
      <c r="A17440">
        <v>17438</v>
      </c>
      <c r="B17440">
        <v>0</v>
      </c>
      <c r="C17440" t="s">
        <v>842</v>
      </c>
      <c r="D17440" t="s">
        <v>9</v>
      </c>
      <c r="E17440" t="s">
        <v>34001</v>
      </c>
      <c r="F17440" t="s">
        <v>34002</v>
      </c>
      <c r="G17440" t="s">
        <v>842</v>
      </c>
      <c r="H17440" t="b">
        <f t="shared" si="272"/>
        <v>1</v>
      </c>
    </row>
    <row r="17441" hidden="1" spans="1:8">
      <c r="A17441">
        <v>17439</v>
      </c>
      <c r="B17441">
        <v>0</v>
      </c>
      <c r="C17441" t="s">
        <v>842</v>
      </c>
      <c r="D17441" t="s">
        <v>9</v>
      </c>
      <c r="E17441" t="s">
        <v>34003</v>
      </c>
      <c r="F17441" t="s">
        <v>34004</v>
      </c>
      <c r="G17441" t="s">
        <v>842</v>
      </c>
      <c r="H17441" t="b">
        <f t="shared" si="272"/>
        <v>1</v>
      </c>
    </row>
    <row r="17442" hidden="1" spans="1:8">
      <c r="A17442">
        <v>17440</v>
      </c>
      <c r="B17442">
        <v>0</v>
      </c>
      <c r="C17442" t="s">
        <v>842</v>
      </c>
      <c r="D17442" t="s">
        <v>55</v>
      </c>
      <c r="E17442" t="s">
        <v>34005</v>
      </c>
      <c r="F17442" t="s">
        <v>34006</v>
      </c>
      <c r="G17442" t="s">
        <v>842</v>
      </c>
      <c r="H17442" t="b">
        <f t="shared" si="272"/>
        <v>1</v>
      </c>
    </row>
    <row r="17443" hidden="1" spans="1:8">
      <c r="A17443">
        <v>17441</v>
      </c>
      <c r="B17443">
        <v>0</v>
      </c>
      <c r="C17443" t="s">
        <v>842</v>
      </c>
      <c r="D17443" t="s">
        <v>9</v>
      </c>
      <c r="E17443" t="s">
        <v>34007</v>
      </c>
      <c r="F17443" t="s">
        <v>34008</v>
      </c>
      <c r="G17443" t="s">
        <v>842</v>
      </c>
      <c r="H17443" t="b">
        <f t="shared" si="272"/>
        <v>1</v>
      </c>
    </row>
    <row r="17444" hidden="1" spans="1:8">
      <c r="A17444">
        <v>17442</v>
      </c>
      <c r="B17444">
        <v>0</v>
      </c>
      <c r="C17444" t="s">
        <v>842</v>
      </c>
      <c r="D17444" t="s">
        <v>9</v>
      </c>
      <c r="E17444" t="s">
        <v>34009</v>
      </c>
      <c r="F17444" t="s">
        <v>34010</v>
      </c>
      <c r="G17444" t="s">
        <v>842</v>
      </c>
      <c r="H17444" t="b">
        <f t="shared" si="272"/>
        <v>1</v>
      </c>
    </row>
    <row r="17445" hidden="1" spans="1:8">
      <c r="A17445">
        <v>17443</v>
      </c>
      <c r="B17445">
        <v>0</v>
      </c>
      <c r="C17445" t="s">
        <v>842</v>
      </c>
      <c r="D17445" t="s">
        <v>9</v>
      </c>
      <c r="E17445" t="s">
        <v>34011</v>
      </c>
      <c r="F17445" t="s">
        <v>34012</v>
      </c>
      <c r="G17445" t="s">
        <v>842</v>
      </c>
      <c r="H17445" t="b">
        <f t="shared" si="272"/>
        <v>1</v>
      </c>
    </row>
    <row r="17446" hidden="1" spans="1:8">
      <c r="A17446">
        <v>17444</v>
      </c>
      <c r="B17446">
        <v>0</v>
      </c>
      <c r="C17446" t="s">
        <v>842</v>
      </c>
      <c r="D17446" t="s">
        <v>9</v>
      </c>
      <c r="E17446" t="s">
        <v>34013</v>
      </c>
      <c r="F17446" t="s">
        <v>34014</v>
      </c>
      <c r="G17446" t="s">
        <v>842</v>
      </c>
      <c r="H17446" t="b">
        <f t="shared" si="272"/>
        <v>1</v>
      </c>
    </row>
    <row r="17447" hidden="1" spans="1:8">
      <c r="A17447">
        <v>17445</v>
      </c>
      <c r="B17447">
        <v>0</v>
      </c>
      <c r="C17447" t="s">
        <v>842</v>
      </c>
      <c r="D17447" t="s">
        <v>9</v>
      </c>
      <c r="E17447" t="s">
        <v>34015</v>
      </c>
      <c r="F17447" t="s">
        <v>34016</v>
      </c>
      <c r="G17447" t="s">
        <v>842</v>
      </c>
      <c r="H17447" t="b">
        <f t="shared" si="272"/>
        <v>1</v>
      </c>
    </row>
    <row r="17448" hidden="1" spans="1:8">
      <c r="A17448">
        <v>17446</v>
      </c>
      <c r="B17448">
        <v>0</v>
      </c>
      <c r="C17448" t="s">
        <v>842</v>
      </c>
      <c r="D17448" t="s">
        <v>9</v>
      </c>
      <c r="E17448" t="s">
        <v>34017</v>
      </c>
      <c r="F17448" t="s">
        <v>34018</v>
      </c>
      <c r="G17448" t="s">
        <v>842</v>
      </c>
      <c r="H17448" t="b">
        <f t="shared" si="272"/>
        <v>1</v>
      </c>
    </row>
    <row r="17449" hidden="1" spans="1:8">
      <c r="A17449">
        <v>17447</v>
      </c>
      <c r="B17449">
        <v>0</v>
      </c>
      <c r="C17449" t="s">
        <v>842</v>
      </c>
      <c r="D17449" t="s">
        <v>9</v>
      </c>
      <c r="E17449" t="s">
        <v>34019</v>
      </c>
      <c r="F17449" t="s">
        <v>34020</v>
      </c>
      <c r="G17449" t="s">
        <v>842</v>
      </c>
      <c r="H17449" t="b">
        <f t="shared" si="272"/>
        <v>1</v>
      </c>
    </row>
    <row r="17450" hidden="1" spans="1:8">
      <c r="A17450">
        <v>17448</v>
      </c>
      <c r="B17450">
        <v>0</v>
      </c>
      <c r="C17450" t="s">
        <v>842</v>
      </c>
      <c r="D17450" t="s">
        <v>9</v>
      </c>
      <c r="E17450" t="s">
        <v>34021</v>
      </c>
      <c r="F17450" t="s">
        <v>34022</v>
      </c>
      <c r="G17450" t="s">
        <v>842</v>
      </c>
      <c r="H17450" t="b">
        <f t="shared" si="272"/>
        <v>1</v>
      </c>
    </row>
    <row r="17451" hidden="1" spans="1:8">
      <c r="A17451">
        <v>17449</v>
      </c>
      <c r="B17451">
        <v>0</v>
      </c>
      <c r="C17451" t="s">
        <v>842</v>
      </c>
      <c r="D17451" t="s">
        <v>9</v>
      </c>
      <c r="E17451" t="s">
        <v>34023</v>
      </c>
      <c r="F17451" t="s">
        <v>34024</v>
      </c>
      <c r="G17451" t="s">
        <v>842</v>
      </c>
      <c r="H17451" t="b">
        <f t="shared" si="272"/>
        <v>1</v>
      </c>
    </row>
    <row r="17452" hidden="1" spans="1:8">
      <c r="A17452">
        <v>17450</v>
      </c>
      <c r="B17452">
        <v>0</v>
      </c>
      <c r="C17452" t="s">
        <v>842</v>
      </c>
      <c r="D17452" t="s">
        <v>9</v>
      </c>
      <c r="E17452" t="s">
        <v>34025</v>
      </c>
      <c r="F17452" t="s">
        <v>34026</v>
      </c>
      <c r="G17452" t="s">
        <v>842</v>
      </c>
      <c r="H17452" t="b">
        <f t="shared" si="272"/>
        <v>1</v>
      </c>
    </row>
    <row r="17453" hidden="1" spans="1:8">
      <c r="A17453">
        <v>17451</v>
      </c>
      <c r="B17453">
        <v>0</v>
      </c>
      <c r="C17453" t="s">
        <v>842</v>
      </c>
      <c r="D17453" t="s">
        <v>9</v>
      </c>
      <c r="E17453" t="s">
        <v>34027</v>
      </c>
      <c r="F17453" t="s">
        <v>34028</v>
      </c>
      <c r="G17453" t="s">
        <v>842</v>
      </c>
      <c r="H17453" t="b">
        <f t="shared" si="272"/>
        <v>1</v>
      </c>
    </row>
    <row r="17454" hidden="1" spans="1:8">
      <c r="A17454">
        <v>17452</v>
      </c>
      <c r="B17454">
        <v>0</v>
      </c>
      <c r="C17454" t="s">
        <v>842</v>
      </c>
      <c r="D17454" t="s">
        <v>55</v>
      </c>
      <c r="E17454" t="s">
        <v>34029</v>
      </c>
      <c r="F17454" t="s">
        <v>34030</v>
      </c>
      <c r="G17454" t="s">
        <v>842</v>
      </c>
      <c r="H17454" t="b">
        <f t="shared" si="272"/>
        <v>1</v>
      </c>
    </row>
    <row r="17455" hidden="1" spans="1:8">
      <c r="A17455">
        <v>17453</v>
      </c>
      <c r="B17455">
        <v>0</v>
      </c>
      <c r="C17455" t="s">
        <v>842</v>
      </c>
      <c r="D17455" t="s">
        <v>9</v>
      </c>
      <c r="E17455" t="s">
        <v>34031</v>
      </c>
      <c r="F17455" t="s">
        <v>34032</v>
      </c>
      <c r="G17455" t="s">
        <v>310</v>
      </c>
      <c r="H17455" t="b">
        <f t="shared" si="272"/>
        <v>0</v>
      </c>
    </row>
    <row r="17456" hidden="1" spans="1:8">
      <c r="A17456">
        <v>17454</v>
      </c>
      <c r="B17456">
        <v>0</v>
      </c>
      <c r="C17456" t="s">
        <v>842</v>
      </c>
      <c r="D17456" t="s">
        <v>9</v>
      </c>
      <c r="E17456" t="s">
        <v>34033</v>
      </c>
      <c r="F17456" t="s">
        <v>34034</v>
      </c>
      <c r="G17456" t="s">
        <v>842</v>
      </c>
      <c r="H17456" t="b">
        <f t="shared" si="272"/>
        <v>1</v>
      </c>
    </row>
    <row r="17457" hidden="1" spans="1:8">
      <c r="A17457">
        <v>17455</v>
      </c>
      <c r="B17457">
        <v>0</v>
      </c>
      <c r="C17457" t="s">
        <v>842</v>
      </c>
      <c r="D17457" t="s">
        <v>9</v>
      </c>
      <c r="E17457" t="s">
        <v>34035</v>
      </c>
      <c r="F17457" t="s">
        <v>34036</v>
      </c>
      <c r="G17457" t="s">
        <v>842</v>
      </c>
      <c r="H17457" t="b">
        <f t="shared" si="272"/>
        <v>1</v>
      </c>
    </row>
    <row r="17458" hidden="1" spans="1:8">
      <c r="A17458">
        <v>17456</v>
      </c>
      <c r="B17458">
        <v>0</v>
      </c>
      <c r="C17458" t="s">
        <v>842</v>
      </c>
      <c r="D17458" t="s">
        <v>9</v>
      </c>
      <c r="E17458" t="s">
        <v>34037</v>
      </c>
      <c r="F17458" t="s">
        <v>34038</v>
      </c>
      <c r="G17458" t="s">
        <v>842</v>
      </c>
      <c r="H17458" t="b">
        <f t="shared" si="272"/>
        <v>1</v>
      </c>
    </row>
    <row r="17459" hidden="1" spans="1:8">
      <c r="A17459">
        <v>17457</v>
      </c>
      <c r="B17459">
        <v>0</v>
      </c>
      <c r="C17459" t="s">
        <v>842</v>
      </c>
      <c r="D17459" t="s">
        <v>9</v>
      </c>
      <c r="E17459" t="s">
        <v>34039</v>
      </c>
      <c r="F17459" t="s">
        <v>34040</v>
      </c>
      <c r="G17459" t="s">
        <v>842</v>
      </c>
      <c r="H17459" t="b">
        <f t="shared" si="272"/>
        <v>1</v>
      </c>
    </row>
    <row r="17460" hidden="1" spans="1:8">
      <c r="A17460">
        <v>17458</v>
      </c>
      <c r="B17460">
        <v>0</v>
      </c>
      <c r="C17460" t="s">
        <v>842</v>
      </c>
      <c r="D17460" t="s">
        <v>55</v>
      </c>
      <c r="E17460" t="s">
        <v>34041</v>
      </c>
      <c r="F17460" t="s">
        <v>34042</v>
      </c>
      <c r="G17460" t="s">
        <v>842</v>
      </c>
      <c r="H17460" t="b">
        <f t="shared" si="272"/>
        <v>1</v>
      </c>
    </row>
    <row r="17461" hidden="1" spans="1:8">
      <c r="A17461">
        <v>17459</v>
      </c>
      <c r="B17461">
        <v>0</v>
      </c>
      <c r="C17461" t="s">
        <v>842</v>
      </c>
      <c r="D17461" t="s">
        <v>9</v>
      </c>
      <c r="E17461" t="s">
        <v>34043</v>
      </c>
      <c r="F17461" t="s">
        <v>34044</v>
      </c>
      <c r="G17461" t="s">
        <v>310</v>
      </c>
      <c r="H17461" t="b">
        <f t="shared" si="272"/>
        <v>0</v>
      </c>
    </row>
    <row r="17462" hidden="1" spans="1:8">
      <c r="A17462">
        <v>17460</v>
      </c>
      <c r="B17462">
        <v>0</v>
      </c>
      <c r="C17462" t="s">
        <v>842</v>
      </c>
      <c r="D17462" t="s">
        <v>9</v>
      </c>
      <c r="E17462" t="s">
        <v>34045</v>
      </c>
      <c r="F17462" t="s">
        <v>34046</v>
      </c>
      <c r="G17462" t="s">
        <v>842</v>
      </c>
      <c r="H17462" t="b">
        <f t="shared" si="272"/>
        <v>1</v>
      </c>
    </row>
    <row r="17463" hidden="1" spans="1:8">
      <c r="A17463">
        <v>17461</v>
      </c>
      <c r="B17463">
        <v>0</v>
      </c>
      <c r="C17463" t="s">
        <v>842</v>
      </c>
      <c r="D17463" t="s">
        <v>9</v>
      </c>
      <c r="E17463" t="s">
        <v>34047</v>
      </c>
      <c r="F17463" t="s">
        <v>34048</v>
      </c>
      <c r="G17463" t="s">
        <v>842</v>
      </c>
      <c r="H17463" t="b">
        <f t="shared" si="272"/>
        <v>1</v>
      </c>
    </row>
    <row r="17464" hidden="1" spans="1:8">
      <c r="A17464">
        <v>17462</v>
      </c>
      <c r="B17464">
        <v>0</v>
      </c>
      <c r="C17464" t="s">
        <v>842</v>
      </c>
      <c r="D17464" t="s">
        <v>55</v>
      </c>
      <c r="E17464" t="s">
        <v>34049</v>
      </c>
      <c r="F17464" t="s">
        <v>34050</v>
      </c>
      <c r="G17464" t="s">
        <v>310</v>
      </c>
      <c r="H17464" t="b">
        <f t="shared" si="272"/>
        <v>0</v>
      </c>
    </row>
    <row r="17465" hidden="1" spans="1:8">
      <c r="A17465">
        <v>17463</v>
      </c>
      <c r="B17465">
        <v>0</v>
      </c>
      <c r="C17465" t="s">
        <v>842</v>
      </c>
      <c r="D17465" t="s">
        <v>9</v>
      </c>
      <c r="E17465" t="s">
        <v>34051</v>
      </c>
      <c r="F17465" t="s">
        <v>34052</v>
      </c>
      <c r="G17465" t="s">
        <v>842</v>
      </c>
      <c r="H17465" t="b">
        <f t="shared" si="272"/>
        <v>1</v>
      </c>
    </row>
    <row r="17466" hidden="1" spans="1:8">
      <c r="A17466">
        <v>17464</v>
      </c>
      <c r="B17466">
        <v>0</v>
      </c>
      <c r="C17466" t="s">
        <v>842</v>
      </c>
      <c r="D17466" t="s">
        <v>55</v>
      </c>
      <c r="E17466" t="s">
        <v>34053</v>
      </c>
      <c r="F17466" t="s">
        <v>34054</v>
      </c>
      <c r="G17466" t="s">
        <v>842</v>
      </c>
      <c r="H17466" t="b">
        <f t="shared" si="272"/>
        <v>1</v>
      </c>
    </row>
    <row r="17467" hidden="1" spans="1:8">
      <c r="A17467">
        <v>17465</v>
      </c>
      <c r="B17467">
        <v>0</v>
      </c>
      <c r="C17467" t="s">
        <v>842</v>
      </c>
      <c r="D17467" t="s">
        <v>55</v>
      </c>
      <c r="E17467" t="s">
        <v>34055</v>
      </c>
      <c r="F17467" t="s">
        <v>34056</v>
      </c>
      <c r="G17467" t="s">
        <v>842</v>
      </c>
      <c r="H17467" t="b">
        <f t="shared" si="272"/>
        <v>1</v>
      </c>
    </row>
    <row r="17468" hidden="1" spans="1:8">
      <c r="A17468">
        <v>17466</v>
      </c>
      <c r="B17468">
        <v>0</v>
      </c>
      <c r="C17468" t="s">
        <v>842</v>
      </c>
      <c r="D17468" t="s">
        <v>9</v>
      </c>
      <c r="E17468" t="s">
        <v>34057</v>
      </c>
      <c r="F17468" t="s">
        <v>27080</v>
      </c>
      <c r="G17468" t="s">
        <v>842</v>
      </c>
      <c r="H17468" t="b">
        <f t="shared" si="272"/>
        <v>1</v>
      </c>
    </row>
    <row r="17469" hidden="1" spans="1:8">
      <c r="A17469">
        <v>17467</v>
      </c>
      <c r="B17469">
        <v>0</v>
      </c>
      <c r="C17469" t="s">
        <v>842</v>
      </c>
      <c r="D17469" t="s">
        <v>9</v>
      </c>
      <c r="E17469" t="s">
        <v>34058</v>
      </c>
      <c r="F17469" t="s">
        <v>34059</v>
      </c>
      <c r="G17469" t="s">
        <v>842</v>
      </c>
      <c r="H17469" t="b">
        <f t="shared" si="272"/>
        <v>1</v>
      </c>
    </row>
    <row r="17470" hidden="1" spans="1:8">
      <c r="A17470">
        <v>17468</v>
      </c>
      <c r="B17470">
        <v>0</v>
      </c>
      <c r="C17470" t="s">
        <v>842</v>
      </c>
      <c r="D17470" t="s">
        <v>55</v>
      </c>
      <c r="E17470" t="s">
        <v>34060</v>
      </c>
      <c r="F17470" t="s">
        <v>34061</v>
      </c>
      <c r="G17470" t="s">
        <v>842</v>
      </c>
      <c r="H17470" t="b">
        <f t="shared" si="272"/>
        <v>1</v>
      </c>
    </row>
    <row r="17471" hidden="1" spans="1:8">
      <c r="A17471">
        <v>17469</v>
      </c>
      <c r="B17471">
        <v>0</v>
      </c>
      <c r="C17471" t="s">
        <v>842</v>
      </c>
      <c r="D17471" t="s">
        <v>24</v>
      </c>
      <c r="E17471" t="s">
        <v>34062</v>
      </c>
      <c r="F17471" t="s">
        <v>34063</v>
      </c>
      <c r="G17471" t="s">
        <v>842</v>
      </c>
      <c r="H17471" t="b">
        <f t="shared" si="272"/>
        <v>1</v>
      </c>
    </row>
    <row r="17472" hidden="1" spans="1:8">
      <c r="A17472">
        <v>17470</v>
      </c>
      <c r="B17472">
        <v>0</v>
      </c>
      <c r="C17472" t="s">
        <v>842</v>
      </c>
      <c r="D17472" t="s">
        <v>9</v>
      </c>
      <c r="E17472" t="s">
        <v>34064</v>
      </c>
      <c r="F17472" t="s">
        <v>23948</v>
      </c>
      <c r="G17472" t="s">
        <v>842</v>
      </c>
      <c r="H17472" t="b">
        <f t="shared" si="272"/>
        <v>1</v>
      </c>
    </row>
    <row r="17473" hidden="1" spans="1:8">
      <c r="A17473">
        <v>17471</v>
      </c>
      <c r="B17473">
        <v>0</v>
      </c>
      <c r="C17473" t="s">
        <v>842</v>
      </c>
      <c r="D17473" t="s">
        <v>9</v>
      </c>
      <c r="E17473" t="s">
        <v>34065</v>
      </c>
      <c r="F17473" t="s">
        <v>34066</v>
      </c>
      <c r="G17473" t="s">
        <v>842</v>
      </c>
      <c r="H17473" t="b">
        <f t="shared" si="272"/>
        <v>1</v>
      </c>
    </row>
    <row r="17474" hidden="1" spans="1:8">
      <c r="A17474">
        <v>17472</v>
      </c>
      <c r="B17474">
        <v>0</v>
      </c>
      <c r="C17474" t="s">
        <v>842</v>
      </c>
      <c r="D17474" t="s">
        <v>24</v>
      </c>
      <c r="E17474" t="s">
        <v>34067</v>
      </c>
      <c r="F17474" t="s">
        <v>34068</v>
      </c>
      <c r="G17474" t="s">
        <v>842</v>
      </c>
      <c r="H17474" t="b">
        <f t="shared" si="272"/>
        <v>1</v>
      </c>
    </row>
    <row r="17475" hidden="1" spans="1:8">
      <c r="A17475">
        <v>17473</v>
      </c>
      <c r="B17475">
        <v>0</v>
      </c>
      <c r="C17475" t="s">
        <v>842</v>
      </c>
      <c r="D17475" t="s">
        <v>24</v>
      </c>
      <c r="E17475" t="s">
        <v>34069</v>
      </c>
      <c r="F17475" t="s">
        <v>34070</v>
      </c>
      <c r="G17475" t="s">
        <v>842</v>
      </c>
      <c r="H17475" t="b">
        <f t="shared" ref="H17475:H17538" si="273">EXACT(G17475,C17475)</f>
        <v>1</v>
      </c>
    </row>
    <row r="17476" hidden="1" spans="1:8">
      <c r="A17476">
        <v>17474</v>
      </c>
      <c r="B17476">
        <v>0</v>
      </c>
      <c r="C17476" t="s">
        <v>842</v>
      </c>
      <c r="D17476" t="s">
        <v>9</v>
      </c>
      <c r="E17476" t="s">
        <v>34071</v>
      </c>
      <c r="F17476" t="s">
        <v>34072</v>
      </c>
      <c r="G17476" t="s">
        <v>842</v>
      </c>
      <c r="H17476" t="b">
        <f t="shared" si="273"/>
        <v>1</v>
      </c>
    </row>
    <row r="17477" hidden="1" spans="1:8">
      <c r="A17477">
        <v>17475</v>
      </c>
      <c r="B17477">
        <v>0</v>
      </c>
      <c r="C17477" t="s">
        <v>842</v>
      </c>
      <c r="D17477" t="s">
        <v>9</v>
      </c>
      <c r="E17477" t="s">
        <v>34073</v>
      </c>
      <c r="F17477" t="s">
        <v>34074</v>
      </c>
      <c r="G17477" t="s">
        <v>842</v>
      </c>
      <c r="H17477" t="b">
        <f t="shared" si="273"/>
        <v>1</v>
      </c>
    </row>
    <row r="17478" hidden="1" spans="1:8">
      <c r="A17478">
        <v>17476</v>
      </c>
      <c r="B17478">
        <v>0</v>
      </c>
      <c r="C17478" t="s">
        <v>842</v>
      </c>
      <c r="D17478" t="s">
        <v>9</v>
      </c>
      <c r="E17478" t="s">
        <v>34075</v>
      </c>
      <c r="F17478" t="s">
        <v>34076</v>
      </c>
      <c r="G17478" t="s">
        <v>842</v>
      </c>
      <c r="H17478" t="b">
        <f t="shared" si="273"/>
        <v>1</v>
      </c>
    </row>
    <row r="17479" hidden="1" spans="1:8">
      <c r="A17479">
        <v>17477</v>
      </c>
      <c r="B17479">
        <v>0</v>
      </c>
      <c r="C17479" t="s">
        <v>842</v>
      </c>
      <c r="D17479" t="s">
        <v>9</v>
      </c>
      <c r="E17479" t="s">
        <v>34077</v>
      </c>
      <c r="F17479" t="s">
        <v>34078</v>
      </c>
      <c r="G17479" t="s">
        <v>842</v>
      </c>
      <c r="H17479" t="b">
        <f t="shared" si="273"/>
        <v>1</v>
      </c>
    </row>
    <row r="17480" hidden="1" spans="1:8">
      <c r="A17480">
        <v>17478</v>
      </c>
      <c r="B17480">
        <v>0</v>
      </c>
      <c r="C17480" t="s">
        <v>842</v>
      </c>
      <c r="D17480" t="s">
        <v>9</v>
      </c>
      <c r="E17480" t="s">
        <v>34079</v>
      </c>
      <c r="F17480" t="s">
        <v>34080</v>
      </c>
      <c r="G17480" t="s">
        <v>842</v>
      </c>
      <c r="H17480" t="b">
        <f t="shared" si="273"/>
        <v>1</v>
      </c>
    </row>
    <row r="17481" hidden="1" spans="1:8">
      <c r="A17481">
        <v>17479</v>
      </c>
      <c r="B17481">
        <v>0</v>
      </c>
      <c r="C17481" t="s">
        <v>842</v>
      </c>
      <c r="D17481" t="s">
        <v>9</v>
      </c>
      <c r="E17481" t="s">
        <v>34081</v>
      </c>
      <c r="F17481" t="s">
        <v>34082</v>
      </c>
      <c r="G17481" t="s">
        <v>842</v>
      </c>
      <c r="H17481" t="b">
        <f t="shared" si="273"/>
        <v>1</v>
      </c>
    </row>
    <row r="17482" hidden="1" spans="1:8">
      <c r="A17482">
        <v>17480</v>
      </c>
      <c r="B17482">
        <v>0</v>
      </c>
      <c r="C17482" t="s">
        <v>842</v>
      </c>
      <c r="D17482" t="s">
        <v>9</v>
      </c>
      <c r="E17482" t="s">
        <v>34083</v>
      </c>
      <c r="F17482" t="s">
        <v>34084</v>
      </c>
      <c r="G17482" t="s">
        <v>842</v>
      </c>
      <c r="H17482" t="b">
        <f t="shared" si="273"/>
        <v>1</v>
      </c>
    </row>
    <row r="17483" hidden="1" spans="1:8">
      <c r="A17483">
        <v>17481</v>
      </c>
      <c r="B17483">
        <v>0</v>
      </c>
      <c r="C17483" t="s">
        <v>842</v>
      </c>
      <c r="D17483" t="s">
        <v>9</v>
      </c>
      <c r="E17483" t="s">
        <v>34085</v>
      </c>
      <c r="F17483" t="s">
        <v>34086</v>
      </c>
      <c r="G17483" t="s">
        <v>842</v>
      </c>
      <c r="H17483" t="b">
        <f t="shared" si="273"/>
        <v>1</v>
      </c>
    </row>
    <row r="17484" hidden="1" spans="1:8">
      <c r="A17484">
        <v>17482</v>
      </c>
      <c r="B17484">
        <v>0</v>
      </c>
      <c r="C17484" t="s">
        <v>842</v>
      </c>
      <c r="D17484" t="s">
        <v>9</v>
      </c>
      <c r="E17484" t="s">
        <v>34087</v>
      </c>
      <c r="F17484" t="s">
        <v>28444</v>
      </c>
      <c r="G17484" t="s">
        <v>842</v>
      </c>
      <c r="H17484" t="b">
        <f t="shared" si="273"/>
        <v>1</v>
      </c>
    </row>
    <row r="17485" hidden="1" spans="1:8">
      <c r="A17485">
        <v>17483</v>
      </c>
      <c r="B17485">
        <v>0</v>
      </c>
      <c r="C17485" t="s">
        <v>842</v>
      </c>
      <c r="D17485" t="s">
        <v>9</v>
      </c>
      <c r="E17485" t="s">
        <v>34088</v>
      </c>
      <c r="F17485" t="s">
        <v>34089</v>
      </c>
      <c r="G17485" t="s">
        <v>842</v>
      </c>
      <c r="H17485" t="b">
        <f t="shared" si="273"/>
        <v>1</v>
      </c>
    </row>
    <row r="17486" hidden="1" spans="1:8">
      <c r="A17486">
        <v>17484</v>
      </c>
      <c r="B17486">
        <v>0</v>
      </c>
      <c r="C17486" t="s">
        <v>842</v>
      </c>
      <c r="D17486" t="s">
        <v>9</v>
      </c>
      <c r="E17486" t="s">
        <v>34090</v>
      </c>
      <c r="F17486" t="s">
        <v>34091</v>
      </c>
      <c r="G17486" t="s">
        <v>842</v>
      </c>
      <c r="H17486" t="b">
        <f t="shared" si="273"/>
        <v>1</v>
      </c>
    </row>
    <row r="17487" hidden="1" spans="1:8">
      <c r="A17487">
        <v>17485</v>
      </c>
      <c r="B17487">
        <v>0</v>
      </c>
      <c r="C17487" t="s">
        <v>842</v>
      </c>
      <c r="D17487" t="s">
        <v>24</v>
      </c>
      <c r="E17487" t="s">
        <v>34092</v>
      </c>
      <c r="F17487" t="s">
        <v>34093</v>
      </c>
      <c r="G17487" t="s">
        <v>842</v>
      </c>
      <c r="H17487" t="b">
        <f t="shared" si="273"/>
        <v>1</v>
      </c>
    </row>
    <row r="17488" hidden="1" spans="1:8">
      <c r="A17488">
        <v>17486</v>
      </c>
      <c r="B17488">
        <v>0</v>
      </c>
      <c r="C17488" t="s">
        <v>842</v>
      </c>
      <c r="D17488" t="s">
        <v>55</v>
      </c>
      <c r="E17488" t="s">
        <v>34094</v>
      </c>
      <c r="F17488" t="s">
        <v>34095</v>
      </c>
      <c r="G17488" t="s">
        <v>842</v>
      </c>
      <c r="H17488" t="b">
        <f t="shared" si="273"/>
        <v>1</v>
      </c>
    </row>
    <row r="17489" hidden="1" spans="1:8">
      <c r="A17489">
        <v>17487</v>
      </c>
      <c r="B17489">
        <v>0</v>
      </c>
      <c r="C17489" t="s">
        <v>842</v>
      </c>
      <c r="D17489" t="s">
        <v>9</v>
      </c>
      <c r="E17489" t="s">
        <v>34096</v>
      </c>
      <c r="F17489" t="s">
        <v>34097</v>
      </c>
      <c r="G17489" t="s">
        <v>842</v>
      </c>
      <c r="H17489" t="b">
        <f t="shared" si="273"/>
        <v>1</v>
      </c>
    </row>
    <row r="17490" hidden="1" spans="1:8">
      <c r="A17490">
        <v>17488</v>
      </c>
      <c r="B17490">
        <v>0</v>
      </c>
      <c r="C17490" t="s">
        <v>842</v>
      </c>
      <c r="D17490" t="s">
        <v>9</v>
      </c>
      <c r="E17490" t="s">
        <v>34098</v>
      </c>
      <c r="F17490" t="s">
        <v>34099</v>
      </c>
      <c r="G17490" t="s">
        <v>842</v>
      </c>
      <c r="H17490" t="b">
        <f t="shared" si="273"/>
        <v>1</v>
      </c>
    </row>
    <row r="17491" hidden="1" spans="1:8">
      <c r="A17491">
        <v>17489</v>
      </c>
      <c r="B17491">
        <v>0</v>
      </c>
      <c r="C17491" t="s">
        <v>842</v>
      </c>
      <c r="D17491" t="s">
        <v>9</v>
      </c>
      <c r="E17491" t="s">
        <v>34100</v>
      </c>
      <c r="F17491" t="s">
        <v>34101</v>
      </c>
      <c r="G17491" t="s">
        <v>842</v>
      </c>
      <c r="H17491" t="b">
        <f t="shared" si="273"/>
        <v>1</v>
      </c>
    </row>
    <row r="17492" hidden="1" spans="1:8">
      <c r="A17492">
        <v>17490</v>
      </c>
      <c r="B17492">
        <v>0</v>
      </c>
      <c r="C17492" t="s">
        <v>842</v>
      </c>
      <c r="D17492" t="s">
        <v>9</v>
      </c>
      <c r="E17492" t="s">
        <v>34102</v>
      </c>
      <c r="F17492" t="s">
        <v>34103</v>
      </c>
      <c r="G17492" t="s">
        <v>842</v>
      </c>
      <c r="H17492" t="b">
        <f t="shared" si="273"/>
        <v>1</v>
      </c>
    </row>
    <row r="17493" hidden="1" spans="1:8">
      <c r="A17493">
        <v>17491</v>
      </c>
      <c r="B17493">
        <v>0</v>
      </c>
      <c r="C17493" t="s">
        <v>842</v>
      </c>
      <c r="D17493" t="s">
        <v>9</v>
      </c>
      <c r="E17493" t="s">
        <v>34104</v>
      </c>
      <c r="F17493" t="s">
        <v>34105</v>
      </c>
      <c r="G17493" t="s">
        <v>842</v>
      </c>
      <c r="H17493" t="b">
        <f t="shared" si="273"/>
        <v>1</v>
      </c>
    </row>
    <row r="17494" hidden="1" spans="1:8">
      <c r="A17494">
        <v>17492</v>
      </c>
      <c r="B17494">
        <v>0</v>
      </c>
      <c r="C17494" t="s">
        <v>842</v>
      </c>
      <c r="D17494" t="s">
        <v>55</v>
      </c>
      <c r="E17494" t="s">
        <v>34106</v>
      </c>
      <c r="F17494" t="s">
        <v>34107</v>
      </c>
      <c r="G17494" t="s">
        <v>842</v>
      </c>
      <c r="H17494" t="b">
        <f t="shared" si="273"/>
        <v>1</v>
      </c>
    </row>
    <row r="17495" hidden="1" spans="1:8">
      <c r="A17495">
        <v>17493</v>
      </c>
      <c r="B17495">
        <v>0</v>
      </c>
      <c r="C17495" t="s">
        <v>842</v>
      </c>
      <c r="D17495" t="s">
        <v>9</v>
      </c>
      <c r="E17495" t="s">
        <v>34108</v>
      </c>
      <c r="F17495" t="s">
        <v>34109</v>
      </c>
      <c r="G17495" t="s">
        <v>842</v>
      </c>
      <c r="H17495" t="b">
        <f t="shared" si="273"/>
        <v>1</v>
      </c>
    </row>
    <row r="17496" hidden="1" spans="1:8">
      <c r="A17496">
        <v>17494</v>
      </c>
      <c r="B17496">
        <v>0</v>
      </c>
      <c r="C17496" t="s">
        <v>842</v>
      </c>
      <c r="D17496" t="s">
        <v>9</v>
      </c>
      <c r="E17496" t="s">
        <v>34110</v>
      </c>
      <c r="F17496" t="s">
        <v>34111</v>
      </c>
      <c r="G17496" t="s">
        <v>842</v>
      </c>
      <c r="H17496" t="b">
        <f t="shared" si="273"/>
        <v>1</v>
      </c>
    </row>
    <row r="17497" hidden="1" spans="1:8">
      <c r="A17497">
        <v>17495</v>
      </c>
      <c r="B17497">
        <v>0</v>
      </c>
      <c r="C17497" t="s">
        <v>842</v>
      </c>
      <c r="D17497" t="s">
        <v>9</v>
      </c>
      <c r="E17497" t="s">
        <v>34112</v>
      </c>
      <c r="F17497" t="s">
        <v>34113</v>
      </c>
      <c r="G17497" t="s">
        <v>842</v>
      </c>
      <c r="H17497" t="b">
        <f t="shared" si="273"/>
        <v>1</v>
      </c>
    </row>
    <row r="17498" hidden="1" spans="1:8">
      <c r="A17498">
        <v>17496</v>
      </c>
      <c r="B17498">
        <v>0</v>
      </c>
      <c r="C17498" t="s">
        <v>842</v>
      </c>
      <c r="D17498" t="s">
        <v>24</v>
      </c>
      <c r="E17498" t="s">
        <v>34114</v>
      </c>
      <c r="F17498" t="s">
        <v>34115</v>
      </c>
      <c r="G17498" t="s">
        <v>842</v>
      </c>
      <c r="H17498" t="b">
        <f t="shared" si="273"/>
        <v>1</v>
      </c>
    </row>
    <row r="17499" hidden="1" spans="1:8">
      <c r="A17499">
        <v>17497</v>
      </c>
      <c r="B17499">
        <v>0</v>
      </c>
      <c r="C17499" t="s">
        <v>842</v>
      </c>
      <c r="D17499" t="s">
        <v>9</v>
      </c>
      <c r="E17499" t="s">
        <v>34116</v>
      </c>
      <c r="F17499" t="s">
        <v>34117</v>
      </c>
      <c r="G17499" t="s">
        <v>842</v>
      </c>
      <c r="H17499" t="b">
        <f t="shared" si="273"/>
        <v>1</v>
      </c>
    </row>
    <row r="17500" hidden="1" spans="1:8">
      <c r="A17500">
        <v>17498</v>
      </c>
      <c r="B17500">
        <v>0</v>
      </c>
      <c r="C17500" t="s">
        <v>842</v>
      </c>
      <c r="D17500" t="s">
        <v>9</v>
      </c>
      <c r="E17500" t="s">
        <v>34118</v>
      </c>
      <c r="F17500" t="s">
        <v>34119</v>
      </c>
      <c r="G17500" t="s">
        <v>842</v>
      </c>
      <c r="H17500" t="b">
        <f t="shared" si="273"/>
        <v>1</v>
      </c>
    </row>
    <row r="17501" hidden="1" spans="1:8">
      <c r="A17501">
        <v>17499</v>
      </c>
      <c r="B17501">
        <v>0</v>
      </c>
      <c r="C17501" t="s">
        <v>842</v>
      </c>
      <c r="D17501" t="s">
        <v>9</v>
      </c>
      <c r="E17501" t="s">
        <v>34120</v>
      </c>
      <c r="F17501" t="s">
        <v>34121</v>
      </c>
      <c r="G17501" t="s">
        <v>842</v>
      </c>
      <c r="H17501" t="b">
        <f t="shared" si="273"/>
        <v>1</v>
      </c>
    </row>
    <row r="17502" hidden="1" spans="1:8">
      <c r="A17502">
        <v>17500</v>
      </c>
      <c r="B17502">
        <v>0</v>
      </c>
      <c r="C17502" t="s">
        <v>842</v>
      </c>
      <c r="D17502" t="s">
        <v>9</v>
      </c>
      <c r="E17502" t="s">
        <v>34122</v>
      </c>
      <c r="F17502" t="s">
        <v>34123</v>
      </c>
      <c r="G17502" t="s">
        <v>842</v>
      </c>
      <c r="H17502" t="b">
        <f t="shared" si="273"/>
        <v>1</v>
      </c>
    </row>
    <row r="17503" hidden="1" spans="1:8">
      <c r="A17503">
        <v>17501</v>
      </c>
      <c r="B17503">
        <v>0</v>
      </c>
      <c r="C17503" t="s">
        <v>842</v>
      </c>
      <c r="D17503" t="s">
        <v>9</v>
      </c>
      <c r="E17503" t="s">
        <v>34124</v>
      </c>
      <c r="F17503" t="s">
        <v>34125</v>
      </c>
      <c r="G17503" t="s">
        <v>842</v>
      </c>
      <c r="H17503" t="b">
        <f t="shared" si="273"/>
        <v>1</v>
      </c>
    </row>
    <row r="17504" hidden="1" spans="1:8">
      <c r="A17504">
        <v>17502</v>
      </c>
      <c r="B17504">
        <v>0</v>
      </c>
      <c r="C17504" t="s">
        <v>842</v>
      </c>
      <c r="D17504" t="s">
        <v>9</v>
      </c>
      <c r="E17504" t="s">
        <v>34126</v>
      </c>
      <c r="F17504" t="s">
        <v>24535</v>
      </c>
      <c r="G17504" t="s">
        <v>842</v>
      </c>
      <c r="H17504" t="b">
        <f t="shared" si="273"/>
        <v>1</v>
      </c>
    </row>
    <row r="17505" hidden="1" spans="1:8">
      <c r="A17505">
        <v>17503</v>
      </c>
      <c r="B17505">
        <v>0</v>
      </c>
      <c r="C17505" t="s">
        <v>842</v>
      </c>
      <c r="D17505" t="s">
        <v>9</v>
      </c>
      <c r="E17505" t="s">
        <v>34127</v>
      </c>
      <c r="F17505" t="s">
        <v>34128</v>
      </c>
      <c r="G17505" t="s">
        <v>842</v>
      </c>
      <c r="H17505" t="b">
        <f t="shared" si="273"/>
        <v>1</v>
      </c>
    </row>
    <row r="17506" hidden="1" spans="1:8">
      <c r="A17506">
        <v>17504</v>
      </c>
      <c r="B17506">
        <v>0</v>
      </c>
      <c r="C17506" t="s">
        <v>842</v>
      </c>
      <c r="D17506" t="s">
        <v>9</v>
      </c>
      <c r="E17506" t="s">
        <v>34129</v>
      </c>
      <c r="F17506" t="s">
        <v>34130</v>
      </c>
      <c r="G17506" t="s">
        <v>842</v>
      </c>
      <c r="H17506" t="b">
        <f t="shared" si="273"/>
        <v>1</v>
      </c>
    </row>
    <row r="17507" hidden="1" spans="1:8">
      <c r="A17507">
        <v>17505</v>
      </c>
      <c r="B17507">
        <v>0</v>
      </c>
      <c r="C17507" t="s">
        <v>842</v>
      </c>
      <c r="D17507" t="s">
        <v>24</v>
      </c>
      <c r="E17507" t="s">
        <v>34131</v>
      </c>
      <c r="F17507" t="s">
        <v>34132</v>
      </c>
      <c r="G17507" t="s">
        <v>842</v>
      </c>
      <c r="H17507" t="b">
        <f t="shared" si="273"/>
        <v>1</v>
      </c>
    </row>
    <row r="17508" hidden="1" spans="1:8">
      <c r="A17508">
        <v>17506</v>
      </c>
      <c r="B17508">
        <v>0</v>
      </c>
      <c r="C17508" t="s">
        <v>842</v>
      </c>
      <c r="D17508" t="s">
        <v>24</v>
      </c>
      <c r="E17508" t="s">
        <v>34133</v>
      </c>
      <c r="F17508" t="s">
        <v>34134</v>
      </c>
      <c r="G17508" t="s">
        <v>842</v>
      </c>
      <c r="H17508" t="b">
        <f t="shared" si="273"/>
        <v>1</v>
      </c>
    </row>
    <row r="17509" hidden="1" spans="1:8">
      <c r="A17509">
        <v>17507</v>
      </c>
      <c r="B17509">
        <v>0</v>
      </c>
      <c r="C17509" t="s">
        <v>842</v>
      </c>
      <c r="D17509" t="s">
        <v>9</v>
      </c>
      <c r="E17509" t="s">
        <v>34135</v>
      </c>
      <c r="F17509" t="s">
        <v>34136</v>
      </c>
      <c r="G17509" t="s">
        <v>842</v>
      </c>
      <c r="H17509" t="b">
        <f t="shared" si="273"/>
        <v>1</v>
      </c>
    </row>
    <row r="17510" hidden="1" spans="1:8">
      <c r="A17510">
        <v>17508</v>
      </c>
      <c r="B17510">
        <v>0</v>
      </c>
      <c r="C17510" t="s">
        <v>842</v>
      </c>
      <c r="D17510" t="s">
        <v>9</v>
      </c>
      <c r="E17510" t="s">
        <v>34137</v>
      </c>
      <c r="F17510" t="s">
        <v>34138</v>
      </c>
      <c r="G17510" t="s">
        <v>842</v>
      </c>
      <c r="H17510" t="b">
        <f t="shared" si="273"/>
        <v>1</v>
      </c>
    </row>
    <row r="17511" hidden="1" spans="1:8">
      <c r="A17511">
        <v>17509</v>
      </c>
      <c r="B17511">
        <v>0</v>
      </c>
      <c r="C17511" t="s">
        <v>842</v>
      </c>
      <c r="D17511" t="s">
        <v>9</v>
      </c>
      <c r="E17511" t="s">
        <v>34139</v>
      </c>
      <c r="F17511" t="s">
        <v>34140</v>
      </c>
      <c r="G17511" t="s">
        <v>842</v>
      </c>
      <c r="H17511" t="b">
        <f t="shared" si="273"/>
        <v>1</v>
      </c>
    </row>
    <row r="17512" hidden="1" spans="1:8">
      <c r="A17512">
        <v>17510</v>
      </c>
      <c r="B17512">
        <v>0</v>
      </c>
      <c r="C17512" t="s">
        <v>842</v>
      </c>
      <c r="D17512" t="s">
        <v>9</v>
      </c>
      <c r="E17512" t="s">
        <v>34141</v>
      </c>
      <c r="F17512" t="s">
        <v>34142</v>
      </c>
      <c r="G17512" t="s">
        <v>842</v>
      </c>
      <c r="H17512" t="b">
        <f t="shared" si="273"/>
        <v>1</v>
      </c>
    </row>
    <row r="17513" hidden="1" spans="1:8">
      <c r="A17513">
        <v>17511</v>
      </c>
      <c r="B17513">
        <v>0</v>
      </c>
      <c r="C17513" t="s">
        <v>842</v>
      </c>
      <c r="D17513" t="s">
        <v>9</v>
      </c>
      <c r="E17513" t="s">
        <v>34143</v>
      </c>
      <c r="F17513" t="s">
        <v>34144</v>
      </c>
      <c r="G17513" t="s">
        <v>310</v>
      </c>
      <c r="H17513" t="b">
        <f t="shared" si="273"/>
        <v>0</v>
      </c>
    </row>
    <row r="17514" hidden="1" spans="1:8">
      <c r="A17514">
        <v>17512</v>
      </c>
      <c r="B17514">
        <v>0</v>
      </c>
      <c r="C17514" t="s">
        <v>842</v>
      </c>
      <c r="D17514" t="s">
        <v>24</v>
      </c>
      <c r="E17514" t="s">
        <v>34145</v>
      </c>
      <c r="F17514" t="s">
        <v>34146</v>
      </c>
      <c r="G17514" t="s">
        <v>842</v>
      </c>
      <c r="H17514" t="b">
        <f t="shared" si="273"/>
        <v>1</v>
      </c>
    </row>
    <row r="17515" hidden="1" spans="1:8">
      <c r="A17515">
        <v>17513</v>
      </c>
      <c r="B17515">
        <v>0</v>
      </c>
      <c r="C17515" t="s">
        <v>842</v>
      </c>
      <c r="D17515" t="s">
        <v>9</v>
      </c>
      <c r="E17515" t="s">
        <v>34147</v>
      </c>
      <c r="F17515" t="s">
        <v>34148</v>
      </c>
      <c r="G17515" t="s">
        <v>842</v>
      </c>
      <c r="H17515" t="b">
        <f t="shared" si="273"/>
        <v>1</v>
      </c>
    </row>
    <row r="17516" hidden="1" spans="1:8">
      <c r="A17516">
        <v>17514</v>
      </c>
      <c r="B17516">
        <v>0</v>
      </c>
      <c r="C17516" t="s">
        <v>842</v>
      </c>
      <c r="D17516" t="s">
        <v>9</v>
      </c>
      <c r="E17516" t="s">
        <v>34149</v>
      </c>
      <c r="F17516" t="s">
        <v>34150</v>
      </c>
      <c r="G17516" t="s">
        <v>842</v>
      </c>
      <c r="H17516" t="b">
        <f t="shared" si="273"/>
        <v>1</v>
      </c>
    </row>
    <row r="17517" hidden="1" spans="1:8">
      <c r="A17517">
        <v>17515</v>
      </c>
      <c r="B17517">
        <v>0</v>
      </c>
      <c r="C17517" t="s">
        <v>842</v>
      </c>
      <c r="D17517" t="s">
        <v>9</v>
      </c>
      <c r="E17517" t="s">
        <v>34151</v>
      </c>
      <c r="F17517" t="s">
        <v>34152</v>
      </c>
      <c r="G17517" t="s">
        <v>842</v>
      </c>
      <c r="H17517" t="b">
        <f t="shared" si="273"/>
        <v>1</v>
      </c>
    </row>
    <row r="17518" hidden="1" spans="1:8">
      <c r="A17518">
        <v>17516</v>
      </c>
      <c r="B17518">
        <v>0</v>
      </c>
      <c r="C17518" t="s">
        <v>842</v>
      </c>
      <c r="D17518" t="s">
        <v>9</v>
      </c>
      <c r="E17518" t="s">
        <v>34153</v>
      </c>
      <c r="F17518" t="s">
        <v>34154</v>
      </c>
      <c r="G17518" t="s">
        <v>842</v>
      </c>
      <c r="H17518" t="b">
        <f t="shared" si="273"/>
        <v>1</v>
      </c>
    </row>
    <row r="17519" hidden="1" spans="1:8">
      <c r="A17519">
        <v>17517</v>
      </c>
      <c r="B17519">
        <v>0</v>
      </c>
      <c r="C17519" t="s">
        <v>842</v>
      </c>
      <c r="D17519" t="s">
        <v>9</v>
      </c>
      <c r="E17519" t="s">
        <v>34155</v>
      </c>
      <c r="F17519" t="s">
        <v>34156</v>
      </c>
      <c r="G17519" t="s">
        <v>842</v>
      </c>
      <c r="H17519" t="b">
        <f t="shared" si="273"/>
        <v>1</v>
      </c>
    </row>
    <row r="17520" hidden="1" spans="1:8">
      <c r="A17520">
        <v>17518</v>
      </c>
      <c r="B17520">
        <v>0</v>
      </c>
      <c r="C17520" t="s">
        <v>842</v>
      </c>
      <c r="D17520" t="s">
        <v>24</v>
      </c>
      <c r="E17520" t="s">
        <v>34157</v>
      </c>
      <c r="F17520" t="s">
        <v>34158</v>
      </c>
      <c r="G17520" t="s">
        <v>842</v>
      </c>
      <c r="H17520" t="b">
        <f t="shared" si="273"/>
        <v>1</v>
      </c>
    </row>
    <row r="17521" hidden="1" spans="1:8">
      <c r="A17521">
        <v>17519</v>
      </c>
      <c r="B17521">
        <v>0</v>
      </c>
      <c r="C17521" t="s">
        <v>842</v>
      </c>
      <c r="D17521" t="s">
        <v>24</v>
      </c>
      <c r="E17521" t="s">
        <v>34159</v>
      </c>
      <c r="F17521" t="s">
        <v>34160</v>
      </c>
      <c r="G17521" t="s">
        <v>842</v>
      </c>
      <c r="H17521" t="b">
        <f t="shared" si="273"/>
        <v>1</v>
      </c>
    </row>
    <row r="17522" hidden="1" spans="1:8">
      <c r="A17522">
        <v>17520</v>
      </c>
      <c r="B17522">
        <v>0</v>
      </c>
      <c r="C17522" t="s">
        <v>842</v>
      </c>
      <c r="D17522" t="s">
        <v>9</v>
      </c>
      <c r="E17522" t="s">
        <v>34161</v>
      </c>
      <c r="F17522" t="s">
        <v>34162</v>
      </c>
      <c r="G17522" t="s">
        <v>842</v>
      </c>
      <c r="H17522" t="b">
        <f t="shared" si="273"/>
        <v>1</v>
      </c>
    </row>
    <row r="17523" hidden="1" spans="1:8">
      <c r="A17523">
        <v>17521</v>
      </c>
      <c r="B17523">
        <v>0</v>
      </c>
      <c r="C17523" t="s">
        <v>842</v>
      </c>
      <c r="D17523" t="s">
        <v>9</v>
      </c>
      <c r="E17523" t="s">
        <v>34163</v>
      </c>
      <c r="F17523" t="s">
        <v>34164</v>
      </c>
      <c r="G17523" t="s">
        <v>842</v>
      </c>
      <c r="H17523" t="b">
        <f t="shared" si="273"/>
        <v>1</v>
      </c>
    </row>
    <row r="17524" hidden="1" spans="1:8">
      <c r="A17524">
        <v>17522</v>
      </c>
      <c r="B17524">
        <v>0</v>
      </c>
      <c r="C17524" t="s">
        <v>842</v>
      </c>
      <c r="D17524" t="s">
        <v>55</v>
      </c>
      <c r="E17524" t="s">
        <v>34165</v>
      </c>
      <c r="F17524" t="s">
        <v>34166</v>
      </c>
      <c r="G17524" t="s">
        <v>842</v>
      </c>
      <c r="H17524" t="b">
        <f t="shared" si="273"/>
        <v>1</v>
      </c>
    </row>
    <row r="17525" hidden="1" spans="1:8">
      <c r="A17525">
        <v>17523</v>
      </c>
      <c r="B17525">
        <v>0</v>
      </c>
      <c r="C17525" t="s">
        <v>842</v>
      </c>
      <c r="D17525" t="s">
        <v>9</v>
      </c>
      <c r="E17525" t="s">
        <v>34167</v>
      </c>
      <c r="F17525" t="s">
        <v>26686</v>
      </c>
      <c r="G17525" t="s">
        <v>842</v>
      </c>
      <c r="H17525" t="b">
        <f t="shared" si="273"/>
        <v>1</v>
      </c>
    </row>
    <row r="17526" hidden="1" spans="1:8">
      <c r="A17526">
        <v>17524</v>
      </c>
      <c r="B17526">
        <v>0</v>
      </c>
      <c r="C17526" t="s">
        <v>842</v>
      </c>
      <c r="D17526" t="s">
        <v>55</v>
      </c>
      <c r="E17526" t="s">
        <v>34168</v>
      </c>
      <c r="F17526" t="s">
        <v>34169</v>
      </c>
      <c r="G17526" t="s">
        <v>842</v>
      </c>
      <c r="H17526" t="b">
        <f t="shared" si="273"/>
        <v>1</v>
      </c>
    </row>
    <row r="17527" hidden="1" spans="1:8">
      <c r="A17527">
        <v>17525</v>
      </c>
      <c r="B17527">
        <v>0</v>
      </c>
      <c r="C17527" t="s">
        <v>842</v>
      </c>
      <c r="D17527" t="s">
        <v>9</v>
      </c>
      <c r="E17527" t="s">
        <v>34170</v>
      </c>
      <c r="F17527" t="s">
        <v>34171</v>
      </c>
      <c r="G17527" t="s">
        <v>842</v>
      </c>
      <c r="H17527" t="b">
        <f t="shared" si="273"/>
        <v>1</v>
      </c>
    </row>
    <row r="17528" hidden="1" spans="1:8">
      <c r="A17528">
        <v>17526</v>
      </c>
      <c r="B17528">
        <v>0</v>
      </c>
      <c r="C17528" t="s">
        <v>842</v>
      </c>
      <c r="D17528" t="s">
        <v>24</v>
      </c>
      <c r="E17528" t="s">
        <v>34172</v>
      </c>
      <c r="F17528" t="s">
        <v>34173</v>
      </c>
      <c r="G17528" t="s">
        <v>842</v>
      </c>
      <c r="H17528" t="b">
        <f t="shared" si="273"/>
        <v>1</v>
      </c>
    </row>
    <row r="17529" hidden="1" spans="1:8">
      <c r="A17529">
        <v>17527</v>
      </c>
      <c r="B17529">
        <v>0</v>
      </c>
      <c r="C17529" t="s">
        <v>842</v>
      </c>
      <c r="D17529" t="s">
        <v>9</v>
      </c>
      <c r="E17529" t="s">
        <v>34174</v>
      </c>
      <c r="F17529" t="s">
        <v>34175</v>
      </c>
      <c r="G17529" t="s">
        <v>842</v>
      </c>
      <c r="H17529" t="b">
        <f t="shared" si="273"/>
        <v>1</v>
      </c>
    </row>
    <row r="17530" hidden="1" spans="1:8">
      <c r="A17530">
        <v>17528</v>
      </c>
      <c r="B17530">
        <v>0</v>
      </c>
      <c r="C17530" t="s">
        <v>842</v>
      </c>
      <c r="D17530" t="s">
        <v>9</v>
      </c>
      <c r="E17530" t="s">
        <v>34176</v>
      </c>
      <c r="F17530" t="s">
        <v>34177</v>
      </c>
      <c r="G17530" t="s">
        <v>842</v>
      </c>
      <c r="H17530" t="b">
        <f t="shared" si="273"/>
        <v>1</v>
      </c>
    </row>
    <row r="17531" hidden="1" spans="1:8">
      <c r="A17531">
        <v>17529</v>
      </c>
      <c r="B17531">
        <v>0</v>
      </c>
      <c r="C17531" t="s">
        <v>842</v>
      </c>
      <c r="D17531" t="s">
        <v>9</v>
      </c>
      <c r="E17531" t="s">
        <v>34178</v>
      </c>
      <c r="F17531" t="s">
        <v>34179</v>
      </c>
      <c r="G17531" t="s">
        <v>842</v>
      </c>
      <c r="H17531" t="b">
        <f t="shared" si="273"/>
        <v>1</v>
      </c>
    </row>
    <row r="17532" hidden="1" spans="1:8">
      <c r="A17532">
        <v>17530</v>
      </c>
      <c r="B17532">
        <v>0</v>
      </c>
      <c r="C17532" t="s">
        <v>842</v>
      </c>
      <c r="D17532" t="s">
        <v>9</v>
      </c>
      <c r="E17532" t="s">
        <v>34180</v>
      </c>
      <c r="F17532" t="s">
        <v>34181</v>
      </c>
      <c r="G17532" t="s">
        <v>842</v>
      </c>
      <c r="H17532" t="b">
        <f t="shared" si="273"/>
        <v>1</v>
      </c>
    </row>
    <row r="17533" hidden="1" spans="1:8">
      <c r="A17533">
        <v>17531</v>
      </c>
      <c r="B17533">
        <v>0</v>
      </c>
      <c r="C17533" t="s">
        <v>842</v>
      </c>
      <c r="D17533" t="s">
        <v>9</v>
      </c>
      <c r="E17533" t="s">
        <v>34182</v>
      </c>
      <c r="F17533" t="s">
        <v>34183</v>
      </c>
      <c r="G17533" t="s">
        <v>842</v>
      </c>
      <c r="H17533" t="b">
        <f t="shared" si="273"/>
        <v>1</v>
      </c>
    </row>
    <row r="17534" hidden="1" spans="1:8">
      <c r="A17534">
        <v>17532</v>
      </c>
      <c r="B17534">
        <v>0</v>
      </c>
      <c r="C17534" t="s">
        <v>842</v>
      </c>
      <c r="D17534" t="s">
        <v>9</v>
      </c>
      <c r="E17534" t="s">
        <v>34184</v>
      </c>
      <c r="F17534" t="s">
        <v>34185</v>
      </c>
      <c r="G17534" t="s">
        <v>842</v>
      </c>
      <c r="H17534" t="b">
        <f t="shared" si="273"/>
        <v>1</v>
      </c>
    </row>
    <row r="17535" hidden="1" spans="1:8">
      <c r="A17535">
        <v>17533</v>
      </c>
      <c r="B17535">
        <v>0</v>
      </c>
      <c r="C17535" t="s">
        <v>842</v>
      </c>
      <c r="D17535" t="s">
        <v>9</v>
      </c>
      <c r="E17535" t="s">
        <v>34186</v>
      </c>
      <c r="F17535" t="s">
        <v>34187</v>
      </c>
      <c r="G17535" t="s">
        <v>842</v>
      </c>
      <c r="H17535" t="b">
        <f t="shared" si="273"/>
        <v>1</v>
      </c>
    </row>
    <row r="17536" hidden="1" spans="1:8">
      <c r="A17536">
        <v>17534</v>
      </c>
      <c r="B17536">
        <v>0</v>
      </c>
      <c r="C17536" t="s">
        <v>842</v>
      </c>
      <c r="D17536" t="s">
        <v>9</v>
      </c>
      <c r="E17536" t="s">
        <v>34188</v>
      </c>
      <c r="F17536" t="s">
        <v>34189</v>
      </c>
      <c r="G17536" t="s">
        <v>842</v>
      </c>
      <c r="H17536" t="b">
        <f t="shared" si="273"/>
        <v>1</v>
      </c>
    </row>
    <row r="17537" hidden="1" spans="1:8">
      <c r="A17537">
        <v>17535</v>
      </c>
      <c r="B17537">
        <v>0</v>
      </c>
      <c r="C17537" t="s">
        <v>842</v>
      </c>
      <c r="D17537" t="s">
        <v>9</v>
      </c>
      <c r="E17537" t="s">
        <v>34190</v>
      </c>
      <c r="F17537" t="s">
        <v>34191</v>
      </c>
      <c r="G17537" t="s">
        <v>842</v>
      </c>
      <c r="H17537" t="b">
        <f t="shared" si="273"/>
        <v>1</v>
      </c>
    </row>
    <row r="17538" hidden="1" spans="1:8">
      <c r="A17538">
        <v>17536</v>
      </c>
      <c r="B17538">
        <v>0</v>
      </c>
      <c r="C17538" t="s">
        <v>842</v>
      </c>
      <c r="D17538" t="s">
        <v>9</v>
      </c>
      <c r="E17538" t="s">
        <v>34192</v>
      </c>
      <c r="F17538" t="s">
        <v>34193</v>
      </c>
      <c r="G17538" t="s">
        <v>842</v>
      </c>
      <c r="H17538" t="b">
        <f t="shared" si="273"/>
        <v>1</v>
      </c>
    </row>
    <row r="17539" hidden="1" spans="1:8">
      <c r="A17539">
        <v>17537</v>
      </c>
      <c r="B17539">
        <v>0</v>
      </c>
      <c r="C17539" t="s">
        <v>842</v>
      </c>
      <c r="D17539" t="s">
        <v>9</v>
      </c>
      <c r="E17539" t="s">
        <v>34194</v>
      </c>
      <c r="F17539" t="s">
        <v>34195</v>
      </c>
      <c r="G17539" t="s">
        <v>842</v>
      </c>
      <c r="H17539" t="b">
        <f t="shared" ref="H17539:H17602" si="274">EXACT(G17539,C17539)</f>
        <v>1</v>
      </c>
    </row>
    <row r="17540" hidden="1" spans="1:8">
      <c r="A17540">
        <v>17538</v>
      </c>
      <c r="B17540">
        <v>0</v>
      </c>
      <c r="C17540" t="s">
        <v>842</v>
      </c>
      <c r="D17540" t="s">
        <v>9</v>
      </c>
      <c r="E17540" t="s">
        <v>34196</v>
      </c>
      <c r="F17540" t="s">
        <v>34197</v>
      </c>
      <c r="G17540" t="s">
        <v>842</v>
      </c>
      <c r="H17540" t="b">
        <f t="shared" si="274"/>
        <v>1</v>
      </c>
    </row>
    <row r="17541" hidden="1" spans="1:8">
      <c r="A17541">
        <v>17539</v>
      </c>
      <c r="B17541">
        <v>0</v>
      </c>
      <c r="C17541" t="s">
        <v>842</v>
      </c>
      <c r="D17541" t="s">
        <v>9</v>
      </c>
      <c r="E17541" t="s">
        <v>34198</v>
      </c>
      <c r="F17541" t="s">
        <v>34199</v>
      </c>
      <c r="G17541" t="s">
        <v>842</v>
      </c>
      <c r="H17541" t="b">
        <f t="shared" si="274"/>
        <v>1</v>
      </c>
    </row>
    <row r="17542" hidden="1" spans="1:8">
      <c r="A17542">
        <v>17540</v>
      </c>
      <c r="B17542">
        <v>0</v>
      </c>
      <c r="C17542" t="s">
        <v>842</v>
      </c>
      <c r="D17542" t="s">
        <v>55</v>
      </c>
      <c r="E17542" t="s">
        <v>34200</v>
      </c>
      <c r="F17542" t="s">
        <v>34201</v>
      </c>
      <c r="G17542" t="s">
        <v>842</v>
      </c>
      <c r="H17542" t="b">
        <f t="shared" si="274"/>
        <v>1</v>
      </c>
    </row>
    <row r="17543" hidden="1" spans="1:8">
      <c r="A17543">
        <v>17541</v>
      </c>
      <c r="B17543">
        <v>0</v>
      </c>
      <c r="C17543" t="s">
        <v>842</v>
      </c>
      <c r="D17543" t="s">
        <v>55</v>
      </c>
      <c r="E17543" t="s">
        <v>34202</v>
      </c>
      <c r="F17543" t="s">
        <v>34203</v>
      </c>
      <c r="G17543" t="s">
        <v>842</v>
      </c>
      <c r="H17543" t="b">
        <f t="shared" si="274"/>
        <v>1</v>
      </c>
    </row>
    <row r="17544" hidden="1" spans="1:8">
      <c r="A17544">
        <v>17542</v>
      </c>
      <c r="B17544">
        <v>0</v>
      </c>
      <c r="C17544" t="s">
        <v>842</v>
      </c>
      <c r="D17544" t="s">
        <v>55</v>
      </c>
      <c r="E17544" t="s">
        <v>34204</v>
      </c>
      <c r="F17544" t="s">
        <v>34205</v>
      </c>
      <c r="G17544" t="s">
        <v>842</v>
      </c>
      <c r="H17544" t="b">
        <f t="shared" si="274"/>
        <v>1</v>
      </c>
    </row>
    <row r="17545" hidden="1" spans="1:8">
      <c r="A17545">
        <v>17543</v>
      </c>
      <c r="B17545">
        <v>0</v>
      </c>
      <c r="C17545" t="s">
        <v>842</v>
      </c>
      <c r="D17545" t="s">
        <v>9</v>
      </c>
      <c r="E17545" t="s">
        <v>34206</v>
      </c>
      <c r="F17545" t="s">
        <v>34207</v>
      </c>
      <c r="G17545" t="s">
        <v>842</v>
      </c>
      <c r="H17545" t="b">
        <f t="shared" si="274"/>
        <v>1</v>
      </c>
    </row>
    <row r="17546" hidden="1" spans="1:8">
      <c r="A17546">
        <v>17544</v>
      </c>
      <c r="B17546">
        <v>0</v>
      </c>
      <c r="C17546" t="s">
        <v>842</v>
      </c>
      <c r="D17546" t="s">
        <v>9</v>
      </c>
      <c r="E17546" t="s">
        <v>34208</v>
      </c>
      <c r="F17546" t="s">
        <v>34209</v>
      </c>
      <c r="G17546" t="s">
        <v>842</v>
      </c>
      <c r="H17546" t="b">
        <f t="shared" si="274"/>
        <v>1</v>
      </c>
    </row>
    <row r="17547" hidden="1" spans="1:8">
      <c r="A17547">
        <v>17545</v>
      </c>
      <c r="B17547">
        <v>0</v>
      </c>
      <c r="C17547" t="s">
        <v>842</v>
      </c>
      <c r="D17547" t="s">
        <v>55</v>
      </c>
      <c r="E17547" t="s">
        <v>34210</v>
      </c>
      <c r="F17547" t="s">
        <v>34211</v>
      </c>
      <c r="G17547" t="s">
        <v>842</v>
      </c>
      <c r="H17547" t="b">
        <f t="shared" si="274"/>
        <v>1</v>
      </c>
    </row>
    <row r="17548" hidden="1" spans="1:8">
      <c r="A17548">
        <v>17546</v>
      </c>
      <c r="B17548">
        <v>0</v>
      </c>
      <c r="C17548" t="s">
        <v>842</v>
      </c>
      <c r="D17548" t="s">
        <v>9</v>
      </c>
      <c r="E17548" t="s">
        <v>34212</v>
      </c>
      <c r="F17548" t="s">
        <v>34213</v>
      </c>
      <c r="G17548" t="s">
        <v>842</v>
      </c>
      <c r="H17548" t="b">
        <f t="shared" si="274"/>
        <v>1</v>
      </c>
    </row>
    <row r="17549" hidden="1" spans="1:8">
      <c r="A17549">
        <v>17547</v>
      </c>
      <c r="B17549">
        <v>0</v>
      </c>
      <c r="C17549" t="s">
        <v>842</v>
      </c>
      <c r="D17549" t="s">
        <v>9</v>
      </c>
      <c r="E17549" t="s">
        <v>34214</v>
      </c>
      <c r="F17549" t="s">
        <v>34215</v>
      </c>
      <c r="G17549" t="s">
        <v>842</v>
      </c>
      <c r="H17549" t="b">
        <f t="shared" si="274"/>
        <v>1</v>
      </c>
    </row>
    <row r="17550" hidden="1" spans="1:8">
      <c r="A17550">
        <v>17548</v>
      </c>
      <c r="B17550">
        <v>0</v>
      </c>
      <c r="C17550" t="s">
        <v>842</v>
      </c>
      <c r="D17550" t="s">
        <v>55</v>
      </c>
      <c r="E17550" t="s">
        <v>34216</v>
      </c>
      <c r="F17550" t="s">
        <v>34217</v>
      </c>
      <c r="G17550" t="s">
        <v>842</v>
      </c>
      <c r="H17550" t="b">
        <f t="shared" si="274"/>
        <v>1</v>
      </c>
    </row>
    <row r="17551" hidden="1" spans="1:8">
      <c r="A17551">
        <v>17549</v>
      </c>
      <c r="B17551">
        <v>0</v>
      </c>
      <c r="C17551" t="s">
        <v>842</v>
      </c>
      <c r="D17551" t="s">
        <v>55</v>
      </c>
      <c r="E17551" t="s">
        <v>34218</v>
      </c>
      <c r="F17551" t="s">
        <v>34219</v>
      </c>
      <c r="G17551" t="s">
        <v>842</v>
      </c>
      <c r="H17551" t="b">
        <f t="shared" si="274"/>
        <v>1</v>
      </c>
    </row>
    <row r="17552" hidden="1" spans="1:8">
      <c r="A17552">
        <v>17550</v>
      </c>
      <c r="B17552">
        <v>0</v>
      </c>
      <c r="C17552" t="s">
        <v>842</v>
      </c>
      <c r="D17552" t="s">
        <v>24</v>
      </c>
      <c r="E17552" t="s">
        <v>34220</v>
      </c>
      <c r="F17552" t="s">
        <v>34221</v>
      </c>
      <c r="G17552" t="s">
        <v>842</v>
      </c>
      <c r="H17552" t="b">
        <f t="shared" si="274"/>
        <v>1</v>
      </c>
    </row>
    <row r="17553" hidden="1" spans="1:8">
      <c r="A17553">
        <v>17551</v>
      </c>
      <c r="B17553">
        <v>0</v>
      </c>
      <c r="C17553" t="s">
        <v>842</v>
      </c>
      <c r="D17553" t="s">
        <v>9</v>
      </c>
      <c r="E17553" t="s">
        <v>34222</v>
      </c>
      <c r="F17553" t="s">
        <v>34223</v>
      </c>
      <c r="G17553" t="s">
        <v>842</v>
      </c>
      <c r="H17553" t="b">
        <f t="shared" si="274"/>
        <v>1</v>
      </c>
    </row>
    <row r="17554" hidden="1" spans="1:8">
      <c r="A17554">
        <v>17552</v>
      </c>
      <c r="B17554">
        <v>0</v>
      </c>
      <c r="C17554" t="s">
        <v>842</v>
      </c>
      <c r="D17554" t="s">
        <v>9</v>
      </c>
      <c r="E17554" t="s">
        <v>34224</v>
      </c>
      <c r="F17554" t="s">
        <v>22536</v>
      </c>
      <c r="G17554" t="s">
        <v>842</v>
      </c>
      <c r="H17554" t="b">
        <f t="shared" si="274"/>
        <v>1</v>
      </c>
    </row>
    <row r="17555" hidden="1" spans="1:8">
      <c r="A17555">
        <v>17553</v>
      </c>
      <c r="B17555">
        <v>0</v>
      </c>
      <c r="C17555" t="s">
        <v>842</v>
      </c>
      <c r="D17555" t="s">
        <v>9</v>
      </c>
      <c r="E17555" t="s">
        <v>34225</v>
      </c>
      <c r="F17555" t="s">
        <v>34226</v>
      </c>
      <c r="G17555" t="s">
        <v>842</v>
      </c>
      <c r="H17555" t="b">
        <f t="shared" si="274"/>
        <v>1</v>
      </c>
    </row>
    <row r="17556" hidden="1" spans="1:8">
      <c r="A17556">
        <v>17554</v>
      </c>
      <c r="B17556">
        <v>0</v>
      </c>
      <c r="C17556" t="s">
        <v>842</v>
      </c>
      <c r="D17556" t="s">
        <v>9</v>
      </c>
      <c r="E17556" t="s">
        <v>34227</v>
      </c>
      <c r="F17556" t="s">
        <v>34228</v>
      </c>
      <c r="G17556" t="s">
        <v>842</v>
      </c>
      <c r="H17556" t="b">
        <f t="shared" si="274"/>
        <v>1</v>
      </c>
    </row>
    <row r="17557" hidden="1" spans="1:8">
      <c r="A17557">
        <v>17555</v>
      </c>
      <c r="B17557">
        <v>0</v>
      </c>
      <c r="C17557" t="s">
        <v>842</v>
      </c>
      <c r="D17557" t="s">
        <v>9</v>
      </c>
      <c r="E17557" t="s">
        <v>34229</v>
      </c>
      <c r="F17557" t="s">
        <v>34230</v>
      </c>
      <c r="G17557" t="s">
        <v>842</v>
      </c>
      <c r="H17557" t="b">
        <f t="shared" si="274"/>
        <v>1</v>
      </c>
    </row>
    <row r="17558" hidden="1" spans="1:8">
      <c r="A17558">
        <v>17556</v>
      </c>
      <c r="B17558">
        <v>0</v>
      </c>
      <c r="C17558" t="s">
        <v>842</v>
      </c>
      <c r="D17558" t="s">
        <v>9</v>
      </c>
      <c r="E17558" t="s">
        <v>34231</v>
      </c>
      <c r="F17558" t="s">
        <v>34232</v>
      </c>
      <c r="G17558" t="s">
        <v>842</v>
      </c>
      <c r="H17558" t="b">
        <f t="shared" si="274"/>
        <v>1</v>
      </c>
    </row>
    <row r="17559" hidden="1" spans="1:8">
      <c r="A17559">
        <v>17557</v>
      </c>
      <c r="B17559">
        <v>0</v>
      </c>
      <c r="C17559" t="s">
        <v>842</v>
      </c>
      <c r="D17559" t="s">
        <v>9</v>
      </c>
      <c r="E17559" t="s">
        <v>34233</v>
      </c>
      <c r="F17559" t="s">
        <v>34234</v>
      </c>
      <c r="G17559" t="s">
        <v>842</v>
      </c>
      <c r="H17559" t="b">
        <f t="shared" si="274"/>
        <v>1</v>
      </c>
    </row>
    <row r="17560" hidden="1" spans="1:8">
      <c r="A17560">
        <v>17558</v>
      </c>
      <c r="B17560">
        <v>0</v>
      </c>
      <c r="C17560" t="s">
        <v>842</v>
      </c>
      <c r="D17560" t="s">
        <v>9</v>
      </c>
      <c r="E17560" t="s">
        <v>34235</v>
      </c>
      <c r="F17560" t="s">
        <v>34236</v>
      </c>
      <c r="G17560" t="s">
        <v>842</v>
      </c>
      <c r="H17560" t="b">
        <f t="shared" si="274"/>
        <v>1</v>
      </c>
    </row>
    <row r="17561" hidden="1" spans="1:8">
      <c r="A17561">
        <v>17559</v>
      </c>
      <c r="B17561">
        <v>0</v>
      </c>
      <c r="C17561" t="s">
        <v>842</v>
      </c>
      <c r="D17561" t="s">
        <v>9</v>
      </c>
      <c r="E17561" t="s">
        <v>34237</v>
      </c>
      <c r="F17561" t="s">
        <v>34238</v>
      </c>
      <c r="G17561" t="s">
        <v>842</v>
      </c>
      <c r="H17561" t="b">
        <f t="shared" si="274"/>
        <v>1</v>
      </c>
    </row>
    <row r="17562" hidden="1" spans="1:8">
      <c r="A17562">
        <v>17560</v>
      </c>
      <c r="B17562">
        <v>0</v>
      </c>
      <c r="C17562" t="s">
        <v>842</v>
      </c>
      <c r="D17562" t="s">
        <v>24</v>
      </c>
      <c r="E17562" t="s">
        <v>34239</v>
      </c>
      <c r="F17562" t="s">
        <v>34240</v>
      </c>
      <c r="G17562" t="s">
        <v>842</v>
      </c>
      <c r="H17562" t="b">
        <f t="shared" si="274"/>
        <v>1</v>
      </c>
    </row>
    <row r="17563" hidden="1" spans="1:8">
      <c r="A17563">
        <v>17561</v>
      </c>
      <c r="B17563">
        <v>0</v>
      </c>
      <c r="C17563" t="s">
        <v>842</v>
      </c>
      <c r="D17563" t="s">
        <v>55</v>
      </c>
      <c r="E17563" t="s">
        <v>34241</v>
      </c>
      <c r="F17563" t="s">
        <v>34242</v>
      </c>
      <c r="G17563" t="s">
        <v>842</v>
      </c>
      <c r="H17563" t="b">
        <f t="shared" si="274"/>
        <v>1</v>
      </c>
    </row>
    <row r="17564" hidden="1" spans="1:8">
      <c r="A17564">
        <v>17562</v>
      </c>
      <c r="B17564">
        <v>0</v>
      </c>
      <c r="C17564" t="s">
        <v>842</v>
      </c>
      <c r="D17564" t="s">
        <v>9</v>
      </c>
      <c r="E17564" t="s">
        <v>34243</v>
      </c>
      <c r="F17564" t="s">
        <v>34244</v>
      </c>
      <c r="G17564" t="s">
        <v>842</v>
      </c>
      <c r="H17564" t="b">
        <f t="shared" si="274"/>
        <v>1</v>
      </c>
    </row>
    <row r="17565" hidden="1" spans="1:8">
      <c r="A17565">
        <v>17563</v>
      </c>
      <c r="B17565">
        <v>0</v>
      </c>
      <c r="C17565" t="s">
        <v>842</v>
      </c>
      <c r="D17565" t="s">
        <v>24</v>
      </c>
      <c r="E17565" t="s">
        <v>34245</v>
      </c>
      <c r="F17565" t="s">
        <v>34246</v>
      </c>
      <c r="G17565" t="s">
        <v>842</v>
      </c>
      <c r="H17565" t="b">
        <f t="shared" si="274"/>
        <v>1</v>
      </c>
    </row>
    <row r="17566" hidden="1" spans="1:8">
      <c r="A17566">
        <v>17564</v>
      </c>
      <c r="B17566">
        <v>0</v>
      </c>
      <c r="C17566" t="s">
        <v>842</v>
      </c>
      <c r="D17566" t="s">
        <v>9</v>
      </c>
      <c r="E17566" t="s">
        <v>34247</v>
      </c>
      <c r="F17566" t="s">
        <v>34248</v>
      </c>
      <c r="G17566" t="s">
        <v>842</v>
      </c>
      <c r="H17566" t="b">
        <f t="shared" si="274"/>
        <v>1</v>
      </c>
    </row>
    <row r="17567" hidden="1" spans="1:8">
      <c r="A17567">
        <v>17565</v>
      </c>
      <c r="B17567">
        <v>0</v>
      </c>
      <c r="C17567" t="s">
        <v>842</v>
      </c>
      <c r="D17567" t="s">
        <v>55</v>
      </c>
      <c r="E17567" t="s">
        <v>34249</v>
      </c>
      <c r="F17567" t="s">
        <v>34250</v>
      </c>
      <c r="G17567" t="s">
        <v>842</v>
      </c>
      <c r="H17567" t="b">
        <f t="shared" si="274"/>
        <v>1</v>
      </c>
    </row>
    <row r="17568" hidden="1" spans="1:8">
      <c r="A17568">
        <v>17566</v>
      </c>
      <c r="B17568">
        <v>0</v>
      </c>
      <c r="C17568" t="s">
        <v>842</v>
      </c>
      <c r="D17568" t="s">
        <v>24</v>
      </c>
      <c r="E17568" t="s">
        <v>34251</v>
      </c>
      <c r="F17568" t="s">
        <v>22101</v>
      </c>
      <c r="G17568" t="s">
        <v>842</v>
      </c>
      <c r="H17568" t="b">
        <f t="shared" si="274"/>
        <v>1</v>
      </c>
    </row>
    <row r="17569" hidden="1" spans="1:8">
      <c r="A17569">
        <v>17567</v>
      </c>
      <c r="B17569">
        <v>0</v>
      </c>
      <c r="C17569" t="s">
        <v>842</v>
      </c>
      <c r="D17569" t="s">
        <v>9</v>
      </c>
      <c r="E17569" t="s">
        <v>34252</v>
      </c>
      <c r="F17569" t="s">
        <v>34253</v>
      </c>
      <c r="G17569" t="s">
        <v>842</v>
      </c>
      <c r="H17569" t="b">
        <f t="shared" si="274"/>
        <v>1</v>
      </c>
    </row>
    <row r="17570" hidden="1" spans="1:8">
      <c r="A17570">
        <v>17568</v>
      </c>
      <c r="B17570">
        <v>0</v>
      </c>
      <c r="C17570" t="s">
        <v>842</v>
      </c>
      <c r="D17570" t="s">
        <v>9</v>
      </c>
      <c r="E17570" t="s">
        <v>34254</v>
      </c>
      <c r="F17570" t="s">
        <v>22443</v>
      </c>
      <c r="G17570" t="s">
        <v>842</v>
      </c>
      <c r="H17570" t="b">
        <f t="shared" si="274"/>
        <v>1</v>
      </c>
    </row>
    <row r="17571" hidden="1" spans="1:8">
      <c r="A17571">
        <v>17569</v>
      </c>
      <c r="B17571">
        <v>0</v>
      </c>
      <c r="C17571" t="s">
        <v>842</v>
      </c>
      <c r="D17571" t="s">
        <v>24</v>
      </c>
      <c r="E17571" t="s">
        <v>34255</v>
      </c>
      <c r="F17571" t="s">
        <v>34256</v>
      </c>
      <c r="G17571" t="s">
        <v>842</v>
      </c>
      <c r="H17571" t="b">
        <f t="shared" si="274"/>
        <v>1</v>
      </c>
    </row>
    <row r="17572" hidden="1" spans="1:8">
      <c r="A17572">
        <v>17570</v>
      </c>
      <c r="B17572">
        <v>0</v>
      </c>
      <c r="C17572" t="s">
        <v>842</v>
      </c>
      <c r="D17572" t="s">
        <v>55</v>
      </c>
      <c r="E17572" t="s">
        <v>34257</v>
      </c>
      <c r="F17572" t="s">
        <v>34258</v>
      </c>
      <c r="G17572" t="s">
        <v>842</v>
      </c>
      <c r="H17572" t="b">
        <f t="shared" si="274"/>
        <v>1</v>
      </c>
    </row>
    <row r="17573" hidden="1" spans="1:8">
      <c r="A17573">
        <v>17571</v>
      </c>
      <c r="B17573">
        <v>0</v>
      </c>
      <c r="C17573" t="s">
        <v>842</v>
      </c>
      <c r="D17573" t="s">
        <v>55</v>
      </c>
      <c r="E17573" t="s">
        <v>34259</v>
      </c>
      <c r="F17573" t="s">
        <v>34260</v>
      </c>
      <c r="G17573" t="s">
        <v>842</v>
      </c>
      <c r="H17573" t="b">
        <f t="shared" si="274"/>
        <v>1</v>
      </c>
    </row>
    <row r="17574" hidden="1" spans="1:8">
      <c r="A17574">
        <v>17572</v>
      </c>
      <c r="B17574">
        <v>0</v>
      </c>
      <c r="C17574" t="s">
        <v>842</v>
      </c>
      <c r="D17574" t="s">
        <v>9</v>
      </c>
      <c r="E17574" t="s">
        <v>34261</v>
      </c>
      <c r="F17574" t="s">
        <v>34262</v>
      </c>
      <c r="G17574" t="s">
        <v>842</v>
      </c>
      <c r="H17574" t="b">
        <f t="shared" si="274"/>
        <v>1</v>
      </c>
    </row>
    <row r="17575" hidden="1" spans="1:8">
      <c r="A17575">
        <v>17573</v>
      </c>
      <c r="B17575">
        <v>0</v>
      </c>
      <c r="C17575" t="s">
        <v>842</v>
      </c>
      <c r="D17575" t="s">
        <v>9</v>
      </c>
      <c r="E17575" t="s">
        <v>34263</v>
      </c>
      <c r="F17575" t="s">
        <v>34264</v>
      </c>
      <c r="G17575" t="s">
        <v>842</v>
      </c>
      <c r="H17575" t="b">
        <f t="shared" si="274"/>
        <v>1</v>
      </c>
    </row>
    <row r="17576" hidden="1" spans="1:8">
      <c r="A17576">
        <v>17574</v>
      </c>
      <c r="B17576">
        <v>0</v>
      </c>
      <c r="C17576" t="s">
        <v>842</v>
      </c>
      <c r="D17576" t="s">
        <v>9</v>
      </c>
      <c r="E17576" t="s">
        <v>34265</v>
      </c>
      <c r="F17576" t="s">
        <v>34266</v>
      </c>
      <c r="G17576" t="s">
        <v>842</v>
      </c>
      <c r="H17576" t="b">
        <f t="shared" si="274"/>
        <v>1</v>
      </c>
    </row>
    <row r="17577" hidden="1" spans="1:8">
      <c r="A17577">
        <v>17575</v>
      </c>
      <c r="B17577">
        <v>0</v>
      </c>
      <c r="C17577" t="s">
        <v>842</v>
      </c>
      <c r="D17577" t="s">
        <v>9</v>
      </c>
      <c r="E17577" t="s">
        <v>34267</v>
      </c>
      <c r="F17577" t="s">
        <v>34268</v>
      </c>
      <c r="G17577" t="s">
        <v>842</v>
      </c>
      <c r="H17577" t="b">
        <f t="shared" si="274"/>
        <v>1</v>
      </c>
    </row>
    <row r="17578" hidden="1" spans="1:8">
      <c r="A17578">
        <v>17576</v>
      </c>
      <c r="B17578">
        <v>0</v>
      </c>
      <c r="C17578" t="s">
        <v>842</v>
      </c>
      <c r="D17578" t="s">
        <v>9</v>
      </c>
      <c r="E17578" t="s">
        <v>34269</v>
      </c>
      <c r="F17578" t="s">
        <v>34270</v>
      </c>
      <c r="G17578" t="s">
        <v>842</v>
      </c>
      <c r="H17578" t="b">
        <f t="shared" si="274"/>
        <v>1</v>
      </c>
    </row>
    <row r="17579" hidden="1" spans="1:8">
      <c r="A17579">
        <v>17577</v>
      </c>
      <c r="B17579">
        <v>0</v>
      </c>
      <c r="C17579" t="s">
        <v>842</v>
      </c>
      <c r="D17579" t="s">
        <v>9</v>
      </c>
      <c r="E17579" t="s">
        <v>34271</v>
      </c>
      <c r="F17579" t="s">
        <v>34272</v>
      </c>
      <c r="G17579" t="s">
        <v>842</v>
      </c>
      <c r="H17579" t="b">
        <f t="shared" si="274"/>
        <v>1</v>
      </c>
    </row>
    <row r="17580" hidden="1" spans="1:8">
      <c r="A17580">
        <v>17578</v>
      </c>
      <c r="B17580">
        <v>0</v>
      </c>
      <c r="C17580" t="s">
        <v>842</v>
      </c>
      <c r="D17580" t="s">
        <v>9</v>
      </c>
      <c r="E17580" t="s">
        <v>34273</v>
      </c>
      <c r="F17580" t="s">
        <v>34274</v>
      </c>
      <c r="G17580" t="s">
        <v>842</v>
      </c>
      <c r="H17580" t="b">
        <f t="shared" si="274"/>
        <v>1</v>
      </c>
    </row>
    <row r="17581" hidden="1" spans="1:8">
      <c r="A17581">
        <v>17579</v>
      </c>
      <c r="B17581">
        <v>0</v>
      </c>
      <c r="C17581" t="s">
        <v>842</v>
      </c>
      <c r="D17581" t="s">
        <v>24</v>
      </c>
      <c r="E17581" t="s">
        <v>34275</v>
      </c>
      <c r="F17581" t="s">
        <v>34276</v>
      </c>
      <c r="G17581" t="s">
        <v>842</v>
      </c>
      <c r="H17581" t="b">
        <f t="shared" si="274"/>
        <v>1</v>
      </c>
    </row>
    <row r="17582" hidden="1" spans="1:8">
      <c r="A17582">
        <v>17580</v>
      </c>
      <c r="B17582">
        <v>0</v>
      </c>
      <c r="C17582" t="s">
        <v>842</v>
      </c>
      <c r="D17582" t="s">
        <v>9</v>
      </c>
      <c r="E17582" t="s">
        <v>34277</v>
      </c>
      <c r="F17582" t="s">
        <v>34278</v>
      </c>
      <c r="G17582" t="s">
        <v>842</v>
      </c>
      <c r="H17582" t="b">
        <f t="shared" si="274"/>
        <v>1</v>
      </c>
    </row>
    <row r="17583" hidden="1" spans="1:8">
      <c r="A17583">
        <v>17581</v>
      </c>
      <c r="B17583">
        <v>0</v>
      </c>
      <c r="C17583" t="s">
        <v>842</v>
      </c>
      <c r="D17583" t="s">
        <v>9</v>
      </c>
      <c r="E17583" t="s">
        <v>34279</v>
      </c>
      <c r="F17583" t="s">
        <v>34280</v>
      </c>
      <c r="G17583" t="s">
        <v>842</v>
      </c>
      <c r="H17583" t="b">
        <f t="shared" si="274"/>
        <v>1</v>
      </c>
    </row>
    <row r="17584" hidden="1" spans="1:8">
      <c r="A17584">
        <v>17582</v>
      </c>
      <c r="B17584">
        <v>0</v>
      </c>
      <c r="C17584" t="s">
        <v>842</v>
      </c>
      <c r="D17584" t="s">
        <v>55</v>
      </c>
      <c r="E17584" t="s">
        <v>34281</v>
      </c>
      <c r="F17584" t="s">
        <v>34282</v>
      </c>
      <c r="G17584" t="s">
        <v>842</v>
      </c>
      <c r="H17584" t="b">
        <f t="shared" si="274"/>
        <v>1</v>
      </c>
    </row>
    <row r="17585" hidden="1" spans="1:8">
      <c r="A17585">
        <v>17583</v>
      </c>
      <c r="B17585">
        <v>0</v>
      </c>
      <c r="C17585" t="s">
        <v>842</v>
      </c>
      <c r="D17585" t="s">
        <v>9</v>
      </c>
      <c r="E17585" t="s">
        <v>34283</v>
      </c>
      <c r="F17585" t="s">
        <v>34284</v>
      </c>
      <c r="G17585" t="s">
        <v>842</v>
      </c>
      <c r="H17585" t="b">
        <f t="shared" si="274"/>
        <v>1</v>
      </c>
    </row>
    <row r="17586" hidden="1" spans="1:8">
      <c r="A17586">
        <v>17584</v>
      </c>
      <c r="B17586">
        <v>0</v>
      </c>
      <c r="C17586" t="s">
        <v>842</v>
      </c>
      <c r="D17586" t="s">
        <v>9</v>
      </c>
      <c r="E17586" t="s">
        <v>34285</v>
      </c>
      <c r="F17586" t="s">
        <v>21756</v>
      </c>
      <c r="G17586" t="s">
        <v>842</v>
      </c>
      <c r="H17586" t="b">
        <f t="shared" si="274"/>
        <v>1</v>
      </c>
    </row>
    <row r="17587" hidden="1" spans="1:8">
      <c r="A17587">
        <v>17585</v>
      </c>
      <c r="B17587">
        <v>0</v>
      </c>
      <c r="C17587" t="s">
        <v>842</v>
      </c>
      <c r="D17587" t="s">
        <v>9</v>
      </c>
      <c r="E17587" t="s">
        <v>34286</v>
      </c>
      <c r="F17587" t="s">
        <v>32967</v>
      </c>
      <c r="G17587" t="s">
        <v>842</v>
      </c>
      <c r="H17587" t="b">
        <f t="shared" si="274"/>
        <v>1</v>
      </c>
    </row>
    <row r="17588" hidden="1" spans="1:8">
      <c r="A17588">
        <v>17586</v>
      </c>
      <c r="B17588">
        <v>0</v>
      </c>
      <c r="C17588" t="s">
        <v>842</v>
      </c>
      <c r="D17588" t="s">
        <v>55</v>
      </c>
      <c r="E17588" t="s">
        <v>34287</v>
      </c>
      <c r="F17588" t="s">
        <v>34288</v>
      </c>
      <c r="G17588" t="s">
        <v>842</v>
      </c>
      <c r="H17588" t="b">
        <f t="shared" si="274"/>
        <v>1</v>
      </c>
    </row>
    <row r="17589" hidden="1" spans="1:8">
      <c r="A17589">
        <v>17587</v>
      </c>
      <c r="B17589">
        <v>0</v>
      </c>
      <c r="C17589" t="s">
        <v>842</v>
      </c>
      <c r="D17589" t="s">
        <v>9</v>
      </c>
      <c r="E17589" t="s">
        <v>34289</v>
      </c>
      <c r="F17589" t="s">
        <v>34290</v>
      </c>
      <c r="G17589" t="s">
        <v>842</v>
      </c>
      <c r="H17589" t="b">
        <f t="shared" si="274"/>
        <v>1</v>
      </c>
    </row>
    <row r="17590" hidden="1" spans="1:8">
      <c r="A17590">
        <v>17588</v>
      </c>
      <c r="B17590">
        <v>0</v>
      </c>
      <c r="C17590" t="s">
        <v>842</v>
      </c>
      <c r="D17590" t="s">
        <v>55</v>
      </c>
      <c r="E17590" t="s">
        <v>34291</v>
      </c>
      <c r="F17590" t="s">
        <v>34292</v>
      </c>
      <c r="G17590" t="s">
        <v>842</v>
      </c>
      <c r="H17590" t="b">
        <f t="shared" si="274"/>
        <v>1</v>
      </c>
    </row>
    <row r="17591" hidden="1" spans="1:8">
      <c r="A17591">
        <v>17589</v>
      </c>
      <c r="B17591">
        <v>0</v>
      </c>
      <c r="C17591" t="s">
        <v>842</v>
      </c>
      <c r="D17591" t="s">
        <v>9</v>
      </c>
      <c r="E17591" t="s">
        <v>34293</v>
      </c>
      <c r="F17591" t="s">
        <v>34294</v>
      </c>
      <c r="G17591" t="s">
        <v>842</v>
      </c>
      <c r="H17591" t="b">
        <f t="shared" si="274"/>
        <v>1</v>
      </c>
    </row>
    <row r="17592" hidden="1" spans="1:8">
      <c r="A17592">
        <v>17590</v>
      </c>
      <c r="B17592">
        <v>0</v>
      </c>
      <c r="C17592" t="s">
        <v>842</v>
      </c>
      <c r="D17592" t="s">
        <v>9</v>
      </c>
      <c r="E17592" t="s">
        <v>34295</v>
      </c>
      <c r="F17592" t="s">
        <v>23107</v>
      </c>
      <c r="G17592" t="s">
        <v>842</v>
      </c>
      <c r="H17592" t="b">
        <f t="shared" si="274"/>
        <v>1</v>
      </c>
    </row>
    <row r="17593" hidden="1" spans="1:8">
      <c r="A17593">
        <v>17591</v>
      </c>
      <c r="B17593">
        <v>0</v>
      </c>
      <c r="C17593" t="s">
        <v>842</v>
      </c>
      <c r="D17593" t="s">
        <v>9</v>
      </c>
      <c r="E17593" t="s">
        <v>34296</v>
      </c>
      <c r="F17593" t="s">
        <v>31810</v>
      </c>
      <c r="G17593" t="s">
        <v>842</v>
      </c>
      <c r="H17593" t="b">
        <f t="shared" si="274"/>
        <v>1</v>
      </c>
    </row>
    <row r="17594" hidden="1" spans="1:8">
      <c r="A17594">
        <v>17592</v>
      </c>
      <c r="B17594">
        <v>0</v>
      </c>
      <c r="C17594" t="s">
        <v>842</v>
      </c>
      <c r="D17594" t="s">
        <v>9</v>
      </c>
      <c r="E17594" t="s">
        <v>34297</v>
      </c>
      <c r="F17594" t="s">
        <v>34298</v>
      </c>
      <c r="G17594" t="s">
        <v>842</v>
      </c>
      <c r="H17594" t="b">
        <f t="shared" si="274"/>
        <v>1</v>
      </c>
    </row>
    <row r="17595" hidden="1" spans="1:8">
      <c r="A17595">
        <v>17593</v>
      </c>
      <c r="B17595">
        <v>0</v>
      </c>
      <c r="C17595" t="s">
        <v>842</v>
      </c>
      <c r="D17595" t="s">
        <v>9</v>
      </c>
      <c r="E17595" s="4" t="s">
        <v>34299</v>
      </c>
      <c r="F17595" t="s">
        <v>34300</v>
      </c>
      <c r="G17595" t="s">
        <v>8</v>
      </c>
      <c r="H17595" t="b">
        <f t="shared" si="274"/>
        <v>0</v>
      </c>
    </row>
    <row r="17596" hidden="1" spans="1:8">
      <c r="A17596">
        <v>17594</v>
      </c>
      <c r="B17596">
        <v>0</v>
      </c>
      <c r="C17596" t="s">
        <v>842</v>
      </c>
      <c r="D17596" t="s">
        <v>24</v>
      </c>
      <c r="E17596" t="s">
        <v>34301</v>
      </c>
      <c r="F17596" t="s">
        <v>34302</v>
      </c>
      <c r="G17596" t="s">
        <v>842</v>
      </c>
      <c r="H17596" t="b">
        <f t="shared" si="274"/>
        <v>1</v>
      </c>
    </row>
    <row r="17597" hidden="1" spans="1:8">
      <c r="A17597">
        <v>17595</v>
      </c>
      <c r="B17597">
        <v>0</v>
      </c>
      <c r="C17597" t="s">
        <v>842</v>
      </c>
      <c r="D17597" t="s">
        <v>9</v>
      </c>
      <c r="E17597" t="s">
        <v>34303</v>
      </c>
      <c r="F17597" t="s">
        <v>34304</v>
      </c>
      <c r="G17597" t="s">
        <v>842</v>
      </c>
      <c r="H17597" t="b">
        <f t="shared" si="274"/>
        <v>1</v>
      </c>
    </row>
    <row r="17598" hidden="1" spans="1:8">
      <c r="A17598">
        <v>17596</v>
      </c>
      <c r="B17598">
        <v>0</v>
      </c>
      <c r="C17598" t="s">
        <v>842</v>
      </c>
      <c r="D17598" t="s">
        <v>9</v>
      </c>
      <c r="E17598" t="s">
        <v>34305</v>
      </c>
      <c r="F17598" t="s">
        <v>34306</v>
      </c>
      <c r="G17598" t="s">
        <v>842</v>
      </c>
      <c r="H17598" t="b">
        <f t="shared" si="274"/>
        <v>1</v>
      </c>
    </row>
    <row r="17599" hidden="1" spans="1:8">
      <c r="A17599">
        <v>17597</v>
      </c>
      <c r="B17599">
        <v>0</v>
      </c>
      <c r="C17599" t="s">
        <v>842</v>
      </c>
      <c r="D17599" t="s">
        <v>9</v>
      </c>
      <c r="E17599" t="s">
        <v>34307</v>
      </c>
      <c r="F17599" t="s">
        <v>34308</v>
      </c>
      <c r="G17599" t="s">
        <v>842</v>
      </c>
      <c r="H17599" t="b">
        <f t="shared" si="274"/>
        <v>1</v>
      </c>
    </row>
    <row r="17600" hidden="1" spans="1:8">
      <c r="A17600">
        <v>17598</v>
      </c>
      <c r="B17600">
        <v>0</v>
      </c>
      <c r="C17600" t="s">
        <v>842</v>
      </c>
      <c r="D17600" t="s">
        <v>9</v>
      </c>
      <c r="E17600" t="s">
        <v>34309</v>
      </c>
      <c r="F17600" t="s">
        <v>34310</v>
      </c>
      <c r="G17600" t="s">
        <v>842</v>
      </c>
      <c r="H17600" t="b">
        <f t="shared" si="274"/>
        <v>1</v>
      </c>
    </row>
    <row r="17601" hidden="1" spans="1:8">
      <c r="A17601">
        <v>17599</v>
      </c>
      <c r="B17601">
        <v>0</v>
      </c>
      <c r="C17601" t="s">
        <v>842</v>
      </c>
      <c r="D17601" t="s">
        <v>9</v>
      </c>
      <c r="E17601" t="s">
        <v>34311</v>
      </c>
      <c r="F17601" t="s">
        <v>34312</v>
      </c>
      <c r="G17601" t="s">
        <v>842</v>
      </c>
      <c r="H17601" t="b">
        <f t="shared" si="274"/>
        <v>1</v>
      </c>
    </row>
    <row r="17602" hidden="1" spans="1:8">
      <c r="A17602">
        <v>17600</v>
      </c>
      <c r="B17602">
        <v>0</v>
      </c>
      <c r="C17602" t="s">
        <v>842</v>
      </c>
      <c r="D17602" t="s">
        <v>55</v>
      </c>
      <c r="E17602" t="s">
        <v>34313</v>
      </c>
      <c r="F17602" t="s">
        <v>34314</v>
      </c>
      <c r="G17602" t="s">
        <v>842</v>
      </c>
      <c r="H17602" t="b">
        <f t="shared" si="274"/>
        <v>1</v>
      </c>
    </row>
    <row r="17603" hidden="1" spans="1:8">
      <c r="A17603">
        <v>17601</v>
      </c>
      <c r="B17603">
        <v>0</v>
      </c>
      <c r="C17603" t="s">
        <v>842</v>
      </c>
      <c r="D17603" t="s">
        <v>24</v>
      </c>
      <c r="E17603" t="s">
        <v>34315</v>
      </c>
      <c r="F17603" t="s">
        <v>34316</v>
      </c>
      <c r="G17603" t="s">
        <v>842</v>
      </c>
      <c r="H17603" t="b">
        <f t="shared" ref="H17603:H17666" si="275">EXACT(G17603,C17603)</f>
        <v>1</v>
      </c>
    </row>
    <row r="17604" hidden="1" spans="1:8">
      <c r="A17604">
        <v>17602</v>
      </c>
      <c r="B17604">
        <v>0</v>
      </c>
      <c r="C17604" t="s">
        <v>842</v>
      </c>
      <c r="D17604" t="s">
        <v>9</v>
      </c>
      <c r="E17604" t="s">
        <v>34317</v>
      </c>
      <c r="F17604" t="s">
        <v>34318</v>
      </c>
      <c r="G17604" t="s">
        <v>842</v>
      </c>
      <c r="H17604" t="b">
        <f t="shared" si="275"/>
        <v>1</v>
      </c>
    </row>
    <row r="17605" hidden="1" spans="1:8">
      <c r="A17605">
        <v>17603</v>
      </c>
      <c r="B17605">
        <v>0</v>
      </c>
      <c r="C17605" t="s">
        <v>842</v>
      </c>
      <c r="D17605" t="s">
        <v>9</v>
      </c>
      <c r="E17605" t="s">
        <v>34319</v>
      </c>
      <c r="F17605" t="s">
        <v>34320</v>
      </c>
      <c r="G17605" t="s">
        <v>842</v>
      </c>
      <c r="H17605" t="b">
        <f t="shared" si="275"/>
        <v>1</v>
      </c>
    </row>
    <row r="17606" hidden="1" spans="1:8">
      <c r="A17606">
        <v>17604</v>
      </c>
      <c r="B17606">
        <v>0</v>
      </c>
      <c r="C17606" t="s">
        <v>842</v>
      </c>
      <c r="D17606" t="s">
        <v>9</v>
      </c>
      <c r="E17606" t="s">
        <v>34321</v>
      </c>
      <c r="F17606" t="s">
        <v>34322</v>
      </c>
      <c r="G17606" t="s">
        <v>842</v>
      </c>
      <c r="H17606" t="b">
        <f t="shared" si="275"/>
        <v>1</v>
      </c>
    </row>
    <row r="17607" hidden="1" spans="1:8">
      <c r="A17607">
        <v>17605</v>
      </c>
      <c r="B17607">
        <v>0</v>
      </c>
      <c r="C17607" t="s">
        <v>842</v>
      </c>
      <c r="D17607" t="s">
        <v>9</v>
      </c>
      <c r="E17607" t="s">
        <v>34323</v>
      </c>
      <c r="F17607" t="s">
        <v>34324</v>
      </c>
      <c r="G17607" t="s">
        <v>842</v>
      </c>
      <c r="H17607" t="b">
        <f t="shared" si="275"/>
        <v>1</v>
      </c>
    </row>
    <row r="17608" hidden="1" spans="1:8">
      <c r="A17608">
        <v>17606</v>
      </c>
      <c r="B17608">
        <v>0</v>
      </c>
      <c r="C17608" t="s">
        <v>842</v>
      </c>
      <c r="D17608" t="s">
        <v>9</v>
      </c>
      <c r="E17608" t="s">
        <v>34325</v>
      </c>
      <c r="F17608" t="s">
        <v>34326</v>
      </c>
      <c r="G17608" t="s">
        <v>842</v>
      </c>
      <c r="H17608" t="b">
        <f t="shared" si="275"/>
        <v>1</v>
      </c>
    </row>
    <row r="17609" hidden="1" spans="1:8">
      <c r="A17609">
        <v>17607</v>
      </c>
      <c r="B17609">
        <v>0</v>
      </c>
      <c r="C17609" t="s">
        <v>842</v>
      </c>
      <c r="D17609" t="s">
        <v>9</v>
      </c>
      <c r="E17609" t="s">
        <v>34327</v>
      </c>
      <c r="F17609" t="s">
        <v>34328</v>
      </c>
      <c r="G17609" t="s">
        <v>842</v>
      </c>
      <c r="H17609" t="b">
        <f t="shared" si="275"/>
        <v>1</v>
      </c>
    </row>
    <row r="17610" hidden="1" spans="1:8">
      <c r="A17610">
        <v>17608</v>
      </c>
      <c r="B17610">
        <v>0</v>
      </c>
      <c r="C17610" t="s">
        <v>842</v>
      </c>
      <c r="D17610" t="s">
        <v>24</v>
      </c>
      <c r="E17610" t="s">
        <v>34329</v>
      </c>
      <c r="F17610" t="s">
        <v>34330</v>
      </c>
      <c r="G17610" t="s">
        <v>842</v>
      </c>
      <c r="H17610" t="b">
        <f t="shared" si="275"/>
        <v>1</v>
      </c>
    </row>
    <row r="17611" hidden="1" spans="1:8">
      <c r="A17611">
        <v>17609</v>
      </c>
      <c r="B17611">
        <v>0</v>
      </c>
      <c r="C17611" t="s">
        <v>842</v>
      </c>
      <c r="D17611" t="s">
        <v>24</v>
      </c>
      <c r="E17611" t="s">
        <v>34331</v>
      </c>
      <c r="F17611" t="s">
        <v>34332</v>
      </c>
      <c r="G17611" t="s">
        <v>842</v>
      </c>
      <c r="H17611" t="b">
        <f t="shared" si="275"/>
        <v>1</v>
      </c>
    </row>
    <row r="17612" hidden="1" spans="1:8">
      <c r="A17612">
        <v>17610</v>
      </c>
      <c r="B17612">
        <v>0</v>
      </c>
      <c r="C17612" t="s">
        <v>842</v>
      </c>
      <c r="D17612" t="s">
        <v>55</v>
      </c>
      <c r="E17612" t="s">
        <v>34333</v>
      </c>
      <c r="F17612" t="s">
        <v>34334</v>
      </c>
      <c r="G17612" t="s">
        <v>842</v>
      </c>
      <c r="H17612" t="b">
        <f t="shared" si="275"/>
        <v>1</v>
      </c>
    </row>
    <row r="17613" hidden="1" spans="1:8">
      <c r="A17613">
        <v>17611</v>
      </c>
      <c r="B17613">
        <v>0</v>
      </c>
      <c r="C17613" t="s">
        <v>842</v>
      </c>
      <c r="D17613" t="s">
        <v>9</v>
      </c>
      <c r="E17613" t="s">
        <v>34335</v>
      </c>
      <c r="F17613" t="s">
        <v>34336</v>
      </c>
      <c r="G17613" t="s">
        <v>842</v>
      </c>
      <c r="H17613" t="b">
        <f t="shared" si="275"/>
        <v>1</v>
      </c>
    </row>
    <row r="17614" hidden="1" spans="1:8">
      <c r="A17614">
        <v>17612</v>
      </c>
      <c r="B17614">
        <v>0</v>
      </c>
      <c r="C17614" t="s">
        <v>842</v>
      </c>
      <c r="D17614" t="s">
        <v>9</v>
      </c>
      <c r="E17614" t="s">
        <v>34337</v>
      </c>
      <c r="F17614" t="s">
        <v>34338</v>
      </c>
      <c r="G17614" t="s">
        <v>310</v>
      </c>
      <c r="H17614" t="b">
        <f t="shared" si="275"/>
        <v>0</v>
      </c>
    </row>
    <row r="17615" hidden="1" spans="1:8">
      <c r="A17615">
        <v>17613</v>
      </c>
      <c r="B17615">
        <v>0</v>
      </c>
      <c r="C17615" t="s">
        <v>842</v>
      </c>
      <c r="D17615" t="s">
        <v>9</v>
      </c>
      <c r="E17615" t="s">
        <v>34339</v>
      </c>
      <c r="F17615" t="s">
        <v>34340</v>
      </c>
      <c r="G17615" t="s">
        <v>842</v>
      </c>
      <c r="H17615" t="b">
        <f t="shared" si="275"/>
        <v>1</v>
      </c>
    </row>
    <row r="17616" hidden="1" spans="1:8">
      <c r="A17616">
        <v>17614</v>
      </c>
      <c r="B17616">
        <v>0</v>
      </c>
      <c r="C17616" t="s">
        <v>842</v>
      </c>
      <c r="D17616" t="s">
        <v>9</v>
      </c>
      <c r="E17616" t="s">
        <v>34341</v>
      </c>
      <c r="F17616" t="s">
        <v>30869</v>
      </c>
      <c r="G17616" t="s">
        <v>842</v>
      </c>
      <c r="H17616" t="b">
        <f t="shared" si="275"/>
        <v>1</v>
      </c>
    </row>
    <row r="17617" hidden="1" spans="1:8">
      <c r="A17617">
        <v>17615</v>
      </c>
      <c r="B17617">
        <v>0</v>
      </c>
      <c r="C17617" t="s">
        <v>842</v>
      </c>
      <c r="D17617" t="s">
        <v>9</v>
      </c>
      <c r="E17617" t="s">
        <v>34342</v>
      </c>
      <c r="F17617" t="s">
        <v>34343</v>
      </c>
      <c r="G17617" t="s">
        <v>842</v>
      </c>
      <c r="H17617" t="b">
        <f t="shared" si="275"/>
        <v>1</v>
      </c>
    </row>
    <row r="17618" hidden="1" spans="1:8">
      <c r="A17618">
        <v>17616</v>
      </c>
      <c r="B17618">
        <v>0</v>
      </c>
      <c r="C17618" t="s">
        <v>842</v>
      </c>
      <c r="D17618" t="s">
        <v>9</v>
      </c>
      <c r="E17618" t="s">
        <v>34344</v>
      </c>
      <c r="F17618" t="s">
        <v>34345</v>
      </c>
      <c r="G17618" t="s">
        <v>842</v>
      </c>
      <c r="H17618" t="b">
        <f t="shared" si="275"/>
        <v>1</v>
      </c>
    </row>
    <row r="17619" hidden="1" spans="1:8">
      <c r="A17619">
        <v>17617</v>
      </c>
      <c r="B17619">
        <v>0</v>
      </c>
      <c r="C17619" t="s">
        <v>842</v>
      </c>
      <c r="D17619" t="s">
        <v>9</v>
      </c>
      <c r="E17619" t="s">
        <v>34346</v>
      </c>
      <c r="F17619" t="s">
        <v>34347</v>
      </c>
      <c r="G17619" t="s">
        <v>842</v>
      </c>
      <c r="H17619" t="b">
        <f t="shared" si="275"/>
        <v>1</v>
      </c>
    </row>
    <row r="17620" hidden="1" spans="1:8">
      <c r="A17620">
        <v>17618</v>
      </c>
      <c r="B17620">
        <v>0</v>
      </c>
      <c r="C17620" t="s">
        <v>842</v>
      </c>
      <c r="D17620" t="s">
        <v>9</v>
      </c>
      <c r="E17620" t="s">
        <v>34348</v>
      </c>
      <c r="F17620" t="s">
        <v>24932</v>
      </c>
      <c r="G17620" t="s">
        <v>842</v>
      </c>
      <c r="H17620" t="b">
        <f t="shared" si="275"/>
        <v>1</v>
      </c>
    </row>
    <row r="17621" hidden="1" spans="1:8">
      <c r="A17621">
        <v>17619</v>
      </c>
      <c r="B17621">
        <v>0</v>
      </c>
      <c r="C17621" t="s">
        <v>842</v>
      </c>
      <c r="D17621" t="s">
        <v>55</v>
      </c>
      <c r="E17621" t="s">
        <v>34349</v>
      </c>
      <c r="F17621" t="s">
        <v>34350</v>
      </c>
      <c r="G17621" t="s">
        <v>842</v>
      </c>
      <c r="H17621" t="b">
        <f t="shared" si="275"/>
        <v>1</v>
      </c>
    </row>
    <row r="17622" hidden="1" spans="1:8">
      <c r="A17622">
        <v>17620</v>
      </c>
      <c r="B17622">
        <v>0</v>
      </c>
      <c r="C17622" t="s">
        <v>842</v>
      </c>
      <c r="D17622" t="s">
        <v>24</v>
      </c>
      <c r="E17622" t="s">
        <v>34351</v>
      </c>
      <c r="F17622" t="s">
        <v>34352</v>
      </c>
      <c r="G17622" t="s">
        <v>842</v>
      </c>
      <c r="H17622" t="b">
        <f t="shared" si="275"/>
        <v>1</v>
      </c>
    </row>
    <row r="17623" hidden="1" spans="1:8">
      <c r="A17623">
        <v>17621</v>
      </c>
      <c r="B17623">
        <v>0</v>
      </c>
      <c r="C17623" t="s">
        <v>842</v>
      </c>
      <c r="D17623" t="s">
        <v>9</v>
      </c>
      <c r="E17623" t="s">
        <v>34353</v>
      </c>
      <c r="F17623" t="s">
        <v>34354</v>
      </c>
      <c r="G17623" t="s">
        <v>842</v>
      </c>
      <c r="H17623" t="b">
        <f t="shared" si="275"/>
        <v>1</v>
      </c>
    </row>
    <row r="17624" hidden="1" spans="1:8">
      <c r="A17624">
        <v>17622</v>
      </c>
      <c r="B17624">
        <v>0</v>
      </c>
      <c r="C17624" t="s">
        <v>842</v>
      </c>
      <c r="D17624" t="s">
        <v>24</v>
      </c>
      <c r="E17624" t="s">
        <v>34355</v>
      </c>
      <c r="F17624" t="s">
        <v>34356</v>
      </c>
      <c r="G17624" t="s">
        <v>842</v>
      </c>
      <c r="H17624" t="b">
        <f t="shared" si="275"/>
        <v>1</v>
      </c>
    </row>
    <row r="17625" hidden="1" spans="1:8">
      <c r="A17625">
        <v>17623</v>
      </c>
      <c r="B17625">
        <v>0</v>
      </c>
      <c r="C17625" t="s">
        <v>842</v>
      </c>
      <c r="D17625" t="s">
        <v>55</v>
      </c>
      <c r="E17625" t="s">
        <v>34357</v>
      </c>
      <c r="F17625" t="s">
        <v>34358</v>
      </c>
      <c r="G17625" t="s">
        <v>842</v>
      </c>
      <c r="H17625" t="b">
        <f t="shared" si="275"/>
        <v>1</v>
      </c>
    </row>
    <row r="17626" hidden="1" spans="1:8">
      <c r="A17626">
        <v>17624</v>
      </c>
      <c r="B17626">
        <v>0</v>
      </c>
      <c r="C17626" t="s">
        <v>842</v>
      </c>
      <c r="D17626" t="s">
        <v>9</v>
      </c>
      <c r="E17626" t="s">
        <v>34359</v>
      </c>
      <c r="F17626" t="s">
        <v>34360</v>
      </c>
      <c r="G17626" t="s">
        <v>842</v>
      </c>
      <c r="H17626" t="b">
        <f t="shared" si="275"/>
        <v>1</v>
      </c>
    </row>
    <row r="17627" hidden="1" spans="1:8">
      <c r="A17627">
        <v>17625</v>
      </c>
      <c r="B17627">
        <v>0</v>
      </c>
      <c r="C17627" t="s">
        <v>842</v>
      </c>
      <c r="D17627" t="s">
        <v>9</v>
      </c>
      <c r="E17627" t="s">
        <v>34361</v>
      </c>
      <c r="F17627" t="s">
        <v>34362</v>
      </c>
      <c r="G17627" t="s">
        <v>842</v>
      </c>
      <c r="H17627" t="b">
        <f t="shared" si="275"/>
        <v>1</v>
      </c>
    </row>
    <row r="17628" hidden="1" spans="1:8">
      <c r="A17628">
        <v>17626</v>
      </c>
      <c r="B17628">
        <v>0</v>
      </c>
      <c r="C17628" t="s">
        <v>842</v>
      </c>
      <c r="D17628" t="s">
        <v>9</v>
      </c>
      <c r="E17628" t="s">
        <v>34363</v>
      </c>
      <c r="F17628" t="s">
        <v>34364</v>
      </c>
      <c r="G17628" t="s">
        <v>842</v>
      </c>
      <c r="H17628" t="b">
        <f t="shared" si="275"/>
        <v>1</v>
      </c>
    </row>
    <row r="17629" hidden="1" spans="1:8">
      <c r="A17629">
        <v>17627</v>
      </c>
      <c r="B17629">
        <v>0</v>
      </c>
      <c r="C17629" t="s">
        <v>842</v>
      </c>
      <c r="D17629" t="s">
        <v>9</v>
      </c>
      <c r="E17629" t="s">
        <v>34365</v>
      </c>
      <c r="F17629" t="s">
        <v>34366</v>
      </c>
      <c r="G17629" t="s">
        <v>842</v>
      </c>
      <c r="H17629" t="b">
        <f t="shared" si="275"/>
        <v>1</v>
      </c>
    </row>
    <row r="17630" hidden="1" spans="1:8">
      <c r="A17630">
        <v>17628</v>
      </c>
      <c r="B17630">
        <v>0</v>
      </c>
      <c r="C17630" t="s">
        <v>842</v>
      </c>
      <c r="D17630" t="s">
        <v>9</v>
      </c>
      <c r="E17630" t="s">
        <v>34367</v>
      </c>
      <c r="F17630" t="s">
        <v>34368</v>
      </c>
      <c r="G17630" t="s">
        <v>842</v>
      </c>
      <c r="H17630" t="b">
        <f t="shared" si="275"/>
        <v>1</v>
      </c>
    </row>
    <row r="17631" hidden="1" spans="1:8">
      <c r="A17631">
        <v>17629</v>
      </c>
      <c r="B17631">
        <v>0</v>
      </c>
      <c r="C17631" t="s">
        <v>842</v>
      </c>
      <c r="D17631" t="s">
        <v>55</v>
      </c>
      <c r="E17631" t="s">
        <v>34369</v>
      </c>
      <c r="F17631" t="s">
        <v>34370</v>
      </c>
      <c r="G17631" t="s">
        <v>842</v>
      </c>
      <c r="H17631" t="b">
        <f t="shared" si="275"/>
        <v>1</v>
      </c>
    </row>
    <row r="17632" hidden="1" spans="1:8">
      <c r="A17632">
        <v>17630</v>
      </c>
      <c r="B17632">
        <v>0</v>
      </c>
      <c r="C17632" t="s">
        <v>842</v>
      </c>
      <c r="D17632" t="s">
        <v>55</v>
      </c>
      <c r="E17632" t="s">
        <v>34371</v>
      </c>
      <c r="F17632" t="s">
        <v>34372</v>
      </c>
      <c r="G17632" t="s">
        <v>842</v>
      </c>
      <c r="H17632" t="b">
        <f t="shared" si="275"/>
        <v>1</v>
      </c>
    </row>
    <row r="17633" hidden="1" spans="1:8">
      <c r="A17633">
        <v>17631</v>
      </c>
      <c r="B17633">
        <v>0</v>
      </c>
      <c r="C17633" t="s">
        <v>842</v>
      </c>
      <c r="D17633" t="s">
        <v>55</v>
      </c>
      <c r="E17633" t="s">
        <v>34373</v>
      </c>
      <c r="F17633" t="s">
        <v>34374</v>
      </c>
      <c r="G17633" t="s">
        <v>842</v>
      </c>
      <c r="H17633" t="b">
        <f t="shared" si="275"/>
        <v>1</v>
      </c>
    </row>
    <row r="17634" hidden="1" spans="1:8">
      <c r="A17634">
        <v>17632</v>
      </c>
      <c r="B17634">
        <v>0</v>
      </c>
      <c r="C17634" t="s">
        <v>842</v>
      </c>
      <c r="D17634" t="s">
        <v>9</v>
      </c>
      <c r="E17634" t="s">
        <v>34375</v>
      </c>
      <c r="F17634" t="s">
        <v>34376</v>
      </c>
      <c r="G17634" t="s">
        <v>842</v>
      </c>
      <c r="H17634" t="b">
        <f t="shared" si="275"/>
        <v>1</v>
      </c>
    </row>
    <row r="17635" hidden="1" spans="1:8">
      <c r="A17635">
        <v>17633</v>
      </c>
      <c r="B17635">
        <v>0</v>
      </c>
      <c r="C17635" t="s">
        <v>842</v>
      </c>
      <c r="D17635" t="s">
        <v>55</v>
      </c>
      <c r="E17635" t="s">
        <v>34377</v>
      </c>
      <c r="F17635" t="s">
        <v>34378</v>
      </c>
      <c r="G17635" t="s">
        <v>842</v>
      </c>
      <c r="H17635" t="b">
        <f t="shared" si="275"/>
        <v>1</v>
      </c>
    </row>
    <row r="17636" hidden="1" spans="1:8">
      <c r="A17636">
        <v>17634</v>
      </c>
      <c r="B17636">
        <v>0</v>
      </c>
      <c r="C17636" t="s">
        <v>842</v>
      </c>
      <c r="D17636" t="s">
        <v>9</v>
      </c>
      <c r="E17636" t="s">
        <v>34379</v>
      </c>
      <c r="F17636" t="s">
        <v>23187</v>
      </c>
      <c r="G17636" t="s">
        <v>842</v>
      </c>
      <c r="H17636" t="b">
        <f t="shared" si="275"/>
        <v>1</v>
      </c>
    </row>
    <row r="17637" hidden="1" spans="1:8">
      <c r="A17637">
        <v>17635</v>
      </c>
      <c r="B17637">
        <v>0</v>
      </c>
      <c r="C17637" t="s">
        <v>842</v>
      </c>
      <c r="D17637" t="s">
        <v>55</v>
      </c>
      <c r="E17637" t="s">
        <v>34380</v>
      </c>
      <c r="F17637" t="s">
        <v>34381</v>
      </c>
      <c r="G17637" t="s">
        <v>842</v>
      </c>
      <c r="H17637" t="b">
        <f t="shared" si="275"/>
        <v>1</v>
      </c>
    </row>
    <row r="17638" hidden="1" spans="1:8">
      <c r="A17638">
        <v>17636</v>
      </c>
      <c r="B17638">
        <v>0</v>
      </c>
      <c r="C17638" t="s">
        <v>842</v>
      </c>
      <c r="D17638" t="s">
        <v>9</v>
      </c>
      <c r="E17638" t="s">
        <v>34382</v>
      </c>
      <c r="F17638" t="s">
        <v>34383</v>
      </c>
      <c r="G17638" t="s">
        <v>842</v>
      </c>
      <c r="H17638" t="b">
        <f t="shared" si="275"/>
        <v>1</v>
      </c>
    </row>
    <row r="17639" hidden="1" spans="1:8">
      <c r="A17639">
        <v>17637</v>
      </c>
      <c r="B17639">
        <v>0</v>
      </c>
      <c r="C17639" t="s">
        <v>842</v>
      </c>
      <c r="D17639" t="s">
        <v>9</v>
      </c>
      <c r="E17639" t="s">
        <v>34384</v>
      </c>
      <c r="F17639" t="s">
        <v>34385</v>
      </c>
      <c r="G17639" t="s">
        <v>842</v>
      </c>
      <c r="H17639" t="b">
        <f t="shared" si="275"/>
        <v>1</v>
      </c>
    </row>
    <row r="17640" hidden="1" spans="1:8">
      <c r="A17640">
        <v>17638</v>
      </c>
      <c r="B17640">
        <v>0</v>
      </c>
      <c r="C17640" t="s">
        <v>842</v>
      </c>
      <c r="D17640" t="s">
        <v>9</v>
      </c>
      <c r="E17640" t="s">
        <v>34386</v>
      </c>
      <c r="F17640" t="s">
        <v>34387</v>
      </c>
      <c r="G17640" t="s">
        <v>842</v>
      </c>
      <c r="H17640" t="b">
        <f t="shared" si="275"/>
        <v>1</v>
      </c>
    </row>
    <row r="17641" hidden="1" spans="1:8">
      <c r="A17641">
        <v>17639</v>
      </c>
      <c r="B17641">
        <v>0</v>
      </c>
      <c r="C17641" t="s">
        <v>842</v>
      </c>
      <c r="D17641" t="s">
        <v>9</v>
      </c>
      <c r="E17641" t="s">
        <v>34388</v>
      </c>
      <c r="F17641" t="s">
        <v>34389</v>
      </c>
      <c r="G17641" t="s">
        <v>842</v>
      </c>
      <c r="H17641" t="b">
        <f t="shared" si="275"/>
        <v>1</v>
      </c>
    </row>
    <row r="17642" hidden="1" spans="1:8">
      <c r="A17642">
        <v>17640</v>
      </c>
      <c r="B17642">
        <v>0</v>
      </c>
      <c r="C17642" t="s">
        <v>842</v>
      </c>
      <c r="D17642" t="s">
        <v>9</v>
      </c>
      <c r="E17642" t="s">
        <v>34390</v>
      </c>
      <c r="F17642" t="s">
        <v>34391</v>
      </c>
      <c r="G17642" t="s">
        <v>842</v>
      </c>
      <c r="H17642" t="b">
        <f t="shared" si="275"/>
        <v>1</v>
      </c>
    </row>
    <row r="17643" hidden="1" spans="1:8">
      <c r="A17643">
        <v>17641</v>
      </c>
      <c r="B17643">
        <v>0</v>
      </c>
      <c r="C17643" t="s">
        <v>842</v>
      </c>
      <c r="D17643" t="s">
        <v>9</v>
      </c>
      <c r="E17643" t="s">
        <v>34392</v>
      </c>
      <c r="F17643" t="s">
        <v>34393</v>
      </c>
      <c r="G17643" t="s">
        <v>842</v>
      </c>
      <c r="H17643" t="b">
        <f t="shared" si="275"/>
        <v>1</v>
      </c>
    </row>
    <row r="17644" hidden="1" spans="1:8">
      <c r="A17644">
        <v>17642</v>
      </c>
      <c r="B17644">
        <v>0</v>
      </c>
      <c r="C17644" t="s">
        <v>842</v>
      </c>
      <c r="D17644" t="s">
        <v>9</v>
      </c>
      <c r="E17644" t="s">
        <v>34394</v>
      </c>
      <c r="F17644" t="s">
        <v>34395</v>
      </c>
      <c r="G17644" t="s">
        <v>842</v>
      </c>
      <c r="H17644" t="b">
        <f t="shared" si="275"/>
        <v>1</v>
      </c>
    </row>
    <row r="17645" hidden="1" spans="1:8">
      <c r="A17645">
        <v>17643</v>
      </c>
      <c r="B17645">
        <v>0</v>
      </c>
      <c r="C17645" t="s">
        <v>842</v>
      </c>
      <c r="D17645" t="s">
        <v>9</v>
      </c>
      <c r="E17645" t="s">
        <v>34396</v>
      </c>
      <c r="F17645" t="s">
        <v>34397</v>
      </c>
      <c r="G17645" t="s">
        <v>842</v>
      </c>
      <c r="H17645" t="b">
        <f t="shared" si="275"/>
        <v>1</v>
      </c>
    </row>
    <row r="17646" hidden="1" spans="1:8">
      <c r="A17646">
        <v>17644</v>
      </c>
      <c r="B17646">
        <v>0</v>
      </c>
      <c r="C17646" t="s">
        <v>842</v>
      </c>
      <c r="D17646" t="s">
        <v>9</v>
      </c>
      <c r="E17646" t="s">
        <v>34398</v>
      </c>
      <c r="F17646" t="s">
        <v>21865</v>
      </c>
      <c r="G17646" t="s">
        <v>842</v>
      </c>
      <c r="H17646" t="b">
        <f t="shared" si="275"/>
        <v>1</v>
      </c>
    </row>
    <row r="17647" hidden="1" spans="1:8">
      <c r="A17647">
        <v>17645</v>
      </c>
      <c r="B17647">
        <v>0</v>
      </c>
      <c r="C17647" t="s">
        <v>842</v>
      </c>
      <c r="D17647" t="s">
        <v>9</v>
      </c>
      <c r="E17647" t="s">
        <v>34399</v>
      </c>
      <c r="F17647" t="s">
        <v>34400</v>
      </c>
      <c r="G17647" t="s">
        <v>842</v>
      </c>
      <c r="H17647" t="b">
        <f t="shared" si="275"/>
        <v>1</v>
      </c>
    </row>
    <row r="17648" hidden="1" spans="1:8">
      <c r="A17648">
        <v>17646</v>
      </c>
      <c r="B17648">
        <v>0</v>
      </c>
      <c r="C17648" t="s">
        <v>842</v>
      </c>
      <c r="D17648" t="s">
        <v>9</v>
      </c>
      <c r="E17648" t="s">
        <v>34401</v>
      </c>
      <c r="F17648" t="s">
        <v>34402</v>
      </c>
      <c r="G17648" t="s">
        <v>842</v>
      </c>
      <c r="H17648" t="b">
        <f t="shared" si="275"/>
        <v>1</v>
      </c>
    </row>
    <row r="17649" hidden="1" spans="1:8">
      <c r="A17649">
        <v>17647</v>
      </c>
      <c r="B17649">
        <v>0</v>
      </c>
      <c r="C17649" t="s">
        <v>842</v>
      </c>
      <c r="D17649" t="s">
        <v>9</v>
      </c>
      <c r="E17649" t="s">
        <v>34403</v>
      </c>
      <c r="F17649" t="s">
        <v>34404</v>
      </c>
      <c r="G17649" t="s">
        <v>842</v>
      </c>
      <c r="H17649" t="b">
        <f t="shared" si="275"/>
        <v>1</v>
      </c>
    </row>
    <row r="17650" hidden="1" spans="1:8">
      <c r="A17650">
        <v>17648</v>
      </c>
      <c r="B17650">
        <v>0</v>
      </c>
      <c r="C17650" t="s">
        <v>842</v>
      </c>
      <c r="D17650" t="s">
        <v>9</v>
      </c>
      <c r="E17650" t="s">
        <v>34405</v>
      </c>
      <c r="F17650" t="s">
        <v>34406</v>
      </c>
      <c r="G17650" t="s">
        <v>842</v>
      </c>
      <c r="H17650" t="b">
        <f t="shared" si="275"/>
        <v>1</v>
      </c>
    </row>
    <row r="17651" hidden="1" spans="1:8">
      <c r="A17651">
        <v>17649</v>
      </c>
      <c r="B17651">
        <v>0</v>
      </c>
      <c r="C17651" t="s">
        <v>842</v>
      </c>
      <c r="D17651" t="s">
        <v>9</v>
      </c>
      <c r="E17651" t="s">
        <v>34407</v>
      </c>
      <c r="F17651" t="s">
        <v>34408</v>
      </c>
      <c r="G17651" t="s">
        <v>365</v>
      </c>
      <c r="H17651" t="b">
        <f t="shared" si="275"/>
        <v>0</v>
      </c>
    </row>
    <row r="17652" hidden="1" spans="1:8">
      <c r="A17652">
        <v>17650</v>
      </c>
      <c r="B17652">
        <v>0</v>
      </c>
      <c r="C17652" t="s">
        <v>842</v>
      </c>
      <c r="D17652" t="s">
        <v>9</v>
      </c>
      <c r="E17652" t="s">
        <v>34409</v>
      </c>
      <c r="F17652" t="s">
        <v>34410</v>
      </c>
      <c r="G17652" t="s">
        <v>842</v>
      </c>
      <c r="H17652" t="b">
        <f t="shared" si="275"/>
        <v>1</v>
      </c>
    </row>
    <row r="17653" hidden="1" spans="1:8">
      <c r="A17653">
        <v>17651</v>
      </c>
      <c r="B17653">
        <v>0</v>
      </c>
      <c r="C17653" t="s">
        <v>842</v>
      </c>
      <c r="D17653" t="s">
        <v>9</v>
      </c>
      <c r="E17653" t="s">
        <v>34411</v>
      </c>
      <c r="F17653" t="s">
        <v>34412</v>
      </c>
      <c r="G17653" t="s">
        <v>842</v>
      </c>
      <c r="H17653" t="b">
        <f t="shared" si="275"/>
        <v>1</v>
      </c>
    </row>
    <row r="17654" hidden="1" spans="1:8">
      <c r="A17654">
        <v>17652</v>
      </c>
      <c r="B17654">
        <v>0</v>
      </c>
      <c r="C17654" t="s">
        <v>842</v>
      </c>
      <c r="D17654" t="s">
        <v>9</v>
      </c>
      <c r="E17654" t="s">
        <v>34413</v>
      </c>
      <c r="F17654" t="s">
        <v>34414</v>
      </c>
      <c r="G17654" t="s">
        <v>842</v>
      </c>
      <c r="H17654" t="b">
        <f t="shared" si="275"/>
        <v>1</v>
      </c>
    </row>
    <row r="17655" hidden="1" spans="1:8">
      <c r="A17655">
        <v>17653</v>
      </c>
      <c r="B17655">
        <v>0</v>
      </c>
      <c r="C17655" t="s">
        <v>842</v>
      </c>
      <c r="D17655" t="s">
        <v>9</v>
      </c>
      <c r="E17655" t="s">
        <v>34415</v>
      </c>
      <c r="F17655" t="s">
        <v>34416</v>
      </c>
      <c r="G17655" t="s">
        <v>842</v>
      </c>
      <c r="H17655" t="b">
        <f t="shared" si="275"/>
        <v>1</v>
      </c>
    </row>
    <row r="17656" hidden="1" spans="1:8">
      <c r="A17656">
        <v>17654</v>
      </c>
      <c r="B17656">
        <v>0</v>
      </c>
      <c r="C17656" t="s">
        <v>842</v>
      </c>
      <c r="D17656" t="s">
        <v>24</v>
      </c>
      <c r="E17656" t="s">
        <v>34417</v>
      </c>
      <c r="F17656" t="s">
        <v>34418</v>
      </c>
      <c r="G17656" t="s">
        <v>842</v>
      </c>
      <c r="H17656" t="b">
        <f t="shared" si="275"/>
        <v>1</v>
      </c>
    </row>
    <row r="17657" hidden="1" spans="1:8">
      <c r="A17657">
        <v>17655</v>
      </c>
      <c r="B17657">
        <v>0</v>
      </c>
      <c r="C17657" t="s">
        <v>842</v>
      </c>
      <c r="D17657" t="s">
        <v>9</v>
      </c>
      <c r="E17657" t="s">
        <v>34419</v>
      </c>
      <c r="F17657" t="s">
        <v>34420</v>
      </c>
      <c r="G17657" t="s">
        <v>842</v>
      </c>
      <c r="H17657" t="b">
        <f t="shared" si="275"/>
        <v>1</v>
      </c>
    </row>
    <row r="17658" hidden="1" spans="1:8">
      <c r="A17658">
        <v>17656</v>
      </c>
      <c r="B17658">
        <v>0</v>
      </c>
      <c r="C17658" t="s">
        <v>842</v>
      </c>
      <c r="D17658" t="s">
        <v>24</v>
      </c>
      <c r="E17658" t="s">
        <v>34421</v>
      </c>
      <c r="F17658" t="s">
        <v>34422</v>
      </c>
      <c r="G17658" t="s">
        <v>842</v>
      </c>
      <c r="H17658" t="b">
        <f t="shared" si="275"/>
        <v>1</v>
      </c>
    </row>
    <row r="17659" hidden="1" spans="1:8">
      <c r="A17659">
        <v>17657</v>
      </c>
      <c r="B17659">
        <v>0</v>
      </c>
      <c r="C17659" t="s">
        <v>842</v>
      </c>
      <c r="D17659" t="s">
        <v>9</v>
      </c>
      <c r="E17659" t="s">
        <v>34423</v>
      </c>
      <c r="F17659" t="s">
        <v>34424</v>
      </c>
      <c r="G17659" t="s">
        <v>842</v>
      </c>
      <c r="H17659" t="b">
        <f t="shared" si="275"/>
        <v>1</v>
      </c>
    </row>
    <row r="17660" hidden="1" spans="1:8">
      <c r="A17660">
        <v>17658</v>
      </c>
      <c r="B17660">
        <v>0</v>
      </c>
      <c r="C17660" t="s">
        <v>842</v>
      </c>
      <c r="D17660" t="s">
        <v>24</v>
      </c>
      <c r="E17660" t="s">
        <v>34425</v>
      </c>
      <c r="F17660" t="s">
        <v>34426</v>
      </c>
      <c r="G17660" t="s">
        <v>842</v>
      </c>
      <c r="H17660" t="b">
        <f t="shared" si="275"/>
        <v>1</v>
      </c>
    </row>
    <row r="17661" hidden="1" spans="1:8">
      <c r="A17661">
        <v>17659</v>
      </c>
      <c r="B17661">
        <v>0</v>
      </c>
      <c r="C17661" t="s">
        <v>842</v>
      </c>
      <c r="D17661" t="s">
        <v>9</v>
      </c>
      <c r="E17661" t="s">
        <v>34427</v>
      </c>
      <c r="F17661" t="s">
        <v>34428</v>
      </c>
      <c r="G17661" t="s">
        <v>842</v>
      </c>
      <c r="H17661" t="b">
        <f t="shared" si="275"/>
        <v>1</v>
      </c>
    </row>
    <row r="17662" hidden="1" spans="1:8">
      <c r="A17662">
        <v>17660</v>
      </c>
      <c r="B17662">
        <v>0</v>
      </c>
      <c r="C17662" t="s">
        <v>842</v>
      </c>
      <c r="D17662" t="s">
        <v>9</v>
      </c>
      <c r="E17662" t="s">
        <v>34429</v>
      </c>
      <c r="F17662" t="s">
        <v>34430</v>
      </c>
      <c r="G17662" t="s">
        <v>842</v>
      </c>
      <c r="H17662" t="b">
        <f t="shared" si="275"/>
        <v>1</v>
      </c>
    </row>
    <row r="17663" hidden="1" spans="1:8">
      <c r="A17663">
        <v>17661</v>
      </c>
      <c r="B17663">
        <v>0</v>
      </c>
      <c r="C17663" t="s">
        <v>842</v>
      </c>
      <c r="D17663" t="s">
        <v>9</v>
      </c>
      <c r="E17663" t="s">
        <v>34431</v>
      </c>
      <c r="F17663" t="s">
        <v>34432</v>
      </c>
      <c r="G17663" t="s">
        <v>842</v>
      </c>
      <c r="H17663" t="b">
        <f t="shared" si="275"/>
        <v>1</v>
      </c>
    </row>
    <row r="17664" hidden="1" spans="1:8">
      <c r="A17664">
        <v>17662</v>
      </c>
      <c r="B17664">
        <v>0</v>
      </c>
      <c r="C17664" t="s">
        <v>842</v>
      </c>
      <c r="D17664" t="s">
        <v>9</v>
      </c>
      <c r="E17664" t="s">
        <v>34433</v>
      </c>
      <c r="F17664" t="s">
        <v>34434</v>
      </c>
      <c r="G17664" t="s">
        <v>842</v>
      </c>
      <c r="H17664" t="b">
        <f t="shared" si="275"/>
        <v>1</v>
      </c>
    </row>
    <row r="17665" hidden="1" spans="1:8">
      <c r="A17665">
        <v>17663</v>
      </c>
      <c r="B17665">
        <v>0</v>
      </c>
      <c r="C17665" t="s">
        <v>842</v>
      </c>
      <c r="D17665" t="s">
        <v>9</v>
      </c>
      <c r="E17665" t="s">
        <v>34435</v>
      </c>
      <c r="F17665" t="s">
        <v>34436</v>
      </c>
      <c r="G17665" t="s">
        <v>842</v>
      </c>
      <c r="H17665" t="b">
        <f t="shared" si="275"/>
        <v>1</v>
      </c>
    </row>
    <row r="17666" hidden="1" spans="1:8">
      <c r="A17666">
        <v>17664</v>
      </c>
      <c r="B17666">
        <v>0</v>
      </c>
      <c r="C17666" t="s">
        <v>842</v>
      </c>
      <c r="D17666" t="s">
        <v>9</v>
      </c>
      <c r="E17666" t="s">
        <v>34437</v>
      </c>
      <c r="F17666" t="s">
        <v>34438</v>
      </c>
      <c r="G17666" t="s">
        <v>842</v>
      </c>
      <c r="H17666" t="b">
        <f t="shared" si="275"/>
        <v>1</v>
      </c>
    </row>
    <row r="17667" hidden="1" spans="1:8">
      <c r="A17667">
        <v>17665</v>
      </c>
      <c r="B17667">
        <v>0</v>
      </c>
      <c r="C17667" t="s">
        <v>842</v>
      </c>
      <c r="D17667" t="s">
        <v>9</v>
      </c>
      <c r="E17667" t="s">
        <v>34439</v>
      </c>
      <c r="F17667" t="s">
        <v>34440</v>
      </c>
      <c r="G17667" t="s">
        <v>842</v>
      </c>
      <c r="H17667" t="b">
        <f t="shared" ref="H17667:H17730" si="276">EXACT(G17667,C17667)</f>
        <v>1</v>
      </c>
    </row>
    <row r="17668" hidden="1" spans="1:8">
      <c r="A17668">
        <v>17666</v>
      </c>
      <c r="B17668">
        <v>0</v>
      </c>
      <c r="C17668" t="s">
        <v>842</v>
      </c>
      <c r="D17668" t="s">
        <v>55</v>
      </c>
      <c r="E17668" t="s">
        <v>34441</v>
      </c>
      <c r="F17668" t="s">
        <v>34442</v>
      </c>
      <c r="G17668" t="s">
        <v>842</v>
      </c>
      <c r="H17668" t="b">
        <f t="shared" si="276"/>
        <v>1</v>
      </c>
    </row>
    <row r="17669" hidden="1" spans="1:8">
      <c r="A17669">
        <v>17667</v>
      </c>
      <c r="B17669">
        <v>0</v>
      </c>
      <c r="C17669" t="s">
        <v>842</v>
      </c>
      <c r="D17669" t="s">
        <v>9</v>
      </c>
      <c r="E17669" t="s">
        <v>34443</v>
      </c>
      <c r="F17669" t="s">
        <v>34444</v>
      </c>
      <c r="G17669" t="s">
        <v>842</v>
      </c>
      <c r="H17669" t="b">
        <f t="shared" si="276"/>
        <v>1</v>
      </c>
    </row>
    <row r="17670" hidden="1" spans="1:8">
      <c r="A17670">
        <v>17668</v>
      </c>
      <c r="B17670">
        <v>0</v>
      </c>
      <c r="C17670" t="s">
        <v>842</v>
      </c>
      <c r="D17670" t="s">
        <v>9</v>
      </c>
      <c r="E17670" t="s">
        <v>34445</v>
      </c>
      <c r="F17670" t="s">
        <v>34446</v>
      </c>
      <c r="G17670" t="s">
        <v>842</v>
      </c>
      <c r="H17670" t="b">
        <f t="shared" si="276"/>
        <v>1</v>
      </c>
    </row>
    <row r="17671" hidden="1" spans="1:8">
      <c r="A17671">
        <v>17669</v>
      </c>
      <c r="B17671">
        <v>0</v>
      </c>
      <c r="C17671" t="s">
        <v>842</v>
      </c>
      <c r="D17671" t="s">
        <v>9</v>
      </c>
      <c r="E17671" t="s">
        <v>34447</v>
      </c>
      <c r="F17671" t="s">
        <v>34448</v>
      </c>
      <c r="G17671" t="s">
        <v>842</v>
      </c>
      <c r="H17671" t="b">
        <f t="shared" si="276"/>
        <v>1</v>
      </c>
    </row>
    <row r="17672" hidden="1" spans="1:8">
      <c r="A17672">
        <v>17670</v>
      </c>
      <c r="B17672">
        <v>0</v>
      </c>
      <c r="C17672" t="s">
        <v>842</v>
      </c>
      <c r="D17672" t="s">
        <v>9</v>
      </c>
      <c r="E17672" t="s">
        <v>34449</v>
      </c>
      <c r="F17672" t="s">
        <v>20751</v>
      </c>
      <c r="G17672" t="s">
        <v>842</v>
      </c>
      <c r="H17672" t="b">
        <f t="shared" si="276"/>
        <v>1</v>
      </c>
    </row>
    <row r="17673" hidden="1" spans="1:8">
      <c r="A17673">
        <v>17671</v>
      </c>
      <c r="B17673">
        <v>0</v>
      </c>
      <c r="C17673" t="s">
        <v>842</v>
      </c>
      <c r="D17673" t="s">
        <v>9</v>
      </c>
      <c r="E17673" t="s">
        <v>34450</v>
      </c>
      <c r="F17673" t="s">
        <v>28234</v>
      </c>
      <c r="G17673" t="s">
        <v>842</v>
      </c>
      <c r="H17673" t="b">
        <f t="shared" si="276"/>
        <v>1</v>
      </c>
    </row>
    <row r="17674" hidden="1" spans="1:8">
      <c r="A17674">
        <v>17672</v>
      </c>
      <c r="B17674">
        <v>0</v>
      </c>
      <c r="C17674" t="s">
        <v>842</v>
      </c>
      <c r="D17674" t="s">
        <v>9</v>
      </c>
      <c r="E17674" t="s">
        <v>34451</v>
      </c>
      <c r="F17674" t="s">
        <v>34452</v>
      </c>
      <c r="G17674" t="s">
        <v>842</v>
      </c>
      <c r="H17674" t="b">
        <f t="shared" si="276"/>
        <v>1</v>
      </c>
    </row>
    <row r="17675" hidden="1" spans="1:8">
      <c r="A17675">
        <v>17673</v>
      </c>
      <c r="B17675">
        <v>0</v>
      </c>
      <c r="C17675" t="s">
        <v>842</v>
      </c>
      <c r="D17675" t="s">
        <v>9</v>
      </c>
      <c r="E17675" t="s">
        <v>34453</v>
      </c>
      <c r="F17675" t="s">
        <v>34454</v>
      </c>
      <c r="G17675" t="s">
        <v>842</v>
      </c>
      <c r="H17675" t="b">
        <f t="shared" si="276"/>
        <v>1</v>
      </c>
    </row>
    <row r="17676" hidden="1" spans="1:8">
      <c r="A17676">
        <v>17674</v>
      </c>
      <c r="B17676">
        <v>0</v>
      </c>
      <c r="C17676" t="s">
        <v>842</v>
      </c>
      <c r="D17676" t="s">
        <v>9</v>
      </c>
      <c r="E17676" t="s">
        <v>34455</v>
      </c>
      <c r="F17676" t="s">
        <v>34456</v>
      </c>
      <c r="G17676" t="s">
        <v>842</v>
      </c>
      <c r="H17676" t="b">
        <f t="shared" si="276"/>
        <v>1</v>
      </c>
    </row>
    <row r="17677" hidden="1" spans="1:8">
      <c r="A17677">
        <v>17675</v>
      </c>
      <c r="B17677">
        <v>0</v>
      </c>
      <c r="C17677" t="s">
        <v>842</v>
      </c>
      <c r="D17677" t="s">
        <v>55</v>
      </c>
      <c r="E17677" t="s">
        <v>34457</v>
      </c>
      <c r="F17677" t="s">
        <v>34458</v>
      </c>
      <c r="G17677" t="s">
        <v>842</v>
      </c>
      <c r="H17677" t="b">
        <f t="shared" si="276"/>
        <v>1</v>
      </c>
    </row>
    <row r="17678" hidden="1" spans="1:8">
      <c r="A17678">
        <v>17676</v>
      </c>
      <c r="B17678">
        <v>0</v>
      </c>
      <c r="C17678" t="s">
        <v>842</v>
      </c>
      <c r="D17678" t="s">
        <v>24</v>
      </c>
      <c r="E17678" t="s">
        <v>34459</v>
      </c>
      <c r="F17678" t="s">
        <v>20751</v>
      </c>
      <c r="G17678" t="s">
        <v>842</v>
      </c>
      <c r="H17678" t="b">
        <f t="shared" si="276"/>
        <v>1</v>
      </c>
    </row>
    <row r="17679" hidden="1" spans="1:8">
      <c r="A17679">
        <v>17677</v>
      </c>
      <c r="B17679">
        <v>0</v>
      </c>
      <c r="C17679" t="s">
        <v>842</v>
      </c>
      <c r="D17679" t="s">
        <v>9</v>
      </c>
      <c r="E17679" t="s">
        <v>34460</v>
      </c>
      <c r="F17679" t="s">
        <v>34461</v>
      </c>
      <c r="G17679" t="s">
        <v>842</v>
      </c>
      <c r="H17679" t="b">
        <f t="shared" si="276"/>
        <v>1</v>
      </c>
    </row>
    <row r="17680" hidden="1" spans="1:8">
      <c r="A17680">
        <v>17678</v>
      </c>
      <c r="B17680">
        <v>0</v>
      </c>
      <c r="C17680" t="s">
        <v>842</v>
      </c>
      <c r="D17680" t="s">
        <v>9</v>
      </c>
      <c r="E17680" t="s">
        <v>34462</v>
      </c>
      <c r="F17680" t="s">
        <v>34463</v>
      </c>
      <c r="G17680" t="s">
        <v>842</v>
      </c>
      <c r="H17680" t="b">
        <f t="shared" si="276"/>
        <v>1</v>
      </c>
    </row>
    <row r="17681" hidden="1" spans="1:8">
      <c r="A17681">
        <v>17679</v>
      </c>
      <c r="B17681">
        <v>0</v>
      </c>
      <c r="C17681" t="s">
        <v>842</v>
      </c>
      <c r="D17681" t="s">
        <v>9</v>
      </c>
      <c r="E17681" t="s">
        <v>34464</v>
      </c>
      <c r="F17681" t="s">
        <v>34465</v>
      </c>
      <c r="G17681" t="s">
        <v>842</v>
      </c>
      <c r="H17681" t="b">
        <f t="shared" si="276"/>
        <v>1</v>
      </c>
    </row>
    <row r="17682" hidden="1" spans="1:8">
      <c r="A17682">
        <v>17680</v>
      </c>
      <c r="B17682">
        <v>0</v>
      </c>
      <c r="C17682" t="s">
        <v>842</v>
      </c>
      <c r="D17682" t="s">
        <v>9</v>
      </c>
      <c r="E17682" t="s">
        <v>34466</v>
      </c>
      <c r="F17682" t="s">
        <v>34467</v>
      </c>
      <c r="G17682" t="s">
        <v>842</v>
      </c>
      <c r="H17682" t="b">
        <f t="shared" si="276"/>
        <v>1</v>
      </c>
    </row>
    <row r="17683" hidden="1" spans="1:8">
      <c r="A17683">
        <v>17681</v>
      </c>
      <c r="B17683">
        <v>0</v>
      </c>
      <c r="C17683" t="s">
        <v>842</v>
      </c>
      <c r="D17683" t="s">
        <v>9</v>
      </c>
      <c r="E17683" t="s">
        <v>34468</v>
      </c>
      <c r="F17683" t="s">
        <v>34469</v>
      </c>
      <c r="G17683" t="s">
        <v>842</v>
      </c>
      <c r="H17683" t="b">
        <f t="shared" si="276"/>
        <v>1</v>
      </c>
    </row>
    <row r="17684" hidden="1" spans="1:8">
      <c r="A17684">
        <v>17682</v>
      </c>
      <c r="B17684">
        <v>0</v>
      </c>
      <c r="C17684" t="s">
        <v>842</v>
      </c>
      <c r="D17684" t="s">
        <v>24</v>
      </c>
      <c r="E17684" t="s">
        <v>34470</v>
      </c>
      <c r="F17684" t="s">
        <v>34471</v>
      </c>
      <c r="G17684" t="s">
        <v>842</v>
      </c>
      <c r="H17684" t="b">
        <f t="shared" si="276"/>
        <v>1</v>
      </c>
    </row>
    <row r="17685" hidden="1" spans="1:8">
      <c r="A17685">
        <v>17683</v>
      </c>
      <c r="B17685">
        <v>0</v>
      </c>
      <c r="C17685" t="s">
        <v>842</v>
      </c>
      <c r="D17685" t="s">
        <v>9</v>
      </c>
      <c r="E17685" t="s">
        <v>34472</v>
      </c>
      <c r="F17685" t="s">
        <v>34473</v>
      </c>
      <c r="G17685" t="s">
        <v>842</v>
      </c>
      <c r="H17685" t="b">
        <f t="shared" si="276"/>
        <v>1</v>
      </c>
    </row>
    <row r="17686" hidden="1" spans="1:8">
      <c r="A17686">
        <v>17684</v>
      </c>
      <c r="B17686">
        <v>0</v>
      </c>
      <c r="C17686" t="s">
        <v>842</v>
      </c>
      <c r="D17686" t="s">
        <v>9</v>
      </c>
      <c r="E17686" t="s">
        <v>34474</v>
      </c>
      <c r="F17686" t="s">
        <v>20745</v>
      </c>
      <c r="G17686" t="s">
        <v>842</v>
      </c>
      <c r="H17686" t="b">
        <f t="shared" si="276"/>
        <v>1</v>
      </c>
    </row>
    <row r="17687" hidden="1" spans="1:8">
      <c r="A17687">
        <v>17685</v>
      </c>
      <c r="B17687">
        <v>0</v>
      </c>
      <c r="C17687" t="s">
        <v>842</v>
      </c>
      <c r="D17687" t="s">
        <v>9</v>
      </c>
      <c r="E17687" t="s">
        <v>34475</v>
      </c>
      <c r="F17687" t="s">
        <v>34476</v>
      </c>
      <c r="G17687" t="s">
        <v>842</v>
      </c>
      <c r="H17687" t="b">
        <f t="shared" si="276"/>
        <v>1</v>
      </c>
    </row>
    <row r="17688" hidden="1" spans="1:8">
      <c r="A17688">
        <v>17686</v>
      </c>
      <c r="B17688">
        <v>0</v>
      </c>
      <c r="C17688" t="s">
        <v>842</v>
      </c>
      <c r="D17688" t="s">
        <v>9</v>
      </c>
      <c r="E17688" t="s">
        <v>34477</v>
      </c>
      <c r="F17688" t="s">
        <v>34478</v>
      </c>
      <c r="G17688" t="s">
        <v>842</v>
      </c>
      <c r="H17688" t="b">
        <f t="shared" si="276"/>
        <v>1</v>
      </c>
    </row>
    <row r="17689" hidden="1" spans="1:8">
      <c r="A17689">
        <v>17687</v>
      </c>
      <c r="B17689">
        <v>0</v>
      </c>
      <c r="C17689" t="s">
        <v>842</v>
      </c>
      <c r="D17689" t="s">
        <v>9</v>
      </c>
      <c r="E17689" t="s">
        <v>34479</v>
      </c>
      <c r="F17689" t="s">
        <v>34480</v>
      </c>
      <c r="G17689" t="s">
        <v>842</v>
      </c>
      <c r="H17689" t="b">
        <f t="shared" si="276"/>
        <v>1</v>
      </c>
    </row>
    <row r="17690" hidden="1" spans="1:8">
      <c r="A17690">
        <v>17688</v>
      </c>
      <c r="B17690">
        <v>0</v>
      </c>
      <c r="C17690" t="s">
        <v>842</v>
      </c>
      <c r="D17690" t="s">
        <v>9</v>
      </c>
      <c r="E17690" t="s">
        <v>34481</v>
      </c>
      <c r="F17690" t="s">
        <v>34482</v>
      </c>
      <c r="G17690" t="s">
        <v>842</v>
      </c>
      <c r="H17690" t="b">
        <f t="shared" si="276"/>
        <v>1</v>
      </c>
    </row>
    <row r="17691" hidden="1" spans="1:8">
      <c r="A17691">
        <v>17689</v>
      </c>
      <c r="B17691">
        <v>0</v>
      </c>
      <c r="C17691" t="s">
        <v>842</v>
      </c>
      <c r="D17691" t="s">
        <v>55</v>
      </c>
      <c r="E17691" t="s">
        <v>34483</v>
      </c>
      <c r="F17691" t="s">
        <v>34484</v>
      </c>
      <c r="G17691" t="s">
        <v>842</v>
      </c>
      <c r="H17691" t="b">
        <f t="shared" si="276"/>
        <v>1</v>
      </c>
    </row>
    <row r="17692" hidden="1" spans="1:8">
      <c r="A17692">
        <v>17690</v>
      </c>
      <c r="B17692">
        <v>0</v>
      </c>
      <c r="C17692" t="s">
        <v>842</v>
      </c>
      <c r="D17692" t="s">
        <v>24</v>
      </c>
      <c r="E17692" t="s">
        <v>34485</v>
      </c>
      <c r="F17692" t="s">
        <v>34486</v>
      </c>
      <c r="G17692" t="s">
        <v>842</v>
      </c>
      <c r="H17692" t="b">
        <f t="shared" si="276"/>
        <v>1</v>
      </c>
    </row>
    <row r="17693" hidden="1" spans="1:8">
      <c r="A17693">
        <v>17691</v>
      </c>
      <c r="B17693">
        <v>0</v>
      </c>
      <c r="C17693" t="s">
        <v>842</v>
      </c>
      <c r="D17693" t="s">
        <v>9</v>
      </c>
      <c r="E17693" t="s">
        <v>34487</v>
      </c>
      <c r="F17693" t="s">
        <v>34488</v>
      </c>
      <c r="G17693" t="s">
        <v>310</v>
      </c>
      <c r="H17693" t="b">
        <f t="shared" si="276"/>
        <v>0</v>
      </c>
    </row>
    <row r="17694" hidden="1" spans="1:8">
      <c r="A17694">
        <v>17692</v>
      </c>
      <c r="B17694">
        <v>0</v>
      </c>
      <c r="C17694" t="s">
        <v>842</v>
      </c>
      <c r="D17694" t="s">
        <v>55</v>
      </c>
      <c r="E17694" t="s">
        <v>34489</v>
      </c>
      <c r="F17694" t="s">
        <v>21881</v>
      </c>
      <c r="G17694" t="s">
        <v>842</v>
      </c>
      <c r="H17694" t="b">
        <f t="shared" si="276"/>
        <v>1</v>
      </c>
    </row>
    <row r="17695" hidden="1" spans="1:8">
      <c r="A17695">
        <v>17693</v>
      </c>
      <c r="B17695">
        <v>0</v>
      </c>
      <c r="C17695" t="s">
        <v>842</v>
      </c>
      <c r="D17695" t="s">
        <v>9</v>
      </c>
      <c r="E17695" t="s">
        <v>34490</v>
      </c>
      <c r="F17695" t="s">
        <v>34491</v>
      </c>
      <c r="G17695" t="s">
        <v>842</v>
      </c>
      <c r="H17695" t="b">
        <f t="shared" si="276"/>
        <v>1</v>
      </c>
    </row>
    <row r="17696" hidden="1" spans="1:8">
      <c r="A17696">
        <v>17694</v>
      </c>
      <c r="B17696">
        <v>0</v>
      </c>
      <c r="C17696" t="s">
        <v>842</v>
      </c>
      <c r="D17696" t="s">
        <v>9</v>
      </c>
      <c r="E17696" t="s">
        <v>34492</v>
      </c>
      <c r="F17696" t="s">
        <v>34493</v>
      </c>
      <c r="G17696" t="s">
        <v>310</v>
      </c>
      <c r="H17696" t="b">
        <f t="shared" si="276"/>
        <v>0</v>
      </c>
    </row>
    <row r="17697" hidden="1" spans="1:8">
      <c r="A17697">
        <v>17695</v>
      </c>
      <c r="B17697">
        <v>0</v>
      </c>
      <c r="C17697" t="s">
        <v>842</v>
      </c>
      <c r="D17697" t="s">
        <v>9</v>
      </c>
      <c r="E17697" t="s">
        <v>34494</v>
      </c>
      <c r="F17697" t="s">
        <v>34495</v>
      </c>
      <c r="G17697" t="s">
        <v>842</v>
      </c>
      <c r="H17697" t="b">
        <f t="shared" si="276"/>
        <v>1</v>
      </c>
    </row>
    <row r="17698" hidden="1" spans="1:8">
      <c r="A17698">
        <v>17696</v>
      </c>
      <c r="B17698">
        <v>0</v>
      </c>
      <c r="C17698" t="s">
        <v>842</v>
      </c>
      <c r="D17698" t="s">
        <v>9</v>
      </c>
      <c r="E17698" t="s">
        <v>34496</v>
      </c>
      <c r="F17698" t="s">
        <v>34497</v>
      </c>
      <c r="G17698" t="s">
        <v>842</v>
      </c>
      <c r="H17698" t="b">
        <f t="shared" si="276"/>
        <v>1</v>
      </c>
    </row>
    <row r="17699" hidden="1" spans="1:8">
      <c r="A17699">
        <v>17697</v>
      </c>
      <c r="B17699">
        <v>0</v>
      </c>
      <c r="C17699" t="s">
        <v>842</v>
      </c>
      <c r="D17699" t="s">
        <v>9</v>
      </c>
      <c r="E17699" t="s">
        <v>34498</v>
      </c>
      <c r="F17699" t="s">
        <v>34499</v>
      </c>
      <c r="G17699" t="s">
        <v>842</v>
      </c>
      <c r="H17699" t="b">
        <f t="shared" si="276"/>
        <v>1</v>
      </c>
    </row>
    <row r="17700" hidden="1" spans="1:8">
      <c r="A17700">
        <v>17698</v>
      </c>
      <c r="B17700">
        <v>0</v>
      </c>
      <c r="C17700" t="s">
        <v>842</v>
      </c>
      <c r="D17700" t="s">
        <v>55</v>
      </c>
      <c r="E17700" t="s">
        <v>34500</v>
      </c>
      <c r="F17700" t="s">
        <v>34501</v>
      </c>
      <c r="G17700" t="s">
        <v>842</v>
      </c>
      <c r="H17700" t="b">
        <f t="shared" si="276"/>
        <v>1</v>
      </c>
    </row>
    <row r="17701" hidden="1" spans="1:8">
      <c r="A17701">
        <v>17699</v>
      </c>
      <c r="B17701">
        <v>0</v>
      </c>
      <c r="C17701" t="s">
        <v>842</v>
      </c>
      <c r="D17701" t="s">
        <v>55</v>
      </c>
      <c r="E17701" t="s">
        <v>34502</v>
      </c>
      <c r="F17701" t="s">
        <v>34503</v>
      </c>
      <c r="G17701" t="s">
        <v>842</v>
      </c>
      <c r="H17701" t="b">
        <f t="shared" si="276"/>
        <v>1</v>
      </c>
    </row>
    <row r="17702" hidden="1" spans="1:8">
      <c r="A17702">
        <v>17700</v>
      </c>
      <c r="B17702">
        <v>0</v>
      </c>
      <c r="C17702" t="s">
        <v>842</v>
      </c>
      <c r="D17702" t="s">
        <v>55</v>
      </c>
      <c r="E17702" t="s">
        <v>34504</v>
      </c>
      <c r="F17702" t="s">
        <v>34505</v>
      </c>
      <c r="G17702" t="s">
        <v>842</v>
      </c>
      <c r="H17702" t="b">
        <f t="shared" si="276"/>
        <v>1</v>
      </c>
    </row>
    <row r="17703" hidden="1" spans="1:8">
      <c r="A17703">
        <v>17701</v>
      </c>
      <c r="B17703">
        <v>0</v>
      </c>
      <c r="C17703" t="s">
        <v>842</v>
      </c>
      <c r="D17703" t="s">
        <v>24</v>
      </c>
      <c r="E17703" t="s">
        <v>34506</v>
      </c>
      <c r="F17703" t="s">
        <v>34507</v>
      </c>
      <c r="G17703" t="s">
        <v>842</v>
      </c>
      <c r="H17703" t="b">
        <f t="shared" si="276"/>
        <v>1</v>
      </c>
    </row>
    <row r="17704" hidden="1" spans="1:8">
      <c r="A17704">
        <v>17702</v>
      </c>
      <c r="B17704">
        <v>0</v>
      </c>
      <c r="C17704" t="s">
        <v>842</v>
      </c>
      <c r="D17704" t="s">
        <v>55</v>
      </c>
      <c r="E17704" t="s">
        <v>34508</v>
      </c>
      <c r="F17704" t="s">
        <v>34509</v>
      </c>
      <c r="G17704" t="s">
        <v>842</v>
      </c>
      <c r="H17704" t="b">
        <f t="shared" si="276"/>
        <v>1</v>
      </c>
    </row>
    <row r="17705" hidden="1" spans="1:8">
      <c r="A17705">
        <v>17703</v>
      </c>
      <c r="B17705">
        <v>0</v>
      </c>
      <c r="C17705" t="s">
        <v>842</v>
      </c>
      <c r="D17705" t="s">
        <v>9</v>
      </c>
      <c r="E17705" t="s">
        <v>34510</v>
      </c>
      <c r="F17705" t="s">
        <v>34511</v>
      </c>
      <c r="G17705" t="s">
        <v>842</v>
      </c>
      <c r="H17705" t="b">
        <f t="shared" si="276"/>
        <v>1</v>
      </c>
    </row>
    <row r="17706" hidden="1" spans="1:8">
      <c r="A17706">
        <v>17704</v>
      </c>
      <c r="B17706">
        <v>0</v>
      </c>
      <c r="C17706" t="s">
        <v>842</v>
      </c>
      <c r="D17706" t="s">
        <v>55</v>
      </c>
      <c r="E17706" t="s">
        <v>34512</v>
      </c>
      <c r="F17706" t="s">
        <v>21281</v>
      </c>
      <c r="G17706" t="s">
        <v>842</v>
      </c>
      <c r="H17706" t="b">
        <f t="shared" si="276"/>
        <v>1</v>
      </c>
    </row>
    <row r="17707" hidden="1" spans="1:8">
      <c r="A17707">
        <v>17705</v>
      </c>
      <c r="B17707">
        <v>0</v>
      </c>
      <c r="C17707" t="s">
        <v>842</v>
      </c>
      <c r="D17707" t="s">
        <v>9</v>
      </c>
      <c r="E17707" t="s">
        <v>34513</v>
      </c>
      <c r="F17707" t="s">
        <v>34514</v>
      </c>
      <c r="G17707" t="s">
        <v>310</v>
      </c>
      <c r="H17707" t="b">
        <f t="shared" si="276"/>
        <v>0</v>
      </c>
    </row>
    <row r="17708" hidden="1" spans="1:8">
      <c r="A17708">
        <v>17706</v>
      </c>
      <c r="B17708">
        <v>0</v>
      </c>
      <c r="C17708" t="s">
        <v>842</v>
      </c>
      <c r="D17708" t="s">
        <v>55</v>
      </c>
      <c r="E17708" t="s">
        <v>34515</v>
      </c>
      <c r="F17708" t="s">
        <v>34516</v>
      </c>
      <c r="G17708" t="s">
        <v>310</v>
      </c>
      <c r="H17708" t="b">
        <f t="shared" si="276"/>
        <v>0</v>
      </c>
    </row>
    <row r="17709" hidden="1" spans="1:8">
      <c r="A17709">
        <v>17707</v>
      </c>
      <c r="B17709">
        <v>0</v>
      </c>
      <c r="C17709" t="s">
        <v>842</v>
      </c>
      <c r="D17709" t="s">
        <v>24</v>
      </c>
      <c r="E17709" t="s">
        <v>34517</v>
      </c>
      <c r="F17709" t="s">
        <v>34518</v>
      </c>
      <c r="G17709" t="s">
        <v>842</v>
      </c>
      <c r="H17709" t="b">
        <f t="shared" si="276"/>
        <v>1</v>
      </c>
    </row>
    <row r="17710" hidden="1" spans="1:8">
      <c r="A17710">
        <v>17708</v>
      </c>
      <c r="B17710">
        <v>0</v>
      </c>
      <c r="C17710" t="s">
        <v>842</v>
      </c>
      <c r="D17710" t="s">
        <v>9</v>
      </c>
      <c r="E17710" t="s">
        <v>34519</v>
      </c>
      <c r="F17710" t="s">
        <v>34520</v>
      </c>
      <c r="G17710" t="s">
        <v>842</v>
      </c>
      <c r="H17710" t="b">
        <f t="shared" si="276"/>
        <v>1</v>
      </c>
    </row>
    <row r="17711" hidden="1" spans="1:8">
      <c r="A17711">
        <v>17709</v>
      </c>
      <c r="B17711">
        <v>0</v>
      </c>
      <c r="C17711" t="s">
        <v>842</v>
      </c>
      <c r="D17711" t="s">
        <v>9</v>
      </c>
      <c r="E17711" t="s">
        <v>34521</v>
      </c>
      <c r="F17711" t="s">
        <v>34522</v>
      </c>
      <c r="G17711" t="s">
        <v>842</v>
      </c>
      <c r="H17711" t="b">
        <f t="shared" si="276"/>
        <v>1</v>
      </c>
    </row>
    <row r="17712" hidden="1" spans="1:8">
      <c r="A17712">
        <v>17710</v>
      </c>
      <c r="B17712">
        <v>0</v>
      </c>
      <c r="C17712" t="s">
        <v>842</v>
      </c>
      <c r="D17712" t="s">
        <v>9</v>
      </c>
      <c r="E17712" t="s">
        <v>34523</v>
      </c>
      <c r="F17712" t="s">
        <v>34524</v>
      </c>
      <c r="G17712" t="s">
        <v>842</v>
      </c>
      <c r="H17712" t="b">
        <f t="shared" si="276"/>
        <v>1</v>
      </c>
    </row>
    <row r="17713" hidden="1" spans="1:8">
      <c r="A17713">
        <v>17711</v>
      </c>
      <c r="B17713">
        <v>0</v>
      </c>
      <c r="C17713" t="s">
        <v>842</v>
      </c>
      <c r="D17713" t="s">
        <v>55</v>
      </c>
      <c r="E17713" t="s">
        <v>34525</v>
      </c>
      <c r="F17713" t="s">
        <v>34526</v>
      </c>
      <c r="G17713" t="s">
        <v>310</v>
      </c>
      <c r="H17713" t="b">
        <f t="shared" si="276"/>
        <v>0</v>
      </c>
    </row>
    <row r="17714" hidden="1" spans="1:8">
      <c r="A17714">
        <v>17712</v>
      </c>
      <c r="B17714">
        <v>0</v>
      </c>
      <c r="C17714" t="s">
        <v>842</v>
      </c>
      <c r="D17714" t="s">
        <v>9</v>
      </c>
      <c r="E17714" t="s">
        <v>34527</v>
      </c>
      <c r="F17714" t="s">
        <v>34528</v>
      </c>
      <c r="G17714" t="s">
        <v>842</v>
      </c>
      <c r="H17714" t="b">
        <f t="shared" si="276"/>
        <v>1</v>
      </c>
    </row>
    <row r="17715" hidden="1" spans="1:8">
      <c r="A17715">
        <v>17713</v>
      </c>
      <c r="B17715">
        <v>0</v>
      </c>
      <c r="C17715" t="s">
        <v>842</v>
      </c>
      <c r="D17715" t="s">
        <v>9</v>
      </c>
      <c r="E17715" t="s">
        <v>34529</v>
      </c>
      <c r="F17715" t="s">
        <v>34530</v>
      </c>
      <c r="G17715" t="s">
        <v>842</v>
      </c>
      <c r="H17715" t="b">
        <f t="shared" si="276"/>
        <v>1</v>
      </c>
    </row>
    <row r="17716" hidden="1" spans="1:8">
      <c r="A17716">
        <v>17714</v>
      </c>
      <c r="B17716">
        <v>0</v>
      </c>
      <c r="C17716" t="s">
        <v>842</v>
      </c>
      <c r="D17716" t="s">
        <v>55</v>
      </c>
      <c r="E17716" t="s">
        <v>34531</v>
      </c>
      <c r="F17716" t="s">
        <v>34532</v>
      </c>
      <c r="G17716" t="s">
        <v>842</v>
      </c>
      <c r="H17716" t="b">
        <f t="shared" si="276"/>
        <v>1</v>
      </c>
    </row>
    <row r="17717" hidden="1" spans="1:8">
      <c r="A17717">
        <v>17715</v>
      </c>
      <c r="B17717">
        <v>0</v>
      </c>
      <c r="C17717" t="s">
        <v>842</v>
      </c>
      <c r="D17717" t="s">
        <v>55</v>
      </c>
      <c r="E17717" t="s">
        <v>34533</v>
      </c>
      <c r="F17717" t="s">
        <v>34534</v>
      </c>
      <c r="G17717" t="s">
        <v>842</v>
      </c>
      <c r="H17717" t="b">
        <f t="shared" si="276"/>
        <v>1</v>
      </c>
    </row>
    <row r="17718" hidden="1" spans="1:8">
      <c r="A17718">
        <v>17716</v>
      </c>
      <c r="B17718">
        <v>0</v>
      </c>
      <c r="C17718" t="s">
        <v>842</v>
      </c>
      <c r="D17718" t="s">
        <v>9</v>
      </c>
      <c r="E17718" t="s">
        <v>34535</v>
      </c>
      <c r="F17718" t="s">
        <v>34536</v>
      </c>
      <c r="G17718" t="s">
        <v>842</v>
      </c>
      <c r="H17718" t="b">
        <f t="shared" si="276"/>
        <v>1</v>
      </c>
    </row>
    <row r="17719" hidden="1" spans="1:8">
      <c r="A17719">
        <v>17717</v>
      </c>
      <c r="B17719">
        <v>0</v>
      </c>
      <c r="C17719" t="s">
        <v>842</v>
      </c>
      <c r="D17719" t="s">
        <v>9</v>
      </c>
      <c r="E17719" t="s">
        <v>34537</v>
      </c>
      <c r="F17719" t="s">
        <v>34538</v>
      </c>
      <c r="G17719" t="s">
        <v>842</v>
      </c>
      <c r="H17719" t="b">
        <f t="shared" si="276"/>
        <v>1</v>
      </c>
    </row>
    <row r="17720" hidden="1" spans="1:8">
      <c r="A17720">
        <v>17718</v>
      </c>
      <c r="B17720">
        <v>0</v>
      </c>
      <c r="C17720" t="s">
        <v>842</v>
      </c>
      <c r="D17720" t="s">
        <v>24</v>
      </c>
      <c r="E17720" t="s">
        <v>34539</v>
      </c>
      <c r="F17720" t="s">
        <v>28234</v>
      </c>
      <c r="G17720" t="s">
        <v>842</v>
      </c>
      <c r="H17720" t="b">
        <f t="shared" si="276"/>
        <v>1</v>
      </c>
    </row>
    <row r="17721" hidden="1" spans="1:8">
      <c r="A17721">
        <v>17719</v>
      </c>
      <c r="B17721">
        <v>0</v>
      </c>
      <c r="C17721" t="s">
        <v>842</v>
      </c>
      <c r="D17721" t="s">
        <v>9</v>
      </c>
      <c r="E17721" t="s">
        <v>34540</v>
      </c>
      <c r="F17721" t="s">
        <v>34541</v>
      </c>
      <c r="G17721" t="s">
        <v>842</v>
      </c>
      <c r="H17721" t="b">
        <f t="shared" si="276"/>
        <v>1</v>
      </c>
    </row>
    <row r="17722" hidden="1" spans="1:8">
      <c r="A17722">
        <v>17720</v>
      </c>
      <c r="B17722">
        <v>0</v>
      </c>
      <c r="C17722" t="s">
        <v>842</v>
      </c>
      <c r="D17722" t="s">
        <v>9</v>
      </c>
      <c r="E17722" t="s">
        <v>34542</v>
      </c>
      <c r="F17722" t="s">
        <v>34543</v>
      </c>
      <c r="G17722" t="s">
        <v>842</v>
      </c>
      <c r="H17722" t="b">
        <f t="shared" si="276"/>
        <v>1</v>
      </c>
    </row>
    <row r="17723" hidden="1" spans="1:8">
      <c r="A17723">
        <v>17721</v>
      </c>
      <c r="B17723">
        <v>0</v>
      </c>
      <c r="C17723" t="s">
        <v>842</v>
      </c>
      <c r="D17723" t="s">
        <v>24</v>
      </c>
      <c r="E17723" t="s">
        <v>34544</v>
      </c>
      <c r="F17723" t="s">
        <v>34545</v>
      </c>
      <c r="G17723" t="s">
        <v>842</v>
      </c>
      <c r="H17723" t="b">
        <f t="shared" si="276"/>
        <v>1</v>
      </c>
    </row>
    <row r="17724" hidden="1" spans="1:8">
      <c r="A17724">
        <v>17722</v>
      </c>
      <c r="B17724">
        <v>0</v>
      </c>
      <c r="C17724" t="s">
        <v>842</v>
      </c>
      <c r="D17724" t="s">
        <v>9</v>
      </c>
      <c r="E17724" t="s">
        <v>34546</v>
      </c>
      <c r="F17724" t="s">
        <v>34547</v>
      </c>
      <c r="G17724" t="s">
        <v>842</v>
      </c>
      <c r="H17724" t="b">
        <f t="shared" si="276"/>
        <v>1</v>
      </c>
    </row>
    <row r="17725" hidden="1" spans="1:8">
      <c r="A17725">
        <v>17723</v>
      </c>
      <c r="B17725">
        <v>0</v>
      </c>
      <c r="C17725" t="s">
        <v>842</v>
      </c>
      <c r="D17725" t="s">
        <v>9</v>
      </c>
      <c r="E17725" t="s">
        <v>34548</v>
      </c>
      <c r="F17725" t="s">
        <v>34549</v>
      </c>
      <c r="G17725" t="s">
        <v>842</v>
      </c>
      <c r="H17725" t="b">
        <f t="shared" si="276"/>
        <v>1</v>
      </c>
    </row>
    <row r="17726" hidden="1" spans="1:8">
      <c r="A17726">
        <v>17724</v>
      </c>
      <c r="B17726">
        <v>0</v>
      </c>
      <c r="C17726" t="s">
        <v>842</v>
      </c>
      <c r="D17726" t="s">
        <v>55</v>
      </c>
      <c r="E17726" t="s">
        <v>34550</v>
      </c>
      <c r="F17726" t="s">
        <v>34551</v>
      </c>
      <c r="G17726" t="s">
        <v>842</v>
      </c>
      <c r="H17726" t="b">
        <f t="shared" si="276"/>
        <v>1</v>
      </c>
    </row>
    <row r="17727" hidden="1" spans="1:8">
      <c r="A17727">
        <v>17725</v>
      </c>
      <c r="B17727">
        <v>0</v>
      </c>
      <c r="C17727" t="s">
        <v>842</v>
      </c>
      <c r="D17727" t="s">
        <v>9</v>
      </c>
      <c r="E17727" t="s">
        <v>34552</v>
      </c>
      <c r="F17727" t="s">
        <v>34553</v>
      </c>
      <c r="G17727" t="s">
        <v>842</v>
      </c>
      <c r="H17727" t="b">
        <f t="shared" si="276"/>
        <v>1</v>
      </c>
    </row>
    <row r="17728" hidden="1" spans="1:8">
      <c r="A17728">
        <v>17726</v>
      </c>
      <c r="B17728">
        <v>0</v>
      </c>
      <c r="C17728" t="s">
        <v>842</v>
      </c>
      <c r="D17728" t="s">
        <v>9</v>
      </c>
      <c r="E17728" t="s">
        <v>34554</v>
      </c>
      <c r="F17728" t="s">
        <v>34555</v>
      </c>
      <c r="G17728" t="s">
        <v>842</v>
      </c>
      <c r="H17728" t="b">
        <f t="shared" si="276"/>
        <v>1</v>
      </c>
    </row>
    <row r="17729" hidden="1" spans="1:8">
      <c r="A17729">
        <v>17727</v>
      </c>
      <c r="B17729">
        <v>0</v>
      </c>
      <c r="C17729" t="s">
        <v>842</v>
      </c>
      <c r="D17729" t="s">
        <v>55</v>
      </c>
      <c r="E17729" t="s">
        <v>34556</v>
      </c>
      <c r="F17729" t="s">
        <v>34557</v>
      </c>
      <c r="G17729" t="s">
        <v>842</v>
      </c>
      <c r="H17729" t="b">
        <f t="shared" si="276"/>
        <v>1</v>
      </c>
    </row>
    <row r="17730" hidden="1" spans="1:8">
      <c r="A17730">
        <v>17728</v>
      </c>
      <c r="B17730">
        <v>0</v>
      </c>
      <c r="C17730" t="s">
        <v>842</v>
      </c>
      <c r="D17730" t="s">
        <v>55</v>
      </c>
      <c r="E17730" t="s">
        <v>34558</v>
      </c>
      <c r="F17730" t="s">
        <v>34559</v>
      </c>
      <c r="G17730" t="s">
        <v>842</v>
      </c>
      <c r="H17730" t="b">
        <f t="shared" si="276"/>
        <v>1</v>
      </c>
    </row>
    <row r="17731" hidden="1" spans="1:8">
      <c r="A17731">
        <v>17729</v>
      </c>
      <c r="B17731">
        <v>0</v>
      </c>
      <c r="C17731" t="s">
        <v>842</v>
      </c>
      <c r="D17731" t="s">
        <v>55</v>
      </c>
      <c r="E17731" t="s">
        <v>34560</v>
      </c>
      <c r="F17731" t="s">
        <v>34561</v>
      </c>
      <c r="G17731" t="s">
        <v>842</v>
      </c>
      <c r="H17731" t="b">
        <f t="shared" ref="H17731:H17794" si="277">EXACT(G17731,C17731)</f>
        <v>1</v>
      </c>
    </row>
    <row r="17732" hidden="1" spans="1:8">
      <c r="A17732">
        <v>17730</v>
      </c>
      <c r="B17732">
        <v>0</v>
      </c>
      <c r="C17732" t="s">
        <v>842</v>
      </c>
      <c r="D17732" t="s">
        <v>55</v>
      </c>
      <c r="E17732" t="s">
        <v>34562</v>
      </c>
      <c r="F17732" t="s">
        <v>34563</v>
      </c>
      <c r="G17732" t="s">
        <v>842</v>
      </c>
      <c r="H17732" t="b">
        <f t="shared" si="277"/>
        <v>1</v>
      </c>
    </row>
    <row r="17733" hidden="1" spans="1:8">
      <c r="A17733">
        <v>17731</v>
      </c>
      <c r="B17733">
        <v>0</v>
      </c>
      <c r="C17733" t="s">
        <v>842</v>
      </c>
      <c r="D17733" t="s">
        <v>9</v>
      </c>
      <c r="E17733" t="s">
        <v>34564</v>
      </c>
      <c r="F17733" t="s">
        <v>34565</v>
      </c>
      <c r="G17733" t="s">
        <v>842</v>
      </c>
      <c r="H17733" t="b">
        <f t="shared" si="277"/>
        <v>1</v>
      </c>
    </row>
    <row r="17734" hidden="1" spans="1:8">
      <c r="A17734">
        <v>17732</v>
      </c>
      <c r="B17734">
        <v>0</v>
      </c>
      <c r="C17734" t="s">
        <v>842</v>
      </c>
      <c r="D17734" t="s">
        <v>9</v>
      </c>
      <c r="E17734" t="s">
        <v>34566</v>
      </c>
      <c r="F17734" t="s">
        <v>34567</v>
      </c>
      <c r="G17734" t="s">
        <v>842</v>
      </c>
      <c r="H17734" t="b">
        <f t="shared" si="277"/>
        <v>1</v>
      </c>
    </row>
    <row r="17735" hidden="1" spans="1:8">
      <c r="A17735">
        <v>17733</v>
      </c>
      <c r="B17735">
        <v>0</v>
      </c>
      <c r="C17735" t="s">
        <v>842</v>
      </c>
      <c r="D17735" t="s">
        <v>55</v>
      </c>
      <c r="E17735" t="s">
        <v>34568</v>
      </c>
      <c r="F17735" t="s">
        <v>21800</v>
      </c>
      <c r="G17735" t="s">
        <v>842</v>
      </c>
      <c r="H17735" t="b">
        <f t="shared" si="277"/>
        <v>1</v>
      </c>
    </row>
    <row r="17736" hidden="1" spans="1:8">
      <c r="A17736">
        <v>17734</v>
      </c>
      <c r="B17736">
        <v>0</v>
      </c>
      <c r="C17736" t="s">
        <v>842</v>
      </c>
      <c r="D17736" t="s">
        <v>9</v>
      </c>
      <c r="E17736" t="s">
        <v>34569</v>
      </c>
      <c r="F17736" t="s">
        <v>34570</v>
      </c>
      <c r="G17736" t="s">
        <v>842</v>
      </c>
      <c r="H17736" t="b">
        <f t="shared" si="277"/>
        <v>1</v>
      </c>
    </row>
    <row r="17737" hidden="1" spans="1:8">
      <c r="A17737">
        <v>17735</v>
      </c>
      <c r="B17737">
        <v>0</v>
      </c>
      <c r="C17737" t="s">
        <v>842</v>
      </c>
      <c r="D17737" t="s">
        <v>9</v>
      </c>
      <c r="E17737" t="s">
        <v>34571</v>
      </c>
      <c r="F17737" t="s">
        <v>34572</v>
      </c>
      <c r="G17737" t="s">
        <v>842</v>
      </c>
      <c r="H17737" t="b">
        <f t="shared" si="277"/>
        <v>1</v>
      </c>
    </row>
    <row r="17738" hidden="1" spans="1:8">
      <c r="A17738">
        <v>17736</v>
      </c>
      <c r="B17738">
        <v>0</v>
      </c>
      <c r="C17738" t="s">
        <v>842</v>
      </c>
      <c r="D17738" t="s">
        <v>9</v>
      </c>
      <c r="E17738" t="s">
        <v>34573</v>
      </c>
      <c r="F17738" t="s">
        <v>34574</v>
      </c>
      <c r="G17738" t="s">
        <v>842</v>
      </c>
      <c r="H17738" t="b">
        <f t="shared" si="277"/>
        <v>1</v>
      </c>
    </row>
    <row r="17739" hidden="1" spans="1:8">
      <c r="A17739">
        <v>17737</v>
      </c>
      <c r="B17739">
        <v>0</v>
      </c>
      <c r="C17739" t="s">
        <v>842</v>
      </c>
      <c r="D17739" t="s">
        <v>55</v>
      </c>
      <c r="E17739" t="s">
        <v>34575</v>
      </c>
      <c r="F17739" t="s">
        <v>20751</v>
      </c>
      <c r="G17739" t="s">
        <v>842</v>
      </c>
      <c r="H17739" t="b">
        <f t="shared" si="277"/>
        <v>1</v>
      </c>
    </row>
    <row r="17740" hidden="1" spans="1:8">
      <c r="A17740">
        <v>17738</v>
      </c>
      <c r="B17740">
        <v>0</v>
      </c>
      <c r="C17740" t="s">
        <v>842</v>
      </c>
      <c r="D17740" t="s">
        <v>55</v>
      </c>
      <c r="E17740" t="s">
        <v>34576</v>
      </c>
      <c r="F17740" t="s">
        <v>34577</v>
      </c>
      <c r="G17740" t="s">
        <v>310</v>
      </c>
      <c r="H17740" t="b">
        <f t="shared" si="277"/>
        <v>0</v>
      </c>
    </row>
    <row r="17741" hidden="1" spans="1:8">
      <c r="A17741">
        <v>17739</v>
      </c>
      <c r="B17741">
        <v>0</v>
      </c>
      <c r="C17741" t="s">
        <v>842</v>
      </c>
      <c r="D17741" t="s">
        <v>9</v>
      </c>
      <c r="E17741" t="s">
        <v>34578</v>
      </c>
      <c r="F17741" t="s">
        <v>34579</v>
      </c>
      <c r="G17741" t="s">
        <v>842</v>
      </c>
      <c r="H17741" t="b">
        <f t="shared" si="277"/>
        <v>1</v>
      </c>
    </row>
    <row r="17742" hidden="1" spans="1:8">
      <c r="A17742">
        <v>17740</v>
      </c>
      <c r="B17742">
        <v>0</v>
      </c>
      <c r="C17742" t="s">
        <v>842</v>
      </c>
      <c r="D17742" t="s">
        <v>24</v>
      </c>
      <c r="E17742" t="s">
        <v>34580</v>
      </c>
      <c r="F17742" t="s">
        <v>34581</v>
      </c>
      <c r="G17742" t="s">
        <v>842</v>
      </c>
      <c r="H17742" t="b">
        <f t="shared" si="277"/>
        <v>1</v>
      </c>
    </row>
    <row r="17743" hidden="1" spans="1:8">
      <c r="A17743">
        <v>17741</v>
      </c>
      <c r="B17743">
        <v>0</v>
      </c>
      <c r="C17743" t="s">
        <v>842</v>
      </c>
      <c r="D17743" t="s">
        <v>9</v>
      </c>
      <c r="E17743" t="s">
        <v>34582</v>
      </c>
      <c r="F17743" t="s">
        <v>34583</v>
      </c>
      <c r="G17743" t="s">
        <v>842</v>
      </c>
      <c r="H17743" t="b">
        <f t="shared" si="277"/>
        <v>1</v>
      </c>
    </row>
    <row r="17744" hidden="1" spans="1:8">
      <c r="A17744">
        <v>17742</v>
      </c>
      <c r="B17744">
        <v>0</v>
      </c>
      <c r="C17744" t="s">
        <v>842</v>
      </c>
      <c r="D17744" t="s">
        <v>9</v>
      </c>
      <c r="E17744" t="s">
        <v>34584</v>
      </c>
      <c r="F17744" t="s">
        <v>34585</v>
      </c>
      <c r="G17744" t="s">
        <v>842</v>
      </c>
      <c r="H17744" t="b">
        <f t="shared" si="277"/>
        <v>1</v>
      </c>
    </row>
    <row r="17745" hidden="1" spans="1:8">
      <c r="A17745">
        <v>17743</v>
      </c>
      <c r="B17745">
        <v>0</v>
      </c>
      <c r="C17745" t="s">
        <v>842</v>
      </c>
      <c r="D17745" t="s">
        <v>9</v>
      </c>
      <c r="E17745" t="s">
        <v>34586</v>
      </c>
      <c r="F17745" t="s">
        <v>20751</v>
      </c>
      <c r="G17745" t="s">
        <v>842</v>
      </c>
      <c r="H17745" t="b">
        <f t="shared" si="277"/>
        <v>1</v>
      </c>
    </row>
    <row r="17746" hidden="1" spans="1:8">
      <c r="A17746">
        <v>17744</v>
      </c>
      <c r="B17746">
        <v>0</v>
      </c>
      <c r="C17746" t="s">
        <v>842</v>
      </c>
      <c r="D17746" t="s">
        <v>55</v>
      </c>
      <c r="E17746" t="s">
        <v>34587</v>
      </c>
      <c r="F17746" t="s">
        <v>34588</v>
      </c>
      <c r="G17746" t="s">
        <v>842</v>
      </c>
      <c r="H17746" t="b">
        <f t="shared" si="277"/>
        <v>1</v>
      </c>
    </row>
    <row r="17747" hidden="1" spans="1:8">
      <c r="A17747">
        <v>17745</v>
      </c>
      <c r="B17747">
        <v>0</v>
      </c>
      <c r="C17747" t="s">
        <v>842</v>
      </c>
      <c r="D17747" t="s">
        <v>55</v>
      </c>
      <c r="E17747" t="s">
        <v>34589</v>
      </c>
      <c r="F17747" t="s">
        <v>34590</v>
      </c>
      <c r="G17747" t="s">
        <v>842</v>
      </c>
      <c r="H17747" t="b">
        <f t="shared" si="277"/>
        <v>1</v>
      </c>
    </row>
    <row r="17748" hidden="1" spans="1:8">
      <c r="A17748">
        <v>17746</v>
      </c>
      <c r="B17748">
        <v>0</v>
      </c>
      <c r="C17748" t="s">
        <v>842</v>
      </c>
      <c r="D17748" t="s">
        <v>24</v>
      </c>
      <c r="E17748" t="s">
        <v>34591</v>
      </c>
      <c r="F17748" t="s">
        <v>34592</v>
      </c>
      <c r="G17748" t="s">
        <v>842</v>
      </c>
      <c r="H17748" t="b">
        <f t="shared" si="277"/>
        <v>1</v>
      </c>
    </row>
    <row r="17749" hidden="1" spans="1:8">
      <c r="A17749">
        <v>17747</v>
      </c>
      <c r="B17749">
        <v>0</v>
      </c>
      <c r="C17749" t="s">
        <v>842</v>
      </c>
      <c r="D17749" t="s">
        <v>9</v>
      </c>
      <c r="E17749" t="s">
        <v>34593</v>
      </c>
      <c r="F17749" t="s">
        <v>34594</v>
      </c>
      <c r="G17749" t="s">
        <v>310</v>
      </c>
      <c r="H17749" t="b">
        <f t="shared" si="277"/>
        <v>0</v>
      </c>
    </row>
    <row r="17750" hidden="1" spans="1:8">
      <c r="A17750">
        <v>17748</v>
      </c>
      <c r="B17750">
        <v>0</v>
      </c>
      <c r="C17750" t="s">
        <v>842</v>
      </c>
      <c r="D17750" t="s">
        <v>9</v>
      </c>
      <c r="E17750" t="s">
        <v>34595</v>
      </c>
      <c r="F17750" t="s">
        <v>34596</v>
      </c>
      <c r="G17750" t="s">
        <v>842</v>
      </c>
      <c r="H17750" t="b">
        <f t="shared" si="277"/>
        <v>1</v>
      </c>
    </row>
    <row r="17751" hidden="1" spans="1:8">
      <c r="A17751">
        <v>17749</v>
      </c>
      <c r="B17751">
        <v>0</v>
      </c>
      <c r="C17751" t="s">
        <v>842</v>
      </c>
      <c r="D17751" t="s">
        <v>9</v>
      </c>
      <c r="E17751" t="s">
        <v>34597</v>
      </c>
      <c r="F17751" t="s">
        <v>34598</v>
      </c>
      <c r="G17751" t="s">
        <v>842</v>
      </c>
      <c r="H17751" t="b">
        <f t="shared" si="277"/>
        <v>1</v>
      </c>
    </row>
    <row r="17752" hidden="1" spans="1:8">
      <c r="A17752">
        <v>17750</v>
      </c>
      <c r="B17752">
        <v>0</v>
      </c>
      <c r="C17752" t="s">
        <v>842</v>
      </c>
      <c r="D17752" t="s">
        <v>9</v>
      </c>
      <c r="E17752" t="s">
        <v>34599</v>
      </c>
      <c r="F17752" t="s">
        <v>34600</v>
      </c>
      <c r="G17752" t="s">
        <v>842</v>
      </c>
      <c r="H17752" t="b">
        <f t="shared" si="277"/>
        <v>1</v>
      </c>
    </row>
    <row r="17753" hidden="1" spans="1:8">
      <c r="A17753">
        <v>17751</v>
      </c>
      <c r="B17753">
        <v>0</v>
      </c>
      <c r="C17753" t="s">
        <v>842</v>
      </c>
      <c r="D17753" t="s">
        <v>24</v>
      </c>
      <c r="E17753" t="s">
        <v>34601</v>
      </c>
      <c r="F17753" t="s">
        <v>34602</v>
      </c>
      <c r="G17753" t="s">
        <v>842</v>
      </c>
      <c r="H17753" t="b">
        <f t="shared" si="277"/>
        <v>1</v>
      </c>
    </row>
    <row r="17754" hidden="1" spans="1:8">
      <c r="A17754">
        <v>17752</v>
      </c>
      <c r="B17754">
        <v>0</v>
      </c>
      <c r="C17754" t="s">
        <v>842</v>
      </c>
      <c r="D17754" t="s">
        <v>9</v>
      </c>
      <c r="E17754" t="s">
        <v>34603</v>
      </c>
      <c r="F17754" t="s">
        <v>34604</v>
      </c>
      <c r="G17754" t="s">
        <v>842</v>
      </c>
      <c r="H17754" t="b">
        <f t="shared" si="277"/>
        <v>1</v>
      </c>
    </row>
    <row r="17755" hidden="1" spans="1:8">
      <c r="A17755">
        <v>17753</v>
      </c>
      <c r="B17755">
        <v>0</v>
      </c>
      <c r="C17755" t="s">
        <v>842</v>
      </c>
      <c r="D17755" t="s">
        <v>55</v>
      </c>
      <c r="E17755" t="s">
        <v>34605</v>
      </c>
      <c r="F17755" t="s">
        <v>34606</v>
      </c>
      <c r="G17755" t="s">
        <v>842</v>
      </c>
      <c r="H17755" t="b">
        <f t="shared" si="277"/>
        <v>1</v>
      </c>
    </row>
    <row r="17756" hidden="1" spans="1:8">
      <c r="A17756">
        <v>17754</v>
      </c>
      <c r="B17756">
        <v>0</v>
      </c>
      <c r="C17756" t="s">
        <v>842</v>
      </c>
      <c r="D17756" t="s">
        <v>9</v>
      </c>
      <c r="E17756" t="s">
        <v>34607</v>
      </c>
      <c r="F17756" t="s">
        <v>34608</v>
      </c>
      <c r="G17756" t="s">
        <v>842</v>
      </c>
      <c r="H17756" t="b">
        <f t="shared" si="277"/>
        <v>1</v>
      </c>
    </row>
    <row r="17757" hidden="1" spans="1:8">
      <c r="A17757">
        <v>17755</v>
      </c>
      <c r="B17757">
        <v>0</v>
      </c>
      <c r="C17757" t="s">
        <v>842</v>
      </c>
      <c r="D17757" t="s">
        <v>9</v>
      </c>
      <c r="E17757" t="s">
        <v>34609</v>
      </c>
      <c r="F17757" t="s">
        <v>34610</v>
      </c>
      <c r="G17757" t="s">
        <v>842</v>
      </c>
      <c r="H17757" t="b">
        <f t="shared" si="277"/>
        <v>1</v>
      </c>
    </row>
    <row r="17758" hidden="1" spans="1:8">
      <c r="A17758">
        <v>17756</v>
      </c>
      <c r="B17758">
        <v>0</v>
      </c>
      <c r="C17758" t="s">
        <v>842</v>
      </c>
      <c r="D17758" t="s">
        <v>9</v>
      </c>
      <c r="E17758" t="s">
        <v>34611</v>
      </c>
      <c r="F17758" t="s">
        <v>34612</v>
      </c>
      <c r="G17758" t="s">
        <v>842</v>
      </c>
      <c r="H17758" t="b">
        <f t="shared" si="277"/>
        <v>1</v>
      </c>
    </row>
    <row r="17759" hidden="1" spans="1:8">
      <c r="A17759">
        <v>17757</v>
      </c>
      <c r="B17759">
        <v>0</v>
      </c>
      <c r="C17759" t="s">
        <v>842</v>
      </c>
      <c r="D17759" t="s">
        <v>9</v>
      </c>
      <c r="E17759" t="s">
        <v>34613</v>
      </c>
      <c r="F17759" t="s">
        <v>34614</v>
      </c>
      <c r="G17759" t="s">
        <v>842</v>
      </c>
      <c r="H17759" t="b">
        <f t="shared" si="277"/>
        <v>1</v>
      </c>
    </row>
    <row r="17760" hidden="1" spans="1:8">
      <c r="A17760">
        <v>17758</v>
      </c>
      <c r="B17760">
        <v>0</v>
      </c>
      <c r="C17760" t="s">
        <v>842</v>
      </c>
      <c r="D17760" t="s">
        <v>55</v>
      </c>
      <c r="E17760" t="s">
        <v>34615</v>
      </c>
      <c r="F17760" t="s">
        <v>32447</v>
      </c>
      <c r="G17760" t="s">
        <v>842</v>
      </c>
      <c r="H17760" t="b">
        <f t="shared" si="277"/>
        <v>1</v>
      </c>
    </row>
    <row r="17761" hidden="1" spans="1:8">
      <c r="A17761">
        <v>17759</v>
      </c>
      <c r="B17761">
        <v>0</v>
      </c>
      <c r="C17761" t="s">
        <v>842</v>
      </c>
      <c r="D17761" t="s">
        <v>9</v>
      </c>
      <c r="E17761" t="s">
        <v>34616</v>
      </c>
      <c r="F17761" t="s">
        <v>21404</v>
      </c>
      <c r="G17761" t="s">
        <v>842</v>
      </c>
      <c r="H17761" t="b">
        <f t="shared" si="277"/>
        <v>1</v>
      </c>
    </row>
    <row r="17762" hidden="1" spans="1:8">
      <c r="A17762">
        <v>17760</v>
      </c>
      <c r="B17762">
        <v>0</v>
      </c>
      <c r="C17762" t="s">
        <v>842</v>
      </c>
      <c r="D17762" t="s">
        <v>9</v>
      </c>
      <c r="E17762" t="s">
        <v>34617</v>
      </c>
      <c r="F17762" t="s">
        <v>34618</v>
      </c>
      <c r="G17762" t="s">
        <v>842</v>
      </c>
      <c r="H17762" t="b">
        <f t="shared" si="277"/>
        <v>1</v>
      </c>
    </row>
    <row r="17763" hidden="1" spans="1:8">
      <c r="A17763">
        <v>17761</v>
      </c>
      <c r="B17763">
        <v>0</v>
      </c>
      <c r="C17763" t="s">
        <v>842</v>
      </c>
      <c r="D17763" t="s">
        <v>9</v>
      </c>
      <c r="E17763" t="s">
        <v>34619</v>
      </c>
      <c r="F17763" t="s">
        <v>34620</v>
      </c>
      <c r="G17763" t="s">
        <v>842</v>
      </c>
      <c r="H17763" t="b">
        <f t="shared" si="277"/>
        <v>1</v>
      </c>
    </row>
    <row r="17764" hidden="1" spans="1:8">
      <c r="A17764">
        <v>17762</v>
      </c>
      <c r="B17764">
        <v>0</v>
      </c>
      <c r="C17764" t="s">
        <v>842</v>
      </c>
      <c r="D17764" t="s">
        <v>9</v>
      </c>
      <c r="E17764" t="s">
        <v>34621</v>
      </c>
      <c r="F17764" t="s">
        <v>34622</v>
      </c>
      <c r="G17764" t="s">
        <v>842</v>
      </c>
      <c r="H17764" t="b">
        <f t="shared" si="277"/>
        <v>1</v>
      </c>
    </row>
    <row r="17765" hidden="1" spans="1:8">
      <c r="A17765">
        <v>17763</v>
      </c>
      <c r="B17765">
        <v>0</v>
      </c>
      <c r="C17765" t="s">
        <v>842</v>
      </c>
      <c r="D17765" t="s">
        <v>55</v>
      </c>
      <c r="E17765" t="s">
        <v>34623</v>
      </c>
      <c r="F17765" t="s">
        <v>34624</v>
      </c>
      <c r="G17765" t="s">
        <v>842</v>
      </c>
      <c r="H17765" t="b">
        <f t="shared" si="277"/>
        <v>1</v>
      </c>
    </row>
    <row r="17766" hidden="1" spans="1:8">
      <c r="A17766">
        <v>17764</v>
      </c>
      <c r="B17766">
        <v>0</v>
      </c>
      <c r="C17766" t="s">
        <v>842</v>
      </c>
      <c r="D17766" t="s">
        <v>9</v>
      </c>
      <c r="E17766" t="s">
        <v>34625</v>
      </c>
      <c r="F17766" t="s">
        <v>34626</v>
      </c>
      <c r="G17766" t="s">
        <v>842</v>
      </c>
      <c r="H17766" t="b">
        <f t="shared" si="277"/>
        <v>1</v>
      </c>
    </row>
    <row r="17767" hidden="1" spans="1:8">
      <c r="A17767">
        <v>17765</v>
      </c>
      <c r="B17767">
        <v>0</v>
      </c>
      <c r="C17767" t="s">
        <v>842</v>
      </c>
      <c r="D17767" t="s">
        <v>55</v>
      </c>
      <c r="E17767" t="s">
        <v>34627</v>
      </c>
      <c r="F17767" t="s">
        <v>34628</v>
      </c>
      <c r="G17767" t="s">
        <v>842</v>
      </c>
      <c r="H17767" t="b">
        <f t="shared" si="277"/>
        <v>1</v>
      </c>
    </row>
    <row r="17768" hidden="1" spans="1:8">
      <c r="A17768">
        <v>17766</v>
      </c>
      <c r="B17768">
        <v>0</v>
      </c>
      <c r="C17768" t="s">
        <v>842</v>
      </c>
      <c r="D17768" t="s">
        <v>55</v>
      </c>
      <c r="E17768" t="s">
        <v>34629</v>
      </c>
      <c r="F17768" t="s">
        <v>34630</v>
      </c>
      <c r="G17768" t="s">
        <v>842</v>
      </c>
      <c r="H17768" t="b">
        <f t="shared" si="277"/>
        <v>1</v>
      </c>
    </row>
    <row r="17769" hidden="1" spans="1:8">
      <c r="A17769">
        <v>17767</v>
      </c>
      <c r="B17769">
        <v>0</v>
      </c>
      <c r="C17769" t="s">
        <v>842</v>
      </c>
      <c r="D17769" t="s">
        <v>9</v>
      </c>
      <c r="E17769" t="s">
        <v>34631</v>
      </c>
      <c r="F17769" t="s">
        <v>34632</v>
      </c>
      <c r="G17769" t="s">
        <v>842</v>
      </c>
      <c r="H17769" t="b">
        <f t="shared" si="277"/>
        <v>1</v>
      </c>
    </row>
    <row r="17770" hidden="1" spans="1:8">
      <c r="A17770">
        <v>17768</v>
      </c>
      <c r="B17770">
        <v>0</v>
      </c>
      <c r="C17770" t="s">
        <v>842</v>
      </c>
      <c r="D17770" t="s">
        <v>9</v>
      </c>
      <c r="E17770" t="s">
        <v>34633</v>
      </c>
      <c r="F17770" t="s">
        <v>34634</v>
      </c>
      <c r="G17770" t="s">
        <v>842</v>
      </c>
      <c r="H17770" t="b">
        <f t="shared" si="277"/>
        <v>1</v>
      </c>
    </row>
    <row r="17771" hidden="1" spans="1:8">
      <c r="A17771">
        <v>17769</v>
      </c>
      <c r="B17771">
        <v>0</v>
      </c>
      <c r="C17771" t="s">
        <v>842</v>
      </c>
      <c r="D17771" t="s">
        <v>9</v>
      </c>
      <c r="E17771" t="s">
        <v>34635</v>
      </c>
      <c r="F17771" t="s">
        <v>34636</v>
      </c>
      <c r="G17771" t="s">
        <v>842</v>
      </c>
      <c r="H17771" t="b">
        <f t="shared" si="277"/>
        <v>1</v>
      </c>
    </row>
    <row r="17772" hidden="1" spans="1:8">
      <c r="A17772">
        <v>17770</v>
      </c>
      <c r="B17772">
        <v>0</v>
      </c>
      <c r="C17772" t="s">
        <v>842</v>
      </c>
      <c r="D17772" t="s">
        <v>9</v>
      </c>
      <c r="E17772" t="s">
        <v>34637</v>
      </c>
      <c r="F17772" t="s">
        <v>34638</v>
      </c>
      <c r="G17772" t="s">
        <v>842</v>
      </c>
      <c r="H17772" t="b">
        <f t="shared" si="277"/>
        <v>1</v>
      </c>
    </row>
    <row r="17773" hidden="1" spans="1:8">
      <c r="A17773">
        <v>17771</v>
      </c>
      <c r="B17773">
        <v>0</v>
      </c>
      <c r="C17773" t="s">
        <v>842</v>
      </c>
      <c r="D17773" t="s">
        <v>24</v>
      </c>
      <c r="E17773" t="s">
        <v>34639</v>
      </c>
      <c r="F17773" t="s">
        <v>34640</v>
      </c>
      <c r="G17773" t="s">
        <v>842</v>
      </c>
      <c r="H17773" t="b">
        <f t="shared" si="277"/>
        <v>1</v>
      </c>
    </row>
    <row r="17774" hidden="1" spans="1:8">
      <c r="A17774">
        <v>17772</v>
      </c>
      <c r="B17774">
        <v>0</v>
      </c>
      <c r="C17774" t="s">
        <v>842</v>
      </c>
      <c r="D17774" t="s">
        <v>9</v>
      </c>
      <c r="E17774" t="s">
        <v>34641</v>
      </c>
      <c r="F17774" t="s">
        <v>34642</v>
      </c>
      <c r="G17774" t="s">
        <v>842</v>
      </c>
      <c r="H17774" t="b">
        <f t="shared" si="277"/>
        <v>1</v>
      </c>
    </row>
    <row r="17775" hidden="1" spans="1:8">
      <c r="A17775">
        <v>17773</v>
      </c>
      <c r="B17775">
        <v>0</v>
      </c>
      <c r="C17775" t="s">
        <v>842</v>
      </c>
      <c r="D17775" t="s">
        <v>9</v>
      </c>
      <c r="E17775" t="s">
        <v>34643</v>
      </c>
      <c r="F17775" t="s">
        <v>23248</v>
      </c>
      <c r="G17775" t="s">
        <v>842</v>
      </c>
      <c r="H17775" t="b">
        <f t="shared" si="277"/>
        <v>1</v>
      </c>
    </row>
    <row r="17776" hidden="1" spans="1:8">
      <c r="A17776">
        <v>17774</v>
      </c>
      <c r="B17776">
        <v>0</v>
      </c>
      <c r="C17776" t="s">
        <v>842</v>
      </c>
      <c r="D17776" t="s">
        <v>55</v>
      </c>
      <c r="E17776" t="s">
        <v>34644</v>
      </c>
      <c r="F17776" t="s">
        <v>34645</v>
      </c>
      <c r="G17776" t="s">
        <v>842</v>
      </c>
      <c r="H17776" t="b">
        <f t="shared" si="277"/>
        <v>1</v>
      </c>
    </row>
    <row r="17777" hidden="1" spans="1:8">
      <c r="A17777">
        <v>17775</v>
      </c>
      <c r="B17777">
        <v>0</v>
      </c>
      <c r="C17777" t="s">
        <v>842</v>
      </c>
      <c r="D17777" t="s">
        <v>9</v>
      </c>
      <c r="E17777" t="s">
        <v>34646</v>
      </c>
      <c r="F17777" t="s">
        <v>34647</v>
      </c>
      <c r="G17777" t="s">
        <v>842</v>
      </c>
      <c r="H17777" t="b">
        <f t="shared" si="277"/>
        <v>1</v>
      </c>
    </row>
    <row r="17778" hidden="1" spans="1:8">
      <c r="A17778">
        <v>17776</v>
      </c>
      <c r="B17778">
        <v>0</v>
      </c>
      <c r="C17778" t="s">
        <v>842</v>
      </c>
      <c r="D17778" t="s">
        <v>9</v>
      </c>
      <c r="E17778" t="s">
        <v>34648</v>
      </c>
      <c r="F17778" t="s">
        <v>34649</v>
      </c>
      <c r="G17778" t="s">
        <v>842</v>
      </c>
      <c r="H17778" t="b">
        <f t="shared" si="277"/>
        <v>1</v>
      </c>
    </row>
    <row r="17779" hidden="1" spans="1:8">
      <c r="A17779">
        <v>17777</v>
      </c>
      <c r="B17779">
        <v>0</v>
      </c>
      <c r="C17779" t="s">
        <v>842</v>
      </c>
      <c r="D17779" t="s">
        <v>24</v>
      </c>
      <c r="E17779" t="s">
        <v>34650</v>
      </c>
      <c r="F17779" t="s">
        <v>34651</v>
      </c>
      <c r="G17779" t="s">
        <v>842</v>
      </c>
      <c r="H17779" t="b">
        <f t="shared" si="277"/>
        <v>1</v>
      </c>
    </row>
    <row r="17780" hidden="1" spans="1:8">
      <c r="A17780">
        <v>17778</v>
      </c>
      <c r="B17780">
        <v>0</v>
      </c>
      <c r="C17780" t="s">
        <v>842</v>
      </c>
      <c r="D17780" t="s">
        <v>9</v>
      </c>
      <c r="E17780" t="s">
        <v>34652</v>
      </c>
      <c r="F17780" t="s">
        <v>34653</v>
      </c>
      <c r="G17780" t="s">
        <v>842</v>
      </c>
      <c r="H17780" t="b">
        <f t="shared" si="277"/>
        <v>1</v>
      </c>
    </row>
    <row r="17781" hidden="1" spans="1:8">
      <c r="A17781">
        <v>17779</v>
      </c>
      <c r="B17781">
        <v>0</v>
      </c>
      <c r="C17781" t="s">
        <v>842</v>
      </c>
      <c r="D17781" t="s">
        <v>9</v>
      </c>
      <c r="E17781" t="s">
        <v>34654</v>
      </c>
      <c r="F17781" t="s">
        <v>34655</v>
      </c>
      <c r="G17781" t="s">
        <v>842</v>
      </c>
      <c r="H17781" t="b">
        <f t="shared" si="277"/>
        <v>1</v>
      </c>
    </row>
    <row r="17782" hidden="1" spans="1:8">
      <c r="A17782">
        <v>17780</v>
      </c>
      <c r="B17782">
        <v>0</v>
      </c>
      <c r="C17782" t="s">
        <v>842</v>
      </c>
      <c r="D17782" t="s">
        <v>9</v>
      </c>
      <c r="E17782" t="s">
        <v>34656</v>
      </c>
      <c r="F17782" t="s">
        <v>34657</v>
      </c>
      <c r="G17782" t="s">
        <v>842</v>
      </c>
      <c r="H17782" t="b">
        <f t="shared" si="277"/>
        <v>1</v>
      </c>
    </row>
    <row r="17783" hidden="1" spans="1:8">
      <c r="A17783">
        <v>17781</v>
      </c>
      <c r="B17783">
        <v>0</v>
      </c>
      <c r="C17783" t="s">
        <v>842</v>
      </c>
      <c r="D17783" t="s">
        <v>9</v>
      </c>
      <c r="E17783" t="s">
        <v>34658</v>
      </c>
      <c r="F17783" t="s">
        <v>34659</v>
      </c>
      <c r="G17783" t="s">
        <v>842</v>
      </c>
      <c r="H17783" t="b">
        <f t="shared" si="277"/>
        <v>1</v>
      </c>
    </row>
    <row r="17784" hidden="1" spans="1:8">
      <c r="A17784">
        <v>17782</v>
      </c>
      <c r="B17784">
        <v>0</v>
      </c>
      <c r="C17784" t="s">
        <v>842</v>
      </c>
      <c r="D17784" t="s">
        <v>24</v>
      </c>
      <c r="E17784" t="s">
        <v>34660</v>
      </c>
      <c r="F17784" t="s">
        <v>34661</v>
      </c>
      <c r="G17784" t="s">
        <v>842</v>
      </c>
      <c r="H17784" t="b">
        <f t="shared" si="277"/>
        <v>1</v>
      </c>
    </row>
    <row r="17785" hidden="1" spans="1:8">
      <c r="A17785">
        <v>17783</v>
      </c>
      <c r="B17785">
        <v>0</v>
      </c>
      <c r="C17785" t="s">
        <v>842</v>
      </c>
      <c r="D17785" t="s">
        <v>9</v>
      </c>
      <c r="E17785" t="s">
        <v>34662</v>
      </c>
      <c r="F17785" t="s">
        <v>21756</v>
      </c>
      <c r="G17785" t="s">
        <v>842</v>
      </c>
      <c r="H17785" t="b">
        <f t="shared" si="277"/>
        <v>1</v>
      </c>
    </row>
    <row r="17786" hidden="1" spans="1:8">
      <c r="A17786">
        <v>17784</v>
      </c>
      <c r="B17786">
        <v>0</v>
      </c>
      <c r="C17786" t="s">
        <v>842</v>
      </c>
      <c r="D17786" t="s">
        <v>55</v>
      </c>
      <c r="E17786" t="s">
        <v>34663</v>
      </c>
      <c r="F17786" t="s">
        <v>34664</v>
      </c>
      <c r="G17786" t="s">
        <v>842</v>
      </c>
      <c r="H17786" t="b">
        <f t="shared" si="277"/>
        <v>1</v>
      </c>
    </row>
    <row r="17787" hidden="1" spans="1:8">
      <c r="A17787">
        <v>17785</v>
      </c>
      <c r="B17787">
        <v>0</v>
      </c>
      <c r="C17787" t="s">
        <v>842</v>
      </c>
      <c r="D17787" t="s">
        <v>9</v>
      </c>
      <c r="E17787" t="s">
        <v>34665</v>
      </c>
      <c r="F17787" t="s">
        <v>34666</v>
      </c>
      <c r="G17787" t="s">
        <v>842</v>
      </c>
      <c r="H17787" t="b">
        <f t="shared" si="277"/>
        <v>1</v>
      </c>
    </row>
    <row r="17788" hidden="1" spans="1:8">
      <c r="A17788">
        <v>17786</v>
      </c>
      <c r="B17788">
        <v>0</v>
      </c>
      <c r="C17788" t="s">
        <v>842</v>
      </c>
      <c r="D17788" t="s">
        <v>24</v>
      </c>
      <c r="E17788" t="s">
        <v>34667</v>
      </c>
      <c r="F17788" t="s">
        <v>34668</v>
      </c>
      <c r="G17788" t="s">
        <v>842</v>
      </c>
      <c r="H17788" t="b">
        <f t="shared" si="277"/>
        <v>1</v>
      </c>
    </row>
    <row r="17789" hidden="1" spans="1:8">
      <c r="A17789">
        <v>17787</v>
      </c>
      <c r="B17789">
        <v>0</v>
      </c>
      <c r="C17789" t="s">
        <v>842</v>
      </c>
      <c r="D17789" t="s">
        <v>55</v>
      </c>
      <c r="E17789" t="s">
        <v>34669</v>
      </c>
      <c r="F17789" t="s">
        <v>34670</v>
      </c>
      <c r="G17789" t="s">
        <v>842</v>
      </c>
      <c r="H17789" t="b">
        <f t="shared" si="277"/>
        <v>1</v>
      </c>
    </row>
    <row r="17790" hidden="1" spans="1:8">
      <c r="A17790">
        <v>17788</v>
      </c>
      <c r="B17790">
        <v>0</v>
      </c>
      <c r="C17790" t="s">
        <v>842</v>
      </c>
      <c r="D17790" t="s">
        <v>9</v>
      </c>
      <c r="E17790" t="s">
        <v>34671</v>
      </c>
      <c r="F17790" t="s">
        <v>34672</v>
      </c>
      <c r="G17790" t="s">
        <v>842</v>
      </c>
      <c r="H17790" t="b">
        <f t="shared" si="277"/>
        <v>1</v>
      </c>
    </row>
    <row r="17791" hidden="1" spans="1:8">
      <c r="A17791">
        <v>17789</v>
      </c>
      <c r="B17791">
        <v>0</v>
      </c>
      <c r="C17791" t="s">
        <v>842</v>
      </c>
      <c r="D17791" t="s">
        <v>55</v>
      </c>
      <c r="E17791" t="s">
        <v>34673</v>
      </c>
      <c r="F17791" t="s">
        <v>34674</v>
      </c>
      <c r="G17791" t="s">
        <v>842</v>
      </c>
      <c r="H17791" t="b">
        <f t="shared" si="277"/>
        <v>1</v>
      </c>
    </row>
    <row r="17792" hidden="1" spans="1:8">
      <c r="A17792">
        <v>17790</v>
      </c>
      <c r="B17792">
        <v>0</v>
      </c>
      <c r="C17792" t="s">
        <v>842</v>
      </c>
      <c r="D17792" t="s">
        <v>9</v>
      </c>
      <c r="E17792" t="s">
        <v>34675</v>
      </c>
      <c r="F17792" t="s">
        <v>34676</v>
      </c>
      <c r="G17792" t="s">
        <v>842</v>
      </c>
      <c r="H17792" t="b">
        <f t="shared" si="277"/>
        <v>1</v>
      </c>
    </row>
    <row r="17793" hidden="1" spans="1:8">
      <c r="A17793">
        <v>17791</v>
      </c>
      <c r="B17793">
        <v>0</v>
      </c>
      <c r="C17793" t="s">
        <v>842</v>
      </c>
      <c r="D17793" t="s">
        <v>9</v>
      </c>
      <c r="E17793" t="s">
        <v>34677</v>
      </c>
      <c r="F17793" t="s">
        <v>34678</v>
      </c>
      <c r="G17793" t="s">
        <v>842</v>
      </c>
      <c r="H17793" t="b">
        <f t="shared" si="277"/>
        <v>1</v>
      </c>
    </row>
    <row r="17794" hidden="1" spans="1:8">
      <c r="A17794">
        <v>17792</v>
      </c>
      <c r="B17794">
        <v>0</v>
      </c>
      <c r="C17794" t="s">
        <v>842</v>
      </c>
      <c r="D17794" t="s">
        <v>9</v>
      </c>
      <c r="E17794" t="s">
        <v>34679</v>
      </c>
      <c r="F17794" t="s">
        <v>34680</v>
      </c>
      <c r="G17794" t="s">
        <v>842</v>
      </c>
      <c r="H17794" t="b">
        <f t="shared" si="277"/>
        <v>1</v>
      </c>
    </row>
    <row r="17795" hidden="1" spans="1:8">
      <c r="A17795">
        <v>17793</v>
      </c>
      <c r="B17795">
        <v>0</v>
      </c>
      <c r="C17795" t="s">
        <v>842</v>
      </c>
      <c r="D17795" t="s">
        <v>9</v>
      </c>
      <c r="E17795" t="s">
        <v>34681</v>
      </c>
      <c r="F17795" t="s">
        <v>34682</v>
      </c>
      <c r="G17795" t="s">
        <v>842</v>
      </c>
      <c r="H17795" t="b">
        <f t="shared" ref="H17795:H17858" si="278">EXACT(G17795,C17795)</f>
        <v>1</v>
      </c>
    </row>
    <row r="17796" hidden="1" spans="1:8">
      <c r="A17796">
        <v>17794</v>
      </c>
      <c r="B17796">
        <v>0</v>
      </c>
      <c r="C17796" t="s">
        <v>842</v>
      </c>
      <c r="D17796" t="s">
        <v>9</v>
      </c>
      <c r="E17796" t="s">
        <v>34683</v>
      </c>
      <c r="F17796" t="s">
        <v>34684</v>
      </c>
      <c r="G17796" t="s">
        <v>842</v>
      </c>
      <c r="H17796" t="b">
        <f t="shared" si="278"/>
        <v>1</v>
      </c>
    </row>
    <row r="17797" hidden="1" spans="1:8">
      <c r="A17797">
        <v>17795</v>
      </c>
      <c r="B17797">
        <v>0</v>
      </c>
      <c r="C17797" t="s">
        <v>842</v>
      </c>
      <c r="D17797" t="s">
        <v>9</v>
      </c>
      <c r="E17797" t="s">
        <v>34685</v>
      </c>
      <c r="F17797" t="s">
        <v>34686</v>
      </c>
      <c r="G17797" t="s">
        <v>842</v>
      </c>
      <c r="H17797" t="b">
        <f t="shared" si="278"/>
        <v>1</v>
      </c>
    </row>
    <row r="17798" hidden="1" spans="1:8">
      <c r="A17798">
        <v>17796</v>
      </c>
      <c r="B17798">
        <v>0</v>
      </c>
      <c r="C17798" t="s">
        <v>842</v>
      </c>
      <c r="D17798" t="s">
        <v>9</v>
      </c>
      <c r="E17798" t="s">
        <v>34687</v>
      </c>
      <c r="F17798" t="s">
        <v>34688</v>
      </c>
      <c r="G17798" t="s">
        <v>842</v>
      </c>
      <c r="H17798" t="b">
        <f t="shared" si="278"/>
        <v>1</v>
      </c>
    </row>
    <row r="17799" hidden="1" spans="1:8">
      <c r="A17799">
        <v>17797</v>
      </c>
      <c r="B17799">
        <v>0</v>
      </c>
      <c r="C17799" t="s">
        <v>842</v>
      </c>
      <c r="D17799" t="s">
        <v>9</v>
      </c>
      <c r="E17799" t="s">
        <v>34689</v>
      </c>
      <c r="F17799" t="s">
        <v>34690</v>
      </c>
      <c r="G17799" t="s">
        <v>842</v>
      </c>
      <c r="H17799" t="b">
        <f t="shared" si="278"/>
        <v>1</v>
      </c>
    </row>
    <row r="17800" hidden="1" spans="1:8">
      <c r="A17800">
        <v>17798</v>
      </c>
      <c r="B17800">
        <v>0</v>
      </c>
      <c r="C17800" t="s">
        <v>842</v>
      </c>
      <c r="D17800" t="s">
        <v>9</v>
      </c>
      <c r="E17800" t="s">
        <v>34691</v>
      </c>
      <c r="F17800" t="s">
        <v>34692</v>
      </c>
      <c r="G17800" t="s">
        <v>842</v>
      </c>
      <c r="H17800" t="b">
        <f t="shared" si="278"/>
        <v>1</v>
      </c>
    </row>
    <row r="17801" hidden="1" spans="1:8">
      <c r="A17801">
        <v>17799</v>
      </c>
      <c r="B17801">
        <v>0</v>
      </c>
      <c r="C17801" t="s">
        <v>842</v>
      </c>
      <c r="D17801" t="s">
        <v>9</v>
      </c>
      <c r="E17801" t="s">
        <v>34693</v>
      </c>
      <c r="F17801" t="s">
        <v>34694</v>
      </c>
      <c r="G17801" t="s">
        <v>842</v>
      </c>
      <c r="H17801" t="b">
        <f t="shared" si="278"/>
        <v>1</v>
      </c>
    </row>
    <row r="17802" hidden="1" spans="1:8">
      <c r="A17802">
        <v>17800</v>
      </c>
      <c r="B17802">
        <v>0</v>
      </c>
      <c r="C17802" t="s">
        <v>842</v>
      </c>
      <c r="D17802" t="s">
        <v>9</v>
      </c>
      <c r="E17802" t="s">
        <v>34695</v>
      </c>
      <c r="F17802" t="s">
        <v>34696</v>
      </c>
      <c r="G17802" t="s">
        <v>842</v>
      </c>
      <c r="H17802" t="b">
        <f t="shared" si="278"/>
        <v>1</v>
      </c>
    </row>
    <row r="17803" hidden="1" spans="1:8">
      <c r="A17803">
        <v>17801</v>
      </c>
      <c r="B17803">
        <v>0</v>
      </c>
      <c r="C17803" t="s">
        <v>842</v>
      </c>
      <c r="D17803" t="s">
        <v>9</v>
      </c>
      <c r="E17803" t="s">
        <v>34697</v>
      </c>
      <c r="F17803" t="s">
        <v>34698</v>
      </c>
      <c r="G17803" t="s">
        <v>842</v>
      </c>
      <c r="H17803" t="b">
        <f t="shared" si="278"/>
        <v>1</v>
      </c>
    </row>
    <row r="17804" hidden="1" spans="1:8">
      <c r="A17804">
        <v>17802</v>
      </c>
      <c r="B17804">
        <v>0</v>
      </c>
      <c r="C17804" t="s">
        <v>842</v>
      </c>
      <c r="D17804" t="s">
        <v>24</v>
      </c>
      <c r="E17804" t="s">
        <v>34699</v>
      </c>
      <c r="F17804" t="s">
        <v>34700</v>
      </c>
      <c r="G17804" t="s">
        <v>842</v>
      </c>
      <c r="H17804" t="b">
        <f t="shared" si="278"/>
        <v>1</v>
      </c>
    </row>
    <row r="17805" hidden="1" spans="1:8">
      <c r="A17805">
        <v>17803</v>
      </c>
      <c r="B17805">
        <v>0</v>
      </c>
      <c r="C17805" t="s">
        <v>842</v>
      </c>
      <c r="D17805" t="s">
        <v>9</v>
      </c>
      <c r="E17805" t="s">
        <v>34701</v>
      </c>
      <c r="F17805" t="s">
        <v>34702</v>
      </c>
      <c r="G17805" t="s">
        <v>842</v>
      </c>
      <c r="H17805" t="b">
        <f t="shared" si="278"/>
        <v>1</v>
      </c>
    </row>
    <row r="17806" hidden="1" spans="1:8">
      <c r="A17806">
        <v>17804</v>
      </c>
      <c r="B17806">
        <v>0</v>
      </c>
      <c r="C17806" t="s">
        <v>842</v>
      </c>
      <c r="D17806" t="s">
        <v>9</v>
      </c>
      <c r="E17806" t="s">
        <v>34703</v>
      </c>
      <c r="F17806" t="s">
        <v>34704</v>
      </c>
      <c r="G17806" t="s">
        <v>842</v>
      </c>
      <c r="H17806" t="b">
        <f t="shared" si="278"/>
        <v>1</v>
      </c>
    </row>
    <row r="17807" hidden="1" spans="1:8">
      <c r="A17807">
        <v>17805</v>
      </c>
      <c r="B17807">
        <v>0</v>
      </c>
      <c r="C17807" t="s">
        <v>842</v>
      </c>
      <c r="D17807" t="s">
        <v>9</v>
      </c>
      <c r="E17807" t="s">
        <v>34705</v>
      </c>
      <c r="F17807" t="s">
        <v>34706</v>
      </c>
      <c r="G17807" t="s">
        <v>842</v>
      </c>
      <c r="H17807" t="b">
        <f t="shared" si="278"/>
        <v>1</v>
      </c>
    </row>
    <row r="17808" hidden="1" spans="1:8">
      <c r="A17808">
        <v>17806</v>
      </c>
      <c r="B17808">
        <v>0</v>
      </c>
      <c r="C17808" t="s">
        <v>842</v>
      </c>
      <c r="D17808" t="s">
        <v>9</v>
      </c>
      <c r="E17808" t="s">
        <v>34707</v>
      </c>
      <c r="F17808" t="s">
        <v>21748</v>
      </c>
      <c r="G17808" t="s">
        <v>842</v>
      </c>
      <c r="H17808" t="b">
        <f t="shared" si="278"/>
        <v>1</v>
      </c>
    </row>
    <row r="17809" hidden="1" spans="1:8">
      <c r="A17809">
        <v>17807</v>
      </c>
      <c r="B17809">
        <v>0</v>
      </c>
      <c r="C17809" t="s">
        <v>842</v>
      </c>
      <c r="D17809" t="s">
        <v>9</v>
      </c>
      <c r="E17809" t="s">
        <v>34708</v>
      </c>
      <c r="F17809" t="s">
        <v>23159</v>
      </c>
      <c r="G17809" t="s">
        <v>842</v>
      </c>
      <c r="H17809" t="b">
        <f t="shared" si="278"/>
        <v>1</v>
      </c>
    </row>
    <row r="17810" hidden="1" spans="1:8">
      <c r="A17810">
        <v>17808</v>
      </c>
      <c r="B17810">
        <v>0</v>
      </c>
      <c r="C17810" t="s">
        <v>842</v>
      </c>
      <c r="D17810" t="s">
        <v>9</v>
      </c>
      <c r="E17810" t="s">
        <v>34709</v>
      </c>
      <c r="F17810" t="s">
        <v>34710</v>
      </c>
      <c r="G17810" t="s">
        <v>842</v>
      </c>
      <c r="H17810" t="b">
        <f t="shared" si="278"/>
        <v>1</v>
      </c>
    </row>
    <row r="17811" hidden="1" spans="1:8">
      <c r="A17811">
        <v>17809</v>
      </c>
      <c r="B17811">
        <v>0</v>
      </c>
      <c r="C17811" t="s">
        <v>842</v>
      </c>
      <c r="D17811" t="s">
        <v>9</v>
      </c>
      <c r="E17811" t="s">
        <v>34711</v>
      </c>
      <c r="F17811" t="s">
        <v>34712</v>
      </c>
      <c r="G17811" t="s">
        <v>842</v>
      </c>
      <c r="H17811" t="b">
        <f t="shared" si="278"/>
        <v>1</v>
      </c>
    </row>
    <row r="17812" hidden="1" spans="1:8">
      <c r="A17812">
        <v>17810</v>
      </c>
      <c r="B17812">
        <v>0</v>
      </c>
      <c r="C17812" t="s">
        <v>842</v>
      </c>
      <c r="D17812" t="s">
        <v>55</v>
      </c>
      <c r="E17812" t="s">
        <v>34713</v>
      </c>
      <c r="F17812" t="s">
        <v>34714</v>
      </c>
      <c r="G17812" t="s">
        <v>842</v>
      </c>
      <c r="H17812" t="b">
        <f t="shared" si="278"/>
        <v>1</v>
      </c>
    </row>
    <row r="17813" hidden="1" spans="1:8">
      <c r="A17813">
        <v>17811</v>
      </c>
      <c r="B17813">
        <v>0</v>
      </c>
      <c r="C17813" t="s">
        <v>842</v>
      </c>
      <c r="D17813" t="s">
        <v>9</v>
      </c>
      <c r="E17813" t="s">
        <v>34715</v>
      </c>
      <c r="F17813" t="s">
        <v>34716</v>
      </c>
      <c r="G17813" t="s">
        <v>842</v>
      </c>
      <c r="H17813" t="b">
        <f t="shared" si="278"/>
        <v>1</v>
      </c>
    </row>
    <row r="17814" hidden="1" spans="1:8">
      <c r="A17814">
        <v>17812</v>
      </c>
      <c r="B17814">
        <v>0</v>
      </c>
      <c r="C17814" t="s">
        <v>842</v>
      </c>
      <c r="D17814" t="s">
        <v>24</v>
      </c>
      <c r="E17814" t="s">
        <v>34717</v>
      </c>
      <c r="F17814" t="s">
        <v>34718</v>
      </c>
      <c r="G17814" t="s">
        <v>842</v>
      </c>
      <c r="H17814" t="b">
        <f t="shared" si="278"/>
        <v>1</v>
      </c>
    </row>
    <row r="17815" hidden="1" spans="1:8">
      <c r="A17815">
        <v>17813</v>
      </c>
      <c r="B17815">
        <v>0</v>
      </c>
      <c r="C17815" t="s">
        <v>842</v>
      </c>
      <c r="D17815" t="s">
        <v>55</v>
      </c>
      <c r="E17815" t="s">
        <v>34719</v>
      </c>
      <c r="F17815" t="s">
        <v>34720</v>
      </c>
      <c r="G17815" t="s">
        <v>842</v>
      </c>
      <c r="H17815" t="b">
        <f t="shared" si="278"/>
        <v>1</v>
      </c>
    </row>
    <row r="17816" hidden="1" spans="1:8">
      <c r="A17816">
        <v>17814</v>
      </c>
      <c r="B17816">
        <v>0</v>
      </c>
      <c r="C17816" t="s">
        <v>842</v>
      </c>
      <c r="D17816" t="s">
        <v>9</v>
      </c>
      <c r="E17816" t="s">
        <v>34721</v>
      </c>
      <c r="F17816" t="s">
        <v>34722</v>
      </c>
      <c r="G17816" t="s">
        <v>842</v>
      </c>
      <c r="H17816" t="b">
        <f t="shared" si="278"/>
        <v>1</v>
      </c>
    </row>
    <row r="17817" hidden="1" spans="1:8">
      <c r="A17817">
        <v>17815</v>
      </c>
      <c r="B17817">
        <v>0</v>
      </c>
      <c r="C17817" t="s">
        <v>842</v>
      </c>
      <c r="D17817" t="s">
        <v>24</v>
      </c>
      <c r="E17817" t="s">
        <v>34723</v>
      </c>
      <c r="F17817" t="s">
        <v>23948</v>
      </c>
      <c r="G17817" t="s">
        <v>842</v>
      </c>
      <c r="H17817" t="b">
        <f t="shared" si="278"/>
        <v>1</v>
      </c>
    </row>
    <row r="17818" hidden="1" spans="1:8">
      <c r="A17818">
        <v>17816</v>
      </c>
      <c r="B17818">
        <v>0</v>
      </c>
      <c r="C17818" t="s">
        <v>842</v>
      </c>
      <c r="D17818" t="s">
        <v>9</v>
      </c>
      <c r="E17818" t="s">
        <v>34724</v>
      </c>
      <c r="F17818" t="s">
        <v>34725</v>
      </c>
      <c r="G17818" t="s">
        <v>842</v>
      </c>
      <c r="H17818" t="b">
        <f t="shared" si="278"/>
        <v>1</v>
      </c>
    </row>
    <row r="17819" hidden="1" spans="1:8">
      <c r="A17819">
        <v>17817</v>
      </c>
      <c r="B17819">
        <v>0</v>
      </c>
      <c r="C17819" t="s">
        <v>842</v>
      </c>
      <c r="D17819" t="s">
        <v>55</v>
      </c>
      <c r="E17819" t="s">
        <v>34726</v>
      </c>
      <c r="F17819" t="s">
        <v>34727</v>
      </c>
      <c r="G17819" t="s">
        <v>842</v>
      </c>
      <c r="H17819" t="b">
        <f t="shared" si="278"/>
        <v>1</v>
      </c>
    </row>
    <row r="17820" hidden="1" spans="1:8">
      <c r="A17820">
        <v>17818</v>
      </c>
      <c r="B17820">
        <v>0</v>
      </c>
      <c r="C17820" t="s">
        <v>842</v>
      </c>
      <c r="D17820" t="s">
        <v>55</v>
      </c>
      <c r="E17820" t="s">
        <v>34728</v>
      </c>
      <c r="F17820" t="s">
        <v>34729</v>
      </c>
      <c r="G17820" t="s">
        <v>842</v>
      </c>
      <c r="H17820" t="b">
        <f t="shared" si="278"/>
        <v>1</v>
      </c>
    </row>
    <row r="17821" hidden="1" spans="1:8">
      <c r="A17821">
        <v>17819</v>
      </c>
      <c r="B17821">
        <v>0</v>
      </c>
      <c r="C17821" t="s">
        <v>842</v>
      </c>
      <c r="D17821" t="s">
        <v>9</v>
      </c>
      <c r="E17821" t="s">
        <v>34730</v>
      </c>
      <c r="F17821" t="s">
        <v>34731</v>
      </c>
      <c r="G17821" t="s">
        <v>842</v>
      </c>
      <c r="H17821" t="b">
        <f t="shared" si="278"/>
        <v>1</v>
      </c>
    </row>
    <row r="17822" hidden="1" spans="1:8">
      <c r="A17822">
        <v>17820</v>
      </c>
      <c r="B17822">
        <v>0</v>
      </c>
      <c r="C17822" t="s">
        <v>842</v>
      </c>
      <c r="D17822" t="s">
        <v>9</v>
      </c>
      <c r="E17822" t="s">
        <v>34732</v>
      </c>
      <c r="F17822" t="s">
        <v>34733</v>
      </c>
      <c r="G17822" t="s">
        <v>842</v>
      </c>
      <c r="H17822" t="b">
        <f t="shared" si="278"/>
        <v>1</v>
      </c>
    </row>
    <row r="17823" hidden="1" spans="1:8">
      <c r="A17823">
        <v>17821</v>
      </c>
      <c r="B17823">
        <v>0</v>
      </c>
      <c r="C17823" t="s">
        <v>842</v>
      </c>
      <c r="D17823" t="s">
        <v>55</v>
      </c>
      <c r="E17823" t="s">
        <v>34734</v>
      </c>
      <c r="F17823" t="s">
        <v>22101</v>
      </c>
      <c r="G17823" t="s">
        <v>842</v>
      </c>
      <c r="H17823" t="b">
        <f t="shared" si="278"/>
        <v>1</v>
      </c>
    </row>
    <row r="17824" hidden="1" spans="1:8">
      <c r="A17824">
        <v>17822</v>
      </c>
      <c r="B17824">
        <v>0</v>
      </c>
      <c r="C17824" t="s">
        <v>842</v>
      </c>
      <c r="D17824" t="s">
        <v>9</v>
      </c>
      <c r="E17824" t="s">
        <v>34735</v>
      </c>
      <c r="F17824" t="s">
        <v>34736</v>
      </c>
      <c r="G17824" t="s">
        <v>842</v>
      </c>
      <c r="H17824" t="b">
        <f t="shared" si="278"/>
        <v>1</v>
      </c>
    </row>
    <row r="17825" hidden="1" spans="1:8">
      <c r="A17825">
        <v>17823</v>
      </c>
      <c r="B17825">
        <v>0</v>
      </c>
      <c r="C17825" t="s">
        <v>842</v>
      </c>
      <c r="D17825" t="s">
        <v>9</v>
      </c>
      <c r="E17825" t="s">
        <v>34737</v>
      </c>
      <c r="F17825" t="s">
        <v>34738</v>
      </c>
      <c r="G17825" t="s">
        <v>842</v>
      </c>
      <c r="H17825" t="b">
        <f t="shared" si="278"/>
        <v>1</v>
      </c>
    </row>
    <row r="17826" hidden="1" spans="1:8">
      <c r="A17826">
        <v>17824</v>
      </c>
      <c r="B17826">
        <v>0</v>
      </c>
      <c r="C17826" t="s">
        <v>842</v>
      </c>
      <c r="D17826" t="s">
        <v>9</v>
      </c>
      <c r="E17826" t="s">
        <v>34739</v>
      </c>
      <c r="F17826" t="s">
        <v>34740</v>
      </c>
      <c r="G17826" t="s">
        <v>842</v>
      </c>
      <c r="H17826" t="b">
        <f t="shared" si="278"/>
        <v>1</v>
      </c>
    </row>
    <row r="17827" hidden="1" spans="1:8">
      <c r="A17827">
        <v>17825</v>
      </c>
      <c r="B17827">
        <v>0</v>
      </c>
      <c r="C17827" t="s">
        <v>842</v>
      </c>
      <c r="D17827" t="s">
        <v>55</v>
      </c>
      <c r="E17827" t="s">
        <v>34741</v>
      </c>
      <c r="F17827" t="s">
        <v>34742</v>
      </c>
      <c r="G17827" t="s">
        <v>842</v>
      </c>
      <c r="H17827" t="b">
        <f t="shared" si="278"/>
        <v>1</v>
      </c>
    </row>
    <row r="17828" hidden="1" spans="1:8">
      <c r="A17828">
        <v>17826</v>
      </c>
      <c r="B17828">
        <v>0</v>
      </c>
      <c r="C17828" t="s">
        <v>842</v>
      </c>
      <c r="D17828" t="s">
        <v>9</v>
      </c>
      <c r="E17828" t="s">
        <v>34743</v>
      </c>
      <c r="F17828" t="s">
        <v>34744</v>
      </c>
      <c r="G17828" t="s">
        <v>842</v>
      </c>
      <c r="H17828" t="b">
        <f t="shared" si="278"/>
        <v>1</v>
      </c>
    </row>
    <row r="17829" hidden="1" spans="1:8">
      <c r="A17829">
        <v>17827</v>
      </c>
      <c r="B17829">
        <v>0</v>
      </c>
      <c r="C17829" t="s">
        <v>842</v>
      </c>
      <c r="D17829" t="s">
        <v>9</v>
      </c>
      <c r="E17829" t="s">
        <v>34745</v>
      </c>
      <c r="F17829" t="s">
        <v>34746</v>
      </c>
      <c r="G17829" t="s">
        <v>310</v>
      </c>
      <c r="H17829" t="b">
        <f t="shared" si="278"/>
        <v>0</v>
      </c>
    </row>
    <row r="17830" hidden="1" spans="1:8">
      <c r="A17830">
        <v>17828</v>
      </c>
      <c r="B17830">
        <v>0</v>
      </c>
      <c r="C17830" t="s">
        <v>842</v>
      </c>
      <c r="D17830" t="s">
        <v>9</v>
      </c>
      <c r="E17830" t="s">
        <v>34747</v>
      </c>
      <c r="F17830" t="s">
        <v>22079</v>
      </c>
      <c r="G17830" t="s">
        <v>842</v>
      </c>
      <c r="H17830" t="b">
        <f t="shared" si="278"/>
        <v>1</v>
      </c>
    </row>
    <row r="17831" hidden="1" spans="1:8">
      <c r="A17831">
        <v>17829</v>
      </c>
      <c r="B17831">
        <v>0</v>
      </c>
      <c r="C17831" t="s">
        <v>842</v>
      </c>
      <c r="D17831" t="s">
        <v>9</v>
      </c>
      <c r="E17831" t="s">
        <v>34748</v>
      </c>
      <c r="F17831" t="s">
        <v>34749</v>
      </c>
      <c r="G17831" t="s">
        <v>310</v>
      </c>
      <c r="H17831" t="b">
        <f t="shared" si="278"/>
        <v>0</v>
      </c>
    </row>
    <row r="17832" hidden="1" spans="1:8">
      <c r="A17832">
        <v>17830</v>
      </c>
      <c r="B17832">
        <v>0</v>
      </c>
      <c r="C17832" t="s">
        <v>842</v>
      </c>
      <c r="D17832" t="s">
        <v>9</v>
      </c>
      <c r="E17832" t="s">
        <v>34750</v>
      </c>
      <c r="F17832" t="s">
        <v>34751</v>
      </c>
      <c r="G17832" t="s">
        <v>842</v>
      </c>
      <c r="H17832" t="b">
        <f t="shared" si="278"/>
        <v>1</v>
      </c>
    </row>
    <row r="17833" hidden="1" spans="1:8">
      <c r="A17833">
        <v>17831</v>
      </c>
      <c r="B17833">
        <v>0</v>
      </c>
      <c r="C17833" t="s">
        <v>842</v>
      </c>
      <c r="D17833" t="s">
        <v>9</v>
      </c>
      <c r="E17833" t="s">
        <v>34752</v>
      </c>
      <c r="F17833" t="s">
        <v>34753</v>
      </c>
      <c r="G17833" t="s">
        <v>842</v>
      </c>
      <c r="H17833" t="b">
        <f t="shared" si="278"/>
        <v>1</v>
      </c>
    </row>
    <row r="17834" hidden="1" spans="1:8">
      <c r="A17834">
        <v>17832</v>
      </c>
      <c r="B17834">
        <v>0</v>
      </c>
      <c r="C17834" t="s">
        <v>842</v>
      </c>
      <c r="D17834" t="s">
        <v>9</v>
      </c>
      <c r="E17834" t="s">
        <v>34754</v>
      </c>
      <c r="F17834" t="s">
        <v>34755</v>
      </c>
      <c r="G17834" t="s">
        <v>842</v>
      </c>
      <c r="H17834" t="b">
        <f t="shared" si="278"/>
        <v>1</v>
      </c>
    </row>
    <row r="17835" hidden="1" spans="1:8">
      <c r="A17835">
        <v>17833</v>
      </c>
      <c r="B17835">
        <v>0</v>
      </c>
      <c r="C17835" t="s">
        <v>842</v>
      </c>
      <c r="D17835" t="s">
        <v>55</v>
      </c>
      <c r="E17835" t="s">
        <v>34756</v>
      </c>
      <c r="F17835" t="s">
        <v>34757</v>
      </c>
      <c r="G17835" t="s">
        <v>842</v>
      </c>
      <c r="H17835" t="b">
        <f t="shared" si="278"/>
        <v>1</v>
      </c>
    </row>
    <row r="17836" hidden="1" spans="1:8">
      <c r="A17836">
        <v>17834</v>
      </c>
      <c r="B17836">
        <v>0</v>
      </c>
      <c r="C17836" t="s">
        <v>842</v>
      </c>
      <c r="D17836" t="s">
        <v>9</v>
      </c>
      <c r="E17836" t="s">
        <v>34758</v>
      </c>
      <c r="F17836" t="s">
        <v>21865</v>
      </c>
      <c r="G17836" t="s">
        <v>842</v>
      </c>
      <c r="H17836" t="b">
        <f t="shared" si="278"/>
        <v>1</v>
      </c>
    </row>
    <row r="17837" hidden="1" spans="1:8">
      <c r="A17837">
        <v>17835</v>
      </c>
      <c r="B17837">
        <v>0</v>
      </c>
      <c r="C17837" t="s">
        <v>842</v>
      </c>
      <c r="D17837" t="s">
        <v>9</v>
      </c>
      <c r="E17837" t="s">
        <v>34759</v>
      </c>
      <c r="F17837" t="s">
        <v>21812</v>
      </c>
      <c r="G17837" t="s">
        <v>842</v>
      </c>
      <c r="H17837" t="b">
        <f t="shared" si="278"/>
        <v>1</v>
      </c>
    </row>
    <row r="17838" hidden="1" spans="1:8">
      <c r="A17838">
        <v>17836</v>
      </c>
      <c r="B17838">
        <v>0</v>
      </c>
      <c r="C17838" t="s">
        <v>842</v>
      </c>
      <c r="D17838" t="s">
        <v>9</v>
      </c>
      <c r="E17838" t="s">
        <v>34760</v>
      </c>
      <c r="F17838" t="s">
        <v>34761</v>
      </c>
      <c r="G17838" t="s">
        <v>842</v>
      </c>
      <c r="H17838" t="b">
        <f t="shared" si="278"/>
        <v>1</v>
      </c>
    </row>
    <row r="17839" hidden="1" spans="1:8">
      <c r="A17839">
        <v>17837</v>
      </c>
      <c r="B17839">
        <v>0</v>
      </c>
      <c r="C17839" t="s">
        <v>842</v>
      </c>
      <c r="D17839" t="s">
        <v>55</v>
      </c>
      <c r="E17839" t="s">
        <v>34762</v>
      </c>
      <c r="F17839" t="s">
        <v>34763</v>
      </c>
      <c r="G17839" t="s">
        <v>310</v>
      </c>
      <c r="H17839" t="b">
        <f t="shared" si="278"/>
        <v>0</v>
      </c>
    </row>
    <row r="17840" hidden="1" spans="1:8">
      <c r="A17840">
        <v>17838</v>
      </c>
      <c r="B17840">
        <v>0</v>
      </c>
      <c r="C17840" t="s">
        <v>842</v>
      </c>
      <c r="D17840" t="s">
        <v>9</v>
      </c>
      <c r="E17840" t="s">
        <v>34764</v>
      </c>
      <c r="F17840" t="s">
        <v>34765</v>
      </c>
      <c r="G17840" t="s">
        <v>842</v>
      </c>
      <c r="H17840" t="b">
        <f t="shared" si="278"/>
        <v>1</v>
      </c>
    </row>
    <row r="17841" hidden="1" spans="1:8">
      <c r="A17841">
        <v>17839</v>
      </c>
      <c r="B17841">
        <v>0</v>
      </c>
      <c r="C17841" t="s">
        <v>842</v>
      </c>
      <c r="D17841" t="s">
        <v>55</v>
      </c>
      <c r="E17841" t="s">
        <v>34766</v>
      </c>
      <c r="F17841" t="s">
        <v>34767</v>
      </c>
      <c r="G17841" t="s">
        <v>842</v>
      </c>
      <c r="H17841" t="b">
        <f t="shared" si="278"/>
        <v>1</v>
      </c>
    </row>
    <row r="17842" hidden="1" spans="1:8">
      <c r="A17842">
        <v>17840</v>
      </c>
      <c r="B17842">
        <v>0</v>
      </c>
      <c r="C17842" t="s">
        <v>842</v>
      </c>
      <c r="D17842" t="s">
        <v>9</v>
      </c>
      <c r="E17842" t="s">
        <v>34768</v>
      </c>
      <c r="F17842" t="s">
        <v>34769</v>
      </c>
      <c r="G17842" t="s">
        <v>842</v>
      </c>
      <c r="H17842" t="b">
        <f t="shared" si="278"/>
        <v>1</v>
      </c>
    </row>
    <row r="17843" hidden="1" spans="1:8">
      <c r="A17843">
        <v>17841</v>
      </c>
      <c r="B17843">
        <v>0</v>
      </c>
      <c r="C17843" t="s">
        <v>842</v>
      </c>
      <c r="D17843" t="s">
        <v>9</v>
      </c>
      <c r="E17843" t="s">
        <v>34770</v>
      </c>
      <c r="F17843" t="s">
        <v>34771</v>
      </c>
      <c r="G17843" t="s">
        <v>842</v>
      </c>
      <c r="H17843" t="b">
        <f t="shared" si="278"/>
        <v>1</v>
      </c>
    </row>
    <row r="17844" hidden="1" spans="1:8">
      <c r="A17844">
        <v>17842</v>
      </c>
      <c r="B17844">
        <v>0</v>
      </c>
      <c r="C17844" t="s">
        <v>842</v>
      </c>
      <c r="D17844" t="s">
        <v>9</v>
      </c>
      <c r="E17844" t="s">
        <v>34772</v>
      </c>
      <c r="F17844" t="s">
        <v>34773</v>
      </c>
      <c r="G17844" t="s">
        <v>842</v>
      </c>
      <c r="H17844" t="b">
        <f t="shared" si="278"/>
        <v>1</v>
      </c>
    </row>
    <row r="17845" hidden="1" spans="1:8">
      <c r="A17845">
        <v>17843</v>
      </c>
      <c r="B17845">
        <v>0</v>
      </c>
      <c r="C17845" t="s">
        <v>842</v>
      </c>
      <c r="D17845" t="s">
        <v>9</v>
      </c>
      <c r="E17845" t="s">
        <v>34774</v>
      </c>
      <c r="F17845" t="s">
        <v>34775</v>
      </c>
      <c r="G17845" t="s">
        <v>842</v>
      </c>
      <c r="H17845" t="b">
        <f t="shared" si="278"/>
        <v>1</v>
      </c>
    </row>
    <row r="17846" hidden="1" spans="1:8">
      <c r="A17846">
        <v>17844</v>
      </c>
      <c r="B17846">
        <v>0</v>
      </c>
      <c r="C17846" t="s">
        <v>842</v>
      </c>
      <c r="D17846" t="s">
        <v>55</v>
      </c>
      <c r="E17846" t="s">
        <v>34776</v>
      </c>
      <c r="F17846" t="s">
        <v>34777</v>
      </c>
      <c r="G17846" t="s">
        <v>842</v>
      </c>
      <c r="H17846" t="b">
        <f t="shared" si="278"/>
        <v>1</v>
      </c>
    </row>
    <row r="17847" hidden="1" spans="1:8">
      <c r="A17847">
        <v>17845</v>
      </c>
      <c r="B17847">
        <v>0</v>
      </c>
      <c r="C17847" t="s">
        <v>842</v>
      </c>
      <c r="D17847" t="s">
        <v>55</v>
      </c>
      <c r="E17847" t="s">
        <v>34778</v>
      </c>
      <c r="F17847" t="s">
        <v>34779</v>
      </c>
      <c r="G17847" t="s">
        <v>842</v>
      </c>
      <c r="H17847" t="b">
        <f t="shared" si="278"/>
        <v>1</v>
      </c>
    </row>
    <row r="17848" hidden="1" spans="1:8">
      <c r="A17848">
        <v>17846</v>
      </c>
      <c r="B17848">
        <v>0</v>
      </c>
      <c r="C17848" t="s">
        <v>842</v>
      </c>
      <c r="D17848" t="s">
        <v>9</v>
      </c>
      <c r="E17848" t="s">
        <v>34780</v>
      </c>
      <c r="F17848" t="s">
        <v>34781</v>
      </c>
      <c r="G17848" t="s">
        <v>842</v>
      </c>
      <c r="H17848" t="b">
        <f t="shared" si="278"/>
        <v>1</v>
      </c>
    </row>
    <row r="17849" hidden="1" spans="1:8">
      <c r="A17849">
        <v>17847</v>
      </c>
      <c r="B17849">
        <v>0</v>
      </c>
      <c r="C17849" t="s">
        <v>842</v>
      </c>
      <c r="D17849" t="s">
        <v>24</v>
      </c>
      <c r="E17849" t="s">
        <v>34782</v>
      </c>
      <c r="F17849" t="s">
        <v>34783</v>
      </c>
      <c r="G17849" t="s">
        <v>310</v>
      </c>
      <c r="H17849" t="b">
        <f t="shared" si="278"/>
        <v>0</v>
      </c>
    </row>
    <row r="17850" hidden="1" spans="1:8">
      <c r="A17850">
        <v>17848</v>
      </c>
      <c r="B17850">
        <v>0</v>
      </c>
      <c r="C17850" t="s">
        <v>842</v>
      </c>
      <c r="D17850" t="s">
        <v>9</v>
      </c>
      <c r="E17850" t="s">
        <v>34784</v>
      </c>
      <c r="F17850" t="s">
        <v>32586</v>
      </c>
      <c r="G17850" t="s">
        <v>842</v>
      </c>
      <c r="H17850" t="b">
        <f t="shared" si="278"/>
        <v>1</v>
      </c>
    </row>
    <row r="17851" hidden="1" spans="1:8">
      <c r="A17851">
        <v>17849</v>
      </c>
      <c r="B17851">
        <v>0</v>
      </c>
      <c r="C17851" t="s">
        <v>842</v>
      </c>
      <c r="D17851" t="s">
        <v>24</v>
      </c>
      <c r="E17851" t="s">
        <v>34785</v>
      </c>
      <c r="F17851" t="s">
        <v>34786</v>
      </c>
      <c r="G17851" t="s">
        <v>842</v>
      </c>
      <c r="H17851" t="b">
        <f t="shared" si="278"/>
        <v>1</v>
      </c>
    </row>
    <row r="17852" hidden="1" spans="1:8">
      <c r="A17852">
        <v>17850</v>
      </c>
      <c r="B17852">
        <v>0</v>
      </c>
      <c r="C17852" t="s">
        <v>842</v>
      </c>
      <c r="D17852" t="s">
        <v>9</v>
      </c>
      <c r="E17852" t="s">
        <v>34787</v>
      </c>
      <c r="F17852" t="s">
        <v>34788</v>
      </c>
      <c r="G17852" t="s">
        <v>310</v>
      </c>
      <c r="H17852" t="b">
        <f t="shared" si="278"/>
        <v>0</v>
      </c>
    </row>
    <row r="17853" hidden="1" spans="1:8">
      <c r="A17853">
        <v>17851</v>
      </c>
      <c r="B17853">
        <v>0</v>
      </c>
      <c r="C17853" t="s">
        <v>842</v>
      </c>
      <c r="D17853" t="s">
        <v>9</v>
      </c>
      <c r="E17853" t="s">
        <v>34789</v>
      </c>
      <c r="F17853" t="s">
        <v>34790</v>
      </c>
      <c r="G17853" t="s">
        <v>310</v>
      </c>
      <c r="H17853" t="b">
        <f t="shared" si="278"/>
        <v>0</v>
      </c>
    </row>
    <row r="17854" hidden="1" spans="1:8">
      <c r="A17854">
        <v>17852</v>
      </c>
      <c r="B17854">
        <v>0</v>
      </c>
      <c r="C17854" t="s">
        <v>842</v>
      </c>
      <c r="D17854" t="s">
        <v>9</v>
      </c>
      <c r="E17854" t="s">
        <v>34791</v>
      </c>
      <c r="F17854" t="s">
        <v>34792</v>
      </c>
      <c r="G17854" t="s">
        <v>842</v>
      </c>
      <c r="H17854" t="b">
        <f t="shared" si="278"/>
        <v>1</v>
      </c>
    </row>
    <row r="17855" hidden="1" spans="1:8">
      <c r="A17855">
        <v>17853</v>
      </c>
      <c r="B17855">
        <v>0</v>
      </c>
      <c r="C17855" t="s">
        <v>842</v>
      </c>
      <c r="D17855" t="s">
        <v>9</v>
      </c>
      <c r="E17855" t="s">
        <v>34793</v>
      </c>
      <c r="F17855" t="s">
        <v>34794</v>
      </c>
      <c r="G17855" t="s">
        <v>842</v>
      </c>
      <c r="H17855" t="b">
        <f t="shared" si="278"/>
        <v>1</v>
      </c>
    </row>
    <row r="17856" hidden="1" spans="1:8">
      <c r="A17856">
        <v>17854</v>
      </c>
      <c r="B17856">
        <v>0</v>
      </c>
      <c r="C17856" t="s">
        <v>842</v>
      </c>
      <c r="D17856" t="s">
        <v>55</v>
      </c>
      <c r="E17856" t="s">
        <v>34795</v>
      </c>
      <c r="F17856" t="s">
        <v>34796</v>
      </c>
      <c r="G17856" t="s">
        <v>842</v>
      </c>
      <c r="H17856" t="b">
        <f t="shared" si="278"/>
        <v>1</v>
      </c>
    </row>
    <row r="17857" hidden="1" spans="1:8">
      <c r="A17857">
        <v>17855</v>
      </c>
      <c r="B17857">
        <v>0</v>
      </c>
      <c r="C17857" t="s">
        <v>842</v>
      </c>
      <c r="D17857" t="s">
        <v>55</v>
      </c>
      <c r="E17857" t="s">
        <v>34797</v>
      </c>
      <c r="F17857" t="s">
        <v>34798</v>
      </c>
      <c r="G17857" t="s">
        <v>842</v>
      </c>
      <c r="H17857" t="b">
        <f t="shared" si="278"/>
        <v>1</v>
      </c>
    </row>
    <row r="17858" hidden="1" spans="1:8">
      <c r="A17858">
        <v>17856</v>
      </c>
      <c r="B17858">
        <v>0</v>
      </c>
      <c r="C17858" t="s">
        <v>842</v>
      </c>
      <c r="D17858" t="s">
        <v>9</v>
      </c>
      <c r="E17858" t="s">
        <v>34799</v>
      </c>
      <c r="F17858" t="s">
        <v>34800</v>
      </c>
      <c r="G17858" t="s">
        <v>842</v>
      </c>
      <c r="H17858" t="b">
        <f t="shared" si="278"/>
        <v>1</v>
      </c>
    </row>
    <row r="17859" hidden="1" spans="1:8">
      <c r="A17859">
        <v>17857</v>
      </c>
      <c r="B17859">
        <v>0</v>
      </c>
      <c r="C17859" t="s">
        <v>842</v>
      </c>
      <c r="D17859" t="s">
        <v>9</v>
      </c>
      <c r="E17859" t="s">
        <v>34801</v>
      </c>
      <c r="F17859" t="s">
        <v>34802</v>
      </c>
      <c r="G17859" t="s">
        <v>842</v>
      </c>
      <c r="H17859" t="b">
        <f t="shared" ref="H17859:H17922" si="279">EXACT(G17859,C17859)</f>
        <v>1</v>
      </c>
    </row>
    <row r="17860" hidden="1" spans="1:8">
      <c r="A17860">
        <v>17858</v>
      </c>
      <c r="B17860">
        <v>0</v>
      </c>
      <c r="C17860" t="s">
        <v>842</v>
      </c>
      <c r="D17860" t="s">
        <v>9</v>
      </c>
      <c r="E17860" t="s">
        <v>34803</v>
      </c>
      <c r="F17860" t="s">
        <v>34804</v>
      </c>
      <c r="G17860" t="s">
        <v>842</v>
      </c>
      <c r="H17860" t="b">
        <f t="shared" si="279"/>
        <v>1</v>
      </c>
    </row>
    <row r="17861" hidden="1" spans="1:8">
      <c r="A17861">
        <v>17859</v>
      </c>
      <c r="B17861">
        <v>0</v>
      </c>
      <c r="C17861" t="s">
        <v>842</v>
      </c>
      <c r="D17861" t="s">
        <v>55</v>
      </c>
      <c r="E17861" t="s">
        <v>34805</v>
      </c>
      <c r="F17861" t="s">
        <v>34806</v>
      </c>
      <c r="G17861" t="s">
        <v>842</v>
      </c>
      <c r="H17861" t="b">
        <f t="shared" si="279"/>
        <v>1</v>
      </c>
    </row>
    <row r="17862" hidden="1" spans="1:8">
      <c r="A17862">
        <v>17860</v>
      </c>
      <c r="B17862">
        <v>0</v>
      </c>
      <c r="C17862" t="s">
        <v>842</v>
      </c>
      <c r="D17862" t="s">
        <v>55</v>
      </c>
      <c r="E17862" t="s">
        <v>34807</v>
      </c>
      <c r="F17862" t="s">
        <v>34808</v>
      </c>
      <c r="G17862" t="s">
        <v>842</v>
      </c>
      <c r="H17862" t="b">
        <f t="shared" si="279"/>
        <v>1</v>
      </c>
    </row>
    <row r="17863" hidden="1" spans="1:8">
      <c r="A17863">
        <v>17861</v>
      </c>
      <c r="B17863">
        <v>0</v>
      </c>
      <c r="C17863" t="s">
        <v>842</v>
      </c>
      <c r="D17863" t="s">
        <v>9</v>
      </c>
      <c r="E17863" t="s">
        <v>34809</v>
      </c>
      <c r="F17863" t="s">
        <v>23645</v>
      </c>
      <c r="G17863" t="s">
        <v>842</v>
      </c>
      <c r="H17863" t="b">
        <f t="shared" si="279"/>
        <v>1</v>
      </c>
    </row>
    <row r="17864" hidden="1" spans="1:8">
      <c r="A17864">
        <v>17862</v>
      </c>
      <c r="B17864">
        <v>0</v>
      </c>
      <c r="C17864" t="s">
        <v>842</v>
      </c>
      <c r="D17864" t="s">
        <v>55</v>
      </c>
      <c r="E17864" t="s">
        <v>34810</v>
      </c>
      <c r="F17864" t="s">
        <v>34811</v>
      </c>
      <c r="G17864" t="s">
        <v>842</v>
      </c>
      <c r="H17864" t="b">
        <f t="shared" si="279"/>
        <v>1</v>
      </c>
    </row>
    <row r="17865" hidden="1" spans="1:8">
      <c r="A17865">
        <v>17863</v>
      </c>
      <c r="B17865">
        <v>0</v>
      </c>
      <c r="C17865" t="s">
        <v>842</v>
      </c>
      <c r="D17865" t="s">
        <v>9</v>
      </c>
      <c r="E17865" t="s">
        <v>34812</v>
      </c>
      <c r="F17865" t="s">
        <v>34813</v>
      </c>
      <c r="G17865" t="s">
        <v>842</v>
      </c>
      <c r="H17865" t="b">
        <f t="shared" si="279"/>
        <v>1</v>
      </c>
    </row>
    <row r="17866" hidden="1" spans="1:8">
      <c r="A17866">
        <v>17864</v>
      </c>
      <c r="B17866">
        <v>0</v>
      </c>
      <c r="C17866" t="s">
        <v>842</v>
      </c>
      <c r="D17866" t="s">
        <v>9</v>
      </c>
      <c r="E17866" t="s">
        <v>34814</v>
      </c>
      <c r="F17866" t="s">
        <v>34815</v>
      </c>
      <c r="G17866" t="s">
        <v>842</v>
      </c>
      <c r="H17866" t="b">
        <f t="shared" si="279"/>
        <v>1</v>
      </c>
    </row>
    <row r="17867" hidden="1" spans="1:8">
      <c r="A17867">
        <v>17865</v>
      </c>
      <c r="B17867">
        <v>0</v>
      </c>
      <c r="C17867" t="s">
        <v>842</v>
      </c>
      <c r="D17867" t="s">
        <v>55</v>
      </c>
      <c r="E17867" t="s">
        <v>34816</v>
      </c>
      <c r="F17867" t="s">
        <v>34817</v>
      </c>
      <c r="G17867" t="s">
        <v>842</v>
      </c>
      <c r="H17867" t="b">
        <f t="shared" si="279"/>
        <v>1</v>
      </c>
    </row>
    <row r="17868" hidden="1" spans="1:8">
      <c r="A17868">
        <v>17866</v>
      </c>
      <c r="B17868">
        <v>0</v>
      </c>
      <c r="C17868" t="s">
        <v>842</v>
      </c>
      <c r="D17868" t="s">
        <v>9</v>
      </c>
      <c r="E17868" t="s">
        <v>34818</v>
      </c>
      <c r="F17868" t="s">
        <v>34819</v>
      </c>
      <c r="G17868" t="s">
        <v>842</v>
      </c>
      <c r="H17868" t="b">
        <f t="shared" si="279"/>
        <v>1</v>
      </c>
    </row>
    <row r="17869" hidden="1" spans="1:8">
      <c r="A17869">
        <v>17867</v>
      </c>
      <c r="B17869">
        <v>0</v>
      </c>
      <c r="C17869" t="s">
        <v>842</v>
      </c>
      <c r="D17869" t="s">
        <v>24</v>
      </c>
      <c r="E17869" t="s">
        <v>34820</v>
      </c>
      <c r="F17869" t="s">
        <v>34821</v>
      </c>
      <c r="G17869" t="s">
        <v>310</v>
      </c>
      <c r="H17869" t="b">
        <f t="shared" si="279"/>
        <v>0</v>
      </c>
    </row>
    <row r="17870" hidden="1" spans="1:8">
      <c r="A17870">
        <v>17868</v>
      </c>
      <c r="B17870">
        <v>0</v>
      </c>
      <c r="C17870" t="s">
        <v>842</v>
      </c>
      <c r="D17870" t="s">
        <v>9</v>
      </c>
      <c r="E17870" t="s">
        <v>34822</v>
      </c>
      <c r="F17870" t="s">
        <v>34823</v>
      </c>
      <c r="G17870" t="s">
        <v>842</v>
      </c>
      <c r="H17870" t="b">
        <f t="shared" si="279"/>
        <v>1</v>
      </c>
    </row>
    <row r="17871" hidden="1" spans="1:8">
      <c r="A17871">
        <v>17869</v>
      </c>
      <c r="B17871">
        <v>0</v>
      </c>
      <c r="C17871" t="s">
        <v>842</v>
      </c>
      <c r="D17871" t="s">
        <v>9</v>
      </c>
      <c r="E17871" t="s">
        <v>34824</v>
      </c>
      <c r="F17871" t="s">
        <v>34825</v>
      </c>
      <c r="G17871" t="s">
        <v>842</v>
      </c>
      <c r="H17871" t="b">
        <f t="shared" si="279"/>
        <v>1</v>
      </c>
    </row>
    <row r="17872" hidden="1" spans="1:8">
      <c r="A17872">
        <v>17870</v>
      </c>
      <c r="B17872">
        <v>0</v>
      </c>
      <c r="C17872" t="s">
        <v>842</v>
      </c>
      <c r="D17872" t="s">
        <v>9</v>
      </c>
      <c r="E17872" t="s">
        <v>34826</v>
      </c>
      <c r="F17872" t="s">
        <v>34827</v>
      </c>
      <c r="G17872" t="s">
        <v>842</v>
      </c>
      <c r="H17872" t="b">
        <f t="shared" si="279"/>
        <v>1</v>
      </c>
    </row>
    <row r="17873" hidden="1" spans="1:8">
      <c r="A17873">
        <v>17871</v>
      </c>
      <c r="B17873">
        <v>0</v>
      </c>
      <c r="C17873" t="s">
        <v>842</v>
      </c>
      <c r="D17873" t="s">
        <v>9</v>
      </c>
      <c r="E17873" t="s">
        <v>34828</v>
      </c>
      <c r="F17873" t="s">
        <v>34829</v>
      </c>
      <c r="G17873" t="s">
        <v>842</v>
      </c>
      <c r="H17873" t="b">
        <f t="shared" si="279"/>
        <v>1</v>
      </c>
    </row>
    <row r="17874" hidden="1" spans="1:8">
      <c r="A17874">
        <v>17872</v>
      </c>
      <c r="B17874">
        <v>0</v>
      </c>
      <c r="C17874" t="s">
        <v>842</v>
      </c>
      <c r="D17874" t="s">
        <v>9</v>
      </c>
      <c r="E17874" t="s">
        <v>34830</v>
      </c>
      <c r="F17874" t="s">
        <v>34831</v>
      </c>
      <c r="G17874" t="s">
        <v>842</v>
      </c>
      <c r="H17874" t="b">
        <f t="shared" si="279"/>
        <v>1</v>
      </c>
    </row>
    <row r="17875" hidden="1" spans="1:8">
      <c r="A17875">
        <v>17873</v>
      </c>
      <c r="B17875">
        <v>0</v>
      </c>
      <c r="C17875" t="s">
        <v>842</v>
      </c>
      <c r="D17875" t="s">
        <v>9</v>
      </c>
      <c r="E17875" t="s">
        <v>34832</v>
      </c>
      <c r="F17875" t="s">
        <v>34833</v>
      </c>
      <c r="G17875" t="s">
        <v>842</v>
      </c>
      <c r="H17875" t="b">
        <f t="shared" si="279"/>
        <v>1</v>
      </c>
    </row>
    <row r="17876" hidden="1" spans="1:8">
      <c r="A17876">
        <v>17874</v>
      </c>
      <c r="B17876">
        <v>0</v>
      </c>
      <c r="C17876" t="s">
        <v>842</v>
      </c>
      <c r="D17876" t="s">
        <v>9</v>
      </c>
      <c r="E17876" t="s">
        <v>34834</v>
      </c>
      <c r="F17876" t="s">
        <v>34835</v>
      </c>
      <c r="G17876" t="s">
        <v>842</v>
      </c>
      <c r="H17876" t="b">
        <f t="shared" si="279"/>
        <v>1</v>
      </c>
    </row>
    <row r="17877" hidden="1" spans="1:8">
      <c r="A17877">
        <v>17875</v>
      </c>
      <c r="B17877">
        <v>0</v>
      </c>
      <c r="C17877" t="s">
        <v>842</v>
      </c>
      <c r="D17877" t="s">
        <v>9</v>
      </c>
      <c r="E17877" t="s">
        <v>34836</v>
      </c>
      <c r="F17877" t="s">
        <v>34837</v>
      </c>
      <c r="G17877" t="s">
        <v>842</v>
      </c>
      <c r="H17877" t="b">
        <f t="shared" si="279"/>
        <v>1</v>
      </c>
    </row>
    <row r="17878" hidden="1" spans="1:8">
      <c r="A17878">
        <v>17876</v>
      </c>
      <c r="B17878">
        <v>0</v>
      </c>
      <c r="C17878" t="s">
        <v>842</v>
      </c>
      <c r="D17878" t="s">
        <v>9</v>
      </c>
      <c r="E17878" t="s">
        <v>34838</v>
      </c>
      <c r="F17878" t="s">
        <v>34839</v>
      </c>
      <c r="G17878" t="s">
        <v>842</v>
      </c>
      <c r="H17878" t="b">
        <f t="shared" si="279"/>
        <v>1</v>
      </c>
    </row>
    <row r="17879" hidden="1" spans="1:8">
      <c r="A17879">
        <v>17877</v>
      </c>
      <c r="B17879">
        <v>0</v>
      </c>
      <c r="C17879" t="s">
        <v>842</v>
      </c>
      <c r="D17879" t="s">
        <v>9</v>
      </c>
      <c r="E17879" t="s">
        <v>34840</v>
      </c>
      <c r="F17879" t="s">
        <v>34841</v>
      </c>
      <c r="G17879" t="s">
        <v>842</v>
      </c>
      <c r="H17879" t="b">
        <f t="shared" si="279"/>
        <v>1</v>
      </c>
    </row>
    <row r="17880" hidden="1" spans="1:8">
      <c r="A17880">
        <v>17878</v>
      </c>
      <c r="B17880">
        <v>0</v>
      </c>
      <c r="C17880" t="s">
        <v>842</v>
      </c>
      <c r="D17880" t="s">
        <v>9</v>
      </c>
      <c r="E17880" t="s">
        <v>34842</v>
      </c>
      <c r="F17880" t="s">
        <v>34843</v>
      </c>
      <c r="G17880" t="s">
        <v>842</v>
      </c>
      <c r="H17880" t="b">
        <f t="shared" si="279"/>
        <v>1</v>
      </c>
    </row>
    <row r="17881" hidden="1" spans="1:8">
      <c r="A17881">
        <v>17879</v>
      </c>
      <c r="B17881">
        <v>0</v>
      </c>
      <c r="C17881" t="s">
        <v>842</v>
      </c>
      <c r="D17881" t="s">
        <v>9</v>
      </c>
      <c r="E17881" t="s">
        <v>34844</v>
      </c>
      <c r="F17881" t="s">
        <v>31708</v>
      </c>
      <c r="G17881" t="s">
        <v>842</v>
      </c>
      <c r="H17881" t="b">
        <f t="shared" si="279"/>
        <v>1</v>
      </c>
    </row>
    <row r="17882" hidden="1" spans="1:8">
      <c r="A17882">
        <v>17880</v>
      </c>
      <c r="B17882">
        <v>0</v>
      </c>
      <c r="C17882" t="s">
        <v>842</v>
      </c>
      <c r="D17882" t="s">
        <v>9</v>
      </c>
      <c r="E17882" t="s">
        <v>34845</v>
      </c>
      <c r="F17882" t="s">
        <v>34846</v>
      </c>
      <c r="G17882" t="s">
        <v>842</v>
      </c>
      <c r="H17882" t="b">
        <f t="shared" si="279"/>
        <v>1</v>
      </c>
    </row>
    <row r="17883" hidden="1" spans="1:8">
      <c r="A17883">
        <v>17881</v>
      </c>
      <c r="B17883">
        <v>0</v>
      </c>
      <c r="C17883" t="s">
        <v>842</v>
      </c>
      <c r="D17883" t="s">
        <v>9</v>
      </c>
      <c r="E17883" t="s">
        <v>34847</v>
      </c>
      <c r="F17883" t="s">
        <v>34848</v>
      </c>
      <c r="G17883" t="s">
        <v>842</v>
      </c>
      <c r="H17883" t="b">
        <f t="shared" si="279"/>
        <v>1</v>
      </c>
    </row>
    <row r="17884" hidden="1" spans="1:8">
      <c r="A17884">
        <v>17882</v>
      </c>
      <c r="B17884">
        <v>0</v>
      </c>
      <c r="C17884" t="s">
        <v>842</v>
      </c>
      <c r="D17884" t="s">
        <v>9</v>
      </c>
      <c r="E17884" t="s">
        <v>34849</v>
      </c>
      <c r="F17884" t="s">
        <v>34850</v>
      </c>
      <c r="G17884" t="s">
        <v>842</v>
      </c>
      <c r="H17884" t="b">
        <f t="shared" si="279"/>
        <v>1</v>
      </c>
    </row>
    <row r="17885" hidden="1" spans="1:8">
      <c r="A17885">
        <v>17883</v>
      </c>
      <c r="B17885">
        <v>0</v>
      </c>
      <c r="C17885" t="s">
        <v>842</v>
      </c>
      <c r="D17885" t="s">
        <v>55</v>
      </c>
      <c r="E17885" t="s">
        <v>34851</v>
      </c>
      <c r="F17885" t="s">
        <v>34852</v>
      </c>
      <c r="G17885" t="s">
        <v>842</v>
      </c>
      <c r="H17885" t="b">
        <f t="shared" si="279"/>
        <v>1</v>
      </c>
    </row>
    <row r="17886" hidden="1" spans="1:8">
      <c r="A17886">
        <v>17884</v>
      </c>
      <c r="B17886">
        <v>0</v>
      </c>
      <c r="C17886" t="s">
        <v>842</v>
      </c>
      <c r="D17886" t="s">
        <v>9</v>
      </c>
      <c r="E17886" t="s">
        <v>34853</v>
      </c>
      <c r="F17886" t="s">
        <v>34854</v>
      </c>
      <c r="G17886" t="s">
        <v>842</v>
      </c>
      <c r="H17886" t="b">
        <f t="shared" si="279"/>
        <v>1</v>
      </c>
    </row>
    <row r="17887" hidden="1" spans="1:8">
      <c r="A17887">
        <v>17885</v>
      </c>
      <c r="B17887">
        <v>0</v>
      </c>
      <c r="C17887" t="s">
        <v>842</v>
      </c>
      <c r="D17887" t="s">
        <v>55</v>
      </c>
      <c r="E17887" t="s">
        <v>34855</v>
      </c>
      <c r="F17887" t="s">
        <v>34856</v>
      </c>
      <c r="G17887" t="s">
        <v>842</v>
      </c>
      <c r="H17887" t="b">
        <f t="shared" si="279"/>
        <v>1</v>
      </c>
    </row>
    <row r="17888" hidden="1" spans="1:8">
      <c r="A17888">
        <v>17886</v>
      </c>
      <c r="B17888">
        <v>0</v>
      </c>
      <c r="C17888" t="s">
        <v>842</v>
      </c>
      <c r="D17888" t="s">
        <v>9</v>
      </c>
      <c r="E17888" t="s">
        <v>34857</v>
      </c>
      <c r="F17888" t="s">
        <v>34858</v>
      </c>
      <c r="G17888" t="s">
        <v>842</v>
      </c>
      <c r="H17888" t="b">
        <f t="shared" si="279"/>
        <v>1</v>
      </c>
    </row>
    <row r="17889" hidden="1" spans="1:8">
      <c r="A17889">
        <v>17887</v>
      </c>
      <c r="B17889">
        <v>0</v>
      </c>
      <c r="C17889" t="s">
        <v>842</v>
      </c>
      <c r="D17889" t="s">
        <v>9</v>
      </c>
      <c r="E17889" t="s">
        <v>34859</v>
      </c>
      <c r="F17889" t="s">
        <v>34860</v>
      </c>
      <c r="G17889" t="s">
        <v>842</v>
      </c>
      <c r="H17889" t="b">
        <f t="shared" si="279"/>
        <v>1</v>
      </c>
    </row>
    <row r="17890" hidden="1" spans="1:8">
      <c r="A17890">
        <v>17888</v>
      </c>
      <c r="B17890">
        <v>0</v>
      </c>
      <c r="C17890" t="s">
        <v>842</v>
      </c>
      <c r="D17890" t="s">
        <v>9</v>
      </c>
      <c r="E17890" t="s">
        <v>34861</v>
      </c>
      <c r="F17890" t="s">
        <v>34862</v>
      </c>
      <c r="G17890" t="s">
        <v>842</v>
      </c>
      <c r="H17890" t="b">
        <f t="shared" si="279"/>
        <v>1</v>
      </c>
    </row>
    <row r="17891" hidden="1" spans="1:8">
      <c r="A17891">
        <v>17889</v>
      </c>
      <c r="B17891">
        <v>0</v>
      </c>
      <c r="C17891" t="s">
        <v>842</v>
      </c>
      <c r="D17891" t="s">
        <v>9</v>
      </c>
      <c r="E17891" t="s">
        <v>34863</v>
      </c>
      <c r="F17891" t="s">
        <v>34864</v>
      </c>
      <c r="G17891" t="s">
        <v>842</v>
      </c>
      <c r="H17891" t="b">
        <f t="shared" si="279"/>
        <v>1</v>
      </c>
    </row>
    <row r="17892" hidden="1" spans="1:8">
      <c r="A17892">
        <v>17890</v>
      </c>
      <c r="B17892">
        <v>0</v>
      </c>
      <c r="C17892" t="s">
        <v>842</v>
      </c>
      <c r="D17892" t="s">
        <v>9</v>
      </c>
      <c r="E17892" t="s">
        <v>34865</v>
      </c>
      <c r="F17892" t="s">
        <v>34866</v>
      </c>
      <c r="G17892" t="s">
        <v>842</v>
      </c>
      <c r="H17892" t="b">
        <f t="shared" si="279"/>
        <v>1</v>
      </c>
    </row>
    <row r="17893" hidden="1" spans="1:8">
      <c r="A17893">
        <v>17891</v>
      </c>
      <c r="B17893">
        <v>0</v>
      </c>
      <c r="C17893" t="s">
        <v>842</v>
      </c>
      <c r="D17893" t="s">
        <v>9</v>
      </c>
      <c r="E17893" t="s">
        <v>34867</v>
      </c>
      <c r="F17893" t="s">
        <v>34868</v>
      </c>
      <c r="G17893" t="s">
        <v>842</v>
      </c>
      <c r="H17893" t="b">
        <f t="shared" si="279"/>
        <v>1</v>
      </c>
    </row>
    <row r="17894" hidden="1" spans="1:8">
      <c r="A17894">
        <v>17892</v>
      </c>
      <c r="B17894">
        <v>0</v>
      </c>
      <c r="C17894" t="s">
        <v>842</v>
      </c>
      <c r="D17894" t="s">
        <v>9</v>
      </c>
      <c r="E17894" t="s">
        <v>34869</v>
      </c>
      <c r="F17894" t="s">
        <v>34870</v>
      </c>
      <c r="G17894" t="s">
        <v>842</v>
      </c>
      <c r="H17894" t="b">
        <f t="shared" si="279"/>
        <v>1</v>
      </c>
    </row>
    <row r="17895" hidden="1" spans="1:8">
      <c r="A17895">
        <v>17893</v>
      </c>
      <c r="B17895">
        <v>0</v>
      </c>
      <c r="C17895" t="s">
        <v>842</v>
      </c>
      <c r="D17895" t="s">
        <v>24</v>
      </c>
      <c r="E17895" t="s">
        <v>34871</v>
      </c>
      <c r="F17895" t="s">
        <v>34872</v>
      </c>
      <c r="G17895" t="s">
        <v>842</v>
      </c>
      <c r="H17895" t="b">
        <f t="shared" si="279"/>
        <v>1</v>
      </c>
    </row>
    <row r="17896" hidden="1" spans="1:8">
      <c r="A17896">
        <v>17894</v>
      </c>
      <c r="B17896">
        <v>0</v>
      </c>
      <c r="C17896" t="s">
        <v>842</v>
      </c>
      <c r="D17896" t="s">
        <v>55</v>
      </c>
      <c r="E17896" t="s">
        <v>34873</v>
      </c>
      <c r="F17896" t="s">
        <v>22213</v>
      </c>
      <c r="G17896" t="s">
        <v>842</v>
      </c>
      <c r="H17896" t="b">
        <f t="shared" si="279"/>
        <v>1</v>
      </c>
    </row>
    <row r="17897" hidden="1" spans="1:8">
      <c r="A17897">
        <v>17895</v>
      </c>
      <c r="B17897">
        <v>0</v>
      </c>
      <c r="C17897" t="s">
        <v>842</v>
      </c>
      <c r="D17897" t="s">
        <v>55</v>
      </c>
      <c r="E17897" t="s">
        <v>34874</v>
      </c>
      <c r="F17897" t="s">
        <v>34875</v>
      </c>
      <c r="G17897" t="s">
        <v>842</v>
      </c>
      <c r="H17897" t="b">
        <f t="shared" si="279"/>
        <v>1</v>
      </c>
    </row>
    <row r="17898" hidden="1" spans="1:8">
      <c r="A17898">
        <v>17896</v>
      </c>
      <c r="B17898">
        <v>0</v>
      </c>
      <c r="C17898" t="s">
        <v>842</v>
      </c>
      <c r="D17898" t="s">
        <v>9</v>
      </c>
      <c r="E17898" t="s">
        <v>34876</v>
      </c>
      <c r="F17898" t="s">
        <v>34877</v>
      </c>
      <c r="G17898" t="s">
        <v>842</v>
      </c>
      <c r="H17898" t="b">
        <f t="shared" si="279"/>
        <v>1</v>
      </c>
    </row>
    <row r="17899" hidden="1" spans="1:8">
      <c r="A17899">
        <v>17897</v>
      </c>
      <c r="B17899">
        <v>0</v>
      </c>
      <c r="C17899" t="s">
        <v>842</v>
      </c>
      <c r="D17899" t="s">
        <v>9</v>
      </c>
      <c r="E17899" t="s">
        <v>34878</v>
      </c>
      <c r="F17899" t="s">
        <v>34879</v>
      </c>
      <c r="G17899" t="s">
        <v>842</v>
      </c>
      <c r="H17899" t="b">
        <f t="shared" si="279"/>
        <v>1</v>
      </c>
    </row>
    <row r="17900" hidden="1" spans="1:8">
      <c r="A17900">
        <v>17898</v>
      </c>
      <c r="B17900">
        <v>0</v>
      </c>
      <c r="C17900" t="s">
        <v>842</v>
      </c>
      <c r="D17900" t="s">
        <v>9</v>
      </c>
      <c r="E17900" t="s">
        <v>34880</v>
      </c>
      <c r="F17900" t="s">
        <v>34881</v>
      </c>
      <c r="G17900" t="s">
        <v>842</v>
      </c>
      <c r="H17900" t="b">
        <f t="shared" si="279"/>
        <v>1</v>
      </c>
    </row>
    <row r="17901" hidden="1" spans="1:8">
      <c r="A17901">
        <v>17899</v>
      </c>
      <c r="B17901">
        <v>0</v>
      </c>
      <c r="C17901" t="s">
        <v>842</v>
      </c>
      <c r="D17901" t="s">
        <v>9</v>
      </c>
      <c r="E17901" t="s">
        <v>34882</v>
      </c>
      <c r="F17901" t="s">
        <v>34883</v>
      </c>
      <c r="G17901" t="s">
        <v>842</v>
      </c>
      <c r="H17901" t="b">
        <f t="shared" si="279"/>
        <v>1</v>
      </c>
    </row>
    <row r="17902" hidden="1" spans="1:8">
      <c r="A17902">
        <v>17900</v>
      </c>
      <c r="B17902">
        <v>0</v>
      </c>
      <c r="C17902" t="s">
        <v>842</v>
      </c>
      <c r="D17902" t="s">
        <v>9</v>
      </c>
      <c r="E17902" t="s">
        <v>34884</v>
      </c>
      <c r="F17902" t="s">
        <v>34885</v>
      </c>
      <c r="G17902" t="s">
        <v>842</v>
      </c>
      <c r="H17902" t="b">
        <f t="shared" si="279"/>
        <v>1</v>
      </c>
    </row>
    <row r="17903" hidden="1" spans="1:8">
      <c r="A17903">
        <v>17901</v>
      </c>
      <c r="B17903">
        <v>0</v>
      </c>
      <c r="C17903" t="s">
        <v>842</v>
      </c>
      <c r="D17903" t="s">
        <v>55</v>
      </c>
      <c r="E17903" t="s">
        <v>34886</v>
      </c>
      <c r="F17903" t="s">
        <v>34887</v>
      </c>
      <c r="G17903" t="s">
        <v>842</v>
      </c>
      <c r="H17903" t="b">
        <f t="shared" si="279"/>
        <v>1</v>
      </c>
    </row>
    <row r="17904" hidden="1" spans="1:8">
      <c r="A17904">
        <v>17902</v>
      </c>
      <c r="B17904">
        <v>0</v>
      </c>
      <c r="C17904" t="s">
        <v>842</v>
      </c>
      <c r="D17904" t="s">
        <v>9</v>
      </c>
      <c r="E17904" t="s">
        <v>34888</v>
      </c>
      <c r="F17904" t="s">
        <v>34889</v>
      </c>
      <c r="G17904" t="s">
        <v>842</v>
      </c>
      <c r="H17904" t="b">
        <f t="shared" si="279"/>
        <v>1</v>
      </c>
    </row>
    <row r="17905" hidden="1" spans="1:8">
      <c r="A17905">
        <v>17903</v>
      </c>
      <c r="B17905">
        <v>0</v>
      </c>
      <c r="C17905" t="s">
        <v>842</v>
      </c>
      <c r="D17905" t="s">
        <v>9</v>
      </c>
      <c r="E17905" t="s">
        <v>34890</v>
      </c>
      <c r="F17905" t="s">
        <v>22887</v>
      </c>
      <c r="G17905" t="s">
        <v>842</v>
      </c>
      <c r="H17905" t="b">
        <f t="shared" si="279"/>
        <v>1</v>
      </c>
    </row>
    <row r="17906" hidden="1" spans="1:8">
      <c r="A17906">
        <v>17904</v>
      </c>
      <c r="B17906">
        <v>0</v>
      </c>
      <c r="C17906" t="s">
        <v>842</v>
      </c>
      <c r="D17906" t="s">
        <v>9</v>
      </c>
      <c r="E17906" t="s">
        <v>34891</v>
      </c>
      <c r="F17906" t="s">
        <v>34892</v>
      </c>
      <c r="G17906" t="s">
        <v>842</v>
      </c>
      <c r="H17906" t="b">
        <f t="shared" si="279"/>
        <v>1</v>
      </c>
    </row>
    <row r="17907" hidden="1" spans="1:8">
      <c r="A17907">
        <v>17905</v>
      </c>
      <c r="B17907">
        <v>0</v>
      </c>
      <c r="C17907" t="s">
        <v>842</v>
      </c>
      <c r="D17907" t="s">
        <v>24</v>
      </c>
      <c r="E17907" t="s">
        <v>34893</v>
      </c>
      <c r="F17907" t="s">
        <v>34894</v>
      </c>
      <c r="G17907" t="s">
        <v>842</v>
      </c>
      <c r="H17907" t="b">
        <f t="shared" si="279"/>
        <v>1</v>
      </c>
    </row>
    <row r="17908" hidden="1" spans="1:8">
      <c r="A17908">
        <v>17906</v>
      </c>
      <c r="B17908">
        <v>0</v>
      </c>
      <c r="C17908" t="s">
        <v>842</v>
      </c>
      <c r="D17908" t="s">
        <v>55</v>
      </c>
      <c r="E17908" t="s">
        <v>34895</v>
      </c>
      <c r="F17908" t="s">
        <v>34896</v>
      </c>
      <c r="G17908" t="s">
        <v>310</v>
      </c>
      <c r="H17908" t="b">
        <f t="shared" si="279"/>
        <v>0</v>
      </c>
    </row>
    <row r="17909" hidden="1" spans="1:8">
      <c r="A17909">
        <v>17907</v>
      </c>
      <c r="B17909">
        <v>0</v>
      </c>
      <c r="C17909" t="s">
        <v>842</v>
      </c>
      <c r="D17909" t="s">
        <v>9</v>
      </c>
      <c r="E17909" t="s">
        <v>34897</v>
      </c>
      <c r="F17909" t="s">
        <v>34898</v>
      </c>
      <c r="G17909" t="s">
        <v>842</v>
      </c>
      <c r="H17909" t="b">
        <f t="shared" si="279"/>
        <v>1</v>
      </c>
    </row>
    <row r="17910" hidden="1" spans="1:8">
      <c r="A17910">
        <v>17908</v>
      </c>
      <c r="B17910">
        <v>0</v>
      </c>
      <c r="C17910" t="s">
        <v>842</v>
      </c>
      <c r="D17910" t="s">
        <v>9</v>
      </c>
      <c r="E17910" t="s">
        <v>34899</v>
      </c>
      <c r="F17910" t="s">
        <v>34900</v>
      </c>
      <c r="G17910" t="s">
        <v>842</v>
      </c>
      <c r="H17910" t="b">
        <f t="shared" si="279"/>
        <v>1</v>
      </c>
    </row>
    <row r="17911" hidden="1" spans="1:8">
      <c r="A17911">
        <v>17909</v>
      </c>
      <c r="B17911">
        <v>0</v>
      </c>
      <c r="C17911" t="s">
        <v>842</v>
      </c>
      <c r="D17911" t="s">
        <v>9</v>
      </c>
      <c r="E17911" t="s">
        <v>34901</v>
      </c>
      <c r="F17911" t="s">
        <v>34902</v>
      </c>
      <c r="G17911" t="s">
        <v>842</v>
      </c>
      <c r="H17911" t="b">
        <f t="shared" si="279"/>
        <v>1</v>
      </c>
    </row>
    <row r="17912" hidden="1" spans="1:8">
      <c r="A17912">
        <v>17910</v>
      </c>
      <c r="B17912">
        <v>0</v>
      </c>
      <c r="C17912" t="s">
        <v>842</v>
      </c>
      <c r="D17912" t="s">
        <v>55</v>
      </c>
      <c r="E17912" t="s">
        <v>34903</v>
      </c>
      <c r="F17912" t="s">
        <v>34904</v>
      </c>
      <c r="G17912" t="s">
        <v>842</v>
      </c>
      <c r="H17912" t="b">
        <f t="shared" si="279"/>
        <v>1</v>
      </c>
    </row>
    <row r="17913" hidden="1" spans="1:8">
      <c r="A17913">
        <v>17911</v>
      </c>
      <c r="B17913">
        <v>0</v>
      </c>
      <c r="C17913" t="s">
        <v>842</v>
      </c>
      <c r="D17913" t="s">
        <v>9</v>
      </c>
      <c r="E17913" t="s">
        <v>34905</v>
      </c>
      <c r="F17913" t="s">
        <v>34906</v>
      </c>
      <c r="G17913" t="s">
        <v>842</v>
      </c>
      <c r="H17913" t="b">
        <f t="shared" si="279"/>
        <v>1</v>
      </c>
    </row>
    <row r="17914" hidden="1" spans="1:8">
      <c r="A17914">
        <v>17912</v>
      </c>
      <c r="B17914">
        <v>0</v>
      </c>
      <c r="C17914" t="s">
        <v>842</v>
      </c>
      <c r="D17914" t="s">
        <v>9</v>
      </c>
      <c r="E17914" t="s">
        <v>34907</v>
      </c>
      <c r="F17914" t="s">
        <v>34908</v>
      </c>
      <c r="G17914" t="s">
        <v>842</v>
      </c>
      <c r="H17914" t="b">
        <f t="shared" si="279"/>
        <v>1</v>
      </c>
    </row>
    <row r="17915" hidden="1" spans="1:8">
      <c r="A17915">
        <v>17913</v>
      </c>
      <c r="B17915">
        <v>0</v>
      </c>
      <c r="C17915" t="s">
        <v>842</v>
      </c>
      <c r="D17915" t="s">
        <v>9</v>
      </c>
      <c r="E17915" t="s">
        <v>34909</v>
      </c>
      <c r="F17915" t="s">
        <v>34910</v>
      </c>
      <c r="G17915" t="s">
        <v>842</v>
      </c>
      <c r="H17915" t="b">
        <f t="shared" si="279"/>
        <v>1</v>
      </c>
    </row>
    <row r="17916" hidden="1" spans="1:8">
      <c r="A17916">
        <v>17914</v>
      </c>
      <c r="B17916">
        <v>0</v>
      </c>
      <c r="C17916" t="s">
        <v>842</v>
      </c>
      <c r="D17916" t="s">
        <v>9</v>
      </c>
      <c r="E17916" t="s">
        <v>34911</v>
      </c>
      <c r="F17916" t="s">
        <v>34912</v>
      </c>
      <c r="G17916" t="s">
        <v>842</v>
      </c>
      <c r="H17916" t="b">
        <f t="shared" si="279"/>
        <v>1</v>
      </c>
    </row>
    <row r="17917" hidden="1" spans="1:8">
      <c r="A17917">
        <v>17915</v>
      </c>
      <c r="B17917">
        <v>0</v>
      </c>
      <c r="C17917" t="s">
        <v>842</v>
      </c>
      <c r="D17917" t="s">
        <v>9</v>
      </c>
      <c r="E17917" t="s">
        <v>34913</v>
      </c>
      <c r="F17917" t="s">
        <v>34914</v>
      </c>
      <c r="G17917" t="s">
        <v>842</v>
      </c>
      <c r="H17917" t="b">
        <f t="shared" si="279"/>
        <v>1</v>
      </c>
    </row>
    <row r="17918" hidden="1" spans="1:8">
      <c r="A17918">
        <v>17916</v>
      </c>
      <c r="B17918">
        <v>0</v>
      </c>
      <c r="C17918" t="s">
        <v>842</v>
      </c>
      <c r="D17918" t="s">
        <v>9</v>
      </c>
      <c r="E17918" t="s">
        <v>34915</v>
      </c>
      <c r="F17918" t="s">
        <v>34916</v>
      </c>
      <c r="G17918" t="s">
        <v>842</v>
      </c>
      <c r="H17918" t="b">
        <f t="shared" si="279"/>
        <v>1</v>
      </c>
    </row>
    <row r="17919" hidden="1" spans="1:8">
      <c r="A17919">
        <v>17917</v>
      </c>
      <c r="B17919">
        <v>0</v>
      </c>
      <c r="C17919" t="s">
        <v>842</v>
      </c>
      <c r="D17919" t="s">
        <v>9</v>
      </c>
      <c r="E17919" t="s">
        <v>34917</v>
      </c>
      <c r="F17919" t="s">
        <v>34918</v>
      </c>
      <c r="G17919" t="s">
        <v>842</v>
      </c>
      <c r="H17919" t="b">
        <f t="shared" si="279"/>
        <v>1</v>
      </c>
    </row>
    <row r="17920" hidden="1" spans="1:8">
      <c r="A17920">
        <v>17918</v>
      </c>
      <c r="B17920">
        <v>0</v>
      </c>
      <c r="C17920" t="s">
        <v>842</v>
      </c>
      <c r="D17920" t="s">
        <v>9</v>
      </c>
      <c r="E17920" t="s">
        <v>34919</v>
      </c>
      <c r="F17920" t="s">
        <v>34920</v>
      </c>
      <c r="G17920" t="s">
        <v>842</v>
      </c>
      <c r="H17920" t="b">
        <f t="shared" si="279"/>
        <v>1</v>
      </c>
    </row>
    <row r="17921" hidden="1" spans="1:8">
      <c r="A17921">
        <v>17919</v>
      </c>
      <c r="B17921">
        <v>0</v>
      </c>
      <c r="C17921" t="s">
        <v>842</v>
      </c>
      <c r="D17921" t="s">
        <v>24</v>
      </c>
      <c r="E17921" t="s">
        <v>34921</v>
      </c>
      <c r="F17921" t="s">
        <v>34922</v>
      </c>
      <c r="G17921" t="s">
        <v>842</v>
      </c>
      <c r="H17921" t="b">
        <f t="shared" si="279"/>
        <v>1</v>
      </c>
    </row>
    <row r="17922" hidden="1" spans="1:8">
      <c r="A17922">
        <v>17920</v>
      </c>
      <c r="B17922">
        <v>0</v>
      </c>
      <c r="C17922" t="s">
        <v>842</v>
      </c>
      <c r="D17922" t="s">
        <v>9</v>
      </c>
      <c r="E17922" t="s">
        <v>34923</v>
      </c>
      <c r="F17922" t="s">
        <v>34924</v>
      </c>
      <c r="G17922" t="s">
        <v>842</v>
      </c>
      <c r="H17922" t="b">
        <f t="shared" si="279"/>
        <v>1</v>
      </c>
    </row>
    <row r="17923" hidden="1" spans="1:8">
      <c r="A17923">
        <v>17921</v>
      </c>
      <c r="B17923">
        <v>0</v>
      </c>
      <c r="C17923" t="s">
        <v>842</v>
      </c>
      <c r="D17923" t="s">
        <v>9</v>
      </c>
      <c r="E17923" t="s">
        <v>34925</v>
      </c>
      <c r="F17923" t="s">
        <v>34926</v>
      </c>
      <c r="G17923" t="s">
        <v>842</v>
      </c>
      <c r="H17923" t="b">
        <f t="shared" ref="H17923:H17986" si="280">EXACT(G17923,C17923)</f>
        <v>1</v>
      </c>
    </row>
    <row r="17924" hidden="1" spans="1:8">
      <c r="A17924">
        <v>17922</v>
      </c>
      <c r="B17924">
        <v>0</v>
      </c>
      <c r="C17924" t="s">
        <v>842</v>
      </c>
      <c r="D17924" t="s">
        <v>24</v>
      </c>
      <c r="E17924" t="s">
        <v>34927</v>
      </c>
      <c r="F17924" t="s">
        <v>34928</v>
      </c>
      <c r="G17924" t="s">
        <v>842</v>
      </c>
      <c r="H17924" t="b">
        <f t="shared" si="280"/>
        <v>1</v>
      </c>
    </row>
    <row r="17925" hidden="1" spans="1:8">
      <c r="A17925">
        <v>17923</v>
      </c>
      <c r="B17925">
        <v>0</v>
      </c>
      <c r="C17925" t="s">
        <v>842</v>
      </c>
      <c r="D17925" t="s">
        <v>55</v>
      </c>
      <c r="E17925" t="s">
        <v>34929</v>
      </c>
      <c r="F17925" t="s">
        <v>34930</v>
      </c>
      <c r="G17925" t="s">
        <v>842</v>
      </c>
      <c r="H17925" t="b">
        <f t="shared" si="280"/>
        <v>1</v>
      </c>
    </row>
    <row r="17926" hidden="1" spans="1:8">
      <c r="A17926">
        <v>17924</v>
      </c>
      <c r="B17926">
        <v>0</v>
      </c>
      <c r="C17926" t="s">
        <v>842</v>
      </c>
      <c r="D17926" t="s">
        <v>9</v>
      </c>
      <c r="E17926" t="s">
        <v>34931</v>
      </c>
      <c r="F17926" t="s">
        <v>34932</v>
      </c>
      <c r="G17926" t="s">
        <v>842</v>
      </c>
      <c r="H17926" t="b">
        <f t="shared" si="280"/>
        <v>1</v>
      </c>
    </row>
    <row r="17927" hidden="1" spans="1:8">
      <c r="A17927">
        <v>17925</v>
      </c>
      <c r="B17927">
        <v>0</v>
      </c>
      <c r="C17927" t="s">
        <v>842</v>
      </c>
      <c r="D17927" t="s">
        <v>9</v>
      </c>
      <c r="E17927" t="s">
        <v>34933</v>
      </c>
      <c r="F17927" t="s">
        <v>34934</v>
      </c>
      <c r="G17927" t="s">
        <v>842</v>
      </c>
      <c r="H17927" t="b">
        <f t="shared" si="280"/>
        <v>1</v>
      </c>
    </row>
    <row r="17928" hidden="1" spans="1:8">
      <c r="A17928">
        <v>17926</v>
      </c>
      <c r="B17928">
        <v>0</v>
      </c>
      <c r="C17928" t="s">
        <v>842</v>
      </c>
      <c r="D17928" t="s">
        <v>55</v>
      </c>
      <c r="E17928" t="s">
        <v>34935</v>
      </c>
      <c r="F17928" t="s">
        <v>34936</v>
      </c>
      <c r="G17928" t="s">
        <v>842</v>
      </c>
      <c r="H17928" t="b">
        <f t="shared" si="280"/>
        <v>1</v>
      </c>
    </row>
    <row r="17929" hidden="1" spans="1:8">
      <c r="A17929">
        <v>17927</v>
      </c>
      <c r="B17929">
        <v>0</v>
      </c>
      <c r="C17929" t="s">
        <v>842</v>
      </c>
      <c r="D17929" t="s">
        <v>9</v>
      </c>
      <c r="E17929" t="s">
        <v>34937</v>
      </c>
      <c r="F17929" t="s">
        <v>34938</v>
      </c>
      <c r="G17929" t="s">
        <v>842</v>
      </c>
      <c r="H17929" t="b">
        <f t="shared" si="280"/>
        <v>1</v>
      </c>
    </row>
    <row r="17930" hidden="1" spans="1:8">
      <c r="A17930">
        <v>17928</v>
      </c>
      <c r="B17930">
        <v>0</v>
      </c>
      <c r="C17930" t="s">
        <v>842</v>
      </c>
      <c r="D17930" t="s">
        <v>9</v>
      </c>
      <c r="E17930" t="s">
        <v>34939</v>
      </c>
      <c r="F17930" t="s">
        <v>34940</v>
      </c>
      <c r="G17930" t="s">
        <v>842</v>
      </c>
      <c r="H17930" t="b">
        <f t="shared" si="280"/>
        <v>1</v>
      </c>
    </row>
    <row r="17931" hidden="1" spans="1:8">
      <c r="A17931">
        <v>17929</v>
      </c>
      <c r="B17931">
        <v>0</v>
      </c>
      <c r="C17931" t="s">
        <v>842</v>
      </c>
      <c r="D17931" t="s">
        <v>9</v>
      </c>
      <c r="E17931" t="s">
        <v>34941</v>
      </c>
      <c r="F17931" t="s">
        <v>34942</v>
      </c>
      <c r="G17931" t="s">
        <v>842</v>
      </c>
      <c r="H17931" t="b">
        <f t="shared" si="280"/>
        <v>1</v>
      </c>
    </row>
    <row r="17932" hidden="1" spans="1:8">
      <c r="A17932">
        <v>17930</v>
      </c>
      <c r="B17932">
        <v>0</v>
      </c>
      <c r="C17932" t="s">
        <v>842</v>
      </c>
      <c r="D17932" t="s">
        <v>9</v>
      </c>
      <c r="E17932" t="s">
        <v>34943</v>
      </c>
      <c r="F17932" t="s">
        <v>34944</v>
      </c>
      <c r="G17932" t="s">
        <v>842</v>
      </c>
      <c r="H17932" t="b">
        <f t="shared" si="280"/>
        <v>1</v>
      </c>
    </row>
    <row r="17933" hidden="1" spans="1:8">
      <c r="A17933">
        <v>17931</v>
      </c>
      <c r="B17933">
        <v>0</v>
      </c>
      <c r="C17933" t="s">
        <v>842</v>
      </c>
      <c r="D17933" t="s">
        <v>55</v>
      </c>
      <c r="E17933" t="s">
        <v>34945</v>
      </c>
      <c r="F17933" t="s">
        <v>34946</v>
      </c>
      <c r="G17933" t="s">
        <v>310</v>
      </c>
      <c r="H17933" t="b">
        <f t="shared" si="280"/>
        <v>0</v>
      </c>
    </row>
    <row r="17934" hidden="1" spans="1:8">
      <c r="A17934">
        <v>17932</v>
      </c>
      <c r="B17934">
        <v>0</v>
      </c>
      <c r="C17934" t="s">
        <v>842</v>
      </c>
      <c r="D17934" t="s">
        <v>9</v>
      </c>
      <c r="E17934" t="s">
        <v>34947</v>
      </c>
      <c r="F17934" t="s">
        <v>34948</v>
      </c>
      <c r="G17934" t="s">
        <v>842</v>
      </c>
      <c r="H17934" t="b">
        <f t="shared" si="280"/>
        <v>1</v>
      </c>
    </row>
    <row r="17935" hidden="1" spans="1:8">
      <c r="A17935">
        <v>17933</v>
      </c>
      <c r="B17935">
        <v>0</v>
      </c>
      <c r="C17935" t="s">
        <v>842</v>
      </c>
      <c r="D17935" t="s">
        <v>9</v>
      </c>
      <c r="E17935" t="s">
        <v>34949</v>
      </c>
      <c r="F17935" t="s">
        <v>34950</v>
      </c>
      <c r="G17935" t="s">
        <v>842</v>
      </c>
      <c r="H17935" t="b">
        <f t="shared" si="280"/>
        <v>1</v>
      </c>
    </row>
    <row r="17936" hidden="1" spans="1:8">
      <c r="A17936">
        <v>17934</v>
      </c>
      <c r="B17936">
        <v>0</v>
      </c>
      <c r="C17936" t="s">
        <v>842</v>
      </c>
      <c r="D17936" t="s">
        <v>9</v>
      </c>
      <c r="E17936" t="s">
        <v>34951</v>
      </c>
      <c r="F17936" t="s">
        <v>34952</v>
      </c>
      <c r="G17936" t="s">
        <v>842</v>
      </c>
      <c r="H17936" t="b">
        <f t="shared" si="280"/>
        <v>1</v>
      </c>
    </row>
    <row r="17937" hidden="1" spans="1:8">
      <c r="A17937">
        <v>17935</v>
      </c>
      <c r="B17937">
        <v>0</v>
      </c>
      <c r="C17937" t="s">
        <v>842</v>
      </c>
      <c r="D17937" t="s">
        <v>9</v>
      </c>
      <c r="E17937" t="s">
        <v>34953</v>
      </c>
      <c r="F17937" t="s">
        <v>34954</v>
      </c>
      <c r="G17937" t="s">
        <v>842</v>
      </c>
      <c r="H17937" t="b">
        <f t="shared" si="280"/>
        <v>1</v>
      </c>
    </row>
    <row r="17938" hidden="1" spans="1:8">
      <c r="A17938">
        <v>17936</v>
      </c>
      <c r="B17938">
        <v>0</v>
      </c>
      <c r="C17938" t="s">
        <v>842</v>
      </c>
      <c r="D17938" t="s">
        <v>55</v>
      </c>
      <c r="E17938" t="s">
        <v>34955</v>
      </c>
      <c r="F17938" t="s">
        <v>26930</v>
      </c>
      <c r="G17938" t="s">
        <v>842</v>
      </c>
      <c r="H17938" t="b">
        <f t="shared" si="280"/>
        <v>1</v>
      </c>
    </row>
    <row r="17939" hidden="1" spans="1:8">
      <c r="A17939">
        <v>17937</v>
      </c>
      <c r="B17939">
        <v>0</v>
      </c>
      <c r="C17939" t="s">
        <v>842</v>
      </c>
      <c r="D17939" t="s">
        <v>55</v>
      </c>
      <c r="E17939" t="s">
        <v>34956</v>
      </c>
      <c r="F17939" t="s">
        <v>34957</v>
      </c>
      <c r="G17939" t="s">
        <v>842</v>
      </c>
      <c r="H17939" t="b">
        <f t="shared" si="280"/>
        <v>1</v>
      </c>
    </row>
    <row r="17940" hidden="1" spans="1:8">
      <c r="A17940">
        <v>17938</v>
      </c>
      <c r="B17940">
        <v>0</v>
      </c>
      <c r="C17940" t="s">
        <v>842</v>
      </c>
      <c r="D17940" t="s">
        <v>9</v>
      </c>
      <c r="E17940" t="s">
        <v>34958</v>
      </c>
      <c r="F17940" t="s">
        <v>34959</v>
      </c>
      <c r="G17940" t="s">
        <v>842</v>
      </c>
      <c r="H17940" t="b">
        <f t="shared" si="280"/>
        <v>1</v>
      </c>
    </row>
    <row r="17941" hidden="1" spans="1:8">
      <c r="A17941">
        <v>17939</v>
      </c>
      <c r="B17941">
        <v>0</v>
      </c>
      <c r="C17941" t="s">
        <v>842</v>
      </c>
      <c r="D17941" t="s">
        <v>9</v>
      </c>
      <c r="E17941" t="s">
        <v>34960</v>
      </c>
      <c r="F17941" t="s">
        <v>34961</v>
      </c>
      <c r="G17941" t="s">
        <v>842</v>
      </c>
      <c r="H17941" t="b">
        <f t="shared" si="280"/>
        <v>1</v>
      </c>
    </row>
    <row r="17942" hidden="1" spans="1:8">
      <c r="A17942">
        <v>17940</v>
      </c>
      <c r="B17942">
        <v>0</v>
      </c>
      <c r="C17942" t="s">
        <v>842</v>
      </c>
      <c r="D17942" t="s">
        <v>9</v>
      </c>
      <c r="E17942" t="s">
        <v>34962</v>
      </c>
      <c r="F17942" t="s">
        <v>30363</v>
      </c>
      <c r="G17942" t="s">
        <v>842</v>
      </c>
      <c r="H17942" t="b">
        <f t="shared" si="280"/>
        <v>1</v>
      </c>
    </row>
    <row r="17943" hidden="1" spans="1:8">
      <c r="A17943">
        <v>17941</v>
      </c>
      <c r="B17943">
        <v>0</v>
      </c>
      <c r="C17943" t="s">
        <v>842</v>
      </c>
      <c r="D17943" t="s">
        <v>9</v>
      </c>
      <c r="E17943" t="s">
        <v>34963</v>
      </c>
      <c r="F17943" t="s">
        <v>34964</v>
      </c>
      <c r="G17943" t="s">
        <v>842</v>
      </c>
      <c r="H17943" t="b">
        <f t="shared" si="280"/>
        <v>1</v>
      </c>
    </row>
    <row r="17944" hidden="1" spans="1:8">
      <c r="A17944">
        <v>17942</v>
      </c>
      <c r="B17944">
        <v>0</v>
      </c>
      <c r="C17944" t="s">
        <v>842</v>
      </c>
      <c r="D17944" t="s">
        <v>9</v>
      </c>
      <c r="E17944" t="s">
        <v>34965</v>
      </c>
      <c r="F17944" t="s">
        <v>34966</v>
      </c>
      <c r="G17944" t="s">
        <v>842</v>
      </c>
      <c r="H17944" t="b">
        <f t="shared" si="280"/>
        <v>1</v>
      </c>
    </row>
    <row r="17945" hidden="1" spans="1:8">
      <c r="A17945">
        <v>17943</v>
      </c>
      <c r="B17945">
        <v>0</v>
      </c>
      <c r="C17945" t="s">
        <v>842</v>
      </c>
      <c r="D17945" t="s">
        <v>55</v>
      </c>
      <c r="E17945" t="s">
        <v>34967</v>
      </c>
      <c r="F17945" t="s">
        <v>34968</v>
      </c>
      <c r="G17945" t="s">
        <v>842</v>
      </c>
      <c r="H17945" t="b">
        <f t="shared" si="280"/>
        <v>1</v>
      </c>
    </row>
    <row r="17946" hidden="1" spans="1:8">
      <c r="A17946">
        <v>17944</v>
      </c>
      <c r="B17946">
        <v>0</v>
      </c>
      <c r="C17946" t="s">
        <v>842</v>
      </c>
      <c r="D17946" t="s">
        <v>9</v>
      </c>
      <c r="E17946" t="s">
        <v>34969</v>
      </c>
      <c r="F17946" t="s">
        <v>34970</v>
      </c>
      <c r="G17946" t="s">
        <v>842</v>
      </c>
      <c r="H17946" t="b">
        <f t="shared" si="280"/>
        <v>1</v>
      </c>
    </row>
    <row r="17947" hidden="1" spans="1:8">
      <c r="A17947">
        <v>17945</v>
      </c>
      <c r="B17947">
        <v>0</v>
      </c>
      <c r="C17947" t="s">
        <v>842</v>
      </c>
      <c r="D17947" t="s">
        <v>9</v>
      </c>
      <c r="E17947" t="s">
        <v>34971</v>
      </c>
      <c r="F17947" t="s">
        <v>34972</v>
      </c>
      <c r="G17947" t="s">
        <v>842</v>
      </c>
      <c r="H17947" t="b">
        <f t="shared" si="280"/>
        <v>1</v>
      </c>
    </row>
    <row r="17948" hidden="1" spans="1:8">
      <c r="A17948">
        <v>17946</v>
      </c>
      <c r="B17948">
        <v>0</v>
      </c>
      <c r="C17948" t="s">
        <v>842</v>
      </c>
      <c r="D17948" t="s">
        <v>9</v>
      </c>
      <c r="E17948" t="s">
        <v>34973</v>
      </c>
      <c r="F17948" t="s">
        <v>34974</v>
      </c>
      <c r="G17948" t="s">
        <v>842</v>
      </c>
      <c r="H17948" t="b">
        <f t="shared" si="280"/>
        <v>1</v>
      </c>
    </row>
    <row r="17949" hidden="1" spans="1:8">
      <c r="A17949">
        <v>17947</v>
      </c>
      <c r="B17949">
        <v>0</v>
      </c>
      <c r="C17949" t="s">
        <v>842</v>
      </c>
      <c r="D17949" t="s">
        <v>55</v>
      </c>
      <c r="E17949" t="s">
        <v>34975</v>
      </c>
      <c r="F17949" t="s">
        <v>34976</v>
      </c>
      <c r="G17949" t="s">
        <v>842</v>
      </c>
      <c r="H17949" t="b">
        <f t="shared" si="280"/>
        <v>1</v>
      </c>
    </row>
    <row r="17950" hidden="1" spans="1:8">
      <c r="A17950">
        <v>17948</v>
      </c>
      <c r="B17950">
        <v>0</v>
      </c>
      <c r="C17950" t="s">
        <v>842</v>
      </c>
      <c r="D17950" t="s">
        <v>9</v>
      </c>
      <c r="E17950" t="s">
        <v>34977</v>
      </c>
      <c r="F17950" t="s">
        <v>34978</v>
      </c>
      <c r="G17950" t="s">
        <v>310</v>
      </c>
      <c r="H17950" t="b">
        <f t="shared" si="280"/>
        <v>0</v>
      </c>
    </row>
    <row r="17951" hidden="1" spans="1:8">
      <c r="A17951">
        <v>17949</v>
      </c>
      <c r="B17951">
        <v>0</v>
      </c>
      <c r="C17951" t="s">
        <v>842</v>
      </c>
      <c r="D17951" t="s">
        <v>9</v>
      </c>
      <c r="E17951" t="s">
        <v>34979</v>
      </c>
      <c r="F17951" t="s">
        <v>34980</v>
      </c>
      <c r="G17951" t="s">
        <v>842</v>
      </c>
      <c r="H17951" t="b">
        <f t="shared" si="280"/>
        <v>1</v>
      </c>
    </row>
    <row r="17952" hidden="1" spans="1:8">
      <c r="A17952">
        <v>17950</v>
      </c>
      <c r="B17952">
        <v>0</v>
      </c>
      <c r="C17952" t="s">
        <v>842</v>
      </c>
      <c r="D17952" t="s">
        <v>55</v>
      </c>
      <c r="E17952" t="s">
        <v>34981</v>
      </c>
      <c r="F17952" t="s">
        <v>34982</v>
      </c>
      <c r="G17952" t="s">
        <v>842</v>
      </c>
      <c r="H17952" t="b">
        <f t="shared" si="280"/>
        <v>1</v>
      </c>
    </row>
    <row r="17953" hidden="1" spans="1:8">
      <c r="A17953">
        <v>17951</v>
      </c>
      <c r="B17953">
        <v>0</v>
      </c>
      <c r="C17953" t="s">
        <v>842</v>
      </c>
      <c r="D17953" t="s">
        <v>55</v>
      </c>
      <c r="E17953" t="s">
        <v>34983</v>
      </c>
      <c r="F17953" t="s">
        <v>34984</v>
      </c>
      <c r="G17953" t="s">
        <v>842</v>
      </c>
      <c r="H17953" t="b">
        <f t="shared" si="280"/>
        <v>1</v>
      </c>
    </row>
    <row r="17954" hidden="1" spans="1:8">
      <c r="A17954">
        <v>17952</v>
      </c>
      <c r="B17954">
        <v>0</v>
      </c>
      <c r="C17954" t="s">
        <v>842</v>
      </c>
      <c r="D17954" t="s">
        <v>9</v>
      </c>
      <c r="E17954" t="s">
        <v>34985</v>
      </c>
      <c r="F17954" t="s">
        <v>34986</v>
      </c>
      <c r="G17954" t="s">
        <v>842</v>
      </c>
      <c r="H17954" t="b">
        <f t="shared" si="280"/>
        <v>1</v>
      </c>
    </row>
    <row r="17955" hidden="1" spans="1:8">
      <c r="A17955">
        <v>17953</v>
      </c>
      <c r="B17955">
        <v>0</v>
      </c>
      <c r="C17955" t="s">
        <v>842</v>
      </c>
      <c r="D17955" t="s">
        <v>9</v>
      </c>
      <c r="E17955" t="s">
        <v>34987</v>
      </c>
      <c r="F17955" t="s">
        <v>34988</v>
      </c>
      <c r="G17955" t="s">
        <v>842</v>
      </c>
      <c r="H17955" t="b">
        <f t="shared" si="280"/>
        <v>1</v>
      </c>
    </row>
    <row r="17956" hidden="1" spans="1:8">
      <c r="A17956">
        <v>17954</v>
      </c>
      <c r="B17956">
        <v>0</v>
      </c>
      <c r="C17956" t="s">
        <v>842</v>
      </c>
      <c r="D17956" t="s">
        <v>55</v>
      </c>
      <c r="E17956" t="s">
        <v>34989</v>
      </c>
      <c r="F17956" t="s">
        <v>34990</v>
      </c>
      <c r="G17956" t="s">
        <v>842</v>
      </c>
      <c r="H17956" t="b">
        <f t="shared" si="280"/>
        <v>1</v>
      </c>
    </row>
    <row r="17957" hidden="1" spans="1:8">
      <c r="A17957">
        <v>17955</v>
      </c>
      <c r="B17957">
        <v>0</v>
      </c>
      <c r="C17957" t="s">
        <v>842</v>
      </c>
      <c r="D17957" t="s">
        <v>55</v>
      </c>
      <c r="E17957" t="s">
        <v>34991</v>
      </c>
      <c r="F17957" t="s">
        <v>34992</v>
      </c>
      <c r="G17957" t="s">
        <v>842</v>
      </c>
      <c r="H17957" t="b">
        <f t="shared" si="280"/>
        <v>1</v>
      </c>
    </row>
    <row r="17958" hidden="1" spans="1:8">
      <c r="A17958">
        <v>17956</v>
      </c>
      <c r="B17958">
        <v>0</v>
      </c>
      <c r="C17958" t="s">
        <v>842</v>
      </c>
      <c r="D17958" t="s">
        <v>9</v>
      </c>
      <c r="E17958" t="s">
        <v>34993</v>
      </c>
      <c r="F17958" t="s">
        <v>34994</v>
      </c>
      <c r="G17958" t="s">
        <v>842</v>
      </c>
      <c r="H17958" t="b">
        <f t="shared" si="280"/>
        <v>1</v>
      </c>
    </row>
    <row r="17959" hidden="1" spans="1:8">
      <c r="A17959">
        <v>17957</v>
      </c>
      <c r="B17959">
        <v>0</v>
      </c>
      <c r="C17959" t="s">
        <v>842</v>
      </c>
      <c r="D17959" t="s">
        <v>9</v>
      </c>
      <c r="E17959" t="s">
        <v>34995</v>
      </c>
      <c r="F17959" t="s">
        <v>34996</v>
      </c>
      <c r="G17959" t="s">
        <v>842</v>
      </c>
      <c r="H17959" t="b">
        <f t="shared" si="280"/>
        <v>1</v>
      </c>
    </row>
    <row r="17960" hidden="1" spans="1:8">
      <c r="A17960">
        <v>17958</v>
      </c>
      <c r="B17960">
        <v>0</v>
      </c>
      <c r="C17960" t="s">
        <v>842</v>
      </c>
      <c r="D17960" t="s">
        <v>55</v>
      </c>
      <c r="E17960" t="s">
        <v>34997</v>
      </c>
      <c r="F17960" t="s">
        <v>34998</v>
      </c>
      <c r="G17960" t="s">
        <v>842</v>
      </c>
      <c r="H17960" t="b">
        <f t="shared" si="280"/>
        <v>1</v>
      </c>
    </row>
    <row r="17961" hidden="1" spans="1:8">
      <c r="A17961">
        <v>17959</v>
      </c>
      <c r="B17961">
        <v>0</v>
      </c>
      <c r="C17961" t="s">
        <v>842</v>
      </c>
      <c r="D17961" t="s">
        <v>9</v>
      </c>
      <c r="E17961" t="s">
        <v>34999</v>
      </c>
      <c r="F17961" t="s">
        <v>35000</v>
      </c>
      <c r="G17961" t="s">
        <v>842</v>
      </c>
      <c r="H17961" t="b">
        <f t="shared" si="280"/>
        <v>1</v>
      </c>
    </row>
    <row r="17962" hidden="1" spans="1:8">
      <c r="A17962">
        <v>17960</v>
      </c>
      <c r="B17962">
        <v>0</v>
      </c>
      <c r="C17962" t="s">
        <v>842</v>
      </c>
      <c r="D17962" t="s">
        <v>9</v>
      </c>
      <c r="E17962" t="s">
        <v>35001</v>
      </c>
      <c r="F17962" t="s">
        <v>35002</v>
      </c>
      <c r="G17962" t="s">
        <v>842</v>
      </c>
      <c r="H17962" t="b">
        <f t="shared" si="280"/>
        <v>1</v>
      </c>
    </row>
    <row r="17963" hidden="1" spans="1:8">
      <c r="A17963">
        <v>17961</v>
      </c>
      <c r="B17963">
        <v>0</v>
      </c>
      <c r="C17963" t="s">
        <v>842</v>
      </c>
      <c r="D17963" t="s">
        <v>9</v>
      </c>
      <c r="E17963" t="s">
        <v>35003</v>
      </c>
      <c r="F17963" t="s">
        <v>35004</v>
      </c>
      <c r="G17963" t="s">
        <v>842</v>
      </c>
      <c r="H17963" t="b">
        <f t="shared" si="280"/>
        <v>1</v>
      </c>
    </row>
    <row r="17964" hidden="1" spans="1:8">
      <c r="A17964">
        <v>17962</v>
      </c>
      <c r="B17964">
        <v>0</v>
      </c>
      <c r="C17964" t="s">
        <v>842</v>
      </c>
      <c r="D17964" t="s">
        <v>55</v>
      </c>
      <c r="E17964" t="s">
        <v>35005</v>
      </c>
      <c r="F17964" t="s">
        <v>35006</v>
      </c>
      <c r="G17964" t="s">
        <v>842</v>
      </c>
      <c r="H17964" t="b">
        <f t="shared" si="280"/>
        <v>1</v>
      </c>
    </row>
    <row r="17965" hidden="1" spans="1:8">
      <c r="A17965">
        <v>17963</v>
      </c>
      <c r="B17965">
        <v>0</v>
      </c>
      <c r="C17965" t="s">
        <v>842</v>
      </c>
      <c r="D17965" t="s">
        <v>24</v>
      </c>
      <c r="E17965" t="s">
        <v>35007</v>
      </c>
      <c r="F17965" t="s">
        <v>35008</v>
      </c>
      <c r="G17965" t="s">
        <v>842</v>
      </c>
      <c r="H17965" t="b">
        <f t="shared" si="280"/>
        <v>1</v>
      </c>
    </row>
    <row r="17966" hidden="1" spans="1:8">
      <c r="A17966">
        <v>17964</v>
      </c>
      <c r="B17966">
        <v>0</v>
      </c>
      <c r="C17966" t="s">
        <v>842</v>
      </c>
      <c r="D17966" t="s">
        <v>9</v>
      </c>
      <c r="E17966" t="s">
        <v>35009</v>
      </c>
      <c r="F17966" t="s">
        <v>35010</v>
      </c>
      <c r="G17966" t="s">
        <v>842</v>
      </c>
      <c r="H17966" t="b">
        <f t="shared" si="280"/>
        <v>1</v>
      </c>
    </row>
    <row r="17967" hidden="1" spans="1:8">
      <c r="A17967">
        <v>17965</v>
      </c>
      <c r="B17967">
        <v>0</v>
      </c>
      <c r="C17967" t="s">
        <v>842</v>
      </c>
      <c r="D17967" t="s">
        <v>9</v>
      </c>
      <c r="E17967" t="s">
        <v>35011</v>
      </c>
      <c r="F17967" t="s">
        <v>35012</v>
      </c>
      <c r="G17967" t="s">
        <v>842</v>
      </c>
      <c r="H17967" t="b">
        <f t="shared" si="280"/>
        <v>1</v>
      </c>
    </row>
    <row r="17968" hidden="1" spans="1:8">
      <c r="A17968">
        <v>17966</v>
      </c>
      <c r="B17968">
        <v>0</v>
      </c>
      <c r="C17968" t="s">
        <v>842</v>
      </c>
      <c r="D17968" t="s">
        <v>9</v>
      </c>
      <c r="E17968" t="s">
        <v>35013</v>
      </c>
      <c r="F17968" t="s">
        <v>35014</v>
      </c>
      <c r="G17968" t="s">
        <v>310</v>
      </c>
      <c r="H17968" t="b">
        <f t="shared" si="280"/>
        <v>0</v>
      </c>
    </row>
    <row r="17969" hidden="1" spans="1:8">
      <c r="A17969">
        <v>17967</v>
      </c>
      <c r="B17969">
        <v>0</v>
      </c>
      <c r="C17969" t="s">
        <v>842</v>
      </c>
      <c r="D17969" t="s">
        <v>9</v>
      </c>
      <c r="E17969" t="s">
        <v>35015</v>
      </c>
      <c r="F17969" t="s">
        <v>24090</v>
      </c>
      <c r="G17969" t="s">
        <v>842</v>
      </c>
      <c r="H17969" t="b">
        <f t="shared" si="280"/>
        <v>1</v>
      </c>
    </row>
    <row r="17970" hidden="1" spans="1:8">
      <c r="A17970">
        <v>17968</v>
      </c>
      <c r="B17970">
        <v>0</v>
      </c>
      <c r="C17970" t="s">
        <v>842</v>
      </c>
      <c r="D17970" t="s">
        <v>9</v>
      </c>
      <c r="E17970" t="s">
        <v>35016</v>
      </c>
      <c r="F17970" t="s">
        <v>35017</v>
      </c>
      <c r="G17970" t="s">
        <v>842</v>
      </c>
      <c r="H17970" t="b">
        <f t="shared" si="280"/>
        <v>1</v>
      </c>
    </row>
    <row r="17971" hidden="1" spans="1:8">
      <c r="A17971">
        <v>17969</v>
      </c>
      <c r="B17971">
        <v>0</v>
      </c>
      <c r="C17971" t="s">
        <v>842</v>
      </c>
      <c r="D17971" t="s">
        <v>9</v>
      </c>
      <c r="E17971" t="s">
        <v>35018</v>
      </c>
      <c r="F17971" t="s">
        <v>35019</v>
      </c>
      <c r="G17971" t="s">
        <v>842</v>
      </c>
      <c r="H17971" t="b">
        <f t="shared" si="280"/>
        <v>1</v>
      </c>
    </row>
    <row r="17972" hidden="1" spans="1:8">
      <c r="A17972">
        <v>17970</v>
      </c>
      <c r="B17972">
        <v>0</v>
      </c>
      <c r="C17972" t="s">
        <v>842</v>
      </c>
      <c r="D17972" t="s">
        <v>24</v>
      </c>
      <c r="E17972" t="s">
        <v>35020</v>
      </c>
      <c r="F17972" t="s">
        <v>35021</v>
      </c>
      <c r="G17972" t="s">
        <v>842</v>
      </c>
      <c r="H17972" t="b">
        <f t="shared" si="280"/>
        <v>1</v>
      </c>
    </row>
    <row r="17973" hidden="1" spans="1:8">
      <c r="A17973">
        <v>17971</v>
      </c>
      <c r="B17973">
        <v>0</v>
      </c>
      <c r="C17973" t="s">
        <v>842</v>
      </c>
      <c r="D17973" t="s">
        <v>9</v>
      </c>
      <c r="E17973" t="s">
        <v>35022</v>
      </c>
      <c r="F17973" t="s">
        <v>35023</v>
      </c>
      <c r="G17973" t="s">
        <v>310</v>
      </c>
      <c r="H17973" t="b">
        <f t="shared" si="280"/>
        <v>0</v>
      </c>
    </row>
    <row r="17974" hidden="1" spans="1:8">
      <c r="A17974">
        <v>17972</v>
      </c>
      <c r="B17974">
        <v>0</v>
      </c>
      <c r="C17974" t="s">
        <v>842</v>
      </c>
      <c r="D17974" t="s">
        <v>9</v>
      </c>
      <c r="E17974" t="s">
        <v>35024</v>
      </c>
      <c r="F17974" t="s">
        <v>20969</v>
      </c>
      <c r="G17974" t="s">
        <v>842</v>
      </c>
      <c r="H17974" t="b">
        <f t="shared" si="280"/>
        <v>1</v>
      </c>
    </row>
    <row r="17975" hidden="1" spans="1:8">
      <c r="A17975">
        <v>17973</v>
      </c>
      <c r="B17975">
        <v>0</v>
      </c>
      <c r="C17975" t="s">
        <v>842</v>
      </c>
      <c r="D17975" t="s">
        <v>9</v>
      </c>
      <c r="E17975" t="s">
        <v>35025</v>
      </c>
      <c r="F17975" t="s">
        <v>35026</v>
      </c>
      <c r="G17975" t="s">
        <v>842</v>
      </c>
      <c r="H17975" t="b">
        <f t="shared" si="280"/>
        <v>1</v>
      </c>
    </row>
    <row r="17976" hidden="1" spans="1:8">
      <c r="A17976">
        <v>17974</v>
      </c>
      <c r="B17976">
        <v>0</v>
      </c>
      <c r="C17976" t="s">
        <v>842</v>
      </c>
      <c r="D17976" t="s">
        <v>9</v>
      </c>
      <c r="E17976" t="s">
        <v>35027</v>
      </c>
      <c r="F17976" t="s">
        <v>35028</v>
      </c>
      <c r="G17976" t="s">
        <v>842</v>
      </c>
      <c r="H17976" t="b">
        <f t="shared" si="280"/>
        <v>1</v>
      </c>
    </row>
    <row r="17977" hidden="1" spans="1:8">
      <c r="A17977">
        <v>17975</v>
      </c>
      <c r="B17977">
        <v>0</v>
      </c>
      <c r="C17977" t="s">
        <v>842</v>
      </c>
      <c r="D17977" t="s">
        <v>55</v>
      </c>
      <c r="E17977" t="s">
        <v>35029</v>
      </c>
      <c r="F17977" t="s">
        <v>35030</v>
      </c>
      <c r="G17977" t="s">
        <v>842</v>
      </c>
      <c r="H17977" t="b">
        <f t="shared" si="280"/>
        <v>1</v>
      </c>
    </row>
    <row r="17978" hidden="1" spans="1:8">
      <c r="A17978">
        <v>17976</v>
      </c>
      <c r="B17978">
        <v>0</v>
      </c>
      <c r="C17978" t="s">
        <v>842</v>
      </c>
      <c r="D17978" t="s">
        <v>55</v>
      </c>
      <c r="E17978" t="s">
        <v>35031</v>
      </c>
      <c r="F17978" t="s">
        <v>22750</v>
      </c>
      <c r="G17978" t="s">
        <v>842</v>
      </c>
      <c r="H17978" t="b">
        <f t="shared" si="280"/>
        <v>1</v>
      </c>
    </row>
    <row r="17979" hidden="1" spans="1:8">
      <c r="A17979">
        <v>17977</v>
      </c>
      <c r="B17979">
        <v>0</v>
      </c>
      <c r="C17979" t="s">
        <v>842</v>
      </c>
      <c r="D17979" t="s">
        <v>55</v>
      </c>
      <c r="E17979" t="s">
        <v>35032</v>
      </c>
      <c r="F17979" t="s">
        <v>35033</v>
      </c>
      <c r="G17979" t="s">
        <v>842</v>
      </c>
      <c r="H17979" t="b">
        <f t="shared" si="280"/>
        <v>1</v>
      </c>
    </row>
    <row r="17980" hidden="1" spans="1:8">
      <c r="A17980">
        <v>17978</v>
      </c>
      <c r="B17980">
        <v>0</v>
      </c>
      <c r="C17980" t="s">
        <v>842</v>
      </c>
      <c r="D17980" t="s">
        <v>9</v>
      </c>
      <c r="E17980" t="s">
        <v>35034</v>
      </c>
      <c r="F17980" t="s">
        <v>35035</v>
      </c>
      <c r="G17980" t="s">
        <v>842</v>
      </c>
      <c r="H17980" t="b">
        <f t="shared" si="280"/>
        <v>1</v>
      </c>
    </row>
    <row r="17981" hidden="1" spans="1:8">
      <c r="A17981">
        <v>17979</v>
      </c>
      <c r="B17981">
        <v>0</v>
      </c>
      <c r="C17981" t="s">
        <v>842</v>
      </c>
      <c r="D17981" t="s">
        <v>55</v>
      </c>
      <c r="E17981" t="s">
        <v>35036</v>
      </c>
      <c r="F17981" t="s">
        <v>35037</v>
      </c>
      <c r="G17981" t="s">
        <v>842</v>
      </c>
      <c r="H17981" t="b">
        <f t="shared" si="280"/>
        <v>1</v>
      </c>
    </row>
    <row r="17982" hidden="1" spans="1:8">
      <c r="A17982">
        <v>17980</v>
      </c>
      <c r="B17982">
        <v>0</v>
      </c>
      <c r="C17982" t="s">
        <v>842</v>
      </c>
      <c r="D17982" t="s">
        <v>9</v>
      </c>
      <c r="E17982" t="s">
        <v>35038</v>
      </c>
      <c r="F17982" t="s">
        <v>35039</v>
      </c>
      <c r="G17982" t="s">
        <v>842</v>
      </c>
      <c r="H17982" t="b">
        <f t="shared" si="280"/>
        <v>1</v>
      </c>
    </row>
    <row r="17983" hidden="1" spans="1:8">
      <c r="A17983">
        <v>17981</v>
      </c>
      <c r="B17983">
        <v>0</v>
      </c>
      <c r="C17983" t="s">
        <v>842</v>
      </c>
      <c r="D17983" t="s">
        <v>9</v>
      </c>
      <c r="E17983" t="s">
        <v>35040</v>
      </c>
      <c r="F17983" t="s">
        <v>35041</v>
      </c>
      <c r="G17983" t="s">
        <v>842</v>
      </c>
      <c r="H17983" t="b">
        <f t="shared" si="280"/>
        <v>1</v>
      </c>
    </row>
    <row r="17984" hidden="1" spans="1:8">
      <c r="A17984">
        <v>17982</v>
      </c>
      <c r="B17984">
        <v>0</v>
      </c>
      <c r="C17984" t="s">
        <v>842</v>
      </c>
      <c r="D17984" t="s">
        <v>55</v>
      </c>
      <c r="E17984" t="s">
        <v>35042</v>
      </c>
      <c r="F17984" t="s">
        <v>35043</v>
      </c>
      <c r="G17984" t="s">
        <v>842</v>
      </c>
      <c r="H17984" t="b">
        <f t="shared" si="280"/>
        <v>1</v>
      </c>
    </row>
    <row r="17985" hidden="1" spans="1:8">
      <c r="A17985">
        <v>17983</v>
      </c>
      <c r="B17985">
        <v>0</v>
      </c>
      <c r="C17985" t="s">
        <v>842</v>
      </c>
      <c r="D17985" t="s">
        <v>55</v>
      </c>
      <c r="E17985" t="s">
        <v>35044</v>
      </c>
      <c r="F17985" t="s">
        <v>35045</v>
      </c>
      <c r="G17985" t="s">
        <v>842</v>
      </c>
      <c r="H17985" t="b">
        <f t="shared" si="280"/>
        <v>1</v>
      </c>
    </row>
    <row r="17986" hidden="1" spans="1:8">
      <c r="A17986">
        <v>17984</v>
      </c>
      <c r="B17986">
        <v>0</v>
      </c>
      <c r="C17986" t="s">
        <v>842</v>
      </c>
      <c r="D17986" t="s">
        <v>9</v>
      </c>
      <c r="E17986" t="s">
        <v>35046</v>
      </c>
      <c r="F17986" t="s">
        <v>35047</v>
      </c>
      <c r="G17986" t="s">
        <v>842</v>
      </c>
      <c r="H17986" t="b">
        <f t="shared" si="280"/>
        <v>1</v>
      </c>
    </row>
    <row r="17987" hidden="1" spans="1:8">
      <c r="A17987">
        <v>17985</v>
      </c>
      <c r="B17987">
        <v>0</v>
      </c>
      <c r="C17987" t="s">
        <v>842</v>
      </c>
      <c r="D17987" t="s">
        <v>9</v>
      </c>
      <c r="E17987" t="s">
        <v>35048</v>
      </c>
      <c r="F17987" t="s">
        <v>35049</v>
      </c>
      <c r="G17987" t="s">
        <v>842</v>
      </c>
      <c r="H17987" t="b">
        <f t="shared" ref="H17987:H18050" si="281">EXACT(G17987,C17987)</f>
        <v>1</v>
      </c>
    </row>
    <row r="17988" hidden="1" spans="1:8">
      <c r="A17988">
        <v>17986</v>
      </c>
      <c r="B17988">
        <v>0</v>
      </c>
      <c r="C17988" t="s">
        <v>842</v>
      </c>
      <c r="D17988" t="s">
        <v>9</v>
      </c>
      <c r="E17988" t="s">
        <v>35050</v>
      </c>
      <c r="F17988" t="s">
        <v>35051</v>
      </c>
      <c r="G17988" t="s">
        <v>842</v>
      </c>
      <c r="H17988" t="b">
        <f t="shared" si="281"/>
        <v>1</v>
      </c>
    </row>
    <row r="17989" hidden="1" spans="1:8">
      <c r="A17989">
        <v>17987</v>
      </c>
      <c r="B17989">
        <v>0</v>
      </c>
      <c r="C17989" t="s">
        <v>842</v>
      </c>
      <c r="D17989" t="s">
        <v>9</v>
      </c>
      <c r="E17989" t="s">
        <v>35052</v>
      </c>
      <c r="F17989" t="s">
        <v>23034</v>
      </c>
      <c r="G17989" t="s">
        <v>842</v>
      </c>
      <c r="H17989" t="b">
        <f t="shared" si="281"/>
        <v>1</v>
      </c>
    </row>
    <row r="17990" hidden="1" spans="1:8">
      <c r="A17990">
        <v>17988</v>
      </c>
      <c r="B17990">
        <v>0</v>
      </c>
      <c r="C17990" t="s">
        <v>842</v>
      </c>
      <c r="D17990" t="s">
        <v>9</v>
      </c>
      <c r="E17990" t="s">
        <v>35053</v>
      </c>
      <c r="F17990" t="s">
        <v>30347</v>
      </c>
      <c r="G17990" t="s">
        <v>842</v>
      </c>
      <c r="H17990" t="b">
        <f t="shared" si="281"/>
        <v>1</v>
      </c>
    </row>
    <row r="17991" hidden="1" spans="1:8">
      <c r="A17991">
        <v>17989</v>
      </c>
      <c r="B17991">
        <v>0</v>
      </c>
      <c r="C17991" t="s">
        <v>842</v>
      </c>
      <c r="D17991" t="s">
        <v>9</v>
      </c>
      <c r="E17991" t="s">
        <v>35054</v>
      </c>
      <c r="F17991" t="s">
        <v>35055</v>
      </c>
      <c r="G17991" t="s">
        <v>842</v>
      </c>
      <c r="H17991" t="b">
        <f t="shared" si="281"/>
        <v>1</v>
      </c>
    </row>
    <row r="17992" hidden="1" spans="1:8">
      <c r="A17992">
        <v>17990</v>
      </c>
      <c r="B17992">
        <v>0</v>
      </c>
      <c r="C17992" t="s">
        <v>842</v>
      </c>
      <c r="D17992" t="s">
        <v>9</v>
      </c>
      <c r="E17992" t="s">
        <v>35056</v>
      </c>
      <c r="F17992" t="s">
        <v>35057</v>
      </c>
      <c r="G17992" t="s">
        <v>842</v>
      </c>
      <c r="H17992" t="b">
        <f t="shared" si="281"/>
        <v>1</v>
      </c>
    </row>
    <row r="17993" hidden="1" spans="1:8">
      <c r="A17993">
        <v>17991</v>
      </c>
      <c r="B17993">
        <v>0</v>
      </c>
      <c r="C17993" t="s">
        <v>842</v>
      </c>
      <c r="D17993" t="s">
        <v>9</v>
      </c>
      <c r="E17993" t="s">
        <v>35058</v>
      </c>
      <c r="F17993" t="s">
        <v>35059</v>
      </c>
      <c r="G17993" t="s">
        <v>842</v>
      </c>
      <c r="H17993" t="b">
        <f t="shared" si="281"/>
        <v>1</v>
      </c>
    </row>
    <row r="17994" hidden="1" spans="1:8">
      <c r="A17994">
        <v>17992</v>
      </c>
      <c r="B17994">
        <v>0</v>
      </c>
      <c r="C17994" t="s">
        <v>842</v>
      </c>
      <c r="D17994" t="s">
        <v>9</v>
      </c>
      <c r="E17994" t="s">
        <v>35060</v>
      </c>
      <c r="F17994" t="s">
        <v>22606</v>
      </c>
      <c r="G17994" t="s">
        <v>842</v>
      </c>
      <c r="H17994" t="b">
        <f t="shared" si="281"/>
        <v>1</v>
      </c>
    </row>
    <row r="17995" hidden="1" spans="1:8">
      <c r="A17995">
        <v>17993</v>
      </c>
      <c r="B17995">
        <v>0</v>
      </c>
      <c r="C17995" t="s">
        <v>842</v>
      </c>
      <c r="D17995" t="s">
        <v>9</v>
      </c>
      <c r="E17995" t="s">
        <v>35061</v>
      </c>
      <c r="F17995" t="s">
        <v>35062</v>
      </c>
      <c r="G17995" t="s">
        <v>842</v>
      </c>
      <c r="H17995" t="b">
        <f t="shared" si="281"/>
        <v>1</v>
      </c>
    </row>
    <row r="17996" hidden="1" spans="1:8">
      <c r="A17996">
        <v>17994</v>
      </c>
      <c r="B17996">
        <v>0</v>
      </c>
      <c r="C17996" t="s">
        <v>842</v>
      </c>
      <c r="D17996" t="s">
        <v>9</v>
      </c>
      <c r="E17996" t="s">
        <v>35063</v>
      </c>
      <c r="F17996" t="s">
        <v>35064</v>
      </c>
      <c r="G17996" t="s">
        <v>842</v>
      </c>
      <c r="H17996" t="b">
        <f t="shared" si="281"/>
        <v>1</v>
      </c>
    </row>
    <row r="17997" hidden="1" spans="1:8">
      <c r="A17997">
        <v>17995</v>
      </c>
      <c r="B17997">
        <v>0</v>
      </c>
      <c r="C17997" t="s">
        <v>842</v>
      </c>
      <c r="D17997" t="s">
        <v>9</v>
      </c>
      <c r="E17997" t="s">
        <v>35065</v>
      </c>
      <c r="F17997" t="s">
        <v>35066</v>
      </c>
      <c r="G17997" t="s">
        <v>842</v>
      </c>
      <c r="H17997" t="b">
        <f t="shared" si="281"/>
        <v>1</v>
      </c>
    </row>
    <row r="17998" hidden="1" spans="1:8">
      <c r="A17998">
        <v>17996</v>
      </c>
      <c r="B17998">
        <v>0</v>
      </c>
      <c r="C17998" t="s">
        <v>842</v>
      </c>
      <c r="D17998" t="s">
        <v>9</v>
      </c>
      <c r="E17998" t="s">
        <v>35067</v>
      </c>
      <c r="F17998" t="s">
        <v>35068</v>
      </c>
      <c r="G17998" t="s">
        <v>842</v>
      </c>
      <c r="H17998" t="b">
        <f t="shared" si="281"/>
        <v>1</v>
      </c>
    </row>
    <row r="17999" hidden="1" spans="1:8">
      <c r="A17999">
        <v>17997</v>
      </c>
      <c r="B17999">
        <v>0</v>
      </c>
      <c r="C17999" t="s">
        <v>842</v>
      </c>
      <c r="D17999" t="s">
        <v>55</v>
      </c>
      <c r="E17999" t="s">
        <v>35069</v>
      </c>
      <c r="F17999" t="s">
        <v>35070</v>
      </c>
      <c r="G17999" t="s">
        <v>842</v>
      </c>
      <c r="H17999" t="b">
        <f t="shared" si="281"/>
        <v>1</v>
      </c>
    </row>
    <row r="18000" hidden="1" spans="1:8">
      <c r="A18000">
        <v>17998</v>
      </c>
      <c r="B18000">
        <v>0</v>
      </c>
      <c r="C18000" t="s">
        <v>842</v>
      </c>
      <c r="D18000" t="s">
        <v>55</v>
      </c>
      <c r="E18000" t="s">
        <v>35071</v>
      </c>
      <c r="F18000" t="s">
        <v>35072</v>
      </c>
      <c r="G18000" t="s">
        <v>842</v>
      </c>
      <c r="H18000" t="b">
        <f t="shared" si="281"/>
        <v>1</v>
      </c>
    </row>
    <row r="18001" hidden="1" spans="1:8">
      <c r="A18001">
        <v>17999</v>
      </c>
      <c r="B18001">
        <v>0</v>
      </c>
      <c r="C18001" t="s">
        <v>842</v>
      </c>
      <c r="D18001" t="s">
        <v>9</v>
      </c>
      <c r="E18001" t="s">
        <v>35073</v>
      </c>
      <c r="F18001" t="s">
        <v>35074</v>
      </c>
      <c r="G18001" t="s">
        <v>842</v>
      </c>
      <c r="H18001" t="b">
        <f t="shared" si="281"/>
        <v>1</v>
      </c>
    </row>
    <row r="18002" hidden="1" spans="1:8">
      <c r="A18002">
        <v>18000</v>
      </c>
      <c r="B18002">
        <v>0</v>
      </c>
      <c r="C18002" t="s">
        <v>842</v>
      </c>
      <c r="D18002" t="s">
        <v>55</v>
      </c>
      <c r="E18002" t="s">
        <v>35075</v>
      </c>
      <c r="F18002" t="s">
        <v>35076</v>
      </c>
      <c r="G18002" t="s">
        <v>842</v>
      </c>
      <c r="H18002" t="b">
        <f t="shared" si="281"/>
        <v>1</v>
      </c>
    </row>
    <row r="18003" hidden="1" spans="1:8">
      <c r="A18003">
        <v>18001</v>
      </c>
      <c r="B18003">
        <v>0</v>
      </c>
      <c r="C18003" t="s">
        <v>842</v>
      </c>
      <c r="D18003" t="s">
        <v>24</v>
      </c>
      <c r="E18003" t="s">
        <v>35077</v>
      </c>
      <c r="F18003" t="s">
        <v>35078</v>
      </c>
      <c r="G18003" t="s">
        <v>842</v>
      </c>
      <c r="H18003" t="b">
        <f t="shared" si="281"/>
        <v>1</v>
      </c>
    </row>
    <row r="18004" hidden="1" spans="1:8">
      <c r="A18004">
        <v>18002</v>
      </c>
      <c r="B18004">
        <v>0</v>
      </c>
      <c r="C18004" t="s">
        <v>842</v>
      </c>
      <c r="D18004" t="s">
        <v>9</v>
      </c>
      <c r="E18004" t="s">
        <v>35079</v>
      </c>
      <c r="F18004" t="s">
        <v>35080</v>
      </c>
      <c r="G18004" t="s">
        <v>842</v>
      </c>
      <c r="H18004" t="b">
        <f t="shared" si="281"/>
        <v>1</v>
      </c>
    </row>
    <row r="18005" hidden="1" spans="1:8">
      <c r="A18005">
        <v>18003</v>
      </c>
      <c r="B18005">
        <v>0</v>
      </c>
      <c r="C18005" t="s">
        <v>842</v>
      </c>
      <c r="D18005" t="s">
        <v>55</v>
      </c>
      <c r="E18005" t="s">
        <v>35081</v>
      </c>
      <c r="F18005" t="s">
        <v>35082</v>
      </c>
      <c r="G18005" t="s">
        <v>842</v>
      </c>
      <c r="H18005" t="b">
        <f t="shared" si="281"/>
        <v>1</v>
      </c>
    </row>
    <row r="18006" hidden="1" spans="1:8">
      <c r="A18006">
        <v>18004</v>
      </c>
      <c r="B18006">
        <v>0</v>
      </c>
      <c r="C18006" t="s">
        <v>842</v>
      </c>
      <c r="D18006" t="s">
        <v>9</v>
      </c>
      <c r="E18006" t="s">
        <v>35083</v>
      </c>
      <c r="F18006" t="s">
        <v>35084</v>
      </c>
      <c r="G18006" t="s">
        <v>842</v>
      </c>
      <c r="H18006" t="b">
        <f t="shared" si="281"/>
        <v>1</v>
      </c>
    </row>
    <row r="18007" hidden="1" spans="1:8">
      <c r="A18007">
        <v>18005</v>
      </c>
      <c r="B18007">
        <v>0</v>
      </c>
      <c r="C18007" t="s">
        <v>842</v>
      </c>
      <c r="D18007" t="s">
        <v>55</v>
      </c>
      <c r="E18007" t="s">
        <v>35085</v>
      </c>
      <c r="F18007" t="s">
        <v>35086</v>
      </c>
      <c r="G18007" t="s">
        <v>842</v>
      </c>
      <c r="H18007" t="b">
        <f t="shared" si="281"/>
        <v>1</v>
      </c>
    </row>
    <row r="18008" hidden="1" spans="1:8">
      <c r="A18008">
        <v>18006</v>
      </c>
      <c r="B18008">
        <v>0</v>
      </c>
      <c r="C18008" t="s">
        <v>842</v>
      </c>
      <c r="D18008" t="s">
        <v>9</v>
      </c>
      <c r="E18008" t="s">
        <v>35087</v>
      </c>
      <c r="F18008" t="s">
        <v>35088</v>
      </c>
      <c r="G18008" t="s">
        <v>842</v>
      </c>
      <c r="H18008" t="b">
        <f t="shared" si="281"/>
        <v>1</v>
      </c>
    </row>
    <row r="18009" hidden="1" spans="1:8">
      <c r="A18009">
        <v>18007</v>
      </c>
      <c r="B18009">
        <v>0</v>
      </c>
      <c r="C18009" t="s">
        <v>842</v>
      </c>
      <c r="D18009" t="s">
        <v>55</v>
      </c>
      <c r="E18009" t="s">
        <v>35089</v>
      </c>
      <c r="F18009" t="s">
        <v>35090</v>
      </c>
      <c r="G18009" t="s">
        <v>842</v>
      </c>
      <c r="H18009" t="b">
        <f t="shared" si="281"/>
        <v>1</v>
      </c>
    </row>
    <row r="18010" hidden="1" spans="1:8">
      <c r="A18010">
        <v>18008</v>
      </c>
      <c r="B18010">
        <v>0</v>
      </c>
      <c r="C18010" t="s">
        <v>842</v>
      </c>
      <c r="D18010" t="s">
        <v>9</v>
      </c>
      <c r="E18010" t="s">
        <v>35091</v>
      </c>
      <c r="F18010" t="s">
        <v>35092</v>
      </c>
      <c r="G18010" t="s">
        <v>842</v>
      </c>
      <c r="H18010" t="b">
        <f t="shared" si="281"/>
        <v>1</v>
      </c>
    </row>
    <row r="18011" hidden="1" spans="1:8">
      <c r="A18011">
        <v>18009</v>
      </c>
      <c r="B18011">
        <v>0</v>
      </c>
      <c r="C18011" t="s">
        <v>842</v>
      </c>
      <c r="D18011" t="s">
        <v>9</v>
      </c>
      <c r="E18011" t="s">
        <v>35093</v>
      </c>
      <c r="F18011" t="s">
        <v>35094</v>
      </c>
      <c r="G18011" t="s">
        <v>310</v>
      </c>
      <c r="H18011" t="b">
        <f t="shared" si="281"/>
        <v>0</v>
      </c>
    </row>
    <row r="18012" hidden="1" spans="1:8">
      <c r="A18012">
        <v>18010</v>
      </c>
      <c r="B18012">
        <v>0</v>
      </c>
      <c r="C18012" t="s">
        <v>842</v>
      </c>
      <c r="D18012" t="s">
        <v>9</v>
      </c>
      <c r="E18012" t="s">
        <v>35095</v>
      </c>
      <c r="F18012" t="s">
        <v>24090</v>
      </c>
      <c r="G18012" t="s">
        <v>842</v>
      </c>
      <c r="H18012" t="b">
        <f t="shared" si="281"/>
        <v>1</v>
      </c>
    </row>
    <row r="18013" hidden="1" spans="1:8">
      <c r="A18013">
        <v>18011</v>
      </c>
      <c r="B18013">
        <v>0</v>
      </c>
      <c r="C18013" t="s">
        <v>842</v>
      </c>
      <c r="D18013" t="s">
        <v>24</v>
      </c>
      <c r="E18013" t="s">
        <v>35096</v>
      </c>
      <c r="F18013" t="s">
        <v>35097</v>
      </c>
      <c r="G18013" t="s">
        <v>842</v>
      </c>
      <c r="H18013" t="b">
        <f t="shared" si="281"/>
        <v>1</v>
      </c>
    </row>
    <row r="18014" hidden="1" spans="1:8">
      <c r="A18014">
        <v>18012</v>
      </c>
      <c r="B18014">
        <v>0</v>
      </c>
      <c r="C18014" t="s">
        <v>842</v>
      </c>
      <c r="D18014" t="s">
        <v>55</v>
      </c>
      <c r="E18014" t="s">
        <v>35098</v>
      </c>
      <c r="F18014" t="s">
        <v>35099</v>
      </c>
      <c r="G18014" t="s">
        <v>842</v>
      </c>
      <c r="H18014" t="b">
        <f t="shared" si="281"/>
        <v>1</v>
      </c>
    </row>
    <row r="18015" hidden="1" spans="1:8">
      <c r="A18015">
        <v>18013</v>
      </c>
      <c r="B18015">
        <v>0</v>
      </c>
      <c r="C18015" t="s">
        <v>842</v>
      </c>
      <c r="D18015" t="s">
        <v>9</v>
      </c>
      <c r="E18015" t="s">
        <v>35100</v>
      </c>
      <c r="F18015" t="s">
        <v>35101</v>
      </c>
      <c r="G18015" t="s">
        <v>842</v>
      </c>
      <c r="H18015" t="b">
        <f t="shared" si="281"/>
        <v>1</v>
      </c>
    </row>
    <row r="18016" hidden="1" spans="1:8">
      <c r="A18016">
        <v>18014</v>
      </c>
      <c r="B18016">
        <v>0</v>
      </c>
      <c r="C18016" t="s">
        <v>842</v>
      </c>
      <c r="D18016" t="s">
        <v>9</v>
      </c>
      <c r="E18016" t="s">
        <v>35102</v>
      </c>
      <c r="F18016" t="s">
        <v>35103</v>
      </c>
      <c r="G18016" t="s">
        <v>842</v>
      </c>
      <c r="H18016" t="b">
        <f t="shared" si="281"/>
        <v>1</v>
      </c>
    </row>
    <row r="18017" hidden="1" spans="1:8">
      <c r="A18017">
        <v>18015</v>
      </c>
      <c r="B18017">
        <v>0</v>
      </c>
      <c r="C18017" t="s">
        <v>842</v>
      </c>
      <c r="D18017" t="s">
        <v>9</v>
      </c>
      <c r="E18017" t="s">
        <v>35104</v>
      </c>
      <c r="F18017" t="s">
        <v>35105</v>
      </c>
      <c r="G18017" t="s">
        <v>842</v>
      </c>
      <c r="H18017" t="b">
        <f t="shared" si="281"/>
        <v>1</v>
      </c>
    </row>
    <row r="18018" hidden="1" spans="1:8">
      <c r="A18018">
        <v>18016</v>
      </c>
      <c r="B18018">
        <v>0</v>
      </c>
      <c r="C18018" t="s">
        <v>842</v>
      </c>
      <c r="D18018" t="s">
        <v>24</v>
      </c>
      <c r="E18018" t="s">
        <v>35106</v>
      </c>
      <c r="F18018" t="s">
        <v>35107</v>
      </c>
      <c r="G18018" t="s">
        <v>842</v>
      </c>
      <c r="H18018" t="b">
        <f t="shared" si="281"/>
        <v>1</v>
      </c>
    </row>
    <row r="18019" hidden="1" spans="1:8">
      <c r="A18019">
        <v>18017</v>
      </c>
      <c r="B18019">
        <v>0</v>
      </c>
      <c r="C18019" t="s">
        <v>842</v>
      </c>
      <c r="D18019" t="s">
        <v>55</v>
      </c>
      <c r="E18019" t="s">
        <v>35108</v>
      </c>
      <c r="F18019" t="s">
        <v>35109</v>
      </c>
      <c r="G18019" t="s">
        <v>842</v>
      </c>
      <c r="H18019" t="b">
        <f t="shared" si="281"/>
        <v>1</v>
      </c>
    </row>
    <row r="18020" hidden="1" spans="1:8">
      <c r="A18020">
        <v>18018</v>
      </c>
      <c r="B18020">
        <v>0</v>
      </c>
      <c r="C18020" t="s">
        <v>842</v>
      </c>
      <c r="D18020" t="s">
        <v>24</v>
      </c>
      <c r="E18020" t="s">
        <v>35110</v>
      </c>
      <c r="F18020" t="s">
        <v>35111</v>
      </c>
      <c r="G18020" t="s">
        <v>842</v>
      </c>
      <c r="H18020" t="b">
        <f t="shared" si="281"/>
        <v>1</v>
      </c>
    </row>
    <row r="18021" hidden="1" spans="1:8">
      <c r="A18021">
        <v>18019</v>
      </c>
      <c r="B18021">
        <v>0</v>
      </c>
      <c r="C18021" t="s">
        <v>842</v>
      </c>
      <c r="D18021" t="s">
        <v>24</v>
      </c>
      <c r="E18021" t="s">
        <v>35112</v>
      </c>
      <c r="F18021" t="s">
        <v>35113</v>
      </c>
      <c r="G18021" t="s">
        <v>842</v>
      </c>
      <c r="H18021" t="b">
        <f t="shared" si="281"/>
        <v>1</v>
      </c>
    </row>
    <row r="18022" hidden="1" spans="1:8">
      <c r="A18022">
        <v>18020</v>
      </c>
      <c r="B18022">
        <v>0</v>
      </c>
      <c r="C18022" t="s">
        <v>842</v>
      </c>
      <c r="D18022" t="s">
        <v>9</v>
      </c>
      <c r="E18022" t="s">
        <v>35114</v>
      </c>
      <c r="F18022" t="s">
        <v>35115</v>
      </c>
      <c r="G18022" t="s">
        <v>842</v>
      </c>
      <c r="H18022" t="b">
        <f t="shared" si="281"/>
        <v>1</v>
      </c>
    </row>
    <row r="18023" hidden="1" spans="1:8">
      <c r="A18023">
        <v>18021</v>
      </c>
      <c r="B18023">
        <v>0</v>
      </c>
      <c r="C18023" t="s">
        <v>842</v>
      </c>
      <c r="D18023" t="s">
        <v>24</v>
      </c>
      <c r="E18023" t="s">
        <v>35116</v>
      </c>
      <c r="F18023" t="s">
        <v>35117</v>
      </c>
      <c r="G18023" t="s">
        <v>842</v>
      </c>
      <c r="H18023" t="b">
        <f t="shared" si="281"/>
        <v>1</v>
      </c>
    </row>
    <row r="18024" hidden="1" spans="1:8">
      <c r="A18024">
        <v>18022</v>
      </c>
      <c r="B18024">
        <v>0</v>
      </c>
      <c r="C18024" t="s">
        <v>842</v>
      </c>
      <c r="D18024" t="s">
        <v>9</v>
      </c>
      <c r="E18024" t="s">
        <v>35118</v>
      </c>
      <c r="F18024" t="s">
        <v>35119</v>
      </c>
      <c r="G18024" t="s">
        <v>842</v>
      </c>
      <c r="H18024" t="b">
        <f t="shared" si="281"/>
        <v>1</v>
      </c>
    </row>
    <row r="18025" hidden="1" spans="1:8">
      <c r="A18025">
        <v>18023</v>
      </c>
      <c r="B18025">
        <v>0</v>
      </c>
      <c r="C18025" t="s">
        <v>842</v>
      </c>
      <c r="D18025" t="s">
        <v>9</v>
      </c>
      <c r="E18025" t="s">
        <v>35120</v>
      </c>
      <c r="F18025" t="s">
        <v>35121</v>
      </c>
      <c r="G18025" t="s">
        <v>842</v>
      </c>
      <c r="H18025" t="b">
        <f t="shared" si="281"/>
        <v>1</v>
      </c>
    </row>
    <row r="18026" hidden="1" spans="1:8">
      <c r="A18026">
        <v>18024</v>
      </c>
      <c r="B18026">
        <v>0</v>
      </c>
      <c r="C18026" t="s">
        <v>842</v>
      </c>
      <c r="D18026" t="s">
        <v>9</v>
      </c>
      <c r="E18026" t="s">
        <v>35122</v>
      </c>
      <c r="F18026" t="s">
        <v>35123</v>
      </c>
      <c r="G18026" t="s">
        <v>842</v>
      </c>
      <c r="H18026" t="b">
        <f t="shared" si="281"/>
        <v>1</v>
      </c>
    </row>
    <row r="18027" hidden="1" spans="1:8">
      <c r="A18027">
        <v>18025</v>
      </c>
      <c r="B18027">
        <v>0</v>
      </c>
      <c r="C18027" t="s">
        <v>842</v>
      </c>
      <c r="D18027" t="s">
        <v>24</v>
      </c>
      <c r="E18027" t="s">
        <v>35124</v>
      </c>
      <c r="F18027" t="s">
        <v>22606</v>
      </c>
      <c r="G18027" t="s">
        <v>842</v>
      </c>
      <c r="H18027" t="b">
        <f t="shared" si="281"/>
        <v>1</v>
      </c>
    </row>
    <row r="18028" hidden="1" spans="1:8">
      <c r="A18028">
        <v>18026</v>
      </c>
      <c r="B18028">
        <v>0</v>
      </c>
      <c r="C18028" t="s">
        <v>842</v>
      </c>
      <c r="D18028" t="s">
        <v>24</v>
      </c>
      <c r="E18028" t="s">
        <v>35125</v>
      </c>
      <c r="F18028" t="s">
        <v>35126</v>
      </c>
      <c r="G18028" t="s">
        <v>310</v>
      </c>
      <c r="H18028" t="b">
        <f t="shared" si="281"/>
        <v>0</v>
      </c>
    </row>
    <row r="18029" hidden="1" spans="1:8">
      <c r="A18029">
        <v>18027</v>
      </c>
      <c r="B18029">
        <v>0</v>
      </c>
      <c r="C18029" t="s">
        <v>842</v>
      </c>
      <c r="D18029" t="s">
        <v>9</v>
      </c>
      <c r="E18029" t="s">
        <v>35127</v>
      </c>
      <c r="F18029" t="s">
        <v>35128</v>
      </c>
      <c r="G18029" t="s">
        <v>842</v>
      </c>
      <c r="H18029" t="b">
        <f t="shared" si="281"/>
        <v>1</v>
      </c>
    </row>
    <row r="18030" hidden="1" spans="1:8">
      <c r="A18030">
        <v>18028</v>
      </c>
      <c r="B18030">
        <v>0</v>
      </c>
      <c r="C18030" t="s">
        <v>842</v>
      </c>
      <c r="D18030" t="s">
        <v>55</v>
      </c>
      <c r="E18030" t="s">
        <v>35129</v>
      </c>
      <c r="F18030" t="s">
        <v>35130</v>
      </c>
      <c r="G18030" t="s">
        <v>842</v>
      </c>
      <c r="H18030" t="b">
        <f t="shared" si="281"/>
        <v>1</v>
      </c>
    </row>
    <row r="18031" hidden="1" spans="1:8">
      <c r="A18031">
        <v>18029</v>
      </c>
      <c r="B18031">
        <v>0</v>
      </c>
      <c r="C18031" t="s">
        <v>842</v>
      </c>
      <c r="D18031" t="s">
        <v>55</v>
      </c>
      <c r="E18031" t="s">
        <v>35131</v>
      </c>
      <c r="F18031" t="s">
        <v>35132</v>
      </c>
      <c r="G18031" t="s">
        <v>842</v>
      </c>
      <c r="H18031" t="b">
        <f t="shared" si="281"/>
        <v>1</v>
      </c>
    </row>
    <row r="18032" hidden="1" spans="1:8">
      <c r="A18032">
        <v>18030</v>
      </c>
      <c r="B18032">
        <v>0</v>
      </c>
      <c r="C18032" t="s">
        <v>842</v>
      </c>
      <c r="D18032" t="s">
        <v>55</v>
      </c>
      <c r="E18032" t="s">
        <v>35133</v>
      </c>
      <c r="F18032" t="s">
        <v>35134</v>
      </c>
      <c r="G18032" t="s">
        <v>842</v>
      </c>
      <c r="H18032" t="b">
        <f t="shared" si="281"/>
        <v>1</v>
      </c>
    </row>
    <row r="18033" hidden="1" spans="1:8">
      <c r="A18033">
        <v>18031</v>
      </c>
      <c r="B18033">
        <v>0</v>
      </c>
      <c r="C18033" t="s">
        <v>842</v>
      </c>
      <c r="D18033" t="s">
        <v>9</v>
      </c>
      <c r="E18033" t="s">
        <v>35135</v>
      </c>
      <c r="F18033" t="s">
        <v>35136</v>
      </c>
      <c r="G18033" t="s">
        <v>842</v>
      </c>
      <c r="H18033" t="b">
        <f t="shared" si="281"/>
        <v>1</v>
      </c>
    </row>
    <row r="18034" hidden="1" spans="1:8">
      <c r="A18034">
        <v>18032</v>
      </c>
      <c r="B18034">
        <v>0</v>
      </c>
      <c r="C18034" t="s">
        <v>842</v>
      </c>
      <c r="D18034" t="s">
        <v>55</v>
      </c>
      <c r="E18034" t="s">
        <v>35137</v>
      </c>
      <c r="F18034" t="s">
        <v>35138</v>
      </c>
      <c r="G18034" t="s">
        <v>842</v>
      </c>
      <c r="H18034" t="b">
        <f t="shared" si="281"/>
        <v>1</v>
      </c>
    </row>
    <row r="18035" hidden="1" spans="1:8">
      <c r="A18035">
        <v>18033</v>
      </c>
      <c r="B18035">
        <v>0</v>
      </c>
      <c r="C18035" t="s">
        <v>842</v>
      </c>
      <c r="D18035" t="s">
        <v>9</v>
      </c>
      <c r="E18035" t="s">
        <v>35139</v>
      </c>
      <c r="F18035" t="s">
        <v>30322</v>
      </c>
      <c r="G18035" t="s">
        <v>842</v>
      </c>
      <c r="H18035" t="b">
        <f t="shared" si="281"/>
        <v>1</v>
      </c>
    </row>
    <row r="18036" hidden="1" spans="1:8">
      <c r="A18036">
        <v>18034</v>
      </c>
      <c r="B18036">
        <v>0</v>
      </c>
      <c r="C18036" t="s">
        <v>842</v>
      </c>
      <c r="D18036" t="s">
        <v>9</v>
      </c>
      <c r="E18036" t="s">
        <v>35140</v>
      </c>
      <c r="F18036" t="s">
        <v>35141</v>
      </c>
      <c r="G18036" t="s">
        <v>842</v>
      </c>
      <c r="H18036" t="b">
        <f t="shared" si="281"/>
        <v>1</v>
      </c>
    </row>
    <row r="18037" hidden="1" spans="1:8">
      <c r="A18037">
        <v>18035</v>
      </c>
      <c r="B18037">
        <v>0</v>
      </c>
      <c r="C18037" t="s">
        <v>842</v>
      </c>
      <c r="D18037" t="s">
        <v>9</v>
      </c>
      <c r="E18037" t="s">
        <v>35142</v>
      </c>
      <c r="F18037" t="s">
        <v>35143</v>
      </c>
      <c r="G18037" t="s">
        <v>842</v>
      </c>
      <c r="H18037" t="b">
        <f t="shared" si="281"/>
        <v>1</v>
      </c>
    </row>
    <row r="18038" hidden="1" spans="1:8">
      <c r="A18038">
        <v>18036</v>
      </c>
      <c r="B18038">
        <v>0</v>
      </c>
      <c r="C18038" t="s">
        <v>842</v>
      </c>
      <c r="D18038" t="s">
        <v>55</v>
      </c>
      <c r="E18038" t="s">
        <v>35144</v>
      </c>
      <c r="F18038" t="s">
        <v>35145</v>
      </c>
      <c r="G18038" t="s">
        <v>842</v>
      </c>
      <c r="H18038" t="b">
        <f t="shared" si="281"/>
        <v>1</v>
      </c>
    </row>
    <row r="18039" hidden="1" spans="1:8">
      <c r="A18039">
        <v>18037</v>
      </c>
      <c r="B18039">
        <v>0</v>
      </c>
      <c r="C18039" t="s">
        <v>842</v>
      </c>
      <c r="D18039" t="s">
        <v>9</v>
      </c>
      <c r="E18039" t="s">
        <v>35146</v>
      </c>
      <c r="F18039" t="s">
        <v>35147</v>
      </c>
      <c r="G18039" t="s">
        <v>842</v>
      </c>
      <c r="H18039" t="b">
        <f t="shared" si="281"/>
        <v>1</v>
      </c>
    </row>
    <row r="18040" hidden="1" spans="1:8">
      <c r="A18040">
        <v>18038</v>
      </c>
      <c r="B18040">
        <v>0</v>
      </c>
      <c r="C18040" t="s">
        <v>842</v>
      </c>
      <c r="D18040" t="s">
        <v>9</v>
      </c>
      <c r="E18040" t="s">
        <v>35148</v>
      </c>
      <c r="F18040" t="s">
        <v>35149</v>
      </c>
      <c r="G18040" t="s">
        <v>842</v>
      </c>
      <c r="H18040" t="b">
        <f t="shared" si="281"/>
        <v>1</v>
      </c>
    </row>
    <row r="18041" hidden="1" spans="1:8">
      <c r="A18041">
        <v>18039</v>
      </c>
      <c r="B18041">
        <v>0</v>
      </c>
      <c r="C18041" t="s">
        <v>842</v>
      </c>
      <c r="D18041" t="s">
        <v>24</v>
      </c>
      <c r="E18041" t="s">
        <v>35150</v>
      </c>
      <c r="F18041" t="s">
        <v>35151</v>
      </c>
      <c r="G18041" t="s">
        <v>842</v>
      </c>
      <c r="H18041" t="b">
        <f t="shared" si="281"/>
        <v>1</v>
      </c>
    </row>
    <row r="18042" hidden="1" spans="1:8">
      <c r="A18042">
        <v>18040</v>
      </c>
      <c r="B18042">
        <v>0</v>
      </c>
      <c r="C18042" t="s">
        <v>842</v>
      </c>
      <c r="D18042" t="s">
        <v>55</v>
      </c>
      <c r="E18042" t="s">
        <v>35152</v>
      </c>
      <c r="F18042" t="s">
        <v>35153</v>
      </c>
      <c r="G18042" t="s">
        <v>842</v>
      </c>
      <c r="H18042" t="b">
        <f t="shared" si="281"/>
        <v>1</v>
      </c>
    </row>
    <row r="18043" hidden="1" spans="1:8">
      <c r="A18043">
        <v>18041</v>
      </c>
      <c r="B18043">
        <v>0</v>
      </c>
      <c r="C18043" t="s">
        <v>842</v>
      </c>
      <c r="D18043" t="s">
        <v>55</v>
      </c>
      <c r="E18043" t="s">
        <v>35154</v>
      </c>
      <c r="F18043" t="s">
        <v>35155</v>
      </c>
      <c r="G18043" t="s">
        <v>842</v>
      </c>
      <c r="H18043" t="b">
        <f t="shared" si="281"/>
        <v>1</v>
      </c>
    </row>
    <row r="18044" hidden="1" spans="1:8">
      <c r="A18044">
        <v>18042</v>
      </c>
      <c r="B18044">
        <v>0</v>
      </c>
      <c r="C18044" t="s">
        <v>842</v>
      </c>
      <c r="D18044" t="s">
        <v>24</v>
      </c>
      <c r="E18044" t="s">
        <v>35156</v>
      </c>
      <c r="F18044" t="s">
        <v>35157</v>
      </c>
      <c r="G18044" t="s">
        <v>842</v>
      </c>
      <c r="H18044" t="b">
        <f t="shared" si="281"/>
        <v>1</v>
      </c>
    </row>
    <row r="18045" hidden="1" spans="1:8">
      <c r="A18045">
        <v>18043</v>
      </c>
      <c r="B18045">
        <v>0</v>
      </c>
      <c r="C18045" t="s">
        <v>842</v>
      </c>
      <c r="D18045" t="s">
        <v>9</v>
      </c>
      <c r="E18045" t="s">
        <v>35158</v>
      </c>
      <c r="F18045" t="s">
        <v>35159</v>
      </c>
      <c r="G18045" t="s">
        <v>842</v>
      </c>
      <c r="H18045" t="b">
        <f t="shared" si="281"/>
        <v>1</v>
      </c>
    </row>
    <row r="18046" hidden="1" spans="1:8">
      <c r="A18046">
        <v>18044</v>
      </c>
      <c r="B18046">
        <v>0</v>
      </c>
      <c r="C18046" t="s">
        <v>842</v>
      </c>
      <c r="D18046" t="s">
        <v>9</v>
      </c>
      <c r="E18046" t="s">
        <v>35160</v>
      </c>
      <c r="F18046" t="s">
        <v>35161</v>
      </c>
      <c r="G18046" t="s">
        <v>842</v>
      </c>
      <c r="H18046" t="b">
        <f t="shared" si="281"/>
        <v>1</v>
      </c>
    </row>
    <row r="18047" hidden="1" spans="1:8">
      <c r="A18047">
        <v>18045</v>
      </c>
      <c r="B18047">
        <v>0</v>
      </c>
      <c r="C18047" t="s">
        <v>842</v>
      </c>
      <c r="D18047" t="s">
        <v>9</v>
      </c>
      <c r="E18047" t="s">
        <v>35162</v>
      </c>
      <c r="F18047" t="s">
        <v>35163</v>
      </c>
      <c r="G18047" t="s">
        <v>842</v>
      </c>
      <c r="H18047" t="b">
        <f t="shared" si="281"/>
        <v>1</v>
      </c>
    </row>
    <row r="18048" hidden="1" spans="1:8">
      <c r="A18048">
        <v>18046</v>
      </c>
      <c r="B18048">
        <v>0</v>
      </c>
      <c r="C18048" t="s">
        <v>842</v>
      </c>
      <c r="D18048" t="s">
        <v>55</v>
      </c>
      <c r="E18048" t="s">
        <v>35164</v>
      </c>
      <c r="F18048" t="s">
        <v>35165</v>
      </c>
      <c r="G18048" t="s">
        <v>842</v>
      </c>
      <c r="H18048" t="b">
        <f t="shared" si="281"/>
        <v>1</v>
      </c>
    </row>
    <row r="18049" hidden="1" spans="1:8">
      <c r="A18049">
        <v>18047</v>
      </c>
      <c r="B18049">
        <v>0</v>
      </c>
      <c r="C18049" t="s">
        <v>842</v>
      </c>
      <c r="D18049" t="s">
        <v>9</v>
      </c>
      <c r="E18049" t="s">
        <v>35166</v>
      </c>
      <c r="F18049" t="s">
        <v>35167</v>
      </c>
      <c r="G18049" t="s">
        <v>842</v>
      </c>
      <c r="H18049" t="b">
        <f t="shared" si="281"/>
        <v>1</v>
      </c>
    </row>
    <row r="18050" hidden="1" spans="1:8">
      <c r="A18050">
        <v>18048</v>
      </c>
      <c r="B18050">
        <v>0</v>
      </c>
      <c r="C18050" t="s">
        <v>842</v>
      </c>
      <c r="D18050" t="s">
        <v>9</v>
      </c>
      <c r="E18050" t="s">
        <v>35168</v>
      </c>
      <c r="F18050" t="s">
        <v>35169</v>
      </c>
      <c r="G18050" t="s">
        <v>842</v>
      </c>
      <c r="H18050" t="b">
        <f t="shared" si="281"/>
        <v>1</v>
      </c>
    </row>
    <row r="18051" hidden="1" spans="1:8">
      <c r="A18051">
        <v>18049</v>
      </c>
      <c r="B18051">
        <v>0</v>
      </c>
      <c r="C18051" t="s">
        <v>842</v>
      </c>
      <c r="D18051" t="s">
        <v>55</v>
      </c>
      <c r="E18051" t="s">
        <v>35170</v>
      </c>
      <c r="F18051" t="s">
        <v>35171</v>
      </c>
      <c r="G18051" t="s">
        <v>842</v>
      </c>
      <c r="H18051" t="b">
        <f t="shared" ref="H18051:H18114" si="282">EXACT(G18051,C18051)</f>
        <v>1</v>
      </c>
    </row>
    <row r="18052" hidden="1" spans="1:8">
      <c r="A18052">
        <v>18050</v>
      </c>
      <c r="B18052">
        <v>0</v>
      </c>
      <c r="C18052" t="s">
        <v>842</v>
      </c>
      <c r="D18052" t="s">
        <v>9</v>
      </c>
      <c r="E18052" t="s">
        <v>35172</v>
      </c>
      <c r="F18052" t="s">
        <v>35173</v>
      </c>
      <c r="G18052" t="s">
        <v>842</v>
      </c>
      <c r="H18052" t="b">
        <f t="shared" si="282"/>
        <v>1</v>
      </c>
    </row>
    <row r="18053" hidden="1" spans="1:8">
      <c r="A18053">
        <v>18051</v>
      </c>
      <c r="B18053">
        <v>0</v>
      </c>
      <c r="C18053" t="s">
        <v>842</v>
      </c>
      <c r="D18053" t="s">
        <v>9</v>
      </c>
      <c r="E18053" t="s">
        <v>35174</v>
      </c>
      <c r="F18053" t="s">
        <v>35175</v>
      </c>
      <c r="G18053" t="s">
        <v>842</v>
      </c>
      <c r="H18053" t="b">
        <f t="shared" si="282"/>
        <v>1</v>
      </c>
    </row>
    <row r="18054" hidden="1" spans="1:8">
      <c r="A18054">
        <v>18052</v>
      </c>
      <c r="B18054">
        <v>0</v>
      </c>
      <c r="C18054" t="s">
        <v>842</v>
      </c>
      <c r="D18054" t="s">
        <v>9</v>
      </c>
      <c r="E18054" t="s">
        <v>35176</v>
      </c>
      <c r="F18054" t="s">
        <v>35177</v>
      </c>
      <c r="G18054" t="s">
        <v>842</v>
      </c>
      <c r="H18054" t="b">
        <f t="shared" si="282"/>
        <v>1</v>
      </c>
    </row>
    <row r="18055" hidden="1" spans="1:8">
      <c r="A18055">
        <v>18053</v>
      </c>
      <c r="B18055">
        <v>0</v>
      </c>
      <c r="C18055" t="s">
        <v>842</v>
      </c>
      <c r="D18055" t="s">
        <v>9</v>
      </c>
      <c r="E18055" t="s">
        <v>35178</v>
      </c>
      <c r="F18055" t="s">
        <v>35179</v>
      </c>
      <c r="G18055" t="s">
        <v>842</v>
      </c>
      <c r="H18055" t="b">
        <f t="shared" si="282"/>
        <v>1</v>
      </c>
    </row>
    <row r="18056" hidden="1" spans="1:8">
      <c r="A18056">
        <v>18054</v>
      </c>
      <c r="B18056">
        <v>0</v>
      </c>
      <c r="C18056" t="s">
        <v>842</v>
      </c>
      <c r="D18056" t="s">
        <v>9</v>
      </c>
      <c r="E18056" t="s">
        <v>35180</v>
      </c>
      <c r="F18056" t="s">
        <v>35181</v>
      </c>
      <c r="G18056" t="s">
        <v>842</v>
      </c>
      <c r="H18056" t="b">
        <f t="shared" si="282"/>
        <v>1</v>
      </c>
    </row>
    <row r="18057" hidden="1" spans="1:8">
      <c r="A18057">
        <v>18055</v>
      </c>
      <c r="B18057">
        <v>0</v>
      </c>
      <c r="C18057" t="s">
        <v>842</v>
      </c>
      <c r="D18057" t="s">
        <v>9</v>
      </c>
      <c r="E18057" t="s">
        <v>35182</v>
      </c>
      <c r="F18057" t="s">
        <v>35183</v>
      </c>
      <c r="G18057" t="s">
        <v>842</v>
      </c>
      <c r="H18057" t="b">
        <f t="shared" si="282"/>
        <v>1</v>
      </c>
    </row>
    <row r="18058" hidden="1" spans="1:8">
      <c r="A18058">
        <v>18056</v>
      </c>
      <c r="B18058">
        <v>0</v>
      </c>
      <c r="C18058" t="s">
        <v>842</v>
      </c>
      <c r="D18058" t="s">
        <v>9</v>
      </c>
      <c r="E18058" t="s">
        <v>35184</v>
      </c>
      <c r="F18058" t="s">
        <v>35185</v>
      </c>
      <c r="G18058" t="s">
        <v>842</v>
      </c>
      <c r="H18058" t="b">
        <f t="shared" si="282"/>
        <v>1</v>
      </c>
    </row>
    <row r="18059" hidden="1" spans="1:8">
      <c r="A18059">
        <v>18057</v>
      </c>
      <c r="B18059">
        <v>0</v>
      </c>
      <c r="C18059" t="s">
        <v>842</v>
      </c>
      <c r="D18059" t="s">
        <v>9</v>
      </c>
      <c r="E18059" t="s">
        <v>35186</v>
      </c>
      <c r="F18059" t="s">
        <v>35187</v>
      </c>
      <c r="G18059" t="s">
        <v>842</v>
      </c>
      <c r="H18059" t="b">
        <f t="shared" si="282"/>
        <v>1</v>
      </c>
    </row>
    <row r="18060" hidden="1" spans="1:8">
      <c r="A18060">
        <v>18058</v>
      </c>
      <c r="B18060">
        <v>0</v>
      </c>
      <c r="C18060" t="s">
        <v>842</v>
      </c>
      <c r="D18060" t="s">
        <v>9</v>
      </c>
      <c r="E18060" t="s">
        <v>35188</v>
      </c>
      <c r="F18060" t="s">
        <v>35189</v>
      </c>
      <c r="G18060" t="s">
        <v>842</v>
      </c>
      <c r="H18060" t="b">
        <f t="shared" si="282"/>
        <v>1</v>
      </c>
    </row>
    <row r="18061" hidden="1" spans="1:8">
      <c r="A18061">
        <v>18059</v>
      </c>
      <c r="B18061">
        <v>0</v>
      </c>
      <c r="C18061" t="s">
        <v>842</v>
      </c>
      <c r="D18061" t="s">
        <v>9</v>
      </c>
      <c r="E18061" t="s">
        <v>35190</v>
      </c>
      <c r="F18061" t="s">
        <v>35191</v>
      </c>
      <c r="G18061" t="s">
        <v>842</v>
      </c>
      <c r="H18061" t="b">
        <f t="shared" si="282"/>
        <v>1</v>
      </c>
    </row>
    <row r="18062" hidden="1" spans="1:8">
      <c r="A18062">
        <v>18060</v>
      </c>
      <c r="B18062">
        <v>0</v>
      </c>
      <c r="C18062" t="s">
        <v>842</v>
      </c>
      <c r="D18062" t="s">
        <v>9</v>
      </c>
      <c r="E18062" t="s">
        <v>35192</v>
      </c>
      <c r="F18062" t="s">
        <v>35193</v>
      </c>
      <c r="G18062" t="s">
        <v>842</v>
      </c>
      <c r="H18062" t="b">
        <f t="shared" si="282"/>
        <v>1</v>
      </c>
    </row>
    <row r="18063" hidden="1" spans="1:8">
      <c r="A18063">
        <v>18061</v>
      </c>
      <c r="B18063">
        <v>0</v>
      </c>
      <c r="C18063" t="s">
        <v>842</v>
      </c>
      <c r="D18063" t="s">
        <v>9</v>
      </c>
      <c r="E18063" t="s">
        <v>35194</v>
      </c>
      <c r="F18063" t="s">
        <v>35195</v>
      </c>
      <c r="G18063" t="s">
        <v>842</v>
      </c>
      <c r="H18063" t="b">
        <f t="shared" si="282"/>
        <v>1</v>
      </c>
    </row>
    <row r="18064" hidden="1" spans="1:8">
      <c r="A18064">
        <v>18062</v>
      </c>
      <c r="B18064">
        <v>0</v>
      </c>
      <c r="C18064" t="s">
        <v>842</v>
      </c>
      <c r="D18064" t="s">
        <v>55</v>
      </c>
      <c r="E18064" t="s">
        <v>35196</v>
      </c>
      <c r="F18064" t="s">
        <v>35197</v>
      </c>
      <c r="G18064" t="s">
        <v>842</v>
      </c>
      <c r="H18064" t="b">
        <f t="shared" si="282"/>
        <v>1</v>
      </c>
    </row>
    <row r="18065" hidden="1" spans="1:8">
      <c r="A18065">
        <v>18063</v>
      </c>
      <c r="B18065">
        <v>0</v>
      </c>
      <c r="C18065" t="s">
        <v>842</v>
      </c>
      <c r="D18065" t="s">
        <v>9</v>
      </c>
      <c r="E18065" t="s">
        <v>35198</v>
      </c>
      <c r="F18065" t="s">
        <v>35199</v>
      </c>
      <c r="G18065" t="s">
        <v>842</v>
      </c>
      <c r="H18065" t="b">
        <f t="shared" si="282"/>
        <v>1</v>
      </c>
    </row>
    <row r="18066" hidden="1" spans="1:8">
      <c r="A18066">
        <v>18064</v>
      </c>
      <c r="B18066">
        <v>0</v>
      </c>
      <c r="C18066" t="s">
        <v>842</v>
      </c>
      <c r="D18066" t="s">
        <v>55</v>
      </c>
      <c r="E18066" t="s">
        <v>35200</v>
      </c>
      <c r="F18066" t="s">
        <v>35201</v>
      </c>
      <c r="G18066" t="s">
        <v>842</v>
      </c>
      <c r="H18066" t="b">
        <f t="shared" si="282"/>
        <v>1</v>
      </c>
    </row>
    <row r="18067" hidden="1" spans="1:8">
      <c r="A18067">
        <v>18065</v>
      </c>
      <c r="B18067">
        <v>0</v>
      </c>
      <c r="C18067" t="s">
        <v>842</v>
      </c>
      <c r="D18067" t="s">
        <v>9</v>
      </c>
      <c r="E18067" t="s">
        <v>35202</v>
      </c>
      <c r="F18067" t="s">
        <v>35203</v>
      </c>
      <c r="G18067" t="s">
        <v>842</v>
      </c>
      <c r="H18067" t="b">
        <f t="shared" si="282"/>
        <v>1</v>
      </c>
    </row>
    <row r="18068" hidden="1" spans="1:8">
      <c r="A18068">
        <v>18066</v>
      </c>
      <c r="B18068">
        <v>0</v>
      </c>
      <c r="C18068" t="s">
        <v>842</v>
      </c>
      <c r="D18068" t="s">
        <v>9</v>
      </c>
      <c r="E18068" t="s">
        <v>35204</v>
      </c>
      <c r="F18068" t="s">
        <v>35205</v>
      </c>
      <c r="G18068" t="s">
        <v>842</v>
      </c>
      <c r="H18068" t="b">
        <f t="shared" si="282"/>
        <v>1</v>
      </c>
    </row>
    <row r="18069" hidden="1" spans="1:8">
      <c r="A18069">
        <v>18067</v>
      </c>
      <c r="B18069">
        <v>0</v>
      </c>
      <c r="C18069" t="s">
        <v>842</v>
      </c>
      <c r="D18069" t="s">
        <v>9</v>
      </c>
      <c r="E18069" t="s">
        <v>35206</v>
      </c>
      <c r="F18069" t="s">
        <v>35207</v>
      </c>
      <c r="G18069" t="s">
        <v>842</v>
      </c>
      <c r="H18069" t="b">
        <f t="shared" si="282"/>
        <v>1</v>
      </c>
    </row>
    <row r="18070" hidden="1" spans="1:8">
      <c r="A18070">
        <v>18068</v>
      </c>
      <c r="B18070">
        <v>0</v>
      </c>
      <c r="C18070" t="s">
        <v>842</v>
      </c>
      <c r="D18070" t="s">
        <v>9</v>
      </c>
      <c r="E18070" t="s">
        <v>35208</v>
      </c>
      <c r="F18070" t="s">
        <v>35209</v>
      </c>
      <c r="G18070" t="s">
        <v>842</v>
      </c>
      <c r="H18070" t="b">
        <f t="shared" si="282"/>
        <v>1</v>
      </c>
    </row>
    <row r="18071" hidden="1" spans="1:8">
      <c r="A18071">
        <v>18069</v>
      </c>
      <c r="B18071">
        <v>0</v>
      </c>
      <c r="C18071" t="s">
        <v>842</v>
      </c>
      <c r="D18071" t="s">
        <v>9</v>
      </c>
      <c r="E18071" t="s">
        <v>35210</v>
      </c>
      <c r="F18071" t="s">
        <v>35211</v>
      </c>
      <c r="G18071" t="s">
        <v>842</v>
      </c>
      <c r="H18071" t="b">
        <f t="shared" si="282"/>
        <v>1</v>
      </c>
    </row>
    <row r="18072" hidden="1" spans="1:8">
      <c r="A18072">
        <v>18070</v>
      </c>
      <c r="B18072">
        <v>0</v>
      </c>
      <c r="C18072" t="s">
        <v>842</v>
      </c>
      <c r="D18072" t="s">
        <v>9</v>
      </c>
      <c r="E18072" t="s">
        <v>35212</v>
      </c>
      <c r="F18072" t="s">
        <v>35213</v>
      </c>
      <c r="G18072" t="s">
        <v>842</v>
      </c>
      <c r="H18072" t="b">
        <f t="shared" si="282"/>
        <v>1</v>
      </c>
    </row>
    <row r="18073" hidden="1" spans="1:8">
      <c r="A18073">
        <v>18071</v>
      </c>
      <c r="B18073">
        <v>0</v>
      </c>
      <c r="C18073" t="s">
        <v>842</v>
      </c>
      <c r="D18073" t="s">
        <v>55</v>
      </c>
      <c r="E18073" t="s">
        <v>35214</v>
      </c>
      <c r="F18073" t="s">
        <v>35215</v>
      </c>
      <c r="G18073" t="s">
        <v>842</v>
      </c>
      <c r="H18073" t="b">
        <f t="shared" si="282"/>
        <v>1</v>
      </c>
    </row>
    <row r="18074" hidden="1" spans="1:8">
      <c r="A18074">
        <v>18072</v>
      </c>
      <c r="B18074">
        <v>0</v>
      </c>
      <c r="C18074" t="s">
        <v>842</v>
      </c>
      <c r="D18074" t="s">
        <v>55</v>
      </c>
      <c r="E18074" t="s">
        <v>35216</v>
      </c>
      <c r="F18074" t="s">
        <v>35217</v>
      </c>
      <c r="G18074" t="s">
        <v>842</v>
      </c>
      <c r="H18074" t="b">
        <f t="shared" si="282"/>
        <v>1</v>
      </c>
    </row>
    <row r="18075" hidden="1" spans="1:8">
      <c r="A18075">
        <v>18073</v>
      </c>
      <c r="B18075">
        <v>0</v>
      </c>
      <c r="C18075" t="s">
        <v>842</v>
      </c>
      <c r="D18075" t="s">
        <v>9</v>
      </c>
      <c r="E18075" t="s">
        <v>35218</v>
      </c>
      <c r="F18075" t="s">
        <v>21319</v>
      </c>
      <c r="G18075" t="s">
        <v>842</v>
      </c>
      <c r="H18075" t="b">
        <f t="shared" si="282"/>
        <v>1</v>
      </c>
    </row>
    <row r="18076" hidden="1" spans="1:8">
      <c r="A18076">
        <v>18074</v>
      </c>
      <c r="B18076">
        <v>0</v>
      </c>
      <c r="C18076" t="s">
        <v>842</v>
      </c>
      <c r="D18076" t="s">
        <v>9</v>
      </c>
      <c r="E18076" t="s">
        <v>35219</v>
      </c>
      <c r="F18076" t="s">
        <v>35220</v>
      </c>
      <c r="G18076" t="s">
        <v>842</v>
      </c>
      <c r="H18076" t="b">
        <f t="shared" si="282"/>
        <v>1</v>
      </c>
    </row>
    <row r="18077" hidden="1" spans="1:8">
      <c r="A18077">
        <v>18075</v>
      </c>
      <c r="B18077">
        <v>0</v>
      </c>
      <c r="C18077" t="s">
        <v>842</v>
      </c>
      <c r="D18077" t="s">
        <v>9</v>
      </c>
      <c r="E18077" t="s">
        <v>35221</v>
      </c>
      <c r="F18077" t="s">
        <v>35222</v>
      </c>
      <c r="G18077" t="s">
        <v>842</v>
      </c>
      <c r="H18077" t="b">
        <f t="shared" si="282"/>
        <v>1</v>
      </c>
    </row>
    <row r="18078" hidden="1" spans="1:8">
      <c r="A18078">
        <v>18076</v>
      </c>
      <c r="B18078">
        <v>0</v>
      </c>
      <c r="C18078" t="s">
        <v>842</v>
      </c>
      <c r="D18078" t="s">
        <v>9</v>
      </c>
      <c r="E18078" t="s">
        <v>35223</v>
      </c>
      <c r="F18078" t="s">
        <v>35224</v>
      </c>
      <c r="G18078" t="s">
        <v>842</v>
      </c>
      <c r="H18078" t="b">
        <f t="shared" si="282"/>
        <v>1</v>
      </c>
    </row>
    <row r="18079" hidden="1" spans="1:8">
      <c r="A18079">
        <v>18077</v>
      </c>
      <c r="B18079">
        <v>0</v>
      </c>
      <c r="C18079" t="s">
        <v>842</v>
      </c>
      <c r="D18079" t="s">
        <v>9</v>
      </c>
      <c r="E18079" t="s">
        <v>35225</v>
      </c>
      <c r="F18079" t="s">
        <v>35226</v>
      </c>
      <c r="G18079" t="s">
        <v>842</v>
      </c>
      <c r="H18079" t="b">
        <f t="shared" si="282"/>
        <v>1</v>
      </c>
    </row>
    <row r="18080" hidden="1" spans="1:8">
      <c r="A18080">
        <v>18078</v>
      </c>
      <c r="B18080">
        <v>0</v>
      </c>
      <c r="C18080" t="s">
        <v>842</v>
      </c>
      <c r="D18080" t="s">
        <v>55</v>
      </c>
      <c r="E18080" t="s">
        <v>35227</v>
      </c>
      <c r="F18080" t="s">
        <v>35228</v>
      </c>
      <c r="G18080" t="s">
        <v>842</v>
      </c>
      <c r="H18080" t="b">
        <f t="shared" si="282"/>
        <v>1</v>
      </c>
    </row>
    <row r="18081" hidden="1" spans="1:8">
      <c r="A18081">
        <v>18079</v>
      </c>
      <c r="B18081">
        <v>0</v>
      </c>
      <c r="C18081" t="s">
        <v>842</v>
      </c>
      <c r="D18081" t="s">
        <v>9</v>
      </c>
      <c r="E18081" t="s">
        <v>35229</v>
      </c>
      <c r="F18081" t="s">
        <v>35230</v>
      </c>
      <c r="G18081" t="s">
        <v>842</v>
      </c>
      <c r="H18081" t="b">
        <f t="shared" si="282"/>
        <v>1</v>
      </c>
    </row>
    <row r="18082" hidden="1" spans="1:8">
      <c r="A18082">
        <v>18080</v>
      </c>
      <c r="B18082">
        <v>0</v>
      </c>
      <c r="C18082" t="s">
        <v>842</v>
      </c>
      <c r="D18082" t="s">
        <v>24</v>
      </c>
      <c r="E18082" t="s">
        <v>35231</v>
      </c>
      <c r="F18082" t="s">
        <v>35232</v>
      </c>
      <c r="G18082" t="s">
        <v>842</v>
      </c>
      <c r="H18082" t="b">
        <f t="shared" si="282"/>
        <v>1</v>
      </c>
    </row>
    <row r="18083" hidden="1" spans="1:8">
      <c r="A18083">
        <v>18081</v>
      </c>
      <c r="B18083">
        <v>0</v>
      </c>
      <c r="C18083" t="s">
        <v>842</v>
      </c>
      <c r="D18083" t="s">
        <v>55</v>
      </c>
      <c r="E18083" t="s">
        <v>35233</v>
      </c>
      <c r="F18083" t="s">
        <v>35234</v>
      </c>
      <c r="G18083" t="s">
        <v>842</v>
      </c>
      <c r="H18083" t="b">
        <f t="shared" si="282"/>
        <v>1</v>
      </c>
    </row>
    <row r="18084" hidden="1" spans="1:8">
      <c r="A18084">
        <v>18082</v>
      </c>
      <c r="B18084">
        <v>0</v>
      </c>
      <c r="C18084" t="s">
        <v>842</v>
      </c>
      <c r="D18084" t="s">
        <v>9</v>
      </c>
      <c r="E18084" t="s">
        <v>35235</v>
      </c>
      <c r="F18084" t="s">
        <v>21319</v>
      </c>
      <c r="G18084" t="s">
        <v>842</v>
      </c>
      <c r="H18084" t="b">
        <f t="shared" si="282"/>
        <v>1</v>
      </c>
    </row>
    <row r="18085" hidden="1" spans="1:8">
      <c r="A18085">
        <v>18083</v>
      </c>
      <c r="B18085">
        <v>0</v>
      </c>
      <c r="C18085" t="s">
        <v>842</v>
      </c>
      <c r="D18085" t="s">
        <v>9</v>
      </c>
      <c r="E18085" t="s">
        <v>35236</v>
      </c>
      <c r="F18085" t="s">
        <v>35237</v>
      </c>
      <c r="G18085" t="s">
        <v>842</v>
      </c>
      <c r="H18085" t="b">
        <f t="shared" si="282"/>
        <v>1</v>
      </c>
    </row>
    <row r="18086" hidden="1" spans="1:8">
      <c r="A18086">
        <v>18084</v>
      </c>
      <c r="B18086">
        <v>0</v>
      </c>
      <c r="C18086" t="s">
        <v>842</v>
      </c>
      <c r="D18086" t="s">
        <v>55</v>
      </c>
      <c r="E18086" t="s">
        <v>35238</v>
      </c>
      <c r="F18086" t="s">
        <v>35239</v>
      </c>
      <c r="G18086" t="s">
        <v>842</v>
      </c>
      <c r="H18086" t="b">
        <f t="shared" si="282"/>
        <v>1</v>
      </c>
    </row>
    <row r="18087" hidden="1" spans="1:8">
      <c r="A18087">
        <v>18085</v>
      </c>
      <c r="B18087">
        <v>0</v>
      </c>
      <c r="C18087" t="s">
        <v>842</v>
      </c>
      <c r="D18087" t="s">
        <v>9</v>
      </c>
      <c r="E18087" t="s">
        <v>35240</v>
      </c>
      <c r="F18087" t="s">
        <v>35241</v>
      </c>
      <c r="G18087" t="s">
        <v>842</v>
      </c>
      <c r="H18087" t="b">
        <f t="shared" si="282"/>
        <v>1</v>
      </c>
    </row>
    <row r="18088" hidden="1" spans="1:8">
      <c r="A18088">
        <v>18086</v>
      </c>
      <c r="B18088">
        <v>0</v>
      </c>
      <c r="C18088" t="s">
        <v>842</v>
      </c>
      <c r="D18088" t="s">
        <v>55</v>
      </c>
      <c r="E18088" t="s">
        <v>35242</v>
      </c>
      <c r="F18088" t="s">
        <v>35243</v>
      </c>
      <c r="G18088" t="s">
        <v>842</v>
      </c>
      <c r="H18088" t="b">
        <f t="shared" si="282"/>
        <v>1</v>
      </c>
    </row>
    <row r="18089" hidden="1" spans="1:8">
      <c r="A18089">
        <v>18087</v>
      </c>
      <c r="B18089">
        <v>0</v>
      </c>
      <c r="C18089" t="s">
        <v>842</v>
      </c>
      <c r="D18089" t="s">
        <v>24</v>
      </c>
      <c r="E18089" t="s">
        <v>35244</v>
      </c>
      <c r="F18089" t="s">
        <v>35245</v>
      </c>
      <c r="G18089" t="s">
        <v>842</v>
      </c>
      <c r="H18089" t="b">
        <f t="shared" si="282"/>
        <v>1</v>
      </c>
    </row>
    <row r="18090" hidden="1" spans="1:8">
      <c r="A18090">
        <v>18088</v>
      </c>
      <c r="B18090">
        <v>0</v>
      </c>
      <c r="C18090" t="s">
        <v>842</v>
      </c>
      <c r="D18090" t="s">
        <v>55</v>
      </c>
      <c r="E18090" t="s">
        <v>35246</v>
      </c>
      <c r="F18090" t="s">
        <v>35247</v>
      </c>
      <c r="G18090" t="s">
        <v>842</v>
      </c>
      <c r="H18090" t="b">
        <f t="shared" si="282"/>
        <v>1</v>
      </c>
    </row>
    <row r="18091" hidden="1" spans="1:8">
      <c r="A18091">
        <v>18089</v>
      </c>
      <c r="B18091">
        <v>0</v>
      </c>
      <c r="C18091" t="s">
        <v>842</v>
      </c>
      <c r="D18091" t="s">
        <v>9</v>
      </c>
      <c r="E18091" t="s">
        <v>35248</v>
      </c>
      <c r="F18091" t="s">
        <v>35249</v>
      </c>
      <c r="G18091" t="s">
        <v>842</v>
      </c>
      <c r="H18091" t="b">
        <f t="shared" si="282"/>
        <v>1</v>
      </c>
    </row>
    <row r="18092" hidden="1" spans="1:8">
      <c r="A18092">
        <v>18090</v>
      </c>
      <c r="B18092">
        <v>0</v>
      </c>
      <c r="C18092" t="s">
        <v>842</v>
      </c>
      <c r="D18092" t="s">
        <v>9</v>
      </c>
      <c r="E18092" t="s">
        <v>35250</v>
      </c>
      <c r="F18092" t="s">
        <v>35251</v>
      </c>
      <c r="G18092" t="s">
        <v>842</v>
      </c>
      <c r="H18092" t="b">
        <f t="shared" si="282"/>
        <v>1</v>
      </c>
    </row>
    <row r="18093" hidden="1" spans="1:8">
      <c r="A18093">
        <v>18091</v>
      </c>
      <c r="B18093">
        <v>0</v>
      </c>
      <c r="C18093" t="s">
        <v>842</v>
      </c>
      <c r="D18093" t="s">
        <v>9</v>
      </c>
      <c r="E18093" t="s">
        <v>35252</v>
      </c>
      <c r="F18093" t="s">
        <v>35253</v>
      </c>
      <c r="G18093" t="s">
        <v>842</v>
      </c>
      <c r="H18093" t="b">
        <f t="shared" si="282"/>
        <v>1</v>
      </c>
    </row>
    <row r="18094" hidden="1" spans="1:8">
      <c r="A18094">
        <v>18092</v>
      </c>
      <c r="B18094">
        <v>0</v>
      </c>
      <c r="C18094" t="s">
        <v>842</v>
      </c>
      <c r="D18094" t="s">
        <v>55</v>
      </c>
      <c r="E18094" t="s">
        <v>35254</v>
      </c>
      <c r="F18094" t="s">
        <v>35255</v>
      </c>
      <c r="G18094" t="s">
        <v>842</v>
      </c>
      <c r="H18094" t="b">
        <f t="shared" si="282"/>
        <v>1</v>
      </c>
    </row>
    <row r="18095" hidden="1" spans="1:8">
      <c r="A18095">
        <v>18093</v>
      </c>
      <c r="B18095">
        <v>0</v>
      </c>
      <c r="C18095" t="s">
        <v>842</v>
      </c>
      <c r="D18095" t="s">
        <v>55</v>
      </c>
      <c r="E18095" t="s">
        <v>35256</v>
      </c>
      <c r="F18095" t="s">
        <v>35257</v>
      </c>
      <c r="G18095" t="s">
        <v>842</v>
      </c>
      <c r="H18095" t="b">
        <f t="shared" si="282"/>
        <v>1</v>
      </c>
    </row>
    <row r="18096" hidden="1" spans="1:8">
      <c r="A18096">
        <v>18094</v>
      </c>
      <c r="B18096">
        <v>0</v>
      </c>
      <c r="C18096" t="s">
        <v>842</v>
      </c>
      <c r="D18096" t="s">
        <v>9</v>
      </c>
      <c r="E18096" t="s">
        <v>35258</v>
      </c>
      <c r="F18096" t="s">
        <v>35259</v>
      </c>
      <c r="G18096" t="s">
        <v>842</v>
      </c>
      <c r="H18096" t="b">
        <f t="shared" si="282"/>
        <v>1</v>
      </c>
    </row>
    <row r="18097" hidden="1" spans="1:8">
      <c r="A18097">
        <v>18095</v>
      </c>
      <c r="B18097">
        <v>0</v>
      </c>
      <c r="C18097" t="s">
        <v>842</v>
      </c>
      <c r="D18097" t="s">
        <v>9</v>
      </c>
      <c r="E18097" t="s">
        <v>35260</v>
      </c>
      <c r="F18097" t="s">
        <v>35261</v>
      </c>
      <c r="G18097" t="s">
        <v>842</v>
      </c>
      <c r="H18097" t="b">
        <f t="shared" si="282"/>
        <v>1</v>
      </c>
    </row>
    <row r="18098" hidden="1" spans="1:8">
      <c r="A18098">
        <v>18096</v>
      </c>
      <c r="B18098">
        <v>0</v>
      </c>
      <c r="C18098" t="s">
        <v>842</v>
      </c>
      <c r="D18098" t="s">
        <v>24</v>
      </c>
      <c r="E18098" t="s">
        <v>35262</v>
      </c>
      <c r="F18098" t="s">
        <v>35263</v>
      </c>
      <c r="G18098" t="s">
        <v>842</v>
      </c>
      <c r="H18098" t="b">
        <f t="shared" si="282"/>
        <v>1</v>
      </c>
    </row>
    <row r="18099" hidden="1" spans="1:8">
      <c r="A18099">
        <v>18097</v>
      </c>
      <c r="B18099">
        <v>0</v>
      </c>
      <c r="C18099" t="s">
        <v>842</v>
      </c>
      <c r="D18099" t="s">
        <v>55</v>
      </c>
      <c r="E18099" t="s">
        <v>35264</v>
      </c>
      <c r="F18099" t="s">
        <v>35265</v>
      </c>
      <c r="G18099" t="s">
        <v>842</v>
      </c>
      <c r="H18099" t="b">
        <f t="shared" si="282"/>
        <v>1</v>
      </c>
    </row>
    <row r="18100" hidden="1" spans="1:8">
      <c r="A18100">
        <v>18098</v>
      </c>
      <c r="B18100">
        <v>0</v>
      </c>
      <c r="C18100" t="s">
        <v>842</v>
      </c>
      <c r="D18100" t="s">
        <v>9</v>
      </c>
      <c r="E18100" t="s">
        <v>35266</v>
      </c>
      <c r="F18100" t="s">
        <v>35267</v>
      </c>
      <c r="G18100" t="s">
        <v>842</v>
      </c>
      <c r="H18100" t="b">
        <f t="shared" si="282"/>
        <v>1</v>
      </c>
    </row>
    <row r="18101" hidden="1" spans="1:8">
      <c r="A18101">
        <v>18099</v>
      </c>
      <c r="B18101">
        <v>0</v>
      </c>
      <c r="C18101" t="s">
        <v>842</v>
      </c>
      <c r="D18101" t="s">
        <v>9</v>
      </c>
      <c r="E18101" t="s">
        <v>35268</v>
      </c>
      <c r="F18101" t="s">
        <v>35269</v>
      </c>
      <c r="G18101" t="s">
        <v>842</v>
      </c>
      <c r="H18101" t="b">
        <f t="shared" si="282"/>
        <v>1</v>
      </c>
    </row>
    <row r="18102" hidden="1" spans="1:8">
      <c r="A18102">
        <v>18100</v>
      </c>
      <c r="B18102">
        <v>0</v>
      </c>
      <c r="C18102" t="s">
        <v>842</v>
      </c>
      <c r="D18102" t="s">
        <v>55</v>
      </c>
      <c r="E18102" t="s">
        <v>35270</v>
      </c>
      <c r="F18102" t="s">
        <v>35271</v>
      </c>
      <c r="G18102" t="s">
        <v>842</v>
      </c>
      <c r="H18102" t="b">
        <f t="shared" si="282"/>
        <v>1</v>
      </c>
    </row>
    <row r="18103" hidden="1" spans="1:8">
      <c r="A18103">
        <v>18101</v>
      </c>
      <c r="B18103">
        <v>0</v>
      </c>
      <c r="C18103" t="s">
        <v>842</v>
      </c>
      <c r="D18103" t="s">
        <v>55</v>
      </c>
      <c r="E18103" t="s">
        <v>35272</v>
      </c>
      <c r="F18103" t="s">
        <v>35273</v>
      </c>
      <c r="G18103" t="s">
        <v>842</v>
      </c>
      <c r="H18103" t="b">
        <f t="shared" si="282"/>
        <v>1</v>
      </c>
    </row>
    <row r="18104" hidden="1" spans="1:8">
      <c r="A18104">
        <v>18102</v>
      </c>
      <c r="B18104">
        <v>0</v>
      </c>
      <c r="C18104" t="s">
        <v>842</v>
      </c>
      <c r="D18104" t="s">
        <v>9</v>
      </c>
      <c r="E18104" t="s">
        <v>35274</v>
      </c>
      <c r="F18104" t="s">
        <v>35275</v>
      </c>
      <c r="G18104" t="s">
        <v>842</v>
      </c>
      <c r="H18104" t="b">
        <f t="shared" si="282"/>
        <v>1</v>
      </c>
    </row>
    <row r="18105" hidden="1" spans="1:8">
      <c r="A18105">
        <v>18103</v>
      </c>
      <c r="B18105">
        <v>0</v>
      </c>
      <c r="C18105" t="s">
        <v>842</v>
      </c>
      <c r="D18105" t="s">
        <v>9</v>
      </c>
      <c r="E18105" t="s">
        <v>35276</v>
      </c>
      <c r="F18105" t="s">
        <v>27901</v>
      </c>
      <c r="G18105" t="s">
        <v>842</v>
      </c>
      <c r="H18105" t="b">
        <f t="shared" si="282"/>
        <v>1</v>
      </c>
    </row>
    <row r="18106" hidden="1" spans="1:8">
      <c r="A18106">
        <v>18104</v>
      </c>
      <c r="B18106">
        <v>0</v>
      </c>
      <c r="C18106" t="s">
        <v>842</v>
      </c>
      <c r="D18106" t="s">
        <v>9</v>
      </c>
      <c r="E18106" t="s">
        <v>35277</v>
      </c>
      <c r="F18106" t="s">
        <v>35278</v>
      </c>
      <c r="G18106" t="s">
        <v>842</v>
      </c>
      <c r="H18106" t="b">
        <f t="shared" si="282"/>
        <v>1</v>
      </c>
    </row>
    <row r="18107" hidden="1" spans="1:8">
      <c r="A18107">
        <v>18105</v>
      </c>
      <c r="B18107">
        <v>0</v>
      </c>
      <c r="C18107" t="s">
        <v>842</v>
      </c>
      <c r="D18107" t="s">
        <v>9</v>
      </c>
      <c r="E18107" t="s">
        <v>35279</v>
      </c>
      <c r="F18107" t="s">
        <v>35280</v>
      </c>
      <c r="G18107" t="s">
        <v>842</v>
      </c>
      <c r="H18107" t="b">
        <f t="shared" si="282"/>
        <v>1</v>
      </c>
    </row>
    <row r="18108" hidden="1" spans="1:8">
      <c r="A18108">
        <v>18106</v>
      </c>
      <c r="B18108">
        <v>0</v>
      </c>
      <c r="C18108" t="s">
        <v>842</v>
      </c>
      <c r="D18108" t="s">
        <v>9</v>
      </c>
      <c r="E18108" t="s">
        <v>35281</v>
      </c>
      <c r="F18108" t="s">
        <v>35282</v>
      </c>
      <c r="G18108" t="s">
        <v>842</v>
      </c>
      <c r="H18108" t="b">
        <f t="shared" si="282"/>
        <v>1</v>
      </c>
    </row>
    <row r="18109" hidden="1" spans="1:8">
      <c r="A18109">
        <v>18107</v>
      </c>
      <c r="B18109">
        <v>0</v>
      </c>
      <c r="C18109" t="s">
        <v>842</v>
      </c>
      <c r="D18109" t="s">
        <v>9</v>
      </c>
      <c r="E18109" t="s">
        <v>35283</v>
      </c>
      <c r="F18109" t="s">
        <v>35284</v>
      </c>
      <c r="G18109" t="s">
        <v>842</v>
      </c>
      <c r="H18109" t="b">
        <f t="shared" si="282"/>
        <v>1</v>
      </c>
    </row>
    <row r="18110" hidden="1" spans="1:8">
      <c r="A18110">
        <v>18108</v>
      </c>
      <c r="B18110">
        <v>0</v>
      </c>
      <c r="C18110" t="s">
        <v>842</v>
      </c>
      <c r="D18110" t="s">
        <v>9</v>
      </c>
      <c r="E18110" t="s">
        <v>35285</v>
      </c>
      <c r="F18110" t="s">
        <v>35286</v>
      </c>
      <c r="G18110" t="s">
        <v>842</v>
      </c>
      <c r="H18110" t="b">
        <f t="shared" si="282"/>
        <v>1</v>
      </c>
    </row>
    <row r="18111" hidden="1" spans="1:8">
      <c r="A18111">
        <v>18109</v>
      </c>
      <c r="B18111">
        <v>0</v>
      </c>
      <c r="C18111" t="s">
        <v>842</v>
      </c>
      <c r="D18111" t="s">
        <v>9</v>
      </c>
      <c r="E18111" t="s">
        <v>35287</v>
      </c>
      <c r="F18111" t="s">
        <v>35288</v>
      </c>
      <c r="G18111" t="s">
        <v>842</v>
      </c>
      <c r="H18111" t="b">
        <f t="shared" si="282"/>
        <v>1</v>
      </c>
    </row>
    <row r="18112" hidden="1" spans="1:8">
      <c r="A18112">
        <v>18110</v>
      </c>
      <c r="B18112">
        <v>0</v>
      </c>
      <c r="C18112" t="s">
        <v>842</v>
      </c>
      <c r="D18112" t="s">
        <v>9</v>
      </c>
      <c r="E18112" t="s">
        <v>35289</v>
      </c>
      <c r="F18112" t="s">
        <v>35290</v>
      </c>
      <c r="G18112" t="s">
        <v>842</v>
      </c>
      <c r="H18112" t="b">
        <f t="shared" si="282"/>
        <v>1</v>
      </c>
    </row>
    <row r="18113" hidden="1" spans="1:8">
      <c r="A18113">
        <v>18111</v>
      </c>
      <c r="B18113">
        <v>0</v>
      </c>
      <c r="C18113" t="s">
        <v>842</v>
      </c>
      <c r="D18113" t="s">
        <v>24</v>
      </c>
      <c r="E18113" t="s">
        <v>35291</v>
      </c>
      <c r="F18113" t="s">
        <v>35292</v>
      </c>
      <c r="G18113" t="s">
        <v>842</v>
      </c>
      <c r="H18113" t="b">
        <f t="shared" si="282"/>
        <v>1</v>
      </c>
    </row>
    <row r="18114" hidden="1" spans="1:8">
      <c r="A18114">
        <v>18112</v>
      </c>
      <c r="B18114">
        <v>0</v>
      </c>
      <c r="C18114" t="s">
        <v>842</v>
      </c>
      <c r="D18114" t="s">
        <v>9</v>
      </c>
      <c r="E18114" t="s">
        <v>35293</v>
      </c>
      <c r="F18114" t="s">
        <v>35294</v>
      </c>
      <c r="G18114" t="s">
        <v>842</v>
      </c>
      <c r="H18114" t="b">
        <f t="shared" si="282"/>
        <v>1</v>
      </c>
    </row>
    <row r="18115" hidden="1" spans="1:8">
      <c r="A18115">
        <v>18113</v>
      </c>
      <c r="B18115">
        <v>0</v>
      </c>
      <c r="C18115" t="s">
        <v>842</v>
      </c>
      <c r="D18115" t="s">
        <v>9</v>
      </c>
      <c r="E18115" t="s">
        <v>35295</v>
      </c>
      <c r="F18115" t="s">
        <v>30256</v>
      </c>
      <c r="G18115" t="s">
        <v>842</v>
      </c>
      <c r="H18115" t="b">
        <f t="shared" ref="H18115:H18178" si="283">EXACT(G18115,C18115)</f>
        <v>1</v>
      </c>
    </row>
    <row r="18116" hidden="1" spans="1:8">
      <c r="A18116">
        <v>18114</v>
      </c>
      <c r="B18116">
        <v>0</v>
      </c>
      <c r="C18116" t="s">
        <v>842</v>
      </c>
      <c r="D18116" t="s">
        <v>9</v>
      </c>
      <c r="E18116" t="s">
        <v>35296</v>
      </c>
      <c r="F18116" t="s">
        <v>31246</v>
      </c>
      <c r="G18116" t="s">
        <v>842</v>
      </c>
      <c r="H18116" t="b">
        <f t="shared" si="283"/>
        <v>1</v>
      </c>
    </row>
    <row r="18117" hidden="1" spans="1:8">
      <c r="A18117">
        <v>18115</v>
      </c>
      <c r="B18117">
        <v>0</v>
      </c>
      <c r="C18117" t="s">
        <v>842</v>
      </c>
      <c r="D18117" t="s">
        <v>9</v>
      </c>
      <c r="E18117" t="s">
        <v>35297</v>
      </c>
      <c r="F18117" t="s">
        <v>35298</v>
      </c>
      <c r="G18117" t="s">
        <v>842</v>
      </c>
      <c r="H18117" t="b">
        <f t="shared" si="283"/>
        <v>1</v>
      </c>
    </row>
    <row r="18118" hidden="1" spans="1:8">
      <c r="A18118">
        <v>18116</v>
      </c>
      <c r="B18118">
        <v>0</v>
      </c>
      <c r="C18118" t="s">
        <v>842</v>
      </c>
      <c r="D18118" t="s">
        <v>9</v>
      </c>
      <c r="E18118" t="s">
        <v>35299</v>
      </c>
      <c r="F18118" t="s">
        <v>35300</v>
      </c>
      <c r="G18118" t="s">
        <v>842</v>
      </c>
      <c r="H18118" t="b">
        <f t="shared" si="283"/>
        <v>1</v>
      </c>
    </row>
    <row r="18119" hidden="1" spans="1:8">
      <c r="A18119">
        <v>18117</v>
      </c>
      <c r="B18119">
        <v>0</v>
      </c>
      <c r="C18119" t="s">
        <v>842</v>
      </c>
      <c r="D18119" t="s">
        <v>55</v>
      </c>
      <c r="E18119" t="s">
        <v>35301</v>
      </c>
      <c r="F18119" t="s">
        <v>35302</v>
      </c>
      <c r="G18119" t="s">
        <v>842</v>
      </c>
      <c r="H18119" t="b">
        <f t="shared" si="283"/>
        <v>1</v>
      </c>
    </row>
    <row r="18120" hidden="1" spans="1:8">
      <c r="A18120">
        <v>18118</v>
      </c>
      <c r="B18120">
        <v>0</v>
      </c>
      <c r="C18120" t="s">
        <v>842</v>
      </c>
      <c r="D18120" t="s">
        <v>55</v>
      </c>
      <c r="E18120" t="s">
        <v>35303</v>
      </c>
      <c r="F18120" t="s">
        <v>35304</v>
      </c>
      <c r="G18120" t="s">
        <v>310</v>
      </c>
      <c r="H18120" t="b">
        <f t="shared" si="283"/>
        <v>0</v>
      </c>
    </row>
    <row r="18121" hidden="1" spans="1:8">
      <c r="A18121">
        <v>18119</v>
      </c>
      <c r="B18121">
        <v>0</v>
      </c>
      <c r="C18121" t="s">
        <v>842</v>
      </c>
      <c r="D18121" t="s">
        <v>55</v>
      </c>
      <c r="E18121" t="s">
        <v>35305</v>
      </c>
      <c r="F18121" t="s">
        <v>35306</v>
      </c>
      <c r="G18121" t="s">
        <v>842</v>
      </c>
      <c r="H18121" t="b">
        <f t="shared" si="283"/>
        <v>1</v>
      </c>
    </row>
    <row r="18122" hidden="1" spans="1:8">
      <c r="A18122">
        <v>18120</v>
      </c>
      <c r="B18122">
        <v>0</v>
      </c>
      <c r="C18122" t="s">
        <v>842</v>
      </c>
      <c r="D18122" t="s">
        <v>9</v>
      </c>
      <c r="E18122" t="s">
        <v>35307</v>
      </c>
      <c r="F18122" t="s">
        <v>35308</v>
      </c>
      <c r="G18122" t="s">
        <v>842</v>
      </c>
      <c r="H18122" t="b">
        <f t="shared" si="283"/>
        <v>1</v>
      </c>
    </row>
    <row r="18123" hidden="1" spans="1:8">
      <c r="A18123">
        <v>18121</v>
      </c>
      <c r="B18123">
        <v>0</v>
      </c>
      <c r="C18123" t="s">
        <v>842</v>
      </c>
      <c r="D18123" t="s">
        <v>55</v>
      </c>
      <c r="E18123" t="s">
        <v>35309</v>
      </c>
      <c r="F18123" t="s">
        <v>35310</v>
      </c>
      <c r="G18123" t="s">
        <v>842</v>
      </c>
      <c r="H18123" t="b">
        <f t="shared" si="283"/>
        <v>1</v>
      </c>
    </row>
    <row r="18124" hidden="1" spans="1:8">
      <c r="A18124">
        <v>18122</v>
      </c>
      <c r="B18124">
        <v>0</v>
      </c>
      <c r="C18124" t="s">
        <v>842</v>
      </c>
      <c r="D18124" t="s">
        <v>9</v>
      </c>
      <c r="E18124" t="s">
        <v>35311</v>
      </c>
      <c r="F18124" t="s">
        <v>35312</v>
      </c>
      <c r="G18124" t="s">
        <v>842</v>
      </c>
      <c r="H18124" t="b">
        <f t="shared" si="283"/>
        <v>1</v>
      </c>
    </row>
    <row r="18125" hidden="1" spans="1:8">
      <c r="A18125">
        <v>18123</v>
      </c>
      <c r="B18125">
        <v>0</v>
      </c>
      <c r="C18125" t="s">
        <v>842</v>
      </c>
      <c r="D18125" t="s">
        <v>9</v>
      </c>
      <c r="E18125" t="s">
        <v>35313</v>
      </c>
      <c r="F18125" t="s">
        <v>35314</v>
      </c>
      <c r="G18125" t="s">
        <v>842</v>
      </c>
      <c r="H18125" t="b">
        <f t="shared" si="283"/>
        <v>1</v>
      </c>
    </row>
    <row r="18126" hidden="1" spans="1:8">
      <c r="A18126">
        <v>18124</v>
      </c>
      <c r="B18126">
        <v>0</v>
      </c>
      <c r="C18126" t="s">
        <v>842</v>
      </c>
      <c r="D18126" t="s">
        <v>9</v>
      </c>
      <c r="E18126" t="s">
        <v>35315</v>
      </c>
      <c r="F18126" t="s">
        <v>35316</v>
      </c>
      <c r="G18126" t="s">
        <v>842</v>
      </c>
      <c r="H18126" t="b">
        <f t="shared" si="283"/>
        <v>1</v>
      </c>
    </row>
    <row r="18127" hidden="1" spans="1:8">
      <c r="A18127">
        <v>18125</v>
      </c>
      <c r="B18127">
        <v>0</v>
      </c>
      <c r="C18127" t="s">
        <v>842</v>
      </c>
      <c r="D18127" t="s">
        <v>9</v>
      </c>
      <c r="E18127" t="s">
        <v>35317</v>
      </c>
      <c r="F18127" t="s">
        <v>35318</v>
      </c>
      <c r="G18127" t="s">
        <v>842</v>
      </c>
      <c r="H18127" t="b">
        <f t="shared" si="283"/>
        <v>1</v>
      </c>
    </row>
    <row r="18128" hidden="1" spans="1:8">
      <c r="A18128">
        <v>18126</v>
      </c>
      <c r="B18128">
        <v>0</v>
      </c>
      <c r="C18128" t="s">
        <v>842</v>
      </c>
      <c r="D18128" t="s">
        <v>9</v>
      </c>
      <c r="E18128" t="s">
        <v>35319</v>
      </c>
      <c r="F18128" t="s">
        <v>35320</v>
      </c>
      <c r="G18128" t="s">
        <v>842</v>
      </c>
      <c r="H18128" t="b">
        <f t="shared" si="283"/>
        <v>1</v>
      </c>
    </row>
    <row r="18129" hidden="1" spans="1:8">
      <c r="A18129">
        <v>18127</v>
      </c>
      <c r="B18129">
        <v>0</v>
      </c>
      <c r="C18129" t="s">
        <v>842</v>
      </c>
      <c r="D18129" t="s">
        <v>24</v>
      </c>
      <c r="E18129" t="s">
        <v>35321</v>
      </c>
      <c r="F18129" t="s">
        <v>35322</v>
      </c>
      <c r="G18129" t="s">
        <v>842</v>
      </c>
      <c r="H18129" t="b">
        <f t="shared" si="283"/>
        <v>1</v>
      </c>
    </row>
    <row r="18130" hidden="1" spans="1:8">
      <c r="A18130">
        <v>18128</v>
      </c>
      <c r="B18130">
        <v>0</v>
      </c>
      <c r="C18130" t="s">
        <v>842</v>
      </c>
      <c r="D18130" t="s">
        <v>9</v>
      </c>
      <c r="E18130" t="s">
        <v>35323</v>
      </c>
      <c r="F18130" t="s">
        <v>35324</v>
      </c>
      <c r="G18130" t="s">
        <v>842</v>
      </c>
      <c r="H18130" t="b">
        <f t="shared" si="283"/>
        <v>1</v>
      </c>
    </row>
    <row r="18131" hidden="1" spans="1:8">
      <c r="A18131">
        <v>18129</v>
      </c>
      <c r="B18131">
        <v>0</v>
      </c>
      <c r="C18131" t="s">
        <v>842</v>
      </c>
      <c r="D18131" t="s">
        <v>9</v>
      </c>
      <c r="E18131" t="s">
        <v>35325</v>
      </c>
      <c r="F18131" t="s">
        <v>35326</v>
      </c>
      <c r="G18131" t="s">
        <v>365</v>
      </c>
      <c r="H18131" t="b">
        <f t="shared" si="283"/>
        <v>0</v>
      </c>
    </row>
    <row r="18132" hidden="1" spans="1:8">
      <c r="A18132">
        <v>18130</v>
      </c>
      <c r="B18132">
        <v>0</v>
      </c>
      <c r="C18132" t="s">
        <v>842</v>
      </c>
      <c r="D18132" t="s">
        <v>9</v>
      </c>
      <c r="E18132" t="s">
        <v>35327</v>
      </c>
      <c r="F18132" t="s">
        <v>35328</v>
      </c>
      <c r="G18132" t="s">
        <v>842</v>
      </c>
      <c r="H18132" t="b">
        <f t="shared" si="283"/>
        <v>1</v>
      </c>
    </row>
    <row r="18133" hidden="1" spans="1:8">
      <c r="A18133">
        <v>18131</v>
      </c>
      <c r="B18133">
        <v>0</v>
      </c>
      <c r="C18133" t="s">
        <v>842</v>
      </c>
      <c r="D18133" t="s">
        <v>24</v>
      </c>
      <c r="E18133" t="s">
        <v>35329</v>
      </c>
      <c r="F18133" t="s">
        <v>35330</v>
      </c>
      <c r="G18133" t="s">
        <v>842</v>
      </c>
      <c r="H18133" t="b">
        <f t="shared" si="283"/>
        <v>1</v>
      </c>
    </row>
    <row r="18134" hidden="1" spans="1:8">
      <c r="A18134">
        <v>18132</v>
      </c>
      <c r="B18134">
        <v>0</v>
      </c>
      <c r="C18134" t="s">
        <v>842</v>
      </c>
      <c r="D18134" t="s">
        <v>9</v>
      </c>
      <c r="E18134" t="s">
        <v>35331</v>
      </c>
      <c r="F18134" t="s">
        <v>35332</v>
      </c>
      <c r="G18134" t="s">
        <v>842</v>
      </c>
      <c r="H18134" t="b">
        <f t="shared" si="283"/>
        <v>1</v>
      </c>
    </row>
    <row r="18135" hidden="1" spans="1:8">
      <c r="A18135">
        <v>18133</v>
      </c>
      <c r="B18135">
        <v>0</v>
      </c>
      <c r="C18135" t="s">
        <v>842</v>
      </c>
      <c r="D18135" t="s">
        <v>9</v>
      </c>
      <c r="E18135" t="s">
        <v>35333</v>
      </c>
      <c r="F18135" t="s">
        <v>35334</v>
      </c>
      <c r="G18135" t="s">
        <v>842</v>
      </c>
      <c r="H18135" t="b">
        <f t="shared" si="283"/>
        <v>1</v>
      </c>
    </row>
    <row r="18136" hidden="1" spans="1:8">
      <c r="A18136">
        <v>18134</v>
      </c>
      <c r="B18136">
        <v>0</v>
      </c>
      <c r="C18136" t="s">
        <v>842</v>
      </c>
      <c r="D18136" t="s">
        <v>55</v>
      </c>
      <c r="E18136" t="s">
        <v>35335</v>
      </c>
      <c r="F18136" t="s">
        <v>35336</v>
      </c>
      <c r="G18136" t="s">
        <v>842</v>
      </c>
      <c r="H18136" t="b">
        <f t="shared" si="283"/>
        <v>1</v>
      </c>
    </row>
    <row r="18137" hidden="1" spans="1:8">
      <c r="A18137">
        <v>18135</v>
      </c>
      <c r="B18137">
        <v>0</v>
      </c>
      <c r="C18137" t="s">
        <v>842</v>
      </c>
      <c r="D18137" t="s">
        <v>55</v>
      </c>
      <c r="E18137" t="s">
        <v>35337</v>
      </c>
      <c r="F18137" t="s">
        <v>35338</v>
      </c>
      <c r="G18137" t="s">
        <v>842</v>
      </c>
      <c r="H18137" t="b">
        <f t="shared" si="283"/>
        <v>1</v>
      </c>
    </row>
    <row r="18138" hidden="1" spans="1:8">
      <c r="A18138">
        <v>18136</v>
      </c>
      <c r="B18138">
        <v>0</v>
      </c>
      <c r="C18138" t="s">
        <v>842</v>
      </c>
      <c r="D18138" t="s">
        <v>24</v>
      </c>
      <c r="E18138" t="s">
        <v>35339</v>
      </c>
      <c r="F18138" t="s">
        <v>35340</v>
      </c>
      <c r="G18138" t="s">
        <v>842</v>
      </c>
      <c r="H18138" t="b">
        <f t="shared" si="283"/>
        <v>1</v>
      </c>
    </row>
    <row r="18139" hidden="1" spans="1:8">
      <c r="A18139">
        <v>18137</v>
      </c>
      <c r="B18139">
        <v>0</v>
      </c>
      <c r="C18139" t="s">
        <v>842</v>
      </c>
      <c r="D18139" t="s">
        <v>24</v>
      </c>
      <c r="E18139" t="s">
        <v>35341</v>
      </c>
      <c r="F18139" t="s">
        <v>20981</v>
      </c>
      <c r="G18139" t="s">
        <v>842</v>
      </c>
      <c r="H18139" t="b">
        <f t="shared" si="283"/>
        <v>1</v>
      </c>
    </row>
    <row r="18140" hidden="1" spans="1:8">
      <c r="A18140">
        <v>18138</v>
      </c>
      <c r="B18140">
        <v>0</v>
      </c>
      <c r="C18140" t="s">
        <v>842</v>
      </c>
      <c r="D18140" t="s">
        <v>9</v>
      </c>
      <c r="E18140" t="s">
        <v>35342</v>
      </c>
      <c r="F18140" t="s">
        <v>35343</v>
      </c>
      <c r="G18140" t="s">
        <v>842</v>
      </c>
      <c r="H18140" t="b">
        <f t="shared" si="283"/>
        <v>1</v>
      </c>
    </row>
    <row r="18141" hidden="1" spans="1:8">
      <c r="A18141">
        <v>18139</v>
      </c>
      <c r="B18141">
        <v>0</v>
      </c>
      <c r="C18141" t="s">
        <v>842</v>
      </c>
      <c r="D18141" t="s">
        <v>9</v>
      </c>
      <c r="E18141" t="s">
        <v>35344</v>
      </c>
      <c r="F18141" t="s">
        <v>35345</v>
      </c>
      <c r="G18141" t="s">
        <v>842</v>
      </c>
      <c r="H18141" t="b">
        <f t="shared" si="283"/>
        <v>1</v>
      </c>
    </row>
    <row r="18142" hidden="1" spans="1:8">
      <c r="A18142">
        <v>18140</v>
      </c>
      <c r="B18142">
        <v>0</v>
      </c>
      <c r="C18142" t="s">
        <v>842</v>
      </c>
      <c r="D18142" t="s">
        <v>55</v>
      </c>
      <c r="E18142" t="s">
        <v>35346</v>
      </c>
      <c r="F18142" t="s">
        <v>22079</v>
      </c>
      <c r="G18142" t="s">
        <v>842</v>
      </c>
      <c r="H18142" t="b">
        <f t="shared" si="283"/>
        <v>1</v>
      </c>
    </row>
    <row r="18143" hidden="1" spans="1:8">
      <c r="A18143">
        <v>18141</v>
      </c>
      <c r="B18143">
        <v>0</v>
      </c>
      <c r="C18143" t="s">
        <v>842</v>
      </c>
      <c r="D18143" t="s">
        <v>9</v>
      </c>
      <c r="E18143" t="s">
        <v>35347</v>
      </c>
      <c r="F18143" t="s">
        <v>35348</v>
      </c>
      <c r="G18143" t="s">
        <v>842</v>
      </c>
      <c r="H18143" t="b">
        <f t="shared" si="283"/>
        <v>1</v>
      </c>
    </row>
    <row r="18144" hidden="1" spans="1:8">
      <c r="A18144">
        <v>18142</v>
      </c>
      <c r="B18144">
        <v>0</v>
      </c>
      <c r="C18144" t="s">
        <v>842</v>
      </c>
      <c r="D18144" t="s">
        <v>55</v>
      </c>
      <c r="E18144" t="s">
        <v>35349</v>
      </c>
      <c r="F18144" t="s">
        <v>35350</v>
      </c>
      <c r="G18144" t="s">
        <v>842</v>
      </c>
      <c r="H18144" t="b">
        <f t="shared" si="283"/>
        <v>1</v>
      </c>
    </row>
    <row r="18145" hidden="1" spans="1:8">
      <c r="A18145">
        <v>18143</v>
      </c>
      <c r="B18145">
        <v>0</v>
      </c>
      <c r="C18145" t="s">
        <v>842</v>
      </c>
      <c r="D18145" t="s">
        <v>9</v>
      </c>
      <c r="E18145" t="s">
        <v>35351</v>
      </c>
      <c r="F18145" t="s">
        <v>35352</v>
      </c>
      <c r="G18145" t="s">
        <v>842</v>
      </c>
      <c r="H18145" t="b">
        <f t="shared" si="283"/>
        <v>1</v>
      </c>
    </row>
    <row r="18146" hidden="1" spans="1:8">
      <c r="A18146">
        <v>18144</v>
      </c>
      <c r="B18146">
        <v>0</v>
      </c>
      <c r="C18146" t="s">
        <v>842</v>
      </c>
      <c r="D18146" t="s">
        <v>55</v>
      </c>
      <c r="E18146" t="s">
        <v>35353</v>
      </c>
      <c r="F18146" t="s">
        <v>35354</v>
      </c>
      <c r="G18146" t="s">
        <v>842</v>
      </c>
      <c r="H18146" t="b">
        <f t="shared" si="283"/>
        <v>1</v>
      </c>
    </row>
    <row r="18147" hidden="1" spans="1:8">
      <c r="A18147">
        <v>18145</v>
      </c>
      <c r="B18147">
        <v>0</v>
      </c>
      <c r="C18147" t="s">
        <v>842</v>
      </c>
      <c r="D18147" t="s">
        <v>9</v>
      </c>
      <c r="E18147" t="s">
        <v>35355</v>
      </c>
      <c r="F18147" t="s">
        <v>35356</v>
      </c>
      <c r="G18147" t="s">
        <v>842</v>
      </c>
      <c r="H18147" t="b">
        <f t="shared" si="283"/>
        <v>1</v>
      </c>
    </row>
    <row r="18148" hidden="1" spans="1:8">
      <c r="A18148">
        <v>18146</v>
      </c>
      <c r="B18148">
        <v>0</v>
      </c>
      <c r="C18148" t="s">
        <v>842</v>
      </c>
      <c r="D18148" t="s">
        <v>9</v>
      </c>
      <c r="E18148" t="s">
        <v>35357</v>
      </c>
      <c r="F18148" t="s">
        <v>35358</v>
      </c>
      <c r="G18148" t="s">
        <v>842</v>
      </c>
      <c r="H18148" t="b">
        <f t="shared" si="283"/>
        <v>1</v>
      </c>
    </row>
    <row r="18149" hidden="1" spans="1:8">
      <c r="A18149">
        <v>18147</v>
      </c>
      <c r="B18149">
        <v>0</v>
      </c>
      <c r="C18149" t="s">
        <v>842</v>
      </c>
      <c r="D18149" t="s">
        <v>9</v>
      </c>
      <c r="E18149" t="s">
        <v>35359</v>
      </c>
      <c r="F18149" t="s">
        <v>35360</v>
      </c>
      <c r="G18149" t="s">
        <v>842</v>
      </c>
      <c r="H18149" t="b">
        <f t="shared" si="283"/>
        <v>1</v>
      </c>
    </row>
    <row r="18150" hidden="1" spans="1:8">
      <c r="A18150">
        <v>18148</v>
      </c>
      <c r="B18150">
        <v>0</v>
      </c>
      <c r="C18150" t="s">
        <v>842</v>
      </c>
      <c r="D18150" t="s">
        <v>9</v>
      </c>
      <c r="E18150" t="s">
        <v>35361</v>
      </c>
      <c r="F18150" t="s">
        <v>35362</v>
      </c>
      <c r="G18150" t="s">
        <v>842</v>
      </c>
      <c r="H18150" t="b">
        <f t="shared" si="283"/>
        <v>1</v>
      </c>
    </row>
    <row r="18151" hidden="1" spans="1:8">
      <c r="A18151">
        <v>18149</v>
      </c>
      <c r="B18151">
        <v>0</v>
      </c>
      <c r="C18151" t="s">
        <v>842</v>
      </c>
      <c r="D18151" t="s">
        <v>9</v>
      </c>
      <c r="E18151" t="s">
        <v>35363</v>
      </c>
      <c r="F18151" t="s">
        <v>20745</v>
      </c>
      <c r="G18151" t="s">
        <v>842</v>
      </c>
      <c r="H18151" t="b">
        <f t="shared" si="283"/>
        <v>1</v>
      </c>
    </row>
    <row r="18152" hidden="1" spans="1:8">
      <c r="A18152">
        <v>18150</v>
      </c>
      <c r="B18152">
        <v>0</v>
      </c>
      <c r="C18152" t="s">
        <v>842</v>
      </c>
      <c r="D18152" t="s">
        <v>55</v>
      </c>
      <c r="E18152" t="s">
        <v>35364</v>
      </c>
      <c r="F18152" t="s">
        <v>35365</v>
      </c>
      <c r="G18152" t="s">
        <v>842</v>
      </c>
      <c r="H18152" t="b">
        <f t="shared" si="283"/>
        <v>1</v>
      </c>
    </row>
    <row r="18153" hidden="1" spans="1:8">
      <c r="A18153">
        <v>18151</v>
      </c>
      <c r="B18153">
        <v>0</v>
      </c>
      <c r="C18153" t="s">
        <v>842</v>
      </c>
      <c r="D18153" t="s">
        <v>9</v>
      </c>
      <c r="E18153" t="s">
        <v>35366</v>
      </c>
      <c r="F18153" t="s">
        <v>35367</v>
      </c>
      <c r="G18153" t="s">
        <v>842</v>
      </c>
      <c r="H18153" t="b">
        <f t="shared" si="283"/>
        <v>1</v>
      </c>
    </row>
    <row r="18154" hidden="1" spans="1:8">
      <c r="A18154">
        <v>18152</v>
      </c>
      <c r="B18154">
        <v>0</v>
      </c>
      <c r="C18154" t="s">
        <v>842</v>
      </c>
      <c r="D18154" t="s">
        <v>9</v>
      </c>
      <c r="E18154" t="s">
        <v>35368</v>
      </c>
      <c r="F18154" t="s">
        <v>27356</v>
      </c>
      <c r="G18154" t="s">
        <v>842</v>
      </c>
      <c r="H18154" t="b">
        <f t="shared" si="283"/>
        <v>1</v>
      </c>
    </row>
    <row r="18155" hidden="1" spans="1:8">
      <c r="A18155">
        <v>18153</v>
      </c>
      <c r="B18155">
        <v>0</v>
      </c>
      <c r="C18155" t="s">
        <v>842</v>
      </c>
      <c r="D18155" t="s">
        <v>9</v>
      </c>
      <c r="E18155" t="s">
        <v>35369</v>
      </c>
      <c r="F18155" t="s">
        <v>35370</v>
      </c>
      <c r="G18155" t="s">
        <v>842</v>
      </c>
      <c r="H18155" t="b">
        <f t="shared" si="283"/>
        <v>1</v>
      </c>
    </row>
    <row r="18156" hidden="1" spans="1:8">
      <c r="A18156">
        <v>18154</v>
      </c>
      <c r="B18156">
        <v>0</v>
      </c>
      <c r="C18156" t="s">
        <v>842</v>
      </c>
      <c r="D18156" t="s">
        <v>9</v>
      </c>
      <c r="E18156" t="s">
        <v>35371</v>
      </c>
      <c r="F18156" t="s">
        <v>35372</v>
      </c>
      <c r="G18156" t="s">
        <v>842</v>
      </c>
      <c r="H18156" t="b">
        <f t="shared" si="283"/>
        <v>1</v>
      </c>
    </row>
    <row r="18157" hidden="1" spans="1:8">
      <c r="A18157">
        <v>18155</v>
      </c>
      <c r="B18157">
        <v>0</v>
      </c>
      <c r="C18157" t="s">
        <v>842</v>
      </c>
      <c r="D18157" t="s">
        <v>9</v>
      </c>
      <c r="E18157" t="s">
        <v>35373</v>
      </c>
      <c r="F18157" t="s">
        <v>35374</v>
      </c>
      <c r="G18157" t="s">
        <v>842</v>
      </c>
      <c r="H18157" t="b">
        <f t="shared" si="283"/>
        <v>1</v>
      </c>
    </row>
    <row r="18158" hidden="1" spans="1:8">
      <c r="A18158">
        <v>18156</v>
      </c>
      <c r="B18158">
        <v>0</v>
      </c>
      <c r="C18158" t="s">
        <v>842</v>
      </c>
      <c r="D18158" t="s">
        <v>9</v>
      </c>
      <c r="E18158" t="s">
        <v>35375</v>
      </c>
      <c r="F18158" t="s">
        <v>35376</v>
      </c>
      <c r="G18158" t="s">
        <v>842</v>
      </c>
      <c r="H18158" t="b">
        <f t="shared" si="283"/>
        <v>1</v>
      </c>
    </row>
    <row r="18159" hidden="1" spans="1:8">
      <c r="A18159">
        <v>18157</v>
      </c>
      <c r="B18159">
        <v>0</v>
      </c>
      <c r="C18159" t="s">
        <v>842</v>
      </c>
      <c r="D18159" t="s">
        <v>9</v>
      </c>
      <c r="E18159" t="s">
        <v>35377</v>
      </c>
      <c r="F18159" t="s">
        <v>35378</v>
      </c>
      <c r="G18159" t="s">
        <v>842</v>
      </c>
      <c r="H18159" t="b">
        <f t="shared" si="283"/>
        <v>1</v>
      </c>
    </row>
    <row r="18160" hidden="1" spans="1:8">
      <c r="A18160">
        <v>18158</v>
      </c>
      <c r="B18160">
        <v>0</v>
      </c>
      <c r="C18160" t="s">
        <v>842</v>
      </c>
      <c r="D18160" t="s">
        <v>9</v>
      </c>
      <c r="E18160" t="s">
        <v>35379</v>
      </c>
      <c r="F18160" t="s">
        <v>35380</v>
      </c>
      <c r="G18160" t="s">
        <v>842</v>
      </c>
      <c r="H18160" t="b">
        <f t="shared" si="283"/>
        <v>1</v>
      </c>
    </row>
    <row r="18161" hidden="1" spans="1:8">
      <c r="A18161">
        <v>18159</v>
      </c>
      <c r="B18161">
        <v>0</v>
      </c>
      <c r="C18161" t="s">
        <v>842</v>
      </c>
      <c r="D18161" t="s">
        <v>9</v>
      </c>
      <c r="E18161" t="s">
        <v>35381</v>
      </c>
      <c r="F18161" t="s">
        <v>28095</v>
      </c>
      <c r="G18161" t="s">
        <v>842</v>
      </c>
      <c r="H18161" t="b">
        <f t="shared" si="283"/>
        <v>1</v>
      </c>
    </row>
    <row r="18162" hidden="1" spans="1:8">
      <c r="A18162">
        <v>18160</v>
      </c>
      <c r="B18162">
        <v>0</v>
      </c>
      <c r="C18162" t="s">
        <v>842</v>
      </c>
      <c r="D18162" t="s">
        <v>9</v>
      </c>
      <c r="E18162" t="s">
        <v>35382</v>
      </c>
      <c r="F18162" t="s">
        <v>35383</v>
      </c>
      <c r="G18162" t="s">
        <v>842</v>
      </c>
      <c r="H18162" t="b">
        <f t="shared" si="283"/>
        <v>1</v>
      </c>
    </row>
    <row r="18163" hidden="1" spans="1:8">
      <c r="A18163">
        <v>18161</v>
      </c>
      <c r="B18163">
        <v>0</v>
      </c>
      <c r="C18163" t="s">
        <v>842</v>
      </c>
      <c r="D18163" t="s">
        <v>9</v>
      </c>
      <c r="E18163" t="s">
        <v>35384</v>
      </c>
      <c r="F18163" t="s">
        <v>35385</v>
      </c>
      <c r="G18163" t="s">
        <v>842</v>
      </c>
      <c r="H18163" t="b">
        <f t="shared" si="283"/>
        <v>1</v>
      </c>
    </row>
    <row r="18164" hidden="1" spans="1:8">
      <c r="A18164">
        <v>18162</v>
      </c>
      <c r="B18164">
        <v>0</v>
      </c>
      <c r="C18164" t="s">
        <v>842</v>
      </c>
      <c r="D18164" t="s">
        <v>9</v>
      </c>
      <c r="E18164" t="s">
        <v>35386</v>
      </c>
      <c r="F18164" t="s">
        <v>35387</v>
      </c>
      <c r="G18164" t="s">
        <v>842</v>
      </c>
      <c r="H18164" t="b">
        <f t="shared" si="283"/>
        <v>1</v>
      </c>
    </row>
    <row r="18165" hidden="1" spans="1:8">
      <c r="A18165">
        <v>18163</v>
      </c>
      <c r="B18165">
        <v>0</v>
      </c>
      <c r="C18165" t="s">
        <v>842</v>
      </c>
      <c r="D18165" t="s">
        <v>9</v>
      </c>
      <c r="E18165" t="s">
        <v>35388</v>
      </c>
      <c r="F18165" t="s">
        <v>35389</v>
      </c>
      <c r="G18165" t="s">
        <v>842</v>
      </c>
      <c r="H18165" t="b">
        <f t="shared" si="283"/>
        <v>1</v>
      </c>
    </row>
    <row r="18166" hidden="1" spans="1:8">
      <c r="A18166">
        <v>18164</v>
      </c>
      <c r="B18166">
        <v>0</v>
      </c>
      <c r="C18166" t="s">
        <v>842</v>
      </c>
      <c r="D18166" t="s">
        <v>9</v>
      </c>
      <c r="E18166" t="s">
        <v>35390</v>
      </c>
      <c r="F18166" t="s">
        <v>35391</v>
      </c>
      <c r="G18166" t="s">
        <v>842</v>
      </c>
      <c r="H18166" t="b">
        <f t="shared" si="283"/>
        <v>1</v>
      </c>
    </row>
    <row r="18167" hidden="1" spans="1:8">
      <c r="A18167">
        <v>18165</v>
      </c>
      <c r="B18167">
        <v>0</v>
      </c>
      <c r="C18167" t="s">
        <v>842</v>
      </c>
      <c r="D18167" t="s">
        <v>9</v>
      </c>
      <c r="E18167" t="s">
        <v>35392</v>
      </c>
      <c r="F18167" t="s">
        <v>35393</v>
      </c>
      <c r="G18167" t="s">
        <v>842</v>
      </c>
      <c r="H18167" t="b">
        <f t="shared" si="283"/>
        <v>1</v>
      </c>
    </row>
    <row r="18168" hidden="1" spans="1:8">
      <c r="A18168">
        <v>18166</v>
      </c>
      <c r="B18168">
        <v>0</v>
      </c>
      <c r="C18168" t="s">
        <v>842</v>
      </c>
      <c r="D18168" t="s">
        <v>9</v>
      </c>
      <c r="E18168" t="s">
        <v>35394</v>
      </c>
      <c r="F18168" t="s">
        <v>35395</v>
      </c>
      <c r="G18168" t="s">
        <v>842</v>
      </c>
      <c r="H18168" t="b">
        <f t="shared" si="283"/>
        <v>1</v>
      </c>
    </row>
    <row r="18169" hidden="1" spans="1:8">
      <c r="A18169">
        <v>18167</v>
      </c>
      <c r="B18169">
        <v>0</v>
      </c>
      <c r="C18169" t="s">
        <v>842</v>
      </c>
      <c r="D18169" t="s">
        <v>55</v>
      </c>
      <c r="E18169" t="s">
        <v>35396</v>
      </c>
      <c r="F18169" t="s">
        <v>35397</v>
      </c>
      <c r="G18169" t="s">
        <v>842</v>
      </c>
      <c r="H18169" t="b">
        <f t="shared" si="283"/>
        <v>1</v>
      </c>
    </row>
    <row r="18170" hidden="1" spans="1:8">
      <c r="A18170">
        <v>18168</v>
      </c>
      <c r="B18170">
        <v>0</v>
      </c>
      <c r="C18170" t="s">
        <v>842</v>
      </c>
      <c r="D18170" t="s">
        <v>9</v>
      </c>
      <c r="E18170" t="s">
        <v>35398</v>
      </c>
      <c r="F18170" t="s">
        <v>35399</v>
      </c>
      <c r="G18170" t="s">
        <v>842</v>
      </c>
      <c r="H18170" t="b">
        <f t="shared" si="283"/>
        <v>1</v>
      </c>
    </row>
    <row r="18171" hidden="1" spans="1:8">
      <c r="A18171">
        <v>18169</v>
      </c>
      <c r="B18171">
        <v>0</v>
      </c>
      <c r="C18171" t="s">
        <v>842</v>
      </c>
      <c r="D18171" t="s">
        <v>9</v>
      </c>
      <c r="E18171" t="s">
        <v>35400</v>
      </c>
      <c r="F18171" t="s">
        <v>35401</v>
      </c>
      <c r="G18171" t="s">
        <v>310</v>
      </c>
      <c r="H18171" t="b">
        <f t="shared" si="283"/>
        <v>0</v>
      </c>
    </row>
    <row r="18172" hidden="1" spans="1:8">
      <c r="A18172">
        <v>18170</v>
      </c>
      <c r="B18172">
        <v>0</v>
      </c>
      <c r="C18172" t="s">
        <v>842</v>
      </c>
      <c r="D18172" t="s">
        <v>9</v>
      </c>
      <c r="E18172" t="s">
        <v>35402</v>
      </c>
      <c r="F18172" t="s">
        <v>35403</v>
      </c>
      <c r="G18172" t="s">
        <v>842</v>
      </c>
      <c r="H18172" t="b">
        <f t="shared" si="283"/>
        <v>1</v>
      </c>
    </row>
    <row r="18173" hidden="1" spans="1:8">
      <c r="A18173">
        <v>18171</v>
      </c>
      <c r="B18173">
        <v>0</v>
      </c>
      <c r="C18173" t="s">
        <v>842</v>
      </c>
      <c r="D18173" t="s">
        <v>9</v>
      </c>
      <c r="E18173" t="s">
        <v>35404</v>
      </c>
      <c r="F18173" t="s">
        <v>35405</v>
      </c>
      <c r="G18173" t="s">
        <v>842</v>
      </c>
      <c r="H18173" t="b">
        <f t="shared" si="283"/>
        <v>1</v>
      </c>
    </row>
    <row r="18174" hidden="1" spans="1:8">
      <c r="A18174">
        <v>18172</v>
      </c>
      <c r="B18174">
        <v>0</v>
      </c>
      <c r="C18174" t="s">
        <v>842</v>
      </c>
      <c r="D18174" t="s">
        <v>9</v>
      </c>
      <c r="E18174" t="s">
        <v>35406</v>
      </c>
      <c r="F18174" t="s">
        <v>35407</v>
      </c>
      <c r="G18174" t="s">
        <v>842</v>
      </c>
      <c r="H18174" t="b">
        <f t="shared" si="283"/>
        <v>1</v>
      </c>
    </row>
    <row r="18175" hidden="1" spans="1:8">
      <c r="A18175">
        <v>18173</v>
      </c>
      <c r="B18175">
        <v>0</v>
      </c>
      <c r="C18175" t="s">
        <v>842</v>
      </c>
      <c r="D18175" t="s">
        <v>9</v>
      </c>
      <c r="E18175" t="s">
        <v>35408</v>
      </c>
      <c r="F18175" t="s">
        <v>35409</v>
      </c>
      <c r="G18175" t="s">
        <v>842</v>
      </c>
      <c r="H18175" t="b">
        <f t="shared" si="283"/>
        <v>1</v>
      </c>
    </row>
    <row r="18176" hidden="1" spans="1:8">
      <c r="A18176">
        <v>18174</v>
      </c>
      <c r="B18176">
        <v>0</v>
      </c>
      <c r="C18176" t="s">
        <v>842</v>
      </c>
      <c r="D18176" t="s">
        <v>9</v>
      </c>
      <c r="E18176" t="s">
        <v>35410</v>
      </c>
      <c r="F18176" t="s">
        <v>35411</v>
      </c>
      <c r="G18176" t="s">
        <v>842</v>
      </c>
      <c r="H18176" t="b">
        <f t="shared" si="283"/>
        <v>1</v>
      </c>
    </row>
    <row r="18177" hidden="1" spans="1:8">
      <c r="A18177">
        <v>18175</v>
      </c>
      <c r="B18177">
        <v>0</v>
      </c>
      <c r="C18177" t="s">
        <v>842</v>
      </c>
      <c r="D18177" t="s">
        <v>9</v>
      </c>
      <c r="E18177" t="s">
        <v>35412</v>
      </c>
      <c r="F18177" t="s">
        <v>35413</v>
      </c>
      <c r="G18177" t="s">
        <v>842</v>
      </c>
      <c r="H18177" t="b">
        <f t="shared" si="283"/>
        <v>1</v>
      </c>
    </row>
    <row r="18178" hidden="1" spans="1:8">
      <c r="A18178">
        <v>18176</v>
      </c>
      <c r="B18178">
        <v>0</v>
      </c>
      <c r="C18178" t="s">
        <v>842</v>
      </c>
      <c r="D18178" t="s">
        <v>9</v>
      </c>
      <c r="E18178" t="s">
        <v>35414</v>
      </c>
      <c r="F18178" t="s">
        <v>35415</v>
      </c>
      <c r="G18178" t="s">
        <v>310</v>
      </c>
      <c r="H18178" t="b">
        <f t="shared" si="283"/>
        <v>0</v>
      </c>
    </row>
    <row r="18179" hidden="1" spans="1:8">
      <c r="A18179">
        <v>18177</v>
      </c>
      <c r="B18179">
        <v>0</v>
      </c>
      <c r="C18179" t="s">
        <v>842</v>
      </c>
      <c r="D18179" t="s">
        <v>9</v>
      </c>
      <c r="E18179" t="s">
        <v>35416</v>
      </c>
      <c r="F18179" t="s">
        <v>35417</v>
      </c>
      <c r="G18179" t="s">
        <v>842</v>
      </c>
      <c r="H18179" t="b">
        <f t="shared" ref="H18179:H18242" si="284">EXACT(G18179,C18179)</f>
        <v>1</v>
      </c>
    </row>
    <row r="18180" hidden="1" spans="1:8">
      <c r="A18180">
        <v>18178</v>
      </c>
      <c r="B18180">
        <v>0</v>
      </c>
      <c r="C18180" t="s">
        <v>842</v>
      </c>
      <c r="D18180" t="s">
        <v>9</v>
      </c>
      <c r="E18180" t="s">
        <v>35418</v>
      </c>
      <c r="F18180" t="s">
        <v>35419</v>
      </c>
      <c r="G18180" t="s">
        <v>842</v>
      </c>
      <c r="H18180" t="b">
        <f t="shared" si="284"/>
        <v>1</v>
      </c>
    </row>
    <row r="18181" hidden="1" spans="1:8">
      <c r="A18181">
        <v>18179</v>
      </c>
      <c r="B18181">
        <v>0</v>
      </c>
      <c r="C18181" t="s">
        <v>842</v>
      </c>
      <c r="D18181" t="s">
        <v>9</v>
      </c>
      <c r="E18181" t="s">
        <v>35420</v>
      </c>
      <c r="F18181" t="s">
        <v>35421</v>
      </c>
      <c r="G18181" t="s">
        <v>842</v>
      </c>
      <c r="H18181" t="b">
        <f t="shared" si="284"/>
        <v>1</v>
      </c>
    </row>
    <row r="18182" hidden="1" spans="1:8">
      <c r="A18182">
        <v>18180</v>
      </c>
      <c r="B18182">
        <v>0</v>
      </c>
      <c r="C18182" t="s">
        <v>842</v>
      </c>
      <c r="D18182" t="s">
        <v>9</v>
      </c>
      <c r="E18182" t="s">
        <v>35422</v>
      </c>
      <c r="F18182" t="s">
        <v>35423</v>
      </c>
      <c r="G18182" t="s">
        <v>842</v>
      </c>
      <c r="H18182" t="b">
        <f t="shared" si="284"/>
        <v>1</v>
      </c>
    </row>
    <row r="18183" hidden="1" spans="1:8">
      <c r="A18183">
        <v>18181</v>
      </c>
      <c r="B18183">
        <v>0</v>
      </c>
      <c r="C18183" t="s">
        <v>842</v>
      </c>
      <c r="D18183" t="s">
        <v>55</v>
      </c>
      <c r="E18183" t="s">
        <v>35424</v>
      </c>
      <c r="F18183" t="s">
        <v>23496</v>
      </c>
      <c r="G18183" t="s">
        <v>842</v>
      </c>
      <c r="H18183" t="b">
        <f t="shared" si="284"/>
        <v>1</v>
      </c>
    </row>
    <row r="18184" hidden="1" spans="1:8">
      <c r="A18184">
        <v>18182</v>
      </c>
      <c r="B18184">
        <v>0</v>
      </c>
      <c r="C18184" t="s">
        <v>842</v>
      </c>
      <c r="D18184" t="s">
        <v>55</v>
      </c>
      <c r="E18184" t="s">
        <v>35425</v>
      </c>
      <c r="F18184" t="s">
        <v>35426</v>
      </c>
      <c r="G18184" t="s">
        <v>842</v>
      </c>
      <c r="H18184" t="b">
        <f t="shared" si="284"/>
        <v>1</v>
      </c>
    </row>
    <row r="18185" hidden="1" spans="1:8">
      <c r="A18185">
        <v>18183</v>
      </c>
      <c r="B18185">
        <v>0</v>
      </c>
      <c r="C18185" t="s">
        <v>842</v>
      </c>
      <c r="D18185" t="s">
        <v>9</v>
      </c>
      <c r="E18185" t="s">
        <v>35427</v>
      </c>
      <c r="F18185" t="s">
        <v>35428</v>
      </c>
      <c r="G18185" t="s">
        <v>310</v>
      </c>
      <c r="H18185" t="b">
        <f t="shared" si="284"/>
        <v>0</v>
      </c>
    </row>
    <row r="18186" hidden="1" spans="1:8">
      <c r="A18186">
        <v>18184</v>
      </c>
      <c r="B18186">
        <v>0</v>
      </c>
      <c r="C18186" t="s">
        <v>842</v>
      </c>
      <c r="D18186" t="s">
        <v>55</v>
      </c>
      <c r="E18186" t="s">
        <v>35429</v>
      </c>
      <c r="F18186" t="s">
        <v>35430</v>
      </c>
      <c r="G18186" t="s">
        <v>842</v>
      </c>
      <c r="H18186" t="b">
        <f t="shared" si="284"/>
        <v>1</v>
      </c>
    </row>
    <row r="18187" hidden="1" spans="1:8">
      <c r="A18187">
        <v>18185</v>
      </c>
      <c r="B18187">
        <v>0</v>
      </c>
      <c r="C18187" t="s">
        <v>842</v>
      </c>
      <c r="D18187" t="s">
        <v>9</v>
      </c>
      <c r="E18187" t="s">
        <v>35431</v>
      </c>
      <c r="F18187" t="s">
        <v>35432</v>
      </c>
      <c r="G18187" t="s">
        <v>310</v>
      </c>
      <c r="H18187" t="b">
        <f t="shared" si="284"/>
        <v>0</v>
      </c>
    </row>
    <row r="18188" hidden="1" spans="1:8">
      <c r="A18188">
        <v>18186</v>
      </c>
      <c r="B18188">
        <v>0</v>
      </c>
      <c r="C18188" t="s">
        <v>842</v>
      </c>
      <c r="D18188" t="s">
        <v>9</v>
      </c>
      <c r="E18188" t="s">
        <v>35433</v>
      </c>
      <c r="F18188" t="s">
        <v>35434</v>
      </c>
      <c r="G18188" t="s">
        <v>842</v>
      </c>
      <c r="H18188" t="b">
        <f t="shared" si="284"/>
        <v>1</v>
      </c>
    </row>
    <row r="18189" hidden="1" spans="1:8">
      <c r="A18189">
        <v>18187</v>
      </c>
      <c r="B18189">
        <v>0</v>
      </c>
      <c r="C18189" t="s">
        <v>842</v>
      </c>
      <c r="D18189" t="s">
        <v>55</v>
      </c>
      <c r="E18189" t="s">
        <v>35435</v>
      </c>
      <c r="F18189" t="s">
        <v>35436</v>
      </c>
      <c r="G18189" t="s">
        <v>310</v>
      </c>
      <c r="H18189" t="b">
        <f t="shared" si="284"/>
        <v>0</v>
      </c>
    </row>
    <row r="18190" hidden="1" spans="1:8">
      <c r="A18190">
        <v>18188</v>
      </c>
      <c r="B18190">
        <v>0</v>
      </c>
      <c r="C18190" t="s">
        <v>842</v>
      </c>
      <c r="D18190" t="s">
        <v>9</v>
      </c>
      <c r="E18190" t="s">
        <v>35437</v>
      </c>
      <c r="F18190" t="s">
        <v>35438</v>
      </c>
      <c r="G18190" t="s">
        <v>842</v>
      </c>
      <c r="H18190" t="b">
        <f t="shared" si="284"/>
        <v>1</v>
      </c>
    </row>
    <row r="18191" hidden="1" spans="1:8">
      <c r="A18191">
        <v>18189</v>
      </c>
      <c r="B18191">
        <v>0</v>
      </c>
      <c r="C18191" t="s">
        <v>842</v>
      </c>
      <c r="D18191" t="s">
        <v>9</v>
      </c>
      <c r="E18191" t="s">
        <v>35439</v>
      </c>
      <c r="F18191" t="s">
        <v>35440</v>
      </c>
      <c r="G18191" t="s">
        <v>842</v>
      </c>
      <c r="H18191" t="b">
        <f t="shared" si="284"/>
        <v>1</v>
      </c>
    </row>
    <row r="18192" hidden="1" spans="1:8">
      <c r="A18192">
        <v>18190</v>
      </c>
      <c r="B18192">
        <v>0</v>
      </c>
      <c r="C18192" t="s">
        <v>842</v>
      </c>
      <c r="D18192" t="s">
        <v>9</v>
      </c>
      <c r="E18192" t="s">
        <v>35441</v>
      </c>
      <c r="F18192" t="s">
        <v>35442</v>
      </c>
      <c r="G18192" t="s">
        <v>842</v>
      </c>
      <c r="H18192" t="b">
        <f t="shared" si="284"/>
        <v>1</v>
      </c>
    </row>
    <row r="18193" hidden="1" spans="1:8">
      <c r="A18193">
        <v>18191</v>
      </c>
      <c r="B18193">
        <v>0</v>
      </c>
      <c r="C18193" t="s">
        <v>842</v>
      </c>
      <c r="D18193" t="s">
        <v>9</v>
      </c>
      <c r="E18193" t="s">
        <v>35443</v>
      </c>
      <c r="F18193" t="s">
        <v>25987</v>
      </c>
      <c r="G18193" t="s">
        <v>842</v>
      </c>
      <c r="H18193" t="b">
        <f t="shared" si="284"/>
        <v>1</v>
      </c>
    </row>
    <row r="18194" hidden="1" spans="1:8">
      <c r="A18194">
        <v>18192</v>
      </c>
      <c r="B18194">
        <v>0</v>
      </c>
      <c r="C18194" t="s">
        <v>842</v>
      </c>
      <c r="D18194" t="s">
        <v>9</v>
      </c>
      <c r="E18194" t="s">
        <v>35444</v>
      </c>
      <c r="F18194" t="s">
        <v>35445</v>
      </c>
      <c r="G18194" t="s">
        <v>842</v>
      </c>
      <c r="H18194" t="b">
        <f t="shared" si="284"/>
        <v>1</v>
      </c>
    </row>
    <row r="18195" hidden="1" spans="1:8">
      <c r="A18195">
        <v>18193</v>
      </c>
      <c r="B18195">
        <v>0</v>
      </c>
      <c r="C18195" t="s">
        <v>842</v>
      </c>
      <c r="D18195" t="s">
        <v>9</v>
      </c>
      <c r="E18195" t="s">
        <v>35446</v>
      </c>
      <c r="F18195" t="s">
        <v>35447</v>
      </c>
      <c r="G18195" t="s">
        <v>842</v>
      </c>
      <c r="H18195" t="b">
        <f t="shared" si="284"/>
        <v>1</v>
      </c>
    </row>
    <row r="18196" hidden="1" spans="1:8">
      <c r="A18196">
        <v>18194</v>
      </c>
      <c r="B18196">
        <v>0</v>
      </c>
      <c r="C18196" t="s">
        <v>842</v>
      </c>
      <c r="D18196" t="s">
        <v>9</v>
      </c>
      <c r="E18196" t="s">
        <v>35448</v>
      </c>
      <c r="F18196" t="s">
        <v>35449</v>
      </c>
      <c r="G18196" t="s">
        <v>842</v>
      </c>
      <c r="H18196" t="b">
        <f t="shared" si="284"/>
        <v>1</v>
      </c>
    </row>
    <row r="18197" hidden="1" spans="1:8">
      <c r="A18197">
        <v>18195</v>
      </c>
      <c r="B18197">
        <v>0</v>
      </c>
      <c r="C18197" t="s">
        <v>842</v>
      </c>
      <c r="D18197" t="s">
        <v>9</v>
      </c>
      <c r="E18197" t="s">
        <v>35450</v>
      </c>
      <c r="F18197" t="s">
        <v>35451</v>
      </c>
      <c r="G18197" t="s">
        <v>842</v>
      </c>
      <c r="H18197" t="b">
        <f t="shared" si="284"/>
        <v>1</v>
      </c>
    </row>
    <row r="18198" hidden="1" spans="1:8">
      <c r="A18198">
        <v>18196</v>
      </c>
      <c r="B18198">
        <v>0</v>
      </c>
      <c r="C18198" t="s">
        <v>842</v>
      </c>
      <c r="D18198" t="s">
        <v>55</v>
      </c>
      <c r="E18198" t="s">
        <v>35452</v>
      </c>
      <c r="F18198" t="s">
        <v>35453</v>
      </c>
      <c r="G18198" t="s">
        <v>842</v>
      </c>
      <c r="H18198" t="b">
        <f t="shared" si="284"/>
        <v>1</v>
      </c>
    </row>
    <row r="18199" hidden="1" spans="1:8">
      <c r="A18199">
        <v>18197</v>
      </c>
      <c r="B18199">
        <v>0</v>
      </c>
      <c r="C18199" t="s">
        <v>842</v>
      </c>
      <c r="D18199" t="s">
        <v>9</v>
      </c>
      <c r="E18199" t="s">
        <v>35454</v>
      </c>
      <c r="F18199" t="s">
        <v>35455</v>
      </c>
      <c r="G18199" t="s">
        <v>842</v>
      </c>
      <c r="H18199" t="b">
        <f t="shared" si="284"/>
        <v>1</v>
      </c>
    </row>
    <row r="18200" hidden="1" spans="1:8">
      <c r="A18200">
        <v>18198</v>
      </c>
      <c r="B18200">
        <v>0</v>
      </c>
      <c r="C18200" t="s">
        <v>842</v>
      </c>
      <c r="D18200" t="s">
        <v>9</v>
      </c>
      <c r="E18200" t="s">
        <v>35456</v>
      </c>
      <c r="F18200" t="s">
        <v>26603</v>
      </c>
      <c r="G18200" t="s">
        <v>842</v>
      </c>
      <c r="H18200" t="b">
        <f t="shared" si="284"/>
        <v>1</v>
      </c>
    </row>
    <row r="18201" hidden="1" spans="1:8">
      <c r="A18201">
        <v>18199</v>
      </c>
      <c r="B18201">
        <v>0</v>
      </c>
      <c r="C18201" t="s">
        <v>842</v>
      </c>
      <c r="D18201" t="s">
        <v>9</v>
      </c>
      <c r="E18201" t="s">
        <v>35457</v>
      </c>
      <c r="F18201" t="s">
        <v>35458</v>
      </c>
      <c r="G18201" t="s">
        <v>842</v>
      </c>
      <c r="H18201" t="b">
        <f t="shared" si="284"/>
        <v>1</v>
      </c>
    </row>
    <row r="18202" hidden="1" spans="1:8">
      <c r="A18202">
        <v>18200</v>
      </c>
      <c r="B18202">
        <v>0</v>
      </c>
      <c r="C18202" t="s">
        <v>842</v>
      </c>
      <c r="D18202" t="s">
        <v>9</v>
      </c>
      <c r="E18202" t="s">
        <v>35459</v>
      </c>
      <c r="F18202" t="s">
        <v>23107</v>
      </c>
      <c r="G18202" t="s">
        <v>842</v>
      </c>
      <c r="H18202" t="b">
        <f t="shared" si="284"/>
        <v>1</v>
      </c>
    </row>
    <row r="18203" hidden="1" spans="1:8">
      <c r="A18203">
        <v>18201</v>
      </c>
      <c r="B18203">
        <v>0</v>
      </c>
      <c r="C18203" t="s">
        <v>842</v>
      </c>
      <c r="D18203" t="s">
        <v>55</v>
      </c>
      <c r="E18203" t="s">
        <v>35460</v>
      </c>
      <c r="F18203" t="s">
        <v>35461</v>
      </c>
      <c r="G18203" t="s">
        <v>842</v>
      </c>
      <c r="H18203" t="b">
        <f t="shared" si="284"/>
        <v>1</v>
      </c>
    </row>
    <row r="18204" hidden="1" spans="1:8">
      <c r="A18204">
        <v>18202</v>
      </c>
      <c r="B18204">
        <v>0</v>
      </c>
      <c r="C18204" t="s">
        <v>842</v>
      </c>
      <c r="D18204" t="s">
        <v>9</v>
      </c>
      <c r="E18204" t="s">
        <v>35462</v>
      </c>
      <c r="F18204" t="s">
        <v>35463</v>
      </c>
      <c r="G18204" t="s">
        <v>842</v>
      </c>
      <c r="H18204" t="b">
        <f t="shared" si="284"/>
        <v>1</v>
      </c>
    </row>
    <row r="18205" hidden="1" spans="1:8">
      <c r="A18205">
        <v>18203</v>
      </c>
      <c r="B18205">
        <v>0</v>
      </c>
      <c r="C18205" t="s">
        <v>842</v>
      </c>
      <c r="D18205" t="s">
        <v>24</v>
      </c>
      <c r="E18205" t="s">
        <v>35464</v>
      </c>
      <c r="F18205" t="s">
        <v>23727</v>
      </c>
      <c r="G18205" t="s">
        <v>842</v>
      </c>
      <c r="H18205" t="b">
        <f t="shared" si="284"/>
        <v>1</v>
      </c>
    </row>
    <row r="18206" hidden="1" spans="1:8">
      <c r="A18206">
        <v>18204</v>
      </c>
      <c r="B18206">
        <v>0</v>
      </c>
      <c r="C18206" t="s">
        <v>842</v>
      </c>
      <c r="D18206" t="s">
        <v>9</v>
      </c>
      <c r="E18206" t="s">
        <v>35465</v>
      </c>
      <c r="F18206" t="s">
        <v>25605</v>
      </c>
      <c r="G18206" t="s">
        <v>842</v>
      </c>
      <c r="H18206" t="b">
        <f t="shared" si="284"/>
        <v>1</v>
      </c>
    </row>
    <row r="18207" hidden="1" spans="1:8">
      <c r="A18207">
        <v>18205</v>
      </c>
      <c r="B18207">
        <v>0</v>
      </c>
      <c r="C18207" t="s">
        <v>842</v>
      </c>
      <c r="D18207" t="s">
        <v>24</v>
      </c>
      <c r="E18207" t="s">
        <v>35466</v>
      </c>
      <c r="F18207" t="s">
        <v>35467</v>
      </c>
      <c r="G18207" t="s">
        <v>842</v>
      </c>
      <c r="H18207" t="b">
        <f t="shared" si="284"/>
        <v>1</v>
      </c>
    </row>
    <row r="18208" hidden="1" spans="1:8">
      <c r="A18208">
        <v>18206</v>
      </c>
      <c r="B18208">
        <v>0</v>
      </c>
      <c r="C18208" t="s">
        <v>842</v>
      </c>
      <c r="D18208" t="s">
        <v>9</v>
      </c>
      <c r="E18208" t="s">
        <v>35468</v>
      </c>
      <c r="F18208" t="s">
        <v>35469</v>
      </c>
      <c r="G18208" t="s">
        <v>842</v>
      </c>
      <c r="H18208" t="b">
        <f t="shared" si="284"/>
        <v>1</v>
      </c>
    </row>
    <row r="18209" hidden="1" spans="1:8">
      <c r="A18209">
        <v>18207</v>
      </c>
      <c r="B18209">
        <v>0</v>
      </c>
      <c r="C18209" t="s">
        <v>842</v>
      </c>
      <c r="D18209" t="s">
        <v>9</v>
      </c>
      <c r="E18209" t="s">
        <v>35470</v>
      </c>
      <c r="F18209" t="s">
        <v>35471</v>
      </c>
      <c r="G18209" t="s">
        <v>842</v>
      </c>
      <c r="H18209" t="b">
        <f t="shared" si="284"/>
        <v>1</v>
      </c>
    </row>
    <row r="18210" hidden="1" spans="1:8">
      <c r="A18210">
        <v>18208</v>
      </c>
      <c r="B18210">
        <v>0</v>
      </c>
      <c r="C18210" t="s">
        <v>842</v>
      </c>
      <c r="D18210" t="s">
        <v>9</v>
      </c>
      <c r="E18210" t="s">
        <v>35472</v>
      </c>
      <c r="F18210" t="s">
        <v>35473</v>
      </c>
      <c r="G18210" t="s">
        <v>842</v>
      </c>
      <c r="H18210" t="b">
        <f t="shared" si="284"/>
        <v>1</v>
      </c>
    </row>
    <row r="18211" hidden="1" spans="1:8">
      <c r="A18211">
        <v>18209</v>
      </c>
      <c r="B18211">
        <v>0</v>
      </c>
      <c r="C18211" t="s">
        <v>842</v>
      </c>
      <c r="D18211" t="s">
        <v>9</v>
      </c>
      <c r="E18211" t="s">
        <v>35474</v>
      </c>
      <c r="F18211" t="s">
        <v>35475</v>
      </c>
      <c r="G18211" t="s">
        <v>842</v>
      </c>
      <c r="H18211" t="b">
        <f t="shared" si="284"/>
        <v>1</v>
      </c>
    </row>
    <row r="18212" hidden="1" spans="1:8">
      <c r="A18212">
        <v>18210</v>
      </c>
      <c r="B18212">
        <v>0</v>
      </c>
      <c r="C18212" t="s">
        <v>842</v>
      </c>
      <c r="D18212" t="s">
        <v>9</v>
      </c>
      <c r="E18212" t="s">
        <v>35476</v>
      </c>
      <c r="F18212" t="s">
        <v>35477</v>
      </c>
      <c r="G18212" t="s">
        <v>842</v>
      </c>
      <c r="H18212" t="b">
        <f t="shared" si="284"/>
        <v>1</v>
      </c>
    </row>
    <row r="18213" hidden="1" spans="1:8">
      <c r="A18213">
        <v>18211</v>
      </c>
      <c r="B18213">
        <v>0</v>
      </c>
      <c r="C18213" t="s">
        <v>842</v>
      </c>
      <c r="D18213" t="s">
        <v>55</v>
      </c>
      <c r="E18213" t="s">
        <v>35478</v>
      </c>
      <c r="F18213" t="s">
        <v>35479</v>
      </c>
      <c r="G18213" t="s">
        <v>842</v>
      </c>
      <c r="H18213" t="b">
        <f t="shared" si="284"/>
        <v>1</v>
      </c>
    </row>
    <row r="18214" hidden="1" spans="1:8">
      <c r="A18214">
        <v>18212</v>
      </c>
      <c r="B18214">
        <v>0</v>
      </c>
      <c r="C18214" t="s">
        <v>842</v>
      </c>
      <c r="D18214" t="s">
        <v>55</v>
      </c>
      <c r="E18214" t="s">
        <v>35480</v>
      </c>
      <c r="F18214" t="s">
        <v>35481</v>
      </c>
      <c r="G18214" t="s">
        <v>842</v>
      </c>
      <c r="H18214" t="b">
        <f t="shared" si="284"/>
        <v>1</v>
      </c>
    </row>
    <row r="18215" hidden="1" spans="1:8">
      <c r="A18215">
        <v>18213</v>
      </c>
      <c r="B18215">
        <v>0</v>
      </c>
      <c r="C18215" t="s">
        <v>842</v>
      </c>
      <c r="D18215" t="s">
        <v>9</v>
      </c>
      <c r="E18215" t="s">
        <v>35482</v>
      </c>
      <c r="F18215" t="s">
        <v>22123</v>
      </c>
      <c r="G18215" t="s">
        <v>842</v>
      </c>
      <c r="H18215" t="b">
        <f t="shared" si="284"/>
        <v>1</v>
      </c>
    </row>
    <row r="18216" hidden="1" spans="1:8">
      <c r="A18216">
        <v>18214</v>
      </c>
      <c r="B18216">
        <v>0</v>
      </c>
      <c r="C18216" t="s">
        <v>842</v>
      </c>
      <c r="D18216" t="s">
        <v>55</v>
      </c>
      <c r="E18216" t="s">
        <v>35483</v>
      </c>
      <c r="F18216" t="s">
        <v>35484</v>
      </c>
      <c r="G18216" t="s">
        <v>842</v>
      </c>
      <c r="H18216" t="b">
        <f t="shared" si="284"/>
        <v>1</v>
      </c>
    </row>
    <row r="18217" hidden="1" spans="1:8">
      <c r="A18217">
        <v>18215</v>
      </c>
      <c r="B18217">
        <v>0</v>
      </c>
      <c r="C18217" t="s">
        <v>842</v>
      </c>
      <c r="D18217" t="s">
        <v>9</v>
      </c>
      <c r="E18217" t="s">
        <v>35485</v>
      </c>
      <c r="F18217" t="s">
        <v>35486</v>
      </c>
      <c r="G18217" t="s">
        <v>310</v>
      </c>
      <c r="H18217" t="b">
        <f t="shared" si="284"/>
        <v>0</v>
      </c>
    </row>
    <row r="18218" hidden="1" spans="1:8">
      <c r="A18218">
        <v>18216</v>
      </c>
      <c r="B18218">
        <v>0</v>
      </c>
      <c r="C18218" t="s">
        <v>842</v>
      </c>
      <c r="D18218" t="s">
        <v>24</v>
      </c>
      <c r="E18218" t="s">
        <v>35487</v>
      </c>
      <c r="F18218" t="s">
        <v>35488</v>
      </c>
      <c r="G18218" t="s">
        <v>842</v>
      </c>
      <c r="H18218" t="b">
        <f t="shared" si="284"/>
        <v>1</v>
      </c>
    </row>
    <row r="18219" hidden="1" spans="1:8">
      <c r="A18219">
        <v>18217</v>
      </c>
      <c r="B18219">
        <v>0</v>
      </c>
      <c r="C18219" t="s">
        <v>842</v>
      </c>
      <c r="D18219" t="s">
        <v>9</v>
      </c>
      <c r="E18219" t="s">
        <v>35489</v>
      </c>
      <c r="F18219" t="s">
        <v>35490</v>
      </c>
      <c r="G18219" t="s">
        <v>842</v>
      </c>
      <c r="H18219" t="b">
        <f t="shared" si="284"/>
        <v>1</v>
      </c>
    </row>
    <row r="18220" hidden="1" spans="1:8">
      <c r="A18220">
        <v>18218</v>
      </c>
      <c r="B18220">
        <v>0</v>
      </c>
      <c r="C18220" t="s">
        <v>842</v>
      </c>
      <c r="D18220" t="s">
        <v>55</v>
      </c>
      <c r="E18220" t="s">
        <v>35491</v>
      </c>
      <c r="F18220" t="s">
        <v>35492</v>
      </c>
      <c r="G18220" t="s">
        <v>310</v>
      </c>
      <c r="H18220" t="b">
        <f t="shared" si="284"/>
        <v>0</v>
      </c>
    </row>
    <row r="18221" hidden="1" spans="1:8">
      <c r="A18221">
        <v>18219</v>
      </c>
      <c r="B18221">
        <v>0</v>
      </c>
      <c r="C18221" t="s">
        <v>842</v>
      </c>
      <c r="D18221" t="s">
        <v>9</v>
      </c>
      <c r="E18221" t="s">
        <v>35493</v>
      </c>
      <c r="F18221" t="s">
        <v>35494</v>
      </c>
      <c r="G18221" t="s">
        <v>842</v>
      </c>
      <c r="H18221" t="b">
        <f t="shared" si="284"/>
        <v>1</v>
      </c>
    </row>
    <row r="18222" hidden="1" spans="1:8">
      <c r="A18222">
        <v>18220</v>
      </c>
      <c r="B18222">
        <v>0</v>
      </c>
      <c r="C18222" t="s">
        <v>842</v>
      </c>
      <c r="D18222" t="s">
        <v>9</v>
      </c>
      <c r="E18222" t="s">
        <v>35495</v>
      </c>
      <c r="F18222" t="s">
        <v>35496</v>
      </c>
      <c r="G18222" t="s">
        <v>842</v>
      </c>
      <c r="H18222" t="b">
        <f t="shared" si="284"/>
        <v>1</v>
      </c>
    </row>
    <row r="18223" hidden="1" spans="1:8">
      <c r="A18223">
        <v>18221</v>
      </c>
      <c r="B18223">
        <v>0</v>
      </c>
      <c r="C18223" t="s">
        <v>842</v>
      </c>
      <c r="D18223" t="s">
        <v>9</v>
      </c>
      <c r="E18223" t="s">
        <v>35497</v>
      </c>
      <c r="F18223" t="s">
        <v>35498</v>
      </c>
      <c r="G18223" t="s">
        <v>842</v>
      </c>
      <c r="H18223" t="b">
        <f t="shared" si="284"/>
        <v>1</v>
      </c>
    </row>
    <row r="18224" hidden="1" spans="1:8">
      <c r="A18224">
        <v>18222</v>
      </c>
      <c r="B18224">
        <v>0</v>
      </c>
      <c r="C18224" t="s">
        <v>842</v>
      </c>
      <c r="D18224" t="s">
        <v>9</v>
      </c>
      <c r="E18224" t="s">
        <v>35499</v>
      </c>
      <c r="F18224" t="s">
        <v>35500</v>
      </c>
      <c r="G18224" t="s">
        <v>842</v>
      </c>
      <c r="H18224" t="b">
        <f t="shared" si="284"/>
        <v>1</v>
      </c>
    </row>
    <row r="18225" hidden="1" spans="1:8">
      <c r="A18225">
        <v>18223</v>
      </c>
      <c r="B18225">
        <v>0</v>
      </c>
      <c r="C18225" t="s">
        <v>842</v>
      </c>
      <c r="D18225" t="s">
        <v>9</v>
      </c>
      <c r="E18225" t="s">
        <v>35501</v>
      </c>
      <c r="F18225" t="s">
        <v>35502</v>
      </c>
      <c r="G18225" t="s">
        <v>310</v>
      </c>
      <c r="H18225" t="b">
        <f t="shared" si="284"/>
        <v>0</v>
      </c>
    </row>
    <row r="18226" hidden="1" spans="1:8">
      <c r="A18226">
        <v>18224</v>
      </c>
      <c r="B18226">
        <v>0</v>
      </c>
      <c r="C18226" t="s">
        <v>842</v>
      </c>
      <c r="D18226" t="s">
        <v>55</v>
      </c>
      <c r="E18226" t="s">
        <v>35503</v>
      </c>
      <c r="F18226" t="s">
        <v>35504</v>
      </c>
      <c r="G18226" t="s">
        <v>842</v>
      </c>
      <c r="H18226" t="b">
        <f t="shared" si="284"/>
        <v>1</v>
      </c>
    </row>
    <row r="18227" hidden="1" spans="1:8">
      <c r="A18227">
        <v>18225</v>
      </c>
      <c r="B18227">
        <v>0</v>
      </c>
      <c r="C18227" t="s">
        <v>842</v>
      </c>
      <c r="D18227" t="s">
        <v>9</v>
      </c>
      <c r="E18227" t="s">
        <v>35505</v>
      </c>
      <c r="F18227" t="s">
        <v>35506</v>
      </c>
      <c r="G18227" t="s">
        <v>842</v>
      </c>
      <c r="H18227" t="b">
        <f t="shared" si="284"/>
        <v>1</v>
      </c>
    </row>
    <row r="18228" hidden="1" spans="1:8">
      <c r="A18228">
        <v>18226</v>
      </c>
      <c r="B18228">
        <v>0</v>
      </c>
      <c r="C18228" t="s">
        <v>842</v>
      </c>
      <c r="D18228" t="s">
        <v>9</v>
      </c>
      <c r="E18228" t="s">
        <v>35507</v>
      </c>
      <c r="F18228" t="s">
        <v>20745</v>
      </c>
      <c r="G18228" t="s">
        <v>842</v>
      </c>
      <c r="H18228" t="b">
        <f t="shared" si="284"/>
        <v>1</v>
      </c>
    </row>
    <row r="18229" hidden="1" spans="1:8">
      <c r="A18229">
        <v>18227</v>
      </c>
      <c r="B18229">
        <v>0</v>
      </c>
      <c r="C18229" t="s">
        <v>842</v>
      </c>
      <c r="D18229" t="s">
        <v>9</v>
      </c>
      <c r="E18229" t="s">
        <v>35508</v>
      </c>
      <c r="F18229" t="s">
        <v>35509</v>
      </c>
      <c r="G18229" t="s">
        <v>842</v>
      </c>
      <c r="H18229" t="b">
        <f t="shared" si="284"/>
        <v>1</v>
      </c>
    </row>
    <row r="18230" hidden="1" spans="1:8">
      <c r="A18230">
        <v>18228</v>
      </c>
      <c r="B18230">
        <v>0</v>
      </c>
      <c r="C18230" t="s">
        <v>842</v>
      </c>
      <c r="D18230" t="s">
        <v>9</v>
      </c>
      <c r="E18230" t="s">
        <v>35510</v>
      </c>
      <c r="F18230" t="s">
        <v>35511</v>
      </c>
      <c r="G18230" t="s">
        <v>842</v>
      </c>
      <c r="H18230" t="b">
        <f t="shared" si="284"/>
        <v>1</v>
      </c>
    </row>
    <row r="18231" hidden="1" spans="1:8">
      <c r="A18231">
        <v>18229</v>
      </c>
      <c r="B18231">
        <v>0</v>
      </c>
      <c r="C18231" t="s">
        <v>842</v>
      </c>
      <c r="D18231" t="s">
        <v>9</v>
      </c>
      <c r="E18231" t="s">
        <v>35512</v>
      </c>
      <c r="F18231" t="s">
        <v>35513</v>
      </c>
      <c r="G18231" t="s">
        <v>842</v>
      </c>
      <c r="H18231" t="b">
        <f t="shared" si="284"/>
        <v>1</v>
      </c>
    </row>
    <row r="18232" hidden="1" spans="1:8">
      <c r="A18232">
        <v>18230</v>
      </c>
      <c r="B18232">
        <v>0</v>
      </c>
      <c r="C18232" t="s">
        <v>842</v>
      </c>
      <c r="D18232" t="s">
        <v>9</v>
      </c>
      <c r="E18232" t="s">
        <v>35514</v>
      </c>
      <c r="F18232" t="s">
        <v>35515</v>
      </c>
      <c r="G18232" t="s">
        <v>842</v>
      </c>
      <c r="H18232" t="b">
        <f t="shared" si="284"/>
        <v>1</v>
      </c>
    </row>
    <row r="18233" hidden="1" spans="1:8">
      <c r="A18233">
        <v>18231</v>
      </c>
      <c r="B18233">
        <v>0</v>
      </c>
      <c r="C18233" t="s">
        <v>842</v>
      </c>
      <c r="D18233" t="s">
        <v>24</v>
      </c>
      <c r="E18233" t="s">
        <v>35516</v>
      </c>
      <c r="F18233" t="s">
        <v>35517</v>
      </c>
      <c r="G18233" t="s">
        <v>842</v>
      </c>
      <c r="H18233" t="b">
        <f t="shared" si="284"/>
        <v>1</v>
      </c>
    </row>
    <row r="18234" hidden="1" spans="1:8">
      <c r="A18234">
        <v>18232</v>
      </c>
      <c r="B18234">
        <v>0</v>
      </c>
      <c r="C18234" t="s">
        <v>842</v>
      </c>
      <c r="D18234" t="s">
        <v>55</v>
      </c>
      <c r="E18234" t="s">
        <v>35518</v>
      </c>
      <c r="F18234" t="s">
        <v>35519</v>
      </c>
      <c r="G18234" t="s">
        <v>842</v>
      </c>
      <c r="H18234" t="b">
        <f t="shared" si="284"/>
        <v>1</v>
      </c>
    </row>
    <row r="18235" hidden="1" spans="1:8">
      <c r="A18235">
        <v>18233</v>
      </c>
      <c r="B18235">
        <v>0</v>
      </c>
      <c r="C18235" t="s">
        <v>842</v>
      </c>
      <c r="D18235" t="s">
        <v>9</v>
      </c>
      <c r="E18235" t="s">
        <v>35520</v>
      </c>
      <c r="F18235" t="s">
        <v>35521</v>
      </c>
      <c r="G18235" t="s">
        <v>842</v>
      </c>
      <c r="H18235" t="b">
        <f t="shared" si="284"/>
        <v>1</v>
      </c>
    </row>
    <row r="18236" hidden="1" spans="1:8">
      <c r="A18236">
        <v>18234</v>
      </c>
      <c r="B18236">
        <v>0</v>
      </c>
      <c r="C18236" t="s">
        <v>842</v>
      </c>
      <c r="D18236" t="s">
        <v>24</v>
      </c>
      <c r="E18236" t="s">
        <v>35522</v>
      </c>
      <c r="F18236" t="s">
        <v>35523</v>
      </c>
      <c r="G18236" t="s">
        <v>842</v>
      </c>
      <c r="H18236" t="b">
        <f t="shared" si="284"/>
        <v>1</v>
      </c>
    </row>
    <row r="18237" hidden="1" spans="1:8">
      <c r="A18237">
        <v>18235</v>
      </c>
      <c r="B18237">
        <v>0</v>
      </c>
      <c r="C18237" t="s">
        <v>842</v>
      </c>
      <c r="D18237" t="s">
        <v>9</v>
      </c>
      <c r="E18237" t="s">
        <v>35524</v>
      </c>
      <c r="F18237" t="s">
        <v>35525</v>
      </c>
      <c r="G18237" t="s">
        <v>842</v>
      </c>
      <c r="H18237" t="b">
        <f t="shared" si="284"/>
        <v>1</v>
      </c>
    </row>
    <row r="18238" hidden="1" spans="1:8">
      <c r="A18238">
        <v>18236</v>
      </c>
      <c r="B18238">
        <v>0</v>
      </c>
      <c r="C18238" t="s">
        <v>842</v>
      </c>
      <c r="D18238" t="s">
        <v>9</v>
      </c>
      <c r="E18238" t="s">
        <v>35526</v>
      </c>
      <c r="F18238" t="s">
        <v>35527</v>
      </c>
      <c r="G18238" t="s">
        <v>842</v>
      </c>
      <c r="H18238" t="b">
        <f t="shared" si="284"/>
        <v>1</v>
      </c>
    </row>
    <row r="18239" hidden="1" spans="1:8">
      <c r="A18239">
        <v>18237</v>
      </c>
      <c r="B18239">
        <v>0</v>
      </c>
      <c r="C18239" t="s">
        <v>842</v>
      </c>
      <c r="D18239" t="s">
        <v>9</v>
      </c>
      <c r="E18239" t="s">
        <v>35528</v>
      </c>
      <c r="F18239" t="s">
        <v>35529</v>
      </c>
      <c r="G18239" t="s">
        <v>842</v>
      </c>
      <c r="H18239" t="b">
        <f t="shared" si="284"/>
        <v>1</v>
      </c>
    </row>
    <row r="18240" hidden="1" spans="1:8">
      <c r="A18240">
        <v>18238</v>
      </c>
      <c r="B18240">
        <v>0</v>
      </c>
      <c r="C18240" t="s">
        <v>842</v>
      </c>
      <c r="D18240" t="s">
        <v>9</v>
      </c>
      <c r="E18240" t="s">
        <v>35530</v>
      </c>
      <c r="F18240" t="s">
        <v>35531</v>
      </c>
      <c r="G18240" t="s">
        <v>842</v>
      </c>
      <c r="H18240" t="b">
        <f t="shared" si="284"/>
        <v>1</v>
      </c>
    </row>
    <row r="18241" hidden="1" spans="1:8">
      <c r="A18241">
        <v>18239</v>
      </c>
      <c r="B18241">
        <v>0</v>
      </c>
      <c r="C18241" t="s">
        <v>842</v>
      </c>
      <c r="D18241" t="s">
        <v>9</v>
      </c>
      <c r="E18241" t="s">
        <v>35532</v>
      </c>
      <c r="F18241" t="s">
        <v>35533</v>
      </c>
      <c r="G18241" t="s">
        <v>842</v>
      </c>
      <c r="H18241" t="b">
        <f t="shared" si="284"/>
        <v>1</v>
      </c>
    </row>
    <row r="18242" hidden="1" spans="1:8">
      <c r="A18242">
        <v>18240</v>
      </c>
      <c r="B18242">
        <v>0</v>
      </c>
      <c r="C18242" t="s">
        <v>842</v>
      </c>
      <c r="D18242" t="s">
        <v>55</v>
      </c>
      <c r="E18242" t="s">
        <v>35534</v>
      </c>
      <c r="F18242" t="s">
        <v>35535</v>
      </c>
      <c r="G18242" t="s">
        <v>842</v>
      </c>
      <c r="H18242" t="b">
        <f t="shared" si="284"/>
        <v>1</v>
      </c>
    </row>
    <row r="18243" hidden="1" spans="1:8">
      <c r="A18243">
        <v>18241</v>
      </c>
      <c r="B18243">
        <v>0</v>
      </c>
      <c r="C18243" t="s">
        <v>842</v>
      </c>
      <c r="D18243" t="s">
        <v>9</v>
      </c>
      <c r="E18243" t="s">
        <v>35536</v>
      </c>
      <c r="F18243" t="s">
        <v>35537</v>
      </c>
      <c r="G18243" t="s">
        <v>842</v>
      </c>
      <c r="H18243" t="b">
        <f t="shared" ref="H18243:H18306" si="285">EXACT(G18243,C18243)</f>
        <v>1</v>
      </c>
    </row>
    <row r="18244" hidden="1" spans="1:8">
      <c r="A18244">
        <v>18242</v>
      </c>
      <c r="B18244">
        <v>0</v>
      </c>
      <c r="C18244" t="s">
        <v>842</v>
      </c>
      <c r="D18244" t="s">
        <v>9</v>
      </c>
      <c r="E18244" t="s">
        <v>35538</v>
      </c>
      <c r="F18244" t="s">
        <v>35539</v>
      </c>
      <c r="G18244" t="s">
        <v>842</v>
      </c>
      <c r="H18244" t="b">
        <f t="shared" si="285"/>
        <v>1</v>
      </c>
    </row>
    <row r="18245" hidden="1" spans="1:8">
      <c r="A18245">
        <v>18243</v>
      </c>
      <c r="B18245">
        <v>0</v>
      </c>
      <c r="C18245" t="s">
        <v>842</v>
      </c>
      <c r="D18245" t="s">
        <v>9</v>
      </c>
      <c r="E18245" t="s">
        <v>35540</v>
      </c>
      <c r="F18245" t="s">
        <v>35541</v>
      </c>
      <c r="G18245" t="s">
        <v>842</v>
      </c>
      <c r="H18245" t="b">
        <f t="shared" si="285"/>
        <v>1</v>
      </c>
    </row>
    <row r="18246" hidden="1" spans="1:8">
      <c r="A18246">
        <v>18244</v>
      </c>
      <c r="B18246">
        <v>0</v>
      </c>
      <c r="C18246" t="s">
        <v>842</v>
      </c>
      <c r="D18246" t="s">
        <v>9</v>
      </c>
      <c r="E18246" t="s">
        <v>35542</v>
      </c>
      <c r="F18246" t="s">
        <v>35543</v>
      </c>
      <c r="G18246" t="s">
        <v>842</v>
      </c>
      <c r="H18246" t="b">
        <f t="shared" si="285"/>
        <v>1</v>
      </c>
    </row>
    <row r="18247" hidden="1" spans="1:8">
      <c r="A18247">
        <v>18245</v>
      </c>
      <c r="B18247">
        <v>0</v>
      </c>
      <c r="C18247" t="s">
        <v>842</v>
      </c>
      <c r="D18247" t="s">
        <v>9</v>
      </c>
      <c r="E18247" t="s">
        <v>35544</v>
      </c>
      <c r="F18247" t="s">
        <v>35545</v>
      </c>
      <c r="G18247" t="s">
        <v>842</v>
      </c>
      <c r="H18247" t="b">
        <f t="shared" si="285"/>
        <v>1</v>
      </c>
    </row>
    <row r="18248" hidden="1" spans="1:8">
      <c r="A18248">
        <v>18246</v>
      </c>
      <c r="B18248">
        <v>0</v>
      </c>
      <c r="C18248" t="s">
        <v>842</v>
      </c>
      <c r="D18248" t="s">
        <v>9</v>
      </c>
      <c r="E18248" t="s">
        <v>35546</v>
      </c>
      <c r="F18248" t="s">
        <v>26740</v>
      </c>
      <c r="G18248" t="s">
        <v>842</v>
      </c>
      <c r="H18248" t="b">
        <f t="shared" si="285"/>
        <v>1</v>
      </c>
    </row>
    <row r="18249" hidden="1" spans="1:8">
      <c r="A18249">
        <v>18247</v>
      </c>
      <c r="B18249">
        <v>0</v>
      </c>
      <c r="C18249" t="s">
        <v>842</v>
      </c>
      <c r="D18249" t="s">
        <v>9</v>
      </c>
      <c r="E18249" t="s">
        <v>35547</v>
      </c>
      <c r="F18249" t="s">
        <v>35548</v>
      </c>
      <c r="G18249" t="s">
        <v>842</v>
      </c>
      <c r="H18249" t="b">
        <f t="shared" si="285"/>
        <v>1</v>
      </c>
    </row>
    <row r="18250" hidden="1" spans="1:8">
      <c r="A18250">
        <v>18248</v>
      </c>
      <c r="B18250">
        <v>0</v>
      </c>
      <c r="C18250" t="s">
        <v>842</v>
      </c>
      <c r="D18250" t="s">
        <v>55</v>
      </c>
      <c r="E18250" t="s">
        <v>35549</v>
      </c>
      <c r="F18250" t="s">
        <v>35550</v>
      </c>
      <c r="G18250" t="s">
        <v>842</v>
      </c>
      <c r="H18250" t="b">
        <f t="shared" si="285"/>
        <v>1</v>
      </c>
    </row>
    <row r="18251" hidden="1" spans="1:8">
      <c r="A18251">
        <v>18249</v>
      </c>
      <c r="B18251">
        <v>0</v>
      </c>
      <c r="C18251" t="s">
        <v>842</v>
      </c>
      <c r="D18251" t="s">
        <v>24</v>
      </c>
      <c r="E18251" t="s">
        <v>35551</v>
      </c>
      <c r="F18251" t="s">
        <v>35552</v>
      </c>
      <c r="G18251" t="s">
        <v>842</v>
      </c>
      <c r="H18251" t="b">
        <f t="shared" si="285"/>
        <v>1</v>
      </c>
    </row>
    <row r="18252" hidden="1" spans="1:8">
      <c r="A18252">
        <v>18250</v>
      </c>
      <c r="B18252">
        <v>0</v>
      </c>
      <c r="C18252" t="s">
        <v>842</v>
      </c>
      <c r="D18252" t="s">
        <v>9</v>
      </c>
      <c r="E18252" t="s">
        <v>35553</v>
      </c>
      <c r="F18252" t="s">
        <v>35554</v>
      </c>
      <c r="G18252" t="s">
        <v>310</v>
      </c>
      <c r="H18252" t="b">
        <f t="shared" si="285"/>
        <v>0</v>
      </c>
    </row>
    <row r="18253" hidden="1" spans="1:8">
      <c r="A18253">
        <v>18251</v>
      </c>
      <c r="B18253">
        <v>0</v>
      </c>
      <c r="C18253" t="s">
        <v>842</v>
      </c>
      <c r="D18253" t="s">
        <v>55</v>
      </c>
      <c r="E18253" t="s">
        <v>35555</v>
      </c>
      <c r="F18253" t="s">
        <v>35556</v>
      </c>
      <c r="G18253" t="s">
        <v>842</v>
      </c>
      <c r="H18253" t="b">
        <f t="shared" si="285"/>
        <v>1</v>
      </c>
    </row>
    <row r="18254" hidden="1" spans="1:8">
      <c r="A18254">
        <v>18252</v>
      </c>
      <c r="B18254">
        <v>0</v>
      </c>
      <c r="C18254" t="s">
        <v>842</v>
      </c>
      <c r="D18254" t="s">
        <v>9</v>
      </c>
      <c r="E18254" t="s">
        <v>35557</v>
      </c>
      <c r="F18254" t="s">
        <v>24842</v>
      </c>
      <c r="G18254" t="s">
        <v>842</v>
      </c>
      <c r="H18254" t="b">
        <f t="shared" si="285"/>
        <v>1</v>
      </c>
    </row>
    <row r="18255" hidden="1" spans="1:8">
      <c r="A18255">
        <v>18253</v>
      </c>
      <c r="B18255">
        <v>0</v>
      </c>
      <c r="C18255" t="s">
        <v>842</v>
      </c>
      <c r="D18255" t="s">
        <v>9</v>
      </c>
      <c r="E18255" t="s">
        <v>35558</v>
      </c>
      <c r="F18255" t="s">
        <v>35559</v>
      </c>
      <c r="G18255" t="s">
        <v>842</v>
      </c>
      <c r="H18255" t="b">
        <f t="shared" si="285"/>
        <v>1</v>
      </c>
    </row>
    <row r="18256" hidden="1" spans="1:8">
      <c r="A18256">
        <v>18254</v>
      </c>
      <c r="B18256">
        <v>0</v>
      </c>
      <c r="C18256" t="s">
        <v>842</v>
      </c>
      <c r="D18256" t="s">
        <v>9</v>
      </c>
      <c r="E18256" t="s">
        <v>35560</v>
      </c>
      <c r="F18256" t="s">
        <v>35561</v>
      </c>
      <c r="G18256" t="s">
        <v>842</v>
      </c>
      <c r="H18256" t="b">
        <f t="shared" si="285"/>
        <v>1</v>
      </c>
    </row>
    <row r="18257" hidden="1" spans="1:8">
      <c r="A18257">
        <v>18255</v>
      </c>
      <c r="B18257">
        <v>0</v>
      </c>
      <c r="C18257" t="s">
        <v>842</v>
      </c>
      <c r="D18257" t="s">
        <v>9</v>
      </c>
      <c r="E18257" t="s">
        <v>35562</v>
      </c>
      <c r="F18257" t="s">
        <v>35563</v>
      </c>
      <c r="G18257" t="s">
        <v>842</v>
      </c>
      <c r="H18257" t="b">
        <f t="shared" si="285"/>
        <v>1</v>
      </c>
    </row>
    <row r="18258" hidden="1" spans="1:8">
      <c r="A18258">
        <v>18256</v>
      </c>
      <c r="B18258">
        <v>0</v>
      </c>
      <c r="C18258" t="s">
        <v>842</v>
      </c>
      <c r="D18258" t="s">
        <v>9</v>
      </c>
      <c r="E18258" t="s">
        <v>35564</v>
      </c>
      <c r="F18258" t="s">
        <v>35565</v>
      </c>
      <c r="G18258" t="s">
        <v>842</v>
      </c>
      <c r="H18258" t="b">
        <f t="shared" si="285"/>
        <v>1</v>
      </c>
    </row>
    <row r="18259" hidden="1" spans="1:8">
      <c r="A18259">
        <v>18257</v>
      </c>
      <c r="B18259">
        <v>0</v>
      </c>
      <c r="C18259" t="s">
        <v>842</v>
      </c>
      <c r="D18259" t="s">
        <v>9</v>
      </c>
      <c r="E18259" t="s">
        <v>35566</v>
      </c>
      <c r="F18259" t="s">
        <v>21488</v>
      </c>
      <c r="G18259" t="s">
        <v>842</v>
      </c>
      <c r="H18259" t="b">
        <f t="shared" si="285"/>
        <v>1</v>
      </c>
    </row>
    <row r="18260" hidden="1" spans="1:8">
      <c r="A18260">
        <v>18258</v>
      </c>
      <c r="B18260">
        <v>0</v>
      </c>
      <c r="C18260" t="s">
        <v>842</v>
      </c>
      <c r="D18260" t="s">
        <v>55</v>
      </c>
      <c r="E18260" t="s">
        <v>35567</v>
      </c>
      <c r="F18260" t="s">
        <v>35568</v>
      </c>
      <c r="G18260" t="s">
        <v>842</v>
      </c>
      <c r="H18260" t="b">
        <f t="shared" si="285"/>
        <v>1</v>
      </c>
    </row>
    <row r="18261" hidden="1" spans="1:8">
      <c r="A18261">
        <v>18259</v>
      </c>
      <c r="B18261">
        <v>0</v>
      </c>
      <c r="C18261" t="s">
        <v>842</v>
      </c>
      <c r="D18261" t="s">
        <v>24</v>
      </c>
      <c r="E18261" t="s">
        <v>35569</v>
      </c>
      <c r="F18261" t="s">
        <v>35570</v>
      </c>
      <c r="G18261" t="s">
        <v>842</v>
      </c>
      <c r="H18261" t="b">
        <f t="shared" si="285"/>
        <v>1</v>
      </c>
    </row>
    <row r="18262" hidden="1" spans="1:8">
      <c r="A18262">
        <v>18260</v>
      </c>
      <c r="B18262">
        <v>0</v>
      </c>
      <c r="C18262" t="s">
        <v>842</v>
      </c>
      <c r="D18262" t="s">
        <v>9</v>
      </c>
      <c r="E18262" t="s">
        <v>35571</v>
      </c>
      <c r="F18262" t="s">
        <v>35572</v>
      </c>
      <c r="G18262" t="s">
        <v>842</v>
      </c>
      <c r="H18262" t="b">
        <f t="shared" si="285"/>
        <v>1</v>
      </c>
    </row>
    <row r="18263" hidden="1" spans="1:8">
      <c r="A18263">
        <v>18261</v>
      </c>
      <c r="B18263">
        <v>0</v>
      </c>
      <c r="C18263" t="s">
        <v>842</v>
      </c>
      <c r="D18263" t="s">
        <v>9</v>
      </c>
      <c r="E18263" t="s">
        <v>35573</v>
      </c>
      <c r="F18263" t="s">
        <v>35574</v>
      </c>
      <c r="G18263" t="s">
        <v>842</v>
      </c>
      <c r="H18263" t="b">
        <f t="shared" si="285"/>
        <v>1</v>
      </c>
    </row>
    <row r="18264" hidden="1" spans="1:8">
      <c r="A18264">
        <v>18262</v>
      </c>
      <c r="B18264">
        <v>0</v>
      </c>
      <c r="C18264" t="s">
        <v>842</v>
      </c>
      <c r="D18264" t="s">
        <v>9</v>
      </c>
      <c r="E18264" t="s">
        <v>35575</v>
      </c>
      <c r="F18264" t="s">
        <v>35576</v>
      </c>
      <c r="G18264" t="s">
        <v>310</v>
      </c>
      <c r="H18264" t="b">
        <f t="shared" si="285"/>
        <v>0</v>
      </c>
    </row>
    <row r="18265" hidden="1" spans="1:8">
      <c r="A18265">
        <v>18263</v>
      </c>
      <c r="B18265">
        <v>0</v>
      </c>
      <c r="C18265" t="s">
        <v>842</v>
      </c>
      <c r="D18265" t="s">
        <v>55</v>
      </c>
      <c r="E18265" t="s">
        <v>35577</v>
      </c>
      <c r="F18265" t="s">
        <v>35578</v>
      </c>
      <c r="G18265" t="s">
        <v>842</v>
      </c>
      <c r="H18265" t="b">
        <f t="shared" si="285"/>
        <v>1</v>
      </c>
    </row>
    <row r="18266" hidden="1" spans="1:8">
      <c r="A18266">
        <v>18264</v>
      </c>
      <c r="B18266">
        <v>0</v>
      </c>
      <c r="C18266" t="s">
        <v>842</v>
      </c>
      <c r="D18266" t="s">
        <v>9</v>
      </c>
      <c r="E18266" t="s">
        <v>35579</v>
      </c>
      <c r="F18266" t="s">
        <v>35580</v>
      </c>
      <c r="G18266" t="s">
        <v>842</v>
      </c>
      <c r="H18266" t="b">
        <f t="shared" si="285"/>
        <v>1</v>
      </c>
    </row>
    <row r="18267" hidden="1" spans="1:8">
      <c r="A18267">
        <v>18265</v>
      </c>
      <c r="B18267">
        <v>0</v>
      </c>
      <c r="C18267" t="s">
        <v>842</v>
      </c>
      <c r="D18267" t="s">
        <v>55</v>
      </c>
      <c r="E18267" t="s">
        <v>35581</v>
      </c>
      <c r="F18267" t="s">
        <v>35582</v>
      </c>
      <c r="G18267" t="s">
        <v>842</v>
      </c>
      <c r="H18267" t="b">
        <f t="shared" si="285"/>
        <v>1</v>
      </c>
    </row>
    <row r="18268" hidden="1" spans="1:8">
      <c r="A18268">
        <v>18266</v>
      </c>
      <c r="B18268">
        <v>0</v>
      </c>
      <c r="C18268" t="s">
        <v>842</v>
      </c>
      <c r="D18268" t="s">
        <v>9</v>
      </c>
      <c r="E18268" t="s">
        <v>35583</v>
      </c>
      <c r="F18268" t="s">
        <v>35584</v>
      </c>
      <c r="G18268" t="s">
        <v>310</v>
      </c>
      <c r="H18268" t="b">
        <f t="shared" si="285"/>
        <v>0</v>
      </c>
    </row>
    <row r="18269" hidden="1" spans="1:8">
      <c r="A18269">
        <v>18267</v>
      </c>
      <c r="B18269">
        <v>0</v>
      </c>
      <c r="C18269" t="s">
        <v>842</v>
      </c>
      <c r="D18269" t="s">
        <v>9</v>
      </c>
      <c r="E18269" t="s">
        <v>35585</v>
      </c>
      <c r="F18269" t="s">
        <v>35586</v>
      </c>
      <c r="G18269" t="s">
        <v>842</v>
      </c>
      <c r="H18269" t="b">
        <f t="shared" si="285"/>
        <v>1</v>
      </c>
    </row>
    <row r="18270" hidden="1" spans="1:8">
      <c r="A18270">
        <v>18268</v>
      </c>
      <c r="B18270">
        <v>0</v>
      </c>
      <c r="C18270" t="s">
        <v>842</v>
      </c>
      <c r="D18270" t="s">
        <v>9</v>
      </c>
      <c r="E18270" t="s">
        <v>35587</v>
      </c>
      <c r="F18270" t="s">
        <v>35588</v>
      </c>
      <c r="G18270" t="s">
        <v>842</v>
      </c>
      <c r="H18270" t="b">
        <f t="shared" si="285"/>
        <v>1</v>
      </c>
    </row>
    <row r="18271" hidden="1" spans="1:8">
      <c r="A18271">
        <v>18269</v>
      </c>
      <c r="B18271">
        <v>0</v>
      </c>
      <c r="C18271" t="s">
        <v>842</v>
      </c>
      <c r="D18271" t="s">
        <v>9</v>
      </c>
      <c r="E18271" t="s">
        <v>35589</v>
      </c>
      <c r="F18271" t="s">
        <v>35590</v>
      </c>
      <c r="G18271" t="s">
        <v>842</v>
      </c>
      <c r="H18271" t="b">
        <f t="shared" si="285"/>
        <v>1</v>
      </c>
    </row>
    <row r="18272" hidden="1" spans="1:8">
      <c r="A18272">
        <v>18270</v>
      </c>
      <c r="B18272">
        <v>0</v>
      </c>
      <c r="C18272" t="s">
        <v>842</v>
      </c>
      <c r="D18272" t="s">
        <v>55</v>
      </c>
      <c r="E18272" t="s">
        <v>35591</v>
      </c>
      <c r="F18272" t="s">
        <v>35592</v>
      </c>
      <c r="G18272" t="s">
        <v>842</v>
      </c>
      <c r="H18272" t="b">
        <f t="shared" si="285"/>
        <v>1</v>
      </c>
    </row>
    <row r="18273" hidden="1" spans="1:8">
      <c r="A18273">
        <v>18271</v>
      </c>
      <c r="B18273">
        <v>0</v>
      </c>
      <c r="C18273" t="s">
        <v>842</v>
      </c>
      <c r="D18273" t="s">
        <v>9</v>
      </c>
      <c r="E18273" t="s">
        <v>35593</v>
      </c>
      <c r="F18273" t="s">
        <v>35594</v>
      </c>
      <c r="G18273" t="s">
        <v>842</v>
      </c>
      <c r="H18273" t="b">
        <f t="shared" si="285"/>
        <v>1</v>
      </c>
    </row>
    <row r="18274" hidden="1" spans="1:8">
      <c r="A18274">
        <v>18272</v>
      </c>
      <c r="B18274">
        <v>0</v>
      </c>
      <c r="C18274" t="s">
        <v>842</v>
      </c>
      <c r="D18274" t="s">
        <v>24</v>
      </c>
      <c r="E18274" t="s">
        <v>35595</v>
      </c>
      <c r="F18274" t="s">
        <v>35596</v>
      </c>
      <c r="G18274" t="s">
        <v>310</v>
      </c>
      <c r="H18274" t="b">
        <f t="shared" si="285"/>
        <v>0</v>
      </c>
    </row>
    <row r="18275" hidden="1" spans="1:8">
      <c r="A18275">
        <v>18273</v>
      </c>
      <c r="B18275">
        <v>0</v>
      </c>
      <c r="C18275" t="s">
        <v>842</v>
      </c>
      <c r="D18275" t="s">
        <v>9</v>
      </c>
      <c r="E18275" t="s">
        <v>35597</v>
      </c>
      <c r="F18275" t="s">
        <v>35598</v>
      </c>
      <c r="G18275" t="s">
        <v>842</v>
      </c>
      <c r="H18275" t="b">
        <f t="shared" si="285"/>
        <v>1</v>
      </c>
    </row>
    <row r="18276" hidden="1" spans="1:8">
      <c r="A18276">
        <v>18274</v>
      </c>
      <c r="B18276">
        <v>0</v>
      </c>
      <c r="C18276" t="s">
        <v>842</v>
      </c>
      <c r="D18276" t="s">
        <v>55</v>
      </c>
      <c r="E18276" t="s">
        <v>35599</v>
      </c>
      <c r="F18276" t="s">
        <v>35600</v>
      </c>
      <c r="G18276" t="s">
        <v>842</v>
      </c>
      <c r="H18276" t="b">
        <f t="shared" si="285"/>
        <v>1</v>
      </c>
    </row>
    <row r="18277" hidden="1" spans="1:8">
      <c r="A18277">
        <v>18275</v>
      </c>
      <c r="B18277">
        <v>0</v>
      </c>
      <c r="C18277" t="s">
        <v>842</v>
      </c>
      <c r="D18277" t="s">
        <v>9</v>
      </c>
      <c r="E18277" t="s">
        <v>35601</v>
      </c>
      <c r="F18277" t="s">
        <v>35602</v>
      </c>
      <c r="G18277" t="s">
        <v>842</v>
      </c>
      <c r="H18277" t="b">
        <f t="shared" si="285"/>
        <v>1</v>
      </c>
    </row>
    <row r="18278" hidden="1" spans="1:8">
      <c r="A18278">
        <v>18276</v>
      </c>
      <c r="B18278">
        <v>0</v>
      </c>
      <c r="C18278" t="s">
        <v>842</v>
      </c>
      <c r="D18278" t="s">
        <v>9</v>
      </c>
      <c r="E18278" t="s">
        <v>35603</v>
      </c>
      <c r="F18278" t="s">
        <v>21812</v>
      </c>
      <c r="G18278" t="s">
        <v>842</v>
      </c>
      <c r="H18278" t="b">
        <f t="shared" si="285"/>
        <v>1</v>
      </c>
    </row>
    <row r="18279" hidden="1" spans="1:8">
      <c r="A18279">
        <v>18277</v>
      </c>
      <c r="B18279">
        <v>0</v>
      </c>
      <c r="C18279" t="s">
        <v>842</v>
      </c>
      <c r="D18279" t="s">
        <v>9</v>
      </c>
      <c r="E18279" t="s">
        <v>35604</v>
      </c>
      <c r="F18279" t="s">
        <v>35605</v>
      </c>
      <c r="G18279" t="s">
        <v>842</v>
      </c>
      <c r="H18279" t="b">
        <f t="shared" si="285"/>
        <v>1</v>
      </c>
    </row>
    <row r="18280" hidden="1" spans="1:8">
      <c r="A18280">
        <v>18278</v>
      </c>
      <c r="B18280">
        <v>0</v>
      </c>
      <c r="C18280" t="s">
        <v>842</v>
      </c>
      <c r="D18280" t="s">
        <v>9</v>
      </c>
      <c r="E18280" t="s">
        <v>35606</v>
      </c>
      <c r="F18280" t="s">
        <v>35607</v>
      </c>
      <c r="G18280" t="s">
        <v>842</v>
      </c>
      <c r="H18280" t="b">
        <f t="shared" si="285"/>
        <v>1</v>
      </c>
    </row>
    <row r="18281" hidden="1" spans="1:8">
      <c r="A18281">
        <v>18279</v>
      </c>
      <c r="B18281">
        <v>0</v>
      </c>
      <c r="C18281" t="s">
        <v>842</v>
      </c>
      <c r="D18281" t="s">
        <v>24</v>
      </c>
      <c r="E18281" t="s">
        <v>35608</v>
      </c>
      <c r="F18281" t="s">
        <v>35609</v>
      </c>
      <c r="G18281" t="s">
        <v>842</v>
      </c>
      <c r="H18281" t="b">
        <f t="shared" si="285"/>
        <v>1</v>
      </c>
    </row>
    <row r="18282" hidden="1" spans="1:8">
      <c r="A18282">
        <v>18280</v>
      </c>
      <c r="B18282">
        <v>0</v>
      </c>
      <c r="C18282" t="s">
        <v>842</v>
      </c>
      <c r="D18282" t="s">
        <v>9</v>
      </c>
      <c r="E18282" t="s">
        <v>35610</v>
      </c>
      <c r="F18282" t="s">
        <v>28857</v>
      </c>
      <c r="G18282" t="s">
        <v>842</v>
      </c>
      <c r="H18282" t="b">
        <f t="shared" si="285"/>
        <v>1</v>
      </c>
    </row>
    <row r="18283" hidden="1" spans="1:8">
      <c r="A18283">
        <v>18281</v>
      </c>
      <c r="B18283">
        <v>0</v>
      </c>
      <c r="C18283" t="s">
        <v>842</v>
      </c>
      <c r="D18283" t="s">
        <v>9</v>
      </c>
      <c r="E18283" t="s">
        <v>35611</v>
      </c>
      <c r="F18283" t="s">
        <v>35612</v>
      </c>
      <c r="G18283" t="s">
        <v>842</v>
      </c>
      <c r="H18283" t="b">
        <f t="shared" si="285"/>
        <v>1</v>
      </c>
    </row>
    <row r="18284" hidden="1" spans="1:8">
      <c r="A18284">
        <v>18282</v>
      </c>
      <c r="B18284">
        <v>0</v>
      </c>
      <c r="C18284" t="s">
        <v>842</v>
      </c>
      <c r="D18284" t="s">
        <v>9</v>
      </c>
      <c r="E18284" t="s">
        <v>35613</v>
      </c>
      <c r="F18284" t="s">
        <v>35614</v>
      </c>
      <c r="G18284" t="s">
        <v>842</v>
      </c>
      <c r="H18284" t="b">
        <f t="shared" si="285"/>
        <v>1</v>
      </c>
    </row>
    <row r="18285" hidden="1" spans="1:8">
      <c r="A18285">
        <v>18283</v>
      </c>
      <c r="B18285">
        <v>0</v>
      </c>
      <c r="C18285" t="s">
        <v>842</v>
      </c>
      <c r="D18285" t="s">
        <v>9</v>
      </c>
      <c r="E18285" t="s">
        <v>35615</v>
      </c>
      <c r="F18285" t="s">
        <v>35616</v>
      </c>
      <c r="G18285" t="s">
        <v>842</v>
      </c>
      <c r="H18285" t="b">
        <f t="shared" si="285"/>
        <v>1</v>
      </c>
    </row>
    <row r="18286" hidden="1" spans="1:8">
      <c r="A18286">
        <v>18284</v>
      </c>
      <c r="B18286">
        <v>0</v>
      </c>
      <c r="C18286" t="s">
        <v>842</v>
      </c>
      <c r="D18286" t="s">
        <v>9</v>
      </c>
      <c r="E18286" t="s">
        <v>35617</v>
      </c>
      <c r="F18286" t="s">
        <v>35618</v>
      </c>
      <c r="G18286" t="s">
        <v>842</v>
      </c>
      <c r="H18286" t="b">
        <f t="shared" si="285"/>
        <v>1</v>
      </c>
    </row>
    <row r="18287" hidden="1" spans="1:8">
      <c r="A18287">
        <v>18285</v>
      </c>
      <c r="B18287">
        <v>0</v>
      </c>
      <c r="C18287" t="s">
        <v>842</v>
      </c>
      <c r="D18287" t="s">
        <v>55</v>
      </c>
      <c r="E18287" t="s">
        <v>35619</v>
      </c>
      <c r="F18287" t="s">
        <v>35620</v>
      </c>
      <c r="G18287" t="s">
        <v>842</v>
      </c>
      <c r="H18287" t="b">
        <f t="shared" si="285"/>
        <v>1</v>
      </c>
    </row>
    <row r="18288" hidden="1" spans="1:8">
      <c r="A18288">
        <v>18286</v>
      </c>
      <c r="B18288">
        <v>0</v>
      </c>
      <c r="C18288" t="s">
        <v>842</v>
      </c>
      <c r="D18288" t="s">
        <v>9</v>
      </c>
      <c r="E18288" t="s">
        <v>35621</v>
      </c>
      <c r="F18288" t="s">
        <v>35622</v>
      </c>
      <c r="G18288" t="s">
        <v>842</v>
      </c>
      <c r="H18288" t="b">
        <f t="shared" si="285"/>
        <v>1</v>
      </c>
    </row>
    <row r="18289" hidden="1" spans="1:8">
      <c r="A18289">
        <v>18287</v>
      </c>
      <c r="B18289">
        <v>0</v>
      </c>
      <c r="C18289" t="s">
        <v>842</v>
      </c>
      <c r="D18289" t="s">
        <v>55</v>
      </c>
      <c r="E18289" t="s">
        <v>35623</v>
      </c>
      <c r="F18289" t="s">
        <v>35624</v>
      </c>
      <c r="G18289" t="s">
        <v>842</v>
      </c>
      <c r="H18289" t="b">
        <f t="shared" si="285"/>
        <v>1</v>
      </c>
    </row>
    <row r="18290" hidden="1" spans="1:8">
      <c r="A18290">
        <v>18288</v>
      </c>
      <c r="B18290">
        <v>0</v>
      </c>
      <c r="C18290" t="s">
        <v>842</v>
      </c>
      <c r="D18290" t="s">
        <v>9</v>
      </c>
      <c r="E18290" t="s">
        <v>35625</v>
      </c>
      <c r="F18290" t="s">
        <v>35626</v>
      </c>
      <c r="G18290" t="s">
        <v>842</v>
      </c>
      <c r="H18290" t="b">
        <f t="shared" si="285"/>
        <v>1</v>
      </c>
    </row>
    <row r="18291" hidden="1" spans="1:8">
      <c r="A18291">
        <v>18289</v>
      </c>
      <c r="B18291">
        <v>0</v>
      </c>
      <c r="C18291" t="s">
        <v>842</v>
      </c>
      <c r="D18291" t="s">
        <v>9</v>
      </c>
      <c r="E18291" t="s">
        <v>35627</v>
      </c>
      <c r="F18291" t="s">
        <v>35628</v>
      </c>
      <c r="G18291" t="s">
        <v>842</v>
      </c>
      <c r="H18291" t="b">
        <f t="shared" si="285"/>
        <v>1</v>
      </c>
    </row>
    <row r="18292" hidden="1" spans="1:8">
      <c r="A18292">
        <v>18290</v>
      </c>
      <c r="B18292">
        <v>0</v>
      </c>
      <c r="C18292" t="s">
        <v>842</v>
      </c>
      <c r="D18292" t="s">
        <v>9</v>
      </c>
      <c r="E18292" t="s">
        <v>35629</v>
      </c>
      <c r="F18292" t="s">
        <v>35630</v>
      </c>
      <c r="G18292" t="s">
        <v>842</v>
      </c>
      <c r="H18292" t="b">
        <f t="shared" si="285"/>
        <v>1</v>
      </c>
    </row>
    <row r="18293" hidden="1" spans="1:8">
      <c r="A18293">
        <v>18291</v>
      </c>
      <c r="B18293">
        <v>0</v>
      </c>
      <c r="C18293" t="s">
        <v>842</v>
      </c>
      <c r="D18293" t="s">
        <v>9</v>
      </c>
      <c r="E18293" t="s">
        <v>35631</v>
      </c>
      <c r="F18293" t="s">
        <v>35632</v>
      </c>
      <c r="G18293" t="s">
        <v>842</v>
      </c>
      <c r="H18293" t="b">
        <f t="shared" si="285"/>
        <v>1</v>
      </c>
    </row>
    <row r="18294" hidden="1" spans="1:8">
      <c r="A18294">
        <v>18292</v>
      </c>
      <c r="B18294">
        <v>0</v>
      </c>
      <c r="C18294" t="s">
        <v>842</v>
      </c>
      <c r="D18294" t="s">
        <v>9</v>
      </c>
      <c r="E18294" t="s">
        <v>35633</v>
      </c>
      <c r="F18294" t="s">
        <v>35634</v>
      </c>
      <c r="G18294" t="s">
        <v>842</v>
      </c>
      <c r="H18294" t="b">
        <f t="shared" si="285"/>
        <v>1</v>
      </c>
    </row>
    <row r="18295" hidden="1" spans="1:8">
      <c r="A18295">
        <v>18293</v>
      </c>
      <c r="B18295">
        <v>0</v>
      </c>
      <c r="C18295" t="s">
        <v>842</v>
      </c>
      <c r="D18295" t="s">
        <v>24</v>
      </c>
      <c r="E18295" t="s">
        <v>35635</v>
      </c>
      <c r="F18295" t="s">
        <v>35636</v>
      </c>
      <c r="G18295" t="s">
        <v>842</v>
      </c>
      <c r="H18295" t="b">
        <f t="shared" si="285"/>
        <v>1</v>
      </c>
    </row>
    <row r="18296" hidden="1" spans="1:8">
      <c r="A18296">
        <v>18294</v>
      </c>
      <c r="B18296">
        <v>0</v>
      </c>
      <c r="C18296" t="s">
        <v>842</v>
      </c>
      <c r="D18296" t="s">
        <v>9</v>
      </c>
      <c r="E18296" t="s">
        <v>35637</v>
      </c>
      <c r="F18296" t="s">
        <v>32348</v>
      </c>
      <c r="G18296" t="s">
        <v>842</v>
      </c>
      <c r="H18296" t="b">
        <f t="shared" si="285"/>
        <v>1</v>
      </c>
    </row>
    <row r="18297" hidden="1" spans="1:8">
      <c r="A18297">
        <v>18295</v>
      </c>
      <c r="B18297">
        <v>0</v>
      </c>
      <c r="C18297" t="s">
        <v>842</v>
      </c>
      <c r="D18297" t="s">
        <v>9</v>
      </c>
      <c r="E18297" t="s">
        <v>35638</v>
      </c>
      <c r="F18297" t="s">
        <v>35639</v>
      </c>
      <c r="G18297" t="s">
        <v>842</v>
      </c>
      <c r="H18297" t="b">
        <f t="shared" si="285"/>
        <v>1</v>
      </c>
    </row>
    <row r="18298" hidden="1" spans="1:8">
      <c r="A18298">
        <v>18296</v>
      </c>
      <c r="B18298">
        <v>0</v>
      </c>
      <c r="C18298" t="s">
        <v>842</v>
      </c>
      <c r="D18298" t="s">
        <v>9</v>
      </c>
      <c r="E18298" t="s">
        <v>35640</v>
      </c>
      <c r="F18298" t="s">
        <v>35641</v>
      </c>
      <c r="G18298" t="s">
        <v>842</v>
      </c>
      <c r="H18298" t="b">
        <f t="shared" si="285"/>
        <v>1</v>
      </c>
    </row>
    <row r="18299" hidden="1" spans="1:8">
      <c r="A18299">
        <v>18297</v>
      </c>
      <c r="B18299">
        <v>0</v>
      </c>
      <c r="C18299" t="s">
        <v>842</v>
      </c>
      <c r="D18299" t="s">
        <v>9</v>
      </c>
      <c r="E18299" t="s">
        <v>35642</v>
      </c>
      <c r="F18299" t="s">
        <v>35643</v>
      </c>
      <c r="G18299" t="s">
        <v>842</v>
      </c>
      <c r="H18299" t="b">
        <f t="shared" si="285"/>
        <v>1</v>
      </c>
    </row>
    <row r="18300" hidden="1" spans="1:8">
      <c r="A18300">
        <v>18298</v>
      </c>
      <c r="B18300">
        <v>0</v>
      </c>
      <c r="C18300" t="s">
        <v>842</v>
      </c>
      <c r="D18300" t="s">
        <v>9</v>
      </c>
      <c r="E18300" t="s">
        <v>35644</v>
      </c>
      <c r="F18300" t="s">
        <v>20997</v>
      </c>
      <c r="G18300" t="s">
        <v>842</v>
      </c>
      <c r="H18300" t="b">
        <f t="shared" si="285"/>
        <v>1</v>
      </c>
    </row>
    <row r="18301" hidden="1" spans="1:8">
      <c r="A18301">
        <v>18299</v>
      </c>
      <c r="B18301">
        <v>0</v>
      </c>
      <c r="C18301" t="s">
        <v>842</v>
      </c>
      <c r="D18301" t="s">
        <v>24</v>
      </c>
      <c r="E18301" t="s">
        <v>35645</v>
      </c>
      <c r="F18301" t="s">
        <v>35646</v>
      </c>
      <c r="G18301" t="s">
        <v>842</v>
      </c>
      <c r="H18301" t="b">
        <f t="shared" si="285"/>
        <v>1</v>
      </c>
    </row>
    <row r="18302" hidden="1" spans="1:8">
      <c r="A18302">
        <v>18300</v>
      </c>
      <c r="B18302">
        <v>0</v>
      </c>
      <c r="C18302" t="s">
        <v>842</v>
      </c>
      <c r="D18302" t="s">
        <v>55</v>
      </c>
      <c r="E18302" t="s">
        <v>35647</v>
      </c>
      <c r="F18302" t="s">
        <v>35648</v>
      </c>
      <c r="G18302" t="s">
        <v>842</v>
      </c>
      <c r="H18302" t="b">
        <f t="shared" si="285"/>
        <v>1</v>
      </c>
    </row>
    <row r="18303" hidden="1" spans="1:8">
      <c r="A18303">
        <v>18301</v>
      </c>
      <c r="B18303">
        <v>0</v>
      </c>
      <c r="C18303" t="s">
        <v>842</v>
      </c>
      <c r="D18303" t="s">
        <v>55</v>
      </c>
      <c r="E18303" t="s">
        <v>35649</v>
      </c>
      <c r="F18303" t="s">
        <v>35650</v>
      </c>
      <c r="G18303" t="s">
        <v>310</v>
      </c>
      <c r="H18303" t="b">
        <f t="shared" si="285"/>
        <v>0</v>
      </c>
    </row>
    <row r="18304" hidden="1" spans="1:8">
      <c r="A18304">
        <v>18302</v>
      </c>
      <c r="B18304">
        <v>0</v>
      </c>
      <c r="C18304" t="s">
        <v>842</v>
      </c>
      <c r="D18304" t="s">
        <v>9</v>
      </c>
      <c r="E18304" t="s">
        <v>35651</v>
      </c>
      <c r="F18304" t="s">
        <v>35652</v>
      </c>
      <c r="G18304" t="s">
        <v>842</v>
      </c>
      <c r="H18304" t="b">
        <f t="shared" si="285"/>
        <v>1</v>
      </c>
    </row>
    <row r="18305" hidden="1" spans="1:8">
      <c r="A18305">
        <v>18303</v>
      </c>
      <c r="B18305">
        <v>0</v>
      </c>
      <c r="C18305" t="s">
        <v>842</v>
      </c>
      <c r="D18305" t="s">
        <v>9</v>
      </c>
      <c r="E18305" t="s">
        <v>35653</v>
      </c>
      <c r="F18305" t="s">
        <v>35654</v>
      </c>
      <c r="G18305" t="s">
        <v>842</v>
      </c>
      <c r="H18305" t="b">
        <f t="shared" si="285"/>
        <v>1</v>
      </c>
    </row>
    <row r="18306" hidden="1" spans="1:8">
      <c r="A18306">
        <v>18304</v>
      </c>
      <c r="B18306">
        <v>0</v>
      </c>
      <c r="C18306" t="s">
        <v>842</v>
      </c>
      <c r="D18306" t="s">
        <v>55</v>
      </c>
      <c r="E18306" t="s">
        <v>35655</v>
      </c>
      <c r="F18306" t="s">
        <v>35656</v>
      </c>
      <c r="G18306" t="s">
        <v>842</v>
      </c>
      <c r="H18306" t="b">
        <f t="shared" si="285"/>
        <v>1</v>
      </c>
    </row>
    <row r="18307" hidden="1" spans="1:8">
      <c r="A18307">
        <v>18305</v>
      </c>
      <c r="B18307">
        <v>0</v>
      </c>
      <c r="C18307" t="s">
        <v>842</v>
      </c>
      <c r="D18307" t="s">
        <v>9</v>
      </c>
      <c r="E18307" t="s">
        <v>35657</v>
      </c>
      <c r="F18307" t="s">
        <v>35658</v>
      </c>
      <c r="G18307" t="s">
        <v>842</v>
      </c>
      <c r="H18307" t="b">
        <f t="shared" ref="H18307:H18370" si="286">EXACT(G18307,C18307)</f>
        <v>1</v>
      </c>
    </row>
    <row r="18308" hidden="1" spans="1:8">
      <c r="A18308">
        <v>18306</v>
      </c>
      <c r="B18308">
        <v>0</v>
      </c>
      <c r="C18308" t="s">
        <v>842</v>
      </c>
      <c r="D18308" t="s">
        <v>9</v>
      </c>
      <c r="E18308" t="s">
        <v>35659</v>
      </c>
      <c r="F18308" t="s">
        <v>35660</v>
      </c>
      <c r="G18308" t="s">
        <v>842</v>
      </c>
      <c r="H18308" t="b">
        <f t="shared" si="286"/>
        <v>1</v>
      </c>
    </row>
    <row r="18309" hidden="1" spans="1:8">
      <c r="A18309">
        <v>18307</v>
      </c>
      <c r="B18309">
        <v>0</v>
      </c>
      <c r="C18309" t="s">
        <v>842</v>
      </c>
      <c r="D18309" t="s">
        <v>55</v>
      </c>
      <c r="E18309" t="s">
        <v>35661</v>
      </c>
      <c r="F18309" t="s">
        <v>35662</v>
      </c>
      <c r="G18309" t="s">
        <v>842</v>
      </c>
      <c r="H18309" t="b">
        <f t="shared" si="286"/>
        <v>1</v>
      </c>
    </row>
    <row r="18310" hidden="1" spans="1:8">
      <c r="A18310">
        <v>18308</v>
      </c>
      <c r="B18310">
        <v>0</v>
      </c>
      <c r="C18310" t="s">
        <v>842</v>
      </c>
      <c r="D18310" t="s">
        <v>9</v>
      </c>
      <c r="E18310" t="s">
        <v>35663</v>
      </c>
      <c r="F18310" t="s">
        <v>35664</v>
      </c>
      <c r="G18310" t="s">
        <v>842</v>
      </c>
      <c r="H18310" t="b">
        <f t="shared" si="286"/>
        <v>1</v>
      </c>
    </row>
    <row r="18311" hidden="1" spans="1:8">
      <c r="A18311">
        <v>18309</v>
      </c>
      <c r="B18311">
        <v>0</v>
      </c>
      <c r="C18311" t="s">
        <v>842</v>
      </c>
      <c r="D18311" t="s">
        <v>9</v>
      </c>
      <c r="E18311" t="s">
        <v>35665</v>
      </c>
      <c r="F18311" t="s">
        <v>35666</v>
      </c>
      <c r="G18311" t="s">
        <v>842</v>
      </c>
      <c r="H18311" t="b">
        <f t="shared" si="286"/>
        <v>1</v>
      </c>
    </row>
    <row r="18312" hidden="1" spans="1:8">
      <c r="A18312">
        <v>18310</v>
      </c>
      <c r="B18312">
        <v>0</v>
      </c>
      <c r="C18312" t="s">
        <v>842</v>
      </c>
      <c r="D18312" t="s">
        <v>55</v>
      </c>
      <c r="E18312" t="s">
        <v>35667</v>
      </c>
      <c r="F18312" t="s">
        <v>35668</v>
      </c>
      <c r="G18312" t="s">
        <v>842</v>
      </c>
      <c r="H18312" t="b">
        <f t="shared" si="286"/>
        <v>1</v>
      </c>
    </row>
    <row r="18313" hidden="1" spans="1:8">
      <c r="A18313">
        <v>18311</v>
      </c>
      <c r="B18313">
        <v>0</v>
      </c>
      <c r="C18313" t="s">
        <v>842</v>
      </c>
      <c r="D18313" t="s">
        <v>55</v>
      </c>
      <c r="E18313" t="s">
        <v>35669</v>
      </c>
      <c r="F18313" t="s">
        <v>23135</v>
      </c>
      <c r="G18313" t="s">
        <v>842</v>
      </c>
      <c r="H18313" t="b">
        <f t="shared" si="286"/>
        <v>1</v>
      </c>
    </row>
    <row r="18314" hidden="1" spans="1:8">
      <c r="A18314">
        <v>18312</v>
      </c>
      <c r="B18314">
        <v>0</v>
      </c>
      <c r="C18314" t="s">
        <v>842</v>
      </c>
      <c r="D18314" t="s">
        <v>24</v>
      </c>
      <c r="E18314" t="s">
        <v>35670</v>
      </c>
      <c r="F18314" t="s">
        <v>35671</v>
      </c>
      <c r="G18314" t="s">
        <v>842</v>
      </c>
      <c r="H18314" t="b">
        <f t="shared" si="286"/>
        <v>1</v>
      </c>
    </row>
    <row r="18315" hidden="1" spans="1:8">
      <c r="A18315">
        <v>18313</v>
      </c>
      <c r="B18315">
        <v>0</v>
      </c>
      <c r="C18315" t="s">
        <v>842</v>
      </c>
      <c r="D18315" t="s">
        <v>55</v>
      </c>
      <c r="E18315" t="s">
        <v>35672</v>
      </c>
      <c r="F18315" t="s">
        <v>35673</v>
      </c>
      <c r="G18315" t="s">
        <v>842</v>
      </c>
      <c r="H18315" t="b">
        <f t="shared" si="286"/>
        <v>1</v>
      </c>
    </row>
    <row r="18316" hidden="1" spans="1:8">
      <c r="A18316">
        <v>18314</v>
      </c>
      <c r="B18316">
        <v>0</v>
      </c>
      <c r="C18316" t="s">
        <v>842</v>
      </c>
      <c r="D18316" t="s">
        <v>9</v>
      </c>
      <c r="E18316" t="s">
        <v>35674</v>
      </c>
      <c r="F18316" t="s">
        <v>35675</v>
      </c>
      <c r="G18316" t="s">
        <v>842</v>
      </c>
      <c r="H18316" t="b">
        <f t="shared" si="286"/>
        <v>1</v>
      </c>
    </row>
    <row r="18317" hidden="1" spans="1:8">
      <c r="A18317">
        <v>18315</v>
      </c>
      <c r="B18317">
        <v>0</v>
      </c>
      <c r="C18317" t="s">
        <v>842</v>
      </c>
      <c r="D18317" t="s">
        <v>9</v>
      </c>
      <c r="E18317" t="s">
        <v>35676</v>
      </c>
      <c r="F18317" t="s">
        <v>35677</v>
      </c>
      <c r="G18317" t="s">
        <v>842</v>
      </c>
      <c r="H18317" t="b">
        <f t="shared" si="286"/>
        <v>1</v>
      </c>
    </row>
    <row r="18318" hidden="1" spans="1:8">
      <c r="A18318">
        <v>18316</v>
      </c>
      <c r="B18318">
        <v>0</v>
      </c>
      <c r="C18318" t="s">
        <v>842</v>
      </c>
      <c r="D18318" t="s">
        <v>24</v>
      </c>
      <c r="E18318" t="s">
        <v>35678</v>
      </c>
      <c r="F18318" t="s">
        <v>35679</v>
      </c>
      <c r="G18318" t="s">
        <v>842</v>
      </c>
      <c r="H18318" t="b">
        <f t="shared" si="286"/>
        <v>1</v>
      </c>
    </row>
    <row r="18319" hidden="1" spans="1:8">
      <c r="A18319">
        <v>18317</v>
      </c>
      <c r="B18319">
        <v>0</v>
      </c>
      <c r="C18319" t="s">
        <v>842</v>
      </c>
      <c r="D18319" t="s">
        <v>55</v>
      </c>
      <c r="E18319" t="s">
        <v>35680</v>
      </c>
      <c r="F18319" t="s">
        <v>35681</v>
      </c>
      <c r="G18319" t="s">
        <v>842</v>
      </c>
      <c r="H18319" t="b">
        <f t="shared" si="286"/>
        <v>1</v>
      </c>
    </row>
    <row r="18320" hidden="1" spans="1:8">
      <c r="A18320">
        <v>18318</v>
      </c>
      <c r="B18320">
        <v>0</v>
      </c>
      <c r="C18320" t="s">
        <v>842</v>
      </c>
      <c r="D18320" t="s">
        <v>24</v>
      </c>
      <c r="E18320" t="s">
        <v>35682</v>
      </c>
      <c r="F18320" t="s">
        <v>35683</v>
      </c>
      <c r="G18320" t="s">
        <v>842</v>
      </c>
      <c r="H18320" t="b">
        <f t="shared" si="286"/>
        <v>1</v>
      </c>
    </row>
    <row r="18321" hidden="1" spans="1:8">
      <c r="A18321">
        <v>18319</v>
      </c>
      <c r="B18321">
        <v>0</v>
      </c>
      <c r="C18321" t="s">
        <v>842</v>
      </c>
      <c r="D18321" t="s">
        <v>9</v>
      </c>
      <c r="E18321" t="s">
        <v>35684</v>
      </c>
      <c r="F18321" t="s">
        <v>35685</v>
      </c>
      <c r="G18321" t="s">
        <v>842</v>
      </c>
      <c r="H18321" t="b">
        <f t="shared" si="286"/>
        <v>1</v>
      </c>
    </row>
    <row r="18322" hidden="1" spans="1:8">
      <c r="A18322">
        <v>18320</v>
      </c>
      <c r="B18322">
        <v>0</v>
      </c>
      <c r="C18322" t="s">
        <v>842</v>
      </c>
      <c r="D18322" t="s">
        <v>55</v>
      </c>
      <c r="E18322" t="s">
        <v>35686</v>
      </c>
      <c r="F18322" t="s">
        <v>29700</v>
      </c>
      <c r="G18322" t="s">
        <v>842</v>
      </c>
      <c r="H18322" t="b">
        <f t="shared" si="286"/>
        <v>1</v>
      </c>
    </row>
    <row r="18323" hidden="1" spans="1:8">
      <c r="A18323">
        <v>18321</v>
      </c>
      <c r="B18323">
        <v>0</v>
      </c>
      <c r="C18323" t="s">
        <v>842</v>
      </c>
      <c r="D18323" t="s">
        <v>55</v>
      </c>
      <c r="E18323" t="s">
        <v>35687</v>
      </c>
      <c r="F18323" t="s">
        <v>35688</v>
      </c>
      <c r="G18323" t="s">
        <v>842</v>
      </c>
      <c r="H18323" t="b">
        <f t="shared" si="286"/>
        <v>1</v>
      </c>
    </row>
    <row r="18324" hidden="1" spans="1:8">
      <c r="A18324">
        <v>18322</v>
      </c>
      <c r="B18324">
        <v>0</v>
      </c>
      <c r="C18324" t="s">
        <v>842</v>
      </c>
      <c r="D18324" t="s">
        <v>9</v>
      </c>
      <c r="E18324" t="s">
        <v>35689</v>
      </c>
      <c r="F18324" t="s">
        <v>35690</v>
      </c>
      <c r="G18324" t="s">
        <v>842</v>
      </c>
      <c r="H18324" t="b">
        <f t="shared" si="286"/>
        <v>1</v>
      </c>
    </row>
    <row r="18325" hidden="1" spans="1:8">
      <c r="A18325">
        <v>18323</v>
      </c>
      <c r="B18325">
        <v>0</v>
      </c>
      <c r="C18325" t="s">
        <v>842</v>
      </c>
      <c r="D18325" t="s">
        <v>9</v>
      </c>
      <c r="E18325" t="s">
        <v>35691</v>
      </c>
      <c r="F18325" t="s">
        <v>35692</v>
      </c>
      <c r="G18325" t="s">
        <v>842</v>
      </c>
      <c r="H18325" t="b">
        <f t="shared" si="286"/>
        <v>1</v>
      </c>
    </row>
    <row r="18326" hidden="1" spans="1:8">
      <c r="A18326">
        <v>18324</v>
      </c>
      <c r="B18326">
        <v>0</v>
      </c>
      <c r="C18326" t="s">
        <v>842</v>
      </c>
      <c r="D18326" t="s">
        <v>9</v>
      </c>
      <c r="E18326" t="s">
        <v>35693</v>
      </c>
      <c r="F18326" t="s">
        <v>35694</v>
      </c>
      <c r="G18326" t="s">
        <v>842</v>
      </c>
      <c r="H18326" t="b">
        <f t="shared" si="286"/>
        <v>1</v>
      </c>
    </row>
    <row r="18327" hidden="1" spans="1:8">
      <c r="A18327">
        <v>18325</v>
      </c>
      <c r="B18327">
        <v>0</v>
      </c>
      <c r="C18327" t="s">
        <v>842</v>
      </c>
      <c r="D18327" t="s">
        <v>9</v>
      </c>
      <c r="E18327" t="s">
        <v>35695</v>
      </c>
      <c r="F18327" t="s">
        <v>35696</v>
      </c>
      <c r="G18327" t="s">
        <v>842</v>
      </c>
      <c r="H18327" t="b">
        <f t="shared" si="286"/>
        <v>1</v>
      </c>
    </row>
    <row r="18328" hidden="1" spans="1:8">
      <c r="A18328">
        <v>18326</v>
      </c>
      <c r="B18328">
        <v>0</v>
      </c>
      <c r="C18328" t="s">
        <v>842</v>
      </c>
      <c r="D18328" t="s">
        <v>55</v>
      </c>
      <c r="E18328" t="s">
        <v>35697</v>
      </c>
      <c r="F18328" t="s">
        <v>35698</v>
      </c>
      <c r="G18328" t="s">
        <v>310</v>
      </c>
      <c r="H18328" t="b">
        <f t="shared" si="286"/>
        <v>0</v>
      </c>
    </row>
    <row r="18329" hidden="1" spans="1:8">
      <c r="A18329">
        <v>18327</v>
      </c>
      <c r="B18329">
        <v>0</v>
      </c>
      <c r="C18329" t="s">
        <v>842</v>
      </c>
      <c r="D18329" t="s">
        <v>9</v>
      </c>
      <c r="E18329" t="s">
        <v>35699</v>
      </c>
      <c r="F18329" t="s">
        <v>35700</v>
      </c>
      <c r="G18329" t="s">
        <v>842</v>
      </c>
      <c r="H18329" t="b">
        <f t="shared" si="286"/>
        <v>1</v>
      </c>
    </row>
    <row r="18330" hidden="1" spans="1:8">
      <c r="A18330">
        <v>18328</v>
      </c>
      <c r="B18330">
        <v>0</v>
      </c>
      <c r="C18330" t="s">
        <v>842</v>
      </c>
      <c r="D18330" t="s">
        <v>24</v>
      </c>
      <c r="E18330" t="s">
        <v>35701</v>
      </c>
      <c r="F18330" t="s">
        <v>30151</v>
      </c>
      <c r="G18330" t="s">
        <v>842</v>
      </c>
      <c r="H18330" t="b">
        <f t="shared" si="286"/>
        <v>1</v>
      </c>
    </row>
    <row r="18331" hidden="1" spans="1:8">
      <c r="A18331">
        <v>18329</v>
      </c>
      <c r="B18331">
        <v>0</v>
      </c>
      <c r="C18331" t="s">
        <v>842</v>
      </c>
      <c r="D18331" t="s">
        <v>9</v>
      </c>
      <c r="E18331" t="s">
        <v>35702</v>
      </c>
      <c r="F18331" t="s">
        <v>35703</v>
      </c>
      <c r="G18331" t="s">
        <v>842</v>
      </c>
      <c r="H18331" t="b">
        <f t="shared" si="286"/>
        <v>1</v>
      </c>
    </row>
    <row r="18332" hidden="1" spans="1:8">
      <c r="A18332">
        <v>18330</v>
      </c>
      <c r="B18332">
        <v>0</v>
      </c>
      <c r="C18332" t="s">
        <v>842</v>
      </c>
      <c r="D18332" t="s">
        <v>9</v>
      </c>
      <c r="E18332" t="s">
        <v>35704</v>
      </c>
      <c r="F18332" t="s">
        <v>35705</v>
      </c>
      <c r="G18332" t="s">
        <v>842</v>
      </c>
      <c r="H18332" t="b">
        <f t="shared" si="286"/>
        <v>1</v>
      </c>
    </row>
    <row r="18333" hidden="1" spans="1:8">
      <c r="A18333">
        <v>18331</v>
      </c>
      <c r="B18333">
        <v>0</v>
      </c>
      <c r="C18333" t="s">
        <v>842</v>
      </c>
      <c r="D18333" t="s">
        <v>9</v>
      </c>
      <c r="E18333" t="s">
        <v>35706</v>
      </c>
      <c r="F18333" t="s">
        <v>35707</v>
      </c>
      <c r="G18333" t="s">
        <v>842</v>
      </c>
      <c r="H18333" t="b">
        <f t="shared" si="286"/>
        <v>1</v>
      </c>
    </row>
    <row r="18334" hidden="1" spans="1:8">
      <c r="A18334">
        <v>18332</v>
      </c>
      <c r="B18334">
        <v>0</v>
      </c>
      <c r="C18334" t="s">
        <v>842</v>
      </c>
      <c r="D18334" t="s">
        <v>55</v>
      </c>
      <c r="E18334" t="s">
        <v>35708</v>
      </c>
      <c r="F18334" t="s">
        <v>35709</v>
      </c>
      <c r="G18334" t="s">
        <v>310</v>
      </c>
      <c r="H18334" t="b">
        <f t="shared" si="286"/>
        <v>0</v>
      </c>
    </row>
    <row r="18335" hidden="1" spans="1:8">
      <c r="A18335">
        <v>18333</v>
      </c>
      <c r="B18335">
        <v>0</v>
      </c>
      <c r="C18335" t="s">
        <v>842</v>
      </c>
      <c r="D18335" t="s">
        <v>9</v>
      </c>
      <c r="E18335" t="s">
        <v>35710</v>
      </c>
      <c r="F18335" t="s">
        <v>35711</v>
      </c>
      <c r="G18335" t="s">
        <v>842</v>
      </c>
      <c r="H18335" t="b">
        <f t="shared" si="286"/>
        <v>1</v>
      </c>
    </row>
    <row r="18336" hidden="1" spans="1:8">
      <c r="A18336">
        <v>18334</v>
      </c>
      <c r="B18336">
        <v>0</v>
      </c>
      <c r="C18336" t="s">
        <v>842</v>
      </c>
      <c r="D18336" t="s">
        <v>9</v>
      </c>
      <c r="E18336" t="s">
        <v>35712</v>
      </c>
      <c r="F18336" t="s">
        <v>35713</v>
      </c>
      <c r="G18336" t="s">
        <v>842</v>
      </c>
      <c r="H18336" t="b">
        <f t="shared" si="286"/>
        <v>1</v>
      </c>
    </row>
    <row r="18337" hidden="1" spans="1:8">
      <c r="A18337">
        <v>18335</v>
      </c>
      <c r="B18337">
        <v>0</v>
      </c>
      <c r="C18337" t="s">
        <v>842</v>
      </c>
      <c r="D18337" t="s">
        <v>55</v>
      </c>
      <c r="E18337" t="s">
        <v>35714</v>
      </c>
      <c r="F18337" t="s">
        <v>35715</v>
      </c>
      <c r="G18337" t="s">
        <v>842</v>
      </c>
      <c r="H18337" t="b">
        <f t="shared" si="286"/>
        <v>1</v>
      </c>
    </row>
    <row r="18338" hidden="1" spans="1:8">
      <c r="A18338">
        <v>18336</v>
      </c>
      <c r="B18338">
        <v>0</v>
      </c>
      <c r="C18338" t="s">
        <v>842</v>
      </c>
      <c r="D18338" t="s">
        <v>9</v>
      </c>
      <c r="E18338" t="s">
        <v>35716</v>
      </c>
      <c r="F18338" t="s">
        <v>35717</v>
      </c>
      <c r="G18338" t="s">
        <v>842</v>
      </c>
      <c r="H18338" t="b">
        <f t="shared" si="286"/>
        <v>1</v>
      </c>
    </row>
    <row r="18339" hidden="1" spans="1:8">
      <c r="A18339">
        <v>18337</v>
      </c>
      <c r="B18339">
        <v>0</v>
      </c>
      <c r="C18339" t="s">
        <v>842</v>
      </c>
      <c r="D18339" t="s">
        <v>9</v>
      </c>
      <c r="E18339" t="s">
        <v>35718</v>
      </c>
      <c r="F18339" t="s">
        <v>35719</v>
      </c>
      <c r="G18339" t="s">
        <v>842</v>
      </c>
      <c r="H18339" t="b">
        <f t="shared" si="286"/>
        <v>1</v>
      </c>
    </row>
    <row r="18340" hidden="1" spans="1:8">
      <c r="A18340">
        <v>18338</v>
      </c>
      <c r="B18340">
        <v>0</v>
      </c>
      <c r="C18340" t="s">
        <v>842</v>
      </c>
      <c r="D18340" t="s">
        <v>55</v>
      </c>
      <c r="E18340" t="s">
        <v>35720</v>
      </c>
      <c r="F18340" t="s">
        <v>35721</v>
      </c>
      <c r="G18340" t="s">
        <v>842</v>
      </c>
      <c r="H18340" t="b">
        <f t="shared" si="286"/>
        <v>1</v>
      </c>
    </row>
    <row r="18341" hidden="1" spans="1:8">
      <c r="A18341">
        <v>18339</v>
      </c>
      <c r="B18341">
        <v>0</v>
      </c>
      <c r="C18341" t="s">
        <v>842</v>
      </c>
      <c r="D18341" t="s">
        <v>55</v>
      </c>
      <c r="E18341" t="s">
        <v>35722</v>
      </c>
      <c r="F18341" t="s">
        <v>30619</v>
      </c>
      <c r="G18341" t="s">
        <v>842</v>
      </c>
      <c r="H18341" t="b">
        <f t="shared" si="286"/>
        <v>1</v>
      </c>
    </row>
    <row r="18342" hidden="1" spans="1:8">
      <c r="A18342">
        <v>18340</v>
      </c>
      <c r="B18342">
        <v>0</v>
      </c>
      <c r="C18342" t="s">
        <v>842</v>
      </c>
      <c r="D18342" t="s">
        <v>9</v>
      </c>
      <c r="E18342" t="s">
        <v>35723</v>
      </c>
      <c r="F18342" t="s">
        <v>35724</v>
      </c>
      <c r="G18342" t="s">
        <v>842</v>
      </c>
      <c r="H18342" t="b">
        <f t="shared" si="286"/>
        <v>1</v>
      </c>
    </row>
    <row r="18343" hidden="1" spans="1:8">
      <c r="A18343">
        <v>18341</v>
      </c>
      <c r="B18343">
        <v>0</v>
      </c>
      <c r="C18343" t="s">
        <v>842</v>
      </c>
      <c r="D18343" t="s">
        <v>24</v>
      </c>
      <c r="E18343" t="s">
        <v>35725</v>
      </c>
      <c r="F18343" t="s">
        <v>35726</v>
      </c>
      <c r="G18343" t="s">
        <v>842</v>
      </c>
      <c r="H18343" t="b">
        <f t="shared" si="286"/>
        <v>1</v>
      </c>
    </row>
    <row r="18344" hidden="1" spans="1:8">
      <c r="A18344">
        <v>18342</v>
      </c>
      <c r="B18344">
        <v>0</v>
      </c>
      <c r="C18344" t="s">
        <v>842</v>
      </c>
      <c r="D18344" t="s">
        <v>55</v>
      </c>
      <c r="E18344" t="s">
        <v>35727</v>
      </c>
      <c r="F18344" t="s">
        <v>35728</v>
      </c>
      <c r="G18344" t="s">
        <v>842</v>
      </c>
      <c r="H18344" t="b">
        <f t="shared" si="286"/>
        <v>1</v>
      </c>
    </row>
    <row r="18345" hidden="1" spans="1:8">
      <c r="A18345">
        <v>18343</v>
      </c>
      <c r="B18345">
        <v>0</v>
      </c>
      <c r="C18345" t="s">
        <v>842</v>
      </c>
      <c r="D18345" t="s">
        <v>9</v>
      </c>
      <c r="E18345" t="s">
        <v>35729</v>
      </c>
      <c r="F18345" t="s">
        <v>35730</v>
      </c>
      <c r="G18345" t="s">
        <v>842</v>
      </c>
      <c r="H18345" t="b">
        <f t="shared" si="286"/>
        <v>1</v>
      </c>
    </row>
    <row r="18346" hidden="1" spans="1:8">
      <c r="A18346">
        <v>18344</v>
      </c>
      <c r="B18346">
        <v>0</v>
      </c>
      <c r="C18346" t="s">
        <v>842</v>
      </c>
      <c r="D18346" t="s">
        <v>9</v>
      </c>
      <c r="E18346" t="s">
        <v>35731</v>
      </c>
      <c r="F18346" t="s">
        <v>35732</v>
      </c>
      <c r="G18346" t="s">
        <v>842</v>
      </c>
      <c r="H18346" t="b">
        <f t="shared" si="286"/>
        <v>1</v>
      </c>
    </row>
    <row r="18347" hidden="1" spans="1:8">
      <c r="A18347">
        <v>18345</v>
      </c>
      <c r="B18347">
        <v>0</v>
      </c>
      <c r="C18347" t="s">
        <v>842</v>
      </c>
      <c r="D18347" t="s">
        <v>9</v>
      </c>
      <c r="E18347" t="s">
        <v>35733</v>
      </c>
      <c r="F18347" t="s">
        <v>35734</v>
      </c>
      <c r="G18347" t="s">
        <v>842</v>
      </c>
      <c r="H18347" t="b">
        <f t="shared" si="286"/>
        <v>1</v>
      </c>
    </row>
    <row r="18348" hidden="1" spans="1:8">
      <c r="A18348">
        <v>18346</v>
      </c>
      <c r="B18348">
        <v>0</v>
      </c>
      <c r="C18348" t="s">
        <v>842</v>
      </c>
      <c r="D18348" t="s">
        <v>9</v>
      </c>
      <c r="E18348" t="s">
        <v>35735</v>
      </c>
      <c r="F18348" t="s">
        <v>35736</v>
      </c>
      <c r="G18348" t="s">
        <v>842</v>
      </c>
      <c r="H18348" t="b">
        <f t="shared" si="286"/>
        <v>1</v>
      </c>
    </row>
    <row r="18349" hidden="1" spans="1:8">
      <c r="A18349">
        <v>18347</v>
      </c>
      <c r="B18349">
        <v>0</v>
      </c>
      <c r="C18349" t="s">
        <v>842</v>
      </c>
      <c r="D18349" t="s">
        <v>9</v>
      </c>
      <c r="E18349" t="s">
        <v>35737</v>
      </c>
      <c r="F18349" t="s">
        <v>35738</v>
      </c>
      <c r="G18349" t="s">
        <v>842</v>
      </c>
      <c r="H18349" t="b">
        <f t="shared" si="286"/>
        <v>1</v>
      </c>
    </row>
    <row r="18350" hidden="1" spans="1:8">
      <c r="A18350">
        <v>18348</v>
      </c>
      <c r="B18350">
        <v>0</v>
      </c>
      <c r="C18350" t="s">
        <v>842</v>
      </c>
      <c r="D18350" t="s">
        <v>9</v>
      </c>
      <c r="E18350" t="s">
        <v>35739</v>
      </c>
      <c r="F18350" t="s">
        <v>35740</v>
      </c>
      <c r="G18350" t="s">
        <v>842</v>
      </c>
      <c r="H18350" t="b">
        <f t="shared" si="286"/>
        <v>1</v>
      </c>
    </row>
    <row r="18351" hidden="1" spans="1:8">
      <c r="A18351">
        <v>18349</v>
      </c>
      <c r="B18351">
        <v>0</v>
      </c>
      <c r="C18351" t="s">
        <v>842</v>
      </c>
      <c r="D18351" t="s">
        <v>9</v>
      </c>
      <c r="E18351" t="s">
        <v>35741</v>
      </c>
      <c r="F18351" t="s">
        <v>35742</v>
      </c>
      <c r="G18351" t="s">
        <v>842</v>
      </c>
      <c r="H18351" t="b">
        <f t="shared" si="286"/>
        <v>1</v>
      </c>
    </row>
    <row r="18352" hidden="1" spans="1:8">
      <c r="A18352">
        <v>18350</v>
      </c>
      <c r="B18352">
        <v>0</v>
      </c>
      <c r="C18352" t="s">
        <v>842</v>
      </c>
      <c r="D18352" t="s">
        <v>9</v>
      </c>
      <c r="E18352" t="s">
        <v>35743</v>
      </c>
      <c r="F18352" t="s">
        <v>35744</v>
      </c>
      <c r="G18352" t="s">
        <v>842</v>
      </c>
      <c r="H18352" t="b">
        <f t="shared" si="286"/>
        <v>1</v>
      </c>
    </row>
    <row r="18353" hidden="1" spans="1:8">
      <c r="A18353">
        <v>18351</v>
      </c>
      <c r="B18353">
        <v>0</v>
      </c>
      <c r="C18353" t="s">
        <v>842</v>
      </c>
      <c r="D18353" t="s">
        <v>9</v>
      </c>
      <c r="E18353" t="s">
        <v>35745</v>
      </c>
      <c r="F18353" t="s">
        <v>35746</v>
      </c>
      <c r="G18353" t="s">
        <v>842</v>
      </c>
      <c r="H18353" t="b">
        <f t="shared" si="286"/>
        <v>1</v>
      </c>
    </row>
    <row r="18354" hidden="1" spans="1:8">
      <c r="A18354">
        <v>18352</v>
      </c>
      <c r="B18354">
        <v>0</v>
      </c>
      <c r="C18354" t="s">
        <v>842</v>
      </c>
      <c r="D18354" t="s">
        <v>9</v>
      </c>
      <c r="E18354" t="s">
        <v>35747</v>
      </c>
      <c r="F18354" t="s">
        <v>35748</v>
      </c>
      <c r="G18354" t="s">
        <v>842</v>
      </c>
      <c r="H18354" t="b">
        <f t="shared" si="286"/>
        <v>1</v>
      </c>
    </row>
    <row r="18355" hidden="1" spans="1:8">
      <c r="A18355">
        <v>18353</v>
      </c>
      <c r="B18355">
        <v>0</v>
      </c>
      <c r="C18355" t="s">
        <v>842</v>
      </c>
      <c r="D18355" t="s">
        <v>9</v>
      </c>
      <c r="E18355" t="s">
        <v>35749</v>
      </c>
      <c r="F18355" t="s">
        <v>35750</v>
      </c>
      <c r="G18355" t="s">
        <v>842</v>
      </c>
      <c r="H18355" t="b">
        <f t="shared" si="286"/>
        <v>1</v>
      </c>
    </row>
    <row r="18356" hidden="1" spans="1:8">
      <c r="A18356">
        <v>18354</v>
      </c>
      <c r="B18356">
        <v>0</v>
      </c>
      <c r="C18356" t="s">
        <v>842</v>
      </c>
      <c r="D18356" t="s">
        <v>9</v>
      </c>
      <c r="E18356" t="s">
        <v>35751</v>
      </c>
      <c r="F18356" t="s">
        <v>35752</v>
      </c>
      <c r="G18356" t="s">
        <v>842</v>
      </c>
      <c r="H18356" t="b">
        <f t="shared" si="286"/>
        <v>1</v>
      </c>
    </row>
    <row r="18357" hidden="1" spans="1:8">
      <c r="A18357">
        <v>18355</v>
      </c>
      <c r="B18357">
        <v>0</v>
      </c>
      <c r="C18357" t="s">
        <v>842</v>
      </c>
      <c r="D18357" t="s">
        <v>55</v>
      </c>
      <c r="E18357" t="s">
        <v>35753</v>
      </c>
      <c r="F18357" t="s">
        <v>35754</v>
      </c>
      <c r="G18357" t="s">
        <v>842</v>
      </c>
      <c r="H18357" t="b">
        <f t="shared" si="286"/>
        <v>1</v>
      </c>
    </row>
    <row r="18358" hidden="1" spans="1:8">
      <c r="A18358">
        <v>18356</v>
      </c>
      <c r="B18358">
        <v>0</v>
      </c>
      <c r="C18358" t="s">
        <v>842</v>
      </c>
      <c r="D18358" t="s">
        <v>9</v>
      </c>
      <c r="E18358" t="s">
        <v>35755</v>
      </c>
      <c r="F18358" t="s">
        <v>35756</v>
      </c>
      <c r="G18358" t="s">
        <v>842</v>
      </c>
      <c r="H18358" t="b">
        <f t="shared" si="286"/>
        <v>1</v>
      </c>
    </row>
    <row r="18359" hidden="1" spans="1:8">
      <c r="A18359">
        <v>18357</v>
      </c>
      <c r="B18359">
        <v>0</v>
      </c>
      <c r="C18359" t="s">
        <v>842</v>
      </c>
      <c r="D18359" t="s">
        <v>9</v>
      </c>
      <c r="E18359" t="s">
        <v>35757</v>
      </c>
      <c r="F18359" t="s">
        <v>35758</v>
      </c>
      <c r="G18359" t="s">
        <v>842</v>
      </c>
      <c r="H18359" t="b">
        <f t="shared" si="286"/>
        <v>1</v>
      </c>
    </row>
    <row r="18360" hidden="1" spans="1:8">
      <c r="A18360">
        <v>18358</v>
      </c>
      <c r="B18360">
        <v>0</v>
      </c>
      <c r="C18360" t="s">
        <v>842</v>
      </c>
      <c r="D18360" t="s">
        <v>24</v>
      </c>
      <c r="E18360" t="s">
        <v>35759</v>
      </c>
      <c r="F18360" t="s">
        <v>35760</v>
      </c>
      <c r="G18360" t="s">
        <v>842</v>
      </c>
      <c r="H18360" t="b">
        <f t="shared" si="286"/>
        <v>1</v>
      </c>
    </row>
    <row r="18361" hidden="1" spans="1:8">
      <c r="A18361">
        <v>18359</v>
      </c>
      <c r="B18361">
        <v>0</v>
      </c>
      <c r="C18361" t="s">
        <v>842</v>
      </c>
      <c r="D18361" t="s">
        <v>9</v>
      </c>
      <c r="E18361" t="s">
        <v>35761</v>
      </c>
      <c r="F18361" t="s">
        <v>35762</v>
      </c>
      <c r="G18361" t="s">
        <v>842</v>
      </c>
      <c r="H18361" t="b">
        <f t="shared" si="286"/>
        <v>1</v>
      </c>
    </row>
    <row r="18362" hidden="1" spans="1:8">
      <c r="A18362">
        <v>18360</v>
      </c>
      <c r="B18362">
        <v>0</v>
      </c>
      <c r="C18362" t="s">
        <v>842</v>
      </c>
      <c r="D18362" t="s">
        <v>55</v>
      </c>
      <c r="E18362" t="s">
        <v>35763</v>
      </c>
      <c r="F18362" t="s">
        <v>35764</v>
      </c>
      <c r="G18362" t="s">
        <v>842</v>
      </c>
      <c r="H18362" t="b">
        <f t="shared" si="286"/>
        <v>1</v>
      </c>
    </row>
    <row r="18363" hidden="1" spans="1:8">
      <c r="A18363">
        <v>18361</v>
      </c>
      <c r="B18363">
        <v>0</v>
      </c>
      <c r="C18363" t="s">
        <v>842</v>
      </c>
      <c r="D18363" t="s">
        <v>9</v>
      </c>
      <c r="E18363" t="s">
        <v>35765</v>
      </c>
      <c r="F18363" t="s">
        <v>35766</v>
      </c>
      <c r="G18363" t="s">
        <v>842</v>
      </c>
      <c r="H18363" t="b">
        <f t="shared" si="286"/>
        <v>1</v>
      </c>
    </row>
    <row r="18364" hidden="1" spans="1:8">
      <c r="A18364">
        <v>18362</v>
      </c>
      <c r="B18364">
        <v>0</v>
      </c>
      <c r="C18364" t="s">
        <v>842</v>
      </c>
      <c r="D18364" t="s">
        <v>9</v>
      </c>
      <c r="E18364" t="s">
        <v>35767</v>
      </c>
      <c r="F18364" t="s">
        <v>35768</v>
      </c>
      <c r="G18364" t="s">
        <v>842</v>
      </c>
      <c r="H18364" t="b">
        <f t="shared" si="286"/>
        <v>1</v>
      </c>
    </row>
    <row r="18365" hidden="1" spans="1:8">
      <c r="A18365">
        <v>18363</v>
      </c>
      <c r="B18365">
        <v>0</v>
      </c>
      <c r="C18365" t="s">
        <v>842</v>
      </c>
      <c r="D18365" t="s">
        <v>9</v>
      </c>
      <c r="E18365" t="s">
        <v>35769</v>
      </c>
      <c r="F18365" t="s">
        <v>29010</v>
      </c>
      <c r="G18365" t="s">
        <v>842</v>
      </c>
      <c r="H18365" t="b">
        <f t="shared" si="286"/>
        <v>1</v>
      </c>
    </row>
    <row r="18366" hidden="1" spans="1:8">
      <c r="A18366">
        <v>18364</v>
      </c>
      <c r="B18366">
        <v>0</v>
      </c>
      <c r="C18366" t="s">
        <v>842</v>
      </c>
      <c r="D18366" t="s">
        <v>24</v>
      </c>
      <c r="E18366" t="s">
        <v>35770</v>
      </c>
      <c r="F18366" t="s">
        <v>35771</v>
      </c>
      <c r="G18366" t="s">
        <v>842</v>
      </c>
      <c r="H18366" t="b">
        <f t="shared" si="286"/>
        <v>1</v>
      </c>
    </row>
    <row r="18367" hidden="1" spans="1:8">
      <c r="A18367">
        <v>18365</v>
      </c>
      <c r="B18367">
        <v>0</v>
      </c>
      <c r="C18367" t="s">
        <v>842</v>
      </c>
      <c r="D18367" t="s">
        <v>9</v>
      </c>
      <c r="E18367" t="s">
        <v>35772</v>
      </c>
      <c r="F18367" t="s">
        <v>35773</v>
      </c>
      <c r="G18367" t="s">
        <v>842</v>
      </c>
      <c r="H18367" t="b">
        <f t="shared" si="286"/>
        <v>1</v>
      </c>
    </row>
    <row r="18368" hidden="1" spans="1:8">
      <c r="A18368">
        <v>18366</v>
      </c>
      <c r="B18368">
        <v>0</v>
      </c>
      <c r="C18368" t="s">
        <v>842</v>
      </c>
      <c r="D18368" t="s">
        <v>9</v>
      </c>
      <c r="E18368" t="s">
        <v>35774</v>
      </c>
      <c r="F18368" t="s">
        <v>35775</v>
      </c>
      <c r="G18368" t="s">
        <v>842</v>
      </c>
      <c r="H18368" t="b">
        <f t="shared" si="286"/>
        <v>1</v>
      </c>
    </row>
    <row r="18369" hidden="1" spans="1:8">
      <c r="A18369">
        <v>18367</v>
      </c>
      <c r="B18369">
        <v>0</v>
      </c>
      <c r="C18369" t="s">
        <v>842</v>
      </c>
      <c r="D18369" t="s">
        <v>9</v>
      </c>
      <c r="E18369" t="s">
        <v>35776</v>
      </c>
      <c r="F18369" t="s">
        <v>35777</v>
      </c>
      <c r="G18369" t="s">
        <v>842</v>
      </c>
      <c r="H18369" t="b">
        <f t="shared" si="286"/>
        <v>1</v>
      </c>
    </row>
    <row r="18370" hidden="1" spans="1:8">
      <c r="A18370">
        <v>18368</v>
      </c>
      <c r="B18370">
        <v>0</v>
      </c>
      <c r="C18370" t="s">
        <v>842</v>
      </c>
      <c r="D18370" t="s">
        <v>55</v>
      </c>
      <c r="E18370" t="s">
        <v>35778</v>
      </c>
      <c r="F18370" t="s">
        <v>22213</v>
      </c>
      <c r="G18370" t="s">
        <v>842</v>
      </c>
      <c r="H18370" t="b">
        <f t="shared" si="286"/>
        <v>1</v>
      </c>
    </row>
    <row r="18371" hidden="1" spans="1:8">
      <c r="A18371">
        <v>18369</v>
      </c>
      <c r="B18371">
        <v>0</v>
      </c>
      <c r="C18371" t="s">
        <v>842</v>
      </c>
      <c r="D18371" t="s">
        <v>9</v>
      </c>
      <c r="E18371" t="s">
        <v>35779</v>
      </c>
      <c r="F18371" t="s">
        <v>26353</v>
      </c>
      <c r="G18371" t="s">
        <v>842</v>
      </c>
      <c r="H18371" t="b">
        <f t="shared" ref="H18371:H18434" si="287">EXACT(G18371,C18371)</f>
        <v>1</v>
      </c>
    </row>
    <row r="18372" hidden="1" spans="1:8">
      <c r="A18372">
        <v>18370</v>
      </c>
      <c r="B18372">
        <v>0</v>
      </c>
      <c r="C18372" t="s">
        <v>842</v>
      </c>
      <c r="D18372" t="s">
        <v>9</v>
      </c>
      <c r="E18372" t="s">
        <v>35780</v>
      </c>
      <c r="F18372" t="s">
        <v>35781</v>
      </c>
      <c r="G18372" t="s">
        <v>842</v>
      </c>
      <c r="H18372" t="b">
        <f t="shared" si="287"/>
        <v>1</v>
      </c>
    </row>
    <row r="18373" hidden="1" spans="1:8">
      <c r="A18373">
        <v>18371</v>
      </c>
      <c r="B18373">
        <v>0</v>
      </c>
      <c r="C18373" t="s">
        <v>842</v>
      </c>
      <c r="D18373" t="s">
        <v>24</v>
      </c>
      <c r="E18373" t="s">
        <v>35782</v>
      </c>
      <c r="F18373" t="s">
        <v>35783</v>
      </c>
      <c r="G18373" t="s">
        <v>310</v>
      </c>
      <c r="H18373" t="b">
        <f t="shared" si="287"/>
        <v>0</v>
      </c>
    </row>
    <row r="18374" hidden="1" spans="1:8">
      <c r="A18374">
        <v>18372</v>
      </c>
      <c r="B18374">
        <v>0</v>
      </c>
      <c r="C18374" t="s">
        <v>842</v>
      </c>
      <c r="D18374" t="s">
        <v>9</v>
      </c>
      <c r="E18374" t="s">
        <v>35784</v>
      </c>
      <c r="F18374" t="s">
        <v>35785</v>
      </c>
      <c r="G18374" t="s">
        <v>842</v>
      </c>
      <c r="H18374" t="b">
        <f t="shared" si="287"/>
        <v>1</v>
      </c>
    </row>
    <row r="18375" hidden="1" spans="1:8">
      <c r="A18375">
        <v>18373</v>
      </c>
      <c r="B18375">
        <v>0</v>
      </c>
      <c r="C18375" t="s">
        <v>842</v>
      </c>
      <c r="D18375" t="s">
        <v>9</v>
      </c>
      <c r="E18375" t="s">
        <v>35786</v>
      </c>
      <c r="F18375" t="s">
        <v>35787</v>
      </c>
      <c r="G18375" t="s">
        <v>842</v>
      </c>
      <c r="H18375" t="b">
        <f t="shared" si="287"/>
        <v>1</v>
      </c>
    </row>
    <row r="18376" hidden="1" spans="1:8">
      <c r="A18376">
        <v>18374</v>
      </c>
      <c r="B18376">
        <v>0</v>
      </c>
      <c r="C18376" t="s">
        <v>842</v>
      </c>
      <c r="D18376" t="s">
        <v>9</v>
      </c>
      <c r="E18376" t="s">
        <v>35788</v>
      </c>
      <c r="F18376" t="s">
        <v>35789</v>
      </c>
      <c r="G18376" t="s">
        <v>842</v>
      </c>
      <c r="H18376" t="b">
        <f t="shared" si="287"/>
        <v>1</v>
      </c>
    </row>
    <row r="18377" hidden="1" spans="1:8">
      <c r="A18377">
        <v>18375</v>
      </c>
      <c r="B18377">
        <v>0</v>
      </c>
      <c r="C18377" t="s">
        <v>842</v>
      </c>
      <c r="D18377" t="s">
        <v>9</v>
      </c>
      <c r="E18377" t="s">
        <v>35790</v>
      </c>
      <c r="F18377" t="s">
        <v>35791</v>
      </c>
      <c r="G18377" t="s">
        <v>842</v>
      </c>
      <c r="H18377" t="b">
        <f t="shared" si="287"/>
        <v>1</v>
      </c>
    </row>
    <row r="18378" hidden="1" spans="1:8">
      <c r="A18378">
        <v>18376</v>
      </c>
      <c r="B18378">
        <v>0</v>
      </c>
      <c r="C18378" t="s">
        <v>842</v>
      </c>
      <c r="D18378" t="s">
        <v>24</v>
      </c>
      <c r="E18378" t="s">
        <v>35792</v>
      </c>
      <c r="F18378" t="s">
        <v>27120</v>
      </c>
      <c r="G18378" t="s">
        <v>842</v>
      </c>
      <c r="H18378" t="b">
        <f t="shared" si="287"/>
        <v>1</v>
      </c>
    </row>
    <row r="18379" hidden="1" spans="1:8">
      <c r="A18379">
        <v>18377</v>
      </c>
      <c r="B18379">
        <v>0</v>
      </c>
      <c r="C18379" t="s">
        <v>842</v>
      </c>
      <c r="D18379" t="s">
        <v>9</v>
      </c>
      <c r="E18379" t="s">
        <v>35793</v>
      </c>
      <c r="F18379" t="s">
        <v>35794</v>
      </c>
      <c r="G18379" t="s">
        <v>842</v>
      </c>
      <c r="H18379" t="b">
        <f t="shared" si="287"/>
        <v>1</v>
      </c>
    </row>
    <row r="18380" hidden="1" spans="1:8">
      <c r="A18380">
        <v>18378</v>
      </c>
      <c r="B18380">
        <v>0</v>
      </c>
      <c r="C18380" t="s">
        <v>842</v>
      </c>
      <c r="D18380" t="s">
        <v>24</v>
      </c>
      <c r="E18380" t="s">
        <v>35795</v>
      </c>
      <c r="F18380" t="s">
        <v>35796</v>
      </c>
      <c r="G18380" t="s">
        <v>842</v>
      </c>
      <c r="H18380" t="b">
        <f t="shared" si="287"/>
        <v>1</v>
      </c>
    </row>
    <row r="18381" hidden="1" spans="1:8">
      <c r="A18381">
        <v>18379</v>
      </c>
      <c r="B18381">
        <v>0</v>
      </c>
      <c r="C18381" t="s">
        <v>842</v>
      </c>
      <c r="D18381" t="s">
        <v>9</v>
      </c>
      <c r="E18381" t="s">
        <v>35797</v>
      </c>
      <c r="F18381" t="s">
        <v>35798</v>
      </c>
      <c r="G18381" t="s">
        <v>310</v>
      </c>
      <c r="H18381" t="b">
        <f t="shared" si="287"/>
        <v>0</v>
      </c>
    </row>
    <row r="18382" hidden="1" spans="1:8">
      <c r="A18382">
        <v>18380</v>
      </c>
      <c r="B18382">
        <v>0</v>
      </c>
      <c r="C18382" t="s">
        <v>842</v>
      </c>
      <c r="D18382" t="s">
        <v>9</v>
      </c>
      <c r="E18382" t="s">
        <v>35799</v>
      </c>
      <c r="F18382" t="s">
        <v>35800</v>
      </c>
      <c r="G18382" t="s">
        <v>842</v>
      </c>
      <c r="H18382" t="b">
        <f t="shared" si="287"/>
        <v>1</v>
      </c>
    </row>
    <row r="18383" hidden="1" spans="1:8">
      <c r="A18383">
        <v>18381</v>
      </c>
      <c r="B18383">
        <v>0</v>
      </c>
      <c r="C18383" t="s">
        <v>842</v>
      </c>
      <c r="D18383" t="s">
        <v>24</v>
      </c>
      <c r="E18383" t="s">
        <v>35801</v>
      </c>
      <c r="F18383" t="s">
        <v>35802</v>
      </c>
      <c r="G18383" t="s">
        <v>842</v>
      </c>
      <c r="H18383" t="b">
        <f t="shared" si="287"/>
        <v>1</v>
      </c>
    </row>
    <row r="18384" hidden="1" spans="1:8">
      <c r="A18384">
        <v>18382</v>
      </c>
      <c r="B18384">
        <v>0</v>
      </c>
      <c r="C18384" t="s">
        <v>842</v>
      </c>
      <c r="D18384" t="s">
        <v>9</v>
      </c>
      <c r="E18384" t="s">
        <v>35803</v>
      </c>
      <c r="F18384" t="s">
        <v>35804</v>
      </c>
      <c r="G18384" t="s">
        <v>842</v>
      </c>
      <c r="H18384" t="b">
        <f t="shared" si="287"/>
        <v>1</v>
      </c>
    </row>
    <row r="18385" hidden="1" spans="1:8">
      <c r="A18385">
        <v>18383</v>
      </c>
      <c r="B18385">
        <v>0</v>
      </c>
      <c r="C18385" t="s">
        <v>842</v>
      </c>
      <c r="D18385" t="s">
        <v>9</v>
      </c>
      <c r="E18385" t="s">
        <v>35805</v>
      </c>
      <c r="F18385" t="s">
        <v>35806</v>
      </c>
      <c r="G18385" t="s">
        <v>842</v>
      </c>
      <c r="H18385" t="b">
        <f t="shared" si="287"/>
        <v>1</v>
      </c>
    </row>
    <row r="18386" hidden="1" spans="1:8">
      <c r="A18386">
        <v>18384</v>
      </c>
      <c r="B18386">
        <v>0</v>
      </c>
      <c r="C18386" t="s">
        <v>842</v>
      </c>
      <c r="D18386" t="s">
        <v>9</v>
      </c>
      <c r="E18386" t="s">
        <v>35807</v>
      </c>
      <c r="F18386" t="s">
        <v>35808</v>
      </c>
      <c r="G18386" t="s">
        <v>842</v>
      </c>
      <c r="H18386" t="b">
        <f t="shared" si="287"/>
        <v>1</v>
      </c>
    </row>
    <row r="18387" hidden="1" spans="1:8">
      <c r="A18387">
        <v>18385</v>
      </c>
      <c r="B18387">
        <v>0</v>
      </c>
      <c r="C18387" t="s">
        <v>842</v>
      </c>
      <c r="D18387" t="s">
        <v>9</v>
      </c>
      <c r="E18387" t="s">
        <v>35809</v>
      </c>
      <c r="F18387" t="s">
        <v>35810</v>
      </c>
      <c r="G18387" t="s">
        <v>842</v>
      </c>
      <c r="H18387" t="b">
        <f t="shared" si="287"/>
        <v>1</v>
      </c>
    </row>
    <row r="18388" hidden="1" spans="1:8">
      <c r="A18388">
        <v>18386</v>
      </c>
      <c r="B18388">
        <v>0</v>
      </c>
      <c r="C18388" t="s">
        <v>842</v>
      </c>
      <c r="D18388" t="s">
        <v>9</v>
      </c>
      <c r="E18388" t="s">
        <v>35811</v>
      </c>
      <c r="F18388" t="s">
        <v>35812</v>
      </c>
      <c r="G18388" t="s">
        <v>842</v>
      </c>
      <c r="H18388" t="b">
        <f t="shared" si="287"/>
        <v>1</v>
      </c>
    </row>
    <row r="18389" hidden="1" spans="1:8">
      <c r="A18389">
        <v>18387</v>
      </c>
      <c r="B18389">
        <v>0</v>
      </c>
      <c r="C18389" t="s">
        <v>842</v>
      </c>
      <c r="D18389" t="s">
        <v>9</v>
      </c>
      <c r="E18389" t="s">
        <v>35813</v>
      </c>
      <c r="F18389" t="s">
        <v>35814</v>
      </c>
      <c r="G18389" t="s">
        <v>842</v>
      </c>
      <c r="H18389" t="b">
        <f t="shared" si="287"/>
        <v>1</v>
      </c>
    </row>
    <row r="18390" hidden="1" spans="1:8">
      <c r="A18390">
        <v>18388</v>
      </c>
      <c r="B18390">
        <v>0</v>
      </c>
      <c r="C18390" t="s">
        <v>842</v>
      </c>
      <c r="D18390" t="s">
        <v>9</v>
      </c>
      <c r="E18390" t="s">
        <v>35815</v>
      </c>
      <c r="F18390" t="s">
        <v>35816</v>
      </c>
      <c r="G18390" t="s">
        <v>842</v>
      </c>
      <c r="H18390" t="b">
        <f t="shared" si="287"/>
        <v>1</v>
      </c>
    </row>
    <row r="18391" hidden="1" spans="1:8">
      <c r="A18391">
        <v>18389</v>
      </c>
      <c r="B18391">
        <v>0</v>
      </c>
      <c r="C18391" t="s">
        <v>842</v>
      </c>
      <c r="D18391" t="s">
        <v>9</v>
      </c>
      <c r="E18391" t="s">
        <v>35817</v>
      </c>
      <c r="F18391" t="s">
        <v>35818</v>
      </c>
      <c r="G18391" t="s">
        <v>842</v>
      </c>
      <c r="H18391" t="b">
        <f t="shared" si="287"/>
        <v>1</v>
      </c>
    </row>
    <row r="18392" hidden="1" spans="1:8">
      <c r="A18392">
        <v>18390</v>
      </c>
      <c r="B18392">
        <v>0</v>
      </c>
      <c r="C18392" t="s">
        <v>842</v>
      </c>
      <c r="D18392" t="s">
        <v>24</v>
      </c>
      <c r="E18392" t="s">
        <v>35819</v>
      </c>
      <c r="F18392" t="s">
        <v>35820</v>
      </c>
      <c r="G18392" t="s">
        <v>365</v>
      </c>
      <c r="H18392" t="b">
        <f t="shared" si="287"/>
        <v>0</v>
      </c>
    </row>
    <row r="18393" hidden="1" spans="1:8">
      <c r="A18393">
        <v>18391</v>
      </c>
      <c r="B18393">
        <v>0</v>
      </c>
      <c r="C18393" t="s">
        <v>842</v>
      </c>
      <c r="D18393" t="s">
        <v>55</v>
      </c>
      <c r="E18393" t="s">
        <v>35821</v>
      </c>
      <c r="F18393" t="s">
        <v>35822</v>
      </c>
      <c r="G18393" t="s">
        <v>842</v>
      </c>
      <c r="H18393" t="b">
        <f t="shared" si="287"/>
        <v>1</v>
      </c>
    </row>
    <row r="18394" hidden="1" spans="1:8">
      <c r="A18394">
        <v>18392</v>
      </c>
      <c r="B18394">
        <v>0</v>
      </c>
      <c r="C18394" t="s">
        <v>842</v>
      </c>
      <c r="D18394" t="s">
        <v>9</v>
      </c>
      <c r="E18394" t="s">
        <v>35823</v>
      </c>
      <c r="F18394" t="s">
        <v>35824</v>
      </c>
      <c r="G18394" t="s">
        <v>842</v>
      </c>
      <c r="H18394" t="b">
        <f t="shared" si="287"/>
        <v>1</v>
      </c>
    </row>
    <row r="18395" hidden="1" spans="1:8">
      <c r="A18395">
        <v>18393</v>
      </c>
      <c r="B18395">
        <v>0</v>
      </c>
      <c r="C18395" t="s">
        <v>842</v>
      </c>
      <c r="D18395" t="s">
        <v>9</v>
      </c>
      <c r="E18395" t="s">
        <v>35825</v>
      </c>
      <c r="F18395" t="s">
        <v>35826</v>
      </c>
      <c r="G18395" t="s">
        <v>842</v>
      </c>
      <c r="H18395" t="b">
        <f t="shared" si="287"/>
        <v>1</v>
      </c>
    </row>
    <row r="18396" hidden="1" spans="1:8">
      <c r="A18396">
        <v>18394</v>
      </c>
      <c r="B18396">
        <v>0</v>
      </c>
      <c r="C18396" t="s">
        <v>842</v>
      </c>
      <c r="D18396" t="s">
        <v>55</v>
      </c>
      <c r="E18396" t="s">
        <v>35827</v>
      </c>
      <c r="F18396" t="s">
        <v>35828</v>
      </c>
      <c r="G18396" t="s">
        <v>310</v>
      </c>
      <c r="H18396" t="b">
        <f t="shared" si="287"/>
        <v>0</v>
      </c>
    </row>
    <row r="18397" hidden="1" spans="1:8">
      <c r="A18397">
        <v>18395</v>
      </c>
      <c r="B18397">
        <v>0</v>
      </c>
      <c r="C18397" t="s">
        <v>842</v>
      </c>
      <c r="D18397" t="s">
        <v>55</v>
      </c>
      <c r="E18397" t="s">
        <v>35829</v>
      </c>
      <c r="F18397" t="s">
        <v>35830</v>
      </c>
      <c r="G18397" t="s">
        <v>842</v>
      </c>
      <c r="H18397" t="b">
        <f t="shared" si="287"/>
        <v>1</v>
      </c>
    </row>
    <row r="18398" hidden="1" spans="1:8">
      <c r="A18398">
        <v>18396</v>
      </c>
      <c r="B18398">
        <v>0</v>
      </c>
      <c r="C18398" t="s">
        <v>842</v>
      </c>
      <c r="D18398" t="s">
        <v>9</v>
      </c>
      <c r="E18398" t="s">
        <v>35831</v>
      </c>
      <c r="F18398" t="s">
        <v>35832</v>
      </c>
      <c r="G18398" t="s">
        <v>842</v>
      </c>
      <c r="H18398" t="b">
        <f t="shared" si="287"/>
        <v>1</v>
      </c>
    </row>
    <row r="18399" hidden="1" spans="1:8">
      <c r="A18399">
        <v>18397</v>
      </c>
      <c r="B18399">
        <v>0</v>
      </c>
      <c r="C18399" t="s">
        <v>842</v>
      </c>
      <c r="D18399" t="s">
        <v>9</v>
      </c>
      <c r="E18399" t="s">
        <v>35833</v>
      </c>
      <c r="F18399" t="s">
        <v>35834</v>
      </c>
      <c r="G18399" t="s">
        <v>842</v>
      </c>
      <c r="H18399" t="b">
        <f t="shared" si="287"/>
        <v>1</v>
      </c>
    </row>
    <row r="18400" hidden="1" spans="1:8">
      <c r="A18400">
        <v>18398</v>
      </c>
      <c r="B18400">
        <v>0</v>
      </c>
      <c r="C18400" t="s">
        <v>842</v>
      </c>
      <c r="D18400" t="s">
        <v>55</v>
      </c>
      <c r="E18400" t="s">
        <v>35835</v>
      </c>
      <c r="F18400" t="s">
        <v>20787</v>
      </c>
      <c r="G18400" t="s">
        <v>842</v>
      </c>
      <c r="H18400" t="b">
        <f t="shared" si="287"/>
        <v>1</v>
      </c>
    </row>
    <row r="18401" hidden="1" spans="1:8">
      <c r="A18401">
        <v>18399</v>
      </c>
      <c r="B18401">
        <v>0</v>
      </c>
      <c r="C18401" t="s">
        <v>842</v>
      </c>
      <c r="D18401" t="s">
        <v>55</v>
      </c>
      <c r="E18401" t="s">
        <v>35836</v>
      </c>
      <c r="F18401" t="s">
        <v>35837</v>
      </c>
      <c r="G18401" t="s">
        <v>842</v>
      </c>
      <c r="H18401" t="b">
        <f t="shared" si="287"/>
        <v>1</v>
      </c>
    </row>
    <row r="18402" hidden="1" spans="1:8">
      <c r="A18402">
        <v>18400</v>
      </c>
      <c r="B18402">
        <v>0</v>
      </c>
      <c r="C18402" t="s">
        <v>842</v>
      </c>
      <c r="D18402" t="s">
        <v>9</v>
      </c>
      <c r="E18402" t="s">
        <v>35838</v>
      </c>
      <c r="F18402" t="s">
        <v>35839</v>
      </c>
      <c r="G18402" t="s">
        <v>842</v>
      </c>
      <c r="H18402" t="b">
        <f t="shared" si="287"/>
        <v>1</v>
      </c>
    </row>
    <row r="18403" hidden="1" spans="1:8">
      <c r="A18403">
        <v>18401</v>
      </c>
      <c r="B18403">
        <v>0</v>
      </c>
      <c r="C18403" t="s">
        <v>842</v>
      </c>
      <c r="D18403" t="s">
        <v>9</v>
      </c>
      <c r="E18403" t="s">
        <v>35840</v>
      </c>
      <c r="F18403" t="s">
        <v>35841</v>
      </c>
      <c r="G18403" t="s">
        <v>842</v>
      </c>
      <c r="H18403" t="b">
        <f t="shared" si="287"/>
        <v>1</v>
      </c>
    </row>
    <row r="18404" hidden="1" spans="1:8">
      <c r="A18404">
        <v>18402</v>
      </c>
      <c r="B18404">
        <v>0</v>
      </c>
      <c r="C18404" t="s">
        <v>842</v>
      </c>
      <c r="D18404" t="s">
        <v>55</v>
      </c>
      <c r="E18404" t="s">
        <v>35842</v>
      </c>
      <c r="F18404" t="s">
        <v>35843</v>
      </c>
      <c r="G18404" t="s">
        <v>310</v>
      </c>
      <c r="H18404" t="b">
        <f t="shared" si="287"/>
        <v>0</v>
      </c>
    </row>
    <row r="18405" hidden="1" spans="1:8">
      <c r="A18405">
        <v>18403</v>
      </c>
      <c r="B18405">
        <v>0</v>
      </c>
      <c r="C18405" t="s">
        <v>842</v>
      </c>
      <c r="D18405" t="s">
        <v>55</v>
      </c>
      <c r="E18405" t="s">
        <v>35844</v>
      </c>
      <c r="F18405" t="s">
        <v>35845</v>
      </c>
      <c r="G18405" t="s">
        <v>842</v>
      </c>
      <c r="H18405" t="b">
        <f t="shared" si="287"/>
        <v>1</v>
      </c>
    </row>
    <row r="18406" hidden="1" spans="1:8">
      <c r="A18406">
        <v>18404</v>
      </c>
      <c r="B18406">
        <v>0</v>
      </c>
      <c r="C18406" t="s">
        <v>842</v>
      </c>
      <c r="D18406" t="s">
        <v>9</v>
      </c>
      <c r="E18406" t="s">
        <v>35846</v>
      </c>
      <c r="F18406" t="s">
        <v>35847</v>
      </c>
      <c r="G18406" t="s">
        <v>842</v>
      </c>
      <c r="H18406" t="b">
        <f t="shared" si="287"/>
        <v>1</v>
      </c>
    </row>
    <row r="18407" hidden="1" spans="1:8">
      <c r="A18407">
        <v>18405</v>
      </c>
      <c r="B18407">
        <v>0</v>
      </c>
      <c r="C18407" t="s">
        <v>842</v>
      </c>
      <c r="D18407" t="s">
        <v>9</v>
      </c>
      <c r="E18407" t="s">
        <v>35848</v>
      </c>
      <c r="F18407" t="s">
        <v>35849</v>
      </c>
      <c r="G18407" t="s">
        <v>842</v>
      </c>
      <c r="H18407" t="b">
        <f t="shared" si="287"/>
        <v>1</v>
      </c>
    </row>
    <row r="18408" hidden="1" spans="1:8">
      <c r="A18408">
        <v>18406</v>
      </c>
      <c r="B18408">
        <v>0</v>
      </c>
      <c r="C18408" t="s">
        <v>842</v>
      </c>
      <c r="D18408" t="s">
        <v>55</v>
      </c>
      <c r="E18408" t="s">
        <v>35850</v>
      </c>
      <c r="F18408" t="s">
        <v>35851</v>
      </c>
      <c r="G18408" t="s">
        <v>842</v>
      </c>
      <c r="H18408" t="b">
        <f t="shared" si="287"/>
        <v>1</v>
      </c>
    </row>
    <row r="18409" hidden="1" spans="1:8">
      <c r="A18409">
        <v>18407</v>
      </c>
      <c r="B18409">
        <v>0</v>
      </c>
      <c r="C18409" t="s">
        <v>842</v>
      </c>
      <c r="D18409" t="s">
        <v>9</v>
      </c>
      <c r="E18409" t="s">
        <v>35852</v>
      </c>
      <c r="F18409" t="s">
        <v>35853</v>
      </c>
      <c r="G18409" t="s">
        <v>842</v>
      </c>
      <c r="H18409" t="b">
        <f t="shared" si="287"/>
        <v>1</v>
      </c>
    </row>
    <row r="18410" hidden="1" spans="1:8">
      <c r="A18410">
        <v>18408</v>
      </c>
      <c r="B18410">
        <v>0</v>
      </c>
      <c r="C18410" t="s">
        <v>842</v>
      </c>
      <c r="D18410" t="s">
        <v>9</v>
      </c>
      <c r="E18410" t="s">
        <v>35854</v>
      </c>
      <c r="F18410" t="s">
        <v>35855</v>
      </c>
      <c r="G18410" t="s">
        <v>842</v>
      </c>
      <c r="H18410" t="b">
        <f t="shared" si="287"/>
        <v>1</v>
      </c>
    </row>
    <row r="18411" hidden="1" spans="1:8">
      <c r="A18411">
        <v>18409</v>
      </c>
      <c r="B18411">
        <v>0</v>
      </c>
      <c r="C18411" t="s">
        <v>842</v>
      </c>
      <c r="D18411" t="s">
        <v>55</v>
      </c>
      <c r="E18411" t="s">
        <v>35856</v>
      </c>
      <c r="F18411" t="s">
        <v>35857</v>
      </c>
      <c r="G18411" t="s">
        <v>842</v>
      </c>
      <c r="H18411" t="b">
        <f t="shared" si="287"/>
        <v>1</v>
      </c>
    </row>
    <row r="18412" hidden="1" spans="1:8">
      <c r="A18412">
        <v>18410</v>
      </c>
      <c r="B18412">
        <v>0</v>
      </c>
      <c r="C18412" t="s">
        <v>842</v>
      </c>
      <c r="D18412" t="s">
        <v>9</v>
      </c>
      <c r="E18412" t="s">
        <v>35858</v>
      </c>
      <c r="F18412" t="s">
        <v>35859</v>
      </c>
      <c r="G18412" t="s">
        <v>842</v>
      </c>
      <c r="H18412" t="b">
        <f t="shared" si="287"/>
        <v>1</v>
      </c>
    </row>
    <row r="18413" hidden="1" spans="1:8">
      <c r="A18413">
        <v>18411</v>
      </c>
      <c r="B18413">
        <v>0</v>
      </c>
      <c r="C18413" t="s">
        <v>842</v>
      </c>
      <c r="D18413" t="s">
        <v>9</v>
      </c>
      <c r="E18413" t="s">
        <v>35860</v>
      </c>
      <c r="F18413" t="s">
        <v>35861</v>
      </c>
      <c r="G18413" t="s">
        <v>842</v>
      </c>
      <c r="H18413" t="b">
        <f t="shared" si="287"/>
        <v>1</v>
      </c>
    </row>
    <row r="18414" hidden="1" spans="1:8">
      <c r="A18414">
        <v>18412</v>
      </c>
      <c r="B18414">
        <v>0</v>
      </c>
      <c r="C18414" t="s">
        <v>842</v>
      </c>
      <c r="D18414" t="s">
        <v>9</v>
      </c>
      <c r="E18414" t="s">
        <v>35862</v>
      </c>
      <c r="F18414" t="s">
        <v>35863</v>
      </c>
      <c r="G18414" t="s">
        <v>842</v>
      </c>
      <c r="H18414" t="b">
        <f t="shared" si="287"/>
        <v>1</v>
      </c>
    </row>
    <row r="18415" hidden="1" spans="1:8">
      <c r="A18415">
        <v>18413</v>
      </c>
      <c r="B18415">
        <v>0</v>
      </c>
      <c r="C18415" t="s">
        <v>842</v>
      </c>
      <c r="D18415" t="s">
        <v>9</v>
      </c>
      <c r="E18415" t="s">
        <v>35864</v>
      </c>
      <c r="F18415" t="s">
        <v>35865</v>
      </c>
      <c r="G18415" t="s">
        <v>842</v>
      </c>
      <c r="H18415" t="b">
        <f t="shared" si="287"/>
        <v>1</v>
      </c>
    </row>
    <row r="18416" hidden="1" spans="1:8">
      <c r="A18416">
        <v>18414</v>
      </c>
      <c r="B18416">
        <v>0</v>
      </c>
      <c r="C18416" t="s">
        <v>842</v>
      </c>
      <c r="D18416" t="s">
        <v>24</v>
      </c>
      <c r="E18416" t="s">
        <v>35866</v>
      </c>
      <c r="F18416" t="s">
        <v>35867</v>
      </c>
      <c r="G18416" t="s">
        <v>842</v>
      </c>
      <c r="H18416" t="b">
        <f t="shared" si="287"/>
        <v>1</v>
      </c>
    </row>
    <row r="18417" hidden="1" spans="1:8">
      <c r="A18417">
        <v>18415</v>
      </c>
      <c r="B18417">
        <v>0</v>
      </c>
      <c r="C18417" t="s">
        <v>842</v>
      </c>
      <c r="D18417" t="s">
        <v>9</v>
      </c>
      <c r="E18417" t="s">
        <v>35868</v>
      </c>
      <c r="F18417" t="s">
        <v>35869</v>
      </c>
      <c r="G18417" t="s">
        <v>842</v>
      </c>
      <c r="H18417" t="b">
        <f t="shared" si="287"/>
        <v>1</v>
      </c>
    </row>
    <row r="18418" hidden="1" spans="1:8">
      <c r="A18418">
        <v>18416</v>
      </c>
      <c r="B18418">
        <v>0</v>
      </c>
      <c r="C18418" t="s">
        <v>842</v>
      </c>
      <c r="D18418" t="s">
        <v>9</v>
      </c>
      <c r="E18418" t="s">
        <v>35870</v>
      </c>
      <c r="F18418" t="s">
        <v>35871</v>
      </c>
      <c r="G18418" t="s">
        <v>842</v>
      </c>
      <c r="H18418" t="b">
        <f t="shared" si="287"/>
        <v>1</v>
      </c>
    </row>
    <row r="18419" hidden="1" spans="1:8">
      <c r="A18419">
        <v>18417</v>
      </c>
      <c r="B18419">
        <v>0</v>
      </c>
      <c r="C18419" t="s">
        <v>842</v>
      </c>
      <c r="D18419" t="s">
        <v>9</v>
      </c>
      <c r="E18419" t="s">
        <v>35872</v>
      </c>
      <c r="F18419" t="s">
        <v>35873</v>
      </c>
      <c r="G18419" t="s">
        <v>842</v>
      </c>
      <c r="H18419" t="b">
        <f t="shared" si="287"/>
        <v>1</v>
      </c>
    </row>
    <row r="18420" hidden="1" spans="1:8">
      <c r="A18420">
        <v>18418</v>
      </c>
      <c r="B18420">
        <v>0</v>
      </c>
      <c r="C18420" t="s">
        <v>842</v>
      </c>
      <c r="D18420" t="s">
        <v>9</v>
      </c>
      <c r="E18420" t="s">
        <v>35874</v>
      </c>
      <c r="F18420" t="s">
        <v>35875</v>
      </c>
      <c r="G18420" t="s">
        <v>842</v>
      </c>
      <c r="H18420" t="b">
        <f t="shared" si="287"/>
        <v>1</v>
      </c>
    </row>
    <row r="18421" hidden="1" spans="1:8">
      <c r="A18421">
        <v>18419</v>
      </c>
      <c r="B18421">
        <v>0</v>
      </c>
      <c r="C18421" t="s">
        <v>842</v>
      </c>
      <c r="D18421" t="s">
        <v>9</v>
      </c>
      <c r="E18421" t="s">
        <v>35876</v>
      </c>
      <c r="F18421" t="s">
        <v>35877</v>
      </c>
      <c r="G18421" t="s">
        <v>842</v>
      </c>
      <c r="H18421" t="b">
        <f t="shared" si="287"/>
        <v>1</v>
      </c>
    </row>
    <row r="18422" hidden="1" spans="1:8">
      <c r="A18422">
        <v>18420</v>
      </c>
      <c r="B18422">
        <v>0</v>
      </c>
      <c r="C18422" t="s">
        <v>842</v>
      </c>
      <c r="D18422" t="s">
        <v>9</v>
      </c>
      <c r="E18422" t="s">
        <v>35878</v>
      </c>
      <c r="F18422" t="s">
        <v>35879</v>
      </c>
      <c r="G18422" t="s">
        <v>842</v>
      </c>
      <c r="H18422" t="b">
        <f t="shared" si="287"/>
        <v>1</v>
      </c>
    </row>
    <row r="18423" hidden="1" spans="1:8">
      <c r="A18423">
        <v>18421</v>
      </c>
      <c r="B18423">
        <v>0</v>
      </c>
      <c r="C18423" t="s">
        <v>842</v>
      </c>
      <c r="D18423" t="s">
        <v>9</v>
      </c>
      <c r="E18423" t="s">
        <v>35880</v>
      </c>
      <c r="F18423" t="s">
        <v>21488</v>
      </c>
      <c r="G18423" t="s">
        <v>842</v>
      </c>
      <c r="H18423" t="b">
        <f t="shared" si="287"/>
        <v>1</v>
      </c>
    </row>
    <row r="18424" hidden="1" spans="1:8">
      <c r="A18424">
        <v>18422</v>
      </c>
      <c r="B18424">
        <v>0</v>
      </c>
      <c r="C18424" t="s">
        <v>842</v>
      </c>
      <c r="D18424" t="s">
        <v>9</v>
      </c>
      <c r="E18424" t="s">
        <v>35881</v>
      </c>
      <c r="F18424" t="s">
        <v>35882</v>
      </c>
      <c r="G18424" t="s">
        <v>842</v>
      </c>
      <c r="H18424" t="b">
        <f t="shared" si="287"/>
        <v>1</v>
      </c>
    </row>
    <row r="18425" hidden="1" spans="1:8">
      <c r="A18425">
        <v>18423</v>
      </c>
      <c r="B18425">
        <v>0</v>
      </c>
      <c r="C18425" t="s">
        <v>842</v>
      </c>
      <c r="D18425" t="s">
        <v>9</v>
      </c>
      <c r="E18425" t="s">
        <v>35883</v>
      </c>
      <c r="F18425" t="s">
        <v>35884</v>
      </c>
      <c r="G18425" t="s">
        <v>842</v>
      </c>
      <c r="H18425" t="b">
        <f t="shared" si="287"/>
        <v>1</v>
      </c>
    </row>
    <row r="18426" hidden="1" spans="1:8">
      <c r="A18426">
        <v>18424</v>
      </c>
      <c r="B18426">
        <v>0</v>
      </c>
      <c r="C18426" t="s">
        <v>842</v>
      </c>
      <c r="D18426" t="s">
        <v>55</v>
      </c>
      <c r="E18426" t="s">
        <v>35885</v>
      </c>
      <c r="F18426" t="s">
        <v>35886</v>
      </c>
      <c r="G18426" t="s">
        <v>842</v>
      </c>
      <c r="H18426" t="b">
        <f t="shared" si="287"/>
        <v>1</v>
      </c>
    </row>
    <row r="18427" hidden="1" spans="1:8">
      <c r="A18427">
        <v>18425</v>
      </c>
      <c r="B18427">
        <v>0</v>
      </c>
      <c r="C18427" t="s">
        <v>842</v>
      </c>
      <c r="D18427" t="s">
        <v>9</v>
      </c>
      <c r="E18427" t="s">
        <v>35887</v>
      </c>
      <c r="F18427" t="s">
        <v>35888</v>
      </c>
      <c r="G18427" t="s">
        <v>842</v>
      </c>
      <c r="H18427" t="b">
        <f t="shared" si="287"/>
        <v>1</v>
      </c>
    </row>
    <row r="18428" hidden="1" spans="1:8">
      <c r="A18428">
        <v>18426</v>
      </c>
      <c r="B18428">
        <v>0</v>
      </c>
      <c r="C18428" t="s">
        <v>842</v>
      </c>
      <c r="D18428" t="s">
        <v>9</v>
      </c>
      <c r="E18428" t="s">
        <v>35889</v>
      </c>
      <c r="F18428" t="s">
        <v>35890</v>
      </c>
      <c r="G18428" t="s">
        <v>842</v>
      </c>
      <c r="H18428" t="b">
        <f t="shared" si="287"/>
        <v>1</v>
      </c>
    </row>
    <row r="18429" hidden="1" spans="1:8">
      <c r="A18429">
        <v>18427</v>
      </c>
      <c r="B18429">
        <v>0</v>
      </c>
      <c r="C18429" t="s">
        <v>842</v>
      </c>
      <c r="D18429" t="s">
        <v>9</v>
      </c>
      <c r="E18429" t="s">
        <v>35891</v>
      </c>
      <c r="F18429" t="s">
        <v>35892</v>
      </c>
      <c r="G18429" t="s">
        <v>842</v>
      </c>
      <c r="H18429" t="b">
        <f t="shared" si="287"/>
        <v>1</v>
      </c>
    </row>
    <row r="18430" hidden="1" spans="1:8">
      <c r="A18430">
        <v>18428</v>
      </c>
      <c r="B18430">
        <v>0</v>
      </c>
      <c r="C18430" t="s">
        <v>842</v>
      </c>
      <c r="D18430" t="s">
        <v>9</v>
      </c>
      <c r="E18430" t="s">
        <v>35893</v>
      </c>
      <c r="F18430" t="s">
        <v>35894</v>
      </c>
      <c r="G18430" t="s">
        <v>842</v>
      </c>
      <c r="H18430" t="b">
        <f t="shared" si="287"/>
        <v>1</v>
      </c>
    </row>
    <row r="18431" hidden="1" spans="1:8">
      <c r="A18431">
        <v>18429</v>
      </c>
      <c r="B18431">
        <v>0</v>
      </c>
      <c r="C18431" t="s">
        <v>842</v>
      </c>
      <c r="D18431" t="s">
        <v>9</v>
      </c>
      <c r="E18431" t="s">
        <v>35895</v>
      </c>
      <c r="F18431" t="s">
        <v>23092</v>
      </c>
      <c r="G18431" t="s">
        <v>842</v>
      </c>
      <c r="H18431" t="b">
        <f t="shared" si="287"/>
        <v>1</v>
      </c>
    </row>
    <row r="18432" hidden="1" spans="1:8">
      <c r="A18432">
        <v>18430</v>
      </c>
      <c r="B18432">
        <v>0</v>
      </c>
      <c r="C18432" t="s">
        <v>842</v>
      </c>
      <c r="D18432" t="s">
        <v>9</v>
      </c>
      <c r="E18432" t="s">
        <v>35896</v>
      </c>
      <c r="F18432" t="s">
        <v>22997</v>
      </c>
      <c r="G18432" t="s">
        <v>842</v>
      </c>
      <c r="H18432" t="b">
        <f t="shared" si="287"/>
        <v>1</v>
      </c>
    </row>
    <row r="18433" hidden="1" spans="1:8">
      <c r="A18433">
        <v>18431</v>
      </c>
      <c r="B18433">
        <v>0</v>
      </c>
      <c r="C18433" t="s">
        <v>842</v>
      </c>
      <c r="D18433" t="s">
        <v>9</v>
      </c>
      <c r="E18433" t="s">
        <v>35897</v>
      </c>
      <c r="F18433" t="s">
        <v>35898</v>
      </c>
      <c r="G18433" t="s">
        <v>310</v>
      </c>
      <c r="H18433" t="b">
        <f t="shared" si="287"/>
        <v>0</v>
      </c>
    </row>
    <row r="18434" hidden="1" spans="1:8">
      <c r="A18434">
        <v>18432</v>
      </c>
      <c r="B18434">
        <v>0</v>
      </c>
      <c r="C18434" t="s">
        <v>842</v>
      </c>
      <c r="D18434" t="s">
        <v>9</v>
      </c>
      <c r="E18434" t="s">
        <v>35899</v>
      </c>
      <c r="F18434" t="s">
        <v>35900</v>
      </c>
      <c r="G18434" t="s">
        <v>310</v>
      </c>
      <c r="H18434" t="b">
        <f t="shared" si="287"/>
        <v>0</v>
      </c>
    </row>
    <row r="18435" hidden="1" spans="1:8">
      <c r="A18435">
        <v>18433</v>
      </c>
      <c r="B18435">
        <v>0</v>
      </c>
      <c r="C18435" t="s">
        <v>842</v>
      </c>
      <c r="D18435" t="s">
        <v>24</v>
      </c>
      <c r="E18435" t="s">
        <v>35901</v>
      </c>
      <c r="F18435" t="s">
        <v>35902</v>
      </c>
      <c r="G18435" t="s">
        <v>842</v>
      </c>
      <c r="H18435" t="b">
        <f t="shared" ref="H18435:H18498" si="288">EXACT(G18435,C18435)</f>
        <v>1</v>
      </c>
    </row>
    <row r="18436" hidden="1" spans="1:8">
      <c r="A18436">
        <v>18434</v>
      </c>
      <c r="B18436">
        <v>0</v>
      </c>
      <c r="C18436" t="s">
        <v>842</v>
      </c>
      <c r="D18436" t="s">
        <v>9</v>
      </c>
      <c r="E18436" t="s">
        <v>35903</v>
      </c>
      <c r="F18436" t="s">
        <v>20969</v>
      </c>
      <c r="G18436" t="s">
        <v>842</v>
      </c>
      <c r="H18436" t="b">
        <f t="shared" si="288"/>
        <v>1</v>
      </c>
    </row>
    <row r="18437" hidden="1" spans="1:8">
      <c r="A18437">
        <v>18435</v>
      </c>
      <c r="B18437">
        <v>0</v>
      </c>
      <c r="C18437" t="s">
        <v>842</v>
      </c>
      <c r="D18437" t="s">
        <v>9</v>
      </c>
      <c r="E18437" t="s">
        <v>35904</v>
      </c>
      <c r="F18437" t="s">
        <v>31136</v>
      </c>
      <c r="G18437" t="s">
        <v>842</v>
      </c>
      <c r="H18437" t="b">
        <f t="shared" si="288"/>
        <v>1</v>
      </c>
    </row>
    <row r="18438" hidden="1" spans="1:8">
      <c r="A18438">
        <v>18436</v>
      </c>
      <c r="B18438">
        <v>0</v>
      </c>
      <c r="C18438" t="s">
        <v>842</v>
      </c>
      <c r="D18438" t="s">
        <v>24</v>
      </c>
      <c r="E18438" t="s">
        <v>35905</v>
      </c>
      <c r="F18438" t="s">
        <v>35906</v>
      </c>
      <c r="G18438" t="s">
        <v>842</v>
      </c>
      <c r="H18438" t="b">
        <f t="shared" si="288"/>
        <v>1</v>
      </c>
    </row>
    <row r="18439" hidden="1" spans="1:8">
      <c r="A18439">
        <v>18437</v>
      </c>
      <c r="B18439">
        <v>0</v>
      </c>
      <c r="C18439" t="s">
        <v>842</v>
      </c>
      <c r="D18439" t="s">
        <v>9</v>
      </c>
      <c r="E18439" t="s">
        <v>35907</v>
      </c>
      <c r="F18439" t="s">
        <v>35908</v>
      </c>
      <c r="G18439" t="s">
        <v>842</v>
      </c>
      <c r="H18439" t="b">
        <f t="shared" si="288"/>
        <v>1</v>
      </c>
    </row>
    <row r="18440" hidden="1" spans="1:8">
      <c r="A18440">
        <v>18438</v>
      </c>
      <c r="B18440">
        <v>0</v>
      </c>
      <c r="C18440" t="s">
        <v>842</v>
      </c>
      <c r="D18440" t="s">
        <v>24</v>
      </c>
      <c r="E18440" t="s">
        <v>35909</v>
      </c>
      <c r="F18440" t="s">
        <v>35910</v>
      </c>
      <c r="G18440" t="s">
        <v>842</v>
      </c>
      <c r="H18440" t="b">
        <f t="shared" si="288"/>
        <v>1</v>
      </c>
    </row>
    <row r="18441" hidden="1" spans="1:8">
      <c r="A18441">
        <v>18439</v>
      </c>
      <c r="B18441">
        <v>0</v>
      </c>
      <c r="C18441" t="s">
        <v>842</v>
      </c>
      <c r="D18441" t="s">
        <v>55</v>
      </c>
      <c r="E18441" t="s">
        <v>35911</v>
      </c>
      <c r="F18441" t="s">
        <v>35912</v>
      </c>
      <c r="G18441" t="s">
        <v>842</v>
      </c>
      <c r="H18441" t="b">
        <f t="shared" si="288"/>
        <v>1</v>
      </c>
    </row>
    <row r="18442" hidden="1" spans="1:8">
      <c r="A18442">
        <v>18440</v>
      </c>
      <c r="B18442">
        <v>0</v>
      </c>
      <c r="C18442" t="s">
        <v>842</v>
      </c>
      <c r="D18442" t="s">
        <v>55</v>
      </c>
      <c r="E18442" t="s">
        <v>35913</v>
      </c>
      <c r="F18442" t="s">
        <v>31148</v>
      </c>
      <c r="G18442" t="s">
        <v>842</v>
      </c>
      <c r="H18442" t="b">
        <f t="shared" si="288"/>
        <v>1</v>
      </c>
    </row>
    <row r="18443" hidden="1" spans="1:8">
      <c r="A18443">
        <v>18441</v>
      </c>
      <c r="B18443">
        <v>0</v>
      </c>
      <c r="C18443" t="s">
        <v>842</v>
      </c>
      <c r="D18443" t="s">
        <v>55</v>
      </c>
      <c r="E18443" t="s">
        <v>35914</v>
      </c>
      <c r="F18443" t="s">
        <v>35915</v>
      </c>
      <c r="G18443" t="s">
        <v>842</v>
      </c>
      <c r="H18443" t="b">
        <f t="shared" si="288"/>
        <v>1</v>
      </c>
    </row>
    <row r="18444" hidden="1" spans="1:8">
      <c r="A18444">
        <v>18442</v>
      </c>
      <c r="B18444">
        <v>0</v>
      </c>
      <c r="C18444" t="s">
        <v>842</v>
      </c>
      <c r="D18444" t="s">
        <v>55</v>
      </c>
      <c r="E18444" t="s">
        <v>35916</v>
      </c>
      <c r="F18444" t="s">
        <v>35917</v>
      </c>
      <c r="G18444" t="s">
        <v>842</v>
      </c>
      <c r="H18444" t="b">
        <f t="shared" si="288"/>
        <v>1</v>
      </c>
    </row>
    <row r="18445" hidden="1" spans="1:8">
      <c r="A18445">
        <v>18443</v>
      </c>
      <c r="B18445">
        <v>0</v>
      </c>
      <c r="C18445" t="s">
        <v>842</v>
      </c>
      <c r="D18445" t="s">
        <v>9</v>
      </c>
      <c r="E18445" t="s">
        <v>35918</v>
      </c>
      <c r="F18445" t="s">
        <v>35919</v>
      </c>
      <c r="G18445" t="s">
        <v>842</v>
      </c>
      <c r="H18445" t="b">
        <f t="shared" si="288"/>
        <v>1</v>
      </c>
    </row>
    <row r="18446" hidden="1" spans="1:8">
      <c r="A18446">
        <v>18444</v>
      </c>
      <c r="B18446">
        <v>0</v>
      </c>
      <c r="C18446" t="s">
        <v>842</v>
      </c>
      <c r="D18446" t="s">
        <v>9</v>
      </c>
      <c r="E18446" t="s">
        <v>35920</v>
      </c>
      <c r="F18446" t="s">
        <v>35921</v>
      </c>
      <c r="G18446" t="s">
        <v>842</v>
      </c>
      <c r="H18446" t="b">
        <f t="shared" si="288"/>
        <v>1</v>
      </c>
    </row>
    <row r="18447" hidden="1" spans="1:8">
      <c r="A18447">
        <v>18445</v>
      </c>
      <c r="B18447">
        <v>0</v>
      </c>
      <c r="C18447" t="s">
        <v>842</v>
      </c>
      <c r="D18447" t="s">
        <v>55</v>
      </c>
      <c r="E18447" t="s">
        <v>35922</v>
      </c>
      <c r="F18447" t="s">
        <v>35923</v>
      </c>
      <c r="G18447" t="s">
        <v>842</v>
      </c>
      <c r="H18447" t="b">
        <f t="shared" si="288"/>
        <v>1</v>
      </c>
    </row>
    <row r="18448" hidden="1" spans="1:8">
      <c r="A18448">
        <v>18446</v>
      </c>
      <c r="B18448">
        <v>0</v>
      </c>
      <c r="C18448" t="s">
        <v>842</v>
      </c>
      <c r="D18448" t="s">
        <v>55</v>
      </c>
      <c r="E18448" t="s">
        <v>35924</v>
      </c>
      <c r="F18448" t="s">
        <v>35925</v>
      </c>
      <c r="G18448" t="s">
        <v>842</v>
      </c>
      <c r="H18448" t="b">
        <f t="shared" si="288"/>
        <v>1</v>
      </c>
    </row>
    <row r="18449" hidden="1" spans="1:8">
      <c r="A18449">
        <v>18447</v>
      </c>
      <c r="B18449">
        <v>0</v>
      </c>
      <c r="C18449" t="s">
        <v>842</v>
      </c>
      <c r="D18449" t="s">
        <v>9</v>
      </c>
      <c r="E18449" t="s">
        <v>35926</v>
      </c>
      <c r="F18449" t="s">
        <v>35927</v>
      </c>
      <c r="G18449" t="s">
        <v>842</v>
      </c>
      <c r="H18449" t="b">
        <f t="shared" si="288"/>
        <v>1</v>
      </c>
    </row>
    <row r="18450" hidden="1" spans="1:8">
      <c r="A18450">
        <v>18448</v>
      </c>
      <c r="B18450">
        <v>0</v>
      </c>
      <c r="C18450" t="s">
        <v>842</v>
      </c>
      <c r="D18450" t="s">
        <v>9</v>
      </c>
      <c r="E18450" t="s">
        <v>35928</v>
      </c>
      <c r="F18450" t="s">
        <v>35929</v>
      </c>
      <c r="G18450" t="s">
        <v>842</v>
      </c>
      <c r="H18450" t="b">
        <f t="shared" si="288"/>
        <v>1</v>
      </c>
    </row>
    <row r="18451" hidden="1" spans="1:8">
      <c r="A18451">
        <v>18449</v>
      </c>
      <c r="B18451">
        <v>0</v>
      </c>
      <c r="C18451" t="s">
        <v>842</v>
      </c>
      <c r="D18451" t="s">
        <v>55</v>
      </c>
      <c r="E18451" t="s">
        <v>35930</v>
      </c>
      <c r="F18451" t="s">
        <v>35931</v>
      </c>
      <c r="G18451" t="s">
        <v>842</v>
      </c>
      <c r="H18451" t="b">
        <f t="shared" si="288"/>
        <v>1</v>
      </c>
    </row>
    <row r="18452" hidden="1" spans="1:8">
      <c r="A18452">
        <v>18450</v>
      </c>
      <c r="B18452">
        <v>0</v>
      </c>
      <c r="C18452" t="s">
        <v>842</v>
      </c>
      <c r="D18452" t="s">
        <v>55</v>
      </c>
      <c r="E18452" t="s">
        <v>35932</v>
      </c>
      <c r="F18452" t="s">
        <v>35933</v>
      </c>
      <c r="G18452" t="s">
        <v>310</v>
      </c>
      <c r="H18452" t="b">
        <f t="shared" si="288"/>
        <v>0</v>
      </c>
    </row>
    <row r="18453" hidden="1" spans="1:8">
      <c r="A18453">
        <v>18451</v>
      </c>
      <c r="B18453">
        <v>0</v>
      </c>
      <c r="C18453" t="s">
        <v>842</v>
      </c>
      <c r="D18453" t="s">
        <v>9</v>
      </c>
      <c r="E18453" t="s">
        <v>35934</v>
      </c>
      <c r="F18453" t="s">
        <v>35935</v>
      </c>
      <c r="G18453" t="s">
        <v>842</v>
      </c>
      <c r="H18453" t="b">
        <f t="shared" si="288"/>
        <v>1</v>
      </c>
    </row>
    <row r="18454" hidden="1" spans="1:8">
      <c r="A18454">
        <v>18452</v>
      </c>
      <c r="B18454">
        <v>0</v>
      </c>
      <c r="C18454" t="s">
        <v>842</v>
      </c>
      <c r="D18454" t="s">
        <v>9</v>
      </c>
      <c r="E18454" t="s">
        <v>35936</v>
      </c>
      <c r="F18454" t="s">
        <v>35937</v>
      </c>
      <c r="G18454" t="s">
        <v>842</v>
      </c>
      <c r="H18454" t="b">
        <f t="shared" si="288"/>
        <v>1</v>
      </c>
    </row>
    <row r="18455" hidden="1" spans="1:8">
      <c r="A18455">
        <v>18453</v>
      </c>
      <c r="B18455">
        <v>0</v>
      </c>
      <c r="C18455" t="s">
        <v>842</v>
      </c>
      <c r="D18455" t="s">
        <v>9</v>
      </c>
      <c r="E18455" t="s">
        <v>35938</v>
      </c>
      <c r="F18455" t="s">
        <v>35939</v>
      </c>
      <c r="G18455" t="s">
        <v>842</v>
      </c>
      <c r="H18455" t="b">
        <f t="shared" si="288"/>
        <v>1</v>
      </c>
    </row>
    <row r="18456" hidden="1" spans="1:8">
      <c r="A18456">
        <v>18454</v>
      </c>
      <c r="B18456">
        <v>0</v>
      </c>
      <c r="C18456" t="s">
        <v>842</v>
      </c>
      <c r="D18456" t="s">
        <v>9</v>
      </c>
      <c r="E18456" t="s">
        <v>35940</v>
      </c>
      <c r="F18456" t="s">
        <v>35941</v>
      </c>
      <c r="G18456" t="s">
        <v>842</v>
      </c>
      <c r="H18456" t="b">
        <f t="shared" si="288"/>
        <v>1</v>
      </c>
    </row>
    <row r="18457" hidden="1" spans="1:8">
      <c r="A18457">
        <v>18455</v>
      </c>
      <c r="B18457">
        <v>0</v>
      </c>
      <c r="C18457" t="s">
        <v>842</v>
      </c>
      <c r="D18457" t="s">
        <v>9</v>
      </c>
      <c r="E18457" t="s">
        <v>35942</v>
      </c>
      <c r="F18457" t="s">
        <v>35943</v>
      </c>
      <c r="G18457" t="s">
        <v>842</v>
      </c>
      <c r="H18457" t="b">
        <f t="shared" si="288"/>
        <v>1</v>
      </c>
    </row>
    <row r="18458" hidden="1" spans="1:8">
      <c r="A18458">
        <v>18456</v>
      </c>
      <c r="B18458">
        <v>0</v>
      </c>
      <c r="C18458" t="s">
        <v>842</v>
      </c>
      <c r="D18458" t="s">
        <v>24</v>
      </c>
      <c r="E18458" t="s">
        <v>35944</v>
      </c>
      <c r="F18458" t="s">
        <v>35945</v>
      </c>
      <c r="G18458" t="s">
        <v>842</v>
      </c>
      <c r="H18458" t="b">
        <f t="shared" si="288"/>
        <v>1</v>
      </c>
    </row>
    <row r="18459" hidden="1" spans="1:8">
      <c r="A18459">
        <v>18457</v>
      </c>
      <c r="B18459">
        <v>0</v>
      </c>
      <c r="C18459" t="s">
        <v>842</v>
      </c>
      <c r="D18459" t="s">
        <v>9</v>
      </c>
      <c r="E18459" t="s">
        <v>35946</v>
      </c>
      <c r="F18459" t="s">
        <v>35947</v>
      </c>
      <c r="G18459" t="s">
        <v>842</v>
      </c>
      <c r="H18459" t="b">
        <f t="shared" si="288"/>
        <v>1</v>
      </c>
    </row>
    <row r="18460" hidden="1" spans="1:8">
      <c r="A18460">
        <v>18458</v>
      </c>
      <c r="B18460">
        <v>0</v>
      </c>
      <c r="C18460" t="s">
        <v>842</v>
      </c>
      <c r="D18460" t="s">
        <v>9</v>
      </c>
      <c r="E18460" t="s">
        <v>35948</v>
      </c>
      <c r="F18460" t="s">
        <v>35949</v>
      </c>
      <c r="G18460" t="s">
        <v>842</v>
      </c>
      <c r="H18460" t="b">
        <f t="shared" si="288"/>
        <v>1</v>
      </c>
    </row>
    <row r="18461" hidden="1" spans="1:8">
      <c r="A18461">
        <v>18459</v>
      </c>
      <c r="B18461">
        <v>0</v>
      </c>
      <c r="C18461" t="s">
        <v>842</v>
      </c>
      <c r="D18461" t="s">
        <v>24</v>
      </c>
      <c r="E18461" t="s">
        <v>35950</v>
      </c>
      <c r="F18461" t="s">
        <v>35951</v>
      </c>
      <c r="G18461" t="s">
        <v>842</v>
      </c>
      <c r="H18461" t="b">
        <f t="shared" si="288"/>
        <v>1</v>
      </c>
    </row>
    <row r="18462" hidden="1" spans="1:8">
      <c r="A18462">
        <v>18460</v>
      </c>
      <c r="B18462">
        <v>0</v>
      </c>
      <c r="C18462" t="s">
        <v>842</v>
      </c>
      <c r="D18462" t="s">
        <v>9</v>
      </c>
      <c r="E18462" t="s">
        <v>35952</v>
      </c>
      <c r="F18462" t="s">
        <v>35953</v>
      </c>
      <c r="G18462" t="s">
        <v>842</v>
      </c>
      <c r="H18462" t="b">
        <f t="shared" si="288"/>
        <v>1</v>
      </c>
    </row>
    <row r="18463" hidden="1" spans="1:8">
      <c r="A18463">
        <v>18461</v>
      </c>
      <c r="B18463">
        <v>0</v>
      </c>
      <c r="C18463" t="s">
        <v>842</v>
      </c>
      <c r="D18463" t="s">
        <v>55</v>
      </c>
      <c r="E18463" t="s">
        <v>35954</v>
      </c>
      <c r="F18463" t="s">
        <v>24090</v>
      </c>
      <c r="G18463" t="s">
        <v>842</v>
      </c>
      <c r="H18463" t="b">
        <f t="shared" si="288"/>
        <v>1</v>
      </c>
    </row>
    <row r="18464" hidden="1" spans="1:8">
      <c r="A18464">
        <v>18462</v>
      </c>
      <c r="B18464">
        <v>0</v>
      </c>
      <c r="C18464" t="s">
        <v>842</v>
      </c>
      <c r="D18464" t="s">
        <v>9</v>
      </c>
      <c r="E18464" t="s">
        <v>35955</v>
      </c>
      <c r="F18464" t="s">
        <v>35956</v>
      </c>
      <c r="G18464" t="s">
        <v>842</v>
      </c>
      <c r="H18464" t="b">
        <f t="shared" si="288"/>
        <v>1</v>
      </c>
    </row>
    <row r="18465" hidden="1" spans="1:8">
      <c r="A18465">
        <v>18463</v>
      </c>
      <c r="B18465">
        <v>0</v>
      </c>
      <c r="C18465" t="s">
        <v>842</v>
      </c>
      <c r="D18465" t="s">
        <v>9</v>
      </c>
      <c r="E18465" t="s">
        <v>35957</v>
      </c>
      <c r="F18465" t="s">
        <v>35958</v>
      </c>
      <c r="G18465" t="s">
        <v>842</v>
      </c>
      <c r="H18465" t="b">
        <f t="shared" si="288"/>
        <v>1</v>
      </c>
    </row>
    <row r="18466" hidden="1" spans="1:8">
      <c r="A18466">
        <v>18464</v>
      </c>
      <c r="B18466">
        <v>0</v>
      </c>
      <c r="C18466" t="s">
        <v>842</v>
      </c>
      <c r="D18466" t="s">
        <v>55</v>
      </c>
      <c r="E18466" t="s">
        <v>35959</v>
      </c>
      <c r="F18466" t="s">
        <v>35960</v>
      </c>
      <c r="G18466" t="s">
        <v>842</v>
      </c>
      <c r="H18466" t="b">
        <f t="shared" si="288"/>
        <v>1</v>
      </c>
    </row>
    <row r="18467" hidden="1" spans="1:8">
      <c r="A18467">
        <v>18465</v>
      </c>
      <c r="B18467">
        <v>0</v>
      </c>
      <c r="C18467" t="s">
        <v>842</v>
      </c>
      <c r="D18467" t="s">
        <v>9</v>
      </c>
      <c r="E18467" t="s">
        <v>35961</v>
      </c>
      <c r="F18467" t="s">
        <v>35962</v>
      </c>
      <c r="G18467" t="s">
        <v>842</v>
      </c>
      <c r="H18467" t="b">
        <f t="shared" si="288"/>
        <v>1</v>
      </c>
    </row>
    <row r="18468" hidden="1" spans="1:8">
      <c r="A18468">
        <v>18466</v>
      </c>
      <c r="B18468">
        <v>0</v>
      </c>
      <c r="C18468" t="s">
        <v>842</v>
      </c>
      <c r="D18468" t="s">
        <v>24</v>
      </c>
      <c r="E18468" t="s">
        <v>35963</v>
      </c>
      <c r="F18468" t="s">
        <v>35964</v>
      </c>
      <c r="G18468" t="s">
        <v>842</v>
      </c>
      <c r="H18468" t="b">
        <f t="shared" si="288"/>
        <v>1</v>
      </c>
    </row>
    <row r="18469" hidden="1" spans="1:8">
      <c r="A18469">
        <v>18467</v>
      </c>
      <c r="B18469">
        <v>0</v>
      </c>
      <c r="C18469" t="s">
        <v>842</v>
      </c>
      <c r="D18469" t="s">
        <v>9</v>
      </c>
      <c r="E18469" t="s">
        <v>35965</v>
      </c>
      <c r="F18469" t="s">
        <v>35966</v>
      </c>
      <c r="G18469" t="s">
        <v>842</v>
      </c>
      <c r="H18469" t="b">
        <f t="shared" si="288"/>
        <v>1</v>
      </c>
    </row>
    <row r="18470" hidden="1" spans="1:8">
      <c r="A18470">
        <v>18468</v>
      </c>
      <c r="B18470">
        <v>0</v>
      </c>
      <c r="C18470" t="s">
        <v>842</v>
      </c>
      <c r="D18470" t="s">
        <v>9</v>
      </c>
      <c r="E18470" t="s">
        <v>35967</v>
      </c>
      <c r="F18470" t="s">
        <v>35968</v>
      </c>
      <c r="G18470" t="s">
        <v>842</v>
      </c>
      <c r="H18470" t="b">
        <f t="shared" si="288"/>
        <v>1</v>
      </c>
    </row>
    <row r="18471" hidden="1" spans="1:8">
      <c r="A18471">
        <v>18469</v>
      </c>
      <c r="B18471">
        <v>0</v>
      </c>
      <c r="C18471" t="s">
        <v>842</v>
      </c>
      <c r="D18471" t="s">
        <v>24</v>
      </c>
      <c r="E18471" t="s">
        <v>35969</v>
      </c>
      <c r="F18471" t="s">
        <v>35970</v>
      </c>
      <c r="G18471" t="s">
        <v>842</v>
      </c>
      <c r="H18471" t="b">
        <f t="shared" si="288"/>
        <v>1</v>
      </c>
    </row>
    <row r="18472" hidden="1" spans="1:8">
      <c r="A18472">
        <v>18470</v>
      </c>
      <c r="B18472">
        <v>0</v>
      </c>
      <c r="C18472" t="s">
        <v>842</v>
      </c>
      <c r="D18472" t="s">
        <v>9</v>
      </c>
      <c r="E18472" t="s">
        <v>35971</v>
      </c>
      <c r="F18472" t="s">
        <v>35972</v>
      </c>
      <c r="G18472" t="s">
        <v>842</v>
      </c>
      <c r="H18472" t="b">
        <f t="shared" si="288"/>
        <v>1</v>
      </c>
    </row>
    <row r="18473" hidden="1" spans="1:8">
      <c r="A18473">
        <v>18471</v>
      </c>
      <c r="B18473">
        <v>0</v>
      </c>
      <c r="C18473" t="s">
        <v>842</v>
      </c>
      <c r="D18473" t="s">
        <v>9</v>
      </c>
      <c r="E18473" t="s">
        <v>35973</v>
      </c>
      <c r="F18473" t="s">
        <v>35974</v>
      </c>
      <c r="G18473" t="s">
        <v>842</v>
      </c>
      <c r="H18473" t="b">
        <f t="shared" si="288"/>
        <v>1</v>
      </c>
    </row>
    <row r="18474" hidden="1" spans="1:8">
      <c r="A18474">
        <v>18472</v>
      </c>
      <c r="B18474">
        <v>0</v>
      </c>
      <c r="C18474" t="s">
        <v>842</v>
      </c>
      <c r="D18474" t="s">
        <v>9</v>
      </c>
      <c r="E18474" t="s">
        <v>35975</v>
      </c>
      <c r="F18474" t="s">
        <v>35976</v>
      </c>
      <c r="G18474" t="s">
        <v>842</v>
      </c>
      <c r="H18474" t="b">
        <f t="shared" si="288"/>
        <v>1</v>
      </c>
    </row>
    <row r="18475" hidden="1" spans="1:8">
      <c r="A18475">
        <v>18473</v>
      </c>
      <c r="B18475">
        <v>0</v>
      </c>
      <c r="C18475" t="s">
        <v>842</v>
      </c>
      <c r="D18475" t="s">
        <v>9</v>
      </c>
      <c r="E18475" t="s">
        <v>35977</v>
      </c>
      <c r="F18475" t="s">
        <v>35978</v>
      </c>
      <c r="G18475" t="s">
        <v>842</v>
      </c>
      <c r="H18475" t="b">
        <f t="shared" si="288"/>
        <v>1</v>
      </c>
    </row>
    <row r="18476" hidden="1" spans="1:8">
      <c r="A18476">
        <v>18474</v>
      </c>
      <c r="B18476">
        <v>0</v>
      </c>
      <c r="C18476" t="s">
        <v>842</v>
      </c>
      <c r="D18476" t="s">
        <v>9</v>
      </c>
      <c r="E18476" t="s">
        <v>35979</v>
      </c>
      <c r="F18476" t="s">
        <v>35980</v>
      </c>
      <c r="G18476" t="s">
        <v>842</v>
      </c>
      <c r="H18476" t="b">
        <f t="shared" si="288"/>
        <v>1</v>
      </c>
    </row>
    <row r="18477" hidden="1" spans="1:8">
      <c r="A18477">
        <v>18475</v>
      </c>
      <c r="B18477">
        <v>0</v>
      </c>
      <c r="C18477" t="s">
        <v>842</v>
      </c>
      <c r="D18477" t="s">
        <v>9</v>
      </c>
      <c r="E18477" t="s">
        <v>35981</v>
      </c>
      <c r="F18477" t="s">
        <v>35982</v>
      </c>
      <c r="G18477" t="s">
        <v>842</v>
      </c>
      <c r="H18477" t="b">
        <f t="shared" si="288"/>
        <v>1</v>
      </c>
    </row>
    <row r="18478" hidden="1" spans="1:8">
      <c r="A18478">
        <v>18476</v>
      </c>
      <c r="B18478">
        <v>0</v>
      </c>
      <c r="C18478" t="s">
        <v>842</v>
      </c>
      <c r="D18478" t="s">
        <v>9</v>
      </c>
      <c r="E18478" t="s">
        <v>35983</v>
      </c>
      <c r="F18478" t="s">
        <v>35984</v>
      </c>
      <c r="G18478" t="s">
        <v>842</v>
      </c>
      <c r="H18478" t="b">
        <f t="shared" si="288"/>
        <v>1</v>
      </c>
    </row>
    <row r="18479" hidden="1" spans="1:8">
      <c r="A18479">
        <v>18477</v>
      </c>
      <c r="B18479">
        <v>0</v>
      </c>
      <c r="C18479" t="s">
        <v>842</v>
      </c>
      <c r="D18479" t="s">
        <v>9</v>
      </c>
      <c r="E18479" t="s">
        <v>35985</v>
      </c>
      <c r="F18479" t="s">
        <v>35986</v>
      </c>
      <c r="G18479" t="s">
        <v>842</v>
      </c>
      <c r="H18479" t="b">
        <f t="shared" si="288"/>
        <v>1</v>
      </c>
    </row>
    <row r="18480" hidden="1" spans="1:8">
      <c r="A18480">
        <v>18478</v>
      </c>
      <c r="B18480">
        <v>0</v>
      </c>
      <c r="C18480" t="s">
        <v>842</v>
      </c>
      <c r="D18480" t="s">
        <v>9</v>
      </c>
      <c r="E18480" t="s">
        <v>35987</v>
      </c>
      <c r="F18480" t="s">
        <v>35988</v>
      </c>
      <c r="G18480" t="s">
        <v>842</v>
      </c>
      <c r="H18480" t="b">
        <f t="shared" si="288"/>
        <v>1</v>
      </c>
    </row>
    <row r="18481" hidden="1" spans="1:8">
      <c r="A18481">
        <v>18479</v>
      </c>
      <c r="B18481">
        <v>0</v>
      </c>
      <c r="C18481" t="s">
        <v>842</v>
      </c>
      <c r="D18481" t="s">
        <v>9</v>
      </c>
      <c r="E18481" t="s">
        <v>35989</v>
      </c>
      <c r="F18481" t="s">
        <v>35990</v>
      </c>
      <c r="G18481" t="s">
        <v>842</v>
      </c>
      <c r="H18481" t="b">
        <f t="shared" si="288"/>
        <v>1</v>
      </c>
    </row>
    <row r="18482" hidden="1" spans="1:8">
      <c r="A18482">
        <v>18480</v>
      </c>
      <c r="B18482">
        <v>0</v>
      </c>
      <c r="C18482" t="s">
        <v>842</v>
      </c>
      <c r="D18482" t="s">
        <v>9</v>
      </c>
      <c r="E18482" t="s">
        <v>35991</v>
      </c>
      <c r="F18482" t="s">
        <v>35992</v>
      </c>
      <c r="G18482" t="s">
        <v>842</v>
      </c>
      <c r="H18482" t="b">
        <f t="shared" si="288"/>
        <v>1</v>
      </c>
    </row>
    <row r="18483" hidden="1" spans="1:8">
      <c r="A18483">
        <v>18481</v>
      </c>
      <c r="B18483">
        <v>0</v>
      </c>
      <c r="C18483" t="s">
        <v>842</v>
      </c>
      <c r="D18483" t="s">
        <v>55</v>
      </c>
      <c r="E18483" t="s">
        <v>35993</v>
      </c>
      <c r="F18483" t="s">
        <v>35994</v>
      </c>
      <c r="G18483" t="s">
        <v>842</v>
      </c>
      <c r="H18483" t="b">
        <f t="shared" si="288"/>
        <v>1</v>
      </c>
    </row>
    <row r="18484" hidden="1" spans="1:8">
      <c r="A18484">
        <v>18482</v>
      </c>
      <c r="B18484">
        <v>0</v>
      </c>
      <c r="C18484" t="s">
        <v>842</v>
      </c>
      <c r="D18484" t="s">
        <v>9</v>
      </c>
      <c r="E18484" t="s">
        <v>35995</v>
      </c>
      <c r="F18484" t="s">
        <v>35996</v>
      </c>
      <c r="G18484" t="s">
        <v>842</v>
      </c>
      <c r="H18484" t="b">
        <f t="shared" si="288"/>
        <v>1</v>
      </c>
    </row>
    <row r="18485" hidden="1" spans="1:8">
      <c r="A18485">
        <v>18483</v>
      </c>
      <c r="B18485">
        <v>0</v>
      </c>
      <c r="C18485" t="s">
        <v>842</v>
      </c>
      <c r="D18485" t="s">
        <v>9</v>
      </c>
      <c r="E18485" t="s">
        <v>35997</v>
      </c>
      <c r="F18485" t="s">
        <v>22295</v>
      </c>
      <c r="G18485" t="s">
        <v>842</v>
      </c>
      <c r="H18485" t="b">
        <f t="shared" si="288"/>
        <v>1</v>
      </c>
    </row>
    <row r="18486" hidden="1" spans="1:8">
      <c r="A18486">
        <v>18484</v>
      </c>
      <c r="B18486">
        <v>0</v>
      </c>
      <c r="C18486" t="s">
        <v>842</v>
      </c>
      <c r="D18486" t="s">
        <v>9</v>
      </c>
      <c r="E18486" t="s">
        <v>35998</v>
      </c>
      <c r="F18486" t="s">
        <v>35999</v>
      </c>
      <c r="G18486" t="s">
        <v>842</v>
      </c>
      <c r="H18486" t="b">
        <f t="shared" si="288"/>
        <v>1</v>
      </c>
    </row>
    <row r="18487" hidden="1" spans="1:8">
      <c r="A18487">
        <v>18485</v>
      </c>
      <c r="B18487">
        <v>0</v>
      </c>
      <c r="C18487" t="s">
        <v>842</v>
      </c>
      <c r="D18487" t="s">
        <v>9</v>
      </c>
      <c r="E18487" t="s">
        <v>36000</v>
      </c>
      <c r="F18487" t="s">
        <v>36001</v>
      </c>
      <c r="G18487" t="s">
        <v>842</v>
      </c>
      <c r="H18487" t="b">
        <f t="shared" si="288"/>
        <v>1</v>
      </c>
    </row>
    <row r="18488" hidden="1" spans="1:8">
      <c r="A18488">
        <v>18486</v>
      </c>
      <c r="B18488">
        <v>0</v>
      </c>
      <c r="C18488" t="s">
        <v>842</v>
      </c>
      <c r="D18488" t="s">
        <v>55</v>
      </c>
      <c r="E18488" t="s">
        <v>36002</v>
      </c>
      <c r="F18488" t="s">
        <v>36003</v>
      </c>
      <c r="G18488" t="s">
        <v>842</v>
      </c>
      <c r="H18488" t="b">
        <f t="shared" si="288"/>
        <v>1</v>
      </c>
    </row>
    <row r="18489" hidden="1" spans="1:8">
      <c r="A18489">
        <v>18487</v>
      </c>
      <c r="B18489">
        <v>0</v>
      </c>
      <c r="C18489" t="s">
        <v>842</v>
      </c>
      <c r="D18489" t="s">
        <v>9</v>
      </c>
      <c r="E18489" t="s">
        <v>36004</v>
      </c>
      <c r="F18489" t="s">
        <v>23568</v>
      </c>
      <c r="G18489" t="s">
        <v>842</v>
      </c>
      <c r="H18489" t="b">
        <f t="shared" si="288"/>
        <v>1</v>
      </c>
    </row>
    <row r="18490" hidden="1" spans="1:8">
      <c r="A18490">
        <v>18488</v>
      </c>
      <c r="B18490">
        <v>0</v>
      </c>
      <c r="C18490" t="s">
        <v>842</v>
      </c>
      <c r="D18490" t="s">
        <v>9</v>
      </c>
      <c r="E18490" t="s">
        <v>36005</v>
      </c>
      <c r="F18490" t="s">
        <v>36006</v>
      </c>
      <c r="G18490" t="s">
        <v>842</v>
      </c>
      <c r="H18490" t="b">
        <f t="shared" si="288"/>
        <v>1</v>
      </c>
    </row>
    <row r="18491" hidden="1" spans="1:8">
      <c r="A18491">
        <v>18489</v>
      </c>
      <c r="B18491">
        <v>0</v>
      </c>
      <c r="C18491" t="s">
        <v>842</v>
      </c>
      <c r="D18491" t="s">
        <v>24</v>
      </c>
      <c r="E18491" t="s">
        <v>36007</v>
      </c>
      <c r="F18491" t="s">
        <v>36008</v>
      </c>
      <c r="G18491" t="s">
        <v>310</v>
      </c>
      <c r="H18491" t="b">
        <f t="shared" si="288"/>
        <v>0</v>
      </c>
    </row>
    <row r="18492" hidden="1" spans="1:8">
      <c r="A18492">
        <v>18490</v>
      </c>
      <c r="B18492">
        <v>0</v>
      </c>
      <c r="C18492" t="s">
        <v>842</v>
      </c>
      <c r="D18492" t="s">
        <v>24</v>
      </c>
      <c r="E18492" t="s">
        <v>36009</v>
      </c>
      <c r="F18492" t="s">
        <v>36010</v>
      </c>
      <c r="G18492" t="s">
        <v>842</v>
      </c>
      <c r="H18492" t="b">
        <f t="shared" si="288"/>
        <v>1</v>
      </c>
    </row>
    <row r="18493" hidden="1" spans="1:8">
      <c r="A18493">
        <v>18491</v>
      </c>
      <c r="B18493">
        <v>0</v>
      </c>
      <c r="C18493" t="s">
        <v>842</v>
      </c>
      <c r="D18493" t="s">
        <v>9</v>
      </c>
      <c r="E18493" t="s">
        <v>36011</v>
      </c>
      <c r="F18493" t="s">
        <v>36012</v>
      </c>
      <c r="G18493" t="s">
        <v>842</v>
      </c>
      <c r="H18493" t="b">
        <f t="shared" si="288"/>
        <v>1</v>
      </c>
    </row>
    <row r="18494" hidden="1" spans="1:8">
      <c r="A18494">
        <v>18492</v>
      </c>
      <c r="B18494">
        <v>0</v>
      </c>
      <c r="C18494" t="s">
        <v>842</v>
      </c>
      <c r="D18494" t="s">
        <v>9</v>
      </c>
      <c r="E18494" t="s">
        <v>36013</v>
      </c>
      <c r="F18494" t="s">
        <v>36014</v>
      </c>
      <c r="G18494" t="s">
        <v>842</v>
      </c>
      <c r="H18494" t="b">
        <f t="shared" si="288"/>
        <v>1</v>
      </c>
    </row>
    <row r="18495" hidden="1" spans="1:8">
      <c r="A18495">
        <v>18493</v>
      </c>
      <c r="B18495">
        <v>0</v>
      </c>
      <c r="C18495" t="s">
        <v>842</v>
      </c>
      <c r="D18495" t="s">
        <v>9</v>
      </c>
      <c r="E18495" t="s">
        <v>36015</v>
      </c>
      <c r="F18495" t="s">
        <v>36016</v>
      </c>
      <c r="G18495" t="s">
        <v>842</v>
      </c>
      <c r="H18495" t="b">
        <f t="shared" si="288"/>
        <v>1</v>
      </c>
    </row>
    <row r="18496" hidden="1" spans="1:8">
      <c r="A18496">
        <v>18494</v>
      </c>
      <c r="B18496">
        <v>0</v>
      </c>
      <c r="C18496" t="s">
        <v>842</v>
      </c>
      <c r="D18496" t="s">
        <v>9</v>
      </c>
      <c r="E18496" t="s">
        <v>36017</v>
      </c>
      <c r="F18496" t="s">
        <v>36018</v>
      </c>
      <c r="G18496" t="s">
        <v>842</v>
      </c>
      <c r="H18496" t="b">
        <f t="shared" si="288"/>
        <v>1</v>
      </c>
    </row>
    <row r="18497" hidden="1" spans="1:8">
      <c r="A18497">
        <v>18495</v>
      </c>
      <c r="B18497">
        <v>0</v>
      </c>
      <c r="C18497" t="s">
        <v>842</v>
      </c>
      <c r="D18497" t="s">
        <v>24</v>
      </c>
      <c r="E18497" t="s">
        <v>36019</v>
      </c>
      <c r="F18497" t="s">
        <v>36020</v>
      </c>
      <c r="G18497" t="s">
        <v>842</v>
      </c>
      <c r="H18497" t="b">
        <f t="shared" si="288"/>
        <v>1</v>
      </c>
    </row>
    <row r="18498" hidden="1" spans="1:8">
      <c r="A18498">
        <v>18496</v>
      </c>
      <c r="B18498">
        <v>0</v>
      </c>
      <c r="C18498" t="s">
        <v>842</v>
      </c>
      <c r="D18498" t="s">
        <v>24</v>
      </c>
      <c r="E18498" t="s">
        <v>36021</v>
      </c>
      <c r="F18498" t="s">
        <v>36022</v>
      </c>
      <c r="G18498" t="s">
        <v>310</v>
      </c>
      <c r="H18498" t="b">
        <f t="shared" si="288"/>
        <v>0</v>
      </c>
    </row>
    <row r="18499" hidden="1" spans="1:8">
      <c r="A18499">
        <v>18497</v>
      </c>
      <c r="B18499">
        <v>0</v>
      </c>
      <c r="C18499" t="s">
        <v>842</v>
      </c>
      <c r="D18499" t="s">
        <v>55</v>
      </c>
      <c r="E18499" t="s">
        <v>36023</v>
      </c>
      <c r="F18499" t="s">
        <v>36024</v>
      </c>
      <c r="G18499" t="s">
        <v>842</v>
      </c>
      <c r="H18499" t="b">
        <f t="shared" ref="H18499:H18562" si="289">EXACT(G18499,C18499)</f>
        <v>1</v>
      </c>
    </row>
    <row r="18500" hidden="1" spans="1:8">
      <c r="A18500">
        <v>18498</v>
      </c>
      <c r="B18500">
        <v>0</v>
      </c>
      <c r="C18500" t="s">
        <v>842</v>
      </c>
      <c r="D18500" t="s">
        <v>9</v>
      </c>
      <c r="E18500" t="s">
        <v>36025</v>
      </c>
      <c r="F18500" t="s">
        <v>36026</v>
      </c>
      <c r="G18500" t="s">
        <v>842</v>
      </c>
      <c r="H18500" t="b">
        <f t="shared" si="289"/>
        <v>1</v>
      </c>
    </row>
    <row r="18501" hidden="1" spans="1:8">
      <c r="A18501">
        <v>18499</v>
      </c>
      <c r="B18501">
        <v>0</v>
      </c>
      <c r="C18501" t="s">
        <v>842</v>
      </c>
      <c r="D18501" t="s">
        <v>24</v>
      </c>
      <c r="E18501" t="s">
        <v>36027</v>
      </c>
      <c r="F18501" t="s">
        <v>22019</v>
      </c>
      <c r="G18501" t="s">
        <v>842</v>
      </c>
      <c r="H18501" t="b">
        <f t="shared" si="289"/>
        <v>1</v>
      </c>
    </row>
    <row r="18502" hidden="1" spans="1:8">
      <c r="A18502">
        <v>18500</v>
      </c>
      <c r="B18502">
        <v>0</v>
      </c>
      <c r="C18502" t="s">
        <v>842</v>
      </c>
      <c r="D18502" t="s">
        <v>9</v>
      </c>
      <c r="E18502" t="s">
        <v>36028</v>
      </c>
      <c r="F18502" t="s">
        <v>36029</v>
      </c>
      <c r="G18502" t="s">
        <v>842</v>
      </c>
      <c r="H18502" t="b">
        <f t="shared" si="289"/>
        <v>1</v>
      </c>
    </row>
    <row r="18503" hidden="1" spans="1:8">
      <c r="A18503">
        <v>18501</v>
      </c>
      <c r="B18503">
        <v>0</v>
      </c>
      <c r="C18503" t="s">
        <v>842</v>
      </c>
      <c r="D18503" t="s">
        <v>9</v>
      </c>
      <c r="E18503" t="s">
        <v>36030</v>
      </c>
      <c r="F18503" t="s">
        <v>36031</v>
      </c>
      <c r="G18503" t="s">
        <v>842</v>
      </c>
      <c r="H18503" t="b">
        <f t="shared" si="289"/>
        <v>1</v>
      </c>
    </row>
    <row r="18504" hidden="1" spans="1:8">
      <c r="A18504">
        <v>18502</v>
      </c>
      <c r="B18504">
        <v>0</v>
      </c>
      <c r="C18504" t="s">
        <v>842</v>
      </c>
      <c r="D18504" t="s">
        <v>9</v>
      </c>
      <c r="E18504" t="s">
        <v>36032</v>
      </c>
      <c r="F18504" t="s">
        <v>36033</v>
      </c>
      <c r="G18504" t="s">
        <v>842</v>
      </c>
      <c r="H18504" t="b">
        <f t="shared" si="289"/>
        <v>1</v>
      </c>
    </row>
    <row r="18505" hidden="1" spans="1:8">
      <c r="A18505">
        <v>18503</v>
      </c>
      <c r="B18505">
        <v>0</v>
      </c>
      <c r="C18505" t="s">
        <v>842</v>
      </c>
      <c r="D18505" t="s">
        <v>9</v>
      </c>
      <c r="E18505" t="s">
        <v>36034</v>
      </c>
      <c r="F18505" t="s">
        <v>36035</v>
      </c>
      <c r="G18505" t="s">
        <v>842</v>
      </c>
      <c r="H18505" t="b">
        <f t="shared" si="289"/>
        <v>1</v>
      </c>
    </row>
    <row r="18506" hidden="1" spans="1:8">
      <c r="A18506">
        <v>18504</v>
      </c>
      <c r="B18506">
        <v>0</v>
      </c>
      <c r="C18506" t="s">
        <v>842</v>
      </c>
      <c r="D18506" t="s">
        <v>9</v>
      </c>
      <c r="E18506" t="s">
        <v>36036</v>
      </c>
      <c r="F18506" t="s">
        <v>36037</v>
      </c>
      <c r="G18506" t="s">
        <v>842</v>
      </c>
      <c r="H18506" t="b">
        <f t="shared" si="289"/>
        <v>1</v>
      </c>
    </row>
    <row r="18507" hidden="1" spans="1:8">
      <c r="A18507">
        <v>18505</v>
      </c>
      <c r="B18507">
        <v>0</v>
      </c>
      <c r="C18507" t="s">
        <v>842</v>
      </c>
      <c r="D18507" t="s">
        <v>55</v>
      </c>
      <c r="E18507" t="s">
        <v>36038</v>
      </c>
      <c r="F18507" t="s">
        <v>36039</v>
      </c>
      <c r="G18507" t="s">
        <v>842</v>
      </c>
      <c r="H18507" t="b">
        <f t="shared" si="289"/>
        <v>1</v>
      </c>
    </row>
    <row r="18508" hidden="1" spans="1:8">
      <c r="A18508">
        <v>18506</v>
      </c>
      <c r="B18508">
        <v>0</v>
      </c>
      <c r="C18508" t="s">
        <v>842</v>
      </c>
      <c r="D18508" t="s">
        <v>9</v>
      </c>
      <c r="E18508" t="s">
        <v>36040</v>
      </c>
      <c r="F18508" t="s">
        <v>36041</v>
      </c>
      <c r="G18508" t="s">
        <v>842</v>
      </c>
      <c r="H18508" t="b">
        <f t="shared" si="289"/>
        <v>1</v>
      </c>
    </row>
    <row r="18509" hidden="1" spans="1:8">
      <c r="A18509">
        <v>18507</v>
      </c>
      <c r="B18509">
        <v>0</v>
      </c>
      <c r="C18509" t="s">
        <v>842</v>
      </c>
      <c r="D18509" t="s">
        <v>9</v>
      </c>
      <c r="E18509" t="s">
        <v>36042</v>
      </c>
      <c r="F18509" t="s">
        <v>36043</v>
      </c>
      <c r="G18509" t="s">
        <v>842</v>
      </c>
      <c r="H18509" t="b">
        <f t="shared" si="289"/>
        <v>1</v>
      </c>
    </row>
    <row r="18510" hidden="1" spans="1:8">
      <c r="A18510">
        <v>18508</v>
      </c>
      <c r="B18510">
        <v>0</v>
      </c>
      <c r="C18510" t="s">
        <v>842</v>
      </c>
      <c r="D18510" t="s">
        <v>9</v>
      </c>
      <c r="E18510" t="s">
        <v>36044</v>
      </c>
      <c r="F18510" t="s">
        <v>36045</v>
      </c>
      <c r="G18510" t="s">
        <v>842</v>
      </c>
      <c r="H18510" t="b">
        <f t="shared" si="289"/>
        <v>1</v>
      </c>
    </row>
    <row r="18511" hidden="1" spans="1:8">
      <c r="A18511">
        <v>18509</v>
      </c>
      <c r="B18511">
        <v>0</v>
      </c>
      <c r="C18511" t="s">
        <v>842</v>
      </c>
      <c r="D18511" t="s">
        <v>55</v>
      </c>
      <c r="E18511" t="s">
        <v>36046</v>
      </c>
      <c r="F18511" t="s">
        <v>36047</v>
      </c>
      <c r="G18511" t="s">
        <v>842</v>
      </c>
      <c r="H18511" t="b">
        <f t="shared" si="289"/>
        <v>1</v>
      </c>
    </row>
    <row r="18512" hidden="1" spans="1:8">
      <c r="A18512">
        <v>18510</v>
      </c>
      <c r="B18512">
        <v>0</v>
      </c>
      <c r="C18512" t="s">
        <v>842</v>
      </c>
      <c r="D18512" t="s">
        <v>9</v>
      </c>
      <c r="E18512" t="s">
        <v>36048</v>
      </c>
      <c r="F18512" t="s">
        <v>36049</v>
      </c>
      <c r="G18512" t="s">
        <v>842</v>
      </c>
      <c r="H18512" t="b">
        <f t="shared" si="289"/>
        <v>1</v>
      </c>
    </row>
    <row r="18513" hidden="1" spans="1:8">
      <c r="A18513">
        <v>18511</v>
      </c>
      <c r="B18513">
        <v>0</v>
      </c>
      <c r="C18513" t="s">
        <v>842</v>
      </c>
      <c r="D18513" t="s">
        <v>24</v>
      </c>
      <c r="E18513" t="s">
        <v>36050</v>
      </c>
      <c r="F18513" t="s">
        <v>31708</v>
      </c>
      <c r="G18513" t="s">
        <v>842</v>
      </c>
      <c r="H18513" t="b">
        <f t="shared" si="289"/>
        <v>1</v>
      </c>
    </row>
    <row r="18514" hidden="1" spans="1:8">
      <c r="A18514">
        <v>18512</v>
      </c>
      <c r="B18514">
        <v>0</v>
      </c>
      <c r="C18514" t="s">
        <v>842</v>
      </c>
      <c r="D18514" t="s">
        <v>24</v>
      </c>
      <c r="E18514" t="s">
        <v>36051</v>
      </c>
      <c r="F18514" t="s">
        <v>36052</v>
      </c>
      <c r="G18514" t="s">
        <v>842</v>
      </c>
      <c r="H18514" t="b">
        <f t="shared" si="289"/>
        <v>1</v>
      </c>
    </row>
    <row r="18515" hidden="1" spans="1:8">
      <c r="A18515">
        <v>18513</v>
      </c>
      <c r="B18515">
        <v>0</v>
      </c>
      <c r="C18515" t="s">
        <v>842</v>
      </c>
      <c r="D18515" t="s">
        <v>24</v>
      </c>
      <c r="E18515" t="s">
        <v>36053</v>
      </c>
      <c r="F18515" t="s">
        <v>36054</v>
      </c>
      <c r="G18515" t="s">
        <v>842</v>
      </c>
      <c r="H18515" t="b">
        <f t="shared" si="289"/>
        <v>1</v>
      </c>
    </row>
    <row r="18516" hidden="1" spans="1:8">
      <c r="A18516">
        <v>18514</v>
      </c>
      <c r="B18516">
        <v>0</v>
      </c>
      <c r="C18516" t="s">
        <v>842</v>
      </c>
      <c r="D18516" t="s">
        <v>9</v>
      </c>
      <c r="E18516" t="s">
        <v>36055</v>
      </c>
      <c r="F18516" t="s">
        <v>36056</v>
      </c>
      <c r="G18516" t="s">
        <v>842</v>
      </c>
      <c r="H18516" t="b">
        <f t="shared" si="289"/>
        <v>1</v>
      </c>
    </row>
    <row r="18517" hidden="1" spans="1:8">
      <c r="A18517">
        <v>18515</v>
      </c>
      <c r="B18517">
        <v>0</v>
      </c>
      <c r="C18517" t="s">
        <v>842</v>
      </c>
      <c r="D18517" t="s">
        <v>55</v>
      </c>
      <c r="E18517" t="s">
        <v>36057</v>
      </c>
      <c r="F18517" t="s">
        <v>36058</v>
      </c>
      <c r="G18517" t="s">
        <v>842</v>
      </c>
      <c r="H18517" t="b">
        <f t="shared" si="289"/>
        <v>1</v>
      </c>
    </row>
    <row r="18518" hidden="1" spans="1:8">
      <c r="A18518">
        <v>18516</v>
      </c>
      <c r="B18518">
        <v>0</v>
      </c>
      <c r="C18518" t="s">
        <v>842</v>
      </c>
      <c r="D18518" t="s">
        <v>24</v>
      </c>
      <c r="E18518" t="s">
        <v>36059</v>
      </c>
      <c r="F18518" t="s">
        <v>36060</v>
      </c>
      <c r="G18518" t="s">
        <v>842</v>
      </c>
      <c r="H18518" t="b">
        <f t="shared" si="289"/>
        <v>1</v>
      </c>
    </row>
    <row r="18519" hidden="1" spans="1:8">
      <c r="A18519">
        <v>18517</v>
      </c>
      <c r="B18519">
        <v>0</v>
      </c>
      <c r="C18519" t="s">
        <v>842</v>
      </c>
      <c r="D18519" t="s">
        <v>9</v>
      </c>
      <c r="E18519" t="s">
        <v>36061</v>
      </c>
      <c r="F18519" t="s">
        <v>36062</v>
      </c>
      <c r="G18519" t="s">
        <v>842</v>
      </c>
      <c r="H18519" t="b">
        <f t="shared" si="289"/>
        <v>1</v>
      </c>
    </row>
    <row r="18520" hidden="1" spans="1:8">
      <c r="A18520">
        <v>18518</v>
      </c>
      <c r="B18520">
        <v>0</v>
      </c>
      <c r="C18520" t="s">
        <v>842</v>
      </c>
      <c r="D18520" t="s">
        <v>55</v>
      </c>
      <c r="E18520" t="s">
        <v>36063</v>
      </c>
      <c r="F18520" t="s">
        <v>36064</v>
      </c>
      <c r="G18520" t="s">
        <v>842</v>
      </c>
      <c r="H18520" t="b">
        <f t="shared" si="289"/>
        <v>1</v>
      </c>
    </row>
    <row r="18521" hidden="1" spans="1:8">
      <c r="A18521">
        <v>18519</v>
      </c>
      <c r="B18521">
        <v>0</v>
      </c>
      <c r="C18521" t="s">
        <v>842</v>
      </c>
      <c r="D18521" t="s">
        <v>9</v>
      </c>
      <c r="E18521" t="s">
        <v>36065</v>
      </c>
      <c r="F18521" t="s">
        <v>36066</v>
      </c>
      <c r="G18521" t="s">
        <v>310</v>
      </c>
      <c r="H18521" t="b">
        <f t="shared" si="289"/>
        <v>0</v>
      </c>
    </row>
    <row r="18522" hidden="1" spans="1:8">
      <c r="A18522">
        <v>18520</v>
      </c>
      <c r="B18522">
        <v>0</v>
      </c>
      <c r="C18522" t="s">
        <v>842</v>
      </c>
      <c r="D18522" t="s">
        <v>9</v>
      </c>
      <c r="E18522" t="s">
        <v>36067</v>
      </c>
      <c r="F18522" t="s">
        <v>36068</v>
      </c>
      <c r="G18522" t="s">
        <v>842</v>
      </c>
      <c r="H18522" t="b">
        <f t="shared" si="289"/>
        <v>1</v>
      </c>
    </row>
    <row r="18523" hidden="1" spans="1:8">
      <c r="A18523">
        <v>18521</v>
      </c>
      <c r="B18523">
        <v>0</v>
      </c>
      <c r="C18523" t="s">
        <v>842</v>
      </c>
      <c r="D18523" t="s">
        <v>9</v>
      </c>
      <c r="E18523" t="s">
        <v>36069</v>
      </c>
      <c r="F18523" t="s">
        <v>36070</v>
      </c>
      <c r="G18523" t="s">
        <v>310</v>
      </c>
      <c r="H18523" t="b">
        <f t="shared" si="289"/>
        <v>0</v>
      </c>
    </row>
    <row r="18524" hidden="1" spans="1:8">
      <c r="A18524">
        <v>18522</v>
      </c>
      <c r="B18524">
        <v>0</v>
      </c>
      <c r="C18524" t="s">
        <v>842</v>
      </c>
      <c r="D18524" t="s">
        <v>9</v>
      </c>
      <c r="E18524" t="s">
        <v>36071</v>
      </c>
      <c r="F18524" t="s">
        <v>36072</v>
      </c>
      <c r="G18524" t="s">
        <v>842</v>
      </c>
      <c r="H18524" t="b">
        <f t="shared" si="289"/>
        <v>1</v>
      </c>
    </row>
    <row r="18525" hidden="1" spans="1:8">
      <c r="A18525">
        <v>18523</v>
      </c>
      <c r="B18525">
        <v>0</v>
      </c>
      <c r="C18525" t="s">
        <v>842</v>
      </c>
      <c r="D18525" t="s">
        <v>9</v>
      </c>
      <c r="E18525" t="s">
        <v>36073</v>
      </c>
      <c r="F18525" t="s">
        <v>36074</v>
      </c>
      <c r="G18525" t="s">
        <v>842</v>
      </c>
      <c r="H18525" t="b">
        <f t="shared" si="289"/>
        <v>1</v>
      </c>
    </row>
    <row r="18526" hidden="1" spans="1:8">
      <c r="A18526">
        <v>18524</v>
      </c>
      <c r="B18526">
        <v>0</v>
      </c>
      <c r="C18526" t="s">
        <v>842</v>
      </c>
      <c r="D18526" t="s">
        <v>9</v>
      </c>
      <c r="E18526" t="s">
        <v>36075</v>
      </c>
      <c r="F18526" t="s">
        <v>36076</v>
      </c>
      <c r="G18526" t="s">
        <v>842</v>
      </c>
      <c r="H18526" t="b">
        <f t="shared" si="289"/>
        <v>1</v>
      </c>
    </row>
    <row r="18527" hidden="1" spans="1:8">
      <c r="A18527">
        <v>18525</v>
      </c>
      <c r="B18527">
        <v>0</v>
      </c>
      <c r="C18527" t="s">
        <v>842</v>
      </c>
      <c r="D18527" t="s">
        <v>9</v>
      </c>
      <c r="E18527" t="s">
        <v>36077</v>
      </c>
      <c r="F18527" t="s">
        <v>36078</v>
      </c>
      <c r="G18527" t="s">
        <v>842</v>
      </c>
      <c r="H18527" t="b">
        <f t="shared" si="289"/>
        <v>1</v>
      </c>
    </row>
    <row r="18528" hidden="1" spans="1:8">
      <c r="A18528">
        <v>18526</v>
      </c>
      <c r="B18528">
        <v>0</v>
      </c>
      <c r="C18528" t="s">
        <v>842</v>
      </c>
      <c r="D18528" t="s">
        <v>55</v>
      </c>
      <c r="E18528" t="s">
        <v>36079</v>
      </c>
      <c r="F18528" t="s">
        <v>36080</v>
      </c>
      <c r="G18528" t="s">
        <v>842</v>
      </c>
      <c r="H18528" t="b">
        <f t="shared" si="289"/>
        <v>1</v>
      </c>
    </row>
    <row r="18529" hidden="1" spans="1:8">
      <c r="A18529">
        <v>18527</v>
      </c>
      <c r="B18529">
        <v>0</v>
      </c>
      <c r="C18529" t="s">
        <v>842</v>
      </c>
      <c r="D18529" t="s">
        <v>55</v>
      </c>
      <c r="E18529" t="s">
        <v>36081</v>
      </c>
      <c r="F18529" t="s">
        <v>36082</v>
      </c>
      <c r="G18529" t="s">
        <v>842</v>
      </c>
      <c r="H18529" t="b">
        <f t="shared" si="289"/>
        <v>1</v>
      </c>
    </row>
    <row r="18530" hidden="1" spans="1:8">
      <c r="A18530">
        <v>18528</v>
      </c>
      <c r="B18530">
        <v>0</v>
      </c>
      <c r="C18530" t="s">
        <v>842</v>
      </c>
      <c r="D18530" t="s">
        <v>24</v>
      </c>
      <c r="E18530" t="s">
        <v>36083</v>
      </c>
      <c r="F18530" t="s">
        <v>36084</v>
      </c>
      <c r="G18530" t="s">
        <v>842</v>
      </c>
      <c r="H18530" t="b">
        <f t="shared" si="289"/>
        <v>1</v>
      </c>
    </row>
    <row r="18531" hidden="1" spans="1:8">
      <c r="A18531">
        <v>18529</v>
      </c>
      <c r="B18531">
        <v>0</v>
      </c>
      <c r="C18531" t="s">
        <v>842</v>
      </c>
      <c r="D18531" t="s">
        <v>9</v>
      </c>
      <c r="E18531" t="s">
        <v>36085</v>
      </c>
      <c r="F18531" t="s">
        <v>36086</v>
      </c>
      <c r="G18531" t="s">
        <v>842</v>
      </c>
      <c r="H18531" t="b">
        <f t="shared" si="289"/>
        <v>1</v>
      </c>
    </row>
    <row r="18532" hidden="1" spans="1:8">
      <c r="A18532">
        <v>18530</v>
      </c>
      <c r="B18532">
        <v>0</v>
      </c>
      <c r="C18532" t="s">
        <v>842</v>
      </c>
      <c r="D18532" t="s">
        <v>9</v>
      </c>
      <c r="E18532" t="s">
        <v>36087</v>
      </c>
      <c r="F18532" t="s">
        <v>36088</v>
      </c>
      <c r="G18532" t="s">
        <v>842</v>
      </c>
      <c r="H18532" t="b">
        <f t="shared" si="289"/>
        <v>1</v>
      </c>
    </row>
    <row r="18533" hidden="1" spans="1:8">
      <c r="A18533">
        <v>18531</v>
      </c>
      <c r="B18533">
        <v>0</v>
      </c>
      <c r="C18533" t="s">
        <v>842</v>
      </c>
      <c r="D18533" t="s">
        <v>9</v>
      </c>
      <c r="E18533" t="s">
        <v>36089</v>
      </c>
      <c r="F18533" t="s">
        <v>36090</v>
      </c>
      <c r="G18533" t="s">
        <v>842</v>
      </c>
      <c r="H18533" t="b">
        <f t="shared" si="289"/>
        <v>1</v>
      </c>
    </row>
    <row r="18534" hidden="1" spans="1:8">
      <c r="A18534">
        <v>18532</v>
      </c>
      <c r="B18534">
        <v>0</v>
      </c>
      <c r="C18534" t="s">
        <v>842</v>
      </c>
      <c r="D18534" t="s">
        <v>55</v>
      </c>
      <c r="E18534" t="s">
        <v>36091</v>
      </c>
      <c r="F18534" t="s">
        <v>36092</v>
      </c>
      <c r="G18534" t="s">
        <v>842</v>
      </c>
      <c r="H18534" t="b">
        <f t="shared" si="289"/>
        <v>1</v>
      </c>
    </row>
    <row r="18535" hidden="1" spans="1:8">
      <c r="A18535">
        <v>18533</v>
      </c>
      <c r="B18535">
        <v>0</v>
      </c>
      <c r="C18535" t="s">
        <v>842</v>
      </c>
      <c r="D18535" t="s">
        <v>9</v>
      </c>
      <c r="E18535" t="s">
        <v>36093</v>
      </c>
      <c r="F18535" t="s">
        <v>36094</v>
      </c>
      <c r="G18535" t="s">
        <v>842</v>
      </c>
      <c r="H18535" t="b">
        <f t="shared" si="289"/>
        <v>1</v>
      </c>
    </row>
    <row r="18536" hidden="1" spans="1:8">
      <c r="A18536">
        <v>18534</v>
      </c>
      <c r="B18536">
        <v>0</v>
      </c>
      <c r="C18536" t="s">
        <v>842</v>
      </c>
      <c r="D18536" t="s">
        <v>9</v>
      </c>
      <c r="E18536" t="s">
        <v>36095</v>
      </c>
      <c r="F18536" t="s">
        <v>36096</v>
      </c>
      <c r="G18536" t="s">
        <v>842</v>
      </c>
      <c r="H18536" t="b">
        <f t="shared" si="289"/>
        <v>1</v>
      </c>
    </row>
    <row r="18537" hidden="1" spans="1:8">
      <c r="A18537">
        <v>18535</v>
      </c>
      <c r="B18537">
        <v>0</v>
      </c>
      <c r="C18537" t="s">
        <v>842</v>
      </c>
      <c r="D18537" t="s">
        <v>9</v>
      </c>
      <c r="E18537" t="s">
        <v>36097</v>
      </c>
      <c r="F18537" t="s">
        <v>36098</v>
      </c>
      <c r="G18537" t="s">
        <v>842</v>
      </c>
      <c r="H18537" t="b">
        <f t="shared" si="289"/>
        <v>1</v>
      </c>
    </row>
    <row r="18538" hidden="1" spans="1:8">
      <c r="A18538">
        <v>18536</v>
      </c>
      <c r="B18538">
        <v>0</v>
      </c>
      <c r="C18538" t="s">
        <v>842</v>
      </c>
      <c r="D18538" t="s">
        <v>9</v>
      </c>
      <c r="E18538" t="s">
        <v>36099</v>
      </c>
      <c r="F18538" t="s">
        <v>36100</v>
      </c>
      <c r="G18538" t="s">
        <v>842</v>
      </c>
      <c r="H18538" t="b">
        <f t="shared" si="289"/>
        <v>1</v>
      </c>
    </row>
    <row r="18539" hidden="1" spans="1:8">
      <c r="A18539">
        <v>18537</v>
      </c>
      <c r="B18539">
        <v>0</v>
      </c>
      <c r="C18539" t="s">
        <v>842</v>
      </c>
      <c r="D18539" t="s">
        <v>9</v>
      </c>
      <c r="E18539" t="s">
        <v>36101</v>
      </c>
      <c r="F18539" t="s">
        <v>36102</v>
      </c>
      <c r="G18539" t="s">
        <v>842</v>
      </c>
      <c r="H18539" t="b">
        <f t="shared" si="289"/>
        <v>1</v>
      </c>
    </row>
    <row r="18540" hidden="1" spans="1:8">
      <c r="A18540">
        <v>18538</v>
      </c>
      <c r="B18540">
        <v>0</v>
      </c>
      <c r="C18540" t="s">
        <v>842</v>
      </c>
      <c r="D18540" t="s">
        <v>9</v>
      </c>
      <c r="E18540" t="s">
        <v>36103</v>
      </c>
      <c r="F18540" t="s">
        <v>36104</v>
      </c>
      <c r="G18540" t="s">
        <v>842</v>
      </c>
      <c r="H18540" t="b">
        <f t="shared" si="289"/>
        <v>1</v>
      </c>
    </row>
    <row r="18541" hidden="1" spans="1:8">
      <c r="A18541">
        <v>18539</v>
      </c>
      <c r="B18541">
        <v>0</v>
      </c>
      <c r="C18541" t="s">
        <v>842</v>
      </c>
      <c r="D18541" t="s">
        <v>9</v>
      </c>
      <c r="E18541" t="s">
        <v>36105</v>
      </c>
      <c r="F18541" t="s">
        <v>36106</v>
      </c>
      <c r="G18541" t="s">
        <v>842</v>
      </c>
      <c r="H18541" t="b">
        <f t="shared" si="289"/>
        <v>1</v>
      </c>
    </row>
    <row r="18542" hidden="1" spans="1:8">
      <c r="A18542">
        <v>18540</v>
      </c>
      <c r="B18542">
        <v>0</v>
      </c>
      <c r="C18542" t="s">
        <v>842</v>
      </c>
      <c r="D18542" t="s">
        <v>9</v>
      </c>
      <c r="E18542" t="s">
        <v>36107</v>
      </c>
      <c r="F18542" t="s">
        <v>36108</v>
      </c>
      <c r="G18542" t="s">
        <v>842</v>
      </c>
      <c r="H18542" t="b">
        <f t="shared" si="289"/>
        <v>1</v>
      </c>
    </row>
    <row r="18543" hidden="1" spans="1:8">
      <c r="A18543">
        <v>18541</v>
      </c>
      <c r="B18543">
        <v>0</v>
      </c>
      <c r="C18543" t="s">
        <v>842</v>
      </c>
      <c r="D18543" t="s">
        <v>55</v>
      </c>
      <c r="E18543" t="s">
        <v>36109</v>
      </c>
      <c r="F18543" t="s">
        <v>36110</v>
      </c>
      <c r="G18543" t="s">
        <v>842</v>
      </c>
      <c r="H18543" t="b">
        <f t="shared" si="289"/>
        <v>1</v>
      </c>
    </row>
    <row r="18544" hidden="1" spans="1:8">
      <c r="A18544">
        <v>18542</v>
      </c>
      <c r="B18544">
        <v>0</v>
      </c>
      <c r="C18544" t="s">
        <v>842</v>
      </c>
      <c r="D18544" t="s">
        <v>9</v>
      </c>
      <c r="E18544" t="s">
        <v>36111</v>
      </c>
      <c r="F18544" t="s">
        <v>36112</v>
      </c>
      <c r="G18544" t="s">
        <v>842</v>
      </c>
      <c r="H18544" t="b">
        <f t="shared" si="289"/>
        <v>1</v>
      </c>
    </row>
    <row r="18545" hidden="1" spans="1:8">
      <c r="A18545">
        <v>18543</v>
      </c>
      <c r="B18545">
        <v>0</v>
      </c>
      <c r="C18545" t="s">
        <v>842</v>
      </c>
      <c r="D18545" t="s">
        <v>9</v>
      </c>
      <c r="E18545" t="s">
        <v>36113</v>
      </c>
      <c r="F18545" t="s">
        <v>36114</v>
      </c>
      <c r="G18545" t="s">
        <v>842</v>
      </c>
      <c r="H18545" t="b">
        <f t="shared" si="289"/>
        <v>1</v>
      </c>
    </row>
    <row r="18546" hidden="1" spans="1:8">
      <c r="A18546">
        <v>18544</v>
      </c>
      <c r="B18546">
        <v>0</v>
      </c>
      <c r="C18546" t="s">
        <v>842</v>
      </c>
      <c r="D18546" t="s">
        <v>9</v>
      </c>
      <c r="E18546" t="s">
        <v>36115</v>
      </c>
      <c r="F18546" t="s">
        <v>36116</v>
      </c>
      <c r="G18546" t="s">
        <v>842</v>
      </c>
      <c r="H18546" t="b">
        <f t="shared" si="289"/>
        <v>1</v>
      </c>
    </row>
    <row r="18547" hidden="1" spans="1:8">
      <c r="A18547">
        <v>18545</v>
      </c>
      <c r="B18547">
        <v>0</v>
      </c>
      <c r="C18547" t="s">
        <v>842</v>
      </c>
      <c r="D18547" t="s">
        <v>9</v>
      </c>
      <c r="E18547" t="s">
        <v>36117</v>
      </c>
      <c r="F18547" t="s">
        <v>36118</v>
      </c>
      <c r="G18547" t="s">
        <v>842</v>
      </c>
      <c r="H18547" t="b">
        <f t="shared" si="289"/>
        <v>1</v>
      </c>
    </row>
    <row r="18548" hidden="1" spans="1:8">
      <c r="A18548">
        <v>18546</v>
      </c>
      <c r="B18548">
        <v>0</v>
      </c>
      <c r="C18548" t="s">
        <v>842</v>
      </c>
      <c r="D18548" t="s">
        <v>9</v>
      </c>
      <c r="E18548" t="s">
        <v>36119</v>
      </c>
      <c r="F18548" t="s">
        <v>36120</v>
      </c>
      <c r="G18548" t="s">
        <v>842</v>
      </c>
      <c r="H18548" t="b">
        <f t="shared" si="289"/>
        <v>1</v>
      </c>
    </row>
    <row r="18549" hidden="1" spans="1:8">
      <c r="A18549">
        <v>18547</v>
      </c>
      <c r="B18549">
        <v>0</v>
      </c>
      <c r="C18549" t="s">
        <v>842</v>
      </c>
      <c r="D18549" t="s">
        <v>9</v>
      </c>
      <c r="E18549" t="s">
        <v>36121</v>
      </c>
      <c r="F18549" t="s">
        <v>36122</v>
      </c>
      <c r="G18549" t="s">
        <v>842</v>
      </c>
      <c r="H18549" t="b">
        <f t="shared" si="289"/>
        <v>1</v>
      </c>
    </row>
    <row r="18550" hidden="1" spans="1:8">
      <c r="A18550">
        <v>18548</v>
      </c>
      <c r="B18550">
        <v>0</v>
      </c>
      <c r="C18550" t="s">
        <v>842</v>
      </c>
      <c r="D18550" t="s">
        <v>55</v>
      </c>
      <c r="E18550" t="s">
        <v>36123</v>
      </c>
      <c r="F18550" t="s">
        <v>36124</v>
      </c>
      <c r="G18550" t="s">
        <v>842</v>
      </c>
      <c r="H18550" t="b">
        <f t="shared" si="289"/>
        <v>1</v>
      </c>
    </row>
    <row r="18551" hidden="1" spans="1:8">
      <c r="A18551">
        <v>18549</v>
      </c>
      <c r="B18551">
        <v>0</v>
      </c>
      <c r="C18551" t="s">
        <v>842</v>
      </c>
      <c r="D18551" t="s">
        <v>9</v>
      </c>
      <c r="E18551" t="s">
        <v>36125</v>
      </c>
      <c r="F18551" t="s">
        <v>36126</v>
      </c>
      <c r="G18551" t="s">
        <v>842</v>
      </c>
      <c r="H18551" t="b">
        <f t="shared" si="289"/>
        <v>1</v>
      </c>
    </row>
    <row r="18552" hidden="1" spans="1:8">
      <c r="A18552">
        <v>18550</v>
      </c>
      <c r="B18552">
        <v>0</v>
      </c>
      <c r="C18552" t="s">
        <v>842</v>
      </c>
      <c r="D18552" t="s">
        <v>9</v>
      </c>
      <c r="E18552" t="s">
        <v>36127</v>
      </c>
      <c r="F18552" t="s">
        <v>36128</v>
      </c>
      <c r="G18552" t="s">
        <v>842</v>
      </c>
      <c r="H18552" t="b">
        <f t="shared" si="289"/>
        <v>1</v>
      </c>
    </row>
    <row r="18553" hidden="1" spans="1:8">
      <c r="A18553">
        <v>18551</v>
      </c>
      <c r="B18553">
        <v>0</v>
      </c>
      <c r="C18553" t="s">
        <v>842</v>
      </c>
      <c r="D18553" t="s">
        <v>9</v>
      </c>
      <c r="E18553" t="s">
        <v>36129</v>
      </c>
      <c r="F18553" t="s">
        <v>36130</v>
      </c>
      <c r="G18553" t="s">
        <v>842</v>
      </c>
      <c r="H18553" t="b">
        <f t="shared" si="289"/>
        <v>1</v>
      </c>
    </row>
    <row r="18554" hidden="1" spans="1:8">
      <c r="A18554">
        <v>18552</v>
      </c>
      <c r="B18554">
        <v>0</v>
      </c>
      <c r="C18554" t="s">
        <v>842</v>
      </c>
      <c r="D18554" t="s">
        <v>9</v>
      </c>
      <c r="E18554" t="s">
        <v>36131</v>
      </c>
      <c r="F18554" t="s">
        <v>36132</v>
      </c>
      <c r="G18554" t="s">
        <v>842</v>
      </c>
      <c r="H18554" t="b">
        <f t="shared" si="289"/>
        <v>1</v>
      </c>
    </row>
    <row r="18555" hidden="1" spans="1:8">
      <c r="A18555">
        <v>18553</v>
      </c>
      <c r="B18555">
        <v>0</v>
      </c>
      <c r="C18555" t="s">
        <v>842</v>
      </c>
      <c r="D18555" t="s">
        <v>9</v>
      </c>
      <c r="E18555" t="s">
        <v>36133</v>
      </c>
      <c r="F18555" t="s">
        <v>36134</v>
      </c>
      <c r="G18555" t="s">
        <v>842</v>
      </c>
      <c r="H18555" t="b">
        <f t="shared" si="289"/>
        <v>1</v>
      </c>
    </row>
    <row r="18556" hidden="1" spans="1:8">
      <c r="A18556">
        <v>18554</v>
      </c>
      <c r="B18556">
        <v>0</v>
      </c>
      <c r="C18556" t="s">
        <v>842</v>
      </c>
      <c r="D18556" t="s">
        <v>55</v>
      </c>
      <c r="E18556" t="s">
        <v>36135</v>
      </c>
      <c r="F18556" t="s">
        <v>36136</v>
      </c>
      <c r="G18556" t="s">
        <v>842</v>
      </c>
      <c r="H18556" t="b">
        <f t="shared" si="289"/>
        <v>1</v>
      </c>
    </row>
    <row r="18557" hidden="1" spans="1:8">
      <c r="A18557">
        <v>18555</v>
      </c>
      <c r="B18557">
        <v>0</v>
      </c>
      <c r="C18557" t="s">
        <v>842</v>
      </c>
      <c r="D18557" t="s">
        <v>9</v>
      </c>
      <c r="E18557" t="s">
        <v>36137</v>
      </c>
      <c r="F18557" t="s">
        <v>36138</v>
      </c>
      <c r="G18557" t="s">
        <v>842</v>
      </c>
      <c r="H18557" t="b">
        <f t="shared" si="289"/>
        <v>1</v>
      </c>
    </row>
    <row r="18558" hidden="1" spans="1:8">
      <c r="A18558">
        <v>18556</v>
      </c>
      <c r="B18558">
        <v>0</v>
      </c>
      <c r="C18558" t="s">
        <v>842</v>
      </c>
      <c r="D18558" t="s">
        <v>24</v>
      </c>
      <c r="E18558" t="s">
        <v>36139</v>
      </c>
      <c r="F18558" t="s">
        <v>36140</v>
      </c>
      <c r="G18558" t="s">
        <v>842</v>
      </c>
      <c r="H18558" t="b">
        <f t="shared" si="289"/>
        <v>1</v>
      </c>
    </row>
    <row r="18559" hidden="1" spans="1:8">
      <c r="A18559">
        <v>18557</v>
      </c>
      <c r="B18559">
        <v>0</v>
      </c>
      <c r="C18559" t="s">
        <v>842</v>
      </c>
      <c r="D18559" t="s">
        <v>24</v>
      </c>
      <c r="E18559" t="s">
        <v>36141</v>
      </c>
      <c r="F18559" t="s">
        <v>36142</v>
      </c>
      <c r="G18559" t="s">
        <v>310</v>
      </c>
      <c r="H18559" t="b">
        <f t="shared" si="289"/>
        <v>0</v>
      </c>
    </row>
    <row r="18560" hidden="1" spans="1:8">
      <c r="A18560">
        <v>18558</v>
      </c>
      <c r="B18560">
        <v>0</v>
      </c>
      <c r="C18560" t="s">
        <v>842</v>
      </c>
      <c r="D18560" t="s">
        <v>55</v>
      </c>
      <c r="E18560" t="s">
        <v>36143</v>
      </c>
      <c r="F18560" t="s">
        <v>36144</v>
      </c>
      <c r="G18560" t="s">
        <v>842</v>
      </c>
      <c r="H18560" t="b">
        <f t="shared" si="289"/>
        <v>1</v>
      </c>
    </row>
    <row r="18561" hidden="1" spans="1:8">
      <c r="A18561">
        <v>18559</v>
      </c>
      <c r="B18561">
        <v>0</v>
      </c>
      <c r="C18561" t="s">
        <v>842</v>
      </c>
      <c r="D18561" t="s">
        <v>9</v>
      </c>
      <c r="E18561" t="s">
        <v>36145</v>
      </c>
      <c r="F18561" t="s">
        <v>36146</v>
      </c>
      <c r="G18561" t="s">
        <v>842</v>
      </c>
      <c r="H18561" t="b">
        <f t="shared" si="289"/>
        <v>1</v>
      </c>
    </row>
    <row r="18562" hidden="1" spans="1:8">
      <c r="A18562">
        <v>18560</v>
      </c>
      <c r="B18562">
        <v>0</v>
      </c>
      <c r="C18562" t="s">
        <v>842</v>
      </c>
      <c r="D18562" t="s">
        <v>24</v>
      </c>
      <c r="E18562" t="s">
        <v>36147</v>
      </c>
      <c r="F18562" t="s">
        <v>36148</v>
      </c>
      <c r="G18562" t="s">
        <v>842</v>
      </c>
      <c r="H18562" t="b">
        <f t="shared" si="289"/>
        <v>1</v>
      </c>
    </row>
    <row r="18563" hidden="1" spans="1:8">
      <c r="A18563">
        <v>18561</v>
      </c>
      <c r="B18563">
        <v>0</v>
      </c>
      <c r="C18563" t="s">
        <v>842</v>
      </c>
      <c r="D18563" t="s">
        <v>9</v>
      </c>
      <c r="E18563" t="s">
        <v>36149</v>
      </c>
      <c r="F18563" t="s">
        <v>22211</v>
      </c>
      <c r="G18563" t="s">
        <v>842</v>
      </c>
      <c r="H18563" t="b">
        <f t="shared" ref="H18563:H18626" si="290">EXACT(G18563,C18563)</f>
        <v>1</v>
      </c>
    </row>
    <row r="18564" hidden="1" spans="1:8">
      <c r="A18564">
        <v>18562</v>
      </c>
      <c r="B18564">
        <v>0</v>
      </c>
      <c r="C18564" t="s">
        <v>842</v>
      </c>
      <c r="D18564" t="s">
        <v>9</v>
      </c>
      <c r="E18564" t="s">
        <v>36150</v>
      </c>
      <c r="F18564" t="s">
        <v>36151</v>
      </c>
      <c r="G18564" t="s">
        <v>842</v>
      </c>
      <c r="H18564" t="b">
        <f t="shared" si="290"/>
        <v>1</v>
      </c>
    </row>
    <row r="18565" hidden="1" spans="1:8">
      <c r="A18565">
        <v>18563</v>
      </c>
      <c r="B18565">
        <v>0</v>
      </c>
      <c r="C18565" t="s">
        <v>842</v>
      </c>
      <c r="D18565" t="s">
        <v>9</v>
      </c>
      <c r="E18565" t="s">
        <v>36152</v>
      </c>
      <c r="F18565" t="s">
        <v>36153</v>
      </c>
      <c r="G18565" t="s">
        <v>842</v>
      </c>
      <c r="H18565" t="b">
        <f t="shared" si="290"/>
        <v>1</v>
      </c>
    </row>
    <row r="18566" hidden="1" spans="1:8">
      <c r="A18566">
        <v>18564</v>
      </c>
      <c r="B18566">
        <v>0</v>
      </c>
      <c r="C18566" t="s">
        <v>842</v>
      </c>
      <c r="D18566" t="s">
        <v>9</v>
      </c>
      <c r="E18566" t="s">
        <v>36154</v>
      </c>
      <c r="F18566" t="s">
        <v>36155</v>
      </c>
      <c r="G18566" t="s">
        <v>842</v>
      </c>
      <c r="H18566" t="b">
        <f t="shared" si="290"/>
        <v>1</v>
      </c>
    </row>
    <row r="18567" hidden="1" spans="1:8">
      <c r="A18567">
        <v>18565</v>
      </c>
      <c r="B18567">
        <v>0</v>
      </c>
      <c r="C18567" t="s">
        <v>842</v>
      </c>
      <c r="D18567" t="s">
        <v>55</v>
      </c>
      <c r="E18567" t="s">
        <v>36156</v>
      </c>
      <c r="F18567" t="s">
        <v>36157</v>
      </c>
      <c r="G18567" t="s">
        <v>842</v>
      </c>
      <c r="H18567" t="b">
        <f t="shared" si="290"/>
        <v>1</v>
      </c>
    </row>
    <row r="18568" hidden="1" spans="1:8">
      <c r="A18568">
        <v>18566</v>
      </c>
      <c r="B18568">
        <v>0</v>
      </c>
      <c r="C18568" t="s">
        <v>842</v>
      </c>
      <c r="D18568" t="s">
        <v>9</v>
      </c>
      <c r="E18568" t="s">
        <v>36158</v>
      </c>
      <c r="F18568" t="s">
        <v>36159</v>
      </c>
      <c r="G18568" t="s">
        <v>842</v>
      </c>
      <c r="H18568" t="b">
        <f t="shared" si="290"/>
        <v>1</v>
      </c>
    </row>
    <row r="18569" hidden="1" spans="1:8">
      <c r="A18569">
        <v>18567</v>
      </c>
      <c r="B18569">
        <v>0</v>
      </c>
      <c r="C18569" t="s">
        <v>842</v>
      </c>
      <c r="D18569" t="s">
        <v>9</v>
      </c>
      <c r="E18569" t="s">
        <v>36160</v>
      </c>
      <c r="F18569" t="s">
        <v>36161</v>
      </c>
      <c r="G18569" t="s">
        <v>842</v>
      </c>
      <c r="H18569" t="b">
        <f t="shared" si="290"/>
        <v>1</v>
      </c>
    </row>
    <row r="18570" hidden="1" spans="1:8">
      <c r="A18570">
        <v>18568</v>
      </c>
      <c r="B18570">
        <v>0</v>
      </c>
      <c r="C18570" t="s">
        <v>842</v>
      </c>
      <c r="D18570" t="s">
        <v>9</v>
      </c>
      <c r="E18570" t="s">
        <v>36162</v>
      </c>
      <c r="F18570" t="s">
        <v>36163</v>
      </c>
      <c r="G18570" t="s">
        <v>842</v>
      </c>
      <c r="H18570" t="b">
        <f t="shared" si="290"/>
        <v>1</v>
      </c>
    </row>
    <row r="18571" hidden="1" spans="1:8">
      <c r="A18571">
        <v>18569</v>
      </c>
      <c r="B18571">
        <v>0</v>
      </c>
      <c r="C18571" t="s">
        <v>842</v>
      </c>
      <c r="D18571" t="s">
        <v>9</v>
      </c>
      <c r="E18571" t="s">
        <v>36164</v>
      </c>
      <c r="F18571" t="s">
        <v>36165</v>
      </c>
      <c r="G18571" t="s">
        <v>842</v>
      </c>
      <c r="H18571" t="b">
        <f t="shared" si="290"/>
        <v>1</v>
      </c>
    </row>
    <row r="18572" hidden="1" spans="1:8">
      <c r="A18572">
        <v>18570</v>
      </c>
      <c r="B18572">
        <v>0</v>
      </c>
      <c r="C18572" t="s">
        <v>842</v>
      </c>
      <c r="D18572" t="s">
        <v>24</v>
      </c>
      <c r="E18572" t="s">
        <v>36166</v>
      </c>
      <c r="F18572" t="s">
        <v>36167</v>
      </c>
      <c r="G18572" t="s">
        <v>842</v>
      </c>
      <c r="H18572" t="b">
        <f t="shared" si="290"/>
        <v>1</v>
      </c>
    </row>
    <row r="18573" hidden="1" spans="1:8">
      <c r="A18573">
        <v>18571</v>
      </c>
      <c r="B18573">
        <v>0</v>
      </c>
      <c r="C18573" t="s">
        <v>842</v>
      </c>
      <c r="D18573" t="s">
        <v>9</v>
      </c>
      <c r="E18573" t="s">
        <v>36168</v>
      </c>
      <c r="F18573" t="s">
        <v>36169</v>
      </c>
      <c r="G18573" t="s">
        <v>310</v>
      </c>
      <c r="H18573" t="b">
        <f t="shared" si="290"/>
        <v>0</v>
      </c>
    </row>
    <row r="18574" hidden="1" spans="1:8">
      <c r="A18574">
        <v>18572</v>
      </c>
      <c r="B18574">
        <v>0</v>
      </c>
      <c r="C18574" t="s">
        <v>842</v>
      </c>
      <c r="D18574" t="s">
        <v>9</v>
      </c>
      <c r="E18574" t="s">
        <v>36170</v>
      </c>
      <c r="F18574" t="s">
        <v>36171</v>
      </c>
      <c r="G18574" t="s">
        <v>842</v>
      </c>
      <c r="H18574" t="b">
        <f t="shared" si="290"/>
        <v>1</v>
      </c>
    </row>
    <row r="18575" hidden="1" spans="1:8">
      <c r="A18575">
        <v>18573</v>
      </c>
      <c r="B18575">
        <v>0</v>
      </c>
      <c r="C18575" t="s">
        <v>842</v>
      </c>
      <c r="D18575" t="s">
        <v>9</v>
      </c>
      <c r="E18575" t="s">
        <v>36172</v>
      </c>
      <c r="F18575" t="s">
        <v>23252</v>
      </c>
      <c r="G18575" t="s">
        <v>842</v>
      </c>
      <c r="H18575" t="b">
        <f t="shared" si="290"/>
        <v>1</v>
      </c>
    </row>
    <row r="18576" hidden="1" spans="1:8">
      <c r="A18576">
        <v>18574</v>
      </c>
      <c r="B18576">
        <v>0</v>
      </c>
      <c r="C18576" t="s">
        <v>842</v>
      </c>
      <c r="D18576" t="s">
        <v>9</v>
      </c>
      <c r="E18576" t="s">
        <v>36173</v>
      </c>
      <c r="F18576" t="s">
        <v>36174</v>
      </c>
      <c r="G18576" t="s">
        <v>842</v>
      </c>
      <c r="H18576" t="b">
        <f t="shared" si="290"/>
        <v>1</v>
      </c>
    </row>
    <row r="18577" hidden="1" spans="1:8">
      <c r="A18577">
        <v>18575</v>
      </c>
      <c r="B18577">
        <v>0</v>
      </c>
      <c r="C18577" t="s">
        <v>842</v>
      </c>
      <c r="D18577" t="s">
        <v>9</v>
      </c>
      <c r="E18577" t="s">
        <v>36175</v>
      </c>
      <c r="F18577" t="s">
        <v>36176</v>
      </c>
      <c r="G18577" t="s">
        <v>842</v>
      </c>
      <c r="H18577" t="b">
        <f t="shared" si="290"/>
        <v>1</v>
      </c>
    </row>
    <row r="18578" hidden="1" spans="1:8">
      <c r="A18578">
        <v>18576</v>
      </c>
      <c r="B18578">
        <v>0</v>
      </c>
      <c r="C18578" t="s">
        <v>842</v>
      </c>
      <c r="D18578" t="s">
        <v>9</v>
      </c>
      <c r="E18578" t="s">
        <v>36177</v>
      </c>
      <c r="F18578" t="s">
        <v>36178</v>
      </c>
      <c r="G18578" t="s">
        <v>842</v>
      </c>
      <c r="H18578" t="b">
        <f t="shared" si="290"/>
        <v>1</v>
      </c>
    </row>
    <row r="18579" hidden="1" spans="1:8">
      <c r="A18579">
        <v>18577</v>
      </c>
      <c r="B18579">
        <v>0</v>
      </c>
      <c r="C18579" t="s">
        <v>842</v>
      </c>
      <c r="D18579" t="s">
        <v>24</v>
      </c>
      <c r="E18579" t="s">
        <v>36179</v>
      </c>
      <c r="F18579" t="s">
        <v>36180</v>
      </c>
      <c r="G18579" t="s">
        <v>842</v>
      </c>
      <c r="H18579" t="b">
        <f t="shared" si="290"/>
        <v>1</v>
      </c>
    </row>
    <row r="18580" hidden="1" spans="1:8">
      <c r="A18580">
        <v>18578</v>
      </c>
      <c r="B18580">
        <v>0</v>
      </c>
      <c r="C18580" t="s">
        <v>842</v>
      </c>
      <c r="D18580" t="s">
        <v>9</v>
      </c>
      <c r="E18580" t="s">
        <v>36181</v>
      </c>
      <c r="F18580" t="s">
        <v>27108</v>
      </c>
      <c r="G18580" t="s">
        <v>842</v>
      </c>
      <c r="H18580" t="b">
        <f t="shared" si="290"/>
        <v>1</v>
      </c>
    </row>
    <row r="18581" hidden="1" spans="1:8">
      <c r="A18581">
        <v>18579</v>
      </c>
      <c r="B18581">
        <v>0</v>
      </c>
      <c r="C18581" t="s">
        <v>842</v>
      </c>
      <c r="D18581" t="s">
        <v>55</v>
      </c>
      <c r="E18581" t="s">
        <v>36182</v>
      </c>
      <c r="F18581" t="s">
        <v>36183</v>
      </c>
      <c r="G18581" t="s">
        <v>842</v>
      </c>
      <c r="H18581" t="b">
        <f t="shared" si="290"/>
        <v>1</v>
      </c>
    </row>
    <row r="18582" hidden="1" spans="1:8">
      <c r="A18582">
        <v>18580</v>
      </c>
      <c r="B18582">
        <v>0</v>
      </c>
      <c r="C18582" t="s">
        <v>842</v>
      </c>
      <c r="D18582" t="s">
        <v>9</v>
      </c>
      <c r="E18582" t="s">
        <v>36184</v>
      </c>
      <c r="F18582" t="s">
        <v>36185</v>
      </c>
      <c r="G18582" t="s">
        <v>310</v>
      </c>
      <c r="H18582" t="b">
        <f t="shared" si="290"/>
        <v>0</v>
      </c>
    </row>
    <row r="18583" hidden="1" spans="1:8">
      <c r="A18583">
        <v>18581</v>
      </c>
      <c r="B18583">
        <v>0</v>
      </c>
      <c r="C18583" t="s">
        <v>842</v>
      </c>
      <c r="D18583" t="s">
        <v>9</v>
      </c>
      <c r="E18583" t="s">
        <v>36186</v>
      </c>
      <c r="F18583" t="s">
        <v>36187</v>
      </c>
      <c r="G18583" t="s">
        <v>842</v>
      </c>
      <c r="H18583" t="b">
        <f t="shared" si="290"/>
        <v>1</v>
      </c>
    </row>
    <row r="18584" hidden="1" spans="1:8">
      <c r="A18584">
        <v>18582</v>
      </c>
      <c r="B18584">
        <v>0</v>
      </c>
      <c r="C18584" t="s">
        <v>842</v>
      </c>
      <c r="D18584" t="s">
        <v>9</v>
      </c>
      <c r="E18584" t="s">
        <v>36188</v>
      </c>
      <c r="F18584" t="s">
        <v>36189</v>
      </c>
      <c r="G18584" t="s">
        <v>842</v>
      </c>
      <c r="H18584" t="b">
        <f t="shared" si="290"/>
        <v>1</v>
      </c>
    </row>
    <row r="18585" hidden="1" spans="1:8">
      <c r="A18585">
        <v>18583</v>
      </c>
      <c r="B18585">
        <v>0</v>
      </c>
      <c r="C18585" t="s">
        <v>842</v>
      </c>
      <c r="D18585" t="s">
        <v>9</v>
      </c>
      <c r="E18585" t="s">
        <v>36190</v>
      </c>
      <c r="F18585" t="s">
        <v>36191</v>
      </c>
      <c r="G18585" t="s">
        <v>842</v>
      </c>
      <c r="H18585" t="b">
        <f t="shared" si="290"/>
        <v>1</v>
      </c>
    </row>
    <row r="18586" hidden="1" spans="1:8">
      <c r="A18586">
        <v>18584</v>
      </c>
      <c r="B18586">
        <v>0</v>
      </c>
      <c r="C18586" t="s">
        <v>842</v>
      </c>
      <c r="D18586" t="s">
        <v>55</v>
      </c>
      <c r="E18586" t="s">
        <v>36192</v>
      </c>
      <c r="F18586" t="s">
        <v>36193</v>
      </c>
      <c r="G18586" t="s">
        <v>842</v>
      </c>
      <c r="H18586" t="b">
        <f t="shared" si="290"/>
        <v>1</v>
      </c>
    </row>
    <row r="18587" hidden="1" spans="1:8">
      <c r="A18587">
        <v>18585</v>
      </c>
      <c r="B18587">
        <v>0</v>
      </c>
      <c r="C18587" t="s">
        <v>842</v>
      </c>
      <c r="D18587" t="s">
        <v>9</v>
      </c>
      <c r="E18587" t="s">
        <v>36194</v>
      </c>
      <c r="F18587" t="s">
        <v>36195</v>
      </c>
      <c r="G18587" t="s">
        <v>842</v>
      </c>
      <c r="H18587" t="b">
        <f t="shared" si="290"/>
        <v>1</v>
      </c>
    </row>
    <row r="18588" hidden="1" spans="1:8">
      <c r="A18588">
        <v>18586</v>
      </c>
      <c r="B18588">
        <v>0</v>
      </c>
      <c r="C18588" t="s">
        <v>842</v>
      </c>
      <c r="D18588" t="s">
        <v>9</v>
      </c>
      <c r="E18588" t="s">
        <v>36196</v>
      </c>
      <c r="F18588" t="s">
        <v>36197</v>
      </c>
      <c r="G18588" t="s">
        <v>842</v>
      </c>
      <c r="H18588" t="b">
        <f t="shared" si="290"/>
        <v>1</v>
      </c>
    </row>
    <row r="18589" hidden="1" spans="1:8">
      <c r="A18589">
        <v>18587</v>
      </c>
      <c r="B18589">
        <v>0</v>
      </c>
      <c r="C18589" t="s">
        <v>842</v>
      </c>
      <c r="D18589" t="s">
        <v>55</v>
      </c>
      <c r="E18589" t="s">
        <v>36198</v>
      </c>
      <c r="F18589" t="s">
        <v>36199</v>
      </c>
      <c r="G18589" t="s">
        <v>842</v>
      </c>
      <c r="H18589" t="b">
        <f t="shared" si="290"/>
        <v>1</v>
      </c>
    </row>
    <row r="18590" hidden="1" spans="1:8">
      <c r="A18590">
        <v>18588</v>
      </c>
      <c r="B18590">
        <v>0</v>
      </c>
      <c r="C18590" t="s">
        <v>842</v>
      </c>
      <c r="D18590" t="s">
        <v>9</v>
      </c>
      <c r="E18590" t="s">
        <v>36200</v>
      </c>
      <c r="F18590" t="s">
        <v>36201</v>
      </c>
      <c r="G18590" t="s">
        <v>842</v>
      </c>
      <c r="H18590" t="b">
        <f t="shared" si="290"/>
        <v>1</v>
      </c>
    </row>
    <row r="18591" hidden="1" spans="1:8">
      <c r="A18591">
        <v>18589</v>
      </c>
      <c r="B18591">
        <v>0</v>
      </c>
      <c r="C18591" t="s">
        <v>842</v>
      </c>
      <c r="D18591" t="s">
        <v>55</v>
      </c>
      <c r="E18591" t="s">
        <v>36202</v>
      </c>
      <c r="F18591" t="s">
        <v>36203</v>
      </c>
      <c r="G18591" t="s">
        <v>842</v>
      </c>
      <c r="H18591" t="b">
        <f t="shared" si="290"/>
        <v>1</v>
      </c>
    </row>
    <row r="18592" hidden="1" spans="1:8">
      <c r="A18592">
        <v>18590</v>
      </c>
      <c r="B18592">
        <v>0</v>
      </c>
      <c r="C18592" t="s">
        <v>842</v>
      </c>
      <c r="D18592" t="s">
        <v>9</v>
      </c>
      <c r="E18592" t="s">
        <v>36204</v>
      </c>
      <c r="F18592" t="s">
        <v>36205</v>
      </c>
      <c r="G18592" t="s">
        <v>842</v>
      </c>
      <c r="H18592" t="b">
        <f t="shared" si="290"/>
        <v>1</v>
      </c>
    </row>
    <row r="18593" hidden="1" spans="1:8">
      <c r="A18593">
        <v>18591</v>
      </c>
      <c r="B18593">
        <v>0</v>
      </c>
      <c r="C18593" t="s">
        <v>842</v>
      </c>
      <c r="D18593" t="s">
        <v>9</v>
      </c>
      <c r="E18593" t="s">
        <v>36206</v>
      </c>
      <c r="F18593" t="s">
        <v>36207</v>
      </c>
      <c r="G18593" t="s">
        <v>842</v>
      </c>
      <c r="H18593" t="b">
        <f t="shared" si="290"/>
        <v>1</v>
      </c>
    </row>
    <row r="18594" hidden="1" spans="1:8">
      <c r="A18594">
        <v>18592</v>
      </c>
      <c r="B18594">
        <v>0</v>
      </c>
      <c r="C18594" t="s">
        <v>842</v>
      </c>
      <c r="D18594" t="s">
        <v>9</v>
      </c>
      <c r="E18594" t="s">
        <v>36208</v>
      </c>
      <c r="F18594" t="s">
        <v>36209</v>
      </c>
      <c r="G18594" t="s">
        <v>842</v>
      </c>
      <c r="H18594" t="b">
        <f t="shared" si="290"/>
        <v>1</v>
      </c>
    </row>
    <row r="18595" hidden="1" spans="1:8">
      <c r="A18595">
        <v>18593</v>
      </c>
      <c r="B18595">
        <v>0</v>
      </c>
      <c r="C18595" t="s">
        <v>842</v>
      </c>
      <c r="D18595" t="s">
        <v>9</v>
      </c>
      <c r="E18595" t="s">
        <v>36210</v>
      </c>
      <c r="F18595" t="s">
        <v>36211</v>
      </c>
      <c r="G18595" t="s">
        <v>842</v>
      </c>
      <c r="H18595" t="b">
        <f t="shared" si="290"/>
        <v>1</v>
      </c>
    </row>
    <row r="18596" hidden="1" spans="1:8">
      <c r="A18596">
        <v>18594</v>
      </c>
      <c r="B18596">
        <v>0</v>
      </c>
      <c r="C18596" t="s">
        <v>842</v>
      </c>
      <c r="D18596" t="s">
        <v>24</v>
      </c>
      <c r="E18596" t="s">
        <v>36212</v>
      </c>
      <c r="F18596" t="s">
        <v>36213</v>
      </c>
      <c r="G18596" t="s">
        <v>842</v>
      </c>
      <c r="H18596" t="b">
        <f t="shared" si="290"/>
        <v>1</v>
      </c>
    </row>
    <row r="18597" hidden="1" spans="1:8">
      <c r="A18597">
        <v>18595</v>
      </c>
      <c r="B18597">
        <v>0</v>
      </c>
      <c r="C18597" t="s">
        <v>842</v>
      </c>
      <c r="D18597" t="s">
        <v>24</v>
      </c>
      <c r="E18597" t="s">
        <v>36214</v>
      </c>
      <c r="F18597" t="s">
        <v>36215</v>
      </c>
      <c r="G18597" t="s">
        <v>842</v>
      </c>
      <c r="H18597" t="b">
        <f t="shared" si="290"/>
        <v>1</v>
      </c>
    </row>
    <row r="18598" hidden="1" spans="1:8">
      <c r="A18598">
        <v>18596</v>
      </c>
      <c r="B18598">
        <v>0</v>
      </c>
      <c r="C18598" t="s">
        <v>842</v>
      </c>
      <c r="D18598" t="s">
        <v>9</v>
      </c>
      <c r="E18598" t="s">
        <v>36216</v>
      </c>
      <c r="F18598" t="s">
        <v>36217</v>
      </c>
      <c r="G18598" t="s">
        <v>842</v>
      </c>
      <c r="H18598" t="b">
        <f t="shared" si="290"/>
        <v>1</v>
      </c>
    </row>
    <row r="18599" hidden="1" spans="1:8">
      <c r="A18599">
        <v>18597</v>
      </c>
      <c r="B18599">
        <v>0</v>
      </c>
      <c r="C18599" t="s">
        <v>842</v>
      </c>
      <c r="D18599" t="s">
        <v>9</v>
      </c>
      <c r="E18599" t="s">
        <v>36218</v>
      </c>
      <c r="F18599" t="s">
        <v>36219</v>
      </c>
      <c r="G18599" t="s">
        <v>842</v>
      </c>
      <c r="H18599" t="b">
        <f t="shared" si="290"/>
        <v>1</v>
      </c>
    </row>
    <row r="18600" hidden="1" spans="1:8">
      <c r="A18600">
        <v>18598</v>
      </c>
      <c r="B18600">
        <v>0</v>
      </c>
      <c r="C18600" t="s">
        <v>842</v>
      </c>
      <c r="D18600" t="s">
        <v>9</v>
      </c>
      <c r="E18600" t="s">
        <v>36220</v>
      </c>
      <c r="F18600" t="s">
        <v>36221</v>
      </c>
      <c r="G18600" t="s">
        <v>842</v>
      </c>
      <c r="H18600" t="b">
        <f t="shared" si="290"/>
        <v>1</v>
      </c>
    </row>
    <row r="18601" hidden="1" spans="1:8">
      <c r="A18601">
        <v>18599</v>
      </c>
      <c r="B18601">
        <v>0</v>
      </c>
      <c r="C18601" t="s">
        <v>842</v>
      </c>
      <c r="D18601" t="s">
        <v>9</v>
      </c>
      <c r="E18601" t="s">
        <v>36222</v>
      </c>
      <c r="F18601" t="s">
        <v>36223</v>
      </c>
      <c r="G18601" t="s">
        <v>842</v>
      </c>
      <c r="H18601" t="b">
        <f t="shared" si="290"/>
        <v>1</v>
      </c>
    </row>
    <row r="18602" hidden="1" spans="1:8">
      <c r="A18602">
        <v>18600</v>
      </c>
      <c r="B18602">
        <v>0</v>
      </c>
      <c r="C18602" t="s">
        <v>842</v>
      </c>
      <c r="D18602" t="s">
        <v>9</v>
      </c>
      <c r="E18602" t="s">
        <v>36224</v>
      </c>
      <c r="F18602" t="s">
        <v>36225</v>
      </c>
      <c r="G18602" t="s">
        <v>842</v>
      </c>
      <c r="H18602" t="b">
        <f t="shared" si="290"/>
        <v>1</v>
      </c>
    </row>
    <row r="18603" hidden="1" spans="1:8">
      <c r="A18603">
        <v>18601</v>
      </c>
      <c r="B18603">
        <v>0</v>
      </c>
      <c r="C18603" t="s">
        <v>842</v>
      </c>
      <c r="D18603" t="s">
        <v>24</v>
      </c>
      <c r="E18603" t="s">
        <v>36226</v>
      </c>
      <c r="F18603" t="s">
        <v>36227</v>
      </c>
      <c r="G18603" t="s">
        <v>842</v>
      </c>
      <c r="H18603" t="b">
        <f t="shared" si="290"/>
        <v>1</v>
      </c>
    </row>
    <row r="18604" hidden="1" spans="1:8">
      <c r="A18604">
        <v>18602</v>
      </c>
      <c r="B18604">
        <v>0</v>
      </c>
      <c r="C18604" t="s">
        <v>842</v>
      </c>
      <c r="D18604" t="s">
        <v>9</v>
      </c>
      <c r="E18604" t="s">
        <v>36228</v>
      </c>
      <c r="F18604" t="s">
        <v>36229</v>
      </c>
      <c r="G18604" t="s">
        <v>842</v>
      </c>
      <c r="H18604" t="b">
        <f t="shared" si="290"/>
        <v>1</v>
      </c>
    </row>
    <row r="18605" hidden="1" spans="1:8">
      <c r="A18605">
        <v>18603</v>
      </c>
      <c r="B18605">
        <v>0</v>
      </c>
      <c r="C18605" t="s">
        <v>842</v>
      </c>
      <c r="D18605" t="s">
        <v>9</v>
      </c>
      <c r="E18605" t="s">
        <v>36230</v>
      </c>
      <c r="F18605" t="s">
        <v>36231</v>
      </c>
      <c r="G18605" t="s">
        <v>842</v>
      </c>
      <c r="H18605" t="b">
        <f t="shared" si="290"/>
        <v>1</v>
      </c>
    </row>
    <row r="18606" hidden="1" spans="1:8">
      <c r="A18606">
        <v>18604</v>
      </c>
      <c r="B18606">
        <v>0</v>
      </c>
      <c r="C18606" t="s">
        <v>842</v>
      </c>
      <c r="D18606" t="s">
        <v>24</v>
      </c>
      <c r="E18606" t="s">
        <v>36232</v>
      </c>
      <c r="F18606" t="s">
        <v>21450</v>
      </c>
      <c r="G18606" t="s">
        <v>842</v>
      </c>
      <c r="H18606" t="b">
        <f t="shared" si="290"/>
        <v>1</v>
      </c>
    </row>
    <row r="18607" hidden="1" spans="1:8">
      <c r="A18607">
        <v>18605</v>
      </c>
      <c r="B18607">
        <v>0</v>
      </c>
      <c r="C18607" t="s">
        <v>842</v>
      </c>
      <c r="D18607" t="s">
        <v>9</v>
      </c>
      <c r="E18607" t="s">
        <v>36233</v>
      </c>
      <c r="F18607" t="s">
        <v>36234</v>
      </c>
      <c r="G18607" t="s">
        <v>842</v>
      </c>
      <c r="H18607" t="b">
        <f t="shared" si="290"/>
        <v>1</v>
      </c>
    </row>
    <row r="18608" hidden="1" spans="1:8">
      <c r="A18608">
        <v>18606</v>
      </c>
      <c r="B18608">
        <v>0</v>
      </c>
      <c r="C18608" t="s">
        <v>842</v>
      </c>
      <c r="D18608" t="s">
        <v>9</v>
      </c>
      <c r="E18608" t="s">
        <v>36235</v>
      </c>
      <c r="F18608" t="s">
        <v>36236</v>
      </c>
      <c r="G18608" t="s">
        <v>842</v>
      </c>
      <c r="H18608" t="b">
        <f t="shared" si="290"/>
        <v>1</v>
      </c>
    </row>
    <row r="18609" hidden="1" spans="1:8">
      <c r="A18609">
        <v>18607</v>
      </c>
      <c r="B18609">
        <v>0</v>
      </c>
      <c r="C18609" t="s">
        <v>842</v>
      </c>
      <c r="D18609" t="s">
        <v>24</v>
      </c>
      <c r="E18609" t="s">
        <v>36237</v>
      </c>
      <c r="F18609" t="s">
        <v>36238</v>
      </c>
      <c r="G18609" t="s">
        <v>842</v>
      </c>
      <c r="H18609" t="b">
        <f t="shared" si="290"/>
        <v>1</v>
      </c>
    </row>
    <row r="18610" hidden="1" spans="1:8">
      <c r="A18610">
        <v>18608</v>
      </c>
      <c r="B18610">
        <v>0</v>
      </c>
      <c r="C18610" t="s">
        <v>842</v>
      </c>
      <c r="D18610" t="s">
        <v>9</v>
      </c>
      <c r="E18610" t="s">
        <v>36239</v>
      </c>
      <c r="F18610" t="s">
        <v>36240</v>
      </c>
      <c r="G18610" t="s">
        <v>842</v>
      </c>
      <c r="H18610" t="b">
        <f t="shared" si="290"/>
        <v>1</v>
      </c>
    </row>
    <row r="18611" hidden="1" spans="1:8">
      <c r="A18611">
        <v>18609</v>
      </c>
      <c r="B18611">
        <v>0</v>
      </c>
      <c r="C18611" t="s">
        <v>842</v>
      </c>
      <c r="D18611" t="s">
        <v>9</v>
      </c>
      <c r="E18611" t="s">
        <v>36241</v>
      </c>
      <c r="F18611" t="s">
        <v>36242</v>
      </c>
      <c r="G18611" t="s">
        <v>842</v>
      </c>
      <c r="H18611" t="b">
        <f t="shared" si="290"/>
        <v>1</v>
      </c>
    </row>
    <row r="18612" hidden="1" spans="1:8">
      <c r="A18612">
        <v>18610</v>
      </c>
      <c r="B18612">
        <v>0</v>
      </c>
      <c r="C18612" t="s">
        <v>842</v>
      </c>
      <c r="D18612" t="s">
        <v>9</v>
      </c>
      <c r="E18612" t="s">
        <v>36243</v>
      </c>
      <c r="F18612" t="s">
        <v>36244</v>
      </c>
      <c r="G18612" t="s">
        <v>842</v>
      </c>
      <c r="H18612" t="b">
        <f t="shared" si="290"/>
        <v>1</v>
      </c>
    </row>
    <row r="18613" hidden="1" spans="1:8">
      <c r="A18613">
        <v>18611</v>
      </c>
      <c r="B18613">
        <v>0</v>
      </c>
      <c r="C18613" t="s">
        <v>842</v>
      </c>
      <c r="D18613" t="s">
        <v>9</v>
      </c>
      <c r="E18613" t="s">
        <v>36245</v>
      </c>
      <c r="F18613" t="s">
        <v>36246</v>
      </c>
      <c r="G18613" t="s">
        <v>842</v>
      </c>
      <c r="H18613" t="b">
        <f t="shared" si="290"/>
        <v>1</v>
      </c>
    </row>
    <row r="18614" hidden="1" spans="1:8">
      <c r="A18614">
        <v>18612</v>
      </c>
      <c r="B18614">
        <v>0</v>
      </c>
      <c r="C18614" t="s">
        <v>842</v>
      </c>
      <c r="D18614" t="s">
        <v>9</v>
      </c>
      <c r="E18614" t="s">
        <v>36247</v>
      </c>
      <c r="F18614" t="s">
        <v>36248</v>
      </c>
      <c r="G18614" t="s">
        <v>842</v>
      </c>
      <c r="H18614" t="b">
        <f t="shared" si="290"/>
        <v>1</v>
      </c>
    </row>
    <row r="18615" hidden="1" spans="1:8">
      <c r="A18615">
        <v>18613</v>
      </c>
      <c r="B18615">
        <v>0</v>
      </c>
      <c r="C18615" t="s">
        <v>842</v>
      </c>
      <c r="D18615" t="s">
        <v>9</v>
      </c>
      <c r="E18615" t="s">
        <v>36249</v>
      </c>
      <c r="F18615" t="s">
        <v>36250</v>
      </c>
      <c r="G18615" t="s">
        <v>842</v>
      </c>
      <c r="H18615" t="b">
        <f t="shared" si="290"/>
        <v>1</v>
      </c>
    </row>
    <row r="18616" hidden="1" spans="1:8">
      <c r="A18616">
        <v>18614</v>
      </c>
      <c r="B18616">
        <v>0</v>
      </c>
      <c r="C18616" t="s">
        <v>842</v>
      </c>
      <c r="D18616" t="s">
        <v>9</v>
      </c>
      <c r="E18616" t="s">
        <v>36251</v>
      </c>
      <c r="F18616" t="s">
        <v>36252</v>
      </c>
      <c r="G18616" t="s">
        <v>842</v>
      </c>
      <c r="H18616" t="b">
        <f t="shared" si="290"/>
        <v>1</v>
      </c>
    </row>
    <row r="18617" hidden="1" spans="1:8">
      <c r="A18617">
        <v>18615</v>
      </c>
      <c r="B18617">
        <v>0</v>
      </c>
      <c r="C18617" t="s">
        <v>842</v>
      </c>
      <c r="D18617" t="s">
        <v>24</v>
      </c>
      <c r="E18617" t="s">
        <v>36253</v>
      </c>
      <c r="F18617" t="s">
        <v>36254</v>
      </c>
      <c r="G18617" t="s">
        <v>842</v>
      </c>
      <c r="H18617" t="b">
        <f t="shared" si="290"/>
        <v>1</v>
      </c>
    </row>
    <row r="18618" hidden="1" spans="1:8">
      <c r="A18618">
        <v>18616</v>
      </c>
      <c r="B18618">
        <v>0</v>
      </c>
      <c r="C18618" t="s">
        <v>842</v>
      </c>
      <c r="D18618" t="s">
        <v>55</v>
      </c>
      <c r="E18618" t="s">
        <v>36255</v>
      </c>
      <c r="F18618" t="s">
        <v>33117</v>
      </c>
      <c r="G18618" t="s">
        <v>842</v>
      </c>
      <c r="H18618" t="b">
        <f t="shared" si="290"/>
        <v>1</v>
      </c>
    </row>
    <row r="18619" hidden="1" spans="1:8">
      <c r="A18619">
        <v>18617</v>
      </c>
      <c r="B18619">
        <v>0</v>
      </c>
      <c r="C18619" t="s">
        <v>842</v>
      </c>
      <c r="D18619" t="s">
        <v>9</v>
      </c>
      <c r="E18619" t="s">
        <v>36256</v>
      </c>
      <c r="F18619" t="s">
        <v>36257</v>
      </c>
      <c r="G18619" t="s">
        <v>842</v>
      </c>
      <c r="H18619" t="b">
        <f t="shared" si="290"/>
        <v>1</v>
      </c>
    </row>
    <row r="18620" hidden="1" spans="1:8">
      <c r="A18620">
        <v>18618</v>
      </c>
      <c r="B18620">
        <v>0</v>
      </c>
      <c r="C18620" t="s">
        <v>842</v>
      </c>
      <c r="D18620" t="s">
        <v>55</v>
      </c>
      <c r="E18620" t="s">
        <v>36258</v>
      </c>
      <c r="F18620" t="s">
        <v>36259</v>
      </c>
      <c r="G18620" t="s">
        <v>310</v>
      </c>
      <c r="H18620" t="b">
        <f t="shared" si="290"/>
        <v>0</v>
      </c>
    </row>
    <row r="18621" hidden="1" spans="1:8">
      <c r="A18621">
        <v>18619</v>
      </c>
      <c r="B18621">
        <v>0</v>
      </c>
      <c r="C18621" t="s">
        <v>842</v>
      </c>
      <c r="D18621" t="s">
        <v>9</v>
      </c>
      <c r="E18621" t="s">
        <v>36260</v>
      </c>
      <c r="F18621" t="s">
        <v>36261</v>
      </c>
      <c r="G18621" t="s">
        <v>842</v>
      </c>
      <c r="H18621" t="b">
        <f t="shared" si="290"/>
        <v>1</v>
      </c>
    </row>
    <row r="18622" hidden="1" spans="1:8">
      <c r="A18622">
        <v>18620</v>
      </c>
      <c r="B18622">
        <v>0</v>
      </c>
      <c r="C18622" t="s">
        <v>842</v>
      </c>
      <c r="D18622" t="s">
        <v>9</v>
      </c>
      <c r="E18622" t="s">
        <v>36262</v>
      </c>
      <c r="F18622" t="s">
        <v>36263</v>
      </c>
      <c r="G18622" t="s">
        <v>842</v>
      </c>
      <c r="H18622" t="b">
        <f t="shared" si="290"/>
        <v>1</v>
      </c>
    </row>
    <row r="18623" hidden="1" spans="1:8">
      <c r="A18623">
        <v>18621</v>
      </c>
      <c r="B18623">
        <v>0</v>
      </c>
      <c r="C18623" t="s">
        <v>842</v>
      </c>
      <c r="D18623" t="s">
        <v>9</v>
      </c>
      <c r="E18623" t="s">
        <v>36264</v>
      </c>
      <c r="F18623" t="s">
        <v>36265</v>
      </c>
      <c r="G18623" t="s">
        <v>842</v>
      </c>
      <c r="H18623" t="b">
        <f t="shared" si="290"/>
        <v>1</v>
      </c>
    </row>
    <row r="18624" hidden="1" spans="1:8">
      <c r="A18624">
        <v>18622</v>
      </c>
      <c r="B18624">
        <v>0</v>
      </c>
      <c r="C18624" t="s">
        <v>842</v>
      </c>
      <c r="D18624" t="s">
        <v>9</v>
      </c>
      <c r="E18624" t="s">
        <v>36266</v>
      </c>
      <c r="F18624" t="s">
        <v>36267</v>
      </c>
      <c r="G18624" t="s">
        <v>310</v>
      </c>
      <c r="H18624" t="b">
        <f t="shared" si="290"/>
        <v>0</v>
      </c>
    </row>
    <row r="18625" hidden="1" spans="1:8">
      <c r="A18625">
        <v>18623</v>
      </c>
      <c r="B18625">
        <v>0</v>
      </c>
      <c r="C18625" t="s">
        <v>842</v>
      </c>
      <c r="D18625" t="s">
        <v>9</v>
      </c>
      <c r="E18625" t="s">
        <v>36268</v>
      </c>
      <c r="F18625" t="s">
        <v>36269</v>
      </c>
      <c r="G18625" t="s">
        <v>842</v>
      </c>
      <c r="H18625" t="b">
        <f t="shared" si="290"/>
        <v>1</v>
      </c>
    </row>
    <row r="18626" hidden="1" spans="1:8">
      <c r="A18626">
        <v>18624</v>
      </c>
      <c r="B18626">
        <v>0</v>
      </c>
      <c r="C18626" t="s">
        <v>842</v>
      </c>
      <c r="D18626" t="s">
        <v>9</v>
      </c>
      <c r="E18626" t="s">
        <v>36270</v>
      </c>
      <c r="F18626" t="s">
        <v>23727</v>
      </c>
      <c r="G18626" t="s">
        <v>842</v>
      </c>
      <c r="H18626" t="b">
        <f t="shared" si="290"/>
        <v>1</v>
      </c>
    </row>
    <row r="18627" hidden="1" spans="1:8">
      <c r="A18627">
        <v>18625</v>
      </c>
      <c r="B18627">
        <v>0</v>
      </c>
      <c r="C18627" t="s">
        <v>842</v>
      </c>
      <c r="D18627" t="s">
        <v>9</v>
      </c>
      <c r="E18627" t="s">
        <v>36271</v>
      </c>
      <c r="F18627" t="s">
        <v>36272</v>
      </c>
      <c r="G18627" t="s">
        <v>842</v>
      </c>
      <c r="H18627" t="b">
        <f t="shared" ref="H18627:H18690" si="291">EXACT(G18627,C18627)</f>
        <v>1</v>
      </c>
    </row>
    <row r="18628" hidden="1" spans="1:8">
      <c r="A18628">
        <v>18626</v>
      </c>
      <c r="B18628">
        <v>0</v>
      </c>
      <c r="C18628" t="s">
        <v>842</v>
      </c>
      <c r="D18628" t="s">
        <v>55</v>
      </c>
      <c r="E18628" t="s">
        <v>36273</v>
      </c>
      <c r="F18628" t="s">
        <v>36274</v>
      </c>
      <c r="G18628" t="s">
        <v>842</v>
      </c>
      <c r="H18628" t="b">
        <f t="shared" si="291"/>
        <v>1</v>
      </c>
    </row>
    <row r="18629" hidden="1" spans="1:8">
      <c r="A18629">
        <v>18627</v>
      </c>
      <c r="B18629">
        <v>0</v>
      </c>
      <c r="C18629" t="s">
        <v>842</v>
      </c>
      <c r="D18629" t="s">
        <v>9</v>
      </c>
      <c r="E18629" t="s">
        <v>36275</v>
      </c>
      <c r="F18629" t="s">
        <v>36276</v>
      </c>
      <c r="G18629" t="s">
        <v>842</v>
      </c>
      <c r="H18629" t="b">
        <f t="shared" si="291"/>
        <v>1</v>
      </c>
    </row>
    <row r="18630" hidden="1" spans="1:8">
      <c r="A18630">
        <v>18628</v>
      </c>
      <c r="B18630">
        <v>0</v>
      </c>
      <c r="C18630" t="s">
        <v>842</v>
      </c>
      <c r="D18630" t="s">
        <v>24</v>
      </c>
      <c r="E18630" t="s">
        <v>36277</v>
      </c>
      <c r="F18630" t="s">
        <v>36278</v>
      </c>
      <c r="G18630" t="s">
        <v>842</v>
      </c>
      <c r="H18630" t="b">
        <f t="shared" si="291"/>
        <v>1</v>
      </c>
    </row>
    <row r="18631" hidden="1" spans="1:8">
      <c r="A18631">
        <v>18629</v>
      </c>
      <c r="B18631">
        <v>0</v>
      </c>
      <c r="C18631" t="s">
        <v>842</v>
      </c>
      <c r="D18631" t="s">
        <v>55</v>
      </c>
      <c r="E18631" t="s">
        <v>36279</v>
      </c>
      <c r="F18631" t="s">
        <v>36280</v>
      </c>
      <c r="G18631" t="s">
        <v>842</v>
      </c>
      <c r="H18631" t="b">
        <f t="shared" si="291"/>
        <v>1</v>
      </c>
    </row>
    <row r="18632" hidden="1" spans="1:8">
      <c r="A18632">
        <v>18630</v>
      </c>
      <c r="B18632">
        <v>0</v>
      </c>
      <c r="C18632" t="s">
        <v>842</v>
      </c>
      <c r="D18632" t="s">
        <v>9</v>
      </c>
      <c r="E18632" t="s">
        <v>36281</v>
      </c>
      <c r="F18632" t="s">
        <v>36282</v>
      </c>
      <c r="G18632" t="s">
        <v>842</v>
      </c>
      <c r="H18632" t="b">
        <f t="shared" si="291"/>
        <v>1</v>
      </c>
    </row>
    <row r="18633" hidden="1" spans="1:8">
      <c r="A18633">
        <v>18631</v>
      </c>
      <c r="B18633">
        <v>0</v>
      </c>
      <c r="C18633" t="s">
        <v>842</v>
      </c>
      <c r="D18633" t="s">
        <v>9</v>
      </c>
      <c r="E18633" t="s">
        <v>36283</v>
      </c>
      <c r="F18633" t="s">
        <v>36284</v>
      </c>
      <c r="G18633" t="s">
        <v>842</v>
      </c>
      <c r="H18633" t="b">
        <f t="shared" si="291"/>
        <v>1</v>
      </c>
    </row>
    <row r="18634" hidden="1" spans="1:8">
      <c r="A18634">
        <v>18632</v>
      </c>
      <c r="B18634">
        <v>0</v>
      </c>
      <c r="C18634" t="s">
        <v>842</v>
      </c>
      <c r="D18634" t="s">
        <v>24</v>
      </c>
      <c r="E18634" t="s">
        <v>36285</v>
      </c>
      <c r="F18634" t="s">
        <v>36286</v>
      </c>
      <c r="G18634" t="s">
        <v>842</v>
      </c>
      <c r="H18634" t="b">
        <f t="shared" si="291"/>
        <v>1</v>
      </c>
    </row>
    <row r="18635" hidden="1" spans="1:8">
      <c r="A18635">
        <v>18633</v>
      </c>
      <c r="B18635">
        <v>0</v>
      </c>
      <c r="C18635" t="s">
        <v>842</v>
      </c>
      <c r="D18635" t="s">
        <v>9</v>
      </c>
      <c r="E18635" t="s">
        <v>36287</v>
      </c>
      <c r="F18635" t="s">
        <v>36288</v>
      </c>
      <c r="G18635" t="s">
        <v>842</v>
      </c>
      <c r="H18635" t="b">
        <f t="shared" si="291"/>
        <v>1</v>
      </c>
    </row>
    <row r="18636" hidden="1" spans="1:8">
      <c r="A18636">
        <v>18634</v>
      </c>
      <c r="B18636">
        <v>0</v>
      </c>
      <c r="C18636" t="s">
        <v>842</v>
      </c>
      <c r="D18636" t="s">
        <v>9</v>
      </c>
      <c r="E18636" t="s">
        <v>36289</v>
      </c>
      <c r="F18636" t="s">
        <v>21404</v>
      </c>
      <c r="G18636" t="s">
        <v>842</v>
      </c>
      <c r="H18636" t="b">
        <f t="shared" si="291"/>
        <v>1</v>
      </c>
    </row>
    <row r="18637" hidden="1" spans="1:8">
      <c r="A18637">
        <v>18635</v>
      </c>
      <c r="B18637">
        <v>0</v>
      </c>
      <c r="C18637" t="s">
        <v>842</v>
      </c>
      <c r="D18637" t="s">
        <v>9</v>
      </c>
      <c r="E18637" t="s">
        <v>36290</v>
      </c>
      <c r="F18637" t="s">
        <v>36291</v>
      </c>
      <c r="G18637" t="s">
        <v>842</v>
      </c>
      <c r="H18637" t="b">
        <f t="shared" si="291"/>
        <v>1</v>
      </c>
    </row>
    <row r="18638" hidden="1" spans="1:8">
      <c r="A18638">
        <v>18636</v>
      </c>
      <c r="B18638">
        <v>0</v>
      </c>
      <c r="C18638" t="s">
        <v>842</v>
      </c>
      <c r="D18638" t="s">
        <v>24</v>
      </c>
      <c r="E18638" t="s">
        <v>36292</v>
      </c>
      <c r="F18638" t="s">
        <v>36293</v>
      </c>
      <c r="G18638" t="s">
        <v>842</v>
      </c>
      <c r="H18638" t="b">
        <f t="shared" si="291"/>
        <v>1</v>
      </c>
    </row>
    <row r="18639" hidden="1" spans="1:8">
      <c r="A18639">
        <v>18637</v>
      </c>
      <c r="B18639">
        <v>0</v>
      </c>
      <c r="C18639" t="s">
        <v>842</v>
      </c>
      <c r="D18639" t="s">
        <v>55</v>
      </c>
      <c r="E18639" t="s">
        <v>36294</v>
      </c>
      <c r="F18639" t="s">
        <v>28771</v>
      </c>
      <c r="G18639" t="s">
        <v>842</v>
      </c>
      <c r="H18639" t="b">
        <f t="shared" si="291"/>
        <v>1</v>
      </c>
    </row>
    <row r="18640" hidden="1" spans="1:8">
      <c r="A18640">
        <v>18638</v>
      </c>
      <c r="B18640">
        <v>0</v>
      </c>
      <c r="C18640" t="s">
        <v>842</v>
      </c>
      <c r="D18640" t="s">
        <v>55</v>
      </c>
      <c r="E18640" t="s">
        <v>36295</v>
      </c>
      <c r="F18640" t="s">
        <v>36296</v>
      </c>
      <c r="G18640" t="s">
        <v>842</v>
      </c>
      <c r="H18640" t="b">
        <f t="shared" si="291"/>
        <v>1</v>
      </c>
    </row>
    <row r="18641" hidden="1" spans="1:8">
      <c r="A18641">
        <v>18639</v>
      </c>
      <c r="B18641">
        <v>0</v>
      </c>
      <c r="C18641" t="s">
        <v>842</v>
      </c>
      <c r="D18641" t="s">
        <v>9</v>
      </c>
      <c r="E18641" t="s">
        <v>36297</v>
      </c>
      <c r="F18641" t="s">
        <v>36298</v>
      </c>
      <c r="G18641" t="s">
        <v>842</v>
      </c>
      <c r="H18641" t="b">
        <f t="shared" si="291"/>
        <v>1</v>
      </c>
    </row>
    <row r="18642" hidden="1" spans="1:8">
      <c r="A18642">
        <v>18640</v>
      </c>
      <c r="B18642">
        <v>0</v>
      </c>
      <c r="C18642" t="s">
        <v>842</v>
      </c>
      <c r="D18642" t="s">
        <v>55</v>
      </c>
      <c r="E18642" t="s">
        <v>36299</v>
      </c>
      <c r="F18642" t="s">
        <v>36300</v>
      </c>
      <c r="G18642" t="s">
        <v>842</v>
      </c>
      <c r="H18642" t="b">
        <f t="shared" si="291"/>
        <v>1</v>
      </c>
    </row>
    <row r="18643" hidden="1" spans="1:8">
      <c r="A18643">
        <v>18641</v>
      </c>
      <c r="B18643">
        <v>0</v>
      </c>
      <c r="C18643" t="s">
        <v>842</v>
      </c>
      <c r="D18643" t="s">
        <v>24</v>
      </c>
      <c r="E18643" t="s">
        <v>36301</v>
      </c>
      <c r="F18643" t="s">
        <v>36302</v>
      </c>
      <c r="G18643" t="s">
        <v>842</v>
      </c>
      <c r="H18643" t="b">
        <f t="shared" si="291"/>
        <v>1</v>
      </c>
    </row>
    <row r="18644" hidden="1" spans="1:8">
      <c r="A18644">
        <v>18642</v>
      </c>
      <c r="B18644">
        <v>0</v>
      </c>
      <c r="C18644" t="s">
        <v>842</v>
      </c>
      <c r="D18644" t="s">
        <v>9</v>
      </c>
      <c r="E18644" t="s">
        <v>36303</v>
      </c>
      <c r="F18644" t="s">
        <v>36304</v>
      </c>
      <c r="G18644" t="s">
        <v>842</v>
      </c>
      <c r="H18644" t="b">
        <f t="shared" si="291"/>
        <v>1</v>
      </c>
    </row>
    <row r="18645" hidden="1" spans="1:8">
      <c r="A18645">
        <v>18643</v>
      </c>
      <c r="B18645">
        <v>0</v>
      </c>
      <c r="C18645" t="s">
        <v>842</v>
      </c>
      <c r="D18645" t="s">
        <v>9</v>
      </c>
      <c r="E18645" t="s">
        <v>36305</v>
      </c>
      <c r="F18645" t="s">
        <v>36306</v>
      </c>
      <c r="G18645" t="s">
        <v>842</v>
      </c>
      <c r="H18645" t="b">
        <f t="shared" si="291"/>
        <v>1</v>
      </c>
    </row>
    <row r="18646" hidden="1" spans="1:8">
      <c r="A18646">
        <v>18644</v>
      </c>
      <c r="B18646">
        <v>0</v>
      </c>
      <c r="C18646" t="s">
        <v>842</v>
      </c>
      <c r="D18646" t="s">
        <v>9</v>
      </c>
      <c r="E18646" t="s">
        <v>36307</v>
      </c>
      <c r="F18646" t="s">
        <v>36308</v>
      </c>
      <c r="G18646" t="s">
        <v>842</v>
      </c>
      <c r="H18646" t="b">
        <f t="shared" si="291"/>
        <v>1</v>
      </c>
    </row>
    <row r="18647" hidden="1" spans="1:8">
      <c r="A18647">
        <v>18645</v>
      </c>
      <c r="B18647">
        <v>0</v>
      </c>
      <c r="C18647" t="s">
        <v>842</v>
      </c>
      <c r="D18647" t="s">
        <v>9</v>
      </c>
      <c r="E18647" t="s">
        <v>36309</v>
      </c>
      <c r="F18647" t="s">
        <v>36310</v>
      </c>
      <c r="G18647" t="s">
        <v>842</v>
      </c>
      <c r="H18647" t="b">
        <f t="shared" si="291"/>
        <v>1</v>
      </c>
    </row>
    <row r="18648" hidden="1" spans="1:8">
      <c r="A18648">
        <v>18646</v>
      </c>
      <c r="B18648">
        <v>0</v>
      </c>
      <c r="C18648" t="s">
        <v>842</v>
      </c>
      <c r="D18648" t="s">
        <v>9</v>
      </c>
      <c r="E18648" t="s">
        <v>36311</v>
      </c>
      <c r="F18648" t="s">
        <v>36312</v>
      </c>
      <c r="G18648" t="s">
        <v>842</v>
      </c>
      <c r="H18648" t="b">
        <f t="shared" si="291"/>
        <v>1</v>
      </c>
    </row>
    <row r="18649" hidden="1" spans="1:8">
      <c r="A18649">
        <v>18647</v>
      </c>
      <c r="B18649">
        <v>0</v>
      </c>
      <c r="C18649" t="s">
        <v>842</v>
      </c>
      <c r="D18649" t="s">
        <v>9</v>
      </c>
      <c r="E18649" t="s">
        <v>36313</v>
      </c>
      <c r="F18649" t="s">
        <v>36314</v>
      </c>
      <c r="G18649" t="s">
        <v>842</v>
      </c>
      <c r="H18649" t="b">
        <f t="shared" si="291"/>
        <v>1</v>
      </c>
    </row>
    <row r="18650" hidden="1" spans="1:8">
      <c r="A18650">
        <v>18648</v>
      </c>
      <c r="B18650">
        <v>0</v>
      </c>
      <c r="C18650" t="s">
        <v>842</v>
      </c>
      <c r="D18650" t="s">
        <v>55</v>
      </c>
      <c r="E18650" t="s">
        <v>36315</v>
      </c>
      <c r="F18650" t="s">
        <v>36316</v>
      </c>
      <c r="G18650" t="s">
        <v>842</v>
      </c>
      <c r="H18650" t="b">
        <f t="shared" si="291"/>
        <v>1</v>
      </c>
    </row>
    <row r="18651" hidden="1" spans="1:8">
      <c r="A18651">
        <v>18649</v>
      </c>
      <c r="B18651">
        <v>0</v>
      </c>
      <c r="C18651" t="s">
        <v>842</v>
      </c>
      <c r="D18651" t="s">
        <v>9</v>
      </c>
      <c r="E18651" t="s">
        <v>36317</v>
      </c>
      <c r="F18651" t="s">
        <v>36318</v>
      </c>
      <c r="G18651" t="s">
        <v>842</v>
      </c>
      <c r="H18651" t="b">
        <f t="shared" si="291"/>
        <v>1</v>
      </c>
    </row>
    <row r="18652" hidden="1" spans="1:8">
      <c r="A18652">
        <v>18650</v>
      </c>
      <c r="B18652">
        <v>0</v>
      </c>
      <c r="C18652" t="s">
        <v>842</v>
      </c>
      <c r="D18652" t="s">
        <v>55</v>
      </c>
      <c r="E18652" t="s">
        <v>36319</v>
      </c>
      <c r="F18652" t="s">
        <v>36320</v>
      </c>
      <c r="G18652" t="s">
        <v>842</v>
      </c>
      <c r="H18652" t="b">
        <f t="shared" si="291"/>
        <v>1</v>
      </c>
    </row>
    <row r="18653" hidden="1" spans="1:8">
      <c r="A18653">
        <v>18651</v>
      </c>
      <c r="B18653">
        <v>0</v>
      </c>
      <c r="C18653" t="s">
        <v>842</v>
      </c>
      <c r="D18653" t="s">
        <v>24</v>
      </c>
      <c r="E18653" t="s">
        <v>36321</v>
      </c>
      <c r="F18653" t="s">
        <v>36322</v>
      </c>
      <c r="G18653" t="s">
        <v>842</v>
      </c>
      <c r="H18653" t="b">
        <f t="shared" si="291"/>
        <v>1</v>
      </c>
    </row>
    <row r="18654" hidden="1" spans="1:8">
      <c r="A18654">
        <v>18652</v>
      </c>
      <c r="B18654">
        <v>0</v>
      </c>
      <c r="C18654" t="s">
        <v>842</v>
      </c>
      <c r="D18654" t="s">
        <v>55</v>
      </c>
      <c r="E18654" t="s">
        <v>36323</v>
      </c>
      <c r="F18654" t="s">
        <v>36324</v>
      </c>
      <c r="G18654" t="s">
        <v>842</v>
      </c>
      <c r="H18654" t="b">
        <f t="shared" si="291"/>
        <v>1</v>
      </c>
    </row>
    <row r="18655" hidden="1" spans="1:8">
      <c r="A18655">
        <v>18653</v>
      </c>
      <c r="B18655">
        <v>0</v>
      </c>
      <c r="C18655" t="s">
        <v>842</v>
      </c>
      <c r="D18655" t="s">
        <v>9</v>
      </c>
      <c r="E18655" t="s">
        <v>36325</v>
      </c>
      <c r="F18655" t="s">
        <v>36326</v>
      </c>
      <c r="G18655" t="s">
        <v>842</v>
      </c>
      <c r="H18655" t="b">
        <f t="shared" si="291"/>
        <v>1</v>
      </c>
    </row>
    <row r="18656" hidden="1" spans="1:8">
      <c r="A18656">
        <v>18654</v>
      </c>
      <c r="B18656">
        <v>0</v>
      </c>
      <c r="C18656" t="s">
        <v>842</v>
      </c>
      <c r="D18656" t="s">
        <v>9</v>
      </c>
      <c r="E18656" t="s">
        <v>36327</v>
      </c>
      <c r="F18656" t="s">
        <v>36328</v>
      </c>
      <c r="G18656" t="s">
        <v>842</v>
      </c>
      <c r="H18656" t="b">
        <f t="shared" si="291"/>
        <v>1</v>
      </c>
    </row>
    <row r="18657" hidden="1" spans="1:8">
      <c r="A18657">
        <v>18655</v>
      </c>
      <c r="B18657">
        <v>0</v>
      </c>
      <c r="C18657" t="s">
        <v>842</v>
      </c>
      <c r="D18657" t="s">
        <v>24</v>
      </c>
      <c r="E18657" t="s">
        <v>36329</v>
      </c>
      <c r="F18657" t="s">
        <v>36330</v>
      </c>
      <c r="G18657" t="s">
        <v>842</v>
      </c>
      <c r="H18657" t="b">
        <f t="shared" si="291"/>
        <v>1</v>
      </c>
    </row>
    <row r="18658" hidden="1" spans="1:8">
      <c r="A18658">
        <v>18656</v>
      </c>
      <c r="B18658">
        <v>0</v>
      </c>
      <c r="C18658" t="s">
        <v>842</v>
      </c>
      <c r="D18658" t="s">
        <v>55</v>
      </c>
      <c r="E18658" t="s">
        <v>36331</v>
      </c>
      <c r="F18658" t="s">
        <v>36332</v>
      </c>
      <c r="G18658" t="s">
        <v>842</v>
      </c>
      <c r="H18658" t="b">
        <f t="shared" si="291"/>
        <v>1</v>
      </c>
    </row>
    <row r="18659" hidden="1" spans="1:8">
      <c r="A18659">
        <v>18657</v>
      </c>
      <c r="B18659">
        <v>0</v>
      </c>
      <c r="C18659" t="s">
        <v>842</v>
      </c>
      <c r="D18659" t="s">
        <v>9</v>
      </c>
      <c r="E18659" t="s">
        <v>36333</v>
      </c>
      <c r="F18659" t="s">
        <v>36334</v>
      </c>
      <c r="G18659" t="s">
        <v>842</v>
      </c>
      <c r="H18659" t="b">
        <f t="shared" si="291"/>
        <v>1</v>
      </c>
    </row>
    <row r="18660" hidden="1" spans="1:8">
      <c r="A18660">
        <v>18658</v>
      </c>
      <c r="B18660">
        <v>0</v>
      </c>
      <c r="C18660" t="s">
        <v>842</v>
      </c>
      <c r="D18660" t="s">
        <v>9</v>
      </c>
      <c r="E18660" t="s">
        <v>36335</v>
      </c>
      <c r="F18660" t="s">
        <v>22443</v>
      </c>
      <c r="G18660" t="s">
        <v>842</v>
      </c>
      <c r="H18660" t="b">
        <f t="shared" si="291"/>
        <v>1</v>
      </c>
    </row>
    <row r="18661" hidden="1" spans="1:8">
      <c r="A18661">
        <v>18659</v>
      </c>
      <c r="B18661">
        <v>0</v>
      </c>
      <c r="C18661" t="s">
        <v>842</v>
      </c>
      <c r="D18661" t="s">
        <v>9</v>
      </c>
      <c r="E18661" t="s">
        <v>36336</v>
      </c>
      <c r="F18661" t="s">
        <v>36337</v>
      </c>
      <c r="G18661" t="s">
        <v>842</v>
      </c>
      <c r="H18661" t="b">
        <f t="shared" si="291"/>
        <v>1</v>
      </c>
    </row>
    <row r="18662" hidden="1" spans="1:8">
      <c r="A18662">
        <v>18660</v>
      </c>
      <c r="B18662">
        <v>0</v>
      </c>
      <c r="C18662" t="s">
        <v>842</v>
      </c>
      <c r="D18662" t="s">
        <v>55</v>
      </c>
      <c r="E18662" t="s">
        <v>36338</v>
      </c>
      <c r="F18662" t="s">
        <v>36339</v>
      </c>
      <c r="G18662" t="s">
        <v>842</v>
      </c>
      <c r="H18662" t="b">
        <f t="shared" si="291"/>
        <v>1</v>
      </c>
    </row>
    <row r="18663" hidden="1" spans="1:8">
      <c r="A18663">
        <v>18661</v>
      </c>
      <c r="B18663">
        <v>0</v>
      </c>
      <c r="C18663" t="s">
        <v>842</v>
      </c>
      <c r="D18663" t="s">
        <v>55</v>
      </c>
      <c r="E18663" t="s">
        <v>36340</v>
      </c>
      <c r="F18663" t="s">
        <v>36341</v>
      </c>
      <c r="G18663" t="s">
        <v>842</v>
      </c>
      <c r="H18663" t="b">
        <f t="shared" si="291"/>
        <v>1</v>
      </c>
    </row>
    <row r="18664" hidden="1" spans="1:8">
      <c r="A18664">
        <v>18662</v>
      </c>
      <c r="B18664">
        <v>0</v>
      </c>
      <c r="C18664" t="s">
        <v>842</v>
      </c>
      <c r="D18664" t="s">
        <v>9</v>
      </c>
      <c r="E18664" t="s">
        <v>36342</v>
      </c>
      <c r="F18664" t="s">
        <v>36343</v>
      </c>
      <c r="G18664" t="s">
        <v>842</v>
      </c>
      <c r="H18664" t="b">
        <f t="shared" si="291"/>
        <v>1</v>
      </c>
    </row>
    <row r="18665" hidden="1" spans="1:8">
      <c r="A18665">
        <v>18663</v>
      </c>
      <c r="B18665">
        <v>0</v>
      </c>
      <c r="C18665" t="s">
        <v>842</v>
      </c>
      <c r="D18665" t="s">
        <v>9</v>
      </c>
      <c r="E18665" t="s">
        <v>36344</v>
      </c>
      <c r="F18665" t="s">
        <v>21450</v>
      </c>
      <c r="G18665" t="s">
        <v>842</v>
      </c>
      <c r="H18665" t="b">
        <f t="shared" si="291"/>
        <v>1</v>
      </c>
    </row>
    <row r="18666" hidden="1" spans="1:8">
      <c r="A18666">
        <v>18664</v>
      </c>
      <c r="B18666">
        <v>0</v>
      </c>
      <c r="C18666" t="s">
        <v>842</v>
      </c>
      <c r="D18666" t="s">
        <v>9</v>
      </c>
      <c r="E18666" t="s">
        <v>36345</v>
      </c>
      <c r="F18666" t="s">
        <v>36346</v>
      </c>
      <c r="G18666" t="s">
        <v>842</v>
      </c>
      <c r="H18666" t="b">
        <f t="shared" si="291"/>
        <v>1</v>
      </c>
    </row>
    <row r="18667" hidden="1" spans="1:8">
      <c r="A18667">
        <v>18665</v>
      </c>
      <c r="B18667">
        <v>0</v>
      </c>
      <c r="C18667" t="s">
        <v>842</v>
      </c>
      <c r="D18667" t="s">
        <v>9</v>
      </c>
      <c r="E18667" t="s">
        <v>36347</v>
      </c>
      <c r="F18667" t="s">
        <v>36348</v>
      </c>
      <c r="G18667" t="s">
        <v>842</v>
      </c>
      <c r="H18667" t="b">
        <f t="shared" si="291"/>
        <v>1</v>
      </c>
    </row>
    <row r="18668" hidden="1" spans="1:8">
      <c r="A18668">
        <v>18666</v>
      </c>
      <c r="B18668">
        <v>0</v>
      </c>
      <c r="C18668" t="s">
        <v>842</v>
      </c>
      <c r="D18668" t="s">
        <v>55</v>
      </c>
      <c r="E18668" t="s">
        <v>36349</v>
      </c>
      <c r="F18668" t="s">
        <v>21843</v>
      </c>
      <c r="G18668" t="s">
        <v>842</v>
      </c>
      <c r="H18668" t="b">
        <f t="shared" si="291"/>
        <v>1</v>
      </c>
    </row>
    <row r="18669" hidden="1" spans="1:8">
      <c r="A18669">
        <v>18667</v>
      </c>
      <c r="B18669">
        <v>0</v>
      </c>
      <c r="C18669" t="s">
        <v>842</v>
      </c>
      <c r="D18669" t="s">
        <v>55</v>
      </c>
      <c r="E18669" t="s">
        <v>36350</v>
      </c>
      <c r="F18669" t="s">
        <v>36351</v>
      </c>
      <c r="G18669" t="s">
        <v>310</v>
      </c>
      <c r="H18669" t="b">
        <f t="shared" si="291"/>
        <v>0</v>
      </c>
    </row>
    <row r="18670" hidden="1" spans="1:8">
      <c r="A18670">
        <v>18668</v>
      </c>
      <c r="B18670">
        <v>0</v>
      </c>
      <c r="C18670" t="s">
        <v>842</v>
      </c>
      <c r="D18670" t="s">
        <v>24</v>
      </c>
      <c r="E18670" t="s">
        <v>36352</v>
      </c>
      <c r="F18670" t="s">
        <v>36353</v>
      </c>
      <c r="G18670" t="s">
        <v>842</v>
      </c>
      <c r="H18670" t="b">
        <f t="shared" si="291"/>
        <v>1</v>
      </c>
    </row>
    <row r="18671" hidden="1" spans="1:8">
      <c r="A18671">
        <v>18669</v>
      </c>
      <c r="B18671">
        <v>0</v>
      </c>
      <c r="C18671" t="s">
        <v>842</v>
      </c>
      <c r="D18671" t="s">
        <v>9</v>
      </c>
      <c r="E18671" t="s">
        <v>36354</v>
      </c>
      <c r="F18671" t="s">
        <v>36355</v>
      </c>
      <c r="G18671" t="s">
        <v>842</v>
      </c>
      <c r="H18671" t="b">
        <f t="shared" si="291"/>
        <v>1</v>
      </c>
    </row>
    <row r="18672" hidden="1" spans="1:8">
      <c r="A18672">
        <v>18670</v>
      </c>
      <c r="B18672">
        <v>0</v>
      </c>
      <c r="C18672" t="s">
        <v>842</v>
      </c>
      <c r="D18672" t="s">
        <v>9</v>
      </c>
      <c r="E18672" t="s">
        <v>36356</v>
      </c>
      <c r="F18672" t="s">
        <v>36357</v>
      </c>
      <c r="G18672" t="s">
        <v>842</v>
      </c>
      <c r="H18672" t="b">
        <f t="shared" si="291"/>
        <v>1</v>
      </c>
    </row>
    <row r="18673" hidden="1" spans="1:8">
      <c r="A18673">
        <v>18671</v>
      </c>
      <c r="B18673">
        <v>0</v>
      </c>
      <c r="C18673" t="s">
        <v>842</v>
      </c>
      <c r="D18673" t="s">
        <v>9</v>
      </c>
      <c r="E18673" t="s">
        <v>36358</v>
      </c>
      <c r="F18673" t="s">
        <v>36359</v>
      </c>
      <c r="G18673" t="s">
        <v>842</v>
      </c>
      <c r="H18673" t="b">
        <f t="shared" si="291"/>
        <v>1</v>
      </c>
    </row>
    <row r="18674" hidden="1" spans="1:8">
      <c r="A18674">
        <v>18672</v>
      </c>
      <c r="B18674">
        <v>0</v>
      </c>
      <c r="C18674" t="s">
        <v>842</v>
      </c>
      <c r="D18674" t="s">
        <v>9</v>
      </c>
      <c r="E18674" t="s">
        <v>36360</v>
      </c>
      <c r="F18674" t="s">
        <v>24842</v>
      </c>
      <c r="G18674" t="s">
        <v>842</v>
      </c>
      <c r="H18674" t="b">
        <f t="shared" si="291"/>
        <v>1</v>
      </c>
    </row>
    <row r="18675" hidden="1" spans="1:8">
      <c r="A18675">
        <v>18673</v>
      </c>
      <c r="B18675">
        <v>0</v>
      </c>
      <c r="C18675" t="s">
        <v>842</v>
      </c>
      <c r="D18675" t="s">
        <v>9</v>
      </c>
      <c r="E18675" t="s">
        <v>36361</v>
      </c>
      <c r="F18675" t="s">
        <v>36362</v>
      </c>
      <c r="G18675" t="s">
        <v>842</v>
      </c>
      <c r="H18675" t="b">
        <f t="shared" si="291"/>
        <v>1</v>
      </c>
    </row>
    <row r="18676" hidden="1" spans="1:8">
      <c r="A18676">
        <v>18674</v>
      </c>
      <c r="B18676">
        <v>0</v>
      </c>
      <c r="C18676" t="s">
        <v>842</v>
      </c>
      <c r="D18676" t="s">
        <v>55</v>
      </c>
      <c r="E18676" t="s">
        <v>36363</v>
      </c>
      <c r="F18676" t="s">
        <v>36364</v>
      </c>
      <c r="G18676" t="s">
        <v>842</v>
      </c>
      <c r="H18676" t="b">
        <f t="shared" si="291"/>
        <v>1</v>
      </c>
    </row>
    <row r="18677" hidden="1" spans="1:8">
      <c r="A18677">
        <v>18675</v>
      </c>
      <c r="B18677">
        <v>0</v>
      </c>
      <c r="C18677" t="s">
        <v>842</v>
      </c>
      <c r="D18677" t="s">
        <v>9</v>
      </c>
      <c r="E18677" t="s">
        <v>36365</v>
      </c>
      <c r="F18677" t="s">
        <v>36366</v>
      </c>
      <c r="G18677" t="s">
        <v>842</v>
      </c>
      <c r="H18677" t="b">
        <f t="shared" si="291"/>
        <v>1</v>
      </c>
    </row>
    <row r="18678" hidden="1" spans="1:8">
      <c r="A18678">
        <v>18676</v>
      </c>
      <c r="B18678">
        <v>0</v>
      </c>
      <c r="C18678" t="s">
        <v>842</v>
      </c>
      <c r="D18678" t="s">
        <v>9</v>
      </c>
      <c r="E18678" t="s">
        <v>36367</v>
      </c>
      <c r="F18678" t="s">
        <v>28137</v>
      </c>
      <c r="G18678" t="s">
        <v>842</v>
      </c>
      <c r="H18678" t="b">
        <f t="shared" si="291"/>
        <v>1</v>
      </c>
    </row>
    <row r="18679" hidden="1" spans="1:8">
      <c r="A18679">
        <v>18677</v>
      </c>
      <c r="B18679">
        <v>0</v>
      </c>
      <c r="C18679" t="s">
        <v>842</v>
      </c>
      <c r="D18679" t="s">
        <v>9</v>
      </c>
      <c r="E18679" t="s">
        <v>36368</v>
      </c>
      <c r="F18679" t="s">
        <v>30497</v>
      </c>
      <c r="G18679" t="s">
        <v>842</v>
      </c>
      <c r="H18679" t="b">
        <f t="shared" si="291"/>
        <v>1</v>
      </c>
    </row>
    <row r="18680" hidden="1" spans="1:8">
      <c r="A18680">
        <v>18678</v>
      </c>
      <c r="B18680">
        <v>0</v>
      </c>
      <c r="C18680" t="s">
        <v>842</v>
      </c>
      <c r="D18680" t="s">
        <v>9</v>
      </c>
      <c r="E18680" t="s">
        <v>36369</v>
      </c>
      <c r="F18680" t="s">
        <v>36370</v>
      </c>
      <c r="G18680" t="s">
        <v>842</v>
      </c>
      <c r="H18680" t="b">
        <f t="shared" si="291"/>
        <v>1</v>
      </c>
    </row>
    <row r="18681" hidden="1" spans="1:8">
      <c r="A18681">
        <v>18679</v>
      </c>
      <c r="B18681">
        <v>0</v>
      </c>
      <c r="C18681" t="s">
        <v>842</v>
      </c>
      <c r="D18681" t="s">
        <v>55</v>
      </c>
      <c r="E18681" t="s">
        <v>36371</v>
      </c>
      <c r="F18681" t="s">
        <v>36372</v>
      </c>
      <c r="G18681" t="s">
        <v>842</v>
      </c>
      <c r="H18681" t="b">
        <f t="shared" si="291"/>
        <v>1</v>
      </c>
    </row>
    <row r="18682" hidden="1" spans="1:8">
      <c r="A18682">
        <v>18680</v>
      </c>
      <c r="B18682">
        <v>0</v>
      </c>
      <c r="C18682" t="s">
        <v>842</v>
      </c>
      <c r="D18682" t="s">
        <v>9</v>
      </c>
      <c r="E18682" t="s">
        <v>36373</v>
      </c>
      <c r="F18682" t="s">
        <v>36374</v>
      </c>
      <c r="G18682" t="s">
        <v>842</v>
      </c>
      <c r="H18682" t="b">
        <f t="shared" si="291"/>
        <v>1</v>
      </c>
    </row>
    <row r="18683" hidden="1" spans="1:8">
      <c r="A18683">
        <v>18681</v>
      </c>
      <c r="B18683">
        <v>0</v>
      </c>
      <c r="C18683" t="s">
        <v>842</v>
      </c>
      <c r="D18683" t="s">
        <v>9</v>
      </c>
      <c r="E18683" t="s">
        <v>36375</v>
      </c>
      <c r="F18683" t="s">
        <v>36376</v>
      </c>
      <c r="G18683" t="s">
        <v>842</v>
      </c>
      <c r="H18683" t="b">
        <f t="shared" si="291"/>
        <v>1</v>
      </c>
    </row>
    <row r="18684" hidden="1" spans="1:8">
      <c r="A18684">
        <v>18682</v>
      </c>
      <c r="B18684">
        <v>0</v>
      </c>
      <c r="C18684" t="s">
        <v>842</v>
      </c>
      <c r="D18684" t="s">
        <v>55</v>
      </c>
      <c r="E18684" t="s">
        <v>36377</v>
      </c>
      <c r="F18684" t="s">
        <v>36378</v>
      </c>
      <c r="G18684" t="s">
        <v>842</v>
      </c>
      <c r="H18684" t="b">
        <f t="shared" si="291"/>
        <v>1</v>
      </c>
    </row>
    <row r="18685" hidden="1" spans="1:8">
      <c r="A18685">
        <v>18683</v>
      </c>
      <c r="B18685">
        <v>0</v>
      </c>
      <c r="C18685" t="s">
        <v>842</v>
      </c>
      <c r="D18685" t="s">
        <v>9</v>
      </c>
      <c r="E18685" t="s">
        <v>36379</v>
      </c>
      <c r="F18685" t="s">
        <v>36380</v>
      </c>
      <c r="G18685" t="s">
        <v>842</v>
      </c>
      <c r="H18685" t="b">
        <f t="shared" si="291"/>
        <v>1</v>
      </c>
    </row>
    <row r="18686" hidden="1" spans="1:8">
      <c r="A18686">
        <v>18684</v>
      </c>
      <c r="B18686">
        <v>0</v>
      </c>
      <c r="C18686" t="s">
        <v>842</v>
      </c>
      <c r="D18686" t="s">
        <v>55</v>
      </c>
      <c r="E18686" t="s">
        <v>36381</v>
      </c>
      <c r="F18686" t="s">
        <v>36382</v>
      </c>
      <c r="G18686" t="s">
        <v>842</v>
      </c>
      <c r="H18686" t="b">
        <f t="shared" si="291"/>
        <v>1</v>
      </c>
    </row>
    <row r="18687" hidden="1" spans="1:8">
      <c r="A18687">
        <v>18685</v>
      </c>
      <c r="B18687">
        <v>0</v>
      </c>
      <c r="C18687" t="s">
        <v>842</v>
      </c>
      <c r="D18687" t="s">
        <v>9</v>
      </c>
      <c r="E18687" t="s">
        <v>36383</v>
      </c>
      <c r="F18687" t="s">
        <v>36384</v>
      </c>
      <c r="G18687" t="s">
        <v>842</v>
      </c>
      <c r="H18687" t="b">
        <f t="shared" si="291"/>
        <v>1</v>
      </c>
    </row>
    <row r="18688" hidden="1" spans="1:8">
      <c r="A18688">
        <v>18686</v>
      </c>
      <c r="B18688">
        <v>0</v>
      </c>
      <c r="C18688" t="s">
        <v>842</v>
      </c>
      <c r="D18688" t="s">
        <v>9</v>
      </c>
      <c r="E18688" t="s">
        <v>36385</v>
      </c>
      <c r="F18688" t="s">
        <v>36386</v>
      </c>
      <c r="G18688" t="s">
        <v>842</v>
      </c>
      <c r="H18688" t="b">
        <f t="shared" si="291"/>
        <v>1</v>
      </c>
    </row>
    <row r="18689" hidden="1" spans="1:8">
      <c r="A18689">
        <v>18687</v>
      </c>
      <c r="B18689">
        <v>0</v>
      </c>
      <c r="C18689" t="s">
        <v>842</v>
      </c>
      <c r="D18689" t="s">
        <v>9</v>
      </c>
      <c r="E18689" t="s">
        <v>36387</v>
      </c>
      <c r="F18689" t="s">
        <v>36388</v>
      </c>
      <c r="G18689" t="s">
        <v>842</v>
      </c>
      <c r="H18689" t="b">
        <f t="shared" si="291"/>
        <v>1</v>
      </c>
    </row>
    <row r="18690" hidden="1" spans="1:8">
      <c r="A18690">
        <v>18688</v>
      </c>
      <c r="B18690">
        <v>0</v>
      </c>
      <c r="C18690" t="s">
        <v>842</v>
      </c>
      <c r="D18690" t="s">
        <v>9</v>
      </c>
      <c r="E18690" t="s">
        <v>36389</v>
      </c>
      <c r="F18690" t="s">
        <v>36390</v>
      </c>
      <c r="G18690" t="s">
        <v>310</v>
      </c>
      <c r="H18690" t="b">
        <f t="shared" si="291"/>
        <v>0</v>
      </c>
    </row>
    <row r="18691" hidden="1" spans="1:8">
      <c r="A18691">
        <v>18689</v>
      </c>
      <c r="B18691">
        <v>0</v>
      </c>
      <c r="C18691" t="s">
        <v>842</v>
      </c>
      <c r="D18691" t="s">
        <v>9</v>
      </c>
      <c r="E18691" t="s">
        <v>36391</v>
      </c>
      <c r="F18691" t="s">
        <v>36392</v>
      </c>
      <c r="G18691" t="s">
        <v>842</v>
      </c>
      <c r="H18691" t="b">
        <f t="shared" ref="H18691:H18754" si="292">EXACT(G18691,C18691)</f>
        <v>1</v>
      </c>
    </row>
    <row r="18692" hidden="1" spans="1:8">
      <c r="A18692">
        <v>18690</v>
      </c>
      <c r="B18692">
        <v>0</v>
      </c>
      <c r="C18692" t="s">
        <v>842</v>
      </c>
      <c r="D18692" t="s">
        <v>55</v>
      </c>
      <c r="E18692" t="s">
        <v>36393</v>
      </c>
      <c r="F18692" t="s">
        <v>28234</v>
      </c>
      <c r="G18692" t="s">
        <v>842</v>
      </c>
      <c r="H18692" t="b">
        <f t="shared" si="292"/>
        <v>1</v>
      </c>
    </row>
    <row r="18693" hidden="1" spans="1:8">
      <c r="A18693">
        <v>18691</v>
      </c>
      <c r="B18693">
        <v>0</v>
      </c>
      <c r="C18693" t="s">
        <v>842</v>
      </c>
      <c r="D18693" t="s">
        <v>9</v>
      </c>
      <c r="E18693" t="s">
        <v>36394</v>
      </c>
      <c r="F18693" t="s">
        <v>36395</v>
      </c>
      <c r="G18693" t="s">
        <v>842</v>
      </c>
      <c r="H18693" t="b">
        <f t="shared" si="292"/>
        <v>1</v>
      </c>
    </row>
    <row r="18694" hidden="1" spans="1:8">
      <c r="A18694">
        <v>18692</v>
      </c>
      <c r="B18694">
        <v>0</v>
      </c>
      <c r="C18694" t="s">
        <v>842</v>
      </c>
      <c r="D18694" t="s">
        <v>9</v>
      </c>
      <c r="E18694" t="s">
        <v>36396</v>
      </c>
      <c r="F18694" t="s">
        <v>36397</v>
      </c>
      <c r="G18694" t="s">
        <v>842</v>
      </c>
      <c r="H18694" t="b">
        <f t="shared" si="292"/>
        <v>1</v>
      </c>
    </row>
    <row r="18695" hidden="1" spans="1:8">
      <c r="A18695">
        <v>18693</v>
      </c>
      <c r="B18695">
        <v>0</v>
      </c>
      <c r="C18695" t="s">
        <v>842</v>
      </c>
      <c r="D18695" t="s">
        <v>9</v>
      </c>
      <c r="E18695" t="s">
        <v>36398</v>
      </c>
      <c r="F18695" t="s">
        <v>36399</v>
      </c>
      <c r="G18695" t="s">
        <v>842</v>
      </c>
      <c r="H18695" t="b">
        <f t="shared" si="292"/>
        <v>1</v>
      </c>
    </row>
    <row r="18696" hidden="1" spans="1:8">
      <c r="A18696">
        <v>18694</v>
      </c>
      <c r="B18696">
        <v>0</v>
      </c>
      <c r="C18696" t="s">
        <v>842</v>
      </c>
      <c r="D18696" t="s">
        <v>9</v>
      </c>
      <c r="E18696" t="s">
        <v>36400</v>
      </c>
      <c r="F18696" t="s">
        <v>36401</v>
      </c>
      <c r="G18696" t="s">
        <v>842</v>
      </c>
      <c r="H18696" t="b">
        <f t="shared" si="292"/>
        <v>1</v>
      </c>
    </row>
    <row r="18697" hidden="1" spans="1:8">
      <c r="A18697">
        <v>18695</v>
      </c>
      <c r="B18697">
        <v>0</v>
      </c>
      <c r="C18697" t="s">
        <v>842</v>
      </c>
      <c r="D18697" t="s">
        <v>9</v>
      </c>
      <c r="E18697" t="s">
        <v>36402</v>
      </c>
      <c r="F18697" t="s">
        <v>36403</v>
      </c>
      <c r="G18697" t="s">
        <v>842</v>
      </c>
      <c r="H18697" t="b">
        <f t="shared" si="292"/>
        <v>1</v>
      </c>
    </row>
    <row r="18698" hidden="1" spans="1:8">
      <c r="A18698">
        <v>18696</v>
      </c>
      <c r="B18698">
        <v>0</v>
      </c>
      <c r="C18698" t="s">
        <v>842</v>
      </c>
      <c r="D18698" t="s">
        <v>55</v>
      </c>
      <c r="E18698" t="s">
        <v>36404</v>
      </c>
      <c r="F18698" t="s">
        <v>36405</v>
      </c>
      <c r="G18698" t="s">
        <v>842</v>
      </c>
      <c r="H18698" t="b">
        <f t="shared" si="292"/>
        <v>1</v>
      </c>
    </row>
    <row r="18699" hidden="1" spans="1:8">
      <c r="A18699">
        <v>18697</v>
      </c>
      <c r="B18699">
        <v>0</v>
      </c>
      <c r="C18699" t="s">
        <v>842</v>
      </c>
      <c r="D18699" t="s">
        <v>9</v>
      </c>
      <c r="E18699" t="s">
        <v>36406</v>
      </c>
      <c r="F18699" t="s">
        <v>36407</v>
      </c>
      <c r="G18699" t="s">
        <v>842</v>
      </c>
      <c r="H18699" t="b">
        <f t="shared" si="292"/>
        <v>1</v>
      </c>
    </row>
    <row r="18700" hidden="1" spans="1:8">
      <c r="A18700">
        <v>18698</v>
      </c>
      <c r="B18700">
        <v>0</v>
      </c>
      <c r="C18700" t="s">
        <v>842</v>
      </c>
      <c r="D18700" t="s">
        <v>9</v>
      </c>
      <c r="E18700" t="s">
        <v>36408</v>
      </c>
      <c r="F18700" t="s">
        <v>36409</v>
      </c>
      <c r="G18700" t="s">
        <v>842</v>
      </c>
      <c r="H18700" t="b">
        <f t="shared" si="292"/>
        <v>1</v>
      </c>
    </row>
    <row r="18701" hidden="1" spans="1:8">
      <c r="A18701">
        <v>18699</v>
      </c>
      <c r="B18701">
        <v>0</v>
      </c>
      <c r="C18701" t="s">
        <v>842</v>
      </c>
      <c r="D18701" t="s">
        <v>55</v>
      </c>
      <c r="E18701" t="s">
        <v>36410</v>
      </c>
      <c r="F18701" t="s">
        <v>36411</v>
      </c>
      <c r="G18701" t="s">
        <v>842</v>
      </c>
      <c r="H18701" t="b">
        <f t="shared" si="292"/>
        <v>1</v>
      </c>
    </row>
    <row r="18702" hidden="1" spans="1:8">
      <c r="A18702">
        <v>18700</v>
      </c>
      <c r="B18702">
        <v>0</v>
      </c>
      <c r="C18702" t="s">
        <v>842</v>
      </c>
      <c r="D18702" t="s">
        <v>55</v>
      </c>
      <c r="E18702" t="s">
        <v>36412</v>
      </c>
      <c r="F18702" t="s">
        <v>36413</v>
      </c>
      <c r="G18702" t="s">
        <v>842</v>
      </c>
      <c r="H18702" t="b">
        <f t="shared" si="292"/>
        <v>1</v>
      </c>
    </row>
    <row r="18703" hidden="1" spans="1:8">
      <c r="A18703">
        <v>18701</v>
      </c>
      <c r="B18703">
        <v>0</v>
      </c>
      <c r="C18703" t="s">
        <v>842</v>
      </c>
      <c r="D18703" t="s">
        <v>9</v>
      </c>
      <c r="E18703" t="s">
        <v>36414</v>
      </c>
      <c r="F18703" t="s">
        <v>36415</v>
      </c>
      <c r="G18703" t="s">
        <v>842</v>
      </c>
      <c r="H18703" t="b">
        <f t="shared" si="292"/>
        <v>1</v>
      </c>
    </row>
    <row r="18704" hidden="1" spans="1:8">
      <c r="A18704">
        <v>18702</v>
      </c>
      <c r="B18704">
        <v>0</v>
      </c>
      <c r="C18704" t="s">
        <v>842</v>
      </c>
      <c r="D18704" t="s">
        <v>9</v>
      </c>
      <c r="E18704" t="s">
        <v>36416</v>
      </c>
      <c r="F18704" t="s">
        <v>36417</v>
      </c>
      <c r="G18704" t="s">
        <v>842</v>
      </c>
      <c r="H18704" t="b">
        <f t="shared" si="292"/>
        <v>1</v>
      </c>
    </row>
    <row r="18705" hidden="1" spans="1:8">
      <c r="A18705">
        <v>18703</v>
      </c>
      <c r="B18705">
        <v>0</v>
      </c>
      <c r="C18705" t="s">
        <v>842</v>
      </c>
      <c r="D18705" t="s">
        <v>9</v>
      </c>
      <c r="E18705" t="s">
        <v>36418</v>
      </c>
      <c r="F18705" t="s">
        <v>36419</v>
      </c>
      <c r="G18705" t="s">
        <v>842</v>
      </c>
      <c r="H18705" t="b">
        <f t="shared" si="292"/>
        <v>1</v>
      </c>
    </row>
    <row r="18706" hidden="1" spans="1:8">
      <c r="A18706">
        <v>18704</v>
      </c>
      <c r="B18706">
        <v>0</v>
      </c>
      <c r="C18706" t="s">
        <v>842</v>
      </c>
      <c r="D18706" t="s">
        <v>9</v>
      </c>
      <c r="E18706" t="s">
        <v>36420</v>
      </c>
      <c r="F18706" t="s">
        <v>36421</v>
      </c>
      <c r="G18706" t="s">
        <v>842</v>
      </c>
      <c r="H18706" t="b">
        <f t="shared" si="292"/>
        <v>1</v>
      </c>
    </row>
    <row r="18707" hidden="1" spans="1:8">
      <c r="A18707">
        <v>18705</v>
      </c>
      <c r="B18707">
        <v>0</v>
      </c>
      <c r="C18707" t="s">
        <v>842</v>
      </c>
      <c r="D18707" t="s">
        <v>9</v>
      </c>
      <c r="E18707" t="s">
        <v>36422</v>
      </c>
      <c r="F18707" t="s">
        <v>36423</v>
      </c>
      <c r="G18707" t="s">
        <v>842</v>
      </c>
      <c r="H18707" t="b">
        <f t="shared" si="292"/>
        <v>1</v>
      </c>
    </row>
    <row r="18708" hidden="1" spans="1:8">
      <c r="A18708">
        <v>18706</v>
      </c>
      <c r="B18708">
        <v>0</v>
      </c>
      <c r="C18708" t="s">
        <v>842</v>
      </c>
      <c r="D18708" t="s">
        <v>9</v>
      </c>
      <c r="E18708" t="s">
        <v>36424</v>
      </c>
      <c r="F18708" t="s">
        <v>36425</v>
      </c>
      <c r="G18708" t="s">
        <v>842</v>
      </c>
      <c r="H18708" t="b">
        <f t="shared" si="292"/>
        <v>1</v>
      </c>
    </row>
    <row r="18709" hidden="1" spans="1:8">
      <c r="A18709">
        <v>18707</v>
      </c>
      <c r="B18709">
        <v>0</v>
      </c>
      <c r="C18709" t="s">
        <v>842</v>
      </c>
      <c r="D18709" t="s">
        <v>9</v>
      </c>
      <c r="E18709" t="s">
        <v>36426</v>
      </c>
      <c r="F18709" t="s">
        <v>36427</v>
      </c>
      <c r="G18709" t="s">
        <v>842</v>
      </c>
      <c r="H18709" t="b">
        <f t="shared" si="292"/>
        <v>1</v>
      </c>
    </row>
    <row r="18710" hidden="1" spans="1:8">
      <c r="A18710">
        <v>18708</v>
      </c>
      <c r="B18710">
        <v>0</v>
      </c>
      <c r="C18710" t="s">
        <v>842</v>
      </c>
      <c r="D18710" t="s">
        <v>9</v>
      </c>
      <c r="E18710" t="s">
        <v>36428</v>
      </c>
      <c r="F18710" t="s">
        <v>36429</v>
      </c>
      <c r="G18710" t="s">
        <v>842</v>
      </c>
      <c r="H18710" t="b">
        <f t="shared" si="292"/>
        <v>1</v>
      </c>
    </row>
    <row r="18711" hidden="1" spans="1:8">
      <c r="A18711">
        <v>18709</v>
      </c>
      <c r="B18711">
        <v>0</v>
      </c>
      <c r="C18711" t="s">
        <v>842</v>
      </c>
      <c r="D18711" t="s">
        <v>9</v>
      </c>
      <c r="E18711" t="s">
        <v>36430</v>
      </c>
      <c r="F18711" t="s">
        <v>36431</v>
      </c>
      <c r="G18711" t="s">
        <v>842</v>
      </c>
      <c r="H18711" t="b">
        <f t="shared" si="292"/>
        <v>1</v>
      </c>
    </row>
    <row r="18712" hidden="1" spans="1:8">
      <c r="A18712">
        <v>18710</v>
      </c>
      <c r="B18712">
        <v>0</v>
      </c>
      <c r="C18712" t="s">
        <v>842</v>
      </c>
      <c r="D18712" t="s">
        <v>9</v>
      </c>
      <c r="E18712" t="s">
        <v>36432</v>
      </c>
      <c r="F18712" t="s">
        <v>36433</v>
      </c>
      <c r="G18712" t="s">
        <v>842</v>
      </c>
      <c r="H18712" t="b">
        <f t="shared" si="292"/>
        <v>1</v>
      </c>
    </row>
    <row r="18713" hidden="1" spans="1:8">
      <c r="A18713">
        <v>18711</v>
      </c>
      <c r="B18713">
        <v>0</v>
      </c>
      <c r="C18713" t="s">
        <v>842</v>
      </c>
      <c r="D18713" t="s">
        <v>9</v>
      </c>
      <c r="E18713" t="s">
        <v>36434</v>
      </c>
      <c r="F18713" t="s">
        <v>36435</v>
      </c>
      <c r="G18713" t="s">
        <v>842</v>
      </c>
      <c r="H18713" t="b">
        <f t="shared" si="292"/>
        <v>1</v>
      </c>
    </row>
    <row r="18714" hidden="1" spans="1:8">
      <c r="A18714">
        <v>18712</v>
      </c>
      <c r="B18714">
        <v>0</v>
      </c>
      <c r="C18714" t="s">
        <v>842</v>
      </c>
      <c r="D18714" t="s">
        <v>9</v>
      </c>
      <c r="E18714" t="s">
        <v>36436</v>
      </c>
      <c r="F18714" t="s">
        <v>36437</v>
      </c>
      <c r="G18714" t="s">
        <v>842</v>
      </c>
      <c r="H18714" t="b">
        <f t="shared" si="292"/>
        <v>1</v>
      </c>
    </row>
    <row r="18715" hidden="1" spans="1:8">
      <c r="A18715">
        <v>18713</v>
      </c>
      <c r="B18715">
        <v>0</v>
      </c>
      <c r="C18715" t="s">
        <v>842</v>
      </c>
      <c r="D18715" t="s">
        <v>55</v>
      </c>
      <c r="E18715" t="s">
        <v>36438</v>
      </c>
      <c r="F18715" t="s">
        <v>36439</v>
      </c>
      <c r="G18715" t="s">
        <v>842</v>
      </c>
      <c r="H18715" t="b">
        <f t="shared" si="292"/>
        <v>1</v>
      </c>
    </row>
    <row r="18716" hidden="1" spans="1:8">
      <c r="A18716">
        <v>18714</v>
      </c>
      <c r="B18716">
        <v>0</v>
      </c>
      <c r="C18716" t="s">
        <v>842</v>
      </c>
      <c r="D18716" t="s">
        <v>9</v>
      </c>
      <c r="E18716" t="s">
        <v>36440</v>
      </c>
      <c r="F18716" t="s">
        <v>36441</v>
      </c>
      <c r="G18716" t="s">
        <v>842</v>
      </c>
      <c r="H18716" t="b">
        <f t="shared" si="292"/>
        <v>1</v>
      </c>
    </row>
    <row r="18717" hidden="1" spans="1:8">
      <c r="A18717">
        <v>18715</v>
      </c>
      <c r="B18717">
        <v>0</v>
      </c>
      <c r="C18717" t="s">
        <v>842</v>
      </c>
      <c r="D18717" t="s">
        <v>9</v>
      </c>
      <c r="E18717" t="s">
        <v>36442</v>
      </c>
      <c r="F18717" t="s">
        <v>36443</v>
      </c>
      <c r="G18717" t="s">
        <v>842</v>
      </c>
      <c r="H18717" t="b">
        <f t="shared" si="292"/>
        <v>1</v>
      </c>
    </row>
    <row r="18718" hidden="1" spans="1:8">
      <c r="A18718">
        <v>18716</v>
      </c>
      <c r="B18718">
        <v>0</v>
      </c>
      <c r="C18718" t="s">
        <v>842</v>
      </c>
      <c r="D18718" t="s">
        <v>9</v>
      </c>
      <c r="E18718" t="s">
        <v>36444</v>
      </c>
      <c r="F18718" t="s">
        <v>36445</v>
      </c>
      <c r="G18718" t="s">
        <v>842</v>
      </c>
      <c r="H18718" t="b">
        <f t="shared" si="292"/>
        <v>1</v>
      </c>
    </row>
    <row r="18719" hidden="1" spans="1:8">
      <c r="A18719">
        <v>18717</v>
      </c>
      <c r="B18719">
        <v>0</v>
      </c>
      <c r="C18719" t="s">
        <v>842</v>
      </c>
      <c r="D18719" t="s">
        <v>9</v>
      </c>
      <c r="E18719" t="s">
        <v>36446</v>
      </c>
      <c r="F18719" t="s">
        <v>36447</v>
      </c>
      <c r="G18719" t="s">
        <v>842</v>
      </c>
      <c r="H18719" t="b">
        <f t="shared" si="292"/>
        <v>1</v>
      </c>
    </row>
    <row r="18720" hidden="1" spans="1:8">
      <c r="A18720">
        <v>18718</v>
      </c>
      <c r="B18720">
        <v>0</v>
      </c>
      <c r="C18720" t="s">
        <v>842</v>
      </c>
      <c r="D18720" t="s">
        <v>9</v>
      </c>
      <c r="E18720" t="s">
        <v>36448</v>
      </c>
      <c r="F18720" t="s">
        <v>36449</v>
      </c>
      <c r="G18720" t="s">
        <v>842</v>
      </c>
      <c r="H18720" t="b">
        <f t="shared" si="292"/>
        <v>1</v>
      </c>
    </row>
    <row r="18721" hidden="1" spans="1:8">
      <c r="A18721">
        <v>18719</v>
      </c>
      <c r="B18721">
        <v>0</v>
      </c>
      <c r="C18721" t="s">
        <v>842</v>
      </c>
      <c r="D18721" t="s">
        <v>9</v>
      </c>
      <c r="E18721" t="s">
        <v>36450</v>
      </c>
      <c r="F18721" t="s">
        <v>36451</v>
      </c>
      <c r="G18721" t="s">
        <v>842</v>
      </c>
      <c r="H18721" t="b">
        <f t="shared" si="292"/>
        <v>1</v>
      </c>
    </row>
    <row r="18722" hidden="1" spans="1:8">
      <c r="A18722">
        <v>18720</v>
      </c>
      <c r="B18722">
        <v>0</v>
      </c>
      <c r="C18722" t="s">
        <v>842</v>
      </c>
      <c r="D18722" t="s">
        <v>24</v>
      </c>
      <c r="E18722" t="s">
        <v>36452</v>
      </c>
      <c r="F18722" t="s">
        <v>36453</v>
      </c>
      <c r="G18722" t="s">
        <v>842</v>
      </c>
      <c r="H18722" t="b">
        <f t="shared" si="292"/>
        <v>1</v>
      </c>
    </row>
    <row r="18723" hidden="1" spans="1:8">
      <c r="A18723">
        <v>18721</v>
      </c>
      <c r="B18723">
        <v>0</v>
      </c>
      <c r="C18723" t="s">
        <v>842</v>
      </c>
      <c r="D18723" t="s">
        <v>55</v>
      </c>
      <c r="E18723" t="s">
        <v>36454</v>
      </c>
      <c r="F18723" t="s">
        <v>36455</v>
      </c>
      <c r="G18723" t="s">
        <v>842</v>
      </c>
      <c r="H18723" t="b">
        <f t="shared" si="292"/>
        <v>1</v>
      </c>
    </row>
    <row r="18724" hidden="1" spans="1:8">
      <c r="A18724">
        <v>18722</v>
      </c>
      <c r="B18724">
        <v>0</v>
      </c>
      <c r="C18724" t="s">
        <v>842</v>
      </c>
      <c r="D18724" t="s">
        <v>9</v>
      </c>
      <c r="E18724" t="s">
        <v>36456</v>
      </c>
      <c r="F18724" t="s">
        <v>36457</v>
      </c>
      <c r="G18724" t="s">
        <v>842</v>
      </c>
      <c r="H18724" t="b">
        <f t="shared" si="292"/>
        <v>1</v>
      </c>
    </row>
    <row r="18725" hidden="1" spans="1:8">
      <c r="A18725">
        <v>18723</v>
      </c>
      <c r="B18725">
        <v>0</v>
      </c>
      <c r="C18725" t="s">
        <v>842</v>
      </c>
      <c r="D18725" t="s">
        <v>9</v>
      </c>
      <c r="E18725" t="s">
        <v>36458</v>
      </c>
      <c r="F18725" t="s">
        <v>36459</v>
      </c>
      <c r="G18725" t="s">
        <v>842</v>
      </c>
      <c r="H18725" t="b">
        <f t="shared" si="292"/>
        <v>1</v>
      </c>
    </row>
    <row r="18726" hidden="1" spans="1:8">
      <c r="A18726">
        <v>18724</v>
      </c>
      <c r="B18726">
        <v>0</v>
      </c>
      <c r="C18726" t="s">
        <v>842</v>
      </c>
      <c r="D18726" t="s">
        <v>9</v>
      </c>
      <c r="E18726" t="s">
        <v>36460</v>
      </c>
      <c r="F18726" t="s">
        <v>36461</v>
      </c>
      <c r="G18726" t="s">
        <v>842</v>
      </c>
      <c r="H18726" t="b">
        <f t="shared" si="292"/>
        <v>1</v>
      </c>
    </row>
    <row r="18727" hidden="1" spans="1:8">
      <c r="A18727">
        <v>18725</v>
      </c>
      <c r="B18727">
        <v>0</v>
      </c>
      <c r="C18727" t="s">
        <v>842</v>
      </c>
      <c r="D18727" t="s">
        <v>9</v>
      </c>
      <c r="E18727" t="s">
        <v>36462</v>
      </c>
      <c r="F18727" t="s">
        <v>36463</v>
      </c>
      <c r="G18727" t="s">
        <v>842</v>
      </c>
      <c r="H18727" t="b">
        <f t="shared" si="292"/>
        <v>1</v>
      </c>
    </row>
    <row r="18728" hidden="1" spans="1:8">
      <c r="A18728">
        <v>18726</v>
      </c>
      <c r="B18728">
        <v>0</v>
      </c>
      <c r="C18728" t="s">
        <v>842</v>
      </c>
      <c r="D18728" t="s">
        <v>9</v>
      </c>
      <c r="E18728" t="s">
        <v>36464</v>
      </c>
      <c r="F18728" t="s">
        <v>36465</v>
      </c>
      <c r="G18728" t="s">
        <v>842</v>
      </c>
      <c r="H18728" t="b">
        <f t="shared" si="292"/>
        <v>1</v>
      </c>
    </row>
    <row r="18729" hidden="1" spans="1:8">
      <c r="A18729">
        <v>18727</v>
      </c>
      <c r="B18729">
        <v>0</v>
      </c>
      <c r="C18729" t="s">
        <v>842</v>
      </c>
      <c r="D18729" t="s">
        <v>24</v>
      </c>
      <c r="E18729" t="s">
        <v>36466</v>
      </c>
      <c r="F18729" t="s">
        <v>36467</v>
      </c>
      <c r="G18729" t="s">
        <v>842</v>
      </c>
      <c r="H18729" t="b">
        <f t="shared" si="292"/>
        <v>1</v>
      </c>
    </row>
    <row r="18730" hidden="1" spans="1:8">
      <c r="A18730">
        <v>18728</v>
      </c>
      <c r="B18730">
        <v>0</v>
      </c>
      <c r="C18730" t="s">
        <v>842</v>
      </c>
      <c r="D18730" t="s">
        <v>9</v>
      </c>
      <c r="E18730" t="s">
        <v>36468</v>
      </c>
      <c r="F18730" t="s">
        <v>36469</v>
      </c>
      <c r="G18730" t="s">
        <v>842</v>
      </c>
      <c r="H18730" t="b">
        <f t="shared" si="292"/>
        <v>1</v>
      </c>
    </row>
    <row r="18731" hidden="1" spans="1:8">
      <c r="A18731">
        <v>18729</v>
      </c>
      <c r="B18731">
        <v>0</v>
      </c>
      <c r="C18731" t="s">
        <v>842</v>
      </c>
      <c r="D18731" t="s">
        <v>9</v>
      </c>
      <c r="E18731" t="s">
        <v>36470</v>
      </c>
      <c r="F18731" t="s">
        <v>36471</v>
      </c>
      <c r="G18731" t="s">
        <v>842</v>
      </c>
      <c r="H18731" t="b">
        <f t="shared" si="292"/>
        <v>1</v>
      </c>
    </row>
    <row r="18732" hidden="1" spans="1:8">
      <c r="A18732">
        <v>18730</v>
      </c>
      <c r="B18732">
        <v>0</v>
      </c>
      <c r="C18732" t="s">
        <v>842</v>
      </c>
      <c r="D18732" t="s">
        <v>9</v>
      </c>
      <c r="E18732" t="s">
        <v>36472</v>
      </c>
      <c r="F18732" t="s">
        <v>36473</v>
      </c>
      <c r="G18732" t="s">
        <v>842</v>
      </c>
      <c r="H18732" t="b">
        <f t="shared" si="292"/>
        <v>1</v>
      </c>
    </row>
    <row r="18733" hidden="1" spans="1:8">
      <c r="A18733">
        <v>18731</v>
      </c>
      <c r="B18733">
        <v>0</v>
      </c>
      <c r="C18733" t="s">
        <v>842</v>
      </c>
      <c r="D18733" t="s">
        <v>9</v>
      </c>
      <c r="E18733" t="s">
        <v>36474</v>
      </c>
      <c r="F18733" t="s">
        <v>36475</v>
      </c>
      <c r="G18733" t="s">
        <v>842</v>
      </c>
      <c r="H18733" t="b">
        <f t="shared" si="292"/>
        <v>1</v>
      </c>
    </row>
    <row r="18734" hidden="1" spans="1:8">
      <c r="A18734">
        <v>18732</v>
      </c>
      <c r="B18734">
        <v>0</v>
      </c>
      <c r="C18734" t="s">
        <v>842</v>
      </c>
      <c r="D18734" t="s">
        <v>55</v>
      </c>
      <c r="E18734" t="s">
        <v>36476</v>
      </c>
      <c r="F18734" t="s">
        <v>36477</v>
      </c>
      <c r="G18734" t="s">
        <v>842</v>
      </c>
      <c r="H18734" t="b">
        <f t="shared" si="292"/>
        <v>1</v>
      </c>
    </row>
    <row r="18735" hidden="1" spans="1:8">
      <c r="A18735">
        <v>18733</v>
      </c>
      <c r="B18735">
        <v>0</v>
      </c>
      <c r="C18735" t="s">
        <v>842</v>
      </c>
      <c r="D18735" t="s">
        <v>24</v>
      </c>
      <c r="E18735" t="s">
        <v>36478</v>
      </c>
      <c r="F18735" t="s">
        <v>36479</v>
      </c>
      <c r="G18735" t="s">
        <v>842</v>
      </c>
      <c r="H18735" t="b">
        <f t="shared" si="292"/>
        <v>1</v>
      </c>
    </row>
    <row r="18736" hidden="1" spans="1:8">
      <c r="A18736">
        <v>18734</v>
      </c>
      <c r="B18736">
        <v>0</v>
      </c>
      <c r="C18736" t="s">
        <v>842</v>
      </c>
      <c r="D18736" t="s">
        <v>9</v>
      </c>
      <c r="E18736" t="s">
        <v>36480</v>
      </c>
      <c r="F18736" t="s">
        <v>36481</v>
      </c>
      <c r="G18736" t="s">
        <v>842</v>
      </c>
      <c r="H18736" t="b">
        <f t="shared" si="292"/>
        <v>1</v>
      </c>
    </row>
    <row r="18737" hidden="1" spans="1:8">
      <c r="A18737">
        <v>18735</v>
      </c>
      <c r="B18737">
        <v>0</v>
      </c>
      <c r="C18737" t="s">
        <v>842</v>
      </c>
      <c r="D18737" t="s">
        <v>9</v>
      </c>
      <c r="E18737" t="s">
        <v>36482</v>
      </c>
      <c r="F18737" t="s">
        <v>36483</v>
      </c>
      <c r="G18737" t="s">
        <v>842</v>
      </c>
      <c r="H18737" t="b">
        <f t="shared" si="292"/>
        <v>1</v>
      </c>
    </row>
    <row r="18738" hidden="1" spans="1:8">
      <c r="A18738">
        <v>18736</v>
      </c>
      <c r="B18738">
        <v>0</v>
      </c>
      <c r="C18738" t="s">
        <v>842</v>
      </c>
      <c r="D18738" t="s">
        <v>24</v>
      </c>
      <c r="E18738" t="s">
        <v>36484</v>
      </c>
      <c r="F18738" t="s">
        <v>36485</v>
      </c>
      <c r="G18738" t="s">
        <v>842</v>
      </c>
      <c r="H18738" t="b">
        <f t="shared" si="292"/>
        <v>1</v>
      </c>
    </row>
    <row r="18739" hidden="1" spans="1:8">
      <c r="A18739">
        <v>18737</v>
      </c>
      <c r="B18739">
        <v>0</v>
      </c>
      <c r="C18739" t="s">
        <v>842</v>
      </c>
      <c r="D18739" t="s">
        <v>9</v>
      </c>
      <c r="E18739" t="s">
        <v>36486</v>
      </c>
      <c r="F18739" t="s">
        <v>36487</v>
      </c>
      <c r="G18739" t="s">
        <v>842</v>
      </c>
      <c r="H18739" t="b">
        <f t="shared" si="292"/>
        <v>1</v>
      </c>
    </row>
    <row r="18740" hidden="1" spans="1:8">
      <c r="A18740">
        <v>18738</v>
      </c>
      <c r="B18740">
        <v>0</v>
      </c>
      <c r="C18740" t="s">
        <v>842</v>
      </c>
      <c r="D18740" t="s">
        <v>9</v>
      </c>
      <c r="E18740" t="s">
        <v>36488</v>
      </c>
      <c r="F18740" t="s">
        <v>36489</v>
      </c>
      <c r="G18740" t="s">
        <v>842</v>
      </c>
      <c r="H18740" t="b">
        <f t="shared" si="292"/>
        <v>1</v>
      </c>
    </row>
    <row r="18741" hidden="1" spans="1:8">
      <c r="A18741">
        <v>18739</v>
      </c>
      <c r="B18741">
        <v>0</v>
      </c>
      <c r="C18741" t="s">
        <v>842</v>
      </c>
      <c r="D18741" t="s">
        <v>9</v>
      </c>
      <c r="E18741" t="s">
        <v>36490</v>
      </c>
      <c r="F18741" t="s">
        <v>36491</v>
      </c>
      <c r="G18741" t="s">
        <v>842</v>
      </c>
      <c r="H18741" t="b">
        <f t="shared" si="292"/>
        <v>1</v>
      </c>
    </row>
    <row r="18742" hidden="1" spans="1:8">
      <c r="A18742">
        <v>18740</v>
      </c>
      <c r="B18742">
        <v>0</v>
      </c>
      <c r="C18742" t="s">
        <v>842</v>
      </c>
      <c r="D18742" t="s">
        <v>55</v>
      </c>
      <c r="E18742" t="s">
        <v>36492</v>
      </c>
      <c r="F18742" t="s">
        <v>36493</v>
      </c>
      <c r="G18742" t="s">
        <v>842</v>
      </c>
      <c r="H18742" t="b">
        <f t="shared" si="292"/>
        <v>1</v>
      </c>
    </row>
    <row r="18743" hidden="1" spans="1:8">
      <c r="A18743">
        <v>18741</v>
      </c>
      <c r="B18743">
        <v>0</v>
      </c>
      <c r="C18743" t="s">
        <v>842</v>
      </c>
      <c r="D18743" t="s">
        <v>9</v>
      </c>
      <c r="E18743" t="s">
        <v>36494</v>
      </c>
      <c r="F18743" t="s">
        <v>36495</v>
      </c>
      <c r="G18743" t="s">
        <v>842</v>
      </c>
      <c r="H18743" t="b">
        <f t="shared" si="292"/>
        <v>1</v>
      </c>
    </row>
    <row r="18744" hidden="1" spans="1:8">
      <c r="A18744">
        <v>18742</v>
      </c>
      <c r="B18744">
        <v>0</v>
      </c>
      <c r="C18744" t="s">
        <v>842</v>
      </c>
      <c r="D18744" t="s">
        <v>55</v>
      </c>
      <c r="E18744" t="s">
        <v>36496</v>
      </c>
      <c r="F18744" t="s">
        <v>36497</v>
      </c>
      <c r="G18744" t="s">
        <v>842</v>
      </c>
      <c r="H18744" t="b">
        <f t="shared" si="292"/>
        <v>1</v>
      </c>
    </row>
    <row r="18745" hidden="1" spans="1:8">
      <c r="A18745">
        <v>18743</v>
      </c>
      <c r="B18745">
        <v>0</v>
      </c>
      <c r="C18745" t="s">
        <v>842</v>
      </c>
      <c r="D18745" t="s">
        <v>55</v>
      </c>
      <c r="E18745" t="s">
        <v>36498</v>
      </c>
      <c r="F18745" t="s">
        <v>36499</v>
      </c>
      <c r="G18745" t="s">
        <v>842</v>
      </c>
      <c r="H18745" t="b">
        <f t="shared" si="292"/>
        <v>1</v>
      </c>
    </row>
    <row r="18746" hidden="1" spans="1:8">
      <c r="A18746">
        <v>18744</v>
      </c>
      <c r="B18746">
        <v>0</v>
      </c>
      <c r="C18746" t="s">
        <v>842</v>
      </c>
      <c r="D18746" t="s">
        <v>9</v>
      </c>
      <c r="E18746" t="s">
        <v>36500</v>
      </c>
      <c r="F18746" t="s">
        <v>36501</v>
      </c>
      <c r="G18746" t="s">
        <v>842</v>
      </c>
      <c r="H18746" t="b">
        <f t="shared" si="292"/>
        <v>1</v>
      </c>
    </row>
    <row r="18747" hidden="1" spans="1:8">
      <c r="A18747">
        <v>18745</v>
      </c>
      <c r="B18747">
        <v>0</v>
      </c>
      <c r="C18747" t="s">
        <v>842</v>
      </c>
      <c r="D18747" t="s">
        <v>24</v>
      </c>
      <c r="E18747" t="s">
        <v>36502</v>
      </c>
      <c r="F18747" t="s">
        <v>36503</v>
      </c>
      <c r="G18747" t="s">
        <v>842</v>
      </c>
      <c r="H18747" t="b">
        <f t="shared" si="292"/>
        <v>1</v>
      </c>
    </row>
    <row r="18748" hidden="1" spans="1:8">
      <c r="A18748">
        <v>18746</v>
      </c>
      <c r="B18748">
        <v>0</v>
      </c>
      <c r="C18748" t="s">
        <v>842</v>
      </c>
      <c r="D18748" t="s">
        <v>55</v>
      </c>
      <c r="E18748" t="s">
        <v>36504</v>
      </c>
      <c r="F18748" t="s">
        <v>36505</v>
      </c>
      <c r="G18748" t="s">
        <v>842</v>
      </c>
      <c r="H18748" t="b">
        <f t="shared" si="292"/>
        <v>1</v>
      </c>
    </row>
    <row r="18749" hidden="1" spans="1:8">
      <c r="A18749">
        <v>18747</v>
      </c>
      <c r="B18749">
        <v>0</v>
      </c>
      <c r="C18749" t="s">
        <v>842</v>
      </c>
      <c r="D18749" t="s">
        <v>9</v>
      </c>
      <c r="E18749" t="s">
        <v>36506</v>
      </c>
      <c r="F18749" t="s">
        <v>36507</v>
      </c>
      <c r="G18749" t="s">
        <v>842</v>
      </c>
      <c r="H18749" t="b">
        <f t="shared" si="292"/>
        <v>1</v>
      </c>
    </row>
    <row r="18750" hidden="1" spans="1:8">
      <c r="A18750">
        <v>18748</v>
      </c>
      <c r="B18750">
        <v>0</v>
      </c>
      <c r="C18750" t="s">
        <v>842</v>
      </c>
      <c r="D18750" t="s">
        <v>55</v>
      </c>
      <c r="E18750" t="s">
        <v>36508</v>
      </c>
      <c r="F18750" t="s">
        <v>36509</v>
      </c>
      <c r="G18750" t="s">
        <v>842</v>
      </c>
      <c r="H18750" t="b">
        <f t="shared" si="292"/>
        <v>1</v>
      </c>
    </row>
    <row r="18751" hidden="1" spans="1:8">
      <c r="A18751">
        <v>18749</v>
      </c>
      <c r="B18751">
        <v>0</v>
      </c>
      <c r="C18751" t="s">
        <v>842</v>
      </c>
      <c r="D18751" t="s">
        <v>9</v>
      </c>
      <c r="E18751" t="s">
        <v>36510</v>
      </c>
      <c r="F18751" t="s">
        <v>36511</v>
      </c>
      <c r="G18751" t="s">
        <v>842</v>
      </c>
      <c r="H18751" t="b">
        <f t="shared" si="292"/>
        <v>1</v>
      </c>
    </row>
    <row r="18752" hidden="1" spans="1:8">
      <c r="A18752">
        <v>18750</v>
      </c>
      <c r="B18752">
        <v>0</v>
      </c>
      <c r="C18752" t="s">
        <v>842</v>
      </c>
      <c r="D18752" t="s">
        <v>55</v>
      </c>
      <c r="E18752" t="s">
        <v>36512</v>
      </c>
      <c r="F18752" t="s">
        <v>36513</v>
      </c>
      <c r="G18752" t="s">
        <v>842</v>
      </c>
      <c r="H18752" t="b">
        <f t="shared" si="292"/>
        <v>1</v>
      </c>
    </row>
    <row r="18753" hidden="1" spans="1:8">
      <c r="A18753">
        <v>18751</v>
      </c>
      <c r="B18753">
        <v>0</v>
      </c>
      <c r="C18753" t="s">
        <v>842</v>
      </c>
      <c r="D18753" t="s">
        <v>9</v>
      </c>
      <c r="E18753" t="s">
        <v>36514</v>
      </c>
      <c r="F18753" t="s">
        <v>36515</v>
      </c>
      <c r="G18753" t="s">
        <v>842</v>
      </c>
      <c r="H18753" t="b">
        <f t="shared" si="292"/>
        <v>1</v>
      </c>
    </row>
    <row r="18754" hidden="1" spans="1:8">
      <c r="A18754">
        <v>18752</v>
      </c>
      <c r="B18754">
        <v>0</v>
      </c>
      <c r="C18754" t="s">
        <v>842</v>
      </c>
      <c r="D18754" t="s">
        <v>9</v>
      </c>
      <c r="E18754" t="s">
        <v>36516</v>
      </c>
      <c r="F18754" t="s">
        <v>36517</v>
      </c>
      <c r="G18754" t="s">
        <v>842</v>
      </c>
      <c r="H18754" t="b">
        <f t="shared" si="292"/>
        <v>1</v>
      </c>
    </row>
    <row r="18755" hidden="1" spans="1:8">
      <c r="A18755">
        <v>18753</v>
      </c>
      <c r="B18755">
        <v>0</v>
      </c>
      <c r="C18755" t="s">
        <v>842</v>
      </c>
      <c r="D18755" t="s">
        <v>9</v>
      </c>
      <c r="E18755" t="s">
        <v>36518</v>
      </c>
      <c r="F18755" t="s">
        <v>36519</v>
      </c>
      <c r="G18755" t="s">
        <v>842</v>
      </c>
      <c r="H18755" t="b">
        <f t="shared" ref="H18755:H18818" si="293">EXACT(G18755,C18755)</f>
        <v>1</v>
      </c>
    </row>
    <row r="18756" hidden="1" spans="1:8">
      <c r="A18756">
        <v>18754</v>
      </c>
      <c r="B18756">
        <v>0</v>
      </c>
      <c r="C18756" t="s">
        <v>842</v>
      </c>
      <c r="D18756" t="s">
        <v>9</v>
      </c>
      <c r="E18756" t="s">
        <v>36520</v>
      </c>
      <c r="F18756" t="s">
        <v>36521</v>
      </c>
      <c r="G18756" t="s">
        <v>842</v>
      </c>
      <c r="H18756" t="b">
        <f t="shared" si="293"/>
        <v>1</v>
      </c>
    </row>
    <row r="18757" hidden="1" spans="1:8">
      <c r="A18757">
        <v>18755</v>
      </c>
      <c r="B18757">
        <v>0</v>
      </c>
      <c r="C18757" t="s">
        <v>842</v>
      </c>
      <c r="D18757" t="s">
        <v>24</v>
      </c>
      <c r="E18757" t="s">
        <v>36522</v>
      </c>
      <c r="F18757" t="s">
        <v>36523</v>
      </c>
      <c r="G18757" t="s">
        <v>842</v>
      </c>
      <c r="H18757" t="b">
        <f t="shared" si="293"/>
        <v>1</v>
      </c>
    </row>
    <row r="18758" hidden="1" spans="1:8">
      <c r="A18758">
        <v>18756</v>
      </c>
      <c r="B18758">
        <v>0</v>
      </c>
      <c r="C18758" t="s">
        <v>842</v>
      </c>
      <c r="D18758" t="s">
        <v>24</v>
      </c>
      <c r="E18758" t="s">
        <v>36524</v>
      </c>
      <c r="F18758" t="s">
        <v>36525</v>
      </c>
      <c r="G18758" t="s">
        <v>842</v>
      </c>
      <c r="H18758" t="b">
        <f t="shared" si="293"/>
        <v>1</v>
      </c>
    </row>
    <row r="18759" hidden="1" spans="1:8">
      <c r="A18759">
        <v>18757</v>
      </c>
      <c r="B18759">
        <v>0</v>
      </c>
      <c r="C18759" t="s">
        <v>842</v>
      </c>
      <c r="D18759" t="s">
        <v>9</v>
      </c>
      <c r="E18759" t="s">
        <v>36526</v>
      </c>
      <c r="F18759" t="s">
        <v>36527</v>
      </c>
      <c r="G18759" t="s">
        <v>842</v>
      </c>
      <c r="H18759" t="b">
        <f t="shared" si="293"/>
        <v>1</v>
      </c>
    </row>
    <row r="18760" hidden="1" spans="1:8">
      <c r="A18760">
        <v>18758</v>
      </c>
      <c r="B18760">
        <v>0</v>
      </c>
      <c r="C18760" t="s">
        <v>842</v>
      </c>
      <c r="D18760" t="s">
        <v>24</v>
      </c>
      <c r="E18760" t="s">
        <v>36528</v>
      </c>
      <c r="F18760" t="s">
        <v>28771</v>
      </c>
      <c r="G18760" t="s">
        <v>842</v>
      </c>
      <c r="H18760" t="b">
        <f t="shared" si="293"/>
        <v>1</v>
      </c>
    </row>
    <row r="18761" hidden="1" spans="1:8">
      <c r="A18761">
        <v>18759</v>
      </c>
      <c r="B18761">
        <v>0</v>
      </c>
      <c r="C18761" t="s">
        <v>842</v>
      </c>
      <c r="D18761" t="s">
        <v>9</v>
      </c>
      <c r="E18761" t="s">
        <v>36529</v>
      </c>
      <c r="F18761" t="s">
        <v>36530</v>
      </c>
      <c r="G18761" t="s">
        <v>842</v>
      </c>
      <c r="H18761" t="b">
        <f t="shared" si="293"/>
        <v>1</v>
      </c>
    </row>
    <row r="18762" hidden="1" spans="1:8">
      <c r="A18762">
        <v>18760</v>
      </c>
      <c r="B18762">
        <v>0</v>
      </c>
      <c r="C18762" t="s">
        <v>842</v>
      </c>
      <c r="D18762" t="s">
        <v>55</v>
      </c>
      <c r="E18762" t="s">
        <v>36531</v>
      </c>
      <c r="F18762" t="s">
        <v>36532</v>
      </c>
      <c r="G18762" t="s">
        <v>842</v>
      </c>
      <c r="H18762" t="b">
        <f t="shared" si="293"/>
        <v>1</v>
      </c>
    </row>
    <row r="18763" hidden="1" spans="1:8">
      <c r="A18763">
        <v>18761</v>
      </c>
      <c r="B18763">
        <v>0</v>
      </c>
      <c r="C18763" t="s">
        <v>842</v>
      </c>
      <c r="D18763" t="s">
        <v>9</v>
      </c>
      <c r="E18763" t="s">
        <v>36533</v>
      </c>
      <c r="F18763" t="s">
        <v>36534</v>
      </c>
      <c r="G18763" t="s">
        <v>842</v>
      </c>
      <c r="H18763" t="b">
        <f t="shared" si="293"/>
        <v>1</v>
      </c>
    </row>
    <row r="18764" hidden="1" spans="1:8">
      <c r="A18764">
        <v>18762</v>
      </c>
      <c r="B18764">
        <v>0</v>
      </c>
      <c r="C18764" t="s">
        <v>842</v>
      </c>
      <c r="D18764" t="s">
        <v>9</v>
      </c>
      <c r="E18764" t="s">
        <v>36535</v>
      </c>
      <c r="F18764" t="s">
        <v>36536</v>
      </c>
      <c r="G18764" t="s">
        <v>842</v>
      </c>
      <c r="H18764" t="b">
        <f t="shared" si="293"/>
        <v>1</v>
      </c>
    </row>
    <row r="18765" hidden="1" spans="1:8">
      <c r="A18765">
        <v>18763</v>
      </c>
      <c r="B18765">
        <v>0</v>
      </c>
      <c r="C18765" t="s">
        <v>842</v>
      </c>
      <c r="D18765" t="s">
        <v>9</v>
      </c>
      <c r="E18765" t="s">
        <v>36537</v>
      </c>
      <c r="F18765" t="s">
        <v>36538</v>
      </c>
      <c r="G18765" t="s">
        <v>842</v>
      </c>
      <c r="H18765" t="b">
        <f t="shared" si="293"/>
        <v>1</v>
      </c>
    </row>
    <row r="18766" hidden="1" spans="1:8">
      <c r="A18766">
        <v>18764</v>
      </c>
      <c r="B18766">
        <v>0</v>
      </c>
      <c r="C18766" t="s">
        <v>842</v>
      </c>
      <c r="D18766" t="s">
        <v>55</v>
      </c>
      <c r="E18766" t="s">
        <v>36539</v>
      </c>
      <c r="F18766" t="s">
        <v>36540</v>
      </c>
      <c r="G18766" t="s">
        <v>310</v>
      </c>
      <c r="H18766" t="b">
        <f t="shared" si="293"/>
        <v>0</v>
      </c>
    </row>
    <row r="18767" hidden="1" spans="1:8">
      <c r="A18767">
        <v>18765</v>
      </c>
      <c r="B18767">
        <v>0</v>
      </c>
      <c r="C18767" t="s">
        <v>842</v>
      </c>
      <c r="D18767" t="s">
        <v>9</v>
      </c>
      <c r="E18767" t="s">
        <v>36541</v>
      </c>
      <c r="F18767" t="s">
        <v>20751</v>
      </c>
      <c r="G18767" t="s">
        <v>842</v>
      </c>
      <c r="H18767" t="b">
        <f t="shared" si="293"/>
        <v>1</v>
      </c>
    </row>
    <row r="18768" hidden="1" spans="1:8">
      <c r="A18768">
        <v>18766</v>
      </c>
      <c r="B18768">
        <v>0</v>
      </c>
      <c r="C18768" t="s">
        <v>842</v>
      </c>
      <c r="D18768" t="s">
        <v>9</v>
      </c>
      <c r="E18768" t="s">
        <v>36542</v>
      </c>
      <c r="F18768" t="s">
        <v>36543</v>
      </c>
      <c r="G18768" t="s">
        <v>842</v>
      </c>
      <c r="H18768" t="b">
        <f t="shared" si="293"/>
        <v>1</v>
      </c>
    </row>
    <row r="18769" hidden="1" spans="1:8">
      <c r="A18769">
        <v>18767</v>
      </c>
      <c r="B18769">
        <v>0</v>
      </c>
      <c r="C18769" t="s">
        <v>842</v>
      </c>
      <c r="D18769" t="s">
        <v>24</v>
      </c>
      <c r="E18769" t="s">
        <v>36544</v>
      </c>
      <c r="F18769" t="s">
        <v>36545</v>
      </c>
      <c r="G18769" t="s">
        <v>842</v>
      </c>
      <c r="H18769" t="b">
        <f t="shared" si="293"/>
        <v>1</v>
      </c>
    </row>
    <row r="18770" hidden="1" spans="1:8">
      <c r="A18770">
        <v>18768</v>
      </c>
      <c r="B18770">
        <v>0</v>
      </c>
      <c r="C18770" t="s">
        <v>842</v>
      </c>
      <c r="D18770" t="s">
        <v>9</v>
      </c>
      <c r="E18770" t="s">
        <v>36546</v>
      </c>
      <c r="F18770" t="s">
        <v>36547</v>
      </c>
      <c r="G18770" t="s">
        <v>842</v>
      </c>
      <c r="H18770" t="b">
        <f t="shared" si="293"/>
        <v>1</v>
      </c>
    </row>
    <row r="18771" hidden="1" spans="1:8">
      <c r="A18771">
        <v>18769</v>
      </c>
      <c r="B18771">
        <v>0</v>
      </c>
      <c r="C18771" t="s">
        <v>842</v>
      </c>
      <c r="D18771" t="s">
        <v>9</v>
      </c>
      <c r="E18771" t="s">
        <v>36548</v>
      </c>
      <c r="F18771" t="s">
        <v>36549</v>
      </c>
      <c r="G18771" t="s">
        <v>842</v>
      </c>
      <c r="H18771" t="b">
        <f t="shared" si="293"/>
        <v>1</v>
      </c>
    </row>
    <row r="18772" hidden="1" spans="1:8">
      <c r="A18772">
        <v>18770</v>
      </c>
      <c r="B18772">
        <v>0</v>
      </c>
      <c r="C18772" t="s">
        <v>842</v>
      </c>
      <c r="D18772" t="s">
        <v>9</v>
      </c>
      <c r="E18772" t="s">
        <v>36550</v>
      </c>
      <c r="F18772" t="s">
        <v>25526</v>
      </c>
      <c r="G18772" t="s">
        <v>842</v>
      </c>
      <c r="H18772" t="b">
        <f t="shared" si="293"/>
        <v>1</v>
      </c>
    </row>
    <row r="18773" hidden="1" spans="1:8">
      <c r="A18773">
        <v>18771</v>
      </c>
      <c r="B18773">
        <v>0</v>
      </c>
      <c r="C18773" t="s">
        <v>842</v>
      </c>
      <c r="D18773" t="s">
        <v>9</v>
      </c>
      <c r="E18773" t="s">
        <v>36551</v>
      </c>
      <c r="F18773" t="s">
        <v>26177</v>
      </c>
      <c r="G18773" t="s">
        <v>842</v>
      </c>
      <c r="H18773" t="b">
        <f t="shared" si="293"/>
        <v>1</v>
      </c>
    </row>
    <row r="18774" hidden="1" spans="1:8">
      <c r="A18774">
        <v>18772</v>
      </c>
      <c r="B18774">
        <v>0</v>
      </c>
      <c r="C18774" t="s">
        <v>842</v>
      </c>
      <c r="D18774" t="s">
        <v>55</v>
      </c>
      <c r="E18774" t="s">
        <v>36552</v>
      </c>
      <c r="F18774" t="s">
        <v>36553</v>
      </c>
      <c r="G18774" t="s">
        <v>842</v>
      </c>
      <c r="H18774" t="b">
        <f t="shared" si="293"/>
        <v>1</v>
      </c>
    </row>
    <row r="18775" hidden="1" spans="1:8">
      <c r="A18775">
        <v>18773</v>
      </c>
      <c r="B18775">
        <v>0</v>
      </c>
      <c r="C18775" t="s">
        <v>842</v>
      </c>
      <c r="D18775" t="s">
        <v>9</v>
      </c>
      <c r="E18775" t="s">
        <v>36554</v>
      </c>
      <c r="F18775" t="s">
        <v>25892</v>
      </c>
      <c r="G18775" t="s">
        <v>842</v>
      </c>
      <c r="H18775" t="b">
        <f t="shared" si="293"/>
        <v>1</v>
      </c>
    </row>
    <row r="18776" hidden="1" spans="1:8">
      <c r="A18776">
        <v>18774</v>
      </c>
      <c r="B18776">
        <v>0</v>
      </c>
      <c r="C18776" t="s">
        <v>842</v>
      </c>
      <c r="D18776" t="s">
        <v>24</v>
      </c>
      <c r="E18776" t="s">
        <v>36555</v>
      </c>
      <c r="F18776" t="s">
        <v>36556</v>
      </c>
      <c r="G18776" t="s">
        <v>842</v>
      </c>
      <c r="H18776" t="b">
        <f t="shared" si="293"/>
        <v>1</v>
      </c>
    </row>
    <row r="18777" hidden="1" spans="1:8">
      <c r="A18777">
        <v>18775</v>
      </c>
      <c r="B18777">
        <v>0</v>
      </c>
      <c r="C18777" t="s">
        <v>842</v>
      </c>
      <c r="D18777" t="s">
        <v>9</v>
      </c>
      <c r="E18777" t="s">
        <v>36557</v>
      </c>
      <c r="F18777" t="s">
        <v>36558</v>
      </c>
      <c r="G18777" t="s">
        <v>842</v>
      </c>
      <c r="H18777" t="b">
        <f t="shared" si="293"/>
        <v>1</v>
      </c>
    </row>
    <row r="18778" hidden="1" spans="1:8">
      <c r="A18778">
        <v>18776</v>
      </c>
      <c r="B18778">
        <v>0</v>
      </c>
      <c r="C18778" t="s">
        <v>842</v>
      </c>
      <c r="D18778" t="s">
        <v>24</v>
      </c>
      <c r="E18778" t="s">
        <v>36559</v>
      </c>
      <c r="F18778" t="s">
        <v>36560</v>
      </c>
      <c r="G18778" t="s">
        <v>842</v>
      </c>
      <c r="H18778" t="b">
        <f t="shared" si="293"/>
        <v>1</v>
      </c>
    </row>
    <row r="18779" hidden="1" spans="1:8">
      <c r="A18779">
        <v>18777</v>
      </c>
      <c r="B18779">
        <v>0</v>
      </c>
      <c r="C18779" t="s">
        <v>842</v>
      </c>
      <c r="D18779" t="s">
        <v>9</v>
      </c>
      <c r="E18779" t="s">
        <v>36561</v>
      </c>
      <c r="F18779" t="s">
        <v>36562</v>
      </c>
      <c r="G18779" t="s">
        <v>842</v>
      </c>
      <c r="H18779" t="b">
        <f t="shared" si="293"/>
        <v>1</v>
      </c>
    </row>
    <row r="18780" hidden="1" spans="1:8">
      <c r="A18780">
        <v>18778</v>
      </c>
      <c r="B18780">
        <v>0</v>
      </c>
      <c r="C18780" t="s">
        <v>842</v>
      </c>
      <c r="D18780" t="s">
        <v>55</v>
      </c>
      <c r="E18780" t="s">
        <v>36563</v>
      </c>
      <c r="F18780" t="s">
        <v>36564</v>
      </c>
      <c r="G18780" t="s">
        <v>842</v>
      </c>
      <c r="H18780" t="b">
        <f t="shared" si="293"/>
        <v>1</v>
      </c>
    </row>
    <row r="18781" hidden="1" spans="1:8">
      <c r="A18781">
        <v>18779</v>
      </c>
      <c r="B18781">
        <v>0</v>
      </c>
      <c r="C18781" t="s">
        <v>842</v>
      </c>
      <c r="D18781" t="s">
        <v>9</v>
      </c>
      <c r="E18781" t="s">
        <v>36565</v>
      </c>
      <c r="F18781" t="s">
        <v>36566</v>
      </c>
      <c r="G18781" t="s">
        <v>842</v>
      </c>
      <c r="H18781" t="b">
        <f t="shared" si="293"/>
        <v>1</v>
      </c>
    </row>
    <row r="18782" hidden="1" spans="1:8">
      <c r="A18782">
        <v>18780</v>
      </c>
      <c r="B18782">
        <v>0</v>
      </c>
      <c r="C18782" t="s">
        <v>842</v>
      </c>
      <c r="D18782" t="s">
        <v>9</v>
      </c>
      <c r="E18782" t="s">
        <v>36567</v>
      </c>
      <c r="F18782" t="s">
        <v>36568</v>
      </c>
      <c r="G18782" t="s">
        <v>842</v>
      </c>
      <c r="H18782" t="b">
        <f t="shared" si="293"/>
        <v>1</v>
      </c>
    </row>
    <row r="18783" hidden="1" spans="1:8">
      <c r="A18783">
        <v>18781</v>
      </c>
      <c r="B18783">
        <v>0</v>
      </c>
      <c r="C18783" t="s">
        <v>842</v>
      </c>
      <c r="D18783" t="s">
        <v>55</v>
      </c>
      <c r="E18783" t="s">
        <v>36569</v>
      </c>
      <c r="F18783" t="s">
        <v>36570</v>
      </c>
      <c r="G18783" t="s">
        <v>842</v>
      </c>
      <c r="H18783" t="b">
        <f t="shared" si="293"/>
        <v>1</v>
      </c>
    </row>
    <row r="18784" hidden="1" spans="1:8">
      <c r="A18784">
        <v>18782</v>
      </c>
      <c r="B18784">
        <v>0</v>
      </c>
      <c r="C18784" t="s">
        <v>842</v>
      </c>
      <c r="D18784" t="s">
        <v>9</v>
      </c>
      <c r="E18784" t="s">
        <v>36571</v>
      </c>
      <c r="F18784" t="s">
        <v>36572</v>
      </c>
      <c r="G18784" t="s">
        <v>842</v>
      </c>
      <c r="H18784" t="b">
        <f t="shared" si="293"/>
        <v>1</v>
      </c>
    </row>
    <row r="18785" hidden="1" spans="1:8">
      <c r="A18785">
        <v>18783</v>
      </c>
      <c r="B18785">
        <v>0</v>
      </c>
      <c r="C18785" t="s">
        <v>842</v>
      </c>
      <c r="D18785" t="s">
        <v>24</v>
      </c>
      <c r="E18785" t="s">
        <v>36573</v>
      </c>
      <c r="F18785" t="s">
        <v>36574</v>
      </c>
      <c r="G18785" t="s">
        <v>842</v>
      </c>
      <c r="H18785" t="b">
        <f t="shared" si="293"/>
        <v>1</v>
      </c>
    </row>
    <row r="18786" hidden="1" spans="1:8">
      <c r="A18786">
        <v>18784</v>
      </c>
      <c r="B18786">
        <v>0</v>
      </c>
      <c r="C18786" t="s">
        <v>842</v>
      </c>
      <c r="D18786" t="s">
        <v>55</v>
      </c>
      <c r="E18786" t="s">
        <v>36575</v>
      </c>
      <c r="F18786" t="s">
        <v>36576</v>
      </c>
      <c r="G18786" t="s">
        <v>842</v>
      </c>
      <c r="H18786" t="b">
        <f t="shared" si="293"/>
        <v>1</v>
      </c>
    </row>
    <row r="18787" hidden="1" spans="1:8">
      <c r="A18787">
        <v>18785</v>
      </c>
      <c r="B18787">
        <v>0</v>
      </c>
      <c r="C18787" t="s">
        <v>842</v>
      </c>
      <c r="D18787" t="s">
        <v>55</v>
      </c>
      <c r="E18787" t="s">
        <v>36577</v>
      </c>
      <c r="F18787" t="s">
        <v>36578</v>
      </c>
      <c r="G18787" t="s">
        <v>842</v>
      </c>
      <c r="H18787" t="b">
        <f t="shared" si="293"/>
        <v>1</v>
      </c>
    </row>
    <row r="18788" hidden="1" spans="1:8">
      <c r="A18788">
        <v>18786</v>
      </c>
      <c r="B18788">
        <v>0</v>
      </c>
      <c r="C18788" t="s">
        <v>842</v>
      </c>
      <c r="D18788" t="s">
        <v>9</v>
      </c>
      <c r="E18788" t="s">
        <v>36579</v>
      </c>
      <c r="F18788" t="s">
        <v>27151</v>
      </c>
      <c r="G18788" t="s">
        <v>842</v>
      </c>
      <c r="H18788" t="b">
        <f t="shared" si="293"/>
        <v>1</v>
      </c>
    </row>
    <row r="18789" hidden="1" spans="1:8">
      <c r="A18789">
        <v>18787</v>
      </c>
      <c r="B18789">
        <v>0</v>
      </c>
      <c r="C18789" t="s">
        <v>842</v>
      </c>
      <c r="D18789" t="s">
        <v>9</v>
      </c>
      <c r="E18789" t="s">
        <v>36580</v>
      </c>
      <c r="F18789" t="s">
        <v>36581</v>
      </c>
      <c r="G18789" t="s">
        <v>842</v>
      </c>
      <c r="H18789" t="b">
        <f t="shared" si="293"/>
        <v>1</v>
      </c>
    </row>
    <row r="18790" hidden="1" spans="1:8">
      <c r="A18790">
        <v>18788</v>
      </c>
      <c r="B18790">
        <v>0</v>
      </c>
      <c r="C18790" t="s">
        <v>842</v>
      </c>
      <c r="D18790" t="s">
        <v>9</v>
      </c>
      <c r="E18790" t="s">
        <v>36582</v>
      </c>
      <c r="F18790" t="s">
        <v>36583</v>
      </c>
      <c r="G18790" t="s">
        <v>842</v>
      </c>
      <c r="H18790" t="b">
        <f t="shared" si="293"/>
        <v>1</v>
      </c>
    </row>
    <row r="18791" hidden="1" spans="1:8">
      <c r="A18791">
        <v>18789</v>
      </c>
      <c r="B18791">
        <v>0</v>
      </c>
      <c r="C18791" t="s">
        <v>842</v>
      </c>
      <c r="D18791" t="s">
        <v>55</v>
      </c>
      <c r="E18791" t="s">
        <v>36584</v>
      </c>
      <c r="F18791" t="s">
        <v>25333</v>
      </c>
      <c r="G18791" t="s">
        <v>842</v>
      </c>
      <c r="H18791" t="b">
        <f t="shared" si="293"/>
        <v>1</v>
      </c>
    </row>
    <row r="18792" hidden="1" spans="1:8">
      <c r="A18792">
        <v>18790</v>
      </c>
      <c r="B18792">
        <v>0</v>
      </c>
      <c r="C18792" t="s">
        <v>842</v>
      </c>
      <c r="D18792" t="s">
        <v>9</v>
      </c>
      <c r="E18792" t="s">
        <v>36585</v>
      </c>
      <c r="F18792" t="s">
        <v>36586</v>
      </c>
      <c r="G18792" t="s">
        <v>842</v>
      </c>
      <c r="H18792" t="b">
        <f t="shared" si="293"/>
        <v>1</v>
      </c>
    </row>
    <row r="18793" hidden="1" spans="1:8">
      <c r="A18793">
        <v>18791</v>
      </c>
      <c r="B18793">
        <v>0</v>
      </c>
      <c r="C18793" t="s">
        <v>842</v>
      </c>
      <c r="D18793" t="s">
        <v>9</v>
      </c>
      <c r="E18793" t="s">
        <v>36587</v>
      </c>
      <c r="F18793" t="s">
        <v>36588</v>
      </c>
      <c r="G18793" t="s">
        <v>842</v>
      </c>
      <c r="H18793" t="b">
        <f t="shared" si="293"/>
        <v>1</v>
      </c>
    </row>
    <row r="18794" hidden="1" spans="1:8">
      <c r="A18794">
        <v>18792</v>
      </c>
      <c r="B18794">
        <v>0</v>
      </c>
      <c r="C18794" t="s">
        <v>842</v>
      </c>
      <c r="D18794" t="s">
        <v>9</v>
      </c>
      <c r="E18794" t="s">
        <v>36589</v>
      </c>
      <c r="F18794" t="s">
        <v>36590</v>
      </c>
      <c r="G18794" t="s">
        <v>842</v>
      </c>
      <c r="H18794" t="b">
        <f t="shared" si="293"/>
        <v>1</v>
      </c>
    </row>
    <row r="18795" hidden="1" spans="1:8">
      <c r="A18795">
        <v>18793</v>
      </c>
      <c r="B18795">
        <v>0</v>
      </c>
      <c r="C18795" t="s">
        <v>842</v>
      </c>
      <c r="D18795" t="s">
        <v>9</v>
      </c>
      <c r="E18795" t="s">
        <v>36591</v>
      </c>
      <c r="F18795" t="s">
        <v>36592</v>
      </c>
      <c r="G18795" t="s">
        <v>842</v>
      </c>
      <c r="H18795" t="b">
        <f t="shared" si="293"/>
        <v>1</v>
      </c>
    </row>
    <row r="18796" hidden="1" spans="1:8">
      <c r="A18796">
        <v>18794</v>
      </c>
      <c r="B18796">
        <v>0</v>
      </c>
      <c r="C18796" t="s">
        <v>842</v>
      </c>
      <c r="D18796" t="s">
        <v>9</v>
      </c>
      <c r="E18796" t="s">
        <v>36593</v>
      </c>
      <c r="F18796" t="s">
        <v>36594</v>
      </c>
      <c r="G18796" t="s">
        <v>842</v>
      </c>
      <c r="H18796" t="b">
        <f t="shared" si="293"/>
        <v>1</v>
      </c>
    </row>
    <row r="18797" hidden="1" spans="1:8">
      <c r="A18797">
        <v>18795</v>
      </c>
      <c r="B18797">
        <v>0</v>
      </c>
      <c r="C18797" t="s">
        <v>842</v>
      </c>
      <c r="D18797" t="s">
        <v>9</v>
      </c>
      <c r="E18797" t="s">
        <v>36595</v>
      </c>
      <c r="F18797" t="s">
        <v>36596</v>
      </c>
      <c r="G18797" t="s">
        <v>310</v>
      </c>
      <c r="H18797" t="b">
        <f t="shared" si="293"/>
        <v>0</v>
      </c>
    </row>
    <row r="18798" hidden="1" spans="1:8">
      <c r="A18798">
        <v>18796</v>
      </c>
      <c r="B18798">
        <v>0</v>
      </c>
      <c r="C18798" t="s">
        <v>842</v>
      </c>
      <c r="D18798" t="s">
        <v>55</v>
      </c>
      <c r="E18798" t="s">
        <v>36597</v>
      </c>
      <c r="F18798" t="s">
        <v>36598</v>
      </c>
      <c r="G18798" t="s">
        <v>842</v>
      </c>
      <c r="H18798" t="b">
        <f t="shared" si="293"/>
        <v>1</v>
      </c>
    </row>
    <row r="18799" hidden="1" spans="1:8">
      <c r="A18799">
        <v>18797</v>
      </c>
      <c r="B18799">
        <v>0</v>
      </c>
      <c r="C18799" t="s">
        <v>842</v>
      </c>
      <c r="D18799" t="s">
        <v>9</v>
      </c>
      <c r="E18799" t="s">
        <v>36599</v>
      </c>
      <c r="F18799" t="s">
        <v>36600</v>
      </c>
      <c r="G18799" t="s">
        <v>842</v>
      </c>
      <c r="H18799" t="b">
        <f t="shared" si="293"/>
        <v>1</v>
      </c>
    </row>
    <row r="18800" hidden="1" spans="1:8">
      <c r="A18800">
        <v>18798</v>
      </c>
      <c r="B18800">
        <v>0</v>
      </c>
      <c r="C18800" t="s">
        <v>842</v>
      </c>
      <c r="D18800" t="s">
        <v>9</v>
      </c>
      <c r="E18800" t="s">
        <v>36601</v>
      </c>
      <c r="F18800" t="s">
        <v>36602</v>
      </c>
      <c r="G18800" t="s">
        <v>842</v>
      </c>
      <c r="H18800" t="b">
        <f t="shared" si="293"/>
        <v>1</v>
      </c>
    </row>
    <row r="18801" hidden="1" spans="1:8">
      <c r="A18801">
        <v>18799</v>
      </c>
      <c r="B18801">
        <v>0</v>
      </c>
      <c r="C18801" t="s">
        <v>842</v>
      </c>
      <c r="D18801" t="s">
        <v>9</v>
      </c>
      <c r="E18801" t="s">
        <v>36603</v>
      </c>
      <c r="F18801" t="s">
        <v>36604</v>
      </c>
      <c r="G18801" t="s">
        <v>842</v>
      </c>
      <c r="H18801" t="b">
        <f t="shared" si="293"/>
        <v>1</v>
      </c>
    </row>
    <row r="18802" hidden="1" spans="1:8">
      <c r="A18802">
        <v>18800</v>
      </c>
      <c r="B18802">
        <v>0</v>
      </c>
      <c r="C18802" t="s">
        <v>842</v>
      </c>
      <c r="D18802" t="s">
        <v>9</v>
      </c>
      <c r="E18802" t="s">
        <v>36605</v>
      </c>
      <c r="F18802" t="s">
        <v>36606</v>
      </c>
      <c r="G18802" t="s">
        <v>842</v>
      </c>
      <c r="H18802" t="b">
        <f t="shared" si="293"/>
        <v>1</v>
      </c>
    </row>
    <row r="18803" hidden="1" spans="1:8">
      <c r="A18803">
        <v>18801</v>
      </c>
      <c r="B18803">
        <v>0</v>
      </c>
      <c r="C18803" t="s">
        <v>842</v>
      </c>
      <c r="D18803" t="s">
        <v>24</v>
      </c>
      <c r="E18803" t="s">
        <v>36607</v>
      </c>
      <c r="F18803" t="s">
        <v>36608</v>
      </c>
      <c r="G18803" t="s">
        <v>842</v>
      </c>
      <c r="H18803" t="b">
        <f t="shared" si="293"/>
        <v>1</v>
      </c>
    </row>
    <row r="18804" hidden="1" spans="1:8">
      <c r="A18804">
        <v>18802</v>
      </c>
      <c r="B18804">
        <v>0</v>
      </c>
      <c r="C18804" t="s">
        <v>842</v>
      </c>
      <c r="D18804" t="s">
        <v>9</v>
      </c>
      <c r="E18804" t="s">
        <v>36609</v>
      </c>
      <c r="F18804" t="s">
        <v>36610</v>
      </c>
      <c r="G18804" t="s">
        <v>842</v>
      </c>
      <c r="H18804" t="b">
        <f t="shared" si="293"/>
        <v>1</v>
      </c>
    </row>
    <row r="18805" hidden="1" spans="1:8">
      <c r="A18805">
        <v>18803</v>
      </c>
      <c r="B18805">
        <v>0</v>
      </c>
      <c r="C18805" t="s">
        <v>842</v>
      </c>
      <c r="D18805" t="s">
        <v>9</v>
      </c>
      <c r="E18805" t="s">
        <v>36611</v>
      </c>
      <c r="F18805" t="s">
        <v>36612</v>
      </c>
      <c r="G18805" t="s">
        <v>842</v>
      </c>
      <c r="H18805" t="b">
        <f t="shared" si="293"/>
        <v>1</v>
      </c>
    </row>
    <row r="18806" hidden="1" spans="1:8">
      <c r="A18806">
        <v>18804</v>
      </c>
      <c r="B18806">
        <v>0</v>
      </c>
      <c r="C18806" t="s">
        <v>842</v>
      </c>
      <c r="D18806" t="s">
        <v>9</v>
      </c>
      <c r="E18806" t="s">
        <v>36613</v>
      </c>
      <c r="F18806" t="s">
        <v>36614</v>
      </c>
      <c r="G18806" t="s">
        <v>842</v>
      </c>
      <c r="H18806" t="b">
        <f t="shared" si="293"/>
        <v>1</v>
      </c>
    </row>
    <row r="18807" hidden="1" spans="1:8">
      <c r="A18807">
        <v>18805</v>
      </c>
      <c r="B18807">
        <v>0</v>
      </c>
      <c r="C18807" t="s">
        <v>842</v>
      </c>
      <c r="D18807" t="s">
        <v>9</v>
      </c>
      <c r="E18807" t="s">
        <v>36615</v>
      </c>
      <c r="F18807" t="s">
        <v>36616</v>
      </c>
      <c r="G18807" t="s">
        <v>842</v>
      </c>
      <c r="H18807" t="b">
        <f t="shared" si="293"/>
        <v>1</v>
      </c>
    </row>
    <row r="18808" hidden="1" spans="1:8">
      <c r="A18808">
        <v>18806</v>
      </c>
      <c r="B18808">
        <v>0</v>
      </c>
      <c r="C18808" t="s">
        <v>842</v>
      </c>
      <c r="D18808" t="s">
        <v>9</v>
      </c>
      <c r="E18808" t="s">
        <v>36617</v>
      </c>
      <c r="F18808" t="s">
        <v>36618</v>
      </c>
      <c r="G18808" t="s">
        <v>842</v>
      </c>
      <c r="H18808" t="b">
        <f t="shared" si="293"/>
        <v>1</v>
      </c>
    </row>
    <row r="18809" hidden="1" spans="1:8">
      <c r="A18809">
        <v>18807</v>
      </c>
      <c r="B18809">
        <v>0</v>
      </c>
      <c r="C18809" t="s">
        <v>842</v>
      </c>
      <c r="D18809" t="s">
        <v>9</v>
      </c>
      <c r="E18809" t="s">
        <v>36619</v>
      </c>
      <c r="F18809" t="s">
        <v>36620</v>
      </c>
      <c r="G18809" t="s">
        <v>842</v>
      </c>
      <c r="H18809" t="b">
        <f t="shared" si="293"/>
        <v>1</v>
      </c>
    </row>
    <row r="18810" hidden="1" spans="1:8">
      <c r="A18810">
        <v>18808</v>
      </c>
      <c r="B18810">
        <v>0</v>
      </c>
      <c r="C18810" t="s">
        <v>842</v>
      </c>
      <c r="D18810" t="s">
        <v>9</v>
      </c>
      <c r="E18810" t="s">
        <v>36621</v>
      </c>
      <c r="F18810" t="s">
        <v>36622</v>
      </c>
      <c r="G18810" t="s">
        <v>842</v>
      </c>
      <c r="H18810" t="b">
        <f t="shared" si="293"/>
        <v>1</v>
      </c>
    </row>
    <row r="18811" hidden="1" spans="1:8">
      <c r="A18811">
        <v>18809</v>
      </c>
      <c r="B18811">
        <v>0</v>
      </c>
      <c r="C18811" t="s">
        <v>842</v>
      </c>
      <c r="D18811" t="s">
        <v>55</v>
      </c>
      <c r="E18811" t="s">
        <v>36623</v>
      </c>
      <c r="F18811" t="s">
        <v>36624</v>
      </c>
      <c r="G18811" t="s">
        <v>842</v>
      </c>
      <c r="H18811" t="b">
        <f t="shared" si="293"/>
        <v>1</v>
      </c>
    </row>
    <row r="18812" hidden="1" spans="1:8">
      <c r="A18812">
        <v>18810</v>
      </c>
      <c r="B18812">
        <v>0</v>
      </c>
      <c r="C18812" t="s">
        <v>842</v>
      </c>
      <c r="D18812" t="s">
        <v>55</v>
      </c>
      <c r="E18812" t="s">
        <v>36625</v>
      </c>
      <c r="F18812" t="s">
        <v>36626</v>
      </c>
      <c r="G18812" t="s">
        <v>842</v>
      </c>
      <c r="H18812" t="b">
        <f t="shared" si="293"/>
        <v>1</v>
      </c>
    </row>
    <row r="18813" hidden="1" spans="1:8">
      <c r="A18813">
        <v>18811</v>
      </c>
      <c r="B18813">
        <v>0</v>
      </c>
      <c r="C18813" t="s">
        <v>842</v>
      </c>
      <c r="D18813" t="s">
        <v>55</v>
      </c>
      <c r="E18813" t="s">
        <v>36627</v>
      </c>
      <c r="F18813" t="s">
        <v>36628</v>
      </c>
      <c r="G18813" t="s">
        <v>842</v>
      </c>
      <c r="H18813" t="b">
        <f t="shared" si="293"/>
        <v>1</v>
      </c>
    </row>
    <row r="18814" hidden="1" spans="1:8">
      <c r="A18814">
        <v>18812</v>
      </c>
      <c r="B18814">
        <v>0</v>
      </c>
      <c r="C18814" t="s">
        <v>842</v>
      </c>
      <c r="D18814" t="s">
        <v>9</v>
      </c>
      <c r="E18814" t="s">
        <v>36629</v>
      </c>
      <c r="F18814" t="s">
        <v>36630</v>
      </c>
      <c r="G18814" t="s">
        <v>842</v>
      </c>
      <c r="H18814" t="b">
        <f t="shared" si="293"/>
        <v>1</v>
      </c>
    </row>
    <row r="18815" hidden="1" spans="1:8">
      <c r="A18815">
        <v>18813</v>
      </c>
      <c r="B18815">
        <v>0</v>
      </c>
      <c r="C18815" t="s">
        <v>842</v>
      </c>
      <c r="D18815" t="s">
        <v>24</v>
      </c>
      <c r="E18815" t="s">
        <v>36631</v>
      </c>
      <c r="F18815" t="s">
        <v>36632</v>
      </c>
      <c r="G18815" t="s">
        <v>842</v>
      </c>
      <c r="H18815" t="b">
        <f t="shared" si="293"/>
        <v>1</v>
      </c>
    </row>
    <row r="18816" hidden="1" spans="1:8">
      <c r="A18816">
        <v>18814</v>
      </c>
      <c r="B18816">
        <v>0</v>
      </c>
      <c r="C18816" t="s">
        <v>842</v>
      </c>
      <c r="D18816" t="s">
        <v>9</v>
      </c>
      <c r="E18816" t="s">
        <v>36633</v>
      </c>
      <c r="F18816" t="s">
        <v>36634</v>
      </c>
      <c r="G18816" t="s">
        <v>842</v>
      </c>
      <c r="H18816" t="b">
        <f t="shared" si="293"/>
        <v>1</v>
      </c>
    </row>
    <row r="18817" hidden="1" spans="1:8">
      <c r="A18817">
        <v>18815</v>
      </c>
      <c r="B18817">
        <v>0</v>
      </c>
      <c r="C18817" t="s">
        <v>842</v>
      </c>
      <c r="D18817" t="s">
        <v>9</v>
      </c>
      <c r="E18817" t="s">
        <v>36635</v>
      </c>
      <c r="F18817" t="s">
        <v>36636</v>
      </c>
      <c r="G18817" t="s">
        <v>842</v>
      </c>
      <c r="H18817" t="b">
        <f t="shared" si="293"/>
        <v>1</v>
      </c>
    </row>
    <row r="18818" hidden="1" spans="1:8">
      <c r="A18818">
        <v>18816</v>
      </c>
      <c r="B18818">
        <v>0</v>
      </c>
      <c r="C18818" t="s">
        <v>842</v>
      </c>
      <c r="D18818" t="s">
        <v>24</v>
      </c>
      <c r="E18818" t="s">
        <v>36637</v>
      </c>
      <c r="F18818" t="s">
        <v>36638</v>
      </c>
      <c r="G18818" t="s">
        <v>842</v>
      </c>
      <c r="H18818" t="b">
        <f t="shared" si="293"/>
        <v>1</v>
      </c>
    </row>
    <row r="18819" hidden="1" spans="1:8">
      <c r="A18819">
        <v>18817</v>
      </c>
      <c r="B18819">
        <v>0</v>
      </c>
      <c r="C18819" t="s">
        <v>842</v>
      </c>
      <c r="D18819" t="s">
        <v>55</v>
      </c>
      <c r="E18819" t="s">
        <v>36639</v>
      </c>
      <c r="F18819" t="s">
        <v>36640</v>
      </c>
      <c r="G18819" t="s">
        <v>842</v>
      </c>
      <c r="H18819" t="b">
        <f t="shared" ref="H18819:H18882" si="294">EXACT(G18819,C18819)</f>
        <v>1</v>
      </c>
    </row>
    <row r="18820" hidden="1" spans="1:8">
      <c r="A18820">
        <v>18818</v>
      </c>
      <c r="B18820">
        <v>0</v>
      </c>
      <c r="C18820" t="s">
        <v>842</v>
      </c>
      <c r="D18820" t="s">
        <v>9</v>
      </c>
      <c r="E18820" t="s">
        <v>36641</v>
      </c>
      <c r="F18820" t="s">
        <v>36642</v>
      </c>
      <c r="G18820" t="s">
        <v>310</v>
      </c>
      <c r="H18820" t="b">
        <f t="shared" si="294"/>
        <v>0</v>
      </c>
    </row>
    <row r="18821" hidden="1" spans="1:8">
      <c r="A18821">
        <v>18819</v>
      </c>
      <c r="B18821">
        <v>0</v>
      </c>
      <c r="C18821" t="s">
        <v>842</v>
      </c>
      <c r="D18821" t="s">
        <v>9</v>
      </c>
      <c r="E18821" t="s">
        <v>36643</v>
      </c>
      <c r="F18821" t="s">
        <v>36644</v>
      </c>
      <c r="G18821" t="s">
        <v>842</v>
      </c>
      <c r="H18821" t="b">
        <f t="shared" si="294"/>
        <v>1</v>
      </c>
    </row>
    <row r="18822" hidden="1" spans="1:8">
      <c r="A18822">
        <v>18820</v>
      </c>
      <c r="B18822">
        <v>0</v>
      </c>
      <c r="C18822" t="s">
        <v>842</v>
      </c>
      <c r="D18822" t="s">
        <v>55</v>
      </c>
      <c r="E18822" t="s">
        <v>36645</v>
      </c>
      <c r="F18822" t="s">
        <v>22522</v>
      </c>
      <c r="G18822" t="s">
        <v>842</v>
      </c>
      <c r="H18822" t="b">
        <f t="shared" si="294"/>
        <v>1</v>
      </c>
    </row>
    <row r="18823" hidden="1" spans="1:8">
      <c r="A18823">
        <v>18821</v>
      </c>
      <c r="B18823">
        <v>0</v>
      </c>
      <c r="C18823" t="s">
        <v>842</v>
      </c>
      <c r="D18823" t="s">
        <v>9</v>
      </c>
      <c r="E18823" t="s">
        <v>36646</v>
      </c>
      <c r="F18823" t="s">
        <v>36647</v>
      </c>
      <c r="G18823" t="s">
        <v>842</v>
      </c>
      <c r="H18823" t="b">
        <f t="shared" si="294"/>
        <v>1</v>
      </c>
    </row>
    <row r="18824" hidden="1" spans="1:8">
      <c r="A18824">
        <v>18822</v>
      </c>
      <c r="B18824">
        <v>0</v>
      </c>
      <c r="C18824" t="s">
        <v>842</v>
      </c>
      <c r="D18824" t="s">
        <v>9</v>
      </c>
      <c r="E18824" t="s">
        <v>36648</v>
      </c>
      <c r="F18824" t="s">
        <v>36649</v>
      </c>
      <c r="G18824" t="s">
        <v>310</v>
      </c>
      <c r="H18824" t="b">
        <f t="shared" si="294"/>
        <v>0</v>
      </c>
    </row>
    <row r="18825" hidden="1" spans="1:8">
      <c r="A18825">
        <v>18823</v>
      </c>
      <c r="B18825">
        <v>0</v>
      </c>
      <c r="C18825" t="s">
        <v>842</v>
      </c>
      <c r="D18825" t="s">
        <v>9</v>
      </c>
      <c r="E18825" t="s">
        <v>36650</v>
      </c>
      <c r="F18825" t="s">
        <v>36651</v>
      </c>
      <c r="G18825" t="s">
        <v>842</v>
      </c>
      <c r="H18825" t="b">
        <f t="shared" si="294"/>
        <v>1</v>
      </c>
    </row>
    <row r="18826" hidden="1" spans="1:8">
      <c r="A18826">
        <v>18824</v>
      </c>
      <c r="B18826">
        <v>0</v>
      </c>
      <c r="C18826" t="s">
        <v>842</v>
      </c>
      <c r="D18826" t="s">
        <v>55</v>
      </c>
      <c r="E18826" t="s">
        <v>36652</v>
      </c>
      <c r="F18826" t="s">
        <v>36653</v>
      </c>
      <c r="G18826" t="s">
        <v>842</v>
      </c>
      <c r="H18826" t="b">
        <f t="shared" si="294"/>
        <v>1</v>
      </c>
    </row>
    <row r="18827" hidden="1" spans="1:8">
      <c r="A18827">
        <v>18825</v>
      </c>
      <c r="B18827">
        <v>0</v>
      </c>
      <c r="C18827" t="s">
        <v>842</v>
      </c>
      <c r="D18827" t="s">
        <v>9</v>
      </c>
      <c r="E18827" t="s">
        <v>36654</v>
      </c>
      <c r="F18827" t="s">
        <v>36655</v>
      </c>
      <c r="G18827" t="s">
        <v>842</v>
      </c>
      <c r="H18827" t="b">
        <f t="shared" si="294"/>
        <v>1</v>
      </c>
    </row>
    <row r="18828" hidden="1" spans="1:8">
      <c r="A18828">
        <v>18826</v>
      </c>
      <c r="B18828">
        <v>0</v>
      </c>
      <c r="C18828" t="s">
        <v>842</v>
      </c>
      <c r="D18828" t="s">
        <v>55</v>
      </c>
      <c r="E18828" t="s">
        <v>36656</v>
      </c>
      <c r="F18828" t="s">
        <v>36657</v>
      </c>
      <c r="G18828" t="s">
        <v>842</v>
      </c>
      <c r="H18828" t="b">
        <f t="shared" si="294"/>
        <v>1</v>
      </c>
    </row>
    <row r="18829" hidden="1" spans="1:8">
      <c r="A18829">
        <v>18827</v>
      </c>
      <c r="B18829">
        <v>0</v>
      </c>
      <c r="C18829" t="s">
        <v>842</v>
      </c>
      <c r="D18829" t="s">
        <v>55</v>
      </c>
      <c r="E18829" t="s">
        <v>36658</v>
      </c>
      <c r="F18829" t="s">
        <v>36659</v>
      </c>
      <c r="G18829" t="s">
        <v>842</v>
      </c>
      <c r="H18829" t="b">
        <f t="shared" si="294"/>
        <v>1</v>
      </c>
    </row>
    <row r="18830" hidden="1" spans="1:8">
      <c r="A18830">
        <v>18828</v>
      </c>
      <c r="B18830">
        <v>0</v>
      </c>
      <c r="C18830" t="s">
        <v>842</v>
      </c>
      <c r="D18830" t="s">
        <v>9</v>
      </c>
      <c r="E18830" t="s">
        <v>36660</v>
      </c>
      <c r="F18830" t="s">
        <v>36661</v>
      </c>
      <c r="G18830" t="s">
        <v>842</v>
      </c>
      <c r="H18830" t="b">
        <f t="shared" si="294"/>
        <v>1</v>
      </c>
    </row>
    <row r="18831" hidden="1" spans="1:8">
      <c r="A18831">
        <v>18829</v>
      </c>
      <c r="B18831">
        <v>0</v>
      </c>
      <c r="C18831" t="s">
        <v>842</v>
      </c>
      <c r="D18831" t="s">
        <v>9</v>
      </c>
      <c r="E18831" t="s">
        <v>36662</v>
      </c>
      <c r="F18831" t="s">
        <v>36663</v>
      </c>
      <c r="G18831" t="s">
        <v>842</v>
      </c>
      <c r="H18831" t="b">
        <f t="shared" si="294"/>
        <v>1</v>
      </c>
    </row>
    <row r="18832" hidden="1" spans="1:8">
      <c r="A18832">
        <v>18830</v>
      </c>
      <c r="B18832">
        <v>0</v>
      </c>
      <c r="C18832" t="s">
        <v>842</v>
      </c>
      <c r="D18832" t="s">
        <v>9</v>
      </c>
      <c r="E18832" t="s">
        <v>36664</v>
      </c>
      <c r="F18832" t="s">
        <v>36665</v>
      </c>
      <c r="G18832" t="s">
        <v>842</v>
      </c>
      <c r="H18832" t="b">
        <f t="shared" si="294"/>
        <v>1</v>
      </c>
    </row>
    <row r="18833" hidden="1" spans="1:8">
      <c r="A18833">
        <v>18831</v>
      </c>
      <c r="B18833">
        <v>0</v>
      </c>
      <c r="C18833" t="s">
        <v>842</v>
      </c>
      <c r="D18833" t="s">
        <v>9</v>
      </c>
      <c r="E18833" t="s">
        <v>36666</v>
      </c>
      <c r="F18833" t="s">
        <v>36667</v>
      </c>
      <c r="G18833" t="s">
        <v>842</v>
      </c>
      <c r="H18833" t="b">
        <f t="shared" si="294"/>
        <v>1</v>
      </c>
    </row>
    <row r="18834" hidden="1" spans="1:8">
      <c r="A18834">
        <v>18832</v>
      </c>
      <c r="B18834">
        <v>0</v>
      </c>
      <c r="C18834" t="s">
        <v>842</v>
      </c>
      <c r="D18834" t="s">
        <v>55</v>
      </c>
      <c r="E18834" t="s">
        <v>36668</v>
      </c>
      <c r="F18834" t="s">
        <v>36669</v>
      </c>
      <c r="G18834" t="s">
        <v>842</v>
      </c>
      <c r="H18834" t="b">
        <f t="shared" si="294"/>
        <v>1</v>
      </c>
    </row>
    <row r="18835" hidden="1" spans="1:8">
      <c r="A18835">
        <v>18833</v>
      </c>
      <c r="B18835">
        <v>0</v>
      </c>
      <c r="C18835" t="s">
        <v>842</v>
      </c>
      <c r="D18835" t="s">
        <v>9</v>
      </c>
      <c r="E18835" t="s">
        <v>36670</v>
      </c>
      <c r="F18835" t="s">
        <v>36671</v>
      </c>
      <c r="G18835" t="s">
        <v>842</v>
      </c>
      <c r="H18835" t="b">
        <f t="shared" si="294"/>
        <v>1</v>
      </c>
    </row>
    <row r="18836" hidden="1" spans="1:8">
      <c r="A18836">
        <v>18834</v>
      </c>
      <c r="B18836">
        <v>0</v>
      </c>
      <c r="C18836" t="s">
        <v>842</v>
      </c>
      <c r="D18836" t="s">
        <v>9</v>
      </c>
      <c r="E18836" t="s">
        <v>36672</v>
      </c>
      <c r="F18836" t="s">
        <v>36673</v>
      </c>
      <c r="G18836" t="s">
        <v>842</v>
      </c>
      <c r="H18836" t="b">
        <f t="shared" si="294"/>
        <v>1</v>
      </c>
    </row>
    <row r="18837" hidden="1" spans="1:8">
      <c r="A18837">
        <v>18835</v>
      </c>
      <c r="B18837">
        <v>0</v>
      </c>
      <c r="C18837" t="s">
        <v>842</v>
      </c>
      <c r="D18837" t="s">
        <v>24</v>
      </c>
      <c r="E18837" t="s">
        <v>36674</v>
      </c>
      <c r="F18837" t="s">
        <v>23135</v>
      </c>
      <c r="G18837" t="s">
        <v>842</v>
      </c>
      <c r="H18837" t="b">
        <f t="shared" si="294"/>
        <v>1</v>
      </c>
    </row>
    <row r="18838" hidden="1" spans="1:8">
      <c r="A18838">
        <v>18836</v>
      </c>
      <c r="B18838">
        <v>0</v>
      </c>
      <c r="C18838" t="s">
        <v>842</v>
      </c>
      <c r="D18838" t="s">
        <v>24</v>
      </c>
      <c r="E18838" t="s">
        <v>36675</v>
      </c>
      <c r="F18838" t="s">
        <v>36676</v>
      </c>
      <c r="G18838" t="s">
        <v>842</v>
      </c>
      <c r="H18838" t="b">
        <f t="shared" si="294"/>
        <v>1</v>
      </c>
    </row>
    <row r="18839" hidden="1" spans="1:8">
      <c r="A18839">
        <v>18837</v>
      </c>
      <c r="B18839">
        <v>0</v>
      </c>
      <c r="C18839" t="s">
        <v>842</v>
      </c>
      <c r="D18839" t="s">
        <v>55</v>
      </c>
      <c r="E18839" t="s">
        <v>36677</v>
      </c>
      <c r="F18839" t="s">
        <v>36678</v>
      </c>
      <c r="G18839" t="s">
        <v>842</v>
      </c>
      <c r="H18839" t="b">
        <f t="shared" si="294"/>
        <v>1</v>
      </c>
    </row>
    <row r="18840" hidden="1" spans="1:8">
      <c r="A18840">
        <v>18838</v>
      </c>
      <c r="B18840">
        <v>0</v>
      </c>
      <c r="C18840" t="s">
        <v>842</v>
      </c>
      <c r="D18840" t="s">
        <v>24</v>
      </c>
      <c r="E18840" t="s">
        <v>36679</v>
      </c>
      <c r="F18840" t="s">
        <v>36680</v>
      </c>
      <c r="G18840" t="s">
        <v>842</v>
      </c>
      <c r="H18840" t="b">
        <f t="shared" si="294"/>
        <v>1</v>
      </c>
    </row>
    <row r="18841" hidden="1" spans="1:8">
      <c r="A18841">
        <v>18839</v>
      </c>
      <c r="B18841">
        <v>0</v>
      </c>
      <c r="C18841" t="s">
        <v>842</v>
      </c>
      <c r="D18841" t="s">
        <v>9</v>
      </c>
      <c r="E18841" t="s">
        <v>36681</v>
      </c>
      <c r="F18841" t="s">
        <v>36682</v>
      </c>
      <c r="G18841" t="s">
        <v>842</v>
      </c>
      <c r="H18841" t="b">
        <f t="shared" si="294"/>
        <v>1</v>
      </c>
    </row>
    <row r="18842" hidden="1" spans="1:8">
      <c r="A18842">
        <v>18840</v>
      </c>
      <c r="B18842">
        <v>0</v>
      </c>
      <c r="C18842" t="s">
        <v>842</v>
      </c>
      <c r="D18842" t="s">
        <v>55</v>
      </c>
      <c r="E18842" t="s">
        <v>36683</v>
      </c>
      <c r="F18842" t="s">
        <v>36684</v>
      </c>
      <c r="G18842" t="s">
        <v>842</v>
      </c>
      <c r="H18842" t="b">
        <f t="shared" si="294"/>
        <v>1</v>
      </c>
    </row>
    <row r="18843" hidden="1" spans="1:8">
      <c r="A18843">
        <v>18841</v>
      </c>
      <c r="B18843">
        <v>0</v>
      </c>
      <c r="C18843" t="s">
        <v>842</v>
      </c>
      <c r="D18843" t="s">
        <v>9</v>
      </c>
      <c r="E18843" t="s">
        <v>36685</v>
      </c>
      <c r="F18843" t="s">
        <v>36686</v>
      </c>
      <c r="G18843" t="s">
        <v>310</v>
      </c>
      <c r="H18843" t="b">
        <f t="shared" si="294"/>
        <v>0</v>
      </c>
    </row>
    <row r="18844" hidden="1" spans="1:8">
      <c r="A18844">
        <v>18842</v>
      </c>
      <c r="B18844">
        <v>0</v>
      </c>
      <c r="C18844" t="s">
        <v>842</v>
      </c>
      <c r="D18844" t="s">
        <v>9</v>
      </c>
      <c r="E18844" t="s">
        <v>36687</v>
      </c>
      <c r="F18844" t="s">
        <v>36688</v>
      </c>
      <c r="G18844" t="s">
        <v>842</v>
      </c>
      <c r="H18844" t="b">
        <f t="shared" si="294"/>
        <v>1</v>
      </c>
    </row>
    <row r="18845" hidden="1" spans="1:8">
      <c r="A18845">
        <v>18843</v>
      </c>
      <c r="B18845">
        <v>0</v>
      </c>
      <c r="C18845" t="s">
        <v>842</v>
      </c>
      <c r="D18845" t="s">
        <v>9</v>
      </c>
      <c r="E18845" t="s">
        <v>36689</v>
      </c>
      <c r="F18845" t="s">
        <v>36690</v>
      </c>
      <c r="G18845" t="s">
        <v>842</v>
      </c>
      <c r="H18845" t="b">
        <f t="shared" si="294"/>
        <v>1</v>
      </c>
    </row>
    <row r="18846" hidden="1" spans="1:8">
      <c r="A18846">
        <v>18844</v>
      </c>
      <c r="B18846">
        <v>0</v>
      </c>
      <c r="C18846" t="s">
        <v>842</v>
      </c>
      <c r="D18846" t="s">
        <v>9</v>
      </c>
      <c r="E18846" t="s">
        <v>36691</v>
      </c>
      <c r="F18846" t="s">
        <v>36692</v>
      </c>
      <c r="G18846" t="s">
        <v>842</v>
      </c>
      <c r="H18846" t="b">
        <f t="shared" si="294"/>
        <v>1</v>
      </c>
    </row>
    <row r="18847" hidden="1" spans="1:8">
      <c r="A18847">
        <v>18845</v>
      </c>
      <c r="B18847">
        <v>0</v>
      </c>
      <c r="C18847" t="s">
        <v>842</v>
      </c>
      <c r="D18847" t="s">
        <v>55</v>
      </c>
      <c r="E18847" t="s">
        <v>36693</v>
      </c>
      <c r="F18847" t="s">
        <v>36694</v>
      </c>
      <c r="G18847" t="s">
        <v>842</v>
      </c>
      <c r="H18847" t="b">
        <f t="shared" si="294"/>
        <v>1</v>
      </c>
    </row>
    <row r="18848" hidden="1" spans="1:8">
      <c r="A18848">
        <v>18846</v>
      </c>
      <c r="B18848">
        <v>0</v>
      </c>
      <c r="C18848" t="s">
        <v>842</v>
      </c>
      <c r="D18848" t="s">
        <v>9</v>
      </c>
      <c r="E18848" t="s">
        <v>36695</v>
      </c>
      <c r="F18848" t="s">
        <v>36696</v>
      </c>
      <c r="G18848" t="s">
        <v>310</v>
      </c>
      <c r="H18848" t="b">
        <f t="shared" si="294"/>
        <v>0</v>
      </c>
    </row>
    <row r="18849" hidden="1" spans="1:8">
      <c r="A18849">
        <v>18847</v>
      </c>
      <c r="B18849">
        <v>0</v>
      </c>
      <c r="C18849" t="s">
        <v>842</v>
      </c>
      <c r="D18849" t="s">
        <v>9</v>
      </c>
      <c r="E18849" t="s">
        <v>36697</v>
      </c>
      <c r="F18849" t="s">
        <v>36698</v>
      </c>
      <c r="G18849" t="s">
        <v>842</v>
      </c>
      <c r="H18849" t="b">
        <f t="shared" si="294"/>
        <v>1</v>
      </c>
    </row>
    <row r="18850" hidden="1" spans="1:8">
      <c r="A18850">
        <v>18848</v>
      </c>
      <c r="B18850">
        <v>0</v>
      </c>
      <c r="C18850" t="s">
        <v>842</v>
      </c>
      <c r="D18850" t="s">
        <v>9</v>
      </c>
      <c r="E18850" t="s">
        <v>36699</v>
      </c>
      <c r="F18850" t="s">
        <v>36700</v>
      </c>
      <c r="G18850" t="s">
        <v>842</v>
      </c>
      <c r="H18850" t="b">
        <f t="shared" si="294"/>
        <v>1</v>
      </c>
    </row>
    <row r="18851" hidden="1" spans="1:8">
      <c r="A18851">
        <v>18849</v>
      </c>
      <c r="B18851">
        <v>0</v>
      </c>
      <c r="C18851" t="s">
        <v>842</v>
      </c>
      <c r="D18851" t="s">
        <v>9</v>
      </c>
      <c r="E18851" t="s">
        <v>36701</v>
      </c>
      <c r="F18851" t="s">
        <v>36702</v>
      </c>
      <c r="G18851" t="s">
        <v>842</v>
      </c>
      <c r="H18851" t="b">
        <f t="shared" si="294"/>
        <v>1</v>
      </c>
    </row>
    <row r="18852" hidden="1" spans="1:8">
      <c r="A18852">
        <v>18850</v>
      </c>
      <c r="B18852">
        <v>0</v>
      </c>
      <c r="C18852" t="s">
        <v>842</v>
      </c>
      <c r="D18852" t="s">
        <v>9</v>
      </c>
      <c r="E18852" t="s">
        <v>36703</v>
      </c>
      <c r="F18852" t="s">
        <v>20751</v>
      </c>
      <c r="G18852" t="s">
        <v>842</v>
      </c>
      <c r="H18852" t="b">
        <f t="shared" si="294"/>
        <v>1</v>
      </c>
    </row>
    <row r="18853" hidden="1" spans="1:8">
      <c r="A18853">
        <v>18851</v>
      </c>
      <c r="B18853">
        <v>0</v>
      </c>
      <c r="C18853" t="s">
        <v>842</v>
      </c>
      <c r="D18853" t="s">
        <v>24</v>
      </c>
      <c r="E18853" t="s">
        <v>36704</v>
      </c>
      <c r="F18853" t="s">
        <v>36705</v>
      </c>
      <c r="G18853" t="s">
        <v>842</v>
      </c>
      <c r="H18853" t="b">
        <f t="shared" si="294"/>
        <v>1</v>
      </c>
    </row>
    <row r="18854" hidden="1" spans="1:8">
      <c r="A18854">
        <v>18852</v>
      </c>
      <c r="B18854">
        <v>0</v>
      </c>
      <c r="C18854" t="s">
        <v>842</v>
      </c>
      <c r="D18854" t="s">
        <v>9</v>
      </c>
      <c r="E18854" t="s">
        <v>36706</v>
      </c>
      <c r="F18854" t="s">
        <v>36707</v>
      </c>
      <c r="G18854" t="s">
        <v>842</v>
      </c>
      <c r="H18854" t="b">
        <f t="shared" si="294"/>
        <v>1</v>
      </c>
    </row>
    <row r="18855" hidden="1" spans="1:8">
      <c r="A18855">
        <v>18853</v>
      </c>
      <c r="B18855">
        <v>0</v>
      </c>
      <c r="C18855" t="s">
        <v>842</v>
      </c>
      <c r="D18855" t="s">
        <v>9</v>
      </c>
      <c r="E18855" t="s">
        <v>36708</v>
      </c>
      <c r="F18855" t="s">
        <v>36709</v>
      </c>
      <c r="G18855" t="s">
        <v>842</v>
      </c>
      <c r="H18855" t="b">
        <f t="shared" si="294"/>
        <v>1</v>
      </c>
    </row>
    <row r="18856" hidden="1" spans="1:8">
      <c r="A18856">
        <v>18854</v>
      </c>
      <c r="B18856">
        <v>0</v>
      </c>
      <c r="C18856" t="s">
        <v>842</v>
      </c>
      <c r="D18856" t="s">
        <v>9</v>
      </c>
      <c r="E18856" t="s">
        <v>36710</v>
      </c>
      <c r="F18856" t="s">
        <v>36711</v>
      </c>
      <c r="G18856" t="s">
        <v>842</v>
      </c>
      <c r="H18856" t="b">
        <f t="shared" si="294"/>
        <v>1</v>
      </c>
    </row>
    <row r="18857" hidden="1" spans="1:8">
      <c r="A18857">
        <v>18855</v>
      </c>
      <c r="B18857">
        <v>0</v>
      </c>
      <c r="C18857" t="s">
        <v>842</v>
      </c>
      <c r="D18857" t="s">
        <v>9</v>
      </c>
      <c r="E18857" t="s">
        <v>36712</v>
      </c>
      <c r="F18857" t="s">
        <v>36713</v>
      </c>
      <c r="G18857" t="s">
        <v>842</v>
      </c>
      <c r="H18857" t="b">
        <f t="shared" si="294"/>
        <v>1</v>
      </c>
    </row>
    <row r="18858" hidden="1" spans="1:8">
      <c r="A18858">
        <v>18856</v>
      </c>
      <c r="B18858">
        <v>0</v>
      </c>
      <c r="C18858" t="s">
        <v>842</v>
      </c>
      <c r="D18858" t="s">
        <v>9</v>
      </c>
      <c r="E18858" t="s">
        <v>36714</v>
      </c>
      <c r="F18858" t="s">
        <v>36715</v>
      </c>
      <c r="G18858" t="s">
        <v>842</v>
      </c>
      <c r="H18858" t="b">
        <f t="shared" si="294"/>
        <v>1</v>
      </c>
    </row>
    <row r="18859" hidden="1" spans="1:8">
      <c r="A18859">
        <v>18857</v>
      </c>
      <c r="B18859">
        <v>0</v>
      </c>
      <c r="C18859" t="s">
        <v>842</v>
      </c>
      <c r="D18859" t="s">
        <v>55</v>
      </c>
      <c r="E18859" t="s">
        <v>36716</v>
      </c>
      <c r="F18859" t="s">
        <v>36717</v>
      </c>
      <c r="G18859" t="s">
        <v>842</v>
      </c>
      <c r="H18859" t="b">
        <f t="shared" si="294"/>
        <v>1</v>
      </c>
    </row>
    <row r="18860" hidden="1" spans="1:8">
      <c r="A18860">
        <v>18858</v>
      </c>
      <c r="B18860">
        <v>0</v>
      </c>
      <c r="C18860" t="s">
        <v>842</v>
      </c>
      <c r="D18860" t="s">
        <v>55</v>
      </c>
      <c r="E18860" t="s">
        <v>36718</v>
      </c>
      <c r="F18860" t="s">
        <v>36719</v>
      </c>
      <c r="G18860" t="s">
        <v>842</v>
      </c>
      <c r="H18860" t="b">
        <f t="shared" si="294"/>
        <v>1</v>
      </c>
    </row>
    <row r="18861" hidden="1" spans="1:8">
      <c r="A18861">
        <v>18859</v>
      </c>
      <c r="B18861">
        <v>0</v>
      </c>
      <c r="C18861" t="s">
        <v>842</v>
      </c>
      <c r="D18861" t="s">
        <v>9</v>
      </c>
      <c r="E18861" t="s">
        <v>36720</v>
      </c>
      <c r="F18861" t="s">
        <v>36721</v>
      </c>
      <c r="G18861" t="s">
        <v>842</v>
      </c>
      <c r="H18861" t="b">
        <f t="shared" si="294"/>
        <v>1</v>
      </c>
    </row>
    <row r="18862" hidden="1" spans="1:8">
      <c r="A18862">
        <v>18860</v>
      </c>
      <c r="B18862">
        <v>0</v>
      </c>
      <c r="C18862" t="s">
        <v>842</v>
      </c>
      <c r="D18862" t="s">
        <v>9</v>
      </c>
      <c r="E18862" t="s">
        <v>36722</v>
      </c>
      <c r="F18862" t="s">
        <v>36723</v>
      </c>
      <c r="G18862" t="s">
        <v>842</v>
      </c>
      <c r="H18862" t="b">
        <f t="shared" si="294"/>
        <v>1</v>
      </c>
    </row>
    <row r="18863" hidden="1" spans="1:8">
      <c r="A18863">
        <v>18861</v>
      </c>
      <c r="B18863">
        <v>0</v>
      </c>
      <c r="C18863" t="s">
        <v>842</v>
      </c>
      <c r="D18863" t="s">
        <v>9</v>
      </c>
      <c r="E18863" t="s">
        <v>36724</v>
      </c>
      <c r="F18863" t="s">
        <v>36725</v>
      </c>
      <c r="G18863" t="s">
        <v>842</v>
      </c>
      <c r="H18863" t="b">
        <f t="shared" si="294"/>
        <v>1</v>
      </c>
    </row>
    <row r="18864" hidden="1" spans="1:8">
      <c r="A18864">
        <v>18862</v>
      </c>
      <c r="B18864">
        <v>0</v>
      </c>
      <c r="C18864" t="s">
        <v>842</v>
      </c>
      <c r="D18864" t="s">
        <v>9</v>
      </c>
      <c r="E18864" t="s">
        <v>36726</v>
      </c>
      <c r="F18864" t="s">
        <v>21450</v>
      </c>
      <c r="G18864" t="s">
        <v>842</v>
      </c>
      <c r="H18864" t="b">
        <f t="shared" si="294"/>
        <v>1</v>
      </c>
    </row>
    <row r="18865" hidden="1" spans="1:8">
      <c r="A18865">
        <v>18863</v>
      </c>
      <c r="B18865">
        <v>0</v>
      </c>
      <c r="C18865" t="s">
        <v>842</v>
      </c>
      <c r="D18865" t="s">
        <v>9</v>
      </c>
      <c r="E18865" t="s">
        <v>36727</v>
      </c>
      <c r="F18865" t="s">
        <v>36728</v>
      </c>
      <c r="G18865" t="s">
        <v>842</v>
      </c>
      <c r="H18865" t="b">
        <f t="shared" si="294"/>
        <v>1</v>
      </c>
    </row>
    <row r="18866" hidden="1" spans="1:8">
      <c r="A18866">
        <v>18864</v>
      </c>
      <c r="B18866">
        <v>0</v>
      </c>
      <c r="C18866" t="s">
        <v>842</v>
      </c>
      <c r="D18866" t="s">
        <v>55</v>
      </c>
      <c r="E18866" t="s">
        <v>36729</v>
      </c>
      <c r="F18866" t="s">
        <v>36730</v>
      </c>
      <c r="G18866" t="s">
        <v>842</v>
      </c>
      <c r="H18866" t="b">
        <f t="shared" si="294"/>
        <v>1</v>
      </c>
    </row>
    <row r="18867" hidden="1" spans="1:8">
      <c r="A18867">
        <v>18865</v>
      </c>
      <c r="B18867">
        <v>0</v>
      </c>
      <c r="C18867" t="s">
        <v>842</v>
      </c>
      <c r="D18867" t="s">
        <v>9</v>
      </c>
      <c r="E18867" t="s">
        <v>36731</v>
      </c>
      <c r="F18867" t="s">
        <v>36732</v>
      </c>
      <c r="G18867" t="s">
        <v>842</v>
      </c>
      <c r="H18867" t="b">
        <f t="shared" si="294"/>
        <v>1</v>
      </c>
    </row>
    <row r="18868" hidden="1" spans="1:8">
      <c r="A18868">
        <v>18866</v>
      </c>
      <c r="B18868">
        <v>0</v>
      </c>
      <c r="C18868" t="s">
        <v>842</v>
      </c>
      <c r="D18868" t="s">
        <v>9</v>
      </c>
      <c r="E18868" t="s">
        <v>36733</v>
      </c>
      <c r="F18868" t="s">
        <v>36734</v>
      </c>
      <c r="G18868" t="s">
        <v>842</v>
      </c>
      <c r="H18868" t="b">
        <f t="shared" si="294"/>
        <v>1</v>
      </c>
    </row>
    <row r="18869" hidden="1" spans="1:8">
      <c r="A18869">
        <v>18867</v>
      </c>
      <c r="B18869">
        <v>0</v>
      </c>
      <c r="C18869" t="s">
        <v>842</v>
      </c>
      <c r="D18869" t="s">
        <v>9</v>
      </c>
      <c r="E18869" t="s">
        <v>36735</v>
      </c>
      <c r="F18869" t="s">
        <v>36736</v>
      </c>
      <c r="G18869" t="s">
        <v>842</v>
      </c>
      <c r="H18869" t="b">
        <f t="shared" si="294"/>
        <v>1</v>
      </c>
    </row>
    <row r="18870" hidden="1" spans="1:8">
      <c r="A18870">
        <v>18868</v>
      </c>
      <c r="B18870">
        <v>0</v>
      </c>
      <c r="C18870" t="s">
        <v>842</v>
      </c>
      <c r="D18870" t="s">
        <v>9</v>
      </c>
      <c r="E18870" t="s">
        <v>36737</v>
      </c>
      <c r="F18870" t="s">
        <v>36738</v>
      </c>
      <c r="G18870" t="s">
        <v>842</v>
      </c>
      <c r="H18870" t="b">
        <f t="shared" si="294"/>
        <v>1</v>
      </c>
    </row>
    <row r="18871" hidden="1" spans="1:8">
      <c r="A18871">
        <v>18869</v>
      </c>
      <c r="B18871">
        <v>0</v>
      </c>
      <c r="C18871" t="s">
        <v>842</v>
      </c>
      <c r="D18871" t="s">
        <v>9</v>
      </c>
      <c r="E18871" t="s">
        <v>36739</v>
      </c>
      <c r="F18871" t="s">
        <v>36740</v>
      </c>
      <c r="G18871" t="s">
        <v>842</v>
      </c>
      <c r="H18871" t="b">
        <f t="shared" si="294"/>
        <v>1</v>
      </c>
    </row>
    <row r="18872" hidden="1" spans="1:8">
      <c r="A18872">
        <v>18870</v>
      </c>
      <c r="B18872">
        <v>0</v>
      </c>
      <c r="C18872" t="s">
        <v>842</v>
      </c>
      <c r="D18872" t="s">
        <v>55</v>
      </c>
      <c r="E18872" t="s">
        <v>36741</v>
      </c>
      <c r="F18872" t="s">
        <v>36742</v>
      </c>
      <c r="G18872" t="s">
        <v>842</v>
      </c>
      <c r="H18872" t="b">
        <f t="shared" si="294"/>
        <v>1</v>
      </c>
    </row>
    <row r="18873" hidden="1" spans="1:8">
      <c r="A18873">
        <v>18871</v>
      </c>
      <c r="B18873">
        <v>0</v>
      </c>
      <c r="C18873" t="s">
        <v>842</v>
      </c>
      <c r="D18873" t="s">
        <v>9</v>
      </c>
      <c r="E18873" t="s">
        <v>36743</v>
      </c>
      <c r="F18873" t="s">
        <v>36744</v>
      </c>
      <c r="G18873" t="s">
        <v>842</v>
      </c>
      <c r="H18873" t="b">
        <f t="shared" si="294"/>
        <v>1</v>
      </c>
    </row>
    <row r="18874" hidden="1" spans="1:8">
      <c r="A18874">
        <v>18872</v>
      </c>
      <c r="B18874">
        <v>0</v>
      </c>
      <c r="C18874" t="s">
        <v>842</v>
      </c>
      <c r="D18874" t="s">
        <v>9</v>
      </c>
      <c r="E18874" t="s">
        <v>36745</v>
      </c>
      <c r="F18874" t="s">
        <v>36746</v>
      </c>
      <c r="G18874" t="s">
        <v>842</v>
      </c>
      <c r="H18874" t="b">
        <f t="shared" si="294"/>
        <v>1</v>
      </c>
    </row>
    <row r="18875" hidden="1" spans="1:8">
      <c r="A18875">
        <v>18873</v>
      </c>
      <c r="B18875">
        <v>0</v>
      </c>
      <c r="C18875" t="s">
        <v>842</v>
      </c>
      <c r="D18875" t="s">
        <v>9</v>
      </c>
      <c r="E18875" t="s">
        <v>36747</v>
      </c>
      <c r="F18875" t="s">
        <v>36748</v>
      </c>
      <c r="G18875" t="s">
        <v>842</v>
      </c>
      <c r="H18875" t="b">
        <f t="shared" si="294"/>
        <v>1</v>
      </c>
    </row>
    <row r="18876" hidden="1" spans="1:8">
      <c r="A18876">
        <v>18874</v>
      </c>
      <c r="B18876">
        <v>0</v>
      </c>
      <c r="C18876" t="s">
        <v>842</v>
      </c>
      <c r="D18876" t="s">
        <v>9</v>
      </c>
      <c r="E18876" t="s">
        <v>36749</v>
      </c>
      <c r="F18876" t="s">
        <v>36750</v>
      </c>
      <c r="G18876" t="s">
        <v>842</v>
      </c>
      <c r="H18876" t="b">
        <f t="shared" si="294"/>
        <v>1</v>
      </c>
    </row>
    <row r="18877" hidden="1" spans="1:8">
      <c r="A18877">
        <v>18875</v>
      </c>
      <c r="B18877">
        <v>0</v>
      </c>
      <c r="C18877" t="s">
        <v>842</v>
      </c>
      <c r="D18877" t="s">
        <v>9</v>
      </c>
      <c r="E18877" t="s">
        <v>36751</v>
      </c>
      <c r="F18877" t="s">
        <v>36752</v>
      </c>
      <c r="G18877" t="s">
        <v>310</v>
      </c>
      <c r="H18877" t="b">
        <f t="shared" si="294"/>
        <v>0</v>
      </c>
    </row>
    <row r="18878" hidden="1" spans="1:8">
      <c r="A18878">
        <v>18876</v>
      </c>
      <c r="B18878">
        <v>0</v>
      </c>
      <c r="C18878" t="s">
        <v>842</v>
      </c>
      <c r="D18878" t="s">
        <v>9</v>
      </c>
      <c r="E18878" t="s">
        <v>36753</v>
      </c>
      <c r="F18878" t="s">
        <v>36754</v>
      </c>
      <c r="G18878" t="s">
        <v>842</v>
      </c>
      <c r="H18878" t="b">
        <f t="shared" si="294"/>
        <v>1</v>
      </c>
    </row>
    <row r="18879" hidden="1" spans="1:8">
      <c r="A18879">
        <v>18877</v>
      </c>
      <c r="B18879">
        <v>0</v>
      </c>
      <c r="C18879" t="s">
        <v>842</v>
      </c>
      <c r="D18879" t="s">
        <v>9</v>
      </c>
      <c r="E18879" t="s">
        <v>36755</v>
      </c>
      <c r="F18879" t="s">
        <v>36756</v>
      </c>
      <c r="G18879" t="s">
        <v>842</v>
      </c>
      <c r="H18879" t="b">
        <f t="shared" si="294"/>
        <v>1</v>
      </c>
    </row>
    <row r="18880" hidden="1" spans="1:8">
      <c r="A18880">
        <v>18878</v>
      </c>
      <c r="B18880">
        <v>0</v>
      </c>
      <c r="C18880" t="s">
        <v>842</v>
      </c>
      <c r="D18880" t="s">
        <v>9</v>
      </c>
      <c r="E18880" t="s">
        <v>36757</v>
      </c>
      <c r="F18880" t="s">
        <v>36758</v>
      </c>
      <c r="G18880" t="s">
        <v>310</v>
      </c>
      <c r="H18880" t="b">
        <f t="shared" si="294"/>
        <v>0</v>
      </c>
    </row>
    <row r="18881" hidden="1" spans="1:8">
      <c r="A18881">
        <v>18879</v>
      </c>
      <c r="B18881">
        <v>0</v>
      </c>
      <c r="C18881" t="s">
        <v>842</v>
      </c>
      <c r="D18881" t="s">
        <v>9</v>
      </c>
      <c r="E18881" t="s">
        <v>36759</v>
      </c>
      <c r="F18881" t="s">
        <v>36760</v>
      </c>
      <c r="G18881" t="s">
        <v>842</v>
      </c>
      <c r="H18881" t="b">
        <f t="shared" si="294"/>
        <v>1</v>
      </c>
    </row>
    <row r="18882" hidden="1" spans="1:8">
      <c r="A18882">
        <v>18880</v>
      </c>
      <c r="B18882">
        <v>0</v>
      </c>
      <c r="C18882" t="s">
        <v>842</v>
      </c>
      <c r="D18882" t="s">
        <v>55</v>
      </c>
      <c r="E18882" t="s">
        <v>36761</v>
      </c>
      <c r="F18882" t="s">
        <v>36762</v>
      </c>
      <c r="G18882" t="s">
        <v>842</v>
      </c>
      <c r="H18882" t="b">
        <f t="shared" si="294"/>
        <v>1</v>
      </c>
    </row>
    <row r="18883" hidden="1" spans="1:8">
      <c r="A18883">
        <v>18881</v>
      </c>
      <c r="B18883">
        <v>0</v>
      </c>
      <c r="C18883" t="s">
        <v>842</v>
      </c>
      <c r="D18883" t="s">
        <v>9</v>
      </c>
      <c r="E18883" t="s">
        <v>36763</v>
      </c>
      <c r="F18883" t="s">
        <v>21756</v>
      </c>
      <c r="G18883" t="s">
        <v>842</v>
      </c>
      <c r="H18883" t="b">
        <f t="shared" ref="H18883:H18946" si="295">EXACT(G18883,C18883)</f>
        <v>1</v>
      </c>
    </row>
    <row r="18884" hidden="1" spans="1:8">
      <c r="A18884">
        <v>18882</v>
      </c>
      <c r="B18884">
        <v>0</v>
      </c>
      <c r="C18884" t="s">
        <v>842</v>
      </c>
      <c r="D18884" t="s">
        <v>9</v>
      </c>
      <c r="E18884" t="s">
        <v>36764</v>
      </c>
      <c r="F18884" t="s">
        <v>36765</v>
      </c>
      <c r="G18884" t="s">
        <v>842</v>
      </c>
      <c r="H18884" t="b">
        <f t="shared" si="295"/>
        <v>1</v>
      </c>
    </row>
    <row r="18885" hidden="1" spans="1:8">
      <c r="A18885">
        <v>18883</v>
      </c>
      <c r="B18885">
        <v>0</v>
      </c>
      <c r="C18885" t="s">
        <v>842</v>
      </c>
      <c r="D18885" t="s">
        <v>9</v>
      </c>
      <c r="E18885" t="s">
        <v>36766</v>
      </c>
      <c r="F18885" t="s">
        <v>36767</v>
      </c>
      <c r="G18885" t="s">
        <v>842</v>
      </c>
      <c r="H18885" t="b">
        <f t="shared" si="295"/>
        <v>1</v>
      </c>
    </row>
    <row r="18886" hidden="1" spans="1:8">
      <c r="A18886">
        <v>18884</v>
      </c>
      <c r="B18886">
        <v>0</v>
      </c>
      <c r="C18886" t="s">
        <v>842</v>
      </c>
      <c r="D18886" t="s">
        <v>55</v>
      </c>
      <c r="E18886" t="s">
        <v>36768</v>
      </c>
      <c r="F18886" t="s">
        <v>36769</v>
      </c>
      <c r="G18886" t="s">
        <v>842</v>
      </c>
      <c r="H18886" t="b">
        <f t="shared" si="295"/>
        <v>1</v>
      </c>
    </row>
    <row r="18887" hidden="1" spans="1:8">
      <c r="A18887">
        <v>18885</v>
      </c>
      <c r="B18887">
        <v>0</v>
      </c>
      <c r="C18887" t="s">
        <v>842</v>
      </c>
      <c r="D18887" t="s">
        <v>9</v>
      </c>
      <c r="E18887" t="s">
        <v>36770</v>
      </c>
      <c r="F18887" t="s">
        <v>36771</v>
      </c>
      <c r="G18887" t="s">
        <v>310</v>
      </c>
      <c r="H18887" t="b">
        <f t="shared" si="295"/>
        <v>0</v>
      </c>
    </row>
    <row r="18888" hidden="1" spans="1:8">
      <c r="A18888">
        <v>18886</v>
      </c>
      <c r="B18888">
        <v>0</v>
      </c>
      <c r="C18888" t="s">
        <v>842</v>
      </c>
      <c r="D18888" t="s">
        <v>24</v>
      </c>
      <c r="E18888" t="s">
        <v>36772</v>
      </c>
      <c r="F18888" t="s">
        <v>36773</v>
      </c>
      <c r="G18888" t="s">
        <v>842</v>
      </c>
      <c r="H18888" t="b">
        <f t="shared" si="295"/>
        <v>1</v>
      </c>
    </row>
    <row r="18889" hidden="1" spans="1:8">
      <c r="A18889">
        <v>18887</v>
      </c>
      <c r="B18889">
        <v>0</v>
      </c>
      <c r="C18889" t="s">
        <v>842</v>
      </c>
      <c r="D18889" t="s">
        <v>9</v>
      </c>
      <c r="E18889" t="s">
        <v>36774</v>
      </c>
      <c r="F18889" t="s">
        <v>36775</v>
      </c>
      <c r="G18889" t="s">
        <v>842</v>
      </c>
      <c r="H18889" t="b">
        <f t="shared" si="295"/>
        <v>1</v>
      </c>
    </row>
    <row r="18890" hidden="1" spans="1:8">
      <c r="A18890">
        <v>18888</v>
      </c>
      <c r="B18890">
        <v>0</v>
      </c>
      <c r="C18890" t="s">
        <v>842</v>
      </c>
      <c r="D18890" t="s">
        <v>55</v>
      </c>
      <c r="E18890" t="s">
        <v>36776</v>
      </c>
      <c r="F18890" t="s">
        <v>36777</v>
      </c>
      <c r="G18890" t="s">
        <v>310</v>
      </c>
      <c r="H18890" t="b">
        <f t="shared" si="295"/>
        <v>0</v>
      </c>
    </row>
    <row r="18891" hidden="1" spans="1:8">
      <c r="A18891">
        <v>18889</v>
      </c>
      <c r="B18891">
        <v>0</v>
      </c>
      <c r="C18891" t="s">
        <v>842</v>
      </c>
      <c r="D18891" t="s">
        <v>9</v>
      </c>
      <c r="E18891" t="s">
        <v>36778</v>
      </c>
      <c r="F18891" t="s">
        <v>36779</v>
      </c>
      <c r="G18891" t="s">
        <v>842</v>
      </c>
      <c r="H18891" t="b">
        <f t="shared" si="295"/>
        <v>1</v>
      </c>
    </row>
    <row r="18892" hidden="1" spans="1:8">
      <c r="A18892">
        <v>18890</v>
      </c>
      <c r="B18892">
        <v>0</v>
      </c>
      <c r="C18892" t="s">
        <v>842</v>
      </c>
      <c r="D18892" t="s">
        <v>9</v>
      </c>
      <c r="E18892" t="s">
        <v>36780</v>
      </c>
      <c r="F18892" t="s">
        <v>36781</v>
      </c>
      <c r="G18892" t="s">
        <v>842</v>
      </c>
      <c r="H18892" t="b">
        <f t="shared" si="295"/>
        <v>1</v>
      </c>
    </row>
    <row r="18893" hidden="1" spans="1:8">
      <c r="A18893">
        <v>18891</v>
      </c>
      <c r="B18893">
        <v>0</v>
      </c>
      <c r="C18893" t="s">
        <v>842</v>
      </c>
      <c r="D18893" t="s">
        <v>9</v>
      </c>
      <c r="E18893" t="s">
        <v>36782</v>
      </c>
      <c r="F18893" t="s">
        <v>36783</v>
      </c>
      <c r="G18893" t="s">
        <v>842</v>
      </c>
      <c r="H18893" t="b">
        <f t="shared" si="295"/>
        <v>1</v>
      </c>
    </row>
    <row r="18894" hidden="1" spans="1:8">
      <c r="A18894">
        <v>18892</v>
      </c>
      <c r="B18894">
        <v>0</v>
      </c>
      <c r="C18894" t="s">
        <v>842</v>
      </c>
      <c r="D18894" t="s">
        <v>9</v>
      </c>
      <c r="E18894" t="s">
        <v>36784</v>
      </c>
      <c r="F18894" t="s">
        <v>36785</v>
      </c>
      <c r="G18894" t="s">
        <v>842</v>
      </c>
      <c r="H18894" t="b">
        <f t="shared" si="295"/>
        <v>1</v>
      </c>
    </row>
    <row r="18895" hidden="1" spans="1:8">
      <c r="A18895">
        <v>18893</v>
      </c>
      <c r="B18895">
        <v>0</v>
      </c>
      <c r="C18895" t="s">
        <v>842</v>
      </c>
      <c r="D18895" t="s">
        <v>24</v>
      </c>
      <c r="E18895" t="s">
        <v>36786</v>
      </c>
      <c r="F18895" t="s">
        <v>36787</v>
      </c>
      <c r="G18895" t="s">
        <v>842</v>
      </c>
      <c r="H18895" t="b">
        <f t="shared" si="295"/>
        <v>1</v>
      </c>
    </row>
    <row r="18896" hidden="1" spans="1:8">
      <c r="A18896">
        <v>18894</v>
      </c>
      <c r="B18896">
        <v>0</v>
      </c>
      <c r="C18896" t="s">
        <v>842</v>
      </c>
      <c r="D18896" t="s">
        <v>9</v>
      </c>
      <c r="E18896" t="s">
        <v>36788</v>
      </c>
      <c r="F18896" t="s">
        <v>36789</v>
      </c>
      <c r="G18896" t="s">
        <v>842</v>
      </c>
      <c r="H18896" t="b">
        <f t="shared" si="295"/>
        <v>1</v>
      </c>
    </row>
    <row r="18897" hidden="1" spans="1:8">
      <c r="A18897">
        <v>18895</v>
      </c>
      <c r="B18897">
        <v>0</v>
      </c>
      <c r="C18897" t="s">
        <v>842</v>
      </c>
      <c r="D18897" t="s">
        <v>9</v>
      </c>
      <c r="E18897" t="s">
        <v>36790</v>
      </c>
      <c r="F18897" t="s">
        <v>36791</v>
      </c>
      <c r="G18897" t="s">
        <v>842</v>
      </c>
      <c r="H18897" t="b">
        <f t="shared" si="295"/>
        <v>1</v>
      </c>
    </row>
    <row r="18898" hidden="1" spans="1:8">
      <c r="A18898">
        <v>18896</v>
      </c>
      <c r="B18898">
        <v>0</v>
      </c>
      <c r="C18898" t="s">
        <v>842</v>
      </c>
      <c r="D18898" t="s">
        <v>9</v>
      </c>
      <c r="E18898" t="s">
        <v>36792</v>
      </c>
      <c r="F18898" t="s">
        <v>36793</v>
      </c>
      <c r="G18898" t="s">
        <v>842</v>
      </c>
      <c r="H18898" t="b">
        <f t="shared" si="295"/>
        <v>1</v>
      </c>
    </row>
    <row r="18899" hidden="1" spans="1:8">
      <c r="A18899">
        <v>18897</v>
      </c>
      <c r="B18899">
        <v>0</v>
      </c>
      <c r="C18899" t="s">
        <v>842</v>
      </c>
      <c r="D18899" t="s">
        <v>9</v>
      </c>
      <c r="E18899" t="s">
        <v>36794</v>
      </c>
      <c r="F18899" t="s">
        <v>36795</v>
      </c>
      <c r="G18899" t="s">
        <v>842</v>
      </c>
      <c r="H18899" t="b">
        <f t="shared" si="295"/>
        <v>1</v>
      </c>
    </row>
    <row r="18900" hidden="1" spans="1:8">
      <c r="A18900">
        <v>18898</v>
      </c>
      <c r="B18900">
        <v>0</v>
      </c>
      <c r="C18900" t="s">
        <v>842</v>
      </c>
      <c r="D18900" t="s">
        <v>55</v>
      </c>
      <c r="E18900" t="s">
        <v>36796</v>
      </c>
      <c r="F18900" t="s">
        <v>36797</v>
      </c>
      <c r="G18900" t="s">
        <v>842</v>
      </c>
      <c r="H18900" t="b">
        <f t="shared" si="295"/>
        <v>1</v>
      </c>
    </row>
    <row r="18901" hidden="1" spans="1:8">
      <c r="A18901">
        <v>18899</v>
      </c>
      <c r="B18901">
        <v>0</v>
      </c>
      <c r="C18901" t="s">
        <v>842</v>
      </c>
      <c r="D18901" t="s">
        <v>55</v>
      </c>
      <c r="E18901" t="s">
        <v>36798</v>
      </c>
      <c r="F18901" t="s">
        <v>36799</v>
      </c>
      <c r="G18901" t="s">
        <v>842</v>
      </c>
      <c r="H18901" t="b">
        <f t="shared" si="295"/>
        <v>1</v>
      </c>
    </row>
    <row r="18902" hidden="1" spans="1:8">
      <c r="A18902">
        <v>18900</v>
      </c>
      <c r="B18902">
        <v>0</v>
      </c>
      <c r="C18902" t="s">
        <v>842</v>
      </c>
      <c r="D18902" t="s">
        <v>9</v>
      </c>
      <c r="E18902" t="s">
        <v>36800</v>
      </c>
      <c r="F18902" t="s">
        <v>36801</v>
      </c>
      <c r="G18902" t="s">
        <v>842</v>
      </c>
      <c r="H18902" t="b">
        <f t="shared" si="295"/>
        <v>1</v>
      </c>
    </row>
    <row r="18903" hidden="1" spans="1:8">
      <c r="A18903">
        <v>18901</v>
      </c>
      <c r="B18903">
        <v>0</v>
      </c>
      <c r="C18903" t="s">
        <v>842</v>
      </c>
      <c r="D18903" t="s">
        <v>9</v>
      </c>
      <c r="E18903" t="s">
        <v>36802</v>
      </c>
      <c r="F18903" t="s">
        <v>36803</v>
      </c>
      <c r="G18903" t="s">
        <v>842</v>
      </c>
      <c r="H18903" t="b">
        <f t="shared" si="295"/>
        <v>1</v>
      </c>
    </row>
    <row r="18904" hidden="1" spans="1:8">
      <c r="A18904">
        <v>18902</v>
      </c>
      <c r="B18904">
        <v>0</v>
      </c>
      <c r="C18904" t="s">
        <v>842</v>
      </c>
      <c r="D18904" t="s">
        <v>9</v>
      </c>
      <c r="E18904" t="s">
        <v>36804</v>
      </c>
      <c r="F18904" t="s">
        <v>36805</v>
      </c>
      <c r="G18904" t="s">
        <v>842</v>
      </c>
      <c r="H18904" t="b">
        <f t="shared" si="295"/>
        <v>1</v>
      </c>
    </row>
    <row r="18905" hidden="1" spans="1:8">
      <c r="A18905">
        <v>18903</v>
      </c>
      <c r="B18905">
        <v>0</v>
      </c>
      <c r="C18905" t="s">
        <v>842</v>
      </c>
      <c r="D18905" t="s">
        <v>9</v>
      </c>
      <c r="E18905" t="s">
        <v>36806</v>
      </c>
      <c r="F18905" t="s">
        <v>21051</v>
      </c>
      <c r="G18905" t="s">
        <v>842</v>
      </c>
      <c r="H18905" t="b">
        <f t="shared" si="295"/>
        <v>1</v>
      </c>
    </row>
    <row r="18906" hidden="1" spans="1:8">
      <c r="A18906">
        <v>18904</v>
      </c>
      <c r="B18906">
        <v>0</v>
      </c>
      <c r="C18906" t="s">
        <v>842</v>
      </c>
      <c r="D18906" t="s">
        <v>9</v>
      </c>
      <c r="E18906" t="s">
        <v>36807</v>
      </c>
      <c r="F18906" t="s">
        <v>36808</v>
      </c>
      <c r="G18906" t="s">
        <v>842</v>
      </c>
      <c r="H18906" t="b">
        <f t="shared" si="295"/>
        <v>1</v>
      </c>
    </row>
    <row r="18907" hidden="1" spans="1:8">
      <c r="A18907">
        <v>18905</v>
      </c>
      <c r="B18907">
        <v>0</v>
      </c>
      <c r="C18907" t="s">
        <v>842</v>
      </c>
      <c r="D18907" t="s">
        <v>24</v>
      </c>
      <c r="E18907" t="s">
        <v>36809</v>
      </c>
      <c r="F18907" t="s">
        <v>36810</v>
      </c>
      <c r="G18907" t="s">
        <v>842</v>
      </c>
      <c r="H18907" t="b">
        <f t="shared" si="295"/>
        <v>1</v>
      </c>
    </row>
    <row r="18908" hidden="1" spans="1:8">
      <c r="A18908">
        <v>18906</v>
      </c>
      <c r="B18908">
        <v>0</v>
      </c>
      <c r="C18908" t="s">
        <v>842</v>
      </c>
      <c r="D18908" t="s">
        <v>9</v>
      </c>
      <c r="E18908" t="s">
        <v>36811</v>
      </c>
      <c r="F18908" t="s">
        <v>36812</v>
      </c>
      <c r="G18908" t="s">
        <v>842</v>
      </c>
      <c r="H18908" t="b">
        <f t="shared" si="295"/>
        <v>1</v>
      </c>
    </row>
    <row r="18909" hidden="1" spans="1:8">
      <c r="A18909">
        <v>18907</v>
      </c>
      <c r="B18909">
        <v>0</v>
      </c>
      <c r="C18909" t="s">
        <v>842</v>
      </c>
      <c r="D18909" t="s">
        <v>55</v>
      </c>
      <c r="E18909" t="s">
        <v>36813</v>
      </c>
      <c r="F18909" t="s">
        <v>36814</v>
      </c>
      <c r="G18909" t="s">
        <v>842</v>
      </c>
      <c r="H18909" t="b">
        <f t="shared" si="295"/>
        <v>1</v>
      </c>
    </row>
    <row r="18910" hidden="1" spans="1:8">
      <c r="A18910">
        <v>18908</v>
      </c>
      <c r="B18910">
        <v>0</v>
      </c>
      <c r="C18910" t="s">
        <v>842</v>
      </c>
      <c r="D18910" t="s">
        <v>9</v>
      </c>
      <c r="E18910" t="s">
        <v>36815</v>
      </c>
      <c r="F18910" t="s">
        <v>36816</v>
      </c>
      <c r="G18910" t="s">
        <v>842</v>
      </c>
      <c r="H18910" t="b">
        <f t="shared" si="295"/>
        <v>1</v>
      </c>
    </row>
    <row r="18911" hidden="1" spans="1:8">
      <c r="A18911">
        <v>18909</v>
      </c>
      <c r="B18911">
        <v>0</v>
      </c>
      <c r="C18911" t="s">
        <v>842</v>
      </c>
      <c r="D18911" t="s">
        <v>55</v>
      </c>
      <c r="E18911" t="s">
        <v>36817</v>
      </c>
      <c r="F18911" t="s">
        <v>36818</v>
      </c>
      <c r="G18911" t="s">
        <v>842</v>
      </c>
      <c r="H18911" t="b">
        <f t="shared" si="295"/>
        <v>1</v>
      </c>
    </row>
    <row r="18912" hidden="1" spans="1:8">
      <c r="A18912">
        <v>18910</v>
      </c>
      <c r="B18912">
        <v>0</v>
      </c>
      <c r="C18912" t="s">
        <v>842</v>
      </c>
      <c r="D18912" t="s">
        <v>9</v>
      </c>
      <c r="E18912" t="s">
        <v>36819</v>
      </c>
      <c r="F18912" t="s">
        <v>36820</v>
      </c>
      <c r="G18912" t="s">
        <v>842</v>
      </c>
      <c r="H18912" t="b">
        <f t="shared" si="295"/>
        <v>1</v>
      </c>
    </row>
    <row r="18913" hidden="1" spans="1:8">
      <c r="A18913">
        <v>18911</v>
      </c>
      <c r="B18913">
        <v>0</v>
      </c>
      <c r="C18913" t="s">
        <v>842</v>
      </c>
      <c r="D18913" t="s">
        <v>9</v>
      </c>
      <c r="E18913" t="s">
        <v>36821</v>
      </c>
      <c r="F18913" t="s">
        <v>36822</v>
      </c>
      <c r="G18913" t="s">
        <v>842</v>
      </c>
      <c r="H18913" t="b">
        <f t="shared" si="295"/>
        <v>1</v>
      </c>
    </row>
    <row r="18914" hidden="1" spans="1:8">
      <c r="A18914">
        <v>18912</v>
      </c>
      <c r="B18914">
        <v>0</v>
      </c>
      <c r="C18914" t="s">
        <v>842</v>
      </c>
      <c r="D18914" t="s">
        <v>24</v>
      </c>
      <c r="E18914" t="s">
        <v>36823</v>
      </c>
      <c r="F18914" t="s">
        <v>36824</v>
      </c>
      <c r="G18914" t="s">
        <v>365</v>
      </c>
      <c r="H18914" t="b">
        <f t="shared" si="295"/>
        <v>0</v>
      </c>
    </row>
    <row r="18915" hidden="1" spans="1:8">
      <c r="A18915">
        <v>18913</v>
      </c>
      <c r="B18915">
        <v>0</v>
      </c>
      <c r="C18915" t="s">
        <v>842</v>
      </c>
      <c r="D18915" t="s">
        <v>55</v>
      </c>
      <c r="E18915" t="s">
        <v>36825</v>
      </c>
      <c r="F18915" t="s">
        <v>36826</v>
      </c>
      <c r="G18915" t="s">
        <v>310</v>
      </c>
      <c r="H18915" t="b">
        <f t="shared" si="295"/>
        <v>0</v>
      </c>
    </row>
    <row r="18916" hidden="1" spans="1:8">
      <c r="A18916">
        <v>18914</v>
      </c>
      <c r="B18916">
        <v>0</v>
      </c>
      <c r="C18916" t="s">
        <v>842</v>
      </c>
      <c r="D18916" t="s">
        <v>9</v>
      </c>
      <c r="E18916" t="s">
        <v>36827</v>
      </c>
      <c r="F18916" t="s">
        <v>36828</v>
      </c>
      <c r="G18916" t="s">
        <v>842</v>
      </c>
      <c r="H18916" t="b">
        <f t="shared" si="295"/>
        <v>1</v>
      </c>
    </row>
    <row r="18917" hidden="1" spans="1:8">
      <c r="A18917">
        <v>18915</v>
      </c>
      <c r="B18917">
        <v>0</v>
      </c>
      <c r="C18917" t="s">
        <v>842</v>
      </c>
      <c r="D18917" t="s">
        <v>9</v>
      </c>
      <c r="E18917" t="s">
        <v>36829</v>
      </c>
      <c r="F18917" t="s">
        <v>36830</v>
      </c>
      <c r="G18917" t="s">
        <v>842</v>
      </c>
      <c r="H18917" t="b">
        <f t="shared" si="295"/>
        <v>1</v>
      </c>
    </row>
    <row r="18918" hidden="1" spans="1:8">
      <c r="A18918">
        <v>18916</v>
      </c>
      <c r="B18918">
        <v>0</v>
      </c>
      <c r="C18918" t="s">
        <v>842</v>
      </c>
      <c r="D18918" t="s">
        <v>55</v>
      </c>
      <c r="E18918" t="s">
        <v>36831</v>
      </c>
      <c r="F18918" t="s">
        <v>36832</v>
      </c>
      <c r="G18918" t="s">
        <v>842</v>
      </c>
      <c r="H18918" t="b">
        <f t="shared" si="295"/>
        <v>1</v>
      </c>
    </row>
    <row r="18919" hidden="1" spans="1:8">
      <c r="A18919">
        <v>18917</v>
      </c>
      <c r="B18919">
        <v>0</v>
      </c>
      <c r="C18919" t="s">
        <v>842</v>
      </c>
      <c r="D18919" t="s">
        <v>55</v>
      </c>
      <c r="E18919" t="s">
        <v>36833</v>
      </c>
      <c r="F18919" t="s">
        <v>36834</v>
      </c>
      <c r="G18919" t="s">
        <v>842</v>
      </c>
      <c r="H18919" t="b">
        <f t="shared" si="295"/>
        <v>1</v>
      </c>
    </row>
    <row r="18920" hidden="1" spans="1:8">
      <c r="A18920">
        <v>18918</v>
      </c>
      <c r="B18920">
        <v>0</v>
      </c>
      <c r="C18920" t="s">
        <v>842</v>
      </c>
      <c r="D18920" t="s">
        <v>55</v>
      </c>
      <c r="E18920" t="s">
        <v>36835</v>
      </c>
      <c r="F18920" t="s">
        <v>36836</v>
      </c>
      <c r="G18920" t="s">
        <v>842</v>
      </c>
      <c r="H18920" t="b">
        <f t="shared" si="295"/>
        <v>1</v>
      </c>
    </row>
    <row r="18921" hidden="1" spans="1:8">
      <c r="A18921">
        <v>18919</v>
      </c>
      <c r="B18921">
        <v>0</v>
      </c>
      <c r="C18921" t="s">
        <v>842</v>
      </c>
      <c r="D18921" t="s">
        <v>55</v>
      </c>
      <c r="E18921" t="s">
        <v>36837</v>
      </c>
      <c r="F18921" t="s">
        <v>36838</v>
      </c>
      <c r="G18921" t="s">
        <v>842</v>
      </c>
      <c r="H18921" t="b">
        <f t="shared" si="295"/>
        <v>1</v>
      </c>
    </row>
    <row r="18922" hidden="1" spans="1:8">
      <c r="A18922">
        <v>18920</v>
      </c>
      <c r="B18922">
        <v>0</v>
      </c>
      <c r="C18922" t="s">
        <v>842</v>
      </c>
      <c r="D18922" t="s">
        <v>9</v>
      </c>
      <c r="E18922" t="s">
        <v>36839</v>
      </c>
      <c r="F18922" t="s">
        <v>36840</v>
      </c>
      <c r="G18922" t="s">
        <v>842</v>
      </c>
      <c r="H18922" t="b">
        <f t="shared" si="295"/>
        <v>1</v>
      </c>
    </row>
    <row r="18923" hidden="1" spans="1:8">
      <c r="A18923">
        <v>18921</v>
      </c>
      <c r="B18923">
        <v>0</v>
      </c>
      <c r="C18923" t="s">
        <v>842</v>
      </c>
      <c r="D18923" t="s">
        <v>9</v>
      </c>
      <c r="E18923" t="s">
        <v>36841</v>
      </c>
      <c r="F18923" t="s">
        <v>36842</v>
      </c>
      <c r="G18923" t="s">
        <v>842</v>
      </c>
      <c r="H18923" t="b">
        <f t="shared" si="295"/>
        <v>1</v>
      </c>
    </row>
    <row r="18924" hidden="1" spans="1:8">
      <c r="A18924">
        <v>18922</v>
      </c>
      <c r="B18924">
        <v>0</v>
      </c>
      <c r="C18924" t="s">
        <v>842</v>
      </c>
      <c r="D18924" t="s">
        <v>9</v>
      </c>
      <c r="E18924" t="s">
        <v>36843</v>
      </c>
      <c r="F18924" t="s">
        <v>24523</v>
      </c>
      <c r="G18924" t="s">
        <v>842</v>
      </c>
      <c r="H18924" t="b">
        <f t="shared" si="295"/>
        <v>1</v>
      </c>
    </row>
    <row r="18925" hidden="1" spans="1:8">
      <c r="A18925">
        <v>18923</v>
      </c>
      <c r="B18925">
        <v>0</v>
      </c>
      <c r="C18925" t="s">
        <v>842</v>
      </c>
      <c r="D18925" t="s">
        <v>55</v>
      </c>
      <c r="E18925" t="s">
        <v>36844</v>
      </c>
      <c r="F18925" t="s">
        <v>36845</v>
      </c>
      <c r="G18925" t="s">
        <v>842</v>
      </c>
      <c r="H18925" t="b">
        <f t="shared" si="295"/>
        <v>1</v>
      </c>
    </row>
    <row r="18926" hidden="1" spans="1:8">
      <c r="A18926">
        <v>18924</v>
      </c>
      <c r="B18926">
        <v>0</v>
      </c>
      <c r="C18926" t="s">
        <v>842</v>
      </c>
      <c r="D18926" t="s">
        <v>55</v>
      </c>
      <c r="E18926" t="s">
        <v>36846</v>
      </c>
      <c r="F18926" t="s">
        <v>29813</v>
      </c>
      <c r="G18926" t="s">
        <v>842</v>
      </c>
      <c r="H18926" t="b">
        <f t="shared" si="295"/>
        <v>1</v>
      </c>
    </row>
    <row r="18927" hidden="1" spans="1:8">
      <c r="A18927">
        <v>18925</v>
      </c>
      <c r="B18927">
        <v>0</v>
      </c>
      <c r="C18927" t="s">
        <v>842</v>
      </c>
      <c r="D18927" t="s">
        <v>9</v>
      </c>
      <c r="E18927" t="s">
        <v>36847</v>
      </c>
      <c r="F18927" t="s">
        <v>36848</v>
      </c>
      <c r="G18927" t="s">
        <v>842</v>
      </c>
      <c r="H18927" t="b">
        <f t="shared" si="295"/>
        <v>1</v>
      </c>
    </row>
    <row r="18928" hidden="1" spans="1:8">
      <c r="A18928">
        <v>18926</v>
      </c>
      <c r="B18928">
        <v>0</v>
      </c>
      <c r="C18928" t="s">
        <v>842</v>
      </c>
      <c r="D18928" t="s">
        <v>9</v>
      </c>
      <c r="E18928" t="s">
        <v>36849</v>
      </c>
      <c r="F18928" t="s">
        <v>24302</v>
      </c>
      <c r="G18928" t="s">
        <v>842</v>
      </c>
      <c r="H18928" t="b">
        <f t="shared" si="295"/>
        <v>1</v>
      </c>
    </row>
    <row r="18929" hidden="1" spans="1:8">
      <c r="A18929">
        <v>18927</v>
      </c>
      <c r="B18929">
        <v>0</v>
      </c>
      <c r="C18929" t="s">
        <v>842</v>
      </c>
      <c r="D18929" t="s">
        <v>55</v>
      </c>
      <c r="E18929" t="s">
        <v>36850</v>
      </c>
      <c r="F18929" t="s">
        <v>36851</v>
      </c>
      <c r="G18929" t="s">
        <v>842</v>
      </c>
      <c r="H18929" t="b">
        <f t="shared" si="295"/>
        <v>1</v>
      </c>
    </row>
    <row r="18930" hidden="1" spans="1:8">
      <c r="A18930">
        <v>18928</v>
      </c>
      <c r="B18930">
        <v>0</v>
      </c>
      <c r="C18930" t="s">
        <v>842</v>
      </c>
      <c r="D18930" t="s">
        <v>55</v>
      </c>
      <c r="E18930" t="s">
        <v>36852</v>
      </c>
      <c r="F18930" t="s">
        <v>36853</v>
      </c>
      <c r="G18930" t="s">
        <v>310</v>
      </c>
      <c r="H18930" t="b">
        <f t="shared" si="295"/>
        <v>0</v>
      </c>
    </row>
    <row r="18931" hidden="1" spans="1:8">
      <c r="A18931">
        <v>18929</v>
      </c>
      <c r="B18931">
        <v>0</v>
      </c>
      <c r="C18931" t="s">
        <v>842</v>
      </c>
      <c r="D18931" t="s">
        <v>9</v>
      </c>
      <c r="E18931" t="s">
        <v>36854</v>
      </c>
      <c r="F18931" t="s">
        <v>36855</v>
      </c>
      <c r="G18931" t="s">
        <v>842</v>
      </c>
      <c r="H18931" t="b">
        <f t="shared" si="295"/>
        <v>1</v>
      </c>
    </row>
    <row r="18932" hidden="1" spans="1:8">
      <c r="A18932">
        <v>18930</v>
      </c>
      <c r="B18932">
        <v>0</v>
      </c>
      <c r="C18932" t="s">
        <v>842</v>
      </c>
      <c r="D18932" t="s">
        <v>9</v>
      </c>
      <c r="E18932" t="s">
        <v>36856</v>
      </c>
      <c r="F18932" t="s">
        <v>36857</v>
      </c>
      <c r="G18932" t="s">
        <v>842</v>
      </c>
      <c r="H18932" t="b">
        <f t="shared" si="295"/>
        <v>1</v>
      </c>
    </row>
    <row r="18933" hidden="1" spans="1:8">
      <c r="A18933">
        <v>18931</v>
      </c>
      <c r="B18933">
        <v>0</v>
      </c>
      <c r="C18933" t="s">
        <v>842</v>
      </c>
      <c r="D18933" t="s">
        <v>24</v>
      </c>
      <c r="E18933" t="s">
        <v>36858</v>
      </c>
      <c r="F18933" t="s">
        <v>36859</v>
      </c>
      <c r="G18933" t="s">
        <v>842</v>
      </c>
      <c r="H18933" t="b">
        <f t="shared" si="295"/>
        <v>1</v>
      </c>
    </row>
    <row r="18934" hidden="1" spans="1:8">
      <c r="A18934">
        <v>18932</v>
      </c>
      <c r="B18934">
        <v>0</v>
      </c>
      <c r="C18934" t="s">
        <v>842</v>
      </c>
      <c r="D18934" t="s">
        <v>9</v>
      </c>
      <c r="E18934" t="s">
        <v>36860</v>
      </c>
      <c r="F18934" t="s">
        <v>36861</v>
      </c>
      <c r="G18934" t="s">
        <v>842</v>
      </c>
      <c r="H18934" t="b">
        <f t="shared" si="295"/>
        <v>1</v>
      </c>
    </row>
    <row r="18935" hidden="1" spans="1:8">
      <c r="A18935">
        <v>18933</v>
      </c>
      <c r="B18935">
        <v>0</v>
      </c>
      <c r="C18935" t="s">
        <v>842</v>
      </c>
      <c r="D18935" t="s">
        <v>9</v>
      </c>
      <c r="E18935" t="s">
        <v>36862</v>
      </c>
      <c r="F18935" t="s">
        <v>36863</v>
      </c>
      <c r="G18935" t="s">
        <v>842</v>
      </c>
      <c r="H18935" t="b">
        <f t="shared" si="295"/>
        <v>1</v>
      </c>
    </row>
    <row r="18936" hidden="1" spans="1:8">
      <c r="A18936">
        <v>18934</v>
      </c>
      <c r="B18936">
        <v>0</v>
      </c>
      <c r="C18936" t="s">
        <v>842</v>
      </c>
      <c r="D18936" t="s">
        <v>9</v>
      </c>
      <c r="E18936" t="s">
        <v>36864</v>
      </c>
      <c r="F18936" t="s">
        <v>36865</v>
      </c>
      <c r="G18936" t="s">
        <v>842</v>
      </c>
      <c r="H18936" t="b">
        <f t="shared" si="295"/>
        <v>1</v>
      </c>
    </row>
    <row r="18937" hidden="1" spans="1:8">
      <c r="A18937">
        <v>18935</v>
      </c>
      <c r="B18937">
        <v>0</v>
      </c>
      <c r="C18937" t="s">
        <v>842</v>
      </c>
      <c r="D18937" t="s">
        <v>9</v>
      </c>
      <c r="E18937" t="s">
        <v>36866</v>
      </c>
      <c r="F18937" t="s">
        <v>36867</v>
      </c>
      <c r="G18937" t="s">
        <v>842</v>
      </c>
      <c r="H18937" t="b">
        <f t="shared" si="295"/>
        <v>1</v>
      </c>
    </row>
    <row r="18938" hidden="1" spans="1:8">
      <c r="A18938">
        <v>18936</v>
      </c>
      <c r="B18938">
        <v>0</v>
      </c>
      <c r="C18938" t="s">
        <v>842</v>
      </c>
      <c r="D18938" t="s">
        <v>55</v>
      </c>
      <c r="E18938" t="s">
        <v>36868</v>
      </c>
      <c r="F18938" t="s">
        <v>36869</v>
      </c>
      <c r="G18938" t="s">
        <v>842</v>
      </c>
      <c r="H18938" t="b">
        <f t="shared" si="295"/>
        <v>1</v>
      </c>
    </row>
    <row r="18939" hidden="1" spans="1:8">
      <c r="A18939">
        <v>18937</v>
      </c>
      <c r="B18939">
        <v>0</v>
      </c>
      <c r="C18939" t="s">
        <v>842</v>
      </c>
      <c r="D18939" t="s">
        <v>55</v>
      </c>
      <c r="E18939" t="s">
        <v>36870</v>
      </c>
      <c r="F18939" t="s">
        <v>36871</v>
      </c>
      <c r="G18939" t="s">
        <v>842</v>
      </c>
      <c r="H18939" t="b">
        <f t="shared" si="295"/>
        <v>1</v>
      </c>
    </row>
    <row r="18940" hidden="1" spans="1:8">
      <c r="A18940">
        <v>18938</v>
      </c>
      <c r="B18940">
        <v>0</v>
      </c>
      <c r="C18940" t="s">
        <v>842</v>
      </c>
      <c r="D18940" t="s">
        <v>9</v>
      </c>
      <c r="E18940" t="s">
        <v>36872</v>
      </c>
      <c r="F18940" t="s">
        <v>36873</v>
      </c>
      <c r="G18940" t="s">
        <v>842</v>
      </c>
      <c r="H18940" t="b">
        <f t="shared" si="295"/>
        <v>1</v>
      </c>
    </row>
    <row r="18941" hidden="1" spans="1:8">
      <c r="A18941">
        <v>18939</v>
      </c>
      <c r="B18941">
        <v>0</v>
      </c>
      <c r="C18941" t="s">
        <v>842</v>
      </c>
      <c r="D18941" t="s">
        <v>9</v>
      </c>
      <c r="E18941" t="s">
        <v>36874</v>
      </c>
      <c r="F18941" t="s">
        <v>36875</v>
      </c>
      <c r="G18941" t="s">
        <v>842</v>
      </c>
      <c r="H18941" t="b">
        <f t="shared" si="295"/>
        <v>1</v>
      </c>
    </row>
    <row r="18942" hidden="1" spans="1:8">
      <c r="A18942">
        <v>18940</v>
      </c>
      <c r="B18942">
        <v>0</v>
      </c>
      <c r="C18942" t="s">
        <v>842</v>
      </c>
      <c r="D18942" t="s">
        <v>55</v>
      </c>
      <c r="E18942" t="s">
        <v>36876</v>
      </c>
      <c r="F18942" t="s">
        <v>36877</v>
      </c>
      <c r="G18942" t="s">
        <v>842</v>
      </c>
      <c r="H18942" t="b">
        <f t="shared" si="295"/>
        <v>1</v>
      </c>
    </row>
    <row r="18943" hidden="1" spans="1:8">
      <c r="A18943">
        <v>18941</v>
      </c>
      <c r="B18943">
        <v>0</v>
      </c>
      <c r="C18943" t="s">
        <v>842</v>
      </c>
      <c r="D18943" t="s">
        <v>9</v>
      </c>
      <c r="E18943" t="s">
        <v>36878</v>
      </c>
      <c r="F18943" t="s">
        <v>36879</v>
      </c>
      <c r="G18943" t="s">
        <v>842</v>
      </c>
      <c r="H18943" t="b">
        <f t="shared" si="295"/>
        <v>1</v>
      </c>
    </row>
    <row r="18944" hidden="1" spans="1:8">
      <c r="A18944">
        <v>18942</v>
      </c>
      <c r="B18944">
        <v>0</v>
      </c>
      <c r="C18944" t="s">
        <v>842</v>
      </c>
      <c r="D18944" t="s">
        <v>24</v>
      </c>
      <c r="E18944" t="s">
        <v>36880</v>
      </c>
      <c r="F18944" t="s">
        <v>36881</v>
      </c>
      <c r="G18944" t="s">
        <v>842</v>
      </c>
      <c r="H18944" t="b">
        <f t="shared" si="295"/>
        <v>1</v>
      </c>
    </row>
    <row r="18945" hidden="1" spans="1:8">
      <c r="A18945">
        <v>18943</v>
      </c>
      <c r="B18945">
        <v>0</v>
      </c>
      <c r="C18945" t="s">
        <v>842</v>
      </c>
      <c r="D18945" t="s">
        <v>9</v>
      </c>
      <c r="E18945" t="s">
        <v>36882</v>
      </c>
      <c r="F18945" t="s">
        <v>36883</v>
      </c>
      <c r="G18945" t="s">
        <v>842</v>
      </c>
      <c r="H18945" t="b">
        <f t="shared" si="295"/>
        <v>1</v>
      </c>
    </row>
    <row r="18946" hidden="1" spans="1:8">
      <c r="A18946">
        <v>18944</v>
      </c>
      <c r="B18946">
        <v>0</v>
      </c>
      <c r="C18946" t="s">
        <v>842</v>
      </c>
      <c r="D18946" t="s">
        <v>9</v>
      </c>
      <c r="E18946" t="s">
        <v>36884</v>
      </c>
      <c r="F18946" t="s">
        <v>36885</v>
      </c>
      <c r="G18946" t="s">
        <v>842</v>
      </c>
      <c r="H18946" t="b">
        <f t="shared" si="295"/>
        <v>1</v>
      </c>
    </row>
    <row r="18947" hidden="1" spans="1:8">
      <c r="A18947">
        <v>18945</v>
      </c>
      <c r="B18947">
        <v>0</v>
      </c>
      <c r="C18947" t="s">
        <v>842</v>
      </c>
      <c r="D18947" t="s">
        <v>9</v>
      </c>
      <c r="E18947" t="s">
        <v>36886</v>
      </c>
      <c r="F18947" t="s">
        <v>36887</v>
      </c>
      <c r="G18947" t="s">
        <v>842</v>
      </c>
      <c r="H18947" t="b">
        <f t="shared" ref="H18947:H19010" si="296">EXACT(G18947,C18947)</f>
        <v>1</v>
      </c>
    </row>
    <row r="18948" hidden="1" spans="1:8">
      <c r="A18948">
        <v>18946</v>
      </c>
      <c r="B18948">
        <v>0</v>
      </c>
      <c r="C18948" t="s">
        <v>842</v>
      </c>
      <c r="D18948" t="s">
        <v>9</v>
      </c>
      <c r="E18948" t="s">
        <v>36888</v>
      </c>
      <c r="F18948" t="s">
        <v>36889</v>
      </c>
      <c r="G18948" t="s">
        <v>842</v>
      </c>
      <c r="H18948" t="b">
        <f t="shared" si="296"/>
        <v>1</v>
      </c>
    </row>
    <row r="18949" hidden="1" spans="1:8">
      <c r="A18949">
        <v>18947</v>
      </c>
      <c r="B18949">
        <v>0</v>
      </c>
      <c r="C18949" t="s">
        <v>842</v>
      </c>
      <c r="D18949" t="s">
        <v>55</v>
      </c>
      <c r="E18949" t="s">
        <v>36890</v>
      </c>
      <c r="F18949" t="s">
        <v>36891</v>
      </c>
      <c r="G18949" t="s">
        <v>842</v>
      </c>
      <c r="H18949" t="b">
        <f t="shared" si="296"/>
        <v>1</v>
      </c>
    </row>
    <row r="18950" hidden="1" spans="1:8">
      <c r="A18950">
        <v>18948</v>
      </c>
      <c r="B18950">
        <v>0</v>
      </c>
      <c r="C18950" t="s">
        <v>842</v>
      </c>
      <c r="D18950" t="s">
        <v>24</v>
      </c>
      <c r="E18950" t="s">
        <v>36892</v>
      </c>
      <c r="F18950" t="s">
        <v>36893</v>
      </c>
      <c r="G18950" t="s">
        <v>842</v>
      </c>
      <c r="H18950" t="b">
        <f t="shared" si="296"/>
        <v>1</v>
      </c>
    </row>
    <row r="18951" hidden="1" spans="1:8">
      <c r="A18951">
        <v>18949</v>
      </c>
      <c r="B18951">
        <v>0</v>
      </c>
      <c r="C18951" t="s">
        <v>842</v>
      </c>
      <c r="D18951" t="s">
        <v>9</v>
      </c>
      <c r="E18951" t="s">
        <v>36894</v>
      </c>
      <c r="F18951" t="s">
        <v>36895</v>
      </c>
      <c r="G18951" t="s">
        <v>842</v>
      </c>
      <c r="H18951" t="b">
        <f t="shared" si="296"/>
        <v>1</v>
      </c>
    </row>
    <row r="18952" hidden="1" spans="1:8">
      <c r="A18952">
        <v>18950</v>
      </c>
      <c r="B18952">
        <v>0</v>
      </c>
      <c r="C18952" t="s">
        <v>842</v>
      </c>
      <c r="D18952" t="s">
        <v>9</v>
      </c>
      <c r="E18952" t="s">
        <v>36896</v>
      </c>
      <c r="F18952" t="s">
        <v>36897</v>
      </c>
      <c r="G18952" t="s">
        <v>842</v>
      </c>
      <c r="H18952" t="b">
        <f t="shared" si="296"/>
        <v>1</v>
      </c>
    </row>
    <row r="18953" hidden="1" spans="1:8">
      <c r="A18953">
        <v>18951</v>
      </c>
      <c r="B18953">
        <v>0</v>
      </c>
      <c r="C18953" t="s">
        <v>842</v>
      </c>
      <c r="D18953" t="s">
        <v>9</v>
      </c>
      <c r="E18953" t="s">
        <v>36898</v>
      </c>
      <c r="F18953" t="s">
        <v>36899</v>
      </c>
      <c r="G18953" t="s">
        <v>842</v>
      </c>
      <c r="H18953" t="b">
        <f t="shared" si="296"/>
        <v>1</v>
      </c>
    </row>
    <row r="18954" hidden="1" spans="1:8">
      <c r="A18954">
        <v>18952</v>
      </c>
      <c r="B18954">
        <v>0</v>
      </c>
      <c r="C18954" t="s">
        <v>842</v>
      </c>
      <c r="D18954" t="s">
        <v>55</v>
      </c>
      <c r="E18954" t="s">
        <v>36900</v>
      </c>
      <c r="F18954" t="s">
        <v>36901</v>
      </c>
      <c r="G18954" t="s">
        <v>842</v>
      </c>
      <c r="H18954" t="b">
        <f t="shared" si="296"/>
        <v>1</v>
      </c>
    </row>
    <row r="18955" hidden="1" spans="1:8">
      <c r="A18955">
        <v>18953</v>
      </c>
      <c r="B18955">
        <v>0</v>
      </c>
      <c r="C18955" t="s">
        <v>842</v>
      </c>
      <c r="D18955" t="s">
        <v>9</v>
      </c>
      <c r="E18955" t="s">
        <v>36902</v>
      </c>
      <c r="F18955" t="s">
        <v>36903</v>
      </c>
      <c r="G18955" t="s">
        <v>842</v>
      </c>
      <c r="H18955" t="b">
        <f t="shared" si="296"/>
        <v>1</v>
      </c>
    </row>
    <row r="18956" hidden="1" spans="1:8">
      <c r="A18956">
        <v>18954</v>
      </c>
      <c r="B18956">
        <v>0</v>
      </c>
      <c r="C18956" t="s">
        <v>842</v>
      </c>
      <c r="D18956" t="s">
        <v>9</v>
      </c>
      <c r="E18956" t="s">
        <v>36904</v>
      </c>
      <c r="F18956" t="s">
        <v>36905</v>
      </c>
      <c r="G18956" t="s">
        <v>842</v>
      </c>
      <c r="H18956" t="b">
        <f t="shared" si="296"/>
        <v>1</v>
      </c>
    </row>
    <row r="18957" hidden="1" spans="1:8">
      <c r="A18957">
        <v>18955</v>
      </c>
      <c r="B18957">
        <v>0</v>
      </c>
      <c r="C18957" t="s">
        <v>842</v>
      </c>
      <c r="D18957" t="s">
        <v>9</v>
      </c>
      <c r="E18957" t="s">
        <v>36906</v>
      </c>
      <c r="F18957" t="s">
        <v>36907</v>
      </c>
      <c r="G18957" t="s">
        <v>842</v>
      </c>
      <c r="H18957" t="b">
        <f t="shared" si="296"/>
        <v>1</v>
      </c>
    </row>
    <row r="18958" hidden="1" spans="1:8">
      <c r="A18958">
        <v>18956</v>
      </c>
      <c r="B18958">
        <v>0</v>
      </c>
      <c r="C18958" t="s">
        <v>842</v>
      </c>
      <c r="D18958" t="s">
        <v>9</v>
      </c>
      <c r="E18958" t="s">
        <v>36908</v>
      </c>
      <c r="F18958" t="s">
        <v>36909</v>
      </c>
      <c r="G18958" t="s">
        <v>842</v>
      </c>
      <c r="H18958" t="b">
        <f t="shared" si="296"/>
        <v>1</v>
      </c>
    </row>
    <row r="18959" hidden="1" spans="1:8">
      <c r="A18959">
        <v>18957</v>
      </c>
      <c r="B18959">
        <v>0</v>
      </c>
      <c r="C18959" t="s">
        <v>842</v>
      </c>
      <c r="D18959" t="s">
        <v>9</v>
      </c>
      <c r="E18959" t="s">
        <v>36910</v>
      </c>
      <c r="F18959" t="s">
        <v>36911</v>
      </c>
      <c r="G18959" t="s">
        <v>842</v>
      </c>
      <c r="H18959" t="b">
        <f t="shared" si="296"/>
        <v>1</v>
      </c>
    </row>
    <row r="18960" hidden="1" spans="1:8">
      <c r="A18960">
        <v>18958</v>
      </c>
      <c r="B18960">
        <v>0</v>
      </c>
      <c r="C18960" t="s">
        <v>842</v>
      </c>
      <c r="D18960" t="s">
        <v>9</v>
      </c>
      <c r="E18960" t="s">
        <v>36912</v>
      </c>
      <c r="F18960" t="s">
        <v>36913</v>
      </c>
      <c r="G18960" t="s">
        <v>842</v>
      </c>
      <c r="H18960" t="b">
        <f t="shared" si="296"/>
        <v>1</v>
      </c>
    </row>
    <row r="18961" hidden="1" spans="1:8">
      <c r="A18961">
        <v>18959</v>
      </c>
      <c r="B18961">
        <v>0</v>
      </c>
      <c r="C18961" t="s">
        <v>842</v>
      </c>
      <c r="D18961" t="s">
        <v>55</v>
      </c>
      <c r="E18961" t="s">
        <v>36914</v>
      </c>
      <c r="F18961" t="s">
        <v>36915</v>
      </c>
      <c r="G18961" t="s">
        <v>842</v>
      </c>
      <c r="H18961" t="b">
        <f t="shared" si="296"/>
        <v>1</v>
      </c>
    </row>
    <row r="18962" hidden="1" spans="1:8">
      <c r="A18962">
        <v>18960</v>
      </c>
      <c r="B18962">
        <v>0</v>
      </c>
      <c r="C18962" t="s">
        <v>842</v>
      </c>
      <c r="D18962" t="s">
        <v>9</v>
      </c>
      <c r="E18962" t="s">
        <v>36916</v>
      </c>
      <c r="F18962" t="s">
        <v>36917</v>
      </c>
      <c r="G18962" t="s">
        <v>842</v>
      </c>
      <c r="H18962" t="b">
        <f t="shared" si="296"/>
        <v>1</v>
      </c>
    </row>
    <row r="18963" hidden="1" spans="1:8">
      <c r="A18963">
        <v>18961</v>
      </c>
      <c r="B18963">
        <v>0</v>
      </c>
      <c r="C18963" t="s">
        <v>842</v>
      </c>
      <c r="D18963" t="s">
        <v>9</v>
      </c>
      <c r="E18963" t="s">
        <v>36918</v>
      </c>
      <c r="F18963" t="s">
        <v>36919</v>
      </c>
      <c r="G18963" t="s">
        <v>842</v>
      </c>
      <c r="H18963" t="b">
        <f t="shared" si="296"/>
        <v>1</v>
      </c>
    </row>
    <row r="18964" hidden="1" spans="1:8">
      <c r="A18964">
        <v>18962</v>
      </c>
      <c r="B18964">
        <v>0</v>
      </c>
      <c r="C18964" t="s">
        <v>842</v>
      </c>
      <c r="D18964" t="s">
        <v>9</v>
      </c>
      <c r="E18964" t="s">
        <v>36920</v>
      </c>
      <c r="F18964" t="s">
        <v>36921</v>
      </c>
      <c r="G18964" t="s">
        <v>842</v>
      </c>
      <c r="H18964" t="b">
        <f t="shared" si="296"/>
        <v>1</v>
      </c>
    </row>
    <row r="18965" hidden="1" spans="1:8">
      <c r="A18965">
        <v>18963</v>
      </c>
      <c r="B18965">
        <v>0</v>
      </c>
      <c r="C18965" t="s">
        <v>842</v>
      </c>
      <c r="D18965" t="s">
        <v>9</v>
      </c>
      <c r="E18965" t="s">
        <v>36922</v>
      </c>
      <c r="F18965" t="s">
        <v>36923</v>
      </c>
      <c r="G18965" t="s">
        <v>842</v>
      </c>
      <c r="H18965" t="b">
        <f t="shared" si="296"/>
        <v>1</v>
      </c>
    </row>
    <row r="18966" hidden="1" spans="1:8">
      <c r="A18966">
        <v>18964</v>
      </c>
      <c r="B18966">
        <v>0</v>
      </c>
      <c r="C18966" t="s">
        <v>842</v>
      </c>
      <c r="D18966" t="s">
        <v>9</v>
      </c>
      <c r="E18966" t="s">
        <v>36924</v>
      </c>
      <c r="F18966" t="s">
        <v>36925</v>
      </c>
      <c r="G18966" t="s">
        <v>842</v>
      </c>
      <c r="H18966" t="b">
        <f t="shared" si="296"/>
        <v>1</v>
      </c>
    </row>
    <row r="18967" hidden="1" spans="1:8">
      <c r="A18967">
        <v>18965</v>
      </c>
      <c r="B18967">
        <v>0</v>
      </c>
      <c r="C18967" t="s">
        <v>842</v>
      </c>
      <c r="D18967" t="s">
        <v>9</v>
      </c>
      <c r="E18967" t="s">
        <v>36926</v>
      </c>
      <c r="F18967" t="s">
        <v>36927</v>
      </c>
      <c r="G18967" t="s">
        <v>842</v>
      </c>
      <c r="H18967" t="b">
        <f t="shared" si="296"/>
        <v>1</v>
      </c>
    </row>
    <row r="18968" hidden="1" spans="1:8">
      <c r="A18968">
        <v>18966</v>
      </c>
      <c r="B18968">
        <v>0</v>
      </c>
      <c r="C18968" t="s">
        <v>842</v>
      </c>
      <c r="D18968" t="s">
        <v>9</v>
      </c>
      <c r="E18968" t="s">
        <v>36928</v>
      </c>
      <c r="F18968" t="s">
        <v>36929</v>
      </c>
      <c r="G18968" t="s">
        <v>842</v>
      </c>
      <c r="H18968" t="b">
        <f t="shared" si="296"/>
        <v>1</v>
      </c>
    </row>
    <row r="18969" hidden="1" spans="1:8">
      <c r="A18969">
        <v>18967</v>
      </c>
      <c r="B18969">
        <v>0</v>
      </c>
      <c r="C18969" t="s">
        <v>842</v>
      </c>
      <c r="D18969" t="s">
        <v>9</v>
      </c>
      <c r="E18969" t="s">
        <v>36930</v>
      </c>
      <c r="F18969" t="s">
        <v>36931</v>
      </c>
      <c r="G18969" t="s">
        <v>842</v>
      </c>
      <c r="H18969" t="b">
        <f t="shared" si="296"/>
        <v>1</v>
      </c>
    </row>
    <row r="18970" hidden="1" spans="1:8">
      <c r="A18970">
        <v>18968</v>
      </c>
      <c r="B18970">
        <v>0</v>
      </c>
      <c r="C18970" t="s">
        <v>842</v>
      </c>
      <c r="D18970" t="s">
        <v>9</v>
      </c>
      <c r="E18970" t="s">
        <v>36932</v>
      </c>
      <c r="F18970" t="s">
        <v>36933</v>
      </c>
      <c r="G18970" t="s">
        <v>842</v>
      </c>
      <c r="H18970" t="b">
        <f t="shared" si="296"/>
        <v>1</v>
      </c>
    </row>
    <row r="18971" hidden="1" spans="1:8">
      <c r="A18971">
        <v>18969</v>
      </c>
      <c r="B18971">
        <v>0</v>
      </c>
      <c r="C18971" t="s">
        <v>842</v>
      </c>
      <c r="D18971" t="s">
        <v>9</v>
      </c>
      <c r="E18971" t="s">
        <v>36934</v>
      </c>
      <c r="F18971" t="s">
        <v>36935</v>
      </c>
      <c r="G18971" t="s">
        <v>842</v>
      </c>
      <c r="H18971" t="b">
        <f t="shared" si="296"/>
        <v>1</v>
      </c>
    </row>
    <row r="18972" hidden="1" spans="1:8">
      <c r="A18972">
        <v>18970</v>
      </c>
      <c r="B18972">
        <v>0</v>
      </c>
      <c r="C18972" t="s">
        <v>842</v>
      </c>
      <c r="D18972" t="s">
        <v>9</v>
      </c>
      <c r="E18972" t="s">
        <v>36936</v>
      </c>
      <c r="F18972" t="s">
        <v>36937</v>
      </c>
      <c r="G18972" t="s">
        <v>842</v>
      </c>
      <c r="H18972" t="b">
        <f t="shared" si="296"/>
        <v>1</v>
      </c>
    </row>
    <row r="18973" hidden="1" spans="1:8">
      <c r="A18973">
        <v>18971</v>
      </c>
      <c r="B18973">
        <v>0</v>
      </c>
      <c r="C18973" t="s">
        <v>842</v>
      </c>
      <c r="D18973" t="s">
        <v>9</v>
      </c>
      <c r="E18973" t="s">
        <v>36938</v>
      </c>
      <c r="F18973" t="s">
        <v>36939</v>
      </c>
      <c r="G18973" t="s">
        <v>842</v>
      </c>
      <c r="H18973" t="b">
        <f t="shared" si="296"/>
        <v>1</v>
      </c>
    </row>
    <row r="18974" hidden="1" spans="1:8">
      <c r="A18974">
        <v>18972</v>
      </c>
      <c r="B18974">
        <v>0</v>
      </c>
      <c r="C18974" t="s">
        <v>842</v>
      </c>
      <c r="D18974" t="s">
        <v>24</v>
      </c>
      <c r="E18974" t="s">
        <v>36940</v>
      </c>
      <c r="F18974" t="s">
        <v>36941</v>
      </c>
      <c r="G18974" t="s">
        <v>842</v>
      </c>
      <c r="H18974" t="b">
        <f t="shared" si="296"/>
        <v>1</v>
      </c>
    </row>
    <row r="18975" hidden="1" spans="1:8">
      <c r="A18975">
        <v>18973</v>
      </c>
      <c r="B18975">
        <v>0</v>
      </c>
      <c r="C18975" t="s">
        <v>842</v>
      </c>
      <c r="D18975" t="s">
        <v>55</v>
      </c>
      <c r="E18975" t="s">
        <v>36942</v>
      </c>
      <c r="F18975" t="s">
        <v>36943</v>
      </c>
      <c r="G18975" t="s">
        <v>842</v>
      </c>
      <c r="H18975" t="b">
        <f t="shared" si="296"/>
        <v>1</v>
      </c>
    </row>
    <row r="18976" hidden="1" spans="1:8">
      <c r="A18976">
        <v>18974</v>
      </c>
      <c r="B18976">
        <v>0</v>
      </c>
      <c r="C18976" t="s">
        <v>842</v>
      </c>
      <c r="D18976" t="s">
        <v>9</v>
      </c>
      <c r="E18976" t="s">
        <v>36944</v>
      </c>
      <c r="F18976" t="s">
        <v>36945</v>
      </c>
      <c r="G18976" t="s">
        <v>842</v>
      </c>
      <c r="H18976" t="b">
        <f t="shared" si="296"/>
        <v>1</v>
      </c>
    </row>
    <row r="18977" hidden="1" spans="1:8">
      <c r="A18977">
        <v>18975</v>
      </c>
      <c r="B18977">
        <v>0</v>
      </c>
      <c r="C18977" t="s">
        <v>842</v>
      </c>
      <c r="D18977" t="s">
        <v>9</v>
      </c>
      <c r="E18977" t="s">
        <v>36946</v>
      </c>
      <c r="F18977" t="s">
        <v>36947</v>
      </c>
      <c r="G18977" t="s">
        <v>842</v>
      </c>
      <c r="H18977" t="b">
        <f t="shared" si="296"/>
        <v>1</v>
      </c>
    </row>
    <row r="18978" hidden="1" spans="1:8">
      <c r="A18978">
        <v>18976</v>
      </c>
      <c r="B18978">
        <v>0</v>
      </c>
      <c r="C18978" t="s">
        <v>842</v>
      </c>
      <c r="D18978" t="s">
        <v>55</v>
      </c>
      <c r="E18978" t="s">
        <v>36948</v>
      </c>
      <c r="F18978" t="s">
        <v>36949</v>
      </c>
      <c r="G18978" t="s">
        <v>842</v>
      </c>
      <c r="H18978" t="b">
        <f t="shared" si="296"/>
        <v>1</v>
      </c>
    </row>
    <row r="18979" hidden="1" spans="1:8">
      <c r="A18979">
        <v>18977</v>
      </c>
      <c r="B18979">
        <v>0</v>
      </c>
      <c r="C18979" t="s">
        <v>842</v>
      </c>
      <c r="D18979" t="s">
        <v>9</v>
      </c>
      <c r="E18979" t="s">
        <v>36950</v>
      </c>
      <c r="F18979" t="s">
        <v>24842</v>
      </c>
      <c r="G18979" t="s">
        <v>842</v>
      </c>
      <c r="H18979" t="b">
        <f t="shared" si="296"/>
        <v>1</v>
      </c>
    </row>
    <row r="18980" hidden="1" spans="1:8">
      <c r="A18980">
        <v>18978</v>
      </c>
      <c r="B18980">
        <v>0</v>
      </c>
      <c r="C18980" t="s">
        <v>842</v>
      </c>
      <c r="D18980" t="s">
        <v>55</v>
      </c>
      <c r="E18980" t="s">
        <v>36951</v>
      </c>
      <c r="F18980" t="s">
        <v>36952</v>
      </c>
      <c r="G18980" t="s">
        <v>842</v>
      </c>
      <c r="H18980" t="b">
        <f t="shared" si="296"/>
        <v>1</v>
      </c>
    </row>
    <row r="18981" hidden="1" spans="1:8">
      <c r="A18981">
        <v>18979</v>
      </c>
      <c r="B18981">
        <v>0</v>
      </c>
      <c r="C18981" t="s">
        <v>842</v>
      </c>
      <c r="D18981" t="s">
        <v>9</v>
      </c>
      <c r="E18981" t="s">
        <v>36953</v>
      </c>
      <c r="F18981" t="s">
        <v>36954</v>
      </c>
      <c r="G18981" t="s">
        <v>842</v>
      </c>
      <c r="H18981" t="b">
        <f t="shared" si="296"/>
        <v>1</v>
      </c>
    </row>
    <row r="18982" hidden="1" spans="1:8">
      <c r="A18982">
        <v>18980</v>
      </c>
      <c r="B18982">
        <v>0</v>
      </c>
      <c r="C18982" t="s">
        <v>842</v>
      </c>
      <c r="D18982" t="s">
        <v>9</v>
      </c>
      <c r="E18982" t="s">
        <v>36955</v>
      </c>
      <c r="F18982" t="s">
        <v>36956</v>
      </c>
      <c r="G18982" t="s">
        <v>310</v>
      </c>
      <c r="H18982" t="b">
        <f t="shared" si="296"/>
        <v>0</v>
      </c>
    </row>
    <row r="18983" hidden="1" spans="1:8">
      <c r="A18983">
        <v>18981</v>
      </c>
      <c r="B18983">
        <v>0</v>
      </c>
      <c r="C18983" t="s">
        <v>842</v>
      </c>
      <c r="D18983" t="s">
        <v>9</v>
      </c>
      <c r="E18983" t="s">
        <v>36957</v>
      </c>
      <c r="F18983" t="s">
        <v>21015</v>
      </c>
      <c r="G18983" t="s">
        <v>842</v>
      </c>
      <c r="H18983" t="b">
        <f t="shared" si="296"/>
        <v>1</v>
      </c>
    </row>
    <row r="18984" hidden="1" spans="1:8">
      <c r="A18984">
        <v>18982</v>
      </c>
      <c r="B18984">
        <v>0</v>
      </c>
      <c r="C18984" t="s">
        <v>842</v>
      </c>
      <c r="D18984" t="s">
        <v>24</v>
      </c>
      <c r="E18984" t="s">
        <v>36958</v>
      </c>
      <c r="F18984" t="s">
        <v>36959</v>
      </c>
      <c r="G18984" t="s">
        <v>842</v>
      </c>
      <c r="H18984" t="b">
        <f t="shared" si="296"/>
        <v>1</v>
      </c>
    </row>
    <row r="18985" hidden="1" spans="1:8">
      <c r="A18985">
        <v>18983</v>
      </c>
      <c r="B18985">
        <v>0</v>
      </c>
      <c r="C18985" t="s">
        <v>842</v>
      </c>
      <c r="D18985" t="s">
        <v>55</v>
      </c>
      <c r="E18985" t="s">
        <v>36960</v>
      </c>
      <c r="F18985" t="s">
        <v>36961</v>
      </c>
      <c r="G18985" t="s">
        <v>842</v>
      </c>
      <c r="H18985" t="b">
        <f t="shared" si="296"/>
        <v>1</v>
      </c>
    </row>
    <row r="18986" hidden="1" spans="1:8">
      <c r="A18986">
        <v>18984</v>
      </c>
      <c r="B18986">
        <v>0</v>
      </c>
      <c r="C18986" t="s">
        <v>842</v>
      </c>
      <c r="D18986" t="s">
        <v>9</v>
      </c>
      <c r="E18986" t="s">
        <v>36962</v>
      </c>
      <c r="F18986" t="s">
        <v>36963</v>
      </c>
      <c r="G18986" t="s">
        <v>842</v>
      </c>
      <c r="H18986" t="b">
        <f t="shared" si="296"/>
        <v>1</v>
      </c>
    </row>
    <row r="18987" hidden="1" spans="1:8">
      <c r="A18987">
        <v>18985</v>
      </c>
      <c r="B18987">
        <v>0</v>
      </c>
      <c r="C18987" t="s">
        <v>842</v>
      </c>
      <c r="D18987" t="s">
        <v>55</v>
      </c>
      <c r="E18987" t="s">
        <v>36964</v>
      </c>
      <c r="F18987" t="s">
        <v>36965</v>
      </c>
      <c r="G18987" t="s">
        <v>842</v>
      </c>
      <c r="H18987" t="b">
        <f t="shared" si="296"/>
        <v>1</v>
      </c>
    </row>
    <row r="18988" hidden="1" spans="1:8">
      <c r="A18988">
        <v>18986</v>
      </c>
      <c r="B18988">
        <v>0</v>
      </c>
      <c r="C18988" t="s">
        <v>842</v>
      </c>
      <c r="D18988" t="s">
        <v>9</v>
      </c>
      <c r="E18988" t="s">
        <v>36966</v>
      </c>
      <c r="F18988" t="s">
        <v>36967</v>
      </c>
      <c r="G18988" t="s">
        <v>310</v>
      </c>
      <c r="H18988" t="b">
        <f t="shared" si="296"/>
        <v>0</v>
      </c>
    </row>
    <row r="18989" hidden="1" spans="1:8">
      <c r="A18989">
        <v>18987</v>
      </c>
      <c r="B18989">
        <v>0</v>
      </c>
      <c r="C18989" t="s">
        <v>842</v>
      </c>
      <c r="D18989" t="s">
        <v>9</v>
      </c>
      <c r="E18989" t="s">
        <v>36968</v>
      </c>
      <c r="F18989" t="s">
        <v>36969</v>
      </c>
      <c r="G18989" t="s">
        <v>842</v>
      </c>
      <c r="H18989" t="b">
        <f t="shared" si="296"/>
        <v>1</v>
      </c>
    </row>
    <row r="18990" hidden="1" spans="1:8">
      <c r="A18990">
        <v>18988</v>
      </c>
      <c r="B18990">
        <v>0</v>
      </c>
      <c r="C18990" t="s">
        <v>842</v>
      </c>
      <c r="D18990" t="s">
        <v>9</v>
      </c>
      <c r="E18990" t="s">
        <v>36970</v>
      </c>
      <c r="F18990" t="s">
        <v>36971</v>
      </c>
      <c r="G18990" t="s">
        <v>842</v>
      </c>
      <c r="H18990" t="b">
        <f t="shared" si="296"/>
        <v>1</v>
      </c>
    </row>
    <row r="18991" hidden="1" spans="1:8">
      <c r="A18991">
        <v>18989</v>
      </c>
      <c r="B18991">
        <v>0</v>
      </c>
      <c r="C18991" t="s">
        <v>842</v>
      </c>
      <c r="D18991" t="s">
        <v>9</v>
      </c>
      <c r="E18991" t="s">
        <v>36972</v>
      </c>
      <c r="F18991" t="s">
        <v>36973</v>
      </c>
      <c r="G18991" t="s">
        <v>310</v>
      </c>
      <c r="H18991" t="b">
        <f t="shared" si="296"/>
        <v>0</v>
      </c>
    </row>
    <row r="18992" hidden="1" spans="1:8">
      <c r="A18992">
        <v>18990</v>
      </c>
      <c r="B18992">
        <v>0</v>
      </c>
      <c r="C18992" t="s">
        <v>842</v>
      </c>
      <c r="D18992" t="s">
        <v>9</v>
      </c>
      <c r="E18992" t="s">
        <v>36974</v>
      </c>
      <c r="F18992" t="s">
        <v>36975</v>
      </c>
      <c r="G18992" t="s">
        <v>842</v>
      </c>
      <c r="H18992" t="b">
        <f t="shared" si="296"/>
        <v>1</v>
      </c>
    </row>
    <row r="18993" hidden="1" spans="1:8">
      <c r="A18993">
        <v>18991</v>
      </c>
      <c r="B18993">
        <v>0</v>
      </c>
      <c r="C18993" t="s">
        <v>842</v>
      </c>
      <c r="D18993" t="s">
        <v>9</v>
      </c>
      <c r="E18993" t="s">
        <v>36976</v>
      </c>
      <c r="F18993" t="s">
        <v>36977</v>
      </c>
      <c r="G18993" t="s">
        <v>310</v>
      </c>
      <c r="H18993" t="b">
        <f t="shared" si="296"/>
        <v>0</v>
      </c>
    </row>
    <row r="18994" hidden="1" spans="1:8">
      <c r="A18994">
        <v>18992</v>
      </c>
      <c r="B18994">
        <v>0</v>
      </c>
      <c r="C18994" t="s">
        <v>842</v>
      </c>
      <c r="D18994" t="s">
        <v>9</v>
      </c>
      <c r="E18994" t="s">
        <v>36978</v>
      </c>
      <c r="F18994" t="s">
        <v>24117</v>
      </c>
      <c r="G18994" t="s">
        <v>842</v>
      </c>
      <c r="H18994" t="b">
        <f t="shared" si="296"/>
        <v>1</v>
      </c>
    </row>
    <row r="18995" hidden="1" spans="1:8">
      <c r="A18995">
        <v>18993</v>
      </c>
      <c r="B18995">
        <v>0</v>
      </c>
      <c r="C18995" t="s">
        <v>842</v>
      </c>
      <c r="D18995" t="s">
        <v>9</v>
      </c>
      <c r="E18995" t="s">
        <v>36979</v>
      </c>
      <c r="F18995" t="s">
        <v>36980</v>
      </c>
      <c r="G18995" t="s">
        <v>842</v>
      </c>
      <c r="H18995" t="b">
        <f t="shared" si="296"/>
        <v>1</v>
      </c>
    </row>
    <row r="18996" hidden="1" spans="1:8">
      <c r="A18996">
        <v>18994</v>
      </c>
      <c r="B18996">
        <v>0</v>
      </c>
      <c r="C18996" t="s">
        <v>842</v>
      </c>
      <c r="D18996" t="s">
        <v>9</v>
      </c>
      <c r="E18996" t="s">
        <v>36981</v>
      </c>
      <c r="F18996" t="s">
        <v>29594</v>
      </c>
      <c r="G18996" t="s">
        <v>842</v>
      </c>
      <c r="H18996" t="b">
        <f t="shared" si="296"/>
        <v>1</v>
      </c>
    </row>
    <row r="18997" hidden="1" spans="1:8">
      <c r="A18997">
        <v>18995</v>
      </c>
      <c r="B18997">
        <v>0</v>
      </c>
      <c r="C18997" t="s">
        <v>842</v>
      </c>
      <c r="D18997" t="s">
        <v>9</v>
      </c>
      <c r="E18997" t="s">
        <v>36982</v>
      </c>
      <c r="F18997" t="s">
        <v>36983</v>
      </c>
      <c r="G18997" t="s">
        <v>842</v>
      </c>
      <c r="H18997" t="b">
        <f t="shared" si="296"/>
        <v>1</v>
      </c>
    </row>
    <row r="18998" hidden="1" spans="1:8">
      <c r="A18998">
        <v>18996</v>
      </c>
      <c r="B18998">
        <v>0</v>
      </c>
      <c r="C18998" t="s">
        <v>842</v>
      </c>
      <c r="D18998" t="s">
        <v>55</v>
      </c>
      <c r="E18998" t="s">
        <v>36984</v>
      </c>
      <c r="F18998" t="s">
        <v>36985</v>
      </c>
      <c r="G18998" t="s">
        <v>842</v>
      </c>
      <c r="H18998" t="b">
        <f t="shared" si="296"/>
        <v>1</v>
      </c>
    </row>
    <row r="18999" hidden="1" spans="1:8">
      <c r="A18999">
        <v>18997</v>
      </c>
      <c r="B18999">
        <v>0</v>
      </c>
      <c r="C18999" t="s">
        <v>842</v>
      </c>
      <c r="D18999" t="s">
        <v>9</v>
      </c>
      <c r="E18999" t="s">
        <v>36986</v>
      </c>
      <c r="F18999" t="s">
        <v>36987</v>
      </c>
      <c r="G18999" t="s">
        <v>842</v>
      </c>
      <c r="H18999" t="b">
        <f t="shared" si="296"/>
        <v>1</v>
      </c>
    </row>
    <row r="19000" hidden="1" spans="1:8">
      <c r="A19000">
        <v>18998</v>
      </c>
      <c r="B19000">
        <v>0</v>
      </c>
      <c r="C19000" t="s">
        <v>842</v>
      </c>
      <c r="D19000" t="s">
        <v>9</v>
      </c>
      <c r="E19000" t="s">
        <v>36988</v>
      </c>
      <c r="F19000" t="s">
        <v>22004</v>
      </c>
      <c r="G19000" t="s">
        <v>842</v>
      </c>
      <c r="H19000" t="b">
        <f t="shared" si="296"/>
        <v>1</v>
      </c>
    </row>
    <row r="19001" hidden="1" spans="1:8">
      <c r="A19001">
        <v>18999</v>
      </c>
      <c r="B19001">
        <v>0</v>
      </c>
      <c r="C19001" t="s">
        <v>842</v>
      </c>
      <c r="D19001" t="s">
        <v>24</v>
      </c>
      <c r="E19001" t="s">
        <v>36989</v>
      </c>
      <c r="F19001" t="s">
        <v>22004</v>
      </c>
      <c r="G19001" t="s">
        <v>842</v>
      </c>
      <c r="H19001" t="b">
        <f t="shared" si="296"/>
        <v>1</v>
      </c>
    </row>
    <row r="19002" hidden="1" spans="1:8">
      <c r="A19002">
        <v>19000</v>
      </c>
      <c r="B19002">
        <v>0</v>
      </c>
      <c r="C19002" t="s">
        <v>842</v>
      </c>
      <c r="D19002" t="s">
        <v>55</v>
      </c>
      <c r="E19002" t="s">
        <v>36990</v>
      </c>
      <c r="F19002" t="s">
        <v>20751</v>
      </c>
      <c r="G19002" t="s">
        <v>842</v>
      </c>
      <c r="H19002" t="b">
        <f t="shared" si="296"/>
        <v>1</v>
      </c>
    </row>
    <row r="19003" hidden="1" spans="1:8">
      <c r="A19003">
        <v>19001</v>
      </c>
      <c r="B19003">
        <v>0</v>
      </c>
      <c r="C19003" t="s">
        <v>842</v>
      </c>
      <c r="D19003" t="s">
        <v>9</v>
      </c>
      <c r="E19003" t="s">
        <v>36991</v>
      </c>
      <c r="F19003" t="s">
        <v>36992</v>
      </c>
      <c r="G19003" t="s">
        <v>842</v>
      </c>
      <c r="H19003" t="b">
        <f t="shared" si="296"/>
        <v>1</v>
      </c>
    </row>
    <row r="19004" hidden="1" spans="1:8">
      <c r="A19004">
        <v>19002</v>
      </c>
      <c r="B19004">
        <v>0</v>
      </c>
      <c r="C19004" t="s">
        <v>842</v>
      </c>
      <c r="D19004" t="s">
        <v>9</v>
      </c>
      <c r="E19004" t="s">
        <v>36993</v>
      </c>
      <c r="F19004" t="s">
        <v>36994</v>
      </c>
      <c r="G19004" t="s">
        <v>842</v>
      </c>
      <c r="H19004" t="b">
        <f t="shared" si="296"/>
        <v>1</v>
      </c>
    </row>
    <row r="19005" hidden="1" spans="1:8">
      <c r="A19005">
        <v>19003</v>
      </c>
      <c r="B19005">
        <v>0</v>
      </c>
      <c r="C19005" t="s">
        <v>842</v>
      </c>
      <c r="D19005" t="s">
        <v>24</v>
      </c>
      <c r="E19005" t="s">
        <v>36995</v>
      </c>
      <c r="F19005" t="s">
        <v>36996</v>
      </c>
      <c r="G19005" t="s">
        <v>842</v>
      </c>
      <c r="H19005" t="b">
        <f t="shared" si="296"/>
        <v>1</v>
      </c>
    </row>
    <row r="19006" hidden="1" spans="1:8">
      <c r="A19006">
        <v>19004</v>
      </c>
      <c r="B19006">
        <v>0</v>
      </c>
      <c r="C19006" t="s">
        <v>842</v>
      </c>
      <c r="D19006" t="s">
        <v>55</v>
      </c>
      <c r="E19006" t="s">
        <v>36997</v>
      </c>
      <c r="F19006" t="s">
        <v>23155</v>
      </c>
      <c r="G19006" t="s">
        <v>842</v>
      </c>
      <c r="H19006" t="b">
        <f t="shared" si="296"/>
        <v>1</v>
      </c>
    </row>
    <row r="19007" hidden="1" spans="1:8">
      <c r="A19007">
        <v>19005</v>
      </c>
      <c r="B19007">
        <v>0</v>
      </c>
      <c r="C19007" t="s">
        <v>842</v>
      </c>
      <c r="D19007" t="s">
        <v>9</v>
      </c>
      <c r="E19007" t="s">
        <v>36998</v>
      </c>
      <c r="F19007" t="s">
        <v>36999</v>
      </c>
      <c r="G19007" t="s">
        <v>842</v>
      </c>
      <c r="H19007" t="b">
        <f t="shared" si="296"/>
        <v>1</v>
      </c>
    </row>
    <row r="19008" hidden="1" spans="1:8">
      <c r="A19008">
        <v>19006</v>
      </c>
      <c r="B19008">
        <v>0</v>
      </c>
      <c r="C19008" t="s">
        <v>842</v>
      </c>
      <c r="D19008" t="s">
        <v>9</v>
      </c>
      <c r="E19008" t="s">
        <v>37000</v>
      </c>
      <c r="F19008" t="s">
        <v>25333</v>
      </c>
      <c r="G19008" t="s">
        <v>842</v>
      </c>
      <c r="H19008" t="b">
        <f t="shared" si="296"/>
        <v>1</v>
      </c>
    </row>
    <row r="19009" hidden="1" spans="1:8">
      <c r="A19009">
        <v>19007</v>
      </c>
      <c r="B19009">
        <v>0</v>
      </c>
      <c r="C19009" t="s">
        <v>842</v>
      </c>
      <c r="D19009" t="s">
        <v>9</v>
      </c>
      <c r="E19009" t="s">
        <v>37001</v>
      </c>
      <c r="F19009" t="s">
        <v>37002</v>
      </c>
      <c r="G19009" t="s">
        <v>842</v>
      </c>
      <c r="H19009" t="b">
        <f t="shared" si="296"/>
        <v>1</v>
      </c>
    </row>
    <row r="19010" hidden="1" spans="1:8">
      <c r="A19010">
        <v>19008</v>
      </c>
      <c r="B19010">
        <v>0</v>
      </c>
      <c r="C19010" t="s">
        <v>842</v>
      </c>
      <c r="D19010" t="s">
        <v>55</v>
      </c>
      <c r="E19010" t="s">
        <v>37003</v>
      </c>
      <c r="F19010" t="s">
        <v>37004</v>
      </c>
      <c r="G19010" t="s">
        <v>842</v>
      </c>
      <c r="H19010" t="b">
        <f t="shared" si="296"/>
        <v>1</v>
      </c>
    </row>
    <row r="19011" hidden="1" spans="1:8">
      <c r="A19011">
        <v>19009</v>
      </c>
      <c r="B19011">
        <v>0</v>
      </c>
      <c r="C19011" t="s">
        <v>842</v>
      </c>
      <c r="D19011" t="s">
        <v>9</v>
      </c>
      <c r="E19011" t="s">
        <v>37005</v>
      </c>
      <c r="F19011" t="s">
        <v>37006</v>
      </c>
      <c r="G19011" t="s">
        <v>842</v>
      </c>
      <c r="H19011" t="b">
        <f t="shared" ref="H19011:H19074" si="297">EXACT(G19011,C19011)</f>
        <v>1</v>
      </c>
    </row>
    <row r="19012" hidden="1" spans="1:8">
      <c r="A19012">
        <v>19010</v>
      </c>
      <c r="B19012">
        <v>0</v>
      </c>
      <c r="C19012" t="s">
        <v>842</v>
      </c>
      <c r="D19012" t="s">
        <v>9</v>
      </c>
      <c r="E19012" t="s">
        <v>37007</v>
      </c>
      <c r="F19012" t="s">
        <v>23727</v>
      </c>
      <c r="G19012" t="s">
        <v>842</v>
      </c>
      <c r="H19012" t="b">
        <f t="shared" si="297"/>
        <v>1</v>
      </c>
    </row>
    <row r="19013" hidden="1" spans="1:8">
      <c r="A19013">
        <v>19011</v>
      </c>
      <c r="B19013">
        <v>0</v>
      </c>
      <c r="C19013" t="s">
        <v>842</v>
      </c>
      <c r="D19013" t="s">
        <v>55</v>
      </c>
      <c r="E19013" t="s">
        <v>37008</v>
      </c>
      <c r="F19013" t="s">
        <v>37009</v>
      </c>
      <c r="G19013" t="s">
        <v>842</v>
      </c>
      <c r="H19013" t="b">
        <f t="shared" si="297"/>
        <v>1</v>
      </c>
    </row>
    <row r="19014" hidden="1" spans="1:8">
      <c r="A19014">
        <v>19012</v>
      </c>
      <c r="B19014">
        <v>0</v>
      </c>
      <c r="C19014" t="s">
        <v>842</v>
      </c>
      <c r="D19014" t="s">
        <v>55</v>
      </c>
      <c r="E19014" t="s">
        <v>37010</v>
      </c>
      <c r="F19014" t="s">
        <v>37011</v>
      </c>
      <c r="G19014" t="s">
        <v>842</v>
      </c>
      <c r="H19014" t="b">
        <f t="shared" si="297"/>
        <v>1</v>
      </c>
    </row>
    <row r="19015" hidden="1" spans="1:8">
      <c r="A19015">
        <v>19013</v>
      </c>
      <c r="B19015">
        <v>0</v>
      </c>
      <c r="C19015" t="s">
        <v>842</v>
      </c>
      <c r="D19015" t="s">
        <v>9</v>
      </c>
      <c r="E19015" t="s">
        <v>37012</v>
      </c>
      <c r="F19015" t="s">
        <v>37013</v>
      </c>
      <c r="G19015" t="s">
        <v>842</v>
      </c>
      <c r="H19015" t="b">
        <f t="shared" si="297"/>
        <v>1</v>
      </c>
    </row>
    <row r="19016" hidden="1" spans="1:8">
      <c r="A19016">
        <v>19014</v>
      </c>
      <c r="B19016">
        <v>0</v>
      </c>
      <c r="C19016" t="s">
        <v>842</v>
      </c>
      <c r="D19016" t="s">
        <v>9</v>
      </c>
      <c r="E19016" t="s">
        <v>37014</v>
      </c>
      <c r="F19016" t="s">
        <v>37015</v>
      </c>
      <c r="G19016" t="s">
        <v>842</v>
      </c>
      <c r="H19016" t="b">
        <f t="shared" si="297"/>
        <v>1</v>
      </c>
    </row>
    <row r="19017" hidden="1" spans="1:8">
      <c r="A19017">
        <v>19015</v>
      </c>
      <c r="B19017">
        <v>0</v>
      </c>
      <c r="C19017" t="s">
        <v>842</v>
      </c>
      <c r="D19017" t="s">
        <v>55</v>
      </c>
      <c r="E19017" t="s">
        <v>37016</v>
      </c>
      <c r="F19017" t="s">
        <v>37017</v>
      </c>
      <c r="G19017" t="s">
        <v>842</v>
      </c>
      <c r="H19017" t="b">
        <f t="shared" si="297"/>
        <v>1</v>
      </c>
    </row>
    <row r="19018" hidden="1" spans="1:8">
      <c r="A19018">
        <v>19016</v>
      </c>
      <c r="B19018">
        <v>0</v>
      </c>
      <c r="C19018" t="s">
        <v>842</v>
      </c>
      <c r="D19018" t="s">
        <v>9</v>
      </c>
      <c r="E19018" t="s">
        <v>37018</v>
      </c>
      <c r="F19018" t="s">
        <v>37019</v>
      </c>
      <c r="G19018" t="s">
        <v>842</v>
      </c>
      <c r="H19018" t="b">
        <f t="shared" si="297"/>
        <v>1</v>
      </c>
    </row>
    <row r="19019" hidden="1" spans="1:8">
      <c r="A19019">
        <v>19017</v>
      </c>
      <c r="B19019">
        <v>0</v>
      </c>
      <c r="C19019" t="s">
        <v>842</v>
      </c>
      <c r="D19019" t="s">
        <v>55</v>
      </c>
      <c r="E19019" t="s">
        <v>37020</v>
      </c>
      <c r="F19019" t="s">
        <v>37021</v>
      </c>
      <c r="G19019" t="s">
        <v>842</v>
      </c>
      <c r="H19019" t="b">
        <f t="shared" si="297"/>
        <v>1</v>
      </c>
    </row>
    <row r="19020" hidden="1" spans="1:8">
      <c r="A19020">
        <v>19018</v>
      </c>
      <c r="B19020">
        <v>0</v>
      </c>
      <c r="C19020" t="s">
        <v>842</v>
      </c>
      <c r="D19020" t="s">
        <v>9</v>
      </c>
      <c r="E19020" t="s">
        <v>37022</v>
      </c>
      <c r="F19020" t="s">
        <v>37023</v>
      </c>
      <c r="G19020" t="s">
        <v>310</v>
      </c>
      <c r="H19020" t="b">
        <f t="shared" si="297"/>
        <v>0</v>
      </c>
    </row>
    <row r="19021" hidden="1" spans="1:8">
      <c r="A19021">
        <v>19019</v>
      </c>
      <c r="B19021">
        <v>0</v>
      </c>
      <c r="C19021" t="s">
        <v>842</v>
      </c>
      <c r="D19021" t="s">
        <v>9</v>
      </c>
      <c r="E19021" t="s">
        <v>37024</v>
      </c>
      <c r="F19021" t="s">
        <v>37025</v>
      </c>
      <c r="G19021" t="s">
        <v>842</v>
      </c>
      <c r="H19021" t="b">
        <f t="shared" si="297"/>
        <v>1</v>
      </c>
    </row>
    <row r="19022" hidden="1" spans="1:8">
      <c r="A19022">
        <v>19020</v>
      </c>
      <c r="B19022">
        <v>0</v>
      </c>
      <c r="C19022" t="s">
        <v>842</v>
      </c>
      <c r="D19022" t="s">
        <v>24</v>
      </c>
      <c r="E19022" t="s">
        <v>37026</v>
      </c>
      <c r="F19022" t="s">
        <v>37027</v>
      </c>
      <c r="G19022" t="s">
        <v>842</v>
      </c>
      <c r="H19022" t="b">
        <f t="shared" si="297"/>
        <v>1</v>
      </c>
    </row>
    <row r="19023" hidden="1" spans="1:8">
      <c r="A19023">
        <v>19021</v>
      </c>
      <c r="B19023">
        <v>0</v>
      </c>
      <c r="C19023" t="s">
        <v>842</v>
      </c>
      <c r="D19023" t="s">
        <v>9</v>
      </c>
      <c r="E19023" t="s">
        <v>37028</v>
      </c>
      <c r="F19023" t="s">
        <v>37029</v>
      </c>
      <c r="G19023" t="s">
        <v>842</v>
      </c>
      <c r="H19023" t="b">
        <f t="shared" si="297"/>
        <v>1</v>
      </c>
    </row>
    <row r="19024" hidden="1" spans="1:8">
      <c r="A19024">
        <v>19022</v>
      </c>
      <c r="B19024">
        <v>0</v>
      </c>
      <c r="C19024" t="s">
        <v>842</v>
      </c>
      <c r="D19024" t="s">
        <v>9</v>
      </c>
      <c r="E19024" t="s">
        <v>37030</v>
      </c>
      <c r="F19024" t="s">
        <v>37031</v>
      </c>
      <c r="G19024" t="s">
        <v>842</v>
      </c>
      <c r="H19024" t="b">
        <f t="shared" si="297"/>
        <v>1</v>
      </c>
    </row>
    <row r="19025" hidden="1" spans="1:8">
      <c r="A19025">
        <v>19023</v>
      </c>
      <c r="B19025">
        <v>0</v>
      </c>
      <c r="C19025" t="s">
        <v>842</v>
      </c>
      <c r="D19025" t="s">
        <v>55</v>
      </c>
      <c r="E19025" t="s">
        <v>37032</v>
      </c>
      <c r="F19025" t="s">
        <v>37033</v>
      </c>
      <c r="G19025" t="s">
        <v>842</v>
      </c>
      <c r="H19025" t="b">
        <f t="shared" si="297"/>
        <v>1</v>
      </c>
    </row>
    <row r="19026" hidden="1" spans="1:8">
      <c r="A19026">
        <v>19024</v>
      </c>
      <c r="B19026">
        <v>0</v>
      </c>
      <c r="C19026" t="s">
        <v>842</v>
      </c>
      <c r="D19026" t="s">
        <v>9</v>
      </c>
      <c r="E19026" t="s">
        <v>37034</v>
      </c>
      <c r="F19026" t="s">
        <v>37035</v>
      </c>
      <c r="G19026" t="s">
        <v>842</v>
      </c>
      <c r="H19026" t="b">
        <f t="shared" si="297"/>
        <v>1</v>
      </c>
    </row>
    <row r="19027" hidden="1" spans="1:8">
      <c r="A19027">
        <v>19025</v>
      </c>
      <c r="B19027">
        <v>0</v>
      </c>
      <c r="C19027" t="s">
        <v>842</v>
      </c>
      <c r="D19027" t="s">
        <v>9</v>
      </c>
      <c r="E19027" t="s">
        <v>37036</v>
      </c>
      <c r="F19027" t="s">
        <v>37037</v>
      </c>
      <c r="G19027" t="s">
        <v>842</v>
      </c>
      <c r="H19027" t="b">
        <f t="shared" si="297"/>
        <v>1</v>
      </c>
    </row>
    <row r="19028" hidden="1" spans="1:8">
      <c r="A19028">
        <v>19026</v>
      </c>
      <c r="B19028">
        <v>0</v>
      </c>
      <c r="C19028" t="s">
        <v>842</v>
      </c>
      <c r="D19028" t="s">
        <v>55</v>
      </c>
      <c r="E19028" t="s">
        <v>37038</v>
      </c>
      <c r="F19028" t="s">
        <v>37039</v>
      </c>
      <c r="G19028" t="s">
        <v>842</v>
      </c>
      <c r="H19028" t="b">
        <f t="shared" si="297"/>
        <v>1</v>
      </c>
    </row>
    <row r="19029" hidden="1" spans="1:8">
      <c r="A19029">
        <v>19027</v>
      </c>
      <c r="B19029">
        <v>0</v>
      </c>
      <c r="C19029" t="s">
        <v>842</v>
      </c>
      <c r="D19029" t="s">
        <v>9</v>
      </c>
      <c r="E19029" t="s">
        <v>37040</v>
      </c>
      <c r="F19029" t="s">
        <v>37041</v>
      </c>
      <c r="G19029" t="s">
        <v>842</v>
      </c>
      <c r="H19029" t="b">
        <f t="shared" si="297"/>
        <v>1</v>
      </c>
    </row>
    <row r="19030" hidden="1" spans="1:8">
      <c r="A19030">
        <v>19028</v>
      </c>
      <c r="B19030">
        <v>0</v>
      </c>
      <c r="C19030" t="s">
        <v>842</v>
      </c>
      <c r="D19030" t="s">
        <v>55</v>
      </c>
      <c r="E19030" t="s">
        <v>37042</v>
      </c>
      <c r="F19030" t="s">
        <v>37043</v>
      </c>
      <c r="G19030" t="s">
        <v>842</v>
      </c>
      <c r="H19030" t="b">
        <f t="shared" si="297"/>
        <v>1</v>
      </c>
    </row>
    <row r="19031" hidden="1" spans="1:8">
      <c r="A19031">
        <v>19029</v>
      </c>
      <c r="B19031">
        <v>0</v>
      </c>
      <c r="C19031" t="s">
        <v>842</v>
      </c>
      <c r="D19031" t="s">
        <v>24</v>
      </c>
      <c r="E19031" t="s">
        <v>37044</v>
      </c>
      <c r="F19031" t="s">
        <v>37045</v>
      </c>
      <c r="G19031" t="s">
        <v>842</v>
      </c>
      <c r="H19031" t="b">
        <f t="shared" si="297"/>
        <v>1</v>
      </c>
    </row>
    <row r="19032" hidden="1" spans="1:8">
      <c r="A19032">
        <v>19030</v>
      </c>
      <c r="B19032">
        <v>0</v>
      </c>
      <c r="C19032" t="s">
        <v>842</v>
      </c>
      <c r="D19032" t="s">
        <v>55</v>
      </c>
      <c r="E19032" t="s">
        <v>37046</v>
      </c>
      <c r="F19032" t="s">
        <v>37047</v>
      </c>
      <c r="G19032" t="s">
        <v>842</v>
      </c>
      <c r="H19032" t="b">
        <f t="shared" si="297"/>
        <v>1</v>
      </c>
    </row>
    <row r="19033" hidden="1" spans="1:8">
      <c r="A19033">
        <v>19031</v>
      </c>
      <c r="B19033">
        <v>0</v>
      </c>
      <c r="C19033" t="s">
        <v>842</v>
      </c>
      <c r="D19033" t="s">
        <v>9</v>
      </c>
      <c r="E19033" t="s">
        <v>37048</v>
      </c>
      <c r="F19033" t="s">
        <v>37049</v>
      </c>
      <c r="G19033" t="s">
        <v>842</v>
      </c>
      <c r="H19033" t="b">
        <f t="shared" si="297"/>
        <v>1</v>
      </c>
    </row>
    <row r="19034" hidden="1" spans="1:8">
      <c r="A19034">
        <v>19032</v>
      </c>
      <c r="B19034">
        <v>0</v>
      </c>
      <c r="C19034" t="s">
        <v>842</v>
      </c>
      <c r="D19034" t="s">
        <v>24</v>
      </c>
      <c r="E19034" t="s">
        <v>37050</v>
      </c>
      <c r="F19034" t="s">
        <v>37051</v>
      </c>
      <c r="G19034" t="s">
        <v>842</v>
      </c>
      <c r="H19034" t="b">
        <f t="shared" si="297"/>
        <v>1</v>
      </c>
    </row>
    <row r="19035" hidden="1" spans="1:8">
      <c r="A19035">
        <v>19033</v>
      </c>
      <c r="B19035">
        <v>0</v>
      </c>
      <c r="C19035" t="s">
        <v>842</v>
      </c>
      <c r="D19035" t="s">
        <v>9</v>
      </c>
      <c r="E19035" t="s">
        <v>37052</v>
      </c>
      <c r="F19035" t="s">
        <v>37053</v>
      </c>
      <c r="G19035" t="s">
        <v>842</v>
      </c>
      <c r="H19035" t="b">
        <f t="shared" si="297"/>
        <v>1</v>
      </c>
    </row>
    <row r="19036" hidden="1" spans="1:8">
      <c r="A19036">
        <v>19034</v>
      </c>
      <c r="B19036">
        <v>0</v>
      </c>
      <c r="C19036" t="s">
        <v>842</v>
      </c>
      <c r="D19036" t="s">
        <v>9</v>
      </c>
      <c r="E19036" t="s">
        <v>37054</v>
      </c>
      <c r="F19036" t="s">
        <v>20751</v>
      </c>
      <c r="G19036" t="s">
        <v>842</v>
      </c>
      <c r="H19036" t="b">
        <f t="shared" si="297"/>
        <v>1</v>
      </c>
    </row>
    <row r="19037" hidden="1" spans="1:8">
      <c r="A19037">
        <v>19035</v>
      </c>
      <c r="B19037">
        <v>0</v>
      </c>
      <c r="C19037" t="s">
        <v>842</v>
      </c>
      <c r="D19037" t="s">
        <v>9</v>
      </c>
      <c r="E19037" t="s">
        <v>37055</v>
      </c>
      <c r="F19037" t="s">
        <v>37056</v>
      </c>
      <c r="G19037" t="s">
        <v>842</v>
      </c>
      <c r="H19037" t="b">
        <f t="shared" si="297"/>
        <v>1</v>
      </c>
    </row>
    <row r="19038" hidden="1" spans="1:8">
      <c r="A19038">
        <v>19036</v>
      </c>
      <c r="B19038">
        <v>0</v>
      </c>
      <c r="C19038" t="s">
        <v>842</v>
      </c>
      <c r="D19038" t="s">
        <v>9</v>
      </c>
      <c r="E19038" t="s">
        <v>37057</v>
      </c>
      <c r="F19038" t="s">
        <v>37058</v>
      </c>
      <c r="G19038" t="s">
        <v>842</v>
      </c>
      <c r="H19038" t="b">
        <f t="shared" si="297"/>
        <v>1</v>
      </c>
    </row>
    <row r="19039" hidden="1" spans="1:8">
      <c r="A19039">
        <v>19037</v>
      </c>
      <c r="B19039">
        <v>0</v>
      </c>
      <c r="C19039" t="s">
        <v>842</v>
      </c>
      <c r="D19039" t="s">
        <v>9</v>
      </c>
      <c r="E19039" t="s">
        <v>37059</v>
      </c>
      <c r="F19039" t="s">
        <v>37060</v>
      </c>
      <c r="G19039" t="s">
        <v>842</v>
      </c>
      <c r="H19039" t="b">
        <f t="shared" si="297"/>
        <v>1</v>
      </c>
    </row>
    <row r="19040" hidden="1" spans="1:8">
      <c r="A19040">
        <v>19038</v>
      </c>
      <c r="B19040">
        <v>0</v>
      </c>
      <c r="C19040" t="s">
        <v>842</v>
      </c>
      <c r="D19040" t="s">
        <v>9</v>
      </c>
      <c r="E19040" t="s">
        <v>37061</v>
      </c>
      <c r="F19040" t="s">
        <v>37062</v>
      </c>
      <c r="G19040" t="s">
        <v>842</v>
      </c>
      <c r="H19040" t="b">
        <f t="shared" si="297"/>
        <v>1</v>
      </c>
    </row>
    <row r="19041" hidden="1" spans="1:8">
      <c r="A19041">
        <v>19039</v>
      </c>
      <c r="B19041">
        <v>0</v>
      </c>
      <c r="C19041" t="s">
        <v>842</v>
      </c>
      <c r="D19041" t="s">
        <v>55</v>
      </c>
      <c r="E19041" t="s">
        <v>37063</v>
      </c>
      <c r="F19041" t="s">
        <v>22379</v>
      </c>
      <c r="G19041" t="s">
        <v>842</v>
      </c>
      <c r="H19041" t="b">
        <f t="shared" si="297"/>
        <v>1</v>
      </c>
    </row>
    <row r="19042" hidden="1" spans="1:8">
      <c r="A19042">
        <v>19040</v>
      </c>
      <c r="B19042">
        <v>0</v>
      </c>
      <c r="C19042" t="s">
        <v>842</v>
      </c>
      <c r="D19042" t="s">
        <v>9</v>
      </c>
      <c r="E19042" t="s">
        <v>37064</v>
      </c>
      <c r="F19042" t="s">
        <v>37065</v>
      </c>
      <c r="G19042" t="s">
        <v>842</v>
      </c>
      <c r="H19042" t="b">
        <f t="shared" si="297"/>
        <v>1</v>
      </c>
    </row>
    <row r="19043" hidden="1" spans="1:8">
      <c r="A19043">
        <v>19041</v>
      </c>
      <c r="B19043">
        <v>0</v>
      </c>
      <c r="C19043" t="s">
        <v>842</v>
      </c>
      <c r="D19043" t="s">
        <v>24</v>
      </c>
      <c r="E19043" t="s">
        <v>37066</v>
      </c>
      <c r="F19043" t="s">
        <v>37067</v>
      </c>
      <c r="G19043" t="s">
        <v>842</v>
      </c>
      <c r="H19043" t="b">
        <f t="shared" si="297"/>
        <v>1</v>
      </c>
    </row>
    <row r="19044" hidden="1" spans="1:8">
      <c r="A19044">
        <v>19042</v>
      </c>
      <c r="B19044">
        <v>0</v>
      </c>
      <c r="C19044" t="s">
        <v>842</v>
      </c>
      <c r="D19044" t="s">
        <v>9</v>
      </c>
      <c r="E19044" t="s">
        <v>37068</v>
      </c>
      <c r="F19044" t="s">
        <v>23779</v>
      </c>
      <c r="G19044" t="s">
        <v>842</v>
      </c>
      <c r="H19044" t="b">
        <f t="shared" si="297"/>
        <v>1</v>
      </c>
    </row>
    <row r="19045" hidden="1" spans="1:8">
      <c r="A19045">
        <v>19043</v>
      </c>
      <c r="B19045">
        <v>0</v>
      </c>
      <c r="C19045" t="s">
        <v>842</v>
      </c>
      <c r="D19045" t="s">
        <v>9</v>
      </c>
      <c r="E19045" t="s">
        <v>37069</v>
      </c>
      <c r="F19045" t="s">
        <v>37070</v>
      </c>
      <c r="G19045" t="s">
        <v>842</v>
      </c>
      <c r="H19045" t="b">
        <f t="shared" si="297"/>
        <v>1</v>
      </c>
    </row>
    <row r="19046" hidden="1" spans="1:8">
      <c r="A19046">
        <v>19044</v>
      </c>
      <c r="B19046">
        <v>0</v>
      </c>
      <c r="C19046" t="s">
        <v>842</v>
      </c>
      <c r="D19046" t="s">
        <v>24</v>
      </c>
      <c r="E19046" t="s">
        <v>37071</v>
      </c>
      <c r="F19046" t="s">
        <v>37072</v>
      </c>
      <c r="G19046" t="s">
        <v>842</v>
      </c>
      <c r="H19046" t="b">
        <f t="shared" si="297"/>
        <v>1</v>
      </c>
    </row>
    <row r="19047" hidden="1" spans="1:8">
      <c r="A19047">
        <v>19045</v>
      </c>
      <c r="B19047">
        <v>0</v>
      </c>
      <c r="C19047" t="s">
        <v>842</v>
      </c>
      <c r="D19047" t="s">
        <v>9</v>
      </c>
      <c r="E19047" t="s">
        <v>37073</v>
      </c>
      <c r="F19047" t="s">
        <v>37074</v>
      </c>
      <c r="G19047" t="s">
        <v>842</v>
      </c>
      <c r="H19047" t="b">
        <f t="shared" si="297"/>
        <v>1</v>
      </c>
    </row>
    <row r="19048" hidden="1" spans="1:8">
      <c r="A19048">
        <v>19046</v>
      </c>
      <c r="B19048">
        <v>0</v>
      </c>
      <c r="C19048" t="s">
        <v>842</v>
      </c>
      <c r="D19048" t="s">
        <v>9</v>
      </c>
      <c r="E19048" t="s">
        <v>37075</v>
      </c>
      <c r="F19048" t="s">
        <v>37076</v>
      </c>
      <c r="G19048" t="s">
        <v>842</v>
      </c>
      <c r="H19048" t="b">
        <f t="shared" si="297"/>
        <v>1</v>
      </c>
    </row>
    <row r="19049" hidden="1" spans="1:8">
      <c r="A19049">
        <v>19047</v>
      </c>
      <c r="B19049">
        <v>0</v>
      </c>
      <c r="C19049" t="s">
        <v>842</v>
      </c>
      <c r="D19049" t="s">
        <v>9</v>
      </c>
      <c r="E19049" t="s">
        <v>37077</v>
      </c>
      <c r="F19049" t="s">
        <v>37078</v>
      </c>
      <c r="G19049" t="s">
        <v>842</v>
      </c>
      <c r="H19049" t="b">
        <f t="shared" si="297"/>
        <v>1</v>
      </c>
    </row>
    <row r="19050" hidden="1" spans="1:8">
      <c r="A19050">
        <v>19048</v>
      </c>
      <c r="B19050">
        <v>0</v>
      </c>
      <c r="C19050" t="s">
        <v>842</v>
      </c>
      <c r="D19050" t="s">
        <v>9</v>
      </c>
      <c r="E19050" t="s">
        <v>37079</v>
      </c>
      <c r="F19050" t="s">
        <v>37080</v>
      </c>
      <c r="G19050" t="s">
        <v>842</v>
      </c>
      <c r="H19050" t="b">
        <f t="shared" si="297"/>
        <v>1</v>
      </c>
    </row>
    <row r="19051" hidden="1" spans="1:8">
      <c r="A19051">
        <v>19049</v>
      </c>
      <c r="B19051">
        <v>0</v>
      </c>
      <c r="C19051" t="s">
        <v>842</v>
      </c>
      <c r="D19051" t="s">
        <v>24</v>
      </c>
      <c r="E19051" t="s">
        <v>37081</v>
      </c>
      <c r="F19051" t="s">
        <v>37082</v>
      </c>
      <c r="G19051" t="s">
        <v>842</v>
      </c>
      <c r="H19051" t="b">
        <f t="shared" si="297"/>
        <v>1</v>
      </c>
    </row>
    <row r="19052" hidden="1" spans="1:8">
      <c r="A19052">
        <v>19050</v>
      </c>
      <c r="B19052">
        <v>0</v>
      </c>
      <c r="C19052" t="s">
        <v>842</v>
      </c>
      <c r="D19052" t="s">
        <v>55</v>
      </c>
      <c r="E19052" t="s">
        <v>37083</v>
      </c>
      <c r="F19052" t="s">
        <v>37084</v>
      </c>
      <c r="G19052" t="s">
        <v>842</v>
      </c>
      <c r="H19052" t="b">
        <f t="shared" si="297"/>
        <v>1</v>
      </c>
    </row>
    <row r="19053" hidden="1" spans="1:8">
      <c r="A19053">
        <v>19051</v>
      </c>
      <c r="B19053">
        <v>0</v>
      </c>
      <c r="C19053" t="s">
        <v>842</v>
      </c>
      <c r="D19053" t="s">
        <v>55</v>
      </c>
      <c r="E19053" t="s">
        <v>37085</v>
      </c>
      <c r="F19053" t="s">
        <v>37086</v>
      </c>
      <c r="G19053" t="s">
        <v>842</v>
      </c>
      <c r="H19053" t="b">
        <f t="shared" si="297"/>
        <v>1</v>
      </c>
    </row>
    <row r="19054" hidden="1" spans="1:8">
      <c r="A19054">
        <v>19052</v>
      </c>
      <c r="B19054">
        <v>0</v>
      </c>
      <c r="C19054" t="s">
        <v>842</v>
      </c>
      <c r="D19054" t="s">
        <v>9</v>
      </c>
      <c r="E19054" t="s">
        <v>37087</v>
      </c>
      <c r="F19054" t="s">
        <v>21051</v>
      </c>
      <c r="G19054" t="s">
        <v>842</v>
      </c>
      <c r="H19054" t="b">
        <f t="shared" si="297"/>
        <v>1</v>
      </c>
    </row>
    <row r="19055" hidden="1" spans="1:8">
      <c r="A19055">
        <v>19053</v>
      </c>
      <c r="B19055">
        <v>0</v>
      </c>
      <c r="C19055" t="s">
        <v>842</v>
      </c>
      <c r="D19055" t="s">
        <v>9</v>
      </c>
      <c r="E19055" t="s">
        <v>37088</v>
      </c>
      <c r="F19055" t="s">
        <v>37089</v>
      </c>
      <c r="G19055" t="s">
        <v>842</v>
      </c>
      <c r="H19055" t="b">
        <f t="shared" si="297"/>
        <v>1</v>
      </c>
    </row>
    <row r="19056" hidden="1" spans="1:8">
      <c r="A19056">
        <v>19054</v>
      </c>
      <c r="B19056">
        <v>0</v>
      </c>
      <c r="C19056" t="s">
        <v>842</v>
      </c>
      <c r="D19056" t="s">
        <v>9</v>
      </c>
      <c r="E19056" t="s">
        <v>37090</v>
      </c>
      <c r="F19056" t="s">
        <v>37091</v>
      </c>
      <c r="G19056" t="s">
        <v>842</v>
      </c>
      <c r="H19056" t="b">
        <f t="shared" si="297"/>
        <v>1</v>
      </c>
    </row>
    <row r="19057" hidden="1" spans="1:8">
      <c r="A19057">
        <v>19055</v>
      </c>
      <c r="B19057">
        <v>0</v>
      </c>
      <c r="C19057" t="s">
        <v>842</v>
      </c>
      <c r="D19057" t="s">
        <v>24</v>
      </c>
      <c r="E19057" t="s">
        <v>37092</v>
      </c>
      <c r="F19057" t="s">
        <v>37093</v>
      </c>
      <c r="G19057" t="s">
        <v>310</v>
      </c>
      <c r="H19057" t="b">
        <f t="shared" si="297"/>
        <v>0</v>
      </c>
    </row>
    <row r="19058" hidden="1" spans="1:8">
      <c r="A19058">
        <v>19056</v>
      </c>
      <c r="B19058">
        <v>0</v>
      </c>
      <c r="C19058" t="s">
        <v>842</v>
      </c>
      <c r="D19058" t="s">
        <v>9</v>
      </c>
      <c r="E19058" t="s">
        <v>37094</v>
      </c>
      <c r="F19058" t="s">
        <v>37095</v>
      </c>
      <c r="G19058" t="s">
        <v>842</v>
      </c>
      <c r="H19058" t="b">
        <f t="shared" si="297"/>
        <v>1</v>
      </c>
    </row>
    <row r="19059" hidden="1" spans="1:8">
      <c r="A19059">
        <v>19057</v>
      </c>
      <c r="B19059">
        <v>0</v>
      </c>
      <c r="C19059" t="s">
        <v>842</v>
      </c>
      <c r="D19059" t="s">
        <v>55</v>
      </c>
      <c r="E19059" t="s">
        <v>37096</v>
      </c>
      <c r="F19059" t="s">
        <v>37097</v>
      </c>
      <c r="G19059" t="s">
        <v>842</v>
      </c>
      <c r="H19059" t="b">
        <f t="shared" si="297"/>
        <v>1</v>
      </c>
    </row>
    <row r="19060" hidden="1" spans="1:8">
      <c r="A19060">
        <v>19058</v>
      </c>
      <c r="B19060">
        <v>0</v>
      </c>
      <c r="C19060" t="s">
        <v>842</v>
      </c>
      <c r="D19060" t="s">
        <v>24</v>
      </c>
      <c r="E19060" t="s">
        <v>37098</v>
      </c>
      <c r="F19060" t="s">
        <v>37099</v>
      </c>
      <c r="G19060" t="s">
        <v>842</v>
      </c>
      <c r="H19060" t="b">
        <f t="shared" si="297"/>
        <v>1</v>
      </c>
    </row>
    <row r="19061" hidden="1" spans="1:8">
      <c r="A19061">
        <v>19059</v>
      </c>
      <c r="B19061">
        <v>0</v>
      </c>
      <c r="C19061" t="s">
        <v>842</v>
      </c>
      <c r="D19061" t="s">
        <v>9</v>
      </c>
      <c r="E19061" t="s">
        <v>37100</v>
      </c>
      <c r="F19061" t="s">
        <v>37101</v>
      </c>
      <c r="G19061" t="s">
        <v>842</v>
      </c>
      <c r="H19061" t="b">
        <f t="shared" si="297"/>
        <v>1</v>
      </c>
    </row>
    <row r="19062" hidden="1" spans="1:8">
      <c r="A19062">
        <v>19060</v>
      </c>
      <c r="B19062">
        <v>0</v>
      </c>
      <c r="C19062" t="s">
        <v>842</v>
      </c>
      <c r="D19062" t="s">
        <v>9</v>
      </c>
      <c r="E19062" t="s">
        <v>37102</v>
      </c>
      <c r="F19062" t="s">
        <v>37103</v>
      </c>
      <c r="G19062" t="s">
        <v>842</v>
      </c>
      <c r="H19062" t="b">
        <f t="shared" si="297"/>
        <v>1</v>
      </c>
    </row>
    <row r="19063" hidden="1" spans="1:8">
      <c r="A19063">
        <v>19061</v>
      </c>
      <c r="B19063">
        <v>0</v>
      </c>
      <c r="C19063" t="s">
        <v>842</v>
      </c>
      <c r="D19063" t="s">
        <v>9</v>
      </c>
      <c r="E19063" t="s">
        <v>37104</v>
      </c>
      <c r="F19063" t="s">
        <v>37105</v>
      </c>
      <c r="G19063" t="s">
        <v>842</v>
      </c>
      <c r="H19063" t="b">
        <f t="shared" si="297"/>
        <v>1</v>
      </c>
    </row>
    <row r="19064" hidden="1" spans="1:8">
      <c r="A19064">
        <v>19062</v>
      </c>
      <c r="B19064">
        <v>0</v>
      </c>
      <c r="C19064" t="s">
        <v>842</v>
      </c>
      <c r="D19064" t="s">
        <v>55</v>
      </c>
      <c r="E19064" t="s">
        <v>37106</v>
      </c>
      <c r="F19064" t="s">
        <v>37107</v>
      </c>
      <c r="G19064" t="s">
        <v>842</v>
      </c>
      <c r="H19064" t="b">
        <f t="shared" si="297"/>
        <v>1</v>
      </c>
    </row>
    <row r="19065" hidden="1" spans="1:8">
      <c r="A19065">
        <v>19063</v>
      </c>
      <c r="B19065">
        <v>0</v>
      </c>
      <c r="C19065" t="s">
        <v>842</v>
      </c>
      <c r="D19065" t="s">
        <v>9</v>
      </c>
      <c r="E19065" t="s">
        <v>37108</v>
      </c>
      <c r="F19065" t="s">
        <v>37109</v>
      </c>
      <c r="G19065" t="s">
        <v>310</v>
      </c>
      <c r="H19065" t="b">
        <f t="shared" si="297"/>
        <v>0</v>
      </c>
    </row>
    <row r="19066" hidden="1" spans="1:8">
      <c r="A19066">
        <v>19064</v>
      </c>
      <c r="B19066">
        <v>0</v>
      </c>
      <c r="C19066" t="s">
        <v>842</v>
      </c>
      <c r="D19066" t="s">
        <v>55</v>
      </c>
      <c r="E19066" t="s">
        <v>37110</v>
      </c>
      <c r="F19066" t="s">
        <v>24108</v>
      </c>
      <c r="G19066" t="s">
        <v>842</v>
      </c>
      <c r="H19066" t="b">
        <f t="shared" si="297"/>
        <v>1</v>
      </c>
    </row>
    <row r="19067" hidden="1" spans="1:8">
      <c r="A19067">
        <v>19065</v>
      </c>
      <c r="B19067">
        <v>0</v>
      </c>
      <c r="C19067" t="s">
        <v>842</v>
      </c>
      <c r="D19067" t="s">
        <v>9</v>
      </c>
      <c r="E19067" t="s">
        <v>37111</v>
      </c>
      <c r="F19067" t="s">
        <v>37112</v>
      </c>
      <c r="G19067" t="s">
        <v>842</v>
      </c>
      <c r="H19067" t="b">
        <f t="shared" si="297"/>
        <v>1</v>
      </c>
    </row>
    <row r="19068" hidden="1" spans="1:8">
      <c r="A19068">
        <v>19066</v>
      </c>
      <c r="B19068">
        <v>0</v>
      </c>
      <c r="C19068" t="s">
        <v>842</v>
      </c>
      <c r="D19068" t="s">
        <v>9</v>
      </c>
      <c r="E19068" t="s">
        <v>37113</v>
      </c>
      <c r="F19068" t="s">
        <v>37114</v>
      </c>
      <c r="G19068" t="s">
        <v>842</v>
      </c>
      <c r="H19068" t="b">
        <f t="shared" si="297"/>
        <v>1</v>
      </c>
    </row>
    <row r="19069" hidden="1" spans="1:8">
      <c r="A19069">
        <v>19067</v>
      </c>
      <c r="B19069">
        <v>0</v>
      </c>
      <c r="C19069" t="s">
        <v>842</v>
      </c>
      <c r="D19069" t="s">
        <v>9</v>
      </c>
      <c r="E19069" t="s">
        <v>37115</v>
      </c>
      <c r="F19069" t="s">
        <v>37116</v>
      </c>
      <c r="G19069" t="s">
        <v>842</v>
      </c>
      <c r="H19069" t="b">
        <f t="shared" si="297"/>
        <v>1</v>
      </c>
    </row>
    <row r="19070" hidden="1" spans="1:8">
      <c r="A19070">
        <v>19068</v>
      </c>
      <c r="B19070">
        <v>0</v>
      </c>
      <c r="C19070" t="s">
        <v>842</v>
      </c>
      <c r="D19070" t="s">
        <v>9</v>
      </c>
      <c r="E19070" t="s">
        <v>37117</v>
      </c>
      <c r="F19070" t="s">
        <v>37118</v>
      </c>
      <c r="G19070" t="s">
        <v>842</v>
      </c>
      <c r="H19070" t="b">
        <f t="shared" si="297"/>
        <v>1</v>
      </c>
    </row>
    <row r="19071" hidden="1" spans="1:8">
      <c r="A19071">
        <v>19069</v>
      </c>
      <c r="B19071">
        <v>0</v>
      </c>
      <c r="C19071" t="s">
        <v>842</v>
      </c>
      <c r="D19071" t="s">
        <v>9</v>
      </c>
      <c r="E19071" t="s">
        <v>37119</v>
      </c>
      <c r="F19071" t="s">
        <v>37120</v>
      </c>
      <c r="G19071" t="s">
        <v>842</v>
      </c>
      <c r="H19071" t="b">
        <f t="shared" si="297"/>
        <v>1</v>
      </c>
    </row>
    <row r="19072" hidden="1" spans="1:8">
      <c r="A19072">
        <v>19070</v>
      </c>
      <c r="B19072">
        <v>0</v>
      </c>
      <c r="C19072" t="s">
        <v>842</v>
      </c>
      <c r="D19072" t="s">
        <v>9</v>
      </c>
      <c r="E19072" t="s">
        <v>37121</v>
      </c>
      <c r="F19072" t="s">
        <v>37122</v>
      </c>
      <c r="G19072" t="s">
        <v>842</v>
      </c>
      <c r="H19072" t="b">
        <f t="shared" si="297"/>
        <v>1</v>
      </c>
    </row>
    <row r="19073" hidden="1" spans="1:8">
      <c r="A19073">
        <v>19071</v>
      </c>
      <c r="B19073">
        <v>0</v>
      </c>
      <c r="C19073" t="s">
        <v>842</v>
      </c>
      <c r="D19073" t="s">
        <v>55</v>
      </c>
      <c r="E19073" t="s">
        <v>37123</v>
      </c>
      <c r="F19073" t="s">
        <v>37124</v>
      </c>
      <c r="G19073" t="s">
        <v>842</v>
      </c>
      <c r="H19073" t="b">
        <f t="shared" si="297"/>
        <v>1</v>
      </c>
    </row>
    <row r="19074" hidden="1" spans="1:8">
      <c r="A19074">
        <v>19072</v>
      </c>
      <c r="B19074">
        <v>0</v>
      </c>
      <c r="C19074" t="s">
        <v>842</v>
      </c>
      <c r="D19074" t="s">
        <v>9</v>
      </c>
      <c r="E19074" t="s">
        <v>37125</v>
      </c>
      <c r="F19074" t="s">
        <v>37126</v>
      </c>
      <c r="G19074" t="s">
        <v>842</v>
      </c>
      <c r="H19074" t="b">
        <f t="shared" si="297"/>
        <v>1</v>
      </c>
    </row>
    <row r="19075" hidden="1" spans="1:8">
      <c r="A19075">
        <v>19073</v>
      </c>
      <c r="B19075">
        <v>0</v>
      </c>
      <c r="C19075" t="s">
        <v>842</v>
      </c>
      <c r="D19075" t="s">
        <v>9</v>
      </c>
      <c r="E19075" t="s">
        <v>37127</v>
      </c>
      <c r="F19075" t="s">
        <v>37128</v>
      </c>
      <c r="G19075" t="s">
        <v>842</v>
      </c>
      <c r="H19075" t="b">
        <f t="shared" ref="H19075:H19138" si="298">EXACT(G19075,C19075)</f>
        <v>1</v>
      </c>
    </row>
    <row r="19076" hidden="1" spans="1:8">
      <c r="A19076">
        <v>19074</v>
      </c>
      <c r="B19076">
        <v>0</v>
      </c>
      <c r="C19076" t="s">
        <v>842</v>
      </c>
      <c r="D19076" t="s">
        <v>24</v>
      </c>
      <c r="E19076" t="s">
        <v>37129</v>
      </c>
      <c r="F19076" t="s">
        <v>37130</v>
      </c>
      <c r="G19076" t="s">
        <v>842</v>
      </c>
      <c r="H19076" t="b">
        <f t="shared" si="298"/>
        <v>1</v>
      </c>
    </row>
    <row r="19077" hidden="1" spans="1:8">
      <c r="A19077">
        <v>19075</v>
      </c>
      <c r="B19077">
        <v>0</v>
      </c>
      <c r="C19077" t="s">
        <v>842</v>
      </c>
      <c r="D19077" t="s">
        <v>9</v>
      </c>
      <c r="E19077" t="s">
        <v>37131</v>
      </c>
      <c r="F19077" t="s">
        <v>37132</v>
      </c>
      <c r="G19077" t="s">
        <v>310</v>
      </c>
      <c r="H19077" t="b">
        <f t="shared" si="298"/>
        <v>0</v>
      </c>
    </row>
    <row r="19078" hidden="1" spans="1:8">
      <c r="A19078">
        <v>19076</v>
      </c>
      <c r="B19078">
        <v>0</v>
      </c>
      <c r="C19078" t="s">
        <v>842</v>
      </c>
      <c r="D19078" t="s">
        <v>9</v>
      </c>
      <c r="E19078" t="s">
        <v>37133</v>
      </c>
      <c r="F19078" t="s">
        <v>37134</v>
      </c>
      <c r="G19078" t="s">
        <v>842</v>
      </c>
      <c r="H19078" t="b">
        <f t="shared" si="298"/>
        <v>1</v>
      </c>
    </row>
    <row r="19079" hidden="1" spans="1:8">
      <c r="A19079">
        <v>19077</v>
      </c>
      <c r="B19079">
        <v>0</v>
      </c>
      <c r="C19079" t="s">
        <v>842</v>
      </c>
      <c r="D19079" t="s">
        <v>9</v>
      </c>
      <c r="E19079" t="s">
        <v>37135</v>
      </c>
      <c r="F19079" t="s">
        <v>37136</v>
      </c>
      <c r="G19079" t="s">
        <v>310</v>
      </c>
      <c r="H19079" t="b">
        <f t="shared" si="298"/>
        <v>0</v>
      </c>
    </row>
    <row r="19080" hidden="1" spans="1:8">
      <c r="A19080">
        <v>19078</v>
      </c>
      <c r="B19080">
        <v>0</v>
      </c>
      <c r="C19080" t="s">
        <v>842</v>
      </c>
      <c r="D19080" t="s">
        <v>55</v>
      </c>
      <c r="E19080" t="s">
        <v>37137</v>
      </c>
      <c r="F19080" t="s">
        <v>37138</v>
      </c>
      <c r="G19080" t="s">
        <v>842</v>
      </c>
      <c r="H19080" t="b">
        <f t="shared" si="298"/>
        <v>1</v>
      </c>
    </row>
    <row r="19081" hidden="1" spans="1:8">
      <c r="A19081">
        <v>19079</v>
      </c>
      <c r="B19081">
        <v>0</v>
      </c>
      <c r="C19081" t="s">
        <v>842</v>
      </c>
      <c r="D19081" t="s">
        <v>24</v>
      </c>
      <c r="E19081" t="s">
        <v>37139</v>
      </c>
      <c r="F19081" t="s">
        <v>37140</v>
      </c>
      <c r="G19081" t="s">
        <v>310</v>
      </c>
      <c r="H19081" t="b">
        <f t="shared" si="298"/>
        <v>0</v>
      </c>
    </row>
    <row r="19082" hidden="1" spans="1:8">
      <c r="A19082">
        <v>19080</v>
      </c>
      <c r="B19082">
        <v>0</v>
      </c>
      <c r="C19082" t="s">
        <v>842</v>
      </c>
      <c r="D19082" t="s">
        <v>9</v>
      </c>
      <c r="E19082" t="s">
        <v>37141</v>
      </c>
      <c r="F19082" t="s">
        <v>37142</v>
      </c>
      <c r="G19082" t="s">
        <v>310</v>
      </c>
      <c r="H19082" t="b">
        <f t="shared" si="298"/>
        <v>0</v>
      </c>
    </row>
    <row r="19083" hidden="1" spans="1:8">
      <c r="A19083">
        <v>19081</v>
      </c>
      <c r="B19083">
        <v>0</v>
      </c>
      <c r="C19083" t="s">
        <v>842</v>
      </c>
      <c r="D19083" t="s">
        <v>55</v>
      </c>
      <c r="E19083" t="s">
        <v>37143</v>
      </c>
      <c r="F19083" t="s">
        <v>37144</v>
      </c>
      <c r="G19083" t="s">
        <v>842</v>
      </c>
      <c r="H19083" t="b">
        <f t="shared" si="298"/>
        <v>1</v>
      </c>
    </row>
    <row r="19084" hidden="1" spans="1:8">
      <c r="A19084">
        <v>19082</v>
      </c>
      <c r="B19084">
        <v>0</v>
      </c>
      <c r="C19084" t="s">
        <v>842</v>
      </c>
      <c r="D19084" t="s">
        <v>9</v>
      </c>
      <c r="E19084" t="s">
        <v>37145</v>
      </c>
      <c r="F19084" t="s">
        <v>37146</v>
      </c>
      <c r="G19084" t="s">
        <v>842</v>
      </c>
      <c r="H19084" t="b">
        <f t="shared" si="298"/>
        <v>1</v>
      </c>
    </row>
    <row r="19085" hidden="1" spans="1:8">
      <c r="A19085">
        <v>19083</v>
      </c>
      <c r="B19085">
        <v>0</v>
      </c>
      <c r="C19085" t="s">
        <v>842</v>
      </c>
      <c r="D19085" t="s">
        <v>24</v>
      </c>
      <c r="E19085" t="s">
        <v>37147</v>
      </c>
      <c r="F19085" t="s">
        <v>37148</v>
      </c>
      <c r="G19085" t="s">
        <v>842</v>
      </c>
      <c r="H19085" t="b">
        <f t="shared" si="298"/>
        <v>1</v>
      </c>
    </row>
    <row r="19086" hidden="1" spans="1:8">
      <c r="A19086">
        <v>19084</v>
      </c>
      <c r="B19086">
        <v>0</v>
      </c>
      <c r="C19086" t="s">
        <v>842</v>
      </c>
      <c r="D19086" t="s">
        <v>9</v>
      </c>
      <c r="E19086" t="s">
        <v>37149</v>
      </c>
      <c r="F19086" t="s">
        <v>37150</v>
      </c>
      <c r="G19086" t="s">
        <v>842</v>
      </c>
      <c r="H19086" t="b">
        <f t="shared" si="298"/>
        <v>1</v>
      </c>
    </row>
    <row r="19087" hidden="1" spans="1:8">
      <c r="A19087">
        <v>19085</v>
      </c>
      <c r="B19087">
        <v>0</v>
      </c>
      <c r="C19087" t="s">
        <v>842</v>
      </c>
      <c r="D19087" t="s">
        <v>9</v>
      </c>
      <c r="E19087" t="s">
        <v>37151</v>
      </c>
      <c r="F19087" t="s">
        <v>37152</v>
      </c>
      <c r="G19087" t="s">
        <v>842</v>
      </c>
      <c r="H19087" t="b">
        <f t="shared" si="298"/>
        <v>1</v>
      </c>
    </row>
    <row r="19088" hidden="1" spans="1:8">
      <c r="A19088">
        <v>19086</v>
      </c>
      <c r="B19088">
        <v>0</v>
      </c>
      <c r="C19088" t="s">
        <v>842</v>
      </c>
      <c r="D19088" t="s">
        <v>9</v>
      </c>
      <c r="E19088" t="s">
        <v>37153</v>
      </c>
      <c r="F19088" t="s">
        <v>37154</v>
      </c>
      <c r="G19088" t="s">
        <v>842</v>
      </c>
      <c r="H19088" t="b">
        <f t="shared" si="298"/>
        <v>1</v>
      </c>
    </row>
    <row r="19089" hidden="1" spans="1:8">
      <c r="A19089">
        <v>19087</v>
      </c>
      <c r="B19089">
        <v>0</v>
      </c>
      <c r="C19089" t="s">
        <v>842</v>
      </c>
      <c r="D19089" t="s">
        <v>9</v>
      </c>
      <c r="E19089" t="s">
        <v>37155</v>
      </c>
      <c r="F19089" t="s">
        <v>37156</v>
      </c>
      <c r="G19089" t="s">
        <v>842</v>
      </c>
      <c r="H19089" t="b">
        <f t="shared" si="298"/>
        <v>1</v>
      </c>
    </row>
    <row r="19090" hidden="1" spans="1:8">
      <c r="A19090">
        <v>19088</v>
      </c>
      <c r="B19090">
        <v>0</v>
      </c>
      <c r="C19090" t="s">
        <v>842</v>
      </c>
      <c r="D19090" t="s">
        <v>9</v>
      </c>
      <c r="E19090" t="s">
        <v>37157</v>
      </c>
      <c r="F19090" t="s">
        <v>37158</v>
      </c>
      <c r="G19090" t="s">
        <v>842</v>
      </c>
      <c r="H19090" t="b">
        <f t="shared" si="298"/>
        <v>1</v>
      </c>
    </row>
    <row r="19091" hidden="1" spans="1:8">
      <c r="A19091">
        <v>19089</v>
      </c>
      <c r="B19091">
        <v>0</v>
      </c>
      <c r="C19091" t="s">
        <v>842</v>
      </c>
      <c r="D19091" t="s">
        <v>9</v>
      </c>
      <c r="E19091" t="s">
        <v>37159</v>
      </c>
      <c r="F19091" t="s">
        <v>37160</v>
      </c>
      <c r="G19091" t="s">
        <v>842</v>
      </c>
      <c r="H19091" t="b">
        <f t="shared" si="298"/>
        <v>1</v>
      </c>
    </row>
    <row r="19092" hidden="1" spans="1:8">
      <c r="A19092">
        <v>19090</v>
      </c>
      <c r="B19092">
        <v>0</v>
      </c>
      <c r="C19092" t="s">
        <v>842</v>
      </c>
      <c r="D19092" t="s">
        <v>9</v>
      </c>
      <c r="E19092" t="s">
        <v>37161</v>
      </c>
      <c r="F19092" t="s">
        <v>37162</v>
      </c>
      <c r="G19092" t="s">
        <v>842</v>
      </c>
      <c r="H19092" t="b">
        <f t="shared" si="298"/>
        <v>1</v>
      </c>
    </row>
    <row r="19093" hidden="1" spans="1:8">
      <c r="A19093">
        <v>19091</v>
      </c>
      <c r="B19093">
        <v>0</v>
      </c>
      <c r="C19093" t="s">
        <v>842</v>
      </c>
      <c r="D19093" t="s">
        <v>55</v>
      </c>
      <c r="E19093" t="s">
        <v>37163</v>
      </c>
      <c r="F19093" t="s">
        <v>37164</v>
      </c>
      <c r="G19093" t="s">
        <v>842</v>
      </c>
      <c r="H19093" t="b">
        <f t="shared" si="298"/>
        <v>1</v>
      </c>
    </row>
    <row r="19094" hidden="1" spans="1:8">
      <c r="A19094">
        <v>19092</v>
      </c>
      <c r="B19094">
        <v>0</v>
      </c>
      <c r="C19094" t="s">
        <v>842</v>
      </c>
      <c r="D19094" t="s">
        <v>55</v>
      </c>
      <c r="E19094" t="s">
        <v>37165</v>
      </c>
      <c r="F19094" t="s">
        <v>37166</v>
      </c>
      <c r="G19094" t="s">
        <v>842</v>
      </c>
      <c r="H19094" t="b">
        <f t="shared" si="298"/>
        <v>1</v>
      </c>
    </row>
    <row r="19095" hidden="1" spans="1:8">
      <c r="A19095">
        <v>19093</v>
      </c>
      <c r="B19095">
        <v>0</v>
      </c>
      <c r="C19095" t="s">
        <v>842</v>
      </c>
      <c r="D19095" t="s">
        <v>24</v>
      </c>
      <c r="E19095" t="s">
        <v>37167</v>
      </c>
      <c r="F19095" t="s">
        <v>37168</v>
      </c>
      <c r="G19095" t="s">
        <v>842</v>
      </c>
      <c r="H19095" t="b">
        <f t="shared" si="298"/>
        <v>1</v>
      </c>
    </row>
    <row r="19096" hidden="1" spans="1:8">
      <c r="A19096">
        <v>19094</v>
      </c>
      <c r="B19096">
        <v>0</v>
      </c>
      <c r="C19096" t="s">
        <v>842</v>
      </c>
      <c r="D19096" t="s">
        <v>9</v>
      </c>
      <c r="E19096" t="s">
        <v>37169</v>
      </c>
      <c r="F19096" t="s">
        <v>37170</v>
      </c>
      <c r="G19096" t="s">
        <v>842</v>
      </c>
      <c r="H19096" t="b">
        <f t="shared" si="298"/>
        <v>1</v>
      </c>
    </row>
    <row r="19097" hidden="1" spans="1:8">
      <c r="A19097">
        <v>19095</v>
      </c>
      <c r="B19097">
        <v>0</v>
      </c>
      <c r="C19097" t="s">
        <v>842</v>
      </c>
      <c r="D19097" t="s">
        <v>9</v>
      </c>
      <c r="E19097" t="s">
        <v>37171</v>
      </c>
      <c r="F19097" t="s">
        <v>37172</v>
      </c>
      <c r="G19097" t="s">
        <v>842</v>
      </c>
      <c r="H19097" t="b">
        <f t="shared" si="298"/>
        <v>1</v>
      </c>
    </row>
    <row r="19098" hidden="1" spans="1:8">
      <c r="A19098">
        <v>19096</v>
      </c>
      <c r="B19098">
        <v>0</v>
      </c>
      <c r="C19098" t="s">
        <v>842</v>
      </c>
      <c r="D19098" t="s">
        <v>55</v>
      </c>
      <c r="E19098" t="s">
        <v>37173</v>
      </c>
      <c r="F19098" t="s">
        <v>37174</v>
      </c>
      <c r="G19098" t="s">
        <v>842</v>
      </c>
      <c r="H19098" t="b">
        <f t="shared" si="298"/>
        <v>1</v>
      </c>
    </row>
    <row r="19099" hidden="1" spans="1:8">
      <c r="A19099">
        <v>19097</v>
      </c>
      <c r="B19099">
        <v>0</v>
      </c>
      <c r="C19099" t="s">
        <v>842</v>
      </c>
      <c r="D19099" t="s">
        <v>55</v>
      </c>
      <c r="E19099" t="s">
        <v>37175</v>
      </c>
      <c r="F19099" t="s">
        <v>37176</v>
      </c>
      <c r="G19099" t="s">
        <v>842</v>
      </c>
      <c r="H19099" t="b">
        <f t="shared" si="298"/>
        <v>1</v>
      </c>
    </row>
    <row r="19100" hidden="1" spans="1:8">
      <c r="A19100">
        <v>19098</v>
      </c>
      <c r="B19100">
        <v>0</v>
      </c>
      <c r="C19100" t="s">
        <v>842</v>
      </c>
      <c r="D19100" t="s">
        <v>9</v>
      </c>
      <c r="E19100" t="s">
        <v>37177</v>
      </c>
      <c r="F19100" t="s">
        <v>37178</v>
      </c>
      <c r="G19100" t="s">
        <v>842</v>
      </c>
      <c r="H19100" t="b">
        <f t="shared" si="298"/>
        <v>1</v>
      </c>
    </row>
    <row r="19101" hidden="1" spans="1:8">
      <c r="A19101">
        <v>19099</v>
      </c>
      <c r="B19101">
        <v>0</v>
      </c>
      <c r="C19101" t="s">
        <v>842</v>
      </c>
      <c r="D19101" t="s">
        <v>55</v>
      </c>
      <c r="E19101" t="s">
        <v>37179</v>
      </c>
      <c r="F19101" t="s">
        <v>37180</v>
      </c>
      <c r="G19101" t="s">
        <v>842</v>
      </c>
      <c r="H19101" t="b">
        <f t="shared" si="298"/>
        <v>1</v>
      </c>
    </row>
    <row r="19102" hidden="1" spans="1:8">
      <c r="A19102">
        <v>19100</v>
      </c>
      <c r="B19102">
        <v>0</v>
      </c>
      <c r="C19102" t="s">
        <v>842</v>
      </c>
      <c r="D19102" t="s">
        <v>9</v>
      </c>
      <c r="E19102" t="s">
        <v>37181</v>
      </c>
      <c r="F19102" t="s">
        <v>37182</v>
      </c>
      <c r="G19102" t="s">
        <v>842</v>
      </c>
      <c r="H19102" t="b">
        <f t="shared" si="298"/>
        <v>1</v>
      </c>
    </row>
    <row r="19103" hidden="1" spans="1:8">
      <c r="A19103">
        <v>19101</v>
      </c>
      <c r="B19103">
        <v>0</v>
      </c>
      <c r="C19103" t="s">
        <v>842</v>
      </c>
      <c r="D19103" t="s">
        <v>55</v>
      </c>
      <c r="E19103" t="s">
        <v>37183</v>
      </c>
      <c r="F19103" t="s">
        <v>37184</v>
      </c>
      <c r="G19103" t="s">
        <v>842</v>
      </c>
      <c r="H19103" t="b">
        <f t="shared" si="298"/>
        <v>1</v>
      </c>
    </row>
    <row r="19104" hidden="1" spans="1:8">
      <c r="A19104">
        <v>19102</v>
      </c>
      <c r="B19104">
        <v>0</v>
      </c>
      <c r="C19104" t="s">
        <v>842</v>
      </c>
      <c r="D19104" t="s">
        <v>9</v>
      </c>
      <c r="E19104" t="s">
        <v>37185</v>
      </c>
      <c r="F19104" t="s">
        <v>37186</v>
      </c>
      <c r="G19104" t="s">
        <v>842</v>
      </c>
      <c r="H19104" t="b">
        <f t="shared" si="298"/>
        <v>1</v>
      </c>
    </row>
    <row r="19105" hidden="1" spans="1:8">
      <c r="A19105">
        <v>19103</v>
      </c>
      <c r="B19105">
        <v>0</v>
      </c>
      <c r="C19105" t="s">
        <v>842</v>
      </c>
      <c r="D19105" t="s">
        <v>55</v>
      </c>
      <c r="E19105" t="s">
        <v>37187</v>
      </c>
      <c r="F19105" t="s">
        <v>37188</v>
      </c>
      <c r="G19105" t="s">
        <v>842</v>
      </c>
      <c r="H19105" t="b">
        <f t="shared" si="298"/>
        <v>1</v>
      </c>
    </row>
    <row r="19106" hidden="1" spans="1:8">
      <c r="A19106">
        <v>19104</v>
      </c>
      <c r="B19106">
        <v>0</v>
      </c>
      <c r="C19106" t="s">
        <v>842</v>
      </c>
      <c r="D19106" t="s">
        <v>9</v>
      </c>
      <c r="E19106" t="s">
        <v>37189</v>
      </c>
      <c r="F19106" t="s">
        <v>37190</v>
      </c>
      <c r="G19106" t="s">
        <v>842</v>
      </c>
      <c r="H19106" t="b">
        <f t="shared" si="298"/>
        <v>1</v>
      </c>
    </row>
    <row r="19107" hidden="1" spans="1:8">
      <c r="A19107">
        <v>19105</v>
      </c>
      <c r="B19107">
        <v>0</v>
      </c>
      <c r="C19107" t="s">
        <v>842</v>
      </c>
      <c r="D19107" t="s">
        <v>9</v>
      </c>
      <c r="E19107" t="s">
        <v>37191</v>
      </c>
      <c r="F19107" t="s">
        <v>37192</v>
      </c>
      <c r="G19107" t="s">
        <v>842</v>
      </c>
      <c r="H19107" t="b">
        <f t="shared" si="298"/>
        <v>1</v>
      </c>
    </row>
    <row r="19108" hidden="1" spans="1:8">
      <c r="A19108">
        <v>19106</v>
      </c>
      <c r="B19108">
        <v>0</v>
      </c>
      <c r="C19108" t="s">
        <v>842</v>
      </c>
      <c r="D19108" t="s">
        <v>55</v>
      </c>
      <c r="E19108" t="s">
        <v>37193</v>
      </c>
      <c r="F19108" t="s">
        <v>37194</v>
      </c>
      <c r="G19108" t="s">
        <v>842</v>
      </c>
      <c r="H19108" t="b">
        <f t="shared" si="298"/>
        <v>1</v>
      </c>
    </row>
    <row r="19109" hidden="1" spans="1:8">
      <c r="A19109">
        <v>19107</v>
      </c>
      <c r="B19109">
        <v>0</v>
      </c>
      <c r="C19109" t="s">
        <v>842</v>
      </c>
      <c r="D19109" t="s">
        <v>55</v>
      </c>
      <c r="E19109" t="s">
        <v>37195</v>
      </c>
      <c r="F19109" t="s">
        <v>22816</v>
      </c>
      <c r="G19109" t="s">
        <v>842</v>
      </c>
      <c r="H19109" t="b">
        <f t="shared" si="298"/>
        <v>1</v>
      </c>
    </row>
    <row r="19110" hidden="1" spans="1:8">
      <c r="A19110">
        <v>19108</v>
      </c>
      <c r="B19110">
        <v>0</v>
      </c>
      <c r="C19110" t="s">
        <v>842</v>
      </c>
      <c r="D19110" t="s">
        <v>9</v>
      </c>
      <c r="E19110" t="s">
        <v>37196</v>
      </c>
      <c r="F19110" t="s">
        <v>37197</v>
      </c>
      <c r="G19110" t="s">
        <v>842</v>
      </c>
      <c r="H19110" t="b">
        <f t="shared" si="298"/>
        <v>1</v>
      </c>
    </row>
    <row r="19111" hidden="1" spans="1:8">
      <c r="A19111">
        <v>19109</v>
      </c>
      <c r="B19111">
        <v>0</v>
      </c>
      <c r="C19111" t="s">
        <v>842</v>
      </c>
      <c r="D19111" t="s">
        <v>9</v>
      </c>
      <c r="E19111" t="s">
        <v>37198</v>
      </c>
      <c r="F19111" t="s">
        <v>37199</v>
      </c>
      <c r="G19111" t="s">
        <v>842</v>
      </c>
      <c r="H19111" t="b">
        <f t="shared" si="298"/>
        <v>1</v>
      </c>
    </row>
    <row r="19112" hidden="1" spans="1:8">
      <c r="A19112">
        <v>19110</v>
      </c>
      <c r="B19112">
        <v>0</v>
      </c>
      <c r="C19112" t="s">
        <v>842</v>
      </c>
      <c r="D19112" t="s">
        <v>9</v>
      </c>
      <c r="E19112" t="s">
        <v>37200</v>
      </c>
      <c r="F19112" t="s">
        <v>37201</v>
      </c>
      <c r="G19112" t="s">
        <v>842</v>
      </c>
      <c r="H19112" t="b">
        <f t="shared" si="298"/>
        <v>1</v>
      </c>
    </row>
    <row r="19113" hidden="1" spans="1:8">
      <c r="A19113">
        <v>19111</v>
      </c>
      <c r="B19113">
        <v>0</v>
      </c>
      <c r="C19113" t="s">
        <v>842</v>
      </c>
      <c r="D19113" t="s">
        <v>55</v>
      </c>
      <c r="E19113" t="s">
        <v>37202</v>
      </c>
      <c r="F19113" t="s">
        <v>37203</v>
      </c>
      <c r="G19113" t="s">
        <v>842</v>
      </c>
      <c r="H19113" t="b">
        <f t="shared" si="298"/>
        <v>1</v>
      </c>
    </row>
    <row r="19114" hidden="1" spans="1:8">
      <c r="A19114">
        <v>19112</v>
      </c>
      <c r="B19114">
        <v>0</v>
      </c>
      <c r="C19114" t="s">
        <v>842</v>
      </c>
      <c r="D19114" t="s">
        <v>55</v>
      </c>
      <c r="E19114" t="s">
        <v>37204</v>
      </c>
      <c r="F19114" t="s">
        <v>37205</v>
      </c>
      <c r="G19114" t="s">
        <v>842</v>
      </c>
      <c r="H19114" t="b">
        <f t="shared" si="298"/>
        <v>1</v>
      </c>
    </row>
    <row r="19115" hidden="1" spans="1:8">
      <c r="A19115">
        <v>19113</v>
      </c>
      <c r="B19115">
        <v>0</v>
      </c>
      <c r="C19115" t="s">
        <v>842</v>
      </c>
      <c r="D19115" t="s">
        <v>9</v>
      </c>
      <c r="E19115" t="s">
        <v>37206</v>
      </c>
      <c r="F19115" t="s">
        <v>37207</v>
      </c>
      <c r="G19115" t="s">
        <v>842</v>
      </c>
      <c r="H19115" t="b">
        <f t="shared" si="298"/>
        <v>1</v>
      </c>
    </row>
    <row r="19116" hidden="1" spans="1:8">
      <c r="A19116">
        <v>19114</v>
      </c>
      <c r="B19116">
        <v>0</v>
      </c>
      <c r="C19116" t="s">
        <v>842</v>
      </c>
      <c r="D19116" t="s">
        <v>55</v>
      </c>
      <c r="E19116" t="s">
        <v>37208</v>
      </c>
      <c r="F19116" t="s">
        <v>37209</v>
      </c>
      <c r="G19116" t="s">
        <v>842</v>
      </c>
      <c r="H19116" t="b">
        <f t="shared" si="298"/>
        <v>1</v>
      </c>
    </row>
    <row r="19117" hidden="1" spans="1:8">
      <c r="A19117">
        <v>19115</v>
      </c>
      <c r="B19117">
        <v>0</v>
      </c>
      <c r="C19117" t="s">
        <v>842</v>
      </c>
      <c r="D19117" t="s">
        <v>55</v>
      </c>
      <c r="E19117" t="s">
        <v>37210</v>
      </c>
      <c r="F19117" t="s">
        <v>37211</v>
      </c>
      <c r="G19117" t="s">
        <v>310</v>
      </c>
      <c r="H19117" t="b">
        <f t="shared" si="298"/>
        <v>0</v>
      </c>
    </row>
    <row r="19118" hidden="1" spans="1:8">
      <c r="A19118">
        <v>19116</v>
      </c>
      <c r="B19118">
        <v>0</v>
      </c>
      <c r="C19118" t="s">
        <v>842</v>
      </c>
      <c r="D19118" t="s">
        <v>9</v>
      </c>
      <c r="E19118" t="s">
        <v>37212</v>
      </c>
      <c r="F19118" t="s">
        <v>37213</v>
      </c>
      <c r="G19118" t="s">
        <v>842</v>
      </c>
      <c r="H19118" t="b">
        <f t="shared" si="298"/>
        <v>1</v>
      </c>
    </row>
    <row r="19119" hidden="1" spans="1:8">
      <c r="A19119">
        <v>19117</v>
      </c>
      <c r="B19119">
        <v>0</v>
      </c>
      <c r="C19119" t="s">
        <v>842</v>
      </c>
      <c r="D19119" t="s">
        <v>9</v>
      </c>
      <c r="E19119" t="s">
        <v>37214</v>
      </c>
      <c r="F19119" t="s">
        <v>37215</v>
      </c>
      <c r="G19119" t="s">
        <v>842</v>
      </c>
      <c r="H19119" t="b">
        <f t="shared" si="298"/>
        <v>1</v>
      </c>
    </row>
    <row r="19120" hidden="1" spans="1:8">
      <c r="A19120">
        <v>19118</v>
      </c>
      <c r="B19120">
        <v>0</v>
      </c>
      <c r="C19120" t="s">
        <v>842</v>
      </c>
      <c r="D19120" t="s">
        <v>9</v>
      </c>
      <c r="E19120" t="s">
        <v>37216</v>
      </c>
      <c r="F19120" t="s">
        <v>37217</v>
      </c>
      <c r="G19120" t="s">
        <v>842</v>
      </c>
      <c r="H19120" t="b">
        <f t="shared" si="298"/>
        <v>1</v>
      </c>
    </row>
    <row r="19121" hidden="1" spans="1:8">
      <c r="A19121">
        <v>19119</v>
      </c>
      <c r="B19121">
        <v>0</v>
      </c>
      <c r="C19121" t="s">
        <v>842</v>
      </c>
      <c r="D19121" t="s">
        <v>9</v>
      </c>
      <c r="E19121" t="s">
        <v>37218</v>
      </c>
      <c r="F19121" t="s">
        <v>20869</v>
      </c>
      <c r="G19121" t="s">
        <v>842</v>
      </c>
      <c r="H19121" t="b">
        <f t="shared" si="298"/>
        <v>1</v>
      </c>
    </row>
    <row r="19122" hidden="1" spans="1:8">
      <c r="A19122">
        <v>19120</v>
      </c>
      <c r="B19122">
        <v>0</v>
      </c>
      <c r="C19122" t="s">
        <v>842</v>
      </c>
      <c r="D19122" t="s">
        <v>9</v>
      </c>
      <c r="E19122" t="s">
        <v>37219</v>
      </c>
      <c r="F19122" t="s">
        <v>37220</v>
      </c>
      <c r="G19122" t="s">
        <v>842</v>
      </c>
      <c r="H19122" t="b">
        <f t="shared" si="298"/>
        <v>1</v>
      </c>
    </row>
    <row r="19123" hidden="1" spans="1:8">
      <c r="A19123">
        <v>19121</v>
      </c>
      <c r="B19123">
        <v>0</v>
      </c>
      <c r="C19123" t="s">
        <v>842</v>
      </c>
      <c r="D19123" t="s">
        <v>24</v>
      </c>
      <c r="E19123" t="s">
        <v>37221</v>
      </c>
      <c r="F19123" t="s">
        <v>37222</v>
      </c>
      <c r="G19123" t="s">
        <v>842</v>
      </c>
      <c r="H19123" t="b">
        <f t="shared" si="298"/>
        <v>1</v>
      </c>
    </row>
    <row r="19124" hidden="1" spans="1:8">
      <c r="A19124">
        <v>19122</v>
      </c>
      <c r="B19124">
        <v>0</v>
      </c>
      <c r="C19124" t="s">
        <v>842</v>
      </c>
      <c r="D19124" t="s">
        <v>9</v>
      </c>
      <c r="E19124" t="s">
        <v>37223</v>
      </c>
      <c r="F19124" t="s">
        <v>37224</v>
      </c>
      <c r="G19124" t="s">
        <v>842</v>
      </c>
      <c r="H19124" t="b">
        <f t="shared" si="298"/>
        <v>1</v>
      </c>
    </row>
    <row r="19125" hidden="1" spans="1:8">
      <c r="A19125">
        <v>19123</v>
      </c>
      <c r="B19125">
        <v>0</v>
      </c>
      <c r="C19125" t="s">
        <v>842</v>
      </c>
      <c r="D19125" t="s">
        <v>9</v>
      </c>
      <c r="E19125" t="s">
        <v>37225</v>
      </c>
      <c r="F19125" t="s">
        <v>37226</v>
      </c>
      <c r="G19125" t="s">
        <v>842</v>
      </c>
      <c r="H19125" t="b">
        <f t="shared" si="298"/>
        <v>1</v>
      </c>
    </row>
    <row r="19126" hidden="1" spans="1:8">
      <c r="A19126">
        <v>19124</v>
      </c>
      <c r="B19126">
        <v>0</v>
      </c>
      <c r="C19126" t="s">
        <v>842</v>
      </c>
      <c r="D19126" t="s">
        <v>9</v>
      </c>
      <c r="E19126" t="s">
        <v>37227</v>
      </c>
      <c r="F19126" t="s">
        <v>37228</v>
      </c>
      <c r="G19126" t="s">
        <v>842</v>
      </c>
      <c r="H19126" t="b">
        <f t="shared" si="298"/>
        <v>1</v>
      </c>
    </row>
    <row r="19127" hidden="1" spans="1:8">
      <c r="A19127">
        <v>19125</v>
      </c>
      <c r="B19127">
        <v>0</v>
      </c>
      <c r="C19127" t="s">
        <v>842</v>
      </c>
      <c r="D19127" t="s">
        <v>9</v>
      </c>
      <c r="E19127" t="s">
        <v>37229</v>
      </c>
      <c r="F19127" t="s">
        <v>37230</v>
      </c>
      <c r="G19127" t="s">
        <v>842</v>
      </c>
      <c r="H19127" t="b">
        <f t="shared" si="298"/>
        <v>1</v>
      </c>
    </row>
    <row r="19128" hidden="1" spans="1:8">
      <c r="A19128">
        <v>19126</v>
      </c>
      <c r="B19128">
        <v>0</v>
      </c>
      <c r="C19128" t="s">
        <v>842</v>
      </c>
      <c r="D19128" t="s">
        <v>9</v>
      </c>
      <c r="E19128" t="s">
        <v>37231</v>
      </c>
      <c r="F19128" t="s">
        <v>37232</v>
      </c>
      <c r="G19128" t="s">
        <v>842</v>
      </c>
      <c r="H19128" t="b">
        <f t="shared" si="298"/>
        <v>1</v>
      </c>
    </row>
    <row r="19129" hidden="1" spans="1:8">
      <c r="A19129">
        <v>19127</v>
      </c>
      <c r="B19129">
        <v>0</v>
      </c>
      <c r="C19129" t="s">
        <v>842</v>
      </c>
      <c r="D19129" t="s">
        <v>55</v>
      </c>
      <c r="E19129" t="s">
        <v>37233</v>
      </c>
      <c r="F19129" t="s">
        <v>37234</v>
      </c>
      <c r="G19129" t="s">
        <v>842</v>
      </c>
      <c r="H19129" t="b">
        <f t="shared" si="298"/>
        <v>1</v>
      </c>
    </row>
    <row r="19130" hidden="1" spans="1:8">
      <c r="A19130">
        <v>19128</v>
      </c>
      <c r="B19130">
        <v>0</v>
      </c>
      <c r="C19130" t="s">
        <v>842</v>
      </c>
      <c r="D19130" t="s">
        <v>24</v>
      </c>
      <c r="E19130" t="s">
        <v>37235</v>
      </c>
      <c r="F19130" t="s">
        <v>37236</v>
      </c>
      <c r="G19130" t="s">
        <v>842</v>
      </c>
      <c r="H19130" t="b">
        <f t="shared" si="298"/>
        <v>1</v>
      </c>
    </row>
    <row r="19131" hidden="1" spans="1:8">
      <c r="A19131">
        <v>19129</v>
      </c>
      <c r="B19131">
        <v>0</v>
      </c>
      <c r="C19131" t="s">
        <v>842</v>
      </c>
      <c r="D19131" t="s">
        <v>9</v>
      </c>
      <c r="E19131" t="s">
        <v>37237</v>
      </c>
      <c r="F19131" t="s">
        <v>37238</v>
      </c>
      <c r="G19131" t="s">
        <v>310</v>
      </c>
      <c r="H19131" t="b">
        <f t="shared" si="298"/>
        <v>0</v>
      </c>
    </row>
    <row r="19132" hidden="1" spans="1:8">
      <c r="A19132">
        <v>19130</v>
      </c>
      <c r="B19132">
        <v>0</v>
      </c>
      <c r="C19132" t="s">
        <v>842</v>
      </c>
      <c r="D19132" t="s">
        <v>55</v>
      </c>
      <c r="E19132" t="s">
        <v>37239</v>
      </c>
      <c r="F19132" t="s">
        <v>37240</v>
      </c>
      <c r="G19132" t="s">
        <v>310</v>
      </c>
      <c r="H19132" t="b">
        <f t="shared" si="298"/>
        <v>0</v>
      </c>
    </row>
    <row r="19133" hidden="1" spans="1:8">
      <c r="A19133">
        <v>19131</v>
      </c>
      <c r="B19133">
        <v>0</v>
      </c>
      <c r="C19133" t="s">
        <v>842</v>
      </c>
      <c r="D19133" t="s">
        <v>9</v>
      </c>
      <c r="E19133" t="s">
        <v>37241</v>
      </c>
      <c r="F19133" t="s">
        <v>31540</v>
      </c>
      <c r="G19133" t="s">
        <v>842</v>
      </c>
      <c r="H19133" t="b">
        <f t="shared" si="298"/>
        <v>1</v>
      </c>
    </row>
    <row r="19134" hidden="1" spans="1:8">
      <c r="A19134">
        <v>19132</v>
      </c>
      <c r="B19134">
        <v>0</v>
      </c>
      <c r="C19134" t="s">
        <v>842</v>
      </c>
      <c r="D19134" t="s">
        <v>9</v>
      </c>
      <c r="E19134" t="s">
        <v>37242</v>
      </c>
      <c r="F19134" t="s">
        <v>37243</v>
      </c>
      <c r="G19134" t="s">
        <v>842</v>
      </c>
      <c r="H19134" t="b">
        <f t="shared" si="298"/>
        <v>1</v>
      </c>
    </row>
    <row r="19135" hidden="1" spans="1:8">
      <c r="A19135">
        <v>19133</v>
      </c>
      <c r="B19135">
        <v>0</v>
      </c>
      <c r="C19135" t="s">
        <v>842</v>
      </c>
      <c r="D19135" t="s">
        <v>24</v>
      </c>
      <c r="E19135" t="s">
        <v>37244</v>
      </c>
      <c r="F19135" t="s">
        <v>22887</v>
      </c>
      <c r="G19135" t="s">
        <v>842</v>
      </c>
      <c r="H19135" t="b">
        <f t="shared" si="298"/>
        <v>1</v>
      </c>
    </row>
    <row r="19136" hidden="1" spans="1:8">
      <c r="A19136">
        <v>19134</v>
      </c>
      <c r="B19136">
        <v>0</v>
      </c>
      <c r="C19136" t="s">
        <v>842</v>
      </c>
      <c r="D19136" t="s">
        <v>55</v>
      </c>
      <c r="E19136" t="s">
        <v>37245</v>
      </c>
      <c r="F19136" t="s">
        <v>37246</v>
      </c>
      <c r="G19136" t="s">
        <v>842</v>
      </c>
      <c r="H19136" t="b">
        <f t="shared" si="298"/>
        <v>1</v>
      </c>
    </row>
    <row r="19137" hidden="1" spans="1:8">
      <c r="A19137">
        <v>19135</v>
      </c>
      <c r="B19137">
        <v>0</v>
      </c>
      <c r="C19137" t="s">
        <v>842</v>
      </c>
      <c r="D19137" t="s">
        <v>9</v>
      </c>
      <c r="E19137" t="s">
        <v>37247</v>
      </c>
      <c r="F19137" t="s">
        <v>37248</v>
      </c>
      <c r="G19137" t="s">
        <v>842</v>
      </c>
      <c r="H19137" t="b">
        <f t="shared" si="298"/>
        <v>1</v>
      </c>
    </row>
    <row r="19138" hidden="1" spans="1:8">
      <c r="A19138">
        <v>19136</v>
      </c>
      <c r="B19138">
        <v>0</v>
      </c>
      <c r="C19138" t="s">
        <v>842</v>
      </c>
      <c r="D19138" t="s">
        <v>55</v>
      </c>
      <c r="E19138" t="s">
        <v>37249</v>
      </c>
      <c r="F19138" t="s">
        <v>37250</v>
      </c>
      <c r="G19138" t="s">
        <v>842</v>
      </c>
      <c r="H19138" t="b">
        <f t="shared" si="298"/>
        <v>1</v>
      </c>
    </row>
    <row r="19139" hidden="1" spans="1:8">
      <c r="A19139">
        <v>19137</v>
      </c>
      <c r="B19139">
        <v>0</v>
      </c>
      <c r="C19139" t="s">
        <v>842</v>
      </c>
      <c r="D19139" t="s">
        <v>55</v>
      </c>
      <c r="E19139" t="s">
        <v>37251</v>
      </c>
      <c r="F19139" t="s">
        <v>37252</v>
      </c>
      <c r="G19139" t="s">
        <v>310</v>
      </c>
      <c r="H19139" t="b">
        <f t="shared" ref="H19139:H19202" si="299">EXACT(G19139,C19139)</f>
        <v>0</v>
      </c>
    </row>
    <row r="19140" hidden="1" spans="1:8">
      <c r="A19140">
        <v>19138</v>
      </c>
      <c r="B19140">
        <v>0</v>
      </c>
      <c r="C19140" t="s">
        <v>842</v>
      </c>
      <c r="D19140" t="s">
        <v>24</v>
      </c>
      <c r="E19140" t="s">
        <v>37253</v>
      </c>
      <c r="F19140" t="s">
        <v>37254</v>
      </c>
      <c r="G19140" t="s">
        <v>842</v>
      </c>
      <c r="H19140" t="b">
        <f t="shared" si="299"/>
        <v>1</v>
      </c>
    </row>
    <row r="19141" hidden="1" spans="1:8">
      <c r="A19141">
        <v>19139</v>
      </c>
      <c r="B19141">
        <v>0</v>
      </c>
      <c r="C19141" t="s">
        <v>842</v>
      </c>
      <c r="D19141" t="s">
        <v>24</v>
      </c>
      <c r="E19141" t="s">
        <v>37255</v>
      </c>
      <c r="F19141" t="s">
        <v>21015</v>
      </c>
      <c r="G19141" t="s">
        <v>842</v>
      </c>
      <c r="H19141" t="b">
        <f t="shared" si="299"/>
        <v>1</v>
      </c>
    </row>
    <row r="19142" hidden="1" spans="1:8">
      <c r="A19142">
        <v>19140</v>
      </c>
      <c r="B19142">
        <v>0</v>
      </c>
      <c r="C19142" t="s">
        <v>842</v>
      </c>
      <c r="D19142" t="s">
        <v>9</v>
      </c>
      <c r="E19142" t="s">
        <v>37256</v>
      </c>
      <c r="F19142" t="s">
        <v>37257</v>
      </c>
      <c r="G19142" t="s">
        <v>842</v>
      </c>
      <c r="H19142" t="b">
        <f t="shared" si="299"/>
        <v>1</v>
      </c>
    </row>
    <row r="19143" hidden="1" spans="1:8">
      <c r="A19143">
        <v>19141</v>
      </c>
      <c r="B19143">
        <v>0</v>
      </c>
      <c r="C19143" t="s">
        <v>842</v>
      </c>
      <c r="D19143" t="s">
        <v>9</v>
      </c>
      <c r="E19143" t="s">
        <v>37258</v>
      </c>
      <c r="F19143" t="s">
        <v>21951</v>
      </c>
      <c r="G19143" t="s">
        <v>842</v>
      </c>
      <c r="H19143" t="b">
        <f t="shared" si="299"/>
        <v>1</v>
      </c>
    </row>
    <row r="19144" hidden="1" spans="1:8">
      <c r="A19144">
        <v>19142</v>
      </c>
      <c r="B19144">
        <v>0</v>
      </c>
      <c r="C19144" t="s">
        <v>842</v>
      </c>
      <c r="D19144" t="s">
        <v>9</v>
      </c>
      <c r="E19144" t="s">
        <v>37259</v>
      </c>
      <c r="F19144" t="s">
        <v>37260</v>
      </c>
      <c r="G19144" t="s">
        <v>842</v>
      </c>
      <c r="H19144" t="b">
        <f t="shared" si="299"/>
        <v>1</v>
      </c>
    </row>
    <row r="19145" hidden="1" spans="1:8">
      <c r="A19145">
        <v>19143</v>
      </c>
      <c r="B19145">
        <v>0</v>
      </c>
      <c r="C19145" t="s">
        <v>842</v>
      </c>
      <c r="D19145" t="s">
        <v>9</v>
      </c>
      <c r="E19145" t="s">
        <v>37261</v>
      </c>
      <c r="F19145" t="s">
        <v>37262</v>
      </c>
      <c r="G19145" t="s">
        <v>842</v>
      </c>
      <c r="H19145" t="b">
        <f t="shared" si="299"/>
        <v>1</v>
      </c>
    </row>
    <row r="19146" hidden="1" spans="1:8">
      <c r="A19146">
        <v>19144</v>
      </c>
      <c r="B19146">
        <v>0</v>
      </c>
      <c r="C19146" t="s">
        <v>842</v>
      </c>
      <c r="D19146" t="s">
        <v>9</v>
      </c>
      <c r="E19146" t="s">
        <v>37263</v>
      </c>
      <c r="F19146" t="s">
        <v>37264</v>
      </c>
      <c r="G19146" t="s">
        <v>842</v>
      </c>
      <c r="H19146" t="b">
        <f t="shared" si="299"/>
        <v>1</v>
      </c>
    </row>
    <row r="19147" hidden="1" spans="1:8">
      <c r="A19147">
        <v>19145</v>
      </c>
      <c r="B19147">
        <v>0</v>
      </c>
      <c r="C19147" t="s">
        <v>842</v>
      </c>
      <c r="D19147" t="s">
        <v>9</v>
      </c>
      <c r="E19147" t="s">
        <v>37265</v>
      </c>
      <c r="F19147" t="s">
        <v>37266</v>
      </c>
      <c r="G19147" t="s">
        <v>842</v>
      </c>
      <c r="H19147" t="b">
        <f t="shared" si="299"/>
        <v>1</v>
      </c>
    </row>
    <row r="19148" hidden="1" spans="1:8">
      <c r="A19148">
        <v>19146</v>
      </c>
      <c r="B19148">
        <v>0</v>
      </c>
      <c r="C19148" t="s">
        <v>842</v>
      </c>
      <c r="D19148" t="s">
        <v>9</v>
      </c>
      <c r="E19148" t="s">
        <v>37267</v>
      </c>
      <c r="F19148" t="s">
        <v>37268</v>
      </c>
      <c r="G19148" t="s">
        <v>842</v>
      </c>
      <c r="H19148" t="b">
        <f t="shared" si="299"/>
        <v>1</v>
      </c>
    </row>
    <row r="19149" hidden="1" spans="1:8">
      <c r="A19149">
        <v>19147</v>
      </c>
      <c r="B19149">
        <v>0</v>
      </c>
      <c r="C19149" t="s">
        <v>842</v>
      </c>
      <c r="D19149" t="s">
        <v>9</v>
      </c>
      <c r="E19149" t="s">
        <v>37269</v>
      </c>
      <c r="F19149" t="s">
        <v>25987</v>
      </c>
      <c r="G19149" t="s">
        <v>842</v>
      </c>
      <c r="H19149" t="b">
        <f t="shared" si="299"/>
        <v>1</v>
      </c>
    </row>
    <row r="19150" hidden="1" spans="1:8">
      <c r="A19150">
        <v>19148</v>
      </c>
      <c r="B19150">
        <v>0</v>
      </c>
      <c r="C19150" t="s">
        <v>842</v>
      </c>
      <c r="D19150" t="s">
        <v>55</v>
      </c>
      <c r="E19150" t="s">
        <v>37270</v>
      </c>
      <c r="F19150" t="s">
        <v>37271</v>
      </c>
      <c r="G19150" t="s">
        <v>842</v>
      </c>
      <c r="H19150" t="b">
        <f t="shared" si="299"/>
        <v>1</v>
      </c>
    </row>
    <row r="19151" hidden="1" spans="1:8">
      <c r="A19151">
        <v>19149</v>
      </c>
      <c r="B19151">
        <v>0</v>
      </c>
      <c r="C19151" t="s">
        <v>842</v>
      </c>
      <c r="D19151" t="s">
        <v>9</v>
      </c>
      <c r="E19151" t="s">
        <v>37272</v>
      </c>
      <c r="F19151" t="s">
        <v>37273</v>
      </c>
      <c r="G19151" t="s">
        <v>842</v>
      </c>
      <c r="H19151" t="b">
        <f t="shared" si="299"/>
        <v>1</v>
      </c>
    </row>
    <row r="19152" hidden="1" spans="1:8">
      <c r="A19152">
        <v>19150</v>
      </c>
      <c r="B19152">
        <v>0</v>
      </c>
      <c r="C19152" t="s">
        <v>842</v>
      </c>
      <c r="D19152" t="s">
        <v>9</v>
      </c>
      <c r="E19152" t="s">
        <v>37274</v>
      </c>
      <c r="F19152" t="s">
        <v>37275</v>
      </c>
      <c r="G19152" t="s">
        <v>842</v>
      </c>
      <c r="H19152" t="b">
        <f t="shared" si="299"/>
        <v>1</v>
      </c>
    </row>
    <row r="19153" hidden="1" spans="1:8">
      <c r="A19153">
        <v>19151</v>
      </c>
      <c r="B19153">
        <v>0</v>
      </c>
      <c r="C19153" t="s">
        <v>842</v>
      </c>
      <c r="D19153" t="s">
        <v>9</v>
      </c>
      <c r="E19153" t="s">
        <v>37276</v>
      </c>
      <c r="F19153" t="s">
        <v>21281</v>
      </c>
      <c r="G19153" t="s">
        <v>842</v>
      </c>
      <c r="H19153" t="b">
        <f t="shared" si="299"/>
        <v>1</v>
      </c>
    </row>
    <row r="19154" hidden="1" spans="1:8">
      <c r="A19154">
        <v>19152</v>
      </c>
      <c r="B19154">
        <v>0</v>
      </c>
      <c r="C19154" t="s">
        <v>842</v>
      </c>
      <c r="D19154" t="s">
        <v>55</v>
      </c>
      <c r="E19154" t="s">
        <v>37277</v>
      </c>
      <c r="F19154" t="s">
        <v>37278</v>
      </c>
      <c r="G19154" t="s">
        <v>842</v>
      </c>
      <c r="H19154" t="b">
        <f t="shared" si="299"/>
        <v>1</v>
      </c>
    </row>
    <row r="19155" hidden="1" spans="1:8">
      <c r="A19155">
        <v>19153</v>
      </c>
      <c r="B19155">
        <v>0</v>
      </c>
      <c r="C19155" t="s">
        <v>842</v>
      </c>
      <c r="D19155" t="s">
        <v>9</v>
      </c>
      <c r="E19155" t="s">
        <v>37279</v>
      </c>
      <c r="F19155" t="s">
        <v>37280</v>
      </c>
      <c r="G19155" t="s">
        <v>842</v>
      </c>
      <c r="H19155" t="b">
        <f t="shared" si="299"/>
        <v>1</v>
      </c>
    </row>
    <row r="19156" hidden="1" spans="1:8">
      <c r="A19156">
        <v>19154</v>
      </c>
      <c r="B19156">
        <v>0</v>
      </c>
      <c r="C19156" t="s">
        <v>842</v>
      </c>
      <c r="D19156" t="s">
        <v>55</v>
      </c>
      <c r="E19156" t="s">
        <v>37281</v>
      </c>
      <c r="F19156" t="s">
        <v>37282</v>
      </c>
      <c r="G19156" t="s">
        <v>842</v>
      </c>
      <c r="H19156" t="b">
        <f t="shared" si="299"/>
        <v>1</v>
      </c>
    </row>
    <row r="19157" hidden="1" spans="1:8">
      <c r="A19157">
        <v>19155</v>
      </c>
      <c r="B19157">
        <v>0</v>
      </c>
      <c r="C19157" t="s">
        <v>842</v>
      </c>
      <c r="D19157" t="s">
        <v>9</v>
      </c>
      <c r="E19157" t="s">
        <v>37283</v>
      </c>
      <c r="F19157" t="s">
        <v>37284</v>
      </c>
      <c r="G19157" t="s">
        <v>842</v>
      </c>
      <c r="H19157" t="b">
        <f t="shared" si="299"/>
        <v>1</v>
      </c>
    </row>
    <row r="19158" hidden="1" spans="1:8">
      <c r="A19158">
        <v>19156</v>
      </c>
      <c r="B19158">
        <v>0</v>
      </c>
      <c r="C19158" t="s">
        <v>842</v>
      </c>
      <c r="D19158" t="s">
        <v>9</v>
      </c>
      <c r="E19158" t="s">
        <v>37285</v>
      </c>
      <c r="F19158" t="s">
        <v>37286</v>
      </c>
      <c r="G19158" t="s">
        <v>842</v>
      </c>
      <c r="H19158" t="b">
        <f t="shared" si="299"/>
        <v>1</v>
      </c>
    </row>
    <row r="19159" hidden="1" spans="1:8">
      <c r="A19159">
        <v>19157</v>
      </c>
      <c r="B19159">
        <v>0</v>
      </c>
      <c r="C19159" t="s">
        <v>842</v>
      </c>
      <c r="D19159" t="s">
        <v>24</v>
      </c>
      <c r="E19159" t="s">
        <v>37287</v>
      </c>
      <c r="F19159" t="s">
        <v>37288</v>
      </c>
      <c r="G19159" t="s">
        <v>842</v>
      </c>
      <c r="H19159" t="b">
        <f t="shared" si="299"/>
        <v>1</v>
      </c>
    </row>
    <row r="19160" hidden="1" spans="1:8">
      <c r="A19160">
        <v>19158</v>
      </c>
      <c r="B19160">
        <v>0</v>
      </c>
      <c r="C19160" t="s">
        <v>842</v>
      </c>
      <c r="D19160" t="s">
        <v>55</v>
      </c>
      <c r="E19160" t="s">
        <v>37289</v>
      </c>
      <c r="F19160" t="s">
        <v>37290</v>
      </c>
      <c r="G19160" t="s">
        <v>842</v>
      </c>
      <c r="H19160" t="b">
        <f t="shared" si="299"/>
        <v>1</v>
      </c>
    </row>
    <row r="19161" hidden="1" spans="1:8">
      <c r="A19161">
        <v>19159</v>
      </c>
      <c r="B19161">
        <v>0</v>
      </c>
      <c r="C19161" t="s">
        <v>842</v>
      </c>
      <c r="D19161" t="s">
        <v>9</v>
      </c>
      <c r="E19161" t="s">
        <v>37291</v>
      </c>
      <c r="F19161" t="s">
        <v>37292</v>
      </c>
      <c r="G19161" t="s">
        <v>842</v>
      </c>
      <c r="H19161" t="b">
        <f t="shared" si="299"/>
        <v>1</v>
      </c>
    </row>
    <row r="19162" hidden="1" spans="1:8">
      <c r="A19162">
        <v>19160</v>
      </c>
      <c r="B19162">
        <v>0</v>
      </c>
      <c r="C19162" t="s">
        <v>842</v>
      </c>
      <c r="D19162" t="s">
        <v>9</v>
      </c>
      <c r="E19162" t="s">
        <v>37293</v>
      </c>
      <c r="F19162" t="s">
        <v>37294</v>
      </c>
      <c r="G19162" t="s">
        <v>842</v>
      </c>
      <c r="H19162" t="b">
        <f t="shared" si="299"/>
        <v>1</v>
      </c>
    </row>
    <row r="19163" hidden="1" spans="1:8">
      <c r="A19163">
        <v>19161</v>
      </c>
      <c r="B19163">
        <v>0</v>
      </c>
      <c r="C19163" t="s">
        <v>842</v>
      </c>
      <c r="D19163" t="s">
        <v>9</v>
      </c>
      <c r="E19163" t="s">
        <v>37295</v>
      </c>
      <c r="F19163" t="s">
        <v>37296</v>
      </c>
      <c r="G19163" t="s">
        <v>842</v>
      </c>
      <c r="H19163" t="b">
        <f t="shared" si="299"/>
        <v>1</v>
      </c>
    </row>
    <row r="19164" hidden="1" spans="1:8">
      <c r="A19164">
        <v>19162</v>
      </c>
      <c r="B19164">
        <v>0</v>
      </c>
      <c r="C19164" t="s">
        <v>842</v>
      </c>
      <c r="D19164" t="s">
        <v>9</v>
      </c>
      <c r="E19164" t="s">
        <v>37297</v>
      </c>
      <c r="F19164" t="s">
        <v>37298</v>
      </c>
      <c r="G19164" t="s">
        <v>842</v>
      </c>
      <c r="H19164" t="b">
        <f t="shared" si="299"/>
        <v>1</v>
      </c>
    </row>
    <row r="19165" hidden="1" spans="1:8">
      <c r="A19165">
        <v>19163</v>
      </c>
      <c r="B19165">
        <v>0</v>
      </c>
      <c r="C19165" t="s">
        <v>842</v>
      </c>
      <c r="D19165" t="s">
        <v>9</v>
      </c>
      <c r="E19165" t="s">
        <v>37299</v>
      </c>
      <c r="F19165" t="s">
        <v>37300</v>
      </c>
      <c r="G19165" t="s">
        <v>842</v>
      </c>
      <c r="H19165" t="b">
        <f t="shared" si="299"/>
        <v>1</v>
      </c>
    </row>
    <row r="19166" hidden="1" spans="1:8">
      <c r="A19166">
        <v>19164</v>
      </c>
      <c r="B19166">
        <v>0</v>
      </c>
      <c r="C19166" t="s">
        <v>842</v>
      </c>
      <c r="D19166" t="s">
        <v>55</v>
      </c>
      <c r="E19166" t="s">
        <v>37301</v>
      </c>
      <c r="F19166" t="s">
        <v>37302</v>
      </c>
      <c r="G19166" t="s">
        <v>842</v>
      </c>
      <c r="H19166" t="b">
        <f t="shared" si="299"/>
        <v>1</v>
      </c>
    </row>
    <row r="19167" hidden="1" spans="1:8">
      <c r="A19167">
        <v>19165</v>
      </c>
      <c r="B19167">
        <v>0</v>
      </c>
      <c r="C19167" t="s">
        <v>842</v>
      </c>
      <c r="D19167" t="s">
        <v>9</v>
      </c>
      <c r="E19167" t="s">
        <v>37303</v>
      </c>
      <c r="F19167" t="s">
        <v>37304</v>
      </c>
      <c r="G19167" t="s">
        <v>842</v>
      </c>
      <c r="H19167" t="b">
        <f t="shared" si="299"/>
        <v>1</v>
      </c>
    </row>
    <row r="19168" hidden="1" spans="1:8">
      <c r="A19168">
        <v>19166</v>
      </c>
      <c r="B19168">
        <v>0</v>
      </c>
      <c r="C19168" t="s">
        <v>842</v>
      </c>
      <c r="D19168" t="s">
        <v>9</v>
      </c>
      <c r="E19168" t="s">
        <v>37305</v>
      </c>
      <c r="F19168" t="s">
        <v>37306</v>
      </c>
      <c r="G19168" t="s">
        <v>842</v>
      </c>
      <c r="H19168" t="b">
        <f t="shared" si="299"/>
        <v>1</v>
      </c>
    </row>
    <row r="19169" hidden="1" spans="1:8">
      <c r="A19169">
        <v>19167</v>
      </c>
      <c r="B19169">
        <v>0</v>
      </c>
      <c r="C19169" t="s">
        <v>842</v>
      </c>
      <c r="D19169" t="s">
        <v>9</v>
      </c>
      <c r="E19169" t="s">
        <v>37307</v>
      </c>
      <c r="F19169" t="s">
        <v>37308</v>
      </c>
      <c r="G19169" t="s">
        <v>842</v>
      </c>
      <c r="H19169" t="b">
        <f t="shared" si="299"/>
        <v>1</v>
      </c>
    </row>
    <row r="19170" hidden="1" spans="1:8">
      <c r="A19170">
        <v>19168</v>
      </c>
      <c r="B19170">
        <v>0</v>
      </c>
      <c r="C19170" t="s">
        <v>842</v>
      </c>
      <c r="D19170" t="s">
        <v>9</v>
      </c>
      <c r="E19170" t="s">
        <v>37309</v>
      </c>
      <c r="F19170" t="s">
        <v>37310</v>
      </c>
      <c r="G19170" t="s">
        <v>842</v>
      </c>
      <c r="H19170" t="b">
        <f t="shared" si="299"/>
        <v>1</v>
      </c>
    </row>
    <row r="19171" hidden="1" spans="1:8">
      <c r="A19171">
        <v>19169</v>
      </c>
      <c r="B19171">
        <v>0</v>
      </c>
      <c r="C19171" t="s">
        <v>842</v>
      </c>
      <c r="D19171" t="s">
        <v>9</v>
      </c>
      <c r="E19171" t="s">
        <v>37311</v>
      </c>
      <c r="F19171" t="s">
        <v>37312</v>
      </c>
      <c r="G19171" t="s">
        <v>842</v>
      </c>
      <c r="H19171" t="b">
        <f t="shared" si="299"/>
        <v>1</v>
      </c>
    </row>
    <row r="19172" hidden="1" spans="1:8">
      <c r="A19172">
        <v>19170</v>
      </c>
      <c r="B19172">
        <v>0</v>
      </c>
      <c r="C19172" t="s">
        <v>842</v>
      </c>
      <c r="D19172" t="s">
        <v>9</v>
      </c>
      <c r="E19172" t="s">
        <v>37313</v>
      </c>
      <c r="F19172" t="s">
        <v>37314</v>
      </c>
      <c r="G19172" t="s">
        <v>842</v>
      </c>
      <c r="H19172" t="b">
        <f t="shared" si="299"/>
        <v>1</v>
      </c>
    </row>
    <row r="19173" hidden="1" spans="1:8">
      <c r="A19173">
        <v>19171</v>
      </c>
      <c r="B19173">
        <v>0</v>
      </c>
      <c r="C19173" t="s">
        <v>842</v>
      </c>
      <c r="D19173" t="s">
        <v>9</v>
      </c>
      <c r="E19173" t="s">
        <v>37315</v>
      </c>
      <c r="F19173" t="s">
        <v>37316</v>
      </c>
      <c r="G19173" t="s">
        <v>842</v>
      </c>
      <c r="H19173" t="b">
        <f t="shared" si="299"/>
        <v>1</v>
      </c>
    </row>
    <row r="19174" hidden="1" spans="1:8">
      <c r="A19174">
        <v>19172</v>
      </c>
      <c r="B19174">
        <v>0</v>
      </c>
      <c r="C19174" t="s">
        <v>842</v>
      </c>
      <c r="D19174" t="s">
        <v>9</v>
      </c>
      <c r="E19174" t="s">
        <v>37317</v>
      </c>
      <c r="F19174" t="s">
        <v>37318</v>
      </c>
      <c r="G19174" t="s">
        <v>842</v>
      </c>
      <c r="H19174" t="b">
        <f t="shared" si="299"/>
        <v>1</v>
      </c>
    </row>
    <row r="19175" hidden="1" spans="1:8">
      <c r="A19175">
        <v>19173</v>
      </c>
      <c r="B19175">
        <v>0</v>
      </c>
      <c r="C19175" t="s">
        <v>842</v>
      </c>
      <c r="D19175" t="s">
        <v>9</v>
      </c>
      <c r="E19175" t="s">
        <v>37319</v>
      </c>
      <c r="F19175" t="s">
        <v>24280</v>
      </c>
      <c r="G19175" t="s">
        <v>842</v>
      </c>
      <c r="H19175" t="b">
        <f t="shared" si="299"/>
        <v>1</v>
      </c>
    </row>
    <row r="19176" hidden="1" spans="1:8">
      <c r="A19176">
        <v>19174</v>
      </c>
      <c r="B19176">
        <v>0</v>
      </c>
      <c r="C19176" t="s">
        <v>842</v>
      </c>
      <c r="D19176" t="s">
        <v>9</v>
      </c>
      <c r="E19176" t="s">
        <v>37320</v>
      </c>
      <c r="F19176" t="s">
        <v>37321</v>
      </c>
      <c r="G19176" t="s">
        <v>842</v>
      </c>
      <c r="H19176" t="b">
        <f t="shared" si="299"/>
        <v>1</v>
      </c>
    </row>
    <row r="19177" hidden="1" spans="1:8">
      <c r="A19177">
        <v>19175</v>
      </c>
      <c r="B19177">
        <v>0</v>
      </c>
      <c r="C19177" t="s">
        <v>842</v>
      </c>
      <c r="D19177" t="s">
        <v>55</v>
      </c>
      <c r="E19177" t="s">
        <v>37322</v>
      </c>
      <c r="F19177" t="s">
        <v>37323</v>
      </c>
      <c r="G19177" t="s">
        <v>842</v>
      </c>
      <c r="H19177" t="b">
        <f t="shared" si="299"/>
        <v>1</v>
      </c>
    </row>
    <row r="19178" hidden="1" spans="1:8">
      <c r="A19178">
        <v>19176</v>
      </c>
      <c r="B19178">
        <v>0</v>
      </c>
      <c r="C19178" t="s">
        <v>842</v>
      </c>
      <c r="D19178" t="s">
        <v>9</v>
      </c>
      <c r="E19178" t="s">
        <v>37324</v>
      </c>
      <c r="F19178" t="s">
        <v>37325</v>
      </c>
      <c r="G19178" t="s">
        <v>842</v>
      </c>
      <c r="H19178" t="b">
        <f t="shared" si="299"/>
        <v>1</v>
      </c>
    </row>
    <row r="19179" hidden="1" spans="1:8">
      <c r="A19179">
        <v>19177</v>
      </c>
      <c r="B19179">
        <v>0</v>
      </c>
      <c r="C19179" t="s">
        <v>842</v>
      </c>
      <c r="D19179" t="s">
        <v>9</v>
      </c>
      <c r="E19179" t="s">
        <v>37326</v>
      </c>
      <c r="F19179" t="s">
        <v>37327</v>
      </c>
      <c r="G19179" t="s">
        <v>842</v>
      </c>
      <c r="H19179" t="b">
        <f t="shared" si="299"/>
        <v>1</v>
      </c>
    </row>
    <row r="19180" hidden="1" spans="1:8">
      <c r="A19180">
        <v>19178</v>
      </c>
      <c r="B19180">
        <v>0</v>
      </c>
      <c r="C19180" t="s">
        <v>842</v>
      </c>
      <c r="D19180" t="s">
        <v>9</v>
      </c>
      <c r="E19180" t="s">
        <v>37328</v>
      </c>
      <c r="F19180" t="s">
        <v>23252</v>
      </c>
      <c r="G19180" t="s">
        <v>842</v>
      </c>
      <c r="H19180" t="b">
        <f t="shared" si="299"/>
        <v>1</v>
      </c>
    </row>
    <row r="19181" hidden="1" spans="1:8">
      <c r="A19181">
        <v>19179</v>
      </c>
      <c r="B19181">
        <v>0</v>
      </c>
      <c r="C19181" t="s">
        <v>842</v>
      </c>
      <c r="D19181" t="s">
        <v>24</v>
      </c>
      <c r="E19181" t="s">
        <v>37329</v>
      </c>
      <c r="F19181" t="s">
        <v>37330</v>
      </c>
      <c r="G19181" t="s">
        <v>842</v>
      </c>
      <c r="H19181" t="b">
        <f t="shared" si="299"/>
        <v>1</v>
      </c>
    </row>
    <row r="19182" hidden="1" spans="1:8">
      <c r="A19182">
        <v>19180</v>
      </c>
      <c r="B19182">
        <v>0</v>
      </c>
      <c r="C19182" t="s">
        <v>842</v>
      </c>
      <c r="D19182" t="s">
        <v>9</v>
      </c>
      <c r="E19182" t="s">
        <v>37331</v>
      </c>
      <c r="F19182" t="s">
        <v>37332</v>
      </c>
      <c r="G19182" t="s">
        <v>842</v>
      </c>
      <c r="H19182" t="b">
        <f t="shared" si="299"/>
        <v>1</v>
      </c>
    </row>
    <row r="19183" hidden="1" spans="1:8">
      <c r="A19183">
        <v>19181</v>
      </c>
      <c r="B19183">
        <v>0</v>
      </c>
      <c r="C19183" t="s">
        <v>842</v>
      </c>
      <c r="D19183" t="s">
        <v>9</v>
      </c>
      <c r="E19183" t="s">
        <v>37333</v>
      </c>
      <c r="F19183" t="s">
        <v>37334</v>
      </c>
      <c r="G19183" t="s">
        <v>842</v>
      </c>
      <c r="H19183" t="b">
        <f t="shared" si="299"/>
        <v>1</v>
      </c>
    </row>
    <row r="19184" hidden="1" spans="1:8">
      <c r="A19184">
        <v>19182</v>
      </c>
      <c r="B19184">
        <v>0</v>
      </c>
      <c r="C19184" t="s">
        <v>842</v>
      </c>
      <c r="D19184" t="s">
        <v>55</v>
      </c>
      <c r="E19184" t="s">
        <v>37335</v>
      </c>
      <c r="F19184" t="s">
        <v>37336</v>
      </c>
      <c r="G19184" t="s">
        <v>842</v>
      </c>
      <c r="H19184" t="b">
        <f t="shared" si="299"/>
        <v>1</v>
      </c>
    </row>
    <row r="19185" hidden="1" spans="1:8">
      <c r="A19185">
        <v>19183</v>
      </c>
      <c r="B19185">
        <v>0</v>
      </c>
      <c r="C19185" t="s">
        <v>842</v>
      </c>
      <c r="D19185" t="s">
        <v>55</v>
      </c>
      <c r="E19185" t="s">
        <v>37337</v>
      </c>
      <c r="F19185" t="s">
        <v>37338</v>
      </c>
      <c r="G19185" t="s">
        <v>842</v>
      </c>
      <c r="H19185" t="b">
        <f t="shared" si="299"/>
        <v>1</v>
      </c>
    </row>
    <row r="19186" hidden="1" spans="1:8">
      <c r="A19186">
        <v>19184</v>
      </c>
      <c r="B19186">
        <v>0</v>
      </c>
      <c r="C19186" t="s">
        <v>842</v>
      </c>
      <c r="D19186" t="s">
        <v>9</v>
      </c>
      <c r="E19186" t="s">
        <v>37339</v>
      </c>
      <c r="F19186" t="s">
        <v>37340</v>
      </c>
      <c r="G19186" t="s">
        <v>842</v>
      </c>
      <c r="H19186" t="b">
        <f t="shared" si="299"/>
        <v>1</v>
      </c>
    </row>
    <row r="19187" hidden="1" spans="1:8">
      <c r="A19187">
        <v>19185</v>
      </c>
      <c r="B19187">
        <v>0</v>
      </c>
      <c r="C19187" t="s">
        <v>842</v>
      </c>
      <c r="D19187" t="s">
        <v>9</v>
      </c>
      <c r="E19187" t="s">
        <v>37341</v>
      </c>
      <c r="F19187" t="s">
        <v>37342</v>
      </c>
      <c r="G19187" t="s">
        <v>842</v>
      </c>
      <c r="H19187" t="b">
        <f t="shared" si="299"/>
        <v>1</v>
      </c>
    </row>
    <row r="19188" hidden="1" spans="1:8">
      <c r="A19188">
        <v>19186</v>
      </c>
      <c r="B19188">
        <v>0</v>
      </c>
      <c r="C19188" t="s">
        <v>842</v>
      </c>
      <c r="D19188" t="s">
        <v>24</v>
      </c>
      <c r="E19188" t="s">
        <v>37343</v>
      </c>
      <c r="F19188" t="s">
        <v>37344</v>
      </c>
      <c r="G19188" t="s">
        <v>842</v>
      </c>
      <c r="H19188" t="b">
        <f t="shared" si="299"/>
        <v>1</v>
      </c>
    </row>
    <row r="19189" hidden="1" spans="1:8">
      <c r="A19189">
        <v>19187</v>
      </c>
      <c r="B19189">
        <v>0</v>
      </c>
      <c r="C19189" t="s">
        <v>842</v>
      </c>
      <c r="D19189" t="s">
        <v>9</v>
      </c>
      <c r="E19189" t="s">
        <v>37345</v>
      </c>
      <c r="F19189" t="s">
        <v>37346</v>
      </c>
      <c r="G19189" t="s">
        <v>842</v>
      </c>
      <c r="H19189" t="b">
        <f t="shared" si="299"/>
        <v>1</v>
      </c>
    </row>
    <row r="19190" hidden="1" spans="1:8">
      <c r="A19190">
        <v>19188</v>
      </c>
      <c r="B19190">
        <v>0</v>
      </c>
      <c r="C19190" t="s">
        <v>842</v>
      </c>
      <c r="D19190" t="s">
        <v>55</v>
      </c>
      <c r="E19190" t="s">
        <v>37347</v>
      </c>
      <c r="F19190" t="s">
        <v>37348</v>
      </c>
      <c r="G19190" t="s">
        <v>842</v>
      </c>
      <c r="H19190" t="b">
        <f t="shared" si="299"/>
        <v>1</v>
      </c>
    </row>
    <row r="19191" hidden="1" spans="1:8">
      <c r="A19191">
        <v>19189</v>
      </c>
      <c r="B19191">
        <v>0</v>
      </c>
      <c r="C19191" t="s">
        <v>842</v>
      </c>
      <c r="D19191" t="s">
        <v>9</v>
      </c>
      <c r="E19191" t="s">
        <v>37349</v>
      </c>
      <c r="F19191" t="s">
        <v>37350</v>
      </c>
      <c r="G19191" t="s">
        <v>842</v>
      </c>
      <c r="H19191" t="b">
        <f t="shared" si="299"/>
        <v>1</v>
      </c>
    </row>
    <row r="19192" hidden="1" spans="1:8">
      <c r="A19192">
        <v>19190</v>
      </c>
      <c r="B19192">
        <v>0</v>
      </c>
      <c r="C19192" t="s">
        <v>842</v>
      </c>
      <c r="D19192" t="s">
        <v>9</v>
      </c>
      <c r="E19192" t="s">
        <v>37351</v>
      </c>
      <c r="F19192" t="s">
        <v>37352</v>
      </c>
      <c r="G19192" t="s">
        <v>842</v>
      </c>
      <c r="H19192" t="b">
        <f t="shared" si="299"/>
        <v>1</v>
      </c>
    </row>
    <row r="19193" hidden="1" spans="1:8">
      <c r="A19193">
        <v>19191</v>
      </c>
      <c r="B19193">
        <v>0</v>
      </c>
      <c r="C19193" t="s">
        <v>842</v>
      </c>
      <c r="D19193" t="s">
        <v>9</v>
      </c>
      <c r="E19193" t="s">
        <v>37353</v>
      </c>
      <c r="F19193" t="s">
        <v>37354</v>
      </c>
      <c r="G19193" t="s">
        <v>842</v>
      </c>
      <c r="H19193" t="b">
        <f t="shared" si="299"/>
        <v>1</v>
      </c>
    </row>
    <row r="19194" hidden="1" spans="1:8">
      <c r="A19194">
        <v>19192</v>
      </c>
      <c r="B19194">
        <v>0</v>
      </c>
      <c r="C19194" t="s">
        <v>842</v>
      </c>
      <c r="D19194" t="s">
        <v>9</v>
      </c>
      <c r="E19194" t="s">
        <v>37355</v>
      </c>
      <c r="F19194" t="s">
        <v>22101</v>
      </c>
      <c r="G19194" t="s">
        <v>842</v>
      </c>
      <c r="H19194" t="b">
        <f t="shared" si="299"/>
        <v>1</v>
      </c>
    </row>
    <row r="19195" hidden="1" spans="1:8">
      <c r="A19195">
        <v>19193</v>
      </c>
      <c r="B19195">
        <v>0</v>
      </c>
      <c r="C19195" t="s">
        <v>842</v>
      </c>
      <c r="D19195" t="s">
        <v>55</v>
      </c>
      <c r="E19195" t="s">
        <v>37356</v>
      </c>
      <c r="F19195" t="s">
        <v>37357</v>
      </c>
      <c r="G19195" t="s">
        <v>842</v>
      </c>
      <c r="H19195" t="b">
        <f t="shared" si="299"/>
        <v>1</v>
      </c>
    </row>
    <row r="19196" hidden="1" spans="1:8">
      <c r="A19196">
        <v>19194</v>
      </c>
      <c r="B19196">
        <v>0</v>
      </c>
      <c r="C19196" t="s">
        <v>842</v>
      </c>
      <c r="D19196" t="s">
        <v>9</v>
      </c>
      <c r="E19196" t="s">
        <v>37358</v>
      </c>
      <c r="F19196" t="s">
        <v>26011</v>
      </c>
      <c r="G19196" t="s">
        <v>842</v>
      </c>
      <c r="H19196" t="b">
        <f t="shared" si="299"/>
        <v>1</v>
      </c>
    </row>
    <row r="19197" hidden="1" spans="1:8">
      <c r="A19197">
        <v>19195</v>
      </c>
      <c r="B19197">
        <v>0</v>
      </c>
      <c r="C19197" t="s">
        <v>842</v>
      </c>
      <c r="D19197" t="s">
        <v>24</v>
      </c>
      <c r="E19197" t="s">
        <v>37359</v>
      </c>
      <c r="F19197" t="s">
        <v>37360</v>
      </c>
      <c r="G19197" t="s">
        <v>842</v>
      </c>
      <c r="H19197" t="b">
        <f t="shared" si="299"/>
        <v>1</v>
      </c>
    </row>
    <row r="19198" hidden="1" spans="1:8">
      <c r="A19198">
        <v>19196</v>
      </c>
      <c r="B19198">
        <v>0</v>
      </c>
      <c r="C19198" t="s">
        <v>842</v>
      </c>
      <c r="D19198" t="s">
        <v>9</v>
      </c>
      <c r="E19198" t="s">
        <v>37361</v>
      </c>
      <c r="F19198" t="s">
        <v>22443</v>
      </c>
      <c r="G19198" t="s">
        <v>842</v>
      </c>
      <c r="H19198" t="b">
        <f t="shared" si="299"/>
        <v>1</v>
      </c>
    </row>
    <row r="19199" hidden="1" spans="1:8">
      <c r="A19199">
        <v>19197</v>
      </c>
      <c r="B19199">
        <v>0</v>
      </c>
      <c r="C19199" t="s">
        <v>842</v>
      </c>
      <c r="D19199" t="s">
        <v>9</v>
      </c>
      <c r="E19199" t="s">
        <v>37362</v>
      </c>
      <c r="F19199" t="s">
        <v>37363</v>
      </c>
      <c r="G19199" t="s">
        <v>842</v>
      </c>
      <c r="H19199" t="b">
        <f t="shared" si="299"/>
        <v>1</v>
      </c>
    </row>
    <row r="19200" hidden="1" spans="1:8">
      <c r="A19200">
        <v>19198</v>
      </c>
      <c r="B19200">
        <v>0</v>
      </c>
      <c r="C19200" t="s">
        <v>842</v>
      </c>
      <c r="D19200" t="s">
        <v>9</v>
      </c>
      <c r="E19200" t="s">
        <v>37364</v>
      </c>
      <c r="F19200" t="s">
        <v>37365</v>
      </c>
      <c r="G19200" t="s">
        <v>842</v>
      </c>
      <c r="H19200" t="b">
        <f t="shared" si="299"/>
        <v>1</v>
      </c>
    </row>
    <row r="19201" hidden="1" spans="1:8">
      <c r="A19201">
        <v>19199</v>
      </c>
      <c r="B19201">
        <v>0</v>
      </c>
      <c r="C19201" t="s">
        <v>842</v>
      </c>
      <c r="D19201" t="s">
        <v>9</v>
      </c>
      <c r="E19201" t="s">
        <v>37366</v>
      </c>
      <c r="F19201" t="s">
        <v>37367</v>
      </c>
      <c r="G19201" t="s">
        <v>842</v>
      </c>
      <c r="H19201" t="b">
        <f t="shared" si="299"/>
        <v>1</v>
      </c>
    </row>
    <row r="19202" hidden="1" spans="1:8">
      <c r="A19202">
        <v>19200</v>
      </c>
      <c r="B19202">
        <v>0</v>
      </c>
      <c r="C19202" t="s">
        <v>842</v>
      </c>
      <c r="D19202" t="s">
        <v>9</v>
      </c>
      <c r="E19202" t="s">
        <v>37368</v>
      </c>
      <c r="F19202" t="s">
        <v>37369</v>
      </c>
      <c r="G19202" t="s">
        <v>842</v>
      </c>
      <c r="H19202" t="b">
        <f t="shared" si="299"/>
        <v>1</v>
      </c>
    </row>
    <row r="19203" hidden="1" spans="1:8">
      <c r="A19203">
        <v>19201</v>
      </c>
      <c r="B19203">
        <v>0</v>
      </c>
      <c r="C19203" t="s">
        <v>842</v>
      </c>
      <c r="D19203" t="s">
        <v>9</v>
      </c>
      <c r="E19203" t="s">
        <v>37370</v>
      </c>
      <c r="F19203" t="s">
        <v>37371</v>
      </c>
      <c r="G19203" t="s">
        <v>842</v>
      </c>
      <c r="H19203" t="b">
        <f t="shared" ref="H19203:H19266" si="300">EXACT(G19203,C19203)</f>
        <v>1</v>
      </c>
    </row>
    <row r="19204" hidden="1" spans="1:8">
      <c r="A19204">
        <v>19202</v>
      </c>
      <c r="B19204">
        <v>0</v>
      </c>
      <c r="C19204" t="s">
        <v>842</v>
      </c>
      <c r="D19204" t="s">
        <v>9</v>
      </c>
      <c r="E19204" t="s">
        <v>37372</v>
      </c>
      <c r="F19204" t="s">
        <v>37373</v>
      </c>
      <c r="G19204" t="s">
        <v>842</v>
      </c>
      <c r="H19204" t="b">
        <f t="shared" si="300"/>
        <v>1</v>
      </c>
    </row>
    <row r="19205" hidden="1" spans="1:8">
      <c r="A19205">
        <v>19203</v>
      </c>
      <c r="B19205">
        <v>0</v>
      </c>
      <c r="C19205" t="s">
        <v>842</v>
      </c>
      <c r="D19205" t="s">
        <v>9</v>
      </c>
      <c r="E19205" t="s">
        <v>37374</v>
      </c>
      <c r="F19205" t="s">
        <v>37375</v>
      </c>
      <c r="G19205" t="s">
        <v>310</v>
      </c>
      <c r="H19205" t="b">
        <f t="shared" si="300"/>
        <v>0</v>
      </c>
    </row>
    <row r="19206" hidden="1" spans="1:8">
      <c r="A19206">
        <v>19204</v>
      </c>
      <c r="B19206">
        <v>0</v>
      </c>
      <c r="C19206" t="s">
        <v>842</v>
      </c>
      <c r="D19206" t="s">
        <v>55</v>
      </c>
      <c r="E19206" t="s">
        <v>37376</v>
      </c>
      <c r="F19206" t="s">
        <v>37377</v>
      </c>
      <c r="G19206" t="s">
        <v>842</v>
      </c>
      <c r="H19206" t="b">
        <f t="shared" si="300"/>
        <v>1</v>
      </c>
    </row>
    <row r="19207" hidden="1" spans="1:8">
      <c r="A19207">
        <v>19205</v>
      </c>
      <c r="B19207">
        <v>0</v>
      </c>
      <c r="C19207" t="s">
        <v>842</v>
      </c>
      <c r="D19207" t="s">
        <v>9</v>
      </c>
      <c r="E19207" t="s">
        <v>37378</v>
      </c>
      <c r="F19207" t="s">
        <v>37379</v>
      </c>
      <c r="G19207" t="s">
        <v>842</v>
      </c>
      <c r="H19207" t="b">
        <f t="shared" si="300"/>
        <v>1</v>
      </c>
    </row>
    <row r="19208" hidden="1" spans="1:8">
      <c r="A19208">
        <v>19206</v>
      </c>
      <c r="B19208">
        <v>0</v>
      </c>
      <c r="C19208" t="s">
        <v>842</v>
      </c>
      <c r="D19208" t="s">
        <v>24</v>
      </c>
      <c r="E19208" t="s">
        <v>37380</v>
      </c>
      <c r="F19208" t="s">
        <v>37381</v>
      </c>
      <c r="G19208" t="s">
        <v>842</v>
      </c>
      <c r="H19208" t="b">
        <f t="shared" si="300"/>
        <v>1</v>
      </c>
    </row>
    <row r="19209" hidden="1" spans="1:8">
      <c r="A19209">
        <v>19207</v>
      </c>
      <c r="B19209">
        <v>0</v>
      </c>
      <c r="C19209" t="s">
        <v>842</v>
      </c>
      <c r="D19209" t="s">
        <v>9</v>
      </c>
      <c r="E19209" t="s">
        <v>37382</v>
      </c>
      <c r="F19209" t="s">
        <v>37383</v>
      </c>
      <c r="G19209" t="s">
        <v>842</v>
      </c>
      <c r="H19209" t="b">
        <f t="shared" si="300"/>
        <v>1</v>
      </c>
    </row>
    <row r="19210" hidden="1" spans="1:8">
      <c r="A19210">
        <v>19208</v>
      </c>
      <c r="B19210">
        <v>0</v>
      </c>
      <c r="C19210" t="s">
        <v>842</v>
      </c>
      <c r="D19210" t="s">
        <v>9</v>
      </c>
      <c r="E19210" t="s">
        <v>37384</v>
      </c>
      <c r="F19210" t="s">
        <v>37385</v>
      </c>
      <c r="G19210" t="s">
        <v>842</v>
      </c>
      <c r="H19210" t="b">
        <f t="shared" si="300"/>
        <v>1</v>
      </c>
    </row>
    <row r="19211" hidden="1" spans="1:8">
      <c r="A19211">
        <v>19209</v>
      </c>
      <c r="B19211">
        <v>0</v>
      </c>
      <c r="C19211" t="s">
        <v>842</v>
      </c>
      <c r="D19211" t="s">
        <v>9</v>
      </c>
      <c r="E19211" t="s">
        <v>37386</v>
      </c>
      <c r="F19211" t="s">
        <v>37387</v>
      </c>
      <c r="G19211" t="s">
        <v>842</v>
      </c>
      <c r="H19211" t="b">
        <f t="shared" si="300"/>
        <v>1</v>
      </c>
    </row>
    <row r="19212" hidden="1" spans="1:8">
      <c r="A19212">
        <v>19210</v>
      </c>
      <c r="B19212">
        <v>0</v>
      </c>
      <c r="C19212" t="s">
        <v>842</v>
      </c>
      <c r="D19212" t="s">
        <v>9</v>
      </c>
      <c r="E19212" t="s">
        <v>37388</v>
      </c>
      <c r="F19212" t="s">
        <v>37389</v>
      </c>
      <c r="G19212" t="s">
        <v>842</v>
      </c>
      <c r="H19212" t="b">
        <f t="shared" si="300"/>
        <v>1</v>
      </c>
    </row>
    <row r="19213" hidden="1" spans="1:8">
      <c r="A19213">
        <v>19211</v>
      </c>
      <c r="B19213">
        <v>0</v>
      </c>
      <c r="C19213" t="s">
        <v>842</v>
      </c>
      <c r="D19213" t="s">
        <v>9</v>
      </c>
      <c r="E19213" t="s">
        <v>37390</v>
      </c>
      <c r="F19213" t="s">
        <v>37391</v>
      </c>
      <c r="G19213" t="s">
        <v>842</v>
      </c>
      <c r="H19213" t="b">
        <f t="shared" si="300"/>
        <v>1</v>
      </c>
    </row>
    <row r="19214" hidden="1" spans="1:8">
      <c r="A19214">
        <v>19212</v>
      </c>
      <c r="B19214">
        <v>0</v>
      </c>
      <c r="C19214" t="s">
        <v>842</v>
      </c>
      <c r="D19214" t="s">
        <v>9</v>
      </c>
      <c r="E19214" t="s">
        <v>37392</v>
      </c>
      <c r="F19214" t="s">
        <v>37393</v>
      </c>
      <c r="G19214" t="s">
        <v>842</v>
      </c>
      <c r="H19214" t="b">
        <f t="shared" si="300"/>
        <v>1</v>
      </c>
    </row>
    <row r="19215" hidden="1" spans="1:8">
      <c r="A19215">
        <v>19213</v>
      </c>
      <c r="B19215">
        <v>0</v>
      </c>
      <c r="C19215" t="s">
        <v>842</v>
      </c>
      <c r="D19215" t="s">
        <v>24</v>
      </c>
      <c r="E19215" t="s">
        <v>37394</v>
      </c>
      <c r="F19215" t="s">
        <v>37395</v>
      </c>
      <c r="G19215" t="s">
        <v>842</v>
      </c>
      <c r="H19215" t="b">
        <f t="shared" si="300"/>
        <v>1</v>
      </c>
    </row>
    <row r="19216" hidden="1" spans="1:8">
      <c r="A19216">
        <v>19214</v>
      </c>
      <c r="B19216">
        <v>0</v>
      </c>
      <c r="C19216" t="s">
        <v>842</v>
      </c>
      <c r="D19216" t="s">
        <v>9</v>
      </c>
      <c r="E19216" t="s">
        <v>37396</v>
      </c>
      <c r="F19216" t="s">
        <v>37397</v>
      </c>
      <c r="G19216" t="s">
        <v>842</v>
      </c>
      <c r="H19216" t="b">
        <f t="shared" si="300"/>
        <v>1</v>
      </c>
    </row>
    <row r="19217" hidden="1" spans="1:8">
      <c r="A19217">
        <v>19215</v>
      </c>
      <c r="B19217">
        <v>0</v>
      </c>
      <c r="C19217" t="s">
        <v>842</v>
      </c>
      <c r="D19217" t="s">
        <v>55</v>
      </c>
      <c r="E19217" t="s">
        <v>37398</v>
      </c>
      <c r="F19217" t="s">
        <v>37399</v>
      </c>
      <c r="G19217" t="s">
        <v>842</v>
      </c>
      <c r="H19217" t="b">
        <f t="shared" si="300"/>
        <v>1</v>
      </c>
    </row>
    <row r="19218" hidden="1" spans="1:8">
      <c r="A19218">
        <v>19216</v>
      </c>
      <c r="B19218">
        <v>0</v>
      </c>
      <c r="C19218" t="s">
        <v>842</v>
      </c>
      <c r="D19218" t="s">
        <v>55</v>
      </c>
      <c r="E19218" t="s">
        <v>37400</v>
      </c>
      <c r="F19218" t="s">
        <v>37401</v>
      </c>
      <c r="G19218" t="s">
        <v>842</v>
      </c>
      <c r="H19218" t="b">
        <f t="shared" si="300"/>
        <v>1</v>
      </c>
    </row>
    <row r="19219" hidden="1" spans="1:8">
      <c r="A19219">
        <v>19217</v>
      </c>
      <c r="B19219">
        <v>0</v>
      </c>
      <c r="C19219" t="s">
        <v>842</v>
      </c>
      <c r="D19219" t="s">
        <v>9</v>
      </c>
      <c r="E19219" t="s">
        <v>37402</v>
      </c>
      <c r="F19219" t="s">
        <v>37403</v>
      </c>
      <c r="G19219" t="s">
        <v>842</v>
      </c>
      <c r="H19219" t="b">
        <f t="shared" si="300"/>
        <v>1</v>
      </c>
    </row>
    <row r="19220" hidden="1" spans="1:8">
      <c r="A19220">
        <v>19218</v>
      </c>
      <c r="B19220">
        <v>0</v>
      </c>
      <c r="C19220" t="s">
        <v>842</v>
      </c>
      <c r="D19220" t="s">
        <v>24</v>
      </c>
      <c r="E19220" t="s">
        <v>37404</v>
      </c>
      <c r="F19220" t="s">
        <v>37405</v>
      </c>
      <c r="G19220" t="s">
        <v>310</v>
      </c>
      <c r="H19220" t="b">
        <f t="shared" si="300"/>
        <v>0</v>
      </c>
    </row>
    <row r="19221" hidden="1" spans="1:8">
      <c r="A19221">
        <v>19219</v>
      </c>
      <c r="B19221">
        <v>0</v>
      </c>
      <c r="C19221" t="s">
        <v>842</v>
      </c>
      <c r="D19221" t="s">
        <v>9</v>
      </c>
      <c r="E19221" t="s">
        <v>37406</v>
      </c>
      <c r="F19221" t="s">
        <v>37407</v>
      </c>
      <c r="G19221" t="s">
        <v>842</v>
      </c>
      <c r="H19221" t="b">
        <f t="shared" si="300"/>
        <v>1</v>
      </c>
    </row>
    <row r="19222" hidden="1" spans="1:8">
      <c r="A19222">
        <v>19220</v>
      </c>
      <c r="B19222">
        <v>0</v>
      </c>
      <c r="C19222" t="s">
        <v>842</v>
      </c>
      <c r="D19222" t="s">
        <v>9</v>
      </c>
      <c r="E19222" t="s">
        <v>37408</v>
      </c>
      <c r="F19222" t="s">
        <v>37409</v>
      </c>
      <c r="G19222" t="s">
        <v>842</v>
      </c>
      <c r="H19222" t="b">
        <f t="shared" si="300"/>
        <v>1</v>
      </c>
    </row>
    <row r="19223" hidden="1" spans="1:8">
      <c r="A19223">
        <v>19221</v>
      </c>
      <c r="B19223">
        <v>0</v>
      </c>
      <c r="C19223" t="s">
        <v>842</v>
      </c>
      <c r="D19223" t="s">
        <v>24</v>
      </c>
      <c r="E19223" t="s">
        <v>37410</v>
      </c>
      <c r="F19223" t="s">
        <v>37411</v>
      </c>
      <c r="G19223" t="s">
        <v>842</v>
      </c>
      <c r="H19223" t="b">
        <f t="shared" si="300"/>
        <v>1</v>
      </c>
    </row>
    <row r="19224" hidden="1" spans="1:8">
      <c r="A19224">
        <v>19222</v>
      </c>
      <c r="B19224">
        <v>0</v>
      </c>
      <c r="C19224" t="s">
        <v>842</v>
      </c>
      <c r="D19224" t="s">
        <v>9</v>
      </c>
      <c r="E19224" t="s">
        <v>37412</v>
      </c>
      <c r="F19224" t="s">
        <v>37413</v>
      </c>
      <c r="G19224" t="s">
        <v>842</v>
      </c>
      <c r="H19224" t="b">
        <f t="shared" si="300"/>
        <v>1</v>
      </c>
    </row>
    <row r="19225" hidden="1" spans="1:8">
      <c r="A19225">
        <v>19223</v>
      </c>
      <c r="B19225">
        <v>0</v>
      </c>
      <c r="C19225" t="s">
        <v>842</v>
      </c>
      <c r="D19225" t="s">
        <v>55</v>
      </c>
      <c r="E19225" t="s">
        <v>37414</v>
      </c>
      <c r="F19225" t="s">
        <v>37415</v>
      </c>
      <c r="G19225" t="s">
        <v>842</v>
      </c>
      <c r="H19225" t="b">
        <f t="shared" si="300"/>
        <v>1</v>
      </c>
    </row>
    <row r="19226" hidden="1" spans="1:8">
      <c r="A19226">
        <v>19224</v>
      </c>
      <c r="B19226">
        <v>0</v>
      </c>
      <c r="C19226" t="s">
        <v>842</v>
      </c>
      <c r="D19226" t="s">
        <v>55</v>
      </c>
      <c r="E19226" t="s">
        <v>37416</v>
      </c>
      <c r="F19226" t="s">
        <v>37417</v>
      </c>
      <c r="G19226" t="s">
        <v>842</v>
      </c>
      <c r="H19226" t="b">
        <f t="shared" si="300"/>
        <v>1</v>
      </c>
    </row>
    <row r="19227" hidden="1" spans="1:8">
      <c r="A19227">
        <v>19225</v>
      </c>
      <c r="B19227">
        <v>0</v>
      </c>
      <c r="C19227" t="s">
        <v>842</v>
      </c>
      <c r="D19227" t="s">
        <v>9</v>
      </c>
      <c r="E19227" t="s">
        <v>37418</v>
      </c>
      <c r="F19227" t="s">
        <v>37419</v>
      </c>
      <c r="G19227" t="s">
        <v>842</v>
      </c>
      <c r="H19227" t="b">
        <f t="shared" si="300"/>
        <v>1</v>
      </c>
    </row>
    <row r="19228" hidden="1" spans="1:8">
      <c r="A19228">
        <v>19226</v>
      </c>
      <c r="B19228">
        <v>0</v>
      </c>
      <c r="C19228" t="s">
        <v>842</v>
      </c>
      <c r="D19228" t="s">
        <v>9</v>
      </c>
      <c r="E19228" t="s">
        <v>37420</v>
      </c>
      <c r="F19228" t="s">
        <v>37421</v>
      </c>
      <c r="G19228" t="s">
        <v>842</v>
      </c>
      <c r="H19228" t="b">
        <f t="shared" si="300"/>
        <v>1</v>
      </c>
    </row>
    <row r="19229" hidden="1" spans="1:8">
      <c r="A19229">
        <v>19227</v>
      </c>
      <c r="B19229">
        <v>0</v>
      </c>
      <c r="C19229" t="s">
        <v>842</v>
      </c>
      <c r="D19229" t="s">
        <v>9</v>
      </c>
      <c r="E19229" t="s">
        <v>37422</v>
      </c>
      <c r="F19229" t="s">
        <v>37423</v>
      </c>
      <c r="G19229" t="s">
        <v>842</v>
      </c>
      <c r="H19229" t="b">
        <f t="shared" si="300"/>
        <v>1</v>
      </c>
    </row>
    <row r="19230" hidden="1" spans="1:8">
      <c r="A19230">
        <v>19228</v>
      </c>
      <c r="B19230">
        <v>0</v>
      </c>
      <c r="C19230" t="s">
        <v>842</v>
      </c>
      <c r="D19230" t="s">
        <v>9</v>
      </c>
      <c r="E19230" t="s">
        <v>37424</v>
      </c>
      <c r="F19230" t="s">
        <v>37425</v>
      </c>
      <c r="G19230" t="s">
        <v>842</v>
      </c>
      <c r="H19230" t="b">
        <f t="shared" si="300"/>
        <v>1</v>
      </c>
    </row>
    <row r="19231" hidden="1" spans="1:8">
      <c r="A19231">
        <v>19229</v>
      </c>
      <c r="B19231">
        <v>0</v>
      </c>
      <c r="C19231" t="s">
        <v>842</v>
      </c>
      <c r="D19231" t="s">
        <v>9</v>
      </c>
      <c r="E19231" t="s">
        <v>37426</v>
      </c>
      <c r="F19231" t="s">
        <v>37427</v>
      </c>
      <c r="G19231" t="s">
        <v>842</v>
      </c>
      <c r="H19231" t="b">
        <f t="shared" si="300"/>
        <v>1</v>
      </c>
    </row>
    <row r="19232" hidden="1" spans="1:8">
      <c r="A19232">
        <v>19230</v>
      </c>
      <c r="B19232">
        <v>0</v>
      </c>
      <c r="C19232" t="s">
        <v>842</v>
      </c>
      <c r="D19232" t="s">
        <v>9</v>
      </c>
      <c r="E19232" t="s">
        <v>37428</v>
      </c>
      <c r="F19232" t="s">
        <v>37429</v>
      </c>
      <c r="G19232" t="s">
        <v>842</v>
      </c>
      <c r="H19232" t="b">
        <f t="shared" si="300"/>
        <v>1</v>
      </c>
    </row>
    <row r="19233" hidden="1" spans="1:8">
      <c r="A19233">
        <v>19231</v>
      </c>
      <c r="B19233">
        <v>0</v>
      </c>
      <c r="C19233" t="s">
        <v>842</v>
      </c>
      <c r="D19233" t="s">
        <v>9</v>
      </c>
      <c r="E19233" t="s">
        <v>37430</v>
      </c>
      <c r="F19233" t="s">
        <v>37431</v>
      </c>
      <c r="G19233" t="s">
        <v>842</v>
      </c>
      <c r="H19233" t="b">
        <f t="shared" si="300"/>
        <v>1</v>
      </c>
    </row>
    <row r="19234" hidden="1" spans="1:8">
      <c r="A19234">
        <v>19232</v>
      </c>
      <c r="B19234">
        <v>0</v>
      </c>
      <c r="C19234" t="s">
        <v>842</v>
      </c>
      <c r="D19234" t="s">
        <v>24</v>
      </c>
      <c r="E19234" t="s">
        <v>37432</v>
      </c>
      <c r="F19234" t="s">
        <v>37433</v>
      </c>
      <c r="G19234" t="s">
        <v>842</v>
      </c>
      <c r="H19234" t="b">
        <f t="shared" si="300"/>
        <v>1</v>
      </c>
    </row>
    <row r="19235" hidden="1" spans="1:8">
      <c r="A19235">
        <v>19233</v>
      </c>
      <c r="B19235">
        <v>0</v>
      </c>
      <c r="C19235" t="s">
        <v>842</v>
      </c>
      <c r="D19235" t="s">
        <v>9</v>
      </c>
      <c r="E19235" t="s">
        <v>37434</v>
      </c>
      <c r="F19235" t="s">
        <v>37435</v>
      </c>
      <c r="G19235" t="s">
        <v>842</v>
      </c>
      <c r="H19235" t="b">
        <f t="shared" si="300"/>
        <v>1</v>
      </c>
    </row>
    <row r="19236" hidden="1" spans="1:8">
      <c r="A19236">
        <v>19234</v>
      </c>
      <c r="B19236">
        <v>0</v>
      </c>
      <c r="C19236" t="s">
        <v>842</v>
      </c>
      <c r="D19236" t="s">
        <v>9</v>
      </c>
      <c r="E19236" t="s">
        <v>37436</v>
      </c>
      <c r="F19236" t="s">
        <v>37437</v>
      </c>
      <c r="G19236" t="s">
        <v>842</v>
      </c>
      <c r="H19236" t="b">
        <f t="shared" si="300"/>
        <v>1</v>
      </c>
    </row>
    <row r="19237" hidden="1" spans="1:8">
      <c r="A19237">
        <v>19235</v>
      </c>
      <c r="B19237">
        <v>0</v>
      </c>
      <c r="C19237" t="s">
        <v>842</v>
      </c>
      <c r="D19237" t="s">
        <v>9</v>
      </c>
      <c r="E19237" t="s">
        <v>37438</v>
      </c>
      <c r="F19237" t="s">
        <v>37439</v>
      </c>
      <c r="G19237" t="s">
        <v>842</v>
      </c>
      <c r="H19237" t="b">
        <f t="shared" si="300"/>
        <v>1</v>
      </c>
    </row>
    <row r="19238" hidden="1" spans="1:8">
      <c r="A19238">
        <v>19236</v>
      </c>
      <c r="B19238">
        <v>0</v>
      </c>
      <c r="C19238" t="s">
        <v>842</v>
      </c>
      <c r="D19238" t="s">
        <v>55</v>
      </c>
      <c r="E19238" t="s">
        <v>37440</v>
      </c>
      <c r="F19238" t="s">
        <v>37441</v>
      </c>
      <c r="G19238" t="s">
        <v>310</v>
      </c>
      <c r="H19238" t="b">
        <f t="shared" si="300"/>
        <v>0</v>
      </c>
    </row>
    <row r="19239" hidden="1" spans="1:8">
      <c r="A19239">
        <v>19237</v>
      </c>
      <c r="B19239">
        <v>0</v>
      </c>
      <c r="C19239" t="s">
        <v>842</v>
      </c>
      <c r="D19239" t="s">
        <v>9</v>
      </c>
      <c r="E19239" t="s">
        <v>37442</v>
      </c>
      <c r="F19239" t="s">
        <v>37443</v>
      </c>
      <c r="G19239" t="s">
        <v>842</v>
      </c>
      <c r="H19239" t="b">
        <f t="shared" si="300"/>
        <v>1</v>
      </c>
    </row>
    <row r="19240" hidden="1" spans="1:8">
      <c r="A19240">
        <v>19238</v>
      </c>
      <c r="B19240">
        <v>0</v>
      </c>
      <c r="C19240" t="s">
        <v>842</v>
      </c>
      <c r="D19240" t="s">
        <v>9</v>
      </c>
      <c r="E19240" t="s">
        <v>37444</v>
      </c>
      <c r="F19240" t="s">
        <v>37445</v>
      </c>
      <c r="G19240" t="s">
        <v>842</v>
      </c>
      <c r="H19240" t="b">
        <f t="shared" si="300"/>
        <v>1</v>
      </c>
    </row>
    <row r="19241" hidden="1" spans="1:8">
      <c r="A19241">
        <v>19239</v>
      </c>
      <c r="B19241">
        <v>0</v>
      </c>
      <c r="C19241" t="s">
        <v>842</v>
      </c>
      <c r="D19241" t="s">
        <v>9</v>
      </c>
      <c r="E19241" t="s">
        <v>37446</v>
      </c>
      <c r="F19241" t="s">
        <v>20745</v>
      </c>
      <c r="G19241" t="s">
        <v>842</v>
      </c>
      <c r="H19241" t="b">
        <f t="shared" si="300"/>
        <v>1</v>
      </c>
    </row>
    <row r="19242" hidden="1" spans="1:8">
      <c r="A19242">
        <v>19240</v>
      </c>
      <c r="B19242">
        <v>0</v>
      </c>
      <c r="C19242" t="s">
        <v>842</v>
      </c>
      <c r="D19242" t="s">
        <v>9</v>
      </c>
      <c r="E19242" t="s">
        <v>37447</v>
      </c>
      <c r="F19242" t="s">
        <v>37448</v>
      </c>
      <c r="G19242" t="s">
        <v>842</v>
      </c>
      <c r="H19242" t="b">
        <f t="shared" si="300"/>
        <v>1</v>
      </c>
    </row>
    <row r="19243" hidden="1" spans="1:8">
      <c r="A19243">
        <v>19241</v>
      </c>
      <c r="B19243">
        <v>0</v>
      </c>
      <c r="C19243" t="s">
        <v>842</v>
      </c>
      <c r="D19243" t="s">
        <v>24</v>
      </c>
      <c r="E19243" t="s">
        <v>37449</v>
      </c>
      <c r="F19243" t="s">
        <v>37450</v>
      </c>
      <c r="G19243" t="s">
        <v>842</v>
      </c>
      <c r="H19243" t="b">
        <f t="shared" si="300"/>
        <v>1</v>
      </c>
    </row>
    <row r="19244" hidden="1" spans="1:8">
      <c r="A19244">
        <v>19242</v>
      </c>
      <c r="B19244">
        <v>0</v>
      </c>
      <c r="C19244" t="s">
        <v>842</v>
      </c>
      <c r="D19244" t="s">
        <v>9</v>
      </c>
      <c r="E19244" t="s">
        <v>37451</v>
      </c>
      <c r="F19244" t="s">
        <v>37452</v>
      </c>
      <c r="G19244" t="s">
        <v>842</v>
      </c>
      <c r="H19244" t="b">
        <f t="shared" si="300"/>
        <v>1</v>
      </c>
    </row>
    <row r="19245" hidden="1" spans="1:8">
      <c r="A19245">
        <v>19243</v>
      </c>
      <c r="B19245">
        <v>0</v>
      </c>
      <c r="C19245" t="s">
        <v>842</v>
      </c>
      <c r="D19245" t="s">
        <v>9</v>
      </c>
      <c r="E19245" t="s">
        <v>37453</v>
      </c>
      <c r="F19245" t="s">
        <v>37454</v>
      </c>
      <c r="G19245" t="s">
        <v>842</v>
      </c>
      <c r="H19245" t="b">
        <f t="shared" si="300"/>
        <v>1</v>
      </c>
    </row>
    <row r="19246" hidden="1" spans="1:8">
      <c r="A19246">
        <v>19244</v>
      </c>
      <c r="B19246">
        <v>0</v>
      </c>
      <c r="C19246" t="s">
        <v>842</v>
      </c>
      <c r="D19246" t="s">
        <v>9</v>
      </c>
      <c r="E19246" t="s">
        <v>37455</v>
      </c>
      <c r="F19246" t="s">
        <v>37456</v>
      </c>
      <c r="G19246" t="s">
        <v>842</v>
      </c>
      <c r="H19246" t="b">
        <f t="shared" si="300"/>
        <v>1</v>
      </c>
    </row>
    <row r="19247" hidden="1" spans="1:8">
      <c r="A19247">
        <v>19245</v>
      </c>
      <c r="B19247">
        <v>0</v>
      </c>
      <c r="C19247" t="s">
        <v>842</v>
      </c>
      <c r="D19247" t="s">
        <v>24</v>
      </c>
      <c r="E19247" t="s">
        <v>37457</v>
      </c>
      <c r="F19247" t="s">
        <v>37458</v>
      </c>
      <c r="G19247" t="s">
        <v>842</v>
      </c>
      <c r="H19247" t="b">
        <f t="shared" si="300"/>
        <v>1</v>
      </c>
    </row>
    <row r="19248" hidden="1" spans="1:8">
      <c r="A19248">
        <v>19246</v>
      </c>
      <c r="B19248">
        <v>0</v>
      </c>
      <c r="C19248" t="s">
        <v>842</v>
      </c>
      <c r="D19248" t="s">
        <v>9</v>
      </c>
      <c r="E19248" t="s">
        <v>37459</v>
      </c>
      <c r="F19248" t="s">
        <v>37460</v>
      </c>
      <c r="G19248" t="s">
        <v>842</v>
      </c>
      <c r="H19248" t="b">
        <f t="shared" si="300"/>
        <v>1</v>
      </c>
    </row>
    <row r="19249" hidden="1" spans="1:8">
      <c r="A19249">
        <v>19247</v>
      </c>
      <c r="B19249">
        <v>0</v>
      </c>
      <c r="C19249" t="s">
        <v>842</v>
      </c>
      <c r="D19249" t="s">
        <v>9</v>
      </c>
      <c r="E19249" t="s">
        <v>37461</v>
      </c>
      <c r="F19249" t="s">
        <v>37462</v>
      </c>
      <c r="G19249" t="s">
        <v>842</v>
      </c>
      <c r="H19249" t="b">
        <f t="shared" si="300"/>
        <v>1</v>
      </c>
    </row>
    <row r="19250" hidden="1" spans="1:8">
      <c r="A19250">
        <v>19248</v>
      </c>
      <c r="B19250">
        <v>0</v>
      </c>
      <c r="C19250" t="s">
        <v>842</v>
      </c>
      <c r="D19250" t="s">
        <v>9</v>
      </c>
      <c r="E19250" t="s">
        <v>37463</v>
      </c>
      <c r="F19250" t="s">
        <v>20745</v>
      </c>
      <c r="G19250" t="s">
        <v>842</v>
      </c>
      <c r="H19250" t="b">
        <f t="shared" si="300"/>
        <v>1</v>
      </c>
    </row>
    <row r="19251" hidden="1" spans="1:8">
      <c r="A19251">
        <v>19249</v>
      </c>
      <c r="B19251">
        <v>0</v>
      </c>
      <c r="C19251" t="s">
        <v>842</v>
      </c>
      <c r="D19251" t="s">
        <v>9</v>
      </c>
      <c r="E19251" t="s">
        <v>37464</v>
      </c>
      <c r="F19251" t="s">
        <v>37465</v>
      </c>
      <c r="G19251" t="s">
        <v>842</v>
      </c>
      <c r="H19251" t="b">
        <f t="shared" si="300"/>
        <v>1</v>
      </c>
    </row>
    <row r="19252" hidden="1" spans="1:8">
      <c r="A19252">
        <v>19250</v>
      </c>
      <c r="B19252">
        <v>0</v>
      </c>
      <c r="C19252" t="s">
        <v>842</v>
      </c>
      <c r="D19252" t="s">
        <v>55</v>
      </c>
      <c r="E19252" t="s">
        <v>37466</v>
      </c>
      <c r="F19252" t="s">
        <v>37467</v>
      </c>
      <c r="G19252" t="s">
        <v>842</v>
      </c>
      <c r="H19252" t="b">
        <f t="shared" si="300"/>
        <v>1</v>
      </c>
    </row>
    <row r="19253" hidden="1" spans="1:8">
      <c r="A19253">
        <v>19251</v>
      </c>
      <c r="B19253">
        <v>0</v>
      </c>
      <c r="C19253" t="s">
        <v>842</v>
      </c>
      <c r="D19253" t="s">
        <v>9</v>
      </c>
      <c r="E19253" t="s">
        <v>37468</v>
      </c>
      <c r="F19253" t="s">
        <v>37469</v>
      </c>
      <c r="G19253" t="s">
        <v>842</v>
      </c>
      <c r="H19253" t="b">
        <f t="shared" si="300"/>
        <v>1</v>
      </c>
    </row>
    <row r="19254" hidden="1" spans="1:8">
      <c r="A19254">
        <v>19252</v>
      </c>
      <c r="B19254">
        <v>0</v>
      </c>
      <c r="C19254" t="s">
        <v>842</v>
      </c>
      <c r="D19254" t="s">
        <v>9</v>
      </c>
      <c r="E19254" t="s">
        <v>37470</v>
      </c>
      <c r="F19254" t="s">
        <v>37471</v>
      </c>
      <c r="G19254" t="s">
        <v>842</v>
      </c>
      <c r="H19254" t="b">
        <f t="shared" si="300"/>
        <v>1</v>
      </c>
    </row>
    <row r="19255" hidden="1" spans="1:8">
      <c r="A19255">
        <v>19253</v>
      </c>
      <c r="B19255">
        <v>0</v>
      </c>
      <c r="C19255" t="s">
        <v>842</v>
      </c>
      <c r="D19255" t="s">
        <v>9</v>
      </c>
      <c r="E19255" t="s">
        <v>37472</v>
      </c>
      <c r="F19255" t="s">
        <v>37473</v>
      </c>
      <c r="G19255" t="s">
        <v>842</v>
      </c>
      <c r="H19255" t="b">
        <f t="shared" si="300"/>
        <v>1</v>
      </c>
    </row>
    <row r="19256" hidden="1" spans="1:8">
      <c r="A19256">
        <v>19254</v>
      </c>
      <c r="B19256">
        <v>0</v>
      </c>
      <c r="C19256" t="s">
        <v>842</v>
      </c>
      <c r="D19256" t="s">
        <v>9</v>
      </c>
      <c r="E19256" t="s">
        <v>37474</v>
      </c>
      <c r="F19256" t="s">
        <v>37475</v>
      </c>
      <c r="G19256" t="s">
        <v>310</v>
      </c>
      <c r="H19256" t="b">
        <f t="shared" si="300"/>
        <v>0</v>
      </c>
    </row>
    <row r="19257" hidden="1" spans="1:8">
      <c r="A19257">
        <v>19255</v>
      </c>
      <c r="B19257">
        <v>0</v>
      </c>
      <c r="C19257" t="s">
        <v>842</v>
      </c>
      <c r="D19257" t="s">
        <v>9</v>
      </c>
      <c r="E19257" t="s">
        <v>37476</v>
      </c>
      <c r="F19257" t="s">
        <v>37477</v>
      </c>
      <c r="G19257" t="s">
        <v>842</v>
      </c>
      <c r="H19257" t="b">
        <f t="shared" si="300"/>
        <v>1</v>
      </c>
    </row>
    <row r="19258" hidden="1" spans="1:8">
      <c r="A19258">
        <v>19256</v>
      </c>
      <c r="B19258">
        <v>0</v>
      </c>
      <c r="C19258" t="s">
        <v>842</v>
      </c>
      <c r="D19258" t="s">
        <v>9</v>
      </c>
      <c r="E19258" t="s">
        <v>37478</v>
      </c>
      <c r="F19258" t="s">
        <v>37479</v>
      </c>
      <c r="G19258" t="s">
        <v>842</v>
      </c>
      <c r="H19258" t="b">
        <f t="shared" si="300"/>
        <v>1</v>
      </c>
    </row>
    <row r="19259" hidden="1" spans="1:8">
      <c r="A19259">
        <v>19257</v>
      </c>
      <c r="B19259">
        <v>0</v>
      </c>
      <c r="C19259" t="s">
        <v>842</v>
      </c>
      <c r="D19259" t="s">
        <v>55</v>
      </c>
      <c r="E19259" t="s">
        <v>37480</v>
      </c>
      <c r="F19259" t="s">
        <v>37481</v>
      </c>
      <c r="G19259" t="s">
        <v>842</v>
      </c>
      <c r="H19259" t="b">
        <f t="shared" si="300"/>
        <v>1</v>
      </c>
    </row>
    <row r="19260" hidden="1" spans="1:8">
      <c r="A19260">
        <v>19258</v>
      </c>
      <c r="B19260">
        <v>0</v>
      </c>
      <c r="C19260" t="s">
        <v>842</v>
      </c>
      <c r="D19260" t="s">
        <v>9</v>
      </c>
      <c r="E19260" t="s">
        <v>37482</v>
      </c>
      <c r="F19260" t="s">
        <v>37483</v>
      </c>
      <c r="G19260" t="s">
        <v>842</v>
      </c>
      <c r="H19260" t="b">
        <f t="shared" si="300"/>
        <v>1</v>
      </c>
    </row>
    <row r="19261" hidden="1" spans="1:8">
      <c r="A19261">
        <v>19259</v>
      </c>
      <c r="B19261">
        <v>0</v>
      </c>
      <c r="C19261" t="s">
        <v>842</v>
      </c>
      <c r="D19261" t="s">
        <v>24</v>
      </c>
      <c r="E19261" t="s">
        <v>37484</v>
      </c>
      <c r="F19261" t="s">
        <v>37485</v>
      </c>
      <c r="G19261" t="s">
        <v>842</v>
      </c>
      <c r="H19261" t="b">
        <f t="shared" si="300"/>
        <v>1</v>
      </c>
    </row>
    <row r="19262" hidden="1" spans="1:8">
      <c r="A19262">
        <v>19260</v>
      </c>
      <c r="B19262">
        <v>0</v>
      </c>
      <c r="C19262" t="s">
        <v>842</v>
      </c>
      <c r="D19262" t="s">
        <v>55</v>
      </c>
      <c r="E19262" t="s">
        <v>37486</v>
      </c>
      <c r="F19262" t="s">
        <v>37487</v>
      </c>
      <c r="G19262" t="s">
        <v>842</v>
      </c>
      <c r="H19262" t="b">
        <f t="shared" si="300"/>
        <v>1</v>
      </c>
    </row>
    <row r="19263" hidden="1" spans="1:8">
      <c r="A19263">
        <v>19261</v>
      </c>
      <c r="B19263">
        <v>0</v>
      </c>
      <c r="C19263" t="s">
        <v>842</v>
      </c>
      <c r="D19263" t="s">
        <v>9</v>
      </c>
      <c r="E19263" t="s">
        <v>37488</v>
      </c>
      <c r="F19263" t="s">
        <v>37489</v>
      </c>
      <c r="G19263" t="s">
        <v>842</v>
      </c>
      <c r="H19263" t="b">
        <f t="shared" si="300"/>
        <v>1</v>
      </c>
    </row>
    <row r="19264" hidden="1" spans="1:8">
      <c r="A19264">
        <v>19262</v>
      </c>
      <c r="B19264">
        <v>0</v>
      </c>
      <c r="C19264" t="s">
        <v>842</v>
      </c>
      <c r="D19264" t="s">
        <v>9</v>
      </c>
      <c r="E19264" t="s">
        <v>37490</v>
      </c>
      <c r="F19264" t="s">
        <v>37491</v>
      </c>
      <c r="G19264" t="s">
        <v>842</v>
      </c>
      <c r="H19264" t="b">
        <f t="shared" si="300"/>
        <v>1</v>
      </c>
    </row>
    <row r="19265" hidden="1" spans="1:8">
      <c r="A19265">
        <v>19263</v>
      </c>
      <c r="B19265">
        <v>0</v>
      </c>
      <c r="C19265" t="s">
        <v>842</v>
      </c>
      <c r="D19265" t="s">
        <v>24</v>
      </c>
      <c r="E19265" t="s">
        <v>37492</v>
      </c>
      <c r="F19265" t="s">
        <v>37493</v>
      </c>
      <c r="G19265" t="s">
        <v>842</v>
      </c>
      <c r="H19265" t="b">
        <f t="shared" si="300"/>
        <v>1</v>
      </c>
    </row>
    <row r="19266" hidden="1" spans="1:8">
      <c r="A19266">
        <v>19264</v>
      </c>
      <c r="B19266">
        <v>0</v>
      </c>
      <c r="C19266" t="s">
        <v>842</v>
      </c>
      <c r="D19266" t="s">
        <v>9</v>
      </c>
      <c r="E19266" t="s">
        <v>37494</v>
      </c>
      <c r="F19266" t="s">
        <v>37495</v>
      </c>
      <c r="G19266" t="s">
        <v>842</v>
      </c>
      <c r="H19266" t="b">
        <f t="shared" si="300"/>
        <v>1</v>
      </c>
    </row>
    <row r="19267" hidden="1" spans="1:8">
      <c r="A19267">
        <v>19265</v>
      </c>
      <c r="B19267">
        <v>0</v>
      </c>
      <c r="C19267" t="s">
        <v>842</v>
      </c>
      <c r="D19267" t="s">
        <v>55</v>
      </c>
      <c r="E19267" t="s">
        <v>37496</v>
      </c>
      <c r="F19267" t="s">
        <v>37497</v>
      </c>
      <c r="G19267" t="s">
        <v>842</v>
      </c>
      <c r="H19267" t="b">
        <f t="shared" ref="H19267:H19330" si="301">EXACT(G19267,C19267)</f>
        <v>1</v>
      </c>
    </row>
    <row r="19268" hidden="1" spans="1:8">
      <c r="A19268">
        <v>19266</v>
      </c>
      <c r="B19268">
        <v>0</v>
      </c>
      <c r="C19268" t="s">
        <v>842</v>
      </c>
      <c r="D19268" t="s">
        <v>9</v>
      </c>
      <c r="E19268" t="s">
        <v>37498</v>
      </c>
      <c r="F19268" t="s">
        <v>37499</v>
      </c>
      <c r="G19268" t="s">
        <v>842</v>
      </c>
      <c r="H19268" t="b">
        <f t="shared" si="301"/>
        <v>1</v>
      </c>
    </row>
    <row r="19269" hidden="1" spans="1:8">
      <c r="A19269">
        <v>19267</v>
      </c>
      <c r="B19269">
        <v>0</v>
      </c>
      <c r="C19269" t="s">
        <v>842</v>
      </c>
      <c r="D19269" t="s">
        <v>9</v>
      </c>
      <c r="E19269" t="s">
        <v>37500</v>
      </c>
      <c r="F19269" t="s">
        <v>37501</v>
      </c>
      <c r="G19269" t="s">
        <v>842</v>
      </c>
      <c r="H19269" t="b">
        <f t="shared" si="301"/>
        <v>1</v>
      </c>
    </row>
    <row r="19270" hidden="1" spans="1:8">
      <c r="A19270">
        <v>19268</v>
      </c>
      <c r="B19270">
        <v>0</v>
      </c>
      <c r="C19270" t="s">
        <v>842</v>
      </c>
      <c r="D19270" t="s">
        <v>9</v>
      </c>
      <c r="E19270" t="s">
        <v>37502</v>
      </c>
      <c r="F19270" t="s">
        <v>37503</v>
      </c>
      <c r="G19270" t="s">
        <v>842</v>
      </c>
      <c r="H19270" t="b">
        <f t="shared" si="301"/>
        <v>1</v>
      </c>
    </row>
    <row r="19271" hidden="1" spans="1:8">
      <c r="A19271">
        <v>19269</v>
      </c>
      <c r="B19271">
        <v>0</v>
      </c>
      <c r="C19271" t="s">
        <v>842</v>
      </c>
      <c r="D19271" t="s">
        <v>55</v>
      </c>
      <c r="E19271" t="s">
        <v>37504</v>
      </c>
      <c r="F19271" t="s">
        <v>37505</v>
      </c>
      <c r="G19271" t="s">
        <v>842</v>
      </c>
      <c r="H19271" t="b">
        <f t="shared" si="301"/>
        <v>1</v>
      </c>
    </row>
    <row r="19272" hidden="1" spans="1:8">
      <c r="A19272">
        <v>19270</v>
      </c>
      <c r="B19272">
        <v>0</v>
      </c>
      <c r="C19272" t="s">
        <v>842</v>
      </c>
      <c r="D19272" t="s">
        <v>9</v>
      </c>
      <c r="E19272" t="s">
        <v>37506</v>
      </c>
      <c r="F19272" t="s">
        <v>37507</v>
      </c>
      <c r="G19272" t="s">
        <v>842</v>
      </c>
      <c r="H19272" t="b">
        <f t="shared" si="301"/>
        <v>1</v>
      </c>
    </row>
    <row r="19273" hidden="1" spans="1:8">
      <c r="A19273">
        <v>19271</v>
      </c>
      <c r="B19273">
        <v>0</v>
      </c>
      <c r="C19273" t="s">
        <v>842</v>
      </c>
      <c r="D19273" t="s">
        <v>24</v>
      </c>
      <c r="E19273" t="s">
        <v>37508</v>
      </c>
      <c r="F19273" t="s">
        <v>37509</v>
      </c>
      <c r="G19273" t="s">
        <v>842</v>
      </c>
      <c r="H19273" t="b">
        <f t="shared" si="301"/>
        <v>1</v>
      </c>
    </row>
    <row r="19274" hidden="1" spans="1:8">
      <c r="A19274">
        <v>19272</v>
      </c>
      <c r="B19274">
        <v>0</v>
      </c>
      <c r="C19274" t="s">
        <v>842</v>
      </c>
      <c r="D19274" t="s">
        <v>9</v>
      </c>
      <c r="E19274" t="s">
        <v>37510</v>
      </c>
      <c r="F19274" t="s">
        <v>37511</v>
      </c>
      <c r="G19274" t="s">
        <v>842</v>
      </c>
      <c r="H19274" t="b">
        <f t="shared" si="301"/>
        <v>1</v>
      </c>
    </row>
    <row r="19275" hidden="1" spans="1:8">
      <c r="A19275">
        <v>19273</v>
      </c>
      <c r="B19275">
        <v>0</v>
      </c>
      <c r="C19275" t="s">
        <v>842</v>
      </c>
      <c r="D19275" t="s">
        <v>9</v>
      </c>
      <c r="E19275" t="s">
        <v>37512</v>
      </c>
      <c r="F19275" t="s">
        <v>37513</v>
      </c>
      <c r="G19275" t="s">
        <v>842</v>
      </c>
      <c r="H19275" t="b">
        <f t="shared" si="301"/>
        <v>1</v>
      </c>
    </row>
    <row r="19276" hidden="1" spans="1:8">
      <c r="A19276">
        <v>19274</v>
      </c>
      <c r="B19276">
        <v>0</v>
      </c>
      <c r="C19276" t="s">
        <v>842</v>
      </c>
      <c r="D19276" t="s">
        <v>9</v>
      </c>
      <c r="E19276" t="s">
        <v>37514</v>
      </c>
      <c r="F19276" t="s">
        <v>37515</v>
      </c>
      <c r="G19276" t="s">
        <v>842</v>
      </c>
      <c r="H19276" t="b">
        <f t="shared" si="301"/>
        <v>1</v>
      </c>
    </row>
    <row r="19277" hidden="1" spans="1:8">
      <c r="A19277">
        <v>19275</v>
      </c>
      <c r="B19277">
        <v>0</v>
      </c>
      <c r="C19277" t="s">
        <v>842</v>
      </c>
      <c r="D19277" t="s">
        <v>55</v>
      </c>
      <c r="E19277" t="s">
        <v>37516</v>
      </c>
      <c r="F19277" t="s">
        <v>37517</v>
      </c>
      <c r="G19277" t="s">
        <v>842</v>
      </c>
      <c r="H19277" t="b">
        <f t="shared" si="301"/>
        <v>1</v>
      </c>
    </row>
    <row r="19278" hidden="1" spans="1:8">
      <c r="A19278">
        <v>19276</v>
      </c>
      <c r="B19278">
        <v>0</v>
      </c>
      <c r="C19278" t="s">
        <v>842</v>
      </c>
      <c r="D19278" t="s">
        <v>9</v>
      </c>
      <c r="E19278" t="s">
        <v>37518</v>
      </c>
      <c r="F19278" t="s">
        <v>37519</v>
      </c>
      <c r="G19278" t="s">
        <v>842</v>
      </c>
      <c r="H19278" t="b">
        <f t="shared" si="301"/>
        <v>1</v>
      </c>
    </row>
    <row r="19279" hidden="1" spans="1:8">
      <c r="A19279">
        <v>19277</v>
      </c>
      <c r="B19279">
        <v>0</v>
      </c>
      <c r="C19279" t="s">
        <v>842</v>
      </c>
      <c r="D19279" t="s">
        <v>9</v>
      </c>
      <c r="E19279" t="s">
        <v>37520</v>
      </c>
      <c r="F19279" t="s">
        <v>21756</v>
      </c>
      <c r="G19279" t="s">
        <v>842</v>
      </c>
      <c r="H19279" t="b">
        <f t="shared" si="301"/>
        <v>1</v>
      </c>
    </row>
    <row r="19280" hidden="1" spans="1:8">
      <c r="A19280">
        <v>19278</v>
      </c>
      <c r="B19280">
        <v>0</v>
      </c>
      <c r="C19280" t="s">
        <v>842</v>
      </c>
      <c r="D19280" t="s">
        <v>55</v>
      </c>
      <c r="E19280" t="s">
        <v>37521</v>
      </c>
      <c r="F19280" t="s">
        <v>37522</v>
      </c>
      <c r="G19280" t="s">
        <v>842</v>
      </c>
      <c r="H19280" t="b">
        <f t="shared" si="301"/>
        <v>1</v>
      </c>
    </row>
    <row r="19281" hidden="1" spans="1:8">
      <c r="A19281">
        <v>19279</v>
      </c>
      <c r="B19281">
        <v>0</v>
      </c>
      <c r="C19281" t="s">
        <v>842</v>
      </c>
      <c r="D19281" t="s">
        <v>9</v>
      </c>
      <c r="E19281" t="s">
        <v>37523</v>
      </c>
      <c r="F19281" t="s">
        <v>37524</v>
      </c>
      <c r="G19281" t="s">
        <v>842</v>
      </c>
      <c r="H19281" t="b">
        <f t="shared" si="301"/>
        <v>1</v>
      </c>
    </row>
    <row r="19282" hidden="1" spans="1:8">
      <c r="A19282">
        <v>19280</v>
      </c>
      <c r="B19282">
        <v>0</v>
      </c>
      <c r="C19282" t="s">
        <v>842</v>
      </c>
      <c r="D19282" t="s">
        <v>9</v>
      </c>
      <c r="E19282" t="s">
        <v>37525</v>
      </c>
      <c r="F19282" t="s">
        <v>37526</v>
      </c>
      <c r="G19282" t="s">
        <v>842</v>
      </c>
      <c r="H19282" t="b">
        <f t="shared" si="301"/>
        <v>1</v>
      </c>
    </row>
    <row r="19283" hidden="1" spans="1:8">
      <c r="A19283">
        <v>19281</v>
      </c>
      <c r="B19283">
        <v>0</v>
      </c>
      <c r="C19283" t="s">
        <v>842</v>
      </c>
      <c r="D19283" t="s">
        <v>9</v>
      </c>
      <c r="E19283" t="s">
        <v>37527</v>
      </c>
      <c r="F19283" t="s">
        <v>37528</v>
      </c>
      <c r="G19283" t="s">
        <v>842</v>
      </c>
      <c r="H19283" t="b">
        <f t="shared" si="301"/>
        <v>1</v>
      </c>
    </row>
    <row r="19284" hidden="1" spans="1:8">
      <c r="A19284">
        <v>19282</v>
      </c>
      <c r="B19284">
        <v>0</v>
      </c>
      <c r="C19284" t="s">
        <v>842</v>
      </c>
      <c r="D19284" t="s">
        <v>55</v>
      </c>
      <c r="E19284" t="s">
        <v>37529</v>
      </c>
      <c r="F19284" t="s">
        <v>37530</v>
      </c>
      <c r="G19284" t="s">
        <v>842</v>
      </c>
      <c r="H19284" t="b">
        <f t="shared" si="301"/>
        <v>1</v>
      </c>
    </row>
    <row r="19285" hidden="1" spans="1:8">
      <c r="A19285">
        <v>19283</v>
      </c>
      <c r="B19285">
        <v>0</v>
      </c>
      <c r="C19285" t="s">
        <v>842</v>
      </c>
      <c r="D19285" t="s">
        <v>24</v>
      </c>
      <c r="E19285" t="s">
        <v>37531</v>
      </c>
      <c r="F19285" t="s">
        <v>37532</v>
      </c>
      <c r="G19285" t="s">
        <v>842</v>
      </c>
      <c r="H19285" t="b">
        <f t="shared" si="301"/>
        <v>1</v>
      </c>
    </row>
    <row r="19286" hidden="1" spans="1:8">
      <c r="A19286">
        <v>19284</v>
      </c>
      <c r="B19286">
        <v>0</v>
      </c>
      <c r="C19286" t="s">
        <v>842</v>
      </c>
      <c r="D19286" t="s">
        <v>9</v>
      </c>
      <c r="E19286" t="s">
        <v>37533</v>
      </c>
      <c r="F19286" t="s">
        <v>37534</v>
      </c>
      <c r="G19286" t="s">
        <v>842</v>
      </c>
      <c r="H19286" t="b">
        <f t="shared" si="301"/>
        <v>1</v>
      </c>
    </row>
    <row r="19287" hidden="1" spans="1:8">
      <c r="A19287">
        <v>19285</v>
      </c>
      <c r="B19287">
        <v>0</v>
      </c>
      <c r="C19287" t="s">
        <v>842</v>
      </c>
      <c r="D19287" t="s">
        <v>9</v>
      </c>
      <c r="E19287" t="s">
        <v>37535</v>
      </c>
      <c r="F19287" t="s">
        <v>37536</v>
      </c>
      <c r="G19287" t="s">
        <v>842</v>
      </c>
      <c r="H19287" t="b">
        <f t="shared" si="301"/>
        <v>1</v>
      </c>
    </row>
    <row r="19288" hidden="1" spans="1:8">
      <c r="A19288">
        <v>19286</v>
      </c>
      <c r="B19288">
        <v>0</v>
      </c>
      <c r="C19288" t="s">
        <v>842</v>
      </c>
      <c r="D19288" t="s">
        <v>9</v>
      </c>
      <c r="E19288" t="s">
        <v>37537</v>
      </c>
      <c r="F19288" t="s">
        <v>37538</v>
      </c>
      <c r="G19288" t="s">
        <v>842</v>
      </c>
      <c r="H19288" t="b">
        <f t="shared" si="301"/>
        <v>1</v>
      </c>
    </row>
    <row r="19289" hidden="1" spans="1:8">
      <c r="A19289">
        <v>19287</v>
      </c>
      <c r="B19289">
        <v>0</v>
      </c>
      <c r="C19289" t="s">
        <v>842</v>
      </c>
      <c r="D19289" t="s">
        <v>9</v>
      </c>
      <c r="E19289" t="s">
        <v>37539</v>
      </c>
      <c r="F19289" t="s">
        <v>37540</v>
      </c>
      <c r="G19289" t="s">
        <v>842</v>
      </c>
      <c r="H19289" t="b">
        <f t="shared" si="301"/>
        <v>1</v>
      </c>
    </row>
    <row r="19290" hidden="1" spans="1:8">
      <c r="A19290">
        <v>19288</v>
      </c>
      <c r="B19290">
        <v>0</v>
      </c>
      <c r="C19290" t="s">
        <v>842</v>
      </c>
      <c r="D19290" t="s">
        <v>9</v>
      </c>
      <c r="E19290" t="s">
        <v>37541</v>
      </c>
      <c r="F19290" t="s">
        <v>37542</v>
      </c>
      <c r="G19290" t="s">
        <v>842</v>
      </c>
      <c r="H19290" t="b">
        <f t="shared" si="301"/>
        <v>1</v>
      </c>
    </row>
    <row r="19291" hidden="1" spans="1:8">
      <c r="A19291">
        <v>19289</v>
      </c>
      <c r="B19291">
        <v>0</v>
      </c>
      <c r="C19291" t="s">
        <v>842</v>
      </c>
      <c r="D19291" t="s">
        <v>24</v>
      </c>
      <c r="E19291" t="s">
        <v>37543</v>
      </c>
      <c r="F19291" t="s">
        <v>37544</v>
      </c>
      <c r="G19291" t="s">
        <v>842</v>
      </c>
      <c r="H19291" t="b">
        <f t="shared" si="301"/>
        <v>1</v>
      </c>
    </row>
    <row r="19292" hidden="1" spans="1:8">
      <c r="A19292">
        <v>19290</v>
      </c>
      <c r="B19292">
        <v>0</v>
      </c>
      <c r="C19292" t="s">
        <v>842</v>
      </c>
      <c r="D19292" t="s">
        <v>9</v>
      </c>
      <c r="E19292" t="s">
        <v>37545</v>
      </c>
      <c r="F19292" t="s">
        <v>37546</v>
      </c>
      <c r="G19292" t="s">
        <v>842</v>
      </c>
      <c r="H19292" t="b">
        <f t="shared" si="301"/>
        <v>1</v>
      </c>
    </row>
    <row r="19293" hidden="1" spans="1:8">
      <c r="A19293">
        <v>19291</v>
      </c>
      <c r="B19293">
        <v>0</v>
      </c>
      <c r="C19293" t="s">
        <v>842</v>
      </c>
      <c r="D19293" t="s">
        <v>9</v>
      </c>
      <c r="E19293" t="s">
        <v>37547</v>
      </c>
      <c r="F19293" t="s">
        <v>37548</v>
      </c>
      <c r="G19293" t="s">
        <v>310</v>
      </c>
      <c r="H19293" t="b">
        <f t="shared" si="301"/>
        <v>0</v>
      </c>
    </row>
    <row r="19294" hidden="1" spans="1:8">
      <c r="A19294">
        <v>19292</v>
      </c>
      <c r="B19294">
        <v>0</v>
      </c>
      <c r="C19294" t="s">
        <v>842</v>
      </c>
      <c r="D19294" t="s">
        <v>55</v>
      </c>
      <c r="E19294" t="s">
        <v>37549</v>
      </c>
      <c r="F19294" t="s">
        <v>37550</v>
      </c>
      <c r="G19294" t="s">
        <v>842</v>
      </c>
      <c r="H19294" t="b">
        <f t="shared" si="301"/>
        <v>1</v>
      </c>
    </row>
    <row r="19295" hidden="1" spans="1:8">
      <c r="A19295">
        <v>19293</v>
      </c>
      <c r="B19295">
        <v>0</v>
      </c>
      <c r="C19295" t="s">
        <v>842</v>
      </c>
      <c r="D19295" t="s">
        <v>9</v>
      </c>
      <c r="E19295" t="s">
        <v>37551</v>
      </c>
      <c r="F19295" t="s">
        <v>37552</v>
      </c>
      <c r="G19295" t="s">
        <v>842</v>
      </c>
      <c r="H19295" t="b">
        <f t="shared" si="301"/>
        <v>1</v>
      </c>
    </row>
    <row r="19296" hidden="1" spans="1:8">
      <c r="A19296">
        <v>19294</v>
      </c>
      <c r="B19296">
        <v>0</v>
      </c>
      <c r="C19296" t="s">
        <v>842</v>
      </c>
      <c r="D19296" t="s">
        <v>24</v>
      </c>
      <c r="E19296" t="s">
        <v>37553</v>
      </c>
      <c r="F19296" t="s">
        <v>37554</v>
      </c>
      <c r="G19296" t="s">
        <v>842</v>
      </c>
      <c r="H19296" t="b">
        <f t="shared" si="301"/>
        <v>1</v>
      </c>
    </row>
    <row r="19297" hidden="1" spans="1:8">
      <c r="A19297">
        <v>19295</v>
      </c>
      <c r="B19297">
        <v>0</v>
      </c>
      <c r="C19297" t="s">
        <v>842</v>
      </c>
      <c r="D19297" t="s">
        <v>55</v>
      </c>
      <c r="E19297" t="s">
        <v>37555</v>
      </c>
      <c r="F19297" t="s">
        <v>37556</v>
      </c>
      <c r="G19297" t="s">
        <v>842</v>
      </c>
      <c r="H19297" t="b">
        <f t="shared" si="301"/>
        <v>1</v>
      </c>
    </row>
    <row r="19298" hidden="1" spans="1:8">
      <c r="A19298">
        <v>19296</v>
      </c>
      <c r="B19298">
        <v>0</v>
      </c>
      <c r="C19298" t="s">
        <v>842</v>
      </c>
      <c r="D19298" t="s">
        <v>55</v>
      </c>
      <c r="E19298" t="s">
        <v>37557</v>
      </c>
      <c r="F19298" t="s">
        <v>37558</v>
      </c>
      <c r="G19298" t="s">
        <v>842</v>
      </c>
      <c r="H19298" t="b">
        <f t="shared" si="301"/>
        <v>1</v>
      </c>
    </row>
    <row r="19299" hidden="1" spans="1:8">
      <c r="A19299">
        <v>19297</v>
      </c>
      <c r="B19299">
        <v>0</v>
      </c>
      <c r="C19299" t="s">
        <v>842</v>
      </c>
      <c r="D19299" t="s">
        <v>9</v>
      </c>
      <c r="E19299" t="s">
        <v>37559</v>
      </c>
      <c r="F19299" t="s">
        <v>37560</v>
      </c>
      <c r="G19299" t="s">
        <v>842</v>
      </c>
      <c r="H19299" t="b">
        <f t="shared" si="301"/>
        <v>1</v>
      </c>
    </row>
    <row r="19300" hidden="1" spans="1:8">
      <c r="A19300">
        <v>19298</v>
      </c>
      <c r="B19300">
        <v>0</v>
      </c>
      <c r="C19300" t="s">
        <v>842</v>
      </c>
      <c r="D19300" t="s">
        <v>9</v>
      </c>
      <c r="E19300" t="s">
        <v>37561</v>
      </c>
      <c r="F19300" t="s">
        <v>37562</v>
      </c>
      <c r="G19300" t="s">
        <v>842</v>
      </c>
      <c r="H19300" t="b">
        <f t="shared" si="301"/>
        <v>1</v>
      </c>
    </row>
    <row r="19301" hidden="1" spans="1:8">
      <c r="A19301">
        <v>19299</v>
      </c>
      <c r="B19301">
        <v>0</v>
      </c>
      <c r="C19301" t="s">
        <v>842</v>
      </c>
      <c r="D19301" t="s">
        <v>24</v>
      </c>
      <c r="E19301" t="s">
        <v>37563</v>
      </c>
      <c r="F19301" t="s">
        <v>37564</v>
      </c>
      <c r="G19301" t="s">
        <v>842</v>
      </c>
      <c r="H19301" t="b">
        <f t="shared" si="301"/>
        <v>1</v>
      </c>
    </row>
    <row r="19302" hidden="1" spans="1:8">
      <c r="A19302">
        <v>19300</v>
      </c>
      <c r="B19302">
        <v>0</v>
      </c>
      <c r="C19302" t="s">
        <v>842</v>
      </c>
      <c r="D19302" t="s">
        <v>9</v>
      </c>
      <c r="E19302" t="s">
        <v>37565</v>
      </c>
      <c r="F19302" t="s">
        <v>37566</v>
      </c>
      <c r="G19302" t="s">
        <v>310</v>
      </c>
      <c r="H19302" t="b">
        <f t="shared" si="301"/>
        <v>0</v>
      </c>
    </row>
    <row r="19303" hidden="1" spans="1:8">
      <c r="A19303">
        <v>19301</v>
      </c>
      <c r="B19303">
        <v>0</v>
      </c>
      <c r="C19303" t="s">
        <v>842</v>
      </c>
      <c r="D19303" t="s">
        <v>24</v>
      </c>
      <c r="E19303" t="s">
        <v>37567</v>
      </c>
      <c r="F19303" t="s">
        <v>37568</v>
      </c>
      <c r="G19303" t="s">
        <v>842</v>
      </c>
      <c r="H19303" t="b">
        <f t="shared" si="301"/>
        <v>1</v>
      </c>
    </row>
    <row r="19304" hidden="1" spans="1:8">
      <c r="A19304">
        <v>19302</v>
      </c>
      <c r="B19304">
        <v>0</v>
      </c>
      <c r="C19304" t="s">
        <v>842</v>
      </c>
      <c r="D19304" t="s">
        <v>9</v>
      </c>
      <c r="E19304" t="s">
        <v>37569</v>
      </c>
      <c r="F19304" t="s">
        <v>37570</v>
      </c>
      <c r="G19304" t="s">
        <v>842</v>
      </c>
      <c r="H19304" t="b">
        <f t="shared" si="301"/>
        <v>1</v>
      </c>
    </row>
    <row r="19305" hidden="1" spans="1:8">
      <c r="A19305">
        <v>19303</v>
      </c>
      <c r="B19305">
        <v>0</v>
      </c>
      <c r="C19305" t="s">
        <v>842</v>
      </c>
      <c r="D19305" t="s">
        <v>55</v>
      </c>
      <c r="E19305" t="s">
        <v>37571</v>
      </c>
      <c r="F19305" t="s">
        <v>37572</v>
      </c>
      <c r="G19305" t="s">
        <v>842</v>
      </c>
      <c r="H19305" t="b">
        <f t="shared" si="301"/>
        <v>1</v>
      </c>
    </row>
    <row r="19306" hidden="1" spans="1:8">
      <c r="A19306">
        <v>19304</v>
      </c>
      <c r="B19306">
        <v>0</v>
      </c>
      <c r="C19306" t="s">
        <v>842</v>
      </c>
      <c r="D19306" t="s">
        <v>9</v>
      </c>
      <c r="E19306" t="s">
        <v>37573</v>
      </c>
      <c r="F19306" t="s">
        <v>37574</v>
      </c>
      <c r="G19306" t="s">
        <v>842</v>
      </c>
      <c r="H19306" t="b">
        <f t="shared" si="301"/>
        <v>1</v>
      </c>
    </row>
    <row r="19307" hidden="1" spans="1:8">
      <c r="A19307">
        <v>19305</v>
      </c>
      <c r="B19307">
        <v>0</v>
      </c>
      <c r="C19307" t="s">
        <v>842</v>
      </c>
      <c r="D19307" t="s">
        <v>9</v>
      </c>
      <c r="E19307" t="s">
        <v>37575</v>
      </c>
      <c r="F19307" t="s">
        <v>21404</v>
      </c>
      <c r="G19307" t="s">
        <v>842</v>
      </c>
      <c r="H19307" t="b">
        <f t="shared" si="301"/>
        <v>1</v>
      </c>
    </row>
    <row r="19308" hidden="1" spans="1:8">
      <c r="A19308">
        <v>19306</v>
      </c>
      <c r="B19308">
        <v>0</v>
      </c>
      <c r="C19308" t="s">
        <v>842</v>
      </c>
      <c r="D19308" t="s">
        <v>9</v>
      </c>
      <c r="E19308" t="s">
        <v>37576</v>
      </c>
      <c r="F19308" t="s">
        <v>37577</v>
      </c>
      <c r="G19308" t="s">
        <v>842</v>
      </c>
      <c r="H19308" t="b">
        <f t="shared" si="301"/>
        <v>1</v>
      </c>
    </row>
    <row r="19309" hidden="1" spans="1:8">
      <c r="A19309">
        <v>19307</v>
      </c>
      <c r="B19309">
        <v>0</v>
      </c>
      <c r="C19309" t="s">
        <v>842</v>
      </c>
      <c r="D19309" t="s">
        <v>9</v>
      </c>
      <c r="E19309" t="s">
        <v>37578</v>
      </c>
      <c r="F19309" t="s">
        <v>37579</v>
      </c>
      <c r="G19309" t="s">
        <v>842</v>
      </c>
      <c r="H19309" t="b">
        <f t="shared" si="301"/>
        <v>1</v>
      </c>
    </row>
    <row r="19310" hidden="1" spans="1:8">
      <c r="A19310">
        <v>19308</v>
      </c>
      <c r="B19310">
        <v>0</v>
      </c>
      <c r="C19310" t="s">
        <v>842</v>
      </c>
      <c r="D19310" t="s">
        <v>9</v>
      </c>
      <c r="E19310" t="s">
        <v>37580</v>
      </c>
      <c r="F19310" t="s">
        <v>37581</v>
      </c>
      <c r="G19310" t="s">
        <v>310</v>
      </c>
      <c r="H19310" t="b">
        <f t="shared" si="301"/>
        <v>0</v>
      </c>
    </row>
    <row r="19311" hidden="1" spans="1:8">
      <c r="A19311">
        <v>19309</v>
      </c>
      <c r="B19311">
        <v>0</v>
      </c>
      <c r="C19311" t="s">
        <v>842</v>
      </c>
      <c r="D19311" t="s">
        <v>9</v>
      </c>
      <c r="E19311" t="s">
        <v>37582</v>
      </c>
      <c r="F19311" t="s">
        <v>37583</v>
      </c>
      <c r="G19311" t="s">
        <v>842</v>
      </c>
      <c r="H19311" t="b">
        <f t="shared" si="301"/>
        <v>1</v>
      </c>
    </row>
    <row r="19312" hidden="1" spans="1:8">
      <c r="A19312">
        <v>19310</v>
      </c>
      <c r="B19312">
        <v>0</v>
      </c>
      <c r="C19312" t="s">
        <v>842</v>
      </c>
      <c r="D19312" t="s">
        <v>9</v>
      </c>
      <c r="E19312" t="s">
        <v>37584</v>
      </c>
      <c r="F19312" t="s">
        <v>37585</v>
      </c>
      <c r="G19312" t="s">
        <v>842</v>
      </c>
      <c r="H19312" t="b">
        <f t="shared" si="301"/>
        <v>1</v>
      </c>
    </row>
    <row r="19313" hidden="1" spans="1:8">
      <c r="A19313">
        <v>19311</v>
      </c>
      <c r="B19313">
        <v>0</v>
      </c>
      <c r="C19313" t="s">
        <v>842</v>
      </c>
      <c r="D19313" t="s">
        <v>9</v>
      </c>
      <c r="E19313" t="s">
        <v>37586</v>
      </c>
      <c r="F19313" t="s">
        <v>37587</v>
      </c>
      <c r="G19313" t="s">
        <v>842</v>
      </c>
      <c r="H19313" t="b">
        <f t="shared" si="301"/>
        <v>1</v>
      </c>
    </row>
    <row r="19314" hidden="1" spans="1:8">
      <c r="A19314">
        <v>19312</v>
      </c>
      <c r="B19314">
        <v>0</v>
      </c>
      <c r="C19314" t="s">
        <v>842</v>
      </c>
      <c r="D19314" t="s">
        <v>9</v>
      </c>
      <c r="E19314" t="s">
        <v>37588</v>
      </c>
      <c r="F19314" t="s">
        <v>37589</v>
      </c>
      <c r="G19314" t="s">
        <v>842</v>
      </c>
      <c r="H19314" t="b">
        <f t="shared" si="301"/>
        <v>1</v>
      </c>
    </row>
    <row r="19315" hidden="1" spans="1:8">
      <c r="A19315">
        <v>19313</v>
      </c>
      <c r="B19315">
        <v>0</v>
      </c>
      <c r="C19315" t="s">
        <v>842</v>
      </c>
      <c r="D19315" t="s">
        <v>9</v>
      </c>
      <c r="E19315" t="s">
        <v>37590</v>
      </c>
      <c r="F19315" t="s">
        <v>37591</v>
      </c>
      <c r="G19315" t="s">
        <v>842</v>
      </c>
      <c r="H19315" t="b">
        <f t="shared" si="301"/>
        <v>1</v>
      </c>
    </row>
    <row r="19316" hidden="1" spans="1:8">
      <c r="A19316">
        <v>19314</v>
      </c>
      <c r="B19316">
        <v>0</v>
      </c>
      <c r="C19316" t="s">
        <v>842</v>
      </c>
      <c r="D19316" t="s">
        <v>9</v>
      </c>
      <c r="E19316" t="s">
        <v>37592</v>
      </c>
      <c r="F19316" t="s">
        <v>37593</v>
      </c>
      <c r="G19316" t="s">
        <v>842</v>
      </c>
      <c r="H19316" t="b">
        <f t="shared" si="301"/>
        <v>1</v>
      </c>
    </row>
    <row r="19317" hidden="1" spans="1:8">
      <c r="A19317">
        <v>19315</v>
      </c>
      <c r="B19317">
        <v>0</v>
      </c>
      <c r="C19317" t="s">
        <v>842</v>
      </c>
      <c r="D19317" t="s">
        <v>9</v>
      </c>
      <c r="E19317" t="s">
        <v>37594</v>
      </c>
      <c r="F19317" t="s">
        <v>37595</v>
      </c>
      <c r="G19317" t="s">
        <v>842</v>
      </c>
      <c r="H19317" t="b">
        <f t="shared" si="301"/>
        <v>1</v>
      </c>
    </row>
    <row r="19318" hidden="1" spans="1:8">
      <c r="A19318">
        <v>19316</v>
      </c>
      <c r="B19318">
        <v>0</v>
      </c>
      <c r="C19318" t="s">
        <v>842</v>
      </c>
      <c r="D19318" t="s">
        <v>9</v>
      </c>
      <c r="E19318" t="s">
        <v>37596</v>
      </c>
      <c r="F19318" t="s">
        <v>37597</v>
      </c>
      <c r="G19318" t="s">
        <v>842</v>
      </c>
      <c r="H19318" t="b">
        <f t="shared" si="301"/>
        <v>1</v>
      </c>
    </row>
    <row r="19319" hidden="1" spans="1:8">
      <c r="A19319">
        <v>19317</v>
      </c>
      <c r="B19319">
        <v>0</v>
      </c>
      <c r="C19319" t="s">
        <v>842</v>
      </c>
      <c r="D19319" t="s">
        <v>9</v>
      </c>
      <c r="E19319" t="s">
        <v>37598</v>
      </c>
      <c r="F19319" t="s">
        <v>37599</v>
      </c>
      <c r="G19319" t="s">
        <v>842</v>
      </c>
      <c r="H19319" t="b">
        <f t="shared" si="301"/>
        <v>1</v>
      </c>
    </row>
    <row r="19320" hidden="1" spans="1:8">
      <c r="A19320">
        <v>19318</v>
      </c>
      <c r="B19320">
        <v>0</v>
      </c>
      <c r="C19320" t="s">
        <v>842</v>
      </c>
      <c r="D19320" t="s">
        <v>24</v>
      </c>
      <c r="E19320" t="s">
        <v>37600</v>
      </c>
      <c r="F19320" t="s">
        <v>37601</v>
      </c>
      <c r="G19320" t="s">
        <v>842</v>
      </c>
      <c r="H19320" t="b">
        <f t="shared" si="301"/>
        <v>1</v>
      </c>
    </row>
    <row r="19321" hidden="1" spans="1:8">
      <c r="A19321">
        <v>19319</v>
      </c>
      <c r="B19321">
        <v>0</v>
      </c>
      <c r="C19321" t="s">
        <v>842</v>
      </c>
      <c r="D19321" t="s">
        <v>9</v>
      </c>
      <c r="E19321" t="s">
        <v>37602</v>
      </c>
      <c r="F19321" t="s">
        <v>37603</v>
      </c>
      <c r="G19321" t="s">
        <v>842</v>
      </c>
      <c r="H19321" t="b">
        <f t="shared" si="301"/>
        <v>1</v>
      </c>
    </row>
    <row r="19322" hidden="1" spans="1:8">
      <c r="A19322">
        <v>19320</v>
      </c>
      <c r="B19322">
        <v>0</v>
      </c>
      <c r="C19322" t="s">
        <v>842</v>
      </c>
      <c r="D19322" t="s">
        <v>9</v>
      </c>
      <c r="E19322" t="s">
        <v>37604</v>
      </c>
      <c r="F19322" t="s">
        <v>37605</v>
      </c>
      <c r="G19322" t="s">
        <v>842</v>
      </c>
      <c r="H19322" t="b">
        <f t="shared" si="301"/>
        <v>1</v>
      </c>
    </row>
    <row r="19323" hidden="1" spans="1:8">
      <c r="A19323">
        <v>19321</v>
      </c>
      <c r="B19323">
        <v>0</v>
      </c>
      <c r="C19323" t="s">
        <v>842</v>
      </c>
      <c r="D19323" t="s">
        <v>9</v>
      </c>
      <c r="E19323" t="s">
        <v>37606</v>
      </c>
      <c r="F19323" t="s">
        <v>37607</v>
      </c>
      <c r="G19323" t="s">
        <v>842</v>
      </c>
      <c r="H19323" t="b">
        <f t="shared" si="301"/>
        <v>1</v>
      </c>
    </row>
    <row r="19324" hidden="1" spans="1:8">
      <c r="A19324">
        <v>19322</v>
      </c>
      <c r="B19324">
        <v>0</v>
      </c>
      <c r="C19324" t="s">
        <v>842</v>
      </c>
      <c r="D19324" t="s">
        <v>9</v>
      </c>
      <c r="E19324" t="s">
        <v>37608</v>
      </c>
      <c r="F19324" t="s">
        <v>37609</v>
      </c>
      <c r="G19324" t="s">
        <v>842</v>
      </c>
      <c r="H19324" t="b">
        <f t="shared" si="301"/>
        <v>1</v>
      </c>
    </row>
    <row r="19325" hidden="1" spans="1:8">
      <c r="A19325">
        <v>19323</v>
      </c>
      <c r="B19325">
        <v>0</v>
      </c>
      <c r="C19325" t="s">
        <v>842</v>
      </c>
      <c r="D19325" t="s">
        <v>9</v>
      </c>
      <c r="E19325" t="s">
        <v>37610</v>
      </c>
      <c r="F19325" t="s">
        <v>37611</v>
      </c>
      <c r="G19325" t="s">
        <v>842</v>
      </c>
      <c r="H19325" t="b">
        <f t="shared" si="301"/>
        <v>1</v>
      </c>
    </row>
    <row r="19326" hidden="1" spans="1:8">
      <c r="A19326">
        <v>19324</v>
      </c>
      <c r="B19326">
        <v>0</v>
      </c>
      <c r="C19326" t="s">
        <v>842</v>
      </c>
      <c r="D19326" t="s">
        <v>9</v>
      </c>
      <c r="E19326" t="s">
        <v>37612</v>
      </c>
      <c r="F19326" t="s">
        <v>37613</v>
      </c>
      <c r="G19326" t="s">
        <v>842</v>
      </c>
      <c r="H19326" t="b">
        <f t="shared" si="301"/>
        <v>1</v>
      </c>
    </row>
    <row r="19327" hidden="1" spans="1:8">
      <c r="A19327">
        <v>19325</v>
      </c>
      <c r="B19327">
        <v>0</v>
      </c>
      <c r="C19327" t="s">
        <v>842</v>
      </c>
      <c r="D19327" t="s">
        <v>9</v>
      </c>
      <c r="E19327" t="s">
        <v>37614</v>
      </c>
      <c r="F19327" t="s">
        <v>37615</v>
      </c>
      <c r="G19327" t="s">
        <v>842</v>
      </c>
      <c r="H19327" t="b">
        <f t="shared" si="301"/>
        <v>1</v>
      </c>
    </row>
    <row r="19328" hidden="1" spans="1:8">
      <c r="A19328">
        <v>19326</v>
      </c>
      <c r="B19328">
        <v>0</v>
      </c>
      <c r="C19328" t="s">
        <v>842</v>
      </c>
      <c r="D19328" t="s">
        <v>9</v>
      </c>
      <c r="E19328" t="s">
        <v>37616</v>
      </c>
      <c r="F19328" t="s">
        <v>37617</v>
      </c>
      <c r="G19328" t="s">
        <v>842</v>
      </c>
      <c r="H19328" t="b">
        <f t="shared" si="301"/>
        <v>1</v>
      </c>
    </row>
    <row r="19329" hidden="1" spans="1:8">
      <c r="A19329">
        <v>19327</v>
      </c>
      <c r="B19329">
        <v>0</v>
      </c>
      <c r="C19329" t="s">
        <v>842</v>
      </c>
      <c r="D19329" t="s">
        <v>9</v>
      </c>
      <c r="E19329" t="s">
        <v>37618</v>
      </c>
      <c r="F19329" t="s">
        <v>37619</v>
      </c>
      <c r="G19329" t="s">
        <v>842</v>
      </c>
      <c r="H19329" t="b">
        <f t="shared" si="301"/>
        <v>1</v>
      </c>
    </row>
    <row r="19330" hidden="1" spans="1:8">
      <c r="A19330">
        <v>19328</v>
      </c>
      <c r="B19330">
        <v>0</v>
      </c>
      <c r="C19330" t="s">
        <v>842</v>
      </c>
      <c r="D19330" t="s">
        <v>9</v>
      </c>
      <c r="E19330" t="s">
        <v>37620</v>
      </c>
      <c r="F19330" t="s">
        <v>37621</v>
      </c>
      <c r="G19330" t="s">
        <v>842</v>
      </c>
      <c r="H19330" t="b">
        <f t="shared" si="301"/>
        <v>1</v>
      </c>
    </row>
    <row r="19331" hidden="1" spans="1:8">
      <c r="A19331">
        <v>19329</v>
      </c>
      <c r="B19331">
        <v>0</v>
      </c>
      <c r="C19331" t="s">
        <v>842</v>
      </c>
      <c r="D19331" t="s">
        <v>9</v>
      </c>
      <c r="E19331" t="s">
        <v>37622</v>
      </c>
      <c r="F19331" t="s">
        <v>37623</v>
      </c>
      <c r="G19331" t="s">
        <v>842</v>
      </c>
      <c r="H19331" t="b">
        <f t="shared" ref="H19331:H19394" si="302">EXACT(G19331,C19331)</f>
        <v>1</v>
      </c>
    </row>
    <row r="19332" hidden="1" spans="1:8">
      <c r="A19332">
        <v>19330</v>
      </c>
      <c r="B19332">
        <v>0</v>
      </c>
      <c r="C19332" t="s">
        <v>842</v>
      </c>
      <c r="D19332" t="s">
        <v>9</v>
      </c>
      <c r="E19332" t="s">
        <v>37624</v>
      </c>
      <c r="F19332" t="s">
        <v>37625</v>
      </c>
      <c r="G19332" t="s">
        <v>842</v>
      </c>
      <c r="H19332" t="b">
        <f t="shared" si="302"/>
        <v>1</v>
      </c>
    </row>
    <row r="19333" hidden="1" spans="1:8">
      <c r="A19333">
        <v>19331</v>
      </c>
      <c r="B19333">
        <v>0</v>
      </c>
      <c r="C19333" t="s">
        <v>842</v>
      </c>
      <c r="D19333" t="s">
        <v>9</v>
      </c>
      <c r="E19333" t="s">
        <v>37626</v>
      </c>
      <c r="F19333" t="s">
        <v>37627</v>
      </c>
      <c r="G19333" t="s">
        <v>842</v>
      </c>
      <c r="H19333" t="b">
        <f t="shared" si="302"/>
        <v>1</v>
      </c>
    </row>
    <row r="19334" hidden="1" spans="1:8">
      <c r="A19334">
        <v>19332</v>
      </c>
      <c r="B19334">
        <v>0</v>
      </c>
      <c r="C19334" t="s">
        <v>842</v>
      </c>
      <c r="D19334" t="s">
        <v>55</v>
      </c>
      <c r="E19334" t="s">
        <v>37628</v>
      </c>
      <c r="F19334" t="s">
        <v>37629</v>
      </c>
      <c r="G19334" t="s">
        <v>842</v>
      </c>
      <c r="H19334" t="b">
        <f t="shared" si="302"/>
        <v>1</v>
      </c>
    </row>
    <row r="19335" hidden="1" spans="1:8">
      <c r="A19335">
        <v>19333</v>
      </c>
      <c r="B19335">
        <v>0</v>
      </c>
      <c r="C19335" t="s">
        <v>842</v>
      </c>
      <c r="D19335" t="s">
        <v>55</v>
      </c>
      <c r="E19335" t="s">
        <v>37630</v>
      </c>
      <c r="F19335" t="s">
        <v>37631</v>
      </c>
      <c r="G19335" t="s">
        <v>842</v>
      </c>
      <c r="H19335" t="b">
        <f t="shared" si="302"/>
        <v>1</v>
      </c>
    </row>
    <row r="19336" hidden="1" spans="1:8">
      <c r="A19336">
        <v>19334</v>
      </c>
      <c r="B19336">
        <v>0</v>
      </c>
      <c r="C19336" t="s">
        <v>842</v>
      </c>
      <c r="D19336" t="s">
        <v>55</v>
      </c>
      <c r="E19336" t="s">
        <v>37632</v>
      </c>
      <c r="F19336" t="s">
        <v>37633</v>
      </c>
      <c r="G19336" t="s">
        <v>842</v>
      </c>
      <c r="H19336" t="b">
        <f t="shared" si="302"/>
        <v>1</v>
      </c>
    </row>
    <row r="19337" hidden="1" spans="1:8">
      <c r="A19337">
        <v>19335</v>
      </c>
      <c r="B19337">
        <v>0</v>
      </c>
      <c r="C19337" t="s">
        <v>842</v>
      </c>
      <c r="D19337" t="s">
        <v>9</v>
      </c>
      <c r="E19337" t="s">
        <v>37634</v>
      </c>
      <c r="F19337" t="s">
        <v>37635</v>
      </c>
      <c r="G19337" t="s">
        <v>842</v>
      </c>
      <c r="H19337" t="b">
        <f t="shared" si="302"/>
        <v>1</v>
      </c>
    </row>
    <row r="19338" hidden="1" spans="1:8">
      <c r="A19338">
        <v>19336</v>
      </c>
      <c r="B19338">
        <v>0</v>
      </c>
      <c r="C19338" t="s">
        <v>842</v>
      </c>
      <c r="D19338" t="s">
        <v>24</v>
      </c>
      <c r="E19338" t="s">
        <v>37636</v>
      </c>
      <c r="F19338" t="s">
        <v>37637</v>
      </c>
      <c r="G19338" t="s">
        <v>842</v>
      </c>
      <c r="H19338" t="b">
        <f t="shared" si="302"/>
        <v>1</v>
      </c>
    </row>
    <row r="19339" hidden="1" spans="1:8">
      <c r="A19339">
        <v>19337</v>
      </c>
      <c r="B19339">
        <v>0</v>
      </c>
      <c r="C19339" t="s">
        <v>842</v>
      </c>
      <c r="D19339" t="s">
        <v>9</v>
      </c>
      <c r="E19339" t="s">
        <v>37638</v>
      </c>
      <c r="F19339" t="s">
        <v>37639</v>
      </c>
      <c r="G19339" t="s">
        <v>842</v>
      </c>
      <c r="H19339" t="b">
        <f t="shared" si="302"/>
        <v>1</v>
      </c>
    </row>
    <row r="19340" hidden="1" spans="1:8">
      <c r="A19340">
        <v>19338</v>
      </c>
      <c r="B19340">
        <v>0</v>
      </c>
      <c r="C19340" t="s">
        <v>842</v>
      </c>
      <c r="D19340" t="s">
        <v>9</v>
      </c>
      <c r="E19340" t="s">
        <v>37640</v>
      </c>
      <c r="F19340" t="s">
        <v>37641</v>
      </c>
      <c r="G19340" t="s">
        <v>842</v>
      </c>
      <c r="H19340" t="b">
        <f t="shared" si="302"/>
        <v>1</v>
      </c>
    </row>
    <row r="19341" hidden="1" spans="1:8">
      <c r="A19341">
        <v>19339</v>
      </c>
      <c r="B19341">
        <v>0</v>
      </c>
      <c r="C19341" t="s">
        <v>842</v>
      </c>
      <c r="D19341" t="s">
        <v>9</v>
      </c>
      <c r="E19341" t="s">
        <v>37642</v>
      </c>
      <c r="F19341" t="s">
        <v>37643</v>
      </c>
      <c r="G19341" t="s">
        <v>842</v>
      </c>
      <c r="H19341" t="b">
        <f t="shared" si="302"/>
        <v>1</v>
      </c>
    </row>
    <row r="19342" hidden="1" spans="1:8">
      <c r="A19342">
        <v>19340</v>
      </c>
      <c r="B19342">
        <v>0</v>
      </c>
      <c r="C19342" t="s">
        <v>842</v>
      </c>
      <c r="D19342" t="s">
        <v>9</v>
      </c>
      <c r="E19342" t="s">
        <v>37644</v>
      </c>
      <c r="F19342" t="s">
        <v>37645</v>
      </c>
      <c r="G19342" t="s">
        <v>310</v>
      </c>
      <c r="H19342" t="b">
        <f t="shared" si="302"/>
        <v>0</v>
      </c>
    </row>
    <row r="19343" hidden="1" spans="1:8">
      <c r="A19343">
        <v>19341</v>
      </c>
      <c r="B19343">
        <v>0</v>
      </c>
      <c r="C19343" t="s">
        <v>842</v>
      </c>
      <c r="D19343" t="s">
        <v>9</v>
      </c>
      <c r="E19343" t="s">
        <v>37646</v>
      </c>
      <c r="F19343" t="s">
        <v>37647</v>
      </c>
      <c r="G19343" t="s">
        <v>842</v>
      </c>
      <c r="H19343" t="b">
        <f t="shared" si="302"/>
        <v>1</v>
      </c>
    </row>
    <row r="19344" hidden="1" spans="1:8">
      <c r="A19344">
        <v>19342</v>
      </c>
      <c r="B19344">
        <v>0</v>
      </c>
      <c r="C19344" t="s">
        <v>842</v>
      </c>
      <c r="D19344" t="s">
        <v>9</v>
      </c>
      <c r="E19344" t="s">
        <v>37648</v>
      </c>
      <c r="F19344" t="s">
        <v>37649</v>
      </c>
      <c r="G19344" t="s">
        <v>842</v>
      </c>
      <c r="H19344" t="b">
        <f t="shared" si="302"/>
        <v>1</v>
      </c>
    </row>
    <row r="19345" hidden="1" spans="1:8">
      <c r="A19345">
        <v>19343</v>
      </c>
      <c r="B19345">
        <v>0</v>
      </c>
      <c r="C19345" t="s">
        <v>842</v>
      </c>
      <c r="D19345" t="s">
        <v>9</v>
      </c>
      <c r="E19345" t="s">
        <v>37650</v>
      </c>
      <c r="F19345" t="s">
        <v>35302</v>
      </c>
      <c r="G19345" t="s">
        <v>842</v>
      </c>
      <c r="H19345" t="b">
        <f t="shared" si="302"/>
        <v>1</v>
      </c>
    </row>
    <row r="19346" hidden="1" spans="1:8">
      <c r="A19346">
        <v>19344</v>
      </c>
      <c r="B19346">
        <v>0</v>
      </c>
      <c r="C19346" t="s">
        <v>842</v>
      </c>
      <c r="D19346" t="s">
        <v>9</v>
      </c>
      <c r="E19346" t="s">
        <v>37651</v>
      </c>
      <c r="F19346" t="s">
        <v>37652</v>
      </c>
      <c r="G19346" t="s">
        <v>842</v>
      </c>
      <c r="H19346" t="b">
        <f t="shared" si="302"/>
        <v>1</v>
      </c>
    </row>
    <row r="19347" hidden="1" spans="1:8">
      <c r="A19347">
        <v>19345</v>
      </c>
      <c r="B19347">
        <v>0</v>
      </c>
      <c r="C19347" t="s">
        <v>842</v>
      </c>
      <c r="D19347" t="s">
        <v>9</v>
      </c>
      <c r="E19347" t="s">
        <v>37653</v>
      </c>
      <c r="F19347" t="s">
        <v>37654</v>
      </c>
      <c r="G19347" t="s">
        <v>842</v>
      </c>
      <c r="H19347" t="b">
        <f t="shared" si="302"/>
        <v>1</v>
      </c>
    </row>
    <row r="19348" hidden="1" spans="1:8">
      <c r="A19348">
        <v>19346</v>
      </c>
      <c r="B19348">
        <v>0</v>
      </c>
      <c r="C19348" t="s">
        <v>842</v>
      </c>
      <c r="D19348" t="s">
        <v>9</v>
      </c>
      <c r="E19348" t="s">
        <v>37655</v>
      </c>
      <c r="F19348" t="s">
        <v>37656</v>
      </c>
      <c r="G19348" t="s">
        <v>842</v>
      </c>
      <c r="H19348" t="b">
        <f t="shared" si="302"/>
        <v>1</v>
      </c>
    </row>
    <row r="19349" hidden="1" spans="1:8">
      <c r="A19349">
        <v>19347</v>
      </c>
      <c r="B19349">
        <v>0</v>
      </c>
      <c r="C19349" t="s">
        <v>842</v>
      </c>
      <c r="D19349" t="s">
        <v>9</v>
      </c>
      <c r="E19349" t="s">
        <v>37657</v>
      </c>
      <c r="F19349" t="s">
        <v>37658</v>
      </c>
      <c r="G19349" t="s">
        <v>842</v>
      </c>
      <c r="H19349" t="b">
        <f t="shared" si="302"/>
        <v>1</v>
      </c>
    </row>
    <row r="19350" hidden="1" spans="1:8">
      <c r="A19350">
        <v>19348</v>
      </c>
      <c r="B19350">
        <v>0</v>
      </c>
      <c r="C19350" t="s">
        <v>842</v>
      </c>
      <c r="D19350" t="s">
        <v>55</v>
      </c>
      <c r="E19350" t="s">
        <v>37659</v>
      </c>
      <c r="F19350" t="s">
        <v>37660</v>
      </c>
      <c r="G19350" t="s">
        <v>842</v>
      </c>
      <c r="H19350" t="b">
        <f t="shared" si="302"/>
        <v>1</v>
      </c>
    </row>
    <row r="19351" hidden="1" spans="1:8">
      <c r="A19351">
        <v>19349</v>
      </c>
      <c r="B19351">
        <v>0</v>
      </c>
      <c r="C19351" t="s">
        <v>842</v>
      </c>
      <c r="D19351" t="s">
        <v>9</v>
      </c>
      <c r="E19351" t="s">
        <v>37661</v>
      </c>
      <c r="F19351" t="s">
        <v>37662</v>
      </c>
      <c r="G19351" t="s">
        <v>842</v>
      </c>
      <c r="H19351" t="b">
        <f t="shared" si="302"/>
        <v>1</v>
      </c>
    </row>
    <row r="19352" hidden="1" spans="1:8">
      <c r="A19352">
        <v>19350</v>
      </c>
      <c r="B19352">
        <v>0</v>
      </c>
      <c r="C19352" t="s">
        <v>842</v>
      </c>
      <c r="D19352" t="s">
        <v>9</v>
      </c>
      <c r="E19352" t="s">
        <v>37663</v>
      </c>
      <c r="F19352" t="s">
        <v>37664</v>
      </c>
      <c r="G19352" t="s">
        <v>842</v>
      </c>
      <c r="H19352" t="b">
        <f t="shared" si="302"/>
        <v>1</v>
      </c>
    </row>
    <row r="19353" hidden="1" spans="1:8">
      <c r="A19353">
        <v>19351</v>
      </c>
      <c r="B19353">
        <v>0</v>
      </c>
      <c r="C19353" t="s">
        <v>842</v>
      </c>
      <c r="D19353" t="s">
        <v>24</v>
      </c>
      <c r="E19353" t="s">
        <v>37665</v>
      </c>
      <c r="F19353" t="s">
        <v>37666</v>
      </c>
      <c r="G19353" t="s">
        <v>842</v>
      </c>
      <c r="H19353" t="b">
        <f t="shared" si="302"/>
        <v>1</v>
      </c>
    </row>
    <row r="19354" hidden="1" spans="1:8">
      <c r="A19354">
        <v>19352</v>
      </c>
      <c r="B19354">
        <v>0</v>
      </c>
      <c r="C19354" t="s">
        <v>842</v>
      </c>
      <c r="D19354" t="s">
        <v>55</v>
      </c>
      <c r="E19354" t="s">
        <v>37667</v>
      </c>
      <c r="F19354" t="s">
        <v>37668</v>
      </c>
      <c r="G19354" t="s">
        <v>842</v>
      </c>
      <c r="H19354" t="b">
        <f t="shared" si="302"/>
        <v>1</v>
      </c>
    </row>
    <row r="19355" hidden="1" spans="1:8">
      <c r="A19355">
        <v>19353</v>
      </c>
      <c r="B19355">
        <v>0</v>
      </c>
      <c r="C19355" t="s">
        <v>842</v>
      </c>
      <c r="D19355" t="s">
        <v>9</v>
      </c>
      <c r="E19355" t="s">
        <v>37669</v>
      </c>
      <c r="F19355" t="s">
        <v>37670</v>
      </c>
      <c r="G19355" t="s">
        <v>842</v>
      </c>
      <c r="H19355" t="b">
        <f t="shared" si="302"/>
        <v>1</v>
      </c>
    </row>
    <row r="19356" hidden="1" spans="1:8">
      <c r="A19356">
        <v>19354</v>
      </c>
      <c r="B19356">
        <v>0</v>
      </c>
      <c r="C19356" t="s">
        <v>842</v>
      </c>
      <c r="D19356" t="s">
        <v>9</v>
      </c>
      <c r="E19356" t="s">
        <v>37671</v>
      </c>
      <c r="F19356" t="s">
        <v>37672</v>
      </c>
      <c r="G19356" t="s">
        <v>842</v>
      </c>
      <c r="H19356" t="b">
        <f t="shared" si="302"/>
        <v>1</v>
      </c>
    </row>
    <row r="19357" hidden="1" spans="1:8">
      <c r="A19357">
        <v>19355</v>
      </c>
      <c r="B19357">
        <v>0</v>
      </c>
      <c r="C19357" t="s">
        <v>842</v>
      </c>
      <c r="D19357" t="s">
        <v>9</v>
      </c>
      <c r="E19357" t="s">
        <v>37673</v>
      </c>
      <c r="F19357" t="s">
        <v>37674</v>
      </c>
      <c r="G19357" t="s">
        <v>842</v>
      </c>
      <c r="H19357" t="b">
        <f t="shared" si="302"/>
        <v>1</v>
      </c>
    </row>
    <row r="19358" hidden="1" spans="1:8">
      <c r="A19358">
        <v>19356</v>
      </c>
      <c r="B19358">
        <v>0</v>
      </c>
      <c r="C19358" t="s">
        <v>842</v>
      </c>
      <c r="D19358" t="s">
        <v>9</v>
      </c>
      <c r="E19358" t="s">
        <v>37675</v>
      </c>
      <c r="F19358" t="s">
        <v>37676</v>
      </c>
      <c r="G19358" t="s">
        <v>842</v>
      </c>
      <c r="H19358" t="b">
        <f t="shared" si="302"/>
        <v>1</v>
      </c>
    </row>
    <row r="19359" hidden="1" spans="1:8">
      <c r="A19359">
        <v>19357</v>
      </c>
      <c r="B19359">
        <v>0</v>
      </c>
      <c r="C19359" t="s">
        <v>842</v>
      </c>
      <c r="D19359" t="s">
        <v>9</v>
      </c>
      <c r="E19359" t="s">
        <v>37677</v>
      </c>
      <c r="F19359" t="s">
        <v>37678</v>
      </c>
      <c r="G19359" t="s">
        <v>842</v>
      </c>
      <c r="H19359" t="b">
        <f t="shared" si="302"/>
        <v>1</v>
      </c>
    </row>
    <row r="19360" hidden="1" spans="1:8">
      <c r="A19360">
        <v>19358</v>
      </c>
      <c r="B19360">
        <v>0</v>
      </c>
      <c r="C19360" t="s">
        <v>842</v>
      </c>
      <c r="D19360" t="s">
        <v>9</v>
      </c>
      <c r="E19360" t="s">
        <v>37679</v>
      </c>
      <c r="F19360" t="s">
        <v>37680</v>
      </c>
      <c r="G19360" t="s">
        <v>842</v>
      </c>
      <c r="H19360" t="b">
        <f t="shared" si="302"/>
        <v>1</v>
      </c>
    </row>
    <row r="19361" hidden="1" spans="1:8">
      <c r="A19361">
        <v>19359</v>
      </c>
      <c r="B19361">
        <v>0</v>
      </c>
      <c r="C19361" t="s">
        <v>842</v>
      </c>
      <c r="D19361" t="s">
        <v>9</v>
      </c>
      <c r="E19361" t="s">
        <v>37681</v>
      </c>
      <c r="F19361" t="s">
        <v>37682</v>
      </c>
      <c r="G19361" t="s">
        <v>842</v>
      </c>
      <c r="H19361" t="b">
        <f t="shared" si="302"/>
        <v>1</v>
      </c>
    </row>
    <row r="19362" hidden="1" spans="1:8">
      <c r="A19362">
        <v>19360</v>
      </c>
      <c r="B19362">
        <v>0</v>
      </c>
      <c r="C19362" t="s">
        <v>842</v>
      </c>
      <c r="D19362" t="s">
        <v>9</v>
      </c>
      <c r="E19362" t="s">
        <v>37683</v>
      </c>
      <c r="F19362" t="s">
        <v>37684</v>
      </c>
      <c r="G19362" t="s">
        <v>842</v>
      </c>
      <c r="H19362" t="b">
        <f t="shared" si="302"/>
        <v>1</v>
      </c>
    </row>
    <row r="19363" hidden="1" spans="1:8">
      <c r="A19363">
        <v>19361</v>
      </c>
      <c r="B19363">
        <v>0</v>
      </c>
      <c r="C19363" t="s">
        <v>842</v>
      </c>
      <c r="D19363" t="s">
        <v>9</v>
      </c>
      <c r="E19363" t="s">
        <v>37685</v>
      </c>
      <c r="F19363" t="s">
        <v>37686</v>
      </c>
      <c r="G19363" t="s">
        <v>842</v>
      </c>
      <c r="H19363" t="b">
        <f t="shared" si="302"/>
        <v>1</v>
      </c>
    </row>
    <row r="19364" hidden="1" spans="1:8">
      <c r="A19364">
        <v>19362</v>
      </c>
      <c r="B19364">
        <v>0</v>
      </c>
      <c r="C19364" t="s">
        <v>842</v>
      </c>
      <c r="D19364" t="s">
        <v>55</v>
      </c>
      <c r="E19364" t="s">
        <v>37687</v>
      </c>
      <c r="F19364" t="s">
        <v>37688</v>
      </c>
      <c r="G19364" t="s">
        <v>842</v>
      </c>
      <c r="H19364" t="b">
        <f t="shared" si="302"/>
        <v>1</v>
      </c>
    </row>
    <row r="19365" hidden="1" spans="1:8">
      <c r="A19365">
        <v>19363</v>
      </c>
      <c r="B19365">
        <v>0</v>
      </c>
      <c r="C19365" t="s">
        <v>842</v>
      </c>
      <c r="D19365" t="s">
        <v>9</v>
      </c>
      <c r="E19365" t="s">
        <v>37689</v>
      </c>
      <c r="F19365" t="s">
        <v>37690</v>
      </c>
      <c r="G19365" t="s">
        <v>842</v>
      </c>
      <c r="H19365" t="b">
        <f t="shared" si="302"/>
        <v>1</v>
      </c>
    </row>
    <row r="19366" hidden="1" spans="1:8">
      <c r="A19366">
        <v>19364</v>
      </c>
      <c r="B19366">
        <v>0</v>
      </c>
      <c r="C19366" t="s">
        <v>842</v>
      </c>
      <c r="D19366" t="s">
        <v>9</v>
      </c>
      <c r="E19366" t="s">
        <v>37691</v>
      </c>
      <c r="F19366" t="s">
        <v>37692</v>
      </c>
      <c r="G19366" t="s">
        <v>842</v>
      </c>
      <c r="H19366" t="b">
        <f t="shared" si="302"/>
        <v>1</v>
      </c>
    </row>
    <row r="19367" hidden="1" spans="1:8">
      <c r="A19367">
        <v>19365</v>
      </c>
      <c r="B19367">
        <v>0</v>
      </c>
      <c r="C19367" t="s">
        <v>842</v>
      </c>
      <c r="D19367" t="s">
        <v>55</v>
      </c>
      <c r="E19367" t="s">
        <v>37693</v>
      </c>
      <c r="F19367" t="s">
        <v>37694</v>
      </c>
      <c r="G19367" t="s">
        <v>842</v>
      </c>
      <c r="H19367" t="b">
        <f t="shared" si="302"/>
        <v>1</v>
      </c>
    </row>
    <row r="19368" hidden="1" spans="1:8">
      <c r="A19368">
        <v>19366</v>
      </c>
      <c r="B19368">
        <v>0</v>
      </c>
      <c r="C19368" t="s">
        <v>842</v>
      </c>
      <c r="D19368" t="s">
        <v>24</v>
      </c>
      <c r="E19368" t="s">
        <v>37695</v>
      </c>
      <c r="F19368" t="s">
        <v>37696</v>
      </c>
      <c r="G19368" t="s">
        <v>842</v>
      </c>
      <c r="H19368" t="b">
        <f t="shared" si="302"/>
        <v>1</v>
      </c>
    </row>
    <row r="19369" hidden="1" spans="1:8">
      <c r="A19369">
        <v>19367</v>
      </c>
      <c r="B19369">
        <v>0</v>
      </c>
      <c r="C19369" t="s">
        <v>842</v>
      </c>
      <c r="D19369" t="s">
        <v>9</v>
      </c>
      <c r="E19369" t="s">
        <v>37697</v>
      </c>
      <c r="F19369" t="s">
        <v>37698</v>
      </c>
      <c r="G19369" t="s">
        <v>842</v>
      </c>
      <c r="H19369" t="b">
        <f t="shared" si="302"/>
        <v>1</v>
      </c>
    </row>
    <row r="19370" hidden="1" spans="1:8">
      <c r="A19370">
        <v>19368</v>
      </c>
      <c r="B19370">
        <v>0</v>
      </c>
      <c r="C19370" t="s">
        <v>842</v>
      </c>
      <c r="D19370" t="s">
        <v>9</v>
      </c>
      <c r="E19370" t="s">
        <v>37699</v>
      </c>
      <c r="F19370" t="s">
        <v>37700</v>
      </c>
      <c r="G19370" t="s">
        <v>842</v>
      </c>
      <c r="H19370" t="b">
        <f t="shared" si="302"/>
        <v>1</v>
      </c>
    </row>
    <row r="19371" hidden="1" spans="1:8">
      <c r="A19371">
        <v>19369</v>
      </c>
      <c r="B19371">
        <v>0</v>
      </c>
      <c r="C19371" t="s">
        <v>842</v>
      </c>
      <c r="D19371" t="s">
        <v>9</v>
      </c>
      <c r="E19371" t="s">
        <v>37701</v>
      </c>
      <c r="F19371" t="s">
        <v>37702</v>
      </c>
      <c r="G19371" t="s">
        <v>842</v>
      </c>
      <c r="H19371" t="b">
        <f t="shared" si="302"/>
        <v>1</v>
      </c>
    </row>
    <row r="19372" hidden="1" spans="1:8">
      <c r="A19372">
        <v>19370</v>
      </c>
      <c r="B19372">
        <v>0</v>
      </c>
      <c r="C19372" t="s">
        <v>842</v>
      </c>
      <c r="D19372" t="s">
        <v>9</v>
      </c>
      <c r="E19372" t="s">
        <v>37703</v>
      </c>
      <c r="F19372" t="s">
        <v>37704</v>
      </c>
      <c r="G19372" t="s">
        <v>842</v>
      </c>
      <c r="H19372" t="b">
        <f t="shared" si="302"/>
        <v>1</v>
      </c>
    </row>
    <row r="19373" hidden="1" spans="1:8">
      <c r="A19373">
        <v>19371</v>
      </c>
      <c r="B19373">
        <v>0</v>
      </c>
      <c r="C19373" t="s">
        <v>842</v>
      </c>
      <c r="D19373" t="s">
        <v>9</v>
      </c>
      <c r="E19373" t="s">
        <v>37705</v>
      </c>
      <c r="F19373" t="s">
        <v>37706</v>
      </c>
      <c r="G19373" t="s">
        <v>842</v>
      </c>
      <c r="H19373" t="b">
        <f t="shared" si="302"/>
        <v>1</v>
      </c>
    </row>
    <row r="19374" hidden="1" spans="1:8">
      <c r="A19374">
        <v>19372</v>
      </c>
      <c r="B19374">
        <v>0</v>
      </c>
      <c r="C19374" t="s">
        <v>842</v>
      </c>
      <c r="D19374" t="s">
        <v>9</v>
      </c>
      <c r="E19374" t="s">
        <v>37707</v>
      </c>
      <c r="F19374" t="s">
        <v>37708</v>
      </c>
      <c r="G19374" t="s">
        <v>842</v>
      </c>
      <c r="H19374" t="b">
        <f t="shared" si="302"/>
        <v>1</v>
      </c>
    </row>
    <row r="19375" hidden="1" spans="1:8">
      <c r="A19375">
        <v>19373</v>
      </c>
      <c r="B19375">
        <v>0</v>
      </c>
      <c r="C19375" t="s">
        <v>842</v>
      </c>
      <c r="D19375" t="s">
        <v>9</v>
      </c>
      <c r="E19375" t="s">
        <v>37709</v>
      </c>
      <c r="F19375" t="s">
        <v>37710</v>
      </c>
      <c r="G19375" t="s">
        <v>842</v>
      </c>
      <c r="H19375" t="b">
        <f t="shared" si="302"/>
        <v>1</v>
      </c>
    </row>
    <row r="19376" hidden="1" spans="1:8">
      <c r="A19376">
        <v>19374</v>
      </c>
      <c r="B19376">
        <v>0</v>
      </c>
      <c r="C19376" t="s">
        <v>842</v>
      </c>
      <c r="D19376" t="s">
        <v>9</v>
      </c>
      <c r="E19376" t="s">
        <v>37711</v>
      </c>
      <c r="F19376" t="s">
        <v>36963</v>
      </c>
      <c r="G19376" t="s">
        <v>842</v>
      </c>
      <c r="H19376" t="b">
        <f t="shared" si="302"/>
        <v>1</v>
      </c>
    </row>
    <row r="19377" hidden="1" spans="1:8">
      <c r="A19377">
        <v>19375</v>
      </c>
      <c r="B19377">
        <v>0</v>
      </c>
      <c r="C19377" t="s">
        <v>842</v>
      </c>
      <c r="D19377" t="s">
        <v>9</v>
      </c>
      <c r="E19377" t="s">
        <v>37712</v>
      </c>
      <c r="F19377" t="s">
        <v>37713</v>
      </c>
      <c r="G19377" t="s">
        <v>842</v>
      </c>
      <c r="H19377" t="b">
        <f t="shared" si="302"/>
        <v>1</v>
      </c>
    </row>
    <row r="19378" hidden="1" spans="1:8">
      <c r="A19378">
        <v>19376</v>
      </c>
      <c r="B19378">
        <v>0</v>
      </c>
      <c r="C19378" t="s">
        <v>842</v>
      </c>
      <c r="D19378" t="s">
        <v>9</v>
      </c>
      <c r="E19378" t="s">
        <v>37714</v>
      </c>
      <c r="F19378" t="s">
        <v>37715</v>
      </c>
      <c r="G19378" t="s">
        <v>842</v>
      </c>
      <c r="H19378" t="b">
        <f t="shared" si="302"/>
        <v>1</v>
      </c>
    </row>
    <row r="19379" hidden="1" spans="1:8">
      <c r="A19379">
        <v>19377</v>
      </c>
      <c r="B19379">
        <v>0</v>
      </c>
      <c r="C19379" t="s">
        <v>842</v>
      </c>
      <c r="D19379" t="s">
        <v>55</v>
      </c>
      <c r="E19379" t="s">
        <v>37716</v>
      </c>
      <c r="F19379" t="s">
        <v>37717</v>
      </c>
      <c r="G19379" t="s">
        <v>842</v>
      </c>
      <c r="H19379" t="b">
        <f t="shared" si="302"/>
        <v>1</v>
      </c>
    </row>
    <row r="19380" hidden="1" spans="1:8">
      <c r="A19380">
        <v>19378</v>
      </c>
      <c r="B19380">
        <v>0</v>
      </c>
      <c r="C19380" t="s">
        <v>842</v>
      </c>
      <c r="D19380" t="s">
        <v>9</v>
      </c>
      <c r="E19380" t="s">
        <v>37718</v>
      </c>
      <c r="F19380" t="s">
        <v>37719</v>
      </c>
      <c r="G19380" t="s">
        <v>842</v>
      </c>
      <c r="H19380" t="b">
        <f t="shared" si="302"/>
        <v>1</v>
      </c>
    </row>
    <row r="19381" hidden="1" spans="1:8">
      <c r="A19381">
        <v>19379</v>
      </c>
      <c r="B19381">
        <v>0</v>
      </c>
      <c r="C19381" t="s">
        <v>842</v>
      </c>
      <c r="D19381" t="s">
        <v>9</v>
      </c>
      <c r="E19381" t="s">
        <v>37720</v>
      </c>
      <c r="F19381" t="s">
        <v>37721</v>
      </c>
      <c r="G19381" t="s">
        <v>842</v>
      </c>
      <c r="H19381" t="b">
        <f t="shared" si="302"/>
        <v>1</v>
      </c>
    </row>
    <row r="19382" hidden="1" spans="1:8">
      <c r="A19382">
        <v>19380</v>
      </c>
      <c r="B19382">
        <v>0</v>
      </c>
      <c r="C19382" t="s">
        <v>842</v>
      </c>
      <c r="D19382" t="s">
        <v>9</v>
      </c>
      <c r="E19382" t="s">
        <v>37722</v>
      </c>
      <c r="F19382" t="s">
        <v>37723</v>
      </c>
      <c r="G19382" t="s">
        <v>842</v>
      </c>
      <c r="H19382" t="b">
        <f t="shared" si="302"/>
        <v>1</v>
      </c>
    </row>
    <row r="19383" hidden="1" spans="1:8">
      <c r="A19383">
        <v>19381</v>
      </c>
      <c r="B19383">
        <v>0</v>
      </c>
      <c r="C19383" t="s">
        <v>842</v>
      </c>
      <c r="D19383" t="s">
        <v>9</v>
      </c>
      <c r="E19383" t="s">
        <v>37724</v>
      </c>
      <c r="F19383" t="s">
        <v>24302</v>
      </c>
      <c r="G19383" t="s">
        <v>842</v>
      </c>
      <c r="H19383" t="b">
        <f t="shared" si="302"/>
        <v>1</v>
      </c>
    </row>
    <row r="19384" hidden="1" spans="1:8">
      <c r="A19384">
        <v>19382</v>
      </c>
      <c r="B19384">
        <v>0</v>
      </c>
      <c r="C19384" t="s">
        <v>842</v>
      </c>
      <c r="D19384" t="s">
        <v>24</v>
      </c>
      <c r="E19384" t="s">
        <v>37725</v>
      </c>
      <c r="F19384" t="s">
        <v>23252</v>
      </c>
      <c r="G19384" t="s">
        <v>842</v>
      </c>
      <c r="H19384" t="b">
        <f t="shared" si="302"/>
        <v>1</v>
      </c>
    </row>
    <row r="19385" hidden="1" spans="1:8">
      <c r="A19385">
        <v>19383</v>
      </c>
      <c r="B19385">
        <v>0</v>
      </c>
      <c r="C19385" t="s">
        <v>842</v>
      </c>
      <c r="D19385" t="s">
        <v>9</v>
      </c>
      <c r="E19385" t="s">
        <v>37726</v>
      </c>
      <c r="F19385" t="s">
        <v>35241</v>
      </c>
      <c r="G19385" t="s">
        <v>842</v>
      </c>
      <c r="H19385" t="b">
        <f t="shared" si="302"/>
        <v>1</v>
      </c>
    </row>
    <row r="19386" hidden="1" spans="1:8">
      <c r="A19386">
        <v>19384</v>
      </c>
      <c r="B19386">
        <v>0</v>
      </c>
      <c r="C19386" t="s">
        <v>842</v>
      </c>
      <c r="D19386" t="s">
        <v>9</v>
      </c>
      <c r="E19386" t="s">
        <v>37727</v>
      </c>
      <c r="F19386" t="s">
        <v>37728</v>
      </c>
      <c r="G19386" t="s">
        <v>842</v>
      </c>
      <c r="H19386" t="b">
        <f t="shared" si="302"/>
        <v>1</v>
      </c>
    </row>
    <row r="19387" hidden="1" spans="1:8">
      <c r="A19387">
        <v>19385</v>
      </c>
      <c r="B19387">
        <v>0</v>
      </c>
      <c r="C19387" t="s">
        <v>842</v>
      </c>
      <c r="D19387" t="s">
        <v>9</v>
      </c>
      <c r="E19387" t="s">
        <v>37729</v>
      </c>
      <c r="F19387" t="s">
        <v>37730</v>
      </c>
      <c r="G19387" t="s">
        <v>842</v>
      </c>
      <c r="H19387" t="b">
        <f t="shared" si="302"/>
        <v>1</v>
      </c>
    </row>
    <row r="19388" hidden="1" spans="1:8">
      <c r="A19388">
        <v>19386</v>
      </c>
      <c r="B19388">
        <v>0</v>
      </c>
      <c r="C19388" t="s">
        <v>842</v>
      </c>
      <c r="D19388" t="s">
        <v>9</v>
      </c>
      <c r="E19388" t="s">
        <v>37731</v>
      </c>
      <c r="F19388" t="s">
        <v>37732</v>
      </c>
      <c r="G19388" t="s">
        <v>842</v>
      </c>
      <c r="H19388" t="b">
        <f t="shared" si="302"/>
        <v>1</v>
      </c>
    </row>
    <row r="19389" hidden="1" spans="1:8">
      <c r="A19389">
        <v>19387</v>
      </c>
      <c r="B19389">
        <v>0</v>
      </c>
      <c r="C19389" t="s">
        <v>842</v>
      </c>
      <c r="D19389" t="s">
        <v>55</v>
      </c>
      <c r="E19389" t="s">
        <v>37733</v>
      </c>
      <c r="F19389" t="s">
        <v>37734</v>
      </c>
      <c r="G19389" t="s">
        <v>842</v>
      </c>
      <c r="H19389" t="b">
        <f t="shared" si="302"/>
        <v>1</v>
      </c>
    </row>
    <row r="19390" hidden="1" spans="1:8">
      <c r="A19390">
        <v>19388</v>
      </c>
      <c r="B19390">
        <v>0</v>
      </c>
      <c r="C19390" t="s">
        <v>842</v>
      </c>
      <c r="D19390" t="s">
        <v>24</v>
      </c>
      <c r="E19390" t="s">
        <v>37735</v>
      </c>
      <c r="F19390" t="s">
        <v>37736</v>
      </c>
      <c r="G19390" t="s">
        <v>842</v>
      </c>
      <c r="H19390" t="b">
        <f t="shared" si="302"/>
        <v>1</v>
      </c>
    </row>
    <row r="19391" hidden="1" spans="1:8">
      <c r="A19391">
        <v>19389</v>
      </c>
      <c r="B19391">
        <v>0</v>
      </c>
      <c r="C19391" t="s">
        <v>842</v>
      </c>
      <c r="D19391" t="s">
        <v>9</v>
      </c>
      <c r="E19391" t="s">
        <v>37737</v>
      </c>
      <c r="F19391" t="s">
        <v>37738</v>
      </c>
      <c r="G19391" t="s">
        <v>310</v>
      </c>
      <c r="H19391" t="b">
        <f t="shared" si="302"/>
        <v>0</v>
      </c>
    </row>
    <row r="19392" hidden="1" spans="1:8">
      <c r="A19392">
        <v>19390</v>
      </c>
      <c r="B19392">
        <v>0</v>
      </c>
      <c r="C19392" t="s">
        <v>842</v>
      </c>
      <c r="D19392" t="s">
        <v>9</v>
      </c>
      <c r="E19392" t="s">
        <v>37739</v>
      </c>
      <c r="F19392" t="s">
        <v>37740</v>
      </c>
      <c r="G19392" t="s">
        <v>842</v>
      </c>
      <c r="H19392" t="b">
        <f t="shared" si="302"/>
        <v>1</v>
      </c>
    </row>
    <row r="19393" hidden="1" spans="1:8">
      <c r="A19393">
        <v>19391</v>
      </c>
      <c r="B19393">
        <v>0</v>
      </c>
      <c r="C19393" t="s">
        <v>842</v>
      </c>
      <c r="D19393" t="s">
        <v>9</v>
      </c>
      <c r="E19393" t="s">
        <v>37741</v>
      </c>
      <c r="F19393" t="s">
        <v>37742</v>
      </c>
      <c r="G19393" t="s">
        <v>842</v>
      </c>
      <c r="H19393" t="b">
        <f t="shared" si="302"/>
        <v>1</v>
      </c>
    </row>
    <row r="19394" hidden="1" spans="1:8">
      <c r="A19394">
        <v>19392</v>
      </c>
      <c r="B19394">
        <v>0</v>
      </c>
      <c r="C19394" t="s">
        <v>842</v>
      </c>
      <c r="D19394" t="s">
        <v>9</v>
      </c>
      <c r="E19394" t="s">
        <v>37743</v>
      </c>
      <c r="F19394" t="s">
        <v>37744</v>
      </c>
      <c r="G19394" t="s">
        <v>310</v>
      </c>
      <c r="H19394" t="b">
        <f t="shared" si="302"/>
        <v>0</v>
      </c>
    </row>
    <row r="19395" hidden="1" spans="1:8">
      <c r="A19395">
        <v>19393</v>
      </c>
      <c r="B19395">
        <v>0</v>
      </c>
      <c r="C19395" t="s">
        <v>842</v>
      </c>
      <c r="D19395" t="s">
        <v>55</v>
      </c>
      <c r="E19395" t="s">
        <v>37745</v>
      </c>
      <c r="F19395" t="s">
        <v>37746</v>
      </c>
      <c r="G19395" t="s">
        <v>842</v>
      </c>
      <c r="H19395" t="b">
        <f t="shared" ref="H19395:H19458" si="303">EXACT(G19395,C19395)</f>
        <v>1</v>
      </c>
    </row>
    <row r="19396" hidden="1" spans="1:8">
      <c r="A19396">
        <v>19394</v>
      </c>
      <c r="B19396">
        <v>0</v>
      </c>
      <c r="C19396" t="s">
        <v>842</v>
      </c>
      <c r="D19396" t="s">
        <v>9</v>
      </c>
      <c r="E19396" t="s">
        <v>37747</v>
      </c>
      <c r="F19396" t="s">
        <v>37748</v>
      </c>
      <c r="G19396" t="s">
        <v>842</v>
      </c>
      <c r="H19396" t="b">
        <f t="shared" si="303"/>
        <v>1</v>
      </c>
    </row>
    <row r="19397" hidden="1" spans="1:8">
      <c r="A19397">
        <v>19395</v>
      </c>
      <c r="B19397">
        <v>0</v>
      </c>
      <c r="C19397" t="s">
        <v>842</v>
      </c>
      <c r="D19397" t="s">
        <v>55</v>
      </c>
      <c r="E19397" t="s">
        <v>37749</v>
      </c>
      <c r="F19397" t="s">
        <v>37750</v>
      </c>
      <c r="G19397" t="s">
        <v>842</v>
      </c>
      <c r="H19397" t="b">
        <f t="shared" si="303"/>
        <v>1</v>
      </c>
    </row>
    <row r="19398" hidden="1" spans="1:8">
      <c r="A19398">
        <v>19396</v>
      </c>
      <c r="B19398">
        <v>0</v>
      </c>
      <c r="C19398" t="s">
        <v>842</v>
      </c>
      <c r="D19398" t="s">
        <v>9</v>
      </c>
      <c r="E19398" t="s">
        <v>37751</v>
      </c>
      <c r="F19398" t="s">
        <v>37752</v>
      </c>
      <c r="G19398" t="s">
        <v>842</v>
      </c>
      <c r="H19398" t="b">
        <f t="shared" si="303"/>
        <v>1</v>
      </c>
    </row>
    <row r="19399" hidden="1" spans="1:8">
      <c r="A19399">
        <v>19397</v>
      </c>
      <c r="B19399">
        <v>0</v>
      </c>
      <c r="C19399" t="s">
        <v>842</v>
      </c>
      <c r="D19399" t="s">
        <v>55</v>
      </c>
      <c r="E19399" t="s">
        <v>37753</v>
      </c>
      <c r="F19399" t="s">
        <v>37754</v>
      </c>
      <c r="G19399" t="s">
        <v>842</v>
      </c>
      <c r="H19399" t="b">
        <f t="shared" si="303"/>
        <v>1</v>
      </c>
    </row>
    <row r="19400" hidden="1" spans="1:8">
      <c r="A19400">
        <v>19398</v>
      </c>
      <c r="B19400">
        <v>0</v>
      </c>
      <c r="C19400" t="s">
        <v>842</v>
      </c>
      <c r="D19400" t="s">
        <v>9</v>
      </c>
      <c r="E19400" t="s">
        <v>37755</v>
      </c>
      <c r="F19400" t="s">
        <v>37756</v>
      </c>
      <c r="G19400" t="s">
        <v>842</v>
      </c>
      <c r="H19400" t="b">
        <f t="shared" si="303"/>
        <v>1</v>
      </c>
    </row>
    <row r="19401" hidden="1" spans="1:8">
      <c r="A19401">
        <v>19399</v>
      </c>
      <c r="B19401">
        <v>0</v>
      </c>
      <c r="C19401" t="s">
        <v>842</v>
      </c>
      <c r="D19401" t="s">
        <v>24</v>
      </c>
      <c r="E19401" t="s">
        <v>37757</v>
      </c>
      <c r="F19401" t="s">
        <v>37758</v>
      </c>
      <c r="G19401" t="s">
        <v>842</v>
      </c>
      <c r="H19401" t="b">
        <f t="shared" si="303"/>
        <v>1</v>
      </c>
    </row>
    <row r="19402" hidden="1" spans="1:8">
      <c r="A19402">
        <v>19400</v>
      </c>
      <c r="B19402">
        <v>0</v>
      </c>
      <c r="C19402" t="s">
        <v>842</v>
      </c>
      <c r="D19402" t="s">
        <v>55</v>
      </c>
      <c r="E19402" t="s">
        <v>37759</v>
      </c>
      <c r="F19402" t="s">
        <v>37760</v>
      </c>
      <c r="G19402" t="s">
        <v>842</v>
      </c>
      <c r="H19402" t="b">
        <f t="shared" si="303"/>
        <v>1</v>
      </c>
    </row>
    <row r="19403" hidden="1" spans="1:8">
      <c r="A19403">
        <v>19401</v>
      </c>
      <c r="B19403">
        <v>0</v>
      </c>
      <c r="C19403" t="s">
        <v>842</v>
      </c>
      <c r="D19403" t="s">
        <v>9</v>
      </c>
      <c r="E19403" t="s">
        <v>37761</v>
      </c>
      <c r="F19403" t="s">
        <v>37762</v>
      </c>
      <c r="G19403" t="s">
        <v>842</v>
      </c>
      <c r="H19403" t="b">
        <f t="shared" si="303"/>
        <v>1</v>
      </c>
    </row>
    <row r="19404" hidden="1" spans="1:8">
      <c r="A19404">
        <v>19402</v>
      </c>
      <c r="B19404">
        <v>0</v>
      </c>
      <c r="C19404" t="s">
        <v>842</v>
      </c>
      <c r="D19404" t="s">
        <v>55</v>
      </c>
      <c r="E19404" t="s">
        <v>37763</v>
      </c>
      <c r="F19404" t="s">
        <v>37764</v>
      </c>
      <c r="G19404" t="s">
        <v>842</v>
      </c>
      <c r="H19404" t="b">
        <f t="shared" si="303"/>
        <v>1</v>
      </c>
    </row>
    <row r="19405" hidden="1" spans="1:8">
      <c r="A19405">
        <v>19403</v>
      </c>
      <c r="B19405">
        <v>0</v>
      </c>
      <c r="C19405" t="s">
        <v>842</v>
      </c>
      <c r="D19405" t="s">
        <v>55</v>
      </c>
      <c r="E19405" t="s">
        <v>37765</v>
      </c>
      <c r="F19405" t="s">
        <v>37766</v>
      </c>
      <c r="G19405" t="s">
        <v>842</v>
      </c>
      <c r="H19405" t="b">
        <f t="shared" si="303"/>
        <v>1</v>
      </c>
    </row>
    <row r="19406" hidden="1" spans="1:8">
      <c r="A19406">
        <v>19404</v>
      </c>
      <c r="B19406">
        <v>0</v>
      </c>
      <c r="C19406" t="s">
        <v>842</v>
      </c>
      <c r="D19406" t="s">
        <v>9</v>
      </c>
      <c r="E19406" t="s">
        <v>37767</v>
      </c>
      <c r="F19406" t="s">
        <v>37768</v>
      </c>
      <c r="G19406" t="s">
        <v>842</v>
      </c>
      <c r="H19406" t="b">
        <f t="shared" si="303"/>
        <v>1</v>
      </c>
    </row>
    <row r="19407" hidden="1" spans="1:8">
      <c r="A19407">
        <v>19405</v>
      </c>
      <c r="B19407">
        <v>0</v>
      </c>
      <c r="C19407" t="s">
        <v>842</v>
      </c>
      <c r="D19407" t="s">
        <v>9</v>
      </c>
      <c r="E19407" t="s">
        <v>37769</v>
      </c>
      <c r="F19407" t="s">
        <v>37770</v>
      </c>
      <c r="G19407" t="s">
        <v>842</v>
      </c>
      <c r="H19407" t="b">
        <f t="shared" si="303"/>
        <v>1</v>
      </c>
    </row>
    <row r="19408" hidden="1" spans="1:8">
      <c r="A19408">
        <v>19406</v>
      </c>
      <c r="B19408">
        <v>0</v>
      </c>
      <c r="C19408" t="s">
        <v>842</v>
      </c>
      <c r="D19408" t="s">
        <v>55</v>
      </c>
      <c r="E19408" t="s">
        <v>37771</v>
      </c>
      <c r="F19408" t="s">
        <v>37772</v>
      </c>
      <c r="G19408" t="s">
        <v>842</v>
      </c>
      <c r="H19408" t="b">
        <f t="shared" si="303"/>
        <v>1</v>
      </c>
    </row>
    <row r="19409" hidden="1" spans="1:8">
      <c r="A19409">
        <v>19407</v>
      </c>
      <c r="B19409">
        <v>0</v>
      </c>
      <c r="C19409" t="s">
        <v>842</v>
      </c>
      <c r="D19409" t="s">
        <v>55</v>
      </c>
      <c r="E19409" t="s">
        <v>37773</v>
      </c>
      <c r="F19409" t="s">
        <v>21450</v>
      </c>
      <c r="G19409" t="s">
        <v>842</v>
      </c>
      <c r="H19409" t="b">
        <f t="shared" si="303"/>
        <v>1</v>
      </c>
    </row>
    <row r="19410" hidden="1" spans="1:8">
      <c r="A19410">
        <v>19408</v>
      </c>
      <c r="B19410">
        <v>0</v>
      </c>
      <c r="C19410" t="s">
        <v>842</v>
      </c>
      <c r="D19410" t="s">
        <v>9</v>
      </c>
      <c r="E19410" t="s">
        <v>37774</v>
      </c>
      <c r="F19410" t="s">
        <v>37775</v>
      </c>
      <c r="G19410" t="s">
        <v>842</v>
      </c>
      <c r="H19410" t="b">
        <f t="shared" si="303"/>
        <v>1</v>
      </c>
    </row>
    <row r="19411" hidden="1" spans="1:8">
      <c r="A19411">
        <v>19409</v>
      </c>
      <c r="B19411">
        <v>0</v>
      </c>
      <c r="C19411" t="s">
        <v>842</v>
      </c>
      <c r="D19411" t="s">
        <v>9</v>
      </c>
      <c r="E19411" t="s">
        <v>37776</v>
      </c>
      <c r="F19411" t="s">
        <v>37777</v>
      </c>
      <c r="G19411" t="s">
        <v>310</v>
      </c>
      <c r="H19411" t="b">
        <f t="shared" si="303"/>
        <v>0</v>
      </c>
    </row>
    <row r="19412" hidden="1" spans="1:8">
      <c r="A19412">
        <v>19410</v>
      </c>
      <c r="B19412">
        <v>0</v>
      </c>
      <c r="C19412" t="s">
        <v>842</v>
      </c>
      <c r="D19412" t="s">
        <v>9</v>
      </c>
      <c r="E19412" t="s">
        <v>37778</v>
      </c>
      <c r="F19412" t="s">
        <v>37779</v>
      </c>
      <c r="G19412" t="s">
        <v>842</v>
      </c>
      <c r="H19412" t="b">
        <f t="shared" si="303"/>
        <v>1</v>
      </c>
    </row>
    <row r="19413" hidden="1" spans="1:8">
      <c r="A19413">
        <v>19411</v>
      </c>
      <c r="B19413">
        <v>0</v>
      </c>
      <c r="C19413" t="s">
        <v>842</v>
      </c>
      <c r="D19413" t="s">
        <v>24</v>
      </c>
      <c r="E19413" t="s">
        <v>37780</v>
      </c>
      <c r="F19413" t="s">
        <v>37781</v>
      </c>
      <c r="G19413" t="s">
        <v>842</v>
      </c>
      <c r="H19413" t="b">
        <f t="shared" si="303"/>
        <v>1</v>
      </c>
    </row>
    <row r="19414" hidden="1" spans="1:8">
      <c r="A19414">
        <v>19412</v>
      </c>
      <c r="B19414">
        <v>0</v>
      </c>
      <c r="C19414" t="s">
        <v>842</v>
      </c>
      <c r="D19414" t="s">
        <v>9</v>
      </c>
      <c r="E19414" t="s">
        <v>37782</v>
      </c>
      <c r="F19414" t="s">
        <v>37783</v>
      </c>
      <c r="G19414" t="s">
        <v>842</v>
      </c>
      <c r="H19414" t="b">
        <f t="shared" si="303"/>
        <v>1</v>
      </c>
    </row>
    <row r="19415" hidden="1" spans="1:8">
      <c r="A19415">
        <v>19413</v>
      </c>
      <c r="B19415">
        <v>0</v>
      </c>
      <c r="C19415" t="s">
        <v>842</v>
      </c>
      <c r="D19415" t="s">
        <v>24</v>
      </c>
      <c r="E19415" t="s">
        <v>37784</v>
      </c>
      <c r="F19415" t="s">
        <v>37785</v>
      </c>
      <c r="G19415" t="s">
        <v>842</v>
      </c>
      <c r="H19415" t="b">
        <f t="shared" si="303"/>
        <v>1</v>
      </c>
    </row>
    <row r="19416" hidden="1" spans="1:8">
      <c r="A19416">
        <v>19414</v>
      </c>
      <c r="B19416">
        <v>0</v>
      </c>
      <c r="C19416" t="s">
        <v>842</v>
      </c>
      <c r="D19416" t="s">
        <v>9</v>
      </c>
      <c r="E19416" t="s">
        <v>37786</v>
      </c>
      <c r="F19416" t="s">
        <v>21466</v>
      </c>
      <c r="G19416" t="s">
        <v>842</v>
      </c>
      <c r="H19416" t="b">
        <f t="shared" si="303"/>
        <v>1</v>
      </c>
    </row>
    <row r="19417" hidden="1" spans="1:8">
      <c r="A19417">
        <v>19415</v>
      </c>
      <c r="B19417">
        <v>0</v>
      </c>
      <c r="C19417" t="s">
        <v>842</v>
      </c>
      <c r="D19417" t="s">
        <v>9</v>
      </c>
      <c r="E19417" t="s">
        <v>37787</v>
      </c>
      <c r="F19417" t="s">
        <v>37788</v>
      </c>
      <c r="G19417" t="s">
        <v>842</v>
      </c>
      <c r="H19417" t="b">
        <f t="shared" si="303"/>
        <v>1</v>
      </c>
    </row>
    <row r="19418" hidden="1" spans="1:8">
      <c r="A19418">
        <v>19416</v>
      </c>
      <c r="B19418">
        <v>0</v>
      </c>
      <c r="C19418" t="s">
        <v>842</v>
      </c>
      <c r="D19418" t="s">
        <v>9</v>
      </c>
      <c r="E19418" t="s">
        <v>37789</v>
      </c>
      <c r="F19418" t="s">
        <v>37790</v>
      </c>
      <c r="G19418" t="s">
        <v>842</v>
      </c>
      <c r="H19418" t="b">
        <f t="shared" si="303"/>
        <v>1</v>
      </c>
    </row>
    <row r="19419" hidden="1" spans="1:8">
      <c r="A19419">
        <v>19417</v>
      </c>
      <c r="B19419">
        <v>0</v>
      </c>
      <c r="C19419" t="s">
        <v>842</v>
      </c>
      <c r="D19419" t="s">
        <v>9</v>
      </c>
      <c r="E19419" t="s">
        <v>37791</v>
      </c>
      <c r="F19419" t="s">
        <v>37792</v>
      </c>
      <c r="G19419" t="s">
        <v>842</v>
      </c>
      <c r="H19419" t="b">
        <f t="shared" si="303"/>
        <v>1</v>
      </c>
    </row>
    <row r="19420" hidden="1" spans="1:8">
      <c r="A19420">
        <v>19418</v>
      </c>
      <c r="B19420">
        <v>0</v>
      </c>
      <c r="C19420" t="s">
        <v>842</v>
      </c>
      <c r="D19420" t="s">
        <v>9</v>
      </c>
      <c r="E19420" t="s">
        <v>37793</v>
      </c>
      <c r="F19420" t="s">
        <v>37794</v>
      </c>
      <c r="G19420" t="s">
        <v>842</v>
      </c>
      <c r="H19420" t="b">
        <f t="shared" si="303"/>
        <v>1</v>
      </c>
    </row>
    <row r="19421" hidden="1" spans="1:8">
      <c r="A19421">
        <v>19419</v>
      </c>
      <c r="B19421">
        <v>0</v>
      </c>
      <c r="C19421" t="s">
        <v>842</v>
      </c>
      <c r="D19421" t="s">
        <v>9</v>
      </c>
      <c r="E19421" t="s">
        <v>37795</v>
      </c>
      <c r="F19421" t="s">
        <v>24353</v>
      </c>
      <c r="G19421" t="s">
        <v>842</v>
      </c>
      <c r="H19421" t="b">
        <f t="shared" si="303"/>
        <v>1</v>
      </c>
    </row>
    <row r="19422" hidden="1" spans="1:8">
      <c r="A19422">
        <v>19420</v>
      </c>
      <c r="B19422">
        <v>0</v>
      </c>
      <c r="C19422" t="s">
        <v>842</v>
      </c>
      <c r="D19422" t="s">
        <v>9</v>
      </c>
      <c r="E19422" t="s">
        <v>37796</v>
      </c>
      <c r="F19422" t="s">
        <v>37797</v>
      </c>
      <c r="G19422" t="s">
        <v>842</v>
      </c>
      <c r="H19422" t="b">
        <f t="shared" si="303"/>
        <v>1</v>
      </c>
    </row>
    <row r="19423" hidden="1" spans="1:8">
      <c r="A19423">
        <v>19421</v>
      </c>
      <c r="B19423">
        <v>0</v>
      </c>
      <c r="C19423" t="s">
        <v>842</v>
      </c>
      <c r="D19423" t="s">
        <v>9</v>
      </c>
      <c r="E19423" t="s">
        <v>37798</v>
      </c>
      <c r="F19423" t="s">
        <v>37799</v>
      </c>
      <c r="G19423" t="s">
        <v>842</v>
      </c>
      <c r="H19423" t="b">
        <f t="shared" si="303"/>
        <v>1</v>
      </c>
    </row>
    <row r="19424" hidden="1" spans="1:8">
      <c r="A19424">
        <v>19422</v>
      </c>
      <c r="B19424">
        <v>0</v>
      </c>
      <c r="C19424" t="s">
        <v>842</v>
      </c>
      <c r="D19424" t="s">
        <v>55</v>
      </c>
      <c r="E19424" t="s">
        <v>37800</v>
      </c>
      <c r="F19424" t="s">
        <v>37801</v>
      </c>
      <c r="G19424" t="s">
        <v>842</v>
      </c>
      <c r="H19424" t="b">
        <f t="shared" si="303"/>
        <v>1</v>
      </c>
    </row>
    <row r="19425" hidden="1" spans="1:8">
      <c r="A19425">
        <v>19423</v>
      </c>
      <c r="B19425">
        <v>0</v>
      </c>
      <c r="C19425" t="s">
        <v>842</v>
      </c>
      <c r="D19425" t="s">
        <v>9</v>
      </c>
      <c r="E19425" t="s">
        <v>37802</v>
      </c>
      <c r="F19425" t="s">
        <v>37803</v>
      </c>
      <c r="G19425" t="s">
        <v>842</v>
      </c>
      <c r="H19425" t="b">
        <f t="shared" si="303"/>
        <v>1</v>
      </c>
    </row>
    <row r="19426" hidden="1" spans="1:8">
      <c r="A19426">
        <v>19424</v>
      </c>
      <c r="B19426">
        <v>0</v>
      </c>
      <c r="C19426" t="s">
        <v>842</v>
      </c>
      <c r="D19426" t="s">
        <v>9</v>
      </c>
      <c r="E19426" t="s">
        <v>37804</v>
      </c>
      <c r="F19426" t="s">
        <v>37805</v>
      </c>
      <c r="G19426" t="s">
        <v>842</v>
      </c>
      <c r="H19426" t="b">
        <f t="shared" si="303"/>
        <v>1</v>
      </c>
    </row>
    <row r="19427" hidden="1" spans="1:8">
      <c r="A19427">
        <v>19425</v>
      </c>
      <c r="B19427">
        <v>0</v>
      </c>
      <c r="C19427" t="s">
        <v>842</v>
      </c>
      <c r="D19427" t="s">
        <v>9</v>
      </c>
      <c r="E19427" t="s">
        <v>37806</v>
      </c>
      <c r="F19427" t="s">
        <v>37807</v>
      </c>
      <c r="G19427" t="s">
        <v>842</v>
      </c>
      <c r="H19427" t="b">
        <f t="shared" si="303"/>
        <v>1</v>
      </c>
    </row>
    <row r="19428" hidden="1" spans="1:8">
      <c r="A19428">
        <v>19426</v>
      </c>
      <c r="B19428">
        <v>0</v>
      </c>
      <c r="C19428" t="s">
        <v>842</v>
      </c>
      <c r="D19428" t="s">
        <v>9</v>
      </c>
      <c r="E19428" t="s">
        <v>37808</v>
      </c>
      <c r="F19428" t="s">
        <v>37809</v>
      </c>
      <c r="G19428" t="s">
        <v>842</v>
      </c>
      <c r="H19428" t="b">
        <f t="shared" si="303"/>
        <v>1</v>
      </c>
    </row>
    <row r="19429" hidden="1" spans="1:8">
      <c r="A19429">
        <v>19427</v>
      </c>
      <c r="B19429">
        <v>0</v>
      </c>
      <c r="C19429" t="s">
        <v>842</v>
      </c>
      <c r="D19429" t="s">
        <v>9</v>
      </c>
      <c r="E19429" t="s">
        <v>37810</v>
      </c>
      <c r="F19429" t="s">
        <v>37811</v>
      </c>
      <c r="G19429" t="s">
        <v>842</v>
      </c>
      <c r="H19429" t="b">
        <f t="shared" si="303"/>
        <v>1</v>
      </c>
    </row>
    <row r="19430" hidden="1" spans="1:8">
      <c r="A19430">
        <v>19428</v>
      </c>
      <c r="B19430">
        <v>0</v>
      </c>
      <c r="C19430" t="s">
        <v>842</v>
      </c>
      <c r="D19430" t="s">
        <v>9</v>
      </c>
      <c r="E19430" t="s">
        <v>37812</v>
      </c>
      <c r="F19430" t="s">
        <v>20745</v>
      </c>
      <c r="G19430" t="s">
        <v>842</v>
      </c>
      <c r="H19430" t="b">
        <f t="shared" si="303"/>
        <v>1</v>
      </c>
    </row>
    <row r="19431" hidden="1" spans="1:8">
      <c r="A19431">
        <v>19429</v>
      </c>
      <c r="B19431">
        <v>0</v>
      </c>
      <c r="C19431" t="s">
        <v>842</v>
      </c>
      <c r="D19431" t="s">
        <v>55</v>
      </c>
      <c r="E19431" t="s">
        <v>37813</v>
      </c>
      <c r="F19431" t="s">
        <v>37814</v>
      </c>
      <c r="G19431" t="s">
        <v>842</v>
      </c>
      <c r="H19431" t="b">
        <f t="shared" si="303"/>
        <v>1</v>
      </c>
    </row>
    <row r="19432" hidden="1" spans="1:8">
      <c r="A19432">
        <v>19430</v>
      </c>
      <c r="B19432">
        <v>0</v>
      </c>
      <c r="C19432" t="s">
        <v>842</v>
      </c>
      <c r="D19432" t="s">
        <v>55</v>
      </c>
      <c r="E19432" t="s">
        <v>37815</v>
      </c>
      <c r="F19432" t="s">
        <v>37816</v>
      </c>
      <c r="G19432" t="s">
        <v>842</v>
      </c>
      <c r="H19432" t="b">
        <f t="shared" si="303"/>
        <v>1</v>
      </c>
    </row>
    <row r="19433" hidden="1" spans="1:8">
      <c r="A19433">
        <v>19431</v>
      </c>
      <c r="B19433">
        <v>0</v>
      </c>
      <c r="C19433" t="s">
        <v>842</v>
      </c>
      <c r="D19433" t="s">
        <v>9</v>
      </c>
      <c r="E19433" t="s">
        <v>37817</v>
      </c>
      <c r="F19433" t="s">
        <v>37818</v>
      </c>
      <c r="G19433" t="s">
        <v>842</v>
      </c>
      <c r="H19433" t="b">
        <f t="shared" si="303"/>
        <v>1</v>
      </c>
    </row>
    <row r="19434" hidden="1" spans="1:8">
      <c r="A19434">
        <v>19432</v>
      </c>
      <c r="B19434">
        <v>0</v>
      </c>
      <c r="C19434" t="s">
        <v>842</v>
      </c>
      <c r="D19434" t="s">
        <v>9</v>
      </c>
      <c r="E19434" t="s">
        <v>37819</v>
      </c>
      <c r="F19434" t="s">
        <v>37820</v>
      </c>
      <c r="G19434" t="s">
        <v>842</v>
      </c>
      <c r="H19434" t="b">
        <f t="shared" si="303"/>
        <v>1</v>
      </c>
    </row>
    <row r="19435" hidden="1" spans="1:8">
      <c r="A19435">
        <v>19433</v>
      </c>
      <c r="B19435">
        <v>0</v>
      </c>
      <c r="C19435" t="s">
        <v>842</v>
      </c>
      <c r="D19435" t="s">
        <v>24</v>
      </c>
      <c r="E19435" t="s">
        <v>37821</v>
      </c>
      <c r="F19435" t="s">
        <v>37822</v>
      </c>
      <c r="G19435" t="s">
        <v>842</v>
      </c>
      <c r="H19435" t="b">
        <f t="shared" si="303"/>
        <v>1</v>
      </c>
    </row>
    <row r="19436" hidden="1" spans="1:8">
      <c r="A19436">
        <v>19434</v>
      </c>
      <c r="B19436">
        <v>0</v>
      </c>
      <c r="C19436" t="s">
        <v>842</v>
      </c>
      <c r="D19436" t="s">
        <v>9</v>
      </c>
      <c r="E19436" t="s">
        <v>37823</v>
      </c>
      <c r="F19436" t="s">
        <v>37824</v>
      </c>
      <c r="G19436" t="s">
        <v>842</v>
      </c>
      <c r="H19436" t="b">
        <f t="shared" si="303"/>
        <v>1</v>
      </c>
    </row>
    <row r="19437" hidden="1" spans="1:8">
      <c r="A19437">
        <v>19435</v>
      </c>
      <c r="B19437">
        <v>0</v>
      </c>
      <c r="C19437" t="s">
        <v>842</v>
      </c>
      <c r="D19437" t="s">
        <v>9</v>
      </c>
      <c r="E19437" t="s">
        <v>37825</v>
      </c>
      <c r="F19437" t="s">
        <v>37826</v>
      </c>
      <c r="G19437" t="s">
        <v>842</v>
      </c>
      <c r="H19437" t="b">
        <f t="shared" si="303"/>
        <v>1</v>
      </c>
    </row>
    <row r="19438" hidden="1" spans="1:8">
      <c r="A19438">
        <v>19436</v>
      </c>
      <c r="B19438">
        <v>0</v>
      </c>
      <c r="C19438" t="s">
        <v>842</v>
      </c>
      <c r="D19438" t="s">
        <v>9</v>
      </c>
      <c r="E19438" t="s">
        <v>37827</v>
      </c>
      <c r="F19438" t="s">
        <v>37828</v>
      </c>
      <c r="G19438" t="s">
        <v>842</v>
      </c>
      <c r="H19438" t="b">
        <f t="shared" si="303"/>
        <v>1</v>
      </c>
    </row>
    <row r="19439" hidden="1" spans="1:8">
      <c r="A19439">
        <v>19437</v>
      </c>
      <c r="B19439">
        <v>0</v>
      </c>
      <c r="C19439" t="s">
        <v>842</v>
      </c>
      <c r="D19439" t="s">
        <v>9</v>
      </c>
      <c r="E19439" t="s">
        <v>37829</v>
      </c>
      <c r="F19439" t="s">
        <v>37830</v>
      </c>
      <c r="G19439" t="s">
        <v>842</v>
      </c>
      <c r="H19439" t="b">
        <f t="shared" si="303"/>
        <v>1</v>
      </c>
    </row>
    <row r="19440" hidden="1" spans="1:8">
      <c r="A19440">
        <v>19438</v>
      </c>
      <c r="B19440">
        <v>0</v>
      </c>
      <c r="C19440" t="s">
        <v>842</v>
      </c>
      <c r="D19440" t="s">
        <v>55</v>
      </c>
      <c r="E19440" t="s">
        <v>37831</v>
      </c>
      <c r="F19440" t="s">
        <v>37832</v>
      </c>
      <c r="G19440" t="s">
        <v>842</v>
      </c>
      <c r="H19440" t="b">
        <f t="shared" si="303"/>
        <v>1</v>
      </c>
    </row>
    <row r="19441" hidden="1" spans="1:8">
      <c r="A19441">
        <v>19439</v>
      </c>
      <c r="B19441">
        <v>0</v>
      </c>
      <c r="C19441" t="s">
        <v>842</v>
      </c>
      <c r="D19441" t="s">
        <v>9</v>
      </c>
      <c r="E19441" t="s">
        <v>37833</v>
      </c>
      <c r="F19441" t="s">
        <v>37834</v>
      </c>
      <c r="G19441" t="s">
        <v>842</v>
      </c>
      <c r="H19441" t="b">
        <f t="shared" si="303"/>
        <v>1</v>
      </c>
    </row>
    <row r="19442" hidden="1" spans="1:8">
      <c r="A19442">
        <v>19440</v>
      </c>
      <c r="B19442">
        <v>0</v>
      </c>
      <c r="C19442" t="s">
        <v>842</v>
      </c>
      <c r="D19442" t="s">
        <v>9</v>
      </c>
      <c r="E19442" t="s">
        <v>37835</v>
      </c>
      <c r="F19442" t="s">
        <v>37836</v>
      </c>
      <c r="G19442" t="s">
        <v>842</v>
      </c>
      <c r="H19442" t="b">
        <f t="shared" si="303"/>
        <v>1</v>
      </c>
    </row>
    <row r="19443" hidden="1" spans="1:8">
      <c r="A19443">
        <v>19441</v>
      </c>
      <c r="B19443">
        <v>0</v>
      </c>
      <c r="C19443" t="s">
        <v>842</v>
      </c>
      <c r="D19443" t="s">
        <v>9</v>
      </c>
      <c r="E19443" t="s">
        <v>37837</v>
      </c>
      <c r="F19443" t="s">
        <v>37838</v>
      </c>
      <c r="G19443" t="s">
        <v>842</v>
      </c>
      <c r="H19443" t="b">
        <f t="shared" si="303"/>
        <v>1</v>
      </c>
    </row>
    <row r="19444" hidden="1" spans="1:8">
      <c r="A19444">
        <v>19442</v>
      </c>
      <c r="B19444">
        <v>0</v>
      </c>
      <c r="C19444" t="s">
        <v>842</v>
      </c>
      <c r="D19444" t="s">
        <v>9</v>
      </c>
      <c r="E19444" t="s">
        <v>37839</v>
      </c>
      <c r="F19444" t="s">
        <v>37840</v>
      </c>
      <c r="G19444" t="s">
        <v>842</v>
      </c>
      <c r="H19444" t="b">
        <f t="shared" si="303"/>
        <v>1</v>
      </c>
    </row>
    <row r="19445" hidden="1" spans="1:8">
      <c r="A19445">
        <v>19443</v>
      </c>
      <c r="B19445">
        <v>0</v>
      </c>
      <c r="C19445" t="s">
        <v>842</v>
      </c>
      <c r="D19445" t="s">
        <v>9</v>
      </c>
      <c r="E19445" t="s">
        <v>37841</v>
      </c>
      <c r="F19445" t="s">
        <v>37842</v>
      </c>
      <c r="G19445" t="s">
        <v>842</v>
      </c>
      <c r="H19445" t="b">
        <f t="shared" si="303"/>
        <v>1</v>
      </c>
    </row>
    <row r="19446" hidden="1" spans="1:8">
      <c r="A19446">
        <v>19444</v>
      </c>
      <c r="B19446">
        <v>0</v>
      </c>
      <c r="C19446" t="s">
        <v>842</v>
      </c>
      <c r="D19446" t="s">
        <v>9</v>
      </c>
      <c r="E19446" t="s">
        <v>37843</v>
      </c>
      <c r="F19446" t="s">
        <v>37844</v>
      </c>
      <c r="G19446" t="s">
        <v>842</v>
      </c>
      <c r="H19446" t="b">
        <f t="shared" si="303"/>
        <v>1</v>
      </c>
    </row>
    <row r="19447" hidden="1" spans="1:8">
      <c r="A19447">
        <v>19445</v>
      </c>
      <c r="B19447">
        <v>0</v>
      </c>
      <c r="C19447" t="s">
        <v>842</v>
      </c>
      <c r="D19447" t="s">
        <v>55</v>
      </c>
      <c r="E19447" t="s">
        <v>37845</v>
      </c>
      <c r="F19447" t="s">
        <v>37846</v>
      </c>
      <c r="G19447" t="s">
        <v>842</v>
      </c>
      <c r="H19447" t="b">
        <f t="shared" si="303"/>
        <v>1</v>
      </c>
    </row>
    <row r="19448" hidden="1" spans="1:8">
      <c r="A19448">
        <v>19446</v>
      </c>
      <c r="B19448">
        <v>0</v>
      </c>
      <c r="C19448" t="s">
        <v>842</v>
      </c>
      <c r="D19448" t="s">
        <v>24</v>
      </c>
      <c r="E19448" t="s">
        <v>37847</v>
      </c>
      <c r="F19448" t="s">
        <v>37848</v>
      </c>
      <c r="G19448" t="s">
        <v>842</v>
      </c>
      <c r="H19448" t="b">
        <f t="shared" si="303"/>
        <v>1</v>
      </c>
    </row>
    <row r="19449" hidden="1" spans="1:8">
      <c r="A19449">
        <v>19447</v>
      </c>
      <c r="B19449">
        <v>0</v>
      </c>
      <c r="C19449" t="s">
        <v>842</v>
      </c>
      <c r="D19449" t="s">
        <v>9</v>
      </c>
      <c r="E19449" t="s">
        <v>37849</v>
      </c>
      <c r="F19449" t="s">
        <v>37850</v>
      </c>
      <c r="G19449" t="s">
        <v>842</v>
      </c>
      <c r="H19449" t="b">
        <f t="shared" si="303"/>
        <v>1</v>
      </c>
    </row>
    <row r="19450" hidden="1" spans="1:8">
      <c r="A19450">
        <v>19448</v>
      </c>
      <c r="B19450">
        <v>0</v>
      </c>
      <c r="C19450" t="s">
        <v>842</v>
      </c>
      <c r="D19450" t="s">
        <v>9</v>
      </c>
      <c r="E19450" t="s">
        <v>37851</v>
      </c>
      <c r="F19450" t="s">
        <v>37852</v>
      </c>
      <c r="G19450" t="s">
        <v>842</v>
      </c>
      <c r="H19450" t="b">
        <f t="shared" si="303"/>
        <v>1</v>
      </c>
    </row>
    <row r="19451" hidden="1" spans="1:8">
      <c r="A19451">
        <v>19449</v>
      </c>
      <c r="B19451">
        <v>0</v>
      </c>
      <c r="C19451" t="s">
        <v>842</v>
      </c>
      <c r="D19451" t="s">
        <v>9</v>
      </c>
      <c r="E19451" t="s">
        <v>37853</v>
      </c>
      <c r="F19451" t="s">
        <v>37854</v>
      </c>
      <c r="G19451" t="s">
        <v>842</v>
      </c>
      <c r="H19451" t="b">
        <f t="shared" si="303"/>
        <v>1</v>
      </c>
    </row>
    <row r="19452" hidden="1" spans="1:8">
      <c r="A19452">
        <v>19450</v>
      </c>
      <c r="B19452">
        <v>0</v>
      </c>
      <c r="C19452" t="s">
        <v>842</v>
      </c>
      <c r="D19452" t="s">
        <v>24</v>
      </c>
      <c r="E19452" t="s">
        <v>37855</v>
      </c>
      <c r="F19452" t="s">
        <v>37856</v>
      </c>
      <c r="G19452" t="s">
        <v>842</v>
      </c>
      <c r="H19452" t="b">
        <f t="shared" si="303"/>
        <v>1</v>
      </c>
    </row>
    <row r="19453" hidden="1" spans="1:8">
      <c r="A19453">
        <v>19451</v>
      </c>
      <c r="B19453">
        <v>0</v>
      </c>
      <c r="C19453" t="s">
        <v>842</v>
      </c>
      <c r="D19453" t="s">
        <v>9</v>
      </c>
      <c r="E19453" t="s">
        <v>37857</v>
      </c>
      <c r="F19453" t="s">
        <v>21812</v>
      </c>
      <c r="G19453" t="s">
        <v>842</v>
      </c>
      <c r="H19453" t="b">
        <f t="shared" si="303"/>
        <v>1</v>
      </c>
    </row>
    <row r="19454" hidden="1" spans="1:8">
      <c r="A19454">
        <v>19452</v>
      </c>
      <c r="B19454">
        <v>0</v>
      </c>
      <c r="C19454" t="s">
        <v>842</v>
      </c>
      <c r="D19454" t="s">
        <v>9</v>
      </c>
      <c r="E19454" t="s">
        <v>37858</v>
      </c>
      <c r="F19454" t="s">
        <v>37859</v>
      </c>
      <c r="G19454" t="s">
        <v>842</v>
      </c>
      <c r="H19454" t="b">
        <f t="shared" si="303"/>
        <v>1</v>
      </c>
    </row>
    <row r="19455" hidden="1" spans="1:8">
      <c r="A19455">
        <v>19453</v>
      </c>
      <c r="B19455">
        <v>0</v>
      </c>
      <c r="C19455" t="s">
        <v>842</v>
      </c>
      <c r="D19455" t="s">
        <v>9</v>
      </c>
      <c r="E19455" t="s">
        <v>37860</v>
      </c>
      <c r="F19455" t="s">
        <v>37861</v>
      </c>
      <c r="G19455" t="s">
        <v>842</v>
      </c>
      <c r="H19455" t="b">
        <f t="shared" si="303"/>
        <v>1</v>
      </c>
    </row>
    <row r="19456" hidden="1" spans="1:8">
      <c r="A19456">
        <v>19454</v>
      </c>
      <c r="B19456">
        <v>0</v>
      </c>
      <c r="C19456" t="s">
        <v>842</v>
      </c>
      <c r="D19456" t="s">
        <v>9</v>
      </c>
      <c r="E19456" t="s">
        <v>37862</v>
      </c>
      <c r="F19456" t="s">
        <v>37863</v>
      </c>
      <c r="G19456" t="s">
        <v>842</v>
      </c>
      <c r="H19456" t="b">
        <f t="shared" si="303"/>
        <v>1</v>
      </c>
    </row>
    <row r="19457" hidden="1" spans="1:8">
      <c r="A19457">
        <v>19455</v>
      </c>
      <c r="B19457">
        <v>0</v>
      </c>
      <c r="C19457" t="s">
        <v>842</v>
      </c>
      <c r="D19457" t="s">
        <v>9</v>
      </c>
      <c r="E19457" t="s">
        <v>37864</v>
      </c>
      <c r="F19457" t="s">
        <v>37865</v>
      </c>
      <c r="G19457" t="s">
        <v>842</v>
      </c>
      <c r="H19457" t="b">
        <f t="shared" si="303"/>
        <v>1</v>
      </c>
    </row>
    <row r="19458" hidden="1" spans="1:8">
      <c r="A19458">
        <v>19456</v>
      </c>
      <c r="B19458">
        <v>0</v>
      </c>
      <c r="C19458" t="s">
        <v>842</v>
      </c>
      <c r="D19458" t="s">
        <v>24</v>
      </c>
      <c r="E19458" t="s">
        <v>37866</v>
      </c>
      <c r="F19458" t="s">
        <v>37867</v>
      </c>
      <c r="G19458" t="s">
        <v>842</v>
      </c>
      <c r="H19458" t="b">
        <f t="shared" si="303"/>
        <v>1</v>
      </c>
    </row>
    <row r="19459" hidden="1" spans="1:8">
      <c r="A19459">
        <v>19457</v>
      </c>
      <c r="B19459">
        <v>0</v>
      </c>
      <c r="C19459" t="s">
        <v>842</v>
      </c>
      <c r="D19459" t="s">
        <v>55</v>
      </c>
      <c r="E19459" t="s">
        <v>37868</v>
      </c>
      <c r="F19459" t="s">
        <v>23155</v>
      </c>
      <c r="G19459" t="s">
        <v>842</v>
      </c>
      <c r="H19459" t="b">
        <f t="shared" ref="H19459:H19522" si="304">EXACT(G19459,C19459)</f>
        <v>1</v>
      </c>
    </row>
    <row r="19460" hidden="1" spans="1:8">
      <c r="A19460">
        <v>19458</v>
      </c>
      <c r="B19460">
        <v>0</v>
      </c>
      <c r="C19460" t="s">
        <v>842</v>
      </c>
      <c r="D19460" t="s">
        <v>9</v>
      </c>
      <c r="E19460" t="s">
        <v>37869</v>
      </c>
      <c r="F19460" t="s">
        <v>37870</v>
      </c>
      <c r="G19460" t="s">
        <v>842</v>
      </c>
      <c r="H19460" t="b">
        <f t="shared" si="304"/>
        <v>1</v>
      </c>
    </row>
    <row r="19461" hidden="1" spans="1:8">
      <c r="A19461">
        <v>19459</v>
      </c>
      <c r="B19461">
        <v>0</v>
      </c>
      <c r="C19461" t="s">
        <v>842</v>
      </c>
      <c r="D19461" t="s">
        <v>24</v>
      </c>
      <c r="E19461" t="s">
        <v>37871</v>
      </c>
      <c r="F19461" t="s">
        <v>37872</v>
      </c>
      <c r="G19461" t="s">
        <v>842</v>
      </c>
      <c r="H19461" t="b">
        <f t="shared" si="304"/>
        <v>1</v>
      </c>
    </row>
    <row r="19462" hidden="1" spans="1:8">
      <c r="A19462">
        <v>19460</v>
      </c>
      <c r="B19462">
        <v>0</v>
      </c>
      <c r="C19462" t="s">
        <v>842</v>
      </c>
      <c r="D19462" t="s">
        <v>9</v>
      </c>
      <c r="E19462" t="s">
        <v>37873</v>
      </c>
      <c r="F19462" t="s">
        <v>37874</v>
      </c>
      <c r="G19462" t="s">
        <v>842</v>
      </c>
      <c r="H19462" t="b">
        <f t="shared" si="304"/>
        <v>1</v>
      </c>
    </row>
    <row r="19463" hidden="1" spans="1:8">
      <c r="A19463">
        <v>19461</v>
      </c>
      <c r="B19463">
        <v>0</v>
      </c>
      <c r="C19463" t="s">
        <v>842</v>
      </c>
      <c r="D19463" t="s">
        <v>9</v>
      </c>
      <c r="E19463" t="s">
        <v>37875</v>
      </c>
      <c r="F19463" t="s">
        <v>37876</v>
      </c>
      <c r="G19463" t="s">
        <v>842</v>
      </c>
      <c r="H19463" t="b">
        <f t="shared" si="304"/>
        <v>1</v>
      </c>
    </row>
    <row r="19464" hidden="1" spans="1:8">
      <c r="A19464">
        <v>19462</v>
      </c>
      <c r="B19464">
        <v>0</v>
      </c>
      <c r="C19464" t="s">
        <v>842</v>
      </c>
      <c r="D19464" t="s">
        <v>9</v>
      </c>
      <c r="E19464" t="s">
        <v>37877</v>
      </c>
      <c r="F19464" t="s">
        <v>37878</v>
      </c>
      <c r="G19464" t="s">
        <v>842</v>
      </c>
      <c r="H19464" t="b">
        <f t="shared" si="304"/>
        <v>1</v>
      </c>
    </row>
    <row r="19465" hidden="1" spans="1:8">
      <c r="A19465">
        <v>19463</v>
      </c>
      <c r="B19465">
        <v>0</v>
      </c>
      <c r="C19465" t="s">
        <v>842</v>
      </c>
      <c r="D19465" t="s">
        <v>24</v>
      </c>
      <c r="E19465" t="s">
        <v>37879</v>
      </c>
      <c r="F19465" t="s">
        <v>37880</v>
      </c>
      <c r="G19465" t="s">
        <v>842</v>
      </c>
      <c r="H19465" t="b">
        <f t="shared" si="304"/>
        <v>1</v>
      </c>
    </row>
    <row r="19466" hidden="1" spans="1:8">
      <c r="A19466">
        <v>19464</v>
      </c>
      <c r="B19466">
        <v>0</v>
      </c>
      <c r="C19466" t="s">
        <v>842</v>
      </c>
      <c r="D19466" t="s">
        <v>9</v>
      </c>
      <c r="E19466" t="s">
        <v>37881</v>
      </c>
      <c r="F19466" t="s">
        <v>37882</v>
      </c>
      <c r="G19466" t="s">
        <v>842</v>
      </c>
      <c r="H19466" t="b">
        <f t="shared" si="304"/>
        <v>1</v>
      </c>
    </row>
    <row r="19467" hidden="1" spans="1:8">
      <c r="A19467">
        <v>19465</v>
      </c>
      <c r="B19467">
        <v>0</v>
      </c>
      <c r="C19467" t="s">
        <v>842</v>
      </c>
      <c r="D19467" t="s">
        <v>9</v>
      </c>
      <c r="E19467" t="s">
        <v>37883</v>
      </c>
      <c r="F19467" t="s">
        <v>37884</v>
      </c>
      <c r="G19467" t="s">
        <v>842</v>
      </c>
      <c r="H19467" t="b">
        <f t="shared" si="304"/>
        <v>1</v>
      </c>
    </row>
    <row r="19468" hidden="1" spans="1:8">
      <c r="A19468">
        <v>19466</v>
      </c>
      <c r="B19468">
        <v>0</v>
      </c>
      <c r="C19468" t="s">
        <v>842</v>
      </c>
      <c r="D19468" t="s">
        <v>9</v>
      </c>
      <c r="E19468" t="s">
        <v>37885</v>
      </c>
      <c r="F19468" t="s">
        <v>37886</v>
      </c>
      <c r="G19468" t="s">
        <v>842</v>
      </c>
      <c r="H19468" t="b">
        <f t="shared" si="304"/>
        <v>1</v>
      </c>
    </row>
    <row r="19469" hidden="1" spans="1:8">
      <c r="A19469">
        <v>19467</v>
      </c>
      <c r="B19469">
        <v>0</v>
      </c>
      <c r="C19469" t="s">
        <v>842</v>
      </c>
      <c r="D19469" t="s">
        <v>9</v>
      </c>
      <c r="E19469" t="s">
        <v>37887</v>
      </c>
      <c r="F19469" t="s">
        <v>37888</v>
      </c>
      <c r="G19469" t="s">
        <v>310</v>
      </c>
      <c r="H19469" t="b">
        <f t="shared" si="304"/>
        <v>0</v>
      </c>
    </row>
    <row r="19470" hidden="1" spans="1:8">
      <c r="A19470">
        <v>19468</v>
      </c>
      <c r="B19470">
        <v>0</v>
      </c>
      <c r="C19470" t="s">
        <v>842</v>
      </c>
      <c r="D19470" t="s">
        <v>55</v>
      </c>
      <c r="E19470" t="s">
        <v>37889</v>
      </c>
      <c r="F19470" t="s">
        <v>37890</v>
      </c>
      <c r="G19470" t="s">
        <v>842</v>
      </c>
      <c r="H19470" t="b">
        <f t="shared" si="304"/>
        <v>1</v>
      </c>
    </row>
    <row r="19471" hidden="1" spans="1:8">
      <c r="A19471">
        <v>19469</v>
      </c>
      <c r="B19471">
        <v>0</v>
      </c>
      <c r="C19471" t="s">
        <v>842</v>
      </c>
      <c r="D19471" t="s">
        <v>9</v>
      </c>
      <c r="E19471" t="s">
        <v>37891</v>
      </c>
      <c r="F19471" t="s">
        <v>37892</v>
      </c>
      <c r="G19471" t="s">
        <v>842</v>
      </c>
      <c r="H19471" t="b">
        <f t="shared" si="304"/>
        <v>1</v>
      </c>
    </row>
    <row r="19472" hidden="1" spans="1:8">
      <c r="A19472">
        <v>19470</v>
      </c>
      <c r="B19472">
        <v>0</v>
      </c>
      <c r="C19472" t="s">
        <v>842</v>
      </c>
      <c r="D19472" t="s">
        <v>9</v>
      </c>
      <c r="E19472" t="s">
        <v>37893</v>
      </c>
      <c r="F19472" t="s">
        <v>37894</v>
      </c>
      <c r="G19472" t="s">
        <v>842</v>
      </c>
      <c r="H19472" t="b">
        <f t="shared" si="304"/>
        <v>1</v>
      </c>
    </row>
    <row r="19473" hidden="1" spans="1:8">
      <c r="A19473">
        <v>19471</v>
      </c>
      <c r="B19473">
        <v>0</v>
      </c>
      <c r="C19473" t="s">
        <v>842</v>
      </c>
      <c r="D19473" t="s">
        <v>9</v>
      </c>
      <c r="E19473" t="s">
        <v>37895</v>
      </c>
      <c r="F19473" t="s">
        <v>37896</v>
      </c>
      <c r="G19473" t="s">
        <v>842</v>
      </c>
      <c r="H19473" t="b">
        <f t="shared" si="304"/>
        <v>1</v>
      </c>
    </row>
    <row r="19474" hidden="1" spans="1:8">
      <c r="A19474">
        <v>19472</v>
      </c>
      <c r="B19474">
        <v>0</v>
      </c>
      <c r="C19474" t="s">
        <v>842</v>
      </c>
      <c r="D19474" t="s">
        <v>9</v>
      </c>
      <c r="E19474" t="s">
        <v>37897</v>
      </c>
      <c r="F19474" t="s">
        <v>23187</v>
      </c>
      <c r="G19474" t="s">
        <v>842</v>
      </c>
      <c r="H19474" t="b">
        <f t="shared" si="304"/>
        <v>1</v>
      </c>
    </row>
    <row r="19475" hidden="1" spans="1:8">
      <c r="A19475">
        <v>19473</v>
      </c>
      <c r="B19475">
        <v>0</v>
      </c>
      <c r="C19475" t="s">
        <v>842</v>
      </c>
      <c r="D19475" t="s">
        <v>9</v>
      </c>
      <c r="E19475" t="s">
        <v>37898</v>
      </c>
      <c r="F19475" t="s">
        <v>37899</v>
      </c>
      <c r="G19475" t="s">
        <v>842</v>
      </c>
      <c r="H19475" t="b">
        <f t="shared" si="304"/>
        <v>1</v>
      </c>
    </row>
    <row r="19476" hidden="1" spans="1:8">
      <c r="A19476">
        <v>19474</v>
      </c>
      <c r="B19476">
        <v>0</v>
      </c>
      <c r="C19476" t="s">
        <v>842</v>
      </c>
      <c r="D19476" t="s">
        <v>9</v>
      </c>
      <c r="E19476" t="s">
        <v>37900</v>
      </c>
      <c r="F19476" t="s">
        <v>37901</v>
      </c>
      <c r="G19476" t="s">
        <v>842</v>
      </c>
      <c r="H19476" t="b">
        <f t="shared" si="304"/>
        <v>1</v>
      </c>
    </row>
    <row r="19477" hidden="1" spans="1:8">
      <c r="A19477">
        <v>19475</v>
      </c>
      <c r="B19477">
        <v>0</v>
      </c>
      <c r="C19477" t="s">
        <v>842</v>
      </c>
      <c r="D19477" t="s">
        <v>55</v>
      </c>
      <c r="E19477" t="s">
        <v>37902</v>
      </c>
      <c r="F19477" t="s">
        <v>37903</v>
      </c>
      <c r="G19477" t="s">
        <v>842</v>
      </c>
      <c r="H19477" t="b">
        <f t="shared" si="304"/>
        <v>1</v>
      </c>
    </row>
    <row r="19478" hidden="1" spans="1:8">
      <c r="A19478">
        <v>19476</v>
      </c>
      <c r="B19478">
        <v>0</v>
      </c>
      <c r="C19478" t="s">
        <v>842</v>
      </c>
      <c r="D19478" t="s">
        <v>9</v>
      </c>
      <c r="E19478" t="s">
        <v>37904</v>
      </c>
      <c r="F19478" t="s">
        <v>37905</v>
      </c>
      <c r="G19478" t="s">
        <v>842</v>
      </c>
      <c r="H19478" t="b">
        <f t="shared" si="304"/>
        <v>1</v>
      </c>
    </row>
    <row r="19479" hidden="1" spans="1:8">
      <c r="A19479">
        <v>19477</v>
      </c>
      <c r="B19479">
        <v>0</v>
      </c>
      <c r="C19479" t="s">
        <v>842</v>
      </c>
      <c r="D19479" t="s">
        <v>9</v>
      </c>
      <c r="E19479" t="s">
        <v>37906</v>
      </c>
      <c r="F19479" t="s">
        <v>25139</v>
      </c>
      <c r="G19479" t="s">
        <v>842</v>
      </c>
      <c r="H19479" t="b">
        <f t="shared" si="304"/>
        <v>1</v>
      </c>
    </row>
    <row r="19480" hidden="1" spans="1:8">
      <c r="A19480">
        <v>19478</v>
      </c>
      <c r="B19480">
        <v>0</v>
      </c>
      <c r="C19480" t="s">
        <v>842</v>
      </c>
      <c r="D19480" t="s">
        <v>9</v>
      </c>
      <c r="E19480" t="s">
        <v>37907</v>
      </c>
      <c r="F19480" t="s">
        <v>37908</v>
      </c>
      <c r="G19480" t="s">
        <v>842</v>
      </c>
      <c r="H19480" t="b">
        <f t="shared" si="304"/>
        <v>1</v>
      </c>
    </row>
    <row r="19481" hidden="1" spans="1:8">
      <c r="A19481">
        <v>19479</v>
      </c>
      <c r="B19481">
        <v>0</v>
      </c>
      <c r="C19481" t="s">
        <v>842</v>
      </c>
      <c r="D19481" t="s">
        <v>9</v>
      </c>
      <c r="E19481" t="s">
        <v>37909</v>
      </c>
      <c r="F19481" t="s">
        <v>37910</v>
      </c>
      <c r="G19481" t="s">
        <v>842</v>
      </c>
      <c r="H19481" t="b">
        <f t="shared" si="304"/>
        <v>1</v>
      </c>
    </row>
    <row r="19482" hidden="1" spans="1:8">
      <c r="A19482">
        <v>19480</v>
      </c>
      <c r="B19482">
        <v>0</v>
      </c>
      <c r="C19482" t="s">
        <v>842</v>
      </c>
      <c r="D19482" t="s">
        <v>9</v>
      </c>
      <c r="E19482" t="s">
        <v>37911</v>
      </c>
      <c r="F19482" t="s">
        <v>37912</v>
      </c>
      <c r="G19482" t="s">
        <v>842</v>
      </c>
      <c r="H19482" t="b">
        <f t="shared" si="304"/>
        <v>1</v>
      </c>
    </row>
    <row r="19483" hidden="1" spans="1:8">
      <c r="A19483">
        <v>19481</v>
      </c>
      <c r="B19483">
        <v>0</v>
      </c>
      <c r="C19483" t="s">
        <v>842</v>
      </c>
      <c r="D19483" t="s">
        <v>9</v>
      </c>
      <c r="E19483" t="s">
        <v>37913</v>
      </c>
      <c r="F19483" t="s">
        <v>37914</v>
      </c>
      <c r="G19483" t="s">
        <v>842</v>
      </c>
      <c r="H19483" t="b">
        <f t="shared" si="304"/>
        <v>1</v>
      </c>
    </row>
    <row r="19484" hidden="1" spans="1:8">
      <c r="A19484">
        <v>19482</v>
      </c>
      <c r="B19484">
        <v>0</v>
      </c>
      <c r="C19484" t="s">
        <v>842</v>
      </c>
      <c r="D19484" t="s">
        <v>55</v>
      </c>
      <c r="E19484" t="s">
        <v>37915</v>
      </c>
      <c r="F19484" t="s">
        <v>37916</v>
      </c>
      <c r="G19484" t="s">
        <v>842</v>
      </c>
      <c r="H19484" t="b">
        <f t="shared" si="304"/>
        <v>1</v>
      </c>
    </row>
    <row r="19485" hidden="1" spans="1:8">
      <c r="A19485">
        <v>19483</v>
      </c>
      <c r="B19485">
        <v>0</v>
      </c>
      <c r="C19485" t="s">
        <v>842</v>
      </c>
      <c r="D19485" t="s">
        <v>9</v>
      </c>
      <c r="E19485" t="s">
        <v>37917</v>
      </c>
      <c r="F19485" t="s">
        <v>37918</v>
      </c>
      <c r="G19485" t="s">
        <v>842</v>
      </c>
      <c r="H19485" t="b">
        <f t="shared" si="304"/>
        <v>1</v>
      </c>
    </row>
    <row r="19486" hidden="1" spans="1:8">
      <c r="A19486">
        <v>19484</v>
      </c>
      <c r="B19486">
        <v>0</v>
      </c>
      <c r="C19486" t="s">
        <v>842</v>
      </c>
      <c r="D19486" t="s">
        <v>9</v>
      </c>
      <c r="E19486" t="s">
        <v>37919</v>
      </c>
      <c r="F19486" t="s">
        <v>21780</v>
      </c>
      <c r="G19486" t="s">
        <v>842</v>
      </c>
      <c r="H19486" t="b">
        <f t="shared" si="304"/>
        <v>1</v>
      </c>
    </row>
    <row r="19487" hidden="1" spans="1:8">
      <c r="A19487">
        <v>19485</v>
      </c>
      <c r="B19487">
        <v>0</v>
      </c>
      <c r="C19487" t="s">
        <v>842</v>
      </c>
      <c r="D19487" t="s">
        <v>9</v>
      </c>
      <c r="E19487" t="s">
        <v>37920</v>
      </c>
      <c r="F19487" t="s">
        <v>37921</v>
      </c>
      <c r="G19487" t="s">
        <v>842</v>
      </c>
      <c r="H19487" t="b">
        <f t="shared" si="304"/>
        <v>1</v>
      </c>
    </row>
    <row r="19488" hidden="1" spans="1:8">
      <c r="A19488">
        <v>19486</v>
      </c>
      <c r="B19488">
        <v>0</v>
      </c>
      <c r="C19488" t="s">
        <v>842</v>
      </c>
      <c r="D19488" t="s">
        <v>24</v>
      </c>
      <c r="E19488" t="s">
        <v>37922</v>
      </c>
      <c r="F19488" t="s">
        <v>37923</v>
      </c>
      <c r="G19488" t="s">
        <v>842</v>
      </c>
      <c r="H19488" t="b">
        <f t="shared" si="304"/>
        <v>1</v>
      </c>
    </row>
    <row r="19489" hidden="1" spans="1:8">
      <c r="A19489">
        <v>19487</v>
      </c>
      <c r="B19489">
        <v>0</v>
      </c>
      <c r="C19489" t="s">
        <v>842</v>
      </c>
      <c r="D19489" t="s">
        <v>9</v>
      </c>
      <c r="E19489" t="s">
        <v>37924</v>
      </c>
      <c r="F19489" t="s">
        <v>37925</v>
      </c>
      <c r="G19489" t="s">
        <v>842</v>
      </c>
      <c r="H19489" t="b">
        <f t="shared" si="304"/>
        <v>1</v>
      </c>
    </row>
    <row r="19490" hidden="1" spans="1:8">
      <c r="A19490">
        <v>19488</v>
      </c>
      <c r="B19490">
        <v>0</v>
      </c>
      <c r="C19490" t="s">
        <v>842</v>
      </c>
      <c r="D19490" t="s">
        <v>9</v>
      </c>
      <c r="E19490" t="s">
        <v>37926</v>
      </c>
      <c r="F19490" t="s">
        <v>24537</v>
      </c>
      <c r="G19490" t="s">
        <v>842</v>
      </c>
      <c r="H19490" t="b">
        <f t="shared" si="304"/>
        <v>1</v>
      </c>
    </row>
    <row r="19491" hidden="1" spans="1:8">
      <c r="A19491">
        <v>19489</v>
      </c>
      <c r="B19491">
        <v>0</v>
      </c>
      <c r="C19491" t="s">
        <v>842</v>
      </c>
      <c r="D19491" t="s">
        <v>9</v>
      </c>
      <c r="E19491" t="s">
        <v>37927</v>
      </c>
      <c r="F19491" t="s">
        <v>37928</v>
      </c>
      <c r="G19491" t="s">
        <v>310</v>
      </c>
      <c r="H19491" t="b">
        <f t="shared" si="304"/>
        <v>0</v>
      </c>
    </row>
    <row r="19492" hidden="1" spans="1:8">
      <c r="A19492">
        <v>19490</v>
      </c>
      <c r="B19492">
        <v>0</v>
      </c>
      <c r="C19492" t="s">
        <v>842</v>
      </c>
      <c r="D19492" t="s">
        <v>55</v>
      </c>
      <c r="E19492" t="s">
        <v>37929</v>
      </c>
      <c r="F19492" t="s">
        <v>37930</v>
      </c>
      <c r="G19492" t="s">
        <v>842</v>
      </c>
      <c r="H19492" t="b">
        <f t="shared" si="304"/>
        <v>1</v>
      </c>
    </row>
    <row r="19493" hidden="1" spans="1:8">
      <c r="A19493">
        <v>19491</v>
      </c>
      <c r="B19493">
        <v>0</v>
      </c>
      <c r="C19493" t="s">
        <v>842</v>
      </c>
      <c r="D19493" t="s">
        <v>24</v>
      </c>
      <c r="E19493" t="s">
        <v>37931</v>
      </c>
      <c r="F19493" t="s">
        <v>37932</v>
      </c>
      <c r="G19493" t="s">
        <v>842</v>
      </c>
      <c r="H19493" t="b">
        <f t="shared" si="304"/>
        <v>1</v>
      </c>
    </row>
    <row r="19494" hidden="1" spans="1:8">
      <c r="A19494">
        <v>19492</v>
      </c>
      <c r="B19494">
        <v>0</v>
      </c>
      <c r="C19494" t="s">
        <v>842</v>
      </c>
      <c r="D19494" t="s">
        <v>9</v>
      </c>
      <c r="E19494" t="s">
        <v>37933</v>
      </c>
      <c r="F19494" t="s">
        <v>37934</v>
      </c>
      <c r="G19494" t="s">
        <v>842</v>
      </c>
      <c r="H19494" t="b">
        <f t="shared" si="304"/>
        <v>1</v>
      </c>
    </row>
    <row r="19495" hidden="1" spans="1:8">
      <c r="A19495">
        <v>19493</v>
      </c>
      <c r="B19495">
        <v>0</v>
      </c>
      <c r="C19495" t="s">
        <v>842</v>
      </c>
      <c r="D19495" t="s">
        <v>24</v>
      </c>
      <c r="E19495" t="s">
        <v>37935</v>
      </c>
      <c r="F19495" t="s">
        <v>37936</v>
      </c>
      <c r="G19495" t="s">
        <v>842</v>
      </c>
      <c r="H19495" t="b">
        <f t="shared" si="304"/>
        <v>1</v>
      </c>
    </row>
    <row r="19496" hidden="1" spans="1:8">
      <c r="A19496">
        <v>19494</v>
      </c>
      <c r="B19496">
        <v>0</v>
      </c>
      <c r="C19496" t="s">
        <v>842</v>
      </c>
      <c r="D19496" t="s">
        <v>55</v>
      </c>
      <c r="E19496" t="s">
        <v>37937</v>
      </c>
      <c r="F19496" t="s">
        <v>37938</v>
      </c>
      <c r="G19496" t="s">
        <v>842</v>
      </c>
      <c r="H19496" t="b">
        <f t="shared" si="304"/>
        <v>1</v>
      </c>
    </row>
    <row r="19497" hidden="1" spans="1:8">
      <c r="A19497">
        <v>19495</v>
      </c>
      <c r="B19497">
        <v>0</v>
      </c>
      <c r="C19497" t="s">
        <v>842</v>
      </c>
      <c r="D19497" t="s">
        <v>9</v>
      </c>
      <c r="E19497" t="s">
        <v>37939</v>
      </c>
      <c r="F19497" t="s">
        <v>37940</v>
      </c>
      <c r="G19497" t="s">
        <v>842</v>
      </c>
      <c r="H19497" t="b">
        <f t="shared" si="304"/>
        <v>1</v>
      </c>
    </row>
    <row r="19498" hidden="1" spans="1:8">
      <c r="A19498">
        <v>19496</v>
      </c>
      <c r="B19498">
        <v>0</v>
      </c>
      <c r="C19498" t="s">
        <v>842</v>
      </c>
      <c r="D19498" t="s">
        <v>24</v>
      </c>
      <c r="E19498" t="s">
        <v>37941</v>
      </c>
      <c r="F19498" t="s">
        <v>37942</v>
      </c>
      <c r="G19498" t="s">
        <v>842</v>
      </c>
      <c r="H19498" t="b">
        <f t="shared" si="304"/>
        <v>1</v>
      </c>
    </row>
    <row r="19499" hidden="1" spans="1:8">
      <c r="A19499">
        <v>19497</v>
      </c>
      <c r="B19499">
        <v>0</v>
      </c>
      <c r="C19499" t="s">
        <v>842</v>
      </c>
      <c r="D19499" t="s">
        <v>9</v>
      </c>
      <c r="E19499" t="s">
        <v>37943</v>
      </c>
      <c r="F19499" t="s">
        <v>37944</v>
      </c>
      <c r="G19499" t="s">
        <v>842</v>
      </c>
      <c r="H19499" t="b">
        <f t="shared" si="304"/>
        <v>1</v>
      </c>
    </row>
    <row r="19500" hidden="1" spans="1:8">
      <c r="A19500">
        <v>19498</v>
      </c>
      <c r="B19500">
        <v>0</v>
      </c>
      <c r="C19500" t="s">
        <v>842</v>
      </c>
      <c r="D19500" t="s">
        <v>9</v>
      </c>
      <c r="E19500" t="s">
        <v>37945</v>
      </c>
      <c r="F19500" t="s">
        <v>37946</v>
      </c>
      <c r="G19500" t="s">
        <v>842</v>
      </c>
      <c r="H19500" t="b">
        <f t="shared" si="304"/>
        <v>1</v>
      </c>
    </row>
    <row r="19501" hidden="1" spans="1:8">
      <c r="A19501">
        <v>19499</v>
      </c>
      <c r="B19501">
        <v>0</v>
      </c>
      <c r="C19501" t="s">
        <v>842</v>
      </c>
      <c r="D19501" t="s">
        <v>9</v>
      </c>
      <c r="E19501" t="s">
        <v>37947</v>
      </c>
      <c r="F19501" t="s">
        <v>37948</v>
      </c>
      <c r="G19501" t="s">
        <v>842</v>
      </c>
      <c r="H19501" t="b">
        <f t="shared" si="304"/>
        <v>1</v>
      </c>
    </row>
    <row r="19502" hidden="1" spans="1:8">
      <c r="A19502">
        <v>19500</v>
      </c>
      <c r="B19502">
        <v>0</v>
      </c>
      <c r="C19502" t="s">
        <v>842</v>
      </c>
      <c r="D19502" t="s">
        <v>55</v>
      </c>
      <c r="E19502" t="s">
        <v>37949</v>
      </c>
      <c r="F19502" t="s">
        <v>37950</v>
      </c>
      <c r="G19502" t="s">
        <v>842</v>
      </c>
      <c r="H19502" t="b">
        <f t="shared" si="304"/>
        <v>1</v>
      </c>
    </row>
    <row r="19503" hidden="1" spans="1:8">
      <c r="A19503">
        <v>19501</v>
      </c>
      <c r="B19503">
        <v>0</v>
      </c>
      <c r="C19503" t="s">
        <v>842</v>
      </c>
      <c r="D19503" t="s">
        <v>55</v>
      </c>
      <c r="E19503" t="s">
        <v>37951</v>
      </c>
      <c r="F19503" t="s">
        <v>37952</v>
      </c>
      <c r="G19503" t="s">
        <v>842</v>
      </c>
      <c r="H19503" t="b">
        <f t="shared" si="304"/>
        <v>1</v>
      </c>
    </row>
    <row r="19504" hidden="1" spans="1:8">
      <c r="A19504">
        <v>19502</v>
      </c>
      <c r="B19504">
        <v>0</v>
      </c>
      <c r="C19504" t="s">
        <v>842</v>
      </c>
      <c r="D19504" t="s">
        <v>9</v>
      </c>
      <c r="E19504" t="s">
        <v>37953</v>
      </c>
      <c r="F19504" t="s">
        <v>37954</v>
      </c>
      <c r="G19504" t="s">
        <v>842</v>
      </c>
      <c r="H19504" t="b">
        <f t="shared" si="304"/>
        <v>1</v>
      </c>
    </row>
    <row r="19505" hidden="1" spans="1:8">
      <c r="A19505">
        <v>19503</v>
      </c>
      <c r="B19505">
        <v>0</v>
      </c>
      <c r="C19505" t="s">
        <v>842</v>
      </c>
      <c r="D19505" t="s">
        <v>9</v>
      </c>
      <c r="E19505" t="s">
        <v>37955</v>
      </c>
      <c r="F19505" t="s">
        <v>37956</v>
      </c>
      <c r="G19505" t="s">
        <v>842</v>
      </c>
      <c r="H19505" t="b">
        <f t="shared" si="304"/>
        <v>1</v>
      </c>
    </row>
    <row r="19506" hidden="1" spans="1:8">
      <c r="A19506">
        <v>19504</v>
      </c>
      <c r="B19506">
        <v>0</v>
      </c>
      <c r="C19506" t="s">
        <v>842</v>
      </c>
      <c r="D19506" t="s">
        <v>24</v>
      </c>
      <c r="E19506" t="s">
        <v>37957</v>
      </c>
      <c r="F19506" t="s">
        <v>37958</v>
      </c>
      <c r="G19506" t="s">
        <v>842</v>
      </c>
      <c r="H19506" t="b">
        <f t="shared" si="304"/>
        <v>1</v>
      </c>
    </row>
    <row r="19507" hidden="1" spans="1:8">
      <c r="A19507">
        <v>19505</v>
      </c>
      <c r="B19507">
        <v>0</v>
      </c>
      <c r="C19507" t="s">
        <v>842</v>
      </c>
      <c r="D19507" t="s">
        <v>55</v>
      </c>
      <c r="E19507" t="s">
        <v>37959</v>
      </c>
      <c r="F19507" t="s">
        <v>37960</v>
      </c>
      <c r="G19507" t="s">
        <v>842</v>
      </c>
      <c r="H19507" t="b">
        <f t="shared" si="304"/>
        <v>1</v>
      </c>
    </row>
    <row r="19508" hidden="1" spans="1:8">
      <c r="A19508">
        <v>19506</v>
      </c>
      <c r="B19508">
        <v>0</v>
      </c>
      <c r="C19508" t="s">
        <v>842</v>
      </c>
      <c r="D19508" t="s">
        <v>24</v>
      </c>
      <c r="E19508" t="s">
        <v>37961</v>
      </c>
      <c r="F19508" t="s">
        <v>37962</v>
      </c>
      <c r="G19508" t="s">
        <v>842</v>
      </c>
      <c r="H19508" t="b">
        <f t="shared" si="304"/>
        <v>1</v>
      </c>
    </row>
    <row r="19509" hidden="1" spans="1:8">
      <c r="A19509">
        <v>19507</v>
      </c>
      <c r="B19509">
        <v>0</v>
      </c>
      <c r="C19509" t="s">
        <v>842</v>
      </c>
      <c r="D19509" t="s">
        <v>9</v>
      </c>
      <c r="E19509" t="s">
        <v>37963</v>
      </c>
      <c r="F19509" t="s">
        <v>37964</v>
      </c>
      <c r="G19509" t="s">
        <v>842</v>
      </c>
      <c r="H19509" t="b">
        <f t="shared" si="304"/>
        <v>1</v>
      </c>
    </row>
    <row r="19510" hidden="1" spans="1:8">
      <c r="A19510">
        <v>19508</v>
      </c>
      <c r="B19510">
        <v>0</v>
      </c>
      <c r="C19510" t="s">
        <v>842</v>
      </c>
      <c r="D19510" t="s">
        <v>55</v>
      </c>
      <c r="E19510" t="s">
        <v>37965</v>
      </c>
      <c r="F19510" t="s">
        <v>37966</v>
      </c>
      <c r="G19510" t="s">
        <v>842</v>
      </c>
      <c r="H19510" t="b">
        <f t="shared" si="304"/>
        <v>1</v>
      </c>
    </row>
    <row r="19511" hidden="1" spans="1:8">
      <c r="A19511">
        <v>19509</v>
      </c>
      <c r="B19511">
        <v>0</v>
      </c>
      <c r="C19511" t="s">
        <v>842</v>
      </c>
      <c r="D19511" t="s">
        <v>9</v>
      </c>
      <c r="E19511" t="s">
        <v>37967</v>
      </c>
      <c r="F19511" t="s">
        <v>37968</v>
      </c>
      <c r="G19511" t="s">
        <v>842</v>
      </c>
      <c r="H19511" t="b">
        <f t="shared" si="304"/>
        <v>1</v>
      </c>
    </row>
    <row r="19512" hidden="1" spans="1:8">
      <c r="A19512">
        <v>19510</v>
      </c>
      <c r="B19512">
        <v>0</v>
      </c>
      <c r="C19512" t="s">
        <v>842</v>
      </c>
      <c r="D19512" t="s">
        <v>9</v>
      </c>
      <c r="E19512" t="s">
        <v>37969</v>
      </c>
      <c r="F19512" t="s">
        <v>21107</v>
      </c>
      <c r="G19512" t="s">
        <v>842</v>
      </c>
      <c r="H19512" t="b">
        <f t="shared" si="304"/>
        <v>1</v>
      </c>
    </row>
    <row r="19513" hidden="1" spans="1:8">
      <c r="A19513">
        <v>19511</v>
      </c>
      <c r="B19513">
        <v>0</v>
      </c>
      <c r="C19513" t="s">
        <v>842</v>
      </c>
      <c r="D19513" t="s">
        <v>9</v>
      </c>
      <c r="E19513" t="s">
        <v>37970</v>
      </c>
      <c r="F19513" t="s">
        <v>37971</v>
      </c>
      <c r="G19513" t="s">
        <v>842</v>
      </c>
      <c r="H19513" t="b">
        <f t="shared" si="304"/>
        <v>1</v>
      </c>
    </row>
    <row r="19514" hidden="1" spans="1:8">
      <c r="A19514">
        <v>19512</v>
      </c>
      <c r="B19514">
        <v>0</v>
      </c>
      <c r="C19514" t="s">
        <v>842</v>
      </c>
      <c r="D19514" t="s">
        <v>9</v>
      </c>
      <c r="E19514" t="s">
        <v>37972</v>
      </c>
      <c r="F19514" t="s">
        <v>37973</v>
      </c>
      <c r="G19514" t="s">
        <v>842</v>
      </c>
      <c r="H19514" t="b">
        <f t="shared" si="304"/>
        <v>1</v>
      </c>
    </row>
    <row r="19515" hidden="1" spans="1:8">
      <c r="A19515">
        <v>19513</v>
      </c>
      <c r="B19515">
        <v>0</v>
      </c>
      <c r="C19515" t="s">
        <v>842</v>
      </c>
      <c r="D19515" t="s">
        <v>24</v>
      </c>
      <c r="E19515" t="s">
        <v>37974</v>
      </c>
      <c r="F19515" t="s">
        <v>26353</v>
      </c>
      <c r="G19515" t="s">
        <v>842</v>
      </c>
      <c r="H19515" t="b">
        <f t="shared" si="304"/>
        <v>1</v>
      </c>
    </row>
    <row r="19516" hidden="1" spans="1:8">
      <c r="A19516">
        <v>19514</v>
      </c>
      <c r="B19516">
        <v>0</v>
      </c>
      <c r="C19516" t="s">
        <v>842</v>
      </c>
      <c r="D19516" t="s">
        <v>9</v>
      </c>
      <c r="E19516" t="s">
        <v>37975</v>
      </c>
      <c r="F19516" t="s">
        <v>37976</v>
      </c>
      <c r="G19516" t="s">
        <v>842</v>
      </c>
      <c r="H19516" t="b">
        <f t="shared" si="304"/>
        <v>1</v>
      </c>
    </row>
    <row r="19517" hidden="1" spans="1:8">
      <c r="A19517">
        <v>19515</v>
      </c>
      <c r="B19517">
        <v>0</v>
      </c>
      <c r="C19517" t="s">
        <v>842</v>
      </c>
      <c r="D19517" t="s">
        <v>9</v>
      </c>
      <c r="E19517" t="s">
        <v>37977</v>
      </c>
      <c r="F19517" t="s">
        <v>37978</v>
      </c>
      <c r="G19517" t="s">
        <v>842</v>
      </c>
      <c r="H19517" t="b">
        <f t="shared" si="304"/>
        <v>1</v>
      </c>
    </row>
    <row r="19518" hidden="1" spans="1:8">
      <c r="A19518">
        <v>19516</v>
      </c>
      <c r="B19518">
        <v>0</v>
      </c>
      <c r="C19518" t="s">
        <v>842</v>
      </c>
      <c r="D19518" t="s">
        <v>9</v>
      </c>
      <c r="E19518" t="s">
        <v>37979</v>
      </c>
      <c r="F19518" t="s">
        <v>37980</v>
      </c>
      <c r="G19518" t="s">
        <v>842</v>
      </c>
      <c r="H19518" t="b">
        <f t="shared" si="304"/>
        <v>1</v>
      </c>
    </row>
    <row r="19519" hidden="1" spans="1:8">
      <c r="A19519">
        <v>19517</v>
      </c>
      <c r="B19519">
        <v>0</v>
      </c>
      <c r="C19519" t="s">
        <v>842</v>
      </c>
      <c r="D19519" t="s">
        <v>9</v>
      </c>
      <c r="E19519" t="s">
        <v>37981</v>
      </c>
      <c r="F19519" t="s">
        <v>37982</v>
      </c>
      <c r="G19519" t="s">
        <v>842</v>
      </c>
      <c r="H19519" t="b">
        <f t="shared" si="304"/>
        <v>1</v>
      </c>
    </row>
    <row r="19520" hidden="1" spans="1:8">
      <c r="A19520">
        <v>19518</v>
      </c>
      <c r="B19520">
        <v>0</v>
      </c>
      <c r="C19520" t="s">
        <v>842</v>
      </c>
      <c r="D19520" t="s">
        <v>9</v>
      </c>
      <c r="E19520" t="s">
        <v>37983</v>
      </c>
      <c r="F19520" t="s">
        <v>37984</v>
      </c>
      <c r="G19520" t="s">
        <v>842</v>
      </c>
      <c r="H19520" t="b">
        <f t="shared" si="304"/>
        <v>1</v>
      </c>
    </row>
    <row r="19521" hidden="1" spans="1:8">
      <c r="A19521">
        <v>19519</v>
      </c>
      <c r="B19521">
        <v>0</v>
      </c>
      <c r="C19521" t="s">
        <v>842</v>
      </c>
      <c r="D19521" t="s">
        <v>9</v>
      </c>
      <c r="E19521" t="s">
        <v>37985</v>
      </c>
      <c r="F19521" t="s">
        <v>37986</v>
      </c>
      <c r="G19521" t="s">
        <v>842</v>
      </c>
      <c r="H19521" t="b">
        <f t="shared" si="304"/>
        <v>1</v>
      </c>
    </row>
    <row r="19522" hidden="1" spans="1:8">
      <c r="A19522">
        <v>19520</v>
      </c>
      <c r="B19522">
        <v>0</v>
      </c>
      <c r="C19522" t="s">
        <v>842</v>
      </c>
      <c r="D19522" t="s">
        <v>9</v>
      </c>
      <c r="E19522" t="s">
        <v>37987</v>
      </c>
      <c r="F19522" t="s">
        <v>26328</v>
      </c>
      <c r="G19522" t="s">
        <v>842</v>
      </c>
      <c r="H19522" t="b">
        <f t="shared" si="304"/>
        <v>1</v>
      </c>
    </row>
    <row r="19523" hidden="1" spans="1:8">
      <c r="A19523">
        <v>19521</v>
      </c>
      <c r="B19523">
        <v>0</v>
      </c>
      <c r="C19523" t="s">
        <v>842</v>
      </c>
      <c r="D19523" t="s">
        <v>55</v>
      </c>
      <c r="E19523" t="s">
        <v>37988</v>
      </c>
      <c r="F19523" t="s">
        <v>37989</v>
      </c>
      <c r="G19523" t="s">
        <v>842</v>
      </c>
      <c r="H19523" t="b">
        <f t="shared" ref="H19523:H19586" si="305">EXACT(G19523,C19523)</f>
        <v>1</v>
      </c>
    </row>
    <row r="19524" hidden="1" spans="1:8">
      <c r="A19524">
        <v>19522</v>
      </c>
      <c r="B19524">
        <v>0</v>
      </c>
      <c r="C19524" t="s">
        <v>842</v>
      </c>
      <c r="D19524" t="s">
        <v>9</v>
      </c>
      <c r="E19524" t="s">
        <v>37990</v>
      </c>
      <c r="F19524" t="s">
        <v>37991</v>
      </c>
      <c r="G19524" t="s">
        <v>842</v>
      </c>
      <c r="H19524" t="b">
        <f t="shared" si="305"/>
        <v>1</v>
      </c>
    </row>
    <row r="19525" hidden="1" spans="1:8">
      <c r="A19525">
        <v>19523</v>
      </c>
      <c r="B19525">
        <v>0</v>
      </c>
      <c r="C19525" t="s">
        <v>842</v>
      </c>
      <c r="D19525" t="s">
        <v>9</v>
      </c>
      <c r="E19525" t="s">
        <v>37992</v>
      </c>
      <c r="F19525" t="s">
        <v>37993</v>
      </c>
      <c r="G19525" t="s">
        <v>842</v>
      </c>
      <c r="H19525" t="b">
        <f t="shared" si="305"/>
        <v>1</v>
      </c>
    </row>
    <row r="19526" hidden="1" spans="1:8">
      <c r="A19526">
        <v>19524</v>
      </c>
      <c r="B19526">
        <v>0</v>
      </c>
      <c r="C19526" t="s">
        <v>842</v>
      </c>
      <c r="D19526" t="s">
        <v>9</v>
      </c>
      <c r="E19526" t="s">
        <v>37994</v>
      </c>
      <c r="F19526" t="s">
        <v>37995</v>
      </c>
      <c r="G19526" t="s">
        <v>310</v>
      </c>
      <c r="H19526" t="b">
        <f t="shared" si="305"/>
        <v>0</v>
      </c>
    </row>
    <row r="19527" hidden="1" spans="1:8">
      <c r="A19527">
        <v>19525</v>
      </c>
      <c r="B19527">
        <v>0</v>
      </c>
      <c r="C19527" t="s">
        <v>842</v>
      </c>
      <c r="D19527" t="s">
        <v>9</v>
      </c>
      <c r="E19527" t="s">
        <v>37996</v>
      </c>
      <c r="F19527" t="s">
        <v>37997</v>
      </c>
      <c r="G19527" t="s">
        <v>842</v>
      </c>
      <c r="H19527" t="b">
        <f t="shared" si="305"/>
        <v>1</v>
      </c>
    </row>
    <row r="19528" hidden="1" spans="1:8">
      <c r="A19528">
        <v>19526</v>
      </c>
      <c r="B19528">
        <v>0</v>
      </c>
      <c r="C19528" t="s">
        <v>842</v>
      </c>
      <c r="D19528" t="s">
        <v>9</v>
      </c>
      <c r="E19528" t="s">
        <v>37998</v>
      </c>
      <c r="F19528" t="s">
        <v>37999</v>
      </c>
      <c r="G19528" t="s">
        <v>842</v>
      </c>
      <c r="H19528" t="b">
        <f t="shared" si="305"/>
        <v>1</v>
      </c>
    </row>
    <row r="19529" hidden="1" spans="1:8">
      <c r="A19529">
        <v>19527</v>
      </c>
      <c r="B19529">
        <v>0</v>
      </c>
      <c r="C19529" t="s">
        <v>842</v>
      </c>
      <c r="D19529" t="s">
        <v>55</v>
      </c>
      <c r="E19529" t="s">
        <v>38000</v>
      </c>
      <c r="F19529" t="s">
        <v>38001</v>
      </c>
      <c r="G19529" t="s">
        <v>842</v>
      </c>
      <c r="H19529" t="b">
        <f t="shared" si="305"/>
        <v>1</v>
      </c>
    </row>
    <row r="19530" hidden="1" spans="1:8">
      <c r="A19530">
        <v>19528</v>
      </c>
      <c r="B19530">
        <v>0</v>
      </c>
      <c r="C19530" t="s">
        <v>842</v>
      </c>
      <c r="D19530" t="s">
        <v>9</v>
      </c>
      <c r="E19530" t="s">
        <v>38002</v>
      </c>
      <c r="F19530" t="s">
        <v>38003</v>
      </c>
      <c r="G19530" t="s">
        <v>842</v>
      </c>
      <c r="H19530" t="b">
        <f t="shared" si="305"/>
        <v>1</v>
      </c>
    </row>
    <row r="19531" hidden="1" spans="1:8">
      <c r="A19531">
        <v>19529</v>
      </c>
      <c r="B19531">
        <v>0</v>
      </c>
      <c r="C19531" t="s">
        <v>842</v>
      </c>
      <c r="D19531" t="s">
        <v>55</v>
      </c>
      <c r="E19531" t="s">
        <v>38004</v>
      </c>
      <c r="F19531" t="s">
        <v>38005</v>
      </c>
      <c r="G19531" t="s">
        <v>842</v>
      </c>
      <c r="H19531" t="b">
        <f t="shared" si="305"/>
        <v>1</v>
      </c>
    </row>
    <row r="19532" hidden="1" spans="1:8">
      <c r="A19532">
        <v>19530</v>
      </c>
      <c r="B19532">
        <v>0</v>
      </c>
      <c r="C19532" t="s">
        <v>842</v>
      </c>
      <c r="D19532" t="s">
        <v>55</v>
      </c>
      <c r="E19532" t="s">
        <v>38006</v>
      </c>
      <c r="F19532" t="s">
        <v>38007</v>
      </c>
      <c r="G19532" t="s">
        <v>842</v>
      </c>
      <c r="H19532" t="b">
        <f t="shared" si="305"/>
        <v>1</v>
      </c>
    </row>
    <row r="19533" hidden="1" spans="1:8">
      <c r="A19533">
        <v>19531</v>
      </c>
      <c r="B19533">
        <v>0</v>
      </c>
      <c r="C19533" t="s">
        <v>842</v>
      </c>
      <c r="D19533" t="s">
        <v>55</v>
      </c>
      <c r="E19533" t="s">
        <v>38008</v>
      </c>
      <c r="F19533" t="s">
        <v>38009</v>
      </c>
      <c r="G19533" t="s">
        <v>842</v>
      </c>
      <c r="H19533" t="b">
        <f t="shared" si="305"/>
        <v>1</v>
      </c>
    </row>
    <row r="19534" hidden="1" spans="1:8">
      <c r="A19534">
        <v>19532</v>
      </c>
      <c r="B19534">
        <v>0</v>
      </c>
      <c r="C19534" t="s">
        <v>842</v>
      </c>
      <c r="D19534" t="s">
        <v>55</v>
      </c>
      <c r="E19534" t="s">
        <v>38010</v>
      </c>
      <c r="F19534" t="s">
        <v>38011</v>
      </c>
      <c r="G19534" t="s">
        <v>842</v>
      </c>
      <c r="H19534" t="b">
        <f t="shared" si="305"/>
        <v>1</v>
      </c>
    </row>
    <row r="19535" hidden="1" spans="1:8">
      <c r="A19535">
        <v>19533</v>
      </c>
      <c r="B19535">
        <v>0</v>
      </c>
      <c r="C19535" t="s">
        <v>842</v>
      </c>
      <c r="D19535" t="s">
        <v>55</v>
      </c>
      <c r="E19535" t="s">
        <v>38012</v>
      </c>
      <c r="F19535" t="s">
        <v>38013</v>
      </c>
      <c r="G19535" t="s">
        <v>842</v>
      </c>
      <c r="H19535" t="b">
        <f t="shared" si="305"/>
        <v>1</v>
      </c>
    </row>
    <row r="19536" hidden="1" spans="1:8">
      <c r="A19536">
        <v>19534</v>
      </c>
      <c r="B19536">
        <v>0</v>
      </c>
      <c r="C19536" t="s">
        <v>842</v>
      </c>
      <c r="D19536" t="s">
        <v>9</v>
      </c>
      <c r="E19536" t="s">
        <v>38014</v>
      </c>
      <c r="F19536" t="s">
        <v>38015</v>
      </c>
      <c r="G19536" t="s">
        <v>842</v>
      </c>
      <c r="H19536" t="b">
        <f t="shared" si="305"/>
        <v>1</v>
      </c>
    </row>
    <row r="19537" hidden="1" spans="1:8">
      <c r="A19537">
        <v>19535</v>
      </c>
      <c r="B19537">
        <v>0</v>
      </c>
      <c r="C19537" t="s">
        <v>842</v>
      </c>
      <c r="D19537" t="s">
        <v>9</v>
      </c>
      <c r="E19537" t="s">
        <v>38016</v>
      </c>
      <c r="F19537" t="s">
        <v>38017</v>
      </c>
      <c r="G19537" t="s">
        <v>842</v>
      </c>
      <c r="H19537" t="b">
        <f t="shared" si="305"/>
        <v>1</v>
      </c>
    </row>
    <row r="19538" hidden="1" spans="1:8">
      <c r="A19538">
        <v>19536</v>
      </c>
      <c r="B19538">
        <v>0</v>
      </c>
      <c r="C19538" t="s">
        <v>842</v>
      </c>
      <c r="D19538" t="s">
        <v>9</v>
      </c>
      <c r="E19538" t="s">
        <v>38018</v>
      </c>
      <c r="F19538" t="s">
        <v>20745</v>
      </c>
      <c r="G19538" t="s">
        <v>842</v>
      </c>
      <c r="H19538" t="b">
        <f t="shared" si="305"/>
        <v>1</v>
      </c>
    </row>
    <row r="19539" hidden="1" spans="1:8">
      <c r="A19539">
        <v>19537</v>
      </c>
      <c r="B19539">
        <v>0</v>
      </c>
      <c r="C19539" t="s">
        <v>842</v>
      </c>
      <c r="D19539" t="s">
        <v>9</v>
      </c>
      <c r="E19539" t="s">
        <v>38019</v>
      </c>
      <c r="F19539" t="s">
        <v>38020</v>
      </c>
      <c r="G19539" t="s">
        <v>842</v>
      </c>
      <c r="H19539" t="b">
        <f t="shared" si="305"/>
        <v>1</v>
      </c>
    </row>
    <row r="19540" hidden="1" spans="1:8">
      <c r="A19540">
        <v>19538</v>
      </c>
      <c r="B19540">
        <v>0</v>
      </c>
      <c r="C19540" t="s">
        <v>842</v>
      </c>
      <c r="D19540" t="s">
        <v>24</v>
      </c>
      <c r="E19540" t="s">
        <v>38021</v>
      </c>
      <c r="F19540" t="s">
        <v>26223</v>
      </c>
      <c r="G19540" t="s">
        <v>842</v>
      </c>
      <c r="H19540" t="b">
        <f t="shared" si="305"/>
        <v>1</v>
      </c>
    </row>
    <row r="19541" hidden="1" spans="1:8">
      <c r="A19541">
        <v>19539</v>
      </c>
      <c r="B19541">
        <v>0</v>
      </c>
      <c r="C19541" t="s">
        <v>842</v>
      </c>
      <c r="D19541" t="s">
        <v>55</v>
      </c>
      <c r="E19541" t="s">
        <v>38022</v>
      </c>
      <c r="F19541" t="s">
        <v>38023</v>
      </c>
      <c r="G19541" t="s">
        <v>842</v>
      </c>
      <c r="H19541" t="b">
        <f t="shared" si="305"/>
        <v>1</v>
      </c>
    </row>
    <row r="19542" hidden="1" spans="1:8">
      <c r="A19542">
        <v>19540</v>
      </c>
      <c r="B19542">
        <v>0</v>
      </c>
      <c r="C19542" t="s">
        <v>842</v>
      </c>
      <c r="D19542" t="s">
        <v>9</v>
      </c>
      <c r="E19542" t="s">
        <v>38024</v>
      </c>
      <c r="F19542" t="s">
        <v>38025</v>
      </c>
      <c r="G19542" t="s">
        <v>842</v>
      </c>
      <c r="H19542" t="b">
        <f t="shared" si="305"/>
        <v>1</v>
      </c>
    </row>
    <row r="19543" hidden="1" spans="1:8">
      <c r="A19543">
        <v>19541</v>
      </c>
      <c r="B19543">
        <v>0</v>
      </c>
      <c r="C19543" t="s">
        <v>842</v>
      </c>
      <c r="D19543" t="s">
        <v>9</v>
      </c>
      <c r="E19543" t="s">
        <v>38026</v>
      </c>
      <c r="F19543" t="s">
        <v>38027</v>
      </c>
      <c r="G19543" t="s">
        <v>842</v>
      </c>
      <c r="H19543" t="b">
        <f t="shared" si="305"/>
        <v>1</v>
      </c>
    </row>
    <row r="19544" hidden="1" spans="1:8">
      <c r="A19544">
        <v>19542</v>
      </c>
      <c r="B19544">
        <v>0</v>
      </c>
      <c r="C19544" t="s">
        <v>842</v>
      </c>
      <c r="D19544" t="s">
        <v>9</v>
      </c>
      <c r="E19544" t="s">
        <v>38028</v>
      </c>
      <c r="F19544" t="s">
        <v>38029</v>
      </c>
      <c r="G19544" t="s">
        <v>310</v>
      </c>
      <c r="H19544" t="b">
        <f t="shared" si="305"/>
        <v>0</v>
      </c>
    </row>
    <row r="19545" hidden="1" spans="1:8">
      <c r="A19545">
        <v>19543</v>
      </c>
      <c r="B19545">
        <v>0</v>
      </c>
      <c r="C19545" t="s">
        <v>842</v>
      </c>
      <c r="D19545" t="s">
        <v>9</v>
      </c>
      <c r="E19545" t="s">
        <v>38030</v>
      </c>
      <c r="F19545" t="s">
        <v>38031</v>
      </c>
      <c r="G19545" t="s">
        <v>842</v>
      </c>
      <c r="H19545" t="b">
        <f t="shared" si="305"/>
        <v>1</v>
      </c>
    </row>
    <row r="19546" hidden="1" spans="1:8">
      <c r="A19546">
        <v>19544</v>
      </c>
      <c r="B19546">
        <v>0</v>
      </c>
      <c r="C19546" t="s">
        <v>842</v>
      </c>
      <c r="D19546" t="s">
        <v>9</v>
      </c>
      <c r="E19546" t="s">
        <v>38032</v>
      </c>
      <c r="F19546" t="s">
        <v>38033</v>
      </c>
      <c r="G19546" t="s">
        <v>310</v>
      </c>
      <c r="H19546" t="b">
        <f t="shared" si="305"/>
        <v>0</v>
      </c>
    </row>
    <row r="19547" hidden="1" spans="1:8">
      <c r="A19547">
        <v>19545</v>
      </c>
      <c r="B19547">
        <v>0</v>
      </c>
      <c r="C19547" t="s">
        <v>842</v>
      </c>
      <c r="D19547" t="s">
        <v>9</v>
      </c>
      <c r="E19547" t="s">
        <v>38034</v>
      </c>
      <c r="F19547" t="s">
        <v>38035</v>
      </c>
      <c r="G19547" t="s">
        <v>842</v>
      </c>
      <c r="H19547" t="b">
        <f t="shared" si="305"/>
        <v>1</v>
      </c>
    </row>
    <row r="19548" hidden="1" spans="1:8">
      <c r="A19548">
        <v>19546</v>
      </c>
      <c r="B19548">
        <v>0</v>
      </c>
      <c r="C19548" t="s">
        <v>842</v>
      </c>
      <c r="D19548" t="s">
        <v>55</v>
      </c>
      <c r="E19548" t="s">
        <v>38036</v>
      </c>
      <c r="F19548" t="s">
        <v>25791</v>
      </c>
      <c r="G19548" t="s">
        <v>842</v>
      </c>
      <c r="H19548" t="b">
        <f t="shared" si="305"/>
        <v>1</v>
      </c>
    </row>
    <row r="19549" hidden="1" spans="1:8">
      <c r="A19549">
        <v>19547</v>
      </c>
      <c r="B19549">
        <v>0</v>
      </c>
      <c r="C19549" t="s">
        <v>842</v>
      </c>
      <c r="D19549" t="s">
        <v>9</v>
      </c>
      <c r="E19549" t="s">
        <v>38037</v>
      </c>
      <c r="F19549" t="s">
        <v>38038</v>
      </c>
      <c r="G19549" t="s">
        <v>842</v>
      </c>
      <c r="H19549" t="b">
        <f t="shared" si="305"/>
        <v>1</v>
      </c>
    </row>
    <row r="19550" hidden="1" spans="1:8">
      <c r="A19550">
        <v>19548</v>
      </c>
      <c r="B19550">
        <v>0</v>
      </c>
      <c r="C19550" t="s">
        <v>842</v>
      </c>
      <c r="D19550" t="s">
        <v>9</v>
      </c>
      <c r="E19550" t="s">
        <v>38039</v>
      </c>
      <c r="F19550" t="s">
        <v>38040</v>
      </c>
      <c r="G19550" t="s">
        <v>310</v>
      </c>
      <c r="H19550" t="b">
        <f t="shared" si="305"/>
        <v>0</v>
      </c>
    </row>
    <row r="19551" hidden="1" spans="1:8">
      <c r="A19551">
        <v>19549</v>
      </c>
      <c r="B19551">
        <v>0</v>
      </c>
      <c r="C19551" t="s">
        <v>842</v>
      </c>
      <c r="D19551" t="s">
        <v>9</v>
      </c>
      <c r="E19551" t="s">
        <v>38041</v>
      </c>
      <c r="F19551" t="s">
        <v>35953</v>
      </c>
      <c r="G19551" t="s">
        <v>842</v>
      </c>
      <c r="H19551" t="b">
        <f t="shared" si="305"/>
        <v>1</v>
      </c>
    </row>
    <row r="19552" hidden="1" spans="1:8">
      <c r="A19552">
        <v>19550</v>
      </c>
      <c r="B19552">
        <v>0</v>
      </c>
      <c r="C19552" t="s">
        <v>842</v>
      </c>
      <c r="D19552" t="s">
        <v>9</v>
      </c>
      <c r="E19552" t="s">
        <v>38042</v>
      </c>
      <c r="F19552" t="s">
        <v>38043</v>
      </c>
      <c r="G19552" t="s">
        <v>842</v>
      </c>
      <c r="H19552" t="b">
        <f t="shared" si="305"/>
        <v>1</v>
      </c>
    </row>
    <row r="19553" hidden="1" spans="1:8">
      <c r="A19553">
        <v>19551</v>
      </c>
      <c r="B19553">
        <v>0</v>
      </c>
      <c r="C19553" t="s">
        <v>842</v>
      </c>
      <c r="D19553" t="s">
        <v>9</v>
      </c>
      <c r="E19553" t="s">
        <v>38044</v>
      </c>
      <c r="F19553" t="s">
        <v>38045</v>
      </c>
      <c r="G19553" t="s">
        <v>842</v>
      </c>
      <c r="H19553" t="b">
        <f t="shared" si="305"/>
        <v>1</v>
      </c>
    </row>
    <row r="19554" hidden="1" spans="1:8">
      <c r="A19554">
        <v>19552</v>
      </c>
      <c r="B19554">
        <v>0</v>
      </c>
      <c r="C19554" t="s">
        <v>842</v>
      </c>
      <c r="D19554" t="s">
        <v>9</v>
      </c>
      <c r="E19554" t="s">
        <v>38046</v>
      </c>
      <c r="F19554" t="s">
        <v>38047</v>
      </c>
      <c r="G19554" t="s">
        <v>842</v>
      </c>
      <c r="H19554" t="b">
        <f t="shared" si="305"/>
        <v>1</v>
      </c>
    </row>
    <row r="19555" hidden="1" spans="1:8">
      <c r="A19555">
        <v>19553</v>
      </c>
      <c r="B19555">
        <v>0</v>
      </c>
      <c r="C19555" t="s">
        <v>842</v>
      </c>
      <c r="D19555" t="s">
        <v>55</v>
      </c>
      <c r="E19555" t="s">
        <v>38048</v>
      </c>
      <c r="F19555" t="s">
        <v>38049</v>
      </c>
      <c r="G19555" t="s">
        <v>842</v>
      </c>
      <c r="H19555" t="b">
        <f t="shared" si="305"/>
        <v>1</v>
      </c>
    </row>
    <row r="19556" hidden="1" spans="1:8">
      <c r="A19556">
        <v>19554</v>
      </c>
      <c r="B19556">
        <v>0</v>
      </c>
      <c r="C19556" t="s">
        <v>842</v>
      </c>
      <c r="D19556" t="s">
        <v>9</v>
      </c>
      <c r="E19556" t="s">
        <v>38050</v>
      </c>
      <c r="F19556" t="s">
        <v>31878</v>
      </c>
      <c r="G19556" t="s">
        <v>842</v>
      </c>
      <c r="H19556" t="b">
        <f t="shared" si="305"/>
        <v>1</v>
      </c>
    </row>
    <row r="19557" hidden="1" spans="1:8">
      <c r="A19557">
        <v>19555</v>
      </c>
      <c r="B19557">
        <v>0</v>
      </c>
      <c r="C19557" t="s">
        <v>842</v>
      </c>
      <c r="D19557" t="s">
        <v>9</v>
      </c>
      <c r="E19557" t="s">
        <v>38051</v>
      </c>
      <c r="F19557" t="s">
        <v>38052</v>
      </c>
      <c r="G19557" t="s">
        <v>842</v>
      </c>
      <c r="H19557" t="b">
        <f t="shared" si="305"/>
        <v>1</v>
      </c>
    </row>
    <row r="19558" hidden="1" spans="1:8">
      <c r="A19558">
        <v>19556</v>
      </c>
      <c r="B19558">
        <v>0</v>
      </c>
      <c r="C19558" t="s">
        <v>842</v>
      </c>
      <c r="D19558" t="s">
        <v>24</v>
      </c>
      <c r="E19558" t="s">
        <v>38053</v>
      </c>
      <c r="F19558" t="s">
        <v>38054</v>
      </c>
      <c r="G19558" t="s">
        <v>842</v>
      </c>
      <c r="H19558" t="b">
        <f t="shared" si="305"/>
        <v>1</v>
      </c>
    </row>
    <row r="19559" hidden="1" spans="1:8">
      <c r="A19559">
        <v>19557</v>
      </c>
      <c r="B19559">
        <v>0</v>
      </c>
      <c r="C19559" t="s">
        <v>842</v>
      </c>
      <c r="D19559" t="s">
        <v>55</v>
      </c>
      <c r="E19559" t="s">
        <v>38055</v>
      </c>
      <c r="F19559" t="s">
        <v>38056</v>
      </c>
      <c r="G19559" t="s">
        <v>842</v>
      </c>
      <c r="H19559" t="b">
        <f t="shared" si="305"/>
        <v>1</v>
      </c>
    </row>
    <row r="19560" hidden="1" spans="1:8">
      <c r="A19560">
        <v>19558</v>
      </c>
      <c r="B19560">
        <v>0</v>
      </c>
      <c r="C19560" t="s">
        <v>842</v>
      </c>
      <c r="D19560" t="s">
        <v>9</v>
      </c>
      <c r="E19560" t="s">
        <v>38057</v>
      </c>
      <c r="F19560" t="s">
        <v>38058</v>
      </c>
      <c r="G19560" t="s">
        <v>842</v>
      </c>
      <c r="H19560" t="b">
        <f t="shared" si="305"/>
        <v>1</v>
      </c>
    </row>
    <row r="19561" hidden="1" spans="1:8">
      <c r="A19561">
        <v>19559</v>
      </c>
      <c r="B19561">
        <v>0</v>
      </c>
      <c r="C19561" t="s">
        <v>842</v>
      </c>
      <c r="D19561" t="s">
        <v>9</v>
      </c>
      <c r="E19561" t="s">
        <v>38059</v>
      </c>
      <c r="F19561" t="s">
        <v>38060</v>
      </c>
      <c r="G19561" t="s">
        <v>842</v>
      </c>
      <c r="H19561" t="b">
        <f t="shared" si="305"/>
        <v>1</v>
      </c>
    </row>
    <row r="19562" hidden="1" spans="1:8">
      <c r="A19562">
        <v>19560</v>
      </c>
      <c r="B19562">
        <v>0</v>
      </c>
      <c r="C19562" t="s">
        <v>842</v>
      </c>
      <c r="D19562" t="s">
        <v>9</v>
      </c>
      <c r="E19562" t="s">
        <v>38061</v>
      </c>
      <c r="F19562" t="s">
        <v>38062</v>
      </c>
      <c r="G19562" t="s">
        <v>842</v>
      </c>
      <c r="H19562" t="b">
        <f t="shared" si="305"/>
        <v>1</v>
      </c>
    </row>
    <row r="19563" hidden="1" spans="1:8">
      <c r="A19563">
        <v>19561</v>
      </c>
      <c r="B19563">
        <v>0</v>
      </c>
      <c r="C19563" t="s">
        <v>842</v>
      </c>
      <c r="D19563" t="s">
        <v>24</v>
      </c>
      <c r="E19563" t="s">
        <v>38063</v>
      </c>
      <c r="F19563" t="s">
        <v>38064</v>
      </c>
      <c r="G19563" t="s">
        <v>842</v>
      </c>
      <c r="H19563" t="b">
        <f t="shared" si="305"/>
        <v>1</v>
      </c>
    </row>
    <row r="19564" hidden="1" spans="1:8">
      <c r="A19564">
        <v>19562</v>
      </c>
      <c r="B19564">
        <v>0</v>
      </c>
      <c r="C19564" t="s">
        <v>842</v>
      </c>
      <c r="D19564" t="s">
        <v>9</v>
      </c>
      <c r="E19564" t="s">
        <v>38065</v>
      </c>
      <c r="F19564" t="s">
        <v>38066</v>
      </c>
      <c r="G19564" t="s">
        <v>842</v>
      </c>
      <c r="H19564" t="b">
        <f t="shared" si="305"/>
        <v>1</v>
      </c>
    </row>
    <row r="19565" hidden="1" spans="1:8">
      <c r="A19565">
        <v>19563</v>
      </c>
      <c r="B19565">
        <v>0</v>
      </c>
      <c r="C19565" t="s">
        <v>842</v>
      </c>
      <c r="D19565" t="s">
        <v>55</v>
      </c>
      <c r="E19565" t="s">
        <v>38067</v>
      </c>
      <c r="F19565" t="s">
        <v>38068</v>
      </c>
      <c r="G19565" t="s">
        <v>842</v>
      </c>
      <c r="H19565" t="b">
        <f t="shared" si="305"/>
        <v>1</v>
      </c>
    </row>
    <row r="19566" hidden="1" spans="1:8">
      <c r="A19566">
        <v>19564</v>
      </c>
      <c r="B19566">
        <v>0</v>
      </c>
      <c r="C19566" t="s">
        <v>842</v>
      </c>
      <c r="D19566" t="s">
        <v>9</v>
      </c>
      <c r="E19566" t="s">
        <v>38069</v>
      </c>
      <c r="F19566" t="s">
        <v>38070</v>
      </c>
      <c r="G19566" t="s">
        <v>842</v>
      </c>
      <c r="H19566" t="b">
        <f t="shared" si="305"/>
        <v>1</v>
      </c>
    </row>
    <row r="19567" hidden="1" spans="1:8">
      <c r="A19567">
        <v>19565</v>
      </c>
      <c r="B19567">
        <v>0</v>
      </c>
      <c r="C19567" t="s">
        <v>842</v>
      </c>
      <c r="D19567" t="s">
        <v>55</v>
      </c>
      <c r="E19567" t="s">
        <v>38071</v>
      </c>
      <c r="F19567" t="s">
        <v>38072</v>
      </c>
      <c r="G19567" t="s">
        <v>842</v>
      </c>
      <c r="H19567" t="b">
        <f t="shared" si="305"/>
        <v>1</v>
      </c>
    </row>
    <row r="19568" hidden="1" spans="1:8">
      <c r="A19568">
        <v>19566</v>
      </c>
      <c r="B19568">
        <v>0</v>
      </c>
      <c r="C19568" t="s">
        <v>842</v>
      </c>
      <c r="D19568" t="s">
        <v>9</v>
      </c>
      <c r="E19568" t="s">
        <v>38073</v>
      </c>
      <c r="F19568" t="s">
        <v>38074</v>
      </c>
      <c r="G19568" t="s">
        <v>842</v>
      </c>
      <c r="H19568" t="b">
        <f t="shared" si="305"/>
        <v>1</v>
      </c>
    </row>
    <row r="19569" hidden="1" spans="1:8">
      <c r="A19569">
        <v>19567</v>
      </c>
      <c r="B19569">
        <v>0</v>
      </c>
      <c r="C19569" t="s">
        <v>842</v>
      </c>
      <c r="D19569" t="s">
        <v>9</v>
      </c>
      <c r="E19569" t="s">
        <v>38075</v>
      </c>
      <c r="F19569" t="s">
        <v>38076</v>
      </c>
      <c r="G19569" t="s">
        <v>842</v>
      </c>
      <c r="H19569" t="b">
        <f t="shared" si="305"/>
        <v>1</v>
      </c>
    </row>
    <row r="19570" hidden="1" spans="1:8">
      <c r="A19570">
        <v>19568</v>
      </c>
      <c r="B19570">
        <v>0</v>
      </c>
      <c r="C19570" t="s">
        <v>842</v>
      </c>
      <c r="D19570" t="s">
        <v>9</v>
      </c>
      <c r="E19570" t="s">
        <v>38077</v>
      </c>
      <c r="F19570" t="s">
        <v>38078</v>
      </c>
      <c r="G19570" t="s">
        <v>842</v>
      </c>
      <c r="H19570" t="b">
        <f t="shared" si="305"/>
        <v>1</v>
      </c>
    </row>
    <row r="19571" hidden="1" spans="1:8">
      <c r="A19571">
        <v>19569</v>
      </c>
      <c r="B19571">
        <v>0</v>
      </c>
      <c r="C19571" t="s">
        <v>842</v>
      </c>
      <c r="D19571" t="s">
        <v>9</v>
      </c>
      <c r="E19571" t="s">
        <v>38079</v>
      </c>
      <c r="F19571" t="s">
        <v>38080</v>
      </c>
      <c r="G19571" t="s">
        <v>842</v>
      </c>
      <c r="H19571" t="b">
        <f t="shared" si="305"/>
        <v>1</v>
      </c>
    </row>
    <row r="19572" hidden="1" spans="1:8">
      <c r="A19572">
        <v>19570</v>
      </c>
      <c r="B19572">
        <v>0</v>
      </c>
      <c r="C19572" t="s">
        <v>842</v>
      </c>
      <c r="D19572" t="s">
        <v>9</v>
      </c>
      <c r="E19572" t="s">
        <v>38081</v>
      </c>
      <c r="F19572" t="s">
        <v>38082</v>
      </c>
      <c r="G19572" t="s">
        <v>842</v>
      </c>
      <c r="H19572" t="b">
        <f t="shared" si="305"/>
        <v>1</v>
      </c>
    </row>
    <row r="19573" hidden="1" spans="1:8">
      <c r="A19573">
        <v>19571</v>
      </c>
      <c r="B19573">
        <v>0</v>
      </c>
      <c r="C19573" t="s">
        <v>842</v>
      </c>
      <c r="D19573" t="s">
        <v>9</v>
      </c>
      <c r="E19573" t="s">
        <v>38083</v>
      </c>
      <c r="F19573" t="s">
        <v>38084</v>
      </c>
      <c r="G19573" t="s">
        <v>842</v>
      </c>
      <c r="H19573" t="b">
        <f t="shared" si="305"/>
        <v>1</v>
      </c>
    </row>
    <row r="19574" hidden="1" spans="1:8">
      <c r="A19574">
        <v>19572</v>
      </c>
      <c r="B19574">
        <v>0</v>
      </c>
      <c r="C19574" t="s">
        <v>842</v>
      </c>
      <c r="D19574" t="s">
        <v>9</v>
      </c>
      <c r="E19574" t="s">
        <v>38085</v>
      </c>
      <c r="F19574" t="s">
        <v>38086</v>
      </c>
      <c r="G19574" t="s">
        <v>842</v>
      </c>
      <c r="H19574" t="b">
        <f t="shared" si="305"/>
        <v>1</v>
      </c>
    </row>
    <row r="19575" hidden="1" spans="1:8">
      <c r="A19575">
        <v>19573</v>
      </c>
      <c r="B19575">
        <v>0</v>
      </c>
      <c r="C19575" t="s">
        <v>842</v>
      </c>
      <c r="D19575" t="s">
        <v>55</v>
      </c>
      <c r="E19575" t="s">
        <v>38087</v>
      </c>
      <c r="F19575" t="s">
        <v>38088</v>
      </c>
      <c r="G19575" t="s">
        <v>842</v>
      </c>
      <c r="H19575" t="b">
        <f t="shared" si="305"/>
        <v>1</v>
      </c>
    </row>
    <row r="19576" hidden="1" spans="1:8">
      <c r="A19576">
        <v>19574</v>
      </c>
      <c r="B19576">
        <v>0</v>
      </c>
      <c r="C19576" t="s">
        <v>842</v>
      </c>
      <c r="D19576" t="s">
        <v>24</v>
      </c>
      <c r="E19576" t="s">
        <v>38089</v>
      </c>
      <c r="F19576" t="s">
        <v>38090</v>
      </c>
      <c r="G19576" t="s">
        <v>842</v>
      </c>
      <c r="H19576" t="b">
        <f t="shared" si="305"/>
        <v>1</v>
      </c>
    </row>
    <row r="19577" hidden="1" spans="1:8">
      <c r="A19577">
        <v>19575</v>
      </c>
      <c r="B19577">
        <v>0</v>
      </c>
      <c r="C19577" t="s">
        <v>842</v>
      </c>
      <c r="D19577" t="s">
        <v>9</v>
      </c>
      <c r="E19577" t="s">
        <v>38091</v>
      </c>
      <c r="F19577" t="s">
        <v>22035</v>
      </c>
      <c r="G19577" t="s">
        <v>842</v>
      </c>
      <c r="H19577" t="b">
        <f t="shared" si="305"/>
        <v>1</v>
      </c>
    </row>
    <row r="19578" hidden="1" spans="1:8">
      <c r="A19578">
        <v>19576</v>
      </c>
      <c r="B19578">
        <v>0</v>
      </c>
      <c r="C19578" t="s">
        <v>842</v>
      </c>
      <c r="D19578" t="s">
        <v>9</v>
      </c>
      <c r="E19578" t="s">
        <v>38092</v>
      </c>
      <c r="F19578" t="s">
        <v>38093</v>
      </c>
      <c r="G19578" t="s">
        <v>842</v>
      </c>
      <c r="H19578" t="b">
        <f t="shared" si="305"/>
        <v>1</v>
      </c>
    </row>
    <row r="19579" hidden="1" spans="1:8">
      <c r="A19579">
        <v>19577</v>
      </c>
      <c r="B19579">
        <v>0</v>
      </c>
      <c r="C19579" t="s">
        <v>842</v>
      </c>
      <c r="D19579" t="s">
        <v>55</v>
      </c>
      <c r="E19579" t="s">
        <v>38094</v>
      </c>
      <c r="F19579" t="s">
        <v>38095</v>
      </c>
      <c r="G19579" t="s">
        <v>842</v>
      </c>
      <c r="H19579" t="b">
        <f t="shared" si="305"/>
        <v>1</v>
      </c>
    </row>
    <row r="19580" hidden="1" spans="1:8">
      <c r="A19580">
        <v>19578</v>
      </c>
      <c r="B19580">
        <v>0</v>
      </c>
      <c r="C19580" t="s">
        <v>842</v>
      </c>
      <c r="D19580" t="s">
        <v>24</v>
      </c>
      <c r="E19580" t="s">
        <v>38096</v>
      </c>
      <c r="F19580" t="s">
        <v>38097</v>
      </c>
      <c r="G19580" t="s">
        <v>842</v>
      </c>
      <c r="H19580" t="b">
        <f t="shared" si="305"/>
        <v>1</v>
      </c>
    </row>
    <row r="19581" hidden="1" spans="1:8">
      <c r="A19581">
        <v>19579</v>
      </c>
      <c r="B19581">
        <v>0</v>
      </c>
      <c r="C19581" t="s">
        <v>842</v>
      </c>
      <c r="D19581" t="s">
        <v>9</v>
      </c>
      <c r="E19581" t="s">
        <v>38098</v>
      </c>
      <c r="F19581" t="s">
        <v>38099</v>
      </c>
      <c r="G19581" t="s">
        <v>842</v>
      </c>
      <c r="H19581" t="b">
        <f t="shared" si="305"/>
        <v>1</v>
      </c>
    </row>
    <row r="19582" hidden="1" spans="1:8">
      <c r="A19582">
        <v>19580</v>
      </c>
      <c r="B19582">
        <v>0</v>
      </c>
      <c r="C19582" t="s">
        <v>842</v>
      </c>
      <c r="D19582" t="s">
        <v>9</v>
      </c>
      <c r="E19582" t="s">
        <v>38100</v>
      </c>
      <c r="F19582" t="s">
        <v>38101</v>
      </c>
      <c r="G19582" t="s">
        <v>842</v>
      </c>
      <c r="H19582" t="b">
        <f t="shared" si="305"/>
        <v>1</v>
      </c>
    </row>
    <row r="19583" hidden="1" spans="1:8">
      <c r="A19583">
        <v>19581</v>
      </c>
      <c r="B19583">
        <v>0</v>
      </c>
      <c r="C19583" t="s">
        <v>842</v>
      </c>
      <c r="D19583" t="s">
        <v>9</v>
      </c>
      <c r="E19583" t="s">
        <v>38102</v>
      </c>
      <c r="F19583" t="s">
        <v>38103</v>
      </c>
      <c r="G19583" t="s">
        <v>842</v>
      </c>
      <c r="H19583" t="b">
        <f t="shared" si="305"/>
        <v>1</v>
      </c>
    </row>
    <row r="19584" hidden="1" spans="1:8">
      <c r="A19584">
        <v>19582</v>
      </c>
      <c r="B19584">
        <v>0</v>
      </c>
      <c r="C19584" t="s">
        <v>842</v>
      </c>
      <c r="D19584" t="s">
        <v>9</v>
      </c>
      <c r="E19584" t="s">
        <v>38104</v>
      </c>
      <c r="F19584" t="s">
        <v>38105</v>
      </c>
      <c r="G19584" t="s">
        <v>842</v>
      </c>
      <c r="H19584" t="b">
        <f t="shared" si="305"/>
        <v>1</v>
      </c>
    </row>
    <row r="19585" hidden="1" spans="1:8">
      <c r="A19585">
        <v>19583</v>
      </c>
      <c r="B19585">
        <v>0</v>
      </c>
      <c r="C19585" t="s">
        <v>842</v>
      </c>
      <c r="D19585" t="s">
        <v>24</v>
      </c>
      <c r="E19585" t="s">
        <v>38106</v>
      </c>
      <c r="F19585" t="s">
        <v>38107</v>
      </c>
      <c r="G19585" t="s">
        <v>842</v>
      </c>
      <c r="H19585" t="b">
        <f t="shared" si="305"/>
        <v>1</v>
      </c>
    </row>
    <row r="19586" hidden="1" spans="1:8">
      <c r="A19586">
        <v>19584</v>
      </c>
      <c r="B19586">
        <v>0</v>
      </c>
      <c r="C19586" t="s">
        <v>842</v>
      </c>
      <c r="D19586" t="s">
        <v>9</v>
      </c>
      <c r="E19586" t="s">
        <v>38108</v>
      </c>
      <c r="F19586" t="s">
        <v>30869</v>
      </c>
      <c r="G19586" t="s">
        <v>842</v>
      </c>
      <c r="H19586" t="b">
        <f t="shared" si="305"/>
        <v>1</v>
      </c>
    </row>
    <row r="19587" hidden="1" spans="1:8">
      <c r="A19587">
        <v>19585</v>
      </c>
      <c r="B19587">
        <v>0</v>
      </c>
      <c r="C19587" t="s">
        <v>842</v>
      </c>
      <c r="D19587" t="s">
        <v>9</v>
      </c>
      <c r="E19587" t="s">
        <v>38109</v>
      </c>
      <c r="F19587" t="s">
        <v>38110</v>
      </c>
      <c r="G19587" t="s">
        <v>842</v>
      </c>
      <c r="H19587" t="b">
        <f t="shared" ref="H19587:H19650" si="306">EXACT(G19587,C19587)</f>
        <v>1</v>
      </c>
    </row>
    <row r="19588" hidden="1" spans="1:8">
      <c r="A19588">
        <v>19586</v>
      </c>
      <c r="B19588">
        <v>0</v>
      </c>
      <c r="C19588" t="s">
        <v>842</v>
      </c>
      <c r="D19588" t="s">
        <v>24</v>
      </c>
      <c r="E19588" t="s">
        <v>38111</v>
      </c>
      <c r="F19588" t="s">
        <v>38112</v>
      </c>
      <c r="G19588" t="s">
        <v>842</v>
      </c>
      <c r="H19588" t="b">
        <f t="shared" si="306"/>
        <v>1</v>
      </c>
    </row>
    <row r="19589" hidden="1" spans="1:8">
      <c r="A19589">
        <v>19587</v>
      </c>
      <c r="B19589">
        <v>0</v>
      </c>
      <c r="C19589" t="s">
        <v>842</v>
      </c>
      <c r="D19589" t="s">
        <v>24</v>
      </c>
      <c r="E19589" t="s">
        <v>38113</v>
      </c>
      <c r="F19589" t="s">
        <v>38114</v>
      </c>
      <c r="G19589" t="s">
        <v>842</v>
      </c>
      <c r="H19589" t="b">
        <f t="shared" si="306"/>
        <v>1</v>
      </c>
    </row>
    <row r="19590" hidden="1" spans="1:8">
      <c r="A19590">
        <v>19588</v>
      </c>
      <c r="B19590">
        <v>0</v>
      </c>
      <c r="C19590" t="s">
        <v>842</v>
      </c>
      <c r="D19590" t="s">
        <v>9</v>
      </c>
      <c r="E19590" t="s">
        <v>38115</v>
      </c>
      <c r="F19590" t="s">
        <v>38116</v>
      </c>
      <c r="G19590" t="s">
        <v>842</v>
      </c>
      <c r="H19590" t="b">
        <f t="shared" si="306"/>
        <v>1</v>
      </c>
    </row>
    <row r="19591" hidden="1" spans="1:8">
      <c r="A19591">
        <v>19589</v>
      </c>
      <c r="B19591">
        <v>0</v>
      </c>
      <c r="C19591" t="s">
        <v>842</v>
      </c>
      <c r="D19591" t="s">
        <v>9</v>
      </c>
      <c r="E19591" t="s">
        <v>38117</v>
      </c>
      <c r="F19591" t="s">
        <v>38118</v>
      </c>
      <c r="G19591" t="s">
        <v>842</v>
      </c>
      <c r="H19591" t="b">
        <f t="shared" si="306"/>
        <v>1</v>
      </c>
    </row>
    <row r="19592" hidden="1" spans="1:8">
      <c r="A19592">
        <v>19590</v>
      </c>
      <c r="B19592">
        <v>0</v>
      </c>
      <c r="C19592" t="s">
        <v>842</v>
      </c>
      <c r="D19592" t="s">
        <v>9</v>
      </c>
      <c r="E19592" t="s">
        <v>38119</v>
      </c>
      <c r="F19592" t="s">
        <v>38120</v>
      </c>
      <c r="G19592" t="s">
        <v>310</v>
      </c>
      <c r="H19592" t="b">
        <f t="shared" si="306"/>
        <v>0</v>
      </c>
    </row>
    <row r="19593" hidden="1" spans="1:8">
      <c r="A19593">
        <v>19591</v>
      </c>
      <c r="B19593">
        <v>0</v>
      </c>
      <c r="C19593" t="s">
        <v>842</v>
      </c>
      <c r="D19593" t="s">
        <v>9</v>
      </c>
      <c r="E19593" t="s">
        <v>38121</v>
      </c>
      <c r="F19593" t="s">
        <v>38122</v>
      </c>
      <c r="G19593" t="s">
        <v>842</v>
      </c>
      <c r="H19593" t="b">
        <f t="shared" si="306"/>
        <v>1</v>
      </c>
    </row>
    <row r="19594" hidden="1" spans="1:8">
      <c r="A19594">
        <v>19592</v>
      </c>
      <c r="B19594">
        <v>0</v>
      </c>
      <c r="C19594" t="s">
        <v>842</v>
      </c>
      <c r="D19594" t="s">
        <v>24</v>
      </c>
      <c r="E19594" t="s">
        <v>38123</v>
      </c>
      <c r="F19594" t="s">
        <v>38124</v>
      </c>
      <c r="G19594" t="s">
        <v>842</v>
      </c>
      <c r="H19594" t="b">
        <f t="shared" si="306"/>
        <v>1</v>
      </c>
    </row>
    <row r="19595" hidden="1" spans="1:8">
      <c r="A19595">
        <v>19593</v>
      </c>
      <c r="B19595">
        <v>0</v>
      </c>
      <c r="C19595" t="s">
        <v>842</v>
      </c>
      <c r="D19595" t="s">
        <v>55</v>
      </c>
      <c r="E19595" t="s">
        <v>38125</v>
      </c>
      <c r="F19595" t="s">
        <v>38126</v>
      </c>
      <c r="G19595" t="s">
        <v>842</v>
      </c>
      <c r="H19595" t="b">
        <f t="shared" si="306"/>
        <v>1</v>
      </c>
    </row>
    <row r="19596" hidden="1" spans="1:8">
      <c r="A19596">
        <v>19594</v>
      </c>
      <c r="B19596">
        <v>0</v>
      </c>
      <c r="C19596" t="s">
        <v>842</v>
      </c>
      <c r="D19596" t="s">
        <v>24</v>
      </c>
      <c r="E19596" t="s">
        <v>38127</v>
      </c>
      <c r="F19596" t="s">
        <v>38128</v>
      </c>
      <c r="G19596" t="s">
        <v>842</v>
      </c>
      <c r="H19596" t="b">
        <f t="shared" si="306"/>
        <v>1</v>
      </c>
    </row>
    <row r="19597" hidden="1" spans="1:8">
      <c r="A19597">
        <v>19595</v>
      </c>
      <c r="B19597">
        <v>0</v>
      </c>
      <c r="C19597" t="s">
        <v>842</v>
      </c>
      <c r="D19597" t="s">
        <v>24</v>
      </c>
      <c r="E19597" t="s">
        <v>38129</v>
      </c>
      <c r="F19597" t="s">
        <v>38130</v>
      </c>
      <c r="G19597" t="s">
        <v>842</v>
      </c>
      <c r="H19597" t="b">
        <f t="shared" si="306"/>
        <v>1</v>
      </c>
    </row>
    <row r="19598" hidden="1" spans="1:8">
      <c r="A19598">
        <v>19596</v>
      </c>
      <c r="B19598">
        <v>0</v>
      </c>
      <c r="C19598" t="s">
        <v>842</v>
      </c>
      <c r="D19598" t="s">
        <v>9</v>
      </c>
      <c r="E19598" t="s">
        <v>38131</v>
      </c>
      <c r="F19598" t="s">
        <v>38132</v>
      </c>
      <c r="G19598" t="s">
        <v>842</v>
      </c>
      <c r="H19598" t="b">
        <f t="shared" si="306"/>
        <v>1</v>
      </c>
    </row>
    <row r="19599" hidden="1" spans="1:8">
      <c r="A19599">
        <v>19597</v>
      </c>
      <c r="B19599">
        <v>0</v>
      </c>
      <c r="C19599" t="s">
        <v>842</v>
      </c>
      <c r="D19599" t="s">
        <v>55</v>
      </c>
      <c r="E19599" t="s">
        <v>38133</v>
      </c>
      <c r="F19599" t="s">
        <v>38134</v>
      </c>
      <c r="G19599" t="s">
        <v>842</v>
      </c>
      <c r="H19599" t="b">
        <f t="shared" si="306"/>
        <v>1</v>
      </c>
    </row>
    <row r="19600" hidden="1" spans="1:8">
      <c r="A19600">
        <v>19598</v>
      </c>
      <c r="B19600">
        <v>0</v>
      </c>
      <c r="C19600" t="s">
        <v>842</v>
      </c>
      <c r="D19600" t="s">
        <v>55</v>
      </c>
      <c r="E19600" t="s">
        <v>38135</v>
      </c>
      <c r="F19600" t="s">
        <v>38136</v>
      </c>
      <c r="G19600" t="s">
        <v>842</v>
      </c>
      <c r="H19600" t="b">
        <f t="shared" si="306"/>
        <v>1</v>
      </c>
    </row>
    <row r="19601" hidden="1" spans="1:8">
      <c r="A19601">
        <v>19599</v>
      </c>
      <c r="B19601">
        <v>0</v>
      </c>
      <c r="C19601" t="s">
        <v>842</v>
      </c>
      <c r="D19601" t="s">
        <v>55</v>
      </c>
      <c r="E19601" t="s">
        <v>38137</v>
      </c>
      <c r="F19601" t="s">
        <v>38138</v>
      </c>
      <c r="G19601" t="s">
        <v>842</v>
      </c>
      <c r="H19601" t="b">
        <f t="shared" si="306"/>
        <v>1</v>
      </c>
    </row>
    <row r="19602" hidden="1" spans="1:8">
      <c r="A19602">
        <v>19600</v>
      </c>
      <c r="B19602">
        <v>0</v>
      </c>
      <c r="C19602" t="s">
        <v>842</v>
      </c>
      <c r="D19602" t="s">
        <v>24</v>
      </c>
      <c r="E19602" t="s">
        <v>38139</v>
      </c>
      <c r="F19602" t="s">
        <v>38140</v>
      </c>
      <c r="G19602" t="s">
        <v>842</v>
      </c>
      <c r="H19602" t="b">
        <f t="shared" si="306"/>
        <v>1</v>
      </c>
    </row>
    <row r="19603" hidden="1" spans="1:8">
      <c r="A19603">
        <v>19601</v>
      </c>
      <c r="B19603">
        <v>0</v>
      </c>
      <c r="C19603" t="s">
        <v>842</v>
      </c>
      <c r="D19603" t="s">
        <v>24</v>
      </c>
      <c r="E19603" t="s">
        <v>38141</v>
      </c>
      <c r="F19603" t="s">
        <v>38142</v>
      </c>
      <c r="G19603" t="s">
        <v>842</v>
      </c>
      <c r="H19603" t="b">
        <f t="shared" si="306"/>
        <v>1</v>
      </c>
    </row>
    <row r="19604" hidden="1" spans="1:8">
      <c r="A19604">
        <v>19602</v>
      </c>
      <c r="B19604">
        <v>0</v>
      </c>
      <c r="C19604" t="s">
        <v>842</v>
      </c>
      <c r="D19604" t="s">
        <v>9</v>
      </c>
      <c r="E19604" t="s">
        <v>38143</v>
      </c>
      <c r="F19604" t="s">
        <v>38144</v>
      </c>
      <c r="G19604" t="s">
        <v>842</v>
      </c>
      <c r="H19604" t="b">
        <f t="shared" si="306"/>
        <v>1</v>
      </c>
    </row>
    <row r="19605" hidden="1" spans="1:8">
      <c r="A19605">
        <v>19603</v>
      </c>
      <c r="B19605">
        <v>0</v>
      </c>
      <c r="C19605" t="s">
        <v>842</v>
      </c>
      <c r="D19605" t="s">
        <v>55</v>
      </c>
      <c r="E19605" t="s">
        <v>38145</v>
      </c>
      <c r="F19605" t="s">
        <v>38146</v>
      </c>
      <c r="G19605" t="s">
        <v>310</v>
      </c>
      <c r="H19605" t="b">
        <f t="shared" si="306"/>
        <v>0</v>
      </c>
    </row>
    <row r="19606" hidden="1" spans="1:8">
      <c r="A19606">
        <v>19604</v>
      </c>
      <c r="B19606">
        <v>0</v>
      </c>
      <c r="C19606" t="s">
        <v>842</v>
      </c>
      <c r="D19606" t="s">
        <v>24</v>
      </c>
      <c r="E19606" t="s">
        <v>38147</v>
      </c>
      <c r="F19606" t="s">
        <v>38148</v>
      </c>
      <c r="G19606" t="s">
        <v>842</v>
      </c>
      <c r="H19606" t="b">
        <f t="shared" si="306"/>
        <v>1</v>
      </c>
    </row>
    <row r="19607" hidden="1" spans="1:8">
      <c r="A19607">
        <v>19605</v>
      </c>
      <c r="B19607">
        <v>0</v>
      </c>
      <c r="C19607" t="s">
        <v>842</v>
      </c>
      <c r="D19607" t="s">
        <v>9</v>
      </c>
      <c r="E19607" t="s">
        <v>38149</v>
      </c>
      <c r="F19607" t="s">
        <v>22213</v>
      </c>
      <c r="G19607" t="s">
        <v>842</v>
      </c>
      <c r="H19607" t="b">
        <f t="shared" si="306"/>
        <v>1</v>
      </c>
    </row>
    <row r="19608" hidden="1" spans="1:8">
      <c r="A19608">
        <v>19606</v>
      </c>
      <c r="B19608">
        <v>0</v>
      </c>
      <c r="C19608" t="s">
        <v>842</v>
      </c>
      <c r="D19608" t="s">
        <v>24</v>
      </c>
      <c r="E19608" t="s">
        <v>38150</v>
      </c>
      <c r="F19608" t="s">
        <v>38151</v>
      </c>
      <c r="G19608" t="s">
        <v>310</v>
      </c>
      <c r="H19608" t="b">
        <f t="shared" si="306"/>
        <v>0</v>
      </c>
    </row>
    <row r="19609" hidden="1" spans="1:8">
      <c r="A19609">
        <v>19607</v>
      </c>
      <c r="B19609">
        <v>0</v>
      </c>
      <c r="C19609" t="s">
        <v>842</v>
      </c>
      <c r="D19609" t="s">
        <v>9</v>
      </c>
      <c r="E19609" t="s">
        <v>38152</v>
      </c>
      <c r="F19609" t="s">
        <v>38153</v>
      </c>
      <c r="G19609" t="s">
        <v>842</v>
      </c>
      <c r="H19609" t="b">
        <f t="shared" si="306"/>
        <v>1</v>
      </c>
    </row>
    <row r="19610" hidden="1" spans="1:8">
      <c r="A19610">
        <v>19608</v>
      </c>
      <c r="B19610">
        <v>0</v>
      </c>
      <c r="C19610" t="s">
        <v>842</v>
      </c>
      <c r="D19610" t="s">
        <v>55</v>
      </c>
      <c r="E19610" t="s">
        <v>38154</v>
      </c>
      <c r="F19610" t="s">
        <v>38155</v>
      </c>
      <c r="G19610" t="s">
        <v>842</v>
      </c>
      <c r="H19610" t="b">
        <f t="shared" si="306"/>
        <v>1</v>
      </c>
    </row>
    <row r="19611" hidden="1" spans="1:8">
      <c r="A19611">
        <v>19609</v>
      </c>
      <c r="B19611">
        <v>0</v>
      </c>
      <c r="C19611" t="s">
        <v>842</v>
      </c>
      <c r="D19611" t="s">
        <v>9</v>
      </c>
      <c r="E19611" t="s">
        <v>38156</v>
      </c>
      <c r="F19611" t="s">
        <v>38157</v>
      </c>
      <c r="G19611" t="s">
        <v>842</v>
      </c>
      <c r="H19611" t="b">
        <f t="shared" si="306"/>
        <v>1</v>
      </c>
    </row>
    <row r="19612" hidden="1" spans="1:8">
      <c r="A19612">
        <v>19610</v>
      </c>
      <c r="B19612">
        <v>0</v>
      </c>
      <c r="C19612" t="s">
        <v>842</v>
      </c>
      <c r="D19612" t="s">
        <v>9</v>
      </c>
      <c r="E19612" t="s">
        <v>38158</v>
      </c>
      <c r="F19612" t="s">
        <v>38159</v>
      </c>
      <c r="G19612" t="s">
        <v>842</v>
      </c>
      <c r="H19612" t="b">
        <f t="shared" si="306"/>
        <v>1</v>
      </c>
    </row>
    <row r="19613" hidden="1" spans="1:8">
      <c r="A19613">
        <v>19611</v>
      </c>
      <c r="B19613">
        <v>0</v>
      </c>
      <c r="C19613" t="s">
        <v>842</v>
      </c>
      <c r="D19613" t="s">
        <v>24</v>
      </c>
      <c r="E19613" t="s">
        <v>38160</v>
      </c>
      <c r="F19613" t="s">
        <v>38161</v>
      </c>
      <c r="G19613" t="s">
        <v>842</v>
      </c>
      <c r="H19613" t="b">
        <f t="shared" si="306"/>
        <v>1</v>
      </c>
    </row>
    <row r="19614" hidden="1" spans="1:8">
      <c r="A19614">
        <v>19612</v>
      </c>
      <c r="B19614">
        <v>0</v>
      </c>
      <c r="C19614" t="s">
        <v>842</v>
      </c>
      <c r="D19614" t="s">
        <v>55</v>
      </c>
      <c r="E19614" t="s">
        <v>38162</v>
      </c>
      <c r="F19614" t="s">
        <v>27032</v>
      </c>
      <c r="G19614" t="s">
        <v>842</v>
      </c>
      <c r="H19614" t="b">
        <f t="shared" si="306"/>
        <v>1</v>
      </c>
    </row>
    <row r="19615" hidden="1" spans="1:8">
      <c r="A19615">
        <v>19613</v>
      </c>
      <c r="B19615">
        <v>0</v>
      </c>
      <c r="C19615" t="s">
        <v>842</v>
      </c>
      <c r="D19615" t="s">
        <v>9</v>
      </c>
      <c r="E19615" t="s">
        <v>38163</v>
      </c>
      <c r="F19615" t="s">
        <v>38164</v>
      </c>
      <c r="G19615" t="s">
        <v>842</v>
      </c>
      <c r="H19615" t="b">
        <f t="shared" si="306"/>
        <v>1</v>
      </c>
    </row>
    <row r="19616" hidden="1" spans="1:8">
      <c r="A19616">
        <v>19614</v>
      </c>
      <c r="B19616">
        <v>0</v>
      </c>
      <c r="C19616" t="s">
        <v>842</v>
      </c>
      <c r="D19616" t="s">
        <v>9</v>
      </c>
      <c r="E19616" t="s">
        <v>38165</v>
      </c>
      <c r="F19616" t="s">
        <v>38166</v>
      </c>
      <c r="G19616" t="s">
        <v>842</v>
      </c>
      <c r="H19616" t="b">
        <f t="shared" si="306"/>
        <v>1</v>
      </c>
    </row>
    <row r="19617" hidden="1" spans="1:8">
      <c r="A19617">
        <v>19615</v>
      </c>
      <c r="B19617">
        <v>0</v>
      </c>
      <c r="C19617" t="s">
        <v>842</v>
      </c>
      <c r="D19617" t="s">
        <v>9</v>
      </c>
      <c r="E19617" t="s">
        <v>38167</v>
      </c>
      <c r="F19617" t="s">
        <v>38168</v>
      </c>
      <c r="G19617" t="s">
        <v>842</v>
      </c>
      <c r="H19617" t="b">
        <f t="shared" si="306"/>
        <v>1</v>
      </c>
    </row>
    <row r="19618" hidden="1" spans="1:8">
      <c r="A19618">
        <v>19616</v>
      </c>
      <c r="B19618">
        <v>0</v>
      </c>
      <c r="C19618" t="s">
        <v>842</v>
      </c>
      <c r="D19618" t="s">
        <v>9</v>
      </c>
      <c r="E19618" t="s">
        <v>38169</v>
      </c>
      <c r="F19618" t="s">
        <v>38170</v>
      </c>
      <c r="G19618" t="s">
        <v>842</v>
      </c>
      <c r="H19618" t="b">
        <f t="shared" si="306"/>
        <v>1</v>
      </c>
    </row>
    <row r="19619" hidden="1" spans="1:8">
      <c r="A19619">
        <v>19617</v>
      </c>
      <c r="B19619">
        <v>0</v>
      </c>
      <c r="C19619" t="s">
        <v>842</v>
      </c>
      <c r="D19619" t="s">
        <v>9</v>
      </c>
      <c r="E19619" t="s">
        <v>38171</v>
      </c>
      <c r="F19619" t="s">
        <v>38172</v>
      </c>
      <c r="G19619" t="s">
        <v>842</v>
      </c>
      <c r="H19619" t="b">
        <f t="shared" si="306"/>
        <v>1</v>
      </c>
    </row>
    <row r="19620" hidden="1" spans="1:8">
      <c r="A19620">
        <v>19618</v>
      </c>
      <c r="B19620">
        <v>0</v>
      </c>
      <c r="C19620" t="s">
        <v>842</v>
      </c>
      <c r="D19620" t="s">
        <v>9</v>
      </c>
      <c r="E19620" t="s">
        <v>38173</v>
      </c>
      <c r="F19620" t="s">
        <v>38174</v>
      </c>
      <c r="G19620" t="s">
        <v>842</v>
      </c>
      <c r="H19620" t="b">
        <f t="shared" si="306"/>
        <v>1</v>
      </c>
    </row>
    <row r="19621" hidden="1" spans="1:8">
      <c r="A19621">
        <v>19619</v>
      </c>
      <c r="B19621">
        <v>0</v>
      </c>
      <c r="C19621" t="s">
        <v>842</v>
      </c>
      <c r="D19621" t="s">
        <v>9</v>
      </c>
      <c r="E19621" t="s">
        <v>38175</v>
      </c>
      <c r="F19621" t="s">
        <v>38176</v>
      </c>
      <c r="G19621" t="s">
        <v>310</v>
      </c>
      <c r="H19621" t="b">
        <f t="shared" si="306"/>
        <v>0</v>
      </c>
    </row>
    <row r="19622" hidden="1" spans="1:8">
      <c r="A19622">
        <v>19620</v>
      </c>
      <c r="B19622">
        <v>0</v>
      </c>
      <c r="C19622" t="s">
        <v>842</v>
      </c>
      <c r="D19622" t="s">
        <v>9</v>
      </c>
      <c r="E19622" t="s">
        <v>38177</v>
      </c>
      <c r="F19622" t="s">
        <v>32803</v>
      </c>
      <c r="G19622" t="s">
        <v>842</v>
      </c>
      <c r="H19622" t="b">
        <f t="shared" si="306"/>
        <v>1</v>
      </c>
    </row>
    <row r="19623" hidden="1" spans="1:8">
      <c r="A19623">
        <v>19621</v>
      </c>
      <c r="B19623">
        <v>0</v>
      </c>
      <c r="C19623" t="s">
        <v>842</v>
      </c>
      <c r="D19623" t="s">
        <v>9</v>
      </c>
      <c r="E19623" t="s">
        <v>38178</v>
      </c>
      <c r="F19623" t="s">
        <v>38179</v>
      </c>
      <c r="G19623" t="s">
        <v>842</v>
      </c>
      <c r="H19623" t="b">
        <f t="shared" si="306"/>
        <v>1</v>
      </c>
    </row>
    <row r="19624" hidden="1" spans="1:8">
      <c r="A19624">
        <v>19622</v>
      </c>
      <c r="B19624">
        <v>0</v>
      </c>
      <c r="C19624" t="s">
        <v>842</v>
      </c>
      <c r="D19624" t="s">
        <v>9</v>
      </c>
      <c r="E19624" t="s">
        <v>38180</v>
      </c>
      <c r="F19624" t="s">
        <v>38181</v>
      </c>
      <c r="G19624" t="s">
        <v>842</v>
      </c>
      <c r="H19624" t="b">
        <f t="shared" si="306"/>
        <v>1</v>
      </c>
    </row>
    <row r="19625" hidden="1" spans="1:8">
      <c r="A19625">
        <v>19623</v>
      </c>
      <c r="B19625">
        <v>0</v>
      </c>
      <c r="C19625" t="s">
        <v>842</v>
      </c>
      <c r="D19625" t="s">
        <v>9</v>
      </c>
      <c r="E19625" t="s">
        <v>38182</v>
      </c>
      <c r="F19625" t="s">
        <v>38183</v>
      </c>
      <c r="G19625" t="s">
        <v>842</v>
      </c>
      <c r="H19625" t="b">
        <f t="shared" si="306"/>
        <v>1</v>
      </c>
    </row>
    <row r="19626" hidden="1" spans="1:8">
      <c r="A19626">
        <v>19624</v>
      </c>
      <c r="B19626">
        <v>0</v>
      </c>
      <c r="C19626" t="s">
        <v>842</v>
      </c>
      <c r="D19626" t="s">
        <v>9</v>
      </c>
      <c r="E19626" t="s">
        <v>38184</v>
      </c>
      <c r="F19626" t="s">
        <v>21015</v>
      </c>
      <c r="G19626" t="s">
        <v>842</v>
      </c>
      <c r="H19626" t="b">
        <f t="shared" si="306"/>
        <v>1</v>
      </c>
    </row>
    <row r="19627" hidden="1" spans="1:8">
      <c r="A19627">
        <v>19625</v>
      </c>
      <c r="B19627">
        <v>0</v>
      </c>
      <c r="C19627" t="s">
        <v>842</v>
      </c>
      <c r="D19627" t="s">
        <v>9</v>
      </c>
      <c r="E19627" t="s">
        <v>38185</v>
      </c>
      <c r="F19627" t="s">
        <v>38186</v>
      </c>
      <c r="G19627" t="s">
        <v>842</v>
      </c>
      <c r="H19627" t="b">
        <f t="shared" si="306"/>
        <v>1</v>
      </c>
    </row>
    <row r="19628" hidden="1" spans="1:8">
      <c r="A19628">
        <v>19626</v>
      </c>
      <c r="B19628">
        <v>0</v>
      </c>
      <c r="C19628" t="s">
        <v>842</v>
      </c>
      <c r="D19628" t="s">
        <v>9</v>
      </c>
      <c r="E19628" t="s">
        <v>38187</v>
      </c>
      <c r="F19628" t="s">
        <v>38188</v>
      </c>
      <c r="G19628" t="s">
        <v>842</v>
      </c>
      <c r="H19628" t="b">
        <f t="shared" si="306"/>
        <v>1</v>
      </c>
    </row>
    <row r="19629" hidden="1" spans="1:8">
      <c r="A19629">
        <v>19627</v>
      </c>
      <c r="B19629">
        <v>0</v>
      </c>
      <c r="C19629" t="s">
        <v>842</v>
      </c>
      <c r="D19629" t="s">
        <v>55</v>
      </c>
      <c r="E19629" t="s">
        <v>38189</v>
      </c>
      <c r="F19629" t="s">
        <v>38190</v>
      </c>
      <c r="G19629" t="s">
        <v>842</v>
      </c>
      <c r="H19629" t="b">
        <f t="shared" si="306"/>
        <v>1</v>
      </c>
    </row>
    <row r="19630" hidden="1" spans="1:8">
      <c r="A19630">
        <v>19628</v>
      </c>
      <c r="B19630">
        <v>0</v>
      </c>
      <c r="C19630" t="s">
        <v>842</v>
      </c>
      <c r="D19630" t="s">
        <v>55</v>
      </c>
      <c r="E19630" t="s">
        <v>38191</v>
      </c>
      <c r="F19630" t="s">
        <v>38192</v>
      </c>
      <c r="G19630" t="s">
        <v>842</v>
      </c>
      <c r="H19630" t="b">
        <f t="shared" si="306"/>
        <v>1</v>
      </c>
    </row>
    <row r="19631" hidden="1" spans="1:8">
      <c r="A19631">
        <v>19629</v>
      </c>
      <c r="B19631">
        <v>0</v>
      </c>
      <c r="C19631" t="s">
        <v>842</v>
      </c>
      <c r="D19631" t="s">
        <v>55</v>
      </c>
      <c r="E19631" t="s">
        <v>38193</v>
      </c>
      <c r="F19631" t="s">
        <v>38194</v>
      </c>
      <c r="G19631" t="s">
        <v>842</v>
      </c>
      <c r="H19631" t="b">
        <f t="shared" si="306"/>
        <v>1</v>
      </c>
    </row>
    <row r="19632" hidden="1" spans="1:8">
      <c r="A19632">
        <v>19630</v>
      </c>
      <c r="B19632">
        <v>0</v>
      </c>
      <c r="C19632" t="s">
        <v>842</v>
      </c>
      <c r="D19632" t="s">
        <v>9</v>
      </c>
      <c r="E19632" t="s">
        <v>38195</v>
      </c>
      <c r="F19632" t="s">
        <v>38196</v>
      </c>
      <c r="G19632" t="s">
        <v>842</v>
      </c>
      <c r="H19632" t="b">
        <f t="shared" si="306"/>
        <v>1</v>
      </c>
    </row>
    <row r="19633" hidden="1" spans="1:8">
      <c r="A19633">
        <v>19631</v>
      </c>
      <c r="B19633">
        <v>0</v>
      </c>
      <c r="C19633" t="s">
        <v>842</v>
      </c>
      <c r="D19633" t="s">
        <v>55</v>
      </c>
      <c r="E19633" t="s">
        <v>38197</v>
      </c>
      <c r="F19633" t="s">
        <v>38198</v>
      </c>
      <c r="G19633" t="s">
        <v>842</v>
      </c>
      <c r="H19633" t="b">
        <f t="shared" si="306"/>
        <v>1</v>
      </c>
    </row>
    <row r="19634" hidden="1" spans="1:8">
      <c r="A19634">
        <v>19632</v>
      </c>
      <c r="B19634">
        <v>0</v>
      </c>
      <c r="C19634" t="s">
        <v>842</v>
      </c>
      <c r="D19634" t="s">
        <v>24</v>
      </c>
      <c r="E19634" t="s">
        <v>38199</v>
      </c>
      <c r="F19634" t="s">
        <v>38200</v>
      </c>
      <c r="G19634" t="s">
        <v>842</v>
      </c>
      <c r="H19634" t="b">
        <f t="shared" si="306"/>
        <v>1</v>
      </c>
    </row>
    <row r="19635" hidden="1" spans="1:8">
      <c r="A19635">
        <v>19633</v>
      </c>
      <c r="B19635">
        <v>0</v>
      </c>
      <c r="C19635" t="s">
        <v>842</v>
      </c>
      <c r="D19635" t="s">
        <v>9</v>
      </c>
      <c r="E19635" t="s">
        <v>38201</v>
      </c>
      <c r="F19635" t="s">
        <v>21488</v>
      </c>
      <c r="G19635" t="s">
        <v>842</v>
      </c>
      <c r="H19635" t="b">
        <f t="shared" si="306"/>
        <v>1</v>
      </c>
    </row>
    <row r="19636" hidden="1" spans="1:8">
      <c r="A19636">
        <v>19634</v>
      </c>
      <c r="B19636">
        <v>0</v>
      </c>
      <c r="C19636" t="s">
        <v>842</v>
      </c>
      <c r="D19636" t="s">
        <v>55</v>
      </c>
      <c r="E19636" t="s">
        <v>38202</v>
      </c>
      <c r="F19636" t="s">
        <v>38203</v>
      </c>
      <c r="G19636" t="s">
        <v>842</v>
      </c>
      <c r="H19636" t="b">
        <f t="shared" si="306"/>
        <v>1</v>
      </c>
    </row>
    <row r="19637" hidden="1" spans="1:8">
      <c r="A19637">
        <v>19635</v>
      </c>
      <c r="B19637">
        <v>0</v>
      </c>
      <c r="C19637" t="s">
        <v>842</v>
      </c>
      <c r="D19637" t="s">
        <v>55</v>
      </c>
      <c r="E19637" t="s">
        <v>38204</v>
      </c>
      <c r="F19637" t="s">
        <v>38205</v>
      </c>
      <c r="G19637" t="s">
        <v>310</v>
      </c>
      <c r="H19637" t="b">
        <f t="shared" si="306"/>
        <v>0</v>
      </c>
    </row>
    <row r="19638" hidden="1" spans="1:8">
      <c r="A19638">
        <v>19636</v>
      </c>
      <c r="B19638">
        <v>0</v>
      </c>
      <c r="C19638" t="s">
        <v>842</v>
      </c>
      <c r="D19638" t="s">
        <v>55</v>
      </c>
      <c r="E19638" t="s">
        <v>38206</v>
      </c>
      <c r="F19638" t="s">
        <v>38207</v>
      </c>
      <c r="G19638" t="s">
        <v>842</v>
      </c>
      <c r="H19638" t="b">
        <f t="shared" si="306"/>
        <v>1</v>
      </c>
    </row>
    <row r="19639" hidden="1" spans="1:8">
      <c r="A19639">
        <v>19637</v>
      </c>
      <c r="B19639">
        <v>0</v>
      </c>
      <c r="C19639" t="s">
        <v>842</v>
      </c>
      <c r="D19639" t="s">
        <v>9</v>
      </c>
      <c r="E19639" t="s">
        <v>38208</v>
      </c>
      <c r="F19639" t="s">
        <v>38209</v>
      </c>
      <c r="G19639" t="s">
        <v>842</v>
      </c>
      <c r="H19639" t="b">
        <f t="shared" si="306"/>
        <v>1</v>
      </c>
    </row>
    <row r="19640" hidden="1" spans="1:8">
      <c r="A19640">
        <v>19638</v>
      </c>
      <c r="B19640">
        <v>0</v>
      </c>
      <c r="C19640" t="s">
        <v>842</v>
      </c>
      <c r="D19640" t="s">
        <v>9</v>
      </c>
      <c r="E19640" t="s">
        <v>38210</v>
      </c>
      <c r="F19640" t="s">
        <v>38211</v>
      </c>
      <c r="G19640" t="s">
        <v>842</v>
      </c>
      <c r="H19640" t="b">
        <f t="shared" si="306"/>
        <v>1</v>
      </c>
    </row>
    <row r="19641" hidden="1" spans="1:8">
      <c r="A19641">
        <v>19639</v>
      </c>
      <c r="B19641">
        <v>0</v>
      </c>
      <c r="C19641" t="s">
        <v>842</v>
      </c>
      <c r="D19641" t="s">
        <v>9</v>
      </c>
      <c r="E19641" t="s">
        <v>38212</v>
      </c>
      <c r="F19641" t="s">
        <v>38213</v>
      </c>
      <c r="G19641" t="s">
        <v>842</v>
      </c>
      <c r="H19641" t="b">
        <f t="shared" si="306"/>
        <v>1</v>
      </c>
    </row>
    <row r="19642" hidden="1" spans="1:8">
      <c r="A19642">
        <v>19640</v>
      </c>
      <c r="B19642">
        <v>0</v>
      </c>
      <c r="C19642" t="s">
        <v>842</v>
      </c>
      <c r="D19642" t="s">
        <v>9</v>
      </c>
      <c r="E19642" t="s">
        <v>38214</v>
      </c>
      <c r="F19642" t="s">
        <v>38215</v>
      </c>
      <c r="G19642" t="s">
        <v>842</v>
      </c>
      <c r="H19642" t="b">
        <f t="shared" si="306"/>
        <v>1</v>
      </c>
    </row>
    <row r="19643" hidden="1" spans="1:8">
      <c r="A19643">
        <v>19641</v>
      </c>
      <c r="B19643">
        <v>0</v>
      </c>
      <c r="C19643" t="s">
        <v>842</v>
      </c>
      <c r="D19643" t="s">
        <v>9</v>
      </c>
      <c r="E19643" t="s">
        <v>38216</v>
      </c>
      <c r="F19643" t="s">
        <v>38217</v>
      </c>
      <c r="G19643" t="s">
        <v>842</v>
      </c>
      <c r="H19643" t="b">
        <f t="shared" si="306"/>
        <v>1</v>
      </c>
    </row>
    <row r="19644" hidden="1" spans="1:8">
      <c r="A19644">
        <v>19642</v>
      </c>
      <c r="B19644">
        <v>0</v>
      </c>
      <c r="C19644" t="s">
        <v>842</v>
      </c>
      <c r="D19644" t="s">
        <v>9</v>
      </c>
      <c r="E19644" t="s">
        <v>38218</v>
      </c>
      <c r="F19644" t="s">
        <v>38219</v>
      </c>
      <c r="G19644" t="s">
        <v>842</v>
      </c>
      <c r="H19644" t="b">
        <f t="shared" si="306"/>
        <v>1</v>
      </c>
    </row>
    <row r="19645" hidden="1" spans="1:8">
      <c r="A19645">
        <v>19643</v>
      </c>
      <c r="B19645">
        <v>0</v>
      </c>
      <c r="C19645" t="s">
        <v>842</v>
      </c>
      <c r="D19645" t="s">
        <v>9</v>
      </c>
      <c r="E19645" t="s">
        <v>38220</v>
      </c>
      <c r="F19645" t="s">
        <v>21279</v>
      </c>
      <c r="G19645" t="s">
        <v>842</v>
      </c>
      <c r="H19645" t="b">
        <f t="shared" si="306"/>
        <v>1</v>
      </c>
    </row>
    <row r="19646" hidden="1" spans="1:8">
      <c r="A19646">
        <v>19644</v>
      </c>
      <c r="B19646">
        <v>0</v>
      </c>
      <c r="C19646" t="s">
        <v>842</v>
      </c>
      <c r="D19646" t="s">
        <v>9</v>
      </c>
      <c r="E19646" t="s">
        <v>38221</v>
      </c>
      <c r="F19646" t="s">
        <v>38222</v>
      </c>
      <c r="G19646" t="s">
        <v>842</v>
      </c>
      <c r="H19646" t="b">
        <f t="shared" si="306"/>
        <v>1</v>
      </c>
    </row>
    <row r="19647" hidden="1" spans="1:8">
      <c r="A19647">
        <v>19645</v>
      </c>
      <c r="B19647">
        <v>0</v>
      </c>
      <c r="C19647" t="s">
        <v>842</v>
      </c>
      <c r="D19647" t="s">
        <v>9</v>
      </c>
      <c r="E19647" t="s">
        <v>38223</v>
      </c>
      <c r="F19647" t="s">
        <v>38224</v>
      </c>
      <c r="G19647" t="s">
        <v>842</v>
      </c>
      <c r="H19647" t="b">
        <f t="shared" si="306"/>
        <v>1</v>
      </c>
    </row>
    <row r="19648" hidden="1" spans="1:8">
      <c r="A19648">
        <v>19646</v>
      </c>
      <c r="B19648">
        <v>0</v>
      </c>
      <c r="C19648" t="s">
        <v>842</v>
      </c>
      <c r="D19648" t="s">
        <v>9</v>
      </c>
      <c r="E19648" t="s">
        <v>38225</v>
      </c>
      <c r="F19648" t="s">
        <v>38226</v>
      </c>
      <c r="G19648" t="s">
        <v>842</v>
      </c>
      <c r="H19648" t="b">
        <f t="shared" si="306"/>
        <v>1</v>
      </c>
    </row>
    <row r="19649" hidden="1" spans="1:8">
      <c r="A19649">
        <v>19647</v>
      </c>
      <c r="B19649">
        <v>0</v>
      </c>
      <c r="C19649" t="s">
        <v>842</v>
      </c>
      <c r="D19649" t="s">
        <v>9</v>
      </c>
      <c r="E19649" t="s">
        <v>38227</v>
      </c>
      <c r="F19649" t="s">
        <v>38228</v>
      </c>
      <c r="G19649" t="s">
        <v>842</v>
      </c>
      <c r="H19649" t="b">
        <f t="shared" si="306"/>
        <v>1</v>
      </c>
    </row>
    <row r="19650" hidden="1" spans="1:8">
      <c r="A19650">
        <v>19648</v>
      </c>
      <c r="B19650">
        <v>0</v>
      </c>
      <c r="C19650" t="s">
        <v>842</v>
      </c>
      <c r="D19650" t="s">
        <v>9</v>
      </c>
      <c r="E19650" t="s">
        <v>38229</v>
      </c>
      <c r="F19650" t="s">
        <v>38230</v>
      </c>
      <c r="G19650" t="s">
        <v>842</v>
      </c>
      <c r="H19650" t="b">
        <f t="shared" si="306"/>
        <v>1</v>
      </c>
    </row>
    <row r="19651" hidden="1" spans="1:8">
      <c r="A19651">
        <v>19649</v>
      </c>
      <c r="B19651">
        <v>0</v>
      </c>
      <c r="C19651" t="s">
        <v>842</v>
      </c>
      <c r="D19651" t="s">
        <v>9</v>
      </c>
      <c r="E19651" t="s">
        <v>38231</v>
      </c>
      <c r="F19651" t="s">
        <v>38232</v>
      </c>
      <c r="G19651" t="s">
        <v>842</v>
      </c>
      <c r="H19651" t="b">
        <f t="shared" ref="H19651:H19714" si="307">EXACT(G19651,C19651)</f>
        <v>1</v>
      </c>
    </row>
    <row r="19652" hidden="1" spans="1:8">
      <c r="A19652">
        <v>19650</v>
      </c>
      <c r="B19652">
        <v>0</v>
      </c>
      <c r="C19652" t="s">
        <v>842</v>
      </c>
      <c r="D19652" t="s">
        <v>9</v>
      </c>
      <c r="E19652" t="s">
        <v>38233</v>
      </c>
      <c r="F19652" t="s">
        <v>38234</v>
      </c>
      <c r="G19652" t="s">
        <v>842</v>
      </c>
      <c r="H19652" t="b">
        <f t="shared" si="307"/>
        <v>1</v>
      </c>
    </row>
    <row r="19653" hidden="1" spans="1:8">
      <c r="A19653">
        <v>19651</v>
      </c>
      <c r="B19653">
        <v>0</v>
      </c>
      <c r="C19653" t="s">
        <v>842</v>
      </c>
      <c r="D19653" t="s">
        <v>9</v>
      </c>
      <c r="E19653" t="s">
        <v>38235</v>
      </c>
      <c r="F19653" t="s">
        <v>38236</v>
      </c>
      <c r="G19653" t="s">
        <v>842</v>
      </c>
      <c r="H19653" t="b">
        <f t="shared" si="307"/>
        <v>1</v>
      </c>
    </row>
    <row r="19654" hidden="1" spans="1:8">
      <c r="A19654">
        <v>19652</v>
      </c>
      <c r="B19654">
        <v>0</v>
      </c>
      <c r="C19654" t="s">
        <v>842</v>
      </c>
      <c r="D19654" t="s">
        <v>9</v>
      </c>
      <c r="E19654" t="s">
        <v>38237</v>
      </c>
      <c r="F19654" t="s">
        <v>38238</v>
      </c>
      <c r="G19654" t="s">
        <v>310</v>
      </c>
      <c r="H19654" t="b">
        <f t="shared" si="307"/>
        <v>0</v>
      </c>
    </row>
    <row r="19655" hidden="1" spans="1:8">
      <c r="A19655">
        <v>19653</v>
      </c>
      <c r="B19655">
        <v>0</v>
      </c>
      <c r="C19655" t="s">
        <v>842</v>
      </c>
      <c r="D19655" t="s">
        <v>9</v>
      </c>
      <c r="E19655" t="s">
        <v>38239</v>
      </c>
      <c r="F19655" t="s">
        <v>38240</v>
      </c>
      <c r="G19655" t="s">
        <v>842</v>
      </c>
      <c r="H19655" t="b">
        <f t="shared" si="307"/>
        <v>1</v>
      </c>
    </row>
    <row r="19656" hidden="1" spans="1:8">
      <c r="A19656">
        <v>19654</v>
      </c>
      <c r="B19656">
        <v>0</v>
      </c>
      <c r="C19656" t="s">
        <v>842</v>
      </c>
      <c r="D19656" t="s">
        <v>9</v>
      </c>
      <c r="E19656" t="s">
        <v>38241</v>
      </c>
      <c r="F19656" t="s">
        <v>38242</v>
      </c>
      <c r="G19656" t="s">
        <v>842</v>
      </c>
      <c r="H19656" t="b">
        <f t="shared" si="307"/>
        <v>1</v>
      </c>
    </row>
    <row r="19657" hidden="1" spans="1:8">
      <c r="A19657">
        <v>19655</v>
      </c>
      <c r="B19657">
        <v>0</v>
      </c>
      <c r="C19657" t="s">
        <v>842</v>
      </c>
      <c r="D19657" t="s">
        <v>24</v>
      </c>
      <c r="E19657" t="s">
        <v>38243</v>
      </c>
      <c r="F19657" t="s">
        <v>20751</v>
      </c>
      <c r="G19657" t="s">
        <v>842</v>
      </c>
      <c r="H19657" t="b">
        <f t="shared" si="307"/>
        <v>1</v>
      </c>
    </row>
    <row r="19658" hidden="1" spans="1:8">
      <c r="A19658">
        <v>19656</v>
      </c>
      <c r="B19658">
        <v>0</v>
      </c>
      <c r="C19658" t="s">
        <v>842</v>
      </c>
      <c r="D19658" t="s">
        <v>55</v>
      </c>
      <c r="E19658" t="s">
        <v>38244</v>
      </c>
      <c r="F19658" t="s">
        <v>38245</v>
      </c>
      <c r="G19658" t="s">
        <v>842</v>
      </c>
      <c r="H19658" t="b">
        <f t="shared" si="307"/>
        <v>1</v>
      </c>
    </row>
    <row r="19659" hidden="1" spans="1:8">
      <c r="A19659">
        <v>19657</v>
      </c>
      <c r="B19659">
        <v>0</v>
      </c>
      <c r="C19659" t="s">
        <v>842</v>
      </c>
      <c r="D19659" t="s">
        <v>55</v>
      </c>
      <c r="E19659" t="s">
        <v>38246</v>
      </c>
      <c r="F19659" t="s">
        <v>38247</v>
      </c>
      <c r="G19659" t="s">
        <v>842</v>
      </c>
      <c r="H19659" t="b">
        <f t="shared" si="307"/>
        <v>1</v>
      </c>
    </row>
    <row r="19660" hidden="1" spans="1:8">
      <c r="A19660">
        <v>19658</v>
      </c>
      <c r="B19660">
        <v>0</v>
      </c>
      <c r="C19660" t="s">
        <v>842</v>
      </c>
      <c r="D19660" t="s">
        <v>24</v>
      </c>
      <c r="E19660" t="s">
        <v>38248</v>
      </c>
      <c r="F19660" t="s">
        <v>38249</v>
      </c>
      <c r="G19660" t="s">
        <v>842</v>
      </c>
      <c r="H19660" t="b">
        <f t="shared" si="307"/>
        <v>1</v>
      </c>
    </row>
    <row r="19661" hidden="1" spans="1:8">
      <c r="A19661">
        <v>19659</v>
      </c>
      <c r="B19661">
        <v>0</v>
      </c>
      <c r="C19661" t="s">
        <v>842</v>
      </c>
      <c r="D19661" t="s">
        <v>24</v>
      </c>
      <c r="E19661" t="s">
        <v>38250</v>
      </c>
      <c r="F19661" t="s">
        <v>38251</v>
      </c>
      <c r="G19661" t="s">
        <v>310</v>
      </c>
      <c r="H19661" t="b">
        <f t="shared" si="307"/>
        <v>0</v>
      </c>
    </row>
    <row r="19662" hidden="1" spans="1:8">
      <c r="A19662">
        <v>19660</v>
      </c>
      <c r="B19662">
        <v>0</v>
      </c>
      <c r="C19662" t="s">
        <v>842</v>
      </c>
      <c r="D19662" t="s">
        <v>55</v>
      </c>
      <c r="E19662" t="s">
        <v>38252</v>
      </c>
      <c r="F19662" t="s">
        <v>38253</v>
      </c>
      <c r="G19662" t="s">
        <v>842</v>
      </c>
      <c r="H19662" t="b">
        <f t="shared" si="307"/>
        <v>1</v>
      </c>
    </row>
    <row r="19663" hidden="1" spans="1:8">
      <c r="A19663">
        <v>19661</v>
      </c>
      <c r="B19663">
        <v>0</v>
      </c>
      <c r="C19663" t="s">
        <v>842</v>
      </c>
      <c r="D19663" t="s">
        <v>24</v>
      </c>
      <c r="E19663" t="s">
        <v>38254</v>
      </c>
      <c r="F19663" t="s">
        <v>38255</v>
      </c>
      <c r="G19663" t="s">
        <v>842</v>
      </c>
      <c r="H19663" t="b">
        <f t="shared" si="307"/>
        <v>1</v>
      </c>
    </row>
    <row r="19664" hidden="1" spans="1:8">
      <c r="A19664">
        <v>19662</v>
      </c>
      <c r="B19664">
        <v>0</v>
      </c>
      <c r="C19664" t="s">
        <v>842</v>
      </c>
      <c r="D19664" t="s">
        <v>9</v>
      </c>
      <c r="E19664" t="s">
        <v>38256</v>
      </c>
      <c r="F19664" t="s">
        <v>38257</v>
      </c>
      <c r="G19664" t="s">
        <v>842</v>
      </c>
      <c r="H19664" t="b">
        <f t="shared" si="307"/>
        <v>1</v>
      </c>
    </row>
    <row r="19665" hidden="1" spans="1:8">
      <c r="A19665">
        <v>19663</v>
      </c>
      <c r="B19665">
        <v>0</v>
      </c>
      <c r="C19665" t="s">
        <v>842</v>
      </c>
      <c r="D19665" t="s">
        <v>9</v>
      </c>
      <c r="E19665" t="s">
        <v>38258</v>
      </c>
      <c r="F19665" t="s">
        <v>38259</v>
      </c>
      <c r="G19665" t="s">
        <v>842</v>
      </c>
      <c r="H19665" t="b">
        <f t="shared" si="307"/>
        <v>1</v>
      </c>
    </row>
    <row r="19666" hidden="1" spans="1:8">
      <c r="A19666">
        <v>19664</v>
      </c>
      <c r="B19666">
        <v>0</v>
      </c>
      <c r="C19666" t="s">
        <v>842</v>
      </c>
      <c r="D19666" t="s">
        <v>9</v>
      </c>
      <c r="E19666" t="s">
        <v>38260</v>
      </c>
      <c r="F19666" t="s">
        <v>38261</v>
      </c>
      <c r="G19666" t="s">
        <v>842</v>
      </c>
      <c r="H19666" t="b">
        <f t="shared" si="307"/>
        <v>1</v>
      </c>
    </row>
    <row r="19667" hidden="1" spans="1:8">
      <c r="A19667">
        <v>19665</v>
      </c>
      <c r="B19667">
        <v>0</v>
      </c>
      <c r="C19667" t="s">
        <v>842</v>
      </c>
      <c r="D19667" t="s">
        <v>55</v>
      </c>
      <c r="E19667" t="s">
        <v>38262</v>
      </c>
      <c r="F19667" t="s">
        <v>38263</v>
      </c>
      <c r="G19667" t="s">
        <v>842</v>
      </c>
      <c r="H19667" t="b">
        <f t="shared" si="307"/>
        <v>1</v>
      </c>
    </row>
    <row r="19668" hidden="1" spans="1:8">
      <c r="A19668">
        <v>19666</v>
      </c>
      <c r="B19668">
        <v>0</v>
      </c>
      <c r="C19668" t="s">
        <v>842</v>
      </c>
      <c r="D19668" t="s">
        <v>9</v>
      </c>
      <c r="E19668" t="s">
        <v>38264</v>
      </c>
      <c r="F19668" t="s">
        <v>38265</v>
      </c>
      <c r="G19668" t="s">
        <v>842</v>
      </c>
      <c r="H19668" t="b">
        <f t="shared" si="307"/>
        <v>1</v>
      </c>
    </row>
    <row r="19669" hidden="1" spans="1:8">
      <c r="A19669">
        <v>19667</v>
      </c>
      <c r="B19669">
        <v>0</v>
      </c>
      <c r="C19669" t="s">
        <v>842</v>
      </c>
      <c r="D19669" t="s">
        <v>9</v>
      </c>
      <c r="E19669" t="s">
        <v>38266</v>
      </c>
      <c r="F19669" t="s">
        <v>38267</v>
      </c>
      <c r="G19669" t="s">
        <v>842</v>
      </c>
      <c r="H19669" t="b">
        <f t="shared" si="307"/>
        <v>1</v>
      </c>
    </row>
    <row r="19670" hidden="1" spans="1:8">
      <c r="A19670">
        <v>19668</v>
      </c>
      <c r="B19670">
        <v>0</v>
      </c>
      <c r="C19670" t="s">
        <v>842</v>
      </c>
      <c r="D19670" t="s">
        <v>9</v>
      </c>
      <c r="E19670" t="s">
        <v>38268</v>
      </c>
      <c r="F19670" t="s">
        <v>38269</v>
      </c>
      <c r="G19670" t="s">
        <v>842</v>
      </c>
      <c r="H19670" t="b">
        <f t="shared" si="307"/>
        <v>1</v>
      </c>
    </row>
    <row r="19671" hidden="1" spans="1:8">
      <c r="A19671">
        <v>19669</v>
      </c>
      <c r="B19671">
        <v>0</v>
      </c>
      <c r="C19671" t="s">
        <v>842</v>
      </c>
      <c r="D19671" t="s">
        <v>55</v>
      </c>
      <c r="E19671" t="s">
        <v>38270</v>
      </c>
      <c r="F19671" t="s">
        <v>38271</v>
      </c>
      <c r="G19671" t="s">
        <v>842</v>
      </c>
      <c r="H19671" t="b">
        <f t="shared" si="307"/>
        <v>1</v>
      </c>
    </row>
    <row r="19672" hidden="1" spans="1:8">
      <c r="A19672">
        <v>19670</v>
      </c>
      <c r="B19672">
        <v>0</v>
      </c>
      <c r="C19672" t="s">
        <v>842</v>
      </c>
      <c r="D19672" t="s">
        <v>55</v>
      </c>
      <c r="E19672" t="s">
        <v>38272</v>
      </c>
      <c r="F19672" t="s">
        <v>38273</v>
      </c>
      <c r="G19672" t="s">
        <v>842</v>
      </c>
      <c r="H19672" t="b">
        <f t="shared" si="307"/>
        <v>1</v>
      </c>
    </row>
    <row r="19673" hidden="1" spans="1:8">
      <c r="A19673">
        <v>19671</v>
      </c>
      <c r="B19673">
        <v>0</v>
      </c>
      <c r="C19673" t="s">
        <v>842</v>
      </c>
      <c r="D19673" t="s">
        <v>9</v>
      </c>
      <c r="E19673" t="s">
        <v>38274</v>
      </c>
      <c r="F19673" t="s">
        <v>38275</v>
      </c>
      <c r="G19673" t="s">
        <v>842</v>
      </c>
      <c r="H19673" t="b">
        <f t="shared" si="307"/>
        <v>1</v>
      </c>
    </row>
    <row r="19674" hidden="1" spans="1:8">
      <c r="A19674">
        <v>19672</v>
      </c>
      <c r="B19674">
        <v>0</v>
      </c>
      <c r="C19674" t="s">
        <v>842</v>
      </c>
      <c r="D19674" t="s">
        <v>9</v>
      </c>
      <c r="E19674" t="s">
        <v>38276</v>
      </c>
      <c r="F19674" t="s">
        <v>38277</v>
      </c>
      <c r="G19674" t="s">
        <v>842</v>
      </c>
      <c r="H19674" t="b">
        <f t="shared" si="307"/>
        <v>1</v>
      </c>
    </row>
    <row r="19675" hidden="1" spans="1:8">
      <c r="A19675">
        <v>19673</v>
      </c>
      <c r="B19675">
        <v>0</v>
      </c>
      <c r="C19675" t="s">
        <v>842</v>
      </c>
      <c r="D19675" t="s">
        <v>55</v>
      </c>
      <c r="E19675" t="s">
        <v>38278</v>
      </c>
      <c r="F19675" t="s">
        <v>38279</v>
      </c>
      <c r="G19675" t="s">
        <v>842</v>
      </c>
      <c r="H19675" t="b">
        <f t="shared" si="307"/>
        <v>1</v>
      </c>
    </row>
    <row r="19676" hidden="1" spans="1:8">
      <c r="A19676">
        <v>19674</v>
      </c>
      <c r="B19676">
        <v>0</v>
      </c>
      <c r="C19676" t="s">
        <v>842</v>
      </c>
      <c r="D19676" t="s">
        <v>55</v>
      </c>
      <c r="E19676" t="s">
        <v>38280</v>
      </c>
      <c r="F19676" t="s">
        <v>38281</v>
      </c>
      <c r="G19676" t="s">
        <v>842</v>
      </c>
      <c r="H19676" t="b">
        <f t="shared" si="307"/>
        <v>1</v>
      </c>
    </row>
    <row r="19677" hidden="1" spans="1:8">
      <c r="A19677">
        <v>19675</v>
      </c>
      <c r="B19677">
        <v>0</v>
      </c>
      <c r="C19677" t="s">
        <v>842</v>
      </c>
      <c r="D19677" t="s">
        <v>9</v>
      </c>
      <c r="E19677" t="s">
        <v>38282</v>
      </c>
      <c r="F19677" t="s">
        <v>38283</v>
      </c>
      <c r="G19677" t="s">
        <v>842</v>
      </c>
      <c r="H19677" t="b">
        <f t="shared" si="307"/>
        <v>1</v>
      </c>
    </row>
    <row r="19678" hidden="1" spans="1:8">
      <c r="A19678">
        <v>19676</v>
      </c>
      <c r="B19678">
        <v>0</v>
      </c>
      <c r="C19678" t="s">
        <v>842</v>
      </c>
      <c r="D19678" t="s">
        <v>9</v>
      </c>
      <c r="E19678" t="s">
        <v>38284</v>
      </c>
      <c r="F19678" t="s">
        <v>38285</v>
      </c>
      <c r="G19678" t="s">
        <v>842</v>
      </c>
      <c r="H19678" t="b">
        <f t="shared" si="307"/>
        <v>1</v>
      </c>
    </row>
    <row r="19679" hidden="1" spans="1:8">
      <c r="A19679">
        <v>19677</v>
      </c>
      <c r="B19679">
        <v>0</v>
      </c>
      <c r="C19679" t="s">
        <v>842</v>
      </c>
      <c r="D19679" t="s">
        <v>9</v>
      </c>
      <c r="E19679" t="s">
        <v>38286</v>
      </c>
      <c r="F19679" t="s">
        <v>38287</v>
      </c>
      <c r="G19679" t="s">
        <v>842</v>
      </c>
      <c r="H19679" t="b">
        <f t="shared" si="307"/>
        <v>1</v>
      </c>
    </row>
    <row r="19680" hidden="1" spans="1:8">
      <c r="A19680">
        <v>19678</v>
      </c>
      <c r="B19680">
        <v>0</v>
      </c>
      <c r="C19680" t="s">
        <v>842</v>
      </c>
      <c r="D19680" t="s">
        <v>55</v>
      </c>
      <c r="E19680" t="s">
        <v>38288</v>
      </c>
      <c r="F19680" t="s">
        <v>38289</v>
      </c>
      <c r="G19680" t="s">
        <v>842</v>
      </c>
      <c r="H19680" t="b">
        <f t="shared" si="307"/>
        <v>1</v>
      </c>
    </row>
    <row r="19681" hidden="1" spans="1:8">
      <c r="A19681">
        <v>19679</v>
      </c>
      <c r="B19681">
        <v>0</v>
      </c>
      <c r="C19681" t="s">
        <v>842</v>
      </c>
      <c r="D19681" t="s">
        <v>24</v>
      </c>
      <c r="E19681" t="s">
        <v>38290</v>
      </c>
      <c r="F19681" t="s">
        <v>38291</v>
      </c>
      <c r="G19681" t="s">
        <v>842</v>
      </c>
      <c r="H19681" t="b">
        <f t="shared" si="307"/>
        <v>1</v>
      </c>
    </row>
    <row r="19682" hidden="1" spans="1:8">
      <c r="A19682">
        <v>19680</v>
      </c>
      <c r="B19682">
        <v>0</v>
      </c>
      <c r="C19682" t="s">
        <v>842</v>
      </c>
      <c r="D19682" t="s">
        <v>55</v>
      </c>
      <c r="E19682" t="s">
        <v>38292</v>
      </c>
      <c r="F19682" t="s">
        <v>38293</v>
      </c>
      <c r="G19682" t="s">
        <v>842</v>
      </c>
      <c r="H19682" t="b">
        <f t="shared" si="307"/>
        <v>1</v>
      </c>
    </row>
    <row r="19683" hidden="1" spans="1:8">
      <c r="A19683">
        <v>19681</v>
      </c>
      <c r="B19683">
        <v>0</v>
      </c>
      <c r="C19683" t="s">
        <v>842</v>
      </c>
      <c r="D19683" t="s">
        <v>55</v>
      </c>
      <c r="E19683" t="s">
        <v>38294</v>
      </c>
      <c r="F19683" t="s">
        <v>35744</v>
      </c>
      <c r="G19683" t="s">
        <v>842</v>
      </c>
      <c r="H19683" t="b">
        <f t="shared" si="307"/>
        <v>1</v>
      </c>
    </row>
    <row r="19684" hidden="1" spans="1:8">
      <c r="A19684">
        <v>19682</v>
      </c>
      <c r="B19684">
        <v>0</v>
      </c>
      <c r="C19684" t="s">
        <v>842</v>
      </c>
      <c r="D19684" t="s">
        <v>55</v>
      </c>
      <c r="E19684" t="s">
        <v>38295</v>
      </c>
      <c r="F19684" t="s">
        <v>38296</v>
      </c>
      <c r="G19684" t="s">
        <v>842</v>
      </c>
      <c r="H19684" t="b">
        <f t="shared" si="307"/>
        <v>1</v>
      </c>
    </row>
    <row r="19685" hidden="1" spans="1:8">
      <c r="A19685">
        <v>19683</v>
      </c>
      <c r="B19685">
        <v>0</v>
      </c>
      <c r="C19685" t="s">
        <v>842</v>
      </c>
      <c r="D19685" t="s">
        <v>9</v>
      </c>
      <c r="E19685" t="s">
        <v>38297</v>
      </c>
      <c r="F19685" t="s">
        <v>38298</v>
      </c>
      <c r="G19685" t="s">
        <v>842</v>
      </c>
      <c r="H19685" t="b">
        <f t="shared" si="307"/>
        <v>1</v>
      </c>
    </row>
    <row r="19686" hidden="1" spans="1:8">
      <c r="A19686">
        <v>19684</v>
      </c>
      <c r="B19686">
        <v>0</v>
      </c>
      <c r="C19686" t="s">
        <v>842</v>
      </c>
      <c r="D19686" t="s">
        <v>9</v>
      </c>
      <c r="E19686" t="s">
        <v>38299</v>
      </c>
      <c r="F19686" t="s">
        <v>38300</v>
      </c>
      <c r="G19686" t="s">
        <v>842</v>
      </c>
      <c r="H19686" t="b">
        <f t="shared" si="307"/>
        <v>1</v>
      </c>
    </row>
    <row r="19687" hidden="1" spans="1:8">
      <c r="A19687">
        <v>19685</v>
      </c>
      <c r="B19687">
        <v>0</v>
      </c>
      <c r="C19687" t="s">
        <v>842</v>
      </c>
      <c r="D19687" t="s">
        <v>24</v>
      </c>
      <c r="E19687" t="s">
        <v>38301</v>
      </c>
      <c r="F19687" t="s">
        <v>38302</v>
      </c>
      <c r="G19687" t="s">
        <v>842</v>
      </c>
      <c r="H19687" t="b">
        <f t="shared" si="307"/>
        <v>1</v>
      </c>
    </row>
    <row r="19688" hidden="1" spans="1:8">
      <c r="A19688">
        <v>19686</v>
      </c>
      <c r="B19688">
        <v>0</v>
      </c>
      <c r="C19688" t="s">
        <v>842</v>
      </c>
      <c r="D19688" t="s">
        <v>9</v>
      </c>
      <c r="E19688" t="s">
        <v>38303</v>
      </c>
      <c r="F19688" t="s">
        <v>38304</v>
      </c>
      <c r="G19688" t="s">
        <v>842</v>
      </c>
      <c r="H19688" t="b">
        <f t="shared" si="307"/>
        <v>1</v>
      </c>
    </row>
    <row r="19689" hidden="1" spans="1:8">
      <c r="A19689">
        <v>19687</v>
      </c>
      <c r="B19689">
        <v>0</v>
      </c>
      <c r="C19689" t="s">
        <v>842</v>
      </c>
      <c r="D19689" t="s">
        <v>9</v>
      </c>
      <c r="E19689" t="s">
        <v>38305</v>
      </c>
      <c r="F19689" t="s">
        <v>38306</v>
      </c>
      <c r="G19689" t="s">
        <v>842</v>
      </c>
      <c r="H19689" t="b">
        <f t="shared" si="307"/>
        <v>1</v>
      </c>
    </row>
    <row r="19690" hidden="1" spans="1:8">
      <c r="A19690">
        <v>19688</v>
      </c>
      <c r="B19690">
        <v>0</v>
      </c>
      <c r="C19690" t="s">
        <v>842</v>
      </c>
      <c r="D19690" t="s">
        <v>9</v>
      </c>
      <c r="E19690" t="s">
        <v>38307</v>
      </c>
      <c r="F19690" t="s">
        <v>23092</v>
      </c>
      <c r="G19690" t="s">
        <v>842</v>
      </c>
      <c r="H19690" t="b">
        <f t="shared" si="307"/>
        <v>1</v>
      </c>
    </row>
    <row r="19691" hidden="1" spans="1:8">
      <c r="A19691">
        <v>19689</v>
      </c>
      <c r="B19691">
        <v>0</v>
      </c>
      <c r="C19691" t="s">
        <v>842</v>
      </c>
      <c r="D19691" t="s">
        <v>9</v>
      </c>
      <c r="E19691" t="s">
        <v>38308</v>
      </c>
      <c r="F19691" t="s">
        <v>38309</v>
      </c>
      <c r="G19691" t="s">
        <v>842</v>
      </c>
      <c r="H19691" t="b">
        <f t="shared" si="307"/>
        <v>1</v>
      </c>
    </row>
    <row r="19692" hidden="1" spans="1:8">
      <c r="A19692">
        <v>19690</v>
      </c>
      <c r="B19692">
        <v>0</v>
      </c>
      <c r="C19692" t="s">
        <v>842</v>
      </c>
      <c r="D19692" t="s">
        <v>24</v>
      </c>
      <c r="E19692" t="s">
        <v>38310</v>
      </c>
      <c r="F19692" t="s">
        <v>38311</v>
      </c>
      <c r="G19692" t="s">
        <v>842</v>
      </c>
      <c r="H19692" t="b">
        <f t="shared" si="307"/>
        <v>1</v>
      </c>
    </row>
    <row r="19693" hidden="1" spans="1:8">
      <c r="A19693">
        <v>19691</v>
      </c>
      <c r="B19693">
        <v>0</v>
      </c>
      <c r="C19693" t="s">
        <v>842</v>
      </c>
      <c r="D19693" t="s">
        <v>9</v>
      </c>
      <c r="E19693" t="s">
        <v>38312</v>
      </c>
      <c r="F19693" t="s">
        <v>38313</v>
      </c>
      <c r="G19693" t="s">
        <v>310</v>
      </c>
      <c r="H19693" t="b">
        <f t="shared" si="307"/>
        <v>0</v>
      </c>
    </row>
    <row r="19694" hidden="1" spans="1:8">
      <c r="A19694">
        <v>19692</v>
      </c>
      <c r="B19694">
        <v>0</v>
      </c>
      <c r="C19694" t="s">
        <v>842</v>
      </c>
      <c r="D19694" t="s">
        <v>9</v>
      </c>
      <c r="E19694" t="s">
        <v>38314</v>
      </c>
      <c r="F19694" t="s">
        <v>38315</v>
      </c>
      <c r="G19694" t="s">
        <v>842</v>
      </c>
      <c r="H19694" t="b">
        <f t="shared" si="307"/>
        <v>1</v>
      </c>
    </row>
    <row r="19695" hidden="1" spans="1:8">
      <c r="A19695">
        <v>19693</v>
      </c>
      <c r="B19695">
        <v>0</v>
      </c>
      <c r="C19695" t="s">
        <v>842</v>
      </c>
      <c r="D19695" t="s">
        <v>9</v>
      </c>
      <c r="E19695" t="s">
        <v>38316</v>
      </c>
      <c r="F19695" t="s">
        <v>38317</v>
      </c>
      <c r="G19695" t="s">
        <v>842</v>
      </c>
      <c r="H19695" t="b">
        <f t="shared" si="307"/>
        <v>1</v>
      </c>
    </row>
    <row r="19696" hidden="1" spans="1:8">
      <c r="A19696">
        <v>19694</v>
      </c>
      <c r="B19696">
        <v>0</v>
      </c>
      <c r="C19696" t="s">
        <v>842</v>
      </c>
      <c r="D19696" t="s">
        <v>9</v>
      </c>
      <c r="E19696" t="s">
        <v>38318</v>
      </c>
      <c r="F19696" t="s">
        <v>38319</v>
      </c>
      <c r="G19696" t="s">
        <v>842</v>
      </c>
      <c r="H19696" t="b">
        <f t="shared" si="307"/>
        <v>1</v>
      </c>
    </row>
    <row r="19697" hidden="1" spans="1:8">
      <c r="A19697">
        <v>19695</v>
      </c>
      <c r="B19697">
        <v>0</v>
      </c>
      <c r="C19697" t="s">
        <v>842</v>
      </c>
      <c r="D19697" t="s">
        <v>55</v>
      </c>
      <c r="E19697" t="s">
        <v>38320</v>
      </c>
      <c r="F19697" t="s">
        <v>38321</v>
      </c>
      <c r="G19697" t="s">
        <v>842</v>
      </c>
      <c r="H19697" t="b">
        <f t="shared" si="307"/>
        <v>1</v>
      </c>
    </row>
    <row r="19698" hidden="1" spans="1:8">
      <c r="A19698">
        <v>19696</v>
      </c>
      <c r="B19698">
        <v>0</v>
      </c>
      <c r="C19698" t="s">
        <v>842</v>
      </c>
      <c r="D19698" t="s">
        <v>55</v>
      </c>
      <c r="E19698" t="s">
        <v>38322</v>
      </c>
      <c r="F19698" t="s">
        <v>38323</v>
      </c>
      <c r="G19698" t="s">
        <v>842</v>
      </c>
      <c r="H19698" t="b">
        <f t="shared" si="307"/>
        <v>1</v>
      </c>
    </row>
    <row r="19699" hidden="1" spans="1:8">
      <c r="A19699">
        <v>19697</v>
      </c>
      <c r="B19699">
        <v>0</v>
      </c>
      <c r="C19699" t="s">
        <v>842</v>
      </c>
      <c r="D19699" t="s">
        <v>9</v>
      </c>
      <c r="E19699" t="s">
        <v>38324</v>
      </c>
      <c r="F19699" t="s">
        <v>38325</v>
      </c>
      <c r="G19699" t="s">
        <v>842</v>
      </c>
      <c r="H19699" t="b">
        <f t="shared" si="307"/>
        <v>1</v>
      </c>
    </row>
    <row r="19700" hidden="1" spans="1:8">
      <c r="A19700">
        <v>19698</v>
      </c>
      <c r="B19700">
        <v>0</v>
      </c>
      <c r="C19700" t="s">
        <v>842</v>
      </c>
      <c r="D19700" t="s">
        <v>9</v>
      </c>
      <c r="E19700" t="s">
        <v>38326</v>
      </c>
      <c r="F19700" t="s">
        <v>38327</v>
      </c>
      <c r="G19700" t="s">
        <v>842</v>
      </c>
      <c r="H19700" t="b">
        <f t="shared" si="307"/>
        <v>1</v>
      </c>
    </row>
    <row r="19701" hidden="1" spans="1:8">
      <c r="A19701">
        <v>19699</v>
      </c>
      <c r="B19701">
        <v>0</v>
      </c>
      <c r="C19701" t="s">
        <v>842</v>
      </c>
      <c r="D19701" t="s">
        <v>24</v>
      </c>
      <c r="E19701" t="s">
        <v>38328</v>
      </c>
      <c r="F19701" t="s">
        <v>38329</v>
      </c>
      <c r="G19701" t="s">
        <v>842</v>
      </c>
      <c r="H19701" t="b">
        <f t="shared" si="307"/>
        <v>1</v>
      </c>
    </row>
    <row r="19702" hidden="1" spans="1:8">
      <c r="A19702">
        <v>19700</v>
      </c>
      <c r="B19702">
        <v>0</v>
      </c>
      <c r="C19702" t="s">
        <v>842</v>
      </c>
      <c r="D19702" t="s">
        <v>9</v>
      </c>
      <c r="E19702" t="s">
        <v>38330</v>
      </c>
      <c r="F19702" t="s">
        <v>38331</v>
      </c>
      <c r="G19702" t="s">
        <v>842</v>
      </c>
      <c r="H19702" t="b">
        <f t="shared" si="307"/>
        <v>1</v>
      </c>
    </row>
    <row r="19703" hidden="1" spans="1:8">
      <c r="A19703">
        <v>19701</v>
      </c>
      <c r="B19703">
        <v>0</v>
      </c>
      <c r="C19703" t="s">
        <v>842</v>
      </c>
      <c r="D19703" t="s">
        <v>55</v>
      </c>
      <c r="E19703" t="s">
        <v>38332</v>
      </c>
      <c r="F19703" t="s">
        <v>38333</v>
      </c>
      <c r="G19703" t="s">
        <v>842</v>
      </c>
      <c r="H19703" t="b">
        <f t="shared" si="307"/>
        <v>1</v>
      </c>
    </row>
    <row r="19704" hidden="1" spans="1:8">
      <c r="A19704">
        <v>19702</v>
      </c>
      <c r="B19704">
        <v>0</v>
      </c>
      <c r="C19704" t="s">
        <v>842</v>
      </c>
      <c r="D19704" t="s">
        <v>9</v>
      </c>
      <c r="E19704" t="s">
        <v>38334</v>
      </c>
      <c r="F19704" t="s">
        <v>38335</v>
      </c>
      <c r="G19704" t="s">
        <v>842</v>
      </c>
      <c r="H19704" t="b">
        <f t="shared" si="307"/>
        <v>1</v>
      </c>
    </row>
    <row r="19705" hidden="1" spans="1:8">
      <c r="A19705">
        <v>19703</v>
      </c>
      <c r="B19705">
        <v>0</v>
      </c>
      <c r="C19705" t="s">
        <v>842</v>
      </c>
      <c r="D19705" t="s">
        <v>9</v>
      </c>
      <c r="E19705" t="s">
        <v>38336</v>
      </c>
      <c r="F19705" t="s">
        <v>38337</v>
      </c>
      <c r="G19705" t="s">
        <v>842</v>
      </c>
      <c r="H19705" t="b">
        <f t="shared" si="307"/>
        <v>1</v>
      </c>
    </row>
    <row r="19706" hidden="1" spans="1:8">
      <c r="A19706">
        <v>19704</v>
      </c>
      <c r="B19706">
        <v>0</v>
      </c>
      <c r="C19706" t="s">
        <v>842</v>
      </c>
      <c r="D19706" t="s">
        <v>9</v>
      </c>
      <c r="E19706" t="s">
        <v>38338</v>
      </c>
      <c r="F19706" t="s">
        <v>22169</v>
      </c>
      <c r="G19706" t="s">
        <v>842</v>
      </c>
      <c r="H19706" t="b">
        <f t="shared" si="307"/>
        <v>1</v>
      </c>
    </row>
    <row r="19707" hidden="1" spans="1:8">
      <c r="A19707">
        <v>19705</v>
      </c>
      <c r="B19707">
        <v>0</v>
      </c>
      <c r="C19707" t="s">
        <v>842</v>
      </c>
      <c r="D19707" t="s">
        <v>55</v>
      </c>
      <c r="E19707" t="s">
        <v>38339</v>
      </c>
      <c r="F19707" t="s">
        <v>38340</v>
      </c>
      <c r="G19707" t="s">
        <v>842</v>
      </c>
      <c r="H19707" t="b">
        <f t="shared" si="307"/>
        <v>1</v>
      </c>
    </row>
    <row r="19708" hidden="1" spans="1:8">
      <c r="A19708">
        <v>19706</v>
      </c>
      <c r="B19708">
        <v>0</v>
      </c>
      <c r="C19708" t="s">
        <v>842</v>
      </c>
      <c r="D19708" t="s">
        <v>55</v>
      </c>
      <c r="E19708" t="s">
        <v>38341</v>
      </c>
      <c r="F19708" t="s">
        <v>38342</v>
      </c>
      <c r="G19708" t="s">
        <v>842</v>
      </c>
      <c r="H19708" t="b">
        <f t="shared" si="307"/>
        <v>1</v>
      </c>
    </row>
    <row r="19709" hidden="1" spans="1:8">
      <c r="A19709">
        <v>19707</v>
      </c>
      <c r="B19709">
        <v>0</v>
      </c>
      <c r="C19709" t="s">
        <v>842</v>
      </c>
      <c r="D19709" t="s">
        <v>55</v>
      </c>
      <c r="E19709" t="s">
        <v>38343</v>
      </c>
      <c r="F19709" t="s">
        <v>38344</v>
      </c>
      <c r="G19709" t="s">
        <v>842</v>
      </c>
      <c r="H19709" t="b">
        <f t="shared" si="307"/>
        <v>1</v>
      </c>
    </row>
    <row r="19710" hidden="1" spans="1:8">
      <c r="A19710">
        <v>19708</v>
      </c>
      <c r="B19710">
        <v>0</v>
      </c>
      <c r="C19710" t="s">
        <v>842</v>
      </c>
      <c r="D19710" t="s">
        <v>24</v>
      </c>
      <c r="E19710" t="s">
        <v>38345</v>
      </c>
      <c r="F19710" t="s">
        <v>38346</v>
      </c>
      <c r="G19710" t="s">
        <v>842</v>
      </c>
      <c r="H19710" t="b">
        <f t="shared" si="307"/>
        <v>1</v>
      </c>
    </row>
    <row r="19711" hidden="1" spans="1:8">
      <c r="A19711">
        <v>19709</v>
      </c>
      <c r="B19711">
        <v>0</v>
      </c>
      <c r="C19711" t="s">
        <v>842</v>
      </c>
      <c r="D19711" t="s">
        <v>55</v>
      </c>
      <c r="E19711" t="s">
        <v>38347</v>
      </c>
      <c r="F19711" t="s">
        <v>38348</v>
      </c>
      <c r="G19711" t="s">
        <v>842</v>
      </c>
      <c r="H19711" t="b">
        <f t="shared" si="307"/>
        <v>1</v>
      </c>
    </row>
    <row r="19712" hidden="1" spans="1:8">
      <c r="A19712">
        <v>19710</v>
      </c>
      <c r="B19712">
        <v>0</v>
      </c>
      <c r="C19712" t="s">
        <v>842</v>
      </c>
      <c r="D19712" t="s">
        <v>9</v>
      </c>
      <c r="E19712" t="s">
        <v>38349</v>
      </c>
      <c r="F19712" t="s">
        <v>32348</v>
      </c>
      <c r="G19712" t="s">
        <v>842</v>
      </c>
      <c r="H19712" t="b">
        <f t="shared" si="307"/>
        <v>1</v>
      </c>
    </row>
    <row r="19713" hidden="1" spans="1:8">
      <c r="A19713">
        <v>19711</v>
      </c>
      <c r="B19713">
        <v>0</v>
      </c>
      <c r="C19713" t="s">
        <v>842</v>
      </c>
      <c r="D19713" t="s">
        <v>9</v>
      </c>
      <c r="E19713" t="s">
        <v>38350</v>
      </c>
      <c r="F19713" t="s">
        <v>38351</v>
      </c>
      <c r="G19713" t="s">
        <v>842</v>
      </c>
      <c r="H19713" t="b">
        <f t="shared" si="307"/>
        <v>1</v>
      </c>
    </row>
    <row r="19714" hidden="1" spans="1:8">
      <c r="A19714">
        <v>19712</v>
      </c>
      <c r="B19714">
        <v>0</v>
      </c>
      <c r="C19714" t="s">
        <v>842</v>
      </c>
      <c r="D19714" t="s">
        <v>9</v>
      </c>
      <c r="E19714" t="s">
        <v>38352</v>
      </c>
      <c r="F19714" t="s">
        <v>38353</v>
      </c>
      <c r="G19714" t="s">
        <v>842</v>
      </c>
      <c r="H19714" t="b">
        <f t="shared" si="307"/>
        <v>1</v>
      </c>
    </row>
    <row r="19715" hidden="1" spans="1:8">
      <c r="A19715">
        <v>19713</v>
      </c>
      <c r="B19715">
        <v>0</v>
      </c>
      <c r="C19715" t="s">
        <v>842</v>
      </c>
      <c r="D19715" t="s">
        <v>24</v>
      </c>
      <c r="E19715" t="s">
        <v>38354</v>
      </c>
      <c r="F19715" t="s">
        <v>38355</v>
      </c>
      <c r="G19715" t="s">
        <v>842</v>
      </c>
      <c r="H19715" t="b">
        <f t="shared" ref="H19715:H19778" si="308">EXACT(G19715,C19715)</f>
        <v>1</v>
      </c>
    </row>
    <row r="19716" hidden="1" spans="1:8">
      <c r="A19716">
        <v>19714</v>
      </c>
      <c r="B19716">
        <v>0</v>
      </c>
      <c r="C19716" t="s">
        <v>842</v>
      </c>
      <c r="D19716" t="s">
        <v>9</v>
      </c>
      <c r="E19716" t="s">
        <v>38356</v>
      </c>
      <c r="F19716" t="s">
        <v>38357</v>
      </c>
      <c r="G19716" t="s">
        <v>842</v>
      </c>
      <c r="H19716" t="b">
        <f t="shared" si="308"/>
        <v>1</v>
      </c>
    </row>
    <row r="19717" hidden="1" spans="1:8">
      <c r="A19717">
        <v>19715</v>
      </c>
      <c r="B19717">
        <v>0</v>
      </c>
      <c r="C19717" t="s">
        <v>842</v>
      </c>
      <c r="D19717" t="s">
        <v>24</v>
      </c>
      <c r="E19717" t="s">
        <v>38358</v>
      </c>
      <c r="F19717" t="s">
        <v>38359</v>
      </c>
      <c r="G19717" t="s">
        <v>842</v>
      </c>
      <c r="H19717" t="b">
        <f t="shared" si="308"/>
        <v>1</v>
      </c>
    </row>
    <row r="19718" hidden="1" spans="1:8">
      <c r="A19718">
        <v>19716</v>
      </c>
      <c r="B19718">
        <v>0</v>
      </c>
      <c r="C19718" t="s">
        <v>842</v>
      </c>
      <c r="D19718" t="s">
        <v>9</v>
      </c>
      <c r="E19718" t="s">
        <v>38360</v>
      </c>
      <c r="F19718" t="s">
        <v>38361</v>
      </c>
      <c r="G19718" t="s">
        <v>842</v>
      </c>
      <c r="H19718" t="b">
        <f t="shared" si="308"/>
        <v>1</v>
      </c>
    </row>
    <row r="19719" hidden="1" spans="1:8">
      <c r="A19719">
        <v>19717</v>
      </c>
      <c r="B19719">
        <v>0</v>
      </c>
      <c r="C19719" t="s">
        <v>842</v>
      </c>
      <c r="D19719" t="s">
        <v>9</v>
      </c>
      <c r="E19719" t="s">
        <v>38362</v>
      </c>
      <c r="F19719" t="s">
        <v>38363</v>
      </c>
      <c r="G19719" t="s">
        <v>842</v>
      </c>
      <c r="H19719" t="b">
        <f t="shared" si="308"/>
        <v>1</v>
      </c>
    </row>
    <row r="19720" hidden="1" spans="1:8">
      <c r="A19720">
        <v>19718</v>
      </c>
      <c r="B19720">
        <v>0</v>
      </c>
      <c r="C19720" t="s">
        <v>842</v>
      </c>
      <c r="D19720" t="s">
        <v>9</v>
      </c>
      <c r="E19720" t="s">
        <v>38364</v>
      </c>
      <c r="F19720" t="s">
        <v>38365</v>
      </c>
      <c r="G19720" t="s">
        <v>310</v>
      </c>
      <c r="H19720" t="b">
        <f t="shared" si="308"/>
        <v>0</v>
      </c>
    </row>
    <row r="19721" hidden="1" spans="1:8">
      <c r="A19721">
        <v>19719</v>
      </c>
      <c r="B19721">
        <v>0</v>
      </c>
      <c r="C19721" t="s">
        <v>842</v>
      </c>
      <c r="D19721" t="s">
        <v>9</v>
      </c>
      <c r="E19721" t="s">
        <v>38366</v>
      </c>
      <c r="F19721" t="s">
        <v>38367</v>
      </c>
      <c r="G19721" t="s">
        <v>842</v>
      </c>
      <c r="H19721" t="b">
        <f t="shared" si="308"/>
        <v>1</v>
      </c>
    </row>
    <row r="19722" hidden="1" spans="1:8">
      <c r="A19722">
        <v>19720</v>
      </c>
      <c r="B19722">
        <v>0</v>
      </c>
      <c r="C19722" t="s">
        <v>842</v>
      </c>
      <c r="D19722" t="s">
        <v>9</v>
      </c>
      <c r="E19722" t="s">
        <v>38368</v>
      </c>
      <c r="F19722" t="s">
        <v>38369</v>
      </c>
      <c r="G19722" t="s">
        <v>842</v>
      </c>
      <c r="H19722" t="b">
        <f t="shared" si="308"/>
        <v>1</v>
      </c>
    </row>
    <row r="19723" hidden="1" spans="1:8">
      <c r="A19723">
        <v>19721</v>
      </c>
      <c r="B19723">
        <v>0</v>
      </c>
      <c r="C19723" t="s">
        <v>842</v>
      </c>
      <c r="D19723" t="s">
        <v>9</v>
      </c>
      <c r="E19723" t="s">
        <v>38370</v>
      </c>
      <c r="F19723" t="s">
        <v>38371</v>
      </c>
      <c r="G19723" t="s">
        <v>842</v>
      </c>
      <c r="H19723" t="b">
        <f t="shared" si="308"/>
        <v>1</v>
      </c>
    </row>
    <row r="19724" hidden="1" spans="1:8">
      <c r="A19724">
        <v>19722</v>
      </c>
      <c r="B19724">
        <v>0</v>
      </c>
      <c r="C19724" t="s">
        <v>842</v>
      </c>
      <c r="D19724" t="s">
        <v>9</v>
      </c>
      <c r="E19724" t="s">
        <v>38372</v>
      </c>
      <c r="F19724" t="s">
        <v>38373</v>
      </c>
      <c r="G19724" t="s">
        <v>842</v>
      </c>
      <c r="H19724" t="b">
        <f t="shared" si="308"/>
        <v>1</v>
      </c>
    </row>
    <row r="19725" hidden="1" spans="1:8">
      <c r="A19725">
        <v>19723</v>
      </c>
      <c r="B19725">
        <v>0</v>
      </c>
      <c r="C19725" t="s">
        <v>842</v>
      </c>
      <c r="D19725" t="s">
        <v>9</v>
      </c>
      <c r="E19725" t="s">
        <v>38374</v>
      </c>
      <c r="F19725" t="s">
        <v>38375</v>
      </c>
      <c r="G19725" t="s">
        <v>310</v>
      </c>
      <c r="H19725" t="b">
        <f t="shared" si="308"/>
        <v>0</v>
      </c>
    </row>
    <row r="19726" hidden="1" spans="1:8">
      <c r="A19726">
        <v>19724</v>
      </c>
      <c r="B19726">
        <v>0</v>
      </c>
      <c r="C19726" t="s">
        <v>842</v>
      </c>
      <c r="D19726" t="s">
        <v>9</v>
      </c>
      <c r="E19726" t="s">
        <v>38376</v>
      </c>
      <c r="F19726" t="s">
        <v>38377</v>
      </c>
      <c r="G19726" t="s">
        <v>842</v>
      </c>
      <c r="H19726" t="b">
        <f t="shared" si="308"/>
        <v>1</v>
      </c>
    </row>
    <row r="19727" hidden="1" spans="1:8">
      <c r="A19727">
        <v>19725</v>
      </c>
      <c r="B19727">
        <v>0</v>
      </c>
      <c r="C19727" t="s">
        <v>842</v>
      </c>
      <c r="D19727" t="s">
        <v>55</v>
      </c>
      <c r="E19727" t="s">
        <v>38378</v>
      </c>
      <c r="F19727" t="s">
        <v>38379</v>
      </c>
      <c r="G19727" t="s">
        <v>842</v>
      </c>
      <c r="H19727" t="b">
        <f t="shared" si="308"/>
        <v>1</v>
      </c>
    </row>
    <row r="19728" hidden="1" spans="1:8">
      <c r="A19728">
        <v>19726</v>
      </c>
      <c r="B19728">
        <v>0</v>
      </c>
      <c r="C19728" t="s">
        <v>842</v>
      </c>
      <c r="D19728" t="s">
        <v>9</v>
      </c>
      <c r="E19728" t="s">
        <v>38380</v>
      </c>
      <c r="F19728" t="s">
        <v>21812</v>
      </c>
      <c r="G19728" t="s">
        <v>842</v>
      </c>
      <c r="H19728" t="b">
        <f t="shared" si="308"/>
        <v>1</v>
      </c>
    </row>
    <row r="19729" hidden="1" spans="1:8">
      <c r="A19729">
        <v>19727</v>
      </c>
      <c r="B19729">
        <v>0</v>
      </c>
      <c r="C19729" t="s">
        <v>842</v>
      </c>
      <c r="D19729" t="s">
        <v>9</v>
      </c>
      <c r="E19729" t="s">
        <v>38381</v>
      </c>
      <c r="F19729" t="s">
        <v>38382</v>
      </c>
      <c r="G19729" t="s">
        <v>842</v>
      </c>
      <c r="H19729" t="b">
        <f t="shared" si="308"/>
        <v>1</v>
      </c>
    </row>
    <row r="19730" hidden="1" spans="1:8">
      <c r="A19730">
        <v>19728</v>
      </c>
      <c r="B19730">
        <v>0</v>
      </c>
      <c r="C19730" t="s">
        <v>842</v>
      </c>
      <c r="D19730" t="s">
        <v>55</v>
      </c>
      <c r="E19730" t="s">
        <v>38383</v>
      </c>
      <c r="F19730" t="s">
        <v>38384</v>
      </c>
      <c r="G19730" t="s">
        <v>842</v>
      </c>
      <c r="H19730" t="b">
        <f t="shared" si="308"/>
        <v>1</v>
      </c>
    </row>
    <row r="19731" hidden="1" spans="1:8">
      <c r="A19731">
        <v>19729</v>
      </c>
      <c r="B19731">
        <v>0</v>
      </c>
      <c r="C19731" t="s">
        <v>842</v>
      </c>
      <c r="D19731" t="s">
        <v>9</v>
      </c>
      <c r="E19731" t="s">
        <v>38385</v>
      </c>
      <c r="F19731" t="s">
        <v>38386</v>
      </c>
      <c r="G19731" t="s">
        <v>842</v>
      </c>
      <c r="H19731" t="b">
        <f t="shared" si="308"/>
        <v>1</v>
      </c>
    </row>
    <row r="19732" hidden="1" spans="1:8">
      <c r="A19732">
        <v>19730</v>
      </c>
      <c r="B19732">
        <v>0</v>
      </c>
      <c r="C19732" t="s">
        <v>842</v>
      </c>
      <c r="D19732" t="s">
        <v>55</v>
      </c>
      <c r="E19732" t="s">
        <v>38387</v>
      </c>
      <c r="F19732" t="s">
        <v>38388</v>
      </c>
      <c r="G19732" t="s">
        <v>842</v>
      </c>
      <c r="H19732" t="b">
        <f t="shared" si="308"/>
        <v>1</v>
      </c>
    </row>
    <row r="19733" hidden="1" spans="1:8">
      <c r="A19733">
        <v>19731</v>
      </c>
      <c r="B19733">
        <v>0</v>
      </c>
      <c r="C19733" t="s">
        <v>842</v>
      </c>
      <c r="D19733" t="s">
        <v>55</v>
      </c>
      <c r="E19733" t="s">
        <v>38389</v>
      </c>
      <c r="F19733" t="s">
        <v>38390</v>
      </c>
      <c r="G19733" t="s">
        <v>842</v>
      </c>
      <c r="H19733" t="b">
        <f t="shared" si="308"/>
        <v>1</v>
      </c>
    </row>
    <row r="19734" hidden="1" spans="1:8">
      <c r="A19734">
        <v>19732</v>
      </c>
      <c r="B19734">
        <v>0</v>
      </c>
      <c r="C19734" t="s">
        <v>842</v>
      </c>
      <c r="D19734" t="s">
        <v>9</v>
      </c>
      <c r="E19734" t="s">
        <v>38391</v>
      </c>
      <c r="F19734" t="s">
        <v>38392</v>
      </c>
      <c r="G19734" t="s">
        <v>310</v>
      </c>
      <c r="H19734" t="b">
        <f t="shared" si="308"/>
        <v>0</v>
      </c>
    </row>
    <row r="19735" hidden="1" spans="1:8">
      <c r="A19735">
        <v>19733</v>
      </c>
      <c r="B19735">
        <v>0</v>
      </c>
      <c r="C19735" t="s">
        <v>842</v>
      </c>
      <c r="D19735" t="s">
        <v>9</v>
      </c>
      <c r="E19735" t="s">
        <v>38393</v>
      </c>
      <c r="F19735" t="s">
        <v>38394</v>
      </c>
      <c r="G19735" t="s">
        <v>842</v>
      </c>
      <c r="H19735" t="b">
        <f t="shared" si="308"/>
        <v>1</v>
      </c>
    </row>
    <row r="19736" hidden="1" spans="1:8">
      <c r="A19736">
        <v>19734</v>
      </c>
      <c r="B19736">
        <v>0</v>
      </c>
      <c r="C19736" t="s">
        <v>842</v>
      </c>
      <c r="D19736" t="s">
        <v>9</v>
      </c>
      <c r="E19736" t="s">
        <v>38395</v>
      </c>
      <c r="F19736" t="s">
        <v>38396</v>
      </c>
      <c r="G19736" t="s">
        <v>842</v>
      </c>
      <c r="H19736" t="b">
        <f t="shared" si="308"/>
        <v>1</v>
      </c>
    </row>
    <row r="19737" hidden="1" spans="1:8">
      <c r="A19737">
        <v>19735</v>
      </c>
      <c r="B19737">
        <v>0</v>
      </c>
      <c r="C19737" t="s">
        <v>842</v>
      </c>
      <c r="D19737" t="s">
        <v>24</v>
      </c>
      <c r="E19737" t="s">
        <v>38397</v>
      </c>
      <c r="F19737" t="s">
        <v>38398</v>
      </c>
      <c r="G19737" t="s">
        <v>842</v>
      </c>
      <c r="H19737" t="b">
        <f t="shared" si="308"/>
        <v>1</v>
      </c>
    </row>
    <row r="19738" hidden="1" spans="1:8">
      <c r="A19738">
        <v>19736</v>
      </c>
      <c r="B19738">
        <v>0</v>
      </c>
      <c r="C19738" t="s">
        <v>842</v>
      </c>
      <c r="D19738" t="s">
        <v>9</v>
      </c>
      <c r="E19738" t="s">
        <v>38399</v>
      </c>
      <c r="F19738" t="s">
        <v>38400</v>
      </c>
      <c r="G19738" t="s">
        <v>842</v>
      </c>
      <c r="H19738" t="b">
        <f t="shared" si="308"/>
        <v>1</v>
      </c>
    </row>
    <row r="19739" hidden="1" spans="1:8">
      <c r="A19739">
        <v>19737</v>
      </c>
      <c r="B19739">
        <v>0</v>
      </c>
      <c r="C19739" t="s">
        <v>842</v>
      </c>
      <c r="D19739" t="s">
        <v>9</v>
      </c>
      <c r="E19739" t="s">
        <v>38401</v>
      </c>
      <c r="F19739" t="s">
        <v>38402</v>
      </c>
      <c r="G19739" t="s">
        <v>842</v>
      </c>
      <c r="H19739" t="b">
        <f t="shared" si="308"/>
        <v>1</v>
      </c>
    </row>
    <row r="19740" hidden="1" spans="1:8">
      <c r="A19740">
        <v>19738</v>
      </c>
      <c r="B19740">
        <v>0</v>
      </c>
      <c r="C19740" t="s">
        <v>842</v>
      </c>
      <c r="D19740" t="s">
        <v>9</v>
      </c>
      <c r="E19740" t="s">
        <v>38403</v>
      </c>
      <c r="F19740" t="s">
        <v>38404</v>
      </c>
      <c r="G19740" t="s">
        <v>842</v>
      </c>
      <c r="H19740" t="b">
        <f t="shared" si="308"/>
        <v>1</v>
      </c>
    </row>
    <row r="19741" hidden="1" spans="1:8">
      <c r="A19741">
        <v>19739</v>
      </c>
      <c r="B19741">
        <v>0</v>
      </c>
      <c r="C19741" t="s">
        <v>842</v>
      </c>
      <c r="D19741" t="s">
        <v>55</v>
      </c>
      <c r="E19741" t="s">
        <v>38405</v>
      </c>
      <c r="F19741" t="s">
        <v>38406</v>
      </c>
      <c r="G19741" t="s">
        <v>310</v>
      </c>
      <c r="H19741" t="b">
        <f t="shared" si="308"/>
        <v>0</v>
      </c>
    </row>
    <row r="19742" hidden="1" spans="1:8">
      <c r="A19742">
        <v>19740</v>
      </c>
      <c r="B19742">
        <v>0</v>
      </c>
      <c r="C19742" t="s">
        <v>842</v>
      </c>
      <c r="D19742" t="s">
        <v>24</v>
      </c>
      <c r="E19742" t="s">
        <v>38407</v>
      </c>
      <c r="F19742" t="s">
        <v>38408</v>
      </c>
      <c r="G19742" t="s">
        <v>842</v>
      </c>
      <c r="H19742" t="b">
        <f t="shared" si="308"/>
        <v>1</v>
      </c>
    </row>
    <row r="19743" hidden="1" spans="1:8">
      <c r="A19743">
        <v>19741</v>
      </c>
      <c r="B19743">
        <v>0</v>
      </c>
      <c r="C19743" t="s">
        <v>842</v>
      </c>
      <c r="D19743" t="s">
        <v>9</v>
      </c>
      <c r="E19743" t="s">
        <v>38409</v>
      </c>
      <c r="F19743" t="s">
        <v>38410</v>
      </c>
      <c r="G19743" t="s">
        <v>842</v>
      </c>
      <c r="H19743" t="b">
        <f t="shared" si="308"/>
        <v>1</v>
      </c>
    </row>
    <row r="19744" hidden="1" spans="1:8">
      <c r="A19744">
        <v>19742</v>
      </c>
      <c r="B19744">
        <v>0</v>
      </c>
      <c r="C19744" t="s">
        <v>842</v>
      </c>
      <c r="D19744" t="s">
        <v>9</v>
      </c>
      <c r="E19744" t="s">
        <v>38411</v>
      </c>
      <c r="F19744" t="s">
        <v>38412</v>
      </c>
      <c r="G19744" t="s">
        <v>842</v>
      </c>
      <c r="H19744" t="b">
        <f t="shared" si="308"/>
        <v>1</v>
      </c>
    </row>
    <row r="19745" hidden="1" spans="1:8">
      <c r="A19745">
        <v>19743</v>
      </c>
      <c r="B19745">
        <v>0</v>
      </c>
      <c r="C19745" t="s">
        <v>842</v>
      </c>
      <c r="D19745" t="s">
        <v>9</v>
      </c>
      <c r="E19745" t="s">
        <v>38413</v>
      </c>
      <c r="F19745" t="s">
        <v>38414</v>
      </c>
      <c r="G19745" t="s">
        <v>842</v>
      </c>
      <c r="H19745" t="b">
        <f t="shared" si="308"/>
        <v>1</v>
      </c>
    </row>
    <row r="19746" hidden="1" spans="1:8">
      <c r="A19746">
        <v>19744</v>
      </c>
      <c r="B19746">
        <v>0</v>
      </c>
      <c r="C19746" t="s">
        <v>842</v>
      </c>
      <c r="D19746" t="s">
        <v>9</v>
      </c>
      <c r="E19746" t="s">
        <v>38415</v>
      </c>
      <c r="F19746" t="s">
        <v>38416</v>
      </c>
      <c r="G19746" t="s">
        <v>842</v>
      </c>
      <c r="H19746" t="b">
        <f t="shared" si="308"/>
        <v>1</v>
      </c>
    </row>
    <row r="19747" hidden="1" spans="1:8">
      <c r="A19747">
        <v>19745</v>
      </c>
      <c r="B19747">
        <v>0</v>
      </c>
      <c r="C19747" t="s">
        <v>842</v>
      </c>
      <c r="D19747" t="s">
        <v>9</v>
      </c>
      <c r="E19747" t="s">
        <v>38417</v>
      </c>
      <c r="F19747" t="s">
        <v>38418</v>
      </c>
      <c r="G19747" t="s">
        <v>842</v>
      </c>
      <c r="H19747" t="b">
        <f t="shared" si="308"/>
        <v>1</v>
      </c>
    </row>
    <row r="19748" hidden="1" spans="1:8">
      <c r="A19748">
        <v>19746</v>
      </c>
      <c r="B19748">
        <v>0</v>
      </c>
      <c r="C19748" t="s">
        <v>842</v>
      </c>
      <c r="D19748" t="s">
        <v>24</v>
      </c>
      <c r="E19748" t="s">
        <v>38419</v>
      </c>
      <c r="F19748" t="s">
        <v>38420</v>
      </c>
      <c r="G19748" t="s">
        <v>842</v>
      </c>
      <c r="H19748" t="b">
        <f t="shared" si="308"/>
        <v>1</v>
      </c>
    </row>
    <row r="19749" hidden="1" spans="1:8">
      <c r="A19749">
        <v>19747</v>
      </c>
      <c r="B19749">
        <v>0</v>
      </c>
      <c r="C19749" t="s">
        <v>842</v>
      </c>
      <c r="D19749" t="s">
        <v>9</v>
      </c>
      <c r="E19749" t="s">
        <v>38421</v>
      </c>
      <c r="F19749" t="s">
        <v>38422</v>
      </c>
      <c r="G19749" t="s">
        <v>842</v>
      </c>
      <c r="H19749" t="b">
        <f t="shared" si="308"/>
        <v>1</v>
      </c>
    </row>
    <row r="19750" hidden="1" spans="1:8">
      <c r="A19750">
        <v>19748</v>
      </c>
      <c r="B19750">
        <v>0</v>
      </c>
      <c r="C19750" t="s">
        <v>842</v>
      </c>
      <c r="D19750" t="s">
        <v>9</v>
      </c>
      <c r="E19750" t="s">
        <v>38423</v>
      </c>
      <c r="F19750" t="s">
        <v>38424</v>
      </c>
      <c r="G19750" t="s">
        <v>842</v>
      </c>
      <c r="H19750" t="b">
        <f t="shared" si="308"/>
        <v>1</v>
      </c>
    </row>
    <row r="19751" hidden="1" spans="1:8">
      <c r="A19751">
        <v>19749</v>
      </c>
      <c r="B19751">
        <v>0</v>
      </c>
      <c r="C19751" t="s">
        <v>842</v>
      </c>
      <c r="D19751" t="s">
        <v>9</v>
      </c>
      <c r="E19751" t="s">
        <v>38425</v>
      </c>
      <c r="F19751" t="s">
        <v>38426</v>
      </c>
      <c r="G19751" t="s">
        <v>842</v>
      </c>
      <c r="H19751" t="b">
        <f t="shared" si="308"/>
        <v>1</v>
      </c>
    </row>
    <row r="19752" hidden="1" spans="1:8">
      <c r="A19752">
        <v>19750</v>
      </c>
      <c r="B19752">
        <v>0</v>
      </c>
      <c r="C19752" t="s">
        <v>842</v>
      </c>
      <c r="D19752" t="s">
        <v>9</v>
      </c>
      <c r="E19752" t="s">
        <v>38427</v>
      </c>
      <c r="F19752" t="s">
        <v>38428</v>
      </c>
      <c r="G19752" t="s">
        <v>842</v>
      </c>
      <c r="H19752" t="b">
        <f t="shared" si="308"/>
        <v>1</v>
      </c>
    </row>
    <row r="19753" hidden="1" spans="1:8">
      <c r="A19753">
        <v>19751</v>
      </c>
      <c r="B19753">
        <v>0</v>
      </c>
      <c r="C19753" t="s">
        <v>842</v>
      </c>
      <c r="D19753" t="s">
        <v>9</v>
      </c>
      <c r="E19753" t="s">
        <v>38429</v>
      </c>
      <c r="F19753" t="s">
        <v>38430</v>
      </c>
      <c r="G19753" t="s">
        <v>842</v>
      </c>
      <c r="H19753" t="b">
        <f t="shared" si="308"/>
        <v>1</v>
      </c>
    </row>
    <row r="19754" hidden="1" spans="1:8">
      <c r="A19754">
        <v>19752</v>
      </c>
      <c r="B19754">
        <v>0</v>
      </c>
      <c r="C19754" t="s">
        <v>842</v>
      </c>
      <c r="D19754" t="s">
        <v>9</v>
      </c>
      <c r="E19754" t="s">
        <v>38431</v>
      </c>
      <c r="F19754" t="s">
        <v>21450</v>
      </c>
      <c r="G19754" t="s">
        <v>842</v>
      </c>
      <c r="H19754" t="b">
        <f t="shared" si="308"/>
        <v>1</v>
      </c>
    </row>
    <row r="19755" hidden="1" spans="1:8">
      <c r="A19755">
        <v>19753</v>
      </c>
      <c r="B19755">
        <v>0</v>
      </c>
      <c r="C19755" t="s">
        <v>842</v>
      </c>
      <c r="D19755" t="s">
        <v>9</v>
      </c>
      <c r="E19755" t="s">
        <v>38432</v>
      </c>
      <c r="F19755" t="s">
        <v>38433</v>
      </c>
      <c r="G19755" t="s">
        <v>842</v>
      </c>
      <c r="H19755" t="b">
        <f t="shared" si="308"/>
        <v>1</v>
      </c>
    </row>
    <row r="19756" hidden="1" spans="1:8">
      <c r="A19756">
        <v>19754</v>
      </c>
      <c r="B19756">
        <v>0</v>
      </c>
      <c r="C19756" t="s">
        <v>842</v>
      </c>
      <c r="D19756" t="s">
        <v>9</v>
      </c>
      <c r="E19756" t="s">
        <v>38434</v>
      </c>
      <c r="F19756" t="s">
        <v>38435</v>
      </c>
      <c r="G19756" t="s">
        <v>842</v>
      </c>
      <c r="H19756" t="b">
        <f t="shared" si="308"/>
        <v>1</v>
      </c>
    </row>
    <row r="19757" hidden="1" spans="1:8">
      <c r="A19757">
        <v>19755</v>
      </c>
      <c r="B19757">
        <v>0</v>
      </c>
      <c r="C19757" t="s">
        <v>842</v>
      </c>
      <c r="D19757" t="s">
        <v>9</v>
      </c>
      <c r="E19757" t="s">
        <v>38436</v>
      </c>
      <c r="F19757" t="s">
        <v>38437</v>
      </c>
      <c r="G19757" t="s">
        <v>842</v>
      </c>
      <c r="H19757" t="b">
        <f t="shared" si="308"/>
        <v>1</v>
      </c>
    </row>
    <row r="19758" hidden="1" spans="1:8">
      <c r="A19758">
        <v>19756</v>
      </c>
      <c r="B19758">
        <v>0</v>
      </c>
      <c r="C19758" t="s">
        <v>842</v>
      </c>
      <c r="D19758" t="s">
        <v>55</v>
      </c>
      <c r="E19758" t="s">
        <v>38438</v>
      </c>
      <c r="F19758" t="s">
        <v>37838</v>
      </c>
      <c r="G19758" t="s">
        <v>842</v>
      </c>
      <c r="H19758" t="b">
        <f t="shared" si="308"/>
        <v>1</v>
      </c>
    </row>
    <row r="19759" hidden="1" spans="1:8">
      <c r="A19759">
        <v>19757</v>
      </c>
      <c r="B19759">
        <v>0</v>
      </c>
      <c r="C19759" t="s">
        <v>842</v>
      </c>
      <c r="D19759" t="s">
        <v>9</v>
      </c>
      <c r="E19759" t="s">
        <v>38439</v>
      </c>
      <c r="F19759" t="s">
        <v>38440</v>
      </c>
      <c r="G19759" t="s">
        <v>842</v>
      </c>
      <c r="H19759" t="b">
        <f t="shared" si="308"/>
        <v>1</v>
      </c>
    </row>
    <row r="19760" hidden="1" spans="1:8">
      <c r="A19760">
        <v>19758</v>
      </c>
      <c r="B19760">
        <v>0</v>
      </c>
      <c r="C19760" t="s">
        <v>842</v>
      </c>
      <c r="D19760" t="s">
        <v>9</v>
      </c>
      <c r="E19760" t="s">
        <v>38441</v>
      </c>
      <c r="F19760" t="s">
        <v>38442</v>
      </c>
      <c r="G19760" t="s">
        <v>842</v>
      </c>
      <c r="H19760" t="b">
        <f t="shared" si="308"/>
        <v>1</v>
      </c>
    </row>
    <row r="19761" hidden="1" spans="1:8">
      <c r="A19761">
        <v>19759</v>
      </c>
      <c r="B19761">
        <v>0</v>
      </c>
      <c r="C19761" t="s">
        <v>842</v>
      </c>
      <c r="D19761" t="s">
        <v>9</v>
      </c>
      <c r="E19761" t="s">
        <v>38443</v>
      </c>
      <c r="F19761" t="s">
        <v>38444</v>
      </c>
      <c r="G19761" t="s">
        <v>842</v>
      </c>
      <c r="H19761" t="b">
        <f t="shared" si="308"/>
        <v>1</v>
      </c>
    </row>
    <row r="19762" hidden="1" spans="1:8">
      <c r="A19762">
        <v>19760</v>
      </c>
      <c r="B19762">
        <v>0</v>
      </c>
      <c r="C19762" t="s">
        <v>842</v>
      </c>
      <c r="D19762" t="s">
        <v>9</v>
      </c>
      <c r="E19762" t="s">
        <v>38445</v>
      </c>
      <c r="F19762" t="s">
        <v>38446</v>
      </c>
      <c r="G19762" t="s">
        <v>842</v>
      </c>
      <c r="H19762" t="b">
        <f t="shared" si="308"/>
        <v>1</v>
      </c>
    </row>
    <row r="19763" hidden="1" spans="1:8">
      <c r="A19763">
        <v>19761</v>
      </c>
      <c r="B19763">
        <v>0</v>
      </c>
      <c r="C19763" t="s">
        <v>842</v>
      </c>
      <c r="D19763" t="s">
        <v>9</v>
      </c>
      <c r="E19763" t="s">
        <v>38447</v>
      </c>
      <c r="F19763" t="s">
        <v>36534</v>
      </c>
      <c r="G19763" t="s">
        <v>842</v>
      </c>
      <c r="H19763" t="b">
        <f t="shared" si="308"/>
        <v>1</v>
      </c>
    </row>
    <row r="19764" hidden="1" spans="1:8">
      <c r="A19764">
        <v>19762</v>
      </c>
      <c r="B19764">
        <v>0</v>
      </c>
      <c r="C19764" t="s">
        <v>842</v>
      </c>
      <c r="D19764" t="s">
        <v>24</v>
      </c>
      <c r="E19764" t="s">
        <v>38448</v>
      </c>
      <c r="F19764" t="s">
        <v>38449</v>
      </c>
      <c r="G19764" t="s">
        <v>842</v>
      </c>
      <c r="H19764" t="b">
        <f t="shared" si="308"/>
        <v>1</v>
      </c>
    </row>
    <row r="19765" hidden="1" spans="1:8">
      <c r="A19765">
        <v>19763</v>
      </c>
      <c r="B19765">
        <v>0</v>
      </c>
      <c r="C19765" t="s">
        <v>842</v>
      </c>
      <c r="D19765" t="s">
        <v>9</v>
      </c>
      <c r="E19765" t="s">
        <v>38450</v>
      </c>
      <c r="F19765" t="s">
        <v>38451</v>
      </c>
      <c r="G19765" t="s">
        <v>842</v>
      </c>
      <c r="H19765" t="b">
        <f t="shared" si="308"/>
        <v>1</v>
      </c>
    </row>
    <row r="19766" hidden="1" spans="1:8">
      <c r="A19766">
        <v>19764</v>
      </c>
      <c r="B19766">
        <v>0</v>
      </c>
      <c r="C19766" t="s">
        <v>842</v>
      </c>
      <c r="D19766" t="s">
        <v>9</v>
      </c>
      <c r="E19766" t="s">
        <v>38452</v>
      </c>
      <c r="F19766" t="s">
        <v>38453</v>
      </c>
      <c r="G19766" t="s">
        <v>842</v>
      </c>
      <c r="H19766" t="b">
        <f t="shared" si="308"/>
        <v>1</v>
      </c>
    </row>
    <row r="19767" hidden="1" spans="1:8">
      <c r="A19767">
        <v>19765</v>
      </c>
      <c r="B19767">
        <v>0</v>
      </c>
      <c r="C19767" t="s">
        <v>842</v>
      </c>
      <c r="D19767" t="s">
        <v>24</v>
      </c>
      <c r="E19767" t="s">
        <v>38454</v>
      </c>
      <c r="F19767" t="s">
        <v>38455</v>
      </c>
      <c r="G19767" t="s">
        <v>842</v>
      </c>
      <c r="H19767" t="b">
        <f t="shared" si="308"/>
        <v>1</v>
      </c>
    </row>
    <row r="19768" hidden="1" spans="1:8">
      <c r="A19768">
        <v>19766</v>
      </c>
      <c r="B19768">
        <v>0</v>
      </c>
      <c r="C19768" t="s">
        <v>842</v>
      </c>
      <c r="D19768" t="s">
        <v>9</v>
      </c>
      <c r="E19768" t="s">
        <v>38456</v>
      </c>
      <c r="F19768" t="s">
        <v>38457</v>
      </c>
      <c r="G19768" t="s">
        <v>842</v>
      </c>
      <c r="H19768" t="b">
        <f t="shared" si="308"/>
        <v>1</v>
      </c>
    </row>
    <row r="19769" hidden="1" spans="1:8">
      <c r="A19769">
        <v>19767</v>
      </c>
      <c r="B19769">
        <v>0</v>
      </c>
      <c r="C19769" t="s">
        <v>842</v>
      </c>
      <c r="D19769" t="s">
        <v>9</v>
      </c>
      <c r="E19769" t="s">
        <v>38458</v>
      </c>
      <c r="F19769" t="s">
        <v>38459</v>
      </c>
      <c r="G19769" t="s">
        <v>842</v>
      </c>
      <c r="H19769" t="b">
        <f t="shared" si="308"/>
        <v>1</v>
      </c>
    </row>
    <row r="19770" hidden="1" spans="1:8">
      <c r="A19770">
        <v>19768</v>
      </c>
      <c r="B19770">
        <v>0</v>
      </c>
      <c r="C19770" t="s">
        <v>842</v>
      </c>
      <c r="D19770" t="s">
        <v>9</v>
      </c>
      <c r="E19770" t="s">
        <v>38460</v>
      </c>
      <c r="F19770" t="s">
        <v>38461</v>
      </c>
      <c r="G19770" t="s">
        <v>842</v>
      </c>
      <c r="H19770" t="b">
        <f t="shared" si="308"/>
        <v>1</v>
      </c>
    </row>
    <row r="19771" hidden="1" spans="1:8">
      <c r="A19771">
        <v>19769</v>
      </c>
      <c r="B19771">
        <v>0</v>
      </c>
      <c r="C19771" t="s">
        <v>842</v>
      </c>
      <c r="D19771" t="s">
        <v>9</v>
      </c>
      <c r="E19771" t="s">
        <v>38462</v>
      </c>
      <c r="F19771" t="s">
        <v>38463</v>
      </c>
      <c r="G19771" t="s">
        <v>842</v>
      </c>
      <c r="H19771" t="b">
        <f t="shared" si="308"/>
        <v>1</v>
      </c>
    </row>
    <row r="19772" hidden="1" spans="1:8">
      <c r="A19772">
        <v>19770</v>
      </c>
      <c r="B19772">
        <v>0</v>
      </c>
      <c r="C19772" t="s">
        <v>842</v>
      </c>
      <c r="D19772" t="s">
        <v>9</v>
      </c>
      <c r="E19772" t="s">
        <v>38464</v>
      </c>
      <c r="F19772" t="s">
        <v>38465</v>
      </c>
      <c r="G19772" t="s">
        <v>842</v>
      </c>
      <c r="H19772" t="b">
        <f t="shared" si="308"/>
        <v>1</v>
      </c>
    </row>
    <row r="19773" hidden="1" spans="1:8">
      <c r="A19773">
        <v>19771</v>
      </c>
      <c r="B19773">
        <v>0</v>
      </c>
      <c r="C19773" t="s">
        <v>842</v>
      </c>
      <c r="D19773" t="s">
        <v>55</v>
      </c>
      <c r="E19773" t="s">
        <v>38466</v>
      </c>
      <c r="F19773" t="s">
        <v>38467</v>
      </c>
      <c r="G19773" t="s">
        <v>842</v>
      </c>
      <c r="H19773" t="b">
        <f t="shared" si="308"/>
        <v>1</v>
      </c>
    </row>
    <row r="19774" hidden="1" spans="1:8">
      <c r="A19774">
        <v>19772</v>
      </c>
      <c r="B19774">
        <v>0</v>
      </c>
      <c r="C19774" t="s">
        <v>842</v>
      </c>
      <c r="D19774" t="s">
        <v>9</v>
      </c>
      <c r="E19774" t="s">
        <v>38468</v>
      </c>
      <c r="F19774" t="s">
        <v>38469</v>
      </c>
      <c r="G19774" t="s">
        <v>842</v>
      </c>
      <c r="H19774" t="b">
        <f t="shared" si="308"/>
        <v>1</v>
      </c>
    </row>
    <row r="19775" hidden="1" spans="1:8">
      <c r="A19775">
        <v>19773</v>
      </c>
      <c r="B19775">
        <v>0</v>
      </c>
      <c r="C19775" t="s">
        <v>842</v>
      </c>
      <c r="D19775" t="s">
        <v>55</v>
      </c>
      <c r="E19775" t="s">
        <v>38470</v>
      </c>
      <c r="F19775" t="s">
        <v>38471</v>
      </c>
      <c r="G19775" t="s">
        <v>842</v>
      </c>
      <c r="H19775" t="b">
        <f t="shared" si="308"/>
        <v>1</v>
      </c>
    </row>
    <row r="19776" hidden="1" spans="1:8">
      <c r="A19776">
        <v>19774</v>
      </c>
      <c r="B19776">
        <v>0</v>
      </c>
      <c r="C19776" t="s">
        <v>842</v>
      </c>
      <c r="D19776" t="s">
        <v>9</v>
      </c>
      <c r="E19776" t="s">
        <v>38472</v>
      </c>
      <c r="F19776" t="s">
        <v>38473</v>
      </c>
      <c r="G19776" t="s">
        <v>842</v>
      </c>
      <c r="H19776" t="b">
        <f t="shared" si="308"/>
        <v>1</v>
      </c>
    </row>
    <row r="19777" hidden="1" spans="1:8">
      <c r="A19777">
        <v>19775</v>
      </c>
      <c r="B19777">
        <v>0</v>
      </c>
      <c r="C19777" t="s">
        <v>842</v>
      </c>
      <c r="D19777" t="s">
        <v>9</v>
      </c>
      <c r="E19777" t="s">
        <v>38474</v>
      </c>
      <c r="F19777" t="s">
        <v>38475</v>
      </c>
      <c r="G19777" t="s">
        <v>842</v>
      </c>
      <c r="H19777" t="b">
        <f t="shared" si="308"/>
        <v>1</v>
      </c>
    </row>
    <row r="19778" hidden="1" spans="1:8">
      <c r="A19778">
        <v>19776</v>
      </c>
      <c r="B19778">
        <v>0</v>
      </c>
      <c r="C19778" t="s">
        <v>842</v>
      </c>
      <c r="D19778" t="s">
        <v>9</v>
      </c>
      <c r="E19778" t="s">
        <v>38476</v>
      </c>
      <c r="F19778" t="s">
        <v>38477</v>
      </c>
      <c r="G19778" t="s">
        <v>842</v>
      </c>
      <c r="H19778" t="b">
        <f t="shared" si="308"/>
        <v>1</v>
      </c>
    </row>
    <row r="19779" hidden="1" spans="1:8">
      <c r="A19779">
        <v>19777</v>
      </c>
      <c r="B19779">
        <v>0</v>
      </c>
      <c r="C19779" t="s">
        <v>842</v>
      </c>
      <c r="D19779" t="s">
        <v>9</v>
      </c>
      <c r="E19779" t="s">
        <v>38478</v>
      </c>
      <c r="F19779" t="s">
        <v>22213</v>
      </c>
      <c r="G19779" t="s">
        <v>842</v>
      </c>
      <c r="H19779" t="b">
        <f t="shared" ref="H19779:H19842" si="309">EXACT(G19779,C19779)</f>
        <v>1</v>
      </c>
    </row>
    <row r="19780" hidden="1" spans="1:8">
      <c r="A19780">
        <v>19778</v>
      </c>
      <c r="B19780">
        <v>0</v>
      </c>
      <c r="C19780" t="s">
        <v>842</v>
      </c>
      <c r="D19780" t="s">
        <v>9</v>
      </c>
      <c r="E19780" t="s">
        <v>38479</v>
      </c>
      <c r="F19780" t="s">
        <v>38480</v>
      </c>
      <c r="G19780" t="s">
        <v>310</v>
      </c>
      <c r="H19780" t="b">
        <f t="shared" si="309"/>
        <v>0</v>
      </c>
    </row>
    <row r="19781" hidden="1" spans="1:8">
      <c r="A19781">
        <v>19779</v>
      </c>
      <c r="B19781">
        <v>0</v>
      </c>
      <c r="C19781" t="s">
        <v>842</v>
      </c>
      <c r="D19781" t="s">
        <v>55</v>
      </c>
      <c r="E19781" t="s">
        <v>38481</v>
      </c>
      <c r="F19781" t="s">
        <v>38482</v>
      </c>
      <c r="G19781" t="s">
        <v>842</v>
      </c>
      <c r="H19781" t="b">
        <f t="shared" si="309"/>
        <v>1</v>
      </c>
    </row>
    <row r="19782" hidden="1" spans="1:8">
      <c r="A19782">
        <v>19780</v>
      </c>
      <c r="B19782">
        <v>0</v>
      </c>
      <c r="C19782" t="s">
        <v>842</v>
      </c>
      <c r="D19782" t="s">
        <v>9</v>
      </c>
      <c r="E19782" t="s">
        <v>38483</v>
      </c>
      <c r="F19782" t="s">
        <v>38484</v>
      </c>
      <c r="G19782" t="s">
        <v>842</v>
      </c>
      <c r="H19782" t="b">
        <f t="shared" si="309"/>
        <v>1</v>
      </c>
    </row>
    <row r="19783" hidden="1" spans="1:8">
      <c r="A19783">
        <v>19781</v>
      </c>
      <c r="B19783">
        <v>0</v>
      </c>
      <c r="C19783" t="s">
        <v>842</v>
      </c>
      <c r="D19783" t="s">
        <v>55</v>
      </c>
      <c r="E19783" t="s">
        <v>38485</v>
      </c>
      <c r="F19783" t="s">
        <v>38486</v>
      </c>
      <c r="G19783" t="s">
        <v>842</v>
      </c>
      <c r="H19783" t="b">
        <f t="shared" si="309"/>
        <v>1</v>
      </c>
    </row>
    <row r="19784" hidden="1" spans="1:8">
      <c r="A19784">
        <v>19782</v>
      </c>
      <c r="B19784">
        <v>0</v>
      </c>
      <c r="C19784" t="s">
        <v>842</v>
      </c>
      <c r="D19784" t="s">
        <v>55</v>
      </c>
      <c r="E19784" t="s">
        <v>38487</v>
      </c>
      <c r="F19784" t="s">
        <v>38488</v>
      </c>
      <c r="G19784" t="s">
        <v>842</v>
      </c>
      <c r="H19784" t="b">
        <f t="shared" si="309"/>
        <v>1</v>
      </c>
    </row>
    <row r="19785" hidden="1" spans="1:8">
      <c r="A19785">
        <v>19783</v>
      </c>
      <c r="B19785">
        <v>0</v>
      </c>
      <c r="C19785" t="s">
        <v>842</v>
      </c>
      <c r="D19785" t="s">
        <v>55</v>
      </c>
      <c r="E19785" t="s">
        <v>38489</v>
      </c>
      <c r="F19785" t="s">
        <v>38490</v>
      </c>
      <c r="G19785" t="s">
        <v>842</v>
      </c>
      <c r="H19785" t="b">
        <f t="shared" si="309"/>
        <v>1</v>
      </c>
    </row>
    <row r="19786" hidden="1" spans="1:8">
      <c r="A19786">
        <v>19784</v>
      </c>
      <c r="B19786">
        <v>0</v>
      </c>
      <c r="C19786" t="s">
        <v>842</v>
      </c>
      <c r="D19786" t="s">
        <v>9</v>
      </c>
      <c r="E19786" t="s">
        <v>38491</v>
      </c>
      <c r="F19786" t="s">
        <v>38492</v>
      </c>
      <c r="G19786" t="s">
        <v>842</v>
      </c>
      <c r="H19786" t="b">
        <f t="shared" si="309"/>
        <v>1</v>
      </c>
    </row>
    <row r="19787" hidden="1" spans="1:8">
      <c r="A19787">
        <v>19785</v>
      </c>
      <c r="B19787">
        <v>0</v>
      </c>
      <c r="C19787" t="s">
        <v>842</v>
      </c>
      <c r="D19787" t="s">
        <v>9</v>
      </c>
      <c r="E19787" t="s">
        <v>38493</v>
      </c>
      <c r="F19787" t="s">
        <v>38494</v>
      </c>
      <c r="G19787" t="s">
        <v>842</v>
      </c>
      <c r="H19787" t="b">
        <f t="shared" si="309"/>
        <v>1</v>
      </c>
    </row>
    <row r="19788" hidden="1" spans="1:8">
      <c r="A19788">
        <v>19786</v>
      </c>
      <c r="B19788">
        <v>0</v>
      </c>
      <c r="C19788" t="s">
        <v>842</v>
      </c>
      <c r="D19788" t="s">
        <v>9</v>
      </c>
      <c r="E19788" t="s">
        <v>38495</v>
      </c>
      <c r="F19788" t="s">
        <v>38496</v>
      </c>
      <c r="G19788" t="s">
        <v>842</v>
      </c>
      <c r="H19788" t="b">
        <f t="shared" si="309"/>
        <v>1</v>
      </c>
    </row>
    <row r="19789" hidden="1" spans="1:8">
      <c r="A19789">
        <v>19787</v>
      </c>
      <c r="B19789">
        <v>0</v>
      </c>
      <c r="C19789" t="s">
        <v>842</v>
      </c>
      <c r="D19789" t="s">
        <v>9</v>
      </c>
      <c r="E19789" t="s">
        <v>38497</v>
      </c>
      <c r="F19789" t="s">
        <v>24117</v>
      </c>
      <c r="G19789" t="s">
        <v>842</v>
      </c>
      <c r="H19789" t="b">
        <f t="shared" si="309"/>
        <v>1</v>
      </c>
    </row>
    <row r="19790" hidden="1" spans="1:8">
      <c r="A19790">
        <v>19788</v>
      </c>
      <c r="B19790">
        <v>0</v>
      </c>
      <c r="C19790" t="s">
        <v>842</v>
      </c>
      <c r="D19790" t="s">
        <v>9</v>
      </c>
      <c r="E19790" t="s">
        <v>38498</v>
      </c>
      <c r="F19790" t="s">
        <v>38499</v>
      </c>
      <c r="G19790" t="s">
        <v>842</v>
      </c>
      <c r="H19790" t="b">
        <f t="shared" si="309"/>
        <v>1</v>
      </c>
    </row>
    <row r="19791" hidden="1" spans="1:8">
      <c r="A19791">
        <v>19789</v>
      </c>
      <c r="B19791">
        <v>0</v>
      </c>
      <c r="C19791" t="s">
        <v>842</v>
      </c>
      <c r="D19791" t="s">
        <v>9</v>
      </c>
      <c r="E19791" t="s">
        <v>38500</v>
      </c>
      <c r="F19791" t="s">
        <v>38501</v>
      </c>
      <c r="G19791" t="s">
        <v>842</v>
      </c>
      <c r="H19791" t="b">
        <f t="shared" si="309"/>
        <v>1</v>
      </c>
    </row>
    <row r="19792" hidden="1" spans="1:8">
      <c r="A19792">
        <v>19790</v>
      </c>
      <c r="B19792">
        <v>0</v>
      </c>
      <c r="C19792" t="s">
        <v>842</v>
      </c>
      <c r="D19792" t="s">
        <v>55</v>
      </c>
      <c r="E19792" t="s">
        <v>38502</v>
      </c>
      <c r="F19792" t="s">
        <v>38503</v>
      </c>
      <c r="G19792" t="s">
        <v>842</v>
      </c>
      <c r="H19792" t="b">
        <f t="shared" si="309"/>
        <v>1</v>
      </c>
    </row>
    <row r="19793" hidden="1" spans="1:8">
      <c r="A19793">
        <v>19791</v>
      </c>
      <c r="B19793">
        <v>0</v>
      </c>
      <c r="C19793" t="s">
        <v>842</v>
      </c>
      <c r="D19793" t="s">
        <v>9</v>
      </c>
      <c r="E19793" t="s">
        <v>38504</v>
      </c>
      <c r="F19793" t="s">
        <v>38505</v>
      </c>
      <c r="G19793" t="s">
        <v>842</v>
      </c>
      <c r="H19793" t="b">
        <f t="shared" si="309"/>
        <v>1</v>
      </c>
    </row>
    <row r="19794" hidden="1" spans="1:8">
      <c r="A19794">
        <v>19792</v>
      </c>
      <c r="B19794">
        <v>0</v>
      </c>
      <c r="C19794" t="s">
        <v>842</v>
      </c>
      <c r="D19794" t="s">
        <v>9</v>
      </c>
      <c r="E19794" t="s">
        <v>38506</v>
      </c>
      <c r="F19794" t="s">
        <v>38507</v>
      </c>
      <c r="G19794" t="s">
        <v>842</v>
      </c>
      <c r="H19794" t="b">
        <f t="shared" si="309"/>
        <v>1</v>
      </c>
    </row>
    <row r="19795" hidden="1" spans="1:8">
      <c r="A19795">
        <v>19793</v>
      </c>
      <c r="B19795">
        <v>0</v>
      </c>
      <c r="C19795" t="s">
        <v>842</v>
      </c>
      <c r="D19795" t="s">
        <v>55</v>
      </c>
      <c r="E19795" t="s">
        <v>38508</v>
      </c>
      <c r="F19795" t="s">
        <v>38509</v>
      </c>
      <c r="G19795" t="s">
        <v>842</v>
      </c>
      <c r="H19795" t="b">
        <f t="shared" si="309"/>
        <v>1</v>
      </c>
    </row>
    <row r="19796" hidden="1" spans="1:8">
      <c r="A19796">
        <v>19794</v>
      </c>
      <c r="B19796">
        <v>0</v>
      </c>
      <c r="C19796" t="s">
        <v>842</v>
      </c>
      <c r="D19796" t="s">
        <v>9</v>
      </c>
      <c r="E19796" t="s">
        <v>38510</v>
      </c>
      <c r="F19796" t="s">
        <v>38511</v>
      </c>
      <c r="G19796" t="s">
        <v>842</v>
      </c>
      <c r="H19796" t="b">
        <f t="shared" si="309"/>
        <v>1</v>
      </c>
    </row>
    <row r="19797" hidden="1" spans="1:8">
      <c r="A19797">
        <v>19795</v>
      </c>
      <c r="B19797">
        <v>0</v>
      </c>
      <c r="C19797" t="s">
        <v>842</v>
      </c>
      <c r="D19797" t="s">
        <v>24</v>
      </c>
      <c r="E19797" t="s">
        <v>38512</v>
      </c>
      <c r="F19797" t="s">
        <v>38513</v>
      </c>
      <c r="G19797" t="s">
        <v>842</v>
      </c>
      <c r="H19797" t="b">
        <f t="shared" si="309"/>
        <v>1</v>
      </c>
    </row>
    <row r="19798" hidden="1" spans="1:8">
      <c r="A19798">
        <v>19796</v>
      </c>
      <c r="B19798">
        <v>0</v>
      </c>
      <c r="C19798" t="s">
        <v>842</v>
      </c>
      <c r="D19798" t="s">
        <v>9</v>
      </c>
      <c r="E19798" t="s">
        <v>38514</v>
      </c>
      <c r="F19798" t="s">
        <v>23948</v>
      </c>
      <c r="G19798" t="s">
        <v>842</v>
      </c>
      <c r="H19798" t="b">
        <f t="shared" si="309"/>
        <v>1</v>
      </c>
    </row>
    <row r="19799" hidden="1" spans="1:8">
      <c r="A19799">
        <v>19797</v>
      </c>
      <c r="B19799">
        <v>0</v>
      </c>
      <c r="C19799" t="s">
        <v>842</v>
      </c>
      <c r="D19799" t="s">
        <v>24</v>
      </c>
      <c r="E19799" t="s">
        <v>38515</v>
      </c>
      <c r="F19799" t="s">
        <v>38516</v>
      </c>
      <c r="G19799" t="s">
        <v>842</v>
      </c>
      <c r="H19799" t="b">
        <f t="shared" si="309"/>
        <v>1</v>
      </c>
    </row>
    <row r="19800" hidden="1" spans="1:8">
      <c r="A19800">
        <v>19798</v>
      </c>
      <c r="B19800">
        <v>0</v>
      </c>
      <c r="C19800" t="s">
        <v>842</v>
      </c>
      <c r="D19800" t="s">
        <v>9</v>
      </c>
      <c r="E19800" t="s">
        <v>38517</v>
      </c>
      <c r="F19800" t="s">
        <v>38518</v>
      </c>
      <c r="G19800" t="s">
        <v>310</v>
      </c>
      <c r="H19800" t="b">
        <f t="shared" si="309"/>
        <v>0</v>
      </c>
    </row>
    <row r="19801" hidden="1" spans="1:8">
      <c r="A19801">
        <v>19799</v>
      </c>
      <c r="B19801">
        <v>0</v>
      </c>
      <c r="C19801" t="s">
        <v>842</v>
      </c>
      <c r="D19801" t="s">
        <v>9</v>
      </c>
      <c r="E19801" t="s">
        <v>38519</v>
      </c>
      <c r="F19801" t="s">
        <v>38520</v>
      </c>
      <c r="G19801" t="s">
        <v>842</v>
      </c>
      <c r="H19801" t="b">
        <f t="shared" si="309"/>
        <v>1</v>
      </c>
    </row>
    <row r="19802" hidden="1" spans="1:8">
      <c r="A19802">
        <v>19800</v>
      </c>
      <c r="B19802">
        <v>0</v>
      </c>
      <c r="C19802" t="s">
        <v>842</v>
      </c>
      <c r="D19802" t="s">
        <v>24</v>
      </c>
      <c r="E19802" t="s">
        <v>38521</v>
      </c>
      <c r="F19802" t="s">
        <v>38522</v>
      </c>
      <c r="G19802" t="s">
        <v>842</v>
      </c>
      <c r="H19802" t="b">
        <f t="shared" si="309"/>
        <v>1</v>
      </c>
    </row>
    <row r="19803" hidden="1" spans="1:8">
      <c r="A19803">
        <v>19801</v>
      </c>
      <c r="B19803">
        <v>0</v>
      </c>
      <c r="C19803" t="s">
        <v>842</v>
      </c>
      <c r="D19803" t="s">
        <v>9</v>
      </c>
      <c r="E19803" t="s">
        <v>38523</v>
      </c>
      <c r="F19803" t="s">
        <v>38524</v>
      </c>
      <c r="G19803" t="s">
        <v>842</v>
      </c>
      <c r="H19803" t="b">
        <f t="shared" si="309"/>
        <v>1</v>
      </c>
    </row>
    <row r="19804" hidden="1" spans="1:8">
      <c r="A19804">
        <v>19802</v>
      </c>
      <c r="B19804">
        <v>0</v>
      </c>
      <c r="C19804" t="s">
        <v>842</v>
      </c>
      <c r="D19804" t="s">
        <v>9</v>
      </c>
      <c r="E19804" t="s">
        <v>38525</v>
      </c>
      <c r="F19804" t="s">
        <v>38526</v>
      </c>
      <c r="G19804" t="s">
        <v>842</v>
      </c>
      <c r="H19804" t="b">
        <f t="shared" si="309"/>
        <v>1</v>
      </c>
    </row>
    <row r="19805" hidden="1" spans="1:8">
      <c r="A19805">
        <v>19803</v>
      </c>
      <c r="B19805">
        <v>0</v>
      </c>
      <c r="C19805" t="s">
        <v>842</v>
      </c>
      <c r="D19805" t="s">
        <v>9</v>
      </c>
      <c r="E19805" t="s">
        <v>38527</v>
      </c>
      <c r="F19805" t="s">
        <v>38528</v>
      </c>
      <c r="G19805" t="s">
        <v>310</v>
      </c>
      <c r="H19805" t="b">
        <f t="shared" si="309"/>
        <v>0</v>
      </c>
    </row>
    <row r="19806" hidden="1" spans="1:8">
      <c r="A19806">
        <v>19804</v>
      </c>
      <c r="B19806">
        <v>0</v>
      </c>
      <c r="C19806" t="s">
        <v>842</v>
      </c>
      <c r="D19806" t="s">
        <v>9</v>
      </c>
      <c r="E19806" t="s">
        <v>38529</v>
      </c>
      <c r="F19806" t="s">
        <v>38530</v>
      </c>
      <c r="G19806" t="s">
        <v>842</v>
      </c>
      <c r="H19806" t="b">
        <f t="shared" si="309"/>
        <v>1</v>
      </c>
    </row>
    <row r="19807" hidden="1" spans="1:8">
      <c r="A19807">
        <v>19805</v>
      </c>
      <c r="B19807">
        <v>0</v>
      </c>
      <c r="C19807" t="s">
        <v>842</v>
      </c>
      <c r="D19807" t="s">
        <v>9</v>
      </c>
      <c r="E19807" t="s">
        <v>38531</v>
      </c>
      <c r="F19807" t="s">
        <v>38532</v>
      </c>
      <c r="G19807" t="s">
        <v>842</v>
      </c>
      <c r="H19807" t="b">
        <f t="shared" si="309"/>
        <v>1</v>
      </c>
    </row>
    <row r="19808" hidden="1" spans="1:8">
      <c r="A19808">
        <v>19806</v>
      </c>
      <c r="B19808">
        <v>0</v>
      </c>
      <c r="C19808" t="s">
        <v>842</v>
      </c>
      <c r="D19808" t="s">
        <v>9</v>
      </c>
      <c r="E19808" t="s">
        <v>38533</v>
      </c>
      <c r="F19808" t="s">
        <v>38534</v>
      </c>
      <c r="G19808" t="s">
        <v>842</v>
      </c>
      <c r="H19808" t="b">
        <f t="shared" si="309"/>
        <v>1</v>
      </c>
    </row>
    <row r="19809" hidden="1" spans="1:8">
      <c r="A19809">
        <v>19807</v>
      </c>
      <c r="B19809">
        <v>0</v>
      </c>
      <c r="C19809" t="s">
        <v>842</v>
      </c>
      <c r="D19809" t="s">
        <v>9</v>
      </c>
      <c r="E19809" t="s">
        <v>38535</v>
      </c>
      <c r="F19809" t="s">
        <v>38536</v>
      </c>
      <c r="G19809" t="s">
        <v>842</v>
      </c>
      <c r="H19809" t="b">
        <f t="shared" si="309"/>
        <v>1</v>
      </c>
    </row>
    <row r="19810" hidden="1" spans="1:8">
      <c r="A19810">
        <v>19808</v>
      </c>
      <c r="B19810">
        <v>0</v>
      </c>
      <c r="C19810" t="s">
        <v>842</v>
      </c>
      <c r="D19810" t="s">
        <v>9</v>
      </c>
      <c r="E19810" t="s">
        <v>38537</v>
      </c>
      <c r="F19810" t="s">
        <v>38538</v>
      </c>
      <c r="G19810" t="s">
        <v>842</v>
      </c>
      <c r="H19810" t="b">
        <f t="shared" si="309"/>
        <v>1</v>
      </c>
    </row>
    <row r="19811" hidden="1" spans="1:8">
      <c r="A19811">
        <v>19809</v>
      </c>
      <c r="B19811">
        <v>0</v>
      </c>
      <c r="C19811" t="s">
        <v>842</v>
      </c>
      <c r="D19811" t="s">
        <v>9</v>
      </c>
      <c r="E19811" t="s">
        <v>38539</v>
      </c>
      <c r="F19811" t="s">
        <v>38540</v>
      </c>
      <c r="G19811" t="s">
        <v>842</v>
      </c>
      <c r="H19811" t="b">
        <f t="shared" si="309"/>
        <v>1</v>
      </c>
    </row>
    <row r="19812" hidden="1" spans="1:8">
      <c r="A19812">
        <v>19810</v>
      </c>
      <c r="B19812">
        <v>0</v>
      </c>
      <c r="C19812" t="s">
        <v>842</v>
      </c>
      <c r="D19812" t="s">
        <v>9</v>
      </c>
      <c r="E19812" t="s">
        <v>38541</v>
      </c>
      <c r="F19812" t="s">
        <v>25130</v>
      </c>
      <c r="G19812" t="s">
        <v>842</v>
      </c>
      <c r="H19812" t="b">
        <f t="shared" si="309"/>
        <v>1</v>
      </c>
    </row>
    <row r="19813" hidden="1" spans="1:8">
      <c r="A19813">
        <v>19811</v>
      </c>
      <c r="B19813">
        <v>0</v>
      </c>
      <c r="C19813" t="s">
        <v>842</v>
      </c>
      <c r="D19813" t="s">
        <v>9</v>
      </c>
      <c r="E19813" t="s">
        <v>38542</v>
      </c>
      <c r="F19813" t="s">
        <v>38543</v>
      </c>
      <c r="G19813" t="s">
        <v>842</v>
      </c>
      <c r="H19813" t="b">
        <f t="shared" si="309"/>
        <v>1</v>
      </c>
    </row>
    <row r="19814" hidden="1" spans="1:8">
      <c r="A19814">
        <v>19812</v>
      </c>
      <c r="B19814">
        <v>0</v>
      </c>
      <c r="C19814" t="s">
        <v>842</v>
      </c>
      <c r="D19814" t="s">
        <v>9</v>
      </c>
      <c r="E19814" t="s">
        <v>38544</v>
      </c>
      <c r="F19814" t="s">
        <v>38545</v>
      </c>
      <c r="G19814" t="s">
        <v>842</v>
      </c>
      <c r="H19814" t="b">
        <f t="shared" si="309"/>
        <v>1</v>
      </c>
    </row>
    <row r="19815" hidden="1" spans="1:8">
      <c r="A19815">
        <v>19813</v>
      </c>
      <c r="B19815">
        <v>0</v>
      </c>
      <c r="C19815" t="s">
        <v>842</v>
      </c>
      <c r="D19815" t="s">
        <v>9</v>
      </c>
      <c r="E19815" t="s">
        <v>38546</v>
      </c>
      <c r="F19815" t="s">
        <v>20787</v>
      </c>
      <c r="G19815" t="s">
        <v>842</v>
      </c>
      <c r="H19815" t="b">
        <f t="shared" si="309"/>
        <v>1</v>
      </c>
    </row>
    <row r="19816" hidden="1" spans="1:8">
      <c r="A19816">
        <v>19814</v>
      </c>
      <c r="B19816">
        <v>0</v>
      </c>
      <c r="C19816" t="s">
        <v>842</v>
      </c>
      <c r="D19816" t="s">
        <v>9</v>
      </c>
      <c r="E19816" t="s">
        <v>38547</v>
      </c>
      <c r="F19816" t="s">
        <v>38548</v>
      </c>
      <c r="G19816" t="s">
        <v>842</v>
      </c>
      <c r="H19816" t="b">
        <f t="shared" si="309"/>
        <v>1</v>
      </c>
    </row>
    <row r="19817" hidden="1" spans="1:8">
      <c r="A19817">
        <v>19815</v>
      </c>
      <c r="B19817">
        <v>0</v>
      </c>
      <c r="C19817" t="s">
        <v>842</v>
      </c>
      <c r="D19817" t="s">
        <v>9</v>
      </c>
      <c r="E19817" t="s">
        <v>38549</v>
      </c>
      <c r="F19817" t="s">
        <v>38550</v>
      </c>
      <c r="G19817" t="s">
        <v>310</v>
      </c>
      <c r="H19817" t="b">
        <f t="shared" si="309"/>
        <v>0</v>
      </c>
    </row>
    <row r="19818" hidden="1" spans="1:8">
      <c r="A19818">
        <v>19816</v>
      </c>
      <c r="B19818">
        <v>0</v>
      </c>
      <c r="C19818" t="s">
        <v>842</v>
      </c>
      <c r="D19818" t="s">
        <v>55</v>
      </c>
      <c r="E19818" t="s">
        <v>38551</v>
      </c>
      <c r="F19818" t="s">
        <v>38552</v>
      </c>
      <c r="G19818" t="s">
        <v>842</v>
      </c>
      <c r="H19818" t="b">
        <f t="shared" si="309"/>
        <v>1</v>
      </c>
    </row>
    <row r="19819" hidden="1" spans="1:8">
      <c r="A19819">
        <v>19817</v>
      </c>
      <c r="B19819">
        <v>0</v>
      </c>
      <c r="C19819" t="s">
        <v>842</v>
      </c>
      <c r="D19819" t="s">
        <v>55</v>
      </c>
      <c r="E19819" t="s">
        <v>38553</v>
      </c>
      <c r="F19819" t="s">
        <v>38554</v>
      </c>
      <c r="G19819" t="s">
        <v>842</v>
      </c>
      <c r="H19819" t="b">
        <f t="shared" si="309"/>
        <v>1</v>
      </c>
    </row>
    <row r="19820" hidden="1" spans="1:8">
      <c r="A19820">
        <v>19818</v>
      </c>
      <c r="B19820">
        <v>0</v>
      </c>
      <c r="C19820" t="s">
        <v>842</v>
      </c>
      <c r="D19820" t="s">
        <v>55</v>
      </c>
      <c r="E19820" t="s">
        <v>38555</v>
      </c>
      <c r="F19820" t="s">
        <v>38556</v>
      </c>
      <c r="G19820" t="s">
        <v>842</v>
      </c>
      <c r="H19820" t="b">
        <f t="shared" si="309"/>
        <v>1</v>
      </c>
    </row>
    <row r="19821" hidden="1" spans="1:8">
      <c r="A19821">
        <v>19819</v>
      </c>
      <c r="B19821">
        <v>0</v>
      </c>
      <c r="C19821" t="s">
        <v>842</v>
      </c>
      <c r="D19821" t="s">
        <v>55</v>
      </c>
      <c r="E19821" t="s">
        <v>38557</v>
      </c>
      <c r="F19821" t="s">
        <v>38558</v>
      </c>
      <c r="G19821" t="s">
        <v>842</v>
      </c>
      <c r="H19821" t="b">
        <f t="shared" si="309"/>
        <v>1</v>
      </c>
    </row>
    <row r="19822" hidden="1" spans="1:8">
      <c r="A19822">
        <v>19820</v>
      </c>
      <c r="B19822">
        <v>0</v>
      </c>
      <c r="C19822" t="s">
        <v>842</v>
      </c>
      <c r="D19822" t="s">
        <v>55</v>
      </c>
      <c r="E19822" t="s">
        <v>38559</v>
      </c>
      <c r="F19822" t="s">
        <v>38560</v>
      </c>
      <c r="G19822" t="s">
        <v>842</v>
      </c>
      <c r="H19822" t="b">
        <f t="shared" si="309"/>
        <v>1</v>
      </c>
    </row>
    <row r="19823" hidden="1" spans="1:8">
      <c r="A19823">
        <v>19821</v>
      </c>
      <c r="B19823">
        <v>0</v>
      </c>
      <c r="C19823" t="s">
        <v>842</v>
      </c>
      <c r="D19823" t="s">
        <v>9</v>
      </c>
      <c r="E19823" t="s">
        <v>38561</v>
      </c>
      <c r="F19823" t="s">
        <v>23425</v>
      </c>
      <c r="G19823" t="s">
        <v>842</v>
      </c>
      <c r="H19823" t="b">
        <f t="shared" si="309"/>
        <v>1</v>
      </c>
    </row>
    <row r="19824" hidden="1" spans="1:8">
      <c r="A19824">
        <v>19822</v>
      </c>
      <c r="B19824">
        <v>0</v>
      </c>
      <c r="C19824" t="s">
        <v>842</v>
      </c>
      <c r="D19824" t="s">
        <v>55</v>
      </c>
      <c r="E19824" t="s">
        <v>38562</v>
      </c>
      <c r="F19824" t="s">
        <v>38563</v>
      </c>
      <c r="G19824" t="s">
        <v>842</v>
      </c>
      <c r="H19824" t="b">
        <f t="shared" si="309"/>
        <v>1</v>
      </c>
    </row>
    <row r="19825" hidden="1" spans="1:8">
      <c r="A19825">
        <v>19823</v>
      </c>
      <c r="B19825">
        <v>0</v>
      </c>
      <c r="C19825" t="s">
        <v>842</v>
      </c>
      <c r="D19825" t="s">
        <v>9</v>
      </c>
      <c r="E19825" t="s">
        <v>38564</v>
      </c>
      <c r="F19825" t="s">
        <v>38565</v>
      </c>
      <c r="G19825" t="s">
        <v>842</v>
      </c>
      <c r="H19825" t="b">
        <f t="shared" si="309"/>
        <v>1</v>
      </c>
    </row>
    <row r="19826" hidden="1" spans="1:8">
      <c r="A19826">
        <v>19824</v>
      </c>
      <c r="B19826">
        <v>0</v>
      </c>
      <c r="C19826" t="s">
        <v>842</v>
      </c>
      <c r="D19826" t="s">
        <v>55</v>
      </c>
      <c r="E19826" t="s">
        <v>38566</v>
      </c>
      <c r="F19826" t="s">
        <v>38567</v>
      </c>
      <c r="G19826" t="s">
        <v>842</v>
      </c>
      <c r="H19826" t="b">
        <f t="shared" si="309"/>
        <v>1</v>
      </c>
    </row>
    <row r="19827" hidden="1" spans="1:8">
      <c r="A19827">
        <v>19825</v>
      </c>
      <c r="B19827">
        <v>0</v>
      </c>
      <c r="C19827" t="s">
        <v>842</v>
      </c>
      <c r="D19827" t="s">
        <v>9</v>
      </c>
      <c r="E19827" t="s">
        <v>38568</v>
      </c>
      <c r="F19827" t="s">
        <v>38569</v>
      </c>
      <c r="G19827" t="s">
        <v>842</v>
      </c>
      <c r="H19827" t="b">
        <f t="shared" si="309"/>
        <v>1</v>
      </c>
    </row>
    <row r="19828" hidden="1" spans="1:8">
      <c r="A19828">
        <v>19826</v>
      </c>
      <c r="B19828">
        <v>0</v>
      </c>
      <c r="C19828" t="s">
        <v>842</v>
      </c>
      <c r="D19828" t="s">
        <v>9</v>
      </c>
      <c r="E19828" t="s">
        <v>38570</v>
      </c>
      <c r="F19828" t="s">
        <v>38571</v>
      </c>
      <c r="G19828" t="s">
        <v>842</v>
      </c>
      <c r="H19828" t="b">
        <f t="shared" si="309"/>
        <v>1</v>
      </c>
    </row>
    <row r="19829" hidden="1" spans="1:8">
      <c r="A19829">
        <v>19827</v>
      </c>
      <c r="B19829">
        <v>0</v>
      </c>
      <c r="C19829" t="s">
        <v>842</v>
      </c>
      <c r="D19829" t="s">
        <v>55</v>
      </c>
      <c r="E19829" t="s">
        <v>38572</v>
      </c>
      <c r="F19829" t="s">
        <v>38573</v>
      </c>
      <c r="G19829" t="s">
        <v>842</v>
      </c>
      <c r="H19829" t="b">
        <f t="shared" si="309"/>
        <v>1</v>
      </c>
    </row>
    <row r="19830" hidden="1" spans="1:8">
      <c r="A19830">
        <v>19828</v>
      </c>
      <c r="B19830">
        <v>0</v>
      </c>
      <c r="C19830" t="s">
        <v>842</v>
      </c>
      <c r="D19830" t="s">
        <v>9</v>
      </c>
      <c r="E19830" t="s">
        <v>38574</v>
      </c>
      <c r="F19830" t="s">
        <v>38575</v>
      </c>
      <c r="G19830" t="s">
        <v>842</v>
      </c>
      <c r="H19830" t="b">
        <f t="shared" si="309"/>
        <v>1</v>
      </c>
    </row>
    <row r="19831" hidden="1" spans="1:8">
      <c r="A19831">
        <v>19829</v>
      </c>
      <c r="B19831">
        <v>0</v>
      </c>
      <c r="C19831" t="s">
        <v>842</v>
      </c>
      <c r="D19831" t="s">
        <v>24</v>
      </c>
      <c r="E19831" t="s">
        <v>38576</v>
      </c>
      <c r="F19831" t="s">
        <v>38577</v>
      </c>
      <c r="G19831" t="s">
        <v>842</v>
      </c>
      <c r="H19831" t="b">
        <f t="shared" si="309"/>
        <v>1</v>
      </c>
    </row>
    <row r="19832" hidden="1" spans="1:8">
      <c r="A19832">
        <v>19830</v>
      </c>
      <c r="B19832">
        <v>0</v>
      </c>
      <c r="C19832" t="s">
        <v>842</v>
      </c>
      <c r="D19832" t="s">
        <v>55</v>
      </c>
      <c r="E19832" t="s">
        <v>38578</v>
      </c>
      <c r="F19832" t="s">
        <v>38579</v>
      </c>
      <c r="G19832" t="s">
        <v>842</v>
      </c>
      <c r="H19832" t="b">
        <f t="shared" si="309"/>
        <v>1</v>
      </c>
    </row>
    <row r="19833" hidden="1" spans="1:8">
      <c r="A19833">
        <v>19831</v>
      </c>
      <c r="B19833">
        <v>0</v>
      </c>
      <c r="C19833" t="s">
        <v>842</v>
      </c>
      <c r="D19833" t="s">
        <v>9</v>
      </c>
      <c r="E19833" t="s">
        <v>38580</v>
      </c>
      <c r="F19833" t="s">
        <v>38581</v>
      </c>
      <c r="G19833" t="s">
        <v>842</v>
      </c>
      <c r="H19833" t="b">
        <f t="shared" si="309"/>
        <v>1</v>
      </c>
    </row>
    <row r="19834" hidden="1" spans="1:8">
      <c r="A19834">
        <v>19832</v>
      </c>
      <c r="B19834">
        <v>0</v>
      </c>
      <c r="C19834" t="s">
        <v>842</v>
      </c>
      <c r="D19834" t="s">
        <v>9</v>
      </c>
      <c r="E19834" t="s">
        <v>38582</v>
      </c>
      <c r="F19834" t="s">
        <v>38583</v>
      </c>
      <c r="G19834" t="s">
        <v>842</v>
      </c>
      <c r="H19834" t="b">
        <f t="shared" si="309"/>
        <v>1</v>
      </c>
    </row>
    <row r="19835" hidden="1" spans="1:8">
      <c r="A19835">
        <v>19833</v>
      </c>
      <c r="B19835">
        <v>0</v>
      </c>
      <c r="C19835" t="s">
        <v>842</v>
      </c>
      <c r="D19835" t="s">
        <v>24</v>
      </c>
      <c r="E19835" t="s">
        <v>38584</v>
      </c>
      <c r="F19835" t="s">
        <v>38585</v>
      </c>
      <c r="G19835" t="s">
        <v>842</v>
      </c>
      <c r="H19835" t="b">
        <f t="shared" si="309"/>
        <v>1</v>
      </c>
    </row>
    <row r="19836" hidden="1" spans="1:8">
      <c r="A19836">
        <v>19834</v>
      </c>
      <c r="B19836">
        <v>0</v>
      </c>
      <c r="C19836" t="s">
        <v>842</v>
      </c>
      <c r="D19836" t="s">
        <v>9</v>
      </c>
      <c r="E19836" t="s">
        <v>38586</v>
      </c>
      <c r="F19836" t="s">
        <v>38587</v>
      </c>
      <c r="G19836" t="s">
        <v>842</v>
      </c>
      <c r="H19836" t="b">
        <f t="shared" si="309"/>
        <v>1</v>
      </c>
    </row>
    <row r="19837" hidden="1" spans="1:8">
      <c r="A19837">
        <v>19835</v>
      </c>
      <c r="B19837">
        <v>0</v>
      </c>
      <c r="C19837" t="s">
        <v>842</v>
      </c>
      <c r="D19837" t="s">
        <v>9</v>
      </c>
      <c r="E19837" t="s">
        <v>38588</v>
      </c>
      <c r="F19837" t="s">
        <v>38589</v>
      </c>
      <c r="G19837" t="s">
        <v>842</v>
      </c>
      <c r="H19837" t="b">
        <f t="shared" si="309"/>
        <v>1</v>
      </c>
    </row>
    <row r="19838" hidden="1" spans="1:8">
      <c r="A19838">
        <v>19836</v>
      </c>
      <c r="B19838">
        <v>0</v>
      </c>
      <c r="C19838" t="s">
        <v>842</v>
      </c>
      <c r="D19838" t="s">
        <v>9</v>
      </c>
      <c r="E19838" t="s">
        <v>38590</v>
      </c>
      <c r="F19838" t="s">
        <v>38591</v>
      </c>
      <c r="G19838" t="s">
        <v>842</v>
      </c>
      <c r="H19838" t="b">
        <f t="shared" si="309"/>
        <v>1</v>
      </c>
    </row>
    <row r="19839" hidden="1" spans="1:8">
      <c r="A19839">
        <v>19837</v>
      </c>
      <c r="B19839">
        <v>0</v>
      </c>
      <c r="C19839" t="s">
        <v>842</v>
      </c>
      <c r="D19839" t="s">
        <v>55</v>
      </c>
      <c r="E19839" t="s">
        <v>38592</v>
      </c>
      <c r="F19839" t="s">
        <v>38593</v>
      </c>
      <c r="G19839" t="s">
        <v>842</v>
      </c>
      <c r="H19839" t="b">
        <f t="shared" si="309"/>
        <v>1</v>
      </c>
    </row>
    <row r="19840" hidden="1" spans="1:8">
      <c r="A19840">
        <v>19838</v>
      </c>
      <c r="B19840">
        <v>0</v>
      </c>
      <c r="C19840" t="s">
        <v>842</v>
      </c>
      <c r="D19840" t="s">
        <v>55</v>
      </c>
      <c r="E19840" t="s">
        <v>38594</v>
      </c>
      <c r="F19840" t="s">
        <v>38595</v>
      </c>
      <c r="G19840" t="s">
        <v>842</v>
      </c>
      <c r="H19840" t="b">
        <f t="shared" si="309"/>
        <v>1</v>
      </c>
    </row>
    <row r="19841" hidden="1" spans="1:8">
      <c r="A19841">
        <v>19839</v>
      </c>
      <c r="B19841">
        <v>0</v>
      </c>
      <c r="C19841" t="s">
        <v>842</v>
      </c>
      <c r="D19841" t="s">
        <v>9</v>
      </c>
      <c r="E19841" t="s">
        <v>38596</v>
      </c>
      <c r="F19841" t="s">
        <v>38597</v>
      </c>
      <c r="G19841" t="s">
        <v>842</v>
      </c>
      <c r="H19841" t="b">
        <f t="shared" si="309"/>
        <v>1</v>
      </c>
    </row>
    <row r="19842" hidden="1" spans="1:8">
      <c r="A19842">
        <v>19840</v>
      </c>
      <c r="B19842">
        <v>0</v>
      </c>
      <c r="C19842" t="s">
        <v>842</v>
      </c>
      <c r="D19842" t="s">
        <v>9</v>
      </c>
      <c r="E19842" t="s">
        <v>38598</v>
      </c>
      <c r="F19842" t="s">
        <v>38599</v>
      </c>
      <c r="G19842" t="s">
        <v>842</v>
      </c>
      <c r="H19842" t="b">
        <f t="shared" si="309"/>
        <v>1</v>
      </c>
    </row>
    <row r="19843" hidden="1" spans="1:8">
      <c r="A19843">
        <v>19841</v>
      </c>
      <c r="B19843">
        <v>0</v>
      </c>
      <c r="C19843" t="s">
        <v>842</v>
      </c>
      <c r="D19843" t="s">
        <v>9</v>
      </c>
      <c r="E19843" t="s">
        <v>38600</v>
      </c>
      <c r="F19843" t="s">
        <v>38601</v>
      </c>
      <c r="G19843" t="s">
        <v>842</v>
      </c>
      <c r="H19843" t="b">
        <f t="shared" ref="H19843:H19906" si="310">EXACT(G19843,C19843)</f>
        <v>1</v>
      </c>
    </row>
    <row r="19844" hidden="1" spans="1:8">
      <c r="A19844">
        <v>19842</v>
      </c>
      <c r="B19844">
        <v>0</v>
      </c>
      <c r="C19844" t="s">
        <v>842</v>
      </c>
      <c r="D19844" t="s">
        <v>55</v>
      </c>
      <c r="E19844" t="s">
        <v>38602</v>
      </c>
      <c r="F19844" t="s">
        <v>31434</v>
      </c>
      <c r="G19844" t="s">
        <v>842</v>
      </c>
      <c r="H19844" t="b">
        <f t="shared" si="310"/>
        <v>1</v>
      </c>
    </row>
    <row r="19845" hidden="1" spans="1:8">
      <c r="A19845">
        <v>19843</v>
      </c>
      <c r="B19845">
        <v>0</v>
      </c>
      <c r="C19845" t="s">
        <v>842</v>
      </c>
      <c r="D19845" t="s">
        <v>9</v>
      </c>
      <c r="E19845" t="s">
        <v>38603</v>
      </c>
      <c r="F19845" t="s">
        <v>38604</v>
      </c>
      <c r="G19845" t="s">
        <v>842</v>
      </c>
      <c r="H19845" t="b">
        <f t="shared" si="310"/>
        <v>1</v>
      </c>
    </row>
    <row r="19846" hidden="1" spans="1:8">
      <c r="A19846">
        <v>19844</v>
      </c>
      <c r="B19846">
        <v>0</v>
      </c>
      <c r="C19846" t="s">
        <v>842</v>
      </c>
      <c r="D19846" t="s">
        <v>55</v>
      </c>
      <c r="E19846" t="s">
        <v>38605</v>
      </c>
      <c r="F19846" t="s">
        <v>38606</v>
      </c>
      <c r="G19846" t="s">
        <v>842</v>
      </c>
      <c r="H19846" t="b">
        <f t="shared" si="310"/>
        <v>1</v>
      </c>
    </row>
    <row r="19847" hidden="1" spans="1:8">
      <c r="A19847">
        <v>19845</v>
      </c>
      <c r="B19847">
        <v>0</v>
      </c>
      <c r="C19847" t="s">
        <v>842</v>
      </c>
      <c r="D19847" t="s">
        <v>24</v>
      </c>
      <c r="E19847" t="s">
        <v>38607</v>
      </c>
      <c r="F19847" t="s">
        <v>38608</v>
      </c>
      <c r="G19847" t="s">
        <v>842</v>
      </c>
      <c r="H19847" t="b">
        <f t="shared" si="310"/>
        <v>1</v>
      </c>
    </row>
    <row r="19848" hidden="1" spans="1:8">
      <c r="A19848">
        <v>19846</v>
      </c>
      <c r="B19848">
        <v>0</v>
      </c>
      <c r="C19848" t="s">
        <v>842</v>
      </c>
      <c r="D19848" t="s">
        <v>9</v>
      </c>
      <c r="E19848" t="s">
        <v>38609</v>
      </c>
      <c r="F19848" t="s">
        <v>38610</v>
      </c>
      <c r="G19848" t="s">
        <v>842</v>
      </c>
      <c r="H19848" t="b">
        <f t="shared" si="310"/>
        <v>1</v>
      </c>
    </row>
    <row r="19849" hidden="1" spans="1:8">
      <c r="A19849">
        <v>19847</v>
      </c>
      <c r="B19849">
        <v>0</v>
      </c>
      <c r="C19849" t="s">
        <v>842</v>
      </c>
      <c r="D19849" t="s">
        <v>9</v>
      </c>
      <c r="E19849" t="s">
        <v>38611</v>
      </c>
      <c r="F19849" t="s">
        <v>38612</v>
      </c>
      <c r="G19849" t="s">
        <v>842</v>
      </c>
      <c r="H19849" t="b">
        <f t="shared" si="310"/>
        <v>1</v>
      </c>
    </row>
    <row r="19850" hidden="1" spans="1:8">
      <c r="A19850">
        <v>19848</v>
      </c>
      <c r="B19850">
        <v>0</v>
      </c>
      <c r="C19850" t="s">
        <v>842</v>
      </c>
      <c r="D19850" t="s">
        <v>55</v>
      </c>
      <c r="E19850" t="s">
        <v>38613</v>
      </c>
      <c r="F19850" t="s">
        <v>38614</v>
      </c>
      <c r="G19850" t="s">
        <v>842</v>
      </c>
      <c r="H19850" t="b">
        <f t="shared" si="310"/>
        <v>1</v>
      </c>
    </row>
    <row r="19851" hidden="1" spans="1:8">
      <c r="A19851">
        <v>19849</v>
      </c>
      <c r="B19851">
        <v>0</v>
      </c>
      <c r="C19851" t="s">
        <v>842</v>
      </c>
      <c r="D19851" t="s">
        <v>9</v>
      </c>
      <c r="E19851" t="s">
        <v>38615</v>
      </c>
      <c r="F19851" t="s">
        <v>28137</v>
      </c>
      <c r="G19851" t="s">
        <v>842</v>
      </c>
      <c r="H19851" t="b">
        <f t="shared" si="310"/>
        <v>1</v>
      </c>
    </row>
    <row r="19852" hidden="1" spans="1:8">
      <c r="A19852">
        <v>19850</v>
      </c>
      <c r="B19852">
        <v>0</v>
      </c>
      <c r="C19852" t="s">
        <v>842</v>
      </c>
      <c r="D19852" t="s">
        <v>24</v>
      </c>
      <c r="E19852" t="s">
        <v>38616</v>
      </c>
      <c r="F19852" t="s">
        <v>38617</v>
      </c>
      <c r="G19852" t="s">
        <v>842</v>
      </c>
      <c r="H19852" t="b">
        <f t="shared" si="310"/>
        <v>1</v>
      </c>
    </row>
    <row r="19853" hidden="1" spans="1:8">
      <c r="A19853">
        <v>19851</v>
      </c>
      <c r="B19853">
        <v>0</v>
      </c>
      <c r="C19853" t="s">
        <v>842</v>
      </c>
      <c r="D19853" t="s">
        <v>9</v>
      </c>
      <c r="E19853" t="s">
        <v>38618</v>
      </c>
      <c r="F19853" t="s">
        <v>38619</v>
      </c>
      <c r="G19853" t="s">
        <v>842</v>
      </c>
      <c r="H19853" t="b">
        <f t="shared" si="310"/>
        <v>1</v>
      </c>
    </row>
    <row r="19854" hidden="1" spans="1:8">
      <c r="A19854">
        <v>19852</v>
      </c>
      <c r="B19854">
        <v>0</v>
      </c>
      <c r="C19854" t="s">
        <v>842</v>
      </c>
      <c r="D19854" t="s">
        <v>55</v>
      </c>
      <c r="E19854" t="s">
        <v>38620</v>
      </c>
      <c r="F19854" t="s">
        <v>38621</v>
      </c>
      <c r="G19854" t="s">
        <v>842</v>
      </c>
      <c r="H19854" t="b">
        <f t="shared" si="310"/>
        <v>1</v>
      </c>
    </row>
    <row r="19855" hidden="1" spans="1:8">
      <c r="A19855">
        <v>19853</v>
      </c>
      <c r="B19855">
        <v>0</v>
      </c>
      <c r="C19855" t="s">
        <v>842</v>
      </c>
      <c r="D19855" t="s">
        <v>9</v>
      </c>
      <c r="E19855" t="s">
        <v>38622</v>
      </c>
      <c r="F19855" t="s">
        <v>38623</v>
      </c>
      <c r="G19855" t="s">
        <v>842</v>
      </c>
      <c r="H19855" t="b">
        <f t="shared" si="310"/>
        <v>1</v>
      </c>
    </row>
    <row r="19856" hidden="1" spans="1:8">
      <c r="A19856">
        <v>19854</v>
      </c>
      <c r="B19856">
        <v>0</v>
      </c>
      <c r="C19856" t="s">
        <v>842</v>
      </c>
      <c r="D19856" t="s">
        <v>9</v>
      </c>
      <c r="E19856" t="s">
        <v>38624</v>
      </c>
      <c r="F19856" t="s">
        <v>38625</v>
      </c>
      <c r="G19856" t="s">
        <v>842</v>
      </c>
      <c r="H19856" t="b">
        <f t="shared" si="310"/>
        <v>1</v>
      </c>
    </row>
    <row r="19857" hidden="1" spans="1:8">
      <c r="A19857">
        <v>19855</v>
      </c>
      <c r="B19857">
        <v>0</v>
      </c>
      <c r="C19857" t="s">
        <v>842</v>
      </c>
      <c r="D19857" t="s">
        <v>9</v>
      </c>
      <c r="E19857" t="s">
        <v>38626</v>
      </c>
      <c r="F19857" t="s">
        <v>38627</v>
      </c>
      <c r="G19857" t="s">
        <v>842</v>
      </c>
      <c r="H19857" t="b">
        <f t="shared" si="310"/>
        <v>1</v>
      </c>
    </row>
    <row r="19858" hidden="1" spans="1:8">
      <c r="A19858">
        <v>19856</v>
      </c>
      <c r="B19858">
        <v>0</v>
      </c>
      <c r="C19858" t="s">
        <v>842</v>
      </c>
      <c r="D19858" t="s">
        <v>55</v>
      </c>
      <c r="E19858" t="s">
        <v>38628</v>
      </c>
      <c r="F19858" t="s">
        <v>38629</v>
      </c>
      <c r="G19858" t="s">
        <v>842</v>
      </c>
      <c r="H19858" t="b">
        <f t="shared" si="310"/>
        <v>1</v>
      </c>
    </row>
    <row r="19859" hidden="1" spans="1:8">
      <c r="A19859">
        <v>19857</v>
      </c>
      <c r="B19859">
        <v>0</v>
      </c>
      <c r="C19859" t="s">
        <v>842</v>
      </c>
      <c r="D19859" t="s">
        <v>9</v>
      </c>
      <c r="E19859" t="s">
        <v>38630</v>
      </c>
      <c r="F19859" t="s">
        <v>38631</v>
      </c>
      <c r="G19859" t="s">
        <v>842</v>
      </c>
      <c r="H19859" t="b">
        <f t="shared" si="310"/>
        <v>1</v>
      </c>
    </row>
    <row r="19860" hidden="1" spans="1:8">
      <c r="A19860">
        <v>19858</v>
      </c>
      <c r="B19860">
        <v>0</v>
      </c>
      <c r="C19860" t="s">
        <v>842</v>
      </c>
      <c r="D19860" t="s">
        <v>9</v>
      </c>
      <c r="E19860" t="s">
        <v>38632</v>
      </c>
      <c r="F19860" t="s">
        <v>38633</v>
      </c>
      <c r="G19860" t="s">
        <v>842</v>
      </c>
      <c r="H19860" t="b">
        <f t="shared" si="310"/>
        <v>1</v>
      </c>
    </row>
    <row r="19861" hidden="1" spans="1:8">
      <c r="A19861">
        <v>19859</v>
      </c>
      <c r="B19861">
        <v>0</v>
      </c>
      <c r="C19861" t="s">
        <v>842</v>
      </c>
      <c r="D19861" t="s">
        <v>9</v>
      </c>
      <c r="E19861" t="s">
        <v>38634</v>
      </c>
      <c r="F19861" t="s">
        <v>38635</v>
      </c>
      <c r="G19861" t="s">
        <v>842</v>
      </c>
      <c r="H19861" t="b">
        <f t="shared" si="310"/>
        <v>1</v>
      </c>
    </row>
    <row r="19862" hidden="1" spans="1:8">
      <c r="A19862">
        <v>19860</v>
      </c>
      <c r="B19862">
        <v>0</v>
      </c>
      <c r="C19862" t="s">
        <v>842</v>
      </c>
      <c r="D19862" t="s">
        <v>55</v>
      </c>
      <c r="E19862" t="s">
        <v>38636</v>
      </c>
      <c r="F19862" t="s">
        <v>24715</v>
      </c>
      <c r="G19862" t="s">
        <v>842</v>
      </c>
      <c r="H19862" t="b">
        <f t="shared" si="310"/>
        <v>1</v>
      </c>
    </row>
    <row r="19863" hidden="1" spans="1:8">
      <c r="A19863">
        <v>19861</v>
      </c>
      <c r="B19863">
        <v>0</v>
      </c>
      <c r="C19863" t="s">
        <v>842</v>
      </c>
      <c r="D19863" t="s">
        <v>9</v>
      </c>
      <c r="E19863" t="s">
        <v>38637</v>
      </c>
      <c r="F19863" t="s">
        <v>38638</v>
      </c>
      <c r="G19863" t="s">
        <v>842</v>
      </c>
      <c r="H19863" t="b">
        <f t="shared" si="310"/>
        <v>1</v>
      </c>
    </row>
    <row r="19864" hidden="1" spans="1:8">
      <c r="A19864">
        <v>19862</v>
      </c>
      <c r="B19864">
        <v>0</v>
      </c>
      <c r="C19864" t="s">
        <v>842</v>
      </c>
      <c r="D19864" t="s">
        <v>55</v>
      </c>
      <c r="E19864" t="s">
        <v>38639</v>
      </c>
      <c r="F19864" t="s">
        <v>38640</v>
      </c>
      <c r="G19864" t="s">
        <v>842</v>
      </c>
      <c r="H19864" t="b">
        <f t="shared" si="310"/>
        <v>1</v>
      </c>
    </row>
    <row r="19865" hidden="1" spans="1:8">
      <c r="A19865">
        <v>19863</v>
      </c>
      <c r="B19865">
        <v>0</v>
      </c>
      <c r="C19865" t="s">
        <v>842</v>
      </c>
      <c r="D19865" t="s">
        <v>9</v>
      </c>
      <c r="E19865" t="s">
        <v>38641</v>
      </c>
      <c r="F19865" t="s">
        <v>38642</v>
      </c>
      <c r="G19865" t="s">
        <v>842</v>
      </c>
      <c r="H19865" t="b">
        <f t="shared" si="310"/>
        <v>1</v>
      </c>
    </row>
    <row r="19866" hidden="1" spans="1:8">
      <c r="A19866">
        <v>19864</v>
      </c>
      <c r="B19866">
        <v>0</v>
      </c>
      <c r="C19866" t="s">
        <v>842</v>
      </c>
      <c r="D19866" t="s">
        <v>9</v>
      </c>
      <c r="E19866" t="s">
        <v>38643</v>
      </c>
      <c r="F19866" t="s">
        <v>38644</v>
      </c>
      <c r="G19866" t="s">
        <v>842</v>
      </c>
      <c r="H19866" t="b">
        <f t="shared" si="310"/>
        <v>1</v>
      </c>
    </row>
    <row r="19867" hidden="1" spans="1:8">
      <c r="A19867">
        <v>19865</v>
      </c>
      <c r="B19867">
        <v>0</v>
      </c>
      <c r="C19867" t="s">
        <v>842</v>
      </c>
      <c r="D19867" t="s">
        <v>9</v>
      </c>
      <c r="E19867" t="s">
        <v>38645</v>
      </c>
      <c r="F19867" t="s">
        <v>38646</v>
      </c>
      <c r="G19867" t="s">
        <v>842</v>
      </c>
      <c r="H19867" t="b">
        <f t="shared" si="310"/>
        <v>1</v>
      </c>
    </row>
    <row r="19868" hidden="1" spans="1:8">
      <c r="A19868">
        <v>19866</v>
      </c>
      <c r="B19868">
        <v>0</v>
      </c>
      <c r="C19868" t="s">
        <v>842</v>
      </c>
      <c r="D19868" t="s">
        <v>24</v>
      </c>
      <c r="E19868" t="s">
        <v>38647</v>
      </c>
      <c r="F19868" t="s">
        <v>38648</v>
      </c>
      <c r="G19868" t="s">
        <v>842</v>
      </c>
      <c r="H19868" t="b">
        <f t="shared" si="310"/>
        <v>1</v>
      </c>
    </row>
    <row r="19869" hidden="1" spans="1:8">
      <c r="A19869">
        <v>19867</v>
      </c>
      <c r="B19869">
        <v>0</v>
      </c>
      <c r="C19869" t="s">
        <v>842</v>
      </c>
      <c r="D19869" t="s">
        <v>55</v>
      </c>
      <c r="E19869" t="s">
        <v>38649</v>
      </c>
      <c r="F19869" t="s">
        <v>38650</v>
      </c>
      <c r="G19869" t="s">
        <v>842</v>
      </c>
      <c r="H19869" t="b">
        <f t="shared" si="310"/>
        <v>1</v>
      </c>
    </row>
    <row r="19870" hidden="1" spans="1:8">
      <c r="A19870">
        <v>19868</v>
      </c>
      <c r="B19870">
        <v>0</v>
      </c>
      <c r="C19870" t="s">
        <v>842</v>
      </c>
      <c r="D19870" t="s">
        <v>9</v>
      </c>
      <c r="E19870" t="s">
        <v>38651</v>
      </c>
      <c r="F19870" t="s">
        <v>38652</v>
      </c>
      <c r="G19870" t="s">
        <v>842</v>
      </c>
      <c r="H19870" t="b">
        <f t="shared" si="310"/>
        <v>1</v>
      </c>
    </row>
    <row r="19871" hidden="1" spans="1:8">
      <c r="A19871">
        <v>19869</v>
      </c>
      <c r="B19871">
        <v>0</v>
      </c>
      <c r="C19871" t="s">
        <v>842</v>
      </c>
      <c r="D19871" t="s">
        <v>9</v>
      </c>
      <c r="E19871" t="s">
        <v>38653</v>
      </c>
      <c r="F19871" t="s">
        <v>25287</v>
      </c>
      <c r="G19871" t="s">
        <v>842</v>
      </c>
      <c r="H19871" t="b">
        <f t="shared" si="310"/>
        <v>1</v>
      </c>
    </row>
    <row r="19872" hidden="1" spans="1:8">
      <c r="A19872">
        <v>19870</v>
      </c>
      <c r="B19872">
        <v>0</v>
      </c>
      <c r="C19872" t="s">
        <v>842</v>
      </c>
      <c r="D19872" t="s">
        <v>9</v>
      </c>
      <c r="E19872" t="s">
        <v>38654</v>
      </c>
      <c r="F19872" t="s">
        <v>38655</v>
      </c>
      <c r="G19872" t="s">
        <v>842</v>
      </c>
      <c r="H19872" t="b">
        <f t="shared" si="310"/>
        <v>1</v>
      </c>
    </row>
    <row r="19873" hidden="1" spans="1:8">
      <c r="A19873">
        <v>19871</v>
      </c>
      <c r="B19873">
        <v>0</v>
      </c>
      <c r="C19873" t="s">
        <v>842</v>
      </c>
      <c r="D19873" t="s">
        <v>9</v>
      </c>
      <c r="E19873" t="s">
        <v>38656</v>
      </c>
      <c r="F19873" t="s">
        <v>38657</v>
      </c>
      <c r="G19873" t="s">
        <v>842</v>
      </c>
      <c r="H19873" t="b">
        <f t="shared" si="310"/>
        <v>1</v>
      </c>
    </row>
    <row r="19874" hidden="1" spans="1:8">
      <c r="A19874">
        <v>19872</v>
      </c>
      <c r="B19874">
        <v>0</v>
      </c>
      <c r="C19874" t="s">
        <v>842</v>
      </c>
      <c r="D19874" t="s">
        <v>24</v>
      </c>
      <c r="E19874" t="s">
        <v>38658</v>
      </c>
      <c r="F19874" t="s">
        <v>38659</v>
      </c>
      <c r="G19874" t="s">
        <v>842</v>
      </c>
      <c r="H19874" t="b">
        <f t="shared" si="310"/>
        <v>1</v>
      </c>
    </row>
    <row r="19875" hidden="1" spans="1:8">
      <c r="A19875">
        <v>19873</v>
      </c>
      <c r="B19875">
        <v>0</v>
      </c>
      <c r="C19875" t="s">
        <v>842</v>
      </c>
      <c r="D19875" t="s">
        <v>9</v>
      </c>
      <c r="E19875" t="s">
        <v>38660</v>
      </c>
      <c r="F19875" t="s">
        <v>38661</v>
      </c>
      <c r="G19875" t="s">
        <v>842</v>
      </c>
      <c r="H19875" t="b">
        <f t="shared" si="310"/>
        <v>1</v>
      </c>
    </row>
    <row r="19876" hidden="1" spans="1:8">
      <c r="A19876">
        <v>19874</v>
      </c>
      <c r="B19876">
        <v>0</v>
      </c>
      <c r="C19876" t="s">
        <v>842</v>
      </c>
      <c r="D19876" t="s">
        <v>9</v>
      </c>
      <c r="E19876" t="s">
        <v>38662</v>
      </c>
      <c r="F19876" t="s">
        <v>38663</v>
      </c>
      <c r="G19876" t="s">
        <v>842</v>
      </c>
      <c r="H19876" t="b">
        <f t="shared" si="310"/>
        <v>1</v>
      </c>
    </row>
    <row r="19877" hidden="1" spans="1:8">
      <c r="A19877">
        <v>19875</v>
      </c>
      <c r="B19877">
        <v>0</v>
      </c>
      <c r="C19877" t="s">
        <v>842</v>
      </c>
      <c r="D19877" t="s">
        <v>9</v>
      </c>
      <c r="E19877" t="s">
        <v>38664</v>
      </c>
      <c r="F19877" t="s">
        <v>38665</v>
      </c>
      <c r="G19877" t="s">
        <v>842</v>
      </c>
      <c r="H19877" t="b">
        <f t="shared" si="310"/>
        <v>1</v>
      </c>
    </row>
    <row r="19878" hidden="1" spans="1:8">
      <c r="A19878">
        <v>19876</v>
      </c>
      <c r="B19878">
        <v>0</v>
      </c>
      <c r="C19878" t="s">
        <v>842</v>
      </c>
      <c r="D19878" t="s">
        <v>9</v>
      </c>
      <c r="E19878" t="s">
        <v>38666</v>
      </c>
      <c r="F19878" t="s">
        <v>38667</v>
      </c>
      <c r="G19878" t="s">
        <v>842</v>
      </c>
      <c r="H19878" t="b">
        <f t="shared" si="310"/>
        <v>1</v>
      </c>
    </row>
    <row r="19879" hidden="1" spans="1:8">
      <c r="A19879">
        <v>19877</v>
      </c>
      <c r="B19879">
        <v>0</v>
      </c>
      <c r="C19879" t="s">
        <v>842</v>
      </c>
      <c r="D19879" t="s">
        <v>9</v>
      </c>
      <c r="E19879" t="s">
        <v>38668</v>
      </c>
      <c r="F19879" t="s">
        <v>38669</v>
      </c>
      <c r="G19879" t="s">
        <v>842</v>
      </c>
      <c r="H19879" t="b">
        <f t="shared" si="310"/>
        <v>1</v>
      </c>
    </row>
    <row r="19880" hidden="1" spans="1:8">
      <c r="A19880">
        <v>19878</v>
      </c>
      <c r="B19880">
        <v>0</v>
      </c>
      <c r="C19880" t="s">
        <v>842</v>
      </c>
      <c r="D19880" t="s">
        <v>55</v>
      </c>
      <c r="E19880" t="s">
        <v>38670</v>
      </c>
      <c r="F19880" t="s">
        <v>38671</v>
      </c>
      <c r="G19880" t="s">
        <v>842</v>
      </c>
      <c r="H19880" t="b">
        <f t="shared" si="310"/>
        <v>1</v>
      </c>
    </row>
    <row r="19881" hidden="1" spans="1:8">
      <c r="A19881">
        <v>19879</v>
      </c>
      <c r="B19881">
        <v>0</v>
      </c>
      <c r="C19881" t="s">
        <v>842</v>
      </c>
      <c r="D19881" t="s">
        <v>55</v>
      </c>
      <c r="E19881" t="s">
        <v>38672</v>
      </c>
      <c r="F19881" t="s">
        <v>38673</v>
      </c>
      <c r="G19881" t="s">
        <v>310</v>
      </c>
      <c r="H19881" t="b">
        <f t="shared" si="310"/>
        <v>0</v>
      </c>
    </row>
    <row r="19882" hidden="1" spans="1:8">
      <c r="A19882">
        <v>19880</v>
      </c>
      <c r="B19882">
        <v>0</v>
      </c>
      <c r="C19882" t="s">
        <v>842</v>
      </c>
      <c r="D19882" t="s">
        <v>9</v>
      </c>
      <c r="E19882" t="s">
        <v>38674</v>
      </c>
      <c r="F19882" t="s">
        <v>38675</v>
      </c>
      <c r="G19882" t="s">
        <v>842</v>
      </c>
      <c r="H19882" t="b">
        <f t="shared" si="310"/>
        <v>1</v>
      </c>
    </row>
    <row r="19883" hidden="1" spans="1:8">
      <c r="A19883">
        <v>19881</v>
      </c>
      <c r="B19883">
        <v>0</v>
      </c>
      <c r="C19883" t="s">
        <v>842</v>
      </c>
      <c r="D19883" t="s">
        <v>9</v>
      </c>
      <c r="E19883" t="s">
        <v>38676</v>
      </c>
      <c r="F19883" t="s">
        <v>38677</v>
      </c>
      <c r="G19883" t="s">
        <v>842</v>
      </c>
      <c r="H19883" t="b">
        <f t="shared" si="310"/>
        <v>1</v>
      </c>
    </row>
    <row r="19884" hidden="1" spans="1:8">
      <c r="A19884">
        <v>19882</v>
      </c>
      <c r="B19884">
        <v>0</v>
      </c>
      <c r="C19884" t="s">
        <v>842</v>
      </c>
      <c r="D19884" t="s">
        <v>9</v>
      </c>
      <c r="E19884" t="s">
        <v>38678</v>
      </c>
      <c r="F19884" t="s">
        <v>38679</v>
      </c>
      <c r="G19884" t="s">
        <v>842</v>
      </c>
      <c r="H19884" t="b">
        <f t="shared" si="310"/>
        <v>1</v>
      </c>
    </row>
    <row r="19885" hidden="1" spans="1:8">
      <c r="A19885">
        <v>19883</v>
      </c>
      <c r="B19885">
        <v>0</v>
      </c>
      <c r="C19885" t="s">
        <v>842</v>
      </c>
      <c r="D19885" t="s">
        <v>9</v>
      </c>
      <c r="E19885" t="s">
        <v>38680</v>
      </c>
      <c r="F19885" t="s">
        <v>38681</v>
      </c>
      <c r="G19885" t="s">
        <v>842</v>
      </c>
      <c r="H19885" t="b">
        <f t="shared" si="310"/>
        <v>1</v>
      </c>
    </row>
    <row r="19886" hidden="1" spans="1:8">
      <c r="A19886">
        <v>19884</v>
      </c>
      <c r="B19886">
        <v>0</v>
      </c>
      <c r="C19886" t="s">
        <v>842</v>
      </c>
      <c r="D19886" t="s">
        <v>9</v>
      </c>
      <c r="E19886" t="s">
        <v>38682</v>
      </c>
      <c r="F19886" t="s">
        <v>21881</v>
      </c>
      <c r="G19886" t="s">
        <v>842</v>
      </c>
      <c r="H19886" t="b">
        <f t="shared" si="310"/>
        <v>1</v>
      </c>
    </row>
    <row r="19887" hidden="1" spans="1:8">
      <c r="A19887">
        <v>19885</v>
      </c>
      <c r="B19887">
        <v>0</v>
      </c>
      <c r="C19887" t="s">
        <v>842</v>
      </c>
      <c r="D19887" t="s">
        <v>9</v>
      </c>
      <c r="E19887" t="s">
        <v>38683</v>
      </c>
      <c r="F19887" t="s">
        <v>38684</v>
      </c>
      <c r="G19887" t="s">
        <v>842</v>
      </c>
      <c r="H19887" t="b">
        <f t="shared" si="310"/>
        <v>1</v>
      </c>
    </row>
    <row r="19888" hidden="1" spans="1:8">
      <c r="A19888">
        <v>19886</v>
      </c>
      <c r="B19888">
        <v>0</v>
      </c>
      <c r="C19888" t="s">
        <v>842</v>
      </c>
      <c r="D19888" t="s">
        <v>9</v>
      </c>
      <c r="E19888" t="s">
        <v>38685</v>
      </c>
      <c r="F19888" t="s">
        <v>38686</v>
      </c>
      <c r="G19888" t="s">
        <v>842</v>
      </c>
      <c r="H19888" t="b">
        <f t="shared" si="310"/>
        <v>1</v>
      </c>
    </row>
    <row r="19889" hidden="1" spans="1:8">
      <c r="A19889">
        <v>19887</v>
      </c>
      <c r="B19889">
        <v>0</v>
      </c>
      <c r="C19889" t="s">
        <v>842</v>
      </c>
      <c r="D19889" t="s">
        <v>9</v>
      </c>
      <c r="E19889" t="s">
        <v>38687</v>
      </c>
      <c r="F19889" t="s">
        <v>38688</v>
      </c>
      <c r="G19889" t="s">
        <v>842</v>
      </c>
      <c r="H19889" t="b">
        <f t="shared" si="310"/>
        <v>1</v>
      </c>
    </row>
    <row r="19890" hidden="1" spans="1:8">
      <c r="A19890">
        <v>19888</v>
      </c>
      <c r="B19890">
        <v>0</v>
      </c>
      <c r="C19890" t="s">
        <v>842</v>
      </c>
      <c r="D19890" t="s">
        <v>9</v>
      </c>
      <c r="E19890" t="s">
        <v>38689</v>
      </c>
      <c r="F19890" t="s">
        <v>38690</v>
      </c>
      <c r="G19890" t="s">
        <v>842</v>
      </c>
      <c r="H19890" t="b">
        <f t="shared" si="310"/>
        <v>1</v>
      </c>
    </row>
    <row r="19891" hidden="1" spans="1:8">
      <c r="A19891">
        <v>19889</v>
      </c>
      <c r="B19891">
        <v>0</v>
      </c>
      <c r="C19891" t="s">
        <v>842</v>
      </c>
      <c r="D19891" t="s">
        <v>9</v>
      </c>
      <c r="E19891" t="s">
        <v>38691</v>
      </c>
      <c r="F19891" t="s">
        <v>38692</v>
      </c>
      <c r="G19891" t="s">
        <v>842</v>
      </c>
      <c r="H19891" t="b">
        <f t="shared" si="310"/>
        <v>1</v>
      </c>
    </row>
    <row r="19892" hidden="1" spans="1:8">
      <c r="A19892">
        <v>19890</v>
      </c>
      <c r="B19892">
        <v>0</v>
      </c>
      <c r="C19892" t="s">
        <v>842</v>
      </c>
      <c r="D19892" t="s">
        <v>9</v>
      </c>
      <c r="E19892" t="s">
        <v>38693</v>
      </c>
      <c r="F19892" t="s">
        <v>38694</v>
      </c>
      <c r="G19892" t="s">
        <v>842</v>
      </c>
      <c r="H19892" t="b">
        <f t="shared" si="310"/>
        <v>1</v>
      </c>
    </row>
    <row r="19893" hidden="1" spans="1:8">
      <c r="A19893">
        <v>19891</v>
      </c>
      <c r="B19893">
        <v>0</v>
      </c>
      <c r="C19893" t="s">
        <v>842</v>
      </c>
      <c r="D19893" t="s">
        <v>9</v>
      </c>
      <c r="E19893" t="s">
        <v>38695</v>
      </c>
      <c r="F19893" t="s">
        <v>38696</v>
      </c>
      <c r="G19893" t="s">
        <v>842</v>
      </c>
      <c r="H19893" t="b">
        <f t="shared" si="310"/>
        <v>1</v>
      </c>
    </row>
    <row r="19894" hidden="1" spans="1:8">
      <c r="A19894">
        <v>19892</v>
      </c>
      <c r="B19894">
        <v>0</v>
      </c>
      <c r="C19894" t="s">
        <v>842</v>
      </c>
      <c r="D19894" t="s">
        <v>9</v>
      </c>
      <c r="E19894" t="s">
        <v>38697</v>
      </c>
      <c r="F19894" t="s">
        <v>38698</v>
      </c>
      <c r="G19894" t="s">
        <v>842</v>
      </c>
      <c r="H19894" t="b">
        <f t="shared" si="310"/>
        <v>1</v>
      </c>
    </row>
    <row r="19895" hidden="1" spans="1:8">
      <c r="A19895">
        <v>19893</v>
      </c>
      <c r="B19895">
        <v>0</v>
      </c>
      <c r="C19895" t="s">
        <v>842</v>
      </c>
      <c r="D19895" t="s">
        <v>24</v>
      </c>
      <c r="E19895" t="s">
        <v>38699</v>
      </c>
      <c r="F19895" t="s">
        <v>38700</v>
      </c>
      <c r="G19895" t="s">
        <v>842</v>
      </c>
      <c r="H19895" t="b">
        <f t="shared" si="310"/>
        <v>1</v>
      </c>
    </row>
    <row r="19896" hidden="1" spans="1:8">
      <c r="A19896">
        <v>19894</v>
      </c>
      <c r="B19896">
        <v>0</v>
      </c>
      <c r="C19896" t="s">
        <v>842</v>
      </c>
      <c r="D19896" t="s">
        <v>9</v>
      </c>
      <c r="E19896" t="s">
        <v>38701</v>
      </c>
      <c r="F19896" t="s">
        <v>38702</v>
      </c>
      <c r="G19896" t="s">
        <v>842</v>
      </c>
      <c r="H19896" t="b">
        <f t="shared" si="310"/>
        <v>1</v>
      </c>
    </row>
    <row r="19897" hidden="1" spans="1:8">
      <c r="A19897">
        <v>19895</v>
      </c>
      <c r="B19897">
        <v>0</v>
      </c>
      <c r="C19897" t="s">
        <v>842</v>
      </c>
      <c r="D19897" t="s">
        <v>9</v>
      </c>
      <c r="E19897" t="s">
        <v>38703</v>
      </c>
      <c r="F19897" t="s">
        <v>38704</v>
      </c>
      <c r="G19897" t="s">
        <v>842</v>
      </c>
      <c r="H19897" t="b">
        <f t="shared" si="310"/>
        <v>1</v>
      </c>
    </row>
    <row r="19898" hidden="1" spans="1:8">
      <c r="A19898">
        <v>19896</v>
      </c>
      <c r="B19898">
        <v>0</v>
      </c>
      <c r="C19898" t="s">
        <v>842</v>
      </c>
      <c r="D19898" t="s">
        <v>9</v>
      </c>
      <c r="E19898" t="s">
        <v>38705</v>
      </c>
      <c r="F19898" t="s">
        <v>22169</v>
      </c>
      <c r="G19898" t="s">
        <v>842</v>
      </c>
      <c r="H19898" t="b">
        <f t="shared" si="310"/>
        <v>1</v>
      </c>
    </row>
    <row r="19899" hidden="1" spans="1:8">
      <c r="A19899">
        <v>19897</v>
      </c>
      <c r="B19899">
        <v>0</v>
      </c>
      <c r="C19899" t="s">
        <v>842</v>
      </c>
      <c r="D19899" t="s">
        <v>9</v>
      </c>
      <c r="E19899" t="s">
        <v>38706</v>
      </c>
      <c r="F19899" t="s">
        <v>38707</v>
      </c>
      <c r="G19899" t="s">
        <v>842</v>
      </c>
      <c r="H19899" t="b">
        <f t="shared" si="310"/>
        <v>1</v>
      </c>
    </row>
    <row r="19900" hidden="1" spans="1:8">
      <c r="A19900">
        <v>19898</v>
      </c>
      <c r="B19900">
        <v>0</v>
      </c>
      <c r="C19900" t="s">
        <v>842</v>
      </c>
      <c r="D19900" t="s">
        <v>55</v>
      </c>
      <c r="E19900" t="s">
        <v>38708</v>
      </c>
      <c r="F19900" t="s">
        <v>38709</v>
      </c>
      <c r="G19900" t="s">
        <v>842</v>
      </c>
      <c r="H19900" t="b">
        <f t="shared" si="310"/>
        <v>1</v>
      </c>
    </row>
    <row r="19901" hidden="1" spans="1:8">
      <c r="A19901">
        <v>19899</v>
      </c>
      <c r="B19901">
        <v>0</v>
      </c>
      <c r="C19901" t="s">
        <v>842</v>
      </c>
      <c r="D19901" t="s">
        <v>9</v>
      </c>
      <c r="E19901" t="s">
        <v>38710</v>
      </c>
      <c r="F19901" t="s">
        <v>38711</v>
      </c>
      <c r="G19901" t="s">
        <v>842</v>
      </c>
      <c r="H19901" t="b">
        <f t="shared" si="310"/>
        <v>1</v>
      </c>
    </row>
    <row r="19902" hidden="1" spans="1:8">
      <c r="A19902">
        <v>19900</v>
      </c>
      <c r="B19902">
        <v>0</v>
      </c>
      <c r="C19902" t="s">
        <v>842</v>
      </c>
      <c r="D19902" t="s">
        <v>9</v>
      </c>
      <c r="E19902" t="s">
        <v>38712</v>
      </c>
      <c r="F19902" t="s">
        <v>38713</v>
      </c>
      <c r="G19902" t="s">
        <v>842</v>
      </c>
      <c r="H19902" t="b">
        <f t="shared" si="310"/>
        <v>1</v>
      </c>
    </row>
    <row r="19903" hidden="1" spans="1:8">
      <c r="A19903">
        <v>19901</v>
      </c>
      <c r="B19903">
        <v>0</v>
      </c>
      <c r="C19903" t="s">
        <v>842</v>
      </c>
      <c r="D19903" t="s">
        <v>55</v>
      </c>
      <c r="E19903" t="s">
        <v>38714</v>
      </c>
      <c r="F19903" t="s">
        <v>38715</v>
      </c>
      <c r="G19903" t="s">
        <v>842</v>
      </c>
      <c r="H19903" t="b">
        <f t="shared" si="310"/>
        <v>1</v>
      </c>
    </row>
    <row r="19904" hidden="1" spans="1:8">
      <c r="A19904">
        <v>19902</v>
      </c>
      <c r="B19904">
        <v>0</v>
      </c>
      <c r="C19904" t="s">
        <v>842</v>
      </c>
      <c r="D19904" t="s">
        <v>9</v>
      </c>
      <c r="E19904" t="s">
        <v>38716</v>
      </c>
      <c r="F19904" t="s">
        <v>38717</v>
      </c>
      <c r="G19904" t="s">
        <v>842</v>
      </c>
      <c r="H19904" t="b">
        <f t="shared" si="310"/>
        <v>1</v>
      </c>
    </row>
    <row r="19905" hidden="1" spans="1:8">
      <c r="A19905">
        <v>19903</v>
      </c>
      <c r="B19905">
        <v>0</v>
      </c>
      <c r="C19905" t="s">
        <v>842</v>
      </c>
      <c r="D19905" t="s">
        <v>24</v>
      </c>
      <c r="E19905" t="s">
        <v>38718</v>
      </c>
      <c r="F19905" t="s">
        <v>38719</v>
      </c>
      <c r="G19905" t="s">
        <v>842</v>
      </c>
      <c r="H19905" t="b">
        <f t="shared" si="310"/>
        <v>1</v>
      </c>
    </row>
    <row r="19906" hidden="1" spans="1:8">
      <c r="A19906">
        <v>19904</v>
      </c>
      <c r="B19906">
        <v>0</v>
      </c>
      <c r="C19906" t="s">
        <v>842</v>
      </c>
      <c r="D19906" t="s">
        <v>9</v>
      </c>
      <c r="E19906" t="s">
        <v>38720</v>
      </c>
      <c r="F19906" t="s">
        <v>38721</v>
      </c>
      <c r="G19906" t="s">
        <v>842</v>
      </c>
      <c r="H19906" t="b">
        <f t="shared" si="310"/>
        <v>1</v>
      </c>
    </row>
    <row r="19907" hidden="1" spans="1:8">
      <c r="A19907">
        <v>19905</v>
      </c>
      <c r="B19907">
        <v>0</v>
      </c>
      <c r="C19907" t="s">
        <v>842</v>
      </c>
      <c r="D19907" t="s">
        <v>9</v>
      </c>
      <c r="E19907" t="s">
        <v>38722</v>
      </c>
      <c r="F19907" t="s">
        <v>38723</v>
      </c>
      <c r="G19907" t="s">
        <v>842</v>
      </c>
      <c r="H19907" t="b">
        <f t="shared" ref="H19907:H19970" si="311">EXACT(G19907,C19907)</f>
        <v>1</v>
      </c>
    </row>
    <row r="19908" hidden="1" spans="1:8">
      <c r="A19908">
        <v>19906</v>
      </c>
      <c r="B19908">
        <v>0</v>
      </c>
      <c r="C19908" t="s">
        <v>842</v>
      </c>
      <c r="D19908" t="s">
        <v>55</v>
      </c>
      <c r="E19908" t="s">
        <v>38724</v>
      </c>
      <c r="F19908" t="s">
        <v>38725</v>
      </c>
      <c r="G19908" t="s">
        <v>842</v>
      </c>
      <c r="H19908" t="b">
        <f t="shared" si="311"/>
        <v>1</v>
      </c>
    </row>
    <row r="19909" hidden="1" spans="1:8">
      <c r="A19909">
        <v>19907</v>
      </c>
      <c r="B19909">
        <v>0</v>
      </c>
      <c r="C19909" t="s">
        <v>842</v>
      </c>
      <c r="D19909" t="s">
        <v>9</v>
      </c>
      <c r="E19909" t="s">
        <v>38726</v>
      </c>
      <c r="F19909" t="s">
        <v>38727</v>
      </c>
      <c r="G19909" t="s">
        <v>842</v>
      </c>
      <c r="H19909" t="b">
        <f t="shared" si="311"/>
        <v>1</v>
      </c>
    </row>
    <row r="19910" hidden="1" spans="1:8">
      <c r="A19910">
        <v>19908</v>
      </c>
      <c r="B19910">
        <v>0</v>
      </c>
      <c r="C19910" t="s">
        <v>842</v>
      </c>
      <c r="D19910" t="s">
        <v>55</v>
      </c>
      <c r="E19910" t="s">
        <v>38728</v>
      </c>
      <c r="F19910" t="s">
        <v>38729</v>
      </c>
      <c r="G19910" t="s">
        <v>842</v>
      </c>
      <c r="H19910" t="b">
        <f t="shared" si="311"/>
        <v>1</v>
      </c>
    </row>
    <row r="19911" hidden="1" spans="1:8">
      <c r="A19911">
        <v>19909</v>
      </c>
      <c r="B19911">
        <v>0</v>
      </c>
      <c r="C19911" t="s">
        <v>842</v>
      </c>
      <c r="D19911" t="s">
        <v>9</v>
      </c>
      <c r="E19911" t="s">
        <v>38730</v>
      </c>
      <c r="F19911" t="s">
        <v>38731</v>
      </c>
      <c r="G19911" t="s">
        <v>842</v>
      </c>
      <c r="H19911" t="b">
        <f t="shared" si="311"/>
        <v>1</v>
      </c>
    </row>
    <row r="19912" hidden="1" spans="1:8">
      <c r="A19912">
        <v>19910</v>
      </c>
      <c r="B19912">
        <v>0</v>
      </c>
      <c r="C19912" t="s">
        <v>842</v>
      </c>
      <c r="D19912" t="s">
        <v>24</v>
      </c>
      <c r="E19912" t="s">
        <v>38732</v>
      </c>
      <c r="F19912" t="s">
        <v>21881</v>
      </c>
      <c r="G19912" t="s">
        <v>842</v>
      </c>
      <c r="H19912" t="b">
        <f t="shared" si="311"/>
        <v>1</v>
      </c>
    </row>
    <row r="19913" hidden="1" spans="1:8">
      <c r="A19913">
        <v>19911</v>
      </c>
      <c r="B19913">
        <v>0</v>
      </c>
      <c r="C19913" t="s">
        <v>842</v>
      </c>
      <c r="D19913" t="s">
        <v>9</v>
      </c>
      <c r="E19913" t="s">
        <v>38733</v>
      </c>
      <c r="F19913" t="s">
        <v>38734</v>
      </c>
      <c r="G19913" t="s">
        <v>842</v>
      </c>
      <c r="H19913" t="b">
        <f t="shared" si="311"/>
        <v>1</v>
      </c>
    </row>
    <row r="19914" hidden="1" spans="1:8">
      <c r="A19914">
        <v>19912</v>
      </c>
      <c r="B19914">
        <v>0</v>
      </c>
      <c r="C19914" t="s">
        <v>842</v>
      </c>
      <c r="D19914" t="s">
        <v>9</v>
      </c>
      <c r="E19914" t="s">
        <v>38735</v>
      </c>
      <c r="F19914" t="s">
        <v>38736</v>
      </c>
      <c r="G19914" t="s">
        <v>842</v>
      </c>
      <c r="H19914" t="b">
        <f t="shared" si="311"/>
        <v>1</v>
      </c>
    </row>
    <row r="19915" hidden="1" spans="1:8">
      <c r="A19915">
        <v>19913</v>
      </c>
      <c r="B19915">
        <v>0</v>
      </c>
      <c r="C19915" t="s">
        <v>842</v>
      </c>
      <c r="D19915" t="s">
        <v>55</v>
      </c>
      <c r="E19915" t="s">
        <v>38737</v>
      </c>
      <c r="F19915" t="s">
        <v>38738</v>
      </c>
      <c r="G19915" t="s">
        <v>842</v>
      </c>
      <c r="H19915" t="b">
        <f t="shared" si="311"/>
        <v>1</v>
      </c>
    </row>
    <row r="19916" hidden="1" spans="1:8">
      <c r="A19916">
        <v>19914</v>
      </c>
      <c r="B19916">
        <v>0</v>
      </c>
      <c r="C19916" t="s">
        <v>842</v>
      </c>
      <c r="D19916" t="s">
        <v>24</v>
      </c>
      <c r="E19916" t="s">
        <v>38739</v>
      </c>
      <c r="F19916" t="s">
        <v>38740</v>
      </c>
      <c r="G19916" t="s">
        <v>842</v>
      </c>
      <c r="H19916" t="b">
        <f t="shared" si="311"/>
        <v>1</v>
      </c>
    </row>
    <row r="19917" hidden="1" spans="1:8">
      <c r="A19917">
        <v>19915</v>
      </c>
      <c r="B19917">
        <v>0</v>
      </c>
      <c r="C19917" t="s">
        <v>842</v>
      </c>
      <c r="D19917" t="s">
        <v>55</v>
      </c>
      <c r="E19917" t="s">
        <v>38741</v>
      </c>
      <c r="F19917" t="s">
        <v>38742</v>
      </c>
      <c r="G19917" t="s">
        <v>842</v>
      </c>
      <c r="H19917" t="b">
        <f t="shared" si="311"/>
        <v>1</v>
      </c>
    </row>
    <row r="19918" hidden="1" spans="1:8">
      <c r="A19918">
        <v>19916</v>
      </c>
      <c r="B19918">
        <v>0</v>
      </c>
      <c r="C19918" t="s">
        <v>842</v>
      </c>
      <c r="D19918" t="s">
        <v>9</v>
      </c>
      <c r="E19918" t="s">
        <v>38743</v>
      </c>
      <c r="F19918" t="s">
        <v>38744</v>
      </c>
      <c r="G19918" t="s">
        <v>842</v>
      </c>
      <c r="H19918" t="b">
        <f t="shared" si="311"/>
        <v>1</v>
      </c>
    </row>
    <row r="19919" hidden="1" spans="1:8">
      <c r="A19919">
        <v>19917</v>
      </c>
      <c r="B19919">
        <v>0</v>
      </c>
      <c r="C19919" t="s">
        <v>842</v>
      </c>
      <c r="D19919" t="s">
        <v>9</v>
      </c>
      <c r="E19919" t="s">
        <v>38745</v>
      </c>
      <c r="F19919" t="s">
        <v>38746</v>
      </c>
      <c r="G19919" t="s">
        <v>842</v>
      </c>
      <c r="H19919" t="b">
        <f t="shared" si="311"/>
        <v>1</v>
      </c>
    </row>
    <row r="19920" hidden="1" spans="1:8">
      <c r="A19920">
        <v>19918</v>
      </c>
      <c r="B19920">
        <v>0</v>
      </c>
      <c r="C19920" t="s">
        <v>842</v>
      </c>
      <c r="D19920" t="s">
        <v>24</v>
      </c>
      <c r="E19920" t="s">
        <v>38747</v>
      </c>
      <c r="F19920" t="s">
        <v>38748</v>
      </c>
      <c r="G19920" t="s">
        <v>842</v>
      </c>
      <c r="H19920" t="b">
        <f t="shared" si="311"/>
        <v>1</v>
      </c>
    </row>
    <row r="19921" hidden="1" spans="1:8">
      <c r="A19921">
        <v>19919</v>
      </c>
      <c r="B19921">
        <v>0</v>
      </c>
      <c r="C19921" t="s">
        <v>842</v>
      </c>
      <c r="D19921" t="s">
        <v>24</v>
      </c>
      <c r="E19921" t="s">
        <v>38749</v>
      </c>
      <c r="F19921" t="s">
        <v>38750</v>
      </c>
      <c r="G19921" t="s">
        <v>842</v>
      </c>
      <c r="H19921" t="b">
        <f t="shared" si="311"/>
        <v>1</v>
      </c>
    </row>
    <row r="19922" hidden="1" spans="1:8">
      <c r="A19922">
        <v>19920</v>
      </c>
      <c r="B19922">
        <v>0</v>
      </c>
      <c r="C19922" t="s">
        <v>842</v>
      </c>
      <c r="D19922" t="s">
        <v>55</v>
      </c>
      <c r="E19922" t="s">
        <v>38751</v>
      </c>
      <c r="F19922" t="s">
        <v>28073</v>
      </c>
      <c r="G19922" t="s">
        <v>842</v>
      </c>
      <c r="H19922" t="b">
        <f t="shared" si="311"/>
        <v>1</v>
      </c>
    </row>
    <row r="19923" hidden="1" spans="1:8">
      <c r="A19923">
        <v>19921</v>
      </c>
      <c r="B19923">
        <v>0</v>
      </c>
      <c r="C19923" t="s">
        <v>842</v>
      </c>
      <c r="D19923" t="s">
        <v>9</v>
      </c>
      <c r="E19923" t="s">
        <v>38752</v>
      </c>
      <c r="F19923" t="s">
        <v>23135</v>
      </c>
      <c r="G19923" t="s">
        <v>842</v>
      </c>
      <c r="H19923" t="b">
        <f t="shared" si="311"/>
        <v>1</v>
      </c>
    </row>
    <row r="19924" hidden="1" spans="1:8">
      <c r="A19924">
        <v>19922</v>
      </c>
      <c r="B19924">
        <v>0</v>
      </c>
      <c r="C19924" t="s">
        <v>842</v>
      </c>
      <c r="D19924" t="s">
        <v>9</v>
      </c>
      <c r="E19924" t="s">
        <v>38753</v>
      </c>
      <c r="F19924" t="s">
        <v>38754</v>
      </c>
      <c r="G19924" t="s">
        <v>842</v>
      </c>
      <c r="H19924" t="b">
        <f t="shared" si="311"/>
        <v>1</v>
      </c>
    </row>
    <row r="19925" hidden="1" spans="1:8">
      <c r="A19925">
        <v>19923</v>
      </c>
      <c r="B19925">
        <v>0</v>
      </c>
      <c r="C19925" t="s">
        <v>842</v>
      </c>
      <c r="D19925" t="s">
        <v>9</v>
      </c>
      <c r="E19925" t="s">
        <v>38755</v>
      </c>
      <c r="F19925" t="s">
        <v>38756</v>
      </c>
      <c r="G19925" t="s">
        <v>842</v>
      </c>
      <c r="H19925" t="b">
        <f t="shared" si="311"/>
        <v>1</v>
      </c>
    </row>
    <row r="19926" hidden="1" spans="1:8">
      <c r="A19926">
        <v>19924</v>
      </c>
      <c r="B19926">
        <v>0</v>
      </c>
      <c r="C19926" t="s">
        <v>842</v>
      </c>
      <c r="D19926" t="s">
        <v>9</v>
      </c>
      <c r="E19926" t="s">
        <v>38757</v>
      </c>
      <c r="F19926" t="s">
        <v>21488</v>
      </c>
      <c r="G19926" t="s">
        <v>842</v>
      </c>
      <c r="H19926" t="b">
        <f t="shared" si="311"/>
        <v>1</v>
      </c>
    </row>
    <row r="19927" hidden="1" spans="1:8">
      <c r="A19927">
        <v>19925</v>
      </c>
      <c r="B19927">
        <v>0</v>
      </c>
      <c r="C19927" t="s">
        <v>842</v>
      </c>
      <c r="D19927" t="s">
        <v>9</v>
      </c>
      <c r="E19927" t="s">
        <v>38758</v>
      </c>
      <c r="F19927" t="s">
        <v>38759</v>
      </c>
      <c r="G19927" t="s">
        <v>842</v>
      </c>
      <c r="H19927" t="b">
        <f t="shared" si="311"/>
        <v>1</v>
      </c>
    </row>
    <row r="19928" hidden="1" spans="1:8">
      <c r="A19928">
        <v>19926</v>
      </c>
      <c r="B19928">
        <v>0</v>
      </c>
      <c r="C19928" t="s">
        <v>842</v>
      </c>
      <c r="D19928" t="s">
        <v>9</v>
      </c>
      <c r="E19928" t="s">
        <v>38760</v>
      </c>
      <c r="F19928" t="s">
        <v>38761</v>
      </c>
      <c r="G19928" t="s">
        <v>842</v>
      </c>
      <c r="H19928" t="b">
        <f t="shared" si="311"/>
        <v>1</v>
      </c>
    </row>
    <row r="19929" hidden="1" spans="1:8">
      <c r="A19929">
        <v>19927</v>
      </c>
      <c r="B19929">
        <v>0</v>
      </c>
      <c r="C19929" t="s">
        <v>842</v>
      </c>
      <c r="D19929" t="s">
        <v>55</v>
      </c>
      <c r="E19929" t="s">
        <v>38762</v>
      </c>
      <c r="F19929" t="s">
        <v>38763</v>
      </c>
      <c r="G19929" t="s">
        <v>842</v>
      </c>
      <c r="H19929" t="b">
        <f t="shared" si="311"/>
        <v>1</v>
      </c>
    </row>
    <row r="19930" hidden="1" spans="1:8">
      <c r="A19930">
        <v>19928</v>
      </c>
      <c r="B19930">
        <v>0</v>
      </c>
      <c r="C19930" t="s">
        <v>842</v>
      </c>
      <c r="D19930" t="s">
        <v>9</v>
      </c>
      <c r="E19930" t="s">
        <v>38764</v>
      </c>
      <c r="F19930" t="s">
        <v>38765</v>
      </c>
      <c r="G19930" t="s">
        <v>842</v>
      </c>
      <c r="H19930" t="b">
        <f t="shared" si="311"/>
        <v>1</v>
      </c>
    </row>
    <row r="19931" hidden="1" spans="1:8">
      <c r="A19931">
        <v>19929</v>
      </c>
      <c r="B19931">
        <v>0</v>
      </c>
      <c r="C19931" t="s">
        <v>842</v>
      </c>
      <c r="D19931" t="s">
        <v>55</v>
      </c>
      <c r="E19931" t="s">
        <v>38766</v>
      </c>
      <c r="F19931" t="s">
        <v>38767</v>
      </c>
      <c r="G19931" t="s">
        <v>842</v>
      </c>
      <c r="H19931" t="b">
        <f t="shared" si="311"/>
        <v>1</v>
      </c>
    </row>
    <row r="19932" hidden="1" spans="1:8">
      <c r="A19932">
        <v>19930</v>
      </c>
      <c r="B19932">
        <v>0</v>
      </c>
      <c r="C19932" t="s">
        <v>842</v>
      </c>
      <c r="D19932" t="s">
        <v>9</v>
      </c>
      <c r="E19932" t="s">
        <v>38768</v>
      </c>
      <c r="F19932" t="s">
        <v>38769</v>
      </c>
      <c r="G19932" t="s">
        <v>842</v>
      </c>
      <c r="H19932" t="b">
        <f t="shared" si="311"/>
        <v>1</v>
      </c>
    </row>
    <row r="19933" hidden="1" spans="1:8">
      <c r="A19933">
        <v>19931</v>
      </c>
      <c r="B19933">
        <v>0</v>
      </c>
      <c r="C19933" t="s">
        <v>842</v>
      </c>
      <c r="D19933" t="s">
        <v>9</v>
      </c>
      <c r="E19933" t="s">
        <v>38770</v>
      </c>
      <c r="F19933" t="s">
        <v>38771</v>
      </c>
      <c r="G19933" t="s">
        <v>842</v>
      </c>
      <c r="H19933" t="b">
        <f t="shared" si="311"/>
        <v>1</v>
      </c>
    </row>
    <row r="19934" hidden="1" spans="1:8">
      <c r="A19934">
        <v>19932</v>
      </c>
      <c r="B19934">
        <v>0</v>
      </c>
      <c r="C19934" t="s">
        <v>842</v>
      </c>
      <c r="D19934" t="s">
        <v>24</v>
      </c>
      <c r="E19934" t="s">
        <v>38772</v>
      </c>
      <c r="F19934" t="s">
        <v>38773</v>
      </c>
      <c r="G19934" t="s">
        <v>842</v>
      </c>
      <c r="H19934" t="b">
        <f t="shared" si="311"/>
        <v>1</v>
      </c>
    </row>
    <row r="19935" hidden="1" spans="1:8">
      <c r="A19935">
        <v>19933</v>
      </c>
      <c r="B19935">
        <v>0</v>
      </c>
      <c r="C19935" t="s">
        <v>842</v>
      </c>
      <c r="D19935" t="s">
        <v>55</v>
      </c>
      <c r="E19935" t="s">
        <v>38774</v>
      </c>
      <c r="F19935" t="s">
        <v>38775</v>
      </c>
      <c r="G19935" t="s">
        <v>842</v>
      </c>
      <c r="H19935" t="b">
        <f t="shared" si="311"/>
        <v>1</v>
      </c>
    </row>
    <row r="19936" hidden="1" spans="1:8">
      <c r="A19936">
        <v>19934</v>
      </c>
      <c r="B19936">
        <v>0</v>
      </c>
      <c r="C19936" t="s">
        <v>842</v>
      </c>
      <c r="D19936" t="s">
        <v>55</v>
      </c>
      <c r="E19936" t="s">
        <v>38776</v>
      </c>
      <c r="F19936" t="s">
        <v>38777</v>
      </c>
      <c r="G19936" t="s">
        <v>842</v>
      </c>
      <c r="H19936" t="b">
        <f t="shared" si="311"/>
        <v>1</v>
      </c>
    </row>
    <row r="19937" hidden="1" spans="1:8">
      <c r="A19937">
        <v>19935</v>
      </c>
      <c r="B19937">
        <v>0</v>
      </c>
      <c r="C19937" t="s">
        <v>842</v>
      </c>
      <c r="D19937" t="s">
        <v>9</v>
      </c>
      <c r="E19937" t="s">
        <v>38778</v>
      </c>
      <c r="F19937" t="s">
        <v>38779</v>
      </c>
      <c r="G19937" t="s">
        <v>842</v>
      </c>
      <c r="H19937" t="b">
        <f t="shared" si="311"/>
        <v>1</v>
      </c>
    </row>
    <row r="19938" hidden="1" spans="1:8">
      <c r="A19938">
        <v>19936</v>
      </c>
      <c r="B19938">
        <v>0</v>
      </c>
      <c r="C19938" t="s">
        <v>842</v>
      </c>
      <c r="D19938" t="s">
        <v>9</v>
      </c>
      <c r="E19938" t="s">
        <v>38780</v>
      </c>
      <c r="F19938" t="s">
        <v>38781</v>
      </c>
      <c r="G19938" t="s">
        <v>842</v>
      </c>
      <c r="H19938" t="b">
        <f t="shared" si="311"/>
        <v>1</v>
      </c>
    </row>
    <row r="19939" hidden="1" spans="1:8">
      <c r="A19939">
        <v>19937</v>
      </c>
      <c r="B19939">
        <v>0</v>
      </c>
      <c r="C19939" t="s">
        <v>842</v>
      </c>
      <c r="D19939" t="s">
        <v>9</v>
      </c>
      <c r="E19939" t="s">
        <v>38782</v>
      </c>
      <c r="F19939" t="s">
        <v>38783</v>
      </c>
      <c r="G19939" t="s">
        <v>842</v>
      </c>
      <c r="H19939" t="b">
        <f t="shared" si="311"/>
        <v>1</v>
      </c>
    </row>
    <row r="19940" hidden="1" spans="1:8">
      <c r="A19940">
        <v>19938</v>
      </c>
      <c r="B19940">
        <v>0</v>
      </c>
      <c r="C19940" t="s">
        <v>842</v>
      </c>
      <c r="D19940" t="s">
        <v>9</v>
      </c>
      <c r="E19940" t="s">
        <v>38784</v>
      </c>
      <c r="F19940" t="s">
        <v>24272</v>
      </c>
      <c r="G19940" t="s">
        <v>842</v>
      </c>
      <c r="H19940" t="b">
        <f t="shared" si="311"/>
        <v>1</v>
      </c>
    </row>
    <row r="19941" hidden="1" spans="1:8">
      <c r="A19941">
        <v>19939</v>
      </c>
      <c r="B19941">
        <v>0</v>
      </c>
      <c r="C19941" t="s">
        <v>842</v>
      </c>
      <c r="D19941" t="s">
        <v>9</v>
      </c>
      <c r="E19941" t="s">
        <v>38785</v>
      </c>
      <c r="F19941" t="s">
        <v>38786</v>
      </c>
      <c r="G19941" t="s">
        <v>842</v>
      </c>
      <c r="H19941" t="b">
        <f t="shared" si="311"/>
        <v>1</v>
      </c>
    </row>
    <row r="19942" hidden="1" spans="1:8">
      <c r="A19942">
        <v>19940</v>
      </c>
      <c r="B19942">
        <v>0</v>
      </c>
      <c r="C19942" t="s">
        <v>842</v>
      </c>
      <c r="D19942" t="s">
        <v>9</v>
      </c>
      <c r="E19942" t="s">
        <v>38787</v>
      </c>
      <c r="F19942" t="s">
        <v>38788</v>
      </c>
      <c r="G19942" t="s">
        <v>842</v>
      </c>
      <c r="H19942" t="b">
        <f t="shared" si="311"/>
        <v>1</v>
      </c>
    </row>
    <row r="19943" hidden="1" spans="1:8">
      <c r="A19943">
        <v>19941</v>
      </c>
      <c r="B19943">
        <v>0</v>
      </c>
      <c r="C19943" t="s">
        <v>842</v>
      </c>
      <c r="D19943" t="s">
        <v>24</v>
      </c>
      <c r="E19943" t="s">
        <v>38789</v>
      </c>
      <c r="F19943" t="s">
        <v>38790</v>
      </c>
      <c r="G19943" t="s">
        <v>842</v>
      </c>
      <c r="H19943" t="b">
        <f t="shared" si="311"/>
        <v>1</v>
      </c>
    </row>
    <row r="19944" hidden="1" spans="1:8">
      <c r="A19944">
        <v>19942</v>
      </c>
      <c r="B19944">
        <v>0</v>
      </c>
      <c r="C19944" t="s">
        <v>842</v>
      </c>
      <c r="D19944" t="s">
        <v>55</v>
      </c>
      <c r="E19944" t="s">
        <v>38791</v>
      </c>
      <c r="F19944" t="s">
        <v>38792</v>
      </c>
      <c r="G19944" t="s">
        <v>842</v>
      </c>
      <c r="H19944" t="b">
        <f t="shared" si="311"/>
        <v>1</v>
      </c>
    </row>
    <row r="19945" hidden="1" spans="1:8">
      <c r="A19945">
        <v>19943</v>
      </c>
      <c r="B19945">
        <v>0</v>
      </c>
      <c r="C19945" t="s">
        <v>842</v>
      </c>
      <c r="D19945" t="s">
        <v>9</v>
      </c>
      <c r="E19945" t="s">
        <v>38793</v>
      </c>
      <c r="F19945" t="s">
        <v>38794</v>
      </c>
      <c r="G19945" t="s">
        <v>842</v>
      </c>
      <c r="H19945" t="b">
        <f t="shared" si="311"/>
        <v>1</v>
      </c>
    </row>
    <row r="19946" hidden="1" spans="1:8">
      <c r="A19946">
        <v>19944</v>
      </c>
      <c r="B19946">
        <v>0</v>
      </c>
      <c r="C19946" t="s">
        <v>842</v>
      </c>
      <c r="D19946" t="s">
        <v>55</v>
      </c>
      <c r="E19946" t="s">
        <v>38795</v>
      </c>
      <c r="F19946" t="s">
        <v>38796</v>
      </c>
      <c r="G19946" t="s">
        <v>310</v>
      </c>
      <c r="H19946" t="b">
        <f t="shared" si="311"/>
        <v>0</v>
      </c>
    </row>
    <row r="19947" hidden="1" spans="1:8">
      <c r="A19947">
        <v>19945</v>
      </c>
      <c r="B19947">
        <v>0</v>
      </c>
      <c r="C19947" t="s">
        <v>842</v>
      </c>
      <c r="D19947" t="s">
        <v>9</v>
      </c>
      <c r="E19947" t="s">
        <v>38797</v>
      </c>
      <c r="F19947" t="s">
        <v>38798</v>
      </c>
      <c r="G19947" t="s">
        <v>842</v>
      </c>
      <c r="H19947" t="b">
        <f t="shared" si="311"/>
        <v>1</v>
      </c>
    </row>
    <row r="19948" hidden="1" spans="1:8">
      <c r="A19948">
        <v>19946</v>
      </c>
      <c r="B19948">
        <v>0</v>
      </c>
      <c r="C19948" t="s">
        <v>842</v>
      </c>
      <c r="D19948" t="s">
        <v>9</v>
      </c>
      <c r="E19948" t="s">
        <v>38799</v>
      </c>
      <c r="F19948" t="s">
        <v>38800</v>
      </c>
      <c r="G19948" t="s">
        <v>842</v>
      </c>
      <c r="H19948" t="b">
        <f t="shared" si="311"/>
        <v>1</v>
      </c>
    </row>
    <row r="19949" hidden="1" spans="1:8">
      <c r="A19949">
        <v>19947</v>
      </c>
      <c r="B19949">
        <v>0</v>
      </c>
      <c r="C19949" t="s">
        <v>842</v>
      </c>
      <c r="D19949" t="s">
        <v>55</v>
      </c>
      <c r="E19949" t="s">
        <v>38801</v>
      </c>
      <c r="F19949" t="s">
        <v>38802</v>
      </c>
      <c r="G19949" t="s">
        <v>842</v>
      </c>
      <c r="H19949" t="b">
        <f t="shared" si="311"/>
        <v>1</v>
      </c>
    </row>
    <row r="19950" hidden="1" spans="1:8">
      <c r="A19950">
        <v>19948</v>
      </c>
      <c r="B19950">
        <v>0</v>
      </c>
      <c r="C19950" t="s">
        <v>842</v>
      </c>
      <c r="D19950" t="s">
        <v>9</v>
      </c>
      <c r="E19950" t="s">
        <v>38803</v>
      </c>
      <c r="F19950" t="s">
        <v>38804</v>
      </c>
      <c r="G19950" t="s">
        <v>842</v>
      </c>
      <c r="H19950" t="b">
        <f t="shared" si="311"/>
        <v>1</v>
      </c>
    </row>
    <row r="19951" hidden="1" spans="1:8">
      <c r="A19951">
        <v>19949</v>
      </c>
      <c r="B19951">
        <v>0</v>
      </c>
      <c r="C19951" t="s">
        <v>842</v>
      </c>
      <c r="D19951" t="s">
        <v>55</v>
      </c>
      <c r="E19951" t="s">
        <v>38805</v>
      </c>
      <c r="F19951" t="s">
        <v>38806</v>
      </c>
      <c r="G19951" t="s">
        <v>842</v>
      </c>
      <c r="H19951" t="b">
        <f t="shared" si="311"/>
        <v>1</v>
      </c>
    </row>
    <row r="19952" hidden="1" spans="1:8">
      <c r="A19952">
        <v>19950</v>
      </c>
      <c r="B19952">
        <v>0</v>
      </c>
      <c r="C19952" t="s">
        <v>842</v>
      </c>
      <c r="D19952" t="s">
        <v>9</v>
      </c>
      <c r="E19952" t="s">
        <v>38807</v>
      </c>
      <c r="F19952" t="s">
        <v>38808</v>
      </c>
      <c r="G19952" t="s">
        <v>842</v>
      </c>
      <c r="H19952" t="b">
        <f t="shared" si="311"/>
        <v>1</v>
      </c>
    </row>
    <row r="19953" hidden="1" spans="1:8">
      <c r="A19953">
        <v>19951</v>
      </c>
      <c r="B19953">
        <v>0</v>
      </c>
      <c r="C19953" t="s">
        <v>842</v>
      </c>
      <c r="D19953" t="s">
        <v>9</v>
      </c>
      <c r="E19953" t="s">
        <v>38809</v>
      </c>
      <c r="F19953" t="s">
        <v>38810</v>
      </c>
      <c r="G19953" t="s">
        <v>842</v>
      </c>
      <c r="H19953" t="b">
        <f t="shared" si="311"/>
        <v>1</v>
      </c>
    </row>
    <row r="19954" hidden="1" spans="1:8">
      <c r="A19954">
        <v>19952</v>
      </c>
      <c r="B19954">
        <v>0</v>
      </c>
      <c r="C19954" t="s">
        <v>842</v>
      </c>
      <c r="D19954" t="s">
        <v>55</v>
      </c>
      <c r="E19954" t="s">
        <v>38811</v>
      </c>
      <c r="F19954" t="s">
        <v>38812</v>
      </c>
      <c r="G19954" t="s">
        <v>842</v>
      </c>
      <c r="H19954" t="b">
        <f t="shared" si="311"/>
        <v>1</v>
      </c>
    </row>
    <row r="19955" hidden="1" spans="1:8">
      <c r="A19955">
        <v>19953</v>
      </c>
      <c r="B19955">
        <v>0</v>
      </c>
      <c r="C19955" t="s">
        <v>842</v>
      </c>
      <c r="D19955" t="s">
        <v>9</v>
      </c>
      <c r="E19955" t="s">
        <v>38813</v>
      </c>
      <c r="F19955" t="s">
        <v>38814</v>
      </c>
      <c r="G19955" t="s">
        <v>842</v>
      </c>
      <c r="H19955" t="b">
        <f t="shared" si="311"/>
        <v>1</v>
      </c>
    </row>
    <row r="19956" hidden="1" spans="1:8">
      <c r="A19956">
        <v>19954</v>
      </c>
      <c r="B19956">
        <v>0</v>
      </c>
      <c r="C19956" t="s">
        <v>842</v>
      </c>
      <c r="D19956" t="s">
        <v>9</v>
      </c>
      <c r="E19956" t="s">
        <v>38815</v>
      </c>
      <c r="F19956" t="s">
        <v>38816</v>
      </c>
      <c r="G19956" t="s">
        <v>842</v>
      </c>
      <c r="H19956" t="b">
        <f t="shared" si="311"/>
        <v>1</v>
      </c>
    </row>
    <row r="19957" hidden="1" spans="1:8">
      <c r="A19957">
        <v>19955</v>
      </c>
      <c r="B19957">
        <v>0</v>
      </c>
      <c r="C19957" t="s">
        <v>842</v>
      </c>
      <c r="D19957" t="s">
        <v>9</v>
      </c>
      <c r="E19957" t="s">
        <v>38817</v>
      </c>
      <c r="F19957" t="s">
        <v>38818</v>
      </c>
      <c r="G19957" t="s">
        <v>842</v>
      </c>
      <c r="H19957" t="b">
        <f t="shared" si="311"/>
        <v>1</v>
      </c>
    </row>
    <row r="19958" hidden="1" spans="1:8">
      <c r="A19958">
        <v>19956</v>
      </c>
      <c r="B19958">
        <v>0</v>
      </c>
      <c r="C19958" t="s">
        <v>842</v>
      </c>
      <c r="D19958" t="s">
        <v>55</v>
      </c>
      <c r="E19958" t="s">
        <v>38819</v>
      </c>
      <c r="F19958" t="s">
        <v>38820</v>
      </c>
      <c r="G19958" t="s">
        <v>842</v>
      </c>
      <c r="H19958" t="b">
        <f t="shared" si="311"/>
        <v>1</v>
      </c>
    </row>
    <row r="19959" hidden="1" spans="1:8">
      <c r="A19959">
        <v>19957</v>
      </c>
      <c r="B19959">
        <v>0</v>
      </c>
      <c r="C19959" t="s">
        <v>842</v>
      </c>
      <c r="D19959" t="s">
        <v>9</v>
      </c>
      <c r="E19959" t="s">
        <v>38821</v>
      </c>
      <c r="F19959" t="s">
        <v>38822</v>
      </c>
      <c r="G19959" t="s">
        <v>842</v>
      </c>
      <c r="H19959" t="b">
        <f t="shared" si="311"/>
        <v>1</v>
      </c>
    </row>
    <row r="19960" hidden="1" spans="1:8">
      <c r="A19960">
        <v>19958</v>
      </c>
      <c r="B19960">
        <v>0</v>
      </c>
      <c r="C19960" t="s">
        <v>842</v>
      </c>
      <c r="D19960" t="s">
        <v>9</v>
      </c>
      <c r="E19960" t="s">
        <v>38823</v>
      </c>
      <c r="F19960" t="s">
        <v>38824</v>
      </c>
      <c r="G19960" t="s">
        <v>842</v>
      </c>
      <c r="H19960" t="b">
        <f t="shared" si="311"/>
        <v>1</v>
      </c>
    </row>
    <row r="19961" hidden="1" spans="1:8">
      <c r="A19961">
        <v>19959</v>
      </c>
      <c r="B19961">
        <v>0</v>
      </c>
      <c r="C19961" t="s">
        <v>842</v>
      </c>
      <c r="D19961" t="s">
        <v>9</v>
      </c>
      <c r="E19961" t="s">
        <v>38825</v>
      </c>
      <c r="F19961" t="s">
        <v>38826</v>
      </c>
      <c r="G19961" t="s">
        <v>842</v>
      </c>
      <c r="H19961" t="b">
        <f t="shared" si="311"/>
        <v>1</v>
      </c>
    </row>
    <row r="19962" hidden="1" spans="1:8">
      <c r="A19962">
        <v>19960</v>
      </c>
      <c r="B19962">
        <v>0</v>
      </c>
      <c r="C19962" t="s">
        <v>842</v>
      </c>
      <c r="D19962" t="s">
        <v>55</v>
      </c>
      <c r="E19962" t="s">
        <v>38827</v>
      </c>
      <c r="F19962" t="s">
        <v>38828</v>
      </c>
      <c r="G19962" t="s">
        <v>842</v>
      </c>
      <c r="H19962" t="b">
        <f t="shared" si="311"/>
        <v>1</v>
      </c>
    </row>
    <row r="19963" hidden="1" spans="1:8">
      <c r="A19963">
        <v>19961</v>
      </c>
      <c r="B19963">
        <v>0</v>
      </c>
      <c r="C19963" t="s">
        <v>842</v>
      </c>
      <c r="D19963" t="s">
        <v>9</v>
      </c>
      <c r="E19963" t="s">
        <v>38829</v>
      </c>
      <c r="F19963" t="s">
        <v>38830</v>
      </c>
      <c r="G19963" t="s">
        <v>842</v>
      </c>
      <c r="H19963" t="b">
        <f t="shared" si="311"/>
        <v>1</v>
      </c>
    </row>
    <row r="19964" hidden="1" spans="1:8">
      <c r="A19964">
        <v>19962</v>
      </c>
      <c r="B19964">
        <v>0</v>
      </c>
      <c r="C19964" t="s">
        <v>842</v>
      </c>
      <c r="D19964" t="s">
        <v>55</v>
      </c>
      <c r="E19964" t="s">
        <v>38831</v>
      </c>
      <c r="F19964" t="s">
        <v>38832</v>
      </c>
      <c r="G19964" t="s">
        <v>842</v>
      </c>
      <c r="H19964" t="b">
        <f t="shared" si="311"/>
        <v>1</v>
      </c>
    </row>
    <row r="19965" hidden="1" spans="1:8">
      <c r="A19965">
        <v>19963</v>
      </c>
      <c r="B19965">
        <v>0</v>
      </c>
      <c r="C19965" t="s">
        <v>842</v>
      </c>
      <c r="D19965" t="s">
        <v>9</v>
      </c>
      <c r="E19965" t="s">
        <v>38833</v>
      </c>
      <c r="F19965" t="s">
        <v>38834</v>
      </c>
      <c r="G19965" t="s">
        <v>842</v>
      </c>
      <c r="H19965" t="b">
        <f t="shared" si="311"/>
        <v>1</v>
      </c>
    </row>
    <row r="19966" hidden="1" spans="1:8">
      <c r="A19966">
        <v>19964</v>
      </c>
      <c r="B19966">
        <v>0</v>
      </c>
      <c r="C19966" t="s">
        <v>842</v>
      </c>
      <c r="D19966" t="s">
        <v>9</v>
      </c>
      <c r="E19966" t="s">
        <v>38835</v>
      </c>
      <c r="F19966" t="s">
        <v>38836</v>
      </c>
      <c r="G19966" t="s">
        <v>842</v>
      </c>
      <c r="H19966" t="b">
        <f t="shared" si="311"/>
        <v>1</v>
      </c>
    </row>
    <row r="19967" hidden="1" spans="1:8">
      <c r="A19967">
        <v>19965</v>
      </c>
      <c r="B19967">
        <v>0</v>
      </c>
      <c r="C19967" t="s">
        <v>842</v>
      </c>
      <c r="D19967" t="s">
        <v>55</v>
      </c>
      <c r="E19967" t="s">
        <v>38837</v>
      </c>
      <c r="F19967" t="s">
        <v>30092</v>
      </c>
      <c r="G19967" t="s">
        <v>842</v>
      </c>
      <c r="H19967" t="b">
        <f t="shared" si="311"/>
        <v>1</v>
      </c>
    </row>
    <row r="19968" hidden="1" spans="1:8">
      <c r="A19968">
        <v>19966</v>
      </c>
      <c r="B19968">
        <v>0</v>
      </c>
      <c r="C19968" t="s">
        <v>842</v>
      </c>
      <c r="D19968" t="s">
        <v>24</v>
      </c>
      <c r="E19968" t="s">
        <v>38838</v>
      </c>
      <c r="F19968" t="s">
        <v>38839</v>
      </c>
      <c r="G19968" t="s">
        <v>842</v>
      </c>
      <c r="H19968" t="b">
        <f t="shared" si="311"/>
        <v>1</v>
      </c>
    </row>
    <row r="19969" hidden="1" spans="1:8">
      <c r="A19969">
        <v>19967</v>
      </c>
      <c r="B19969">
        <v>0</v>
      </c>
      <c r="C19969" t="s">
        <v>842</v>
      </c>
      <c r="D19969" t="s">
        <v>9</v>
      </c>
      <c r="E19969" t="s">
        <v>38840</v>
      </c>
      <c r="F19969" t="s">
        <v>38841</v>
      </c>
      <c r="G19969" t="s">
        <v>842</v>
      </c>
      <c r="H19969" t="b">
        <f t="shared" si="311"/>
        <v>1</v>
      </c>
    </row>
    <row r="19970" hidden="1" spans="1:8">
      <c r="A19970">
        <v>19968</v>
      </c>
      <c r="B19970">
        <v>0</v>
      </c>
      <c r="C19970" t="s">
        <v>842</v>
      </c>
      <c r="D19970" t="s">
        <v>9</v>
      </c>
      <c r="E19970" t="s">
        <v>38842</v>
      </c>
      <c r="F19970" t="s">
        <v>38843</v>
      </c>
      <c r="G19970" t="s">
        <v>842</v>
      </c>
      <c r="H19970" t="b">
        <f t="shared" si="311"/>
        <v>1</v>
      </c>
    </row>
    <row r="19971" hidden="1" spans="1:8">
      <c r="A19971">
        <v>19969</v>
      </c>
      <c r="B19971">
        <v>0</v>
      </c>
      <c r="C19971" t="s">
        <v>842</v>
      </c>
      <c r="D19971" t="s">
        <v>9</v>
      </c>
      <c r="E19971" t="s">
        <v>38844</v>
      </c>
      <c r="F19971" t="s">
        <v>38845</v>
      </c>
      <c r="G19971" t="s">
        <v>842</v>
      </c>
      <c r="H19971" t="b">
        <f t="shared" ref="H19971:H20034" si="312">EXACT(G19971,C19971)</f>
        <v>1</v>
      </c>
    </row>
    <row r="19972" hidden="1" spans="1:8">
      <c r="A19972">
        <v>19970</v>
      </c>
      <c r="B19972">
        <v>0</v>
      </c>
      <c r="C19972" t="s">
        <v>842</v>
      </c>
      <c r="D19972" t="s">
        <v>9</v>
      </c>
      <c r="E19972" t="s">
        <v>38846</v>
      </c>
      <c r="F19972" t="s">
        <v>38847</v>
      </c>
      <c r="G19972" t="s">
        <v>842</v>
      </c>
      <c r="H19972" t="b">
        <f t="shared" si="312"/>
        <v>1</v>
      </c>
    </row>
    <row r="19973" hidden="1" spans="1:8">
      <c r="A19973">
        <v>19971</v>
      </c>
      <c r="B19973">
        <v>0</v>
      </c>
      <c r="C19973" t="s">
        <v>842</v>
      </c>
      <c r="D19973" t="s">
        <v>9</v>
      </c>
      <c r="E19973" t="s">
        <v>38848</v>
      </c>
      <c r="F19973" t="s">
        <v>38849</v>
      </c>
      <c r="G19973" t="s">
        <v>842</v>
      </c>
      <c r="H19973" t="b">
        <f t="shared" si="312"/>
        <v>1</v>
      </c>
    </row>
    <row r="19974" hidden="1" spans="1:8">
      <c r="A19974">
        <v>19972</v>
      </c>
      <c r="B19974">
        <v>0</v>
      </c>
      <c r="C19974" t="s">
        <v>842</v>
      </c>
      <c r="D19974" t="s">
        <v>9</v>
      </c>
      <c r="E19974" t="s">
        <v>38850</v>
      </c>
      <c r="F19974" t="s">
        <v>38851</v>
      </c>
      <c r="G19974" t="s">
        <v>310</v>
      </c>
      <c r="H19974" t="b">
        <f t="shared" si="312"/>
        <v>0</v>
      </c>
    </row>
    <row r="19975" hidden="1" spans="1:8">
      <c r="A19975">
        <v>19973</v>
      </c>
      <c r="B19975">
        <v>0</v>
      </c>
      <c r="C19975" t="s">
        <v>842</v>
      </c>
      <c r="D19975" t="s">
        <v>9</v>
      </c>
      <c r="E19975" t="s">
        <v>38852</v>
      </c>
      <c r="F19975" t="s">
        <v>38853</v>
      </c>
      <c r="G19975" t="s">
        <v>842</v>
      </c>
      <c r="H19975" t="b">
        <f t="shared" si="312"/>
        <v>1</v>
      </c>
    </row>
    <row r="19976" hidden="1" spans="1:8">
      <c r="A19976">
        <v>19974</v>
      </c>
      <c r="B19976">
        <v>0</v>
      </c>
      <c r="C19976" t="s">
        <v>842</v>
      </c>
      <c r="D19976" t="s">
        <v>55</v>
      </c>
      <c r="E19976" t="s">
        <v>38854</v>
      </c>
      <c r="F19976" t="s">
        <v>38855</v>
      </c>
      <c r="G19976" t="s">
        <v>842</v>
      </c>
      <c r="H19976" t="b">
        <f t="shared" si="312"/>
        <v>1</v>
      </c>
    </row>
    <row r="19977" hidden="1" spans="1:8">
      <c r="A19977">
        <v>19975</v>
      </c>
      <c r="B19977">
        <v>0</v>
      </c>
      <c r="C19977" t="s">
        <v>842</v>
      </c>
      <c r="D19977" t="s">
        <v>9</v>
      </c>
      <c r="E19977" t="s">
        <v>38856</v>
      </c>
      <c r="F19977" t="s">
        <v>38857</v>
      </c>
      <c r="G19977" t="s">
        <v>842</v>
      </c>
      <c r="H19977" t="b">
        <f t="shared" si="312"/>
        <v>1</v>
      </c>
    </row>
    <row r="19978" hidden="1" spans="1:8">
      <c r="A19978">
        <v>19976</v>
      </c>
      <c r="B19978">
        <v>0</v>
      </c>
      <c r="C19978" t="s">
        <v>842</v>
      </c>
      <c r="D19978" t="s">
        <v>55</v>
      </c>
      <c r="E19978" t="s">
        <v>38858</v>
      </c>
      <c r="F19978" t="s">
        <v>38859</v>
      </c>
      <c r="G19978" t="s">
        <v>842</v>
      </c>
      <c r="H19978" t="b">
        <f t="shared" si="312"/>
        <v>1</v>
      </c>
    </row>
    <row r="19979" hidden="1" spans="1:8">
      <c r="A19979">
        <v>19977</v>
      </c>
      <c r="B19979">
        <v>0</v>
      </c>
      <c r="C19979" t="s">
        <v>842</v>
      </c>
      <c r="D19979" t="s">
        <v>55</v>
      </c>
      <c r="E19979" t="s">
        <v>38860</v>
      </c>
      <c r="F19979" t="s">
        <v>38861</v>
      </c>
      <c r="G19979" t="s">
        <v>842</v>
      </c>
      <c r="H19979" t="b">
        <f t="shared" si="312"/>
        <v>1</v>
      </c>
    </row>
    <row r="19980" hidden="1" spans="1:8">
      <c r="A19980">
        <v>19978</v>
      </c>
      <c r="B19980">
        <v>0</v>
      </c>
      <c r="C19980" t="s">
        <v>842</v>
      </c>
      <c r="D19980" t="s">
        <v>24</v>
      </c>
      <c r="E19980" t="s">
        <v>38862</v>
      </c>
      <c r="F19980" t="s">
        <v>38863</v>
      </c>
      <c r="G19980" t="s">
        <v>842</v>
      </c>
      <c r="H19980" t="b">
        <f t="shared" si="312"/>
        <v>1</v>
      </c>
    </row>
    <row r="19981" hidden="1" spans="1:8">
      <c r="A19981">
        <v>19979</v>
      </c>
      <c r="B19981">
        <v>0</v>
      </c>
      <c r="C19981" t="s">
        <v>842</v>
      </c>
      <c r="D19981" t="s">
        <v>55</v>
      </c>
      <c r="E19981" t="s">
        <v>38864</v>
      </c>
      <c r="F19981" t="s">
        <v>38865</v>
      </c>
      <c r="G19981" t="s">
        <v>842</v>
      </c>
      <c r="H19981" t="b">
        <f t="shared" si="312"/>
        <v>1</v>
      </c>
    </row>
    <row r="19982" hidden="1" spans="1:8">
      <c r="A19982">
        <v>19980</v>
      </c>
      <c r="B19982">
        <v>0</v>
      </c>
      <c r="C19982" t="s">
        <v>842</v>
      </c>
      <c r="D19982" t="s">
        <v>9</v>
      </c>
      <c r="E19982" t="s">
        <v>38866</v>
      </c>
      <c r="F19982" t="s">
        <v>38867</v>
      </c>
      <c r="G19982" t="s">
        <v>842</v>
      </c>
      <c r="H19982" t="b">
        <f t="shared" si="312"/>
        <v>1</v>
      </c>
    </row>
    <row r="19983" hidden="1" spans="1:8">
      <c r="A19983">
        <v>19981</v>
      </c>
      <c r="B19983">
        <v>0</v>
      </c>
      <c r="C19983" t="s">
        <v>842</v>
      </c>
      <c r="D19983" t="s">
        <v>9</v>
      </c>
      <c r="E19983" t="s">
        <v>38868</v>
      </c>
      <c r="F19983" t="s">
        <v>38869</v>
      </c>
      <c r="G19983" t="s">
        <v>842</v>
      </c>
      <c r="H19983" t="b">
        <f t="shared" si="312"/>
        <v>1</v>
      </c>
    </row>
    <row r="19984" hidden="1" spans="1:8">
      <c r="A19984">
        <v>19982</v>
      </c>
      <c r="B19984">
        <v>0</v>
      </c>
      <c r="C19984" t="s">
        <v>842</v>
      </c>
      <c r="D19984" t="s">
        <v>9</v>
      </c>
      <c r="E19984" t="s">
        <v>38870</v>
      </c>
      <c r="F19984" t="s">
        <v>38871</v>
      </c>
      <c r="G19984" t="s">
        <v>842</v>
      </c>
      <c r="H19984" t="b">
        <f t="shared" si="312"/>
        <v>1</v>
      </c>
    </row>
    <row r="19985" hidden="1" spans="1:8">
      <c r="A19985">
        <v>19983</v>
      </c>
      <c r="B19985">
        <v>0</v>
      </c>
      <c r="C19985" t="s">
        <v>842</v>
      </c>
      <c r="D19985" t="s">
        <v>55</v>
      </c>
      <c r="E19985" t="s">
        <v>38872</v>
      </c>
      <c r="F19985" t="s">
        <v>38873</v>
      </c>
      <c r="G19985" t="s">
        <v>842</v>
      </c>
      <c r="H19985" t="b">
        <f t="shared" si="312"/>
        <v>1</v>
      </c>
    </row>
    <row r="19986" hidden="1" spans="1:8">
      <c r="A19986">
        <v>19984</v>
      </c>
      <c r="B19986">
        <v>0</v>
      </c>
      <c r="C19986" t="s">
        <v>842</v>
      </c>
      <c r="D19986" t="s">
        <v>9</v>
      </c>
      <c r="E19986" t="s">
        <v>38874</v>
      </c>
      <c r="F19986" t="s">
        <v>38875</v>
      </c>
      <c r="G19986" t="s">
        <v>842</v>
      </c>
      <c r="H19986" t="b">
        <f t="shared" si="312"/>
        <v>1</v>
      </c>
    </row>
    <row r="19987" hidden="1" spans="1:8">
      <c r="A19987">
        <v>19985</v>
      </c>
      <c r="B19987">
        <v>0</v>
      </c>
      <c r="C19987" t="s">
        <v>842</v>
      </c>
      <c r="D19987" t="s">
        <v>9</v>
      </c>
      <c r="E19987" t="s">
        <v>38876</v>
      </c>
      <c r="F19987" t="s">
        <v>38877</v>
      </c>
      <c r="G19987" t="s">
        <v>842</v>
      </c>
      <c r="H19987" t="b">
        <f t="shared" si="312"/>
        <v>1</v>
      </c>
    </row>
    <row r="19988" hidden="1" spans="1:8">
      <c r="A19988">
        <v>19986</v>
      </c>
      <c r="B19988">
        <v>0</v>
      </c>
      <c r="C19988" t="s">
        <v>842</v>
      </c>
      <c r="D19988" t="s">
        <v>9</v>
      </c>
      <c r="E19988" t="s">
        <v>38878</v>
      </c>
      <c r="F19988" t="s">
        <v>38879</v>
      </c>
      <c r="G19988" t="s">
        <v>842</v>
      </c>
      <c r="H19988" t="b">
        <f t="shared" si="312"/>
        <v>1</v>
      </c>
    </row>
    <row r="19989" hidden="1" spans="1:8">
      <c r="A19989">
        <v>19987</v>
      </c>
      <c r="B19989">
        <v>0</v>
      </c>
      <c r="C19989" t="s">
        <v>842</v>
      </c>
      <c r="D19989" t="s">
        <v>9</v>
      </c>
      <c r="E19989" t="s">
        <v>38880</v>
      </c>
      <c r="F19989" t="s">
        <v>38881</v>
      </c>
      <c r="G19989" t="s">
        <v>842</v>
      </c>
      <c r="H19989" t="b">
        <f t="shared" si="312"/>
        <v>1</v>
      </c>
    </row>
    <row r="19990" hidden="1" spans="1:8">
      <c r="A19990">
        <v>19988</v>
      </c>
      <c r="B19990">
        <v>0</v>
      </c>
      <c r="C19990" t="s">
        <v>842</v>
      </c>
      <c r="D19990" t="s">
        <v>55</v>
      </c>
      <c r="E19990" t="s">
        <v>38882</v>
      </c>
      <c r="F19990" t="s">
        <v>38883</v>
      </c>
      <c r="G19990" t="s">
        <v>842</v>
      </c>
      <c r="H19990" t="b">
        <f t="shared" si="312"/>
        <v>1</v>
      </c>
    </row>
    <row r="19991" hidden="1" spans="1:8">
      <c r="A19991">
        <v>19989</v>
      </c>
      <c r="B19991">
        <v>0</v>
      </c>
      <c r="C19991" t="s">
        <v>842</v>
      </c>
      <c r="D19991" t="s">
        <v>9</v>
      </c>
      <c r="E19991" t="s">
        <v>38884</v>
      </c>
      <c r="F19991" t="s">
        <v>23645</v>
      </c>
      <c r="G19991" t="s">
        <v>842</v>
      </c>
      <c r="H19991" t="b">
        <f t="shared" si="312"/>
        <v>1</v>
      </c>
    </row>
    <row r="19992" hidden="1" spans="1:8">
      <c r="A19992">
        <v>19990</v>
      </c>
      <c r="B19992">
        <v>0</v>
      </c>
      <c r="C19992" t="s">
        <v>842</v>
      </c>
      <c r="D19992" t="s">
        <v>9</v>
      </c>
      <c r="E19992" t="s">
        <v>38885</v>
      </c>
      <c r="F19992" t="s">
        <v>38886</v>
      </c>
      <c r="G19992" t="s">
        <v>842</v>
      </c>
      <c r="H19992" t="b">
        <f t="shared" si="312"/>
        <v>1</v>
      </c>
    </row>
    <row r="19993" hidden="1" spans="1:8">
      <c r="A19993">
        <v>19991</v>
      </c>
      <c r="B19993">
        <v>0</v>
      </c>
      <c r="C19993" t="s">
        <v>842</v>
      </c>
      <c r="D19993" t="s">
        <v>55</v>
      </c>
      <c r="E19993" t="s">
        <v>38887</v>
      </c>
      <c r="F19993" t="s">
        <v>38888</v>
      </c>
      <c r="G19993" t="s">
        <v>842</v>
      </c>
      <c r="H19993" t="b">
        <f t="shared" si="312"/>
        <v>1</v>
      </c>
    </row>
    <row r="19994" hidden="1" spans="1:8">
      <c r="A19994">
        <v>19992</v>
      </c>
      <c r="B19994">
        <v>0</v>
      </c>
      <c r="C19994" t="s">
        <v>842</v>
      </c>
      <c r="D19994" t="s">
        <v>9</v>
      </c>
      <c r="E19994" t="s">
        <v>38889</v>
      </c>
      <c r="F19994" t="s">
        <v>38890</v>
      </c>
      <c r="G19994" t="s">
        <v>842</v>
      </c>
      <c r="H19994" t="b">
        <f t="shared" si="312"/>
        <v>1</v>
      </c>
    </row>
    <row r="19995" hidden="1" spans="1:8">
      <c r="A19995">
        <v>19993</v>
      </c>
      <c r="B19995">
        <v>0</v>
      </c>
      <c r="C19995" t="s">
        <v>842</v>
      </c>
      <c r="D19995" t="s">
        <v>9</v>
      </c>
      <c r="E19995" t="s">
        <v>38891</v>
      </c>
      <c r="F19995" t="s">
        <v>38892</v>
      </c>
      <c r="G19995" t="s">
        <v>842</v>
      </c>
      <c r="H19995" t="b">
        <f t="shared" si="312"/>
        <v>1</v>
      </c>
    </row>
    <row r="19996" hidden="1" spans="1:8">
      <c r="A19996">
        <v>19994</v>
      </c>
      <c r="B19996">
        <v>0</v>
      </c>
      <c r="C19996" t="s">
        <v>842</v>
      </c>
      <c r="D19996" t="s">
        <v>9</v>
      </c>
      <c r="E19996" t="s">
        <v>38893</v>
      </c>
      <c r="F19996" t="s">
        <v>38894</v>
      </c>
      <c r="G19996" t="s">
        <v>842</v>
      </c>
      <c r="H19996" t="b">
        <f t="shared" si="312"/>
        <v>1</v>
      </c>
    </row>
    <row r="19997" hidden="1" spans="1:8">
      <c r="A19997">
        <v>19995</v>
      </c>
      <c r="B19997">
        <v>0</v>
      </c>
      <c r="C19997" t="s">
        <v>842</v>
      </c>
      <c r="D19997" t="s">
        <v>55</v>
      </c>
      <c r="E19997" t="s">
        <v>38895</v>
      </c>
      <c r="F19997" t="s">
        <v>38896</v>
      </c>
      <c r="G19997" t="s">
        <v>842</v>
      </c>
      <c r="H19997" t="b">
        <f t="shared" si="312"/>
        <v>1</v>
      </c>
    </row>
    <row r="19998" hidden="1" spans="1:8">
      <c r="A19998">
        <v>19996</v>
      </c>
      <c r="B19998">
        <v>0</v>
      </c>
      <c r="C19998" t="s">
        <v>842</v>
      </c>
      <c r="D19998" t="s">
        <v>9</v>
      </c>
      <c r="E19998" t="s">
        <v>38897</v>
      </c>
      <c r="F19998" t="s">
        <v>38898</v>
      </c>
      <c r="G19998" t="s">
        <v>842</v>
      </c>
      <c r="H19998" t="b">
        <f t="shared" si="312"/>
        <v>1</v>
      </c>
    </row>
    <row r="19999" hidden="1" spans="1:8">
      <c r="A19999">
        <v>19997</v>
      </c>
      <c r="B19999">
        <v>0</v>
      </c>
      <c r="C19999" t="s">
        <v>842</v>
      </c>
      <c r="D19999" t="s">
        <v>9</v>
      </c>
      <c r="E19999" t="s">
        <v>38899</v>
      </c>
      <c r="F19999" t="s">
        <v>38900</v>
      </c>
      <c r="G19999" t="s">
        <v>842</v>
      </c>
      <c r="H19999" t="b">
        <f t="shared" si="312"/>
        <v>1</v>
      </c>
    </row>
    <row r="20000" hidden="1" spans="1:8">
      <c r="A20000">
        <v>19998</v>
      </c>
      <c r="B20000">
        <v>0</v>
      </c>
      <c r="C20000" t="s">
        <v>842</v>
      </c>
      <c r="D20000" t="s">
        <v>9</v>
      </c>
      <c r="E20000" t="s">
        <v>38901</v>
      </c>
      <c r="F20000" t="s">
        <v>38902</v>
      </c>
      <c r="G20000" t="s">
        <v>842</v>
      </c>
      <c r="H20000" t="b">
        <f t="shared" si="312"/>
        <v>1</v>
      </c>
    </row>
    <row r="20001" hidden="1" spans="1:8">
      <c r="A20001">
        <v>19999</v>
      </c>
      <c r="B20001">
        <v>0</v>
      </c>
      <c r="C20001" t="s">
        <v>842</v>
      </c>
      <c r="D20001" t="s">
        <v>9</v>
      </c>
      <c r="E20001" t="s">
        <v>38903</v>
      </c>
      <c r="F20001" t="s">
        <v>38904</v>
      </c>
      <c r="G20001" t="s">
        <v>842</v>
      </c>
      <c r="H20001" t="b">
        <f t="shared" si="312"/>
        <v>1</v>
      </c>
    </row>
    <row r="20002" hidden="1" spans="1:8">
      <c r="A20002">
        <v>20000</v>
      </c>
      <c r="B20002">
        <v>0</v>
      </c>
      <c r="C20002" t="s">
        <v>842</v>
      </c>
      <c r="D20002" t="s">
        <v>9</v>
      </c>
      <c r="E20002" t="s">
        <v>38905</v>
      </c>
      <c r="F20002" t="s">
        <v>38906</v>
      </c>
      <c r="G20002" t="s">
        <v>842</v>
      </c>
      <c r="H20002" t="b">
        <f t="shared" si="312"/>
        <v>1</v>
      </c>
    </row>
    <row r="20003" hidden="1" spans="1:8">
      <c r="A20003">
        <v>20001</v>
      </c>
      <c r="B20003">
        <v>0</v>
      </c>
      <c r="C20003" t="s">
        <v>842</v>
      </c>
      <c r="D20003" t="s">
        <v>55</v>
      </c>
      <c r="E20003" t="s">
        <v>38907</v>
      </c>
      <c r="F20003" t="s">
        <v>38908</v>
      </c>
      <c r="G20003" t="s">
        <v>842</v>
      </c>
      <c r="H20003" t="b">
        <f t="shared" si="312"/>
        <v>1</v>
      </c>
    </row>
    <row r="20004" hidden="1" spans="1:8">
      <c r="A20004">
        <v>20002</v>
      </c>
      <c r="B20004">
        <v>0</v>
      </c>
      <c r="C20004" t="s">
        <v>842</v>
      </c>
      <c r="D20004" t="s">
        <v>9</v>
      </c>
      <c r="E20004" t="s">
        <v>38909</v>
      </c>
      <c r="F20004" t="s">
        <v>38910</v>
      </c>
      <c r="G20004" t="s">
        <v>842</v>
      </c>
      <c r="H20004" t="b">
        <f t="shared" si="312"/>
        <v>1</v>
      </c>
    </row>
    <row r="20005" hidden="1" spans="1:8">
      <c r="A20005">
        <v>20003</v>
      </c>
      <c r="B20005">
        <v>0</v>
      </c>
      <c r="C20005" t="s">
        <v>842</v>
      </c>
      <c r="D20005" t="s">
        <v>9</v>
      </c>
      <c r="E20005" t="s">
        <v>38911</v>
      </c>
      <c r="F20005" t="s">
        <v>38912</v>
      </c>
      <c r="G20005" t="s">
        <v>842</v>
      </c>
      <c r="H20005" t="b">
        <f t="shared" si="312"/>
        <v>1</v>
      </c>
    </row>
    <row r="20006" hidden="1" spans="1:8">
      <c r="A20006">
        <v>20004</v>
      </c>
      <c r="B20006">
        <v>0</v>
      </c>
      <c r="C20006" t="s">
        <v>842</v>
      </c>
      <c r="D20006" t="s">
        <v>9</v>
      </c>
      <c r="E20006" t="s">
        <v>38913</v>
      </c>
      <c r="F20006" t="s">
        <v>38914</v>
      </c>
      <c r="G20006" t="s">
        <v>310</v>
      </c>
      <c r="H20006" t="b">
        <f t="shared" si="312"/>
        <v>0</v>
      </c>
    </row>
    <row r="20007" hidden="1" spans="1:8">
      <c r="A20007">
        <v>20005</v>
      </c>
      <c r="B20007">
        <v>0</v>
      </c>
      <c r="C20007" t="s">
        <v>842</v>
      </c>
      <c r="D20007" t="s">
        <v>9</v>
      </c>
      <c r="E20007" t="s">
        <v>38915</v>
      </c>
      <c r="F20007" t="s">
        <v>38916</v>
      </c>
      <c r="G20007" t="s">
        <v>842</v>
      </c>
      <c r="H20007" t="b">
        <f t="shared" si="312"/>
        <v>1</v>
      </c>
    </row>
    <row r="20008" hidden="1" spans="1:8">
      <c r="A20008">
        <v>20006</v>
      </c>
      <c r="B20008">
        <v>0</v>
      </c>
      <c r="C20008" t="s">
        <v>842</v>
      </c>
      <c r="D20008" t="s">
        <v>24</v>
      </c>
      <c r="E20008" t="s">
        <v>38917</v>
      </c>
      <c r="F20008" t="s">
        <v>38918</v>
      </c>
      <c r="G20008" t="s">
        <v>842</v>
      </c>
      <c r="H20008" t="b">
        <f t="shared" si="312"/>
        <v>1</v>
      </c>
    </row>
    <row r="20009" hidden="1" spans="1:8">
      <c r="A20009">
        <v>20007</v>
      </c>
      <c r="B20009">
        <v>0</v>
      </c>
      <c r="C20009" t="s">
        <v>842</v>
      </c>
      <c r="D20009" t="s">
        <v>9</v>
      </c>
      <c r="E20009" t="s">
        <v>38919</v>
      </c>
      <c r="F20009" t="s">
        <v>38920</v>
      </c>
      <c r="G20009" t="s">
        <v>310</v>
      </c>
      <c r="H20009" t="b">
        <f t="shared" si="312"/>
        <v>0</v>
      </c>
    </row>
    <row r="20010" hidden="1" spans="1:8">
      <c r="A20010">
        <v>20008</v>
      </c>
      <c r="B20010">
        <v>0</v>
      </c>
      <c r="C20010" t="s">
        <v>842</v>
      </c>
      <c r="D20010" t="s">
        <v>55</v>
      </c>
      <c r="E20010" t="s">
        <v>38921</v>
      </c>
      <c r="F20010" t="s">
        <v>30644</v>
      </c>
      <c r="G20010" t="s">
        <v>842</v>
      </c>
      <c r="H20010" t="b">
        <f t="shared" si="312"/>
        <v>1</v>
      </c>
    </row>
    <row r="20011" hidden="1" spans="1:8">
      <c r="A20011">
        <v>20009</v>
      </c>
      <c r="B20011">
        <v>0</v>
      </c>
      <c r="C20011" t="s">
        <v>842</v>
      </c>
      <c r="D20011" t="s">
        <v>9</v>
      </c>
      <c r="E20011" t="s">
        <v>38922</v>
      </c>
      <c r="F20011" t="s">
        <v>20745</v>
      </c>
      <c r="G20011" t="s">
        <v>842</v>
      </c>
      <c r="H20011" t="b">
        <f t="shared" si="312"/>
        <v>1</v>
      </c>
    </row>
    <row r="20012" hidden="1" spans="1:8">
      <c r="A20012">
        <v>20010</v>
      </c>
      <c r="B20012">
        <v>0</v>
      </c>
      <c r="C20012" t="s">
        <v>842</v>
      </c>
      <c r="D20012" t="s">
        <v>55</v>
      </c>
      <c r="E20012" t="s">
        <v>38923</v>
      </c>
      <c r="F20012" t="s">
        <v>38924</v>
      </c>
      <c r="G20012" t="s">
        <v>842</v>
      </c>
      <c r="H20012" t="b">
        <f t="shared" si="312"/>
        <v>1</v>
      </c>
    </row>
    <row r="20013" hidden="1" spans="1:8">
      <c r="A20013">
        <v>20011</v>
      </c>
      <c r="B20013">
        <v>0</v>
      </c>
      <c r="C20013" t="s">
        <v>842</v>
      </c>
      <c r="D20013" t="s">
        <v>24</v>
      </c>
      <c r="E20013" t="s">
        <v>38925</v>
      </c>
      <c r="F20013" t="s">
        <v>38926</v>
      </c>
      <c r="G20013" t="s">
        <v>842</v>
      </c>
      <c r="H20013" t="b">
        <f t="shared" si="312"/>
        <v>1</v>
      </c>
    </row>
    <row r="20014" hidden="1" spans="1:8">
      <c r="A20014">
        <v>20012</v>
      </c>
      <c r="B20014">
        <v>0</v>
      </c>
      <c r="C20014" t="s">
        <v>842</v>
      </c>
      <c r="D20014" t="s">
        <v>9</v>
      </c>
      <c r="E20014" t="s">
        <v>38927</v>
      </c>
      <c r="F20014" t="s">
        <v>38928</v>
      </c>
      <c r="G20014" t="s">
        <v>842</v>
      </c>
      <c r="H20014" t="b">
        <f t="shared" si="312"/>
        <v>1</v>
      </c>
    </row>
    <row r="20015" hidden="1" spans="1:8">
      <c r="A20015">
        <v>20013</v>
      </c>
      <c r="B20015">
        <v>0</v>
      </c>
      <c r="C20015" t="s">
        <v>842</v>
      </c>
      <c r="D20015" t="s">
        <v>55</v>
      </c>
      <c r="E20015" t="s">
        <v>38929</v>
      </c>
      <c r="F20015" t="s">
        <v>38930</v>
      </c>
      <c r="G20015" t="s">
        <v>842</v>
      </c>
      <c r="H20015" t="b">
        <f t="shared" si="312"/>
        <v>1</v>
      </c>
    </row>
    <row r="20016" hidden="1" spans="1:8">
      <c r="A20016">
        <v>20014</v>
      </c>
      <c r="B20016">
        <v>0</v>
      </c>
      <c r="C20016" t="s">
        <v>842</v>
      </c>
      <c r="D20016" t="s">
        <v>55</v>
      </c>
      <c r="E20016" t="s">
        <v>38931</v>
      </c>
      <c r="F20016" t="s">
        <v>38932</v>
      </c>
      <c r="G20016" t="s">
        <v>842</v>
      </c>
      <c r="H20016" t="b">
        <f t="shared" si="312"/>
        <v>1</v>
      </c>
    </row>
    <row r="20017" hidden="1" spans="1:8">
      <c r="A20017">
        <v>20015</v>
      </c>
      <c r="B20017">
        <v>0</v>
      </c>
      <c r="C20017" t="s">
        <v>842</v>
      </c>
      <c r="D20017" t="s">
        <v>55</v>
      </c>
      <c r="E20017" t="s">
        <v>38933</v>
      </c>
      <c r="F20017" t="s">
        <v>20959</v>
      </c>
      <c r="G20017" t="s">
        <v>842</v>
      </c>
      <c r="H20017" t="b">
        <f t="shared" si="312"/>
        <v>1</v>
      </c>
    </row>
    <row r="20018" hidden="1" spans="1:8">
      <c r="A20018">
        <v>20016</v>
      </c>
      <c r="B20018">
        <v>0</v>
      </c>
      <c r="C20018" t="s">
        <v>842</v>
      </c>
      <c r="D20018" t="s">
        <v>55</v>
      </c>
      <c r="E20018" t="s">
        <v>38934</v>
      </c>
      <c r="F20018" t="s">
        <v>38935</v>
      </c>
      <c r="G20018" t="s">
        <v>842</v>
      </c>
      <c r="H20018" t="b">
        <f t="shared" si="312"/>
        <v>1</v>
      </c>
    </row>
    <row r="20019" hidden="1" spans="1:8">
      <c r="A20019">
        <v>20017</v>
      </c>
      <c r="B20019">
        <v>0</v>
      </c>
      <c r="C20019" t="s">
        <v>842</v>
      </c>
      <c r="D20019" t="s">
        <v>9</v>
      </c>
      <c r="E20019" t="s">
        <v>38936</v>
      </c>
      <c r="F20019" t="s">
        <v>38937</v>
      </c>
      <c r="G20019" t="s">
        <v>310</v>
      </c>
      <c r="H20019" t="b">
        <f t="shared" si="312"/>
        <v>0</v>
      </c>
    </row>
    <row r="20020" hidden="1" spans="1:8">
      <c r="A20020">
        <v>20018</v>
      </c>
      <c r="B20020">
        <v>0</v>
      </c>
      <c r="C20020" t="s">
        <v>842</v>
      </c>
      <c r="D20020" t="s">
        <v>9</v>
      </c>
      <c r="E20020" t="s">
        <v>38938</v>
      </c>
      <c r="F20020" t="s">
        <v>38939</v>
      </c>
      <c r="G20020" t="s">
        <v>842</v>
      </c>
      <c r="H20020" t="b">
        <f t="shared" si="312"/>
        <v>1</v>
      </c>
    </row>
    <row r="20021" hidden="1" spans="1:8">
      <c r="A20021">
        <v>20019</v>
      </c>
      <c r="B20021">
        <v>0</v>
      </c>
      <c r="C20021" t="s">
        <v>842</v>
      </c>
      <c r="D20021" t="s">
        <v>9</v>
      </c>
      <c r="E20021" t="s">
        <v>38940</v>
      </c>
      <c r="F20021" t="s">
        <v>38941</v>
      </c>
      <c r="G20021" t="s">
        <v>842</v>
      </c>
      <c r="H20021" t="b">
        <f t="shared" si="312"/>
        <v>1</v>
      </c>
    </row>
    <row r="20022" hidden="1" spans="1:8">
      <c r="A20022">
        <v>20020</v>
      </c>
      <c r="B20022">
        <v>0</v>
      </c>
      <c r="C20022" t="s">
        <v>842</v>
      </c>
      <c r="D20022" t="s">
        <v>24</v>
      </c>
      <c r="E20022" t="s">
        <v>38942</v>
      </c>
      <c r="F20022" t="s">
        <v>38943</v>
      </c>
      <c r="G20022" t="s">
        <v>842</v>
      </c>
      <c r="H20022" t="b">
        <f t="shared" si="312"/>
        <v>1</v>
      </c>
    </row>
    <row r="20023" hidden="1" spans="1:8">
      <c r="A20023">
        <v>20021</v>
      </c>
      <c r="B20023">
        <v>0</v>
      </c>
      <c r="C20023" t="s">
        <v>842</v>
      </c>
      <c r="D20023" t="s">
        <v>9</v>
      </c>
      <c r="E20023" t="s">
        <v>38944</v>
      </c>
      <c r="F20023" t="s">
        <v>38945</v>
      </c>
      <c r="G20023" t="s">
        <v>842</v>
      </c>
      <c r="H20023" t="b">
        <f t="shared" si="312"/>
        <v>1</v>
      </c>
    </row>
    <row r="20024" hidden="1" spans="1:8">
      <c r="A20024">
        <v>20022</v>
      </c>
      <c r="B20024">
        <v>0</v>
      </c>
      <c r="C20024" t="s">
        <v>842</v>
      </c>
      <c r="D20024" t="s">
        <v>9</v>
      </c>
      <c r="E20024" t="s">
        <v>38946</v>
      </c>
      <c r="F20024" t="s">
        <v>38947</v>
      </c>
      <c r="G20024" t="s">
        <v>842</v>
      </c>
      <c r="H20024" t="b">
        <f t="shared" si="312"/>
        <v>1</v>
      </c>
    </row>
    <row r="20025" hidden="1" spans="1:8">
      <c r="A20025">
        <v>20023</v>
      </c>
      <c r="B20025">
        <v>0</v>
      </c>
      <c r="C20025" t="s">
        <v>842</v>
      </c>
      <c r="D20025" t="s">
        <v>55</v>
      </c>
      <c r="E20025" t="s">
        <v>38948</v>
      </c>
      <c r="F20025" t="s">
        <v>38949</v>
      </c>
      <c r="G20025" t="s">
        <v>842</v>
      </c>
      <c r="H20025" t="b">
        <f t="shared" si="312"/>
        <v>1</v>
      </c>
    </row>
    <row r="20026" hidden="1" spans="1:8">
      <c r="A20026">
        <v>20024</v>
      </c>
      <c r="B20026">
        <v>0</v>
      </c>
      <c r="C20026" t="s">
        <v>842</v>
      </c>
      <c r="D20026" t="s">
        <v>9</v>
      </c>
      <c r="E20026" t="s">
        <v>38950</v>
      </c>
      <c r="F20026" t="s">
        <v>38951</v>
      </c>
      <c r="G20026" t="s">
        <v>842</v>
      </c>
      <c r="H20026" t="b">
        <f t="shared" si="312"/>
        <v>1</v>
      </c>
    </row>
    <row r="20027" hidden="1" spans="1:8">
      <c r="A20027">
        <v>20025</v>
      </c>
      <c r="B20027">
        <v>0</v>
      </c>
      <c r="C20027" t="s">
        <v>842</v>
      </c>
      <c r="D20027" t="s">
        <v>9</v>
      </c>
      <c r="E20027" t="s">
        <v>38952</v>
      </c>
      <c r="F20027" t="s">
        <v>38953</v>
      </c>
      <c r="G20027" t="s">
        <v>842</v>
      </c>
      <c r="H20027" t="b">
        <f t="shared" si="312"/>
        <v>1</v>
      </c>
    </row>
    <row r="20028" hidden="1" spans="1:8">
      <c r="A20028">
        <v>20026</v>
      </c>
      <c r="B20028">
        <v>0</v>
      </c>
      <c r="C20028" t="s">
        <v>842</v>
      </c>
      <c r="D20028" t="s">
        <v>55</v>
      </c>
      <c r="E20028" t="s">
        <v>38954</v>
      </c>
      <c r="F20028" t="s">
        <v>38955</v>
      </c>
      <c r="G20028" t="s">
        <v>842</v>
      </c>
      <c r="H20028" t="b">
        <f t="shared" si="312"/>
        <v>1</v>
      </c>
    </row>
    <row r="20029" hidden="1" spans="1:8">
      <c r="A20029">
        <v>20027</v>
      </c>
      <c r="B20029">
        <v>0</v>
      </c>
      <c r="C20029" t="s">
        <v>842</v>
      </c>
      <c r="D20029" t="s">
        <v>24</v>
      </c>
      <c r="E20029" t="s">
        <v>38956</v>
      </c>
      <c r="F20029" t="s">
        <v>38957</v>
      </c>
      <c r="G20029" t="s">
        <v>842</v>
      </c>
      <c r="H20029" t="b">
        <f t="shared" si="312"/>
        <v>1</v>
      </c>
    </row>
    <row r="20030" hidden="1" spans="1:8">
      <c r="A20030">
        <v>20028</v>
      </c>
      <c r="B20030">
        <v>0</v>
      </c>
      <c r="C20030" t="s">
        <v>842</v>
      </c>
      <c r="D20030" t="s">
        <v>24</v>
      </c>
      <c r="E20030" t="s">
        <v>38958</v>
      </c>
      <c r="F20030" t="s">
        <v>24280</v>
      </c>
      <c r="G20030" t="s">
        <v>842</v>
      </c>
      <c r="H20030" t="b">
        <f t="shared" si="312"/>
        <v>1</v>
      </c>
    </row>
    <row r="20031" hidden="1" spans="1:8">
      <c r="A20031">
        <v>20029</v>
      </c>
      <c r="B20031">
        <v>0</v>
      </c>
      <c r="C20031" t="s">
        <v>842</v>
      </c>
      <c r="D20031" t="s">
        <v>55</v>
      </c>
      <c r="E20031" t="s">
        <v>38959</v>
      </c>
      <c r="F20031" t="s">
        <v>38960</v>
      </c>
      <c r="G20031" t="s">
        <v>842</v>
      </c>
      <c r="H20031" t="b">
        <f t="shared" si="312"/>
        <v>1</v>
      </c>
    </row>
    <row r="20032" hidden="1" spans="1:8">
      <c r="A20032">
        <v>20030</v>
      </c>
      <c r="B20032">
        <v>0</v>
      </c>
      <c r="C20032" t="s">
        <v>842</v>
      </c>
      <c r="D20032" t="s">
        <v>9</v>
      </c>
      <c r="E20032" t="s">
        <v>38961</v>
      </c>
      <c r="F20032" t="s">
        <v>38962</v>
      </c>
      <c r="G20032" t="s">
        <v>842</v>
      </c>
      <c r="H20032" t="b">
        <f t="shared" si="312"/>
        <v>1</v>
      </c>
    </row>
    <row r="20033" hidden="1" spans="1:8">
      <c r="A20033">
        <v>20031</v>
      </c>
      <c r="B20033">
        <v>0</v>
      </c>
      <c r="C20033" t="s">
        <v>842</v>
      </c>
      <c r="D20033" t="s">
        <v>9</v>
      </c>
      <c r="E20033" t="s">
        <v>38963</v>
      </c>
      <c r="F20033" t="s">
        <v>38964</v>
      </c>
      <c r="G20033" t="s">
        <v>842</v>
      </c>
      <c r="H20033" t="b">
        <f t="shared" si="312"/>
        <v>1</v>
      </c>
    </row>
    <row r="20034" hidden="1" spans="1:8">
      <c r="A20034">
        <v>20032</v>
      </c>
      <c r="B20034">
        <v>0</v>
      </c>
      <c r="C20034" t="s">
        <v>842</v>
      </c>
      <c r="D20034" t="s">
        <v>9</v>
      </c>
      <c r="E20034" t="s">
        <v>38965</v>
      </c>
      <c r="F20034" t="s">
        <v>36261</v>
      </c>
      <c r="G20034" t="s">
        <v>842</v>
      </c>
      <c r="H20034" t="b">
        <f t="shared" si="312"/>
        <v>1</v>
      </c>
    </row>
    <row r="20035" hidden="1" spans="1:8">
      <c r="A20035">
        <v>20033</v>
      </c>
      <c r="B20035">
        <v>0</v>
      </c>
      <c r="C20035" t="s">
        <v>842</v>
      </c>
      <c r="D20035" t="s">
        <v>55</v>
      </c>
      <c r="E20035" t="s">
        <v>38966</v>
      </c>
      <c r="F20035" t="s">
        <v>38967</v>
      </c>
      <c r="G20035" t="s">
        <v>842</v>
      </c>
      <c r="H20035" t="b">
        <f t="shared" ref="H20035:H20098" si="313">EXACT(G20035,C20035)</f>
        <v>1</v>
      </c>
    </row>
    <row r="20036" hidden="1" spans="1:8">
      <c r="A20036">
        <v>20034</v>
      </c>
      <c r="B20036">
        <v>0</v>
      </c>
      <c r="C20036" t="s">
        <v>842</v>
      </c>
      <c r="D20036" t="s">
        <v>9</v>
      </c>
      <c r="E20036" t="s">
        <v>38968</v>
      </c>
      <c r="F20036" t="s">
        <v>38969</v>
      </c>
      <c r="G20036" t="s">
        <v>842</v>
      </c>
      <c r="H20036" t="b">
        <f t="shared" si="313"/>
        <v>1</v>
      </c>
    </row>
    <row r="20037" hidden="1" spans="1:8">
      <c r="A20037">
        <v>20035</v>
      </c>
      <c r="B20037">
        <v>0</v>
      </c>
      <c r="C20037" t="s">
        <v>842</v>
      </c>
      <c r="D20037" t="s">
        <v>9</v>
      </c>
      <c r="E20037" t="s">
        <v>38970</v>
      </c>
      <c r="F20037" t="s">
        <v>38971</v>
      </c>
      <c r="G20037" t="s">
        <v>310</v>
      </c>
      <c r="H20037" t="b">
        <f t="shared" si="313"/>
        <v>0</v>
      </c>
    </row>
    <row r="20038" hidden="1" spans="1:8">
      <c r="A20038">
        <v>20036</v>
      </c>
      <c r="B20038">
        <v>0</v>
      </c>
      <c r="C20038" t="s">
        <v>842</v>
      </c>
      <c r="D20038" t="s">
        <v>9</v>
      </c>
      <c r="E20038" t="s">
        <v>38972</v>
      </c>
      <c r="F20038" t="s">
        <v>38973</v>
      </c>
      <c r="G20038" t="s">
        <v>842</v>
      </c>
      <c r="H20038" t="b">
        <f t="shared" si="313"/>
        <v>1</v>
      </c>
    </row>
    <row r="20039" hidden="1" spans="1:8">
      <c r="A20039">
        <v>20037</v>
      </c>
      <c r="B20039">
        <v>0</v>
      </c>
      <c r="C20039" t="s">
        <v>842</v>
      </c>
      <c r="D20039" t="s">
        <v>9</v>
      </c>
      <c r="E20039" t="s">
        <v>38974</v>
      </c>
      <c r="F20039" t="s">
        <v>38975</v>
      </c>
      <c r="G20039" t="s">
        <v>842</v>
      </c>
      <c r="H20039" t="b">
        <f t="shared" si="313"/>
        <v>1</v>
      </c>
    </row>
    <row r="20040" hidden="1" spans="1:8">
      <c r="A20040">
        <v>20038</v>
      </c>
      <c r="B20040">
        <v>0</v>
      </c>
      <c r="C20040" t="s">
        <v>842</v>
      </c>
      <c r="D20040" t="s">
        <v>24</v>
      </c>
      <c r="E20040" t="s">
        <v>38976</v>
      </c>
      <c r="F20040" t="s">
        <v>38977</v>
      </c>
      <c r="G20040" t="s">
        <v>842</v>
      </c>
      <c r="H20040" t="b">
        <f t="shared" si="313"/>
        <v>1</v>
      </c>
    </row>
    <row r="20041" hidden="1" spans="1:8">
      <c r="A20041">
        <v>20039</v>
      </c>
      <c r="B20041">
        <v>0</v>
      </c>
      <c r="C20041" t="s">
        <v>842</v>
      </c>
      <c r="D20041" t="s">
        <v>9</v>
      </c>
      <c r="E20041" t="s">
        <v>38978</v>
      </c>
      <c r="F20041" t="s">
        <v>38979</v>
      </c>
      <c r="G20041" t="s">
        <v>842</v>
      </c>
      <c r="H20041" t="b">
        <f t="shared" si="313"/>
        <v>1</v>
      </c>
    </row>
    <row r="20042" hidden="1" spans="1:8">
      <c r="A20042">
        <v>20040</v>
      </c>
      <c r="B20042">
        <v>0</v>
      </c>
      <c r="C20042" t="s">
        <v>842</v>
      </c>
      <c r="D20042" t="s">
        <v>55</v>
      </c>
      <c r="E20042" t="s">
        <v>38980</v>
      </c>
      <c r="F20042" t="s">
        <v>38981</v>
      </c>
      <c r="G20042" t="s">
        <v>842</v>
      </c>
      <c r="H20042" t="b">
        <f t="shared" si="313"/>
        <v>1</v>
      </c>
    </row>
    <row r="20043" hidden="1" spans="1:8">
      <c r="A20043">
        <v>20041</v>
      </c>
      <c r="B20043">
        <v>0</v>
      </c>
      <c r="C20043" t="s">
        <v>842</v>
      </c>
      <c r="D20043" t="s">
        <v>9</v>
      </c>
      <c r="E20043" t="s">
        <v>38982</v>
      </c>
      <c r="F20043" t="s">
        <v>38983</v>
      </c>
      <c r="G20043" t="s">
        <v>842</v>
      </c>
      <c r="H20043" t="b">
        <f t="shared" si="313"/>
        <v>1</v>
      </c>
    </row>
    <row r="20044" hidden="1" spans="1:8">
      <c r="A20044">
        <v>20042</v>
      </c>
      <c r="B20044">
        <v>0</v>
      </c>
      <c r="C20044" t="s">
        <v>842</v>
      </c>
      <c r="D20044" t="s">
        <v>9</v>
      </c>
      <c r="E20044" t="s">
        <v>38984</v>
      </c>
      <c r="F20044" t="s">
        <v>38985</v>
      </c>
      <c r="G20044" t="s">
        <v>842</v>
      </c>
      <c r="H20044" t="b">
        <f t="shared" si="313"/>
        <v>1</v>
      </c>
    </row>
    <row r="20045" hidden="1" spans="1:8">
      <c r="A20045">
        <v>20043</v>
      </c>
      <c r="B20045">
        <v>0</v>
      </c>
      <c r="C20045" t="s">
        <v>842</v>
      </c>
      <c r="D20045" t="s">
        <v>9</v>
      </c>
      <c r="E20045" t="s">
        <v>38986</v>
      </c>
      <c r="F20045" t="s">
        <v>38987</v>
      </c>
      <c r="G20045" t="s">
        <v>842</v>
      </c>
      <c r="H20045" t="b">
        <f t="shared" si="313"/>
        <v>1</v>
      </c>
    </row>
    <row r="20046" hidden="1" spans="1:8">
      <c r="A20046">
        <v>20044</v>
      </c>
      <c r="B20046">
        <v>0</v>
      </c>
      <c r="C20046" t="s">
        <v>842</v>
      </c>
      <c r="D20046" t="s">
        <v>55</v>
      </c>
      <c r="E20046" t="s">
        <v>38988</v>
      </c>
      <c r="F20046" t="s">
        <v>38989</v>
      </c>
      <c r="G20046" t="s">
        <v>310</v>
      </c>
      <c r="H20046" t="b">
        <f t="shared" si="313"/>
        <v>0</v>
      </c>
    </row>
    <row r="20047" hidden="1" spans="1:8">
      <c r="A20047">
        <v>20045</v>
      </c>
      <c r="B20047">
        <v>0</v>
      </c>
      <c r="C20047" t="s">
        <v>842</v>
      </c>
      <c r="D20047" t="s">
        <v>9</v>
      </c>
      <c r="E20047" t="s">
        <v>38990</v>
      </c>
      <c r="F20047" t="s">
        <v>38991</v>
      </c>
      <c r="G20047" t="s">
        <v>842</v>
      </c>
      <c r="H20047" t="b">
        <f t="shared" si="313"/>
        <v>1</v>
      </c>
    </row>
    <row r="20048" hidden="1" spans="1:8">
      <c r="A20048">
        <v>20046</v>
      </c>
      <c r="B20048">
        <v>0</v>
      </c>
      <c r="C20048" t="s">
        <v>842</v>
      </c>
      <c r="D20048" t="s">
        <v>9</v>
      </c>
      <c r="E20048" t="s">
        <v>38992</v>
      </c>
      <c r="F20048" t="s">
        <v>38993</v>
      </c>
      <c r="G20048" t="s">
        <v>842</v>
      </c>
      <c r="H20048" t="b">
        <f t="shared" si="313"/>
        <v>1</v>
      </c>
    </row>
    <row r="20049" hidden="1" spans="1:8">
      <c r="A20049">
        <v>20047</v>
      </c>
      <c r="B20049">
        <v>0</v>
      </c>
      <c r="C20049" t="s">
        <v>842</v>
      </c>
      <c r="D20049" t="s">
        <v>24</v>
      </c>
      <c r="E20049" t="s">
        <v>38994</v>
      </c>
      <c r="F20049" t="s">
        <v>38995</v>
      </c>
      <c r="G20049" t="s">
        <v>842</v>
      </c>
      <c r="H20049" t="b">
        <f t="shared" si="313"/>
        <v>1</v>
      </c>
    </row>
    <row r="20050" hidden="1" spans="1:8">
      <c r="A20050">
        <v>20048</v>
      </c>
      <c r="B20050">
        <v>0</v>
      </c>
      <c r="C20050" t="s">
        <v>842</v>
      </c>
      <c r="D20050" t="s">
        <v>55</v>
      </c>
      <c r="E20050" t="s">
        <v>38996</v>
      </c>
      <c r="F20050" t="s">
        <v>38997</v>
      </c>
      <c r="G20050" t="s">
        <v>842</v>
      </c>
      <c r="H20050" t="b">
        <f t="shared" si="313"/>
        <v>1</v>
      </c>
    </row>
    <row r="20051" hidden="1" spans="1:8">
      <c r="A20051">
        <v>20049</v>
      </c>
      <c r="B20051">
        <v>0</v>
      </c>
      <c r="C20051" t="s">
        <v>842</v>
      </c>
      <c r="D20051" t="s">
        <v>9</v>
      </c>
      <c r="E20051" t="s">
        <v>38998</v>
      </c>
      <c r="F20051" t="s">
        <v>38999</v>
      </c>
      <c r="G20051" t="s">
        <v>842</v>
      </c>
      <c r="H20051" t="b">
        <f t="shared" si="313"/>
        <v>1</v>
      </c>
    </row>
    <row r="20052" hidden="1" spans="1:8">
      <c r="A20052">
        <v>20050</v>
      </c>
      <c r="B20052">
        <v>0</v>
      </c>
      <c r="C20052" t="s">
        <v>842</v>
      </c>
      <c r="D20052" t="s">
        <v>9</v>
      </c>
      <c r="E20052" t="s">
        <v>39000</v>
      </c>
      <c r="F20052" t="s">
        <v>39001</v>
      </c>
      <c r="G20052" t="s">
        <v>842</v>
      </c>
      <c r="H20052" t="b">
        <f t="shared" si="313"/>
        <v>1</v>
      </c>
    </row>
    <row r="20053" hidden="1" spans="1:8">
      <c r="A20053">
        <v>20051</v>
      </c>
      <c r="B20053">
        <v>0</v>
      </c>
      <c r="C20053" t="s">
        <v>842</v>
      </c>
      <c r="D20053" t="s">
        <v>9</v>
      </c>
      <c r="E20053" t="s">
        <v>39002</v>
      </c>
      <c r="F20053" t="s">
        <v>39003</v>
      </c>
      <c r="G20053" t="s">
        <v>842</v>
      </c>
      <c r="H20053" t="b">
        <f t="shared" si="313"/>
        <v>1</v>
      </c>
    </row>
    <row r="20054" hidden="1" spans="1:8">
      <c r="A20054">
        <v>20052</v>
      </c>
      <c r="B20054">
        <v>0</v>
      </c>
      <c r="C20054" t="s">
        <v>842</v>
      </c>
      <c r="D20054" t="s">
        <v>9</v>
      </c>
      <c r="E20054" t="s">
        <v>39004</v>
      </c>
      <c r="F20054" t="s">
        <v>39005</v>
      </c>
      <c r="G20054" t="s">
        <v>842</v>
      </c>
      <c r="H20054" t="b">
        <f t="shared" si="313"/>
        <v>1</v>
      </c>
    </row>
    <row r="20055" hidden="1" spans="1:8">
      <c r="A20055">
        <v>20053</v>
      </c>
      <c r="B20055">
        <v>0</v>
      </c>
      <c r="C20055" t="s">
        <v>842</v>
      </c>
      <c r="D20055" t="s">
        <v>9</v>
      </c>
      <c r="E20055" t="s">
        <v>39006</v>
      </c>
      <c r="F20055" t="s">
        <v>39007</v>
      </c>
      <c r="G20055" t="s">
        <v>842</v>
      </c>
      <c r="H20055" t="b">
        <f t="shared" si="313"/>
        <v>1</v>
      </c>
    </row>
    <row r="20056" hidden="1" spans="1:8">
      <c r="A20056">
        <v>20054</v>
      </c>
      <c r="B20056">
        <v>0</v>
      </c>
      <c r="C20056" t="s">
        <v>842</v>
      </c>
      <c r="D20056" t="s">
        <v>9</v>
      </c>
      <c r="E20056" t="s">
        <v>39008</v>
      </c>
      <c r="F20056" t="s">
        <v>39009</v>
      </c>
      <c r="G20056" t="s">
        <v>842</v>
      </c>
      <c r="H20056" t="b">
        <f t="shared" si="313"/>
        <v>1</v>
      </c>
    </row>
    <row r="20057" hidden="1" spans="1:8">
      <c r="A20057">
        <v>20055</v>
      </c>
      <c r="B20057">
        <v>0</v>
      </c>
      <c r="C20057" t="s">
        <v>842</v>
      </c>
      <c r="D20057" t="s">
        <v>9</v>
      </c>
      <c r="E20057" t="s">
        <v>39010</v>
      </c>
      <c r="F20057" t="s">
        <v>39011</v>
      </c>
      <c r="G20057" t="s">
        <v>842</v>
      </c>
      <c r="H20057" t="b">
        <f t="shared" si="313"/>
        <v>1</v>
      </c>
    </row>
    <row r="20058" hidden="1" spans="1:8">
      <c r="A20058">
        <v>20056</v>
      </c>
      <c r="B20058">
        <v>0</v>
      </c>
      <c r="C20058" t="s">
        <v>842</v>
      </c>
      <c r="D20058" t="s">
        <v>55</v>
      </c>
      <c r="E20058" t="s">
        <v>39012</v>
      </c>
      <c r="F20058" t="s">
        <v>39013</v>
      </c>
      <c r="G20058" t="s">
        <v>842</v>
      </c>
      <c r="H20058" t="b">
        <f t="shared" si="313"/>
        <v>1</v>
      </c>
    </row>
    <row r="20059" hidden="1" spans="1:8">
      <c r="A20059">
        <v>20057</v>
      </c>
      <c r="B20059">
        <v>0</v>
      </c>
      <c r="C20059" t="s">
        <v>842</v>
      </c>
      <c r="D20059" t="s">
        <v>9</v>
      </c>
      <c r="E20059" t="s">
        <v>39014</v>
      </c>
      <c r="F20059" t="s">
        <v>39015</v>
      </c>
      <c r="G20059" t="s">
        <v>842</v>
      </c>
      <c r="H20059" t="b">
        <f t="shared" si="313"/>
        <v>1</v>
      </c>
    </row>
    <row r="20060" hidden="1" spans="1:8">
      <c r="A20060">
        <v>20058</v>
      </c>
      <c r="B20060">
        <v>0</v>
      </c>
      <c r="C20060" t="s">
        <v>842</v>
      </c>
      <c r="D20060" t="s">
        <v>24</v>
      </c>
      <c r="E20060" t="s">
        <v>39016</v>
      </c>
      <c r="F20060" t="s">
        <v>39017</v>
      </c>
      <c r="G20060" t="s">
        <v>842</v>
      </c>
      <c r="H20060" t="b">
        <f t="shared" si="313"/>
        <v>1</v>
      </c>
    </row>
    <row r="20061" hidden="1" spans="1:8">
      <c r="A20061">
        <v>20059</v>
      </c>
      <c r="B20061">
        <v>0</v>
      </c>
      <c r="C20061" t="s">
        <v>842</v>
      </c>
      <c r="D20061" t="s">
        <v>55</v>
      </c>
      <c r="E20061" t="s">
        <v>39018</v>
      </c>
      <c r="F20061" t="s">
        <v>39019</v>
      </c>
      <c r="G20061" t="s">
        <v>842</v>
      </c>
      <c r="H20061" t="b">
        <f t="shared" si="313"/>
        <v>1</v>
      </c>
    </row>
    <row r="20062" hidden="1" spans="1:8">
      <c r="A20062">
        <v>20060</v>
      </c>
      <c r="B20062">
        <v>0</v>
      </c>
      <c r="C20062" t="s">
        <v>842</v>
      </c>
      <c r="D20062" t="s">
        <v>55</v>
      </c>
      <c r="E20062" t="s">
        <v>39020</v>
      </c>
      <c r="F20062" t="s">
        <v>39021</v>
      </c>
      <c r="G20062" t="s">
        <v>842</v>
      </c>
      <c r="H20062" t="b">
        <f t="shared" si="313"/>
        <v>1</v>
      </c>
    </row>
    <row r="20063" hidden="1" spans="1:8">
      <c r="A20063">
        <v>20061</v>
      </c>
      <c r="B20063">
        <v>0</v>
      </c>
      <c r="C20063" t="s">
        <v>842</v>
      </c>
      <c r="D20063" t="s">
        <v>55</v>
      </c>
      <c r="E20063" t="s">
        <v>39022</v>
      </c>
      <c r="F20063" t="s">
        <v>39023</v>
      </c>
      <c r="G20063" t="s">
        <v>842</v>
      </c>
      <c r="H20063" t="b">
        <f t="shared" si="313"/>
        <v>1</v>
      </c>
    </row>
    <row r="20064" hidden="1" spans="1:8">
      <c r="A20064">
        <v>20062</v>
      </c>
      <c r="B20064">
        <v>0</v>
      </c>
      <c r="C20064" t="s">
        <v>842</v>
      </c>
      <c r="D20064" t="s">
        <v>9</v>
      </c>
      <c r="E20064" t="s">
        <v>39024</v>
      </c>
      <c r="F20064" t="s">
        <v>39025</v>
      </c>
      <c r="G20064" t="s">
        <v>310</v>
      </c>
      <c r="H20064" t="b">
        <f t="shared" si="313"/>
        <v>0</v>
      </c>
    </row>
    <row r="20065" hidden="1" spans="1:8">
      <c r="A20065">
        <v>20063</v>
      </c>
      <c r="B20065">
        <v>0</v>
      </c>
      <c r="C20065" t="s">
        <v>842</v>
      </c>
      <c r="D20065" t="s">
        <v>9</v>
      </c>
      <c r="E20065" t="s">
        <v>39026</v>
      </c>
      <c r="F20065" t="s">
        <v>39027</v>
      </c>
      <c r="G20065" t="s">
        <v>842</v>
      </c>
      <c r="H20065" t="b">
        <f t="shared" si="313"/>
        <v>1</v>
      </c>
    </row>
    <row r="20066" hidden="1" spans="1:8">
      <c r="A20066">
        <v>20064</v>
      </c>
      <c r="B20066">
        <v>0</v>
      </c>
      <c r="C20066" t="s">
        <v>842</v>
      </c>
      <c r="D20066" t="s">
        <v>9</v>
      </c>
      <c r="E20066" t="s">
        <v>39028</v>
      </c>
      <c r="F20066" t="s">
        <v>39029</v>
      </c>
      <c r="G20066" t="s">
        <v>842</v>
      </c>
      <c r="H20066" t="b">
        <f t="shared" si="313"/>
        <v>1</v>
      </c>
    </row>
    <row r="20067" hidden="1" spans="1:8">
      <c r="A20067">
        <v>20065</v>
      </c>
      <c r="B20067">
        <v>0</v>
      </c>
      <c r="C20067" t="s">
        <v>842</v>
      </c>
      <c r="D20067" t="s">
        <v>55</v>
      </c>
      <c r="E20067" t="s">
        <v>39030</v>
      </c>
      <c r="F20067" t="s">
        <v>39031</v>
      </c>
      <c r="G20067" t="s">
        <v>842</v>
      </c>
      <c r="H20067" t="b">
        <f t="shared" si="313"/>
        <v>1</v>
      </c>
    </row>
    <row r="20068" hidden="1" spans="1:8">
      <c r="A20068">
        <v>20066</v>
      </c>
      <c r="B20068">
        <v>0</v>
      </c>
      <c r="C20068" t="s">
        <v>842</v>
      </c>
      <c r="D20068" t="s">
        <v>9</v>
      </c>
      <c r="E20068" t="s">
        <v>39032</v>
      </c>
      <c r="F20068" t="s">
        <v>39033</v>
      </c>
      <c r="G20068" t="s">
        <v>842</v>
      </c>
      <c r="H20068" t="b">
        <f t="shared" si="313"/>
        <v>1</v>
      </c>
    </row>
    <row r="20069" hidden="1" spans="1:8">
      <c r="A20069">
        <v>20067</v>
      </c>
      <c r="B20069">
        <v>0</v>
      </c>
      <c r="C20069" t="s">
        <v>842</v>
      </c>
      <c r="D20069" t="s">
        <v>9</v>
      </c>
      <c r="E20069" t="s">
        <v>39034</v>
      </c>
      <c r="F20069" t="s">
        <v>39035</v>
      </c>
      <c r="G20069" t="s">
        <v>842</v>
      </c>
      <c r="H20069" t="b">
        <f t="shared" si="313"/>
        <v>1</v>
      </c>
    </row>
    <row r="20070" hidden="1" spans="1:8">
      <c r="A20070">
        <v>20068</v>
      </c>
      <c r="B20070">
        <v>0</v>
      </c>
      <c r="C20070" t="s">
        <v>842</v>
      </c>
      <c r="D20070" t="s">
        <v>9</v>
      </c>
      <c r="E20070" t="s">
        <v>39036</v>
      </c>
      <c r="F20070" t="s">
        <v>39037</v>
      </c>
      <c r="G20070" t="s">
        <v>842</v>
      </c>
      <c r="H20070" t="b">
        <f t="shared" si="313"/>
        <v>1</v>
      </c>
    </row>
    <row r="20071" hidden="1" spans="1:8">
      <c r="A20071">
        <v>20069</v>
      </c>
      <c r="B20071">
        <v>0</v>
      </c>
      <c r="C20071" t="s">
        <v>842</v>
      </c>
      <c r="D20071" t="s">
        <v>9</v>
      </c>
      <c r="E20071" t="s">
        <v>39038</v>
      </c>
      <c r="F20071" t="s">
        <v>39039</v>
      </c>
      <c r="G20071" t="s">
        <v>842</v>
      </c>
      <c r="H20071" t="b">
        <f t="shared" si="313"/>
        <v>1</v>
      </c>
    </row>
    <row r="20072" hidden="1" spans="1:8">
      <c r="A20072">
        <v>20070</v>
      </c>
      <c r="B20072">
        <v>0</v>
      </c>
      <c r="C20072" t="s">
        <v>842</v>
      </c>
      <c r="D20072" t="s">
        <v>55</v>
      </c>
      <c r="E20072" t="s">
        <v>39040</v>
      </c>
      <c r="F20072" t="s">
        <v>39041</v>
      </c>
      <c r="G20072" t="s">
        <v>842</v>
      </c>
      <c r="H20072" t="b">
        <f t="shared" si="313"/>
        <v>1</v>
      </c>
    </row>
    <row r="20073" hidden="1" spans="1:8">
      <c r="A20073">
        <v>20071</v>
      </c>
      <c r="B20073">
        <v>0</v>
      </c>
      <c r="C20073" t="s">
        <v>842</v>
      </c>
      <c r="D20073" t="s">
        <v>24</v>
      </c>
      <c r="E20073" t="s">
        <v>39042</v>
      </c>
      <c r="F20073" t="s">
        <v>39043</v>
      </c>
      <c r="G20073" t="s">
        <v>842</v>
      </c>
      <c r="H20073" t="b">
        <f t="shared" si="313"/>
        <v>1</v>
      </c>
    </row>
    <row r="20074" hidden="1" spans="1:8">
      <c r="A20074">
        <v>20072</v>
      </c>
      <c r="B20074">
        <v>0</v>
      </c>
      <c r="C20074" t="s">
        <v>842</v>
      </c>
      <c r="D20074" t="s">
        <v>9</v>
      </c>
      <c r="E20074" t="s">
        <v>39044</v>
      </c>
      <c r="F20074" t="s">
        <v>39045</v>
      </c>
      <c r="G20074" t="s">
        <v>842</v>
      </c>
      <c r="H20074" t="b">
        <f t="shared" si="313"/>
        <v>1</v>
      </c>
    </row>
    <row r="20075" hidden="1" spans="1:8">
      <c r="A20075">
        <v>20073</v>
      </c>
      <c r="B20075">
        <v>0</v>
      </c>
      <c r="C20075" t="s">
        <v>842</v>
      </c>
      <c r="D20075" t="s">
        <v>24</v>
      </c>
      <c r="E20075" t="s">
        <v>39046</v>
      </c>
      <c r="F20075" t="s">
        <v>39047</v>
      </c>
      <c r="G20075" t="s">
        <v>842</v>
      </c>
      <c r="H20075" t="b">
        <f t="shared" si="313"/>
        <v>1</v>
      </c>
    </row>
    <row r="20076" hidden="1" spans="1:8">
      <c r="A20076">
        <v>20074</v>
      </c>
      <c r="B20076">
        <v>0</v>
      </c>
      <c r="C20076" t="s">
        <v>842</v>
      </c>
      <c r="D20076" t="s">
        <v>9</v>
      </c>
      <c r="E20076" t="s">
        <v>39048</v>
      </c>
      <c r="F20076" t="s">
        <v>28095</v>
      </c>
      <c r="G20076" t="s">
        <v>842</v>
      </c>
      <c r="H20076" t="b">
        <f t="shared" si="313"/>
        <v>1</v>
      </c>
    </row>
    <row r="20077" hidden="1" spans="1:8">
      <c r="A20077">
        <v>20075</v>
      </c>
      <c r="B20077">
        <v>0</v>
      </c>
      <c r="C20077" t="s">
        <v>842</v>
      </c>
      <c r="D20077" t="s">
        <v>9</v>
      </c>
      <c r="E20077" t="s">
        <v>39049</v>
      </c>
      <c r="F20077" t="s">
        <v>39050</v>
      </c>
      <c r="G20077" t="s">
        <v>842</v>
      </c>
      <c r="H20077" t="b">
        <f t="shared" si="313"/>
        <v>1</v>
      </c>
    </row>
    <row r="20078" hidden="1" spans="1:8">
      <c r="A20078">
        <v>20076</v>
      </c>
      <c r="B20078">
        <v>0</v>
      </c>
      <c r="C20078" t="s">
        <v>842</v>
      </c>
      <c r="D20078" t="s">
        <v>55</v>
      </c>
      <c r="E20078" t="s">
        <v>39051</v>
      </c>
      <c r="F20078" t="s">
        <v>39052</v>
      </c>
      <c r="G20078" t="s">
        <v>842</v>
      </c>
      <c r="H20078" t="b">
        <f t="shared" si="313"/>
        <v>1</v>
      </c>
    </row>
    <row r="20079" hidden="1" spans="1:8">
      <c r="A20079">
        <v>20077</v>
      </c>
      <c r="B20079">
        <v>0</v>
      </c>
      <c r="C20079" t="s">
        <v>842</v>
      </c>
      <c r="D20079" t="s">
        <v>9</v>
      </c>
      <c r="E20079" t="s">
        <v>39053</v>
      </c>
      <c r="F20079" t="s">
        <v>39054</v>
      </c>
      <c r="G20079" t="s">
        <v>842</v>
      </c>
      <c r="H20079" t="b">
        <f t="shared" si="313"/>
        <v>1</v>
      </c>
    </row>
    <row r="20080" hidden="1" spans="1:8">
      <c r="A20080">
        <v>20078</v>
      </c>
      <c r="B20080">
        <v>0</v>
      </c>
      <c r="C20080" t="s">
        <v>842</v>
      </c>
      <c r="D20080" t="s">
        <v>9</v>
      </c>
      <c r="E20080" t="s">
        <v>39055</v>
      </c>
      <c r="F20080" t="s">
        <v>39056</v>
      </c>
      <c r="G20080" t="s">
        <v>842</v>
      </c>
      <c r="H20080" t="b">
        <f t="shared" si="313"/>
        <v>1</v>
      </c>
    </row>
    <row r="20081" hidden="1" spans="1:8">
      <c r="A20081">
        <v>20079</v>
      </c>
      <c r="B20081">
        <v>0</v>
      </c>
      <c r="C20081" t="s">
        <v>842</v>
      </c>
      <c r="D20081" t="s">
        <v>9</v>
      </c>
      <c r="E20081" t="s">
        <v>39057</v>
      </c>
      <c r="F20081" t="s">
        <v>39058</v>
      </c>
      <c r="G20081" t="s">
        <v>310</v>
      </c>
      <c r="H20081" t="b">
        <f t="shared" si="313"/>
        <v>0</v>
      </c>
    </row>
    <row r="20082" hidden="1" spans="1:8">
      <c r="A20082">
        <v>20080</v>
      </c>
      <c r="B20082">
        <v>0</v>
      </c>
      <c r="C20082" t="s">
        <v>842</v>
      </c>
      <c r="D20082" t="s">
        <v>55</v>
      </c>
      <c r="E20082" t="s">
        <v>39059</v>
      </c>
      <c r="F20082" t="s">
        <v>39060</v>
      </c>
      <c r="G20082" t="s">
        <v>842</v>
      </c>
      <c r="H20082" t="b">
        <f t="shared" si="313"/>
        <v>1</v>
      </c>
    </row>
    <row r="20083" hidden="1" spans="1:8">
      <c r="A20083">
        <v>20081</v>
      </c>
      <c r="B20083">
        <v>0</v>
      </c>
      <c r="C20083" t="s">
        <v>842</v>
      </c>
      <c r="D20083" t="s">
        <v>55</v>
      </c>
      <c r="E20083" t="s">
        <v>39061</v>
      </c>
      <c r="F20083" t="s">
        <v>39062</v>
      </c>
      <c r="G20083" t="s">
        <v>842</v>
      </c>
      <c r="H20083" t="b">
        <f t="shared" si="313"/>
        <v>1</v>
      </c>
    </row>
    <row r="20084" hidden="1" spans="1:8">
      <c r="A20084">
        <v>20082</v>
      </c>
      <c r="B20084">
        <v>0</v>
      </c>
      <c r="C20084" t="s">
        <v>842</v>
      </c>
      <c r="D20084" t="s">
        <v>9</v>
      </c>
      <c r="E20084" t="s">
        <v>39063</v>
      </c>
      <c r="F20084" t="s">
        <v>39064</v>
      </c>
      <c r="G20084" t="s">
        <v>842</v>
      </c>
      <c r="H20084" t="b">
        <f t="shared" si="313"/>
        <v>1</v>
      </c>
    </row>
    <row r="20085" hidden="1" spans="1:8">
      <c r="A20085">
        <v>20083</v>
      </c>
      <c r="B20085">
        <v>0</v>
      </c>
      <c r="C20085" t="s">
        <v>842</v>
      </c>
      <c r="D20085" t="s">
        <v>9</v>
      </c>
      <c r="E20085" t="s">
        <v>39065</v>
      </c>
      <c r="F20085" t="s">
        <v>39066</v>
      </c>
      <c r="G20085" t="s">
        <v>842</v>
      </c>
      <c r="H20085" t="b">
        <f t="shared" si="313"/>
        <v>1</v>
      </c>
    </row>
    <row r="20086" hidden="1" spans="1:8">
      <c r="A20086">
        <v>20084</v>
      </c>
      <c r="B20086">
        <v>0</v>
      </c>
      <c r="C20086" t="s">
        <v>842</v>
      </c>
      <c r="D20086" t="s">
        <v>9</v>
      </c>
      <c r="E20086" t="s">
        <v>39067</v>
      </c>
      <c r="F20086" t="s">
        <v>39068</v>
      </c>
      <c r="G20086" t="s">
        <v>842</v>
      </c>
      <c r="H20086" t="b">
        <f t="shared" si="313"/>
        <v>1</v>
      </c>
    </row>
    <row r="20087" hidden="1" spans="1:8">
      <c r="A20087">
        <v>20085</v>
      </c>
      <c r="B20087">
        <v>0</v>
      </c>
      <c r="C20087" t="s">
        <v>842</v>
      </c>
      <c r="D20087" t="s">
        <v>9</v>
      </c>
      <c r="E20087" t="s">
        <v>39069</v>
      </c>
      <c r="F20087" t="s">
        <v>39070</v>
      </c>
      <c r="G20087" t="s">
        <v>842</v>
      </c>
      <c r="H20087" t="b">
        <f t="shared" si="313"/>
        <v>1</v>
      </c>
    </row>
    <row r="20088" hidden="1" spans="1:8">
      <c r="A20088">
        <v>20086</v>
      </c>
      <c r="B20088">
        <v>0</v>
      </c>
      <c r="C20088" t="s">
        <v>842</v>
      </c>
      <c r="D20088" t="s">
        <v>55</v>
      </c>
      <c r="E20088" t="s">
        <v>39071</v>
      </c>
      <c r="F20088" t="s">
        <v>39072</v>
      </c>
      <c r="G20088" t="s">
        <v>842</v>
      </c>
      <c r="H20088" t="b">
        <f t="shared" si="313"/>
        <v>1</v>
      </c>
    </row>
    <row r="20089" hidden="1" spans="1:8">
      <c r="A20089">
        <v>20087</v>
      </c>
      <c r="B20089">
        <v>0</v>
      </c>
      <c r="C20089" t="s">
        <v>842</v>
      </c>
      <c r="D20089" t="s">
        <v>9</v>
      </c>
      <c r="E20089" t="s">
        <v>39073</v>
      </c>
      <c r="F20089" t="s">
        <v>39074</v>
      </c>
      <c r="G20089" t="s">
        <v>842</v>
      </c>
      <c r="H20089" t="b">
        <f t="shared" si="313"/>
        <v>1</v>
      </c>
    </row>
    <row r="20090" hidden="1" spans="1:8">
      <c r="A20090">
        <v>20088</v>
      </c>
      <c r="B20090">
        <v>0</v>
      </c>
      <c r="C20090" t="s">
        <v>842</v>
      </c>
      <c r="D20090" t="s">
        <v>9</v>
      </c>
      <c r="E20090" t="s">
        <v>39075</v>
      </c>
      <c r="F20090" t="s">
        <v>39076</v>
      </c>
      <c r="G20090" t="s">
        <v>842</v>
      </c>
      <c r="H20090" t="b">
        <f t="shared" si="313"/>
        <v>1</v>
      </c>
    </row>
    <row r="20091" hidden="1" spans="1:8">
      <c r="A20091">
        <v>20089</v>
      </c>
      <c r="B20091">
        <v>0</v>
      </c>
      <c r="C20091" t="s">
        <v>842</v>
      </c>
      <c r="D20091" t="s">
        <v>9</v>
      </c>
      <c r="E20091" t="s">
        <v>39077</v>
      </c>
      <c r="F20091" t="s">
        <v>39078</v>
      </c>
      <c r="G20091" t="s">
        <v>842</v>
      </c>
      <c r="H20091" t="b">
        <f t="shared" si="313"/>
        <v>1</v>
      </c>
    </row>
    <row r="20092" hidden="1" spans="1:8">
      <c r="A20092">
        <v>20090</v>
      </c>
      <c r="B20092">
        <v>0</v>
      </c>
      <c r="C20092" t="s">
        <v>842</v>
      </c>
      <c r="D20092" t="s">
        <v>24</v>
      </c>
      <c r="E20092" t="s">
        <v>39079</v>
      </c>
      <c r="F20092" t="s">
        <v>39080</v>
      </c>
      <c r="G20092" t="s">
        <v>842</v>
      </c>
      <c r="H20092" t="b">
        <f t="shared" si="313"/>
        <v>1</v>
      </c>
    </row>
    <row r="20093" hidden="1" spans="1:8">
      <c r="A20093">
        <v>20091</v>
      </c>
      <c r="B20093">
        <v>0</v>
      </c>
      <c r="C20093" t="s">
        <v>842</v>
      </c>
      <c r="D20093" t="s">
        <v>9</v>
      </c>
      <c r="E20093" t="s">
        <v>39081</v>
      </c>
      <c r="F20093" t="s">
        <v>39082</v>
      </c>
      <c r="G20093" t="s">
        <v>842</v>
      </c>
      <c r="H20093" t="b">
        <f t="shared" si="313"/>
        <v>1</v>
      </c>
    </row>
    <row r="20094" hidden="1" spans="1:8">
      <c r="A20094">
        <v>20092</v>
      </c>
      <c r="B20094">
        <v>0</v>
      </c>
      <c r="C20094" t="s">
        <v>842</v>
      </c>
      <c r="D20094" t="s">
        <v>55</v>
      </c>
      <c r="E20094" t="s">
        <v>39083</v>
      </c>
      <c r="F20094" t="s">
        <v>39084</v>
      </c>
      <c r="G20094" t="s">
        <v>842</v>
      </c>
      <c r="H20094" t="b">
        <f t="shared" si="313"/>
        <v>1</v>
      </c>
    </row>
    <row r="20095" hidden="1" spans="1:8">
      <c r="A20095">
        <v>20093</v>
      </c>
      <c r="B20095">
        <v>0</v>
      </c>
      <c r="C20095" t="s">
        <v>842</v>
      </c>
      <c r="D20095" t="s">
        <v>55</v>
      </c>
      <c r="E20095" t="s">
        <v>39085</v>
      </c>
      <c r="F20095" t="s">
        <v>39086</v>
      </c>
      <c r="G20095" t="s">
        <v>842</v>
      </c>
      <c r="H20095" t="b">
        <f t="shared" si="313"/>
        <v>1</v>
      </c>
    </row>
    <row r="20096" hidden="1" spans="1:8">
      <c r="A20096">
        <v>20094</v>
      </c>
      <c r="B20096">
        <v>0</v>
      </c>
      <c r="C20096" t="s">
        <v>842</v>
      </c>
      <c r="D20096" t="s">
        <v>55</v>
      </c>
      <c r="E20096" t="s">
        <v>39087</v>
      </c>
      <c r="F20096" t="s">
        <v>39088</v>
      </c>
      <c r="G20096" t="s">
        <v>842</v>
      </c>
      <c r="H20096" t="b">
        <f t="shared" si="313"/>
        <v>1</v>
      </c>
    </row>
    <row r="20097" hidden="1" spans="1:8">
      <c r="A20097">
        <v>20095</v>
      </c>
      <c r="B20097">
        <v>0</v>
      </c>
      <c r="C20097" t="s">
        <v>842</v>
      </c>
      <c r="D20097" t="s">
        <v>9</v>
      </c>
      <c r="E20097" t="s">
        <v>39089</v>
      </c>
      <c r="F20097" t="s">
        <v>39090</v>
      </c>
      <c r="G20097" t="s">
        <v>842</v>
      </c>
      <c r="H20097" t="b">
        <f t="shared" si="313"/>
        <v>1</v>
      </c>
    </row>
    <row r="20098" hidden="1" spans="1:8">
      <c r="A20098">
        <v>20096</v>
      </c>
      <c r="B20098">
        <v>0</v>
      </c>
      <c r="C20098" t="s">
        <v>842</v>
      </c>
      <c r="D20098" t="s">
        <v>55</v>
      </c>
      <c r="E20098" t="s">
        <v>39091</v>
      </c>
      <c r="F20098" t="s">
        <v>39092</v>
      </c>
      <c r="G20098" t="s">
        <v>842</v>
      </c>
      <c r="H20098" t="b">
        <f t="shared" si="313"/>
        <v>1</v>
      </c>
    </row>
    <row r="20099" hidden="1" spans="1:8">
      <c r="A20099">
        <v>20097</v>
      </c>
      <c r="B20099">
        <v>0</v>
      </c>
      <c r="C20099" t="s">
        <v>842</v>
      </c>
      <c r="D20099" t="s">
        <v>9</v>
      </c>
      <c r="E20099" t="s">
        <v>39093</v>
      </c>
      <c r="F20099" t="s">
        <v>21756</v>
      </c>
      <c r="G20099" t="s">
        <v>842</v>
      </c>
      <c r="H20099" t="b">
        <f t="shared" ref="H20099:H20162" si="314">EXACT(G20099,C20099)</f>
        <v>1</v>
      </c>
    </row>
    <row r="20100" hidden="1" spans="1:8">
      <c r="A20100">
        <v>20098</v>
      </c>
      <c r="B20100">
        <v>0</v>
      </c>
      <c r="C20100" t="s">
        <v>842</v>
      </c>
      <c r="D20100" t="s">
        <v>55</v>
      </c>
      <c r="E20100" t="s">
        <v>39094</v>
      </c>
      <c r="F20100" t="s">
        <v>39095</v>
      </c>
      <c r="G20100" t="s">
        <v>842</v>
      </c>
      <c r="H20100" t="b">
        <f t="shared" si="314"/>
        <v>1</v>
      </c>
    </row>
    <row r="20101" hidden="1" spans="1:8">
      <c r="A20101">
        <v>20099</v>
      </c>
      <c r="B20101">
        <v>0</v>
      </c>
      <c r="C20101" t="s">
        <v>842</v>
      </c>
      <c r="D20101" t="s">
        <v>24</v>
      </c>
      <c r="E20101" t="s">
        <v>39096</v>
      </c>
      <c r="F20101" t="s">
        <v>39097</v>
      </c>
      <c r="G20101" t="s">
        <v>842</v>
      </c>
      <c r="H20101" t="b">
        <f t="shared" si="314"/>
        <v>1</v>
      </c>
    </row>
    <row r="20102" hidden="1" spans="1:8">
      <c r="A20102">
        <v>20100</v>
      </c>
      <c r="B20102">
        <v>0</v>
      </c>
      <c r="C20102" t="s">
        <v>842</v>
      </c>
      <c r="D20102" t="s">
        <v>9</v>
      </c>
      <c r="E20102" t="s">
        <v>39098</v>
      </c>
      <c r="F20102" t="s">
        <v>39099</v>
      </c>
      <c r="G20102" t="s">
        <v>842</v>
      </c>
      <c r="H20102" t="b">
        <f t="shared" si="314"/>
        <v>1</v>
      </c>
    </row>
    <row r="20103" hidden="1" spans="1:8">
      <c r="A20103">
        <v>20101</v>
      </c>
      <c r="B20103">
        <v>0</v>
      </c>
      <c r="C20103" t="s">
        <v>842</v>
      </c>
      <c r="D20103" t="s">
        <v>9</v>
      </c>
      <c r="E20103" t="s">
        <v>39100</v>
      </c>
      <c r="F20103" t="s">
        <v>39101</v>
      </c>
      <c r="G20103" t="s">
        <v>310</v>
      </c>
      <c r="H20103" t="b">
        <f t="shared" si="314"/>
        <v>0</v>
      </c>
    </row>
    <row r="20104" hidden="1" spans="1:8">
      <c r="A20104">
        <v>20102</v>
      </c>
      <c r="B20104">
        <v>0</v>
      </c>
      <c r="C20104" t="s">
        <v>842</v>
      </c>
      <c r="D20104" t="s">
        <v>9</v>
      </c>
      <c r="E20104" t="s">
        <v>39102</v>
      </c>
      <c r="F20104" t="s">
        <v>39103</v>
      </c>
      <c r="G20104" t="s">
        <v>310</v>
      </c>
      <c r="H20104" t="b">
        <f t="shared" si="314"/>
        <v>0</v>
      </c>
    </row>
    <row r="20105" hidden="1" spans="1:8">
      <c r="A20105">
        <v>20103</v>
      </c>
      <c r="B20105">
        <v>0</v>
      </c>
      <c r="C20105" t="s">
        <v>842</v>
      </c>
      <c r="D20105" t="s">
        <v>9</v>
      </c>
      <c r="E20105" t="s">
        <v>39104</v>
      </c>
      <c r="F20105" t="s">
        <v>39105</v>
      </c>
      <c r="G20105" t="s">
        <v>842</v>
      </c>
      <c r="H20105" t="b">
        <f t="shared" si="314"/>
        <v>1</v>
      </c>
    </row>
    <row r="20106" hidden="1" spans="1:8">
      <c r="A20106">
        <v>20104</v>
      </c>
      <c r="B20106">
        <v>0</v>
      </c>
      <c r="C20106" t="s">
        <v>842</v>
      </c>
      <c r="D20106" t="s">
        <v>9</v>
      </c>
      <c r="E20106" t="s">
        <v>39106</v>
      </c>
      <c r="F20106" t="s">
        <v>39107</v>
      </c>
      <c r="G20106" t="s">
        <v>842</v>
      </c>
      <c r="H20106" t="b">
        <f t="shared" si="314"/>
        <v>1</v>
      </c>
    </row>
    <row r="20107" hidden="1" spans="1:8">
      <c r="A20107">
        <v>20105</v>
      </c>
      <c r="B20107">
        <v>0</v>
      </c>
      <c r="C20107" t="s">
        <v>842</v>
      </c>
      <c r="D20107" t="s">
        <v>9</v>
      </c>
      <c r="E20107" t="s">
        <v>39108</v>
      </c>
      <c r="F20107" t="s">
        <v>39109</v>
      </c>
      <c r="G20107" t="s">
        <v>365</v>
      </c>
      <c r="H20107" t="b">
        <f t="shared" si="314"/>
        <v>0</v>
      </c>
    </row>
    <row r="20108" hidden="1" spans="1:8">
      <c r="A20108">
        <v>20106</v>
      </c>
      <c r="B20108">
        <v>0</v>
      </c>
      <c r="C20108" t="s">
        <v>842</v>
      </c>
      <c r="D20108" t="s">
        <v>9</v>
      </c>
      <c r="E20108" t="s">
        <v>39110</v>
      </c>
      <c r="F20108" t="s">
        <v>39111</v>
      </c>
      <c r="G20108" t="s">
        <v>842</v>
      </c>
      <c r="H20108" t="b">
        <f t="shared" si="314"/>
        <v>1</v>
      </c>
    </row>
    <row r="20109" hidden="1" spans="1:8">
      <c r="A20109">
        <v>20107</v>
      </c>
      <c r="B20109">
        <v>0</v>
      </c>
      <c r="C20109" t="s">
        <v>842</v>
      </c>
      <c r="D20109" t="s">
        <v>9</v>
      </c>
      <c r="E20109" t="s">
        <v>39112</v>
      </c>
      <c r="F20109" t="s">
        <v>39113</v>
      </c>
      <c r="G20109" t="s">
        <v>842</v>
      </c>
      <c r="H20109" t="b">
        <f t="shared" si="314"/>
        <v>1</v>
      </c>
    </row>
    <row r="20110" hidden="1" spans="1:8">
      <c r="A20110">
        <v>20108</v>
      </c>
      <c r="B20110">
        <v>0</v>
      </c>
      <c r="C20110" t="s">
        <v>842</v>
      </c>
      <c r="D20110" t="s">
        <v>9</v>
      </c>
      <c r="E20110" t="s">
        <v>39114</v>
      </c>
      <c r="F20110" t="s">
        <v>39115</v>
      </c>
      <c r="G20110" t="s">
        <v>842</v>
      </c>
      <c r="H20110" t="b">
        <f t="shared" si="314"/>
        <v>1</v>
      </c>
    </row>
    <row r="20111" hidden="1" spans="1:8">
      <c r="A20111">
        <v>20109</v>
      </c>
      <c r="B20111">
        <v>0</v>
      </c>
      <c r="C20111" t="s">
        <v>842</v>
      </c>
      <c r="D20111" t="s">
        <v>9</v>
      </c>
      <c r="E20111" t="s">
        <v>39116</v>
      </c>
      <c r="F20111" t="s">
        <v>39117</v>
      </c>
      <c r="G20111" t="s">
        <v>842</v>
      </c>
      <c r="H20111" t="b">
        <f t="shared" si="314"/>
        <v>1</v>
      </c>
    </row>
    <row r="20112" hidden="1" spans="1:8">
      <c r="A20112">
        <v>20110</v>
      </c>
      <c r="B20112">
        <v>0</v>
      </c>
      <c r="C20112" t="s">
        <v>842</v>
      </c>
      <c r="D20112" t="s">
        <v>9</v>
      </c>
      <c r="E20112" t="s">
        <v>39118</v>
      </c>
      <c r="F20112" t="s">
        <v>39119</v>
      </c>
      <c r="G20112" t="s">
        <v>842</v>
      </c>
      <c r="H20112" t="b">
        <f t="shared" si="314"/>
        <v>1</v>
      </c>
    </row>
    <row r="20113" hidden="1" spans="1:8">
      <c r="A20113">
        <v>20111</v>
      </c>
      <c r="B20113">
        <v>0</v>
      </c>
      <c r="C20113" t="s">
        <v>842</v>
      </c>
      <c r="D20113" t="s">
        <v>9</v>
      </c>
      <c r="E20113" t="s">
        <v>39120</v>
      </c>
      <c r="F20113" t="s">
        <v>39121</v>
      </c>
      <c r="G20113" t="s">
        <v>842</v>
      </c>
      <c r="H20113" t="b">
        <f t="shared" si="314"/>
        <v>1</v>
      </c>
    </row>
    <row r="20114" hidden="1" spans="1:8">
      <c r="A20114">
        <v>20112</v>
      </c>
      <c r="B20114">
        <v>0</v>
      </c>
      <c r="C20114" t="s">
        <v>842</v>
      </c>
      <c r="D20114" t="s">
        <v>9</v>
      </c>
      <c r="E20114" t="s">
        <v>39122</v>
      </c>
      <c r="F20114" t="s">
        <v>39123</v>
      </c>
      <c r="G20114" t="s">
        <v>842</v>
      </c>
      <c r="H20114" t="b">
        <f t="shared" si="314"/>
        <v>1</v>
      </c>
    </row>
    <row r="20115" hidden="1" spans="1:8">
      <c r="A20115">
        <v>20113</v>
      </c>
      <c r="B20115">
        <v>0</v>
      </c>
      <c r="C20115" t="s">
        <v>842</v>
      </c>
      <c r="D20115" t="s">
        <v>9</v>
      </c>
      <c r="E20115" t="s">
        <v>39124</v>
      </c>
      <c r="F20115" t="s">
        <v>39125</v>
      </c>
      <c r="G20115" t="s">
        <v>842</v>
      </c>
      <c r="H20115" t="b">
        <f t="shared" si="314"/>
        <v>1</v>
      </c>
    </row>
    <row r="20116" hidden="1" spans="1:8">
      <c r="A20116">
        <v>20114</v>
      </c>
      <c r="B20116">
        <v>0</v>
      </c>
      <c r="C20116" t="s">
        <v>842</v>
      </c>
      <c r="D20116" t="s">
        <v>9</v>
      </c>
      <c r="E20116" t="s">
        <v>39126</v>
      </c>
      <c r="F20116" t="s">
        <v>39127</v>
      </c>
      <c r="G20116" t="s">
        <v>842</v>
      </c>
      <c r="H20116" t="b">
        <f t="shared" si="314"/>
        <v>1</v>
      </c>
    </row>
    <row r="20117" hidden="1" spans="1:8">
      <c r="A20117">
        <v>20115</v>
      </c>
      <c r="B20117">
        <v>0</v>
      </c>
      <c r="C20117" t="s">
        <v>842</v>
      </c>
      <c r="D20117" t="s">
        <v>9</v>
      </c>
      <c r="E20117" t="s">
        <v>39128</v>
      </c>
      <c r="F20117" t="s">
        <v>39129</v>
      </c>
      <c r="G20117" t="s">
        <v>842</v>
      </c>
      <c r="H20117" t="b">
        <f t="shared" si="314"/>
        <v>1</v>
      </c>
    </row>
    <row r="20118" hidden="1" spans="1:8">
      <c r="A20118">
        <v>20116</v>
      </c>
      <c r="B20118">
        <v>0</v>
      </c>
      <c r="C20118" t="s">
        <v>842</v>
      </c>
      <c r="D20118" t="s">
        <v>9</v>
      </c>
      <c r="E20118" t="s">
        <v>39130</v>
      </c>
      <c r="F20118" t="s">
        <v>39131</v>
      </c>
      <c r="G20118" t="s">
        <v>842</v>
      </c>
      <c r="H20118" t="b">
        <f t="shared" si="314"/>
        <v>1</v>
      </c>
    </row>
    <row r="20119" hidden="1" spans="1:8">
      <c r="A20119">
        <v>20117</v>
      </c>
      <c r="B20119">
        <v>0</v>
      </c>
      <c r="C20119" t="s">
        <v>842</v>
      </c>
      <c r="D20119" t="s">
        <v>9</v>
      </c>
      <c r="E20119" t="s">
        <v>39132</v>
      </c>
      <c r="F20119" t="s">
        <v>39133</v>
      </c>
      <c r="G20119" t="s">
        <v>310</v>
      </c>
      <c r="H20119" t="b">
        <f t="shared" si="314"/>
        <v>0</v>
      </c>
    </row>
    <row r="20120" hidden="1" spans="1:8">
      <c r="A20120">
        <v>20118</v>
      </c>
      <c r="B20120">
        <v>0</v>
      </c>
      <c r="C20120" t="s">
        <v>842</v>
      </c>
      <c r="D20120" t="s">
        <v>9</v>
      </c>
      <c r="E20120" t="s">
        <v>39134</v>
      </c>
      <c r="F20120" t="s">
        <v>39135</v>
      </c>
      <c r="G20120" t="s">
        <v>842</v>
      </c>
      <c r="H20120" t="b">
        <f t="shared" si="314"/>
        <v>1</v>
      </c>
    </row>
    <row r="20121" hidden="1" spans="1:8">
      <c r="A20121">
        <v>20119</v>
      </c>
      <c r="B20121">
        <v>0</v>
      </c>
      <c r="C20121" t="s">
        <v>842</v>
      </c>
      <c r="D20121" t="s">
        <v>55</v>
      </c>
      <c r="E20121" t="s">
        <v>39136</v>
      </c>
      <c r="F20121" t="s">
        <v>39137</v>
      </c>
      <c r="G20121" t="s">
        <v>842</v>
      </c>
      <c r="H20121" t="b">
        <f t="shared" si="314"/>
        <v>1</v>
      </c>
    </row>
    <row r="20122" hidden="1" spans="1:8">
      <c r="A20122">
        <v>20120</v>
      </c>
      <c r="B20122">
        <v>0</v>
      </c>
      <c r="C20122" t="s">
        <v>842</v>
      </c>
      <c r="D20122" t="s">
        <v>9</v>
      </c>
      <c r="E20122" t="s">
        <v>39138</v>
      </c>
      <c r="F20122" t="s">
        <v>39139</v>
      </c>
      <c r="G20122" t="s">
        <v>842</v>
      </c>
      <c r="H20122" t="b">
        <f t="shared" si="314"/>
        <v>1</v>
      </c>
    </row>
    <row r="20123" hidden="1" spans="1:8">
      <c r="A20123">
        <v>20121</v>
      </c>
      <c r="B20123">
        <v>0</v>
      </c>
      <c r="C20123" t="s">
        <v>842</v>
      </c>
      <c r="D20123" t="s">
        <v>9</v>
      </c>
      <c r="E20123" t="s">
        <v>39140</v>
      </c>
      <c r="F20123" t="s">
        <v>39141</v>
      </c>
      <c r="G20123" t="s">
        <v>842</v>
      </c>
      <c r="H20123" t="b">
        <f t="shared" si="314"/>
        <v>1</v>
      </c>
    </row>
    <row r="20124" hidden="1" spans="1:8">
      <c r="A20124">
        <v>20122</v>
      </c>
      <c r="B20124">
        <v>0</v>
      </c>
      <c r="C20124" t="s">
        <v>842</v>
      </c>
      <c r="D20124" t="s">
        <v>9</v>
      </c>
      <c r="E20124" t="s">
        <v>39142</v>
      </c>
      <c r="F20124" t="s">
        <v>39143</v>
      </c>
      <c r="G20124" t="s">
        <v>842</v>
      </c>
      <c r="H20124" t="b">
        <f t="shared" si="314"/>
        <v>1</v>
      </c>
    </row>
    <row r="20125" hidden="1" spans="1:8">
      <c r="A20125">
        <v>20123</v>
      </c>
      <c r="B20125">
        <v>0</v>
      </c>
      <c r="C20125" t="s">
        <v>842</v>
      </c>
      <c r="D20125" t="s">
        <v>55</v>
      </c>
      <c r="E20125" t="s">
        <v>39144</v>
      </c>
      <c r="F20125" t="s">
        <v>39145</v>
      </c>
      <c r="G20125" t="s">
        <v>842</v>
      </c>
      <c r="H20125" t="b">
        <f t="shared" si="314"/>
        <v>1</v>
      </c>
    </row>
    <row r="20126" hidden="1" spans="1:8">
      <c r="A20126">
        <v>20124</v>
      </c>
      <c r="B20126">
        <v>0</v>
      </c>
      <c r="C20126" t="s">
        <v>842</v>
      </c>
      <c r="D20126" t="s">
        <v>24</v>
      </c>
      <c r="E20126" t="s">
        <v>39146</v>
      </c>
      <c r="F20126" t="s">
        <v>39147</v>
      </c>
      <c r="G20126" t="s">
        <v>842</v>
      </c>
      <c r="H20126" t="b">
        <f t="shared" si="314"/>
        <v>1</v>
      </c>
    </row>
    <row r="20127" hidden="1" spans="1:8">
      <c r="A20127">
        <v>20125</v>
      </c>
      <c r="B20127">
        <v>0</v>
      </c>
      <c r="C20127" t="s">
        <v>842</v>
      </c>
      <c r="D20127" t="s">
        <v>9</v>
      </c>
      <c r="E20127" t="s">
        <v>39148</v>
      </c>
      <c r="F20127" t="s">
        <v>39149</v>
      </c>
      <c r="G20127" t="s">
        <v>842</v>
      </c>
      <c r="H20127" t="b">
        <f t="shared" si="314"/>
        <v>1</v>
      </c>
    </row>
    <row r="20128" hidden="1" spans="1:8">
      <c r="A20128">
        <v>20126</v>
      </c>
      <c r="B20128">
        <v>0</v>
      </c>
      <c r="C20128" t="s">
        <v>842</v>
      </c>
      <c r="D20128" t="s">
        <v>9</v>
      </c>
      <c r="E20128" t="s">
        <v>39150</v>
      </c>
      <c r="F20128" t="s">
        <v>39151</v>
      </c>
      <c r="G20128" t="s">
        <v>842</v>
      </c>
      <c r="H20128" t="b">
        <f t="shared" si="314"/>
        <v>1</v>
      </c>
    </row>
    <row r="20129" hidden="1" spans="1:8">
      <c r="A20129">
        <v>20127</v>
      </c>
      <c r="B20129">
        <v>0</v>
      </c>
      <c r="C20129" t="s">
        <v>842</v>
      </c>
      <c r="D20129" t="s">
        <v>9</v>
      </c>
      <c r="E20129" t="s">
        <v>39152</v>
      </c>
      <c r="F20129" t="s">
        <v>39153</v>
      </c>
      <c r="G20129" t="s">
        <v>842</v>
      </c>
      <c r="H20129" t="b">
        <f t="shared" si="314"/>
        <v>1</v>
      </c>
    </row>
    <row r="20130" hidden="1" spans="1:8">
      <c r="A20130">
        <v>20128</v>
      </c>
      <c r="B20130">
        <v>0</v>
      </c>
      <c r="C20130" t="s">
        <v>842</v>
      </c>
      <c r="D20130" t="s">
        <v>9</v>
      </c>
      <c r="E20130" t="s">
        <v>39154</v>
      </c>
      <c r="F20130" t="s">
        <v>39155</v>
      </c>
      <c r="G20130" t="s">
        <v>842</v>
      </c>
      <c r="H20130" t="b">
        <f t="shared" si="314"/>
        <v>1</v>
      </c>
    </row>
    <row r="20131" hidden="1" spans="1:8">
      <c r="A20131">
        <v>20129</v>
      </c>
      <c r="B20131">
        <v>0</v>
      </c>
      <c r="C20131" t="s">
        <v>842</v>
      </c>
      <c r="D20131" t="s">
        <v>9</v>
      </c>
      <c r="E20131" t="s">
        <v>39156</v>
      </c>
      <c r="F20131" t="s">
        <v>39157</v>
      </c>
      <c r="G20131" t="s">
        <v>842</v>
      </c>
      <c r="H20131" t="b">
        <f t="shared" si="314"/>
        <v>1</v>
      </c>
    </row>
    <row r="20132" hidden="1" spans="1:8">
      <c r="A20132">
        <v>20130</v>
      </c>
      <c r="B20132">
        <v>0</v>
      </c>
      <c r="C20132" t="s">
        <v>842</v>
      </c>
      <c r="D20132" t="s">
        <v>9</v>
      </c>
      <c r="E20132" t="s">
        <v>39158</v>
      </c>
      <c r="F20132" t="s">
        <v>39159</v>
      </c>
      <c r="G20132" t="s">
        <v>842</v>
      </c>
      <c r="H20132" t="b">
        <f t="shared" si="314"/>
        <v>1</v>
      </c>
    </row>
    <row r="20133" hidden="1" spans="1:8">
      <c r="A20133">
        <v>20131</v>
      </c>
      <c r="B20133">
        <v>0</v>
      </c>
      <c r="C20133" t="s">
        <v>842</v>
      </c>
      <c r="D20133" t="s">
        <v>9</v>
      </c>
      <c r="E20133" t="s">
        <v>39160</v>
      </c>
      <c r="F20133" t="s">
        <v>39161</v>
      </c>
      <c r="G20133" t="s">
        <v>842</v>
      </c>
      <c r="H20133" t="b">
        <f t="shared" si="314"/>
        <v>1</v>
      </c>
    </row>
    <row r="20134" hidden="1" spans="1:8">
      <c r="A20134">
        <v>20132</v>
      </c>
      <c r="B20134">
        <v>0</v>
      </c>
      <c r="C20134" t="s">
        <v>842</v>
      </c>
      <c r="D20134" t="s">
        <v>9</v>
      </c>
      <c r="E20134" t="s">
        <v>39162</v>
      </c>
      <c r="F20134" t="s">
        <v>39163</v>
      </c>
      <c r="G20134" t="s">
        <v>842</v>
      </c>
      <c r="H20134" t="b">
        <f t="shared" si="314"/>
        <v>1</v>
      </c>
    </row>
    <row r="20135" hidden="1" spans="1:8">
      <c r="A20135">
        <v>20133</v>
      </c>
      <c r="B20135">
        <v>0</v>
      </c>
      <c r="C20135" t="s">
        <v>842</v>
      </c>
      <c r="D20135" t="s">
        <v>9</v>
      </c>
      <c r="E20135" t="s">
        <v>39164</v>
      </c>
      <c r="F20135" t="s">
        <v>39165</v>
      </c>
      <c r="G20135" t="s">
        <v>310</v>
      </c>
      <c r="H20135" t="b">
        <f t="shared" si="314"/>
        <v>0</v>
      </c>
    </row>
    <row r="20136" hidden="1" spans="1:8">
      <c r="A20136">
        <v>20134</v>
      </c>
      <c r="B20136">
        <v>0</v>
      </c>
      <c r="C20136" t="s">
        <v>842</v>
      </c>
      <c r="D20136" t="s">
        <v>9</v>
      </c>
      <c r="E20136" t="s">
        <v>39166</v>
      </c>
      <c r="F20136" t="s">
        <v>30256</v>
      </c>
      <c r="G20136" t="s">
        <v>842</v>
      </c>
      <c r="H20136" t="b">
        <f t="shared" si="314"/>
        <v>1</v>
      </c>
    </row>
    <row r="20137" hidden="1" spans="1:8">
      <c r="A20137">
        <v>20135</v>
      </c>
      <c r="B20137">
        <v>0</v>
      </c>
      <c r="C20137" t="s">
        <v>842</v>
      </c>
      <c r="D20137" t="s">
        <v>9</v>
      </c>
      <c r="E20137" t="s">
        <v>39167</v>
      </c>
      <c r="F20137" t="s">
        <v>39168</v>
      </c>
      <c r="G20137" t="s">
        <v>842</v>
      </c>
      <c r="H20137" t="b">
        <f t="shared" si="314"/>
        <v>1</v>
      </c>
    </row>
    <row r="20138" hidden="1" spans="1:8">
      <c r="A20138">
        <v>20136</v>
      </c>
      <c r="B20138">
        <v>0</v>
      </c>
      <c r="C20138" t="s">
        <v>842</v>
      </c>
      <c r="D20138" t="s">
        <v>9</v>
      </c>
      <c r="E20138" t="s">
        <v>39169</v>
      </c>
      <c r="F20138" t="s">
        <v>39170</v>
      </c>
      <c r="G20138" t="s">
        <v>842</v>
      </c>
      <c r="H20138" t="b">
        <f t="shared" si="314"/>
        <v>1</v>
      </c>
    </row>
    <row r="20139" hidden="1" spans="1:8">
      <c r="A20139">
        <v>20137</v>
      </c>
      <c r="B20139">
        <v>0</v>
      </c>
      <c r="C20139" t="s">
        <v>842</v>
      </c>
      <c r="D20139" t="s">
        <v>9</v>
      </c>
      <c r="E20139" t="s">
        <v>39171</v>
      </c>
      <c r="F20139" t="s">
        <v>39172</v>
      </c>
      <c r="G20139" t="s">
        <v>842</v>
      </c>
      <c r="H20139" t="b">
        <f t="shared" si="314"/>
        <v>1</v>
      </c>
    </row>
    <row r="20140" hidden="1" spans="1:8">
      <c r="A20140">
        <v>20138</v>
      </c>
      <c r="B20140">
        <v>0</v>
      </c>
      <c r="C20140" t="s">
        <v>842</v>
      </c>
      <c r="D20140" t="s">
        <v>9</v>
      </c>
      <c r="E20140" t="s">
        <v>39173</v>
      </c>
      <c r="F20140" t="s">
        <v>39174</v>
      </c>
      <c r="G20140" t="s">
        <v>842</v>
      </c>
      <c r="H20140" t="b">
        <f t="shared" si="314"/>
        <v>1</v>
      </c>
    </row>
    <row r="20141" hidden="1" spans="1:8">
      <c r="A20141">
        <v>20139</v>
      </c>
      <c r="B20141">
        <v>0</v>
      </c>
      <c r="C20141" t="s">
        <v>842</v>
      </c>
      <c r="D20141" t="s">
        <v>9</v>
      </c>
      <c r="E20141" t="s">
        <v>39175</v>
      </c>
      <c r="F20141" t="s">
        <v>22035</v>
      </c>
      <c r="G20141" t="s">
        <v>842</v>
      </c>
      <c r="H20141" t="b">
        <f t="shared" si="314"/>
        <v>1</v>
      </c>
    </row>
    <row r="20142" hidden="1" spans="1:8">
      <c r="A20142">
        <v>20140</v>
      </c>
      <c r="B20142">
        <v>0</v>
      </c>
      <c r="C20142" t="s">
        <v>842</v>
      </c>
      <c r="D20142" t="s">
        <v>9</v>
      </c>
      <c r="E20142" t="s">
        <v>39176</v>
      </c>
      <c r="F20142" t="s">
        <v>39177</v>
      </c>
      <c r="G20142" t="s">
        <v>842</v>
      </c>
      <c r="H20142" t="b">
        <f t="shared" si="314"/>
        <v>1</v>
      </c>
    </row>
    <row r="20143" hidden="1" spans="1:8">
      <c r="A20143">
        <v>20141</v>
      </c>
      <c r="B20143">
        <v>0</v>
      </c>
      <c r="C20143" t="s">
        <v>842</v>
      </c>
      <c r="D20143" t="s">
        <v>9</v>
      </c>
      <c r="E20143" t="s">
        <v>39178</v>
      </c>
      <c r="F20143" t="s">
        <v>39179</v>
      </c>
      <c r="G20143" t="s">
        <v>310</v>
      </c>
      <c r="H20143" t="b">
        <f t="shared" si="314"/>
        <v>0</v>
      </c>
    </row>
    <row r="20144" hidden="1" spans="1:8">
      <c r="A20144">
        <v>20142</v>
      </c>
      <c r="B20144">
        <v>0</v>
      </c>
      <c r="C20144" t="s">
        <v>842</v>
      </c>
      <c r="D20144" t="s">
        <v>9</v>
      </c>
      <c r="E20144" t="s">
        <v>39180</v>
      </c>
      <c r="F20144" t="s">
        <v>39181</v>
      </c>
      <c r="G20144" t="s">
        <v>842</v>
      </c>
      <c r="H20144" t="b">
        <f t="shared" si="314"/>
        <v>1</v>
      </c>
    </row>
    <row r="20145" hidden="1" spans="1:8">
      <c r="A20145">
        <v>20143</v>
      </c>
      <c r="B20145">
        <v>0</v>
      </c>
      <c r="C20145" t="s">
        <v>842</v>
      </c>
      <c r="D20145" t="s">
        <v>9</v>
      </c>
      <c r="E20145" t="s">
        <v>39182</v>
      </c>
      <c r="F20145" t="s">
        <v>39183</v>
      </c>
      <c r="G20145" t="s">
        <v>842</v>
      </c>
      <c r="H20145" t="b">
        <f t="shared" si="314"/>
        <v>1</v>
      </c>
    </row>
    <row r="20146" hidden="1" spans="1:8">
      <c r="A20146">
        <v>20144</v>
      </c>
      <c r="B20146">
        <v>0</v>
      </c>
      <c r="C20146" t="s">
        <v>842</v>
      </c>
      <c r="D20146" t="s">
        <v>9</v>
      </c>
      <c r="E20146" t="s">
        <v>39184</v>
      </c>
      <c r="F20146" t="s">
        <v>39185</v>
      </c>
      <c r="G20146" t="s">
        <v>842</v>
      </c>
      <c r="H20146" t="b">
        <f t="shared" si="314"/>
        <v>1</v>
      </c>
    </row>
    <row r="20147" hidden="1" spans="1:8">
      <c r="A20147">
        <v>20145</v>
      </c>
      <c r="B20147">
        <v>0</v>
      </c>
      <c r="C20147" t="s">
        <v>842</v>
      </c>
      <c r="D20147" t="s">
        <v>9</v>
      </c>
      <c r="E20147" t="s">
        <v>39186</v>
      </c>
      <c r="F20147" t="s">
        <v>39187</v>
      </c>
      <c r="G20147" t="s">
        <v>842</v>
      </c>
      <c r="H20147" t="b">
        <f t="shared" si="314"/>
        <v>1</v>
      </c>
    </row>
    <row r="20148" hidden="1" spans="1:8">
      <c r="A20148">
        <v>20146</v>
      </c>
      <c r="B20148">
        <v>0</v>
      </c>
      <c r="C20148" t="s">
        <v>842</v>
      </c>
      <c r="D20148" t="s">
        <v>24</v>
      </c>
      <c r="E20148" t="s">
        <v>39188</v>
      </c>
      <c r="F20148" t="s">
        <v>39189</v>
      </c>
      <c r="G20148" t="s">
        <v>842</v>
      </c>
      <c r="H20148" t="b">
        <f t="shared" si="314"/>
        <v>1</v>
      </c>
    </row>
    <row r="20149" hidden="1" spans="1:8">
      <c r="A20149">
        <v>20147</v>
      </c>
      <c r="B20149">
        <v>0</v>
      </c>
      <c r="C20149" t="s">
        <v>842</v>
      </c>
      <c r="D20149" t="s">
        <v>24</v>
      </c>
      <c r="E20149" t="s">
        <v>39190</v>
      </c>
      <c r="F20149" t="s">
        <v>27226</v>
      </c>
      <c r="G20149" t="s">
        <v>842</v>
      </c>
      <c r="H20149" t="b">
        <f t="shared" si="314"/>
        <v>1</v>
      </c>
    </row>
    <row r="20150" hidden="1" spans="1:8">
      <c r="A20150">
        <v>20148</v>
      </c>
      <c r="B20150">
        <v>0</v>
      </c>
      <c r="C20150" t="s">
        <v>842</v>
      </c>
      <c r="D20150" t="s">
        <v>9</v>
      </c>
      <c r="E20150" t="s">
        <v>39191</v>
      </c>
      <c r="F20150" t="s">
        <v>39192</v>
      </c>
      <c r="G20150" t="s">
        <v>842</v>
      </c>
      <c r="H20150" t="b">
        <f t="shared" si="314"/>
        <v>1</v>
      </c>
    </row>
    <row r="20151" hidden="1" spans="1:8">
      <c r="A20151">
        <v>20149</v>
      </c>
      <c r="B20151">
        <v>0</v>
      </c>
      <c r="C20151" t="s">
        <v>842</v>
      </c>
      <c r="D20151" t="s">
        <v>9</v>
      </c>
      <c r="E20151" t="s">
        <v>39193</v>
      </c>
      <c r="F20151" t="s">
        <v>39194</v>
      </c>
      <c r="G20151" t="s">
        <v>842</v>
      </c>
      <c r="H20151" t="b">
        <f t="shared" si="314"/>
        <v>1</v>
      </c>
    </row>
    <row r="20152" hidden="1" spans="1:8">
      <c r="A20152">
        <v>20150</v>
      </c>
      <c r="B20152">
        <v>0</v>
      </c>
      <c r="C20152" t="s">
        <v>842</v>
      </c>
      <c r="D20152" t="s">
        <v>9</v>
      </c>
      <c r="E20152" t="s">
        <v>39195</v>
      </c>
      <c r="F20152" t="s">
        <v>39196</v>
      </c>
      <c r="G20152" t="s">
        <v>842</v>
      </c>
      <c r="H20152" t="b">
        <f t="shared" si="314"/>
        <v>1</v>
      </c>
    </row>
    <row r="20153" hidden="1" spans="1:8">
      <c r="A20153">
        <v>20151</v>
      </c>
      <c r="B20153">
        <v>0</v>
      </c>
      <c r="C20153" t="s">
        <v>842</v>
      </c>
      <c r="D20153" t="s">
        <v>9</v>
      </c>
      <c r="E20153" t="s">
        <v>39197</v>
      </c>
      <c r="F20153" t="s">
        <v>39198</v>
      </c>
      <c r="G20153" t="s">
        <v>842</v>
      </c>
      <c r="H20153" t="b">
        <f t="shared" si="314"/>
        <v>1</v>
      </c>
    </row>
    <row r="20154" hidden="1" spans="1:8">
      <c r="A20154">
        <v>20152</v>
      </c>
      <c r="B20154">
        <v>0</v>
      </c>
      <c r="C20154" t="s">
        <v>842</v>
      </c>
      <c r="D20154" t="s">
        <v>9</v>
      </c>
      <c r="E20154" t="s">
        <v>39199</v>
      </c>
      <c r="F20154" t="s">
        <v>39200</v>
      </c>
      <c r="G20154" t="s">
        <v>842</v>
      </c>
      <c r="H20154" t="b">
        <f t="shared" si="314"/>
        <v>1</v>
      </c>
    </row>
    <row r="20155" hidden="1" spans="1:8">
      <c r="A20155">
        <v>20153</v>
      </c>
      <c r="B20155">
        <v>0</v>
      </c>
      <c r="C20155" t="s">
        <v>842</v>
      </c>
      <c r="D20155" t="s">
        <v>9</v>
      </c>
      <c r="E20155" t="s">
        <v>39201</v>
      </c>
      <c r="F20155" t="s">
        <v>21748</v>
      </c>
      <c r="G20155" t="s">
        <v>842</v>
      </c>
      <c r="H20155" t="b">
        <f t="shared" si="314"/>
        <v>1</v>
      </c>
    </row>
    <row r="20156" hidden="1" spans="1:8">
      <c r="A20156">
        <v>20154</v>
      </c>
      <c r="B20156">
        <v>0</v>
      </c>
      <c r="C20156" t="s">
        <v>842</v>
      </c>
      <c r="D20156" t="s">
        <v>9</v>
      </c>
      <c r="E20156" t="s">
        <v>39202</v>
      </c>
      <c r="F20156" t="s">
        <v>22004</v>
      </c>
      <c r="G20156" t="s">
        <v>842</v>
      </c>
      <c r="H20156" t="b">
        <f t="shared" si="314"/>
        <v>1</v>
      </c>
    </row>
    <row r="20157" hidden="1" spans="1:8">
      <c r="A20157">
        <v>20155</v>
      </c>
      <c r="B20157">
        <v>0</v>
      </c>
      <c r="C20157" t="s">
        <v>842</v>
      </c>
      <c r="D20157" t="s">
        <v>24</v>
      </c>
      <c r="E20157" t="s">
        <v>39203</v>
      </c>
      <c r="F20157" t="s">
        <v>39204</v>
      </c>
      <c r="G20157" t="s">
        <v>842</v>
      </c>
      <c r="H20157" t="b">
        <f t="shared" si="314"/>
        <v>1</v>
      </c>
    </row>
    <row r="20158" hidden="1" spans="1:8">
      <c r="A20158">
        <v>20156</v>
      </c>
      <c r="B20158">
        <v>0</v>
      </c>
      <c r="C20158" t="s">
        <v>842</v>
      </c>
      <c r="D20158" t="s">
        <v>24</v>
      </c>
      <c r="E20158" t="s">
        <v>39205</v>
      </c>
      <c r="F20158" t="s">
        <v>39206</v>
      </c>
      <c r="G20158" t="s">
        <v>842</v>
      </c>
      <c r="H20158" t="b">
        <f t="shared" si="314"/>
        <v>1</v>
      </c>
    </row>
    <row r="20159" hidden="1" spans="1:8">
      <c r="A20159">
        <v>20157</v>
      </c>
      <c r="B20159">
        <v>0</v>
      </c>
      <c r="C20159" t="s">
        <v>842</v>
      </c>
      <c r="D20159" t="s">
        <v>9</v>
      </c>
      <c r="E20159" t="s">
        <v>39207</v>
      </c>
      <c r="F20159" t="s">
        <v>39208</v>
      </c>
      <c r="G20159" t="s">
        <v>842</v>
      </c>
      <c r="H20159" t="b">
        <f t="shared" si="314"/>
        <v>1</v>
      </c>
    </row>
    <row r="20160" hidden="1" spans="1:8">
      <c r="A20160">
        <v>20158</v>
      </c>
      <c r="B20160">
        <v>0</v>
      </c>
      <c r="C20160" t="s">
        <v>842</v>
      </c>
      <c r="D20160" t="s">
        <v>9</v>
      </c>
      <c r="E20160" t="s">
        <v>39209</v>
      </c>
      <c r="F20160" t="s">
        <v>39210</v>
      </c>
      <c r="G20160" t="s">
        <v>842</v>
      </c>
      <c r="H20160" t="b">
        <f t="shared" si="314"/>
        <v>1</v>
      </c>
    </row>
    <row r="20161" hidden="1" spans="1:8">
      <c r="A20161">
        <v>20159</v>
      </c>
      <c r="B20161">
        <v>0</v>
      </c>
      <c r="C20161" t="s">
        <v>842</v>
      </c>
      <c r="D20161" t="s">
        <v>9</v>
      </c>
      <c r="E20161" t="s">
        <v>39211</v>
      </c>
      <c r="F20161" t="s">
        <v>39212</v>
      </c>
      <c r="G20161" t="s">
        <v>842</v>
      </c>
      <c r="H20161" t="b">
        <f t="shared" si="314"/>
        <v>1</v>
      </c>
    </row>
    <row r="20162" hidden="1" spans="1:8">
      <c r="A20162">
        <v>20160</v>
      </c>
      <c r="B20162">
        <v>0</v>
      </c>
      <c r="C20162" t="s">
        <v>842</v>
      </c>
      <c r="D20162" t="s">
        <v>9</v>
      </c>
      <c r="E20162" t="s">
        <v>39213</v>
      </c>
      <c r="F20162" t="s">
        <v>39214</v>
      </c>
      <c r="G20162" t="s">
        <v>842</v>
      </c>
      <c r="H20162" t="b">
        <f t="shared" si="314"/>
        <v>1</v>
      </c>
    </row>
    <row r="20163" hidden="1" spans="1:8">
      <c r="A20163">
        <v>20161</v>
      </c>
      <c r="B20163">
        <v>0</v>
      </c>
      <c r="C20163" t="s">
        <v>842</v>
      </c>
      <c r="D20163" t="s">
        <v>9</v>
      </c>
      <c r="E20163" t="s">
        <v>39215</v>
      </c>
      <c r="F20163" t="s">
        <v>39216</v>
      </c>
      <c r="G20163" t="s">
        <v>842</v>
      </c>
      <c r="H20163" t="b">
        <f t="shared" ref="H20163:H20226" si="315">EXACT(G20163,C20163)</f>
        <v>1</v>
      </c>
    </row>
    <row r="20164" hidden="1" spans="1:8">
      <c r="A20164">
        <v>20162</v>
      </c>
      <c r="B20164">
        <v>0</v>
      </c>
      <c r="C20164" t="s">
        <v>842</v>
      </c>
      <c r="D20164" t="s">
        <v>55</v>
      </c>
      <c r="E20164" t="s">
        <v>39217</v>
      </c>
      <c r="F20164" t="s">
        <v>39218</v>
      </c>
      <c r="G20164" t="s">
        <v>310</v>
      </c>
      <c r="H20164" t="b">
        <f t="shared" si="315"/>
        <v>0</v>
      </c>
    </row>
    <row r="20165" hidden="1" spans="1:8">
      <c r="A20165">
        <v>20163</v>
      </c>
      <c r="B20165">
        <v>0</v>
      </c>
      <c r="C20165" t="s">
        <v>842</v>
      </c>
      <c r="D20165" t="s">
        <v>55</v>
      </c>
      <c r="E20165" t="s">
        <v>39219</v>
      </c>
      <c r="F20165" t="s">
        <v>26830</v>
      </c>
      <c r="G20165" t="s">
        <v>842</v>
      </c>
      <c r="H20165" t="b">
        <f t="shared" si="315"/>
        <v>1</v>
      </c>
    </row>
    <row r="20166" hidden="1" spans="1:8">
      <c r="A20166">
        <v>20164</v>
      </c>
      <c r="B20166">
        <v>0</v>
      </c>
      <c r="C20166" t="s">
        <v>842</v>
      </c>
      <c r="D20166" t="s">
        <v>9</v>
      </c>
      <c r="E20166" t="s">
        <v>39220</v>
      </c>
      <c r="F20166" t="s">
        <v>39221</v>
      </c>
      <c r="G20166" t="s">
        <v>842</v>
      </c>
      <c r="H20166" t="b">
        <f t="shared" si="315"/>
        <v>1</v>
      </c>
    </row>
    <row r="20167" hidden="1" spans="1:8">
      <c r="A20167">
        <v>20165</v>
      </c>
      <c r="B20167">
        <v>0</v>
      </c>
      <c r="C20167" t="s">
        <v>842</v>
      </c>
      <c r="D20167" t="s">
        <v>9</v>
      </c>
      <c r="E20167" t="s">
        <v>39222</v>
      </c>
      <c r="F20167" t="s">
        <v>39223</v>
      </c>
      <c r="G20167" t="s">
        <v>842</v>
      </c>
      <c r="H20167" t="b">
        <f t="shared" si="315"/>
        <v>1</v>
      </c>
    </row>
    <row r="20168" hidden="1" spans="1:8">
      <c r="A20168">
        <v>20166</v>
      </c>
      <c r="B20168">
        <v>0</v>
      </c>
      <c r="C20168" t="s">
        <v>842</v>
      </c>
      <c r="D20168" t="s">
        <v>9</v>
      </c>
      <c r="E20168" t="s">
        <v>39224</v>
      </c>
      <c r="F20168" t="s">
        <v>39225</v>
      </c>
      <c r="G20168" t="s">
        <v>842</v>
      </c>
      <c r="H20168" t="b">
        <f t="shared" si="315"/>
        <v>1</v>
      </c>
    </row>
    <row r="20169" hidden="1" spans="1:8">
      <c r="A20169">
        <v>20167</v>
      </c>
      <c r="B20169">
        <v>0</v>
      </c>
      <c r="C20169" t="s">
        <v>842</v>
      </c>
      <c r="D20169" t="s">
        <v>9</v>
      </c>
      <c r="E20169" t="s">
        <v>39226</v>
      </c>
      <c r="F20169" t="s">
        <v>39227</v>
      </c>
      <c r="G20169" t="s">
        <v>842</v>
      </c>
      <c r="H20169" t="b">
        <f t="shared" si="315"/>
        <v>1</v>
      </c>
    </row>
    <row r="20170" hidden="1" spans="1:8">
      <c r="A20170">
        <v>20168</v>
      </c>
      <c r="B20170">
        <v>0</v>
      </c>
      <c r="C20170" t="s">
        <v>842</v>
      </c>
      <c r="D20170" t="s">
        <v>9</v>
      </c>
      <c r="E20170" t="s">
        <v>39228</v>
      </c>
      <c r="F20170" t="s">
        <v>39229</v>
      </c>
      <c r="G20170" t="s">
        <v>842</v>
      </c>
      <c r="H20170" t="b">
        <f t="shared" si="315"/>
        <v>1</v>
      </c>
    </row>
    <row r="20171" hidden="1" spans="1:8">
      <c r="A20171">
        <v>20169</v>
      </c>
      <c r="B20171">
        <v>0</v>
      </c>
      <c r="C20171" t="s">
        <v>842</v>
      </c>
      <c r="D20171" t="s">
        <v>9</v>
      </c>
      <c r="E20171" t="s">
        <v>39230</v>
      </c>
      <c r="F20171" t="s">
        <v>39231</v>
      </c>
      <c r="G20171" t="s">
        <v>842</v>
      </c>
      <c r="H20171" t="b">
        <f t="shared" si="315"/>
        <v>1</v>
      </c>
    </row>
    <row r="20172" hidden="1" spans="1:8">
      <c r="A20172">
        <v>20170</v>
      </c>
      <c r="B20172">
        <v>0</v>
      </c>
      <c r="C20172" t="s">
        <v>842</v>
      </c>
      <c r="D20172" t="s">
        <v>9</v>
      </c>
      <c r="E20172" t="s">
        <v>39232</v>
      </c>
      <c r="F20172" t="s">
        <v>39233</v>
      </c>
      <c r="G20172" t="s">
        <v>842</v>
      </c>
      <c r="H20172" t="b">
        <f t="shared" si="315"/>
        <v>1</v>
      </c>
    </row>
    <row r="20173" hidden="1" spans="1:8">
      <c r="A20173">
        <v>20171</v>
      </c>
      <c r="B20173">
        <v>0</v>
      </c>
      <c r="C20173" t="s">
        <v>842</v>
      </c>
      <c r="D20173" t="s">
        <v>55</v>
      </c>
      <c r="E20173" t="s">
        <v>39234</v>
      </c>
      <c r="F20173" t="s">
        <v>39235</v>
      </c>
      <c r="G20173" t="s">
        <v>842</v>
      </c>
      <c r="H20173" t="b">
        <f t="shared" si="315"/>
        <v>1</v>
      </c>
    </row>
    <row r="20174" hidden="1" spans="1:8">
      <c r="A20174">
        <v>20172</v>
      </c>
      <c r="B20174">
        <v>0</v>
      </c>
      <c r="C20174" t="s">
        <v>842</v>
      </c>
      <c r="D20174" t="s">
        <v>9</v>
      </c>
      <c r="E20174" t="s">
        <v>39236</v>
      </c>
      <c r="F20174" t="s">
        <v>39237</v>
      </c>
      <c r="G20174" t="s">
        <v>842</v>
      </c>
      <c r="H20174" t="b">
        <f t="shared" si="315"/>
        <v>1</v>
      </c>
    </row>
    <row r="20175" hidden="1" spans="1:8">
      <c r="A20175">
        <v>20173</v>
      </c>
      <c r="B20175">
        <v>0</v>
      </c>
      <c r="C20175" t="s">
        <v>842</v>
      </c>
      <c r="D20175" t="s">
        <v>9</v>
      </c>
      <c r="E20175" t="s">
        <v>39238</v>
      </c>
      <c r="F20175" t="s">
        <v>39239</v>
      </c>
      <c r="G20175" t="s">
        <v>842</v>
      </c>
      <c r="H20175" t="b">
        <f t="shared" si="315"/>
        <v>1</v>
      </c>
    </row>
    <row r="20176" hidden="1" spans="1:8">
      <c r="A20176">
        <v>20174</v>
      </c>
      <c r="B20176">
        <v>0</v>
      </c>
      <c r="C20176" t="s">
        <v>842</v>
      </c>
      <c r="D20176" t="s">
        <v>9</v>
      </c>
      <c r="E20176" t="s">
        <v>39240</v>
      </c>
      <c r="F20176" t="s">
        <v>39241</v>
      </c>
      <c r="G20176" t="s">
        <v>842</v>
      </c>
      <c r="H20176" t="b">
        <f t="shared" si="315"/>
        <v>1</v>
      </c>
    </row>
    <row r="20177" hidden="1" spans="1:8">
      <c r="A20177">
        <v>20175</v>
      </c>
      <c r="B20177">
        <v>0</v>
      </c>
      <c r="C20177" t="s">
        <v>842</v>
      </c>
      <c r="D20177" t="s">
        <v>9</v>
      </c>
      <c r="E20177" t="s">
        <v>39242</v>
      </c>
      <c r="F20177" t="s">
        <v>39243</v>
      </c>
      <c r="G20177" t="s">
        <v>842</v>
      </c>
      <c r="H20177" t="b">
        <f t="shared" si="315"/>
        <v>1</v>
      </c>
    </row>
    <row r="20178" hidden="1" spans="1:8">
      <c r="A20178">
        <v>20176</v>
      </c>
      <c r="B20178">
        <v>0</v>
      </c>
      <c r="C20178" t="s">
        <v>842</v>
      </c>
      <c r="D20178" t="s">
        <v>9</v>
      </c>
      <c r="E20178" t="s">
        <v>39244</v>
      </c>
      <c r="F20178" t="s">
        <v>39245</v>
      </c>
      <c r="G20178" t="s">
        <v>842</v>
      </c>
      <c r="H20178" t="b">
        <f t="shared" si="315"/>
        <v>1</v>
      </c>
    </row>
    <row r="20179" hidden="1" spans="1:8">
      <c r="A20179">
        <v>20177</v>
      </c>
      <c r="B20179">
        <v>0</v>
      </c>
      <c r="C20179" t="s">
        <v>842</v>
      </c>
      <c r="D20179" t="s">
        <v>9</v>
      </c>
      <c r="E20179" t="s">
        <v>39246</v>
      </c>
      <c r="F20179" t="s">
        <v>39247</v>
      </c>
      <c r="G20179" t="s">
        <v>842</v>
      </c>
      <c r="H20179" t="b">
        <f t="shared" si="315"/>
        <v>1</v>
      </c>
    </row>
    <row r="20180" hidden="1" spans="1:8">
      <c r="A20180">
        <v>20178</v>
      </c>
      <c r="B20180">
        <v>0</v>
      </c>
      <c r="C20180" t="s">
        <v>842</v>
      </c>
      <c r="D20180" t="s">
        <v>55</v>
      </c>
      <c r="E20180" t="s">
        <v>39248</v>
      </c>
      <c r="F20180" t="s">
        <v>26167</v>
      </c>
      <c r="G20180" t="s">
        <v>842</v>
      </c>
      <c r="H20180" t="b">
        <f t="shared" si="315"/>
        <v>1</v>
      </c>
    </row>
    <row r="20181" hidden="1" spans="1:8">
      <c r="A20181">
        <v>20179</v>
      </c>
      <c r="B20181">
        <v>0</v>
      </c>
      <c r="C20181" t="s">
        <v>842</v>
      </c>
      <c r="D20181" t="s">
        <v>9</v>
      </c>
      <c r="E20181" t="s">
        <v>39249</v>
      </c>
      <c r="F20181" t="s">
        <v>39250</v>
      </c>
      <c r="G20181" t="s">
        <v>842</v>
      </c>
      <c r="H20181" t="b">
        <f t="shared" si="315"/>
        <v>1</v>
      </c>
    </row>
    <row r="20182" hidden="1" spans="1:8">
      <c r="A20182">
        <v>20180</v>
      </c>
      <c r="B20182">
        <v>0</v>
      </c>
      <c r="C20182" t="s">
        <v>842</v>
      </c>
      <c r="D20182" t="s">
        <v>9</v>
      </c>
      <c r="E20182" t="s">
        <v>39251</v>
      </c>
      <c r="F20182" t="s">
        <v>39252</v>
      </c>
      <c r="G20182" t="s">
        <v>842</v>
      </c>
      <c r="H20182" t="b">
        <f t="shared" si="315"/>
        <v>1</v>
      </c>
    </row>
    <row r="20183" hidden="1" spans="1:8">
      <c r="A20183">
        <v>20181</v>
      </c>
      <c r="B20183">
        <v>0</v>
      </c>
      <c r="C20183" t="s">
        <v>842</v>
      </c>
      <c r="D20183" t="s">
        <v>55</v>
      </c>
      <c r="E20183" t="s">
        <v>39253</v>
      </c>
      <c r="F20183" t="s">
        <v>39254</v>
      </c>
      <c r="G20183" t="s">
        <v>310</v>
      </c>
      <c r="H20183" t="b">
        <f t="shared" si="315"/>
        <v>0</v>
      </c>
    </row>
    <row r="20184" hidden="1" spans="1:8">
      <c r="A20184">
        <v>20182</v>
      </c>
      <c r="B20184">
        <v>0</v>
      </c>
      <c r="C20184" t="s">
        <v>842</v>
      </c>
      <c r="D20184" t="s">
        <v>9</v>
      </c>
      <c r="E20184" t="s">
        <v>39255</v>
      </c>
      <c r="F20184" t="s">
        <v>39256</v>
      </c>
      <c r="G20184" t="s">
        <v>842</v>
      </c>
      <c r="H20184" t="b">
        <f t="shared" si="315"/>
        <v>1</v>
      </c>
    </row>
    <row r="20185" hidden="1" spans="1:8">
      <c r="A20185">
        <v>20183</v>
      </c>
      <c r="B20185">
        <v>0</v>
      </c>
      <c r="C20185" t="s">
        <v>842</v>
      </c>
      <c r="D20185" t="s">
        <v>9</v>
      </c>
      <c r="E20185" t="s">
        <v>39257</v>
      </c>
      <c r="F20185" t="s">
        <v>39258</v>
      </c>
      <c r="G20185" t="s">
        <v>310</v>
      </c>
      <c r="H20185" t="b">
        <f t="shared" si="315"/>
        <v>0</v>
      </c>
    </row>
    <row r="20186" hidden="1" spans="1:8">
      <c r="A20186">
        <v>20184</v>
      </c>
      <c r="B20186">
        <v>0</v>
      </c>
      <c r="C20186" t="s">
        <v>842</v>
      </c>
      <c r="D20186" t="s">
        <v>9</v>
      </c>
      <c r="E20186" t="s">
        <v>39259</v>
      </c>
      <c r="F20186" t="s">
        <v>22019</v>
      </c>
      <c r="G20186" t="s">
        <v>842</v>
      </c>
      <c r="H20186" t="b">
        <f t="shared" si="315"/>
        <v>1</v>
      </c>
    </row>
    <row r="20187" hidden="1" spans="1:8">
      <c r="A20187">
        <v>20185</v>
      </c>
      <c r="B20187">
        <v>0</v>
      </c>
      <c r="C20187" t="s">
        <v>842</v>
      </c>
      <c r="D20187" t="s">
        <v>55</v>
      </c>
      <c r="E20187" t="s">
        <v>39260</v>
      </c>
      <c r="F20187" t="s">
        <v>39261</v>
      </c>
      <c r="G20187" t="s">
        <v>842</v>
      </c>
      <c r="H20187" t="b">
        <f t="shared" si="315"/>
        <v>1</v>
      </c>
    </row>
    <row r="20188" hidden="1" spans="1:8">
      <c r="A20188">
        <v>20186</v>
      </c>
      <c r="B20188">
        <v>0</v>
      </c>
      <c r="C20188" t="s">
        <v>842</v>
      </c>
      <c r="D20188" t="s">
        <v>24</v>
      </c>
      <c r="E20188" t="s">
        <v>39262</v>
      </c>
      <c r="F20188" t="s">
        <v>39263</v>
      </c>
      <c r="G20188" t="s">
        <v>842</v>
      </c>
      <c r="H20188" t="b">
        <f t="shared" si="315"/>
        <v>1</v>
      </c>
    </row>
    <row r="20189" hidden="1" spans="1:8">
      <c r="A20189">
        <v>20187</v>
      </c>
      <c r="B20189">
        <v>0</v>
      </c>
      <c r="C20189" t="s">
        <v>842</v>
      </c>
      <c r="D20189" t="s">
        <v>9</v>
      </c>
      <c r="E20189" t="s">
        <v>39264</v>
      </c>
      <c r="F20189" t="s">
        <v>39265</v>
      </c>
      <c r="G20189" t="s">
        <v>842</v>
      </c>
      <c r="H20189" t="b">
        <f t="shared" si="315"/>
        <v>1</v>
      </c>
    </row>
    <row r="20190" hidden="1" spans="1:8">
      <c r="A20190">
        <v>20188</v>
      </c>
      <c r="B20190">
        <v>0</v>
      </c>
      <c r="C20190" t="s">
        <v>842</v>
      </c>
      <c r="D20190" t="s">
        <v>55</v>
      </c>
      <c r="E20190" t="s">
        <v>39266</v>
      </c>
      <c r="F20190" t="s">
        <v>39267</v>
      </c>
      <c r="G20190" t="s">
        <v>842</v>
      </c>
      <c r="H20190" t="b">
        <f t="shared" si="315"/>
        <v>1</v>
      </c>
    </row>
    <row r="20191" hidden="1" spans="1:8">
      <c r="A20191">
        <v>20189</v>
      </c>
      <c r="B20191">
        <v>0</v>
      </c>
      <c r="C20191" t="s">
        <v>842</v>
      </c>
      <c r="D20191" t="s">
        <v>55</v>
      </c>
      <c r="E20191" t="s">
        <v>39268</v>
      </c>
      <c r="F20191" t="s">
        <v>39269</v>
      </c>
      <c r="G20191" t="s">
        <v>842</v>
      </c>
      <c r="H20191" t="b">
        <f t="shared" si="315"/>
        <v>1</v>
      </c>
    </row>
    <row r="20192" hidden="1" spans="1:8">
      <c r="A20192">
        <v>20190</v>
      </c>
      <c r="B20192">
        <v>0</v>
      </c>
      <c r="C20192" t="s">
        <v>842</v>
      </c>
      <c r="D20192" t="s">
        <v>9</v>
      </c>
      <c r="E20192" t="s">
        <v>39270</v>
      </c>
      <c r="F20192" t="s">
        <v>39271</v>
      </c>
      <c r="G20192" t="s">
        <v>842</v>
      </c>
      <c r="H20192" t="b">
        <f t="shared" si="315"/>
        <v>1</v>
      </c>
    </row>
    <row r="20193" hidden="1" spans="1:8">
      <c r="A20193">
        <v>20191</v>
      </c>
      <c r="B20193">
        <v>0</v>
      </c>
      <c r="C20193" t="s">
        <v>842</v>
      </c>
      <c r="D20193" t="s">
        <v>9</v>
      </c>
      <c r="E20193" t="s">
        <v>39272</v>
      </c>
      <c r="F20193" t="s">
        <v>39273</v>
      </c>
      <c r="G20193" t="s">
        <v>842</v>
      </c>
      <c r="H20193" t="b">
        <f t="shared" si="315"/>
        <v>1</v>
      </c>
    </row>
    <row r="20194" hidden="1" spans="1:8">
      <c r="A20194">
        <v>20192</v>
      </c>
      <c r="B20194">
        <v>0</v>
      </c>
      <c r="C20194" t="s">
        <v>842</v>
      </c>
      <c r="D20194" t="s">
        <v>55</v>
      </c>
      <c r="E20194" t="s">
        <v>39274</v>
      </c>
      <c r="F20194" t="s">
        <v>39275</v>
      </c>
      <c r="G20194" t="s">
        <v>842</v>
      </c>
      <c r="H20194" t="b">
        <f t="shared" si="315"/>
        <v>1</v>
      </c>
    </row>
    <row r="20195" hidden="1" spans="1:8">
      <c r="A20195">
        <v>20193</v>
      </c>
      <c r="B20195">
        <v>0</v>
      </c>
      <c r="C20195" t="s">
        <v>842</v>
      </c>
      <c r="D20195" t="s">
        <v>9</v>
      </c>
      <c r="E20195" t="s">
        <v>39276</v>
      </c>
      <c r="F20195" t="s">
        <v>39277</v>
      </c>
      <c r="G20195" t="s">
        <v>842</v>
      </c>
      <c r="H20195" t="b">
        <f t="shared" si="315"/>
        <v>1</v>
      </c>
    </row>
    <row r="20196" hidden="1" spans="1:8">
      <c r="A20196">
        <v>20194</v>
      </c>
      <c r="B20196">
        <v>0</v>
      </c>
      <c r="C20196" t="s">
        <v>842</v>
      </c>
      <c r="D20196" t="s">
        <v>55</v>
      </c>
      <c r="E20196" t="s">
        <v>39278</v>
      </c>
      <c r="F20196" t="s">
        <v>39279</v>
      </c>
      <c r="G20196" t="s">
        <v>842</v>
      </c>
      <c r="H20196" t="b">
        <f t="shared" si="315"/>
        <v>1</v>
      </c>
    </row>
    <row r="20197" hidden="1" spans="1:8">
      <c r="A20197">
        <v>20195</v>
      </c>
      <c r="B20197">
        <v>0</v>
      </c>
      <c r="C20197" t="s">
        <v>842</v>
      </c>
      <c r="D20197" t="s">
        <v>9</v>
      </c>
      <c r="E20197" t="s">
        <v>39280</v>
      </c>
      <c r="F20197" t="s">
        <v>39281</v>
      </c>
      <c r="G20197" t="s">
        <v>842</v>
      </c>
      <c r="H20197" t="b">
        <f t="shared" si="315"/>
        <v>1</v>
      </c>
    </row>
    <row r="20198" hidden="1" spans="1:8">
      <c r="A20198">
        <v>20196</v>
      </c>
      <c r="B20198">
        <v>0</v>
      </c>
      <c r="C20198" t="s">
        <v>842</v>
      </c>
      <c r="D20198" t="s">
        <v>9</v>
      </c>
      <c r="E20198" t="s">
        <v>39282</v>
      </c>
      <c r="F20198" t="s">
        <v>39283</v>
      </c>
      <c r="G20198" t="s">
        <v>842</v>
      </c>
      <c r="H20198" t="b">
        <f t="shared" si="315"/>
        <v>1</v>
      </c>
    </row>
    <row r="20199" hidden="1" spans="1:8">
      <c r="A20199">
        <v>20197</v>
      </c>
      <c r="B20199">
        <v>0</v>
      </c>
      <c r="C20199" t="s">
        <v>842</v>
      </c>
      <c r="D20199" t="s">
        <v>9</v>
      </c>
      <c r="E20199" t="s">
        <v>39284</v>
      </c>
      <c r="F20199" t="s">
        <v>23706</v>
      </c>
      <c r="G20199" t="s">
        <v>842</v>
      </c>
      <c r="H20199" t="b">
        <f t="shared" si="315"/>
        <v>1</v>
      </c>
    </row>
    <row r="20200" hidden="1" spans="1:8">
      <c r="A20200">
        <v>20198</v>
      </c>
      <c r="B20200">
        <v>0</v>
      </c>
      <c r="C20200" t="s">
        <v>842</v>
      </c>
      <c r="D20200" t="s">
        <v>9</v>
      </c>
      <c r="E20200" t="s">
        <v>39285</v>
      </c>
      <c r="F20200" t="s">
        <v>39286</v>
      </c>
      <c r="G20200" t="s">
        <v>842</v>
      </c>
      <c r="H20200" t="b">
        <f t="shared" si="315"/>
        <v>1</v>
      </c>
    </row>
    <row r="20201" hidden="1" spans="1:8">
      <c r="A20201">
        <v>20199</v>
      </c>
      <c r="B20201">
        <v>0</v>
      </c>
      <c r="C20201" t="s">
        <v>842</v>
      </c>
      <c r="D20201" t="s">
        <v>55</v>
      </c>
      <c r="E20201" t="s">
        <v>39287</v>
      </c>
      <c r="F20201" t="s">
        <v>39288</v>
      </c>
      <c r="G20201" t="s">
        <v>842</v>
      </c>
      <c r="H20201" t="b">
        <f t="shared" si="315"/>
        <v>1</v>
      </c>
    </row>
    <row r="20202" hidden="1" spans="1:8">
      <c r="A20202">
        <v>20200</v>
      </c>
      <c r="B20202">
        <v>0</v>
      </c>
      <c r="C20202" t="s">
        <v>842</v>
      </c>
      <c r="D20202" t="s">
        <v>9</v>
      </c>
      <c r="E20202" t="s">
        <v>39289</v>
      </c>
      <c r="F20202" t="s">
        <v>39290</v>
      </c>
      <c r="G20202" t="s">
        <v>842</v>
      </c>
      <c r="H20202" t="b">
        <f t="shared" si="315"/>
        <v>1</v>
      </c>
    </row>
    <row r="20203" hidden="1" spans="1:8">
      <c r="A20203">
        <v>20201</v>
      </c>
      <c r="B20203">
        <v>0</v>
      </c>
      <c r="C20203" t="s">
        <v>842</v>
      </c>
      <c r="D20203" t="s">
        <v>9</v>
      </c>
      <c r="E20203" t="s">
        <v>39291</v>
      </c>
      <c r="F20203" t="s">
        <v>39292</v>
      </c>
      <c r="G20203" t="s">
        <v>842</v>
      </c>
      <c r="H20203" t="b">
        <f t="shared" si="315"/>
        <v>1</v>
      </c>
    </row>
    <row r="20204" hidden="1" spans="1:8">
      <c r="A20204">
        <v>20202</v>
      </c>
      <c r="B20204">
        <v>0</v>
      </c>
      <c r="C20204" t="s">
        <v>842</v>
      </c>
      <c r="D20204" t="s">
        <v>9</v>
      </c>
      <c r="E20204" t="s">
        <v>39293</v>
      </c>
      <c r="F20204" t="s">
        <v>39294</v>
      </c>
      <c r="G20204" t="s">
        <v>842</v>
      </c>
      <c r="H20204" t="b">
        <f t="shared" si="315"/>
        <v>1</v>
      </c>
    </row>
    <row r="20205" hidden="1" spans="1:8">
      <c r="A20205">
        <v>20203</v>
      </c>
      <c r="B20205">
        <v>0</v>
      </c>
      <c r="C20205" t="s">
        <v>842</v>
      </c>
      <c r="D20205" t="s">
        <v>9</v>
      </c>
      <c r="E20205" t="s">
        <v>39295</v>
      </c>
      <c r="F20205" t="s">
        <v>39296</v>
      </c>
      <c r="G20205" t="s">
        <v>842</v>
      </c>
      <c r="H20205" t="b">
        <f t="shared" si="315"/>
        <v>1</v>
      </c>
    </row>
    <row r="20206" hidden="1" spans="1:8">
      <c r="A20206">
        <v>20204</v>
      </c>
      <c r="B20206">
        <v>0</v>
      </c>
      <c r="C20206" t="s">
        <v>842</v>
      </c>
      <c r="D20206" t="s">
        <v>9</v>
      </c>
      <c r="E20206" t="s">
        <v>39297</v>
      </c>
      <c r="F20206" t="s">
        <v>39298</v>
      </c>
      <c r="G20206" t="s">
        <v>842</v>
      </c>
      <c r="H20206" t="b">
        <f t="shared" si="315"/>
        <v>1</v>
      </c>
    </row>
    <row r="20207" hidden="1" spans="1:8">
      <c r="A20207">
        <v>20205</v>
      </c>
      <c r="B20207">
        <v>0</v>
      </c>
      <c r="C20207" t="s">
        <v>842</v>
      </c>
      <c r="D20207" t="s">
        <v>24</v>
      </c>
      <c r="E20207" t="s">
        <v>39299</v>
      </c>
      <c r="F20207" t="s">
        <v>39300</v>
      </c>
      <c r="G20207" t="s">
        <v>842</v>
      </c>
      <c r="H20207" t="b">
        <f t="shared" si="315"/>
        <v>1</v>
      </c>
    </row>
    <row r="20208" hidden="1" spans="1:8">
      <c r="A20208">
        <v>20206</v>
      </c>
      <c r="B20208">
        <v>0</v>
      </c>
      <c r="C20208" t="s">
        <v>842</v>
      </c>
      <c r="D20208" t="s">
        <v>24</v>
      </c>
      <c r="E20208" t="s">
        <v>39301</v>
      </c>
      <c r="F20208" t="s">
        <v>39302</v>
      </c>
      <c r="G20208" t="s">
        <v>842</v>
      </c>
      <c r="H20208" t="b">
        <f t="shared" si="315"/>
        <v>1</v>
      </c>
    </row>
    <row r="20209" hidden="1" spans="1:8">
      <c r="A20209">
        <v>20207</v>
      </c>
      <c r="B20209">
        <v>0</v>
      </c>
      <c r="C20209" t="s">
        <v>842</v>
      </c>
      <c r="D20209" t="s">
        <v>9</v>
      </c>
      <c r="E20209" t="s">
        <v>39303</v>
      </c>
      <c r="F20209" t="s">
        <v>39304</v>
      </c>
      <c r="G20209" t="s">
        <v>842</v>
      </c>
      <c r="H20209" t="b">
        <f t="shared" si="315"/>
        <v>1</v>
      </c>
    </row>
    <row r="20210" hidden="1" spans="1:8">
      <c r="A20210">
        <v>20208</v>
      </c>
      <c r="B20210">
        <v>0</v>
      </c>
      <c r="C20210" t="s">
        <v>842</v>
      </c>
      <c r="D20210" t="s">
        <v>55</v>
      </c>
      <c r="E20210" t="s">
        <v>39305</v>
      </c>
      <c r="F20210" t="s">
        <v>39306</v>
      </c>
      <c r="G20210" t="s">
        <v>310</v>
      </c>
      <c r="H20210" t="b">
        <f t="shared" si="315"/>
        <v>0</v>
      </c>
    </row>
    <row r="20211" hidden="1" spans="1:8">
      <c r="A20211">
        <v>20209</v>
      </c>
      <c r="B20211">
        <v>0</v>
      </c>
      <c r="C20211" t="s">
        <v>842</v>
      </c>
      <c r="D20211" t="s">
        <v>9</v>
      </c>
      <c r="E20211" t="s">
        <v>39307</v>
      </c>
      <c r="F20211" t="s">
        <v>39308</v>
      </c>
      <c r="G20211" t="s">
        <v>842</v>
      </c>
      <c r="H20211" t="b">
        <f t="shared" si="315"/>
        <v>1</v>
      </c>
    </row>
    <row r="20212" hidden="1" spans="1:8">
      <c r="A20212">
        <v>20210</v>
      </c>
      <c r="B20212">
        <v>0</v>
      </c>
      <c r="C20212" t="s">
        <v>842</v>
      </c>
      <c r="D20212" t="s">
        <v>55</v>
      </c>
      <c r="E20212" t="s">
        <v>39309</v>
      </c>
      <c r="F20212" t="s">
        <v>39310</v>
      </c>
      <c r="G20212" t="s">
        <v>842</v>
      </c>
      <c r="H20212" t="b">
        <f t="shared" si="315"/>
        <v>1</v>
      </c>
    </row>
    <row r="20213" hidden="1" spans="1:8">
      <c r="A20213">
        <v>20211</v>
      </c>
      <c r="B20213">
        <v>0</v>
      </c>
      <c r="C20213" t="s">
        <v>842</v>
      </c>
      <c r="D20213" t="s">
        <v>9</v>
      </c>
      <c r="E20213" t="s">
        <v>39311</v>
      </c>
      <c r="F20213" t="s">
        <v>39312</v>
      </c>
      <c r="G20213" t="s">
        <v>842</v>
      </c>
      <c r="H20213" t="b">
        <f t="shared" si="315"/>
        <v>1</v>
      </c>
    </row>
    <row r="20214" hidden="1" spans="1:8">
      <c r="A20214">
        <v>20212</v>
      </c>
      <c r="B20214">
        <v>0</v>
      </c>
      <c r="C20214" t="s">
        <v>842</v>
      </c>
      <c r="D20214" t="s">
        <v>9</v>
      </c>
      <c r="E20214" t="s">
        <v>39313</v>
      </c>
      <c r="F20214" t="s">
        <v>39314</v>
      </c>
      <c r="G20214" t="s">
        <v>842</v>
      </c>
      <c r="H20214" t="b">
        <f t="shared" si="315"/>
        <v>1</v>
      </c>
    </row>
    <row r="20215" hidden="1" spans="1:8">
      <c r="A20215">
        <v>20213</v>
      </c>
      <c r="B20215">
        <v>0</v>
      </c>
      <c r="C20215" t="s">
        <v>842</v>
      </c>
      <c r="D20215" t="s">
        <v>9</v>
      </c>
      <c r="E20215" t="s">
        <v>39315</v>
      </c>
      <c r="F20215" t="s">
        <v>39316</v>
      </c>
      <c r="G20215" t="s">
        <v>842</v>
      </c>
      <c r="H20215" t="b">
        <f t="shared" si="315"/>
        <v>1</v>
      </c>
    </row>
    <row r="20216" hidden="1" spans="1:8">
      <c r="A20216">
        <v>20214</v>
      </c>
      <c r="B20216">
        <v>0</v>
      </c>
      <c r="C20216" t="s">
        <v>842</v>
      </c>
      <c r="D20216" t="s">
        <v>9</v>
      </c>
      <c r="E20216" t="s">
        <v>39317</v>
      </c>
      <c r="F20216" t="s">
        <v>39318</v>
      </c>
      <c r="G20216" t="s">
        <v>842</v>
      </c>
      <c r="H20216" t="b">
        <f t="shared" si="315"/>
        <v>1</v>
      </c>
    </row>
    <row r="20217" hidden="1" spans="1:8">
      <c r="A20217">
        <v>20215</v>
      </c>
      <c r="B20217">
        <v>0</v>
      </c>
      <c r="C20217" t="s">
        <v>842</v>
      </c>
      <c r="D20217" t="s">
        <v>9</v>
      </c>
      <c r="E20217" t="s">
        <v>39319</v>
      </c>
      <c r="F20217" t="s">
        <v>39320</v>
      </c>
      <c r="G20217" t="s">
        <v>842</v>
      </c>
      <c r="H20217" t="b">
        <f t="shared" si="315"/>
        <v>1</v>
      </c>
    </row>
    <row r="20218" hidden="1" spans="1:8">
      <c r="A20218">
        <v>20216</v>
      </c>
      <c r="B20218">
        <v>0</v>
      </c>
      <c r="C20218" t="s">
        <v>842</v>
      </c>
      <c r="D20218" t="s">
        <v>9</v>
      </c>
      <c r="E20218" t="s">
        <v>39321</v>
      </c>
      <c r="F20218" t="s">
        <v>39322</v>
      </c>
      <c r="G20218" t="s">
        <v>842</v>
      </c>
      <c r="H20218" t="b">
        <f t="shared" si="315"/>
        <v>1</v>
      </c>
    </row>
    <row r="20219" hidden="1" spans="1:8">
      <c r="A20219">
        <v>20217</v>
      </c>
      <c r="B20219">
        <v>0</v>
      </c>
      <c r="C20219" t="s">
        <v>842</v>
      </c>
      <c r="D20219" t="s">
        <v>55</v>
      </c>
      <c r="E20219" t="s">
        <v>39323</v>
      </c>
      <c r="F20219" t="s">
        <v>39324</v>
      </c>
      <c r="G20219" t="s">
        <v>842</v>
      </c>
      <c r="H20219" t="b">
        <f t="shared" si="315"/>
        <v>1</v>
      </c>
    </row>
    <row r="20220" hidden="1" spans="1:8">
      <c r="A20220">
        <v>20218</v>
      </c>
      <c r="B20220">
        <v>0</v>
      </c>
      <c r="C20220" t="s">
        <v>842</v>
      </c>
      <c r="D20220" t="s">
        <v>9</v>
      </c>
      <c r="E20220" t="s">
        <v>39325</v>
      </c>
      <c r="F20220" t="s">
        <v>39326</v>
      </c>
      <c r="G20220" t="s">
        <v>842</v>
      </c>
      <c r="H20220" t="b">
        <f t="shared" si="315"/>
        <v>1</v>
      </c>
    </row>
    <row r="20221" hidden="1" spans="1:8">
      <c r="A20221">
        <v>20219</v>
      </c>
      <c r="B20221">
        <v>0</v>
      </c>
      <c r="C20221" t="s">
        <v>842</v>
      </c>
      <c r="D20221" t="s">
        <v>9</v>
      </c>
      <c r="E20221" t="s">
        <v>39327</v>
      </c>
      <c r="F20221" t="s">
        <v>39328</v>
      </c>
      <c r="G20221" t="s">
        <v>842</v>
      </c>
      <c r="H20221" t="b">
        <f t="shared" si="315"/>
        <v>1</v>
      </c>
    </row>
    <row r="20222" hidden="1" spans="1:8">
      <c r="A20222">
        <v>20220</v>
      </c>
      <c r="B20222">
        <v>0</v>
      </c>
      <c r="C20222" t="s">
        <v>842</v>
      </c>
      <c r="D20222" t="s">
        <v>9</v>
      </c>
      <c r="E20222" t="s">
        <v>39329</v>
      </c>
      <c r="F20222" t="s">
        <v>39330</v>
      </c>
      <c r="G20222" t="s">
        <v>842</v>
      </c>
      <c r="H20222" t="b">
        <f t="shared" si="315"/>
        <v>1</v>
      </c>
    </row>
    <row r="20223" hidden="1" spans="1:8">
      <c r="A20223">
        <v>20221</v>
      </c>
      <c r="B20223">
        <v>0</v>
      </c>
      <c r="C20223" t="s">
        <v>842</v>
      </c>
      <c r="D20223" t="s">
        <v>9</v>
      </c>
      <c r="E20223" t="s">
        <v>39331</v>
      </c>
      <c r="F20223" t="s">
        <v>39332</v>
      </c>
      <c r="G20223" t="s">
        <v>842</v>
      </c>
      <c r="H20223" t="b">
        <f t="shared" si="315"/>
        <v>1</v>
      </c>
    </row>
    <row r="20224" hidden="1" spans="1:8">
      <c r="A20224">
        <v>20222</v>
      </c>
      <c r="B20224">
        <v>0</v>
      </c>
      <c r="C20224" t="s">
        <v>842</v>
      </c>
      <c r="D20224" t="s">
        <v>9</v>
      </c>
      <c r="E20224" t="s">
        <v>39333</v>
      </c>
      <c r="F20224" t="s">
        <v>39334</v>
      </c>
      <c r="G20224" t="s">
        <v>310</v>
      </c>
      <c r="H20224" t="b">
        <f t="shared" si="315"/>
        <v>0</v>
      </c>
    </row>
    <row r="20225" hidden="1" spans="1:8">
      <c r="A20225">
        <v>20223</v>
      </c>
      <c r="B20225">
        <v>0</v>
      </c>
      <c r="C20225" t="s">
        <v>842</v>
      </c>
      <c r="D20225" t="s">
        <v>9</v>
      </c>
      <c r="E20225" t="s">
        <v>39335</v>
      </c>
      <c r="F20225" t="s">
        <v>39336</v>
      </c>
      <c r="G20225" t="s">
        <v>842</v>
      </c>
      <c r="H20225" t="b">
        <f t="shared" si="315"/>
        <v>1</v>
      </c>
    </row>
    <row r="20226" hidden="1" spans="1:8">
      <c r="A20226">
        <v>20224</v>
      </c>
      <c r="B20226">
        <v>0</v>
      </c>
      <c r="C20226" t="s">
        <v>842</v>
      </c>
      <c r="D20226" t="s">
        <v>9</v>
      </c>
      <c r="E20226" t="s">
        <v>39337</v>
      </c>
      <c r="F20226" t="s">
        <v>39338</v>
      </c>
      <c r="G20226" t="s">
        <v>842</v>
      </c>
      <c r="H20226" t="b">
        <f t="shared" si="315"/>
        <v>1</v>
      </c>
    </row>
    <row r="20227" hidden="1" spans="1:8">
      <c r="A20227">
        <v>20225</v>
      </c>
      <c r="B20227">
        <v>0</v>
      </c>
      <c r="C20227" t="s">
        <v>842</v>
      </c>
      <c r="D20227" t="s">
        <v>9</v>
      </c>
      <c r="E20227" t="s">
        <v>39339</v>
      </c>
      <c r="F20227" t="s">
        <v>23568</v>
      </c>
      <c r="G20227" t="s">
        <v>842</v>
      </c>
      <c r="H20227" t="b">
        <f t="shared" ref="H20227:H20290" si="316">EXACT(G20227,C20227)</f>
        <v>1</v>
      </c>
    </row>
    <row r="20228" hidden="1" spans="1:8">
      <c r="A20228">
        <v>20226</v>
      </c>
      <c r="B20228">
        <v>0</v>
      </c>
      <c r="C20228" t="s">
        <v>842</v>
      </c>
      <c r="D20228" t="s">
        <v>9</v>
      </c>
      <c r="E20228" t="s">
        <v>39340</v>
      </c>
      <c r="F20228" t="s">
        <v>39341</v>
      </c>
      <c r="G20228" t="s">
        <v>842</v>
      </c>
      <c r="H20228" t="b">
        <f t="shared" si="316"/>
        <v>1</v>
      </c>
    </row>
    <row r="20229" hidden="1" spans="1:8">
      <c r="A20229">
        <v>20227</v>
      </c>
      <c r="B20229">
        <v>0</v>
      </c>
      <c r="C20229" t="s">
        <v>842</v>
      </c>
      <c r="D20229" t="s">
        <v>9</v>
      </c>
      <c r="E20229" t="s">
        <v>39342</v>
      </c>
      <c r="F20229" t="s">
        <v>39343</v>
      </c>
      <c r="G20229" t="s">
        <v>310</v>
      </c>
      <c r="H20229" t="b">
        <f t="shared" si="316"/>
        <v>0</v>
      </c>
    </row>
    <row r="20230" hidden="1" spans="1:8">
      <c r="A20230">
        <v>20228</v>
      </c>
      <c r="B20230">
        <v>0</v>
      </c>
      <c r="C20230" t="s">
        <v>842</v>
      </c>
      <c r="D20230" t="s">
        <v>55</v>
      </c>
      <c r="E20230" t="s">
        <v>39344</v>
      </c>
      <c r="F20230" t="s">
        <v>39345</v>
      </c>
      <c r="G20230" t="s">
        <v>842</v>
      </c>
      <c r="H20230" t="b">
        <f t="shared" si="316"/>
        <v>1</v>
      </c>
    </row>
    <row r="20231" hidden="1" spans="1:8">
      <c r="A20231">
        <v>20229</v>
      </c>
      <c r="B20231">
        <v>0</v>
      </c>
      <c r="C20231" t="s">
        <v>842</v>
      </c>
      <c r="D20231" t="s">
        <v>55</v>
      </c>
      <c r="E20231" t="s">
        <v>39346</v>
      </c>
      <c r="F20231" t="s">
        <v>39347</v>
      </c>
      <c r="G20231" t="s">
        <v>842</v>
      </c>
      <c r="H20231" t="b">
        <f t="shared" si="316"/>
        <v>1</v>
      </c>
    </row>
    <row r="20232" hidden="1" spans="1:8">
      <c r="A20232">
        <v>20230</v>
      </c>
      <c r="B20232">
        <v>0</v>
      </c>
      <c r="C20232" t="s">
        <v>842</v>
      </c>
      <c r="D20232" t="s">
        <v>9</v>
      </c>
      <c r="E20232" t="s">
        <v>39348</v>
      </c>
      <c r="F20232" t="s">
        <v>39349</v>
      </c>
      <c r="G20232" t="s">
        <v>842</v>
      </c>
      <c r="H20232" t="b">
        <f t="shared" si="316"/>
        <v>1</v>
      </c>
    </row>
    <row r="20233" hidden="1" spans="1:8">
      <c r="A20233">
        <v>20231</v>
      </c>
      <c r="B20233">
        <v>0</v>
      </c>
      <c r="C20233" t="s">
        <v>842</v>
      </c>
      <c r="D20233" t="s">
        <v>55</v>
      </c>
      <c r="E20233" t="s">
        <v>39350</v>
      </c>
      <c r="F20233" t="s">
        <v>21051</v>
      </c>
      <c r="G20233" t="s">
        <v>842</v>
      </c>
      <c r="H20233" t="b">
        <f t="shared" si="316"/>
        <v>1</v>
      </c>
    </row>
    <row r="20234" hidden="1" spans="1:8">
      <c r="A20234">
        <v>20232</v>
      </c>
      <c r="B20234">
        <v>0</v>
      </c>
      <c r="C20234" t="s">
        <v>842</v>
      </c>
      <c r="D20234" t="s">
        <v>9</v>
      </c>
      <c r="E20234" t="s">
        <v>39351</v>
      </c>
      <c r="F20234" t="s">
        <v>39352</v>
      </c>
      <c r="G20234" t="s">
        <v>842</v>
      </c>
      <c r="H20234" t="b">
        <f t="shared" si="316"/>
        <v>1</v>
      </c>
    </row>
    <row r="20235" hidden="1" spans="1:8">
      <c r="A20235">
        <v>20233</v>
      </c>
      <c r="B20235">
        <v>0</v>
      </c>
      <c r="C20235" t="s">
        <v>842</v>
      </c>
      <c r="D20235" t="s">
        <v>55</v>
      </c>
      <c r="E20235" t="s">
        <v>39353</v>
      </c>
      <c r="F20235" t="s">
        <v>39354</v>
      </c>
      <c r="G20235" t="s">
        <v>842</v>
      </c>
      <c r="H20235" t="b">
        <f t="shared" si="316"/>
        <v>1</v>
      </c>
    </row>
    <row r="20236" hidden="1" spans="1:8">
      <c r="A20236">
        <v>20234</v>
      </c>
      <c r="B20236">
        <v>0</v>
      </c>
      <c r="C20236" t="s">
        <v>842</v>
      </c>
      <c r="D20236" t="s">
        <v>55</v>
      </c>
      <c r="E20236" t="s">
        <v>39355</v>
      </c>
      <c r="F20236" t="s">
        <v>39356</v>
      </c>
      <c r="G20236" t="s">
        <v>842</v>
      </c>
      <c r="H20236" t="b">
        <f t="shared" si="316"/>
        <v>1</v>
      </c>
    </row>
    <row r="20237" hidden="1" spans="1:8">
      <c r="A20237">
        <v>20235</v>
      </c>
      <c r="B20237">
        <v>0</v>
      </c>
      <c r="C20237" t="s">
        <v>842</v>
      </c>
      <c r="D20237" t="s">
        <v>9</v>
      </c>
      <c r="E20237" t="s">
        <v>39357</v>
      </c>
      <c r="F20237" t="s">
        <v>39358</v>
      </c>
      <c r="G20237" t="s">
        <v>842</v>
      </c>
      <c r="H20237" t="b">
        <f t="shared" si="316"/>
        <v>1</v>
      </c>
    </row>
    <row r="20238" hidden="1" spans="1:8">
      <c r="A20238">
        <v>20236</v>
      </c>
      <c r="B20238">
        <v>0</v>
      </c>
      <c r="C20238" t="s">
        <v>842</v>
      </c>
      <c r="D20238" t="s">
        <v>55</v>
      </c>
      <c r="E20238" t="s">
        <v>39359</v>
      </c>
      <c r="F20238" t="s">
        <v>39360</v>
      </c>
      <c r="G20238" t="s">
        <v>842</v>
      </c>
      <c r="H20238" t="b">
        <f t="shared" si="316"/>
        <v>1</v>
      </c>
    </row>
    <row r="20239" hidden="1" spans="1:8">
      <c r="A20239">
        <v>20237</v>
      </c>
      <c r="B20239">
        <v>0</v>
      </c>
      <c r="C20239" t="s">
        <v>842</v>
      </c>
      <c r="D20239" t="s">
        <v>24</v>
      </c>
      <c r="E20239" t="s">
        <v>39361</v>
      </c>
      <c r="F20239" t="s">
        <v>39362</v>
      </c>
      <c r="G20239" t="s">
        <v>842</v>
      </c>
      <c r="H20239" t="b">
        <f t="shared" si="316"/>
        <v>1</v>
      </c>
    </row>
    <row r="20240" hidden="1" spans="1:8">
      <c r="A20240">
        <v>20238</v>
      </c>
      <c r="B20240">
        <v>0</v>
      </c>
      <c r="C20240" t="s">
        <v>842</v>
      </c>
      <c r="D20240" t="s">
        <v>9</v>
      </c>
      <c r="E20240" t="s">
        <v>39363</v>
      </c>
      <c r="F20240" t="s">
        <v>39364</v>
      </c>
      <c r="G20240" t="s">
        <v>842</v>
      </c>
      <c r="H20240" t="b">
        <f t="shared" si="316"/>
        <v>1</v>
      </c>
    </row>
    <row r="20241" hidden="1" spans="1:8">
      <c r="A20241">
        <v>20239</v>
      </c>
      <c r="B20241">
        <v>0</v>
      </c>
      <c r="C20241" t="s">
        <v>842</v>
      </c>
      <c r="D20241" t="s">
        <v>55</v>
      </c>
      <c r="E20241" t="s">
        <v>39365</v>
      </c>
      <c r="F20241" t="s">
        <v>39366</v>
      </c>
      <c r="G20241" t="s">
        <v>842</v>
      </c>
      <c r="H20241" t="b">
        <f t="shared" si="316"/>
        <v>1</v>
      </c>
    </row>
    <row r="20242" hidden="1" spans="1:8">
      <c r="A20242">
        <v>20240</v>
      </c>
      <c r="B20242">
        <v>0</v>
      </c>
      <c r="C20242" t="s">
        <v>842</v>
      </c>
      <c r="D20242" t="s">
        <v>55</v>
      </c>
      <c r="E20242" t="s">
        <v>39367</v>
      </c>
      <c r="F20242" t="s">
        <v>39368</v>
      </c>
      <c r="G20242" t="s">
        <v>842</v>
      </c>
      <c r="H20242" t="b">
        <f t="shared" si="316"/>
        <v>1</v>
      </c>
    </row>
    <row r="20243" hidden="1" spans="1:8">
      <c r="A20243">
        <v>20241</v>
      </c>
      <c r="B20243">
        <v>0</v>
      </c>
      <c r="C20243" t="s">
        <v>842</v>
      </c>
      <c r="D20243" t="s">
        <v>9</v>
      </c>
      <c r="E20243" t="s">
        <v>39369</v>
      </c>
      <c r="F20243" t="s">
        <v>39370</v>
      </c>
      <c r="G20243" t="s">
        <v>842</v>
      </c>
      <c r="H20243" t="b">
        <f t="shared" si="316"/>
        <v>1</v>
      </c>
    </row>
    <row r="20244" hidden="1" spans="1:8">
      <c r="A20244">
        <v>20242</v>
      </c>
      <c r="B20244">
        <v>0</v>
      </c>
      <c r="C20244" t="s">
        <v>842</v>
      </c>
      <c r="D20244" t="s">
        <v>55</v>
      </c>
      <c r="E20244" t="s">
        <v>39371</v>
      </c>
      <c r="F20244" t="s">
        <v>39372</v>
      </c>
      <c r="G20244" t="s">
        <v>842</v>
      </c>
      <c r="H20244" t="b">
        <f t="shared" si="316"/>
        <v>1</v>
      </c>
    </row>
    <row r="20245" hidden="1" spans="1:8">
      <c r="A20245">
        <v>20243</v>
      </c>
      <c r="B20245">
        <v>0</v>
      </c>
      <c r="C20245" t="s">
        <v>842</v>
      </c>
      <c r="D20245" t="s">
        <v>9</v>
      </c>
      <c r="E20245" t="s">
        <v>39373</v>
      </c>
      <c r="F20245" t="s">
        <v>39374</v>
      </c>
      <c r="G20245" t="s">
        <v>842</v>
      </c>
      <c r="H20245" t="b">
        <f t="shared" si="316"/>
        <v>1</v>
      </c>
    </row>
    <row r="20246" hidden="1" spans="1:8">
      <c r="A20246">
        <v>20244</v>
      </c>
      <c r="B20246">
        <v>0</v>
      </c>
      <c r="C20246" t="s">
        <v>842</v>
      </c>
      <c r="D20246" t="s">
        <v>9</v>
      </c>
      <c r="E20246" t="s">
        <v>39375</v>
      </c>
      <c r="F20246" t="s">
        <v>39376</v>
      </c>
      <c r="G20246" t="s">
        <v>842</v>
      </c>
      <c r="H20246" t="b">
        <f t="shared" si="316"/>
        <v>1</v>
      </c>
    </row>
    <row r="20247" hidden="1" spans="1:8">
      <c r="A20247">
        <v>20245</v>
      </c>
      <c r="B20247">
        <v>0</v>
      </c>
      <c r="C20247" t="s">
        <v>842</v>
      </c>
      <c r="D20247" t="s">
        <v>9</v>
      </c>
      <c r="E20247" t="s">
        <v>39377</v>
      </c>
      <c r="F20247" t="s">
        <v>39378</v>
      </c>
      <c r="G20247" t="s">
        <v>310</v>
      </c>
      <c r="H20247" t="b">
        <f t="shared" si="316"/>
        <v>0</v>
      </c>
    </row>
    <row r="20248" hidden="1" spans="1:8">
      <c r="A20248">
        <v>20246</v>
      </c>
      <c r="B20248">
        <v>0</v>
      </c>
      <c r="C20248" t="s">
        <v>842</v>
      </c>
      <c r="D20248" t="s">
        <v>9</v>
      </c>
      <c r="E20248" t="s">
        <v>39379</v>
      </c>
      <c r="F20248" t="s">
        <v>39380</v>
      </c>
      <c r="G20248" t="s">
        <v>842</v>
      </c>
      <c r="H20248" t="b">
        <f t="shared" si="316"/>
        <v>1</v>
      </c>
    </row>
    <row r="20249" hidden="1" spans="1:8">
      <c r="A20249">
        <v>20247</v>
      </c>
      <c r="B20249">
        <v>0</v>
      </c>
      <c r="C20249" t="s">
        <v>842</v>
      </c>
      <c r="D20249" t="s">
        <v>9</v>
      </c>
      <c r="E20249" t="s">
        <v>39381</v>
      </c>
      <c r="F20249" t="s">
        <v>39382</v>
      </c>
      <c r="G20249" t="s">
        <v>842</v>
      </c>
      <c r="H20249" t="b">
        <f t="shared" si="316"/>
        <v>1</v>
      </c>
    </row>
    <row r="20250" hidden="1" spans="1:8">
      <c r="A20250">
        <v>20248</v>
      </c>
      <c r="B20250">
        <v>0</v>
      </c>
      <c r="C20250" t="s">
        <v>842</v>
      </c>
      <c r="D20250" t="s">
        <v>24</v>
      </c>
      <c r="E20250" t="s">
        <v>39383</v>
      </c>
      <c r="F20250" t="s">
        <v>39384</v>
      </c>
      <c r="G20250" t="s">
        <v>842</v>
      </c>
      <c r="H20250" t="b">
        <f t="shared" si="316"/>
        <v>1</v>
      </c>
    </row>
    <row r="20251" hidden="1" spans="1:8">
      <c r="A20251">
        <v>20249</v>
      </c>
      <c r="B20251">
        <v>0</v>
      </c>
      <c r="C20251" t="s">
        <v>842</v>
      </c>
      <c r="D20251" t="s">
        <v>24</v>
      </c>
      <c r="E20251" t="s">
        <v>39385</v>
      </c>
      <c r="F20251" t="s">
        <v>39386</v>
      </c>
      <c r="G20251" t="s">
        <v>842</v>
      </c>
      <c r="H20251" t="b">
        <f t="shared" si="316"/>
        <v>1</v>
      </c>
    </row>
    <row r="20252" hidden="1" spans="1:8">
      <c r="A20252">
        <v>20250</v>
      </c>
      <c r="B20252">
        <v>0</v>
      </c>
      <c r="C20252" t="s">
        <v>842</v>
      </c>
      <c r="D20252" t="s">
        <v>55</v>
      </c>
      <c r="E20252" t="s">
        <v>39387</v>
      </c>
      <c r="F20252" t="s">
        <v>39388</v>
      </c>
      <c r="G20252" t="s">
        <v>842</v>
      </c>
      <c r="H20252" t="b">
        <f t="shared" si="316"/>
        <v>1</v>
      </c>
    </row>
    <row r="20253" hidden="1" spans="1:8">
      <c r="A20253">
        <v>20251</v>
      </c>
      <c r="B20253">
        <v>0</v>
      </c>
      <c r="C20253" t="s">
        <v>842</v>
      </c>
      <c r="D20253" t="s">
        <v>55</v>
      </c>
      <c r="E20253" t="s">
        <v>39389</v>
      </c>
      <c r="F20253" t="s">
        <v>39390</v>
      </c>
      <c r="G20253" t="s">
        <v>842</v>
      </c>
      <c r="H20253" t="b">
        <f t="shared" si="316"/>
        <v>1</v>
      </c>
    </row>
    <row r="20254" hidden="1" spans="1:8">
      <c r="A20254">
        <v>20252</v>
      </c>
      <c r="B20254">
        <v>0</v>
      </c>
      <c r="C20254" t="s">
        <v>842</v>
      </c>
      <c r="D20254" t="s">
        <v>9</v>
      </c>
      <c r="E20254" t="s">
        <v>39391</v>
      </c>
      <c r="F20254" t="s">
        <v>39392</v>
      </c>
      <c r="G20254" t="s">
        <v>842</v>
      </c>
      <c r="H20254" t="b">
        <f t="shared" si="316"/>
        <v>1</v>
      </c>
    </row>
    <row r="20255" hidden="1" spans="1:8">
      <c r="A20255">
        <v>20253</v>
      </c>
      <c r="B20255">
        <v>0</v>
      </c>
      <c r="C20255" t="s">
        <v>842</v>
      </c>
      <c r="D20255" t="s">
        <v>9</v>
      </c>
      <c r="E20255" t="s">
        <v>39393</v>
      </c>
      <c r="F20255" t="s">
        <v>39394</v>
      </c>
      <c r="G20255" t="s">
        <v>842</v>
      </c>
      <c r="H20255" t="b">
        <f t="shared" si="316"/>
        <v>1</v>
      </c>
    </row>
    <row r="20256" hidden="1" spans="1:8">
      <c r="A20256">
        <v>20254</v>
      </c>
      <c r="B20256">
        <v>0</v>
      </c>
      <c r="C20256" t="s">
        <v>842</v>
      </c>
      <c r="D20256" t="s">
        <v>24</v>
      </c>
      <c r="E20256" t="s">
        <v>39395</v>
      </c>
      <c r="F20256" t="s">
        <v>39396</v>
      </c>
      <c r="G20256" t="s">
        <v>842</v>
      </c>
      <c r="H20256" t="b">
        <f t="shared" si="316"/>
        <v>1</v>
      </c>
    </row>
    <row r="20257" hidden="1" spans="1:8">
      <c r="A20257">
        <v>20255</v>
      </c>
      <c r="B20257">
        <v>0</v>
      </c>
      <c r="C20257" t="s">
        <v>842</v>
      </c>
      <c r="D20257" t="s">
        <v>55</v>
      </c>
      <c r="E20257" t="s">
        <v>39397</v>
      </c>
      <c r="F20257" t="s">
        <v>30660</v>
      </c>
      <c r="G20257" t="s">
        <v>842</v>
      </c>
      <c r="H20257" t="b">
        <f t="shared" si="316"/>
        <v>1</v>
      </c>
    </row>
    <row r="20258" hidden="1" spans="1:8">
      <c r="A20258">
        <v>20256</v>
      </c>
      <c r="B20258">
        <v>0</v>
      </c>
      <c r="C20258" t="s">
        <v>842</v>
      </c>
      <c r="D20258" t="s">
        <v>9</v>
      </c>
      <c r="E20258" t="s">
        <v>39398</v>
      </c>
      <c r="F20258" t="s">
        <v>20751</v>
      </c>
      <c r="G20258" t="s">
        <v>842</v>
      </c>
      <c r="H20258" t="b">
        <f t="shared" si="316"/>
        <v>1</v>
      </c>
    </row>
    <row r="20259" hidden="1" spans="1:8">
      <c r="A20259">
        <v>20257</v>
      </c>
      <c r="B20259">
        <v>0</v>
      </c>
      <c r="C20259" t="s">
        <v>842</v>
      </c>
      <c r="D20259" t="s">
        <v>9</v>
      </c>
      <c r="E20259" t="s">
        <v>39399</v>
      </c>
      <c r="F20259" t="s">
        <v>39400</v>
      </c>
      <c r="G20259" t="s">
        <v>842</v>
      </c>
      <c r="H20259" t="b">
        <f t="shared" si="316"/>
        <v>1</v>
      </c>
    </row>
    <row r="20260" hidden="1" spans="1:8">
      <c r="A20260">
        <v>20258</v>
      </c>
      <c r="B20260">
        <v>0</v>
      </c>
      <c r="C20260" t="s">
        <v>842</v>
      </c>
      <c r="D20260" t="s">
        <v>24</v>
      </c>
      <c r="E20260" t="s">
        <v>39401</v>
      </c>
      <c r="F20260" t="s">
        <v>39402</v>
      </c>
      <c r="G20260" t="s">
        <v>842</v>
      </c>
      <c r="H20260" t="b">
        <f t="shared" si="316"/>
        <v>1</v>
      </c>
    </row>
    <row r="20261" hidden="1" spans="1:8">
      <c r="A20261">
        <v>20259</v>
      </c>
      <c r="B20261">
        <v>0</v>
      </c>
      <c r="C20261" t="s">
        <v>842</v>
      </c>
      <c r="D20261" t="s">
        <v>9</v>
      </c>
      <c r="E20261" t="s">
        <v>39403</v>
      </c>
      <c r="F20261" t="s">
        <v>39404</v>
      </c>
      <c r="G20261" t="s">
        <v>310</v>
      </c>
      <c r="H20261" t="b">
        <f t="shared" si="316"/>
        <v>0</v>
      </c>
    </row>
    <row r="20262" hidden="1" spans="1:8">
      <c r="A20262">
        <v>20260</v>
      </c>
      <c r="B20262">
        <v>0</v>
      </c>
      <c r="C20262" t="s">
        <v>842</v>
      </c>
      <c r="D20262" t="s">
        <v>9</v>
      </c>
      <c r="E20262" t="s">
        <v>39405</v>
      </c>
      <c r="F20262" t="s">
        <v>39406</v>
      </c>
      <c r="G20262" t="s">
        <v>842</v>
      </c>
      <c r="H20262" t="b">
        <f t="shared" si="316"/>
        <v>1</v>
      </c>
    </row>
    <row r="20263" hidden="1" spans="1:8">
      <c r="A20263">
        <v>20261</v>
      </c>
      <c r="B20263">
        <v>0</v>
      </c>
      <c r="C20263" t="s">
        <v>842</v>
      </c>
      <c r="D20263" t="s">
        <v>55</v>
      </c>
      <c r="E20263" t="s">
        <v>39407</v>
      </c>
      <c r="F20263" t="s">
        <v>39408</v>
      </c>
      <c r="G20263" t="s">
        <v>842</v>
      </c>
      <c r="H20263" t="b">
        <f t="shared" si="316"/>
        <v>1</v>
      </c>
    </row>
    <row r="20264" hidden="1" spans="1:8">
      <c r="A20264">
        <v>20262</v>
      </c>
      <c r="B20264">
        <v>0</v>
      </c>
      <c r="C20264" t="s">
        <v>842</v>
      </c>
      <c r="D20264" t="s">
        <v>55</v>
      </c>
      <c r="E20264" t="s">
        <v>39409</v>
      </c>
      <c r="F20264" t="s">
        <v>22379</v>
      </c>
      <c r="G20264" t="s">
        <v>842</v>
      </c>
      <c r="H20264" t="b">
        <f t="shared" si="316"/>
        <v>1</v>
      </c>
    </row>
    <row r="20265" hidden="1" spans="1:8">
      <c r="A20265">
        <v>20263</v>
      </c>
      <c r="B20265">
        <v>0</v>
      </c>
      <c r="C20265" t="s">
        <v>842</v>
      </c>
      <c r="D20265" t="s">
        <v>9</v>
      </c>
      <c r="E20265" t="s">
        <v>39410</v>
      </c>
      <c r="F20265" t="s">
        <v>39411</v>
      </c>
      <c r="G20265" t="s">
        <v>842</v>
      </c>
      <c r="H20265" t="b">
        <f t="shared" si="316"/>
        <v>1</v>
      </c>
    </row>
    <row r="20266" hidden="1" spans="1:8">
      <c r="A20266">
        <v>20264</v>
      </c>
      <c r="B20266">
        <v>0</v>
      </c>
      <c r="C20266" t="s">
        <v>842</v>
      </c>
      <c r="D20266" t="s">
        <v>9</v>
      </c>
      <c r="E20266" t="s">
        <v>39412</v>
      </c>
      <c r="F20266" t="s">
        <v>39413</v>
      </c>
      <c r="G20266" t="s">
        <v>842</v>
      </c>
      <c r="H20266" t="b">
        <f t="shared" si="316"/>
        <v>1</v>
      </c>
    </row>
    <row r="20267" hidden="1" spans="1:8">
      <c r="A20267">
        <v>20265</v>
      </c>
      <c r="B20267">
        <v>0</v>
      </c>
      <c r="C20267" t="s">
        <v>842</v>
      </c>
      <c r="D20267" t="s">
        <v>9</v>
      </c>
      <c r="E20267" t="s">
        <v>39414</v>
      </c>
      <c r="F20267" t="s">
        <v>39415</v>
      </c>
      <c r="G20267" t="s">
        <v>842</v>
      </c>
      <c r="H20267" t="b">
        <f t="shared" si="316"/>
        <v>1</v>
      </c>
    </row>
    <row r="20268" hidden="1" spans="1:8">
      <c r="A20268">
        <v>20266</v>
      </c>
      <c r="B20268">
        <v>0</v>
      </c>
      <c r="C20268" t="s">
        <v>842</v>
      </c>
      <c r="D20268" t="s">
        <v>9</v>
      </c>
      <c r="E20268" t="s">
        <v>39416</v>
      </c>
      <c r="F20268" t="s">
        <v>39417</v>
      </c>
      <c r="G20268" t="s">
        <v>310</v>
      </c>
      <c r="H20268" t="b">
        <f t="shared" si="316"/>
        <v>0</v>
      </c>
    </row>
    <row r="20269" hidden="1" spans="1:8">
      <c r="A20269">
        <v>20267</v>
      </c>
      <c r="B20269">
        <v>0</v>
      </c>
      <c r="C20269" t="s">
        <v>842</v>
      </c>
      <c r="D20269" t="s">
        <v>9</v>
      </c>
      <c r="E20269" t="s">
        <v>39418</v>
      </c>
      <c r="F20269" t="s">
        <v>39419</v>
      </c>
      <c r="G20269" t="s">
        <v>842</v>
      </c>
      <c r="H20269" t="b">
        <f t="shared" si="316"/>
        <v>1</v>
      </c>
    </row>
    <row r="20270" hidden="1" spans="1:8">
      <c r="A20270">
        <v>20268</v>
      </c>
      <c r="B20270">
        <v>0</v>
      </c>
      <c r="C20270" t="s">
        <v>842</v>
      </c>
      <c r="D20270" t="s">
        <v>9</v>
      </c>
      <c r="E20270" t="s">
        <v>39420</v>
      </c>
      <c r="F20270" t="s">
        <v>39421</v>
      </c>
      <c r="G20270" t="s">
        <v>842</v>
      </c>
      <c r="H20270" t="b">
        <f t="shared" si="316"/>
        <v>1</v>
      </c>
    </row>
    <row r="20271" hidden="1" spans="1:8">
      <c r="A20271">
        <v>20269</v>
      </c>
      <c r="B20271">
        <v>0</v>
      </c>
      <c r="C20271" t="s">
        <v>842</v>
      </c>
      <c r="D20271" t="s">
        <v>9</v>
      </c>
      <c r="E20271" t="s">
        <v>39422</v>
      </c>
      <c r="F20271" t="s">
        <v>39423</v>
      </c>
      <c r="G20271" t="s">
        <v>842</v>
      </c>
      <c r="H20271" t="b">
        <f t="shared" si="316"/>
        <v>1</v>
      </c>
    </row>
    <row r="20272" hidden="1" spans="1:8">
      <c r="A20272">
        <v>20270</v>
      </c>
      <c r="B20272">
        <v>0</v>
      </c>
      <c r="C20272" t="s">
        <v>842</v>
      </c>
      <c r="D20272" t="s">
        <v>9</v>
      </c>
      <c r="E20272" t="s">
        <v>39424</v>
      </c>
      <c r="F20272" t="s">
        <v>39425</v>
      </c>
      <c r="G20272" t="s">
        <v>842</v>
      </c>
      <c r="H20272" t="b">
        <f t="shared" si="316"/>
        <v>1</v>
      </c>
    </row>
    <row r="20273" hidden="1" spans="1:8">
      <c r="A20273">
        <v>20271</v>
      </c>
      <c r="B20273">
        <v>0</v>
      </c>
      <c r="C20273" t="s">
        <v>842</v>
      </c>
      <c r="D20273" t="s">
        <v>55</v>
      </c>
      <c r="E20273" t="s">
        <v>39426</v>
      </c>
      <c r="F20273" t="s">
        <v>39427</v>
      </c>
      <c r="G20273" t="s">
        <v>842</v>
      </c>
      <c r="H20273" t="b">
        <f t="shared" si="316"/>
        <v>1</v>
      </c>
    </row>
    <row r="20274" hidden="1" spans="1:8">
      <c r="A20274">
        <v>20272</v>
      </c>
      <c r="B20274">
        <v>0</v>
      </c>
      <c r="C20274" t="s">
        <v>842</v>
      </c>
      <c r="D20274" t="s">
        <v>55</v>
      </c>
      <c r="E20274" t="s">
        <v>39428</v>
      </c>
      <c r="F20274" t="s">
        <v>39429</v>
      </c>
      <c r="G20274" t="s">
        <v>842</v>
      </c>
      <c r="H20274" t="b">
        <f t="shared" si="316"/>
        <v>1</v>
      </c>
    </row>
    <row r="20275" hidden="1" spans="1:8">
      <c r="A20275">
        <v>20273</v>
      </c>
      <c r="B20275">
        <v>0</v>
      </c>
      <c r="C20275" t="s">
        <v>842</v>
      </c>
      <c r="D20275" t="s">
        <v>55</v>
      </c>
      <c r="E20275" t="s">
        <v>39430</v>
      </c>
      <c r="F20275" t="s">
        <v>39431</v>
      </c>
      <c r="G20275" t="s">
        <v>842</v>
      </c>
      <c r="H20275" t="b">
        <f t="shared" si="316"/>
        <v>1</v>
      </c>
    </row>
    <row r="20276" hidden="1" spans="1:8">
      <c r="A20276">
        <v>20274</v>
      </c>
      <c r="B20276">
        <v>0</v>
      </c>
      <c r="C20276" t="s">
        <v>842</v>
      </c>
      <c r="D20276" t="s">
        <v>55</v>
      </c>
      <c r="E20276" t="s">
        <v>39432</v>
      </c>
      <c r="F20276" t="s">
        <v>39433</v>
      </c>
      <c r="G20276" t="s">
        <v>842</v>
      </c>
      <c r="H20276" t="b">
        <f t="shared" si="316"/>
        <v>1</v>
      </c>
    </row>
    <row r="20277" hidden="1" spans="1:8">
      <c r="A20277">
        <v>20275</v>
      </c>
      <c r="B20277">
        <v>0</v>
      </c>
      <c r="C20277" t="s">
        <v>842</v>
      </c>
      <c r="D20277" t="s">
        <v>24</v>
      </c>
      <c r="E20277" t="s">
        <v>39434</v>
      </c>
      <c r="F20277" t="s">
        <v>39435</v>
      </c>
      <c r="G20277" t="s">
        <v>842</v>
      </c>
      <c r="H20277" t="b">
        <f t="shared" si="316"/>
        <v>1</v>
      </c>
    </row>
    <row r="20278" hidden="1" spans="1:8">
      <c r="A20278">
        <v>20276</v>
      </c>
      <c r="B20278">
        <v>0</v>
      </c>
      <c r="C20278" t="s">
        <v>842</v>
      </c>
      <c r="D20278" t="s">
        <v>9</v>
      </c>
      <c r="E20278" t="s">
        <v>39436</v>
      </c>
      <c r="F20278" t="s">
        <v>39437</v>
      </c>
      <c r="G20278" t="s">
        <v>842</v>
      </c>
      <c r="H20278" t="b">
        <f t="shared" si="316"/>
        <v>1</v>
      </c>
    </row>
    <row r="20279" hidden="1" spans="1:8">
      <c r="A20279">
        <v>20277</v>
      </c>
      <c r="B20279">
        <v>0</v>
      </c>
      <c r="C20279" t="s">
        <v>842</v>
      </c>
      <c r="D20279" t="s">
        <v>9</v>
      </c>
      <c r="E20279" t="s">
        <v>39438</v>
      </c>
      <c r="F20279" t="s">
        <v>39439</v>
      </c>
      <c r="G20279" t="s">
        <v>842</v>
      </c>
      <c r="H20279" t="b">
        <f t="shared" si="316"/>
        <v>1</v>
      </c>
    </row>
    <row r="20280" hidden="1" spans="1:8">
      <c r="A20280">
        <v>20278</v>
      </c>
      <c r="B20280">
        <v>0</v>
      </c>
      <c r="C20280" t="s">
        <v>842</v>
      </c>
      <c r="D20280" t="s">
        <v>9</v>
      </c>
      <c r="E20280" t="s">
        <v>39440</v>
      </c>
      <c r="F20280" t="s">
        <v>39441</v>
      </c>
      <c r="G20280" t="s">
        <v>842</v>
      </c>
      <c r="H20280" t="b">
        <f t="shared" si="316"/>
        <v>1</v>
      </c>
    </row>
    <row r="20281" hidden="1" spans="1:8">
      <c r="A20281">
        <v>20279</v>
      </c>
      <c r="B20281">
        <v>0</v>
      </c>
      <c r="C20281" t="s">
        <v>842</v>
      </c>
      <c r="D20281" t="s">
        <v>9</v>
      </c>
      <c r="E20281" t="s">
        <v>39442</v>
      </c>
      <c r="F20281" t="s">
        <v>39443</v>
      </c>
      <c r="G20281" t="s">
        <v>842</v>
      </c>
      <c r="H20281" t="b">
        <f t="shared" si="316"/>
        <v>1</v>
      </c>
    </row>
    <row r="20282" hidden="1" spans="1:8">
      <c r="A20282">
        <v>20280</v>
      </c>
      <c r="B20282">
        <v>0</v>
      </c>
      <c r="C20282" t="s">
        <v>842</v>
      </c>
      <c r="D20282" t="s">
        <v>55</v>
      </c>
      <c r="E20282" t="s">
        <v>39444</v>
      </c>
      <c r="F20282" t="s">
        <v>39445</v>
      </c>
      <c r="G20282" t="s">
        <v>842</v>
      </c>
      <c r="H20282" t="b">
        <f t="shared" si="316"/>
        <v>1</v>
      </c>
    </row>
    <row r="20283" hidden="1" spans="1:8">
      <c r="A20283">
        <v>20281</v>
      </c>
      <c r="B20283">
        <v>0</v>
      </c>
      <c r="C20283" t="s">
        <v>842</v>
      </c>
      <c r="D20283" t="s">
        <v>9</v>
      </c>
      <c r="E20283" t="s">
        <v>39446</v>
      </c>
      <c r="F20283" t="s">
        <v>39447</v>
      </c>
      <c r="G20283" t="s">
        <v>842</v>
      </c>
      <c r="H20283" t="b">
        <f t="shared" si="316"/>
        <v>1</v>
      </c>
    </row>
    <row r="20284" hidden="1" spans="1:8">
      <c r="A20284">
        <v>20282</v>
      </c>
      <c r="B20284">
        <v>0</v>
      </c>
      <c r="C20284" t="s">
        <v>842</v>
      </c>
      <c r="D20284" t="s">
        <v>9</v>
      </c>
      <c r="E20284" t="s">
        <v>39448</v>
      </c>
      <c r="F20284" t="s">
        <v>39449</v>
      </c>
      <c r="G20284" t="s">
        <v>842</v>
      </c>
      <c r="H20284" t="b">
        <f t="shared" si="316"/>
        <v>1</v>
      </c>
    </row>
    <row r="20285" hidden="1" spans="1:8">
      <c r="A20285">
        <v>20283</v>
      </c>
      <c r="B20285">
        <v>0</v>
      </c>
      <c r="C20285" t="s">
        <v>842</v>
      </c>
      <c r="D20285" t="s">
        <v>9</v>
      </c>
      <c r="E20285" t="s">
        <v>39450</v>
      </c>
      <c r="F20285" t="s">
        <v>39451</v>
      </c>
      <c r="G20285" t="s">
        <v>842</v>
      </c>
      <c r="H20285" t="b">
        <f t="shared" si="316"/>
        <v>1</v>
      </c>
    </row>
    <row r="20286" hidden="1" spans="1:8">
      <c r="A20286">
        <v>20284</v>
      </c>
      <c r="B20286">
        <v>0</v>
      </c>
      <c r="C20286" t="s">
        <v>842</v>
      </c>
      <c r="D20286" t="s">
        <v>9</v>
      </c>
      <c r="E20286" t="s">
        <v>39452</v>
      </c>
      <c r="F20286" t="s">
        <v>39453</v>
      </c>
      <c r="G20286" t="s">
        <v>842</v>
      </c>
      <c r="H20286" t="b">
        <f t="shared" si="316"/>
        <v>1</v>
      </c>
    </row>
    <row r="20287" hidden="1" spans="1:8">
      <c r="A20287">
        <v>20285</v>
      </c>
      <c r="B20287">
        <v>0</v>
      </c>
      <c r="C20287" t="s">
        <v>842</v>
      </c>
      <c r="D20287" t="s">
        <v>9</v>
      </c>
      <c r="E20287" t="s">
        <v>39454</v>
      </c>
      <c r="F20287" t="s">
        <v>39455</v>
      </c>
      <c r="G20287" t="s">
        <v>842</v>
      </c>
      <c r="H20287" t="b">
        <f t="shared" si="316"/>
        <v>1</v>
      </c>
    </row>
    <row r="20288" hidden="1" spans="1:8">
      <c r="A20288">
        <v>20286</v>
      </c>
      <c r="B20288">
        <v>0</v>
      </c>
      <c r="C20288" t="s">
        <v>842</v>
      </c>
      <c r="D20288" t="s">
        <v>9</v>
      </c>
      <c r="E20288" t="s">
        <v>39456</v>
      </c>
      <c r="F20288" t="s">
        <v>39457</v>
      </c>
      <c r="G20288" t="s">
        <v>842</v>
      </c>
      <c r="H20288" t="b">
        <f t="shared" si="316"/>
        <v>1</v>
      </c>
    </row>
    <row r="20289" hidden="1" spans="1:8">
      <c r="A20289">
        <v>20287</v>
      </c>
      <c r="B20289">
        <v>0</v>
      </c>
      <c r="C20289" t="s">
        <v>842</v>
      </c>
      <c r="D20289" t="s">
        <v>9</v>
      </c>
      <c r="E20289" t="s">
        <v>39458</v>
      </c>
      <c r="F20289" t="s">
        <v>22887</v>
      </c>
      <c r="G20289" t="s">
        <v>842</v>
      </c>
      <c r="H20289" t="b">
        <f t="shared" si="316"/>
        <v>1</v>
      </c>
    </row>
    <row r="20290" hidden="1" spans="1:8">
      <c r="A20290">
        <v>20288</v>
      </c>
      <c r="B20290">
        <v>0</v>
      </c>
      <c r="C20290" t="s">
        <v>842</v>
      </c>
      <c r="D20290" t="s">
        <v>9</v>
      </c>
      <c r="E20290" t="s">
        <v>39459</v>
      </c>
      <c r="F20290" t="s">
        <v>39460</v>
      </c>
      <c r="G20290" t="s">
        <v>842</v>
      </c>
      <c r="H20290" t="b">
        <f t="shared" si="316"/>
        <v>1</v>
      </c>
    </row>
    <row r="20291" hidden="1" spans="1:8">
      <c r="A20291">
        <v>20289</v>
      </c>
      <c r="B20291">
        <v>0</v>
      </c>
      <c r="C20291" t="s">
        <v>842</v>
      </c>
      <c r="D20291" t="s">
        <v>9</v>
      </c>
      <c r="E20291" t="s">
        <v>39461</v>
      </c>
      <c r="F20291" t="s">
        <v>20751</v>
      </c>
      <c r="G20291" t="s">
        <v>842</v>
      </c>
      <c r="H20291" t="b">
        <f t="shared" ref="H20291:H20354" si="317">EXACT(G20291,C20291)</f>
        <v>1</v>
      </c>
    </row>
    <row r="20292" hidden="1" spans="1:8">
      <c r="A20292">
        <v>20290</v>
      </c>
      <c r="B20292">
        <v>0</v>
      </c>
      <c r="C20292" t="s">
        <v>842</v>
      </c>
      <c r="D20292" t="s">
        <v>24</v>
      </c>
      <c r="E20292" t="s">
        <v>39462</v>
      </c>
      <c r="F20292" t="s">
        <v>39463</v>
      </c>
      <c r="G20292" t="s">
        <v>842</v>
      </c>
      <c r="H20292" t="b">
        <f t="shared" si="317"/>
        <v>1</v>
      </c>
    </row>
    <row r="20293" hidden="1" spans="1:8">
      <c r="A20293">
        <v>20291</v>
      </c>
      <c r="B20293">
        <v>0</v>
      </c>
      <c r="C20293" t="s">
        <v>842</v>
      </c>
      <c r="D20293" t="s">
        <v>9</v>
      </c>
      <c r="E20293" t="s">
        <v>39464</v>
      </c>
      <c r="F20293" t="s">
        <v>39465</v>
      </c>
      <c r="G20293" t="s">
        <v>842</v>
      </c>
      <c r="H20293" t="b">
        <f t="shared" si="317"/>
        <v>1</v>
      </c>
    </row>
    <row r="20294" hidden="1" spans="1:8">
      <c r="A20294">
        <v>20292</v>
      </c>
      <c r="B20294">
        <v>0</v>
      </c>
      <c r="C20294" t="s">
        <v>842</v>
      </c>
      <c r="D20294" t="s">
        <v>9</v>
      </c>
      <c r="E20294" t="s">
        <v>39466</v>
      </c>
      <c r="F20294" t="s">
        <v>39467</v>
      </c>
      <c r="G20294" t="s">
        <v>842</v>
      </c>
      <c r="H20294" t="b">
        <f t="shared" si="317"/>
        <v>1</v>
      </c>
    </row>
    <row r="20295" hidden="1" spans="1:8">
      <c r="A20295">
        <v>20293</v>
      </c>
      <c r="B20295">
        <v>0</v>
      </c>
      <c r="C20295" t="s">
        <v>842</v>
      </c>
      <c r="D20295" t="s">
        <v>9</v>
      </c>
      <c r="E20295" t="s">
        <v>39468</v>
      </c>
      <c r="F20295" t="s">
        <v>39469</v>
      </c>
      <c r="G20295" t="s">
        <v>842</v>
      </c>
      <c r="H20295" t="b">
        <f t="shared" si="317"/>
        <v>1</v>
      </c>
    </row>
    <row r="20296" hidden="1" spans="1:8">
      <c r="A20296">
        <v>20294</v>
      </c>
      <c r="B20296">
        <v>0</v>
      </c>
      <c r="C20296" t="s">
        <v>842</v>
      </c>
      <c r="D20296" t="s">
        <v>9</v>
      </c>
      <c r="E20296" t="s">
        <v>39470</v>
      </c>
      <c r="F20296" t="s">
        <v>39471</v>
      </c>
      <c r="G20296" t="s">
        <v>842</v>
      </c>
      <c r="H20296" t="b">
        <f t="shared" si="317"/>
        <v>1</v>
      </c>
    </row>
    <row r="20297" hidden="1" spans="1:8">
      <c r="A20297">
        <v>20295</v>
      </c>
      <c r="B20297">
        <v>0</v>
      </c>
      <c r="C20297" t="s">
        <v>842</v>
      </c>
      <c r="D20297" t="s">
        <v>9</v>
      </c>
      <c r="E20297" t="s">
        <v>39472</v>
      </c>
      <c r="F20297" t="s">
        <v>39473</v>
      </c>
      <c r="G20297" t="s">
        <v>842</v>
      </c>
      <c r="H20297" t="b">
        <f t="shared" si="317"/>
        <v>1</v>
      </c>
    </row>
    <row r="20298" hidden="1" spans="1:8">
      <c r="A20298">
        <v>20296</v>
      </c>
      <c r="B20298">
        <v>0</v>
      </c>
      <c r="C20298" t="s">
        <v>842</v>
      </c>
      <c r="D20298" t="s">
        <v>55</v>
      </c>
      <c r="E20298" t="s">
        <v>39474</v>
      </c>
      <c r="F20298" t="s">
        <v>33535</v>
      </c>
      <c r="G20298" t="s">
        <v>842</v>
      </c>
      <c r="H20298" t="b">
        <f t="shared" si="317"/>
        <v>1</v>
      </c>
    </row>
    <row r="20299" hidden="1" spans="1:8">
      <c r="A20299">
        <v>20297</v>
      </c>
      <c r="B20299">
        <v>0</v>
      </c>
      <c r="C20299" t="s">
        <v>842</v>
      </c>
      <c r="D20299" t="s">
        <v>9</v>
      </c>
      <c r="E20299" t="s">
        <v>39475</v>
      </c>
      <c r="F20299" t="s">
        <v>22536</v>
      </c>
      <c r="G20299" t="s">
        <v>842</v>
      </c>
      <c r="H20299" t="b">
        <f t="shared" si="317"/>
        <v>1</v>
      </c>
    </row>
    <row r="20300" hidden="1" spans="1:8">
      <c r="A20300">
        <v>20298</v>
      </c>
      <c r="B20300">
        <v>0</v>
      </c>
      <c r="C20300" t="s">
        <v>842</v>
      </c>
      <c r="D20300" t="s">
        <v>9</v>
      </c>
      <c r="E20300" t="s">
        <v>39476</v>
      </c>
      <c r="F20300" t="s">
        <v>23135</v>
      </c>
      <c r="G20300" t="s">
        <v>842</v>
      </c>
      <c r="H20300" t="b">
        <f t="shared" si="317"/>
        <v>1</v>
      </c>
    </row>
    <row r="20301" hidden="1" spans="1:8">
      <c r="A20301">
        <v>20299</v>
      </c>
      <c r="B20301">
        <v>0</v>
      </c>
      <c r="C20301" t="s">
        <v>842</v>
      </c>
      <c r="D20301" t="s">
        <v>24</v>
      </c>
      <c r="E20301" t="s">
        <v>39477</v>
      </c>
      <c r="F20301" t="s">
        <v>39478</v>
      </c>
      <c r="G20301" t="s">
        <v>842</v>
      </c>
      <c r="H20301" t="b">
        <f t="shared" si="317"/>
        <v>1</v>
      </c>
    </row>
    <row r="20302" hidden="1" spans="1:8">
      <c r="A20302">
        <v>20300</v>
      </c>
      <c r="B20302">
        <v>0</v>
      </c>
      <c r="C20302" t="s">
        <v>842</v>
      </c>
      <c r="D20302" t="s">
        <v>9</v>
      </c>
      <c r="E20302" t="s">
        <v>39479</v>
      </c>
      <c r="F20302" t="s">
        <v>22035</v>
      </c>
      <c r="G20302" t="s">
        <v>842</v>
      </c>
      <c r="H20302" t="b">
        <f t="shared" si="317"/>
        <v>1</v>
      </c>
    </row>
    <row r="20303" hidden="1" spans="1:8">
      <c r="A20303">
        <v>20301</v>
      </c>
      <c r="B20303">
        <v>0</v>
      </c>
      <c r="C20303" t="s">
        <v>842</v>
      </c>
      <c r="D20303" t="s">
        <v>9</v>
      </c>
      <c r="E20303" t="s">
        <v>39480</v>
      </c>
      <c r="F20303" t="s">
        <v>39481</v>
      </c>
      <c r="G20303" t="s">
        <v>842</v>
      </c>
      <c r="H20303" t="b">
        <f t="shared" si="317"/>
        <v>1</v>
      </c>
    </row>
    <row r="20304" hidden="1" spans="1:8">
      <c r="A20304">
        <v>20302</v>
      </c>
      <c r="B20304">
        <v>0</v>
      </c>
      <c r="C20304" t="s">
        <v>842</v>
      </c>
      <c r="D20304" t="s">
        <v>9</v>
      </c>
      <c r="E20304" t="s">
        <v>39482</v>
      </c>
      <c r="F20304" t="s">
        <v>39483</v>
      </c>
      <c r="G20304" t="s">
        <v>842</v>
      </c>
      <c r="H20304" t="b">
        <f t="shared" si="317"/>
        <v>1</v>
      </c>
    </row>
    <row r="20305" hidden="1" spans="1:8">
      <c r="A20305">
        <v>20303</v>
      </c>
      <c r="B20305">
        <v>0</v>
      </c>
      <c r="C20305" t="s">
        <v>842</v>
      </c>
      <c r="D20305" t="s">
        <v>9</v>
      </c>
      <c r="E20305" t="s">
        <v>39484</v>
      </c>
      <c r="F20305" t="s">
        <v>38114</v>
      </c>
      <c r="G20305" t="s">
        <v>842</v>
      </c>
      <c r="H20305" t="b">
        <f t="shared" si="317"/>
        <v>1</v>
      </c>
    </row>
    <row r="20306" hidden="1" spans="1:8">
      <c r="A20306">
        <v>20304</v>
      </c>
      <c r="B20306">
        <v>0</v>
      </c>
      <c r="C20306" t="s">
        <v>842</v>
      </c>
      <c r="D20306" t="s">
        <v>9</v>
      </c>
      <c r="E20306" t="s">
        <v>39485</v>
      </c>
      <c r="F20306" t="s">
        <v>39486</v>
      </c>
      <c r="G20306" t="s">
        <v>310</v>
      </c>
      <c r="H20306" t="b">
        <f t="shared" si="317"/>
        <v>0</v>
      </c>
    </row>
    <row r="20307" hidden="1" spans="1:8">
      <c r="A20307">
        <v>20305</v>
      </c>
      <c r="B20307">
        <v>0</v>
      </c>
      <c r="C20307" t="s">
        <v>842</v>
      </c>
      <c r="D20307" t="s">
        <v>9</v>
      </c>
      <c r="E20307" t="s">
        <v>39487</v>
      </c>
      <c r="F20307" t="s">
        <v>20751</v>
      </c>
      <c r="G20307" t="s">
        <v>842</v>
      </c>
      <c r="H20307" t="b">
        <f t="shared" si="317"/>
        <v>1</v>
      </c>
    </row>
    <row r="20308" hidden="1" spans="1:8">
      <c r="A20308">
        <v>20306</v>
      </c>
      <c r="B20308">
        <v>0</v>
      </c>
      <c r="C20308" t="s">
        <v>842</v>
      </c>
      <c r="D20308" t="s">
        <v>9</v>
      </c>
      <c r="E20308" t="s">
        <v>39488</v>
      </c>
      <c r="F20308" t="s">
        <v>39489</v>
      </c>
      <c r="G20308" t="s">
        <v>842</v>
      </c>
      <c r="H20308" t="b">
        <f t="shared" si="317"/>
        <v>1</v>
      </c>
    </row>
    <row r="20309" hidden="1" spans="1:8">
      <c r="A20309">
        <v>20307</v>
      </c>
      <c r="B20309">
        <v>0</v>
      </c>
      <c r="C20309" t="s">
        <v>842</v>
      </c>
      <c r="D20309" t="s">
        <v>9</v>
      </c>
      <c r="E20309" t="s">
        <v>39490</v>
      </c>
      <c r="F20309" t="s">
        <v>39491</v>
      </c>
      <c r="G20309" t="s">
        <v>842</v>
      </c>
      <c r="H20309" t="b">
        <f t="shared" si="317"/>
        <v>1</v>
      </c>
    </row>
    <row r="20310" hidden="1" spans="1:8">
      <c r="A20310">
        <v>20308</v>
      </c>
      <c r="B20310">
        <v>0</v>
      </c>
      <c r="C20310" t="s">
        <v>842</v>
      </c>
      <c r="D20310" t="s">
        <v>55</v>
      </c>
      <c r="E20310" t="s">
        <v>39492</v>
      </c>
      <c r="F20310" t="s">
        <v>39493</v>
      </c>
      <c r="G20310" t="s">
        <v>842</v>
      </c>
      <c r="H20310" t="b">
        <f t="shared" si="317"/>
        <v>1</v>
      </c>
    </row>
    <row r="20311" hidden="1" spans="1:8">
      <c r="A20311">
        <v>20309</v>
      </c>
      <c r="B20311">
        <v>0</v>
      </c>
      <c r="C20311" t="s">
        <v>842</v>
      </c>
      <c r="D20311" t="s">
        <v>55</v>
      </c>
      <c r="E20311" t="s">
        <v>39494</v>
      </c>
      <c r="F20311" t="s">
        <v>39495</v>
      </c>
      <c r="G20311" t="s">
        <v>842</v>
      </c>
      <c r="H20311" t="b">
        <f t="shared" si="317"/>
        <v>1</v>
      </c>
    </row>
    <row r="20312" hidden="1" spans="1:8">
      <c r="A20312">
        <v>20310</v>
      </c>
      <c r="B20312">
        <v>0</v>
      </c>
      <c r="C20312" t="s">
        <v>842</v>
      </c>
      <c r="D20312" t="s">
        <v>9</v>
      </c>
      <c r="E20312" t="s">
        <v>39496</v>
      </c>
      <c r="F20312" t="s">
        <v>39497</v>
      </c>
      <c r="G20312" t="s">
        <v>842</v>
      </c>
      <c r="H20312" t="b">
        <f t="shared" si="317"/>
        <v>1</v>
      </c>
    </row>
    <row r="20313" hidden="1" spans="1:8">
      <c r="A20313">
        <v>20311</v>
      </c>
      <c r="B20313">
        <v>0</v>
      </c>
      <c r="C20313" t="s">
        <v>842</v>
      </c>
      <c r="D20313" t="s">
        <v>9</v>
      </c>
      <c r="E20313" t="s">
        <v>39498</v>
      </c>
      <c r="F20313" t="s">
        <v>39499</v>
      </c>
      <c r="G20313" t="s">
        <v>842</v>
      </c>
      <c r="H20313" t="b">
        <f t="shared" si="317"/>
        <v>1</v>
      </c>
    </row>
    <row r="20314" hidden="1" spans="1:8">
      <c r="A20314">
        <v>20312</v>
      </c>
      <c r="B20314">
        <v>0</v>
      </c>
      <c r="C20314" t="s">
        <v>842</v>
      </c>
      <c r="D20314" t="s">
        <v>9</v>
      </c>
      <c r="E20314" t="s">
        <v>39500</v>
      </c>
      <c r="F20314" t="s">
        <v>22379</v>
      </c>
      <c r="G20314" t="s">
        <v>842</v>
      </c>
      <c r="H20314" t="b">
        <f t="shared" si="317"/>
        <v>1</v>
      </c>
    </row>
    <row r="20315" hidden="1" spans="1:8">
      <c r="A20315">
        <v>20313</v>
      </c>
      <c r="B20315">
        <v>0</v>
      </c>
      <c r="C20315" t="s">
        <v>842</v>
      </c>
      <c r="D20315" t="s">
        <v>9</v>
      </c>
      <c r="E20315" t="s">
        <v>39501</v>
      </c>
      <c r="F20315" t="s">
        <v>39502</v>
      </c>
      <c r="G20315" t="s">
        <v>842</v>
      </c>
      <c r="H20315" t="b">
        <f t="shared" si="317"/>
        <v>1</v>
      </c>
    </row>
    <row r="20316" hidden="1" spans="1:8">
      <c r="A20316">
        <v>20314</v>
      </c>
      <c r="B20316">
        <v>0</v>
      </c>
      <c r="C20316" t="s">
        <v>842</v>
      </c>
      <c r="D20316" t="s">
        <v>9</v>
      </c>
      <c r="E20316" t="s">
        <v>39503</v>
      </c>
      <c r="F20316" t="s">
        <v>39504</v>
      </c>
      <c r="G20316" t="s">
        <v>842</v>
      </c>
      <c r="H20316" t="b">
        <f t="shared" si="317"/>
        <v>1</v>
      </c>
    </row>
    <row r="20317" hidden="1" spans="1:8">
      <c r="A20317">
        <v>20315</v>
      </c>
      <c r="B20317">
        <v>0</v>
      </c>
      <c r="C20317" t="s">
        <v>842</v>
      </c>
      <c r="D20317" t="s">
        <v>9</v>
      </c>
      <c r="E20317" t="s">
        <v>39505</v>
      </c>
      <c r="F20317" t="s">
        <v>39506</v>
      </c>
      <c r="G20317" t="s">
        <v>842</v>
      </c>
      <c r="H20317" t="b">
        <f t="shared" si="317"/>
        <v>1</v>
      </c>
    </row>
    <row r="20318" hidden="1" spans="1:8">
      <c r="A20318">
        <v>20316</v>
      </c>
      <c r="B20318">
        <v>0</v>
      </c>
      <c r="C20318" t="s">
        <v>842</v>
      </c>
      <c r="D20318" t="s">
        <v>55</v>
      </c>
      <c r="E20318" t="s">
        <v>39507</v>
      </c>
      <c r="F20318" t="s">
        <v>39508</v>
      </c>
      <c r="G20318" t="s">
        <v>842</v>
      </c>
      <c r="H20318" t="b">
        <f t="shared" si="317"/>
        <v>1</v>
      </c>
    </row>
    <row r="20319" hidden="1" spans="1:8">
      <c r="A20319">
        <v>20317</v>
      </c>
      <c r="B20319">
        <v>0</v>
      </c>
      <c r="C20319" t="s">
        <v>842</v>
      </c>
      <c r="D20319" t="s">
        <v>9</v>
      </c>
      <c r="E20319" t="s">
        <v>39509</v>
      </c>
      <c r="F20319" t="s">
        <v>39510</v>
      </c>
      <c r="G20319" t="s">
        <v>842</v>
      </c>
      <c r="H20319" t="b">
        <f t="shared" si="317"/>
        <v>1</v>
      </c>
    </row>
    <row r="20320" hidden="1" spans="1:8">
      <c r="A20320">
        <v>20318</v>
      </c>
      <c r="B20320">
        <v>0</v>
      </c>
      <c r="C20320" t="s">
        <v>842</v>
      </c>
      <c r="D20320" t="s">
        <v>9</v>
      </c>
      <c r="E20320" t="s">
        <v>39511</v>
      </c>
      <c r="F20320" t="s">
        <v>39512</v>
      </c>
      <c r="G20320" t="s">
        <v>842</v>
      </c>
      <c r="H20320" t="b">
        <f t="shared" si="317"/>
        <v>1</v>
      </c>
    </row>
    <row r="20321" hidden="1" spans="1:8">
      <c r="A20321">
        <v>20319</v>
      </c>
      <c r="B20321">
        <v>0</v>
      </c>
      <c r="C20321" t="s">
        <v>842</v>
      </c>
      <c r="D20321" t="s">
        <v>9</v>
      </c>
      <c r="E20321" t="s">
        <v>39513</v>
      </c>
      <c r="F20321" t="s">
        <v>39514</v>
      </c>
      <c r="G20321" t="s">
        <v>842</v>
      </c>
      <c r="H20321" t="b">
        <f t="shared" si="317"/>
        <v>1</v>
      </c>
    </row>
    <row r="20322" hidden="1" spans="1:8">
      <c r="A20322">
        <v>20320</v>
      </c>
      <c r="B20322">
        <v>0</v>
      </c>
      <c r="C20322" t="s">
        <v>842</v>
      </c>
      <c r="D20322" t="s">
        <v>9</v>
      </c>
      <c r="E20322" t="s">
        <v>39515</v>
      </c>
      <c r="F20322" t="s">
        <v>39516</v>
      </c>
      <c r="G20322" t="s">
        <v>842</v>
      </c>
      <c r="H20322" t="b">
        <f t="shared" si="317"/>
        <v>1</v>
      </c>
    </row>
    <row r="20323" hidden="1" spans="1:8">
      <c r="A20323">
        <v>20321</v>
      </c>
      <c r="B20323">
        <v>0</v>
      </c>
      <c r="C20323" t="s">
        <v>842</v>
      </c>
      <c r="D20323" t="s">
        <v>55</v>
      </c>
      <c r="E20323" t="s">
        <v>39517</v>
      </c>
      <c r="F20323" t="s">
        <v>39518</v>
      </c>
      <c r="G20323" t="s">
        <v>310</v>
      </c>
      <c r="H20323" t="b">
        <f t="shared" si="317"/>
        <v>0</v>
      </c>
    </row>
    <row r="20324" hidden="1" spans="1:8">
      <c r="A20324">
        <v>20322</v>
      </c>
      <c r="B20324">
        <v>0</v>
      </c>
      <c r="C20324" t="s">
        <v>842</v>
      </c>
      <c r="D20324" t="s">
        <v>55</v>
      </c>
      <c r="E20324" t="s">
        <v>39519</v>
      </c>
      <c r="F20324" t="s">
        <v>39520</v>
      </c>
      <c r="G20324" t="s">
        <v>842</v>
      </c>
      <c r="H20324" t="b">
        <f t="shared" si="317"/>
        <v>1</v>
      </c>
    </row>
    <row r="20325" hidden="1" spans="1:8">
      <c r="A20325">
        <v>20323</v>
      </c>
      <c r="B20325">
        <v>0</v>
      </c>
      <c r="C20325" t="s">
        <v>842</v>
      </c>
      <c r="D20325" t="s">
        <v>9</v>
      </c>
      <c r="E20325" t="s">
        <v>39521</v>
      </c>
      <c r="F20325" t="s">
        <v>39522</v>
      </c>
      <c r="G20325" t="s">
        <v>842</v>
      </c>
      <c r="H20325" t="b">
        <f t="shared" si="317"/>
        <v>1</v>
      </c>
    </row>
    <row r="20326" hidden="1" spans="1:8">
      <c r="A20326">
        <v>20324</v>
      </c>
      <c r="B20326">
        <v>0</v>
      </c>
      <c r="C20326" t="s">
        <v>842</v>
      </c>
      <c r="D20326" t="s">
        <v>9</v>
      </c>
      <c r="E20326" t="s">
        <v>39523</v>
      </c>
      <c r="F20326" t="s">
        <v>39524</v>
      </c>
      <c r="G20326" t="s">
        <v>842</v>
      </c>
      <c r="H20326" t="b">
        <f t="shared" si="317"/>
        <v>1</v>
      </c>
    </row>
    <row r="20327" hidden="1" spans="1:8">
      <c r="A20327">
        <v>20325</v>
      </c>
      <c r="B20327">
        <v>0</v>
      </c>
      <c r="C20327" t="s">
        <v>842</v>
      </c>
      <c r="D20327" t="s">
        <v>9</v>
      </c>
      <c r="E20327" t="s">
        <v>39525</v>
      </c>
      <c r="F20327" t="s">
        <v>39526</v>
      </c>
      <c r="G20327" t="s">
        <v>842</v>
      </c>
      <c r="H20327" t="b">
        <f t="shared" si="317"/>
        <v>1</v>
      </c>
    </row>
    <row r="20328" hidden="1" spans="1:8">
      <c r="A20328">
        <v>20326</v>
      </c>
      <c r="B20328">
        <v>0</v>
      </c>
      <c r="C20328" t="s">
        <v>842</v>
      </c>
      <c r="D20328" t="s">
        <v>9</v>
      </c>
      <c r="E20328" t="s">
        <v>39527</v>
      </c>
      <c r="F20328" t="s">
        <v>39528</v>
      </c>
      <c r="G20328" t="s">
        <v>842</v>
      </c>
      <c r="H20328" t="b">
        <f t="shared" si="317"/>
        <v>1</v>
      </c>
    </row>
    <row r="20329" hidden="1" spans="1:8">
      <c r="A20329">
        <v>20327</v>
      </c>
      <c r="B20329">
        <v>0</v>
      </c>
      <c r="C20329" t="s">
        <v>842</v>
      </c>
      <c r="D20329" t="s">
        <v>55</v>
      </c>
      <c r="E20329" t="s">
        <v>39529</v>
      </c>
      <c r="F20329" t="s">
        <v>39530</v>
      </c>
      <c r="G20329" t="s">
        <v>842</v>
      </c>
      <c r="H20329" t="b">
        <f t="shared" si="317"/>
        <v>1</v>
      </c>
    </row>
    <row r="20330" hidden="1" spans="1:8">
      <c r="A20330">
        <v>20328</v>
      </c>
      <c r="B20330">
        <v>0</v>
      </c>
      <c r="C20330" t="s">
        <v>842</v>
      </c>
      <c r="D20330" t="s">
        <v>9</v>
      </c>
      <c r="E20330" t="s">
        <v>39531</v>
      </c>
      <c r="F20330" t="s">
        <v>39532</v>
      </c>
      <c r="G20330" t="s">
        <v>842</v>
      </c>
      <c r="H20330" t="b">
        <f t="shared" si="317"/>
        <v>1</v>
      </c>
    </row>
    <row r="20331" hidden="1" spans="1:8">
      <c r="A20331">
        <v>20329</v>
      </c>
      <c r="B20331">
        <v>0</v>
      </c>
      <c r="C20331" t="s">
        <v>842</v>
      </c>
      <c r="D20331" t="s">
        <v>9</v>
      </c>
      <c r="E20331" t="s">
        <v>39533</v>
      </c>
      <c r="F20331" t="s">
        <v>39534</v>
      </c>
      <c r="G20331" t="s">
        <v>842</v>
      </c>
      <c r="H20331" t="b">
        <f t="shared" si="317"/>
        <v>1</v>
      </c>
    </row>
    <row r="20332" hidden="1" spans="1:8">
      <c r="A20332">
        <v>20330</v>
      </c>
      <c r="B20332">
        <v>0</v>
      </c>
      <c r="C20332" t="s">
        <v>842</v>
      </c>
      <c r="D20332" t="s">
        <v>55</v>
      </c>
      <c r="E20332" t="s">
        <v>39535</v>
      </c>
      <c r="F20332" t="s">
        <v>39536</v>
      </c>
      <c r="G20332" t="s">
        <v>842</v>
      </c>
      <c r="H20332" t="b">
        <f t="shared" si="317"/>
        <v>1</v>
      </c>
    </row>
    <row r="20333" hidden="1" spans="1:8">
      <c r="A20333">
        <v>20331</v>
      </c>
      <c r="B20333">
        <v>0</v>
      </c>
      <c r="C20333" t="s">
        <v>842</v>
      </c>
      <c r="D20333" t="s">
        <v>55</v>
      </c>
      <c r="E20333" t="s">
        <v>39537</v>
      </c>
      <c r="F20333" t="s">
        <v>39538</v>
      </c>
      <c r="G20333" t="s">
        <v>842</v>
      </c>
      <c r="H20333" t="b">
        <f t="shared" si="317"/>
        <v>1</v>
      </c>
    </row>
    <row r="20334" hidden="1" spans="1:8">
      <c r="A20334">
        <v>20332</v>
      </c>
      <c r="B20334">
        <v>0</v>
      </c>
      <c r="C20334" t="s">
        <v>842</v>
      </c>
      <c r="D20334" t="s">
        <v>9</v>
      </c>
      <c r="E20334" t="s">
        <v>39539</v>
      </c>
      <c r="F20334" t="s">
        <v>39540</v>
      </c>
      <c r="G20334" t="s">
        <v>842</v>
      </c>
      <c r="H20334" t="b">
        <f t="shared" si="317"/>
        <v>1</v>
      </c>
    </row>
    <row r="20335" hidden="1" spans="1:8">
      <c r="A20335">
        <v>20333</v>
      </c>
      <c r="B20335">
        <v>0</v>
      </c>
      <c r="C20335" t="s">
        <v>842</v>
      </c>
      <c r="D20335" t="s">
        <v>9</v>
      </c>
      <c r="E20335" t="s">
        <v>39541</v>
      </c>
      <c r="F20335" t="s">
        <v>39542</v>
      </c>
      <c r="G20335" t="s">
        <v>842</v>
      </c>
      <c r="H20335" t="b">
        <f t="shared" si="317"/>
        <v>1</v>
      </c>
    </row>
    <row r="20336" hidden="1" spans="1:8">
      <c r="A20336">
        <v>20334</v>
      </c>
      <c r="B20336">
        <v>0</v>
      </c>
      <c r="C20336" t="s">
        <v>842</v>
      </c>
      <c r="D20336" t="s">
        <v>55</v>
      </c>
      <c r="E20336" t="s">
        <v>39543</v>
      </c>
      <c r="F20336" t="s">
        <v>39544</v>
      </c>
      <c r="G20336" t="s">
        <v>842</v>
      </c>
      <c r="H20336" t="b">
        <f t="shared" si="317"/>
        <v>1</v>
      </c>
    </row>
    <row r="20337" hidden="1" spans="1:8">
      <c r="A20337">
        <v>20335</v>
      </c>
      <c r="B20337">
        <v>0</v>
      </c>
      <c r="C20337" t="s">
        <v>842</v>
      </c>
      <c r="D20337" t="s">
        <v>55</v>
      </c>
      <c r="E20337" t="s">
        <v>39545</v>
      </c>
      <c r="F20337" t="s">
        <v>39546</v>
      </c>
      <c r="G20337" t="s">
        <v>842</v>
      </c>
      <c r="H20337" t="b">
        <f t="shared" si="317"/>
        <v>1</v>
      </c>
    </row>
    <row r="20338" hidden="1" spans="1:8">
      <c r="A20338">
        <v>20336</v>
      </c>
      <c r="B20338">
        <v>0</v>
      </c>
      <c r="C20338" t="s">
        <v>842</v>
      </c>
      <c r="D20338" t="s">
        <v>9</v>
      </c>
      <c r="E20338" t="s">
        <v>39547</v>
      </c>
      <c r="F20338" t="s">
        <v>39548</v>
      </c>
      <c r="G20338" t="s">
        <v>842</v>
      </c>
      <c r="H20338" t="b">
        <f t="shared" si="317"/>
        <v>1</v>
      </c>
    </row>
    <row r="20339" hidden="1" spans="1:8">
      <c r="A20339">
        <v>20337</v>
      </c>
      <c r="B20339">
        <v>0</v>
      </c>
      <c r="C20339" t="s">
        <v>842</v>
      </c>
      <c r="D20339" t="s">
        <v>9</v>
      </c>
      <c r="E20339" t="s">
        <v>39549</v>
      </c>
      <c r="F20339" t="s">
        <v>39550</v>
      </c>
      <c r="G20339" t="s">
        <v>842</v>
      </c>
      <c r="H20339" t="b">
        <f t="shared" si="317"/>
        <v>1</v>
      </c>
    </row>
    <row r="20340" hidden="1" spans="1:8">
      <c r="A20340">
        <v>20338</v>
      </c>
      <c r="B20340">
        <v>0</v>
      </c>
      <c r="C20340" t="s">
        <v>842</v>
      </c>
      <c r="D20340" t="s">
        <v>9</v>
      </c>
      <c r="E20340" t="s">
        <v>39551</v>
      </c>
      <c r="F20340" t="s">
        <v>39552</v>
      </c>
      <c r="G20340" t="s">
        <v>842</v>
      </c>
      <c r="H20340" t="b">
        <f t="shared" si="317"/>
        <v>1</v>
      </c>
    </row>
    <row r="20341" hidden="1" spans="1:8">
      <c r="A20341">
        <v>20339</v>
      </c>
      <c r="B20341">
        <v>0</v>
      </c>
      <c r="C20341" t="s">
        <v>842</v>
      </c>
      <c r="D20341" t="s">
        <v>9</v>
      </c>
      <c r="E20341" t="s">
        <v>39553</v>
      </c>
      <c r="F20341" t="s">
        <v>23425</v>
      </c>
      <c r="G20341" t="s">
        <v>842</v>
      </c>
      <c r="H20341" t="b">
        <f t="shared" si="317"/>
        <v>1</v>
      </c>
    </row>
    <row r="20342" hidden="1" spans="1:8">
      <c r="A20342">
        <v>20340</v>
      </c>
      <c r="B20342">
        <v>0</v>
      </c>
      <c r="C20342" t="s">
        <v>842</v>
      </c>
      <c r="D20342" t="s">
        <v>9</v>
      </c>
      <c r="E20342" t="s">
        <v>39554</v>
      </c>
      <c r="F20342" t="s">
        <v>39555</v>
      </c>
      <c r="G20342" t="s">
        <v>842</v>
      </c>
      <c r="H20342" t="b">
        <f t="shared" si="317"/>
        <v>1</v>
      </c>
    </row>
    <row r="20343" hidden="1" spans="1:8">
      <c r="A20343">
        <v>20341</v>
      </c>
      <c r="B20343">
        <v>0</v>
      </c>
      <c r="C20343" t="s">
        <v>842</v>
      </c>
      <c r="D20343" t="s">
        <v>9</v>
      </c>
      <c r="E20343" t="s">
        <v>39556</v>
      </c>
      <c r="F20343" t="s">
        <v>39557</v>
      </c>
      <c r="G20343" t="s">
        <v>842</v>
      </c>
      <c r="H20343" t="b">
        <f t="shared" si="317"/>
        <v>1</v>
      </c>
    </row>
    <row r="20344" hidden="1" spans="1:8">
      <c r="A20344">
        <v>20342</v>
      </c>
      <c r="B20344">
        <v>0</v>
      </c>
      <c r="C20344" t="s">
        <v>842</v>
      </c>
      <c r="D20344" t="s">
        <v>9</v>
      </c>
      <c r="E20344" t="s">
        <v>39558</v>
      </c>
      <c r="F20344" t="s">
        <v>39559</v>
      </c>
      <c r="G20344" t="s">
        <v>842</v>
      </c>
      <c r="H20344" t="b">
        <f t="shared" si="317"/>
        <v>1</v>
      </c>
    </row>
    <row r="20345" hidden="1" spans="1:8">
      <c r="A20345">
        <v>20343</v>
      </c>
      <c r="B20345">
        <v>0</v>
      </c>
      <c r="C20345" t="s">
        <v>842</v>
      </c>
      <c r="D20345" t="s">
        <v>9</v>
      </c>
      <c r="E20345" t="s">
        <v>39560</v>
      </c>
      <c r="F20345" t="s">
        <v>39561</v>
      </c>
      <c r="G20345" t="s">
        <v>842</v>
      </c>
      <c r="H20345" t="b">
        <f t="shared" si="317"/>
        <v>1</v>
      </c>
    </row>
    <row r="20346" hidden="1" spans="1:8">
      <c r="A20346">
        <v>20344</v>
      </c>
      <c r="B20346">
        <v>0</v>
      </c>
      <c r="C20346" t="s">
        <v>842</v>
      </c>
      <c r="D20346" t="s">
        <v>55</v>
      </c>
      <c r="E20346" t="s">
        <v>39562</v>
      </c>
      <c r="F20346" t="s">
        <v>39563</v>
      </c>
      <c r="G20346" t="s">
        <v>842</v>
      </c>
      <c r="H20346" t="b">
        <f t="shared" si="317"/>
        <v>1</v>
      </c>
    </row>
    <row r="20347" hidden="1" spans="1:8">
      <c r="A20347">
        <v>20345</v>
      </c>
      <c r="B20347">
        <v>0</v>
      </c>
      <c r="C20347" t="s">
        <v>842</v>
      </c>
      <c r="D20347" t="s">
        <v>9</v>
      </c>
      <c r="E20347" t="s">
        <v>39564</v>
      </c>
      <c r="F20347" t="s">
        <v>39565</v>
      </c>
      <c r="G20347" t="s">
        <v>842</v>
      </c>
      <c r="H20347" t="b">
        <f t="shared" si="317"/>
        <v>1</v>
      </c>
    </row>
    <row r="20348" hidden="1" spans="1:8">
      <c r="A20348">
        <v>20346</v>
      </c>
      <c r="B20348">
        <v>0</v>
      </c>
      <c r="C20348" t="s">
        <v>842</v>
      </c>
      <c r="D20348" t="s">
        <v>9</v>
      </c>
      <c r="E20348" t="s">
        <v>39566</v>
      </c>
      <c r="F20348" t="s">
        <v>39567</v>
      </c>
      <c r="G20348" t="s">
        <v>842</v>
      </c>
      <c r="H20348" t="b">
        <f t="shared" si="317"/>
        <v>1</v>
      </c>
    </row>
    <row r="20349" hidden="1" spans="1:8">
      <c r="A20349">
        <v>20347</v>
      </c>
      <c r="B20349">
        <v>0</v>
      </c>
      <c r="C20349" t="s">
        <v>842</v>
      </c>
      <c r="D20349" t="s">
        <v>55</v>
      </c>
      <c r="E20349" t="s">
        <v>39568</v>
      </c>
      <c r="F20349" t="s">
        <v>39569</v>
      </c>
      <c r="G20349" t="s">
        <v>310</v>
      </c>
      <c r="H20349" t="b">
        <f t="shared" si="317"/>
        <v>0</v>
      </c>
    </row>
    <row r="20350" hidden="1" spans="1:8">
      <c r="A20350">
        <v>20348</v>
      </c>
      <c r="B20350">
        <v>0</v>
      </c>
      <c r="C20350" t="s">
        <v>842</v>
      </c>
      <c r="D20350" t="s">
        <v>9</v>
      </c>
      <c r="E20350" t="s">
        <v>39570</v>
      </c>
      <c r="F20350" t="s">
        <v>39571</v>
      </c>
      <c r="G20350" t="s">
        <v>842</v>
      </c>
      <c r="H20350" t="b">
        <f t="shared" si="317"/>
        <v>1</v>
      </c>
    </row>
    <row r="20351" hidden="1" spans="1:8">
      <c r="A20351">
        <v>20349</v>
      </c>
      <c r="B20351">
        <v>0</v>
      </c>
      <c r="C20351" t="s">
        <v>842</v>
      </c>
      <c r="D20351" t="s">
        <v>9</v>
      </c>
      <c r="E20351" t="s">
        <v>39572</v>
      </c>
      <c r="F20351" t="s">
        <v>39573</v>
      </c>
      <c r="G20351" t="s">
        <v>842</v>
      </c>
      <c r="H20351" t="b">
        <f t="shared" si="317"/>
        <v>1</v>
      </c>
    </row>
    <row r="20352" hidden="1" spans="1:8">
      <c r="A20352">
        <v>20350</v>
      </c>
      <c r="B20352">
        <v>0</v>
      </c>
      <c r="C20352" t="s">
        <v>842</v>
      </c>
      <c r="D20352" t="s">
        <v>9</v>
      </c>
      <c r="E20352" t="s">
        <v>39574</v>
      </c>
      <c r="F20352" t="s">
        <v>39575</v>
      </c>
      <c r="G20352" t="s">
        <v>842</v>
      </c>
      <c r="H20352" t="b">
        <f t="shared" si="317"/>
        <v>1</v>
      </c>
    </row>
    <row r="20353" hidden="1" spans="1:8">
      <c r="A20353">
        <v>20351</v>
      </c>
      <c r="B20353">
        <v>0</v>
      </c>
      <c r="C20353" t="s">
        <v>842</v>
      </c>
      <c r="D20353" t="s">
        <v>55</v>
      </c>
      <c r="E20353" t="s">
        <v>39576</v>
      </c>
      <c r="F20353" t="s">
        <v>39577</v>
      </c>
      <c r="G20353" t="s">
        <v>842</v>
      </c>
      <c r="H20353" t="b">
        <f t="shared" si="317"/>
        <v>1</v>
      </c>
    </row>
    <row r="20354" hidden="1" spans="1:8">
      <c r="A20354">
        <v>20352</v>
      </c>
      <c r="B20354">
        <v>0</v>
      </c>
      <c r="C20354" t="s">
        <v>842</v>
      </c>
      <c r="D20354" t="s">
        <v>9</v>
      </c>
      <c r="E20354" t="s">
        <v>39578</v>
      </c>
      <c r="F20354" t="s">
        <v>39579</v>
      </c>
      <c r="G20354" t="s">
        <v>842</v>
      </c>
      <c r="H20354" t="b">
        <f t="shared" si="317"/>
        <v>1</v>
      </c>
    </row>
    <row r="20355" hidden="1" spans="1:8">
      <c r="A20355">
        <v>20353</v>
      </c>
      <c r="B20355">
        <v>0</v>
      </c>
      <c r="C20355" t="s">
        <v>842</v>
      </c>
      <c r="D20355" t="s">
        <v>9</v>
      </c>
      <c r="E20355" t="s">
        <v>39580</v>
      </c>
      <c r="F20355" t="s">
        <v>39581</v>
      </c>
      <c r="G20355" t="s">
        <v>842</v>
      </c>
      <c r="H20355" t="b">
        <f t="shared" ref="H20355:H20418" si="318">EXACT(G20355,C20355)</f>
        <v>1</v>
      </c>
    </row>
    <row r="20356" hidden="1" spans="1:8">
      <c r="A20356">
        <v>20354</v>
      </c>
      <c r="B20356">
        <v>0</v>
      </c>
      <c r="C20356" t="s">
        <v>842</v>
      </c>
      <c r="D20356" t="s">
        <v>9</v>
      </c>
      <c r="E20356" t="s">
        <v>39582</v>
      </c>
      <c r="F20356" t="s">
        <v>39583</v>
      </c>
      <c r="G20356" t="s">
        <v>310</v>
      </c>
      <c r="H20356" t="b">
        <f t="shared" si="318"/>
        <v>0</v>
      </c>
    </row>
    <row r="20357" hidden="1" spans="1:8">
      <c r="A20357">
        <v>20355</v>
      </c>
      <c r="B20357">
        <v>0</v>
      </c>
      <c r="C20357" t="s">
        <v>842</v>
      </c>
      <c r="D20357" t="s">
        <v>9</v>
      </c>
      <c r="E20357" t="s">
        <v>39584</v>
      </c>
      <c r="F20357" t="s">
        <v>39585</v>
      </c>
      <c r="G20357" t="s">
        <v>842</v>
      </c>
      <c r="H20357" t="b">
        <f t="shared" si="318"/>
        <v>1</v>
      </c>
    </row>
    <row r="20358" hidden="1" spans="1:8">
      <c r="A20358">
        <v>20356</v>
      </c>
      <c r="B20358">
        <v>0</v>
      </c>
      <c r="C20358" t="s">
        <v>842</v>
      </c>
      <c r="D20358" t="s">
        <v>55</v>
      </c>
      <c r="E20358" t="s">
        <v>39586</v>
      </c>
      <c r="F20358" t="s">
        <v>39587</v>
      </c>
      <c r="G20358" t="s">
        <v>842</v>
      </c>
      <c r="H20358" t="b">
        <f t="shared" si="318"/>
        <v>1</v>
      </c>
    </row>
    <row r="20359" hidden="1" spans="1:8">
      <c r="A20359">
        <v>20357</v>
      </c>
      <c r="B20359">
        <v>0</v>
      </c>
      <c r="C20359" t="s">
        <v>842</v>
      </c>
      <c r="D20359" t="s">
        <v>24</v>
      </c>
      <c r="E20359" t="s">
        <v>39588</v>
      </c>
      <c r="F20359" t="s">
        <v>39589</v>
      </c>
      <c r="G20359" t="s">
        <v>842</v>
      </c>
      <c r="H20359" t="b">
        <f t="shared" si="318"/>
        <v>1</v>
      </c>
    </row>
    <row r="20360" hidden="1" spans="1:8">
      <c r="A20360">
        <v>20358</v>
      </c>
      <c r="B20360">
        <v>0</v>
      </c>
      <c r="C20360" t="s">
        <v>842</v>
      </c>
      <c r="D20360" t="s">
        <v>9</v>
      </c>
      <c r="E20360" t="s">
        <v>39590</v>
      </c>
      <c r="F20360" t="s">
        <v>39591</v>
      </c>
      <c r="G20360" t="s">
        <v>842</v>
      </c>
      <c r="H20360" t="b">
        <f t="shared" si="318"/>
        <v>1</v>
      </c>
    </row>
    <row r="20361" hidden="1" spans="1:8">
      <c r="A20361">
        <v>20359</v>
      </c>
      <c r="B20361">
        <v>0</v>
      </c>
      <c r="C20361" t="s">
        <v>842</v>
      </c>
      <c r="D20361" t="s">
        <v>55</v>
      </c>
      <c r="E20361" t="s">
        <v>39592</v>
      </c>
      <c r="F20361" t="s">
        <v>39593</v>
      </c>
      <c r="G20361" t="s">
        <v>842</v>
      </c>
      <c r="H20361" t="b">
        <f t="shared" si="318"/>
        <v>1</v>
      </c>
    </row>
    <row r="20362" hidden="1" spans="1:8">
      <c r="A20362">
        <v>20360</v>
      </c>
      <c r="B20362">
        <v>0</v>
      </c>
      <c r="C20362" t="s">
        <v>842</v>
      </c>
      <c r="D20362" t="s">
        <v>55</v>
      </c>
      <c r="E20362" t="s">
        <v>39594</v>
      </c>
      <c r="F20362" t="s">
        <v>23425</v>
      </c>
      <c r="G20362" t="s">
        <v>842</v>
      </c>
      <c r="H20362" t="b">
        <f t="shared" si="318"/>
        <v>1</v>
      </c>
    </row>
    <row r="20363" hidden="1" spans="1:8">
      <c r="A20363">
        <v>20361</v>
      </c>
      <c r="B20363">
        <v>0</v>
      </c>
      <c r="C20363" t="s">
        <v>842</v>
      </c>
      <c r="D20363" t="s">
        <v>24</v>
      </c>
      <c r="E20363" t="s">
        <v>39595</v>
      </c>
      <c r="F20363" t="s">
        <v>39596</v>
      </c>
      <c r="G20363" t="s">
        <v>842</v>
      </c>
      <c r="H20363" t="b">
        <f t="shared" si="318"/>
        <v>1</v>
      </c>
    </row>
    <row r="20364" hidden="1" spans="1:8">
      <c r="A20364">
        <v>20362</v>
      </c>
      <c r="B20364">
        <v>0</v>
      </c>
      <c r="C20364" t="s">
        <v>842</v>
      </c>
      <c r="D20364" t="s">
        <v>9</v>
      </c>
      <c r="E20364" t="s">
        <v>39597</v>
      </c>
      <c r="F20364" t="s">
        <v>39598</v>
      </c>
      <c r="G20364" t="s">
        <v>842</v>
      </c>
      <c r="H20364" t="b">
        <f t="shared" si="318"/>
        <v>1</v>
      </c>
    </row>
    <row r="20365" hidden="1" spans="1:8">
      <c r="A20365">
        <v>20363</v>
      </c>
      <c r="B20365">
        <v>0</v>
      </c>
      <c r="C20365" t="s">
        <v>842</v>
      </c>
      <c r="D20365" t="s">
        <v>9</v>
      </c>
      <c r="E20365" t="s">
        <v>39599</v>
      </c>
      <c r="F20365" t="s">
        <v>39600</v>
      </c>
      <c r="G20365" t="s">
        <v>842</v>
      </c>
      <c r="H20365" t="b">
        <f t="shared" si="318"/>
        <v>1</v>
      </c>
    </row>
    <row r="20366" hidden="1" spans="1:8">
      <c r="A20366">
        <v>20364</v>
      </c>
      <c r="B20366">
        <v>0</v>
      </c>
      <c r="C20366" t="s">
        <v>842</v>
      </c>
      <c r="D20366" t="s">
        <v>9</v>
      </c>
      <c r="E20366" t="s">
        <v>39601</v>
      </c>
      <c r="F20366" t="s">
        <v>39602</v>
      </c>
      <c r="G20366" t="s">
        <v>842</v>
      </c>
      <c r="H20366" t="b">
        <f t="shared" si="318"/>
        <v>1</v>
      </c>
    </row>
    <row r="20367" hidden="1" spans="1:8">
      <c r="A20367">
        <v>20365</v>
      </c>
      <c r="B20367">
        <v>0</v>
      </c>
      <c r="C20367" t="s">
        <v>842</v>
      </c>
      <c r="D20367" t="s">
        <v>9</v>
      </c>
      <c r="E20367" t="s">
        <v>39603</v>
      </c>
      <c r="F20367" t="s">
        <v>39604</v>
      </c>
      <c r="G20367" t="s">
        <v>842</v>
      </c>
      <c r="H20367" t="b">
        <f t="shared" si="318"/>
        <v>1</v>
      </c>
    </row>
    <row r="20368" hidden="1" spans="1:8">
      <c r="A20368">
        <v>20366</v>
      </c>
      <c r="B20368">
        <v>0</v>
      </c>
      <c r="C20368" t="s">
        <v>842</v>
      </c>
      <c r="D20368" t="s">
        <v>9</v>
      </c>
      <c r="E20368" t="s">
        <v>39605</v>
      </c>
      <c r="F20368" t="s">
        <v>39606</v>
      </c>
      <c r="G20368" t="s">
        <v>310</v>
      </c>
      <c r="H20368" t="b">
        <f t="shared" si="318"/>
        <v>0</v>
      </c>
    </row>
    <row r="20369" hidden="1" spans="1:8">
      <c r="A20369">
        <v>20367</v>
      </c>
      <c r="B20369">
        <v>0</v>
      </c>
      <c r="C20369" t="s">
        <v>842</v>
      </c>
      <c r="D20369" t="s">
        <v>9</v>
      </c>
      <c r="E20369" t="s">
        <v>39607</v>
      </c>
      <c r="F20369" t="s">
        <v>39608</v>
      </c>
      <c r="G20369" t="s">
        <v>842</v>
      </c>
      <c r="H20369" t="b">
        <f t="shared" si="318"/>
        <v>1</v>
      </c>
    </row>
    <row r="20370" hidden="1" spans="1:8">
      <c r="A20370">
        <v>20368</v>
      </c>
      <c r="B20370">
        <v>0</v>
      </c>
      <c r="C20370" t="s">
        <v>842</v>
      </c>
      <c r="D20370" t="s">
        <v>9</v>
      </c>
      <c r="E20370" t="s">
        <v>39609</v>
      </c>
      <c r="F20370" t="s">
        <v>39610</v>
      </c>
      <c r="G20370" t="s">
        <v>842</v>
      </c>
      <c r="H20370" t="b">
        <f t="shared" si="318"/>
        <v>1</v>
      </c>
    </row>
    <row r="20371" hidden="1" spans="1:8">
      <c r="A20371">
        <v>20369</v>
      </c>
      <c r="B20371">
        <v>0</v>
      </c>
      <c r="C20371" t="s">
        <v>842</v>
      </c>
      <c r="D20371" t="s">
        <v>55</v>
      </c>
      <c r="E20371" t="s">
        <v>39611</v>
      </c>
      <c r="F20371" t="s">
        <v>39612</v>
      </c>
      <c r="G20371" t="s">
        <v>842</v>
      </c>
      <c r="H20371" t="b">
        <f t="shared" si="318"/>
        <v>1</v>
      </c>
    </row>
    <row r="20372" hidden="1" spans="1:8">
      <c r="A20372">
        <v>20370</v>
      </c>
      <c r="B20372">
        <v>0</v>
      </c>
      <c r="C20372" t="s">
        <v>842</v>
      </c>
      <c r="D20372" t="s">
        <v>55</v>
      </c>
      <c r="E20372" t="s">
        <v>39613</v>
      </c>
      <c r="F20372" t="s">
        <v>21812</v>
      </c>
      <c r="G20372" t="s">
        <v>842</v>
      </c>
      <c r="H20372" t="b">
        <f t="shared" si="318"/>
        <v>1</v>
      </c>
    </row>
    <row r="20373" hidden="1" spans="1:8">
      <c r="A20373">
        <v>20371</v>
      </c>
      <c r="B20373">
        <v>0</v>
      </c>
      <c r="C20373" t="s">
        <v>842</v>
      </c>
      <c r="D20373" t="s">
        <v>24</v>
      </c>
      <c r="E20373" t="s">
        <v>39614</v>
      </c>
      <c r="F20373" t="s">
        <v>39615</v>
      </c>
      <c r="G20373" t="s">
        <v>842</v>
      </c>
      <c r="H20373" t="b">
        <f t="shared" si="318"/>
        <v>1</v>
      </c>
    </row>
    <row r="20374" hidden="1" spans="1:8">
      <c r="A20374">
        <v>20372</v>
      </c>
      <c r="B20374">
        <v>0</v>
      </c>
      <c r="C20374" t="s">
        <v>842</v>
      </c>
      <c r="D20374" t="s">
        <v>9</v>
      </c>
      <c r="E20374" t="s">
        <v>39616</v>
      </c>
      <c r="F20374" t="s">
        <v>39617</v>
      </c>
      <c r="G20374" t="s">
        <v>842</v>
      </c>
      <c r="H20374" t="b">
        <f t="shared" si="318"/>
        <v>1</v>
      </c>
    </row>
    <row r="20375" hidden="1" spans="1:8">
      <c r="A20375">
        <v>20373</v>
      </c>
      <c r="B20375">
        <v>0</v>
      </c>
      <c r="C20375" t="s">
        <v>842</v>
      </c>
      <c r="D20375" t="s">
        <v>9</v>
      </c>
      <c r="E20375" t="s">
        <v>39618</v>
      </c>
      <c r="F20375" t="s">
        <v>39619</v>
      </c>
      <c r="G20375" t="s">
        <v>842</v>
      </c>
      <c r="H20375" t="b">
        <f t="shared" si="318"/>
        <v>1</v>
      </c>
    </row>
    <row r="20376" hidden="1" spans="1:8">
      <c r="A20376">
        <v>20374</v>
      </c>
      <c r="B20376">
        <v>0</v>
      </c>
      <c r="C20376" t="s">
        <v>842</v>
      </c>
      <c r="D20376" t="s">
        <v>9</v>
      </c>
      <c r="E20376" t="s">
        <v>39620</v>
      </c>
      <c r="F20376" t="s">
        <v>39621</v>
      </c>
      <c r="G20376" t="s">
        <v>310</v>
      </c>
      <c r="H20376" t="b">
        <f t="shared" si="318"/>
        <v>0</v>
      </c>
    </row>
    <row r="20377" hidden="1" spans="1:8">
      <c r="A20377">
        <v>20375</v>
      </c>
      <c r="B20377">
        <v>0</v>
      </c>
      <c r="C20377" t="s">
        <v>842</v>
      </c>
      <c r="D20377" t="s">
        <v>55</v>
      </c>
      <c r="E20377" t="s">
        <v>39622</v>
      </c>
      <c r="F20377" t="s">
        <v>21619</v>
      </c>
      <c r="G20377" t="s">
        <v>842</v>
      </c>
      <c r="H20377" t="b">
        <f t="shared" si="318"/>
        <v>1</v>
      </c>
    </row>
    <row r="20378" hidden="1" spans="1:8">
      <c r="A20378">
        <v>20376</v>
      </c>
      <c r="B20378">
        <v>0</v>
      </c>
      <c r="C20378" t="s">
        <v>842</v>
      </c>
      <c r="D20378" t="s">
        <v>9</v>
      </c>
      <c r="E20378" t="s">
        <v>39623</v>
      </c>
      <c r="F20378" t="s">
        <v>39624</v>
      </c>
      <c r="G20378" t="s">
        <v>310</v>
      </c>
      <c r="H20378" t="b">
        <f t="shared" si="318"/>
        <v>0</v>
      </c>
    </row>
    <row r="20379" hidden="1" spans="1:8">
      <c r="A20379">
        <v>20377</v>
      </c>
      <c r="B20379">
        <v>0</v>
      </c>
      <c r="C20379" t="s">
        <v>842</v>
      </c>
      <c r="D20379" t="s">
        <v>9</v>
      </c>
      <c r="E20379" t="s">
        <v>39625</v>
      </c>
      <c r="F20379" t="s">
        <v>39626</v>
      </c>
      <c r="G20379" t="s">
        <v>842</v>
      </c>
      <c r="H20379" t="b">
        <f t="shared" si="318"/>
        <v>1</v>
      </c>
    </row>
    <row r="20380" hidden="1" spans="1:8">
      <c r="A20380">
        <v>20378</v>
      </c>
      <c r="B20380">
        <v>0</v>
      </c>
      <c r="C20380" t="s">
        <v>842</v>
      </c>
      <c r="D20380" t="s">
        <v>9</v>
      </c>
      <c r="E20380" t="s">
        <v>39627</v>
      </c>
      <c r="F20380" t="s">
        <v>39628</v>
      </c>
      <c r="G20380" t="s">
        <v>842</v>
      </c>
      <c r="H20380" t="b">
        <f t="shared" si="318"/>
        <v>1</v>
      </c>
    </row>
    <row r="20381" hidden="1" spans="1:8">
      <c r="A20381">
        <v>20379</v>
      </c>
      <c r="B20381">
        <v>0</v>
      </c>
      <c r="C20381" t="s">
        <v>842</v>
      </c>
      <c r="D20381" t="s">
        <v>55</v>
      </c>
      <c r="E20381" t="s">
        <v>39629</v>
      </c>
      <c r="F20381" t="s">
        <v>39630</v>
      </c>
      <c r="G20381" t="s">
        <v>842</v>
      </c>
      <c r="H20381" t="b">
        <f t="shared" si="318"/>
        <v>1</v>
      </c>
    </row>
    <row r="20382" hidden="1" spans="1:8">
      <c r="A20382">
        <v>20380</v>
      </c>
      <c r="B20382">
        <v>0</v>
      </c>
      <c r="C20382" t="s">
        <v>842</v>
      </c>
      <c r="D20382" t="s">
        <v>55</v>
      </c>
      <c r="E20382" t="s">
        <v>39631</v>
      </c>
      <c r="F20382" t="s">
        <v>39632</v>
      </c>
      <c r="G20382" t="s">
        <v>842</v>
      </c>
      <c r="H20382" t="b">
        <f t="shared" si="318"/>
        <v>1</v>
      </c>
    </row>
    <row r="20383" hidden="1" spans="1:8">
      <c r="A20383">
        <v>20381</v>
      </c>
      <c r="B20383">
        <v>0</v>
      </c>
      <c r="C20383" t="s">
        <v>842</v>
      </c>
      <c r="D20383" t="s">
        <v>9</v>
      </c>
      <c r="E20383" t="s">
        <v>39633</v>
      </c>
      <c r="F20383" t="s">
        <v>39634</v>
      </c>
      <c r="G20383" t="s">
        <v>310</v>
      </c>
      <c r="H20383" t="b">
        <f t="shared" si="318"/>
        <v>0</v>
      </c>
    </row>
    <row r="20384" hidden="1" spans="1:8">
      <c r="A20384">
        <v>20382</v>
      </c>
      <c r="B20384">
        <v>0</v>
      </c>
      <c r="C20384" t="s">
        <v>842</v>
      </c>
      <c r="D20384" t="s">
        <v>24</v>
      </c>
      <c r="E20384" t="s">
        <v>39635</v>
      </c>
      <c r="F20384" t="s">
        <v>39636</v>
      </c>
      <c r="G20384" t="s">
        <v>842</v>
      </c>
      <c r="H20384" t="b">
        <f t="shared" si="318"/>
        <v>1</v>
      </c>
    </row>
    <row r="20385" hidden="1" spans="1:8">
      <c r="A20385">
        <v>20383</v>
      </c>
      <c r="B20385">
        <v>0</v>
      </c>
      <c r="C20385" t="s">
        <v>842</v>
      </c>
      <c r="D20385" t="s">
        <v>9</v>
      </c>
      <c r="E20385" t="s">
        <v>39637</v>
      </c>
      <c r="F20385" t="s">
        <v>39638</v>
      </c>
      <c r="G20385" t="s">
        <v>842</v>
      </c>
      <c r="H20385" t="b">
        <f t="shared" si="318"/>
        <v>1</v>
      </c>
    </row>
    <row r="20386" hidden="1" spans="1:8">
      <c r="A20386">
        <v>20384</v>
      </c>
      <c r="B20386">
        <v>0</v>
      </c>
      <c r="C20386" t="s">
        <v>842</v>
      </c>
      <c r="D20386" t="s">
        <v>55</v>
      </c>
      <c r="E20386" t="s">
        <v>39639</v>
      </c>
      <c r="F20386" t="s">
        <v>39640</v>
      </c>
      <c r="G20386" t="s">
        <v>842</v>
      </c>
      <c r="H20386" t="b">
        <f t="shared" si="318"/>
        <v>1</v>
      </c>
    </row>
    <row r="20387" hidden="1" spans="1:8">
      <c r="A20387">
        <v>20385</v>
      </c>
      <c r="B20387">
        <v>0</v>
      </c>
      <c r="C20387" t="s">
        <v>842</v>
      </c>
      <c r="D20387" t="s">
        <v>9</v>
      </c>
      <c r="E20387" t="s">
        <v>39641</v>
      </c>
      <c r="F20387" t="s">
        <v>39642</v>
      </c>
      <c r="G20387" t="s">
        <v>842</v>
      </c>
      <c r="H20387" t="b">
        <f t="shared" si="318"/>
        <v>1</v>
      </c>
    </row>
    <row r="20388" hidden="1" spans="1:8">
      <c r="A20388">
        <v>20386</v>
      </c>
      <c r="B20388">
        <v>0</v>
      </c>
      <c r="C20388" t="s">
        <v>842</v>
      </c>
      <c r="D20388" t="s">
        <v>9</v>
      </c>
      <c r="E20388" t="s">
        <v>39643</v>
      </c>
      <c r="F20388" t="s">
        <v>39644</v>
      </c>
      <c r="G20388" t="s">
        <v>842</v>
      </c>
      <c r="H20388" t="b">
        <f t="shared" si="318"/>
        <v>1</v>
      </c>
    </row>
    <row r="20389" hidden="1" spans="1:8">
      <c r="A20389">
        <v>20387</v>
      </c>
      <c r="B20389">
        <v>0</v>
      </c>
      <c r="C20389" t="s">
        <v>842</v>
      </c>
      <c r="D20389" t="s">
        <v>9</v>
      </c>
      <c r="E20389" t="s">
        <v>39645</v>
      </c>
      <c r="F20389" t="s">
        <v>39646</v>
      </c>
      <c r="G20389" t="s">
        <v>842</v>
      </c>
      <c r="H20389" t="b">
        <f t="shared" si="318"/>
        <v>1</v>
      </c>
    </row>
    <row r="20390" hidden="1" spans="1:8">
      <c r="A20390">
        <v>20388</v>
      </c>
      <c r="B20390">
        <v>0</v>
      </c>
      <c r="C20390" t="s">
        <v>842</v>
      </c>
      <c r="D20390" t="s">
        <v>55</v>
      </c>
      <c r="E20390" t="s">
        <v>39647</v>
      </c>
      <c r="F20390" t="s">
        <v>39648</v>
      </c>
      <c r="G20390" t="s">
        <v>842</v>
      </c>
      <c r="H20390" t="b">
        <f t="shared" si="318"/>
        <v>1</v>
      </c>
    </row>
    <row r="20391" hidden="1" spans="1:8">
      <c r="A20391">
        <v>20389</v>
      </c>
      <c r="B20391">
        <v>0</v>
      </c>
      <c r="C20391" t="s">
        <v>842</v>
      </c>
      <c r="D20391" t="s">
        <v>55</v>
      </c>
      <c r="E20391" t="s">
        <v>39649</v>
      </c>
      <c r="F20391" t="s">
        <v>39650</v>
      </c>
      <c r="G20391" t="s">
        <v>842</v>
      </c>
      <c r="H20391" t="b">
        <f t="shared" si="318"/>
        <v>1</v>
      </c>
    </row>
    <row r="20392" hidden="1" spans="1:8">
      <c r="A20392">
        <v>20390</v>
      </c>
      <c r="B20392">
        <v>0</v>
      </c>
      <c r="C20392" t="s">
        <v>842</v>
      </c>
      <c r="D20392" t="s">
        <v>9</v>
      </c>
      <c r="E20392" t="s">
        <v>39651</v>
      </c>
      <c r="F20392" t="s">
        <v>39652</v>
      </c>
      <c r="G20392" t="s">
        <v>842</v>
      </c>
      <c r="H20392" t="b">
        <f t="shared" si="318"/>
        <v>1</v>
      </c>
    </row>
    <row r="20393" hidden="1" spans="1:8">
      <c r="A20393">
        <v>20391</v>
      </c>
      <c r="B20393">
        <v>0</v>
      </c>
      <c r="C20393" t="s">
        <v>842</v>
      </c>
      <c r="D20393" t="s">
        <v>9</v>
      </c>
      <c r="E20393" t="s">
        <v>39653</v>
      </c>
      <c r="F20393" t="s">
        <v>39654</v>
      </c>
      <c r="G20393" t="s">
        <v>842</v>
      </c>
      <c r="H20393" t="b">
        <f t="shared" si="318"/>
        <v>1</v>
      </c>
    </row>
    <row r="20394" hidden="1" spans="1:8">
      <c r="A20394">
        <v>20392</v>
      </c>
      <c r="B20394">
        <v>0</v>
      </c>
      <c r="C20394" t="s">
        <v>842</v>
      </c>
      <c r="D20394" t="s">
        <v>9</v>
      </c>
      <c r="E20394" t="s">
        <v>39655</v>
      </c>
      <c r="F20394" t="s">
        <v>27260</v>
      </c>
      <c r="G20394" t="s">
        <v>842</v>
      </c>
      <c r="H20394" t="b">
        <f t="shared" si="318"/>
        <v>1</v>
      </c>
    </row>
    <row r="20395" hidden="1" spans="1:8">
      <c r="A20395">
        <v>20393</v>
      </c>
      <c r="B20395">
        <v>0</v>
      </c>
      <c r="C20395" t="s">
        <v>842</v>
      </c>
      <c r="D20395" t="s">
        <v>9</v>
      </c>
      <c r="E20395" t="s">
        <v>39656</v>
      </c>
      <c r="F20395" t="s">
        <v>39657</v>
      </c>
      <c r="G20395" t="s">
        <v>842</v>
      </c>
      <c r="H20395" t="b">
        <f t="shared" si="318"/>
        <v>1</v>
      </c>
    </row>
    <row r="20396" hidden="1" spans="1:8">
      <c r="A20396">
        <v>20394</v>
      </c>
      <c r="B20396">
        <v>0</v>
      </c>
      <c r="C20396" t="s">
        <v>842</v>
      </c>
      <c r="D20396" t="s">
        <v>9</v>
      </c>
      <c r="E20396" t="s">
        <v>39658</v>
      </c>
      <c r="F20396" t="s">
        <v>20959</v>
      </c>
      <c r="G20396" t="s">
        <v>842</v>
      </c>
      <c r="H20396" t="b">
        <f t="shared" si="318"/>
        <v>1</v>
      </c>
    </row>
    <row r="20397" hidden="1" spans="1:8">
      <c r="A20397">
        <v>20395</v>
      </c>
      <c r="B20397">
        <v>0</v>
      </c>
      <c r="C20397" t="s">
        <v>842</v>
      </c>
      <c r="D20397" t="s">
        <v>9</v>
      </c>
      <c r="E20397" t="s">
        <v>39659</v>
      </c>
      <c r="F20397" t="s">
        <v>39660</v>
      </c>
      <c r="G20397" t="s">
        <v>842</v>
      </c>
      <c r="H20397" t="b">
        <f t="shared" si="318"/>
        <v>1</v>
      </c>
    </row>
    <row r="20398" hidden="1" spans="1:8">
      <c r="A20398">
        <v>20396</v>
      </c>
      <c r="B20398">
        <v>0</v>
      </c>
      <c r="C20398" t="s">
        <v>842</v>
      </c>
      <c r="D20398" t="s">
        <v>24</v>
      </c>
      <c r="E20398" t="s">
        <v>39661</v>
      </c>
      <c r="F20398" t="s">
        <v>39662</v>
      </c>
      <c r="G20398" t="s">
        <v>842</v>
      </c>
      <c r="H20398" t="b">
        <f t="shared" si="318"/>
        <v>1</v>
      </c>
    </row>
    <row r="20399" hidden="1" spans="1:8">
      <c r="A20399">
        <v>20397</v>
      </c>
      <c r="B20399">
        <v>0</v>
      </c>
      <c r="C20399" t="s">
        <v>842</v>
      </c>
      <c r="D20399" t="s">
        <v>9</v>
      </c>
      <c r="E20399" t="s">
        <v>39663</v>
      </c>
      <c r="F20399" t="s">
        <v>39664</v>
      </c>
      <c r="G20399" t="s">
        <v>842</v>
      </c>
      <c r="H20399" t="b">
        <f t="shared" si="318"/>
        <v>1</v>
      </c>
    </row>
    <row r="20400" hidden="1" spans="1:8">
      <c r="A20400">
        <v>20398</v>
      </c>
      <c r="B20400">
        <v>0</v>
      </c>
      <c r="C20400" t="s">
        <v>842</v>
      </c>
      <c r="D20400" t="s">
        <v>9</v>
      </c>
      <c r="E20400" t="s">
        <v>39665</v>
      </c>
      <c r="F20400" t="s">
        <v>39666</v>
      </c>
      <c r="G20400" t="s">
        <v>842</v>
      </c>
      <c r="H20400" t="b">
        <f t="shared" si="318"/>
        <v>1</v>
      </c>
    </row>
    <row r="20401" hidden="1" spans="1:8">
      <c r="A20401">
        <v>20399</v>
      </c>
      <c r="B20401">
        <v>0</v>
      </c>
      <c r="C20401" t="s">
        <v>842</v>
      </c>
      <c r="D20401" t="s">
        <v>9</v>
      </c>
      <c r="E20401" t="s">
        <v>39667</v>
      </c>
      <c r="F20401" t="s">
        <v>39668</v>
      </c>
      <c r="G20401" t="s">
        <v>842</v>
      </c>
      <c r="H20401" t="b">
        <f t="shared" si="318"/>
        <v>1</v>
      </c>
    </row>
    <row r="20402" hidden="1" spans="1:8">
      <c r="A20402">
        <v>20400</v>
      </c>
      <c r="B20402">
        <v>0</v>
      </c>
      <c r="C20402" t="s">
        <v>842</v>
      </c>
      <c r="D20402" t="s">
        <v>9</v>
      </c>
      <c r="E20402" t="s">
        <v>39669</v>
      </c>
      <c r="F20402" t="s">
        <v>39670</v>
      </c>
      <c r="G20402" t="s">
        <v>842</v>
      </c>
      <c r="H20402" t="b">
        <f t="shared" si="318"/>
        <v>1</v>
      </c>
    </row>
    <row r="20403" hidden="1" spans="1:8">
      <c r="A20403">
        <v>20401</v>
      </c>
      <c r="B20403">
        <v>0</v>
      </c>
      <c r="C20403" t="s">
        <v>842</v>
      </c>
      <c r="D20403" t="s">
        <v>55</v>
      </c>
      <c r="E20403" t="s">
        <v>39671</v>
      </c>
      <c r="F20403" t="s">
        <v>39672</v>
      </c>
      <c r="G20403" t="s">
        <v>842</v>
      </c>
      <c r="H20403" t="b">
        <f t="shared" si="318"/>
        <v>1</v>
      </c>
    </row>
    <row r="20404" hidden="1" spans="1:8">
      <c r="A20404">
        <v>20402</v>
      </c>
      <c r="B20404">
        <v>0</v>
      </c>
      <c r="C20404" t="s">
        <v>842</v>
      </c>
      <c r="D20404" t="s">
        <v>24</v>
      </c>
      <c r="E20404" t="s">
        <v>39673</v>
      </c>
      <c r="F20404" t="s">
        <v>39674</v>
      </c>
      <c r="G20404" t="s">
        <v>842</v>
      </c>
      <c r="H20404" t="b">
        <f t="shared" si="318"/>
        <v>1</v>
      </c>
    </row>
    <row r="20405" hidden="1" spans="1:8">
      <c r="A20405">
        <v>20403</v>
      </c>
      <c r="B20405">
        <v>0</v>
      </c>
      <c r="C20405" t="s">
        <v>842</v>
      </c>
      <c r="D20405" t="s">
        <v>9</v>
      </c>
      <c r="E20405" t="s">
        <v>39675</v>
      </c>
      <c r="F20405" t="s">
        <v>39676</v>
      </c>
      <c r="G20405" t="s">
        <v>842</v>
      </c>
      <c r="H20405" t="b">
        <f t="shared" si="318"/>
        <v>1</v>
      </c>
    </row>
    <row r="20406" hidden="1" spans="1:8">
      <c r="A20406">
        <v>20404</v>
      </c>
      <c r="B20406">
        <v>0</v>
      </c>
      <c r="C20406" t="s">
        <v>842</v>
      </c>
      <c r="D20406" t="s">
        <v>9</v>
      </c>
      <c r="E20406" t="s">
        <v>39677</v>
      </c>
      <c r="F20406" t="s">
        <v>39678</v>
      </c>
      <c r="G20406" t="s">
        <v>842</v>
      </c>
      <c r="H20406" t="b">
        <f t="shared" si="318"/>
        <v>1</v>
      </c>
    </row>
    <row r="20407" hidden="1" spans="1:8">
      <c r="A20407">
        <v>20405</v>
      </c>
      <c r="B20407">
        <v>0</v>
      </c>
      <c r="C20407" t="s">
        <v>842</v>
      </c>
      <c r="D20407" t="s">
        <v>9</v>
      </c>
      <c r="E20407" t="s">
        <v>39679</v>
      </c>
      <c r="F20407" t="s">
        <v>39680</v>
      </c>
      <c r="G20407" t="s">
        <v>842</v>
      </c>
      <c r="H20407" t="b">
        <f t="shared" si="318"/>
        <v>1</v>
      </c>
    </row>
    <row r="20408" hidden="1" spans="1:8">
      <c r="A20408">
        <v>20406</v>
      </c>
      <c r="B20408">
        <v>0</v>
      </c>
      <c r="C20408" t="s">
        <v>842</v>
      </c>
      <c r="D20408" t="s">
        <v>9</v>
      </c>
      <c r="E20408" t="s">
        <v>39681</v>
      </c>
      <c r="F20408" t="s">
        <v>39682</v>
      </c>
      <c r="G20408" t="s">
        <v>842</v>
      </c>
      <c r="H20408" t="b">
        <f t="shared" si="318"/>
        <v>1</v>
      </c>
    </row>
    <row r="20409" hidden="1" spans="1:8">
      <c r="A20409">
        <v>20407</v>
      </c>
      <c r="B20409">
        <v>0</v>
      </c>
      <c r="C20409" t="s">
        <v>842</v>
      </c>
      <c r="D20409" t="s">
        <v>9</v>
      </c>
      <c r="E20409" t="s">
        <v>39683</v>
      </c>
      <c r="F20409" t="s">
        <v>39684</v>
      </c>
      <c r="G20409" t="s">
        <v>842</v>
      </c>
      <c r="H20409" t="b">
        <f t="shared" si="318"/>
        <v>1</v>
      </c>
    </row>
    <row r="20410" hidden="1" spans="1:8">
      <c r="A20410">
        <v>20408</v>
      </c>
      <c r="B20410">
        <v>0</v>
      </c>
      <c r="C20410" t="s">
        <v>842</v>
      </c>
      <c r="D20410" t="s">
        <v>9</v>
      </c>
      <c r="E20410" t="s">
        <v>39685</v>
      </c>
      <c r="F20410" t="s">
        <v>39686</v>
      </c>
      <c r="G20410" t="s">
        <v>842</v>
      </c>
      <c r="H20410" t="b">
        <f t="shared" si="318"/>
        <v>1</v>
      </c>
    </row>
    <row r="20411" hidden="1" spans="1:8">
      <c r="A20411">
        <v>20409</v>
      </c>
      <c r="B20411">
        <v>0</v>
      </c>
      <c r="C20411" t="s">
        <v>842</v>
      </c>
      <c r="D20411" t="s">
        <v>9</v>
      </c>
      <c r="E20411" t="s">
        <v>39687</v>
      </c>
      <c r="F20411" t="s">
        <v>39688</v>
      </c>
      <c r="G20411" t="s">
        <v>842</v>
      </c>
      <c r="H20411" t="b">
        <f t="shared" si="318"/>
        <v>1</v>
      </c>
    </row>
    <row r="20412" hidden="1" spans="1:8">
      <c r="A20412">
        <v>20410</v>
      </c>
      <c r="B20412">
        <v>0</v>
      </c>
      <c r="C20412" t="s">
        <v>842</v>
      </c>
      <c r="D20412" t="s">
        <v>9</v>
      </c>
      <c r="E20412" t="s">
        <v>39689</v>
      </c>
      <c r="F20412" t="s">
        <v>39690</v>
      </c>
      <c r="G20412" t="s">
        <v>842</v>
      </c>
      <c r="H20412" t="b">
        <f t="shared" si="318"/>
        <v>1</v>
      </c>
    </row>
    <row r="20413" hidden="1" spans="1:8">
      <c r="A20413">
        <v>20411</v>
      </c>
      <c r="B20413">
        <v>0</v>
      </c>
      <c r="C20413" t="s">
        <v>842</v>
      </c>
      <c r="D20413" t="s">
        <v>9</v>
      </c>
      <c r="E20413" t="s">
        <v>39691</v>
      </c>
      <c r="F20413" t="s">
        <v>39692</v>
      </c>
      <c r="G20413" t="s">
        <v>842</v>
      </c>
      <c r="H20413" t="b">
        <f t="shared" si="318"/>
        <v>1</v>
      </c>
    </row>
    <row r="20414" hidden="1" spans="1:8">
      <c r="A20414">
        <v>20412</v>
      </c>
      <c r="B20414">
        <v>0</v>
      </c>
      <c r="C20414" t="s">
        <v>842</v>
      </c>
      <c r="D20414" t="s">
        <v>9</v>
      </c>
      <c r="E20414" t="s">
        <v>39693</v>
      </c>
      <c r="F20414" t="s">
        <v>39694</v>
      </c>
      <c r="G20414" t="s">
        <v>842</v>
      </c>
      <c r="H20414" t="b">
        <f t="shared" si="318"/>
        <v>1</v>
      </c>
    </row>
    <row r="20415" hidden="1" spans="1:8">
      <c r="A20415">
        <v>20413</v>
      </c>
      <c r="B20415">
        <v>0</v>
      </c>
      <c r="C20415" t="s">
        <v>842</v>
      </c>
      <c r="D20415" t="s">
        <v>55</v>
      </c>
      <c r="E20415" t="s">
        <v>39695</v>
      </c>
      <c r="F20415" t="s">
        <v>39696</v>
      </c>
      <c r="G20415" t="s">
        <v>842</v>
      </c>
      <c r="H20415" t="b">
        <f t="shared" si="318"/>
        <v>1</v>
      </c>
    </row>
    <row r="20416" hidden="1" spans="1:8">
      <c r="A20416">
        <v>20414</v>
      </c>
      <c r="B20416">
        <v>0</v>
      </c>
      <c r="C20416" t="s">
        <v>842</v>
      </c>
      <c r="D20416" t="s">
        <v>9</v>
      </c>
      <c r="E20416" t="s">
        <v>39697</v>
      </c>
      <c r="F20416" t="s">
        <v>39698</v>
      </c>
      <c r="G20416" t="s">
        <v>842</v>
      </c>
      <c r="H20416" t="b">
        <f t="shared" si="318"/>
        <v>1</v>
      </c>
    </row>
    <row r="20417" hidden="1" spans="1:8">
      <c r="A20417">
        <v>20415</v>
      </c>
      <c r="B20417">
        <v>0</v>
      </c>
      <c r="C20417" t="s">
        <v>842</v>
      </c>
      <c r="D20417" t="s">
        <v>9</v>
      </c>
      <c r="E20417" t="s">
        <v>39699</v>
      </c>
      <c r="F20417" t="s">
        <v>39700</v>
      </c>
      <c r="G20417" t="s">
        <v>842</v>
      </c>
      <c r="H20417" t="b">
        <f t="shared" si="318"/>
        <v>1</v>
      </c>
    </row>
    <row r="20418" hidden="1" spans="1:8">
      <c r="A20418">
        <v>20416</v>
      </c>
      <c r="B20418">
        <v>0</v>
      </c>
      <c r="C20418" t="s">
        <v>842</v>
      </c>
      <c r="D20418" t="s">
        <v>9</v>
      </c>
      <c r="E20418" t="s">
        <v>39701</v>
      </c>
      <c r="F20418" t="s">
        <v>39702</v>
      </c>
      <c r="G20418" t="s">
        <v>842</v>
      </c>
      <c r="H20418" t="b">
        <f t="shared" si="318"/>
        <v>1</v>
      </c>
    </row>
    <row r="20419" hidden="1" spans="1:8">
      <c r="A20419">
        <v>20417</v>
      </c>
      <c r="B20419">
        <v>0</v>
      </c>
      <c r="C20419" t="s">
        <v>842</v>
      </c>
      <c r="D20419" t="s">
        <v>55</v>
      </c>
      <c r="E20419" t="s">
        <v>39703</v>
      </c>
      <c r="F20419" t="s">
        <v>39704</v>
      </c>
      <c r="G20419" t="s">
        <v>842</v>
      </c>
      <c r="H20419" t="b">
        <f t="shared" ref="H20419:H20482" si="319">EXACT(G20419,C20419)</f>
        <v>1</v>
      </c>
    </row>
    <row r="20420" hidden="1" spans="1:8">
      <c r="A20420">
        <v>20418</v>
      </c>
      <c r="B20420">
        <v>0</v>
      </c>
      <c r="C20420" t="s">
        <v>842</v>
      </c>
      <c r="D20420" t="s">
        <v>9</v>
      </c>
      <c r="E20420" t="s">
        <v>39705</v>
      </c>
      <c r="F20420" t="s">
        <v>39706</v>
      </c>
      <c r="G20420" t="s">
        <v>842</v>
      </c>
      <c r="H20420" t="b">
        <f t="shared" si="319"/>
        <v>1</v>
      </c>
    </row>
    <row r="20421" hidden="1" spans="1:8">
      <c r="A20421">
        <v>20419</v>
      </c>
      <c r="B20421">
        <v>0</v>
      </c>
      <c r="C20421" t="s">
        <v>842</v>
      </c>
      <c r="D20421" t="s">
        <v>9</v>
      </c>
      <c r="E20421" t="s">
        <v>39707</v>
      </c>
      <c r="F20421" t="s">
        <v>39708</v>
      </c>
      <c r="G20421" t="s">
        <v>842</v>
      </c>
      <c r="H20421" t="b">
        <f t="shared" si="319"/>
        <v>1</v>
      </c>
    </row>
    <row r="20422" hidden="1" spans="1:8">
      <c r="A20422">
        <v>20420</v>
      </c>
      <c r="B20422">
        <v>0</v>
      </c>
      <c r="C20422" t="s">
        <v>842</v>
      </c>
      <c r="D20422" t="s">
        <v>55</v>
      </c>
      <c r="E20422" t="s">
        <v>39709</v>
      </c>
      <c r="F20422" t="s">
        <v>39710</v>
      </c>
      <c r="G20422" t="s">
        <v>842</v>
      </c>
      <c r="H20422" t="b">
        <f t="shared" si="319"/>
        <v>1</v>
      </c>
    </row>
    <row r="20423" hidden="1" spans="1:8">
      <c r="A20423">
        <v>20421</v>
      </c>
      <c r="B20423">
        <v>0</v>
      </c>
      <c r="C20423" t="s">
        <v>842</v>
      </c>
      <c r="D20423" t="s">
        <v>9</v>
      </c>
      <c r="E20423" t="s">
        <v>39711</v>
      </c>
      <c r="F20423" t="s">
        <v>39712</v>
      </c>
      <c r="G20423" t="s">
        <v>842</v>
      </c>
      <c r="H20423" t="b">
        <f t="shared" si="319"/>
        <v>1</v>
      </c>
    </row>
    <row r="20424" hidden="1" spans="1:8">
      <c r="A20424">
        <v>20422</v>
      </c>
      <c r="B20424">
        <v>0</v>
      </c>
      <c r="C20424" t="s">
        <v>842</v>
      </c>
      <c r="D20424" t="s">
        <v>55</v>
      </c>
      <c r="E20424" t="s">
        <v>39713</v>
      </c>
      <c r="F20424" t="s">
        <v>39714</v>
      </c>
      <c r="G20424" t="s">
        <v>842</v>
      </c>
      <c r="H20424" t="b">
        <f t="shared" si="319"/>
        <v>1</v>
      </c>
    </row>
    <row r="20425" hidden="1" spans="1:8">
      <c r="A20425">
        <v>20423</v>
      </c>
      <c r="B20425">
        <v>0</v>
      </c>
      <c r="C20425" t="s">
        <v>842</v>
      </c>
      <c r="D20425" t="s">
        <v>9</v>
      </c>
      <c r="E20425" t="s">
        <v>39715</v>
      </c>
      <c r="F20425" t="s">
        <v>39716</v>
      </c>
      <c r="G20425" t="s">
        <v>842</v>
      </c>
      <c r="H20425" t="b">
        <f t="shared" si="319"/>
        <v>1</v>
      </c>
    </row>
    <row r="20426" hidden="1" spans="1:8">
      <c r="A20426">
        <v>20424</v>
      </c>
      <c r="B20426">
        <v>0</v>
      </c>
      <c r="C20426" t="s">
        <v>842</v>
      </c>
      <c r="D20426" t="s">
        <v>9</v>
      </c>
      <c r="E20426" t="s">
        <v>39717</v>
      </c>
      <c r="F20426" t="s">
        <v>20959</v>
      </c>
      <c r="G20426" t="s">
        <v>842</v>
      </c>
      <c r="H20426" t="b">
        <f t="shared" si="319"/>
        <v>1</v>
      </c>
    </row>
    <row r="20427" hidden="1" spans="1:8">
      <c r="A20427">
        <v>20425</v>
      </c>
      <c r="B20427">
        <v>0</v>
      </c>
      <c r="C20427" t="s">
        <v>842</v>
      </c>
      <c r="D20427" t="s">
        <v>9</v>
      </c>
      <c r="E20427" t="s">
        <v>39718</v>
      </c>
      <c r="F20427" t="s">
        <v>39719</v>
      </c>
      <c r="G20427" t="s">
        <v>842</v>
      </c>
      <c r="H20427" t="b">
        <f t="shared" si="319"/>
        <v>1</v>
      </c>
    </row>
    <row r="20428" hidden="1" spans="1:8">
      <c r="A20428">
        <v>20426</v>
      </c>
      <c r="B20428">
        <v>0</v>
      </c>
      <c r="C20428" t="s">
        <v>842</v>
      </c>
      <c r="D20428" t="s">
        <v>9</v>
      </c>
      <c r="E20428" t="s">
        <v>39720</v>
      </c>
      <c r="F20428" t="s">
        <v>39721</v>
      </c>
      <c r="G20428" t="s">
        <v>842</v>
      </c>
      <c r="H20428" t="b">
        <f t="shared" si="319"/>
        <v>1</v>
      </c>
    </row>
    <row r="20429" hidden="1" spans="1:8">
      <c r="A20429">
        <v>20427</v>
      </c>
      <c r="B20429">
        <v>0</v>
      </c>
      <c r="C20429" t="s">
        <v>842</v>
      </c>
      <c r="D20429" t="s">
        <v>24</v>
      </c>
      <c r="E20429" t="s">
        <v>39722</v>
      </c>
      <c r="F20429" t="s">
        <v>39723</v>
      </c>
      <c r="G20429" t="s">
        <v>842</v>
      </c>
      <c r="H20429" t="b">
        <f t="shared" si="319"/>
        <v>1</v>
      </c>
    </row>
    <row r="20430" hidden="1" spans="1:8">
      <c r="A20430">
        <v>20428</v>
      </c>
      <c r="B20430">
        <v>0</v>
      </c>
      <c r="C20430" t="s">
        <v>842</v>
      </c>
      <c r="D20430" t="s">
        <v>55</v>
      </c>
      <c r="E20430" t="s">
        <v>39724</v>
      </c>
      <c r="F20430" t="s">
        <v>39725</v>
      </c>
      <c r="G20430" t="s">
        <v>842</v>
      </c>
      <c r="H20430" t="b">
        <f t="shared" si="319"/>
        <v>1</v>
      </c>
    </row>
    <row r="20431" hidden="1" spans="1:8">
      <c r="A20431">
        <v>20429</v>
      </c>
      <c r="B20431">
        <v>0</v>
      </c>
      <c r="C20431" t="s">
        <v>842</v>
      </c>
      <c r="D20431" t="s">
        <v>9</v>
      </c>
      <c r="E20431" t="s">
        <v>39726</v>
      </c>
      <c r="F20431" t="s">
        <v>39727</v>
      </c>
      <c r="G20431" t="s">
        <v>842</v>
      </c>
      <c r="H20431" t="b">
        <f t="shared" si="319"/>
        <v>1</v>
      </c>
    </row>
    <row r="20432" hidden="1" spans="1:8">
      <c r="A20432">
        <v>20430</v>
      </c>
      <c r="B20432">
        <v>0</v>
      </c>
      <c r="C20432" t="s">
        <v>842</v>
      </c>
      <c r="D20432" t="s">
        <v>9</v>
      </c>
      <c r="E20432" t="s">
        <v>39728</v>
      </c>
      <c r="F20432" t="s">
        <v>39729</v>
      </c>
      <c r="G20432" t="s">
        <v>842</v>
      </c>
      <c r="H20432" t="b">
        <f t="shared" si="319"/>
        <v>1</v>
      </c>
    </row>
    <row r="20433" hidden="1" spans="1:8">
      <c r="A20433">
        <v>20431</v>
      </c>
      <c r="B20433">
        <v>0</v>
      </c>
      <c r="C20433" t="s">
        <v>842</v>
      </c>
      <c r="D20433" t="s">
        <v>55</v>
      </c>
      <c r="E20433" t="s">
        <v>39730</v>
      </c>
      <c r="F20433" t="s">
        <v>39731</v>
      </c>
      <c r="G20433" t="s">
        <v>842</v>
      </c>
      <c r="H20433" t="b">
        <f t="shared" si="319"/>
        <v>1</v>
      </c>
    </row>
    <row r="20434" hidden="1" spans="1:8">
      <c r="A20434">
        <v>20432</v>
      </c>
      <c r="B20434">
        <v>0</v>
      </c>
      <c r="C20434" t="s">
        <v>842</v>
      </c>
      <c r="D20434" t="s">
        <v>9</v>
      </c>
      <c r="E20434" t="s">
        <v>39732</v>
      </c>
      <c r="F20434" t="s">
        <v>39733</v>
      </c>
      <c r="G20434" t="s">
        <v>842</v>
      </c>
      <c r="H20434" t="b">
        <f t="shared" si="319"/>
        <v>1</v>
      </c>
    </row>
    <row r="20435" hidden="1" spans="1:8">
      <c r="A20435">
        <v>20433</v>
      </c>
      <c r="B20435">
        <v>0</v>
      </c>
      <c r="C20435" t="s">
        <v>842</v>
      </c>
      <c r="D20435" t="s">
        <v>9</v>
      </c>
      <c r="E20435" t="s">
        <v>39734</v>
      </c>
      <c r="F20435" t="s">
        <v>39735</v>
      </c>
      <c r="G20435" t="s">
        <v>842</v>
      </c>
      <c r="H20435" t="b">
        <f t="shared" si="319"/>
        <v>1</v>
      </c>
    </row>
    <row r="20436" hidden="1" spans="1:8">
      <c r="A20436">
        <v>20434</v>
      </c>
      <c r="B20436">
        <v>0</v>
      </c>
      <c r="C20436" t="s">
        <v>842</v>
      </c>
      <c r="D20436" t="s">
        <v>9</v>
      </c>
      <c r="E20436" t="s">
        <v>39736</v>
      </c>
      <c r="F20436" t="s">
        <v>39737</v>
      </c>
      <c r="G20436" t="s">
        <v>842</v>
      </c>
      <c r="H20436" t="b">
        <f t="shared" si="319"/>
        <v>1</v>
      </c>
    </row>
    <row r="20437" hidden="1" spans="1:8">
      <c r="A20437">
        <v>20435</v>
      </c>
      <c r="B20437">
        <v>0</v>
      </c>
      <c r="C20437" t="s">
        <v>842</v>
      </c>
      <c r="D20437" t="s">
        <v>9</v>
      </c>
      <c r="E20437" t="s">
        <v>39738</v>
      </c>
      <c r="F20437" t="s">
        <v>39739</v>
      </c>
      <c r="G20437" t="s">
        <v>842</v>
      </c>
      <c r="H20437" t="b">
        <f t="shared" si="319"/>
        <v>1</v>
      </c>
    </row>
    <row r="20438" hidden="1" spans="1:8">
      <c r="A20438">
        <v>20436</v>
      </c>
      <c r="B20438">
        <v>0</v>
      </c>
      <c r="C20438" t="s">
        <v>842</v>
      </c>
      <c r="D20438" t="s">
        <v>9</v>
      </c>
      <c r="E20438" t="s">
        <v>39740</v>
      </c>
      <c r="F20438" t="s">
        <v>39741</v>
      </c>
      <c r="G20438" t="s">
        <v>842</v>
      </c>
      <c r="H20438" t="b">
        <f t="shared" si="319"/>
        <v>1</v>
      </c>
    </row>
    <row r="20439" hidden="1" spans="1:8">
      <c r="A20439">
        <v>20437</v>
      </c>
      <c r="B20439">
        <v>0</v>
      </c>
      <c r="C20439" t="s">
        <v>842</v>
      </c>
      <c r="D20439" t="s">
        <v>9</v>
      </c>
      <c r="E20439" t="s">
        <v>39742</v>
      </c>
      <c r="F20439" t="s">
        <v>39743</v>
      </c>
      <c r="G20439" t="s">
        <v>842</v>
      </c>
      <c r="H20439" t="b">
        <f t="shared" si="319"/>
        <v>1</v>
      </c>
    </row>
    <row r="20440" hidden="1" spans="1:8">
      <c r="A20440">
        <v>20438</v>
      </c>
      <c r="B20440">
        <v>0</v>
      </c>
      <c r="C20440" t="s">
        <v>842</v>
      </c>
      <c r="D20440" t="s">
        <v>9</v>
      </c>
      <c r="E20440" t="s">
        <v>39744</v>
      </c>
      <c r="F20440" t="s">
        <v>39745</v>
      </c>
      <c r="G20440" t="s">
        <v>842</v>
      </c>
      <c r="H20440" t="b">
        <f t="shared" si="319"/>
        <v>1</v>
      </c>
    </row>
    <row r="20441" hidden="1" spans="1:8">
      <c r="A20441">
        <v>20439</v>
      </c>
      <c r="B20441">
        <v>0</v>
      </c>
      <c r="C20441" t="s">
        <v>842</v>
      </c>
      <c r="D20441" t="s">
        <v>9</v>
      </c>
      <c r="E20441" t="s">
        <v>39746</v>
      </c>
      <c r="F20441" t="s">
        <v>20767</v>
      </c>
      <c r="G20441" t="s">
        <v>842</v>
      </c>
      <c r="H20441" t="b">
        <f t="shared" si="319"/>
        <v>1</v>
      </c>
    </row>
    <row r="20442" hidden="1" spans="1:8">
      <c r="A20442">
        <v>20440</v>
      </c>
      <c r="B20442">
        <v>0</v>
      </c>
      <c r="C20442" t="s">
        <v>842</v>
      </c>
      <c r="D20442" t="s">
        <v>9</v>
      </c>
      <c r="E20442" t="s">
        <v>39747</v>
      </c>
      <c r="F20442" t="s">
        <v>39748</v>
      </c>
      <c r="G20442" t="s">
        <v>842</v>
      </c>
      <c r="H20442" t="b">
        <f t="shared" si="319"/>
        <v>1</v>
      </c>
    </row>
    <row r="20443" hidden="1" spans="1:8">
      <c r="A20443">
        <v>20441</v>
      </c>
      <c r="B20443">
        <v>0</v>
      </c>
      <c r="C20443" t="s">
        <v>842</v>
      </c>
      <c r="D20443" t="s">
        <v>55</v>
      </c>
      <c r="E20443" t="s">
        <v>39749</v>
      </c>
      <c r="F20443" t="s">
        <v>39750</v>
      </c>
      <c r="G20443" t="s">
        <v>310</v>
      </c>
      <c r="H20443" t="b">
        <f t="shared" si="319"/>
        <v>0</v>
      </c>
    </row>
    <row r="20444" hidden="1" spans="1:8">
      <c r="A20444">
        <v>20442</v>
      </c>
      <c r="B20444">
        <v>0</v>
      </c>
      <c r="C20444" t="s">
        <v>842</v>
      </c>
      <c r="D20444" t="s">
        <v>55</v>
      </c>
      <c r="E20444" t="s">
        <v>39751</v>
      </c>
      <c r="F20444" t="s">
        <v>27080</v>
      </c>
      <c r="G20444" t="s">
        <v>842</v>
      </c>
      <c r="H20444" t="b">
        <f t="shared" si="319"/>
        <v>1</v>
      </c>
    </row>
    <row r="20445" hidden="1" spans="1:8">
      <c r="A20445">
        <v>20443</v>
      </c>
      <c r="B20445">
        <v>0</v>
      </c>
      <c r="C20445" t="s">
        <v>842</v>
      </c>
      <c r="D20445" t="s">
        <v>9</v>
      </c>
      <c r="E20445" t="s">
        <v>39752</v>
      </c>
      <c r="F20445" t="s">
        <v>20751</v>
      </c>
      <c r="G20445" t="s">
        <v>842</v>
      </c>
      <c r="H20445" t="b">
        <f t="shared" si="319"/>
        <v>1</v>
      </c>
    </row>
    <row r="20446" hidden="1" spans="1:8">
      <c r="A20446">
        <v>20444</v>
      </c>
      <c r="B20446">
        <v>0</v>
      </c>
      <c r="C20446" t="s">
        <v>842</v>
      </c>
      <c r="D20446" t="s">
        <v>9</v>
      </c>
      <c r="E20446" t="s">
        <v>39753</v>
      </c>
      <c r="F20446" t="s">
        <v>39754</v>
      </c>
      <c r="G20446" t="s">
        <v>310</v>
      </c>
      <c r="H20446" t="b">
        <f t="shared" si="319"/>
        <v>0</v>
      </c>
    </row>
    <row r="20447" hidden="1" spans="1:8">
      <c r="A20447">
        <v>20445</v>
      </c>
      <c r="B20447">
        <v>0</v>
      </c>
      <c r="C20447" t="s">
        <v>842</v>
      </c>
      <c r="D20447" t="s">
        <v>24</v>
      </c>
      <c r="E20447" t="s">
        <v>39755</v>
      </c>
      <c r="F20447" t="s">
        <v>39756</v>
      </c>
      <c r="G20447" t="s">
        <v>842</v>
      </c>
      <c r="H20447" t="b">
        <f t="shared" si="319"/>
        <v>1</v>
      </c>
    </row>
    <row r="20448" hidden="1" spans="1:8">
      <c r="A20448">
        <v>20446</v>
      </c>
      <c r="B20448">
        <v>0</v>
      </c>
      <c r="C20448" t="s">
        <v>842</v>
      </c>
      <c r="D20448" t="s">
        <v>9</v>
      </c>
      <c r="E20448" t="s">
        <v>39757</v>
      </c>
      <c r="F20448" t="s">
        <v>39758</v>
      </c>
      <c r="G20448" t="s">
        <v>842</v>
      </c>
      <c r="H20448" t="b">
        <f t="shared" si="319"/>
        <v>1</v>
      </c>
    </row>
    <row r="20449" hidden="1" spans="1:8">
      <c r="A20449">
        <v>20447</v>
      </c>
      <c r="B20449">
        <v>0</v>
      </c>
      <c r="C20449" t="s">
        <v>842</v>
      </c>
      <c r="D20449" t="s">
        <v>9</v>
      </c>
      <c r="E20449" t="s">
        <v>39759</v>
      </c>
      <c r="F20449" t="s">
        <v>39760</v>
      </c>
      <c r="G20449" t="s">
        <v>842</v>
      </c>
      <c r="H20449" t="b">
        <f t="shared" si="319"/>
        <v>1</v>
      </c>
    </row>
    <row r="20450" hidden="1" spans="1:8">
      <c r="A20450">
        <v>20448</v>
      </c>
      <c r="B20450">
        <v>0</v>
      </c>
      <c r="C20450" t="s">
        <v>842</v>
      </c>
      <c r="D20450" t="s">
        <v>9</v>
      </c>
      <c r="E20450" t="s">
        <v>39761</v>
      </c>
      <c r="F20450" t="s">
        <v>39762</v>
      </c>
      <c r="G20450" t="s">
        <v>842</v>
      </c>
      <c r="H20450" t="b">
        <f t="shared" si="319"/>
        <v>1</v>
      </c>
    </row>
    <row r="20451" hidden="1" spans="1:8">
      <c r="A20451">
        <v>20449</v>
      </c>
      <c r="B20451">
        <v>0</v>
      </c>
      <c r="C20451" t="s">
        <v>842</v>
      </c>
      <c r="D20451" t="s">
        <v>9</v>
      </c>
      <c r="E20451" t="s">
        <v>39763</v>
      </c>
      <c r="F20451" t="s">
        <v>39764</v>
      </c>
      <c r="G20451" t="s">
        <v>842</v>
      </c>
      <c r="H20451" t="b">
        <f t="shared" si="319"/>
        <v>1</v>
      </c>
    </row>
    <row r="20452" hidden="1" spans="1:8">
      <c r="A20452">
        <v>20450</v>
      </c>
      <c r="B20452">
        <v>0</v>
      </c>
      <c r="C20452" t="s">
        <v>842</v>
      </c>
      <c r="D20452" t="s">
        <v>55</v>
      </c>
      <c r="E20452" t="s">
        <v>39765</v>
      </c>
      <c r="F20452" t="s">
        <v>39766</v>
      </c>
      <c r="G20452" t="s">
        <v>842</v>
      </c>
      <c r="H20452" t="b">
        <f t="shared" si="319"/>
        <v>1</v>
      </c>
    </row>
    <row r="20453" hidden="1" spans="1:8">
      <c r="A20453">
        <v>20451</v>
      </c>
      <c r="B20453">
        <v>0</v>
      </c>
      <c r="C20453" t="s">
        <v>842</v>
      </c>
      <c r="D20453" t="s">
        <v>9</v>
      </c>
      <c r="E20453" t="s">
        <v>39767</v>
      </c>
      <c r="F20453" t="s">
        <v>39768</v>
      </c>
      <c r="G20453" t="s">
        <v>310</v>
      </c>
      <c r="H20453" t="b">
        <f t="shared" si="319"/>
        <v>0</v>
      </c>
    </row>
    <row r="20454" hidden="1" spans="1:8">
      <c r="A20454">
        <v>20452</v>
      </c>
      <c r="B20454">
        <v>0</v>
      </c>
      <c r="C20454" t="s">
        <v>842</v>
      </c>
      <c r="D20454" t="s">
        <v>9</v>
      </c>
      <c r="E20454" t="s">
        <v>39769</v>
      </c>
      <c r="F20454" t="s">
        <v>39770</v>
      </c>
      <c r="G20454" t="s">
        <v>842</v>
      </c>
      <c r="H20454" t="b">
        <f t="shared" si="319"/>
        <v>1</v>
      </c>
    </row>
    <row r="20455" hidden="1" spans="1:8">
      <c r="A20455">
        <v>20453</v>
      </c>
      <c r="B20455">
        <v>0</v>
      </c>
      <c r="C20455" t="s">
        <v>842</v>
      </c>
      <c r="D20455" t="s">
        <v>9</v>
      </c>
      <c r="E20455" t="s">
        <v>39771</v>
      </c>
      <c r="F20455" t="s">
        <v>39772</v>
      </c>
      <c r="G20455" t="s">
        <v>842</v>
      </c>
      <c r="H20455" t="b">
        <f t="shared" si="319"/>
        <v>1</v>
      </c>
    </row>
    <row r="20456" hidden="1" spans="1:8">
      <c r="A20456">
        <v>20454</v>
      </c>
      <c r="B20456">
        <v>0</v>
      </c>
      <c r="C20456" t="s">
        <v>842</v>
      </c>
      <c r="D20456" t="s">
        <v>9</v>
      </c>
      <c r="E20456" t="s">
        <v>39773</v>
      </c>
      <c r="F20456" t="s">
        <v>39774</v>
      </c>
      <c r="G20456" t="s">
        <v>842</v>
      </c>
      <c r="H20456" t="b">
        <f t="shared" si="319"/>
        <v>1</v>
      </c>
    </row>
    <row r="20457" hidden="1" spans="1:8">
      <c r="A20457">
        <v>20455</v>
      </c>
      <c r="B20457">
        <v>0</v>
      </c>
      <c r="C20457" t="s">
        <v>842</v>
      </c>
      <c r="D20457" t="s">
        <v>24</v>
      </c>
      <c r="E20457" t="s">
        <v>39775</v>
      </c>
      <c r="F20457" t="s">
        <v>39776</v>
      </c>
      <c r="G20457" t="s">
        <v>842</v>
      </c>
      <c r="H20457" t="b">
        <f t="shared" si="319"/>
        <v>1</v>
      </c>
    </row>
    <row r="20458" hidden="1" spans="1:8">
      <c r="A20458">
        <v>20456</v>
      </c>
      <c r="B20458">
        <v>0</v>
      </c>
      <c r="C20458" t="s">
        <v>842</v>
      </c>
      <c r="D20458" t="s">
        <v>9</v>
      </c>
      <c r="E20458" t="s">
        <v>39777</v>
      </c>
      <c r="F20458" t="s">
        <v>39778</v>
      </c>
      <c r="G20458" t="s">
        <v>842</v>
      </c>
      <c r="H20458" t="b">
        <f t="shared" si="319"/>
        <v>1</v>
      </c>
    </row>
    <row r="20459" hidden="1" spans="1:8">
      <c r="A20459">
        <v>20457</v>
      </c>
      <c r="B20459">
        <v>0</v>
      </c>
      <c r="C20459" t="s">
        <v>842</v>
      </c>
      <c r="D20459" t="s">
        <v>55</v>
      </c>
      <c r="E20459" t="s">
        <v>39779</v>
      </c>
      <c r="F20459" t="s">
        <v>26328</v>
      </c>
      <c r="G20459" t="s">
        <v>842</v>
      </c>
      <c r="H20459" t="b">
        <f t="shared" si="319"/>
        <v>1</v>
      </c>
    </row>
    <row r="20460" hidden="1" spans="1:8">
      <c r="A20460">
        <v>20458</v>
      </c>
      <c r="B20460">
        <v>0</v>
      </c>
      <c r="C20460" t="s">
        <v>842</v>
      </c>
      <c r="D20460" t="s">
        <v>9</v>
      </c>
      <c r="E20460" t="s">
        <v>39780</v>
      </c>
      <c r="F20460" t="s">
        <v>39781</v>
      </c>
      <c r="G20460" t="s">
        <v>842</v>
      </c>
      <c r="H20460" t="b">
        <f t="shared" si="319"/>
        <v>1</v>
      </c>
    </row>
    <row r="20461" hidden="1" spans="1:8">
      <c r="A20461">
        <v>20459</v>
      </c>
      <c r="B20461">
        <v>0</v>
      </c>
      <c r="C20461" t="s">
        <v>842</v>
      </c>
      <c r="D20461" t="s">
        <v>9</v>
      </c>
      <c r="E20461" t="s">
        <v>39782</v>
      </c>
      <c r="F20461" t="s">
        <v>23107</v>
      </c>
      <c r="G20461" t="s">
        <v>842</v>
      </c>
      <c r="H20461" t="b">
        <f t="shared" si="319"/>
        <v>1</v>
      </c>
    </row>
    <row r="20462" hidden="1" spans="1:8">
      <c r="A20462">
        <v>20460</v>
      </c>
      <c r="B20462">
        <v>0</v>
      </c>
      <c r="C20462" t="s">
        <v>842</v>
      </c>
      <c r="D20462" t="s">
        <v>9</v>
      </c>
      <c r="E20462" t="s">
        <v>39783</v>
      </c>
      <c r="F20462" t="s">
        <v>39784</v>
      </c>
      <c r="G20462" t="s">
        <v>842</v>
      </c>
      <c r="H20462" t="b">
        <f t="shared" si="319"/>
        <v>1</v>
      </c>
    </row>
    <row r="20463" hidden="1" spans="1:8">
      <c r="A20463">
        <v>20461</v>
      </c>
      <c r="B20463">
        <v>0</v>
      </c>
      <c r="C20463" t="s">
        <v>842</v>
      </c>
      <c r="D20463" t="s">
        <v>9</v>
      </c>
      <c r="E20463" t="s">
        <v>39785</v>
      </c>
      <c r="F20463" t="s">
        <v>39786</v>
      </c>
      <c r="G20463" t="s">
        <v>842</v>
      </c>
      <c r="H20463" t="b">
        <f t="shared" si="319"/>
        <v>1</v>
      </c>
    </row>
    <row r="20464" hidden="1" spans="1:8">
      <c r="A20464">
        <v>20462</v>
      </c>
      <c r="B20464">
        <v>0</v>
      </c>
      <c r="C20464" t="s">
        <v>842</v>
      </c>
      <c r="D20464" t="s">
        <v>55</v>
      </c>
      <c r="E20464" t="s">
        <v>39787</v>
      </c>
      <c r="F20464" t="s">
        <v>39788</v>
      </c>
      <c r="G20464" t="s">
        <v>842</v>
      </c>
      <c r="H20464" t="b">
        <f t="shared" si="319"/>
        <v>1</v>
      </c>
    </row>
    <row r="20465" hidden="1" spans="1:8">
      <c r="A20465">
        <v>20463</v>
      </c>
      <c r="B20465">
        <v>0</v>
      </c>
      <c r="C20465" t="s">
        <v>842</v>
      </c>
      <c r="D20465" t="s">
        <v>9</v>
      </c>
      <c r="E20465" t="s">
        <v>39789</v>
      </c>
      <c r="F20465" t="s">
        <v>39790</v>
      </c>
      <c r="G20465" t="s">
        <v>842</v>
      </c>
      <c r="H20465" t="b">
        <f t="shared" si="319"/>
        <v>1</v>
      </c>
    </row>
    <row r="20466" hidden="1" spans="1:8">
      <c r="A20466">
        <v>20464</v>
      </c>
      <c r="B20466">
        <v>0</v>
      </c>
      <c r="C20466" t="s">
        <v>842</v>
      </c>
      <c r="D20466" t="s">
        <v>9</v>
      </c>
      <c r="E20466" t="s">
        <v>39791</v>
      </c>
      <c r="F20466" t="s">
        <v>39792</v>
      </c>
      <c r="G20466" t="s">
        <v>842</v>
      </c>
      <c r="H20466" t="b">
        <f t="shared" si="319"/>
        <v>1</v>
      </c>
    </row>
    <row r="20467" hidden="1" spans="1:8">
      <c r="A20467">
        <v>20465</v>
      </c>
      <c r="B20467">
        <v>0</v>
      </c>
      <c r="C20467" t="s">
        <v>842</v>
      </c>
      <c r="D20467" t="s">
        <v>9</v>
      </c>
      <c r="E20467" t="s">
        <v>39793</v>
      </c>
      <c r="F20467" t="s">
        <v>39794</v>
      </c>
      <c r="G20467" t="s">
        <v>842</v>
      </c>
      <c r="H20467" t="b">
        <f t="shared" si="319"/>
        <v>1</v>
      </c>
    </row>
    <row r="20468" hidden="1" spans="1:8">
      <c r="A20468">
        <v>20466</v>
      </c>
      <c r="B20468">
        <v>0</v>
      </c>
      <c r="C20468" t="s">
        <v>842</v>
      </c>
      <c r="D20468" t="s">
        <v>9</v>
      </c>
      <c r="E20468" t="s">
        <v>39795</v>
      </c>
      <c r="F20468" t="s">
        <v>39796</v>
      </c>
      <c r="G20468" t="s">
        <v>842</v>
      </c>
      <c r="H20468" t="b">
        <f t="shared" si="319"/>
        <v>1</v>
      </c>
    </row>
    <row r="20469" hidden="1" spans="1:8">
      <c r="A20469">
        <v>20467</v>
      </c>
      <c r="B20469">
        <v>0</v>
      </c>
      <c r="C20469" t="s">
        <v>842</v>
      </c>
      <c r="D20469" t="s">
        <v>9</v>
      </c>
      <c r="E20469" t="s">
        <v>39797</v>
      </c>
      <c r="F20469" t="s">
        <v>39798</v>
      </c>
      <c r="G20469" t="s">
        <v>842</v>
      </c>
      <c r="H20469" t="b">
        <f t="shared" si="319"/>
        <v>1</v>
      </c>
    </row>
    <row r="20470" hidden="1" spans="1:8">
      <c r="A20470">
        <v>20468</v>
      </c>
      <c r="B20470">
        <v>0</v>
      </c>
      <c r="C20470" t="s">
        <v>842</v>
      </c>
      <c r="D20470" t="s">
        <v>9</v>
      </c>
      <c r="E20470" t="s">
        <v>39799</v>
      </c>
      <c r="F20470" t="s">
        <v>39800</v>
      </c>
      <c r="G20470" t="s">
        <v>842</v>
      </c>
      <c r="H20470" t="b">
        <f t="shared" si="319"/>
        <v>1</v>
      </c>
    </row>
    <row r="20471" hidden="1" spans="1:8">
      <c r="A20471">
        <v>20469</v>
      </c>
      <c r="B20471">
        <v>0</v>
      </c>
      <c r="C20471" t="s">
        <v>842</v>
      </c>
      <c r="D20471" t="s">
        <v>9</v>
      </c>
      <c r="E20471" t="s">
        <v>39801</v>
      </c>
      <c r="F20471" t="s">
        <v>39802</v>
      </c>
      <c r="G20471" t="s">
        <v>842</v>
      </c>
      <c r="H20471" t="b">
        <f t="shared" si="319"/>
        <v>1</v>
      </c>
    </row>
    <row r="20472" hidden="1" spans="1:8">
      <c r="A20472">
        <v>20470</v>
      </c>
      <c r="B20472">
        <v>0</v>
      </c>
      <c r="C20472" t="s">
        <v>842</v>
      </c>
      <c r="D20472" t="s">
        <v>9</v>
      </c>
      <c r="E20472" t="s">
        <v>39803</v>
      </c>
      <c r="F20472" t="s">
        <v>39804</v>
      </c>
      <c r="G20472" t="s">
        <v>842</v>
      </c>
      <c r="H20472" t="b">
        <f t="shared" si="319"/>
        <v>1</v>
      </c>
    </row>
    <row r="20473" hidden="1" spans="1:8">
      <c r="A20473">
        <v>20471</v>
      </c>
      <c r="B20473">
        <v>0</v>
      </c>
      <c r="C20473" t="s">
        <v>842</v>
      </c>
      <c r="D20473" t="s">
        <v>9</v>
      </c>
      <c r="E20473" t="s">
        <v>39805</v>
      </c>
      <c r="F20473" t="s">
        <v>39806</v>
      </c>
      <c r="G20473" t="s">
        <v>842</v>
      </c>
      <c r="H20473" t="b">
        <f t="shared" si="319"/>
        <v>1</v>
      </c>
    </row>
    <row r="20474" hidden="1" spans="1:8">
      <c r="A20474">
        <v>20472</v>
      </c>
      <c r="B20474">
        <v>0</v>
      </c>
      <c r="C20474" t="s">
        <v>842</v>
      </c>
      <c r="D20474" t="s">
        <v>9</v>
      </c>
      <c r="E20474" t="s">
        <v>39807</v>
      </c>
      <c r="F20474" t="s">
        <v>21832</v>
      </c>
      <c r="G20474" t="s">
        <v>842</v>
      </c>
      <c r="H20474" t="b">
        <f t="shared" si="319"/>
        <v>1</v>
      </c>
    </row>
    <row r="20475" hidden="1" spans="1:8">
      <c r="A20475">
        <v>20473</v>
      </c>
      <c r="B20475">
        <v>0</v>
      </c>
      <c r="C20475" t="s">
        <v>842</v>
      </c>
      <c r="D20475" t="s">
        <v>9</v>
      </c>
      <c r="E20475" t="s">
        <v>39808</v>
      </c>
      <c r="F20475" t="s">
        <v>39809</v>
      </c>
      <c r="G20475" t="s">
        <v>842</v>
      </c>
      <c r="H20475" t="b">
        <f t="shared" si="319"/>
        <v>1</v>
      </c>
    </row>
    <row r="20476" hidden="1" spans="1:8">
      <c r="A20476">
        <v>20474</v>
      </c>
      <c r="B20476">
        <v>0</v>
      </c>
      <c r="C20476" t="s">
        <v>842</v>
      </c>
      <c r="D20476" t="s">
        <v>9</v>
      </c>
      <c r="E20476" t="s">
        <v>39810</v>
      </c>
      <c r="F20476" t="s">
        <v>39811</v>
      </c>
      <c r="G20476" t="s">
        <v>842</v>
      </c>
      <c r="H20476" t="b">
        <f t="shared" si="319"/>
        <v>1</v>
      </c>
    </row>
    <row r="20477" hidden="1" spans="1:8">
      <c r="A20477">
        <v>20475</v>
      </c>
      <c r="B20477">
        <v>0</v>
      </c>
      <c r="C20477" t="s">
        <v>842</v>
      </c>
      <c r="D20477" t="s">
        <v>55</v>
      </c>
      <c r="E20477" t="s">
        <v>39812</v>
      </c>
      <c r="F20477" t="s">
        <v>39813</v>
      </c>
      <c r="G20477" t="s">
        <v>842</v>
      </c>
      <c r="H20477" t="b">
        <f t="shared" si="319"/>
        <v>1</v>
      </c>
    </row>
    <row r="20478" hidden="1" spans="1:8">
      <c r="A20478">
        <v>20476</v>
      </c>
      <c r="B20478">
        <v>0</v>
      </c>
      <c r="C20478" t="s">
        <v>842</v>
      </c>
      <c r="D20478" t="s">
        <v>55</v>
      </c>
      <c r="E20478" t="s">
        <v>39814</v>
      </c>
      <c r="F20478" t="s">
        <v>39815</v>
      </c>
      <c r="G20478" t="s">
        <v>842</v>
      </c>
      <c r="H20478" t="b">
        <f t="shared" si="319"/>
        <v>1</v>
      </c>
    </row>
    <row r="20479" hidden="1" spans="1:8">
      <c r="A20479">
        <v>20477</v>
      </c>
      <c r="B20479">
        <v>0</v>
      </c>
      <c r="C20479" t="s">
        <v>842</v>
      </c>
      <c r="D20479" t="s">
        <v>9</v>
      </c>
      <c r="E20479" t="s">
        <v>39816</v>
      </c>
      <c r="F20479" t="s">
        <v>39817</v>
      </c>
      <c r="G20479" t="s">
        <v>842</v>
      </c>
      <c r="H20479" t="b">
        <f t="shared" si="319"/>
        <v>1</v>
      </c>
    </row>
    <row r="20480" hidden="1" spans="1:8">
      <c r="A20480">
        <v>20478</v>
      </c>
      <c r="B20480">
        <v>0</v>
      </c>
      <c r="C20480" t="s">
        <v>842</v>
      </c>
      <c r="D20480" t="s">
        <v>24</v>
      </c>
      <c r="E20480" t="s">
        <v>39818</v>
      </c>
      <c r="F20480" t="s">
        <v>39819</v>
      </c>
      <c r="G20480" t="s">
        <v>842</v>
      </c>
      <c r="H20480" t="b">
        <f t="shared" si="319"/>
        <v>1</v>
      </c>
    </row>
    <row r="20481" hidden="1" spans="1:8">
      <c r="A20481">
        <v>20479</v>
      </c>
      <c r="B20481">
        <v>0</v>
      </c>
      <c r="C20481" t="s">
        <v>842</v>
      </c>
      <c r="D20481" t="s">
        <v>55</v>
      </c>
      <c r="E20481" t="s">
        <v>39820</v>
      </c>
      <c r="F20481" t="s">
        <v>39821</v>
      </c>
      <c r="G20481" t="s">
        <v>842</v>
      </c>
      <c r="H20481" t="b">
        <f t="shared" si="319"/>
        <v>1</v>
      </c>
    </row>
    <row r="20482" hidden="1" spans="1:8">
      <c r="A20482">
        <v>20480</v>
      </c>
      <c r="B20482">
        <v>0</v>
      </c>
      <c r="C20482" t="s">
        <v>842</v>
      </c>
      <c r="D20482" t="s">
        <v>24</v>
      </c>
      <c r="E20482" t="s">
        <v>39822</v>
      </c>
      <c r="F20482" t="s">
        <v>39823</v>
      </c>
      <c r="G20482" t="s">
        <v>310</v>
      </c>
      <c r="H20482" t="b">
        <f t="shared" si="319"/>
        <v>0</v>
      </c>
    </row>
    <row r="20483" hidden="1" spans="1:8">
      <c r="A20483">
        <v>20481</v>
      </c>
      <c r="B20483">
        <v>0</v>
      </c>
      <c r="C20483" t="s">
        <v>842</v>
      </c>
      <c r="D20483" t="s">
        <v>9</v>
      </c>
      <c r="E20483" t="s">
        <v>39824</v>
      </c>
      <c r="F20483" t="s">
        <v>39825</v>
      </c>
      <c r="G20483" t="s">
        <v>310</v>
      </c>
      <c r="H20483" t="b">
        <f t="shared" ref="H20483:H20546" si="320">EXACT(G20483,C20483)</f>
        <v>0</v>
      </c>
    </row>
    <row r="20484" hidden="1" spans="1:8">
      <c r="A20484">
        <v>20482</v>
      </c>
      <c r="B20484">
        <v>0</v>
      </c>
      <c r="C20484" t="s">
        <v>842</v>
      </c>
      <c r="D20484" t="s">
        <v>9</v>
      </c>
      <c r="E20484" t="s">
        <v>39826</v>
      </c>
      <c r="F20484" t="s">
        <v>31670</v>
      </c>
      <c r="G20484" t="s">
        <v>842</v>
      </c>
      <c r="H20484" t="b">
        <f t="shared" si="320"/>
        <v>1</v>
      </c>
    </row>
    <row r="20485" hidden="1" spans="1:8">
      <c r="A20485">
        <v>20483</v>
      </c>
      <c r="B20485">
        <v>0</v>
      </c>
      <c r="C20485" t="s">
        <v>842</v>
      </c>
      <c r="D20485" t="s">
        <v>9</v>
      </c>
      <c r="E20485" t="s">
        <v>39827</v>
      </c>
      <c r="F20485" t="s">
        <v>39828</v>
      </c>
      <c r="G20485" t="s">
        <v>842</v>
      </c>
      <c r="H20485" t="b">
        <f t="shared" si="320"/>
        <v>1</v>
      </c>
    </row>
    <row r="20486" hidden="1" spans="1:8">
      <c r="A20486">
        <v>20484</v>
      </c>
      <c r="B20486">
        <v>0</v>
      </c>
      <c r="C20486" t="s">
        <v>842</v>
      </c>
      <c r="D20486" t="s">
        <v>9</v>
      </c>
      <c r="E20486" t="s">
        <v>39829</v>
      </c>
      <c r="F20486" t="s">
        <v>39830</v>
      </c>
      <c r="G20486" t="s">
        <v>842</v>
      </c>
      <c r="H20486" t="b">
        <f t="shared" si="320"/>
        <v>1</v>
      </c>
    </row>
    <row r="20487" hidden="1" spans="1:8">
      <c r="A20487">
        <v>20485</v>
      </c>
      <c r="B20487">
        <v>0</v>
      </c>
      <c r="C20487" t="s">
        <v>842</v>
      </c>
      <c r="D20487" t="s">
        <v>24</v>
      </c>
      <c r="E20487" t="s">
        <v>39831</v>
      </c>
      <c r="F20487" t="s">
        <v>39832</v>
      </c>
      <c r="G20487" t="s">
        <v>842</v>
      </c>
      <c r="H20487" t="b">
        <f t="shared" si="320"/>
        <v>1</v>
      </c>
    </row>
    <row r="20488" hidden="1" spans="1:8">
      <c r="A20488">
        <v>20486</v>
      </c>
      <c r="B20488">
        <v>0</v>
      </c>
      <c r="C20488" t="s">
        <v>842</v>
      </c>
      <c r="D20488" t="s">
        <v>9</v>
      </c>
      <c r="E20488" t="s">
        <v>39833</v>
      </c>
      <c r="F20488" t="s">
        <v>39834</v>
      </c>
      <c r="G20488" t="s">
        <v>842</v>
      </c>
      <c r="H20488" t="b">
        <f t="shared" si="320"/>
        <v>1</v>
      </c>
    </row>
    <row r="20489" hidden="1" spans="1:8">
      <c r="A20489">
        <v>20487</v>
      </c>
      <c r="B20489">
        <v>0</v>
      </c>
      <c r="C20489" t="s">
        <v>842</v>
      </c>
      <c r="D20489" t="s">
        <v>9</v>
      </c>
      <c r="E20489" t="s">
        <v>39835</v>
      </c>
      <c r="F20489" t="s">
        <v>39836</v>
      </c>
      <c r="G20489" t="s">
        <v>842</v>
      </c>
      <c r="H20489" t="b">
        <f t="shared" si="320"/>
        <v>1</v>
      </c>
    </row>
    <row r="20490" hidden="1" spans="1:8">
      <c r="A20490">
        <v>20488</v>
      </c>
      <c r="B20490">
        <v>0</v>
      </c>
      <c r="C20490" t="s">
        <v>842</v>
      </c>
      <c r="D20490" t="s">
        <v>24</v>
      </c>
      <c r="E20490" t="s">
        <v>39837</v>
      </c>
      <c r="F20490" t="s">
        <v>39838</v>
      </c>
      <c r="G20490" t="s">
        <v>842</v>
      </c>
      <c r="H20490" t="b">
        <f t="shared" si="320"/>
        <v>1</v>
      </c>
    </row>
    <row r="20491" hidden="1" spans="1:8">
      <c r="A20491">
        <v>20489</v>
      </c>
      <c r="B20491">
        <v>0</v>
      </c>
      <c r="C20491" t="s">
        <v>842</v>
      </c>
      <c r="D20491" t="s">
        <v>9</v>
      </c>
      <c r="E20491" t="s">
        <v>39839</v>
      </c>
      <c r="F20491" t="s">
        <v>39840</v>
      </c>
      <c r="G20491" t="s">
        <v>842</v>
      </c>
      <c r="H20491" t="b">
        <f t="shared" si="320"/>
        <v>1</v>
      </c>
    </row>
    <row r="20492" hidden="1" spans="1:8">
      <c r="A20492">
        <v>20490</v>
      </c>
      <c r="B20492">
        <v>0</v>
      </c>
      <c r="C20492" t="s">
        <v>842</v>
      </c>
      <c r="D20492" t="s">
        <v>9</v>
      </c>
      <c r="E20492" t="s">
        <v>39841</v>
      </c>
      <c r="F20492" t="s">
        <v>39842</v>
      </c>
      <c r="G20492" t="s">
        <v>842</v>
      </c>
      <c r="H20492" t="b">
        <f t="shared" si="320"/>
        <v>1</v>
      </c>
    </row>
    <row r="20493" hidden="1" spans="1:8">
      <c r="A20493">
        <v>20491</v>
      </c>
      <c r="B20493">
        <v>0</v>
      </c>
      <c r="C20493" t="s">
        <v>842</v>
      </c>
      <c r="D20493" t="s">
        <v>9</v>
      </c>
      <c r="E20493" t="s">
        <v>39843</v>
      </c>
      <c r="F20493" t="s">
        <v>39844</v>
      </c>
      <c r="G20493" t="s">
        <v>842</v>
      </c>
      <c r="H20493" t="b">
        <f t="shared" si="320"/>
        <v>1</v>
      </c>
    </row>
    <row r="20494" hidden="1" spans="1:8">
      <c r="A20494">
        <v>20492</v>
      </c>
      <c r="B20494">
        <v>0</v>
      </c>
      <c r="C20494" t="s">
        <v>842</v>
      </c>
      <c r="D20494" t="s">
        <v>9</v>
      </c>
      <c r="E20494" t="s">
        <v>39845</v>
      </c>
      <c r="F20494" t="s">
        <v>39846</v>
      </c>
      <c r="G20494" t="s">
        <v>842</v>
      </c>
      <c r="H20494" t="b">
        <f t="shared" si="320"/>
        <v>1</v>
      </c>
    </row>
    <row r="20495" hidden="1" spans="1:8">
      <c r="A20495">
        <v>20493</v>
      </c>
      <c r="B20495">
        <v>0</v>
      </c>
      <c r="C20495" t="s">
        <v>842</v>
      </c>
      <c r="D20495" t="s">
        <v>55</v>
      </c>
      <c r="E20495" t="s">
        <v>39847</v>
      </c>
      <c r="F20495" t="s">
        <v>39848</v>
      </c>
      <c r="G20495" t="s">
        <v>842</v>
      </c>
      <c r="H20495" t="b">
        <f t="shared" si="320"/>
        <v>1</v>
      </c>
    </row>
    <row r="20496" hidden="1" spans="1:8">
      <c r="A20496">
        <v>20494</v>
      </c>
      <c r="B20496">
        <v>0</v>
      </c>
      <c r="C20496" t="s">
        <v>842</v>
      </c>
      <c r="D20496" t="s">
        <v>9</v>
      </c>
      <c r="E20496" t="s">
        <v>39849</v>
      </c>
      <c r="F20496" t="s">
        <v>39850</v>
      </c>
      <c r="G20496" t="s">
        <v>842</v>
      </c>
      <c r="H20496" t="b">
        <f t="shared" si="320"/>
        <v>1</v>
      </c>
    </row>
    <row r="20497" hidden="1" spans="1:8">
      <c r="A20497">
        <v>20495</v>
      </c>
      <c r="B20497">
        <v>0</v>
      </c>
      <c r="C20497" t="s">
        <v>842</v>
      </c>
      <c r="D20497" t="s">
        <v>55</v>
      </c>
      <c r="E20497" t="s">
        <v>39851</v>
      </c>
      <c r="F20497" t="s">
        <v>39852</v>
      </c>
      <c r="G20497" t="s">
        <v>842</v>
      </c>
      <c r="H20497" t="b">
        <f t="shared" si="320"/>
        <v>1</v>
      </c>
    </row>
    <row r="20498" hidden="1" spans="1:8">
      <c r="A20498">
        <v>20496</v>
      </c>
      <c r="B20498">
        <v>0</v>
      </c>
      <c r="C20498" t="s">
        <v>842</v>
      </c>
      <c r="D20498" t="s">
        <v>9</v>
      </c>
      <c r="E20498" t="s">
        <v>39853</v>
      </c>
      <c r="F20498" t="s">
        <v>39854</v>
      </c>
      <c r="G20498" t="s">
        <v>842</v>
      </c>
      <c r="H20498" t="b">
        <f t="shared" si="320"/>
        <v>1</v>
      </c>
    </row>
    <row r="20499" hidden="1" spans="1:8">
      <c r="A20499">
        <v>20497</v>
      </c>
      <c r="B20499">
        <v>0</v>
      </c>
      <c r="C20499" t="s">
        <v>842</v>
      </c>
      <c r="D20499" t="s">
        <v>9</v>
      </c>
      <c r="E20499" t="s">
        <v>39855</v>
      </c>
      <c r="F20499" t="s">
        <v>39856</v>
      </c>
      <c r="G20499" t="s">
        <v>842</v>
      </c>
      <c r="H20499" t="b">
        <f t="shared" si="320"/>
        <v>1</v>
      </c>
    </row>
    <row r="20500" hidden="1" spans="1:8">
      <c r="A20500">
        <v>20498</v>
      </c>
      <c r="B20500">
        <v>0</v>
      </c>
      <c r="C20500" t="s">
        <v>842</v>
      </c>
      <c r="D20500" t="s">
        <v>9</v>
      </c>
      <c r="E20500" t="s">
        <v>39857</v>
      </c>
      <c r="F20500" t="s">
        <v>39858</v>
      </c>
      <c r="G20500" t="s">
        <v>842</v>
      </c>
      <c r="H20500" t="b">
        <f t="shared" si="320"/>
        <v>1</v>
      </c>
    </row>
    <row r="20501" hidden="1" spans="1:8">
      <c r="A20501">
        <v>20499</v>
      </c>
      <c r="B20501">
        <v>0</v>
      </c>
      <c r="C20501" t="s">
        <v>842</v>
      </c>
      <c r="D20501" t="s">
        <v>55</v>
      </c>
      <c r="E20501" t="s">
        <v>39859</v>
      </c>
      <c r="F20501" t="s">
        <v>39860</v>
      </c>
      <c r="G20501" t="s">
        <v>842</v>
      </c>
      <c r="H20501" t="b">
        <f t="shared" si="320"/>
        <v>1</v>
      </c>
    </row>
    <row r="20502" hidden="1" spans="1:8">
      <c r="A20502">
        <v>20500</v>
      </c>
      <c r="B20502">
        <v>0</v>
      </c>
      <c r="C20502" t="s">
        <v>842</v>
      </c>
      <c r="D20502" t="s">
        <v>55</v>
      </c>
      <c r="E20502" t="s">
        <v>39861</v>
      </c>
      <c r="F20502" t="s">
        <v>39862</v>
      </c>
      <c r="G20502" t="s">
        <v>842</v>
      </c>
      <c r="H20502" t="b">
        <f t="shared" si="320"/>
        <v>1</v>
      </c>
    </row>
    <row r="20503" hidden="1" spans="1:8">
      <c r="A20503">
        <v>20501</v>
      </c>
      <c r="B20503">
        <v>0</v>
      </c>
      <c r="C20503" t="s">
        <v>842</v>
      </c>
      <c r="D20503" t="s">
        <v>9</v>
      </c>
      <c r="E20503" t="s">
        <v>39863</v>
      </c>
      <c r="F20503" t="s">
        <v>39864</v>
      </c>
      <c r="G20503" t="s">
        <v>310</v>
      </c>
      <c r="H20503" t="b">
        <f t="shared" si="320"/>
        <v>0</v>
      </c>
    </row>
    <row r="20504" hidden="1" spans="1:8">
      <c r="A20504">
        <v>20502</v>
      </c>
      <c r="B20504">
        <v>0</v>
      </c>
      <c r="C20504" t="s">
        <v>842</v>
      </c>
      <c r="D20504" t="s">
        <v>9</v>
      </c>
      <c r="E20504" t="s">
        <v>39865</v>
      </c>
      <c r="F20504" t="s">
        <v>39866</v>
      </c>
      <c r="G20504" t="s">
        <v>842</v>
      </c>
      <c r="H20504" t="b">
        <f t="shared" si="320"/>
        <v>1</v>
      </c>
    </row>
    <row r="20505" hidden="1" spans="1:8">
      <c r="A20505">
        <v>20503</v>
      </c>
      <c r="B20505">
        <v>0</v>
      </c>
      <c r="C20505" t="s">
        <v>842</v>
      </c>
      <c r="D20505" t="s">
        <v>9</v>
      </c>
      <c r="E20505" t="s">
        <v>39867</v>
      </c>
      <c r="F20505" t="s">
        <v>39868</v>
      </c>
      <c r="G20505" t="s">
        <v>842</v>
      </c>
      <c r="H20505" t="b">
        <f t="shared" si="320"/>
        <v>1</v>
      </c>
    </row>
    <row r="20506" hidden="1" spans="1:8">
      <c r="A20506">
        <v>20504</v>
      </c>
      <c r="B20506">
        <v>0</v>
      </c>
      <c r="C20506" t="s">
        <v>842</v>
      </c>
      <c r="D20506" t="s">
        <v>9</v>
      </c>
      <c r="E20506" t="s">
        <v>39869</v>
      </c>
      <c r="F20506" t="s">
        <v>39870</v>
      </c>
      <c r="G20506" t="s">
        <v>842</v>
      </c>
      <c r="H20506" t="b">
        <f t="shared" si="320"/>
        <v>1</v>
      </c>
    </row>
    <row r="20507" hidden="1" spans="1:8">
      <c r="A20507">
        <v>20505</v>
      </c>
      <c r="B20507">
        <v>0</v>
      </c>
      <c r="C20507" t="s">
        <v>842</v>
      </c>
      <c r="D20507" t="s">
        <v>55</v>
      </c>
      <c r="E20507" t="s">
        <v>39871</v>
      </c>
      <c r="F20507" t="s">
        <v>39872</v>
      </c>
      <c r="G20507" t="s">
        <v>842</v>
      </c>
      <c r="H20507" t="b">
        <f t="shared" si="320"/>
        <v>1</v>
      </c>
    </row>
    <row r="20508" hidden="1" spans="1:8">
      <c r="A20508">
        <v>20506</v>
      </c>
      <c r="B20508">
        <v>0</v>
      </c>
      <c r="C20508" t="s">
        <v>842</v>
      </c>
      <c r="D20508" t="s">
        <v>9</v>
      </c>
      <c r="E20508" t="s">
        <v>39873</v>
      </c>
      <c r="F20508" t="s">
        <v>20751</v>
      </c>
      <c r="G20508" t="s">
        <v>842</v>
      </c>
      <c r="H20508" t="b">
        <f t="shared" si="320"/>
        <v>1</v>
      </c>
    </row>
    <row r="20509" hidden="1" spans="1:8">
      <c r="A20509">
        <v>20507</v>
      </c>
      <c r="B20509">
        <v>0</v>
      </c>
      <c r="C20509" t="s">
        <v>842</v>
      </c>
      <c r="D20509" t="s">
        <v>9</v>
      </c>
      <c r="E20509" t="s">
        <v>39874</v>
      </c>
      <c r="F20509" t="s">
        <v>39875</v>
      </c>
      <c r="G20509" t="s">
        <v>842</v>
      </c>
      <c r="H20509" t="b">
        <f t="shared" si="320"/>
        <v>1</v>
      </c>
    </row>
    <row r="20510" hidden="1" spans="1:8">
      <c r="A20510">
        <v>20508</v>
      </c>
      <c r="B20510">
        <v>0</v>
      </c>
      <c r="C20510" t="s">
        <v>842</v>
      </c>
      <c r="D20510" t="s">
        <v>9</v>
      </c>
      <c r="E20510" t="s">
        <v>39876</v>
      </c>
      <c r="F20510" t="s">
        <v>39877</v>
      </c>
      <c r="G20510" t="s">
        <v>842</v>
      </c>
      <c r="H20510" t="b">
        <f t="shared" si="320"/>
        <v>1</v>
      </c>
    </row>
    <row r="20511" hidden="1" spans="1:8">
      <c r="A20511">
        <v>20509</v>
      </c>
      <c r="B20511">
        <v>0</v>
      </c>
      <c r="C20511" t="s">
        <v>842</v>
      </c>
      <c r="D20511" t="s">
        <v>9</v>
      </c>
      <c r="E20511" t="s">
        <v>39878</v>
      </c>
      <c r="F20511" t="s">
        <v>21015</v>
      </c>
      <c r="G20511" t="s">
        <v>842</v>
      </c>
      <c r="H20511" t="b">
        <f t="shared" si="320"/>
        <v>1</v>
      </c>
    </row>
    <row r="20512" hidden="1" spans="1:8">
      <c r="A20512">
        <v>20510</v>
      </c>
      <c r="B20512">
        <v>0</v>
      </c>
      <c r="C20512" t="s">
        <v>842</v>
      </c>
      <c r="D20512" t="s">
        <v>9</v>
      </c>
      <c r="E20512" t="s">
        <v>39879</v>
      </c>
      <c r="F20512" t="s">
        <v>24872</v>
      </c>
      <c r="G20512" t="s">
        <v>842</v>
      </c>
      <c r="H20512" t="b">
        <f t="shared" si="320"/>
        <v>1</v>
      </c>
    </row>
    <row r="20513" hidden="1" spans="1:8">
      <c r="A20513">
        <v>20511</v>
      </c>
      <c r="B20513">
        <v>0</v>
      </c>
      <c r="C20513" t="s">
        <v>842</v>
      </c>
      <c r="D20513" t="s">
        <v>9</v>
      </c>
      <c r="E20513" t="s">
        <v>39880</v>
      </c>
      <c r="F20513" t="s">
        <v>39881</v>
      </c>
      <c r="G20513" t="s">
        <v>842</v>
      </c>
      <c r="H20513" t="b">
        <f t="shared" si="320"/>
        <v>1</v>
      </c>
    </row>
    <row r="20514" hidden="1" spans="1:8">
      <c r="A20514">
        <v>20512</v>
      </c>
      <c r="B20514">
        <v>0</v>
      </c>
      <c r="C20514" t="s">
        <v>842</v>
      </c>
      <c r="D20514" t="s">
        <v>9</v>
      </c>
      <c r="E20514" t="s">
        <v>39882</v>
      </c>
      <c r="F20514" t="s">
        <v>39883</v>
      </c>
      <c r="G20514" t="s">
        <v>842</v>
      </c>
      <c r="H20514" t="b">
        <f t="shared" si="320"/>
        <v>1</v>
      </c>
    </row>
    <row r="20515" hidden="1" spans="1:8">
      <c r="A20515">
        <v>20513</v>
      </c>
      <c r="B20515">
        <v>0</v>
      </c>
      <c r="C20515" t="s">
        <v>842</v>
      </c>
      <c r="D20515" t="s">
        <v>9</v>
      </c>
      <c r="E20515" t="s">
        <v>39884</v>
      </c>
      <c r="F20515" t="s">
        <v>39885</v>
      </c>
      <c r="G20515" t="s">
        <v>842</v>
      </c>
      <c r="H20515" t="b">
        <f t="shared" si="320"/>
        <v>1</v>
      </c>
    </row>
    <row r="20516" hidden="1" spans="1:8">
      <c r="A20516">
        <v>20514</v>
      </c>
      <c r="B20516">
        <v>0</v>
      </c>
      <c r="C20516" t="s">
        <v>842</v>
      </c>
      <c r="D20516" t="s">
        <v>9</v>
      </c>
      <c r="E20516" t="s">
        <v>39886</v>
      </c>
      <c r="F20516" t="s">
        <v>39887</v>
      </c>
      <c r="G20516" t="s">
        <v>842</v>
      </c>
      <c r="H20516" t="b">
        <f t="shared" si="320"/>
        <v>1</v>
      </c>
    </row>
    <row r="20517" hidden="1" spans="1:8">
      <c r="A20517">
        <v>20515</v>
      </c>
      <c r="B20517">
        <v>0</v>
      </c>
      <c r="C20517" t="s">
        <v>842</v>
      </c>
      <c r="D20517" t="s">
        <v>9</v>
      </c>
      <c r="E20517" t="s">
        <v>39888</v>
      </c>
      <c r="F20517" t="s">
        <v>39889</v>
      </c>
      <c r="G20517" t="s">
        <v>842</v>
      </c>
      <c r="H20517" t="b">
        <f t="shared" si="320"/>
        <v>1</v>
      </c>
    </row>
    <row r="20518" hidden="1" spans="1:8">
      <c r="A20518">
        <v>20516</v>
      </c>
      <c r="B20518">
        <v>0</v>
      </c>
      <c r="C20518" t="s">
        <v>842</v>
      </c>
      <c r="D20518" t="s">
        <v>9</v>
      </c>
      <c r="E20518" t="s">
        <v>39890</v>
      </c>
      <c r="F20518" t="s">
        <v>39891</v>
      </c>
      <c r="G20518" t="s">
        <v>842</v>
      </c>
      <c r="H20518" t="b">
        <f t="shared" si="320"/>
        <v>1</v>
      </c>
    </row>
    <row r="20519" hidden="1" spans="1:8">
      <c r="A20519">
        <v>20517</v>
      </c>
      <c r="B20519">
        <v>0</v>
      </c>
      <c r="C20519" t="s">
        <v>842</v>
      </c>
      <c r="D20519" t="s">
        <v>9</v>
      </c>
      <c r="E20519" t="s">
        <v>39892</v>
      </c>
      <c r="F20519" t="s">
        <v>39893</v>
      </c>
      <c r="G20519" t="s">
        <v>842</v>
      </c>
      <c r="H20519" t="b">
        <f t="shared" si="320"/>
        <v>1</v>
      </c>
    </row>
    <row r="20520" hidden="1" spans="1:8">
      <c r="A20520">
        <v>20518</v>
      </c>
      <c r="B20520">
        <v>0</v>
      </c>
      <c r="C20520" t="s">
        <v>842</v>
      </c>
      <c r="D20520" t="s">
        <v>55</v>
      </c>
      <c r="E20520" t="s">
        <v>39894</v>
      </c>
      <c r="F20520" t="s">
        <v>39895</v>
      </c>
      <c r="G20520" t="s">
        <v>842</v>
      </c>
      <c r="H20520" t="b">
        <f t="shared" si="320"/>
        <v>1</v>
      </c>
    </row>
    <row r="20521" hidden="1" spans="1:8">
      <c r="A20521">
        <v>20519</v>
      </c>
      <c r="B20521">
        <v>0</v>
      </c>
      <c r="C20521" t="s">
        <v>842</v>
      </c>
      <c r="D20521" t="s">
        <v>9</v>
      </c>
      <c r="E20521" t="s">
        <v>39896</v>
      </c>
      <c r="F20521" t="s">
        <v>39897</v>
      </c>
      <c r="G20521" t="s">
        <v>842</v>
      </c>
      <c r="H20521" t="b">
        <f t="shared" si="320"/>
        <v>1</v>
      </c>
    </row>
    <row r="20522" hidden="1" spans="1:8">
      <c r="A20522">
        <v>20520</v>
      </c>
      <c r="B20522">
        <v>0</v>
      </c>
      <c r="C20522" t="s">
        <v>842</v>
      </c>
      <c r="D20522" t="s">
        <v>55</v>
      </c>
      <c r="E20522" t="s">
        <v>39898</v>
      </c>
      <c r="F20522" t="s">
        <v>39899</v>
      </c>
      <c r="G20522" t="s">
        <v>842</v>
      </c>
      <c r="H20522" t="b">
        <f t="shared" si="320"/>
        <v>1</v>
      </c>
    </row>
    <row r="20523" hidden="1" spans="1:8">
      <c r="A20523">
        <v>20521</v>
      </c>
      <c r="B20523">
        <v>0</v>
      </c>
      <c r="C20523" t="s">
        <v>842</v>
      </c>
      <c r="D20523" t="s">
        <v>9</v>
      </c>
      <c r="E20523" t="s">
        <v>39900</v>
      </c>
      <c r="F20523" t="s">
        <v>39901</v>
      </c>
      <c r="G20523" t="s">
        <v>842</v>
      </c>
      <c r="H20523" t="b">
        <f t="shared" si="320"/>
        <v>1</v>
      </c>
    </row>
    <row r="20524" hidden="1" spans="1:8">
      <c r="A20524">
        <v>20522</v>
      </c>
      <c r="B20524">
        <v>0</v>
      </c>
      <c r="C20524" t="s">
        <v>842</v>
      </c>
      <c r="D20524" t="s">
        <v>9</v>
      </c>
      <c r="E20524" t="s">
        <v>39902</v>
      </c>
      <c r="F20524" t="s">
        <v>39903</v>
      </c>
      <c r="G20524" t="s">
        <v>842</v>
      </c>
      <c r="H20524" t="b">
        <f t="shared" si="320"/>
        <v>1</v>
      </c>
    </row>
    <row r="20525" hidden="1" spans="1:8">
      <c r="A20525">
        <v>20523</v>
      </c>
      <c r="B20525">
        <v>0</v>
      </c>
      <c r="C20525" t="s">
        <v>842</v>
      </c>
      <c r="D20525" t="s">
        <v>24</v>
      </c>
      <c r="E20525" t="s">
        <v>39904</v>
      </c>
      <c r="F20525" t="s">
        <v>39905</v>
      </c>
      <c r="G20525" t="s">
        <v>842</v>
      </c>
      <c r="H20525" t="b">
        <f t="shared" si="320"/>
        <v>1</v>
      </c>
    </row>
    <row r="20526" hidden="1" spans="1:8">
      <c r="A20526">
        <v>20524</v>
      </c>
      <c r="B20526">
        <v>0</v>
      </c>
      <c r="C20526" t="s">
        <v>842</v>
      </c>
      <c r="D20526" t="s">
        <v>9</v>
      </c>
      <c r="E20526" t="s">
        <v>39906</v>
      </c>
      <c r="F20526" t="s">
        <v>39907</v>
      </c>
      <c r="G20526" t="s">
        <v>842</v>
      </c>
      <c r="H20526" t="b">
        <f t="shared" si="320"/>
        <v>1</v>
      </c>
    </row>
    <row r="20527" hidden="1" spans="1:8">
      <c r="A20527">
        <v>20525</v>
      </c>
      <c r="B20527">
        <v>0</v>
      </c>
      <c r="C20527" t="s">
        <v>842</v>
      </c>
      <c r="D20527" t="s">
        <v>55</v>
      </c>
      <c r="E20527" t="s">
        <v>39908</v>
      </c>
      <c r="F20527" t="s">
        <v>39909</v>
      </c>
      <c r="G20527" t="s">
        <v>842</v>
      </c>
      <c r="H20527" t="b">
        <f t="shared" si="320"/>
        <v>1</v>
      </c>
    </row>
    <row r="20528" hidden="1" spans="1:8">
      <c r="A20528">
        <v>20526</v>
      </c>
      <c r="B20528">
        <v>0</v>
      </c>
      <c r="C20528" t="s">
        <v>842</v>
      </c>
      <c r="D20528" t="s">
        <v>9</v>
      </c>
      <c r="E20528" t="s">
        <v>39910</v>
      </c>
      <c r="F20528" t="s">
        <v>39911</v>
      </c>
      <c r="G20528" t="s">
        <v>842</v>
      </c>
      <c r="H20528" t="b">
        <f t="shared" si="320"/>
        <v>1</v>
      </c>
    </row>
    <row r="20529" hidden="1" spans="1:8">
      <c r="A20529">
        <v>20527</v>
      </c>
      <c r="B20529">
        <v>0</v>
      </c>
      <c r="C20529" t="s">
        <v>842</v>
      </c>
      <c r="D20529" t="s">
        <v>9</v>
      </c>
      <c r="E20529" t="s">
        <v>39912</v>
      </c>
      <c r="F20529" t="s">
        <v>39913</v>
      </c>
      <c r="G20529" t="s">
        <v>842</v>
      </c>
      <c r="H20529" t="b">
        <f t="shared" si="320"/>
        <v>1</v>
      </c>
    </row>
    <row r="20530" hidden="1" spans="1:8">
      <c r="A20530">
        <v>20528</v>
      </c>
      <c r="B20530">
        <v>0</v>
      </c>
      <c r="C20530" t="s">
        <v>842</v>
      </c>
      <c r="D20530" t="s">
        <v>9</v>
      </c>
      <c r="E20530" t="s">
        <v>39914</v>
      </c>
      <c r="F20530" t="s">
        <v>39915</v>
      </c>
      <c r="G20530" t="s">
        <v>842</v>
      </c>
      <c r="H20530" t="b">
        <f t="shared" si="320"/>
        <v>1</v>
      </c>
    </row>
    <row r="20531" hidden="1" spans="1:8">
      <c r="A20531">
        <v>20529</v>
      </c>
      <c r="B20531">
        <v>0</v>
      </c>
      <c r="C20531" t="s">
        <v>842</v>
      </c>
      <c r="D20531" t="s">
        <v>9</v>
      </c>
      <c r="E20531" t="s">
        <v>39916</v>
      </c>
      <c r="F20531" t="s">
        <v>39917</v>
      </c>
      <c r="G20531" t="s">
        <v>842</v>
      </c>
      <c r="H20531" t="b">
        <f t="shared" si="320"/>
        <v>1</v>
      </c>
    </row>
    <row r="20532" hidden="1" spans="1:8">
      <c r="A20532">
        <v>20530</v>
      </c>
      <c r="B20532">
        <v>0</v>
      </c>
      <c r="C20532" t="s">
        <v>842</v>
      </c>
      <c r="D20532" t="s">
        <v>9</v>
      </c>
      <c r="E20532" t="s">
        <v>39918</v>
      </c>
      <c r="F20532" t="s">
        <v>39919</v>
      </c>
      <c r="G20532" t="s">
        <v>842</v>
      </c>
      <c r="H20532" t="b">
        <f t="shared" si="320"/>
        <v>1</v>
      </c>
    </row>
    <row r="20533" hidden="1" spans="1:8">
      <c r="A20533">
        <v>20531</v>
      </c>
      <c r="B20533">
        <v>0</v>
      </c>
      <c r="C20533" t="s">
        <v>842</v>
      </c>
      <c r="D20533" t="s">
        <v>55</v>
      </c>
      <c r="E20533" t="s">
        <v>39920</v>
      </c>
      <c r="F20533" t="s">
        <v>39921</v>
      </c>
      <c r="G20533" t="s">
        <v>842</v>
      </c>
      <c r="H20533" t="b">
        <f t="shared" si="320"/>
        <v>1</v>
      </c>
    </row>
    <row r="20534" hidden="1" spans="1:8">
      <c r="A20534">
        <v>20532</v>
      </c>
      <c r="B20534">
        <v>0</v>
      </c>
      <c r="C20534" t="s">
        <v>842</v>
      </c>
      <c r="D20534" t="s">
        <v>9</v>
      </c>
      <c r="E20534" t="s">
        <v>39922</v>
      </c>
      <c r="F20534" t="s">
        <v>39923</v>
      </c>
      <c r="G20534" t="s">
        <v>842</v>
      </c>
      <c r="H20534" t="b">
        <f t="shared" si="320"/>
        <v>1</v>
      </c>
    </row>
    <row r="20535" hidden="1" spans="1:8">
      <c r="A20535">
        <v>20533</v>
      </c>
      <c r="B20535">
        <v>0</v>
      </c>
      <c r="C20535" t="s">
        <v>842</v>
      </c>
      <c r="D20535" t="s">
        <v>9</v>
      </c>
      <c r="E20535" t="s">
        <v>39924</v>
      </c>
      <c r="F20535" t="s">
        <v>39925</v>
      </c>
      <c r="G20535" t="s">
        <v>842</v>
      </c>
      <c r="H20535" t="b">
        <f t="shared" si="320"/>
        <v>1</v>
      </c>
    </row>
    <row r="20536" hidden="1" spans="1:8">
      <c r="A20536">
        <v>20534</v>
      </c>
      <c r="B20536">
        <v>0</v>
      </c>
      <c r="C20536" t="s">
        <v>842</v>
      </c>
      <c r="D20536" t="s">
        <v>24</v>
      </c>
      <c r="E20536" t="s">
        <v>39926</v>
      </c>
      <c r="F20536" t="s">
        <v>39927</v>
      </c>
      <c r="G20536" t="s">
        <v>842</v>
      </c>
      <c r="H20536" t="b">
        <f t="shared" si="320"/>
        <v>1</v>
      </c>
    </row>
    <row r="20537" hidden="1" spans="1:8">
      <c r="A20537">
        <v>20535</v>
      </c>
      <c r="B20537">
        <v>0</v>
      </c>
      <c r="C20537" t="s">
        <v>842</v>
      </c>
      <c r="D20537" t="s">
        <v>9</v>
      </c>
      <c r="E20537" t="s">
        <v>39928</v>
      </c>
      <c r="F20537" t="s">
        <v>39929</v>
      </c>
      <c r="G20537" t="s">
        <v>842</v>
      </c>
      <c r="H20537" t="b">
        <f t="shared" si="320"/>
        <v>1</v>
      </c>
    </row>
    <row r="20538" hidden="1" spans="1:8">
      <c r="A20538">
        <v>20536</v>
      </c>
      <c r="B20538">
        <v>0</v>
      </c>
      <c r="C20538" t="s">
        <v>842</v>
      </c>
      <c r="D20538" t="s">
        <v>9</v>
      </c>
      <c r="E20538" t="s">
        <v>39930</v>
      </c>
      <c r="F20538" t="s">
        <v>39931</v>
      </c>
      <c r="G20538" t="s">
        <v>310</v>
      </c>
      <c r="H20538" t="b">
        <f t="shared" si="320"/>
        <v>0</v>
      </c>
    </row>
    <row r="20539" hidden="1" spans="1:8">
      <c r="A20539">
        <v>20537</v>
      </c>
      <c r="B20539">
        <v>0</v>
      </c>
      <c r="C20539" t="s">
        <v>842</v>
      </c>
      <c r="D20539" t="s">
        <v>55</v>
      </c>
      <c r="E20539" t="s">
        <v>39932</v>
      </c>
      <c r="F20539" t="s">
        <v>39933</v>
      </c>
      <c r="G20539" t="s">
        <v>842</v>
      </c>
      <c r="H20539" t="b">
        <f t="shared" si="320"/>
        <v>1</v>
      </c>
    </row>
    <row r="20540" hidden="1" spans="1:8">
      <c r="A20540">
        <v>20538</v>
      </c>
      <c r="B20540">
        <v>0</v>
      </c>
      <c r="C20540" t="s">
        <v>842</v>
      </c>
      <c r="D20540" t="s">
        <v>9</v>
      </c>
      <c r="E20540" t="s">
        <v>39934</v>
      </c>
      <c r="F20540" t="s">
        <v>39935</v>
      </c>
      <c r="G20540" t="s">
        <v>842</v>
      </c>
      <c r="H20540" t="b">
        <f t="shared" si="320"/>
        <v>1</v>
      </c>
    </row>
    <row r="20541" hidden="1" spans="1:8">
      <c r="A20541">
        <v>20539</v>
      </c>
      <c r="B20541">
        <v>0</v>
      </c>
      <c r="C20541" t="s">
        <v>842</v>
      </c>
      <c r="D20541" t="s">
        <v>9</v>
      </c>
      <c r="E20541" t="s">
        <v>39936</v>
      </c>
      <c r="F20541" t="s">
        <v>39937</v>
      </c>
      <c r="G20541" t="s">
        <v>842</v>
      </c>
      <c r="H20541" t="b">
        <f t="shared" si="320"/>
        <v>1</v>
      </c>
    </row>
    <row r="20542" hidden="1" spans="1:8">
      <c r="A20542">
        <v>20540</v>
      </c>
      <c r="B20542">
        <v>0</v>
      </c>
      <c r="C20542" t="s">
        <v>842</v>
      </c>
      <c r="D20542" t="s">
        <v>9</v>
      </c>
      <c r="E20542" t="s">
        <v>39938</v>
      </c>
      <c r="F20542" t="s">
        <v>39939</v>
      </c>
      <c r="G20542" t="s">
        <v>842</v>
      </c>
      <c r="H20542" t="b">
        <f t="shared" si="320"/>
        <v>1</v>
      </c>
    </row>
    <row r="20543" hidden="1" spans="1:8">
      <c r="A20543">
        <v>20541</v>
      </c>
      <c r="B20543">
        <v>0</v>
      </c>
      <c r="C20543" t="s">
        <v>842</v>
      </c>
      <c r="D20543" t="s">
        <v>9</v>
      </c>
      <c r="E20543" t="s">
        <v>39940</v>
      </c>
      <c r="F20543" t="s">
        <v>39941</v>
      </c>
      <c r="G20543" t="s">
        <v>842</v>
      </c>
      <c r="H20543" t="b">
        <f t="shared" si="320"/>
        <v>1</v>
      </c>
    </row>
    <row r="20544" hidden="1" spans="1:8">
      <c r="A20544">
        <v>20542</v>
      </c>
      <c r="B20544">
        <v>0</v>
      </c>
      <c r="C20544" t="s">
        <v>842</v>
      </c>
      <c r="D20544" t="s">
        <v>9</v>
      </c>
      <c r="E20544" t="s">
        <v>39942</v>
      </c>
      <c r="F20544" t="s">
        <v>39943</v>
      </c>
      <c r="G20544" t="s">
        <v>842</v>
      </c>
      <c r="H20544" t="b">
        <f t="shared" si="320"/>
        <v>1</v>
      </c>
    </row>
    <row r="20545" hidden="1" spans="1:8">
      <c r="A20545">
        <v>20543</v>
      </c>
      <c r="B20545">
        <v>0</v>
      </c>
      <c r="C20545" t="s">
        <v>842</v>
      </c>
      <c r="D20545" t="s">
        <v>9</v>
      </c>
      <c r="E20545" t="s">
        <v>39944</v>
      </c>
      <c r="F20545" t="s">
        <v>39945</v>
      </c>
      <c r="G20545" t="s">
        <v>842</v>
      </c>
      <c r="H20545" t="b">
        <f t="shared" si="320"/>
        <v>1</v>
      </c>
    </row>
    <row r="20546" hidden="1" spans="1:8">
      <c r="A20546">
        <v>20544</v>
      </c>
      <c r="B20546">
        <v>0</v>
      </c>
      <c r="C20546" t="s">
        <v>842</v>
      </c>
      <c r="D20546" t="s">
        <v>55</v>
      </c>
      <c r="E20546" t="s">
        <v>39946</v>
      </c>
      <c r="F20546" t="s">
        <v>39947</v>
      </c>
      <c r="G20546" t="s">
        <v>842</v>
      </c>
      <c r="H20546" t="b">
        <f t="shared" si="320"/>
        <v>1</v>
      </c>
    </row>
    <row r="20547" hidden="1" spans="1:8">
      <c r="A20547">
        <v>20545</v>
      </c>
      <c r="B20547">
        <v>0</v>
      </c>
      <c r="C20547" t="s">
        <v>842</v>
      </c>
      <c r="D20547" t="s">
        <v>9</v>
      </c>
      <c r="E20547" t="s">
        <v>39948</v>
      </c>
      <c r="F20547" t="s">
        <v>39949</v>
      </c>
      <c r="G20547" t="s">
        <v>842</v>
      </c>
      <c r="H20547" t="b">
        <f t="shared" ref="H20547:H20610" si="321">EXACT(G20547,C20547)</f>
        <v>1</v>
      </c>
    </row>
    <row r="20548" hidden="1" spans="1:8">
      <c r="A20548">
        <v>20546</v>
      </c>
      <c r="B20548">
        <v>0</v>
      </c>
      <c r="C20548" t="s">
        <v>842</v>
      </c>
      <c r="D20548" t="s">
        <v>9</v>
      </c>
      <c r="E20548" t="s">
        <v>39950</v>
      </c>
      <c r="F20548" t="s">
        <v>39951</v>
      </c>
      <c r="G20548" t="s">
        <v>842</v>
      </c>
      <c r="H20548" t="b">
        <f t="shared" si="321"/>
        <v>1</v>
      </c>
    </row>
    <row r="20549" hidden="1" spans="1:8">
      <c r="A20549">
        <v>20547</v>
      </c>
      <c r="B20549">
        <v>0</v>
      </c>
      <c r="C20549" t="s">
        <v>842</v>
      </c>
      <c r="D20549" t="s">
        <v>55</v>
      </c>
      <c r="E20549" t="s">
        <v>39952</v>
      </c>
      <c r="F20549" t="s">
        <v>39953</v>
      </c>
      <c r="G20549" t="s">
        <v>842</v>
      </c>
      <c r="H20549" t="b">
        <f t="shared" si="321"/>
        <v>1</v>
      </c>
    </row>
    <row r="20550" hidden="1" spans="1:8">
      <c r="A20550">
        <v>20548</v>
      </c>
      <c r="B20550">
        <v>0</v>
      </c>
      <c r="C20550" t="s">
        <v>842</v>
      </c>
      <c r="D20550" t="s">
        <v>9</v>
      </c>
      <c r="E20550" t="s">
        <v>39954</v>
      </c>
      <c r="F20550" t="s">
        <v>39955</v>
      </c>
      <c r="G20550" t="s">
        <v>842</v>
      </c>
      <c r="H20550" t="b">
        <f t="shared" si="321"/>
        <v>1</v>
      </c>
    </row>
    <row r="20551" hidden="1" spans="1:8">
      <c r="A20551">
        <v>20549</v>
      </c>
      <c r="B20551">
        <v>0</v>
      </c>
      <c r="C20551" t="s">
        <v>842</v>
      </c>
      <c r="D20551" t="s">
        <v>9</v>
      </c>
      <c r="E20551" t="s">
        <v>39956</v>
      </c>
      <c r="F20551" t="s">
        <v>39957</v>
      </c>
      <c r="G20551" t="s">
        <v>842</v>
      </c>
      <c r="H20551" t="b">
        <f t="shared" si="321"/>
        <v>1</v>
      </c>
    </row>
    <row r="20552" hidden="1" spans="1:8">
      <c r="A20552">
        <v>20550</v>
      </c>
      <c r="B20552">
        <v>0</v>
      </c>
      <c r="C20552" t="s">
        <v>842</v>
      </c>
      <c r="D20552" t="s">
        <v>9</v>
      </c>
      <c r="E20552" t="s">
        <v>39958</v>
      </c>
      <c r="F20552" t="s">
        <v>39959</v>
      </c>
      <c r="G20552" t="s">
        <v>842</v>
      </c>
      <c r="H20552" t="b">
        <f t="shared" si="321"/>
        <v>1</v>
      </c>
    </row>
    <row r="20553" hidden="1" spans="1:8">
      <c r="A20553">
        <v>20551</v>
      </c>
      <c r="B20553">
        <v>0</v>
      </c>
      <c r="C20553" t="s">
        <v>842</v>
      </c>
      <c r="D20553" t="s">
        <v>55</v>
      </c>
      <c r="E20553" t="s">
        <v>39960</v>
      </c>
      <c r="F20553" t="s">
        <v>39961</v>
      </c>
      <c r="G20553" t="s">
        <v>842</v>
      </c>
      <c r="H20553" t="b">
        <f t="shared" si="321"/>
        <v>1</v>
      </c>
    </row>
    <row r="20554" hidden="1" spans="1:8">
      <c r="A20554">
        <v>20552</v>
      </c>
      <c r="B20554">
        <v>0</v>
      </c>
      <c r="C20554" t="s">
        <v>842</v>
      </c>
      <c r="D20554" t="s">
        <v>9</v>
      </c>
      <c r="E20554" t="s">
        <v>39962</v>
      </c>
      <c r="F20554" t="s">
        <v>39963</v>
      </c>
      <c r="G20554" t="s">
        <v>842</v>
      </c>
      <c r="H20554" t="b">
        <f t="shared" si="321"/>
        <v>1</v>
      </c>
    </row>
    <row r="20555" hidden="1" spans="1:8">
      <c r="A20555">
        <v>20553</v>
      </c>
      <c r="B20555">
        <v>0</v>
      </c>
      <c r="C20555" t="s">
        <v>842</v>
      </c>
      <c r="D20555" t="s">
        <v>9</v>
      </c>
      <c r="E20555" t="s">
        <v>39964</v>
      </c>
      <c r="F20555" t="s">
        <v>39965</v>
      </c>
      <c r="G20555" t="s">
        <v>842</v>
      </c>
      <c r="H20555" t="b">
        <f t="shared" si="321"/>
        <v>1</v>
      </c>
    </row>
    <row r="20556" hidden="1" spans="1:8">
      <c r="A20556">
        <v>20554</v>
      </c>
      <c r="B20556">
        <v>0</v>
      </c>
      <c r="C20556" t="s">
        <v>842</v>
      </c>
      <c r="D20556" t="s">
        <v>9</v>
      </c>
      <c r="E20556" t="s">
        <v>39966</v>
      </c>
      <c r="F20556" t="s">
        <v>22863</v>
      </c>
      <c r="G20556" t="s">
        <v>842</v>
      </c>
      <c r="H20556" t="b">
        <f t="shared" si="321"/>
        <v>1</v>
      </c>
    </row>
    <row r="20557" hidden="1" spans="1:8">
      <c r="A20557">
        <v>20555</v>
      </c>
      <c r="B20557">
        <v>0</v>
      </c>
      <c r="C20557" t="s">
        <v>842</v>
      </c>
      <c r="D20557" t="s">
        <v>9</v>
      </c>
      <c r="E20557" t="s">
        <v>39967</v>
      </c>
      <c r="F20557" t="s">
        <v>24842</v>
      </c>
      <c r="G20557" t="s">
        <v>842</v>
      </c>
      <c r="H20557" t="b">
        <f t="shared" si="321"/>
        <v>1</v>
      </c>
    </row>
    <row r="20558" hidden="1" spans="1:8">
      <c r="A20558">
        <v>20556</v>
      </c>
      <c r="B20558">
        <v>0</v>
      </c>
      <c r="C20558" t="s">
        <v>842</v>
      </c>
      <c r="D20558" t="s">
        <v>9</v>
      </c>
      <c r="E20558" t="s">
        <v>39968</v>
      </c>
      <c r="F20558" t="s">
        <v>39969</v>
      </c>
      <c r="G20558" t="s">
        <v>842</v>
      </c>
      <c r="H20558" t="b">
        <f t="shared" si="321"/>
        <v>1</v>
      </c>
    </row>
    <row r="20559" hidden="1" spans="1:8">
      <c r="A20559">
        <v>20557</v>
      </c>
      <c r="B20559">
        <v>0</v>
      </c>
      <c r="C20559" t="s">
        <v>842</v>
      </c>
      <c r="D20559" t="s">
        <v>9</v>
      </c>
      <c r="E20559" t="s">
        <v>39970</v>
      </c>
      <c r="F20559" t="s">
        <v>39971</v>
      </c>
      <c r="G20559" t="s">
        <v>310</v>
      </c>
      <c r="H20559" t="b">
        <f t="shared" si="321"/>
        <v>0</v>
      </c>
    </row>
    <row r="20560" hidden="1" spans="1:8">
      <c r="A20560">
        <v>20558</v>
      </c>
      <c r="B20560">
        <v>0</v>
      </c>
      <c r="C20560" t="s">
        <v>842</v>
      </c>
      <c r="D20560" t="s">
        <v>9</v>
      </c>
      <c r="E20560" t="s">
        <v>39972</v>
      </c>
      <c r="F20560" t="s">
        <v>39973</v>
      </c>
      <c r="G20560" t="s">
        <v>842</v>
      </c>
      <c r="H20560" t="b">
        <f t="shared" si="321"/>
        <v>1</v>
      </c>
    </row>
    <row r="20561" hidden="1" spans="1:8">
      <c r="A20561">
        <v>20559</v>
      </c>
      <c r="B20561">
        <v>0</v>
      </c>
      <c r="C20561" t="s">
        <v>842</v>
      </c>
      <c r="D20561" t="s">
        <v>9</v>
      </c>
      <c r="E20561" t="s">
        <v>39974</v>
      </c>
      <c r="F20561" t="s">
        <v>39975</v>
      </c>
      <c r="G20561" t="s">
        <v>842</v>
      </c>
      <c r="H20561" t="b">
        <f t="shared" si="321"/>
        <v>1</v>
      </c>
    </row>
    <row r="20562" hidden="1" spans="1:8">
      <c r="A20562">
        <v>20560</v>
      </c>
      <c r="B20562">
        <v>0</v>
      </c>
      <c r="C20562" t="s">
        <v>842</v>
      </c>
      <c r="D20562" t="s">
        <v>55</v>
      </c>
      <c r="E20562" t="s">
        <v>39976</v>
      </c>
      <c r="F20562" t="s">
        <v>39977</v>
      </c>
      <c r="G20562" t="s">
        <v>842</v>
      </c>
      <c r="H20562" t="b">
        <f t="shared" si="321"/>
        <v>1</v>
      </c>
    </row>
    <row r="20563" hidden="1" spans="1:8">
      <c r="A20563">
        <v>20561</v>
      </c>
      <c r="B20563">
        <v>0</v>
      </c>
      <c r="C20563" t="s">
        <v>842</v>
      </c>
      <c r="D20563" t="s">
        <v>55</v>
      </c>
      <c r="E20563" t="s">
        <v>39978</v>
      </c>
      <c r="F20563" t="s">
        <v>39979</v>
      </c>
      <c r="G20563" t="s">
        <v>842</v>
      </c>
      <c r="H20563" t="b">
        <f t="shared" si="321"/>
        <v>1</v>
      </c>
    </row>
    <row r="20564" hidden="1" spans="1:8">
      <c r="A20564">
        <v>20562</v>
      </c>
      <c r="B20564">
        <v>0</v>
      </c>
      <c r="C20564" t="s">
        <v>842</v>
      </c>
      <c r="D20564" t="s">
        <v>9</v>
      </c>
      <c r="E20564" t="s">
        <v>39980</v>
      </c>
      <c r="F20564" t="s">
        <v>39981</v>
      </c>
      <c r="G20564" t="s">
        <v>842</v>
      </c>
      <c r="H20564" t="b">
        <f t="shared" si="321"/>
        <v>1</v>
      </c>
    </row>
    <row r="20565" hidden="1" spans="1:8">
      <c r="A20565">
        <v>20563</v>
      </c>
      <c r="B20565">
        <v>0</v>
      </c>
      <c r="C20565" t="s">
        <v>842</v>
      </c>
      <c r="D20565" t="s">
        <v>55</v>
      </c>
      <c r="E20565" t="s">
        <v>39982</v>
      </c>
      <c r="F20565" t="s">
        <v>39983</v>
      </c>
      <c r="G20565" t="s">
        <v>842</v>
      </c>
      <c r="H20565" t="b">
        <f t="shared" si="321"/>
        <v>1</v>
      </c>
    </row>
    <row r="20566" hidden="1" spans="1:8">
      <c r="A20566">
        <v>20564</v>
      </c>
      <c r="B20566">
        <v>0</v>
      </c>
      <c r="C20566" t="s">
        <v>842</v>
      </c>
      <c r="D20566" t="s">
        <v>9</v>
      </c>
      <c r="E20566" t="s">
        <v>39984</v>
      </c>
      <c r="F20566" t="s">
        <v>39985</v>
      </c>
      <c r="G20566" t="s">
        <v>842</v>
      </c>
      <c r="H20566" t="b">
        <f t="shared" si="321"/>
        <v>1</v>
      </c>
    </row>
    <row r="20567" hidden="1" spans="1:8">
      <c r="A20567">
        <v>20565</v>
      </c>
      <c r="B20567">
        <v>0</v>
      </c>
      <c r="C20567" t="s">
        <v>842</v>
      </c>
      <c r="D20567" t="s">
        <v>55</v>
      </c>
      <c r="E20567" t="s">
        <v>39986</v>
      </c>
      <c r="F20567" t="s">
        <v>39987</v>
      </c>
      <c r="G20567" t="s">
        <v>842</v>
      </c>
      <c r="H20567" t="b">
        <f t="shared" si="321"/>
        <v>1</v>
      </c>
    </row>
    <row r="20568" hidden="1" spans="1:8">
      <c r="A20568">
        <v>20566</v>
      </c>
      <c r="B20568">
        <v>0</v>
      </c>
      <c r="C20568" t="s">
        <v>842</v>
      </c>
      <c r="D20568" t="s">
        <v>9</v>
      </c>
      <c r="E20568" t="s">
        <v>39988</v>
      </c>
      <c r="F20568" t="s">
        <v>39989</v>
      </c>
      <c r="G20568" t="s">
        <v>842</v>
      </c>
      <c r="H20568" t="b">
        <f t="shared" si="321"/>
        <v>1</v>
      </c>
    </row>
    <row r="20569" hidden="1" spans="1:8">
      <c r="A20569">
        <v>20567</v>
      </c>
      <c r="B20569">
        <v>0</v>
      </c>
      <c r="C20569" t="s">
        <v>842</v>
      </c>
      <c r="D20569" t="s">
        <v>9</v>
      </c>
      <c r="E20569" t="s">
        <v>39990</v>
      </c>
      <c r="F20569" t="s">
        <v>20751</v>
      </c>
      <c r="G20569" t="s">
        <v>842</v>
      </c>
      <c r="H20569" t="b">
        <f t="shared" si="321"/>
        <v>1</v>
      </c>
    </row>
    <row r="20570" hidden="1" spans="1:8">
      <c r="A20570">
        <v>20568</v>
      </c>
      <c r="B20570">
        <v>0</v>
      </c>
      <c r="C20570" t="s">
        <v>842</v>
      </c>
      <c r="D20570" t="s">
        <v>9</v>
      </c>
      <c r="E20570" t="s">
        <v>39991</v>
      </c>
      <c r="F20570" t="s">
        <v>39992</v>
      </c>
      <c r="G20570" t="s">
        <v>842</v>
      </c>
      <c r="H20570" t="b">
        <f t="shared" si="321"/>
        <v>1</v>
      </c>
    </row>
    <row r="20571" hidden="1" spans="1:8">
      <c r="A20571">
        <v>20569</v>
      </c>
      <c r="B20571">
        <v>0</v>
      </c>
      <c r="C20571" t="s">
        <v>842</v>
      </c>
      <c r="D20571" t="s">
        <v>9</v>
      </c>
      <c r="E20571" t="s">
        <v>39993</v>
      </c>
      <c r="F20571" t="s">
        <v>39994</v>
      </c>
      <c r="G20571" t="s">
        <v>842</v>
      </c>
      <c r="H20571" t="b">
        <f t="shared" si="321"/>
        <v>1</v>
      </c>
    </row>
    <row r="20572" hidden="1" spans="1:8">
      <c r="A20572">
        <v>20570</v>
      </c>
      <c r="B20572">
        <v>0</v>
      </c>
      <c r="C20572" t="s">
        <v>842</v>
      </c>
      <c r="D20572" t="s">
        <v>9</v>
      </c>
      <c r="E20572" t="s">
        <v>39995</v>
      </c>
      <c r="F20572" t="s">
        <v>39996</v>
      </c>
      <c r="G20572" t="s">
        <v>842</v>
      </c>
      <c r="H20572" t="b">
        <f t="shared" si="321"/>
        <v>1</v>
      </c>
    </row>
    <row r="20573" hidden="1" spans="1:8">
      <c r="A20573">
        <v>20571</v>
      </c>
      <c r="B20573">
        <v>0</v>
      </c>
      <c r="C20573" t="s">
        <v>842</v>
      </c>
      <c r="D20573" t="s">
        <v>9</v>
      </c>
      <c r="E20573" t="s">
        <v>39997</v>
      </c>
      <c r="F20573" t="s">
        <v>39998</v>
      </c>
      <c r="G20573" t="s">
        <v>842</v>
      </c>
      <c r="H20573" t="b">
        <f t="shared" si="321"/>
        <v>1</v>
      </c>
    </row>
    <row r="20574" hidden="1" spans="1:8">
      <c r="A20574">
        <v>20572</v>
      </c>
      <c r="B20574">
        <v>0</v>
      </c>
      <c r="C20574" t="s">
        <v>842</v>
      </c>
      <c r="D20574" t="s">
        <v>55</v>
      </c>
      <c r="E20574" t="s">
        <v>39999</v>
      </c>
      <c r="F20574" t="s">
        <v>40000</v>
      </c>
      <c r="G20574" t="s">
        <v>310</v>
      </c>
      <c r="H20574" t="b">
        <f t="shared" si="321"/>
        <v>0</v>
      </c>
    </row>
    <row r="20575" hidden="1" spans="1:8">
      <c r="A20575">
        <v>20573</v>
      </c>
      <c r="B20575">
        <v>0</v>
      </c>
      <c r="C20575" t="s">
        <v>842</v>
      </c>
      <c r="D20575" t="s">
        <v>9</v>
      </c>
      <c r="E20575" t="s">
        <v>40001</v>
      </c>
      <c r="F20575" t="s">
        <v>40002</v>
      </c>
      <c r="G20575" t="s">
        <v>842</v>
      </c>
      <c r="H20575" t="b">
        <f t="shared" si="321"/>
        <v>1</v>
      </c>
    </row>
    <row r="20576" hidden="1" spans="1:8">
      <c r="A20576">
        <v>20574</v>
      </c>
      <c r="B20576">
        <v>0</v>
      </c>
      <c r="C20576" t="s">
        <v>842</v>
      </c>
      <c r="D20576" t="s">
        <v>9</v>
      </c>
      <c r="E20576" t="s">
        <v>40003</v>
      </c>
      <c r="F20576" t="s">
        <v>40004</v>
      </c>
      <c r="G20576" t="s">
        <v>842</v>
      </c>
      <c r="H20576" t="b">
        <f t="shared" si="321"/>
        <v>1</v>
      </c>
    </row>
    <row r="20577" hidden="1" spans="1:8">
      <c r="A20577">
        <v>20575</v>
      </c>
      <c r="B20577">
        <v>0</v>
      </c>
      <c r="C20577" t="s">
        <v>842</v>
      </c>
      <c r="D20577" t="s">
        <v>55</v>
      </c>
      <c r="E20577" t="s">
        <v>40005</v>
      </c>
      <c r="F20577" t="s">
        <v>40006</v>
      </c>
      <c r="G20577" t="s">
        <v>842</v>
      </c>
      <c r="H20577" t="b">
        <f t="shared" si="321"/>
        <v>1</v>
      </c>
    </row>
    <row r="20578" hidden="1" spans="1:8">
      <c r="A20578">
        <v>20576</v>
      </c>
      <c r="B20578">
        <v>0</v>
      </c>
      <c r="C20578" t="s">
        <v>842</v>
      </c>
      <c r="D20578" t="s">
        <v>9</v>
      </c>
      <c r="E20578" t="s">
        <v>40007</v>
      </c>
      <c r="F20578" t="s">
        <v>40008</v>
      </c>
      <c r="G20578" t="s">
        <v>842</v>
      </c>
      <c r="H20578" t="b">
        <f t="shared" si="321"/>
        <v>1</v>
      </c>
    </row>
    <row r="20579" hidden="1" spans="1:8">
      <c r="A20579">
        <v>20577</v>
      </c>
      <c r="B20579">
        <v>0</v>
      </c>
      <c r="C20579" t="s">
        <v>842</v>
      </c>
      <c r="D20579" t="s">
        <v>9</v>
      </c>
      <c r="E20579" t="s">
        <v>40009</v>
      </c>
      <c r="F20579" t="s">
        <v>40010</v>
      </c>
      <c r="G20579" t="s">
        <v>842</v>
      </c>
      <c r="H20579" t="b">
        <f t="shared" si="321"/>
        <v>1</v>
      </c>
    </row>
    <row r="20580" hidden="1" spans="1:8">
      <c r="A20580">
        <v>20578</v>
      </c>
      <c r="B20580">
        <v>0</v>
      </c>
      <c r="C20580" t="s">
        <v>842</v>
      </c>
      <c r="D20580" t="s">
        <v>9</v>
      </c>
      <c r="E20580" t="s">
        <v>40011</v>
      </c>
      <c r="F20580" t="s">
        <v>40012</v>
      </c>
      <c r="G20580" t="s">
        <v>842</v>
      </c>
      <c r="H20580" t="b">
        <f t="shared" si="321"/>
        <v>1</v>
      </c>
    </row>
    <row r="20581" hidden="1" spans="1:8">
      <c r="A20581">
        <v>20579</v>
      </c>
      <c r="B20581">
        <v>0</v>
      </c>
      <c r="C20581" t="s">
        <v>842</v>
      </c>
      <c r="D20581" t="s">
        <v>9</v>
      </c>
      <c r="E20581" t="s">
        <v>40013</v>
      </c>
      <c r="F20581" t="s">
        <v>40014</v>
      </c>
      <c r="G20581" t="s">
        <v>842</v>
      </c>
      <c r="H20581" t="b">
        <f t="shared" si="321"/>
        <v>1</v>
      </c>
    </row>
    <row r="20582" hidden="1" spans="1:8">
      <c r="A20582">
        <v>20580</v>
      </c>
      <c r="B20582">
        <v>0</v>
      </c>
      <c r="C20582" t="s">
        <v>842</v>
      </c>
      <c r="D20582" t="s">
        <v>9</v>
      </c>
      <c r="E20582" t="s">
        <v>40015</v>
      </c>
      <c r="F20582" t="s">
        <v>40016</v>
      </c>
      <c r="G20582" t="s">
        <v>842</v>
      </c>
      <c r="H20582" t="b">
        <f t="shared" si="321"/>
        <v>1</v>
      </c>
    </row>
    <row r="20583" hidden="1" spans="1:8">
      <c r="A20583">
        <v>20581</v>
      </c>
      <c r="B20583">
        <v>0</v>
      </c>
      <c r="C20583" t="s">
        <v>842</v>
      </c>
      <c r="D20583" t="s">
        <v>55</v>
      </c>
      <c r="E20583" t="s">
        <v>40017</v>
      </c>
      <c r="F20583" t="s">
        <v>40018</v>
      </c>
      <c r="G20583" t="s">
        <v>842</v>
      </c>
      <c r="H20583" t="b">
        <f t="shared" si="321"/>
        <v>1</v>
      </c>
    </row>
    <row r="20584" hidden="1" spans="1:8">
      <c r="A20584">
        <v>20582</v>
      </c>
      <c r="B20584">
        <v>0</v>
      </c>
      <c r="C20584" t="s">
        <v>842</v>
      </c>
      <c r="D20584" t="s">
        <v>9</v>
      </c>
      <c r="E20584" t="s">
        <v>40019</v>
      </c>
      <c r="F20584" t="s">
        <v>40020</v>
      </c>
      <c r="G20584" t="s">
        <v>842</v>
      </c>
      <c r="H20584" t="b">
        <f t="shared" si="321"/>
        <v>1</v>
      </c>
    </row>
    <row r="20585" hidden="1" spans="1:8">
      <c r="A20585">
        <v>20583</v>
      </c>
      <c r="B20585">
        <v>0</v>
      </c>
      <c r="C20585" t="s">
        <v>842</v>
      </c>
      <c r="D20585" t="s">
        <v>9</v>
      </c>
      <c r="E20585" t="s">
        <v>40021</v>
      </c>
      <c r="F20585" t="s">
        <v>40022</v>
      </c>
      <c r="G20585" t="s">
        <v>310</v>
      </c>
      <c r="H20585" t="b">
        <f t="shared" si="321"/>
        <v>0</v>
      </c>
    </row>
    <row r="20586" hidden="1" spans="1:8">
      <c r="A20586">
        <v>20584</v>
      </c>
      <c r="B20586">
        <v>0</v>
      </c>
      <c r="C20586" t="s">
        <v>842</v>
      </c>
      <c r="D20586" t="s">
        <v>9</v>
      </c>
      <c r="E20586" t="s">
        <v>40023</v>
      </c>
      <c r="F20586" t="s">
        <v>40024</v>
      </c>
      <c r="G20586" t="s">
        <v>842</v>
      </c>
      <c r="H20586" t="b">
        <f t="shared" si="321"/>
        <v>1</v>
      </c>
    </row>
    <row r="20587" hidden="1" spans="1:8">
      <c r="A20587">
        <v>20585</v>
      </c>
      <c r="B20587">
        <v>0</v>
      </c>
      <c r="C20587" t="s">
        <v>842</v>
      </c>
      <c r="D20587" t="s">
        <v>9</v>
      </c>
      <c r="E20587" t="s">
        <v>40025</v>
      </c>
      <c r="F20587" t="s">
        <v>40026</v>
      </c>
      <c r="G20587" t="s">
        <v>310</v>
      </c>
      <c r="H20587" t="b">
        <f t="shared" si="321"/>
        <v>0</v>
      </c>
    </row>
    <row r="20588" hidden="1" spans="1:8">
      <c r="A20588">
        <v>20586</v>
      </c>
      <c r="B20588">
        <v>0</v>
      </c>
      <c r="C20588" t="s">
        <v>842</v>
      </c>
      <c r="D20588" t="s">
        <v>9</v>
      </c>
      <c r="E20588" t="s">
        <v>40027</v>
      </c>
      <c r="F20588" t="s">
        <v>40028</v>
      </c>
      <c r="G20588" t="s">
        <v>842</v>
      </c>
      <c r="H20588" t="b">
        <f t="shared" si="321"/>
        <v>1</v>
      </c>
    </row>
    <row r="20589" hidden="1" spans="1:8">
      <c r="A20589">
        <v>20587</v>
      </c>
      <c r="B20589">
        <v>0</v>
      </c>
      <c r="C20589" t="s">
        <v>842</v>
      </c>
      <c r="D20589" t="s">
        <v>9</v>
      </c>
      <c r="E20589" t="s">
        <v>40029</v>
      </c>
      <c r="F20589" t="s">
        <v>40030</v>
      </c>
      <c r="G20589" t="s">
        <v>842</v>
      </c>
      <c r="H20589" t="b">
        <f t="shared" si="321"/>
        <v>1</v>
      </c>
    </row>
    <row r="20590" hidden="1" spans="1:8">
      <c r="A20590">
        <v>20588</v>
      </c>
      <c r="B20590">
        <v>0</v>
      </c>
      <c r="C20590" t="s">
        <v>842</v>
      </c>
      <c r="D20590" t="s">
        <v>9</v>
      </c>
      <c r="E20590" t="s">
        <v>40031</v>
      </c>
      <c r="F20590" t="s">
        <v>40032</v>
      </c>
      <c r="G20590" t="s">
        <v>842</v>
      </c>
      <c r="H20590" t="b">
        <f t="shared" si="321"/>
        <v>1</v>
      </c>
    </row>
    <row r="20591" hidden="1" spans="1:8">
      <c r="A20591">
        <v>20589</v>
      </c>
      <c r="B20591">
        <v>0</v>
      </c>
      <c r="C20591" t="s">
        <v>842</v>
      </c>
      <c r="D20591" t="s">
        <v>9</v>
      </c>
      <c r="E20591" t="s">
        <v>40033</v>
      </c>
      <c r="F20591" t="s">
        <v>40034</v>
      </c>
      <c r="G20591" t="s">
        <v>842</v>
      </c>
      <c r="H20591" t="b">
        <f t="shared" si="321"/>
        <v>1</v>
      </c>
    </row>
    <row r="20592" hidden="1" spans="1:8">
      <c r="A20592">
        <v>20590</v>
      </c>
      <c r="B20592">
        <v>0</v>
      </c>
      <c r="C20592" t="s">
        <v>842</v>
      </c>
      <c r="D20592" t="s">
        <v>9</v>
      </c>
      <c r="E20592" t="s">
        <v>40035</v>
      </c>
      <c r="F20592" t="s">
        <v>40036</v>
      </c>
      <c r="G20592" t="s">
        <v>842</v>
      </c>
      <c r="H20592" t="b">
        <f t="shared" si="321"/>
        <v>1</v>
      </c>
    </row>
    <row r="20593" hidden="1" spans="1:8">
      <c r="A20593">
        <v>20591</v>
      </c>
      <c r="B20593">
        <v>0</v>
      </c>
      <c r="C20593" t="s">
        <v>842</v>
      </c>
      <c r="D20593" t="s">
        <v>55</v>
      </c>
      <c r="E20593" t="s">
        <v>40037</v>
      </c>
      <c r="F20593" t="s">
        <v>40038</v>
      </c>
      <c r="G20593" t="s">
        <v>310</v>
      </c>
      <c r="H20593" t="b">
        <f t="shared" si="321"/>
        <v>0</v>
      </c>
    </row>
    <row r="20594" hidden="1" spans="1:8">
      <c r="A20594">
        <v>20592</v>
      </c>
      <c r="B20594">
        <v>0</v>
      </c>
      <c r="C20594" t="s">
        <v>842</v>
      </c>
      <c r="D20594" t="s">
        <v>9</v>
      </c>
      <c r="E20594" t="s">
        <v>40039</v>
      </c>
      <c r="F20594" t="s">
        <v>40040</v>
      </c>
      <c r="G20594" t="s">
        <v>842</v>
      </c>
      <c r="H20594" t="b">
        <f t="shared" si="321"/>
        <v>1</v>
      </c>
    </row>
    <row r="20595" hidden="1" spans="1:8">
      <c r="A20595">
        <v>20593</v>
      </c>
      <c r="B20595">
        <v>0</v>
      </c>
      <c r="C20595" t="s">
        <v>842</v>
      </c>
      <c r="D20595" t="s">
        <v>9</v>
      </c>
      <c r="E20595" t="s">
        <v>40041</v>
      </c>
      <c r="F20595" t="s">
        <v>40042</v>
      </c>
      <c r="G20595" t="s">
        <v>842</v>
      </c>
      <c r="H20595" t="b">
        <f t="shared" si="321"/>
        <v>1</v>
      </c>
    </row>
    <row r="20596" hidden="1" spans="1:8">
      <c r="A20596">
        <v>20594</v>
      </c>
      <c r="B20596">
        <v>0</v>
      </c>
      <c r="C20596" t="s">
        <v>842</v>
      </c>
      <c r="D20596" t="s">
        <v>55</v>
      </c>
      <c r="E20596" t="s">
        <v>40043</v>
      </c>
      <c r="F20596" t="s">
        <v>40044</v>
      </c>
      <c r="G20596" t="s">
        <v>842</v>
      </c>
      <c r="H20596" t="b">
        <f t="shared" si="321"/>
        <v>1</v>
      </c>
    </row>
    <row r="20597" hidden="1" spans="1:8">
      <c r="A20597">
        <v>20595</v>
      </c>
      <c r="B20597">
        <v>0</v>
      </c>
      <c r="C20597" t="s">
        <v>842</v>
      </c>
      <c r="D20597" t="s">
        <v>24</v>
      </c>
      <c r="E20597" t="s">
        <v>40045</v>
      </c>
      <c r="F20597" t="s">
        <v>40046</v>
      </c>
      <c r="G20597" t="s">
        <v>842</v>
      </c>
      <c r="H20597" t="b">
        <f t="shared" si="321"/>
        <v>1</v>
      </c>
    </row>
    <row r="20598" hidden="1" spans="1:8">
      <c r="A20598">
        <v>20596</v>
      </c>
      <c r="B20598">
        <v>0</v>
      </c>
      <c r="C20598" t="s">
        <v>842</v>
      </c>
      <c r="D20598" t="s">
        <v>9</v>
      </c>
      <c r="E20598" t="s">
        <v>40047</v>
      </c>
      <c r="F20598" t="s">
        <v>40048</v>
      </c>
      <c r="G20598" t="s">
        <v>842</v>
      </c>
      <c r="H20598" t="b">
        <f t="shared" si="321"/>
        <v>1</v>
      </c>
    </row>
    <row r="20599" hidden="1" spans="1:8">
      <c r="A20599">
        <v>20597</v>
      </c>
      <c r="B20599">
        <v>0</v>
      </c>
      <c r="C20599" t="s">
        <v>842</v>
      </c>
      <c r="D20599" t="s">
        <v>55</v>
      </c>
      <c r="E20599" t="s">
        <v>40049</v>
      </c>
      <c r="F20599" t="s">
        <v>40050</v>
      </c>
      <c r="G20599" t="s">
        <v>842</v>
      </c>
      <c r="H20599" t="b">
        <f t="shared" si="321"/>
        <v>1</v>
      </c>
    </row>
    <row r="20600" hidden="1" spans="1:8">
      <c r="A20600">
        <v>20598</v>
      </c>
      <c r="B20600">
        <v>0</v>
      </c>
      <c r="C20600" t="s">
        <v>842</v>
      </c>
      <c r="D20600" t="s">
        <v>9</v>
      </c>
      <c r="E20600" t="s">
        <v>40051</v>
      </c>
      <c r="F20600" t="s">
        <v>40052</v>
      </c>
      <c r="G20600" t="s">
        <v>842</v>
      </c>
      <c r="H20600" t="b">
        <f t="shared" si="321"/>
        <v>1</v>
      </c>
    </row>
    <row r="20601" hidden="1" spans="1:8">
      <c r="A20601">
        <v>20599</v>
      </c>
      <c r="B20601">
        <v>0</v>
      </c>
      <c r="C20601" t="s">
        <v>842</v>
      </c>
      <c r="D20601" t="s">
        <v>9</v>
      </c>
      <c r="E20601" t="s">
        <v>40053</v>
      </c>
      <c r="F20601" t="s">
        <v>40054</v>
      </c>
      <c r="G20601" t="s">
        <v>842</v>
      </c>
      <c r="H20601" t="b">
        <f t="shared" si="321"/>
        <v>1</v>
      </c>
    </row>
    <row r="20602" hidden="1" spans="1:8">
      <c r="A20602">
        <v>20600</v>
      </c>
      <c r="B20602">
        <v>0</v>
      </c>
      <c r="C20602" t="s">
        <v>842</v>
      </c>
      <c r="D20602" t="s">
        <v>9</v>
      </c>
      <c r="E20602" t="s">
        <v>40055</v>
      </c>
      <c r="F20602" t="s">
        <v>40056</v>
      </c>
      <c r="G20602" t="s">
        <v>842</v>
      </c>
      <c r="H20602" t="b">
        <f t="shared" si="321"/>
        <v>1</v>
      </c>
    </row>
    <row r="20603" hidden="1" spans="1:8">
      <c r="A20603">
        <v>20601</v>
      </c>
      <c r="B20603">
        <v>0</v>
      </c>
      <c r="C20603" t="s">
        <v>842</v>
      </c>
      <c r="D20603" t="s">
        <v>9</v>
      </c>
      <c r="E20603" t="s">
        <v>40057</v>
      </c>
      <c r="F20603" t="s">
        <v>40058</v>
      </c>
      <c r="G20603" t="s">
        <v>842</v>
      </c>
      <c r="H20603" t="b">
        <f t="shared" si="321"/>
        <v>1</v>
      </c>
    </row>
    <row r="20604" hidden="1" spans="1:8">
      <c r="A20604">
        <v>20602</v>
      </c>
      <c r="B20604">
        <v>0</v>
      </c>
      <c r="C20604" t="s">
        <v>842</v>
      </c>
      <c r="D20604" t="s">
        <v>9</v>
      </c>
      <c r="E20604" t="s">
        <v>40059</v>
      </c>
      <c r="F20604" t="s">
        <v>29250</v>
      </c>
      <c r="G20604" t="s">
        <v>842</v>
      </c>
      <c r="H20604" t="b">
        <f t="shared" si="321"/>
        <v>1</v>
      </c>
    </row>
    <row r="20605" hidden="1" spans="1:8">
      <c r="A20605">
        <v>20603</v>
      </c>
      <c r="B20605">
        <v>0</v>
      </c>
      <c r="C20605" t="s">
        <v>842</v>
      </c>
      <c r="D20605" t="s">
        <v>9</v>
      </c>
      <c r="E20605" t="s">
        <v>40060</v>
      </c>
      <c r="F20605" t="s">
        <v>40061</v>
      </c>
      <c r="G20605" t="s">
        <v>310</v>
      </c>
      <c r="H20605" t="b">
        <f t="shared" si="321"/>
        <v>0</v>
      </c>
    </row>
    <row r="20606" hidden="1" spans="1:8">
      <c r="A20606">
        <v>20604</v>
      </c>
      <c r="B20606">
        <v>0</v>
      </c>
      <c r="C20606" t="s">
        <v>842</v>
      </c>
      <c r="D20606" t="s">
        <v>9</v>
      </c>
      <c r="E20606" t="s">
        <v>40062</v>
      </c>
      <c r="F20606" t="s">
        <v>40063</v>
      </c>
      <c r="G20606" t="s">
        <v>842</v>
      </c>
      <c r="H20606" t="b">
        <f t="shared" si="321"/>
        <v>1</v>
      </c>
    </row>
    <row r="20607" hidden="1" spans="1:8">
      <c r="A20607">
        <v>20605</v>
      </c>
      <c r="B20607">
        <v>0</v>
      </c>
      <c r="C20607" t="s">
        <v>842</v>
      </c>
      <c r="D20607" t="s">
        <v>9</v>
      </c>
      <c r="E20607" t="s">
        <v>40064</v>
      </c>
      <c r="F20607" t="s">
        <v>40065</v>
      </c>
      <c r="G20607" t="s">
        <v>310</v>
      </c>
      <c r="H20607" t="b">
        <f t="shared" si="321"/>
        <v>0</v>
      </c>
    </row>
    <row r="20608" hidden="1" spans="1:8">
      <c r="A20608">
        <v>20606</v>
      </c>
      <c r="B20608">
        <v>0</v>
      </c>
      <c r="C20608" t="s">
        <v>842</v>
      </c>
      <c r="D20608" t="s">
        <v>9</v>
      </c>
      <c r="E20608" t="s">
        <v>40066</v>
      </c>
      <c r="F20608" t="s">
        <v>40067</v>
      </c>
      <c r="G20608" t="s">
        <v>842</v>
      </c>
      <c r="H20608" t="b">
        <f t="shared" si="321"/>
        <v>1</v>
      </c>
    </row>
    <row r="20609" hidden="1" spans="1:8">
      <c r="A20609">
        <v>20607</v>
      </c>
      <c r="B20609">
        <v>0</v>
      </c>
      <c r="C20609" t="s">
        <v>842</v>
      </c>
      <c r="D20609" t="s">
        <v>9</v>
      </c>
      <c r="E20609" t="s">
        <v>40068</v>
      </c>
      <c r="F20609" t="s">
        <v>40069</v>
      </c>
      <c r="G20609" t="s">
        <v>842</v>
      </c>
      <c r="H20609" t="b">
        <f t="shared" si="321"/>
        <v>1</v>
      </c>
    </row>
    <row r="20610" hidden="1" spans="1:8">
      <c r="A20610">
        <v>20608</v>
      </c>
      <c r="B20610">
        <v>0</v>
      </c>
      <c r="C20610" t="s">
        <v>842</v>
      </c>
      <c r="D20610" t="s">
        <v>9</v>
      </c>
      <c r="E20610" t="s">
        <v>40070</v>
      </c>
      <c r="F20610" t="s">
        <v>40071</v>
      </c>
      <c r="G20610" t="s">
        <v>310</v>
      </c>
      <c r="H20610" t="b">
        <f t="shared" si="321"/>
        <v>0</v>
      </c>
    </row>
    <row r="20611" hidden="1" spans="1:8">
      <c r="A20611">
        <v>20609</v>
      </c>
      <c r="B20611">
        <v>0</v>
      </c>
      <c r="C20611" t="s">
        <v>842</v>
      </c>
      <c r="D20611" t="s">
        <v>9</v>
      </c>
      <c r="E20611" t="s">
        <v>40072</v>
      </c>
      <c r="F20611" t="s">
        <v>40073</v>
      </c>
      <c r="G20611" t="s">
        <v>842</v>
      </c>
      <c r="H20611" t="b">
        <f t="shared" ref="H20611:H20674" si="322">EXACT(G20611,C20611)</f>
        <v>1</v>
      </c>
    </row>
    <row r="20612" hidden="1" spans="1:8">
      <c r="A20612">
        <v>20610</v>
      </c>
      <c r="B20612">
        <v>0</v>
      </c>
      <c r="C20612" t="s">
        <v>842</v>
      </c>
      <c r="D20612" t="s">
        <v>9</v>
      </c>
      <c r="E20612" t="s">
        <v>40074</v>
      </c>
      <c r="F20612" t="s">
        <v>40075</v>
      </c>
      <c r="G20612" t="s">
        <v>842</v>
      </c>
      <c r="H20612" t="b">
        <f t="shared" si="322"/>
        <v>1</v>
      </c>
    </row>
    <row r="20613" hidden="1" spans="1:8">
      <c r="A20613">
        <v>20611</v>
      </c>
      <c r="B20613">
        <v>0</v>
      </c>
      <c r="C20613" t="s">
        <v>842</v>
      </c>
      <c r="D20613" t="s">
        <v>9</v>
      </c>
      <c r="E20613" t="s">
        <v>40076</v>
      </c>
      <c r="F20613" t="s">
        <v>40077</v>
      </c>
      <c r="G20613" t="s">
        <v>365</v>
      </c>
      <c r="H20613" t="b">
        <f t="shared" si="322"/>
        <v>0</v>
      </c>
    </row>
    <row r="20614" hidden="1" spans="1:8">
      <c r="A20614">
        <v>20612</v>
      </c>
      <c r="B20614">
        <v>0</v>
      </c>
      <c r="C20614" t="s">
        <v>842</v>
      </c>
      <c r="D20614" t="s">
        <v>55</v>
      </c>
      <c r="E20614" t="s">
        <v>40078</v>
      </c>
      <c r="F20614" t="s">
        <v>26415</v>
      </c>
      <c r="G20614" t="s">
        <v>842</v>
      </c>
      <c r="H20614" t="b">
        <f t="shared" si="322"/>
        <v>1</v>
      </c>
    </row>
    <row r="20615" hidden="1" spans="1:8">
      <c r="A20615">
        <v>20613</v>
      </c>
      <c r="B20615">
        <v>0</v>
      </c>
      <c r="C20615" t="s">
        <v>842</v>
      </c>
      <c r="D20615" t="s">
        <v>9</v>
      </c>
      <c r="E20615" t="s">
        <v>40079</v>
      </c>
      <c r="F20615" t="s">
        <v>40080</v>
      </c>
      <c r="G20615" t="s">
        <v>842</v>
      </c>
      <c r="H20615" t="b">
        <f t="shared" si="322"/>
        <v>1</v>
      </c>
    </row>
    <row r="20616" hidden="1" spans="1:8">
      <c r="A20616">
        <v>20614</v>
      </c>
      <c r="B20616">
        <v>0</v>
      </c>
      <c r="C20616" t="s">
        <v>842</v>
      </c>
      <c r="D20616" t="s">
        <v>9</v>
      </c>
      <c r="E20616" t="s">
        <v>40081</v>
      </c>
      <c r="F20616" t="s">
        <v>40082</v>
      </c>
      <c r="G20616" t="s">
        <v>842</v>
      </c>
      <c r="H20616" t="b">
        <f t="shared" si="322"/>
        <v>1</v>
      </c>
    </row>
    <row r="20617" hidden="1" spans="1:8">
      <c r="A20617">
        <v>20615</v>
      </c>
      <c r="B20617">
        <v>0</v>
      </c>
      <c r="C20617" t="s">
        <v>842</v>
      </c>
      <c r="D20617" t="s">
        <v>55</v>
      </c>
      <c r="E20617" t="s">
        <v>40083</v>
      </c>
      <c r="F20617" t="s">
        <v>40084</v>
      </c>
      <c r="G20617" t="s">
        <v>842</v>
      </c>
      <c r="H20617" t="b">
        <f t="shared" si="322"/>
        <v>1</v>
      </c>
    </row>
    <row r="20618" hidden="1" spans="1:8">
      <c r="A20618">
        <v>20616</v>
      </c>
      <c r="B20618">
        <v>0</v>
      </c>
      <c r="C20618" t="s">
        <v>842</v>
      </c>
      <c r="D20618" t="s">
        <v>9</v>
      </c>
      <c r="E20618" t="s">
        <v>40085</v>
      </c>
      <c r="F20618" t="s">
        <v>40086</v>
      </c>
      <c r="G20618" t="s">
        <v>842</v>
      </c>
      <c r="H20618" t="b">
        <f t="shared" si="322"/>
        <v>1</v>
      </c>
    </row>
    <row r="20619" hidden="1" spans="1:8">
      <c r="A20619">
        <v>20617</v>
      </c>
      <c r="B20619">
        <v>0</v>
      </c>
      <c r="C20619" t="s">
        <v>842</v>
      </c>
      <c r="D20619" t="s">
        <v>9</v>
      </c>
      <c r="E20619" t="s">
        <v>40087</v>
      </c>
      <c r="F20619" t="s">
        <v>40088</v>
      </c>
      <c r="G20619" t="s">
        <v>310</v>
      </c>
      <c r="H20619" t="b">
        <f t="shared" si="322"/>
        <v>0</v>
      </c>
    </row>
    <row r="20620" hidden="1" spans="1:8">
      <c r="A20620">
        <v>20618</v>
      </c>
      <c r="B20620">
        <v>0</v>
      </c>
      <c r="C20620" t="s">
        <v>842</v>
      </c>
      <c r="D20620" t="s">
        <v>55</v>
      </c>
      <c r="E20620" t="s">
        <v>40089</v>
      </c>
      <c r="F20620" t="s">
        <v>40090</v>
      </c>
      <c r="G20620" t="s">
        <v>842</v>
      </c>
      <c r="H20620" t="b">
        <f t="shared" si="322"/>
        <v>1</v>
      </c>
    </row>
    <row r="20621" hidden="1" spans="1:8">
      <c r="A20621">
        <v>20619</v>
      </c>
      <c r="B20621">
        <v>0</v>
      </c>
      <c r="C20621" t="s">
        <v>842</v>
      </c>
      <c r="D20621" t="s">
        <v>24</v>
      </c>
      <c r="E20621" t="s">
        <v>40091</v>
      </c>
      <c r="F20621" t="s">
        <v>40092</v>
      </c>
      <c r="G20621" t="s">
        <v>842</v>
      </c>
      <c r="H20621" t="b">
        <f t="shared" si="322"/>
        <v>1</v>
      </c>
    </row>
    <row r="20622" hidden="1" spans="1:8">
      <c r="A20622">
        <v>20620</v>
      </c>
      <c r="B20622">
        <v>0</v>
      </c>
      <c r="C20622" t="s">
        <v>842</v>
      </c>
      <c r="D20622" t="s">
        <v>9</v>
      </c>
      <c r="E20622" t="s">
        <v>40093</v>
      </c>
      <c r="F20622" t="s">
        <v>40094</v>
      </c>
      <c r="G20622" t="s">
        <v>842</v>
      </c>
      <c r="H20622" t="b">
        <f t="shared" si="322"/>
        <v>1</v>
      </c>
    </row>
    <row r="20623" hidden="1" spans="1:8">
      <c r="A20623">
        <v>20621</v>
      </c>
      <c r="B20623">
        <v>0</v>
      </c>
      <c r="C20623" t="s">
        <v>842</v>
      </c>
      <c r="D20623" t="s">
        <v>9</v>
      </c>
      <c r="E20623" t="s">
        <v>40095</v>
      </c>
      <c r="F20623" t="s">
        <v>40096</v>
      </c>
      <c r="G20623" t="s">
        <v>842</v>
      </c>
      <c r="H20623" t="b">
        <f t="shared" si="322"/>
        <v>1</v>
      </c>
    </row>
    <row r="20624" hidden="1" spans="1:8">
      <c r="A20624">
        <v>20622</v>
      </c>
      <c r="B20624">
        <v>0</v>
      </c>
      <c r="C20624" t="s">
        <v>842</v>
      </c>
      <c r="D20624" t="s">
        <v>9</v>
      </c>
      <c r="E20624" t="s">
        <v>40097</v>
      </c>
      <c r="F20624" t="s">
        <v>40098</v>
      </c>
      <c r="G20624" t="s">
        <v>842</v>
      </c>
      <c r="H20624" t="b">
        <f t="shared" si="322"/>
        <v>1</v>
      </c>
    </row>
    <row r="20625" hidden="1" spans="1:8">
      <c r="A20625">
        <v>20623</v>
      </c>
      <c r="B20625">
        <v>0</v>
      </c>
      <c r="C20625" t="s">
        <v>842</v>
      </c>
      <c r="D20625" t="s">
        <v>9</v>
      </c>
      <c r="E20625" t="s">
        <v>40099</v>
      </c>
      <c r="F20625" t="s">
        <v>40100</v>
      </c>
      <c r="G20625" t="s">
        <v>842</v>
      </c>
      <c r="H20625" t="b">
        <f t="shared" si="322"/>
        <v>1</v>
      </c>
    </row>
    <row r="20626" hidden="1" spans="1:8">
      <c r="A20626">
        <v>20624</v>
      </c>
      <c r="B20626">
        <v>0</v>
      </c>
      <c r="C20626" t="s">
        <v>842</v>
      </c>
      <c r="D20626" t="s">
        <v>55</v>
      </c>
      <c r="E20626" t="s">
        <v>40101</v>
      </c>
      <c r="F20626" t="s">
        <v>40102</v>
      </c>
      <c r="G20626" t="s">
        <v>842</v>
      </c>
      <c r="H20626" t="b">
        <f t="shared" si="322"/>
        <v>1</v>
      </c>
    </row>
    <row r="20627" hidden="1" spans="1:8">
      <c r="A20627">
        <v>20625</v>
      </c>
      <c r="B20627">
        <v>0</v>
      </c>
      <c r="C20627" t="s">
        <v>842</v>
      </c>
      <c r="D20627" t="s">
        <v>9</v>
      </c>
      <c r="E20627" t="s">
        <v>40103</v>
      </c>
      <c r="F20627" t="s">
        <v>40104</v>
      </c>
      <c r="G20627" t="s">
        <v>842</v>
      </c>
      <c r="H20627" t="b">
        <f t="shared" si="322"/>
        <v>1</v>
      </c>
    </row>
    <row r="20628" hidden="1" spans="1:8">
      <c r="A20628">
        <v>20626</v>
      </c>
      <c r="B20628">
        <v>0</v>
      </c>
      <c r="C20628" t="s">
        <v>842</v>
      </c>
      <c r="D20628" t="s">
        <v>9</v>
      </c>
      <c r="E20628" t="s">
        <v>40105</v>
      </c>
      <c r="F20628" t="s">
        <v>40106</v>
      </c>
      <c r="G20628" t="s">
        <v>842</v>
      </c>
      <c r="H20628" t="b">
        <f t="shared" si="322"/>
        <v>1</v>
      </c>
    </row>
    <row r="20629" hidden="1" spans="1:8">
      <c r="A20629">
        <v>20627</v>
      </c>
      <c r="B20629">
        <v>0</v>
      </c>
      <c r="C20629" t="s">
        <v>842</v>
      </c>
      <c r="D20629" t="s">
        <v>55</v>
      </c>
      <c r="E20629" t="s">
        <v>40107</v>
      </c>
      <c r="F20629" t="s">
        <v>40108</v>
      </c>
      <c r="G20629" t="s">
        <v>842</v>
      </c>
      <c r="H20629" t="b">
        <f t="shared" si="322"/>
        <v>1</v>
      </c>
    </row>
    <row r="20630" hidden="1" spans="1:8">
      <c r="A20630">
        <v>20628</v>
      </c>
      <c r="B20630">
        <v>0</v>
      </c>
      <c r="C20630" t="s">
        <v>842</v>
      </c>
      <c r="D20630" t="s">
        <v>9</v>
      </c>
      <c r="E20630" t="s">
        <v>40109</v>
      </c>
      <c r="F20630" t="s">
        <v>40110</v>
      </c>
      <c r="G20630" t="s">
        <v>842</v>
      </c>
      <c r="H20630" t="b">
        <f t="shared" si="322"/>
        <v>1</v>
      </c>
    </row>
    <row r="20631" hidden="1" spans="1:8">
      <c r="A20631">
        <v>20629</v>
      </c>
      <c r="B20631">
        <v>0</v>
      </c>
      <c r="C20631" t="s">
        <v>842</v>
      </c>
      <c r="D20631" t="s">
        <v>55</v>
      </c>
      <c r="E20631" t="s">
        <v>40111</v>
      </c>
      <c r="F20631" t="s">
        <v>40112</v>
      </c>
      <c r="G20631" t="s">
        <v>842</v>
      </c>
      <c r="H20631" t="b">
        <f t="shared" si="322"/>
        <v>1</v>
      </c>
    </row>
    <row r="20632" hidden="1" spans="1:8">
      <c r="A20632">
        <v>20630</v>
      </c>
      <c r="B20632">
        <v>0</v>
      </c>
      <c r="C20632" t="s">
        <v>842</v>
      </c>
      <c r="D20632" t="s">
        <v>9</v>
      </c>
      <c r="E20632" t="s">
        <v>40113</v>
      </c>
      <c r="F20632" t="s">
        <v>40114</v>
      </c>
      <c r="G20632" t="s">
        <v>842</v>
      </c>
      <c r="H20632" t="b">
        <f t="shared" si="322"/>
        <v>1</v>
      </c>
    </row>
    <row r="20633" hidden="1" spans="1:8">
      <c r="A20633">
        <v>20631</v>
      </c>
      <c r="B20633">
        <v>0</v>
      </c>
      <c r="C20633" t="s">
        <v>842</v>
      </c>
      <c r="D20633" t="s">
        <v>9</v>
      </c>
      <c r="E20633" t="s">
        <v>40115</v>
      </c>
      <c r="F20633" t="s">
        <v>40116</v>
      </c>
      <c r="G20633" t="s">
        <v>842</v>
      </c>
      <c r="H20633" t="b">
        <f t="shared" si="322"/>
        <v>1</v>
      </c>
    </row>
    <row r="20634" hidden="1" spans="1:8">
      <c r="A20634">
        <v>20632</v>
      </c>
      <c r="B20634">
        <v>0</v>
      </c>
      <c r="C20634" t="s">
        <v>842</v>
      </c>
      <c r="D20634" t="s">
        <v>9</v>
      </c>
      <c r="E20634" t="s">
        <v>40117</v>
      </c>
      <c r="F20634" t="s">
        <v>40118</v>
      </c>
      <c r="G20634" t="s">
        <v>842</v>
      </c>
      <c r="H20634" t="b">
        <f t="shared" si="322"/>
        <v>1</v>
      </c>
    </row>
    <row r="20635" hidden="1" spans="1:8">
      <c r="A20635">
        <v>20633</v>
      </c>
      <c r="B20635">
        <v>0</v>
      </c>
      <c r="C20635" t="s">
        <v>842</v>
      </c>
      <c r="D20635" t="s">
        <v>55</v>
      </c>
      <c r="E20635" t="s">
        <v>40119</v>
      </c>
      <c r="F20635" t="s">
        <v>40120</v>
      </c>
      <c r="G20635" t="s">
        <v>842</v>
      </c>
      <c r="H20635" t="b">
        <f t="shared" si="322"/>
        <v>1</v>
      </c>
    </row>
    <row r="20636" hidden="1" spans="1:8">
      <c r="A20636">
        <v>20634</v>
      </c>
      <c r="B20636">
        <v>0</v>
      </c>
      <c r="C20636" t="s">
        <v>842</v>
      </c>
      <c r="D20636" t="s">
        <v>9</v>
      </c>
      <c r="E20636" t="s">
        <v>40121</v>
      </c>
      <c r="F20636" t="s">
        <v>40122</v>
      </c>
      <c r="G20636" t="s">
        <v>842</v>
      </c>
      <c r="H20636" t="b">
        <f t="shared" si="322"/>
        <v>1</v>
      </c>
    </row>
    <row r="20637" hidden="1" spans="1:8">
      <c r="A20637">
        <v>20635</v>
      </c>
      <c r="B20637">
        <v>0</v>
      </c>
      <c r="C20637" t="s">
        <v>842</v>
      </c>
      <c r="D20637" t="s">
        <v>55</v>
      </c>
      <c r="E20637" t="s">
        <v>40123</v>
      </c>
      <c r="F20637" t="s">
        <v>40124</v>
      </c>
      <c r="G20637" t="s">
        <v>842</v>
      </c>
      <c r="H20637" t="b">
        <f t="shared" si="322"/>
        <v>1</v>
      </c>
    </row>
    <row r="20638" hidden="1" spans="1:8">
      <c r="A20638">
        <v>20636</v>
      </c>
      <c r="B20638">
        <v>0</v>
      </c>
      <c r="C20638" t="s">
        <v>842</v>
      </c>
      <c r="D20638" t="s">
        <v>55</v>
      </c>
      <c r="E20638" t="s">
        <v>40125</v>
      </c>
      <c r="F20638" t="s">
        <v>40126</v>
      </c>
      <c r="G20638" t="s">
        <v>842</v>
      </c>
      <c r="H20638" t="b">
        <f t="shared" si="322"/>
        <v>1</v>
      </c>
    </row>
    <row r="20639" hidden="1" spans="1:8">
      <c r="A20639">
        <v>20637</v>
      </c>
      <c r="B20639">
        <v>0</v>
      </c>
      <c r="C20639" t="s">
        <v>842</v>
      </c>
      <c r="D20639" t="s">
        <v>9</v>
      </c>
      <c r="E20639" t="s">
        <v>40127</v>
      </c>
      <c r="F20639" t="s">
        <v>40128</v>
      </c>
      <c r="G20639" t="s">
        <v>842</v>
      </c>
      <c r="H20639" t="b">
        <f t="shared" si="322"/>
        <v>1</v>
      </c>
    </row>
    <row r="20640" hidden="1" spans="1:8">
      <c r="A20640">
        <v>20638</v>
      </c>
      <c r="B20640">
        <v>0</v>
      </c>
      <c r="C20640" t="s">
        <v>842</v>
      </c>
      <c r="D20640" t="s">
        <v>9</v>
      </c>
      <c r="E20640" t="s">
        <v>40129</v>
      </c>
      <c r="F20640" t="s">
        <v>40130</v>
      </c>
      <c r="G20640" t="s">
        <v>842</v>
      </c>
      <c r="H20640" t="b">
        <f t="shared" si="322"/>
        <v>1</v>
      </c>
    </row>
    <row r="20641" hidden="1" spans="1:8">
      <c r="A20641">
        <v>20639</v>
      </c>
      <c r="B20641">
        <v>0</v>
      </c>
      <c r="C20641" t="s">
        <v>842</v>
      </c>
      <c r="D20641" t="s">
        <v>9</v>
      </c>
      <c r="E20641" t="s">
        <v>40131</v>
      </c>
      <c r="F20641" t="s">
        <v>40132</v>
      </c>
      <c r="G20641" t="s">
        <v>842</v>
      </c>
      <c r="H20641" t="b">
        <f t="shared" si="322"/>
        <v>1</v>
      </c>
    </row>
    <row r="20642" hidden="1" spans="1:8">
      <c r="A20642">
        <v>20640</v>
      </c>
      <c r="B20642">
        <v>0</v>
      </c>
      <c r="C20642" t="s">
        <v>842</v>
      </c>
      <c r="D20642" t="s">
        <v>9</v>
      </c>
      <c r="E20642" t="s">
        <v>40133</v>
      </c>
      <c r="F20642" t="s">
        <v>40134</v>
      </c>
      <c r="G20642" t="s">
        <v>842</v>
      </c>
      <c r="H20642" t="b">
        <f t="shared" si="322"/>
        <v>1</v>
      </c>
    </row>
    <row r="20643" hidden="1" spans="1:8">
      <c r="A20643">
        <v>20641</v>
      </c>
      <c r="B20643">
        <v>0</v>
      </c>
      <c r="C20643" t="s">
        <v>842</v>
      </c>
      <c r="D20643" t="s">
        <v>9</v>
      </c>
      <c r="E20643" t="s">
        <v>40135</v>
      </c>
      <c r="F20643" t="s">
        <v>40136</v>
      </c>
      <c r="G20643" t="s">
        <v>310</v>
      </c>
      <c r="H20643" t="b">
        <f t="shared" si="322"/>
        <v>0</v>
      </c>
    </row>
    <row r="20644" hidden="1" spans="1:8">
      <c r="A20644">
        <v>20642</v>
      </c>
      <c r="B20644">
        <v>0</v>
      </c>
      <c r="C20644" t="s">
        <v>842</v>
      </c>
      <c r="D20644" t="s">
        <v>9</v>
      </c>
      <c r="E20644" t="s">
        <v>40137</v>
      </c>
      <c r="F20644" t="s">
        <v>40138</v>
      </c>
      <c r="G20644" t="s">
        <v>842</v>
      </c>
      <c r="H20644" t="b">
        <f t="shared" si="322"/>
        <v>1</v>
      </c>
    </row>
    <row r="20645" hidden="1" spans="1:8">
      <c r="A20645">
        <v>20643</v>
      </c>
      <c r="B20645">
        <v>0</v>
      </c>
      <c r="C20645" t="s">
        <v>842</v>
      </c>
      <c r="D20645" t="s">
        <v>55</v>
      </c>
      <c r="E20645" t="s">
        <v>40139</v>
      </c>
      <c r="F20645" t="s">
        <v>40140</v>
      </c>
      <c r="G20645" t="s">
        <v>310</v>
      </c>
      <c r="H20645" t="b">
        <f t="shared" si="322"/>
        <v>0</v>
      </c>
    </row>
    <row r="20646" hidden="1" spans="1:8">
      <c r="A20646">
        <v>20644</v>
      </c>
      <c r="B20646">
        <v>0</v>
      </c>
      <c r="C20646" t="s">
        <v>842</v>
      </c>
      <c r="D20646" t="s">
        <v>9</v>
      </c>
      <c r="E20646" t="s">
        <v>40141</v>
      </c>
      <c r="F20646" t="s">
        <v>40142</v>
      </c>
      <c r="G20646" t="s">
        <v>842</v>
      </c>
      <c r="H20646" t="b">
        <f t="shared" si="322"/>
        <v>1</v>
      </c>
    </row>
    <row r="20647" hidden="1" spans="1:8">
      <c r="A20647">
        <v>20645</v>
      </c>
      <c r="B20647">
        <v>0</v>
      </c>
      <c r="C20647" t="s">
        <v>842</v>
      </c>
      <c r="D20647" t="s">
        <v>9</v>
      </c>
      <c r="E20647" t="s">
        <v>40143</v>
      </c>
      <c r="F20647" t="s">
        <v>40144</v>
      </c>
      <c r="G20647" t="s">
        <v>842</v>
      </c>
      <c r="H20647" t="b">
        <f t="shared" si="322"/>
        <v>1</v>
      </c>
    </row>
    <row r="20648" hidden="1" spans="1:8">
      <c r="A20648">
        <v>20646</v>
      </c>
      <c r="B20648">
        <v>0</v>
      </c>
      <c r="C20648" t="s">
        <v>842</v>
      </c>
      <c r="D20648" t="s">
        <v>9</v>
      </c>
      <c r="E20648" t="s">
        <v>40145</v>
      </c>
      <c r="F20648" t="s">
        <v>40146</v>
      </c>
      <c r="G20648" t="s">
        <v>842</v>
      </c>
      <c r="H20648" t="b">
        <f t="shared" si="322"/>
        <v>1</v>
      </c>
    </row>
    <row r="20649" hidden="1" spans="1:8">
      <c r="A20649">
        <v>20647</v>
      </c>
      <c r="B20649">
        <v>0</v>
      </c>
      <c r="C20649" t="s">
        <v>842</v>
      </c>
      <c r="D20649" t="s">
        <v>9</v>
      </c>
      <c r="E20649" t="s">
        <v>40147</v>
      </c>
      <c r="F20649" t="s">
        <v>40148</v>
      </c>
      <c r="G20649" t="s">
        <v>842</v>
      </c>
      <c r="H20649" t="b">
        <f t="shared" si="322"/>
        <v>1</v>
      </c>
    </row>
    <row r="20650" hidden="1" spans="1:8">
      <c r="A20650">
        <v>20648</v>
      </c>
      <c r="B20650">
        <v>0</v>
      </c>
      <c r="C20650" t="s">
        <v>842</v>
      </c>
      <c r="D20650" t="s">
        <v>9</v>
      </c>
      <c r="E20650" t="s">
        <v>40149</v>
      </c>
      <c r="F20650" t="s">
        <v>40150</v>
      </c>
      <c r="G20650" t="s">
        <v>842</v>
      </c>
      <c r="H20650" t="b">
        <f t="shared" si="322"/>
        <v>1</v>
      </c>
    </row>
    <row r="20651" hidden="1" spans="1:8">
      <c r="A20651">
        <v>20649</v>
      </c>
      <c r="B20651">
        <v>0</v>
      </c>
      <c r="C20651" t="s">
        <v>842</v>
      </c>
      <c r="D20651" t="s">
        <v>9</v>
      </c>
      <c r="E20651" t="s">
        <v>40151</v>
      </c>
      <c r="F20651" t="s">
        <v>40152</v>
      </c>
      <c r="G20651" t="s">
        <v>310</v>
      </c>
      <c r="H20651" t="b">
        <f t="shared" si="322"/>
        <v>0</v>
      </c>
    </row>
    <row r="20652" hidden="1" spans="1:8">
      <c r="A20652">
        <v>20650</v>
      </c>
      <c r="B20652">
        <v>0</v>
      </c>
      <c r="C20652" t="s">
        <v>842</v>
      </c>
      <c r="D20652" t="s">
        <v>24</v>
      </c>
      <c r="E20652" t="s">
        <v>40153</v>
      </c>
      <c r="F20652" t="s">
        <v>21851</v>
      </c>
      <c r="G20652" t="s">
        <v>842</v>
      </c>
      <c r="H20652" t="b">
        <f t="shared" si="322"/>
        <v>1</v>
      </c>
    </row>
    <row r="20653" hidden="1" spans="1:8">
      <c r="A20653">
        <v>20651</v>
      </c>
      <c r="B20653">
        <v>0</v>
      </c>
      <c r="C20653" t="s">
        <v>842</v>
      </c>
      <c r="D20653" t="s">
        <v>9</v>
      </c>
      <c r="E20653" t="s">
        <v>40154</v>
      </c>
      <c r="F20653" t="s">
        <v>40155</v>
      </c>
      <c r="G20653" t="s">
        <v>842</v>
      </c>
      <c r="H20653" t="b">
        <f t="shared" si="322"/>
        <v>1</v>
      </c>
    </row>
    <row r="20654" hidden="1" spans="1:8">
      <c r="A20654">
        <v>20652</v>
      </c>
      <c r="B20654">
        <v>0</v>
      </c>
      <c r="C20654" t="s">
        <v>842</v>
      </c>
      <c r="D20654" t="s">
        <v>9</v>
      </c>
      <c r="E20654" t="s">
        <v>40156</v>
      </c>
      <c r="F20654" t="s">
        <v>40157</v>
      </c>
      <c r="G20654" t="s">
        <v>842</v>
      </c>
      <c r="H20654" t="b">
        <f t="shared" si="322"/>
        <v>1</v>
      </c>
    </row>
    <row r="20655" hidden="1" spans="1:8">
      <c r="A20655">
        <v>20653</v>
      </c>
      <c r="B20655">
        <v>0</v>
      </c>
      <c r="C20655" t="s">
        <v>842</v>
      </c>
      <c r="D20655" t="s">
        <v>55</v>
      </c>
      <c r="E20655" t="s">
        <v>40158</v>
      </c>
      <c r="F20655" t="s">
        <v>40159</v>
      </c>
      <c r="G20655" t="s">
        <v>842</v>
      </c>
      <c r="H20655" t="b">
        <f t="shared" si="322"/>
        <v>1</v>
      </c>
    </row>
    <row r="20656" hidden="1" spans="1:8">
      <c r="A20656">
        <v>20654</v>
      </c>
      <c r="B20656">
        <v>0</v>
      </c>
      <c r="C20656" t="s">
        <v>842</v>
      </c>
      <c r="D20656" t="s">
        <v>9</v>
      </c>
      <c r="E20656" t="s">
        <v>40160</v>
      </c>
      <c r="F20656" t="s">
        <v>40161</v>
      </c>
      <c r="G20656" t="s">
        <v>842</v>
      </c>
      <c r="H20656" t="b">
        <f t="shared" si="322"/>
        <v>1</v>
      </c>
    </row>
    <row r="20657" hidden="1" spans="1:8">
      <c r="A20657">
        <v>20655</v>
      </c>
      <c r="B20657">
        <v>0</v>
      </c>
      <c r="C20657" t="s">
        <v>842</v>
      </c>
      <c r="D20657" t="s">
        <v>9</v>
      </c>
      <c r="E20657" t="s">
        <v>40162</v>
      </c>
      <c r="F20657" t="s">
        <v>40163</v>
      </c>
      <c r="G20657" t="s">
        <v>842</v>
      </c>
      <c r="H20657" t="b">
        <f t="shared" si="322"/>
        <v>1</v>
      </c>
    </row>
    <row r="20658" hidden="1" spans="1:8">
      <c r="A20658">
        <v>20656</v>
      </c>
      <c r="B20658">
        <v>0</v>
      </c>
      <c r="C20658" t="s">
        <v>842</v>
      </c>
      <c r="D20658" t="s">
        <v>24</v>
      </c>
      <c r="E20658" t="s">
        <v>40164</v>
      </c>
      <c r="F20658" t="s">
        <v>40165</v>
      </c>
      <c r="G20658" t="s">
        <v>842</v>
      </c>
      <c r="H20658" t="b">
        <f t="shared" si="322"/>
        <v>1</v>
      </c>
    </row>
    <row r="20659" hidden="1" spans="1:8">
      <c r="A20659">
        <v>20657</v>
      </c>
      <c r="B20659">
        <v>0</v>
      </c>
      <c r="C20659" t="s">
        <v>842</v>
      </c>
      <c r="D20659" t="s">
        <v>55</v>
      </c>
      <c r="E20659" t="s">
        <v>40166</v>
      </c>
      <c r="F20659" t="s">
        <v>40167</v>
      </c>
      <c r="G20659" t="s">
        <v>842</v>
      </c>
      <c r="H20659" t="b">
        <f t="shared" si="322"/>
        <v>1</v>
      </c>
    </row>
    <row r="20660" hidden="1" spans="1:8">
      <c r="A20660">
        <v>20658</v>
      </c>
      <c r="B20660">
        <v>0</v>
      </c>
      <c r="C20660" t="s">
        <v>842</v>
      </c>
      <c r="D20660" t="s">
        <v>55</v>
      </c>
      <c r="E20660" t="s">
        <v>40168</v>
      </c>
      <c r="F20660" t="s">
        <v>40169</v>
      </c>
      <c r="G20660" t="s">
        <v>842</v>
      </c>
      <c r="H20660" t="b">
        <f t="shared" si="322"/>
        <v>1</v>
      </c>
    </row>
    <row r="20661" hidden="1" spans="1:8">
      <c r="A20661">
        <v>20659</v>
      </c>
      <c r="B20661">
        <v>0</v>
      </c>
      <c r="C20661" t="s">
        <v>842</v>
      </c>
      <c r="D20661" t="s">
        <v>24</v>
      </c>
      <c r="E20661" t="s">
        <v>40170</v>
      </c>
      <c r="F20661" t="s">
        <v>40171</v>
      </c>
      <c r="G20661" t="s">
        <v>842</v>
      </c>
      <c r="H20661" t="b">
        <f t="shared" si="322"/>
        <v>1</v>
      </c>
    </row>
    <row r="20662" hidden="1" spans="1:8">
      <c r="A20662">
        <v>20660</v>
      </c>
      <c r="B20662">
        <v>0</v>
      </c>
      <c r="C20662" t="s">
        <v>842</v>
      </c>
      <c r="D20662" t="s">
        <v>24</v>
      </c>
      <c r="E20662" t="s">
        <v>40172</v>
      </c>
      <c r="F20662" t="s">
        <v>40173</v>
      </c>
      <c r="G20662" t="s">
        <v>842</v>
      </c>
      <c r="H20662" t="b">
        <f t="shared" si="322"/>
        <v>1</v>
      </c>
    </row>
    <row r="20663" hidden="1" spans="1:8">
      <c r="A20663">
        <v>20661</v>
      </c>
      <c r="B20663">
        <v>0</v>
      </c>
      <c r="C20663" t="s">
        <v>842</v>
      </c>
      <c r="D20663" t="s">
        <v>9</v>
      </c>
      <c r="E20663" t="s">
        <v>40174</v>
      </c>
      <c r="F20663" t="s">
        <v>40175</v>
      </c>
      <c r="G20663" t="s">
        <v>842</v>
      </c>
      <c r="H20663" t="b">
        <f t="shared" si="322"/>
        <v>1</v>
      </c>
    </row>
    <row r="20664" hidden="1" spans="1:8">
      <c r="A20664">
        <v>20662</v>
      </c>
      <c r="B20664">
        <v>0</v>
      </c>
      <c r="C20664" t="s">
        <v>842</v>
      </c>
      <c r="D20664" t="s">
        <v>9</v>
      </c>
      <c r="E20664" t="s">
        <v>40176</v>
      </c>
      <c r="F20664" t="s">
        <v>40177</v>
      </c>
      <c r="G20664" t="s">
        <v>842</v>
      </c>
      <c r="H20664" t="b">
        <f t="shared" si="322"/>
        <v>1</v>
      </c>
    </row>
    <row r="20665" hidden="1" spans="1:8">
      <c r="A20665">
        <v>20663</v>
      </c>
      <c r="B20665">
        <v>0</v>
      </c>
      <c r="C20665" t="s">
        <v>842</v>
      </c>
      <c r="D20665" t="s">
        <v>9</v>
      </c>
      <c r="E20665" t="s">
        <v>40178</v>
      </c>
      <c r="F20665" t="s">
        <v>40179</v>
      </c>
      <c r="G20665" t="s">
        <v>842</v>
      </c>
      <c r="H20665" t="b">
        <f t="shared" si="322"/>
        <v>1</v>
      </c>
    </row>
    <row r="20666" hidden="1" spans="1:8">
      <c r="A20666">
        <v>20664</v>
      </c>
      <c r="B20666">
        <v>0</v>
      </c>
      <c r="C20666" t="s">
        <v>842</v>
      </c>
      <c r="D20666" t="s">
        <v>9</v>
      </c>
      <c r="E20666" t="s">
        <v>40180</v>
      </c>
      <c r="F20666" t="s">
        <v>40181</v>
      </c>
      <c r="G20666" t="s">
        <v>842</v>
      </c>
      <c r="H20666" t="b">
        <f t="shared" si="322"/>
        <v>1</v>
      </c>
    </row>
    <row r="20667" hidden="1" spans="1:8">
      <c r="A20667">
        <v>20665</v>
      </c>
      <c r="B20667">
        <v>0</v>
      </c>
      <c r="C20667" t="s">
        <v>842</v>
      </c>
      <c r="D20667" t="s">
        <v>9</v>
      </c>
      <c r="E20667" t="s">
        <v>40182</v>
      </c>
      <c r="F20667" t="s">
        <v>40183</v>
      </c>
      <c r="G20667" t="s">
        <v>842</v>
      </c>
      <c r="H20667" t="b">
        <f t="shared" si="322"/>
        <v>1</v>
      </c>
    </row>
    <row r="20668" hidden="1" spans="1:8">
      <c r="A20668">
        <v>20666</v>
      </c>
      <c r="B20668">
        <v>0</v>
      </c>
      <c r="C20668" t="s">
        <v>842</v>
      </c>
      <c r="D20668" t="s">
        <v>9</v>
      </c>
      <c r="E20668" t="s">
        <v>40184</v>
      </c>
      <c r="F20668" t="s">
        <v>40185</v>
      </c>
      <c r="G20668" t="s">
        <v>842</v>
      </c>
      <c r="H20668" t="b">
        <f t="shared" si="322"/>
        <v>1</v>
      </c>
    </row>
    <row r="20669" hidden="1" spans="1:8">
      <c r="A20669">
        <v>20667</v>
      </c>
      <c r="B20669">
        <v>0</v>
      </c>
      <c r="C20669" t="s">
        <v>842</v>
      </c>
      <c r="D20669" t="s">
        <v>9</v>
      </c>
      <c r="E20669" t="s">
        <v>40186</v>
      </c>
      <c r="F20669" t="s">
        <v>40187</v>
      </c>
      <c r="G20669" t="s">
        <v>842</v>
      </c>
      <c r="H20669" t="b">
        <f t="shared" si="322"/>
        <v>1</v>
      </c>
    </row>
    <row r="20670" hidden="1" spans="1:8">
      <c r="A20670">
        <v>20668</v>
      </c>
      <c r="B20670">
        <v>0</v>
      </c>
      <c r="C20670" t="s">
        <v>842</v>
      </c>
      <c r="D20670" t="s">
        <v>9</v>
      </c>
      <c r="E20670" t="s">
        <v>40188</v>
      </c>
      <c r="F20670" t="s">
        <v>40189</v>
      </c>
      <c r="G20670" t="s">
        <v>842</v>
      </c>
      <c r="H20670" t="b">
        <f t="shared" si="322"/>
        <v>1</v>
      </c>
    </row>
    <row r="20671" hidden="1" spans="1:8">
      <c r="A20671">
        <v>20669</v>
      </c>
      <c r="B20671">
        <v>0</v>
      </c>
      <c r="C20671" t="s">
        <v>842</v>
      </c>
      <c r="D20671" t="s">
        <v>9</v>
      </c>
      <c r="E20671" t="s">
        <v>40190</v>
      </c>
      <c r="F20671" t="s">
        <v>40191</v>
      </c>
      <c r="G20671" t="s">
        <v>842</v>
      </c>
      <c r="H20671" t="b">
        <f t="shared" si="322"/>
        <v>1</v>
      </c>
    </row>
    <row r="20672" hidden="1" spans="1:8">
      <c r="A20672">
        <v>20670</v>
      </c>
      <c r="B20672">
        <v>0</v>
      </c>
      <c r="C20672" t="s">
        <v>842</v>
      </c>
      <c r="D20672" t="s">
        <v>9</v>
      </c>
      <c r="E20672" t="s">
        <v>40192</v>
      </c>
      <c r="F20672" t="s">
        <v>40193</v>
      </c>
      <c r="G20672" t="s">
        <v>842</v>
      </c>
      <c r="H20672" t="b">
        <f t="shared" si="322"/>
        <v>1</v>
      </c>
    </row>
    <row r="20673" hidden="1" spans="1:8">
      <c r="A20673">
        <v>20671</v>
      </c>
      <c r="B20673">
        <v>0</v>
      </c>
      <c r="C20673" t="s">
        <v>842</v>
      </c>
      <c r="D20673" t="s">
        <v>9</v>
      </c>
      <c r="E20673" t="s">
        <v>40194</v>
      </c>
      <c r="F20673" t="s">
        <v>36060</v>
      </c>
      <c r="G20673" t="s">
        <v>842</v>
      </c>
      <c r="H20673" t="b">
        <f t="shared" si="322"/>
        <v>1</v>
      </c>
    </row>
    <row r="20674" hidden="1" spans="1:8">
      <c r="A20674">
        <v>20672</v>
      </c>
      <c r="B20674">
        <v>0</v>
      </c>
      <c r="C20674" t="s">
        <v>842</v>
      </c>
      <c r="D20674" t="s">
        <v>9</v>
      </c>
      <c r="E20674" t="s">
        <v>40195</v>
      </c>
      <c r="F20674" t="s">
        <v>40196</v>
      </c>
      <c r="G20674" t="s">
        <v>842</v>
      </c>
      <c r="H20674" t="b">
        <f t="shared" si="322"/>
        <v>1</v>
      </c>
    </row>
    <row r="20675" hidden="1" spans="1:8">
      <c r="A20675">
        <v>20673</v>
      </c>
      <c r="B20675">
        <v>0</v>
      </c>
      <c r="C20675" t="s">
        <v>842</v>
      </c>
      <c r="D20675" t="s">
        <v>55</v>
      </c>
      <c r="E20675" t="s">
        <v>40197</v>
      </c>
      <c r="F20675" t="s">
        <v>40198</v>
      </c>
      <c r="G20675" t="s">
        <v>842</v>
      </c>
      <c r="H20675" t="b">
        <f t="shared" ref="H20675:H20738" si="323">EXACT(G20675,C20675)</f>
        <v>1</v>
      </c>
    </row>
    <row r="20676" hidden="1" spans="1:8">
      <c r="A20676">
        <v>20674</v>
      </c>
      <c r="B20676">
        <v>0</v>
      </c>
      <c r="C20676" t="s">
        <v>842</v>
      </c>
      <c r="D20676" t="s">
        <v>24</v>
      </c>
      <c r="E20676" t="s">
        <v>40199</v>
      </c>
      <c r="F20676" t="s">
        <v>40200</v>
      </c>
      <c r="G20676" t="s">
        <v>842</v>
      </c>
      <c r="H20676" t="b">
        <f t="shared" si="323"/>
        <v>1</v>
      </c>
    </row>
    <row r="20677" hidden="1" spans="1:8">
      <c r="A20677">
        <v>20675</v>
      </c>
      <c r="B20677">
        <v>0</v>
      </c>
      <c r="C20677" t="s">
        <v>842</v>
      </c>
      <c r="D20677" t="s">
        <v>9</v>
      </c>
      <c r="E20677" t="s">
        <v>40201</v>
      </c>
      <c r="F20677" t="s">
        <v>40202</v>
      </c>
      <c r="G20677" t="s">
        <v>842</v>
      </c>
      <c r="H20677" t="b">
        <f t="shared" si="323"/>
        <v>1</v>
      </c>
    </row>
    <row r="20678" hidden="1" spans="1:8">
      <c r="A20678">
        <v>20676</v>
      </c>
      <c r="B20678">
        <v>0</v>
      </c>
      <c r="C20678" t="s">
        <v>842</v>
      </c>
      <c r="D20678" t="s">
        <v>24</v>
      </c>
      <c r="E20678" t="s">
        <v>40203</v>
      </c>
      <c r="F20678" t="s">
        <v>40204</v>
      </c>
      <c r="G20678" t="s">
        <v>842</v>
      </c>
      <c r="H20678" t="b">
        <f t="shared" si="323"/>
        <v>1</v>
      </c>
    </row>
    <row r="20679" hidden="1" spans="1:8">
      <c r="A20679">
        <v>20677</v>
      </c>
      <c r="B20679">
        <v>0</v>
      </c>
      <c r="C20679" t="s">
        <v>842</v>
      </c>
      <c r="D20679" t="s">
        <v>9</v>
      </c>
      <c r="E20679" t="s">
        <v>40205</v>
      </c>
      <c r="F20679" t="s">
        <v>23092</v>
      </c>
      <c r="G20679" t="s">
        <v>842</v>
      </c>
      <c r="H20679" t="b">
        <f t="shared" si="323"/>
        <v>1</v>
      </c>
    </row>
    <row r="20680" hidden="1" spans="1:8">
      <c r="A20680">
        <v>20678</v>
      </c>
      <c r="B20680">
        <v>0</v>
      </c>
      <c r="C20680" t="s">
        <v>842</v>
      </c>
      <c r="D20680" t="s">
        <v>9</v>
      </c>
      <c r="E20680" t="s">
        <v>40206</v>
      </c>
      <c r="F20680" t="s">
        <v>40207</v>
      </c>
      <c r="G20680" t="s">
        <v>842</v>
      </c>
      <c r="H20680" t="b">
        <f t="shared" si="323"/>
        <v>1</v>
      </c>
    </row>
    <row r="20681" hidden="1" spans="1:8">
      <c r="A20681">
        <v>20679</v>
      </c>
      <c r="B20681">
        <v>0</v>
      </c>
      <c r="C20681" t="s">
        <v>842</v>
      </c>
      <c r="D20681" t="s">
        <v>9</v>
      </c>
      <c r="E20681" t="s">
        <v>40208</v>
      </c>
      <c r="F20681" t="s">
        <v>40209</v>
      </c>
      <c r="G20681" t="s">
        <v>842</v>
      </c>
      <c r="H20681" t="b">
        <f t="shared" si="323"/>
        <v>1</v>
      </c>
    </row>
    <row r="20682" hidden="1" spans="1:8">
      <c r="A20682">
        <v>20680</v>
      </c>
      <c r="B20682">
        <v>0</v>
      </c>
      <c r="C20682" t="s">
        <v>842</v>
      </c>
      <c r="D20682" t="s">
        <v>9</v>
      </c>
      <c r="E20682" t="s">
        <v>40210</v>
      </c>
      <c r="F20682" t="s">
        <v>40211</v>
      </c>
      <c r="G20682" t="s">
        <v>842</v>
      </c>
      <c r="H20682" t="b">
        <f t="shared" si="323"/>
        <v>1</v>
      </c>
    </row>
    <row r="20683" hidden="1" spans="1:8">
      <c r="A20683">
        <v>20681</v>
      </c>
      <c r="B20683">
        <v>0</v>
      </c>
      <c r="C20683" t="s">
        <v>842</v>
      </c>
      <c r="D20683" t="s">
        <v>9</v>
      </c>
      <c r="E20683" t="s">
        <v>40212</v>
      </c>
      <c r="F20683" t="s">
        <v>40213</v>
      </c>
      <c r="G20683" t="s">
        <v>842</v>
      </c>
      <c r="H20683" t="b">
        <f t="shared" si="323"/>
        <v>1</v>
      </c>
    </row>
    <row r="20684" hidden="1" spans="1:8">
      <c r="A20684">
        <v>20682</v>
      </c>
      <c r="B20684">
        <v>0</v>
      </c>
      <c r="C20684" t="s">
        <v>842</v>
      </c>
      <c r="D20684" t="s">
        <v>55</v>
      </c>
      <c r="E20684" t="s">
        <v>40214</v>
      </c>
      <c r="F20684" t="s">
        <v>40215</v>
      </c>
      <c r="G20684" t="s">
        <v>842</v>
      </c>
      <c r="H20684" t="b">
        <f t="shared" si="323"/>
        <v>1</v>
      </c>
    </row>
    <row r="20685" hidden="1" spans="1:8">
      <c r="A20685">
        <v>20683</v>
      </c>
      <c r="B20685">
        <v>0</v>
      </c>
      <c r="C20685" t="s">
        <v>842</v>
      </c>
      <c r="D20685" t="s">
        <v>55</v>
      </c>
      <c r="E20685" t="s">
        <v>40216</v>
      </c>
      <c r="F20685" t="s">
        <v>40217</v>
      </c>
      <c r="G20685" t="s">
        <v>842</v>
      </c>
      <c r="H20685" t="b">
        <f t="shared" si="323"/>
        <v>1</v>
      </c>
    </row>
    <row r="20686" hidden="1" spans="1:8">
      <c r="A20686">
        <v>20684</v>
      </c>
      <c r="B20686">
        <v>0</v>
      </c>
      <c r="C20686" t="s">
        <v>842</v>
      </c>
      <c r="D20686" t="s">
        <v>9</v>
      </c>
      <c r="E20686" t="s">
        <v>40218</v>
      </c>
      <c r="F20686" t="s">
        <v>40219</v>
      </c>
      <c r="G20686" t="s">
        <v>842</v>
      </c>
      <c r="H20686" t="b">
        <f t="shared" si="323"/>
        <v>1</v>
      </c>
    </row>
    <row r="20687" hidden="1" spans="1:8">
      <c r="A20687">
        <v>20685</v>
      </c>
      <c r="B20687">
        <v>0</v>
      </c>
      <c r="C20687" t="s">
        <v>842</v>
      </c>
      <c r="D20687" t="s">
        <v>9</v>
      </c>
      <c r="E20687" t="s">
        <v>40220</v>
      </c>
      <c r="F20687" t="s">
        <v>40221</v>
      </c>
      <c r="G20687" t="s">
        <v>842</v>
      </c>
      <c r="H20687" t="b">
        <f t="shared" si="323"/>
        <v>1</v>
      </c>
    </row>
    <row r="20688" hidden="1" spans="1:8">
      <c r="A20688">
        <v>20686</v>
      </c>
      <c r="B20688">
        <v>0</v>
      </c>
      <c r="C20688" t="s">
        <v>842</v>
      </c>
      <c r="D20688" t="s">
        <v>9</v>
      </c>
      <c r="E20688" t="s">
        <v>40222</v>
      </c>
      <c r="F20688" t="s">
        <v>40223</v>
      </c>
      <c r="G20688" t="s">
        <v>842</v>
      </c>
      <c r="H20688" t="b">
        <f t="shared" si="323"/>
        <v>1</v>
      </c>
    </row>
    <row r="20689" hidden="1" spans="1:8">
      <c r="A20689">
        <v>20687</v>
      </c>
      <c r="B20689">
        <v>0</v>
      </c>
      <c r="C20689" t="s">
        <v>842</v>
      </c>
      <c r="D20689" t="s">
        <v>9</v>
      </c>
      <c r="E20689" t="s">
        <v>40224</v>
      </c>
      <c r="F20689" t="s">
        <v>40225</v>
      </c>
      <c r="G20689" t="s">
        <v>842</v>
      </c>
      <c r="H20689" t="b">
        <f t="shared" si="323"/>
        <v>1</v>
      </c>
    </row>
    <row r="20690" hidden="1" spans="1:8">
      <c r="A20690">
        <v>20688</v>
      </c>
      <c r="B20690">
        <v>0</v>
      </c>
      <c r="C20690" t="s">
        <v>842</v>
      </c>
      <c r="D20690" t="s">
        <v>9</v>
      </c>
      <c r="E20690" t="s">
        <v>40226</v>
      </c>
      <c r="F20690" t="s">
        <v>40227</v>
      </c>
      <c r="G20690" t="s">
        <v>842</v>
      </c>
      <c r="H20690" t="b">
        <f t="shared" si="323"/>
        <v>1</v>
      </c>
    </row>
    <row r="20691" hidden="1" spans="1:8">
      <c r="A20691">
        <v>20689</v>
      </c>
      <c r="B20691">
        <v>0</v>
      </c>
      <c r="C20691" t="s">
        <v>842</v>
      </c>
      <c r="D20691" t="s">
        <v>9</v>
      </c>
      <c r="E20691" t="s">
        <v>40228</v>
      </c>
      <c r="F20691" t="s">
        <v>40229</v>
      </c>
      <c r="G20691" t="s">
        <v>842</v>
      </c>
      <c r="H20691" t="b">
        <f t="shared" si="323"/>
        <v>1</v>
      </c>
    </row>
    <row r="20692" hidden="1" spans="1:8">
      <c r="A20692">
        <v>20690</v>
      </c>
      <c r="B20692">
        <v>0</v>
      </c>
      <c r="C20692" t="s">
        <v>842</v>
      </c>
      <c r="D20692" t="s">
        <v>55</v>
      </c>
      <c r="E20692" t="s">
        <v>40230</v>
      </c>
      <c r="F20692" t="s">
        <v>40231</v>
      </c>
      <c r="G20692" t="s">
        <v>842</v>
      </c>
      <c r="H20692" t="b">
        <f t="shared" si="323"/>
        <v>1</v>
      </c>
    </row>
    <row r="20693" hidden="1" spans="1:8">
      <c r="A20693">
        <v>20691</v>
      </c>
      <c r="B20693">
        <v>0</v>
      </c>
      <c r="C20693" t="s">
        <v>842</v>
      </c>
      <c r="D20693" t="s">
        <v>24</v>
      </c>
      <c r="E20693" t="s">
        <v>40232</v>
      </c>
      <c r="F20693" t="s">
        <v>40233</v>
      </c>
      <c r="G20693" t="s">
        <v>842</v>
      </c>
      <c r="H20693" t="b">
        <f t="shared" si="323"/>
        <v>1</v>
      </c>
    </row>
    <row r="20694" hidden="1" spans="1:8">
      <c r="A20694">
        <v>20692</v>
      </c>
      <c r="B20694">
        <v>0</v>
      </c>
      <c r="C20694" t="s">
        <v>842</v>
      </c>
      <c r="D20694" t="s">
        <v>9</v>
      </c>
      <c r="E20694" t="s">
        <v>40234</v>
      </c>
      <c r="F20694" t="s">
        <v>40235</v>
      </c>
      <c r="G20694" t="s">
        <v>842</v>
      </c>
      <c r="H20694" t="b">
        <f t="shared" si="323"/>
        <v>1</v>
      </c>
    </row>
    <row r="20695" hidden="1" spans="1:8">
      <c r="A20695">
        <v>20693</v>
      </c>
      <c r="B20695">
        <v>0</v>
      </c>
      <c r="C20695" t="s">
        <v>842</v>
      </c>
      <c r="D20695" t="s">
        <v>55</v>
      </c>
      <c r="E20695" t="s">
        <v>40236</v>
      </c>
      <c r="F20695" t="s">
        <v>40237</v>
      </c>
      <c r="G20695" t="s">
        <v>842</v>
      </c>
      <c r="H20695" t="b">
        <f t="shared" si="323"/>
        <v>1</v>
      </c>
    </row>
    <row r="20696" hidden="1" spans="1:8">
      <c r="A20696">
        <v>20694</v>
      </c>
      <c r="B20696">
        <v>0</v>
      </c>
      <c r="C20696" t="s">
        <v>842</v>
      </c>
      <c r="D20696" t="s">
        <v>9</v>
      </c>
      <c r="E20696" t="s">
        <v>40238</v>
      </c>
      <c r="F20696" t="s">
        <v>20751</v>
      </c>
      <c r="G20696" t="s">
        <v>842</v>
      </c>
      <c r="H20696" t="b">
        <f t="shared" si="323"/>
        <v>1</v>
      </c>
    </row>
    <row r="20697" hidden="1" spans="1:8">
      <c r="A20697">
        <v>20695</v>
      </c>
      <c r="B20697">
        <v>0</v>
      </c>
      <c r="C20697" t="s">
        <v>842</v>
      </c>
      <c r="D20697" t="s">
        <v>9</v>
      </c>
      <c r="E20697" t="s">
        <v>40239</v>
      </c>
      <c r="F20697" t="s">
        <v>40240</v>
      </c>
      <c r="G20697" t="s">
        <v>842</v>
      </c>
      <c r="H20697" t="b">
        <f t="shared" si="323"/>
        <v>1</v>
      </c>
    </row>
    <row r="20698" hidden="1" spans="1:8">
      <c r="A20698">
        <v>20696</v>
      </c>
      <c r="B20698">
        <v>0</v>
      </c>
      <c r="C20698" t="s">
        <v>842</v>
      </c>
      <c r="D20698" t="s">
        <v>9</v>
      </c>
      <c r="E20698" t="s">
        <v>40241</v>
      </c>
      <c r="F20698" t="s">
        <v>40242</v>
      </c>
      <c r="G20698" t="s">
        <v>842</v>
      </c>
      <c r="H20698" t="b">
        <f t="shared" si="323"/>
        <v>1</v>
      </c>
    </row>
    <row r="20699" hidden="1" spans="1:8">
      <c r="A20699">
        <v>20697</v>
      </c>
      <c r="B20699">
        <v>0</v>
      </c>
      <c r="C20699" t="s">
        <v>842</v>
      </c>
      <c r="D20699" t="s">
        <v>55</v>
      </c>
      <c r="E20699" t="s">
        <v>40243</v>
      </c>
      <c r="F20699" t="s">
        <v>40244</v>
      </c>
      <c r="G20699" t="s">
        <v>842</v>
      </c>
      <c r="H20699" t="b">
        <f t="shared" si="323"/>
        <v>1</v>
      </c>
    </row>
    <row r="20700" hidden="1" spans="1:8">
      <c r="A20700">
        <v>20698</v>
      </c>
      <c r="B20700">
        <v>0</v>
      </c>
      <c r="C20700" t="s">
        <v>842</v>
      </c>
      <c r="D20700" t="s">
        <v>9</v>
      </c>
      <c r="E20700" t="s">
        <v>40245</v>
      </c>
      <c r="F20700" t="s">
        <v>40246</v>
      </c>
      <c r="G20700" t="s">
        <v>842</v>
      </c>
      <c r="H20700" t="b">
        <f t="shared" si="323"/>
        <v>1</v>
      </c>
    </row>
    <row r="20701" hidden="1" spans="1:8">
      <c r="A20701">
        <v>20699</v>
      </c>
      <c r="B20701">
        <v>0</v>
      </c>
      <c r="C20701" t="s">
        <v>842</v>
      </c>
      <c r="D20701" t="s">
        <v>9</v>
      </c>
      <c r="E20701" t="s">
        <v>40247</v>
      </c>
      <c r="F20701" t="s">
        <v>40248</v>
      </c>
      <c r="G20701" t="s">
        <v>842</v>
      </c>
      <c r="H20701" t="b">
        <f t="shared" si="323"/>
        <v>1</v>
      </c>
    </row>
    <row r="20702" hidden="1" spans="1:8">
      <c r="A20702">
        <v>20700</v>
      </c>
      <c r="B20702">
        <v>0</v>
      </c>
      <c r="C20702" t="s">
        <v>842</v>
      </c>
      <c r="D20702" t="s">
        <v>9</v>
      </c>
      <c r="E20702" t="s">
        <v>40249</v>
      </c>
      <c r="F20702" t="s">
        <v>40250</v>
      </c>
      <c r="G20702" t="s">
        <v>842</v>
      </c>
      <c r="H20702" t="b">
        <f t="shared" si="323"/>
        <v>1</v>
      </c>
    </row>
    <row r="20703" hidden="1" spans="1:8">
      <c r="A20703">
        <v>20701</v>
      </c>
      <c r="B20703">
        <v>0</v>
      </c>
      <c r="C20703" t="s">
        <v>842</v>
      </c>
      <c r="D20703" t="s">
        <v>9</v>
      </c>
      <c r="E20703" t="s">
        <v>40251</v>
      </c>
      <c r="F20703" t="s">
        <v>40252</v>
      </c>
      <c r="G20703" t="s">
        <v>842</v>
      </c>
      <c r="H20703" t="b">
        <f t="shared" si="323"/>
        <v>1</v>
      </c>
    </row>
    <row r="20704" hidden="1" spans="1:8">
      <c r="A20704">
        <v>20702</v>
      </c>
      <c r="B20704">
        <v>0</v>
      </c>
      <c r="C20704" t="s">
        <v>842</v>
      </c>
      <c r="D20704" t="s">
        <v>9</v>
      </c>
      <c r="E20704" t="s">
        <v>40253</v>
      </c>
      <c r="F20704" t="s">
        <v>22211</v>
      </c>
      <c r="G20704" t="s">
        <v>842</v>
      </c>
      <c r="H20704" t="b">
        <f t="shared" si="323"/>
        <v>1</v>
      </c>
    </row>
    <row r="20705" hidden="1" spans="1:8">
      <c r="A20705">
        <v>20703</v>
      </c>
      <c r="B20705">
        <v>0</v>
      </c>
      <c r="C20705" t="s">
        <v>842</v>
      </c>
      <c r="D20705" t="s">
        <v>55</v>
      </c>
      <c r="E20705" t="s">
        <v>40254</v>
      </c>
      <c r="F20705" t="s">
        <v>40255</v>
      </c>
      <c r="G20705" t="s">
        <v>842</v>
      </c>
      <c r="H20705" t="b">
        <f t="shared" si="323"/>
        <v>1</v>
      </c>
    </row>
    <row r="20706" hidden="1" spans="1:8">
      <c r="A20706">
        <v>20704</v>
      </c>
      <c r="B20706">
        <v>0</v>
      </c>
      <c r="C20706" t="s">
        <v>842</v>
      </c>
      <c r="D20706" t="s">
        <v>55</v>
      </c>
      <c r="E20706" t="s">
        <v>40256</v>
      </c>
      <c r="F20706" t="s">
        <v>40257</v>
      </c>
      <c r="G20706" t="s">
        <v>842</v>
      </c>
      <c r="H20706" t="b">
        <f t="shared" si="323"/>
        <v>1</v>
      </c>
    </row>
    <row r="20707" hidden="1" spans="1:8">
      <c r="A20707">
        <v>20705</v>
      </c>
      <c r="B20707">
        <v>0</v>
      </c>
      <c r="C20707" t="s">
        <v>842</v>
      </c>
      <c r="D20707" t="s">
        <v>9</v>
      </c>
      <c r="E20707" t="s">
        <v>40258</v>
      </c>
      <c r="F20707" t="s">
        <v>40259</v>
      </c>
      <c r="G20707" t="s">
        <v>842</v>
      </c>
      <c r="H20707" t="b">
        <f t="shared" si="323"/>
        <v>1</v>
      </c>
    </row>
    <row r="20708" hidden="1" spans="1:8">
      <c r="A20708">
        <v>20706</v>
      </c>
      <c r="B20708">
        <v>0</v>
      </c>
      <c r="C20708" t="s">
        <v>842</v>
      </c>
      <c r="D20708" t="s">
        <v>9</v>
      </c>
      <c r="E20708" t="s">
        <v>40260</v>
      </c>
      <c r="F20708" t="s">
        <v>40261</v>
      </c>
      <c r="G20708" t="s">
        <v>842</v>
      </c>
      <c r="H20708" t="b">
        <f t="shared" si="323"/>
        <v>1</v>
      </c>
    </row>
    <row r="20709" hidden="1" spans="1:8">
      <c r="A20709">
        <v>20707</v>
      </c>
      <c r="B20709">
        <v>0</v>
      </c>
      <c r="C20709" t="s">
        <v>842</v>
      </c>
      <c r="D20709" t="s">
        <v>9</v>
      </c>
      <c r="E20709" t="s">
        <v>40262</v>
      </c>
      <c r="F20709" t="s">
        <v>36869</v>
      </c>
      <c r="G20709" t="s">
        <v>842</v>
      </c>
      <c r="H20709" t="b">
        <f t="shared" si="323"/>
        <v>1</v>
      </c>
    </row>
    <row r="20710" hidden="1" spans="1:8">
      <c r="A20710">
        <v>20708</v>
      </c>
      <c r="B20710">
        <v>0</v>
      </c>
      <c r="C20710" t="s">
        <v>842</v>
      </c>
      <c r="D20710" t="s">
        <v>9</v>
      </c>
      <c r="E20710" t="s">
        <v>40263</v>
      </c>
      <c r="F20710" t="s">
        <v>40264</v>
      </c>
      <c r="G20710" t="s">
        <v>842</v>
      </c>
      <c r="H20710" t="b">
        <f t="shared" si="323"/>
        <v>1</v>
      </c>
    </row>
    <row r="20711" hidden="1" spans="1:8">
      <c r="A20711">
        <v>20709</v>
      </c>
      <c r="B20711">
        <v>0</v>
      </c>
      <c r="C20711" t="s">
        <v>842</v>
      </c>
      <c r="D20711" t="s">
        <v>24</v>
      </c>
      <c r="E20711" t="s">
        <v>40265</v>
      </c>
      <c r="F20711" t="s">
        <v>40266</v>
      </c>
      <c r="G20711" t="s">
        <v>842</v>
      </c>
      <c r="H20711" t="b">
        <f t="shared" si="323"/>
        <v>1</v>
      </c>
    </row>
    <row r="20712" hidden="1" spans="1:8">
      <c r="A20712">
        <v>20710</v>
      </c>
      <c r="B20712">
        <v>0</v>
      </c>
      <c r="C20712" t="s">
        <v>842</v>
      </c>
      <c r="D20712" t="s">
        <v>9</v>
      </c>
      <c r="E20712" t="s">
        <v>40267</v>
      </c>
      <c r="F20712" t="s">
        <v>40268</v>
      </c>
      <c r="G20712" t="s">
        <v>842</v>
      </c>
      <c r="H20712" t="b">
        <f t="shared" si="323"/>
        <v>1</v>
      </c>
    </row>
    <row r="20713" hidden="1" spans="1:8">
      <c r="A20713">
        <v>20711</v>
      </c>
      <c r="B20713">
        <v>0</v>
      </c>
      <c r="C20713" t="s">
        <v>842</v>
      </c>
      <c r="D20713" t="s">
        <v>9</v>
      </c>
      <c r="E20713" t="s">
        <v>40269</v>
      </c>
      <c r="F20713" t="s">
        <v>40270</v>
      </c>
      <c r="G20713" t="s">
        <v>842</v>
      </c>
      <c r="H20713" t="b">
        <f t="shared" si="323"/>
        <v>1</v>
      </c>
    </row>
    <row r="20714" hidden="1" spans="1:8">
      <c r="A20714">
        <v>20712</v>
      </c>
      <c r="B20714">
        <v>0</v>
      </c>
      <c r="C20714" t="s">
        <v>842</v>
      </c>
      <c r="D20714" t="s">
        <v>9</v>
      </c>
      <c r="E20714" t="s">
        <v>40271</v>
      </c>
      <c r="F20714" t="s">
        <v>31136</v>
      </c>
      <c r="G20714" t="s">
        <v>842</v>
      </c>
      <c r="H20714" t="b">
        <f t="shared" si="323"/>
        <v>1</v>
      </c>
    </row>
    <row r="20715" hidden="1" spans="1:8">
      <c r="A20715">
        <v>20713</v>
      </c>
      <c r="B20715">
        <v>0</v>
      </c>
      <c r="C20715" t="s">
        <v>842</v>
      </c>
      <c r="D20715" t="s">
        <v>55</v>
      </c>
      <c r="E20715" t="s">
        <v>40272</v>
      </c>
      <c r="F20715" t="s">
        <v>40273</v>
      </c>
      <c r="G20715" t="s">
        <v>842</v>
      </c>
      <c r="H20715" t="b">
        <f t="shared" si="323"/>
        <v>1</v>
      </c>
    </row>
    <row r="20716" hidden="1" spans="1:8">
      <c r="A20716">
        <v>20714</v>
      </c>
      <c r="B20716">
        <v>0</v>
      </c>
      <c r="C20716" t="s">
        <v>842</v>
      </c>
      <c r="D20716" t="s">
        <v>9</v>
      </c>
      <c r="E20716" t="s">
        <v>40274</v>
      </c>
      <c r="F20716" t="s">
        <v>40275</v>
      </c>
      <c r="G20716" t="s">
        <v>842</v>
      </c>
      <c r="H20716" t="b">
        <f t="shared" si="323"/>
        <v>1</v>
      </c>
    </row>
    <row r="20717" hidden="1" spans="1:8">
      <c r="A20717">
        <v>20715</v>
      </c>
      <c r="B20717">
        <v>0</v>
      </c>
      <c r="C20717" t="s">
        <v>842</v>
      </c>
      <c r="D20717" t="s">
        <v>9</v>
      </c>
      <c r="E20717" t="s">
        <v>40276</v>
      </c>
      <c r="F20717" t="s">
        <v>22019</v>
      </c>
      <c r="G20717" t="s">
        <v>842</v>
      </c>
      <c r="H20717" t="b">
        <f t="shared" si="323"/>
        <v>1</v>
      </c>
    </row>
    <row r="20718" hidden="1" spans="1:8">
      <c r="A20718">
        <v>20716</v>
      </c>
      <c r="B20718">
        <v>0</v>
      </c>
      <c r="C20718" t="s">
        <v>842</v>
      </c>
      <c r="D20718" t="s">
        <v>9</v>
      </c>
      <c r="E20718" t="s">
        <v>40277</v>
      </c>
      <c r="F20718" t="s">
        <v>21015</v>
      </c>
      <c r="G20718" t="s">
        <v>842</v>
      </c>
      <c r="H20718" t="b">
        <f t="shared" si="323"/>
        <v>1</v>
      </c>
    </row>
    <row r="20719" hidden="1" spans="1:8">
      <c r="A20719">
        <v>20717</v>
      </c>
      <c r="B20719">
        <v>0</v>
      </c>
      <c r="C20719" t="s">
        <v>842</v>
      </c>
      <c r="D20719" t="s">
        <v>24</v>
      </c>
      <c r="E20719" t="s">
        <v>40278</v>
      </c>
      <c r="F20719" t="s">
        <v>40279</v>
      </c>
      <c r="G20719" t="s">
        <v>842</v>
      </c>
      <c r="H20719" t="b">
        <f t="shared" si="323"/>
        <v>1</v>
      </c>
    </row>
    <row r="20720" hidden="1" spans="1:8">
      <c r="A20720">
        <v>20718</v>
      </c>
      <c r="B20720">
        <v>0</v>
      </c>
      <c r="C20720" t="s">
        <v>842</v>
      </c>
      <c r="D20720" t="s">
        <v>55</v>
      </c>
      <c r="E20720" t="s">
        <v>40280</v>
      </c>
      <c r="F20720" t="s">
        <v>21812</v>
      </c>
      <c r="G20720" t="s">
        <v>842</v>
      </c>
      <c r="H20720" t="b">
        <f t="shared" si="323"/>
        <v>1</v>
      </c>
    </row>
    <row r="20721" hidden="1" spans="1:8">
      <c r="A20721">
        <v>20719</v>
      </c>
      <c r="B20721">
        <v>0</v>
      </c>
      <c r="C20721" t="s">
        <v>842</v>
      </c>
      <c r="D20721" t="s">
        <v>9</v>
      </c>
      <c r="E20721" t="s">
        <v>40281</v>
      </c>
      <c r="F20721" t="s">
        <v>40282</v>
      </c>
      <c r="G20721" t="s">
        <v>842</v>
      </c>
      <c r="H20721" t="b">
        <f t="shared" si="323"/>
        <v>1</v>
      </c>
    </row>
    <row r="20722" hidden="1" spans="1:8">
      <c r="A20722">
        <v>20720</v>
      </c>
      <c r="B20722">
        <v>0</v>
      </c>
      <c r="C20722" t="s">
        <v>842</v>
      </c>
      <c r="D20722" t="s">
        <v>9</v>
      </c>
      <c r="E20722" t="s">
        <v>40283</v>
      </c>
      <c r="F20722" t="s">
        <v>40284</v>
      </c>
      <c r="G20722" t="s">
        <v>842</v>
      </c>
      <c r="H20722" t="b">
        <f t="shared" si="323"/>
        <v>1</v>
      </c>
    </row>
    <row r="20723" hidden="1" spans="1:8">
      <c r="A20723">
        <v>20721</v>
      </c>
      <c r="B20723">
        <v>0</v>
      </c>
      <c r="C20723" t="s">
        <v>842</v>
      </c>
      <c r="D20723" t="s">
        <v>55</v>
      </c>
      <c r="E20723" t="s">
        <v>40285</v>
      </c>
      <c r="F20723" t="s">
        <v>40286</v>
      </c>
      <c r="G20723" t="s">
        <v>842</v>
      </c>
      <c r="H20723" t="b">
        <f t="shared" si="323"/>
        <v>1</v>
      </c>
    </row>
    <row r="20724" hidden="1" spans="1:8">
      <c r="A20724">
        <v>20722</v>
      </c>
      <c r="B20724">
        <v>0</v>
      </c>
      <c r="C20724" t="s">
        <v>842</v>
      </c>
      <c r="D20724" t="s">
        <v>55</v>
      </c>
      <c r="E20724" t="s">
        <v>40287</v>
      </c>
      <c r="F20724" t="s">
        <v>31148</v>
      </c>
      <c r="G20724" t="s">
        <v>842</v>
      </c>
      <c r="H20724" t="b">
        <f t="shared" si="323"/>
        <v>1</v>
      </c>
    </row>
    <row r="20725" hidden="1" spans="1:8">
      <c r="A20725">
        <v>20723</v>
      </c>
      <c r="B20725">
        <v>0</v>
      </c>
      <c r="C20725" t="s">
        <v>842</v>
      </c>
      <c r="D20725" t="s">
        <v>9</v>
      </c>
      <c r="E20725" t="s">
        <v>40288</v>
      </c>
      <c r="F20725" t="s">
        <v>40289</v>
      </c>
      <c r="G20725" t="s">
        <v>842</v>
      </c>
      <c r="H20725" t="b">
        <f t="shared" si="323"/>
        <v>1</v>
      </c>
    </row>
    <row r="20726" hidden="1" spans="1:8">
      <c r="A20726">
        <v>20724</v>
      </c>
      <c r="B20726">
        <v>0</v>
      </c>
      <c r="C20726" t="s">
        <v>842</v>
      </c>
      <c r="D20726" t="s">
        <v>9</v>
      </c>
      <c r="E20726" t="s">
        <v>40290</v>
      </c>
      <c r="F20726" t="s">
        <v>21756</v>
      </c>
      <c r="G20726" t="s">
        <v>842</v>
      </c>
      <c r="H20726" t="b">
        <f t="shared" si="323"/>
        <v>1</v>
      </c>
    </row>
    <row r="20727" hidden="1" spans="1:8">
      <c r="A20727">
        <v>20725</v>
      </c>
      <c r="B20727">
        <v>0</v>
      </c>
      <c r="C20727" t="s">
        <v>842</v>
      </c>
      <c r="D20727" t="s">
        <v>9</v>
      </c>
      <c r="E20727" t="s">
        <v>40291</v>
      </c>
      <c r="F20727" t="s">
        <v>40292</v>
      </c>
      <c r="G20727" t="s">
        <v>842</v>
      </c>
      <c r="H20727" t="b">
        <f t="shared" si="323"/>
        <v>1</v>
      </c>
    </row>
    <row r="20728" hidden="1" spans="1:8">
      <c r="A20728">
        <v>20726</v>
      </c>
      <c r="B20728">
        <v>0</v>
      </c>
      <c r="C20728" t="s">
        <v>842</v>
      </c>
      <c r="D20728" t="s">
        <v>9</v>
      </c>
      <c r="E20728" t="s">
        <v>40293</v>
      </c>
      <c r="F20728" t="s">
        <v>40294</v>
      </c>
      <c r="G20728" t="s">
        <v>842</v>
      </c>
      <c r="H20728" t="b">
        <f t="shared" si="323"/>
        <v>1</v>
      </c>
    </row>
    <row r="20729" hidden="1" spans="1:8">
      <c r="A20729">
        <v>20727</v>
      </c>
      <c r="B20729">
        <v>0</v>
      </c>
      <c r="C20729" t="s">
        <v>842</v>
      </c>
      <c r="D20729" t="s">
        <v>24</v>
      </c>
      <c r="E20729" t="s">
        <v>40295</v>
      </c>
      <c r="F20729" t="s">
        <v>40296</v>
      </c>
      <c r="G20729" t="s">
        <v>842</v>
      </c>
      <c r="H20729" t="b">
        <f t="shared" si="323"/>
        <v>1</v>
      </c>
    </row>
    <row r="20730" hidden="1" spans="1:8">
      <c r="A20730">
        <v>20728</v>
      </c>
      <c r="B20730">
        <v>0</v>
      </c>
      <c r="C20730" t="s">
        <v>842</v>
      </c>
      <c r="D20730" t="s">
        <v>55</v>
      </c>
      <c r="E20730" t="s">
        <v>40297</v>
      </c>
      <c r="F20730" t="s">
        <v>40298</v>
      </c>
      <c r="G20730" t="s">
        <v>842</v>
      </c>
      <c r="H20730" t="b">
        <f t="shared" si="323"/>
        <v>1</v>
      </c>
    </row>
    <row r="20731" hidden="1" spans="1:8">
      <c r="A20731">
        <v>20729</v>
      </c>
      <c r="B20731">
        <v>0</v>
      </c>
      <c r="C20731" t="s">
        <v>842</v>
      </c>
      <c r="D20731" t="s">
        <v>9</v>
      </c>
      <c r="E20731" t="s">
        <v>40299</v>
      </c>
      <c r="F20731" t="s">
        <v>40300</v>
      </c>
      <c r="G20731" t="s">
        <v>842</v>
      </c>
      <c r="H20731" t="b">
        <f t="shared" si="323"/>
        <v>1</v>
      </c>
    </row>
    <row r="20732" hidden="1" spans="1:8">
      <c r="A20732">
        <v>20730</v>
      </c>
      <c r="B20732">
        <v>0</v>
      </c>
      <c r="C20732" t="s">
        <v>842</v>
      </c>
      <c r="D20732" t="s">
        <v>9</v>
      </c>
      <c r="E20732" t="s">
        <v>40301</v>
      </c>
      <c r="F20732" t="s">
        <v>40302</v>
      </c>
      <c r="G20732" t="s">
        <v>842</v>
      </c>
      <c r="H20732" t="b">
        <f t="shared" si="323"/>
        <v>1</v>
      </c>
    </row>
    <row r="20733" hidden="1" spans="1:8">
      <c r="A20733">
        <v>20731</v>
      </c>
      <c r="B20733">
        <v>0</v>
      </c>
      <c r="C20733" t="s">
        <v>842</v>
      </c>
      <c r="D20733" t="s">
        <v>9</v>
      </c>
      <c r="E20733" t="s">
        <v>40303</v>
      </c>
      <c r="F20733" t="s">
        <v>20751</v>
      </c>
      <c r="G20733" t="s">
        <v>842</v>
      </c>
      <c r="H20733" t="b">
        <f t="shared" si="323"/>
        <v>1</v>
      </c>
    </row>
    <row r="20734" hidden="1" spans="1:8">
      <c r="A20734">
        <v>20732</v>
      </c>
      <c r="B20734">
        <v>0</v>
      </c>
      <c r="C20734" t="s">
        <v>842</v>
      </c>
      <c r="D20734" t="s">
        <v>55</v>
      </c>
      <c r="E20734" t="s">
        <v>40304</v>
      </c>
      <c r="F20734" t="s">
        <v>40305</v>
      </c>
      <c r="G20734" t="s">
        <v>842</v>
      </c>
      <c r="H20734" t="b">
        <f t="shared" si="323"/>
        <v>1</v>
      </c>
    </row>
    <row r="20735" hidden="1" spans="1:8">
      <c r="A20735">
        <v>20733</v>
      </c>
      <c r="B20735">
        <v>0</v>
      </c>
      <c r="C20735" t="s">
        <v>842</v>
      </c>
      <c r="D20735" t="s">
        <v>9</v>
      </c>
      <c r="E20735" t="s">
        <v>40306</v>
      </c>
      <c r="F20735" t="s">
        <v>40307</v>
      </c>
      <c r="G20735" t="s">
        <v>842</v>
      </c>
      <c r="H20735" t="b">
        <f t="shared" si="323"/>
        <v>1</v>
      </c>
    </row>
    <row r="20736" hidden="1" spans="1:8">
      <c r="A20736">
        <v>20734</v>
      </c>
      <c r="B20736">
        <v>0</v>
      </c>
      <c r="C20736" t="s">
        <v>842</v>
      </c>
      <c r="D20736" t="s">
        <v>9</v>
      </c>
      <c r="E20736" t="s">
        <v>40308</v>
      </c>
      <c r="F20736" t="s">
        <v>40309</v>
      </c>
      <c r="G20736" t="s">
        <v>842</v>
      </c>
      <c r="H20736" t="b">
        <f t="shared" si="323"/>
        <v>1</v>
      </c>
    </row>
    <row r="20737" hidden="1" spans="1:8">
      <c r="A20737">
        <v>20735</v>
      </c>
      <c r="B20737">
        <v>0</v>
      </c>
      <c r="C20737" t="s">
        <v>842</v>
      </c>
      <c r="D20737" t="s">
        <v>9</v>
      </c>
      <c r="E20737" t="s">
        <v>40310</v>
      </c>
      <c r="F20737" t="s">
        <v>40311</v>
      </c>
      <c r="G20737" t="s">
        <v>842</v>
      </c>
      <c r="H20737" t="b">
        <f t="shared" si="323"/>
        <v>1</v>
      </c>
    </row>
    <row r="20738" hidden="1" spans="1:8">
      <c r="A20738">
        <v>20736</v>
      </c>
      <c r="B20738">
        <v>0</v>
      </c>
      <c r="C20738" t="s">
        <v>842</v>
      </c>
      <c r="D20738" t="s">
        <v>55</v>
      </c>
      <c r="E20738" t="s">
        <v>40312</v>
      </c>
      <c r="F20738" t="s">
        <v>40313</v>
      </c>
      <c r="G20738" t="s">
        <v>842</v>
      </c>
      <c r="H20738" t="b">
        <f t="shared" si="323"/>
        <v>1</v>
      </c>
    </row>
    <row r="20739" hidden="1" spans="1:8">
      <c r="A20739">
        <v>20737</v>
      </c>
      <c r="B20739">
        <v>0</v>
      </c>
      <c r="C20739" t="s">
        <v>842</v>
      </c>
      <c r="D20739" t="s">
        <v>9</v>
      </c>
      <c r="E20739" t="s">
        <v>40314</v>
      </c>
      <c r="F20739" t="s">
        <v>40315</v>
      </c>
      <c r="G20739" t="s">
        <v>842</v>
      </c>
      <c r="H20739" t="b">
        <f t="shared" ref="H20739:H20802" si="324">EXACT(G20739,C20739)</f>
        <v>1</v>
      </c>
    </row>
    <row r="20740" hidden="1" spans="1:8">
      <c r="A20740">
        <v>20738</v>
      </c>
      <c r="B20740">
        <v>0</v>
      </c>
      <c r="C20740" t="s">
        <v>842</v>
      </c>
      <c r="D20740" t="s">
        <v>9</v>
      </c>
      <c r="E20740" t="s">
        <v>40316</v>
      </c>
      <c r="F20740" t="s">
        <v>40317</v>
      </c>
      <c r="G20740" t="s">
        <v>842</v>
      </c>
      <c r="H20740" t="b">
        <f t="shared" si="324"/>
        <v>1</v>
      </c>
    </row>
    <row r="20741" hidden="1" spans="1:8">
      <c r="A20741">
        <v>20739</v>
      </c>
      <c r="B20741">
        <v>0</v>
      </c>
      <c r="C20741" t="s">
        <v>842</v>
      </c>
      <c r="D20741" t="s">
        <v>9</v>
      </c>
      <c r="E20741" t="s">
        <v>40318</v>
      </c>
      <c r="F20741" t="s">
        <v>40319</v>
      </c>
      <c r="G20741" t="s">
        <v>842</v>
      </c>
      <c r="H20741" t="b">
        <f t="shared" si="324"/>
        <v>1</v>
      </c>
    </row>
    <row r="20742" hidden="1" spans="1:8">
      <c r="A20742">
        <v>20740</v>
      </c>
      <c r="B20742">
        <v>0</v>
      </c>
      <c r="C20742" t="s">
        <v>842</v>
      </c>
      <c r="D20742" t="s">
        <v>9</v>
      </c>
      <c r="E20742" t="s">
        <v>40320</v>
      </c>
      <c r="F20742" t="s">
        <v>40321</v>
      </c>
      <c r="G20742" t="s">
        <v>842</v>
      </c>
      <c r="H20742" t="b">
        <f t="shared" si="324"/>
        <v>1</v>
      </c>
    </row>
    <row r="20743" hidden="1" spans="1:8">
      <c r="A20743">
        <v>20741</v>
      </c>
      <c r="B20743">
        <v>0</v>
      </c>
      <c r="C20743" t="s">
        <v>842</v>
      </c>
      <c r="D20743" t="s">
        <v>9</v>
      </c>
      <c r="E20743" t="s">
        <v>40322</v>
      </c>
      <c r="F20743" t="s">
        <v>40323</v>
      </c>
      <c r="G20743" t="s">
        <v>842</v>
      </c>
      <c r="H20743" t="b">
        <f t="shared" si="324"/>
        <v>1</v>
      </c>
    </row>
    <row r="20744" hidden="1" spans="1:8">
      <c r="A20744">
        <v>20742</v>
      </c>
      <c r="B20744">
        <v>0</v>
      </c>
      <c r="C20744" t="s">
        <v>842</v>
      </c>
      <c r="D20744" t="s">
        <v>9</v>
      </c>
      <c r="E20744" t="s">
        <v>40324</v>
      </c>
      <c r="F20744" t="s">
        <v>40325</v>
      </c>
      <c r="G20744" t="s">
        <v>842</v>
      </c>
      <c r="H20744" t="b">
        <f t="shared" si="324"/>
        <v>1</v>
      </c>
    </row>
    <row r="20745" hidden="1" spans="1:8">
      <c r="A20745">
        <v>20743</v>
      </c>
      <c r="B20745">
        <v>0</v>
      </c>
      <c r="C20745" t="s">
        <v>842</v>
      </c>
      <c r="D20745" t="s">
        <v>9</v>
      </c>
      <c r="E20745" t="s">
        <v>40326</v>
      </c>
      <c r="F20745" t="s">
        <v>20745</v>
      </c>
      <c r="G20745" t="s">
        <v>842</v>
      </c>
      <c r="H20745" t="b">
        <f t="shared" si="324"/>
        <v>1</v>
      </c>
    </row>
    <row r="20746" hidden="1" spans="1:8">
      <c r="A20746">
        <v>20744</v>
      </c>
      <c r="B20746">
        <v>0</v>
      </c>
      <c r="C20746" t="s">
        <v>842</v>
      </c>
      <c r="D20746" t="s">
        <v>9</v>
      </c>
      <c r="E20746" t="s">
        <v>40327</v>
      </c>
      <c r="F20746" t="s">
        <v>40328</v>
      </c>
      <c r="G20746" t="s">
        <v>842</v>
      </c>
      <c r="H20746" t="b">
        <f t="shared" si="324"/>
        <v>1</v>
      </c>
    </row>
    <row r="20747" hidden="1" spans="1:8">
      <c r="A20747">
        <v>20745</v>
      </c>
      <c r="B20747">
        <v>0</v>
      </c>
      <c r="C20747" t="s">
        <v>842</v>
      </c>
      <c r="D20747" t="s">
        <v>9</v>
      </c>
      <c r="E20747" t="s">
        <v>40329</v>
      </c>
      <c r="F20747" t="s">
        <v>40330</v>
      </c>
      <c r="G20747" t="s">
        <v>842</v>
      </c>
      <c r="H20747" t="b">
        <f t="shared" si="324"/>
        <v>1</v>
      </c>
    </row>
    <row r="20748" hidden="1" spans="1:8">
      <c r="A20748">
        <v>20746</v>
      </c>
      <c r="B20748">
        <v>0</v>
      </c>
      <c r="C20748" t="s">
        <v>842</v>
      </c>
      <c r="D20748" t="s">
        <v>9</v>
      </c>
      <c r="E20748" t="s">
        <v>40331</v>
      </c>
      <c r="F20748" t="s">
        <v>40332</v>
      </c>
      <c r="G20748" t="s">
        <v>842</v>
      </c>
      <c r="H20748" t="b">
        <f t="shared" si="324"/>
        <v>1</v>
      </c>
    </row>
    <row r="20749" hidden="1" spans="1:8">
      <c r="A20749">
        <v>20747</v>
      </c>
      <c r="B20749">
        <v>0</v>
      </c>
      <c r="C20749" t="s">
        <v>842</v>
      </c>
      <c r="D20749" t="s">
        <v>9</v>
      </c>
      <c r="E20749" t="s">
        <v>40333</v>
      </c>
      <c r="F20749" t="s">
        <v>40334</v>
      </c>
      <c r="G20749" t="s">
        <v>842</v>
      </c>
      <c r="H20749" t="b">
        <f t="shared" si="324"/>
        <v>1</v>
      </c>
    </row>
    <row r="20750" hidden="1" spans="1:8">
      <c r="A20750">
        <v>20748</v>
      </c>
      <c r="B20750">
        <v>0</v>
      </c>
      <c r="C20750" t="s">
        <v>842</v>
      </c>
      <c r="D20750" t="s">
        <v>9</v>
      </c>
      <c r="E20750" t="s">
        <v>40335</v>
      </c>
      <c r="F20750" t="s">
        <v>26830</v>
      </c>
      <c r="G20750" t="s">
        <v>842</v>
      </c>
      <c r="H20750" t="b">
        <f t="shared" si="324"/>
        <v>1</v>
      </c>
    </row>
    <row r="20751" hidden="1" spans="1:8">
      <c r="A20751">
        <v>20749</v>
      </c>
      <c r="B20751">
        <v>0</v>
      </c>
      <c r="C20751" t="s">
        <v>842</v>
      </c>
      <c r="D20751" t="s">
        <v>9</v>
      </c>
      <c r="E20751" t="s">
        <v>40336</v>
      </c>
      <c r="F20751" t="s">
        <v>40337</v>
      </c>
      <c r="G20751" t="s">
        <v>842</v>
      </c>
      <c r="H20751" t="b">
        <f t="shared" si="324"/>
        <v>1</v>
      </c>
    </row>
    <row r="20752" hidden="1" spans="1:8">
      <c r="A20752">
        <v>20750</v>
      </c>
      <c r="B20752">
        <v>0</v>
      </c>
      <c r="C20752" t="s">
        <v>842</v>
      </c>
      <c r="D20752" t="s">
        <v>9</v>
      </c>
      <c r="E20752" t="s">
        <v>40338</v>
      </c>
      <c r="F20752" t="s">
        <v>40339</v>
      </c>
      <c r="G20752" t="s">
        <v>842</v>
      </c>
      <c r="H20752" t="b">
        <f t="shared" si="324"/>
        <v>1</v>
      </c>
    </row>
    <row r="20753" hidden="1" spans="1:8">
      <c r="A20753">
        <v>20751</v>
      </c>
      <c r="B20753">
        <v>0</v>
      </c>
      <c r="C20753" t="s">
        <v>842</v>
      </c>
      <c r="D20753" t="s">
        <v>9</v>
      </c>
      <c r="E20753" t="s">
        <v>40340</v>
      </c>
      <c r="F20753" t="s">
        <v>40341</v>
      </c>
      <c r="G20753" t="s">
        <v>842</v>
      </c>
      <c r="H20753" t="b">
        <f t="shared" si="324"/>
        <v>1</v>
      </c>
    </row>
    <row r="20754" hidden="1" spans="1:8">
      <c r="A20754">
        <v>20752</v>
      </c>
      <c r="B20754">
        <v>0</v>
      </c>
      <c r="C20754" t="s">
        <v>842</v>
      </c>
      <c r="D20754" t="s">
        <v>55</v>
      </c>
      <c r="E20754" t="s">
        <v>40342</v>
      </c>
      <c r="F20754" t="s">
        <v>40343</v>
      </c>
      <c r="G20754" t="s">
        <v>842</v>
      </c>
      <c r="H20754" t="b">
        <f t="shared" si="324"/>
        <v>1</v>
      </c>
    </row>
    <row r="20755" hidden="1" spans="1:8">
      <c r="A20755">
        <v>20753</v>
      </c>
      <c r="B20755">
        <v>0</v>
      </c>
      <c r="C20755" t="s">
        <v>842</v>
      </c>
      <c r="D20755" t="s">
        <v>55</v>
      </c>
      <c r="E20755" t="s">
        <v>40344</v>
      </c>
      <c r="F20755" t="s">
        <v>24074</v>
      </c>
      <c r="G20755" t="s">
        <v>842</v>
      </c>
      <c r="H20755" t="b">
        <f t="shared" si="324"/>
        <v>1</v>
      </c>
    </row>
    <row r="20756" hidden="1" spans="1:8">
      <c r="A20756">
        <v>20754</v>
      </c>
      <c r="B20756">
        <v>0</v>
      </c>
      <c r="C20756" t="s">
        <v>842</v>
      </c>
      <c r="D20756" t="s">
        <v>9</v>
      </c>
      <c r="E20756" t="s">
        <v>40345</v>
      </c>
      <c r="F20756" t="s">
        <v>30615</v>
      </c>
      <c r="G20756" t="s">
        <v>842</v>
      </c>
      <c r="H20756" t="b">
        <f t="shared" si="324"/>
        <v>1</v>
      </c>
    </row>
    <row r="20757" hidden="1" spans="1:8">
      <c r="A20757">
        <v>20755</v>
      </c>
      <c r="B20757">
        <v>0</v>
      </c>
      <c r="C20757" t="s">
        <v>842</v>
      </c>
      <c r="D20757" t="s">
        <v>9</v>
      </c>
      <c r="E20757" t="s">
        <v>40346</v>
      </c>
      <c r="F20757" t="s">
        <v>40347</v>
      </c>
      <c r="G20757" t="s">
        <v>842</v>
      </c>
      <c r="H20757" t="b">
        <f t="shared" si="324"/>
        <v>1</v>
      </c>
    </row>
    <row r="20758" hidden="1" spans="1:8">
      <c r="A20758">
        <v>20756</v>
      </c>
      <c r="B20758">
        <v>0</v>
      </c>
      <c r="C20758" t="s">
        <v>842</v>
      </c>
      <c r="D20758" t="s">
        <v>9</v>
      </c>
      <c r="E20758" t="s">
        <v>40348</v>
      </c>
      <c r="F20758" t="s">
        <v>40349</v>
      </c>
      <c r="G20758" t="s">
        <v>842</v>
      </c>
      <c r="H20758" t="b">
        <f t="shared" si="324"/>
        <v>1</v>
      </c>
    </row>
    <row r="20759" hidden="1" spans="1:8">
      <c r="A20759">
        <v>20757</v>
      </c>
      <c r="B20759">
        <v>0</v>
      </c>
      <c r="C20759" t="s">
        <v>842</v>
      </c>
      <c r="D20759" t="s">
        <v>55</v>
      </c>
      <c r="E20759" t="s">
        <v>40350</v>
      </c>
      <c r="F20759" t="s">
        <v>40351</v>
      </c>
      <c r="G20759" t="s">
        <v>842</v>
      </c>
      <c r="H20759" t="b">
        <f t="shared" si="324"/>
        <v>1</v>
      </c>
    </row>
    <row r="20760" hidden="1" spans="1:8">
      <c r="A20760">
        <v>20758</v>
      </c>
      <c r="B20760">
        <v>0</v>
      </c>
      <c r="C20760" t="s">
        <v>842</v>
      </c>
      <c r="D20760" t="s">
        <v>9</v>
      </c>
      <c r="E20760" t="s">
        <v>40352</v>
      </c>
      <c r="F20760" t="s">
        <v>40353</v>
      </c>
      <c r="G20760" t="s">
        <v>842</v>
      </c>
      <c r="H20760" t="b">
        <f t="shared" si="324"/>
        <v>1</v>
      </c>
    </row>
    <row r="20761" hidden="1" spans="1:8">
      <c r="A20761">
        <v>20759</v>
      </c>
      <c r="B20761">
        <v>0</v>
      </c>
      <c r="C20761" t="s">
        <v>842</v>
      </c>
      <c r="D20761" t="s">
        <v>55</v>
      </c>
      <c r="E20761" t="s">
        <v>40354</v>
      </c>
      <c r="F20761" t="s">
        <v>40355</v>
      </c>
      <c r="G20761" t="s">
        <v>842</v>
      </c>
      <c r="H20761" t="b">
        <f t="shared" si="324"/>
        <v>1</v>
      </c>
    </row>
    <row r="20762" hidden="1" spans="1:8">
      <c r="A20762">
        <v>20760</v>
      </c>
      <c r="B20762">
        <v>0</v>
      </c>
      <c r="C20762" t="s">
        <v>842</v>
      </c>
      <c r="D20762" t="s">
        <v>9</v>
      </c>
      <c r="E20762" t="s">
        <v>40356</v>
      </c>
      <c r="F20762" t="s">
        <v>40357</v>
      </c>
      <c r="G20762" t="s">
        <v>310</v>
      </c>
      <c r="H20762" t="b">
        <f t="shared" si="324"/>
        <v>0</v>
      </c>
    </row>
    <row r="20763" hidden="1" spans="1:8">
      <c r="A20763">
        <v>20761</v>
      </c>
      <c r="B20763">
        <v>0</v>
      </c>
      <c r="C20763" t="s">
        <v>842</v>
      </c>
      <c r="D20763" t="s">
        <v>9</v>
      </c>
      <c r="E20763" t="s">
        <v>40358</v>
      </c>
      <c r="F20763" t="s">
        <v>40359</v>
      </c>
      <c r="G20763" t="s">
        <v>310</v>
      </c>
      <c r="H20763" t="b">
        <f t="shared" si="324"/>
        <v>0</v>
      </c>
    </row>
    <row r="20764" hidden="1" spans="1:8">
      <c r="A20764">
        <v>20762</v>
      </c>
      <c r="B20764">
        <v>0</v>
      </c>
      <c r="C20764" t="s">
        <v>842</v>
      </c>
      <c r="D20764" t="s">
        <v>9</v>
      </c>
      <c r="E20764" t="s">
        <v>40360</v>
      </c>
      <c r="F20764" t="s">
        <v>40361</v>
      </c>
      <c r="G20764" t="s">
        <v>842</v>
      </c>
      <c r="H20764" t="b">
        <f t="shared" si="324"/>
        <v>1</v>
      </c>
    </row>
    <row r="20765" hidden="1" spans="1:8">
      <c r="A20765">
        <v>20763</v>
      </c>
      <c r="B20765">
        <v>0</v>
      </c>
      <c r="C20765" t="s">
        <v>842</v>
      </c>
      <c r="D20765" t="s">
        <v>9</v>
      </c>
      <c r="E20765" t="s">
        <v>40362</v>
      </c>
      <c r="F20765" t="s">
        <v>40363</v>
      </c>
      <c r="G20765" t="s">
        <v>842</v>
      </c>
      <c r="H20765" t="b">
        <f t="shared" si="324"/>
        <v>1</v>
      </c>
    </row>
    <row r="20766" hidden="1" spans="1:8">
      <c r="A20766">
        <v>20764</v>
      </c>
      <c r="B20766">
        <v>0</v>
      </c>
      <c r="C20766" t="s">
        <v>842</v>
      </c>
      <c r="D20766" t="s">
        <v>9</v>
      </c>
      <c r="E20766" t="s">
        <v>40364</v>
      </c>
      <c r="F20766" t="s">
        <v>40365</v>
      </c>
      <c r="G20766" t="s">
        <v>842</v>
      </c>
      <c r="H20766" t="b">
        <f t="shared" si="324"/>
        <v>1</v>
      </c>
    </row>
    <row r="20767" hidden="1" spans="1:8">
      <c r="A20767">
        <v>20765</v>
      </c>
      <c r="B20767">
        <v>0</v>
      </c>
      <c r="C20767" t="s">
        <v>842</v>
      </c>
      <c r="D20767" t="s">
        <v>9</v>
      </c>
      <c r="E20767" t="s">
        <v>40366</v>
      </c>
      <c r="F20767" t="s">
        <v>40367</v>
      </c>
      <c r="G20767" t="s">
        <v>842</v>
      </c>
      <c r="H20767" t="b">
        <f t="shared" si="324"/>
        <v>1</v>
      </c>
    </row>
    <row r="20768" hidden="1" spans="1:8">
      <c r="A20768">
        <v>20766</v>
      </c>
      <c r="B20768">
        <v>0</v>
      </c>
      <c r="C20768" t="s">
        <v>842</v>
      </c>
      <c r="D20768" t="s">
        <v>55</v>
      </c>
      <c r="E20768" t="s">
        <v>40368</v>
      </c>
      <c r="F20768" t="s">
        <v>40369</v>
      </c>
      <c r="G20768" t="s">
        <v>842</v>
      </c>
      <c r="H20768" t="b">
        <f t="shared" si="324"/>
        <v>1</v>
      </c>
    </row>
    <row r="20769" hidden="1" spans="1:8">
      <c r="A20769">
        <v>20767</v>
      </c>
      <c r="B20769">
        <v>0</v>
      </c>
      <c r="C20769" t="s">
        <v>842</v>
      </c>
      <c r="D20769" t="s">
        <v>9</v>
      </c>
      <c r="E20769" t="s">
        <v>40370</v>
      </c>
      <c r="F20769" t="s">
        <v>21812</v>
      </c>
      <c r="G20769" t="s">
        <v>842</v>
      </c>
      <c r="H20769" t="b">
        <f t="shared" si="324"/>
        <v>1</v>
      </c>
    </row>
    <row r="20770" hidden="1" spans="1:8">
      <c r="A20770">
        <v>20768</v>
      </c>
      <c r="B20770">
        <v>0</v>
      </c>
      <c r="C20770" t="s">
        <v>842</v>
      </c>
      <c r="D20770" t="s">
        <v>9</v>
      </c>
      <c r="E20770" t="s">
        <v>40371</v>
      </c>
      <c r="F20770" t="s">
        <v>40372</v>
      </c>
      <c r="G20770" t="s">
        <v>842</v>
      </c>
      <c r="H20770" t="b">
        <f t="shared" si="324"/>
        <v>1</v>
      </c>
    </row>
    <row r="20771" hidden="1" spans="1:8">
      <c r="A20771">
        <v>20769</v>
      </c>
      <c r="B20771">
        <v>0</v>
      </c>
      <c r="C20771" t="s">
        <v>842</v>
      </c>
      <c r="D20771" t="s">
        <v>24</v>
      </c>
      <c r="E20771" t="s">
        <v>40373</v>
      </c>
      <c r="F20771" t="s">
        <v>40374</v>
      </c>
      <c r="G20771" t="s">
        <v>842</v>
      </c>
      <c r="H20771" t="b">
        <f t="shared" si="324"/>
        <v>1</v>
      </c>
    </row>
    <row r="20772" hidden="1" spans="1:8">
      <c r="A20772">
        <v>20770</v>
      </c>
      <c r="B20772">
        <v>0</v>
      </c>
      <c r="C20772" t="s">
        <v>842</v>
      </c>
      <c r="D20772" t="s">
        <v>55</v>
      </c>
      <c r="E20772" t="s">
        <v>40375</v>
      </c>
      <c r="F20772" t="s">
        <v>40376</v>
      </c>
      <c r="G20772" t="s">
        <v>842</v>
      </c>
      <c r="H20772" t="b">
        <f t="shared" si="324"/>
        <v>1</v>
      </c>
    </row>
    <row r="20773" hidden="1" spans="1:8">
      <c r="A20773">
        <v>20771</v>
      </c>
      <c r="B20773">
        <v>0</v>
      </c>
      <c r="C20773" t="s">
        <v>842</v>
      </c>
      <c r="D20773" t="s">
        <v>24</v>
      </c>
      <c r="E20773" t="s">
        <v>40377</v>
      </c>
      <c r="F20773" t="s">
        <v>40378</v>
      </c>
      <c r="G20773" t="s">
        <v>842</v>
      </c>
      <c r="H20773" t="b">
        <f t="shared" si="324"/>
        <v>1</v>
      </c>
    </row>
    <row r="20774" hidden="1" spans="1:8">
      <c r="A20774">
        <v>20772</v>
      </c>
      <c r="B20774">
        <v>0</v>
      </c>
      <c r="C20774" t="s">
        <v>842</v>
      </c>
      <c r="D20774" t="s">
        <v>55</v>
      </c>
      <c r="E20774" t="s">
        <v>40379</v>
      </c>
      <c r="F20774" t="s">
        <v>40380</v>
      </c>
      <c r="G20774" t="s">
        <v>842</v>
      </c>
      <c r="H20774" t="b">
        <f t="shared" si="324"/>
        <v>1</v>
      </c>
    </row>
    <row r="20775" hidden="1" spans="1:8">
      <c r="A20775">
        <v>20773</v>
      </c>
      <c r="B20775">
        <v>0</v>
      </c>
      <c r="C20775" t="s">
        <v>842</v>
      </c>
      <c r="D20775" t="s">
        <v>9</v>
      </c>
      <c r="E20775" t="s">
        <v>40381</v>
      </c>
      <c r="F20775" t="s">
        <v>40382</v>
      </c>
      <c r="G20775" t="s">
        <v>842</v>
      </c>
      <c r="H20775" t="b">
        <f t="shared" si="324"/>
        <v>1</v>
      </c>
    </row>
    <row r="20776" hidden="1" spans="1:8">
      <c r="A20776">
        <v>20774</v>
      </c>
      <c r="B20776">
        <v>0</v>
      </c>
      <c r="C20776" t="s">
        <v>842</v>
      </c>
      <c r="D20776" t="s">
        <v>55</v>
      </c>
      <c r="E20776" t="s">
        <v>40383</v>
      </c>
      <c r="F20776" t="s">
        <v>40384</v>
      </c>
      <c r="G20776" t="s">
        <v>842</v>
      </c>
      <c r="H20776" t="b">
        <f t="shared" si="324"/>
        <v>1</v>
      </c>
    </row>
    <row r="20777" hidden="1" spans="1:8">
      <c r="A20777">
        <v>20775</v>
      </c>
      <c r="B20777">
        <v>0</v>
      </c>
      <c r="C20777" t="s">
        <v>842</v>
      </c>
      <c r="D20777" t="s">
        <v>9</v>
      </c>
      <c r="E20777" t="s">
        <v>40385</v>
      </c>
      <c r="F20777" t="s">
        <v>40386</v>
      </c>
      <c r="G20777" t="s">
        <v>842</v>
      </c>
      <c r="H20777" t="b">
        <f t="shared" si="324"/>
        <v>1</v>
      </c>
    </row>
    <row r="20778" hidden="1" spans="1:8">
      <c r="A20778">
        <v>20776</v>
      </c>
      <c r="B20778">
        <v>0</v>
      </c>
      <c r="C20778" t="s">
        <v>842</v>
      </c>
      <c r="D20778" t="s">
        <v>9</v>
      </c>
      <c r="E20778" t="s">
        <v>40387</v>
      </c>
      <c r="F20778" t="s">
        <v>21812</v>
      </c>
      <c r="G20778" t="s">
        <v>842</v>
      </c>
      <c r="H20778" t="b">
        <f t="shared" si="324"/>
        <v>1</v>
      </c>
    </row>
    <row r="20779" hidden="1" spans="1:8">
      <c r="A20779">
        <v>20777</v>
      </c>
      <c r="B20779">
        <v>0</v>
      </c>
      <c r="C20779" t="s">
        <v>842</v>
      </c>
      <c r="D20779" t="s">
        <v>24</v>
      </c>
      <c r="E20779" t="s">
        <v>40388</v>
      </c>
      <c r="F20779" t="s">
        <v>40389</v>
      </c>
      <c r="G20779" t="s">
        <v>842</v>
      </c>
      <c r="H20779" t="b">
        <f t="shared" si="324"/>
        <v>1</v>
      </c>
    </row>
    <row r="20780" hidden="1" spans="1:8">
      <c r="A20780">
        <v>20778</v>
      </c>
      <c r="B20780">
        <v>0</v>
      </c>
      <c r="C20780" t="s">
        <v>842</v>
      </c>
      <c r="D20780" t="s">
        <v>24</v>
      </c>
      <c r="E20780" t="s">
        <v>40390</v>
      </c>
      <c r="F20780" t="s">
        <v>40391</v>
      </c>
      <c r="G20780" t="s">
        <v>842</v>
      </c>
      <c r="H20780" t="b">
        <f t="shared" si="324"/>
        <v>1</v>
      </c>
    </row>
    <row r="20781" hidden="1" spans="1:8">
      <c r="A20781">
        <v>20779</v>
      </c>
      <c r="B20781">
        <v>0</v>
      </c>
      <c r="C20781" t="s">
        <v>842</v>
      </c>
      <c r="D20781" t="s">
        <v>9</v>
      </c>
      <c r="E20781" t="s">
        <v>40392</v>
      </c>
      <c r="F20781" t="s">
        <v>40393</v>
      </c>
      <c r="G20781" t="s">
        <v>842</v>
      </c>
      <c r="H20781" t="b">
        <f t="shared" si="324"/>
        <v>1</v>
      </c>
    </row>
    <row r="20782" hidden="1" spans="1:8">
      <c r="A20782">
        <v>20780</v>
      </c>
      <c r="B20782">
        <v>0</v>
      </c>
      <c r="C20782" t="s">
        <v>842</v>
      </c>
      <c r="D20782" t="s">
        <v>55</v>
      </c>
      <c r="E20782" t="s">
        <v>40394</v>
      </c>
      <c r="F20782" t="s">
        <v>40395</v>
      </c>
      <c r="G20782" t="s">
        <v>310</v>
      </c>
      <c r="H20782" t="b">
        <f t="shared" si="324"/>
        <v>0</v>
      </c>
    </row>
    <row r="20783" hidden="1" spans="1:8">
      <c r="A20783">
        <v>20781</v>
      </c>
      <c r="B20783">
        <v>0</v>
      </c>
      <c r="C20783" t="s">
        <v>842</v>
      </c>
      <c r="D20783" t="s">
        <v>55</v>
      </c>
      <c r="E20783" t="s">
        <v>40396</v>
      </c>
      <c r="F20783" t="s">
        <v>40397</v>
      </c>
      <c r="G20783" t="s">
        <v>842</v>
      </c>
      <c r="H20783" t="b">
        <f t="shared" si="324"/>
        <v>1</v>
      </c>
    </row>
    <row r="20784" hidden="1" spans="1:8">
      <c r="A20784">
        <v>20782</v>
      </c>
      <c r="B20784">
        <v>0</v>
      </c>
      <c r="C20784" t="s">
        <v>842</v>
      </c>
      <c r="D20784" t="s">
        <v>55</v>
      </c>
      <c r="E20784" t="s">
        <v>40398</v>
      </c>
      <c r="F20784" t="s">
        <v>40399</v>
      </c>
      <c r="G20784" t="s">
        <v>842</v>
      </c>
      <c r="H20784" t="b">
        <f t="shared" si="324"/>
        <v>1</v>
      </c>
    </row>
    <row r="20785" hidden="1" spans="1:8">
      <c r="A20785">
        <v>20783</v>
      </c>
      <c r="B20785">
        <v>0</v>
      </c>
      <c r="C20785" t="s">
        <v>842</v>
      </c>
      <c r="D20785" t="s">
        <v>9</v>
      </c>
      <c r="E20785" t="s">
        <v>40400</v>
      </c>
      <c r="F20785" t="s">
        <v>40401</v>
      </c>
      <c r="G20785" t="s">
        <v>842</v>
      </c>
      <c r="H20785" t="b">
        <f t="shared" si="324"/>
        <v>1</v>
      </c>
    </row>
    <row r="20786" hidden="1" spans="1:8">
      <c r="A20786">
        <v>20784</v>
      </c>
      <c r="B20786">
        <v>0</v>
      </c>
      <c r="C20786" t="s">
        <v>842</v>
      </c>
      <c r="D20786" t="s">
        <v>9</v>
      </c>
      <c r="E20786" t="s">
        <v>40402</v>
      </c>
      <c r="F20786" t="s">
        <v>40403</v>
      </c>
      <c r="G20786" t="s">
        <v>842</v>
      </c>
      <c r="H20786" t="b">
        <f t="shared" si="324"/>
        <v>1</v>
      </c>
    </row>
    <row r="20787" hidden="1" spans="1:8">
      <c r="A20787">
        <v>20785</v>
      </c>
      <c r="B20787">
        <v>0</v>
      </c>
      <c r="C20787" t="s">
        <v>842</v>
      </c>
      <c r="D20787" t="s">
        <v>9</v>
      </c>
      <c r="E20787" t="s">
        <v>40404</v>
      </c>
      <c r="F20787" t="s">
        <v>40405</v>
      </c>
      <c r="G20787" t="s">
        <v>842</v>
      </c>
      <c r="H20787" t="b">
        <f t="shared" si="324"/>
        <v>1</v>
      </c>
    </row>
    <row r="20788" hidden="1" spans="1:8">
      <c r="A20788">
        <v>20786</v>
      </c>
      <c r="B20788">
        <v>0</v>
      </c>
      <c r="C20788" t="s">
        <v>842</v>
      </c>
      <c r="D20788" t="s">
        <v>24</v>
      </c>
      <c r="E20788" t="s">
        <v>40406</v>
      </c>
      <c r="F20788" t="s">
        <v>40407</v>
      </c>
      <c r="G20788" t="s">
        <v>842</v>
      </c>
      <c r="H20788" t="b">
        <f t="shared" si="324"/>
        <v>1</v>
      </c>
    </row>
    <row r="20789" hidden="1" spans="1:8">
      <c r="A20789">
        <v>20787</v>
      </c>
      <c r="B20789">
        <v>0</v>
      </c>
      <c r="C20789" t="s">
        <v>842</v>
      </c>
      <c r="D20789" t="s">
        <v>55</v>
      </c>
      <c r="E20789" t="s">
        <v>40408</v>
      </c>
      <c r="F20789" t="s">
        <v>40409</v>
      </c>
      <c r="G20789" t="s">
        <v>842</v>
      </c>
      <c r="H20789" t="b">
        <f t="shared" si="324"/>
        <v>1</v>
      </c>
    </row>
    <row r="20790" hidden="1" spans="1:8">
      <c r="A20790">
        <v>20788</v>
      </c>
      <c r="B20790">
        <v>0</v>
      </c>
      <c r="C20790" t="s">
        <v>842</v>
      </c>
      <c r="D20790" t="s">
        <v>55</v>
      </c>
      <c r="E20790" t="s">
        <v>40410</v>
      </c>
      <c r="F20790" t="s">
        <v>21450</v>
      </c>
      <c r="G20790" t="s">
        <v>842</v>
      </c>
      <c r="H20790" t="b">
        <f t="shared" si="324"/>
        <v>1</v>
      </c>
    </row>
    <row r="20791" hidden="1" spans="1:8">
      <c r="A20791">
        <v>20789</v>
      </c>
      <c r="B20791">
        <v>0</v>
      </c>
      <c r="C20791" t="s">
        <v>842</v>
      </c>
      <c r="D20791" t="s">
        <v>9</v>
      </c>
      <c r="E20791" t="s">
        <v>40411</v>
      </c>
      <c r="F20791" t="s">
        <v>40412</v>
      </c>
      <c r="G20791" t="s">
        <v>842</v>
      </c>
      <c r="H20791" t="b">
        <f t="shared" si="324"/>
        <v>1</v>
      </c>
    </row>
    <row r="20792" hidden="1" spans="1:8">
      <c r="A20792">
        <v>20790</v>
      </c>
      <c r="B20792">
        <v>0</v>
      </c>
      <c r="C20792" t="s">
        <v>842</v>
      </c>
      <c r="D20792" t="s">
        <v>9</v>
      </c>
      <c r="E20792" t="s">
        <v>40413</v>
      </c>
      <c r="F20792" t="s">
        <v>40414</v>
      </c>
      <c r="G20792" t="s">
        <v>842</v>
      </c>
      <c r="H20792" t="b">
        <f t="shared" si="324"/>
        <v>1</v>
      </c>
    </row>
    <row r="20793" hidden="1" spans="1:8">
      <c r="A20793">
        <v>20791</v>
      </c>
      <c r="B20793">
        <v>0</v>
      </c>
      <c r="C20793" t="s">
        <v>842</v>
      </c>
      <c r="D20793" t="s">
        <v>9</v>
      </c>
      <c r="E20793" t="s">
        <v>40415</v>
      </c>
      <c r="F20793" t="s">
        <v>40416</v>
      </c>
      <c r="G20793" t="s">
        <v>842</v>
      </c>
      <c r="H20793" t="b">
        <f t="shared" si="324"/>
        <v>1</v>
      </c>
    </row>
    <row r="20794" hidden="1" spans="1:8">
      <c r="A20794">
        <v>20792</v>
      </c>
      <c r="B20794">
        <v>0</v>
      </c>
      <c r="C20794" t="s">
        <v>842</v>
      </c>
      <c r="D20794" t="s">
        <v>24</v>
      </c>
      <c r="E20794" t="s">
        <v>40417</v>
      </c>
      <c r="F20794" t="s">
        <v>40418</v>
      </c>
      <c r="G20794" t="s">
        <v>842</v>
      </c>
      <c r="H20794" t="b">
        <f t="shared" si="324"/>
        <v>1</v>
      </c>
    </row>
    <row r="20795" hidden="1" spans="1:8">
      <c r="A20795">
        <v>20793</v>
      </c>
      <c r="B20795">
        <v>0</v>
      </c>
      <c r="C20795" t="s">
        <v>842</v>
      </c>
      <c r="D20795" t="s">
        <v>9</v>
      </c>
      <c r="E20795" t="s">
        <v>40419</v>
      </c>
      <c r="F20795" t="s">
        <v>40420</v>
      </c>
      <c r="G20795" t="s">
        <v>310</v>
      </c>
      <c r="H20795" t="b">
        <f t="shared" si="324"/>
        <v>0</v>
      </c>
    </row>
    <row r="20796" hidden="1" spans="1:8">
      <c r="A20796">
        <v>20794</v>
      </c>
      <c r="B20796">
        <v>0</v>
      </c>
      <c r="C20796" t="s">
        <v>842</v>
      </c>
      <c r="D20796" t="s">
        <v>24</v>
      </c>
      <c r="E20796" t="s">
        <v>40421</v>
      </c>
      <c r="F20796" t="s">
        <v>40422</v>
      </c>
      <c r="G20796" t="s">
        <v>842</v>
      </c>
      <c r="H20796" t="b">
        <f t="shared" si="324"/>
        <v>1</v>
      </c>
    </row>
    <row r="20797" hidden="1" spans="1:8">
      <c r="A20797">
        <v>20795</v>
      </c>
      <c r="B20797">
        <v>0</v>
      </c>
      <c r="C20797" t="s">
        <v>842</v>
      </c>
      <c r="D20797" t="s">
        <v>9</v>
      </c>
      <c r="E20797" t="s">
        <v>40423</v>
      </c>
      <c r="F20797" t="s">
        <v>40424</v>
      </c>
      <c r="G20797" t="s">
        <v>842</v>
      </c>
      <c r="H20797" t="b">
        <f t="shared" si="324"/>
        <v>1</v>
      </c>
    </row>
    <row r="20798" hidden="1" spans="1:8">
      <c r="A20798">
        <v>20796</v>
      </c>
      <c r="B20798">
        <v>0</v>
      </c>
      <c r="C20798" t="s">
        <v>842</v>
      </c>
      <c r="D20798" t="s">
        <v>24</v>
      </c>
      <c r="E20798" t="s">
        <v>40425</v>
      </c>
      <c r="F20798" t="s">
        <v>40426</v>
      </c>
      <c r="G20798" t="s">
        <v>842</v>
      </c>
      <c r="H20798" t="b">
        <f t="shared" si="324"/>
        <v>1</v>
      </c>
    </row>
    <row r="20799" hidden="1" spans="1:8">
      <c r="A20799">
        <v>20797</v>
      </c>
      <c r="B20799">
        <v>0</v>
      </c>
      <c r="C20799" t="s">
        <v>842</v>
      </c>
      <c r="D20799" t="s">
        <v>9</v>
      </c>
      <c r="E20799" t="s">
        <v>40427</v>
      </c>
      <c r="F20799" t="s">
        <v>40428</v>
      </c>
      <c r="G20799" t="s">
        <v>842</v>
      </c>
      <c r="H20799" t="b">
        <f t="shared" si="324"/>
        <v>1</v>
      </c>
    </row>
    <row r="20800" hidden="1" spans="1:8">
      <c r="A20800">
        <v>20798</v>
      </c>
      <c r="B20800">
        <v>0</v>
      </c>
      <c r="C20800" t="s">
        <v>842</v>
      </c>
      <c r="D20800" t="s">
        <v>55</v>
      </c>
      <c r="E20800" t="s">
        <v>40429</v>
      </c>
      <c r="F20800" t="s">
        <v>40430</v>
      </c>
      <c r="G20800" t="s">
        <v>842</v>
      </c>
      <c r="H20800" t="b">
        <f t="shared" si="324"/>
        <v>1</v>
      </c>
    </row>
    <row r="20801" hidden="1" spans="1:8">
      <c r="A20801">
        <v>20799</v>
      </c>
      <c r="B20801">
        <v>0</v>
      </c>
      <c r="C20801" t="s">
        <v>842</v>
      </c>
      <c r="D20801" t="s">
        <v>9</v>
      </c>
      <c r="E20801" t="s">
        <v>40431</v>
      </c>
      <c r="F20801" t="s">
        <v>40432</v>
      </c>
      <c r="G20801" t="s">
        <v>842</v>
      </c>
      <c r="H20801" t="b">
        <f t="shared" si="324"/>
        <v>1</v>
      </c>
    </row>
    <row r="20802" hidden="1" spans="1:8">
      <c r="A20802">
        <v>20800</v>
      </c>
      <c r="B20802">
        <v>0</v>
      </c>
      <c r="C20802" t="s">
        <v>842</v>
      </c>
      <c r="D20802" t="s">
        <v>9</v>
      </c>
      <c r="E20802" t="s">
        <v>40433</v>
      </c>
      <c r="F20802" t="s">
        <v>40434</v>
      </c>
      <c r="G20802" t="s">
        <v>842</v>
      </c>
      <c r="H20802" t="b">
        <f t="shared" si="324"/>
        <v>1</v>
      </c>
    </row>
    <row r="20803" hidden="1" spans="1:8">
      <c r="A20803">
        <v>20801</v>
      </c>
      <c r="B20803">
        <v>0</v>
      </c>
      <c r="C20803" t="s">
        <v>842</v>
      </c>
      <c r="D20803" t="s">
        <v>9</v>
      </c>
      <c r="E20803" t="s">
        <v>40435</v>
      </c>
      <c r="F20803" t="s">
        <v>40436</v>
      </c>
      <c r="G20803" t="s">
        <v>842</v>
      </c>
      <c r="H20803" t="b">
        <f t="shared" ref="H20803:H20866" si="325">EXACT(G20803,C20803)</f>
        <v>1</v>
      </c>
    </row>
    <row r="20804" hidden="1" spans="1:8">
      <c r="A20804">
        <v>20802</v>
      </c>
      <c r="B20804">
        <v>0</v>
      </c>
      <c r="C20804" t="s">
        <v>842</v>
      </c>
      <c r="D20804" t="s">
        <v>24</v>
      </c>
      <c r="E20804" t="s">
        <v>40437</v>
      </c>
      <c r="F20804" t="s">
        <v>40438</v>
      </c>
      <c r="G20804" t="s">
        <v>842</v>
      </c>
      <c r="H20804" t="b">
        <f t="shared" si="325"/>
        <v>1</v>
      </c>
    </row>
    <row r="20805" hidden="1" spans="1:8">
      <c r="A20805">
        <v>20803</v>
      </c>
      <c r="B20805">
        <v>0</v>
      </c>
      <c r="C20805" t="s">
        <v>842</v>
      </c>
      <c r="D20805" t="s">
        <v>24</v>
      </c>
      <c r="E20805" t="s">
        <v>40439</v>
      </c>
      <c r="F20805" t="s">
        <v>21756</v>
      </c>
      <c r="G20805" t="s">
        <v>842</v>
      </c>
      <c r="H20805" t="b">
        <f t="shared" si="325"/>
        <v>1</v>
      </c>
    </row>
    <row r="20806" hidden="1" spans="1:8">
      <c r="A20806">
        <v>20804</v>
      </c>
      <c r="B20806">
        <v>0</v>
      </c>
      <c r="C20806" t="s">
        <v>842</v>
      </c>
      <c r="D20806" t="s">
        <v>9</v>
      </c>
      <c r="E20806" t="s">
        <v>40440</v>
      </c>
      <c r="F20806" t="s">
        <v>40441</v>
      </c>
      <c r="G20806" t="s">
        <v>842</v>
      </c>
      <c r="H20806" t="b">
        <f t="shared" si="325"/>
        <v>1</v>
      </c>
    </row>
    <row r="20807" hidden="1" spans="1:8">
      <c r="A20807">
        <v>20805</v>
      </c>
      <c r="B20807">
        <v>0</v>
      </c>
      <c r="C20807" t="s">
        <v>842</v>
      </c>
      <c r="D20807" t="s">
        <v>55</v>
      </c>
      <c r="E20807" t="s">
        <v>40442</v>
      </c>
      <c r="F20807" t="s">
        <v>40443</v>
      </c>
      <c r="G20807" t="s">
        <v>842</v>
      </c>
      <c r="H20807" t="b">
        <f t="shared" si="325"/>
        <v>1</v>
      </c>
    </row>
    <row r="20808" hidden="1" spans="1:8">
      <c r="A20808">
        <v>20806</v>
      </c>
      <c r="B20808">
        <v>0</v>
      </c>
      <c r="C20808" t="s">
        <v>842</v>
      </c>
      <c r="D20808" t="s">
        <v>9</v>
      </c>
      <c r="E20808" t="s">
        <v>40444</v>
      </c>
      <c r="F20808" t="s">
        <v>40445</v>
      </c>
      <c r="G20808" t="s">
        <v>842</v>
      </c>
      <c r="H20808" t="b">
        <f t="shared" si="325"/>
        <v>1</v>
      </c>
    </row>
    <row r="20809" hidden="1" spans="1:8">
      <c r="A20809">
        <v>20807</v>
      </c>
      <c r="B20809">
        <v>0</v>
      </c>
      <c r="C20809" t="s">
        <v>842</v>
      </c>
      <c r="D20809" t="s">
        <v>55</v>
      </c>
      <c r="E20809" t="s">
        <v>40446</v>
      </c>
      <c r="F20809" t="s">
        <v>40447</v>
      </c>
      <c r="G20809" t="s">
        <v>842</v>
      </c>
      <c r="H20809" t="b">
        <f t="shared" si="325"/>
        <v>1</v>
      </c>
    </row>
    <row r="20810" hidden="1" spans="1:8">
      <c r="A20810">
        <v>20808</v>
      </c>
      <c r="B20810">
        <v>0</v>
      </c>
      <c r="C20810" t="s">
        <v>842</v>
      </c>
      <c r="D20810" t="s">
        <v>55</v>
      </c>
      <c r="E20810" t="s">
        <v>40448</v>
      </c>
      <c r="F20810" t="s">
        <v>23187</v>
      </c>
      <c r="G20810" t="s">
        <v>842</v>
      </c>
      <c r="H20810" t="b">
        <f t="shared" si="325"/>
        <v>1</v>
      </c>
    </row>
    <row r="20811" hidden="1" spans="1:8">
      <c r="A20811">
        <v>20809</v>
      </c>
      <c r="B20811">
        <v>0</v>
      </c>
      <c r="C20811" t="s">
        <v>842</v>
      </c>
      <c r="D20811" t="s">
        <v>9</v>
      </c>
      <c r="E20811" t="s">
        <v>40449</v>
      </c>
      <c r="F20811" t="s">
        <v>40450</v>
      </c>
      <c r="G20811" t="s">
        <v>842</v>
      </c>
      <c r="H20811" t="b">
        <f t="shared" si="325"/>
        <v>1</v>
      </c>
    </row>
    <row r="20812" hidden="1" spans="1:8">
      <c r="A20812">
        <v>20810</v>
      </c>
      <c r="B20812">
        <v>0</v>
      </c>
      <c r="C20812" t="s">
        <v>842</v>
      </c>
      <c r="D20812" t="s">
        <v>9</v>
      </c>
      <c r="E20812" t="s">
        <v>40451</v>
      </c>
      <c r="F20812" t="s">
        <v>40452</v>
      </c>
      <c r="G20812" t="s">
        <v>842</v>
      </c>
      <c r="H20812" t="b">
        <f t="shared" si="325"/>
        <v>1</v>
      </c>
    </row>
    <row r="20813" hidden="1" spans="1:8">
      <c r="A20813">
        <v>20811</v>
      </c>
      <c r="B20813">
        <v>0</v>
      </c>
      <c r="C20813" t="s">
        <v>842</v>
      </c>
      <c r="D20813" t="s">
        <v>55</v>
      </c>
      <c r="E20813" t="s">
        <v>40453</v>
      </c>
      <c r="F20813" t="s">
        <v>40454</v>
      </c>
      <c r="G20813" t="s">
        <v>842</v>
      </c>
      <c r="H20813" t="b">
        <f t="shared" si="325"/>
        <v>1</v>
      </c>
    </row>
    <row r="20814" hidden="1" spans="1:8">
      <c r="A20814">
        <v>20812</v>
      </c>
      <c r="B20814">
        <v>0</v>
      </c>
      <c r="C20814" t="s">
        <v>842</v>
      </c>
      <c r="D20814" t="s">
        <v>9</v>
      </c>
      <c r="E20814" t="s">
        <v>40455</v>
      </c>
      <c r="F20814" t="s">
        <v>24117</v>
      </c>
      <c r="G20814" t="s">
        <v>842</v>
      </c>
      <c r="H20814" t="b">
        <f t="shared" si="325"/>
        <v>1</v>
      </c>
    </row>
    <row r="20815" hidden="1" spans="1:8">
      <c r="A20815">
        <v>20813</v>
      </c>
      <c r="B20815">
        <v>0</v>
      </c>
      <c r="C20815" t="s">
        <v>842</v>
      </c>
      <c r="D20815" t="s">
        <v>9</v>
      </c>
      <c r="E20815" t="s">
        <v>40456</v>
      </c>
      <c r="F20815" t="s">
        <v>40457</v>
      </c>
      <c r="G20815" t="s">
        <v>842</v>
      </c>
      <c r="H20815" t="b">
        <f t="shared" si="325"/>
        <v>1</v>
      </c>
    </row>
    <row r="20816" hidden="1" spans="1:8">
      <c r="A20816">
        <v>20814</v>
      </c>
      <c r="B20816">
        <v>0</v>
      </c>
      <c r="C20816" t="s">
        <v>842</v>
      </c>
      <c r="D20816" t="s">
        <v>55</v>
      </c>
      <c r="E20816" t="s">
        <v>40458</v>
      </c>
      <c r="F20816" t="s">
        <v>40459</v>
      </c>
      <c r="G20816" t="s">
        <v>842</v>
      </c>
      <c r="H20816" t="b">
        <f t="shared" si="325"/>
        <v>1</v>
      </c>
    </row>
    <row r="20817" hidden="1" spans="1:8">
      <c r="A20817">
        <v>20815</v>
      </c>
      <c r="B20817">
        <v>0</v>
      </c>
      <c r="C20817" t="s">
        <v>842</v>
      </c>
      <c r="D20817" t="s">
        <v>9</v>
      </c>
      <c r="E20817" t="s">
        <v>40460</v>
      </c>
      <c r="F20817" t="s">
        <v>40461</v>
      </c>
      <c r="G20817" t="s">
        <v>842</v>
      </c>
      <c r="H20817" t="b">
        <f t="shared" si="325"/>
        <v>1</v>
      </c>
    </row>
    <row r="20818" hidden="1" spans="1:8">
      <c r="A20818">
        <v>20816</v>
      </c>
      <c r="B20818">
        <v>0</v>
      </c>
      <c r="C20818" t="s">
        <v>842</v>
      </c>
      <c r="D20818" t="s">
        <v>24</v>
      </c>
      <c r="E20818" t="s">
        <v>40462</v>
      </c>
      <c r="F20818" t="s">
        <v>20751</v>
      </c>
      <c r="G20818" t="s">
        <v>842</v>
      </c>
      <c r="H20818" t="b">
        <f t="shared" si="325"/>
        <v>1</v>
      </c>
    </row>
    <row r="20819" hidden="1" spans="1:8">
      <c r="A20819">
        <v>20817</v>
      </c>
      <c r="B20819">
        <v>0</v>
      </c>
      <c r="C20819" t="s">
        <v>842</v>
      </c>
      <c r="D20819" t="s">
        <v>9</v>
      </c>
      <c r="E20819" t="s">
        <v>40463</v>
      </c>
      <c r="F20819" t="s">
        <v>40464</v>
      </c>
      <c r="G20819" t="s">
        <v>842</v>
      </c>
      <c r="H20819" t="b">
        <f t="shared" si="325"/>
        <v>1</v>
      </c>
    </row>
    <row r="20820" hidden="1" spans="1:8">
      <c r="A20820">
        <v>20818</v>
      </c>
      <c r="B20820">
        <v>0</v>
      </c>
      <c r="C20820" t="s">
        <v>842</v>
      </c>
      <c r="D20820" t="s">
        <v>9</v>
      </c>
      <c r="E20820" t="s">
        <v>40465</v>
      </c>
      <c r="F20820" t="s">
        <v>23135</v>
      </c>
      <c r="G20820" t="s">
        <v>842</v>
      </c>
      <c r="H20820" t="b">
        <f t="shared" si="325"/>
        <v>1</v>
      </c>
    </row>
    <row r="20821" hidden="1" spans="1:8">
      <c r="A20821">
        <v>20819</v>
      </c>
      <c r="B20821">
        <v>0</v>
      </c>
      <c r="C20821" t="s">
        <v>842</v>
      </c>
      <c r="D20821" t="s">
        <v>55</v>
      </c>
      <c r="E20821" t="s">
        <v>40466</v>
      </c>
      <c r="F20821" t="s">
        <v>40467</v>
      </c>
      <c r="G20821" t="s">
        <v>842</v>
      </c>
      <c r="H20821" t="b">
        <f t="shared" si="325"/>
        <v>1</v>
      </c>
    </row>
    <row r="20822" hidden="1" spans="1:8">
      <c r="A20822">
        <v>20820</v>
      </c>
      <c r="B20822">
        <v>0</v>
      </c>
      <c r="C20822" t="s">
        <v>842</v>
      </c>
      <c r="D20822" t="s">
        <v>24</v>
      </c>
      <c r="E20822" t="s">
        <v>40468</v>
      </c>
      <c r="F20822" t="s">
        <v>40469</v>
      </c>
      <c r="G20822" t="s">
        <v>842</v>
      </c>
      <c r="H20822" t="b">
        <f t="shared" si="325"/>
        <v>1</v>
      </c>
    </row>
    <row r="20823" hidden="1" spans="1:8">
      <c r="A20823">
        <v>20821</v>
      </c>
      <c r="B20823">
        <v>0</v>
      </c>
      <c r="C20823" t="s">
        <v>842</v>
      </c>
      <c r="D20823" t="s">
        <v>9</v>
      </c>
      <c r="E20823" t="s">
        <v>40470</v>
      </c>
      <c r="F20823" t="s">
        <v>40471</v>
      </c>
      <c r="G20823" t="s">
        <v>842</v>
      </c>
      <c r="H20823" t="b">
        <f t="shared" si="325"/>
        <v>1</v>
      </c>
    </row>
    <row r="20824" hidden="1" spans="1:8">
      <c r="A20824">
        <v>20822</v>
      </c>
      <c r="B20824">
        <v>0</v>
      </c>
      <c r="C20824" t="s">
        <v>842</v>
      </c>
      <c r="D20824" t="s">
        <v>24</v>
      </c>
      <c r="E20824" t="s">
        <v>40472</v>
      </c>
      <c r="F20824" t="s">
        <v>40473</v>
      </c>
      <c r="G20824" t="s">
        <v>842</v>
      </c>
      <c r="H20824" t="b">
        <f t="shared" si="325"/>
        <v>1</v>
      </c>
    </row>
    <row r="20825" hidden="1" spans="1:8">
      <c r="A20825">
        <v>20823</v>
      </c>
      <c r="B20825">
        <v>0</v>
      </c>
      <c r="C20825" t="s">
        <v>842</v>
      </c>
      <c r="D20825" t="s">
        <v>9</v>
      </c>
      <c r="E20825" t="s">
        <v>40474</v>
      </c>
      <c r="F20825" t="s">
        <v>40475</v>
      </c>
      <c r="G20825" t="s">
        <v>842</v>
      </c>
      <c r="H20825" t="b">
        <f t="shared" si="325"/>
        <v>1</v>
      </c>
    </row>
    <row r="20826" hidden="1" spans="1:8">
      <c r="A20826">
        <v>20824</v>
      </c>
      <c r="B20826">
        <v>0</v>
      </c>
      <c r="C20826" t="s">
        <v>842</v>
      </c>
      <c r="D20826" t="s">
        <v>9</v>
      </c>
      <c r="E20826" t="s">
        <v>40476</v>
      </c>
      <c r="F20826" t="s">
        <v>40477</v>
      </c>
      <c r="G20826" t="s">
        <v>842</v>
      </c>
      <c r="H20826" t="b">
        <f t="shared" si="325"/>
        <v>1</v>
      </c>
    </row>
    <row r="20827" hidden="1" spans="1:8">
      <c r="A20827">
        <v>20825</v>
      </c>
      <c r="B20827">
        <v>0</v>
      </c>
      <c r="C20827" t="s">
        <v>842</v>
      </c>
      <c r="D20827" t="s">
        <v>9</v>
      </c>
      <c r="E20827" t="s">
        <v>40478</v>
      </c>
      <c r="F20827" t="s">
        <v>40479</v>
      </c>
      <c r="G20827" t="s">
        <v>842</v>
      </c>
      <c r="H20827" t="b">
        <f t="shared" si="325"/>
        <v>1</v>
      </c>
    </row>
    <row r="20828" hidden="1" spans="1:8">
      <c r="A20828">
        <v>20826</v>
      </c>
      <c r="B20828">
        <v>0</v>
      </c>
      <c r="C20828" t="s">
        <v>842</v>
      </c>
      <c r="D20828" t="s">
        <v>9</v>
      </c>
      <c r="E20828" t="s">
        <v>40480</v>
      </c>
      <c r="F20828" t="s">
        <v>40481</v>
      </c>
      <c r="G20828" t="s">
        <v>842</v>
      </c>
      <c r="H20828" t="b">
        <f t="shared" si="325"/>
        <v>1</v>
      </c>
    </row>
    <row r="20829" hidden="1" spans="1:8">
      <c r="A20829">
        <v>20827</v>
      </c>
      <c r="B20829">
        <v>0</v>
      </c>
      <c r="C20829" t="s">
        <v>842</v>
      </c>
      <c r="D20829" t="s">
        <v>9</v>
      </c>
      <c r="E20829" t="s">
        <v>40482</v>
      </c>
      <c r="F20829" t="s">
        <v>40483</v>
      </c>
      <c r="G20829" t="s">
        <v>842</v>
      </c>
      <c r="H20829" t="b">
        <f t="shared" si="325"/>
        <v>1</v>
      </c>
    </row>
    <row r="20830" hidden="1" spans="1:8">
      <c r="A20830">
        <v>20828</v>
      </c>
      <c r="B20830">
        <v>0</v>
      </c>
      <c r="C20830" t="s">
        <v>842</v>
      </c>
      <c r="D20830" t="s">
        <v>24</v>
      </c>
      <c r="E20830" t="s">
        <v>40484</v>
      </c>
      <c r="F20830" t="s">
        <v>40485</v>
      </c>
      <c r="G20830" t="s">
        <v>842</v>
      </c>
      <c r="H20830" t="b">
        <f t="shared" si="325"/>
        <v>1</v>
      </c>
    </row>
    <row r="20831" hidden="1" spans="1:8">
      <c r="A20831">
        <v>20829</v>
      </c>
      <c r="B20831">
        <v>0</v>
      </c>
      <c r="C20831" t="s">
        <v>842</v>
      </c>
      <c r="D20831" t="s">
        <v>9</v>
      </c>
      <c r="E20831" t="s">
        <v>40486</v>
      </c>
      <c r="F20831" t="s">
        <v>40487</v>
      </c>
      <c r="G20831" t="s">
        <v>842</v>
      </c>
      <c r="H20831" t="b">
        <f t="shared" si="325"/>
        <v>1</v>
      </c>
    </row>
    <row r="20832" hidden="1" spans="1:8">
      <c r="A20832">
        <v>20830</v>
      </c>
      <c r="B20832">
        <v>0</v>
      </c>
      <c r="C20832" t="s">
        <v>842</v>
      </c>
      <c r="D20832" t="s">
        <v>9</v>
      </c>
      <c r="E20832" t="s">
        <v>40488</v>
      </c>
      <c r="F20832" t="s">
        <v>40489</v>
      </c>
      <c r="G20832" t="s">
        <v>842</v>
      </c>
      <c r="H20832" t="b">
        <f t="shared" si="325"/>
        <v>1</v>
      </c>
    </row>
    <row r="20833" hidden="1" spans="1:8">
      <c r="A20833">
        <v>20831</v>
      </c>
      <c r="B20833">
        <v>0</v>
      </c>
      <c r="C20833" t="s">
        <v>842</v>
      </c>
      <c r="D20833" t="s">
        <v>9</v>
      </c>
      <c r="E20833" t="s">
        <v>40490</v>
      </c>
      <c r="F20833" t="s">
        <v>40491</v>
      </c>
      <c r="G20833" t="s">
        <v>842</v>
      </c>
      <c r="H20833" t="b">
        <f t="shared" si="325"/>
        <v>1</v>
      </c>
    </row>
    <row r="20834" hidden="1" spans="1:8">
      <c r="A20834">
        <v>20832</v>
      </c>
      <c r="B20834">
        <v>0</v>
      </c>
      <c r="C20834" t="s">
        <v>842</v>
      </c>
      <c r="D20834" t="s">
        <v>9</v>
      </c>
      <c r="E20834" t="s">
        <v>40492</v>
      </c>
      <c r="F20834" t="s">
        <v>40493</v>
      </c>
      <c r="G20834" t="s">
        <v>842</v>
      </c>
      <c r="H20834" t="b">
        <f t="shared" si="325"/>
        <v>1</v>
      </c>
    </row>
    <row r="20835" hidden="1" spans="1:8">
      <c r="A20835">
        <v>20833</v>
      </c>
      <c r="B20835">
        <v>0</v>
      </c>
      <c r="C20835" t="s">
        <v>842</v>
      </c>
      <c r="D20835" t="s">
        <v>9</v>
      </c>
      <c r="E20835" t="s">
        <v>40494</v>
      </c>
      <c r="F20835" t="s">
        <v>25977</v>
      </c>
      <c r="G20835" t="s">
        <v>842</v>
      </c>
      <c r="H20835" t="b">
        <f t="shared" si="325"/>
        <v>1</v>
      </c>
    </row>
    <row r="20836" hidden="1" spans="1:8">
      <c r="A20836">
        <v>20834</v>
      </c>
      <c r="B20836">
        <v>0</v>
      </c>
      <c r="C20836" t="s">
        <v>842</v>
      </c>
      <c r="D20836" t="s">
        <v>55</v>
      </c>
      <c r="E20836" t="s">
        <v>40495</v>
      </c>
      <c r="F20836" t="s">
        <v>40496</v>
      </c>
      <c r="G20836" t="s">
        <v>842</v>
      </c>
      <c r="H20836" t="b">
        <f t="shared" si="325"/>
        <v>1</v>
      </c>
    </row>
    <row r="20837" hidden="1" spans="1:8">
      <c r="A20837">
        <v>20835</v>
      </c>
      <c r="B20837">
        <v>0</v>
      </c>
      <c r="C20837" t="s">
        <v>842</v>
      </c>
      <c r="D20837" t="s">
        <v>9</v>
      </c>
      <c r="E20837" t="s">
        <v>40497</v>
      </c>
      <c r="F20837" t="s">
        <v>40498</v>
      </c>
      <c r="G20837" t="s">
        <v>842</v>
      </c>
      <c r="H20837" t="b">
        <f t="shared" si="325"/>
        <v>1</v>
      </c>
    </row>
    <row r="20838" hidden="1" spans="1:8">
      <c r="A20838">
        <v>20836</v>
      </c>
      <c r="B20838">
        <v>0</v>
      </c>
      <c r="C20838" t="s">
        <v>842</v>
      </c>
      <c r="D20838" t="s">
        <v>9</v>
      </c>
      <c r="E20838" t="s">
        <v>40499</v>
      </c>
      <c r="F20838" t="s">
        <v>40500</v>
      </c>
      <c r="G20838" t="s">
        <v>842</v>
      </c>
      <c r="H20838" t="b">
        <f t="shared" si="325"/>
        <v>1</v>
      </c>
    </row>
    <row r="20839" hidden="1" spans="1:8">
      <c r="A20839">
        <v>20837</v>
      </c>
      <c r="B20839">
        <v>0</v>
      </c>
      <c r="C20839" t="s">
        <v>842</v>
      </c>
      <c r="D20839" t="s">
        <v>9</v>
      </c>
      <c r="E20839" t="s">
        <v>40501</v>
      </c>
      <c r="F20839" t="s">
        <v>40502</v>
      </c>
      <c r="G20839" t="s">
        <v>842</v>
      </c>
      <c r="H20839" t="b">
        <f t="shared" si="325"/>
        <v>1</v>
      </c>
    </row>
    <row r="20840" hidden="1" spans="1:8">
      <c r="A20840">
        <v>20838</v>
      </c>
      <c r="B20840">
        <v>0</v>
      </c>
      <c r="C20840" t="s">
        <v>842</v>
      </c>
      <c r="D20840" t="s">
        <v>24</v>
      </c>
      <c r="E20840" t="s">
        <v>40503</v>
      </c>
      <c r="F20840" t="s">
        <v>40504</v>
      </c>
      <c r="G20840" t="s">
        <v>842</v>
      </c>
      <c r="H20840" t="b">
        <f t="shared" si="325"/>
        <v>1</v>
      </c>
    </row>
    <row r="20841" hidden="1" spans="1:8">
      <c r="A20841">
        <v>20839</v>
      </c>
      <c r="B20841">
        <v>0</v>
      </c>
      <c r="C20841" t="s">
        <v>842</v>
      </c>
      <c r="D20841" t="s">
        <v>9</v>
      </c>
      <c r="E20841" t="s">
        <v>40505</v>
      </c>
      <c r="F20841" t="s">
        <v>40506</v>
      </c>
      <c r="G20841" t="s">
        <v>842</v>
      </c>
      <c r="H20841" t="b">
        <f t="shared" si="325"/>
        <v>1</v>
      </c>
    </row>
    <row r="20842" hidden="1" spans="1:8">
      <c r="A20842">
        <v>20840</v>
      </c>
      <c r="B20842">
        <v>0</v>
      </c>
      <c r="C20842" t="s">
        <v>842</v>
      </c>
      <c r="D20842" t="s">
        <v>9</v>
      </c>
      <c r="E20842" t="s">
        <v>40507</v>
      </c>
      <c r="F20842" t="s">
        <v>40508</v>
      </c>
      <c r="G20842" t="s">
        <v>842</v>
      </c>
      <c r="H20842" t="b">
        <f t="shared" si="325"/>
        <v>1</v>
      </c>
    </row>
    <row r="20843" hidden="1" spans="1:8">
      <c r="A20843">
        <v>20841</v>
      </c>
      <c r="B20843">
        <v>0</v>
      </c>
      <c r="C20843" t="s">
        <v>842</v>
      </c>
      <c r="D20843" t="s">
        <v>9</v>
      </c>
      <c r="E20843" t="s">
        <v>40509</v>
      </c>
      <c r="F20843" t="s">
        <v>40510</v>
      </c>
      <c r="G20843" t="s">
        <v>842</v>
      </c>
      <c r="H20843" t="b">
        <f t="shared" si="325"/>
        <v>1</v>
      </c>
    </row>
    <row r="20844" hidden="1" spans="1:8">
      <c r="A20844">
        <v>20842</v>
      </c>
      <c r="B20844">
        <v>0</v>
      </c>
      <c r="C20844" t="s">
        <v>842</v>
      </c>
      <c r="D20844" t="s">
        <v>9</v>
      </c>
      <c r="E20844" t="s">
        <v>40511</v>
      </c>
      <c r="F20844" t="s">
        <v>40512</v>
      </c>
      <c r="G20844" t="s">
        <v>842</v>
      </c>
      <c r="H20844" t="b">
        <f t="shared" si="325"/>
        <v>1</v>
      </c>
    </row>
    <row r="20845" hidden="1" spans="1:8">
      <c r="A20845">
        <v>20843</v>
      </c>
      <c r="B20845">
        <v>0</v>
      </c>
      <c r="C20845" t="s">
        <v>842</v>
      </c>
      <c r="D20845" t="s">
        <v>55</v>
      </c>
      <c r="E20845" t="s">
        <v>40513</v>
      </c>
      <c r="F20845" t="s">
        <v>22169</v>
      </c>
      <c r="G20845" t="s">
        <v>842</v>
      </c>
      <c r="H20845" t="b">
        <f t="shared" si="325"/>
        <v>1</v>
      </c>
    </row>
    <row r="20846" hidden="1" spans="1:8">
      <c r="A20846">
        <v>20844</v>
      </c>
      <c r="B20846">
        <v>0</v>
      </c>
      <c r="C20846" t="s">
        <v>842</v>
      </c>
      <c r="D20846" t="s">
        <v>9</v>
      </c>
      <c r="E20846" t="s">
        <v>40514</v>
      </c>
      <c r="F20846" t="s">
        <v>40502</v>
      </c>
      <c r="G20846" t="s">
        <v>842</v>
      </c>
      <c r="H20846" t="b">
        <f t="shared" si="325"/>
        <v>1</v>
      </c>
    </row>
    <row r="20847" hidden="1" spans="1:8">
      <c r="A20847">
        <v>20845</v>
      </c>
      <c r="B20847">
        <v>0</v>
      </c>
      <c r="C20847" t="s">
        <v>842</v>
      </c>
      <c r="D20847" t="s">
        <v>55</v>
      </c>
      <c r="E20847" t="s">
        <v>40515</v>
      </c>
      <c r="F20847" t="s">
        <v>40516</v>
      </c>
      <c r="G20847" t="s">
        <v>842</v>
      </c>
      <c r="H20847" t="b">
        <f t="shared" si="325"/>
        <v>1</v>
      </c>
    </row>
    <row r="20848" hidden="1" spans="1:8">
      <c r="A20848">
        <v>20846</v>
      </c>
      <c r="B20848">
        <v>0</v>
      </c>
      <c r="C20848" t="s">
        <v>842</v>
      </c>
      <c r="D20848" t="s">
        <v>9</v>
      </c>
      <c r="E20848" t="s">
        <v>40517</v>
      </c>
      <c r="F20848" t="s">
        <v>40518</v>
      </c>
      <c r="G20848" t="s">
        <v>842</v>
      </c>
      <c r="H20848" t="b">
        <f t="shared" si="325"/>
        <v>1</v>
      </c>
    </row>
    <row r="20849" hidden="1" spans="1:8">
      <c r="A20849">
        <v>20847</v>
      </c>
      <c r="B20849">
        <v>0</v>
      </c>
      <c r="C20849" t="s">
        <v>842</v>
      </c>
      <c r="D20849" t="s">
        <v>9</v>
      </c>
      <c r="E20849" t="s">
        <v>40519</v>
      </c>
      <c r="F20849" t="s">
        <v>40520</v>
      </c>
      <c r="G20849" t="s">
        <v>842</v>
      </c>
      <c r="H20849" t="b">
        <f t="shared" si="325"/>
        <v>1</v>
      </c>
    </row>
    <row r="20850" hidden="1" spans="1:8">
      <c r="A20850">
        <v>20848</v>
      </c>
      <c r="B20850">
        <v>0</v>
      </c>
      <c r="C20850" t="s">
        <v>842</v>
      </c>
      <c r="D20850" t="s">
        <v>55</v>
      </c>
      <c r="E20850" t="s">
        <v>40521</v>
      </c>
      <c r="F20850" t="s">
        <v>40522</v>
      </c>
      <c r="G20850" t="s">
        <v>842</v>
      </c>
      <c r="H20850" t="b">
        <f t="shared" si="325"/>
        <v>1</v>
      </c>
    </row>
    <row r="20851" hidden="1" spans="1:8">
      <c r="A20851">
        <v>20849</v>
      </c>
      <c r="B20851">
        <v>0</v>
      </c>
      <c r="C20851" t="s">
        <v>842</v>
      </c>
      <c r="D20851" t="s">
        <v>9</v>
      </c>
      <c r="E20851" t="s">
        <v>40523</v>
      </c>
      <c r="F20851" t="s">
        <v>20969</v>
      </c>
      <c r="G20851" t="s">
        <v>842</v>
      </c>
      <c r="H20851" t="b">
        <f t="shared" si="325"/>
        <v>1</v>
      </c>
    </row>
    <row r="20852" hidden="1" spans="1:8">
      <c r="A20852">
        <v>20850</v>
      </c>
      <c r="B20852">
        <v>0</v>
      </c>
      <c r="C20852" t="s">
        <v>842</v>
      </c>
      <c r="D20852" t="s">
        <v>9</v>
      </c>
      <c r="E20852" t="s">
        <v>40524</v>
      </c>
      <c r="F20852" t="s">
        <v>40525</v>
      </c>
      <c r="G20852" t="s">
        <v>842</v>
      </c>
      <c r="H20852" t="b">
        <f t="shared" si="325"/>
        <v>1</v>
      </c>
    </row>
    <row r="20853" hidden="1" spans="1:8">
      <c r="A20853">
        <v>20851</v>
      </c>
      <c r="B20853">
        <v>0</v>
      </c>
      <c r="C20853" t="s">
        <v>842</v>
      </c>
      <c r="D20853" t="s">
        <v>9</v>
      </c>
      <c r="E20853" t="s">
        <v>40526</v>
      </c>
      <c r="F20853" t="s">
        <v>40527</v>
      </c>
      <c r="G20853" t="s">
        <v>842</v>
      </c>
      <c r="H20853" t="b">
        <f t="shared" si="325"/>
        <v>1</v>
      </c>
    </row>
    <row r="20854" hidden="1" spans="1:8">
      <c r="A20854">
        <v>20852</v>
      </c>
      <c r="B20854">
        <v>0</v>
      </c>
      <c r="C20854" t="s">
        <v>842</v>
      </c>
      <c r="D20854" t="s">
        <v>24</v>
      </c>
      <c r="E20854" t="s">
        <v>40528</v>
      </c>
      <c r="F20854" t="s">
        <v>40529</v>
      </c>
      <c r="G20854" t="s">
        <v>842</v>
      </c>
      <c r="H20854" t="b">
        <f t="shared" si="325"/>
        <v>1</v>
      </c>
    </row>
    <row r="20855" hidden="1" spans="1:8">
      <c r="A20855">
        <v>20853</v>
      </c>
      <c r="B20855">
        <v>0</v>
      </c>
      <c r="C20855" t="s">
        <v>842</v>
      </c>
      <c r="D20855" t="s">
        <v>9</v>
      </c>
      <c r="E20855" t="s">
        <v>40530</v>
      </c>
      <c r="F20855" t="s">
        <v>40531</v>
      </c>
      <c r="G20855" t="s">
        <v>842</v>
      </c>
      <c r="H20855" t="b">
        <f t="shared" si="325"/>
        <v>1</v>
      </c>
    </row>
    <row r="20856" hidden="1" spans="1:8">
      <c r="A20856">
        <v>20854</v>
      </c>
      <c r="B20856">
        <v>0</v>
      </c>
      <c r="C20856" t="s">
        <v>842</v>
      </c>
      <c r="D20856" t="s">
        <v>9</v>
      </c>
      <c r="E20856" t="s">
        <v>40532</v>
      </c>
      <c r="F20856" t="s">
        <v>40533</v>
      </c>
      <c r="G20856" t="s">
        <v>842</v>
      </c>
      <c r="H20856" t="b">
        <f t="shared" si="325"/>
        <v>1</v>
      </c>
    </row>
    <row r="20857" hidden="1" spans="1:8">
      <c r="A20857">
        <v>20855</v>
      </c>
      <c r="B20857">
        <v>0</v>
      </c>
      <c r="C20857" t="s">
        <v>842</v>
      </c>
      <c r="D20857" t="s">
        <v>9</v>
      </c>
      <c r="E20857" t="s">
        <v>40534</v>
      </c>
      <c r="F20857" t="s">
        <v>40535</v>
      </c>
      <c r="G20857" t="s">
        <v>842</v>
      </c>
      <c r="H20857" t="b">
        <f t="shared" si="325"/>
        <v>1</v>
      </c>
    </row>
    <row r="20858" hidden="1" spans="1:8">
      <c r="A20858">
        <v>20856</v>
      </c>
      <c r="B20858">
        <v>0</v>
      </c>
      <c r="C20858" t="s">
        <v>842</v>
      </c>
      <c r="D20858" t="s">
        <v>24</v>
      </c>
      <c r="E20858" t="s">
        <v>40536</v>
      </c>
      <c r="F20858" t="s">
        <v>40537</v>
      </c>
      <c r="G20858" t="s">
        <v>842</v>
      </c>
      <c r="H20858" t="b">
        <f t="shared" si="325"/>
        <v>1</v>
      </c>
    </row>
    <row r="20859" hidden="1" spans="1:8">
      <c r="A20859">
        <v>20857</v>
      </c>
      <c r="B20859">
        <v>0</v>
      </c>
      <c r="C20859" t="s">
        <v>842</v>
      </c>
      <c r="D20859" t="s">
        <v>24</v>
      </c>
      <c r="E20859" t="s">
        <v>40538</v>
      </c>
      <c r="F20859" t="s">
        <v>40539</v>
      </c>
      <c r="G20859" t="s">
        <v>842</v>
      </c>
      <c r="H20859" t="b">
        <f t="shared" si="325"/>
        <v>1</v>
      </c>
    </row>
    <row r="20860" hidden="1" spans="1:8">
      <c r="A20860">
        <v>20858</v>
      </c>
      <c r="B20860">
        <v>0</v>
      </c>
      <c r="C20860" t="s">
        <v>842</v>
      </c>
      <c r="D20860" t="s">
        <v>9</v>
      </c>
      <c r="E20860" t="s">
        <v>40540</v>
      </c>
      <c r="F20860" t="s">
        <v>40541</v>
      </c>
      <c r="G20860" t="s">
        <v>842</v>
      </c>
      <c r="H20860" t="b">
        <f t="shared" si="325"/>
        <v>1</v>
      </c>
    </row>
    <row r="20861" hidden="1" spans="1:8">
      <c r="A20861">
        <v>20859</v>
      </c>
      <c r="B20861">
        <v>0</v>
      </c>
      <c r="C20861" t="s">
        <v>842</v>
      </c>
      <c r="D20861" t="s">
        <v>9</v>
      </c>
      <c r="E20861" t="s">
        <v>40542</v>
      </c>
      <c r="F20861" t="s">
        <v>40543</v>
      </c>
      <c r="G20861" t="s">
        <v>842</v>
      </c>
      <c r="H20861" t="b">
        <f t="shared" si="325"/>
        <v>1</v>
      </c>
    </row>
    <row r="20862" hidden="1" spans="1:8">
      <c r="A20862">
        <v>20860</v>
      </c>
      <c r="B20862">
        <v>0</v>
      </c>
      <c r="C20862" t="s">
        <v>842</v>
      </c>
      <c r="D20862" t="s">
        <v>9</v>
      </c>
      <c r="E20862" t="s">
        <v>40544</v>
      </c>
      <c r="F20862" t="s">
        <v>40545</v>
      </c>
      <c r="G20862" t="s">
        <v>842</v>
      </c>
      <c r="H20862" t="b">
        <f t="shared" si="325"/>
        <v>1</v>
      </c>
    </row>
    <row r="20863" hidden="1" spans="1:8">
      <c r="A20863">
        <v>20861</v>
      </c>
      <c r="B20863">
        <v>0</v>
      </c>
      <c r="C20863" t="s">
        <v>842</v>
      </c>
      <c r="D20863" t="s">
        <v>55</v>
      </c>
      <c r="E20863" t="s">
        <v>40546</v>
      </c>
      <c r="F20863" t="s">
        <v>40547</v>
      </c>
      <c r="G20863" t="s">
        <v>310</v>
      </c>
      <c r="H20863" t="b">
        <f t="shared" si="325"/>
        <v>0</v>
      </c>
    </row>
    <row r="20864" hidden="1" spans="1:8">
      <c r="A20864">
        <v>20862</v>
      </c>
      <c r="B20864">
        <v>0</v>
      </c>
      <c r="C20864" t="s">
        <v>842</v>
      </c>
      <c r="D20864" t="s">
        <v>9</v>
      </c>
      <c r="E20864" t="s">
        <v>40548</v>
      </c>
      <c r="F20864" t="s">
        <v>40549</v>
      </c>
      <c r="G20864" t="s">
        <v>842</v>
      </c>
      <c r="H20864" t="b">
        <f t="shared" si="325"/>
        <v>1</v>
      </c>
    </row>
    <row r="20865" hidden="1" spans="1:8">
      <c r="A20865">
        <v>20863</v>
      </c>
      <c r="B20865">
        <v>0</v>
      </c>
      <c r="C20865" t="s">
        <v>842</v>
      </c>
      <c r="D20865" t="s">
        <v>9</v>
      </c>
      <c r="E20865" t="s">
        <v>40550</v>
      </c>
      <c r="F20865" t="s">
        <v>40551</v>
      </c>
      <c r="G20865" t="s">
        <v>842</v>
      </c>
      <c r="H20865" t="b">
        <f t="shared" si="325"/>
        <v>1</v>
      </c>
    </row>
    <row r="20866" hidden="1" spans="1:8">
      <c r="A20866">
        <v>20864</v>
      </c>
      <c r="B20866">
        <v>0</v>
      </c>
      <c r="C20866" t="s">
        <v>842</v>
      </c>
      <c r="D20866" t="s">
        <v>9</v>
      </c>
      <c r="E20866" t="s">
        <v>40552</v>
      </c>
      <c r="F20866" t="s">
        <v>40553</v>
      </c>
      <c r="G20866" t="s">
        <v>842</v>
      </c>
      <c r="H20866" t="b">
        <f t="shared" si="325"/>
        <v>1</v>
      </c>
    </row>
    <row r="20867" hidden="1" spans="1:8">
      <c r="A20867">
        <v>20865</v>
      </c>
      <c r="B20867">
        <v>0</v>
      </c>
      <c r="C20867" t="s">
        <v>842</v>
      </c>
      <c r="D20867" t="s">
        <v>9</v>
      </c>
      <c r="E20867" t="s">
        <v>40554</v>
      </c>
      <c r="F20867" t="s">
        <v>40555</v>
      </c>
      <c r="G20867" t="s">
        <v>842</v>
      </c>
      <c r="H20867" t="b">
        <f t="shared" ref="H20867:H20930" si="326">EXACT(G20867,C20867)</f>
        <v>1</v>
      </c>
    </row>
    <row r="20868" hidden="1" spans="1:8">
      <c r="A20868">
        <v>20866</v>
      </c>
      <c r="B20868">
        <v>0</v>
      </c>
      <c r="C20868" t="s">
        <v>842</v>
      </c>
      <c r="D20868" t="s">
        <v>9</v>
      </c>
      <c r="E20868" t="s">
        <v>40556</v>
      </c>
      <c r="F20868" t="s">
        <v>40557</v>
      </c>
      <c r="G20868" t="s">
        <v>842</v>
      </c>
      <c r="H20868" t="b">
        <f t="shared" si="326"/>
        <v>1</v>
      </c>
    </row>
    <row r="20869" hidden="1" spans="1:8">
      <c r="A20869">
        <v>20867</v>
      </c>
      <c r="B20869">
        <v>0</v>
      </c>
      <c r="C20869" t="s">
        <v>842</v>
      </c>
      <c r="D20869" t="s">
        <v>9</v>
      </c>
      <c r="E20869" t="s">
        <v>40558</v>
      </c>
      <c r="F20869" t="s">
        <v>40559</v>
      </c>
      <c r="G20869" t="s">
        <v>842</v>
      </c>
      <c r="H20869" t="b">
        <f t="shared" si="326"/>
        <v>1</v>
      </c>
    </row>
    <row r="20870" hidden="1" spans="1:8">
      <c r="A20870">
        <v>20868</v>
      </c>
      <c r="B20870">
        <v>0</v>
      </c>
      <c r="C20870" t="s">
        <v>842</v>
      </c>
      <c r="D20870" t="s">
        <v>9</v>
      </c>
      <c r="E20870" t="s">
        <v>40560</v>
      </c>
      <c r="F20870" t="s">
        <v>40561</v>
      </c>
      <c r="G20870" t="s">
        <v>842</v>
      </c>
      <c r="H20870" t="b">
        <f t="shared" si="326"/>
        <v>1</v>
      </c>
    </row>
    <row r="20871" hidden="1" spans="1:8">
      <c r="A20871">
        <v>20869</v>
      </c>
      <c r="B20871">
        <v>0</v>
      </c>
      <c r="C20871" t="s">
        <v>842</v>
      </c>
      <c r="D20871" t="s">
        <v>9</v>
      </c>
      <c r="E20871" t="s">
        <v>40562</v>
      </c>
      <c r="F20871" t="s">
        <v>40563</v>
      </c>
      <c r="G20871" t="s">
        <v>842</v>
      </c>
      <c r="H20871" t="b">
        <f t="shared" si="326"/>
        <v>1</v>
      </c>
    </row>
    <row r="20872" hidden="1" spans="1:8">
      <c r="A20872">
        <v>20870</v>
      </c>
      <c r="B20872">
        <v>0</v>
      </c>
      <c r="C20872" t="s">
        <v>842</v>
      </c>
      <c r="D20872" t="s">
        <v>9</v>
      </c>
      <c r="E20872" t="s">
        <v>40564</v>
      </c>
      <c r="F20872" t="s">
        <v>40565</v>
      </c>
      <c r="G20872" t="s">
        <v>842</v>
      </c>
      <c r="H20872" t="b">
        <f t="shared" si="326"/>
        <v>1</v>
      </c>
    </row>
    <row r="20873" hidden="1" spans="1:8">
      <c r="A20873">
        <v>20871</v>
      </c>
      <c r="B20873">
        <v>0</v>
      </c>
      <c r="C20873" t="s">
        <v>842</v>
      </c>
      <c r="D20873" t="s">
        <v>9</v>
      </c>
      <c r="E20873" t="s">
        <v>40566</v>
      </c>
      <c r="F20873" t="s">
        <v>40567</v>
      </c>
      <c r="G20873" t="s">
        <v>842</v>
      </c>
      <c r="H20873" t="b">
        <f t="shared" si="326"/>
        <v>1</v>
      </c>
    </row>
    <row r="20874" hidden="1" spans="1:8">
      <c r="A20874">
        <v>20872</v>
      </c>
      <c r="B20874">
        <v>0</v>
      </c>
      <c r="C20874" t="s">
        <v>842</v>
      </c>
      <c r="D20874" t="s">
        <v>9</v>
      </c>
      <c r="E20874" t="s">
        <v>40568</v>
      </c>
      <c r="F20874" t="s">
        <v>40569</v>
      </c>
      <c r="G20874" t="s">
        <v>842</v>
      </c>
      <c r="H20874" t="b">
        <f t="shared" si="326"/>
        <v>1</v>
      </c>
    </row>
    <row r="20875" hidden="1" spans="1:8">
      <c r="A20875">
        <v>20873</v>
      </c>
      <c r="B20875">
        <v>0</v>
      </c>
      <c r="C20875" t="s">
        <v>842</v>
      </c>
      <c r="D20875" t="s">
        <v>9</v>
      </c>
      <c r="E20875" t="s">
        <v>40570</v>
      </c>
      <c r="F20875" t="s">
        <v>26177</v>
      </c>
      <c r="G20875" t="s">
        <v>842</v>
      </c>
      <c r="H20875" t="b">
        <f t="shared" si="326"/>
        <v>1</v>
      </c>
    </row>
    <row r="20876" hidden="1" spans="1:8">
      <c r="A20876">
        <v>20874</v>
      </c>
      <c r="B20876">
        <v>0</v>
      </c>
      <c r="C20876" t="s">
        <v>842</v>
      </c>
      <c r="D20876" t="s">
        <v>9</v>
      </c>
      <c r="E20876" t="s">
        <v>40571</v>
      </c>
      <c r="F20876" t="s">
        <v>40572</v>
      </c>
      <c r="G20876" t="s">
        <v>842</v>
      </c>
      <c r="H20876" t="b">
        <f t="shared" si="326"/>
        <v>1</v>
      </c>
    </row>
    <row r="20877" hidden="1" spans="1:8">
      <c r="A20877">
        <v>20875</v>
      </c>
      <c r="B20877">
        <v>0</v>
      </c>
      <c r="C20877" t="s">
        <v>842</v>
      </c>
      <c r="D20877" t="s">
        <v>9</v>
      </c>
      <c r="E20877" t="s">
        <v>40573</v>
      </c>
      <c r="F20877" t="s">
        <v>40574</v>
      </c>
      <c r="G20877" t="s">
        <v>842</v>
      </c>
      <c r="H20877" t="b">
        <f t="shared" si="326"/>
        <v>1</v>
      </c>
    </row>
    <row r="20878" hidden="1" spans="1:8">
      <c r="A20878">
        <v>20876</v>
      </c>
      <c r="B20878">
        <v>0</v>
      </c>
      <c r="C20878" t="s">
        <v>842</v>
      </c>
      <c r="D20878" t="s">
        <v>55</v>
      </c>
      <c r="E20878" t="s">
        <v>40575</v>
      </c>
      <c r="F20878" t="s">
        <v>22213</v>
      </c>
      <c r="G20878" t="s">
        <v>842</v>
      </c>
      <c r="H20878" t="b">
        <f t="shared" si="326"/>
        <v>1</v>
      </c>
    </row>
    <row r="20879" hidden="1" spans="1:8">
      <c r="A20879">
        <v>20877</v>
      </c>
      <c r="B20879">
        <v>0</v>
      </c>
      <c r="C20879" t="s">
        <v>842</v>
      </c>
      <c r="D20879" t="s">
        <v>9</v>
      </c>
      <c r="E20879" t="s">
        <v>40576</v>
      </c>
      <c r="F20879" t="s">
        <v>31561</v>
      </c>
      <c r="G20879" t="s">
        <v>842</v>
      </c>
      <c r="H20879" t="b">
        <f t="shared" si="326"/>
        <v>1</v>
      </c>
    </row>
    <row r="20880" hidden="1" spans="1:8">
      <c r="A20880">
        <v>20878</v>
      </c>
      <c r="B20880">
        <v>0</v>
      </c>
      <c r="C20880" t="s">
        <v>842</v>
      </c>
      <c r="D20880" t="s">
        <v>24</v>
      </c>
      <c r="E20880" t="s">
        <v>40577</v>
      </c>
      <c r="F20880" t="s">
        <v>40578</v>
      </c>
      <c r="G20880" t="s">
        <v>842</v>
      </c>
      <c r="H20880" t="b">
        <f t="shared" si="326"/>
        <v>1</v>
      </c>
    </row>
    <row r="20881" hidden="1" spans="1:8">
      <c r="A20881">
        <v>20879</v>
      </c>
      <c r="B20881">
        <v>0</v>
      </c>
      <c r="C20881" t="s">
        <v>842</v>
      </c>
      <c r="D20881" t="s">
        <v>9</v>
      </c>
      <c r="E20881" t="s">
        <v>40579</v>
      </c>
      <c r="F20881" t="s">
        <v>40580</v>
      </c>
      <c r="G20881" t="s">
        <v>842</v>
      </c>
      <c r="H20881" t="b">
        <f t="shared" si="326"/>
        <v>1</v>
      </c>
    </row>
    <row r="20882" hidden="1" spans="1:8">
      <c r="A20882">
        <v>20880</v>
      </c>
      <c r="B20882">
        <v>0</v>
      </c>
      <c r="C20882" t="s">
        <v>842</v>
      </c>
      <c r="D20882" t="s">
        <v>24</v>
      </c>
      <c r="E20882" t="s">
        <v>40581</v>
      </c>
      <c r="F20882" t="s">
        <v>40582</v>
      </c>
      <c r="G20882" t="s">
        <v>842</v>
      </c>
      <c r="H20882" t="b">
        <f t="shared" si="326"/>
        <v>1</v>
      </c>
    </row>
    <row r="20883" hidden="1" spans="1:8">
      <c r="A20883">
        <v>20881</v>
      </c>
      <c r="B20883">
        <v>0</v>
      </c>
      <c r="C20883" t="s">
        <v>842</v>
      </c>
      <c r="D20883" t="s">
        <v>9</v>
      </c>
      <c r="E20883" t="s">
        <v>40583</v>
      </c>
      <c r="F20883" t="s">
        <v>24928</v>
      </c>
      <c r="G20883" t="s">
        <v>842</v>
      </c>
      <c r="H20883" t="b">
        <f t="shared" si="326"/>
        <v>1</v>
      </c>
    </row>
    <row r="20884" hidden="1" spans="1:8">
      <c r="A20884">
        <v>20882</v>
      </c>
      <c r="B20884">
        <v>0</v>
      </c>
      <c r="C20884" t="s">
        <v>842</v>
      </c>
      <c r="D20884" t="s">
        <v>9</v>
      </c>
      <c r="E20884" t="s">
        <v>40584</v>
      </c>
      <c r="F20884" t="s">
        <v>40585</v>
      </c>
      <c r="G20884" t="s">
        <v>842</v>
      </c>
      <c r="H20884" t="b">
        <f t="shared" si="326"/>
        <v>1</v>
      </c>
    </row>
    <row r="20885" hidden="1" spans="1:8">
      <c r="A20885">
        <v>20883</v>
      </c>
      <c r="B20885">
        <v>0</v>
      </c>
      <c r="C20885" t="s">
        <v>842</v>
      </c>
      <c r="D20885" t="s">
        <v>24</v>
      </c>
      <c r="E20885" t="s">
        <v>40586</v>
      </c>
      <c r="F20885" t="s">
        <v>40587</v>
      </c>
      <c r="G20885" t="s">
        <v>842</v>
      </c>
      <c r="H20885" t="b">
        <f t="shared" si="326"/>
        <v>1</v>
      </c>
    </row>
    <row r="20886" hidden="1" spans="1:8">
      <c r="A20886">
        <v>20884</v>
      </c>
      <c r="B20886">
        <v>0</v>
      </c>
      <c r="C20886" t="s">
        <v>842</v>
      </c>
      <c r="D20886" t="s">
        <v>9</v>
      </c>
      <c r="E20886" t="s">
        <v>40588</v>
      </c>
      <c r="F20886" t="s">
        <v>40589</v>
      </c>
      <c r="G20886" t="s">
        <v>842</v>
      </c>
      <c r="H20886" t="b">
        <f t="shared" si="326"/>
        <v>1</v>
      </c>
    </row>
    <row r="20887" hidden="1" spans="1:8">
      <c r="A20887">
        <v>20885</v>
      </c>
      <c r="B20887">
        <v>0</v>
      </c>
      <c r="C20887" t="s">
        <v>842</v>
      </c>
      <c r="D20887" t="s">
        <v>9</v>
      </c>
      <c r="E20887" t="s">
        <v>40590</v>
      </c>
      <c r="F20887" t="s">
        <v>40591</v>
      </c>
      <c r="G20887" t="s">
        <v>310</v>
      </c>
      <c r="H20887" t="b">
        <f t="shared" si="326"/>
        <v>0</v>
      </c>
    </row>
    <row r="20888" hidden="1" spans="1:8">
      <c r="A20888">
        <v>20886</v>
      </c>
      <c r="B20888">
        <v>0</v>
      </c>
      <c r="C20888" t="s">
        <v>842</v>
      </c>
      <c r="D20888" t="s">
        <v>9</v>
      </c>
      <c r="E20888" t="s">
        <v>40592</v>
      </c>
      <c r="F20888" t="s">
        <v>40593</v>
      </c>
      <c r="G20888" t="s">
        <v>842</v>
      </c>
      <c r="H20888" t="b">
        <f t="shared" si="326"/>
        <v>1</v>
      </c>
    </row>
    <row r="20889" hidden="1" spans="1:8">
      <c r="A20889">
        <v>20887</v>
      </c>
      <c r="B20889">
        <v>0</v>
      </c>
      <c r="C20889" t="s">
        <v>842</v>
      </c>
      <c r="D20889" t="s">
        <v>55</v>
      </c>
      <c r="E20889" t="s">
        <v>40594</v>
      </c>
      <c r="F20889" t="s">
        <v>40595</v>
      </c>
      <c r="G20889" t="s">
        <v>842</v>
      </c>
      <c r="H20889" t="b">
        <f t="shared" si="326"/>
        <v>1</v>
      </c>
    </row>
    <row r="20890" hidden="1" spans="1:8">
      <c r="A20890">
        <v>20888</v>
      </c>
      <c r="B20890">
        <v>0</v>
      </c>
      <c r="C20890" t="s">
        <v>842</v>
      </c>
      <c r="D20890" t="s">
        <v>9</v>
      </c>
      <c r="E20890" t="s">
        <v>40596</v>
      </c>
      <c r="F20890" t="s">
        <v>40597</v>
      </c>
      <c r="G20890" t="s">
        <v>310</v>
      </c>
      <c r="H20890" t="b">
        <f t="shared" si="326"/>
        <v>0</v>
      </c>
    </row>
    <row r="20891" hidden="1" spans="1:8">
      <c r="A20891">
        <v>20889</v>
      </c>
      <c r="B20891">
        <v>0</v>
      </c>
      <c r="C20891" t="s">
        <v>842</v>
      </c>
      <c r="D20891" t="s">
        <v>9</v>
      </c>
      <c r="E20891" t="s">
        <v>40598</v>
      </c>
      <c r="F20891" t="s">
        <v>40599</v>
      </c>
      <c r="G20891" t="s">
        <v>842</v>
      </c>
      <c r="H20891" t="b">
        <f t="shared" si="326"/>
        <v>1</v>
      </c>
    </row>
    <row r="20892" hidden="1" spans="1:8">
      <c r="A20892">
        <v>20890</v>
      </c>
      <c r="B20892">
        <v>0</v>
      </c>
      <c r="C20892" t="s">
        <v>842</v>
      </c>
      <c r="D20892" t="s">
        <v>9</v>
      </c>
      <c r="E20892" t="s">
        <v>40600</v>
      </c>
      <c r="F20892" t="s">
        <v>40601</v>
      </c>
      <c r="G20892" t="s">
        <v>842</v>
      </c>
      <c r="H20892" t="b">
        <f t="shared" si="326"/>
        <v>1</v>
      </c>
    </row>
    <row r="20893" hidden="1" spans="1:8">
      <c r="A20893">
        <v>20891</v>
      </c>
      <c r="B20893">
        <v>0</v>
      </c>
      <c r="C20893" t="s">
        <v>842</v>
      </c>
      <c r="D20893" t="s">
        <v>9</v>
      </c>
      <c r="E20893" t="s">
        <v>40602</v>
      </c>
      <c r="F20893" t="s">
        <v>40603</v>
      </c>
      <c r="G20893" t="s">
        <v>310</v>
      </c>
      <c r="H20893" t="b">
        <f t="shared" si="326"/>
        <v>0</v>
      </c>
    </row>
    <row r="20894" hidden="1" spans="1:8">
      <c r="A20894">
        <v>20892</v>
      </c>
      <c r="B20894">
        <v>0</v>
      </c>
      <c r="C20894" t="s">
        <v>842</v>
      </c>
      <c r="D20894" t="s">
        <v>55</v>
      </c>
      <c r="E20894" t="s">
        <v>40604</v>
      </c>
      <c r="F20894" t="s">
        <v>40605</v>
      </c>
      <c r="G20894" t="s">
        <v>842</v>
      </c>
      <c r="H20894" t="b">
        <f t="shared" si="326"/>
        <v>1</v>
      </c>
    </row>
    <row r="20895" hidden="1" spans="1:8">
      <c r="A20895">
        <v>20893</v>
      </c>
      <c r="B20895">
        <v>0</v>
      </c>
      <c r="C20895" t="s">
        <v>842</v>
      </c>
      <c r="D20895" t="s">
        <v>9</v>
      </c>
      <c r="E20895" t="s">
        <v>40606</v>
      </c>
      <c r="F20895" t="s">
        <v>40607</v>
      </c>
      <c r="G20895" t="s">
        <v>842</v>
      </c>
      <c r="H20895" t="b">
        <f t="shared" si="326"/>
        <v>1</v>
      </c>
    </row>
    <row r="20896" hidden="1" spans="1:8">
      <c r="A20896">
        <v>20894</v>
      </c>
      <c r="B20896">
        <v>0</v>
      </c>
      <c r="C20896" t="s">
        <v>842</v>
      </c>
      <c r="D20896" t="s">
        <v>9</v>
      </c>
      <c r="E20896" t="s">
        <v>40608</v>
      </c>
      <c r="F20896" t="s">
        <v>40609</v>
      </c>
      <c r="G20896" t="s">
        <v>365</v>
      </c>
      <c r="H20896" t="b">
        <f t="shared" si="326"/>
        <v>0</v>
      </c>
    </row>
    <row r="20897" hidden="1" spans="1:8">
      <c r="A20897">
        <v>20895</v>
      </c>
      <c r="B20897">
        <v>0</v>
      </c>
      <c r="C20897" t="s">
        <v>842</v>
      </c>
      <c r="D20897" t="s">
        <v>9</v>
      </c>
      <c r="E20897" t="s">
        <v>40610</v>
      </c>
      <c r="F20897" t="s">
        <v>40611</v>
      </c>
      <c r="G20897" t="s">
        <v>842</v>
      </c>
      <c r="H20897" t="b">
        <f t="shared" si="326"/>
        <v>1</v>
      </c>
    </row>
    <row r="20898" hidden="1" spans="1:8">
      <c r="A20898">
        <v>20896</v>
      </c>
      <c r="B20898">
        <v>0</v>
      </c>
      <c r="C20898" t="s">
        <v>842</v>
      </c>
      <c r="D20898" t="s">
        <v>55</v>
      </c>
      <c r="E20898" t="s">
        <v>40612</v>
      </c>
      <c r="F20898" t="s">
        <v>40613</v>
      </c>
      <c r="G20898" t="s">
        <v>310</v>
      </c>
      <c r="H20898" t="b">
        <f t="shared" si="326"/>
        <v>0</v>
      </c>
    </row>
    <row r="20899" hidden="1" spans="1:8">
      <c r="A20899">
        <v>20897</v>
      </c>
      <c r="B20899">
        <v>0</v>
      </c>
      <c r="C20899" t="s">
        <v>842</v>
      </c>
      <c r="D20899" t="s">
        <v>9</v>
      </c>
      <c r="E20899" t="s">
        <v>40614</v>
      </c>
      <c r="F20899" t="s">
        <v>40615</v>
      </c>
      <c r="G20899" t="s">
        <v>842</v>
      </c>
      <c r="H20899" t="b">
        <f t="shared" si="326"/>
        <v>1</v>
      </c>
    </row>
    <row r="20900" hidden="1" spans="1:8">
      <c r="A20900">
        <v>20898</v>
      </c>
      <c r="B20900">
        <v>0</v>
      </c>
      <c r="C20900" t="s">
        <v>842</v>
      </c>
      <c r="D20900" t="s">
        <v>9</v>
      </c>
      <c r="E20900" t="s">
        <v>40616</v>
      </c>
      <c r="F20900" t="s">
        <v>40617</v>
      </c>
      <c r="G20900" t="s">
        <v>842</v>
      </c>
      <c r="H20900" t="b">
        <f t="shared" si="326"/>
        <v>1</v>
      </c>
    </row>
    <row r="20901" hidden="1" spans="1:8">
      <c r="A20901">
        <v>20899</v>
      </c>
      <c r="B20901">
        <v>0</v>
      </c>
      <c r="C20901" t="s">
        <v>842</v>
      </c>
      <c r="D20901" t="s">
        <v>9</v>
      </c>
      <c r="E20901" t="s">
        <v>40618</v>
      </c>
      <c r="F20901" t="s">
        <v>40619</v>
      </c>
      <c r="G20901" t="s">
        <v>842</v>
      </c>
      <c r="H20901" t="b">
        <f t="shared" si="326"/>
        <v>1</v>
      </c>
    </row>
    <row r="20902" hidden="1" spans="1:8">
      <c r="A20902">
        <v>20900</v>
      </c>
      <c r="B20902">
        <v>0</v>
      </c>
      <c r="C20902" t="s">
        <v>842</v>
      </c>
      <c r="D20902" t="s">
        <v>24</v>
      </c>
      <c r="E20902" t="s">
        <v>40620</v>
      </c>
      <c r="F20902" t="s">
        <v>40621</v>
      </c>
      <c r="G20902" t="s">
        <v>842</v>
      </c>
      <c r="H20902" t="b">
        <f t="shared" si="326"/>
        <v>1</v>
      </c>
    </row>
    <row r="20903" hidden="1" spans="1:8">
      <c r="A20903">
        <v>20901</v>
      </c>
      <c r="B20903">
        <v>0</v>
      </c>
      <c r="C20903" t="s">
        <v>842</v>
      </c>
      <c r="D20903" t="s">
        <v>9</v>
      </c>
      <c r="E20903" t="s">
        <v>40622</v>
      </c>
      <c r="F20903" t="s">
        <v>40623</v>
      </c>
      <c r="G20903" t="s">
        <v>842</v>
      </c>
      <c r="H20903" t="b">
        <f t="shared" si="326"/>
        <v>1</v>
      </c>
    </row>
    <row r="20904" hidden="1" spans="1:8">
      <c r="A20904">
        <v>20902</v>
      </c>
      <c r="B20904">
        <v>0</v>
      </c>
      <c r="C20904" t="s">
        <v>842</v>
      </c>
      <c r="D20904" t="s">
        <v>9</v>
      </c>
      <c r="E20904" t="s">
        <v>40624</v>
      </c>
      <c r="F20904" t="s">
        <v>40625</v>
      </c>
      <c r="G20904" t="s">
        <v>842</v>
      </c>
      <c r="H20904" t="b">
        <f t="shared" si="326"/>
        <v>1</v>
      </c>
    </row>
    <row r="20905" hidden="1" spans="1:8">
      <c r="A20905">
        <v>20903</v>
      </c>
      <c r="B20905">
        <v>0</v>
      </c>
      <c r="C20905" t="s">
        <v>842</v>
      </c>
      <c r="D20905" t="s">
        <v>55</v>
      </c>
      <c r="E20905" t="s">
        <v>40626</v>
      </c>
      <c r="F20905" t="s">
        <v>40627</v>
      </c>
      <c r="G20905" t="s">
        <v>842</v>
      </c>
      <c r="H20905" t="b">
        <f t="shared" si="326"/>
        <v>1</v>
      </c>
    </row>
    <row r="20906" hidden="1" spans="1:8">
      <c r="A20906">
        <v>20904</v>
      </c>
      <c r="B20906">
        <v>0</v>
      </c>
      <c r="C20906" t="s">
        <v>842</v>
      </c>
      <c r="D20906" t="s">
        <v>24</v>
      </c>
      <c r="E20906" t="s">
        <v>40628</v>
      </c>
      <c r="F20906" t="s">
        <v>40629</v>
      </c>
      <c r="G20906" t="s">
        <v>842</v>
      </c>
      <c r="H20906" t="b">
        <f t="shared" si="326"/>
        <v>1</v>
      </c>
    </row>
    <row r="20907" hidden="1" spans="1:8">
      <c r="A20907">
        <v>20905</v>
      </c>
      <c r="B20907">
        <v>0</v>
      </c>
      <c r="C20907" t="s">
        <v>842</v>
      </c>
      <c r="D20907" t="s">
        <v>9</v>
      </c>
      <c r="E20907" t="s">
        <v>40630</v>
      </c>
      <c r="F20907" t="s">
        <v>40631</v>
      </c>
      <c r="G20907" t="s">
        <v>842</v>
      </c>
      <c r="H20907" t="b">
        <f t="shared" si="326"/>
        <v>1</v>
      </c>
    </row>
    <row r="20908" hidden="1" spans="1:8">
      <c r="A20908">
        <v>20906</v>
      </c>
      <c r="B20908">
        <v>0</v>
      </c>
      <c r="C20908" t="s">
        <v>842</v>
      </c>
      <c r="D20908" t="s">
        <v>9</v>
      </c>
      <c r="E20908" t="s">
        <v>40632</v>
      </c>
      <c r="F20908" t="s">
        <v>40633</v>
      </c>
      <c r="G20908" t="s">
        <v>842</v>
      </c>
      <c r="H20908" t="b">
        <f t="shared" si="326"/>
        <v>1</v>
      </c>
    </row>
    <row r="20909" hidden="1" spans="1:8">
      <c r="A20909">
        <v>20907</v>
      </c>
      <c r="B20909">
        <v>0</v>
      </c>
      <c r="C20909" t="s">
        <v>842</v>
      </c>
      <c r="D20909" t="s">
        <v>55</v>
      </c>
      <c r="E20909" t="s">
        <v>40634</v>
      </c>
      <c r="F20909" t="s">
        <v>40635</v>
      </c>
      <c r="G20909" t="s">
        <v>842</v>
      </c>
      <c r="H20909" t="b">
        <f t="shared" si="326"/>
        <v>1</v>
      </c>
    </row>
    <row r="20910" hidden="1" spans="1:8">
      <c r="A20910">
        <v>20908</v>
      </c>
      <c r="B20910">
        <v>0</v>
      </c>
      <c r="C20910" t="s">
        <v>842</v>
      </c>
      <c r="D20910" t="s">
        <v>9</v>
      </c>
      <c r="E20910" t="s">
        <v>40636</v>
      </c>
      <c r="F20910" t="s">
        <v>40637</v>
      </c>
      <c r="G20910" t="s">
        <v>842</v>
      </c>
      <c r="H20910" t="b">
        <f t="shared" si="326"/>
        <v>1</v>
      </c>
    </row>
    <row r="20911" hidden="1" spans="1:8">
      <c r="A20911">
        <v>20909</v>
      </c>
      <c r="B20911">
        <v>0</v>
      </c>
      <c r="C20911" t="s">
        <v>842</v>
      </c>
      <c r="D20911" t="s">
        <v>9</v>
      </c>
      <c r="E20911" t="s">
        <v>40638</v>
      </c>
      <c r="F20911" t="s">
        <v>40639</v>
      </c>
      <c r="G20911" t="s">
        <v>842</v>
      </c>
      <c r="H20911" t="b">
        <f t="shared" si="326"/>
        <v>1</v>
      </c>
    </row>
    <row r="20912" hidden="1" spans="1:8">
      <c r="A20912">
        <v>20910</v>
      </c>
      <c r="B20912">
        <v>0</v>
      </c>
      <c r="C20912" t="s">
        <v>842</v>
      </c>
      <c r="D20912" t="s">
        <v>9</v>
      </c>
      <c r="E20912" t="s">
        <v>40640</v>
      </c>
      <c r="F20912" t="s">
        <v>40641</v>
      </c>
      <c r="G20912" t="s">
        <v>842</v>
      </c>
      <c r="H20912" t="b">
        <f t="shared" si="326"/>
        <v>1</v>
      </c>
    </row>
    <row r="20913" hidden="1" spans="1:8">
      <c r="A20913">
        <v>20911</v>
      </c>
      <c r="B20913">
        <v>0</v>
      </c>
      <c r="C20913" t="s">
        <v>842</v>
      </c>
      <c r="D20913" t="s">
        <v>9</v>
      </c>
      <c r="E20913" t="s">
        <v>40642</v>
      </c>
      <c r="F20913" t="s">
        <v>40643</v>
      </c>
      <c r="G20913" t="s">
        <v>842</v>
      </c>
      <c r="H20913" t="b">
        <f t="shared" si="326"/>
        <v>1</v>
      </c>
    </row>
    <row r="20914" hidden="1" spans="1:8">
      <c r="A20914">
        <v>20912</v>
      </c>
      <c r="B20914">
        <v>0</v>
      </c>
      <c r="C20914" t="s">
        <v>842</v>
      </c>
      <c r="D20914" t="s">
        <v>9</v>
      </c>
      <c r="E20914" t="s">
        <v>40644</v>
      </c>
      <c r="F20914" t="s">
        <v>40645</v>
      </c>
      <c r="G20914" t="s">
        <v>842</v>
      </c>
      <c r="H20914" t="b">
        <f t="shared" si="326"/>
        <v>1</v>
      </c>
    </row>
    <row r="20915" hidden="1" spans="1:8">
      <c r="A20915">
        <v>20913</v>
      </c>
      <c r="B20915">
        <v>0</v>
      </c>
      <c r="C20915" t="s">
        <v>842</v>
      </c>
      <c r="D20915" t="s">
        <v>55</v>
      </c>
      <c r="E20915" t="s">
        <v>40646</v>
      </c>
      <c r="F20915" t="s">
        <v>40647</v>
      </c>
      <c r="G20915" t="s">
        <v>842</v>
      </c>
      <c r="H20915" t="b">
        <f t="shared" si="326"/>
        <v>1</v>
      </c>
    </row>
    <row r="20916" hidden="1" spans="1:8">
      <c r="A20916">
        <v>20914</v>
      </c>
      <c r="B20916">
        <v>0</v>
      </c>
      <c r="C20916" t="s">
        <v>842</v>
      </c>
      <c r="D20916" t="s">
        <v>9</v>
      </c>
      <c r="E20916" t="s">
        <v>40648</v>
      </c>
      <c r="F20916" t="s">
        <v>40649</v>
      </c>
      <c r="G20916" t="s">
        <v>842</v>
      </c>
      <c r="H20916" t="b">
        <f t="shared" si="326"/>
        <v>1</v>
      </c>
    </row>
    <row r="20917" hidden="1" spans="1:8">
      <c r="A20917">
        <v>20915</v>
      </c>
      <c r="B20917">
        <v>0</v>
      </c>
      <c r="C20917" t="s">
        <v>842</v>
      </c>
      <c r="D20917" t="s">
        <v>55</v>
      </c>
      <c r="E20917" t="s">
        <v>40650</v>
      </c>
      <c r="F20917" t="s">
        <v>40651</v>
      </c>
      <c r="G20917" t="s">
        <v>842</v>
      </c>
      <c r="H20917" t="b">
        <f t="shared" si="326"/>
        <v>1</v>
      </c>
    </row>
    <row r="20918" hidden="1" spans="1:8">
      <c r="A20918">
        <v>20916</v>
      </c>
      <c r="B20918">
        <v>0</v>
      </c>
      <c r="C20918" t="s">
        <v>842</v>
      </c>
      <c r="D20918" t="s">
        <v>9</v>
      </c>
      <c r="E20918" t="s">
        <v>40652</v>
      </c>
      <c r="F20918" t="s">
        <v>40653</v>
      </c>
      <c r="G20918" t="s">
        <v>842</v>
      </c>
      <c r="H20918" t="b">
        <f t="shared" si="326"/>
        <v>1</v>
      </c>
    </row>
    <row r="20919" hidden="1" spans="1:8">
      <c r="A20919">
        <v>20917</v>
      </c>
      <c r="B20919">
        <v>0</v>
      </c>
      <c r="C20919" t="s">
        <v>842</v>
      </c>
      <c r="D20919" t="s">
        <v>9</v>
      </c>
      <c r="E20919" t="s">
        <v>40654</v>
      </c>
      <c r="F20919" t="s">
        <v>40655</v>
      </c>
      <c r="G20919" t="s">
        <v>842</v>
      </c>
      <c r="H20919" t="b">
        <f t="shared" si="326"/>
        <v>1</v>
      </c>
    </row>
    <row r="20920" hidden="1" spans="1:8">
      <c r="A20920">
        <v>20918</v>
      </c>
      <c r="B20920">
        <v>0</v>
      </c>
      <c r="C20920" t="s">
        <v>842</v>
      </c>
      <c r="D20920" t="s">
        <v>55</v>
      </c>
      <c r="E20920" t="s">
        <v>40656</v>
      </c>
      <c r="F20920" t="s">
        <v>40657</v>
      </c>
      <c r="G20920" t="s">
        <v>842</v>
      </c>
      <c r="H20920" t="b">
        <f t="shared" si="326"/>
        <v>1</v>
      </c>
    </row>
    <row r="20921" hidden="1" spans="1:8">
      <c r="A20921">
        <v>20919</v>
      </c>
      <c r="B20921">
        <v>0</v>
      </c>
      <c r="C20921" t="s">
        <v>842</v>
      </c>
      <c r="D20921" t="s">
        <v>24</v>
      </c>
      <c r="E20921" t="s">
        <v>40658</v>
      </c>
      <c r="F20921" t="s">
        <v>21055</v>
      </c>
      <c r="G20921" t="s">
        <v>842</v>
      </c>
      <c r="H20921" t="b">
        <f t="shared" si="326"/>
        <v>1</v>
      </c>
    </row>
    <row r="20922" hidden="1" spans="1:8">
      <c r="A20922">
        <v>20920</v>
      </c>
      <c r="B20922">
        <v>0</v>
      </c>
      <c r="C20922" t="s">
        <v>842</v>
      </c>
      <c r="D20922" t="s">
        <v>55</v>
      </c>
      <c r="E20922" t="s">
        <v>40659</v>
      </c>
      <c r="F20922" t="s">
        <v>40660</v>
      </c>
      <c r="G20922" t="s">
        <v>842</v>
      </c>
      <c r="H20922" t="b">
        <f t="shared" si="326"/>
        <v>1</v>
      </c>
    </row>
    <row r="20923" hidden="1" spans="1:8">
      <c r="A20923">
        <v>20921</v>
      </c>
      <c r="B20923">
        <v>0</v>
      </c>
      <c r="C20923" t="s">
        <v>842</v>
      </c>
      <c r="D20923" t="s">
        <v>9</v>
      </c>
      <c r="E20923" t="s">
        <v>40661</v>
      </c>
      <c r="F20923" t="s">
        <v>40662</v>
      </c>
      <c r="G20923" t="s">
        <v>842</v>
      </c>
      <c r="H20923" t="b">
        <f t="shared" si="326"/>
        <v>1</v>
      </c>
    </row>
    <row r="20924" hidden="1" spans="1:8">
      <c r="A20924">
        <v>20922</v>
      </c>
      <c r="B20924">
        <v>0</v>
      </c>
      <c r="C20924" t="s">
        <v>842</v>
      </c>
      <c r="D20924" t="s">
        <v>24</v>
      </c>
      <c r="E20924" t="s">
        <v>40663</v>
      </c>
      <c r="F20924" t="s">
        <v>40664</v>
      </c>
      <c r="G20924" t="s">
        <v>842</v>
      </c>
      <c r="H20924" t="b">
        <f t="shared" si="326"/>
        <v>1</v>
      </c>
    </row>
    <row r="20925" hidden="1" spans="1:8">
      <c r="A20925">
        <v>20923</v>
      </c>
      <c r="B20925">
        <v>0</v>
      </c>
      <c r="C20925" t="s">
        <v>842</v>
      </c>
      <c r="D20925" t="s">
        <v>55</v>
      </c>
      <c r="E20925" t="s">
        <v>40665</v>
      </c>
      <c r="F20925" t="s">
        <v>40666</v>
      </c>
      <c r="G20925" t="s">
        <v>842</v>
      </c>
      <c r="H20925" t="b">
        <f t="shared" si="326"/>
        <v>1</v>
      </c>
    </row>
    <row r="20926" hidden="1" spans="1:8">
      <c r="A20926">
        <v>20924</v>
      </c>
      <c r="B20926">
        <v>0</v>
      </c>
      <c r="C20926" t="s">
        <v>842</v>
      </c>
      <c r="D20926" t="s">
        <v>9</v>
      </c>
      <c r="E20926" t="s">
        <v>40667</v>
      </c>
      <c r="F20926" t="s">
        <v>40668</v>
      </c>
      <c r="G20926" t="s">
        <v>842</v>
      </c>
      <c r="H20926" t="b">
        <f t="shared" si="326"/>
        <v>1</v>
      </c>
    </row>
    <row r="20927" hidden="1" spans="1:8">
      <c r="A20927">
        <v>20925</v>
      </c>
      <c r="B20927">
        <v>0</v>
      </c>
      <c r="C20927" t="s">
        <v>842</v>
      </c>
      <c r="D20927" t="s">
        <v>9</v>
      </c>
      <c r="E20927" t="s">
        <v>40669</v>
      </c>
      <c r="F20927" t="s">
        <v>40670</v>
      </c>
      <c r="G20927" t="s">
        <v>842</v>
      </c>
      <c r="H20927" t="b">
        <f t="shared" si="326"/>
        <v>1</v>
      </c>
    </row>
    <row r="20928" hidden="1" spans="1:8">
      <c r="A20928">
        <v>20926</v>
      </c>
      <c r="B20928">
        <v>0</v>
      </c>
      <c r="C20928" t="s">
        <v>842</v>
      </c>
      <c r="D20928" t="s">
        <v>55</v>
      </c>
      <c r="E20928" t="s">
        <v>40671</v>
      </c>
      <c r="F20928" t="s">
        <v>40672</v>
      </c>
      <c r="G20928" t="s">
        <v>842</v>
      </c>
      <c r="H20928" t="b">
        <f t="shared" si="326"/>
        <v>1</v>
      </c>
    </row>
    <row r="20929" hidden="1" spans="1:8">
      <c r="A20929">
        <v>20927</v>
      </c>
      <c r="B20929">
        <v>0</v>
      </c>
      <c r="C20929" t="s">
        <v>842</v>
      </c>
      <c r="D20929" t="s">
        <v>9</v>
      </c>
      <c r="E20929" t="s">
        <v>40673</v>
      </c>
      <c r="F20929" t="s">
        <v>40674</v>
      </c>
      <c r="G20929" t="s">
        <v>842</v>
      </c>
      <c r="H20929" t="b">
        <f t="shared" si="326"/>
        <v>1</v>
      </c>
    </row>
    <row r="20930" hidden="1" spans="1:8">
      <c r="A20930">
        <v>20928</v>
      </c>
      <c r="B20930">
        <v>0</v>
      </c>
      <c r="C20930" t="s">
        <v>842</v>
      </c>
      <c r="D20930" t="s">
        <v>55</v>
      </c>
      <c r="E20930" t="s">
        <v>40675</v>
      </c>
      <c r="F20930" t="s">
        <v>40676</v>
      </c>
      <c r="G20930" t="s">
        <v>842</v>
      </c>
      <c r="H20930" t="b">
        <f t="shared" si="326"/>
        <v>1</v>
      </c>
    </row>
    <row r="20931" hidden="1" spans="1:8">
      <c r="A20931">
        <v>20929</v>
      </c>
      <c r="B20931">
        <v>0</v>
      </c>
      <c r="C20931" t="s">
        <v>842</v>
      </c>
      <c r="D20931" t="s">
        <v>9</v>
      </c>
      <c r="E20931" t="s">
        <v>40677</v>
      </c>
      <c r="F20931" t="s">
        <v>40678</v>
      </c>
      <c r="G20931" t="s">
        <v>842</v>
      </c>
      <c r="H20931" t="b">
        <f t="shared" ref="H20931:H20994" si="327">EXACT(G20931,C20931)</f>
        <v>1</v>
      </c>
    </row>
    <row r="20932" hidden="1" spans="1:8">
      <c r="A20932">
        <v>20930</v>
      </c>
      <c r="B20932">
        <v>0</v>
      </c>
      <c r="C20932" t="s">
        <v>842</v>
      </c>
      <c r="D20932" t="s">
        <v>9</v>
      </c>
      <c r="E20932" t="s">
        <v>40679</v>
      </c>
      <c r="F20932" t="s">
        <v>40680</v>
      </c>
      <c r="G20932" t="s">
        <v>842</v>
      </c>
      <c r="H20932" t="b">
        <f t="shared" si="327"/>
        <v>1</v>
      </c>
    </row>
    <row r="20933" hidden="1" spans="1:8">
      <c r="A20933">
        <v>20931</v>
      </c>
      <c r="B20933">
        <v>0</v>
      </c>
      <c r="C20933" t="s">
        <v>842</v>
      </c>
      <c r="D20933" t="s">
        <v>9</v>
      </c>
      <c r="E20933" t="s">
        <v>40681</v>
      </c>
      <c r="F20933" t="s">
        <v>40682</v>
      </c>
      <c r="G20933" t="s">
        <v>842</v>
      </c>
      <c r="H20933" t="b">
        <f t="shared" si="327"/>
        <v>1</v>
      </c>
    </row>
    <row r="20934" hidden="1" spans="1:8">
      <c r="A20934">
        <v>20932</v>
      </c>
      <c r="B20934">
        <v>0</v>
      </c>
      <c r="C20934" t="s">
        <v>842</v>
      </c>
      <c r="D20934" t="s">
        <v>9</v>
      </c>
      <c r="E20934" t="s">
        <v>40683</v>
      </c>
      <c r="F20934" t="s">
        <v>40684</v>
      </c>
      <c r="G20934" t="s">
        <v>842</v>
      </c>
      <c r="H20934" t="b">
        <f t="shared" si="327"/>
        <v>1</v>
      </c>
    </row>
    <row r="20935" hidden="1" spans="1:8">
      <c r="A20935">
        <v>20933</v>
      </c>
      <c r="B20935">
        <v>0</v>
      </c>
      <c r="C20935" t="s">
        <v>842</v>
      </c>
      <c r="D20935" t="s">
        <v>9</v>
      </c>
      <c r="E20935" t="s">
        <v>40685</v>
      </c>
      <c r="F20935" t="s">
        <v>40686</v>
      </c>
      <c r="G20935" t="s">
        <v>842</v>
      </c>
      <c r="H20935" t="b">
        <f t="shared" si="327"/>
        <v>1</v>
      </c>
    </row>
    <row r="20936" hidden="1" spans="1:8">
      <c r="A20936">
        <v>20934</v>
      </c>
      <c r="B20936">
        <v>0</v>
      </c>
      <c r="C20936" t="s">
        <v>842</v>
      </c>
      <c r="D20936" t="s">
        <v>9</v>
      </c>
      <c r="E20936" t="s">
        <v>40687</v>
      </c>
      <c r="F20936" t="s">
        <v>40688</v>
      </c>
      <c r="G20936" t="s">
        <v>310</v>
      </c>
      <c r="H20936" t="b">
        <f t="shared" si="327"/>
        <v>0</v>
      </c>
    </row>
    <row r="20937" hidden="1" spans="1:8">
      <c r="A20937">
        <v>20935</v>
      </c>
      <c r="B20937">
        <v>0</v>
      </c>
      <c r="C20937" t="s">
        <v>842</v>
      </c>
      <c r="D20937" t="s">
        <v>55</v>
      </c>
      <c r="E20937" t="s">
        <v>40689</v>
      </c>
      <c r="F20937" t="s">
        <v>40690</v>
      </c>
      <c r="G20937" t="s">
        <v>842</v>
      </c>
      <c r="H20937" t="b">
        <f t="shared" si="327"/>
        <v>1</v>
      </c>
    </row>
    <row r="20938" hidden="1" spans="1:8">
      <c r="A20938">
        <v>20936</v>
      </c>
      <c r="B20938">
        <v>0</v>
      </c>
      <c r="C20938" t="s">
        <v>842</v>
      </c>
      <c r="D20938" t="s">
        <v>9</v>
      </c>
      <c r="E20938" t="s">
        <v>40691</v>
      </c>
      <c r="F20938" t="s">
        <v>40692</v>
      </c>
      <c r="G20938" t="s">
        <v>842</v>
      </c>
      <c r="H20938" t="b">
        <f t="shared" si="327"/>
        <v>1</v>
      </c>
    </row>
    <row r="20939" hidden="1" spans="1:8">
      <c r="A20939">
        <v>20937</v>
      </c>
      <c r="B20939">
        <v>0</v>
      </c>
      <c r="C20939" t="s">
        <v>842</v>
      </c>
      <c r="D20939" t="s">
        <v>9</v>
      </c>
      <c r="E20939" t="s">
        <v>40693</v>
      </c>
      <c r="F20939" t="s">
        <v>40694</v>
      </c>
      <c r="G20939" t="s">
        <v>842</v>
      </c>
      <c r="H20939" t="b">
        <f t="shared" si="327"/>
        <v>1</v>
      </c>
    </row>
    <row r="20940" hidden="1" spans="1:8">
      <c r="A20940">
        <v>20938</v>
      </c>
      <c r="B20940">
        <v>0</v>
      </c>
      <c r="C20940" t="s">
        <v>842</v>
      </c>
      <c r="D20940" t="s">
        <v>55</v>
      </c>
      <c r="E20940" t="s">
        <v>40695</v>
      </c>
      <c r="F20940" t="s">
        <v>40696</v>
      </c>
      <c r="G20940" t="s">
        <v>842</v>
      </c>
      <c r="H20940" t="b">
        <f t="shared" si="327"/>
        <v>1</v>
      </c>
    </row>
    <row r="20941" hidden="1" spans="1:8">
      <c r="A20941">
        <v>20939</v>
      </c>
      <c r="B20941">
        <v>0</v>
      </c>
      <c r="C20941" t="s">
        <v>842</v>
      </c>
      <c r="D20941" t="s">
        <v>24</v>
      </c>
      <c r="E20941" t="s">
        <v>40697</v>
      </c>
      <c r="F20941" t="s">
        <v>40698</v>
      </c>
      <c r="G20941" t="s">
        <v>842</v>
      </c>
      <c r="H20941" t="b">
        <f t="shared" si="327"/>
        <v>1</v>
      </c>
    </row>
    <row r="20942" hidden="1" spans="1:8">
      <c r="A20942">
        <v>20940</v>
      </c>
      <c r="B20942">
        <v>0</v>
      </c>
      <c r="C20942" t="s">
        <v>842</v>
      </c>
      <c r="D20942" t="s">
        <v>24</v>
      </c>
      <c r="E20942" t="s">
        <v>40699</v>
      </c>
      <c r="F20942" t="s">
        <v>40700</v>
      </c>
      <c r="G20942" t="s">
        <v>842</v>
      </c>
      <c r="H20942" t="b">
        <f t="shared" si="327"/>
        <v>1</v>
      </c>
    </row>
    <row r="20943" hidden="1" spans="1:8">
      <c r="A20943">
        <v>20941</v>
      </c>
      <c r="B20943">
        <v>0</v>
      </c>
      <c r="C20943" t="s">
        <v>842</v>
      </c>
      <c r="D20943" t="s">
        <v>9</v>
      </c>
      <c r="E20943" t="s">
        <v>40701</v>
      </c>
      <c r="F20943" t="s">
        <v>23034</v>
      </c>
      <c r="G20943" t="s">
        <v>842</v>
      </c>
      <c r="H20943" t="b">
        <f t="shared" si="327"/>
        <v>1</v>
      </c>
    </row>
    <row r="20944" hidden="1" spans="1:8">
      <c r="A20944">
        <v>20942</v>
      </c>
      <c r="B20944">
        <v>0</v>
      </c>
      <c r="C20944" t="s">
        <v>842</v>
      </c>
      <c r="D20944" t="s">
        <v>9</v>
      </c>
      <c r="E20944" t="s">
        <v>40702</v>
      </c>
      <c r="F20944" t="s">
        <v>40703</v>
      </c>
      <c r="G20944" t="s">
        <v>842</v>
      </c>
      <c r="H20944" t="b">
        <f t="shared" si="327"/>
        <v>1</v>
      </c>
    </row>
    <row r="20945" hidden="1" spans="1:8">
      <c r="A20945">
        <v>20943</v>
      </c>
      <c r="B20945">
        <v>0</v>
      </c>
      <c r="C20945" t="s">
        <v>842</v>
      </c>
      <c r="D20945" t="s">
        <v>9</v>
      </c>
      <c r="E20945" t="s">
        <v>40704</v>
      </c>
      <c r="F20945" t="s">
        <v>27080</v>
      </c>
      <c r="G20945" t="s">
        <v>842</v>
      </c>
      <c r="H20945" t="b">
        <f t="shared" si="327"/>
        <v>1</v>
      </c>
    </row>
    <row r="20946" hidden="1" spans="1:8">
      <c r="A20946">
        <v>20944</v>
      </c>
      <c r="B20946">
        <v>0</v>
      </c>
      <c r="C20946" t="s">
        <v>842</v>
      </c>
      <c r="D20946" t="s">
        <v>9</v>
      </c>
      <c r="E20946" t="s">
        <v>40705</v>
      </c>
      <c r="F20946" t="s">
        <v>40706</v>
      </c>
      <c r="G20946" t="s">
        <v>842</v>
      </c>
      <c r="H20946" t="b">
        <f t="shared" si="327"/>
        <v>1</v>
      </c>
    </row>
    <row r="20947" hidden="1" spans="1:8">
      <c r="A20947">
        <v>20945</v>
      </c>
      <c r="B20947">
        <v>0</v>
      </c>
      <c r="C20947" t="s">
        <v>842</v>
      </c>
      <c r="D20947" t="s">
        <v>9</v>
      </c>
      <c r="E20947" t="s">
        <v>40707</v>
      </c>
      <c r="F20947" t="s">
        <v>35582</v>
      </c>
      <c r="G20947" t="s">
        <v>842</v>
      </c>
      <c r="H20947" t="b">
        <f t="shared" si="327"/>
        <v>1</v>
      </c>
    </row>
    <row r="20948" hidden="1" spans="1:8">
      <c r="A20948">
        <v>20946</v>
      </c>
      <c r="B20948">
        <v>0</v>
      </c>
      <c r="C20948" t="s">
        <v>842</v>
      </c>
      <c r="D20948" t="s">
        <v>24</v>
      </c>
      <c r="E20948" t="s">
        <v>40708</v>
      </c>
      <c r="F20948" t="s">
        <v>40709</v>
      </c>
      <c r="G20948" t="s">
        <v>842</v>
      </c>
      <c r="H20948" t="b">
        <f t="shared" si="327"/>
        <v>1</v>
      </c>
    </row>
    <row r="20949" hidden="1" spans="1:8">
      <c r="A20949">
        <v>20947</v>
      </c>
      <c r="B20949">
        <v>0</v>
      </c>
      <c r="C20949" t="s">
        <v>842</v>
      </c>
      <c r="D20949" t="s">
        <v>9</v>
      </c>
      <c r="E20949" t="s">
        <v>40710</v>
      </c>
      <c r="F20949" t="s">
        <v>40711</v>
      </c>
      <c r="G20949" t="s">
        <v>842</v>
      </c>
      <c r="H20949" t="b">
        <f t="shared" si="327"/>
        <v>1</v>
      </c>
    </row>
    <row r="20950" hidden="1" spans="1:8">
      <c r="A20950">
        <v>20948</v>
      </c>
      <c r="B20950">
        <v>0</v>
      </c>
      <c r="C20950" t="s">
        <v>842</v>
      </c>
      <c r="D20950" t="s">
        <v>9</v>
      </c>
      <c r="E20950" t="s">
        <v>40712</v>
      </c>
      <c r="F20950" t="s">
        <v>40713</v>
      </c>
      <c r="G20950" t="s">
        <v>842</v>
      </c>
      <c r="H20950" t="b">
        <f t="shared" si="327"/>
        <v>1</v>
      </c>
    </row>
    <row r="20951" hidden="1" spans="1:8">
      <c r="A20951">
        <v>20949</v>
      </c>
      <c r="B20951">
        <v>0</v>
      </c>
      <c r="C20951" t="s">
        <v>842</v>
      </c>
      <c r="D20951" t="s">
        <v>9</v>
      </c>
      <c r="E20951" t="s">
        <v>40714</v>
      </c>
      <c r="F20951" t="s">
        <v>40715</v>
      </c>
      <c r="G20951" t="s">
        <v>842</v>
      </c>
      <c r="H20951" t="b">
        <f t="shared" si="327"/>
        <v>1</v>
      </c>
    </row>
    <row r="20952" hidden="1" spans="1:8">
      <c r="A20952">
        <v>20950</v>
      </c>
      <c r="B20952">
        <v>0</v>
      </c>
      <c r="C20952" t="s">
        <v>842</v>
      </c>
      <c r="D20952" t="s">
        <v>9</v>
      </c>
      <c r="E20952" t="s">
        <v>40716</v>
      </c>
      <c r="F20952" t="s">
        <v>40717</v>
      </c>
      <c r="G20952" t="s">
        <v>842</v>
      </c>
      <c r="H20952" t="b">
        <f t="shared" si="327"/>
        <v>1</v>
      </c>
    </row>
    <row r="20953" hidden="1" spans="1:8">
      <c r="A20953">
        <v>20951</v>
      </c>
      <c r="B20953">
        <v>0</v>
      </c>
      <c r="C20953" t="s">
        <v>842</v>
      </c>
      <c r="D20953" t="s">
        <v>9</v>
      </c>
      <c r="E20953" t="s">
        <v>40718</v>
      </c>
      <c r="F20953" t="s">
        <v>40719</v>
      </c>
      <c r="G20953" t="s">
        <v>842</v>
      </c>
      <c r="H20953" t="b">
        <f t="shared" si="327"/>
        <v>1</v>
      </c>
    </row>
    <row r="20954" hidden="1" spans="1:8">
      <c r="A20954">
        <v>20952</v>
      </c>
      <c r="B20954">
        <v>0</v>
      </c>
      <c r="C20954" t="s">
        <v>842</v>
      </c>
      <c r="D20954" t="s">
        <v>9</v>
      </c>
      <c r="E20954" t="s">
        <v>40720</v>
      </c>
      <c r="F20954" t="s">
        <v>40721</v>
      </c>
      <c r="G20954" t="s">
        <v>842</v>
      </c>
      <c r="H20954" t="b">
        <f t="shared" si="327"/>
        <v>1</v>
      </c>
    </row>
    <row r="20955" hidden="1" spans="1:8">
      <c r="A20955">
        <v>20953</v>
      </c>
      <c r="B20955">
        <v>0</v>
      </c>
      <c r="C20955" t="s">
        <v>842</v>
      </c>
      <c r="D20955" t="s">
        <v>9</v>
      </c>
      <c r="E20955" t="s">
        <v>40722</v>
      </c>
      <c r="F20955" t="s">
        <v>22816</v>
      </c>
      <c r="G20955" t="s">
        <v>842</v>
      </c>
      <c r="H20955" t="b">
        <f t="shared" si="327"/>
        <v>1</v>
      </c>
    </row>
    <row r="20956" hidden="1" spans="1:8">
      <c r="A20956">
        <v>20954</v>
      </c>
      <c r="B20956">
        <v>0</v>
      </c>
      <c r="C20956" t="s">
        <v>842</v>
      </c>
      <c r="D20956" t="s">
        <v>9</v>
      </c>
      <c r="E20956" t="s">
        <v>40723</v>
      </c>
      <c r="F20956" t="s">
        <v>40724</v>
      </c>
      <c r="G20956" t="s">
        <v>842</v>
      </c>
      <c r="H20956" t="b">
        <f t="shared" si="327"/>
        <v>1</v>
      </c>
    </row>
    <row r="20957" hidden="1" spans="1:8">
      <c r="A20957">
        <v>20955</v>
      </c>
      <c r="B20957">
        <v>0</v>
      </c>
      <c r="C20957" t="s">
        <v>842</v>
      </c>
      <c r="D20957" t="s">
        <v>24</v>
      </c>
      <c r="E20957" t="s">
        <v>40725</v>
      </c>
      <c r="F20957" t="s">
        <v>40726</v>
      </c>
      <c r="G20957" t="s">
        <v>842</v>
      </c>
      <c r="H20957" t="b">
        <f t="shared" si="327"/>
        <v>1</v>
      </c>
    </row>
    <row r="20958" hidden="1" spans="1:8">
      <c r="A20958">
        <v>20956</v>
      </c>
      <c r="B20958">
        <v>0</v>
      </c>
      <c r="C20958" t="s">
        <v>842</v>
      </c>
      <c r="D20958" t="s">
        <v>9</v>
      </c>
      <c r="E20958" t="s">
        <v>40727</v>
      </c>
      <c r="F20958" t="s">
        <v>40728</v>
      </c>
      <c r="G20958" t="s">
        <v>842</v>
      </c>
      <c r="H20958" t="b">
        <f t="shared" si="327"/>
        <v>1</v>
      </c>
    </row>
    <row r="20959" hidden="1" spans="1:8">
      <c r="A20959">
        <v>20957</v>
      </c>
      <c r="B20959">
        <v>0</v>
      </c>
      <c r="C20959" t="s">
        <v>842</v>
      </c>
      <c r="D20959" t="s">
        <v>9</v>
      </c>
      <c r="E20959" t="s">
        <v>40729</v>
      </c>
      <c r="F20959" t="s">
        <v>40730</v>
      </c>
      <c r="G20959" t="s">
        <v>842</v>
      </c>
      <c r="H20959" t="b">
        <f t="shared" si="327"/>
        <v>1</v>
      </c>
    </row>
    <row r="20960" hidden="1" spans="1:8">
      <c r="A20960">
        <v>20958</v>
      </c>
      <c r="B20960">
        <v>0</v>
      </c>
      <c r="C20960" t="s">
        <v>842</v>
      </c>
      <c r="D20960" t="s">
        <v>9</v>
      </c>
      <c r="E20960" t="s">
        <v>40731</v>
      </c>
      <c r="F20960" t="s">
        <v>40732</v>
      </c>
      <c r="G20960" t="s">
        <v>842</v>
      </c>
      <c r="H20960" t="b">
        <f t="shared" si="327"/>
        <v>1</v>
      </c>
    </row>
    <row r="20961" hidden="1" spans="1:8">
      <c r="A20961">
        <v>20959</v>
      </c>
      <c r="B20961">
        <v>0</v>
      </c>
      <c r="C20961" t="s">
        <v>842</v>
      </c>
      <c r="D20961" t="s">
        <v>55</v>
      </c>
      <c r="E20961" t="s">
        <v>40733</v>
      </c>
      <c r="F20961" t="s">
        <v>40734</v>
      </c>
      <c r="G20961" t="s">
        <v>842</v>
      </c>
      <c r="H20961" t="b">
        <f t="shared" si="327"/>
        <v>1</v>
      </c>
    </row>
    <row r="20962" hidden="1" spans="1:8">
      <c r="A20962">
        <v>20960</v>
      </c>
      <c r="B20962">
        <v>0</v>
      </c>
      <c r="C20962" t="s">
        <v>842</v>
      </c>
      <c r="D20962" t="s">
        <v>24</v>
      </c>
      <c r="E20962" t="s">
        <v>40735</v>
      </c>
      <c r="F20962" t="s">
        <v>40736</v>
      </c>
      <c r="G20962" t="s">
        <v>842</v>
      </c>
      <c r="H20962" t="b">
        <f t="shared" si="327"/>
        <v>1</v>
      </c>
    </row>
    <row r="20963" hidden="1" spans="1:8">
      <c r="A20963">
        <v>20961</v>
      </c>
      <c r="B20963">
        <v>0</v>
      </c>
      <c r="C20963" t="s">
        <v>842</v>
      </c>
      <c r="D20963" t="s">
        <v>55</v>
      </c>
      <c r="E20963" t="s">
        <v>40737</v>
      </c>
      <c r="F20963" t="s">
        <v>40738</v>
      </c>
      <c r="G20963" t="s">
        <v>842</v>
      </c>
      <c r="H20963" t="b">
        <f t="shared" si="327"/>
        <v>1</v>
      </c>
    </row>
    <row r="20964" hidden="1" spans="1:8">
      <c r="A20964">
        <v>20962</v>
      </c>
      <c r="B20964">
        <v>0</v>
      </c>
      <c r="C20964" t="s">
        <v>842</v>
      </c>
      <c r="D20964" t="s">
        <v>24</v>
      </c>
      <c r="E20964" t="s">
        <v>40739</v>
      </c>
      <c r="F20964" t="s">
        <v>40740</v>
      </c>
      <c r="G20964" t="s">
        <v>842</v>
      </c>
      <c r="H20964" t="b">
        <f t="shared" si="327"/>
        <v>1</v>
      </c>
    </row>
    <row r="20965" hidden="1" spans="1:8">
      <c r="A20965">
        <v>20963</v>
      </c>
      <c r="B20965">
        <v>0</v>
      </c>
      <c r="C20965" t="s">
        <v>842</v>
      </c>
      <c r="D20965" t="s">
        <v>9</v>
      </c>
      <c r="E20965" t="s">
        <v>40741</v>
      </c>
      <c r="F20965" t="s">
        <v>40742</v>
      </c>
      <c r="G20965" t="s">
        <v>842</v>
      </c>
      <c r="H20965" t="b">
        <f t="shared" si="327"/>
        <v>1</v>
      </c>
    </row>
    <row r="20966" hidden="1" spans="1:8">
      <c r="A20966">
        <v>20964</v>
      </c>
      <c r="B20966">
        <v>0</v>
      </c>
      <c r="C20966" t="s">
        <v>842</v>
      </c>
      <c r="D20966" t="s">
        <v>55</v>
      </c>
      <c r="E20966" t="s">
        <v>40743</v>
      </c>
      <c r="F20966" t="s">
        <v>40744</v>
      </c>
      <c r="G20966" t="s">
        <v>842</v>
      </c>
      <c r="H20966" t="b">
        <f t="shared" si="327"/>
        <v>1</v>
      </c>
    </row>
    <row r="20967" hidden="1" spans="1:8">
      <c r="A20967">
        <v>20965</v>
      </c>
      <c r="B20967">
        <v>0</v>
      </c>
      <c r="C20967" t="s">
        <v>842</v>
      </c>
      <c r="D20967" t="s">
        <v>9</v>
      </c>
      <c r="E20967" t="s">
        <v>40745</v>
      </c>
      <c r="F20967" t="s">
        <v>40746</v>
      </c>
      <c r="G20967" t="s">
        <v>842</v>
      </c>
      <c r="H20967" t="b">
        <f t="shared" si="327"/>
        <v>1</v>
      </c>
    </row>
    <row r="20968" hidden="1" spans="1:8">
      <c r="A20968">
        <v>20966</v>
      </c>
      <c r="B20968">
        <v>0</v>
      </c>
      <c r="C20968" t="s">
        <v>842</v>
      </c>
      <c r="D20968" t="s">
        <v>9</v>
      </c>
      <c r="E20968" t="s">
        <v>40747</v>
      </c>
      <c r="F20968" t="s">
        <v>40748</v>
      </c>
      <c r="G20968" t="s">
        <v>842</v>
      </c>
      <c r="H20968" t="b">
        <f t="shared" si="327"/>
        <v>1</v>
      </c>
    </row>
    <row r="20969" hidden="1" spans="1:8">
      <c r="A20969">
        <v>20967</v>
      </c>
      <c r="B20969">
        <v>0</v>
      </c>
      <c r="C20969" t="s">
        <v>842</v>
      </c>
      <c r="D20969" t="s">
        <v>55</v>
      </c>
      <c r="E20969" t="s">
        <v>40749</v>
      </c>
      <c r="F20969" t="s">
        <v>40750</v>
      </c>
      <c r="G20969" t="s">
        <v>842</v>
      </c>
      <c r="H20969" t="b">
        <f t="shared" si="327"/>
        <v>1</v>
      </c>
    </row>
    <row r="20970" hidden="1" spans="1:8">
      <c r="A20970">
        <v>20968</v>
      </c>
      <c r="B20970">
        <v>0</v>
      </c>
      <c r="C20970" t="s">
        <v>842</v>
      </c>
      <c r="D20970" t="s">
        <v>9</v>
      </c>
      <c r="E20970" t="s">
        <v>40751</v>
      </c>
      <c r="F20970" t="s">
        <v>40752</v>
      </c>
      <c r="G20970" t="s">
        <v>842</v>
      </c>
      <c r="H20970" t="b">
        <f t="shared" si="327"/>
        <v>1</v>
      </c>
    </row>
    <row r="20971" hidden="1" spans="1:8">
      <c r="A20971">
        <v>20969</v>
      </c>
      <c r="B20971">
        <v>0</v>
      </c>
      <c r="C20971" t="s">
        <v>842</v>
      </c>
      <c r="D20971" t="s">
        <v>9</v>
      </c>
      <c r="E20971" t="s">
        <v>40753</v>
      </c>
      <c r="F20971" t="s">
        <v>40754</v>
      </c>
      <c r="G20971" t="s">
        <v>310</v>
      </c>
      <c r="H20971" t="b">
        <f t="shared" si="327"/>
        <v>0</v>
      </c>
    </row>
    <row r="20972" hidden="1" spans="1:8">
      <c r="A20972">
        <v>20970</v>
      </c>
      <c r="B20972">
        <v>0</v>
      </c>
      <c r="C20972" t="s">
        <v>842</v>
      </c>
      <c r="D20972" t="s">
        <v>55</v>
      </c>
      <c r="E20972" t="s">
        <v>40755</v>
      </c>
      <c r="F20972" t="s">
        <v>40756</v>
      </c>
      <c r="G20972" t="s">
        <v>842</v>
      </c>
      <c r="H20972" t="b">
        <f t="shared" si="327"/>
        <v>1</v>
      </c>
    </row>
    <row r="20973" hidden="1" spans="1:8">
      <c r="A20973">
        <v>20971</v>
      </c>
      <c r="B20973">
        <v>0</v>
      </c>
      <c r="C20973" t="s">
        <v>842</v>
      </c>
      <c r="D20973" t="s">
        <v>9</v>
      </c>
      <c r="E20973" t="s">
        <v>40757</v>
      </c>
      <c r="F20973" t="s">
        <v>40758</v>
      </c>
      <c r="G20973" t="s">
        <v>842</v>
      </c>
      <c r="H20973" t="b">
        <f t="shared" si="327"/>
        <v>1</v>
      </c>
    </row>
    <row r="20974" hidden="1" spans="1:8">
      <c r="A20974">
        <v>20972</v>
      </c>
      <c r="B20974">
        <v>0</v>
      </c>
      <c r="C20974" t="s">
        <v>842</v>
      </c>
      <c r="D20974" t="s">
        <v>9</v>
      </c>
      <c r="E20974" t="s">
        <v>40759</v>
      </c>
      <c r="F20974" t="s">
        <v>40760</v>
      </c>
      <c r="G20974" t="s">
        <v>842</v>
      </c>
      <c r="H20974" t="b">
        <f t="shared" si="327"/>
        <v>1</v>
      </c>
    </row>
    <row r="20975" hidden="1" spans="1:8">
      <c r="A20975">
        <v>20973</v>
      </c>
      <c r="B20975">
        <v>0</v>
      </c>
      <c r="C20975" t="s">
        <v>842</v>
      </c>
      <c r="D20975" t="s">
        <v>9</v>
      </c>
      <c r="E20975" t="s">
        <v>40761</v>
      </c>
      <c r="F20975" t="s">
        <v>23082</v>
      </c>
      <c r="G20975" t="s">
        <v>842</v>
      </c>
      <c r="H20975" t="b">
        <f t="shared" si="327"/>
        <v>1</v>
      </c>
    </row>
    <row r="20976" hidden="1" spans="1:8">
      <c r="A20976">
        <v>20974</v>
      </c>
      <c r="B20976">
        <v>0</v>
      </c>
      <c r="C20976" t="s">
        <v>842</v>
      </c>
      <c r="D20976" t="s">
        <v>55</v>
      </c>
      <c r="E20976" t="s">
        <v>40762</v>
      </c>
      <c r="F20976" t="s">
        <v>40763</v>
      </c>
      <c r="G20976" t="s">
        <v>842</v>
      </c>
      <c r="H20976" t="b">
        <f t="shared" si="327"/>
        <v>1</v>
      </c>
    </row>
    <row r="20977" hidden="1" spans="1:8">
      <c r="A20977">
        <v>20975</v>
      </c>
      <c r="B20977">
        <v>0</v>
      </c>
      <c r="C20977" t="s">
        <v>842</v>
      </c>
      <c r="D20977" t="s">
        <v>24</v>
      </c>
      <c r="E20977" t="s">
        <v>40764</v>
      </c>
      <c r="F20977" t="s">
        <v>40765</v>
      </c>
      <c r="G20977" t="s">
        <v>842</v>
      </c>
      <c r="H20977" t="b">
        <f t="shared" si="327"/>
        <v>1</v>
      </c>
    </row>
    <row r="20978" hidden="1" spans="1:8">
      <c r="A20978">
        <v>20976</v>
      </c>
      <c r="B20978">
        <v>0</v>
      </c>
      <c r="C20978" t="s">
        <v>842</v>
      </c>
      <c r="D20978" t="s">
        <v>9</v>
      </c>
      <c r="E20978" t="s">
        <v>40766</v>
      </c>
      <c r="F20978" t="s">
        <v>40767</v>
      </c>
      <c r="G20978" t="s">
        <v>842</v>
      </c>
      <c r="H20978" t="b">
        <f t="shared" si="327"/>
        <v>1</v>
      </c>
    </row>
    <row r="20979" hidden="1" spans="1:8">
      <c r="A20979">
        <v>20977</v>
      </c>
      <c r="B20979">
        <v>0</v>
      </c>
      <c r="C20979" t="s">
        <v>842</v>
      </c>
      <c r="D20979" t="s">
        <v>9</v>
      </c>
      <c r="E20979" t="s">
        <v>40768</v>
      </c>
      <c r="F20979" t="s">
        <v>40769</v>
      </c>
      <c r="G20979" t="s">
        <v>842</v>
      </c>
      <c r="H20979" t="b">
        <f t="shared" si="327"/>
        <v>1</v>
      </c>
    </row>
    <row r="20980" hidden="1" spans="1:8">
      <c r="A20980">
        <v>20978</v>
      </c>
      <c r="B20980">
        <v>0</v>
      </c>
      <c r="C20980" t="s">
        <v>842</v>
      </c>
      <c r="D20980" t="s">
        <v>9</v>
      </c>
      <c r="E20980" t="s">
        <v>40770</v>
      </c>
      <c r="F20980" t="s">
        <v>40771</v>
      </c>
      <c r="G20980" t="s">
        <v>842</v>
      </c>
      <c r="H20980" t="b">
        <f t="shared" si="327"/>
        <v>1</v>
      </c>
    </row>
    <row r="20981" hidden="1" spans="1:8">
      <c r="A20981">
        <v>20979</v>
      </c>
      <c r="B20981">
        <v>0</v>
      </c>
      <c r="C20981" t="s">
        <v>842</v>
      </c>
      <c r="D20981" t="s">
        <v>55</v>
      </c>
      <c r="E20981" t="s">
        <v>40772</v>
      </c>
      <c r="F20981" t="s">
        <v>40773</v>
      </c>
      <c r="G20981" t="s">
        <v>842</v>
      </c>
      <c r="H20981" t="b">
        <f t="shared" si="327"/>
        <v>1</v>
      </c>
    </row>
    <row r="20982" hidden="1" spans="1:8">
      <c r="A20982">
        <v>20980</v>
      </c>
      <c r="B20982">
        <v>0</v>
      </c>
      <c r="C20982" t="s">
        <v>842</v>
      </c>
      <c r="D20982" t="s">
        <v>9</v>
      </c>
      <c r="E20982" t="s">
        <v>40774</v>
      </c>
      <c r="F20982" t="s">
        <v>40775</v>
      </c>
      <c r="G20982" t="s">
        <v>842</v>
      </c>
      <c r="H20982" t="b">
        <f t="shared" si="327"/>
        <v>1</v>
      </c>
    </row>
    <row r="20983" hidden="1" spans="1:8">
      <c r="A20983">
        <v>20981</v>
      </c>
      <c r="B20983">
        <v>0</v>
      </c>
      <c r="C20983" t="s">
        <v>842</v>
      </c>
      <c r="D20983" t="s">
        <v>55</v>
      </c>
      <c r="E20983" t="s">
        <v>40776</v>
      </c>
      <c r="F20983" t="s">
        <v>40777</v>
      </c>
      <c r="G20983" t="s">
        <v>842</v>
      </c>
      <c r="H20983" t="b">
        <f t="shared" si="327"/>
        <v>1</v>
      </c>
    </row>
    <row r="20984" hidden="1" spans="1:8">
      <c r="A20984">
        <v>20982</v>
      </c>
      <c r="B20984">
        <v>0</v>
      </c>
      <c r="C20984" t="s">
        <v>842</v>
      </c>
      <c r="D20984" t="s">
        <v>9</v>
      </c>
      <c r="E20984" t="s">
        <v>40778</v>
      </c>
      <c r="F20984" t="s">
        <v>40779</v>
      </c>
      <c r="G20984" t="s">
        <v>842</v>
      </c>
      <c r="H20984" t="b">
        <f t="shared" si="327"/>
        <v>1</v>
      </c>
    </row>
    <row r="20985" hidden="1" spans="1:8">
      <c r="A20985">
        <v>20983</v>
      </c>
      <c r="B20985">
        <v>0</v>
      </c>
      <c r="C20985" t="s">
        <v>842</v>
      </c>
      <c r="D20985" t="s">
        <v>9</v>
      </c>
      <c r="E20985" t="s">
        <v>40780</v>
      </c>
      <c r="F20985" t="s">
        <v>40781</v>
      </c>
      <c r="G20985" t="s">
        <v>842</v>
      </c>
      <c r="H20985" t="b">
        <f t="shared" si="327"/>
        <v>1</v>
      </c>
    </row>
    <row r="20986" hidden="1" spans="1:8">
      <c r="A20986">
        <v>20984</v>
      </c>
      <c r="B20986">
        <v>0</v>
      </c>
      <c r="C20986" t="s">
        <v>842</v>
      </c>
      <c r="D20986" t="s">
        <v>55</v>
      </c>
      <c r="E20986" t="s">
        <v>40782</v>
      </c>
      <c r="F20986" t="s">
        <v>40783</v>
      </c>
      <c r="G20986" t="s">
        <v>842</v>
      </c>
      <c r="H20986" t="b">
        <f t="shared" si="327"/>
        <v>1</v>
      </c>
    </row>
    <row r="20987" hidden="1" spans="1:8">
      <c r="A20987">
        <v>20985</v>
      </c>
      <c r="B20987">
        <v>0</v>
      </c>
      <c r="C20987" t="s">
        <v>842</v>
      </c>
      <c r="D20987" t="s">
        <v>9</v>
      </c>
      <c r="E20987" t="s">
        <v>40784</v>
      </c>
      <c r="F20987" t="s">
        <v>40785</v>
      </c>
      <c r="G20987" t="s">
        <v>842</v>
      </c>
      <c r="H20987" t="b">
        <f t="shared" si="327"/>
        <v>1</v>
      </c>
    </row>
    <row r="20988" hidden="1" spans="1:8">
      <c r="A20988">
        <v>20986</v>
      </c>
      <c r="B20988">
        <v>0</v>
      </c>
      <c r="C20988" t="s">
        <v>842</v>
      </c>
      <c r="D20988" t="s">
        <v>55</v>
      </c>
      <c r="E20988" t="s">
        <v>40786</v>
      </c>
      <c r="F20988" t="s">
        <v>40787</v>
      </c>
      <c r="G20988" t="s">
        <v>310</v>
      </c>
      <c r="H20988" t="b">
        <f t="shared" si="327"/>
        <v>0</v>
      </c>
    </row>
    <row r="20989" hidden="1" spans="1:8">
      <c r="A20989">
        <v>20987</v>
      </c>
      <c r="B20989">
        <v>0</v>
      </c>
      <c r="C20989" t="s">
        <v>842</v>
      </c>
      <c r="D20989" t="s">
        <v>9</v>
      </c>
      <c r="E20989" t="s">
        <v>40788</v>
      </c>
      <c r="F20989" t="s">
        <v>40789</v>
      </c>
      <c r="G20989" t="s">
        <v>842</v>
      </c>
      <c r="H20989" t="b">
        <f t="shared" si="327"/>
        <v>1</v>
      </c>
    </row>
    <row r="20990" hidden="1" spans="1:8">
      <c r="A20990">
        <v>20988</v>
      </c>
      <c r="B20990">
        <v>0</v>
      </c>
      <c r="C20990" t="s">
        <v>842</v>
      </c>
      <c r="D20990" t="s">
        <v>9</v>
      </c>
      <c r="E20990" t="s">
        <v>40790</v>
      </c>
      <c r="F20990" t="s">
        <v>40791</v>
      </c>
      <c r="G20990" t="s">
        <v>842</v>
      </c>
      <c r="H20990" t="b">
        <f t="shared" si="327"/>
        <v>1</v>
      </c>
    </row>
    <row r="20991" hidden="1" spans="1:8">
      <c r="A20991">
        <v>20989</v>
      </c>
      <c r="B20991">
        <v>0</v>
      </c>
      <c r="C20991" t="s">
        <v>842</v>
      </c>
      <c r="D20991" t="s">
        <v>9</v>
      </c>
      <c r="E20991" t="s">
        <v>40792</v>
      </c>
      <c r="F20991" t="s">
        <v>40793</v>
      </c>
      <c r="G20991" t="s">
        <v>842</v>
      </c>
      <c r="H20991" t="b">
        <f t="shared" si="327"/>
        <v>1</v>
      </c>
    </row>
    <row r="20992" hidden="1" spans="1:8">
      <c r="A20992">
        <v>20990</v>
      </c>
      <c r="B20992">
        <v>0</v>
      </c>
      <c r="C20992" t="s">
        <v>842</v>
      </c>
      <c r="D20992" t="s">
        <v>55</v>
      </c>
      <c r="E20992" t="s">
        <v>40794</v>
      </c>
      <c r="F20992" t="s">
        <v>40795</v>
      </c>
      <c r="G20992" t="s">
        <v>842</v>
      </c>
      <c r="H20992" t="b">
        <f t="shared" si="327"/>
        <v>1</v>
      </c>
    </row>
    <row r="20993" hidden="1" spans="1:8">
      <c r="A20993">
        <v>20991</v>
      </c>
      <c r="B20993">
        <v>0</v>
      </c>
      <c r="C20993" t="s">
        <v>842</v>
      </c>
      <c r="D20993" t="s">
        <v>9</v>
      </c>
      <c r="E20993" t="s">
        <v>40796</v>
      </c>
      <c r="F20993" t="s">
        <v>40797</v>
      </c>
      <c r="G20993" t="s">
        <v>842</v>
      </c>
      <c r="H20993" t="b">
        <f t="shared" si="327"/>
        <v>1</v>
      </c>
    </row>
    <row r="20994" hidden="1" spans="1:8">
      <c r="A20994">
        <v>20992</v>
      </c>
      <c r="B20994">
        <v>0</v>
      </c>
      <c r="C20994" t="s">
        <v>842</v>
      </c>
      <c r="D20994" t="s">
        <v>9</v>
      </c>
      <c r="E20994" t="s">
        <v>40798</v>
      </c>
      <c r="F20994" t="s">
        <v>40799</v>
      </c>
      <c r="G20994" t="s">
        <v>842</v>
      </c>
      <c r="H20994" t="b">
        <f t="shared" si="327"/>
        <v>1</v>
      </c>
    </row>
    <row r="20995" hidden="1" spans="1:8">
      <c r="A20995">
        <v>20993</v>
      </c>
      <c r="B20995">
        <v>0</v>
      </c>
      <c r="C20995" t="s">
        <v>842</v>
      </c>
      <c r="D20995" t="s">
        <v>55</v>
      </c>
      <c r="E20995" t="s">
        <v>40800</v>
      </c>
      <c r="F20995" t="s">
        <v>40801</v>
      </c>
      <c r="G20995" t="s">
        <v>842</v>
      </c>
      <c r="H20995" t="b">
        <f t="shared" ref="H20995:H21058" si="328">EXACT(G20995,C20995)</f>
        <v>1</v>
      </c>
    </row>
    <row r="20996" hidden="1" spans="1:8">
      <c r="A20996">
        <v>20994</v>
      </c>
      <c r="B20996">
        <v>0</v>
      </c>
      <c r="C20996" t="s">
        <v>842</v>
      </c>
      <c r="D20996" t="s">
        <v>9</v>
      </c>
      <c r="E20996" t="s">
        <v>40802</v>
      </c>
      <c r="F20996" t="s">
        <v>40803</v>
      </c>
      <c r="G20996" t="s">
        <v>842</v>
      </c>
      <c r="H20996" t="b">
        <f t="shared" si="328"/>
        <v>1</v>
      </c>
    </row>
    <row r="20997" hidden="1" spans="1:8">
      <c r="A20997">
        <v>20995</v>
      </c>
      <c r="B20997">
        <v>0</v>
      </c>
      <c r="C20997" t="s">
        <v>842</v>
      </c>
      <c r="D20997" t="s">
        <v>55</v>
      </c>
      <c r="E20997" t="s">
        <v>40804</v>
      </c>
      <c r="F20997" t="s">
        <v>40805</v>
      </c>
      <c r="G20997" t="s">
        <v>842</v>
      </c>
      <c r="H20997" t="b">
        <f t="shared" si="328"/>
        <v>1</v>
      </c>
    </row>
    <row r="20998" hidden="1" spans="1:8">
      <c r="A20998">
        <v>20996</v>
      </c>
      <c r="B20998">
        <v>0</v>
      </c>
      <c r="C20998" t="s">
        <v>842</v>
      </c>
      <c r="D20998" t="s">
        <v>55</v>
      </c>
      <c r="E20998" t="s">
        <v>40806</v>
      </c>
      <c r="F20998" t="s">
        <v>40807</v>
      </c>
      <c r="G20998" t="s">
        <v>842</v>
      </c>
      <c r="H20998" t="b">
        <f t="shared" si="328"/>
        <v>1</v>
      </c>
    </row>
    <row r="20999" hidden="1" spans="1:8">
      <c r="A20999">
        <v>20997</v>
      </c>
      <c r="B20999">
        <v>0</v>
      </c>
      <c r="C20999" t="s">
        <v>842</v>
      </c>
      <c r="D20999" t="s">
        <v>9</v>
      </c>
      <c r="E20999" t="s">
        <v>40808</v>
      </c>
      <c r="F20999" t="s">
        <v>40809</v>
      </c>
      <c r="G20999" t="s">
        <v>842</v>
      </c>
      <c r="H20999" t="b">
        <f t="shared" si="328"/>
        <v>1</v>
      </c>
    </row>
    <row r="21000" hidden="1" spans="1:8">
      <c r="A21000">
        <v>20998</v>
      </c>
      <c r="B21000">
        <v>0</v>
      </c>
      <c r="C21000" t="s">
        <v>842</v>
      </c>
      <c r="D21000" t="s">
        <v>55</v>
      </c>
      <c r="E21000" t="s">
        <v>40810</v>
      </c>
      <c r="F21000" t="s">
        <v>40811</v>
      </c>
      <c r="G21000" t="s">
        <v>842</v>
      </c>
      <c r="H21000" t="b">
        <f t="shared" si="328"/>
        <v>1</v>
      </c>
    </row>
    <row r="21001" hidden="1" spans="1:8">
      <c r="A21001">
        <v>20999</v>
      </c>
      <c r="B21001">
        <v>0</v>
      </c>
      <c r="C21001" t="s">
        <v>842</v>
      </c>
      <c r="D21001" t="s">
        <v>9</v>
      </c>
      <c r="E21001" t="s">
        <v>40812</v>
      </c>
      <c r="F21001" t="s">
        <v>40813</v>
      </c>
      <c r="G21001" t="s">
        <v>310</v>
      </c>
      <c r="H21001" t="b">
        <f t="shared" si="328"/>
        <v>0</v>
      </c>
    </row>
    <row r="21002" hidden="1" spans="1:8">
      <c r="A21002">
        <v>21000</v>
      </c>
      <c r="B21002">
        <v>0</v>
      </c>
      <c r="C21002" t="s">
        <v>842</v>
      </c>
      <c r="D21002" t="s">
        <v>9</v>
      </c>
      <c r="E21002" t="s">
        <v>40814</v>
      </c>
      <c r="F21002" t="s">
        <v>40815</v>
      </c>
      <c r="G21002" t="s">
        <v>842</v>
      </c>
      <c r="H21002" t="b">
        <f t="shared" si="328"/>
        <v>1</v>
      </c>
    </row>
    <row r="21003" hidden="1" spans="1:8">
      <c r="A21003">
        <v>21001</v>
      </c>
      <c r="B21003">
        <v>0</v>
      </c>
      <c r="C21003" t="s">
        <v>842</v>
      </c>
      <c r="D21003" t="s">
        <v>9</v>
      </c>
      <c r="E21003" t="s">
        <v>40816</v>
      </c>
      <c r="F21003" t="s">
        <v>40817</v>
      </c>
      <c r="G21003" t="s">
        <v>842</v>
      </c>
      <c r="H21003" t="b">
        <f t="shared" si="328"/>
        <v>1</v>
      </c>
    </row>
    <row r="21004" hidden="1" spans="1:8">
      <c r="A21004">
        <v>21002</v>
      </c>
      <c r="B21004">
        <v>0</v>
      </c>
      <c r="C21004" t="s">
        <v>842</v>
      </c>
      <c r="D21004" t="s">
        <v>9</v>
      </c>
      <c r="E21004" t="s">
        <v>40818</v>
      </c>
      <c r="F21004" t="s">
        <v>40819</v>
      </c>
      <c r="G21004" t="s">
        <v>842</v>
      </c>
      <c r="H21004" t="b">
        <f t="shared" si="328"/>
        <v>1</v>
      </c>
    </row>
    <row r="21005" hidden="1" spans="1:8">
      <c r="A21005">
        <v>21003</v>
      </c>
      <c r="B21005">
        <v>0</v>
      </c>
      <c r="C21005" t="s">
        <v>842</v>
      </c>
      <c r="D21005" t="s">
        <v>9</v>
      </c>
      <c r="E21005" t="s">
        <v>40820</v>
      </c>
      <c r="F21005" t="s">
        <v>40821</v>
      </c>
      <c r="G21005" t="s">
        <v>842</v>
      </c>
      <c r="H21005" t="b">
        <f t="shared" si="328"/>
        <v>1</v>
      </c>
    </row>
    <row r="21006" hidden="1" spans="1:8">
      <c r="A21006">
        <v>21004</v>
      </c>
      <c r="B21006">
        <v>0</v>
      </c>
      <c r="C21006" t="s">
        <v>842</v>
      </c>
      <c r="D21006" t="s">
        <v>24</v>
      </c>
      <c r="E21006" t="s">
        <v>40822</v>
      </c>
      <c r="F21006" t="s">
        <v>24715</v>
      </c>
      <c r="G21006" t="s">
        <v>842</v>
      </c>
      <c r="H21006" t="b">
        <f t="shared" si="328"/>
        <v>1</v>
      </c>
    </row>
    <row r="21007" hidden="1" spans="1:8">
      <c r="A21007">
        <v>21005</v>
      </c>
      <c r="B21007">
        <v>0</v>
      </c>
      <c r="C21007" t="s">
        <v>842</v>
      </c>
      <c r="D21007" t="s">
        <v>55</v>
      </c>
      <c r="E21007" t="s">
        <v>40823</v>
      </c>
      <c r="F21007" t="s">
        <v>40824</v>
      </c>
      <c r="G21007" t="s">
        <v>842</v>
      </c>
      <c r="H21007" t="b">
        <f t="shared" si="328"/>
        <v>1</v>
      </c>
    </row>
    <row r="21008" hidden="1" spans="1:8">
      <c r="A21008">
        <v>21006</v>
      </c>
      <c r="B21008">
        <v>0</v>
      </c>
      <c r="C21008" t="s">
        <v>842</v>
      </c>
      <c r="D21008" t="s">
        <v>9</v>
      </c>
      <c r="E21008" t="s">
        <v>40825</v>
      </c>
      <c r="F21008" t="s">
        <v>40826</v>
      </c>
      <c r="G21008" t="s">
        <v>842</v>
      </c>
      <c r="H21008" t="b">
        <f t="shared" si="328"/>
        <v>1</v>
      </c>
    </row>
    <row r="21009" hidden="1" spans="1:8">
      <c r="A21009">
        <v>21007</v>
      </c>
      <c r="B21009">
        <v>0</v>
      </c>
      <c r="C21009" t="s">
        <v>842</v>
      </c>
      <c r="D21009" t="s">
        <v>55</v>
      </c>
      <c r="E21009" t="s">
        <v>40827</v>
      </c>
      <c r="F21009" t="s">
        <v>40828</v>
      </c>
      <c r="G21009" t="s">
        <v>842</v>
      </c>
      <c r="H21009" t="b">
        <f t="shared" si="328"/>
        <v>1</v>
      </c>
    </row>
    <row r="21010" hidden="1" spans="1:8">
      <c r="A21010">
        <v>21008</v>
      </c>
      <c r="B21010">
        <v>0</v>
      </c>
      <c r="C21010" t="s">
        <v>842</v>
      </c>
      <c r="D21010" t="s">
        <v>9</v>
      </c>
      <c r="E21010" t="s">
        <v>40829</v>
      </c>
      <c r="F21010" t="s">
        <v>40830</v>
      </c>
      <c r="G21010" t="s">
        <v>842</v>
      </c>
      <c r="H21010" t="b">
        <f t="shared" si="328"/>
        <v>1</v>
      </c>
    </row>
    <row r="21011" hidden="1" spans="1:8">
      <c r="A21011">
        <v>21009</v>
      </c>
      <c r="B21011">
        <v>0</v>
      </c>
      <c r="C21011" t="s">
        <v>842</v>
      </c>
      <c r="D21011" t="s">
        <v>9</v>
      </c>
      <c r="E21011" t="s">
        <v>40831</v>
      </c>
      <c r="F21011" t="s">
        <v>39559</v>
      </c>
      <c r="G21011" t="s">
        <v>842</v>
      </c>
      <c r="H21011" t="b">
        <f t="shared" si="328"/>
        <v>1</v>
      </c>
    </row>
    <row r="21012" hidden="1" spans="1:8">
      <c r="A21012">
        <v>21010</v>
      </c>
      <c r="B21012">
        <v>0</v>
      </c>
      <c r="C21012" t="s">
        <v>842</v>
      </c>
      <c r="D21012" t="s">
        <v>9</v>
      </c>
      <c r="E21012" t="s">
        <v>40832</v>
      </c>
      <c r="F21012" t="s">
        <v>40833</v>
      </c>
      <c r="G21012" t="s">
        <v>842</v>
      </c>
      <c r="H21012" t="b">
        <f t="shared" si="328"/>
        <v>1</v>
      </c>
    </row>
    <row r="21013" hidden="1" spans="1:8">
      <c r="A21013">
        <v>21011</v>
      </c>
      <c r="B21013">
        <v>0</v>
      </c>
      <c r="C21013" t="s">
        <v>842</v>
      </c>
      <c r="D21013" t="s">
        <v>9</v>
      </c>
      <c r="E21013" t="s">
        <v>40834</v>
      </c>
      <c r="F21013" t="s">
        <v>40835</v>
      </c>
      <c r="G21013" t="s">
        <v>842</v>
      </c>
      <c r="H21013" t="b">
        <f t="shared" si="328"/>
        <v>1</v>
      </c>
    </row>
    <row r="21014" hidden="1" spans="1:8">
      <c r="A21014">
        <v>21012</v>
      </c>
      <c r="B21014">
        <v>0</v>
      </c>
      <c r="C21014" t="s">
        <v>842</v>
      </c>
      <c r="D21014" t="s">
        <v>9</v>
      </c>
      <c r="E21014" t="s">
        <v>40836</v>
      </c>
      <c r="F21014" t="s">
        <v>40837</v>
      </c>
      <c r="G21014" t="s">
        <v>842</v>
      </c>
      <c r="H21014" t="b">
        <f t="shared" si="328"/>
        <v>1</v>
      </c>
    </row>
    <row r="21015" hidden="1" spans="1:8">
      <c r="A21015">
        <v>21013</v>
      </c>
      <c r="B21015">
        <v>0</v>
      </c>
      <c r="C21015" t="s">
        <v>842</v>
      </c>
      <c r="D21015" t="s">
        <v>9</v>
      </c>
      <c r="E21015" t="s">
        <v>40838</v>
      </c>
      <c r="F21015" t="s">
        <v>40839</v>
      </c>
      <c r="G21015" t="s">
        <v>842</v>
      </c>
      <c r="H21015" t="b">
        <f t="shared" si="328"/>
        <v>1</v>
      </c>
    </row>
    <row r="21016" hidden="1" spans="1:8">
      <c r="A21016">
        <v>21014</v>
      </c>
      <c r="B21016">
        <v>0</v>
      </c>
      <c r="C21016" t="s">
        <v>842</v>
      </c>
      <c r="D21016" t="s">
        <v>9</v>
      </c>
      <c r="E21016" t="s">
        <v>40840</v>
      </c>
      <c r="F21016" t="s">
        <v>40841</v>
      </c>
      <c r="G21016" t="s">
        <v>842</v>
      </c>
      <c r="H21016" t="b">
        <f t="shared" si="328"/>
        <v>1</v>
      </c>
    </row>
    <row r="21017" hidden="1" spans="1:8">
      <c r="A21017">
        <v>21015</v>
      </c>
      <c r="B21017">
        <v>0</v>
      </c>
      <c r="C21017" t="s">
        <v>842</v>
      </c>
      <c r="D21017" t="s">
        <v>55</v>
      </c>
      <c r="E21017" t="s">
        <v>40842</v>
      </c>
      <c r="F21017" t="s">
        <v>40843</v>
      </c>
      <c r="G21017" t="s">
        <v>842</v>
      </c>
      <c r="H21017" t="b">
        <f t="shared" si="328"/>
        <v>1</v>
      </c>
    </row>
    <row r="21018" hidden="1" spans="1:8">
      <c r="A21018">
        <v>21016</v>
      </c>
      <c r="B21018">
        <v>0</v>
      </c>
      <c r="C21018" t="s">
        <v>842</v>
      </c>
      <c r="D21018" t="s">
        <v>9</v>
      </c>
      <c r="E21018" t="s">
        <v>40844</v>
      </c>
      <c r="F21018" t="s">
        <v>40845</v>
      </c>
      <c r="G21018" t="s">
        <v>842</v>
      </c>
      <c r="H21018" t="b">
        <f t="shared" si="328"/>
        <v>1</v>
      </c>
    </row>
    <row r="21019" hidden="1" spans="1:8">
      <c r="A21019">
        <v>21017</v>
      </c>
      <c r="B21019">
        <v>0</v>
      </c>
      <c r="C21019" t="s">
        <v>842</v>
      </c>
      <c r="D21019" t="s">
        <v>9</v>
      </c>
      <c r="E21019" t="s">
        <v>40846</v>
      </c>
      <c r="F21019" t="s">
        <v>40847</v>
      </c>
      <c r="G21019" t="s">
        <v>842</v>
      </c>
      <c r="H21019" t="b">
        <f t="shared" si="328"/>
        <v>1</v>
      </c>
    </row>
    <row r="21020" hidden="1" spans="1:8">
      <c r="A21020">
        <v>21018</v>
      </c>
      <c r="B21020">
        <v>0</v>
      </c>
      <c r="C21020" t="s">
        <v>842</v>
      </c>
      <c r="D21020" t="s">
        <v>9</v>
      </c>
      <c r="E21020" t="s">
        <v>40848</v>
      </c>
      <c r="F21020" t="s">
        <v>40849</v>
      </c>
      <c r="G21020" t="s">
        <v>842</v>
      </c>
      <c r="H21020" t="b">
        <f t="shared" si="328"/>
        <v>1</v>
      </c>
    </row>
    <row r="21021" hidden="1" spans="1:8">
      <c r="A21021">
        <v>21019</v>
      </c>
      <c r="B21021">
        <v>0</v>
      </c>
      <c r="C21021" t="s">
        <v>842</v>
      </c>
      <c r="D21021" t="s">
        <v>9</v>
      </c>
      <c r="E21021" t="s">
        <v>40850</v>
      </c>
      <c r="F21021" t="s">
        <v>40851</v>
      </c>
      <c r="G21021" t="s">
        <v>842</v>
      </c>
      <c r="H21021" t="b">
        <f t="shared" si="328"/>
        <v>1</v>
      </c>
    </row>
    <row r="21022" hidden="1" spans="1:8">
      <c r="A21022">
        <v>21020</v>
      </c>
      <c r="B21022">
        <v>0</v>
      </c>
      <c r="C21022" t="s">
        <v>842</v>
      </c>
      <c r="D21022" t="s">
        <v>9</v>
      </c>
      <c r="E21022" t="s">
        <v>40852</v>
      </c>
      <c r="F21022" t="s">
        <v>40853</v>
      </c>
      <c r="G21022" t="s">
        <v>310</v>
      </c>
      <c r="H21022" t="b">
        <f t="shared" si="328"/>
        <v>0</v>
      </c>
    </row>
    <row r="21023" hidden="1" spans="1:8">
      <c r="A21023">
        <v>21021</v>
      </c>
      <c r="B21023">
        <v>0</v>
      </c>
      <c r="C21023" t="s">
        <v>842</v>
      </c>
      <c r="D21023" t="s">
        <v>9</v>
      </c>
      <c r="E21023" t="s">
        <v>40854</v>
      </c>
      <c r="F21023" t="s">
        <v>40855</v>
      </c>
      <c r="G21023" t="s">
        <v>842</v>
      </c>
      <c r="H21023" t="b">
        <f t="shared" si="328"/>
        <v>1</v>
      </c>
    </row>
    <row r="21024" hidden="1" spans="1:8">
      <c r="A21024">
        <v>21022</v>
      </c>
      <c r="B21024">
        <v>0</v>
      </c>
      <c r="C21024" t="s">
        <v>842</v>
      </c>
      <c r="D21024" t="s">
        <v>9</v>
      </c>
      <c r="E21024" t="s">
        <v>40856</v>
      </c>
      <c r="F21024" t="s">
        <v>40857</v>
      </c>
      <c r="G21024" t="s">
        <v>842</v>
      </c>
      <c r="H21024" t="b">
        <f t="shared" si="328"/>
        <v>1</v>
      </c>
    </row>
    <row r="21025" hidden="1" spans="1:8">
      <c r="A21025">
        <v>21023</v>
      </c>
      <c r="B21025">
        <v>0</v>
      </c>
      <c r="C21025" t="s">
        <v>842</v>
      </c>
      <c r="D21025" t="s">
        <v>9</v>
      </c>
      <c r="E21025" t="s">
        <v>40858</v>
      </c>
      <c r="F21025" t="s">
        <v>40859</v>
      </c>
      <c r="G21025" t="s">
        <v>842</v>
      </c>
      <c r="H21025" t="b">
        <f t="shared" si="328"/>
        <v>1</v>
      </c>
    </row>
    <row r="21026" hidden="1" spans="1:8">
      <c r="A21026">
        <v>21024</v>
      </c>
      <c r="B21026">
        <v>0</v>
      </c>
      <c r="C21026" t="s">
        <v>842</v>
      </c>
      <c r="D21026" t="s">
        <v>9</v>
      </c>
      <c r="E21026" t="s">
        <v>40860</v>
      </c>
      <c r="F21026" t="s">
        <v>40861</v>
      </c>
      <c r="G21026" t="s">
        <v>842</v>
      </c>
      <c r="H21026" t="b">
        <f t="shared" si="328"/>
        <v>1</v>
      </c>
    </row>
    <row r="21027" hidden="1" spans="1:8">
      <c r="A21027">
        <v>21025</v>
      </c>
      <c r="B21027">
        <v>0</v>
      </c>
      <c r="C21027" t="s">
        <v>842</v>
      </c>
      <c r="D21027" t="s">
        <v>9</v>
      </c>
      <c r="E21027" t="s">
        <v>40862</v>
      </c>
      <c r="F21027" t="s">
        <v>40863</v>
      </c>
      <c r="G21027" t="s">
        <v>842</v>
      </c>
      <c r="H21027" t="b">
        <f t="shared" si="328"/>
        <v>1</v>
      </c>
    </row>
    <row r="21028" hidden="1" spans="1:8">
      <c r="A21028">
        <v>21026</v>
      </c>
      <c r="B21028">
        <v>0</v>
      </c>
      <c r="C21028" t="s">
        <v>842</v>
      </c>
      <c r="D21028" t="s">
        <v>55</v>
      </c>
      <c r="E21028" t="s">
        <v>40864</v>
      </c>
      <c r="F21028" t="s">
        <v>40865</v>
      </c>
      <c r="G21028" t="s">
        <v>842</v>
      </c>
      <c r="H21028" t="b">
        <f t="shared" si="328"/>
        <v>1</v>
      </c>
    </row>
    <row r="21029" hidden="1" spans="1:8">
      <c r="A21029">
        <v>21027</v>
      </c>
      <c r="B21029">
        <v>0</v>
      </c>
      <c r="C21029" t="s">
        <v>842</v>
      </c>
      <c r="D21029" t="s">
        <v>55</v>
      </c>
      <c r="E21029" t="s">
        <v>40866</v>
      </c>
      <c r="F21029" t="s">
        <v>40867</v>
      </c>
      <c r="G21029" t="s">
        <v>842</v>
      </c>
      <c r="H21029" t="b">
        <f t="shared" si="328"/>
        <v>1</v>
      </c>
    </row>
    <row r="21030" hidden="1" spans="1:8">
      <c r="A21030">
        <v>21028</v>
      </c>
      <c r="B21030">
        <v>0</v>
      </c>
      <c r="C21030" t="s">
        <v>842</v>
      </c>
      <c r="D21030" t="s">
        <v>9</v>
      </c>
      <c r="E21030" t="s">
        <v>40868</v>
      </c>
      <c r="F21030" t="s">
        <v>40869</v>
      </c>
      <c r="G21030" t="s">
        <v>842</v>
      </c>
      <c r="H21030" t="b">
        <f t="shared" si="328"/>
        <v>1</v>
      </c>
    </row>
    <row r="21031" hidden="1" spans="1:8">
      <c r="A21031">
        <v>21029</v>
      </c>
      <c r="B21031">
        <v>0</v>
      </c>
      <c r="C21031" t="s">
        <v>842</v>
      </c>
      <c r="D21031" t="s">
        <v>9</v>
      </c>
      <c r="E21031" t="s">
        <v>40870</v>
      </c>
      <c r="F21031" t="s">
        <v>40871</v>
      </c>
      <c r="G21031" t="s">
        <v>842</v>
      </c>
      <c r="H21031" t="b">
        <f t="shared" si="328"/>
        <v>1</v>
      </c>
    </row>
    <row r="21032" hidden="1" spans="1:8">
      <c r="A21032">
        <v>21030</v>
      </c>
      <c r="B21032">
        <v>0</v>
      </c>
      <c r="C21032" t="s">
        <v>842</v>
      </c>
      <c r="D21032" t="s">
        <v>9</v>
      </c>
      <c r="E21032" t="s">
        <v>40872</v>
      </c>
      <c r="F21032" t="s">
        <v>40873</v>
      </c>
      <c r="G21032" t="s">
        <v>842</v>
      </c>
      <c r="H21032" t="b">
        <f t="shared" si="328"/>
        <v>1</v>
      </c>
    </row>
    <row r="21033" hidden="1" spans="1:8">
      <c r="A21033">
        <v>21031</v>
      </c>
      <c r="B21033">
        <v>0</v>
      </c>
      <c r="C21033" t="s">
        <v>842</v>
      </c>
      <c r="D21033" t="s">
        <v>9</v>
      </c>
      <c r="E21033" t="s">
        <v>40874</v>
      </c>
      <c r="F21033" t="s">
        <v>40875</v>
      </c>
      <c r="G21033" t="s">
        <v>842</v>
      </c>
      <c r="H21033" t="b">
        <f t="shared" si="328"/>
        <v>1</v>
      </c>
    </row>
    <row r="21034" hidden="1" spans="1:8">
      <c r="A21034">
        <v>21032</v>
      </c>
      <c r="B21034">
        <v>0</v>
      </c>
      <c r="C21034" t="s">
        <v>842</v>
      </c>
      <c r="D21034" t="s">
        <v>9</v>
      </c>
      <c r="E21034" t="s">
        <v>40876</v>
      </c>
      <c r="F21034" t="s">
        <v>30256</v>
      </c>
      <c r="G21034" t="s">
        <v>842</v>
      </c>
      <c r="H21034" t="b">
        <f t="shared" si="328"/>
        <v>1</v>
      </c>
    </row>
    <row r="21035" hidden="1" spans="1:8">
      <c r="A21035">
        <v>21033</v>
      </c>
      <c r="B21035">
        <v>0</v>
      </c>
      <c r="C21035" t="s">
        <v>842</v>
      </c>
      <c r="D21035" t="s">
        <v>24</v>
      </c>
      <c r="E21035" t="s">
        <v>40877</v>
      </c>
      <c r="F21035" t="s">
        <v>40878</v>
      </c>
      <c r="G21035" t="s">
        <v>842</v>
      </c>
      <c r="H21035" t="b">
        <f t="shared" si="328"/>
        <v>1</v>
      </c>
    </row>
    <row r="21036" hidden="1" spans="1:8">
      <c r="A21036">
        <v>21034</v>
      </c>
      <c r="B21036">
        <v>0</v>
      </c>
      <c r="C21036" t="s">
        <v>842</v>
      </c>
      <c r="D21036" t="s">
        <v>9</v>
      </c>
      <c r="E21036" t="s">
        <v>40879</v>
      </c>
      <c r="F21036" t="s">
        <v>40880</v>
      </c>
      <c r="G21036" t="s">
        <v>842</v>
      </c>
      <c r="H21036" t="b">
        <f t="shared" si="328"/>
        <v>1</v>
      </c>
    </row>
    <row r="21037" hidden="1" spans="1:8">
      <c r="A21037">
        <v>21035</v>
      </c>
      <c r="B21037">
        <v>0</v>
      </c>
      <c r="C21037" t="s">
        <v>842</v>
      </c>
      <c r="D21037" t="s">
        <v>9</v>
      </c>
      <c r="E21037" t="s">
        <v>40881</v>
      </c>
      <c r="F21037" t="s">
        <v>28111</v>
      </c>
      <c r="G21037" t="s">
        <v>842</v>
      </c>
      <c r="H21037" t="b">
        <f t="shared" si="328"/>
        <v>1</v>
      </c>
    </row>
    <row r="21038" hidden="1" spans="1:8">
      <c r="A21038">
        <v>21036</v>
      </c>
      <c r="B21038">
        <v>0</v>
      </c>
      <c r="C21038" t="s">
        <v>842</v>
      </c>
      <c r="D21038" t="s">
        <v>9</v>
      </c>
      <c r="E21038" t="s">
        <v>40882</v>
      </c>
      <c r="F21038" t="s">
        <v>40883</v>
      </c>
      <c r="G21038" t="s">
        <v>842</v>
      </c>
      <c r="H21038" t="b">
        <f t="shared" si="328"/>
        <v>1</v>
      </c>
    </row>
    <row r="21039" hidden="1" spans="1:8">
      <c r="A21039">
        <v>21037</v>
      </c>
      <c r="B21039">
        <v>0</v>
      </c>
      <c r="C21039" t="s">
        <v>842</v>
      </c>
      <c r="D21039" t="s">
        <v>9</v>
      </c>
      <c r="E21039" t="s">
        <v>40884</v>
      </c>
      <c r="F21039" t="s">
        <v>40885</v>
      </c>
      <c r="G21039" t="s">
        <v>842</v>
      </c>
      <c r="H21039" t="b">
        <f t="shared" si="328"/>
        <v>1</v>
      </c>
    </row>
    <row r="21040" hidden="1" spans="1:8">
      <c r="A21040">
        <v>21038</v>
      </c>
      <c r="B21040">
        <v>0</v>
      </c>
      <c r="C21040" t="s">
        <v>842</v>
      </c>
      <c r="D21040" t="s">
        <v>9</v>
      </c>
      <c r="E21040" t="s">
        <v>40886</v>
      </c>
      <c r="F21040" t="s">
        <v>40887</v>
      </c>
      <c r="G21040" t="s">
        <v>842</v>
      </c>
      <c r="H21040" t="b">
        <f t="shared" si="328"/>
        <v>1</v>
      </c>
    </row>
    <row r="21041" hidden="1" spans="1:8">
      <c r="A21041">
        <v>21039</v>
      </c>
      <c r="B21041">
        <v>0</v>
      </c>
      <c r="C21041" t="s">
        <v>842</v>
      </c>
      <c r="D21041" t="s">
        <v>55</v>
      </c>
      <c r="E21041" t="s">
        <v>40888</v>
      </c>
      <c r="F21041" t="s">
        <v>40889</v>
      </c>
      <c r="G21041" t="s">
        <v>842</v>
      </c>
      <c r="H21041" t="b">
        <f t="shared" si="328"/>
        <v>1</v>
      </c>
    </row>
    <row r="21042" hidden="1" spans="1:8">
      <c r="A21042">
        <v>21040</v>
      </c>
      <c r="B21042">
        <v>0</v>
      </c>
      <c r="C21042" t="s">
        <v>842</v>
      </c>
      <c r="D21042" t="s">
        <v>9</v>
      </c>
      <c r="E21042" t="s">
        <v>40890</v>
      </c>
      <c r="F21042" t="s">
        <v>21756</v>
      </c>
      <c r="G21042" t="s">
        <v>842</v>
      </c>
      <c r="H21042" t="b">
        <f t="shared" si="328"/>
        <v>1</v>
      </c>
    </row>
    <row r="21043" hidden="1" spans="1:8">
      <c r="A21043">
        <v>21041</v>
      </c>
      <c r="B21043">
        <v>0</v>
      </c>
      <c r="C21043" t="s">
        <v>842</v>
      </c>
      <c r="D21043" t="s">
        <v>55</v>
      </c>
      <c r="E21043" t="s">
        <v>40891</v>
      </c>
      <c r="F21043" t="s">
        <v>40892</v>
      </c>
      <c r="G21043" t="s">
        <v>842</v>
      </c>
      <c r="H21043" t="b">
        <f t="shared" si="328"/>
        <v>1</v>
      </c>
    </row>
    <row r="21044" hidden="1" spans="1:8">
      <c r="A21044">
        <v>21042</v>
      </c>
      <c r="B21044">
        <v>0</v>
      </c>
      <c r="C21044" t="s">
        <v>842</v>
      </c>
      <c r="D21044" t="s">
        <v>55</v>
      </c>
      <c r="E21044" t="s">
        <v>40893</v>
      </c>
      <c r="F21044" t="s">
        <v>40894</v>
      </c>
      <c r="G21044" t="s">
        <v>842</v>
      </c>
      <c r="H21044" t="b">
        <f t="shared" si="328"/>
        <v>1</v>
      </c>
    </row>
    <row r="21045" hidden="1" spans="1:8">
      <c r="A21045">
        <v>21043</v>
      </c>
      <c r="B21045">
        <v>0</v>
      </c>
      <c r="C21045" t="s">
        <v>842</v>
      </c>
      <c r="D21045" t="s">
        <v>9</v>
      </c>
      <c r="E21045" t="s">
        <v>40895</v>
      </c>
      <c r="F21045" t="s">
        <v>40896</v>
      </c>
      <c r="G21045" t="s">
        <v>842</v>
      </c>
      <c r="H21045" t="b">
        <f t="shared" si="328"/>
        <v>1</v>
      </c>
    </row>
    <row r="21046" hidden="1" spans="1:8">
      <c r="A21046">
        <v>21044</v>
      </c>
      <c r="B21046">
        <v>0</v>
      </c>
      <c r="C21046" t="s">
        <v>842</v>
      </c>
      <c r="D21046" t="s">
        <v>9</v>
      </c>
      <c r="E21046" t="s">
        <v>40897</v>
      </c>
      <c r="F21046" t="s">
        <v>40898</v>
      </c>
      <c r="G21046" t="s">
        <v>842</v>
      </c>
      <c r="H21046" t="b">
        <f t="shared" si="328"/>
        <v>1</v>
      </c>
    </row>
    <row r="21047" hidden="1" spans="1:8">
      <c r="A21047">
        <v>21045</v>
      </c>
      <c r="B21047">
        <v>0</v>
      </c>
      <c r="C21047" t="s">
        <v>842</v>
      </c>
      <c r="D21047" t="s">
        <v>24</v>
      </c>
      <c r="E21047" t="s">
        <v>40899</v>
      </c>
      <c r="F21047" t="s">
        <v>40900</v>
      </c>
      <c r="G21047" t="s">
        <v>842</v>
      </c>
      <c r="H21047" t="b">
        <f t="shared" si="328"/>
        <v>1</v>
      </c>
    </row>
    <row r="21048" hidden="1" spans="1:8">
      <c r="A21048">
        <v>21046</v>
      </c>
      <c r="B21048">
        <v>0</v>
      </c>
      <c r="C21048" t="s">
        <v>842</v>
      </c>
      <c r="D21048" t="s">
        <v>9</v>
      </c>
      <c r="E21048" t="s">
        <v>40901</v>
      </c>
      <c r="F21048" t="s">
        <v>22019</v>
      </c>
      <c r="G21048" t="s">
        <v>842</v>
      </c>
      <c r="H21048" t="b">
        <f t="shared" si="328"/>
        <v>1</v>
      </c>
    </row>
    <row r="21049" hidden="1" spans="1:8">
      <c r="A21049">
        <v>21047</v>
      </c>
      <c r="B21049">
        <v>0</v>
      </c>
      <c r="C21049" t="s">
        <v>842</v>
      </c>
      <c r="D21049" t="s">
        <v>9</v>
      </c>
      <c r="E21049" t="s">
        <v>40902</v>
      </c>
      <c r="F21049" t="s">
        <v>40903</v>
      </c>
      <c r="G21049" t="s">
        <v>842</v>
      </c>
      <c r="H21049" t="b">
        <f t="shared" si="328"/>
        <v>1</v>
      </c>
    </row>
    <row r="21050" hidden="1" spans="1:8">
      <c r="A21050">
        <v>21048</v>
      </c>
      <c r="B21050">
        <v>0</v>
      </c>
      <c r="C21050" t="s">
        <v>842</v>
      </c>
      <c r="D21050" t="s">
        <v>9</v>
      </c>
      <c r="E21050" t="s">
        <v>40904</v>
      </c>
      <c r="F21050" t="s">
        <v>40905</v>
      </c>
      <c r="G21050" t="s">
        <v>842</v>
      </c>
      <c r="H21050" t="b">
        <f t="shared" si="328"/>
        <v>1</v>
      </c>
    </row>
    <row r="21051" hidden="1" spans="1:8">
      <c r="A21051">
        <v>21049</v>
      </c>
      <c r="B21051">
        <v>0</v>
      </c>
      <c r="C21051" t="s">
        <v>842</v>
      </c>
      <c r="D21051" t="s">
        <v>24</v>
      </c>
      <c r="E21051" t="s">
        <v>40906</v>
      </c>
      <c r="F21051" t="s">
        <v>40907</v>
      </c>
      <c r="G21051" t="s">
        <v>842</v>
      </c>
      <c r="H21051" t="b">
        <f t="shared" si="328"/>
        <v>1</v>
      </c>
    </row>
    <row r="21052" hidden="1" spans="1:8">
      <c r="A21052">
        <v>21050</v>
      </c>
      <c r="B21052">
        <v>0</v>
      </c>
      <c r="C21052" t="s">
        <v>842</v>
      </c>
      <c r="D21052" t="s">
        <v>9</v>
      </c>
      <c r="E21052" t="s">
        <v>40908</v>
      </c>
      <c r="F21052" t="s">
        <v>40909</v>
      </c>
      <c r="G21052" t="s">
        <v>842</v>
      </c>
      <c r="H21052" t="b">
        <f t="shared" si="328"/>
        <v>1</v>
      </c>
    </row>
    <row r="21053" hidden="1" spans="1:8">
      <c r="A21053">
        <v>21051</v>
      </c>
      <c r="B21053">
        <v>0</v>
      </c>
      <c r="C21053" t="s">
        <v>842</v>
      </c>
      <c r="D21053" t="s">
        <v>9</v>
      </c>
      <c r="E21053" t="s">
        <v>40910</v>
      </c>
      <c r="F21053" t="s">
        <v>40911</v>
      </c>
      <c r="G21053" t="s">
        <v>842</v>
      </c>
      <c r="H21053" t="b">
        <f t="shared" si="328"/>
        <v>1</v>
      </c>
    </row>
    <row r="21054" hidden="1" spans="1:8">
      <c r="A21054">
        <v>21052</v>
      </c>
      <c r="B21054">
        <v>0</v>
      </c>
      <c r="C21054" t="s">
        <v>842</v>
      </c>
      <c r="D21054" t="s">
        <v>9</v>
      </c>
      <c r="E21054" t="s">
        <v>40912</v>
      </c>
      <c r="F21054" t="s">
        <v>40913</v>
      </c>
      <c r="G21054" t="s">
        <v>842</v>
      </c>
      <c r="H21054" t="b">
        <f t="shared" si="328"/>
        <v>1</v>
      </c>
    </row>
    <row r="21055" hidden="1" spans="1:8">
      <c r="A21055">
        <v>21053</v>
      </c>
      <c r="B21055">
        <v>0</v>
      </c>
      <c r="C21055" t="s">
        <v>842</v>
      </c>
      <c r="D21055" t="s">
        <v>9</v>
      </c>
      <c r="E21055" t="s">
        <v>40914</v>
      </c>
      <c r="F21055" t="s">
        <v>40915</v>
      </c>
      <c r="G21055" t="s">
        <v>842</v>
      </c>
      <c r="H21055" t="b">
        <f t="shared" si="328"/>
        <v>1</v>
      </c>
    </row>
    <row r="21056" hidden="1" spans="1:8">
      <c r="A21056">
        <v>21054</v>
      </c>
      <c r="B21056">
        <v>0</v>
      </c>
      <c r="C21056" t="s">
        <v>842</v>
      </c>
      <c r="D21056" t="s">
        <v>9</v>
      </c>
      <c r="E21056" t="s">
        <v>40916</v>
      </c>
      <c r="F21056" t="s">
        <v>40917</v>
      </c>
      <c r="G21056" t="s">
        <v>842</v>
      </c>
      <c r="H21056" t="b">
        <f t="shared" si="328"/>
        <v>1</v>
      </c>
    </row>
    <row r="21057" hidden="1" spans="1:8">
      <c r="A21057">
        <v>21055</v>
      </c>
      <c r="B21057">
        <v>0</v>
      </c>
      <c r="C21057" t="s">
        <v>842</v>
      </c>
      <c r="D21057" t="s">
        <v>9</v>
      </c>
      <c r="E21057" t="s">
        <v>40918</v>
      </c>
      <c r="F21057" t="s">
        <v>40919</v>
      </c>
      <c r="G21057" t="s">
        <v>842</v>
      </c>
      <c r="H21057" t="b">
        <f t="shared" si="328"/>
        <v>1</v>
      </c>
    </row>
    <row r="21058" hidden="1" spans="1:8">
      <c r="A21058">
        <v>21056</v>
      </c>
      <c r="B21058">
        <v>0</v>
      </c>
      <c r="C21058" t="s">
        <v>842</v>
      </c>
      <c r="D21058" t="s">
        <v>9</v>
      </c>
      <c r="E21058" t="s">
        <v>40920</v>
      </c>
      <c r="F21058" t="s">
        <v>40921</v>
      </c>
      <c r="G21058" t="s">
        <v>842</v>
      </c>
      <c r="H21058" t="b">
        <f t="shared" si="328"/>
        <v>1</v>
      </c>
    </row>
    <row r="21059" hidden="1" spans="1:8">
      <c r="A21059">
        <v>21057</v>
      </c>
      <c r="B21059">
        <v>0</v>
      </c>
      <c r="C21059" t="s">
        <v>842</v>
      </c>
      <c r="D21059" t="s">
        <v>9</v>
      </c>
      <c r="E21059" t="s">
        <v>40922</v>
      </c>
      <c r="F21059" t="s">
        <v>40923</v>
      </c>
      <c r="G21059" t="s">
        <v>365</v>
      </c>
      <c r="H21059" t="b">
        <f t="shared" ref="H21059:H21122" si="329">EXACT(G21059,C21059)</f>
        <v>0</v>
      </c>
    </row>
    <row r="21060" hidden="1" spans="1:8">
      <c r="A21060">
        <v>21058</v>
      </c>
      <c r="B21060">
        <v>0</v>
      </c>
      <c r="C21060" t="s">
        <v>842</v>
      </c>
      <c r="D21060" t="s">
        <v>9</v>
      </c>
      <c r="E21060" t="s">
        <v>40924</v>
      </c>
      <c r="F21060" t="s">
        <v>40925</v>
      </c>
      <c r="G21060" t="s">
        <v>842</v>
      </c>
      <c r="H21060" t="b">
        <f t="shared" si="329"/>
        <v>1</v>
      </c>
    </row>
    <row r="21061" hidden="1" spans="1:8">
      <c r="A21061">
        <v>21059</v>
      </c>
      <c r="B21061">
        <v>0</v>
      </c>
      <c r="C21061" t="s">
        <v>842</v>
      </c>
      <c r="D21061" t="s">
        <v>9</v>
      </c>
      <c r="E21061" t="s">
        <v>40926</v>
      </c>
      <c r="F21061" t="s">
        <v>40927</v>
      </c>
      <c r="G21061" t="s">
        <v>842</v>
      </c>
      <c r="H21061" t="b">
        <f t="shared" si="329"/>
        <v>1</v>
      </c>
    </row>
    <row r="21062" hidden="1" spans="1:8">
      <c r="A21062">
        <v>21060</v>
      </c>
      <c r="B21062">
        <v>0</v>
      </c>
      <c r="C21062" t="s">
        <v>842</v>
      </c>
      <c r="D21062" t="s">
        <v>55</v>
      </c>
      <c r="E21062" t="s">
        <v>40928</v>
      </c>
      <c r="F21062" t="s">
        <v>40929</v>
      </c>
      <c r="G21062" t="s">
        <v>310</v>
      </c>
      <c r="H21062" t="b">
        <f t="shared" si="329"/>
        <v>0</v>
      </c>
    </row>
    <row r="21063" hidden="1" spans="1:8">
      <c r="A21063">
        <v>21061</v>
      </c>
      <c r="B21063">
        <v>0</v>
      </c>
      <c r="C21063" t="s">
        <v>842</v>
      </c>
      <c r="D21063" t="s">
        <v>55</v>
      </c>
      <c r="E21063" t="s">
        <v>40930</v>
      </c>
      <c r="F21063" t="s">
        <v>40931</v>
      </c>
      <c r="G21063" t="s">
        <v>842</v>
      </c>
      <c r="H21063" t="b">
        <f t="shared" si="329"/>
        <v>1</v>
      </c>
    </row>
    <row r="21064" hidden="1" spans="1:8">
      <c r="A21064">
        <v>21062</v>
      </c>
      <c r="B21064">
        <v>0</v>
      </c>
      <c r="C21064" t="s">
        <v>842</v>
      </c>
      <c r="D21064" t="s">
        <v>9</v>
      </c>
      <c r="E21064" t="s">
        <v>40932</v>
      </c>
      <c r="F21064" t="s">
        <v>40933</v>
      </c>
      <c r="G21064" t="s">
        <v>842</v>
      </c>
      <c r="H21064" t="b">
        <f t="shared" si="329"/>
        <v>1</v>
      </c>
    </row>
    <row r="21065" hidden="1" spans="1:8">
      <c r="A21065">
        <v>21063</v>
      </c>
      <c r="B21065">
        <v>0</v>
      </c>
      <c r="C21065" t="s">
        <v>842</v>
      </c>
      <c r="D21065" t="s">
        <v>9</v>
      </c>
      <c r="E21065" t="s">
        <v>40934</v>
      </c>
      <c r="F21065" t="s">
        <v>40935</v>
      </c>
      <c r="G21065" t="s">
        <v>842</v>
      </c>
      <c r="H21065" t="b">
        <f t="shared" si="329"/>
        <v>1</v>
      </c>
    </row>
    <row r="21066" hidden="1" spans="1:8">
      <c r="A21066">
        <v>21064</v>
      </c>
      <c r="B21066">
        <v>0</v>
      </c>
      <c r="C21066" t="s">
        <v>842</v>
      </c>
      <c r="D21066" t="s">
        <v>9</v>
      </c>
      <c r="E21066" t="s">
        <v>40936</v>
      </c>
      <c r="F21066" t="s">
        <v>40937</v>
      </c>
      <c r="G21066" t="s">
        <v>842</v>
      </c>
      <c r="H21066" t="b">
        <f t="shared" si="329"/>
        <v>1</v>
      </c>
    </row>
    <row r="21067" hidden="1" spans="1:8">
      <c r="A21067">
        <v>21065</v>
      </c>
      <c r="B21067">
        <v>0</v>
      </c>
      <c r="C21067" t="s">
        <v>842</v>
      </c>
      <c r="D21067" t="s">
        <v>24</v>
      </c>
      <c r="E21067" t="s">
        <v>40938</v>
      </c>
      <c r="F21067" t="s">
        <v>40939</v>
      </c>
      <c r="G21067" t="s">
        <v>842</v>
      </c>
      <c r="H21067" t="b">
        <f t="shared" si="329"/>
        <v>1</v>
      </c>
    </row>
    <row r="21068" hidden="1" spans="1:8">
      <c r="A21068">
        <v>21066</v>
      </c>
      <c r="B21068">
        <v>0</v>
      </c>
      <c r="C21068" t="s">
        <v>842</v>
      </c>
      <c r="D21068" t="s">
        <v>9</v>
      </c>
      <c r="E21068" t="s">
        <v>40940</v>
      </c>
      <c r="F21068" t="s">
        <v>40941</v>
      </c>
      <c r="G21068" t="s">
        <v>842</v>
      </c>
      <c r="H21068" t="b">
        <f t="shared" si="329"/>
        <v>1</v>
      </c>
    </row>
    <row r="21069" hidden="1" spans="1:8">
      <c r="A21069">
        <v>21067</v>
      </c>
      <c r="B21069">
        <v>0</v>
      </c>
      <c r="C21069" t="s">
        <v>842</v>
      </c>
      <c r="D21069" t="s">
        <v>9</v>
      </c>
      <c r="E21069" t="s">
        <v>40942</v>
      </c>
      <c r="F21069" t="s">
        <v>40943</v>
      </c>
      <c r="G21069" t="s">
        <v>842</v>
      </c>
      <c r="H21069" t="b">
        <f t="shared" si="329"/>
        <v>1</v>
      </c>
    </row>
    <row r="21070" hidden="1" spans="1:8">
      <c r="A21070">
        <v>21068</v>
      </c>
      <c r="B21070">
        <v>0</v>
      </c>
      <c r="C21070" t="s">
        <v>842</v>
      </c>
      <c r="D21070" t="s">
        <v>9</v>
      </c>
      <c r="E21070" t="s">
        <v>40944</v>
      </c>
      <c r="F21070" t="s">
        <v>40945</v>
      </c>
      <c r="G21070" t="s">
        <v>842</v>
      </c>
      <c r="H21070" t="b">
        <f t="shared" si="329"/>
        <v>1</v>
      </c>
    </row>
    <row r="21071" hidden="1" spans="1:8">
      <c r="A21071">
        <v>21069</v>
      </c>
      <c r="B21071">
        <v>0</v>
      </c>
      <c r="C21071" t="s">
        <v>842</v>
      </c>
      <c r="D21071" t="s">
        <v>55</v>
      </c>
      <c r="E21071" t="s">
        <v>40946</v>
      </c>
      <c r="F21071" t="s">
        <v>40947</v>
      </c>
      <c r="G21071" t="s">
        <v>842</v>
      </c>
      <c r="H21071" t="b">
        <f t="shared" si="329"/>
        <v>1</v>
      </c>
    </row>
    <row r="21072" hidden="1" spans="1:8">
      <c r="A21072">
        <v>21070</v>
      </c>
      <c r="B21072">
        <v>0</v>
      </c>
      <c r="C21072" t="s">
        <v>842</v>
      </c>
      <c r="D21072" t="s">
        <v>9</v>
      </c>
      <c r="E21072" t="s">
        <v>40948</v>
      </c>
      <c r="F21072" t="s">
        <v>40949</v>
      </c>
      <c r="G21072" t="s">
        <v>842</v>
      </c>
      <c r="H21072" t="b">
        <f t="shared" si="329"/>
        <v>1</v>
      </c>
    </row>
    <row r="21073" hidden="1" spans="1:8">
      <c r="A21073">
        <v>21071</v>
      </c>
      <c r="B21073">
        <v>0</v>
      </c>
      <c r="C21073" t="s">
        <v>842</v>
      </c>
      <c r="D21073" t="s">
        <v>9</v>
      </c>
      <c r="E21073" t="s">
        <v>40950</v>
      </c>
      <c r="F21073" t="s">
        <v>40951</v>
      </c>
      <c r="G21073" t="s">
        <v>842</v>
      </c>
      <c r="H21073" t="b">
        <f t="shared" si="329"/>
        <v>1</v>
      </c>
    </row>
    <row r="21074" hidden="1" spans="1:8">
      <c r="A21074">
        <v>21072</v>
      </c>
      <c r="B21074">
        <v>0</v>
      </c>
      <c r="C21074" t="s">
        <v>842</v>
      </c>
      <c r="D21074" t="s">
        <v>9</v>
      </c>
      <c r="E21074" t="s">
        <v>40952</v>
      </c>
      <c r="F21074" t="s">
        <v>40953</v>
      </c>
      <c r="G21074" t="s">
        <v>842</v>
      </c>
      <c r="H21074" t="b">
        <f t="shared" si="329"/>
        <v>1</v>
      </c>
    </row>
    <row r="21075" hidden="1" spans="1:8">
      <c r="A21075">
        <v>21073</v>
      </c>
      <c r="B21075">
        <v>0</v>
      </c>
      <c r="C21075" t="s">
        <v>842</v>
      </c>
      <c r="D21075" t="s">
        <v>9</v>
      </c>
      <c r="E21075" t="s">
        <v>40954</v>
      </c>
      <c r="F21075" t="s">
        <v>40955</v>
      </c>
      <c r="G21075" t="s">
        <v>842</v>
      </c>
      <c r="H21075" t="b">
        <f t="shared" si="329"/>
        <v>1</v>
      </c>
    </row>
    <row r="21076" hidden="1" spans="1:8">
      <c r="A21076">
        <v>21074</v>
      </c>
      <c r="B21076">
        <v>0</v>
      </c>
      <c r="C21076" t="s">
        <v>842</v>
      </c>
      <c r="D21076" t="s">
        <v>55</v>
      </c>
      <c r="E21076" t="s">
        <v>40956</v>
      </c>
      <c r="F21076" t="s">
        <v>40957</v>
      </c>
      <c r="G21076" t="s">
        <v>842</v>
      </c>
      <c r="H21076" t="b">
        <f t="shared" si="329"/>
        <v>1</v>
      </c>
    </row>
    <row r="21077" hidden="1" spans="1:8">
      <c r="A21077">
        <v>21075</v>
      </c>
      <c r="B21077">
        <v>0</v>
      </c>
      <c r="C21077" t="s">
        <v>842</v>
      </c>
      <c r="D21077" t="s">
        <v>9</v>
      </c>
      <c r="E21077" t="s">
        <v>40958</v>
      </c>
      <c r="F21077" t="s">
        <v>40959</v>
      </c>
      <c r="G21077" t="s">
        <v>842</v>
      </c>
      <c r="H21077" t="b">
        <f t="shared" si="329"/>
        <v>1</v>
      </c>
    </row>
    <row r="21078" hidden="1" spans="1:8">
      <c r="A21078">
        <v>21076</v>
      </c>
      <c r="B21078">
        <v>0</v>
      </c>
      <c r="C21078" t="s">
        <v>842</v>
      </c>
      <c r="D21078" t="s">
        <v>9</v>
      </c>
      <c r="E21078" t="s">
        <v>40960</v>
      </c>
      <c r="F21078" t="s">
        <v>23425</v>
      </c>
      <c r="G21078" t="s">
        <v>842</v>
      </c>
      <c r="H21078" t="b">
        <f t="shared" si="329"/>
        <v>1</v>
      </c>
    </row>
    <row r="21079" hidden="1" spans="1:8">
      <c r="A21079">
        <v>21077</v>
      </c>
      <c r="B21079">
        <v>0</v>
      </c>
      <c r="C21079" t="s">
        <v>842</v>
      </c>
      <c r="D21079" t="s">
        <v>9</v>
      </c>
      <c r="E21079" t="s">
        <v>40961</v>
      </c>
      <c r="F21079" t="s">
        <v>40962</v>
      </c>
      <c r="G21079" t="s">
        <v>365</v>
      </c>
      <c r="H21079" t="b">
        <f t="shared" si="329"/>
        <v>0</v>
      </c>
    </row>
    <row r="21080" hidden="1" spans="1:8">
      <c r="A21080">
        <v>21078</v>
      </c>
      <c r="B21080">
        <v>0</v>
      </c>
      <c r="C21080" t="s">
        <v>842</v>
      </c>
      <c r="D21080" t="s">
        <v>9</v>
      </c>
      <c r="E21080" t="s">
        <v>40963</v>
      </c>
      <c r="F21080" t="s">
        <v>40964</v>
      </c>
      <c r="G21080" t="s">
        <v>842</v>
      </c>
      <c r="H21080" t="b">
        <f t="shared" si="329"/>
        <v>1</v>
      </c>
    </row>
    <row r="21081" hidden="1" spans="1:8">
      <c r="A21081">
        <v>21079</v>
      </c>
      <c r="B21081">
        <v>0</v>
      </c>
      <c r="C21081" t="s">
        <v>842</v>
      </c>
      <c r="D21081" t="s">
        <v>9</v>
      </c>
      <c r="E21081" t="s">
        <v>40965</v>
      </c>
      <c r="F21081" t="s">
        <v>40966</v>
      </c>
      <c r="G21081" t="s">
        <v>842</v>
      </c>
      <c r="H21081" t="b">
        <f t="shared" si="329"/>
        <v>1</v>
      </c>
    </row>
    <row r="21082" hidden="1" spans="1:8">
      <c r="A21082">
        <v>21080</v>
      </c>
      <c r="B21082">
        <v>0</v>
      </c>
      <c r="C21082" t="s">
        <v>842</v>
      </c>
      <c r="D21082" t="s">
        <v>9</v>
      </c>
      <c r="E21082" t="s">
        <v>40967</v>
      </c>
      <c r="F21082" t="s">
        <v>23729</v>
      </c>
      <c r="G21082" t="s">
        <v>842</v>
      </c>
      <c r="H21082" t="b">
        <f t="shared" si="329"/>
        <v>1</v>
      </c>
    </row>
    <row r="21083" hidden="1" spans="1:8">
      <c r="A21083">
        <v>21081</v>
      </c>
      <c r="B21083">
        <v>0</v>
      </c>
      <c r="C21083" t="s">
        <v>842</v>
      </c>
      <c r="D21083" t="s">
        <v>9</v>
      </c>
      <c r="E21083" t="s">
        <v>40968</v>
      </c>
      <c r="F21083" t="s">
        <v>40969</v>
      </c>
      <c r="G21083" t="s">
        <v>842</v>
      </c>
      <c r="H21083" t="b">
        <f t="shared" si="329"/>
        <v>1</v>
      </c>
    </row>
    <row r="21084" hidden="1" spans="1:8">
      <c r="A21084">
        <v>21082</v>
      </c>
      <c r="B21084">
        <v>0</v>
      </c>
      <c r="C21084" t="s">
        <v>842</v>
      </c>
      <c r="D21084" t="s">
        <v>9</v>
      </c>
      <c r="E21084" t="s">
        <v>40970</v>
      </c>
      <c r="F21084" t="s">
        <v>40971</v>
      </c>
      <c r="G21084" t="s">
        <v>842</v>
      </c>
      <c r="H21084" t="b">
        <f t="shared" si="329"/>
        <v>1</v>
      </c>
    </row>
    <row r="21085" hidden="1" spans="1:8">
      <c r="A21085">
        <v>21083</v>
      </c>
      <c r="B21085">
        <v>0</v>
      </c>
      <c r="C21085" t="s">
        <v>842</v>
      </c>
      <c r="D21085" t="s">
        <v>9</v>
      </c>
      <c r="E21085" t="s">
        <v>40972</v>
      </c>
      <c r="F21085" t="s">
        <v>40973</v>
      </c>
      <c r="G21085" t="s">
        <v>842</v>
      </c>
      <c r="H21085" t="b">
        <f t="shared" si="329"/>
        <v>1</v>
      </c>
    </row>
    <row r="21086" hidden="1" spans="1:8">
      <c r="A21086">
        <v>21084</v>
      </c>
      <c r="B21086">
        <v>0</v>
      </c>
      <c r="C21086" t="s">
        <v>842</v>
      </c>
      <c r="D21086" t="s">
        <v>55</v>
      </c>
      <c r="E21086" t="s">
        <v>40974</v>
      </c>
      <c r="F21086" t="s">
        <v>40975</v>
      </c>
      <c r="G21086" t="s">
        <v>842</v>
      </c>
      <c r="H21086" t="b">
        <f t="shared" si="329"/>
        <v>1</v>
      </c>
    </row>
    <row r="21087" hidden="1" spans="1:8">
      <c r="A21087">
        <v>21085</v>
      </c>
      <c r="B21087">
        <v>0</v>
      </c>
      <c r="C21087" t="s">
        <v>842</v>
      </c>
      <c r="D21087" t="s">
        <v>9</v>
      </c>
      <c r="E21087" t="s">
        <v>40976</v>
      </c>
      <c r="F21087" t="s">
        <v>40977</v>
      </c>
      <c r="G21087" t="s">
        <v>842</v>
      </c>
      <c r="H21087" t="b">
        <f t="shared" si="329"/>
        <v>1</v>
      </c>
    </row>
    <row r="21088" hidden="1" spans="1:8">
      <c r="A21088">
        <v>21086</v>
      </c>
      <c r="B21088">
        <v>0</v>
      </c>
      <c r="C21088" t="s">
        <v>842</v>
      </c>
      <c r="D21088" t="s">
        <v>9</v>
      </c>
      <c r="E21088" t="s">
        <v>40978</v>
      </c>
      <c r="F21088" t="s">
        <v>40979</v>
      </c>
      <c r="G21088" t="s">
        <v>310</v>
      </c>
      <c r="H21088" t="b">
        <f t="shared" si="329"/>
        <v>0</v>
      </c>
    </row>
    <row r="21089" hidden="1" spans="1:8">
      <c r="A21089">
        <v>21087</v>
      </c>
      <c r="B21089">
        <v>0</v>
      </c>
      <c r="C21089" t="s">
        <v>842</v>
      </c>
      <c r="D21089" t="s">
        <v>9</v>
      </c>
      <c r="E21089" t="s">
        <v>40980</v>
      </c>
      <c r="F21089" t="s">
        <v>40981</v>
      </c>
      <c r="G21089" t="s">
        <v>842</v>
      </c>
      <c r="H21089" t="b">
        <f t="shared" si="329"/>
        <v>1</v>
      </c>
    </row>
    <row r="21090" hidden="1" spans="1:8">
      <c r="A21090">
        <v>21088</v>
      </c>
      <c r="B21090">
        <v>0</v>
      </c>
      <c r="C21090" t="s">
        <v>842</v>
      </c>
      <c r="D21090" t="s">
        <v>9</v>
      </c>
      <c r="E21090" t="s">
        <v>40982</v>
      </c>
      <c r="F21090" t="s">
        <v>40983</v>
      </c>
      <c r="G21090" t="s">
        <v>842</v>
      </c>
      <c r="H21090" t="b">
        <f t="shared" si="329"/>
        <v>1</v>
      </c>
    </row>
    <row r="21091" hidden="1" spans="1:8">
      <c r="A21091">
        <v>21089</v>
      </c>
      <c r="B21091">
        <v>0</v>
      </c>
      <c r="C21091" t="s">
        <v>842</v>
      </c>
      <c r="D21091" t="s">
        <v>24</v>
      </c>
      <c r="E21091" t="s">
        <v>40984</v>
      </c>
      <c r="F21091" t="s">
        <v>40985</v>
      </c>
      <c r="G21091" t="s">
        <v>842</v>
      </c>
      <c r="H21091" t="b">
        <f t="shared" si="329"/>
        <v>1</v>
      </c>
    </row>
    <row r="21092" hidden="1" spans="1:8">
      <c r="A21092">
        <v>21090</v>
      </c>
      <c r="B21092">
        <v>0</v>
      </c>
      <c r="C21092" t="s">
        <v>842</v>
      </c>
      <c r="D21092" t="s">
        <v>9</v>
      </c>
      <c r="E21092" t="s">
        <v>40986</v>
      </c>
      <c r="F21092" t="s">
        <v>40987</v>
      </c>
      <c r="G21092" t="s">
        <v>842</v>
      </c>
      <c r="H21092" t="b">
        <f t="shared" si="329"/>
        <v>1</v>
      </c>
    </row>
    <row r="21093" hidden="1" spans="1:8">
      <c r="A21093">
        <v>21091</v>
      </c>
      <c r="B21093">
        <v>0</v>
      </c>
      <c r="C21093" t="s">
        <v>842</v>
      </c>
      <c r="D21093" t="s">
        <v>24</v>
      </c>
      <c r="E21093" t="s">
        <v>40988</v>
      </c>
      <c r="F21093" t="s">
        <v>40989</v>
      </c>
      <c r="G21093" t="s">
        <v>842</v>
      </c>
      <c r="H21093" t="b">
        <f t="shared" si="329"/>
        <v>1</v>
      </c>
    </row>
    <row r="21094" hidden="1" spans="1:8">
      <c r="A21094">
        <v>21092</v>
      </c>
      <c r="B21094">
        <v>0</v>
      </c>
      <c r="C21094" t="s">
        <v>842</v>
      </c>
      <c r="D21094" t="s">
        <v>9</v>
      </c>
      <c r="E21094" t="s">
        <v>40990</v>
      </c>
      <c r="F21094" t="s">
        <v>40991</v>
      </c>
      <c r="G21094" t="s">
        <v>842</v>
      </c>
      <c r="H21094" t="b">
        <f t="shared" si="329"/>
        <v>1</v>
      </c>
    </row>
    <row r="21095" hidden="1" spans="1:8">
      <c r="A21095">
        <v>21093</v>
      </c>
      <c r="B21095">
        <v>0</v>
      </c>
      <c r="C21095" t="s">
        <v>842</v>
      </c>
      <c r="D21095" t="s">
        <v>9</v>
      </c>
      <c r="E21095" t="s">
        <v>40992</v>
      </c>
      <c r="F21095" t="s">
        <v>40993</v>
      </c>
      <c r="G21095" t="s">
        <v>842</v>
      </c>
      <c r="H21095" t="b">
        <f t="shared" si="329"/>
        <v>1</v>
      </c>
    </row>
    <row r="21096" hidden="1" spans="1:8">
      <c r="A21096">
        <v>21094</v>
      </c>
      <c r="B21096">
        <v>0</v>
      </c>
      <c r="C21096" t="s">
        <v>842</v>
      </c>
      <c r="D21096" t="s">
        <v>9</v>
      </c>
      <c r="E21096" t="s">
        <v>40994</v>
      </c>
      <c r="F21096" t="s">
        <v>40995</v>
      </c>
      <c r="G21096" t="s">
        <v>842</v>
      </c>
      <c r="H21096" t="b">
        <f t="shared" si="329"/>
        <v>1</v>
      </c>
    </row>
    <row r="21097" hidden="1" spans="1:8">
      <c r="A21097">
        <v>21095</v>
      </c>
      <c r="B21097">
        <v>0</v>
      </c>
      <c r="C21097" t="s">
        <v>842</v>
      </c>
      <c r="D21097" t="s">
        <v>9</v>
      </c>
      <c r="E21097" t="s">
        <v>40996</v>
      </c>
      <c r="F21097" t="s">
        <v>40997</v>
      </c>
      <c r="G21097" t="s">
        <v>842</v>
      </c>
      <c r="H21097" t="b">
        <f t="shared" si="329"/>
        <v>1</v>
      </c>
    </row>
    <row r="21098" hidden="1" spans="1:8">
      <c r="A21098">
        <v>21096</v>
      </c>
      <c r="B21098">
        <v>0</v>
      </c>
      <c r="C21098" t="s">
        <v>842</v>
      </c>
      <c r="D21098" t="s">
        <v>9</v>
      </c>
      <c r="E21098" t="s">
        <v>40998</v>
      </c>
      <c r="F21098" t="s">
        <v>40999</v>
      </c>
      <c r="G21098" t="s">
        <v>842</v>
      </c>
      <c r="H21098" t="b">
        <f t="shared" si="329"/>
        <v>1</v>
      </c>
    </row>
    <row r="21099" hidden="1" spans="1:8">
      <c r="A21099">
        <v>21097</v>
      </c>
      <c r="B21099">
        <v>0</v>
      </c>
      <c r="C21099" t="s">
        <v>842</v>
      </c>
      <c r="D21099" t="s">
        <v>9</v>
      </c>
      <c r="E21099" t="s">
        <v>41000</v>
      </c>
      <c r="F21099" t="s">
        <v>41001</v>
      </c>
      <c r="G21099" t="s">
        <v>842</v>
      </c>
      <c r="H21099" t="b">
        <f t="shared" si="329"/>
        <v>1</v>
      </c>
    </row>
    <row r="21100" hidden="1" spans="1:8">
      <c r="A21100">
        <v>21098</v>
      </c>
      <c r="B21100">
        <v>0</v>
      </c>
      <c r="C21100" t="s">
        <v>842</v>
      </c>
      <c r="D21100" t="s">
        <v>55</v>
      </c>
      <c r="E21100" t="s">
        <v>41002</v>
      </c>
      <c r="F21100" t="s">
        <v>41003</v>
      </c>
      <c r="G21100" t="s">
        <v>842</v>
      </c>
      <c r="H21100" t="b">
        <f t="shared" si="329"/>
        <v>1</v>
      </c>
    </row>
    <row r="21101" hidden="1" spans="1:8">
      <c r="A21101">
        <v>21099</v>
      </c>
      <c r="B21101">
        <v>0</v>
      </c>
      <c r="C21101" t="s">
        <v>842</v>
      </c>
      <c r="D21101" t="s">
        <v>9</v>
      </c>
      <c r="E21101" t="s">
        <v>41004</v>
      </c>
      <c r="F21101" t="s">
        <v>41005</v>
      </c>
      <c r="G21101" t="s">
        <v>842</v>
      </c>
      <c r="H21101" t="b">
        <f t="shared" si="329"/>
        <v>1</v>
      </c>
    </row>
    <row r="21102" hidden="1" spans="1:8">
      <c r="A21102">
        <v>21100</v>
      </c>
      <c r="B21102">
        <v>0</v>
      </c>
      <c r="C21102" t="s">
        <v>842</v>
      </c>
      <c r="D21102" t="s">
        <v>9</v>
      </c>
      <c r="E21102" t="s">
        <v>41006</v>
      </c>
      <c r="F21102" t="s">
        <v>41007</v>
      </c>
      <c r="G21102" t="s">
        <v>842</v>
      </c>
      <c r="H21102" t="b">
        <f t="shared" si="329"/>
        <v>1</v>
      </c>
    </row>
    <row r="21103" hidden="1" spans="1:8">
      <c r="A21103">
        <v>21101</v>
      </c>
      <c r="B21103">
        <v>0</v>
      </c>
      <c r="C21103" t="s">
        <v>842</v>
      </c>
      <c r="D21103" t="s">
        <v>55</v>
      </c>
      <c r="E21103" t="s">
        <v>41008</v>
      </c>
      <c r="F21103" t="s">
        <v>41009</v>
      </c>
      <c r="G21103" t="s">
        <v>842</v>
      </c>
      <c r="H21103" t="b">
        <f t="shared" si="329"/>
        <v>1</v>
      </c>
    </row>
    <row r="21104" hidden="1" spans="1:8">
      <c r="A21104">
        <v>21102</v>
      </c>
      <c r="B21104">
        <v>0</v>
      </c>
      <c r="C21104" t="s">
        <v>842</v>
      </c>
      <c r="D21104" t="s">
        <v>9</v>
      </c>
      <c r="E21104" t="s">
        <v>41010</v>
      </c>
      <c r="F21104" t="s">
        <v>41011</v>
      </c>
      <c r="G21104" t="s">
        <v>842</v>
      </c>
      <c r="H21104" t="b">
        <f t="shared" si="329"/>
        <v>1</v>
      </c>
    </row>
    <row r="21105" hidden="1" spans="1:8">
      <c r="A21105">
        <v>21103</v>
      </c>
      <c r="B21105">
        <v>0</v>
      </c>
      <c r="C21105" t="s">
        <v>842</v>
      </c>
      <c r="D21105" t="s">
        <v>9</v>
      </c>
      <c r="E21105" t="s">
        <v>41012</v>
      </c>
      <c r="F21105" t="s">
        <v>41013</v>
      </c>
      <c r="G21105" t="s">
        <v>842</v>
      </c>
      <c r="H21105" t="b">
        <f t="shared" si="329"/>
        <v>1</v>
      </c>
    </row>
    <row r="21106" hidden="1" spans="1:8">
      <c r="A21106">
        <v>21104</v>
      </c>
      <c r="B21106">
        <v>0</v>
      </c>
      <c r="C21106" t="s">
        <v>842</v>
      </c>
      <c r="D21106" t="s">
        <v>24</v>
      </c>
      <c r="E21106" t="s">
        <v>41014</v>
      </c>
      <c r="F21106" t="s">
        <v>41015</v>
      </c>
      <c r="G21106" t="s">
        <v>310</v>
      </c>
      <c r="H21106" t="b">
        <f t="shared" si="329"/>
        <v>0</v>
      </c>
    </row>
    <row r="21107" hidden="1" spans="1:8">
      <c r="A21107">
        <v>21105</v>
      </c>
      <c r="B21107">
        <v>0</v>
      </c>
      <c r="C21107" t="s">
        <v>842</v>
      </c>
      <c r="D21107" t="s">
        <v>9</v>
      </c>
      <c r="E21107" t="s">
        <v>41016</v>
      </c>
      <c r="F21107" t="s">
        <v>41017</v>
      </c>
      <c r="G21107" t="s">
        <v>842</v>
      </c>
      <c r="H21107" t="b">
        <f t="shared" si="329"/>
        <v>1</v>
      </c>
    </row>
    <row r="21108" hidden="1" spans="1:8">
      <c r="A21108">
        <v>21106</v>
      </c>
      <c r="B21108">
        <v>0</v>
      </c>
      <c r="C21108" t="s">
        <v>842</v>
      </c>
      <c r="D21108" t="s">
        <v>9</v>
      </c>
      <c r="E21108" t="s">
        <v>41018</v>
      </c>
      <c r="F21108" t="s">
        <v>41019</v>
      </c>
      <c r="G21108" t="s">
        <v>842</v>
      </c>
      <c r="H21108" t="b">
        <f t="shared" si="329"/>
        <v>1</v>
      </c>
    </row>
    <row r="21109" hidden="1" spans="1:8">
      <c r="A21109">
        <v>21107</v>
      </c>
      <c r="B21109">
        <v>0</v>
      </c>
      <c r="C21109" t="s">
        <v>842</v>
      </c>
      <c r="D21109" t="s">
        <v>55</v>
      </c>
      <c r="E21109" t="s">
        <v>41020</v>
      </c>
      <c r="F21109" t="s">
        <v>41021</v>
      </c>
      <c r="G21109" t="s">
        <v>842</v>
      </c>
      <c r="H21109" t="b">
        <f t="shared" si="329"/>
        <v>1</v>
      </c>
    </row>
    <row r="21110" hidden="1" spans="1:8">
      <c r="A21110">
        <v>21108</v>
      </c>
      <c r="B21110">
        <v>0</v>
      </c>
      <c r="C21110" t="s">
        <v>842</v>
      </c>
      <c r="D21110" t="s">
        <v>24</v>
      </c>
      <c r="E21110" t="s">
        <v>41022</v>
      </c>
      <c r="F21110" t="s">
        <v>41023</v>
      </c>
      <c r="G21110" t="s">
        <v>842</v>
      </c>
      <c r="H21110" t="b">
        <f t="shared" si="329"/>
        <v>1</v>
      </c>
    </row>
    <row r="21111" hidden="1" spans="1:8">
      <c r="A21111">
        <v>21109</v>
      </c>
      <c r="B21111">
        <v>0</v>
      </c>
      <c r="C21111" t="s">
        <v>842</v>
      </c>
      <c r="D21111" t="s">
        <v>9</v>
      </c>
      <c r="E21111" t="s">
        <v>41024</v>
      </c>
      <c r="F21111" t="s">
        <v>41025</v>
      </c>
      <c r="G21111" t="s">
        <v>842</v>
      </c>
      <c r="H21111" t="b">
        <f t="shared" si="329"/>
        <v>1</v>
      </c>
    </row>
    <row r="21112" hidden="1" spans="1:8">
      <c r="A21112">
        <v>21110</v>
      </c>
      <c r="B21112">
        <v>0</v>
      </c>
      <c r="C21112" t="s">
        <v>842</v>
      </c>
      <c r="D21112" t="s">
        <v>9</v>
      </c>
      <c r="E21112" t="s">
        <v>41026</v>
      </c>
      <c r="F21112" t="s">
        <v>41027</v>
      </c>
      <c r="G21112" t="s">
        <v>842</v>
      </c>
      <c r="H21112" t="b">
        <f t="shared" si="329"/>
        <v>1</v>
      </c>
    </row>
    <row r="21113" hidden="1" spans="1:8">
      <c r="A21113">
        <v>21111</v>
      </c>
      <c r="B21113">
        <v>0</v>
      </c>
      <c r="C21113" t="s">
        <v>842</v>
      </c>
      <c r="D21113" t="s">
        <v>9</v>
      </c>
      <c r="E21113" t="s">
        <v>41028</v>
      </c>
      <c r="F21113" t="s">
        <v>41029</v>
      </c>
      <c r="G21113" t="s">
        <v>310</v>
      </c>
      <c r="H21113" t="b">
        <f t="shared" si="329"/>
        <v>0</v>
      </c>
    </row>
    <row r="21114" hidden="1" spans="1:8">
      <c r="A21114">
        <v>21112</v>
      </c>
      <c r="B21114">
        <v>0</v>
      </c>
      <c r="C21114" t="s">
        <v>842</v>
      </c>
      <c r="D21114" t="s">
        <v>9</v>
      </c>
      <c r="E21114" t="s">
        <v>41030</v>
      </c>
      <c r="F21114" t="s">
        <v>41031</v>
      </c>
      <c r="G21114" t="s">
        <v>842</v>
      </c>
      <c r="H21114" t="b">
        <f t="shared" si="329"/>
        <v>1</v>
      </c>
    </row>
    <row r="21115" hidden="1" spans="1:8">
      <c r="A21115">
        <v>21113</v>
      </c>
      <c r="B21115">
        <v>0</v>
      </c>
      <c r="C21115" t="s">
        <v>842</v>
      </c>
      <c r="D21115" t="s">
        <v>9</v>
      </c>
      <c r="E21115" t="s">
        <v>41032</v>
      </c>
      <c r="F21115" t="s">
        <v>41033</v>
      </c>
      <c r="G21115" t="s">
        <v>842</v>
      </c>
      <c r="H21115" t="b">
        <f t="shared" si="329"/>
        <v>1</v>
      </c>
    </row>
    <row r="21116" hidden="1" spans="1:8">
      <c r="A21116">
        <v>21114</v>
      </c>
      <c r="B21116">
        <v>0</v>
      </c>
      <c r="C21116" t="s">
        <v>842</v>
      </c>
      <c r="D21116" t="s">
        <v>24</v>
      </c>
      <c r="E21116" t="s">
        <v>41034</v>
      </c>
      <c r="F21116" t="s">
        <v>41035</v>
      </c>
      <c r="G21116" t="s">
        <v>842</v>
      </c>
      <c r="H21116" t="b">
        <f t="shared" si="329"/>
        <v>1</v>
      </c>
    </row>
    <row r="21117" hidden="1" spans="1:8">
      <c r="A21117">
        <v>21115</v>
      </c>
      <c r="B21117">
        <v>0</v>
      </c>
      <c r="C21117" t="s">
        <v>842</v>
      </c>
      <c r="D21117" t="s">
        <v>9</v>
      </c>
      <c r="E21117" t="s">
        <v>41036</v>
      </c>
      <c r="F21117" t="s">
        <v>41037</v>
      </c>
      <c r="G21117" t="s">
        <v>842</v>
      </c>
      <c r="H21117" t="b">
        <f t="shared" si="329"/>
        <v>1</v>
      </c>
    </row>
    <row r="21118" hidden="1" spans="1:8">
      <c r="A21118">
        <v>21116</v>
      </c>
      <c r="B21118">
        <v>0</v>
      </c>
      <c r="C21118" t="s">
        <v>842</v>
      </c>
      <c r="D21118" t="s">
        <v>9</v>
      </c>
      <c r="E21118" t="s">
        <v>41038</v>
      </c>
      <c r="F21118" t="s">
        <v>41039</v>
      </c>
      <c r="G21118" t="s">
        <v>842</v>
      </c>
      <c r="H21118" t="b">
        <f t="shared" si="329"/>
        <v>1</v>
      </c>
    </row>
    <row r="21119" hidden="1" spans="1:8">
      <c r="A21119">
        <v>21117</v>
      </c>
      <c r="B21119">
        <v>0</v>
      </c>
      <c r="C21119" t="s">
        <v>842</v>
      </c>
      <c r="D21119" t="s">
        <v>9</v>
      </c>
      <c r="E21119" t="s">
        <v>41040</v>
      </c>
      <c r="F21119" t="s">
        <v>41041</v>
      </c>
      <c r="G21119" t="s">
        <v>842</v>
      </c>
      <c r="H21119" t="b">
        <f t="shared" si="329"/>
        <v>1</v>
      </c>
    </row>
    <row r="21120" hidden="1" spans="1:8">
      <c r="A21120">
        <v>21118</v>
      </c>
      <c r="B21120">
        <v>0</v>
      </c>
      <c r="C21120" t="s">
        <v>842</v>
      </c>
      <c r="D21120" t="s">
        <v>9</v>
      </c>
      <c r="E21120" t="s">
        <v>41042</v>
      </c>
      <c r="F21120" t="s">
        <v>41043</v>
      </c>
      <c r="G21120" t="s">
        <v>842</v>
      </c>
      <c r="H21120" t="b">
        <f t="shared" si="329"/>
        <v>1</v>
      </c>
    </row>
    <row r="21121" hidden="1" spans="1:8">
      <c r="A21121">
        <v>21119</v>
      </c>
      <c r="B21121">
        <v>0</v>
      </c>
      <c r="C21121" t="s">
        <v>842</v>
      </c>
      <c r="D21121" t="s">
        <v>9</v>
      </c>
      <c r="E21121" t="s">
        <v>41044</v>
      </c>
      <c r="F21121" t="s">
        <v>41045</v>
      </c>
      <c r="G21121" t="s">
        <v>842</v>
      </c>
      <c r="H21121" t="b">
        <f t="shared" si="329"/>
        <v>1</v>
      </c>
    </row>
    <row r="21122" hidden="1" spans="1:8">
      <c r="A21122">
        <v>21120</v>
      </c>
      <c r="B21122">
        <v>0</v>
      </c>
      <c r="C21122" t="s">
        <v>842</v>
      </c>
      <c r="D21122" t="s">
        <v>9</v>
      </c>
      <c r="E21122" t="s">
        <v>41046</v>
      </c>
      <c r="F21122" t="s">
        <v>41047</v>
      </c>
      <c r="G21122" t="s">
        <v>842</v>
      </c>
      <c r="H21122" t="b">
        <f t="shared" si="329"/>
        <v>1</v>
      </c>
    </row>
    <row r="21123" hidden="1" spans="1:8">
      <c r="A21123">
        <v>21121</v>
      </c>
      <c r="B21123">
        <v>0</v>
      </c>
      <c r="C21123" t="s">
        <v>842</v>
      </c>
      <c r="D21123" t="s">
        <v>9</v>
      </c>
      <c r="E21123" t="s">
        <v>41048</v>
      </c>
      <c r="F21123" t="s">
        <v>41049</v>
      </c>
      <c r="G21123" t="s">
        <v>842</v>
      </c>
      <c r="H21123" t="b">
        <f t="shared" ref="H21123:H21186" si="330">EXACT(G21123,C21123)</f>
        <v>1</v>
      </c>
    </row>
    <row r="21124" hidden="1" spans="1:8">
      <c r="A21124">
        <v>21122</v>
      </c>
      <c r="B21124">
        <v>0</v>
      </c>
      <c r="C21124" t="s">
        <v>842</v>
      </c>
      <c r="D21124" t="s">
        <v>24</v>
      </c>
      <c r="E21124" t="s">
        <v>41050</v>
      </c>
      <c r="F21124" t="s">
        <v>41051</v>
      </c>
      <c r="G21124" t="s">
        <v>842</v>
      </c>
      <c r="H21124" t="b">
        <f t="shared" si="330"/>
        <v>1</v>
      </c>
    </row>
    <row r="21125" hidden="1" spans="1:8">
      <c r="A21125">
        <v>21123</v>
      </c>
      <c r="B21125">
        <v>0</v>
      </c>
      <c r="C21125" t="s">
        <v>842</v>
      </c>
      <c r="D21125" t="s">
        <v>9</v>
      </c>
      <c r="E21125" t="s">
        <v>41052</v>
      </c>
      <c r="F21125" t="s">
        <v>31708</v>
      </c>
      <c r="G21125" t="s">
        <v>842</v>
      </c>
      <c r="H21125" t="b">
        <f t="shared" si="330"/>
        <v>1</v>
      </c>
    </row>
    <row r="21126" hidden="1" spans="1:8">
      <c r="A21126">
        <v>21124</v>
      </c>
      <c r="B21126">
        <v>0</v>
      </c>
      <c r="C21126" t="s">
        <v>842</v>
      </c>
      <c r="D21126" t="s">
        <v>9</v>
      </c>
      <c r="E21126" t="s">
        <v>41053</v>
      </c>
      <c r="F21126" t="s">
        <v>41054</v>
      </c>
      <c r="G21126" t="s">
        <v>842</v>
      </c>
      <c r="H21126" t="b">
        <f t="shared" si="330"/>
        <v>1</v>
      </c>
    </row>
    <row r="21127" hidden="1" spans="1:8">
      <c r="A21127">
        <v>21125</v>
      </c>
      <c r="B21127">
        <v>0</v>
      </c>
      <c r="C21127" t="s">
        <v>842</v>
      </c>
      <c r="D21127" t="s">
        <v>9</v>
      </c>
      <c r="E21127" t="s">
        <v>41055</v>
      </c>
      <c r="F21127" t="s">
        <v>41056</v>
      </c>
      <c r="G21127" t="s">
        <v>842</v>
      </c>
      <c r="H21127" t="b">
        <f t="shared" si="330"/>
        <v>1</v>
      </c>
    </row>
    <row r="21128" hidden="1" spans="1:8">
      <c r="A21128">
        <v>21126</v>
      </c>
      <c r="B21128">
        <v>0</v>
      </c>
      <c r="C21128" t="s">
        <v>842</v>
      </c>
      <c r="D21128" t="s">
        <v>9</v>
      </c>
      <c r="E21128" t="s">
        <v>41057</v>
      </c>
      <c r="F21128" t="s">
        <v>41058</v>
      </c>
      <c r="G21128" t="s">
        <v>842</v>
      </c>
      <c r="H21128" t="b">
        <f t="shared" si="330"/>
        <v>1</v>
      </c>
    </row>
    <row r="21129" hidden="1" spans="1:8">
      <c r="A21129">
        <v>21127</v>
      </c>
      <c r="B21129">
        <v>0</v>
      </c>
      <c r="C21129" t="s">
        <v>842</v>
      </c>
      <c r="D21129" t="s">
        <v>9</v>
      </c>
      <c r="E21129" t="s">
        <v>41059</v>
      </c>
      <c r="F21129" t="s">
        <v>41060</v>
      </c>
      <c r="G21129" t="s">
        <v>842</v>
      </c>
      <c r="H21129" t="b">
        <f t="shared" si="330"/>
        <v>1</v>
      </c>
    </row>
    <row r="21130" hidden="1" spans="1:8">
      <c r="A21130">
        <v>21128</v>
      </c>
      <c r="B21130">
        <v>0</v>
      </c>
      <c r="C21130" t="s">
        <v>842</v>
      </c>
      <c r="D21130" t="s">
        <v>55</v>
      </c>
      <c r="E21130" t="s">
        <v>41061</v>
      </c>
      <c r="F21130" t="s">
        <v>41062</v>
      </c>
      <c r="G21130" t="s">
        <v>842</v>
      </c>
      <c r="H21130" t="b">
        <f t="shared" si="330"/>
        <v>1</v>
      </c>
    </row>
    <row r="21131" hidden="1" spans="1:8">
      <c r="A21131">
        <v>21129</v>
      </c>
      <c r="B21131">
        <v>0</v>
      </c>
      <c r="C21131" t="s">
        <v>842</v>
      </c>
      <c r="D21131" t="s">
        <v>9</v>
      </c>
      <c r="E21131" t="s">
        <v>41063</v>
      </c>
      <c r="F21131" t="s">
        <v>41064</v>
      </c>
      <c r="G21131" t="s">
        <v>842</v>
      </c>
      <c r="H21131" t="b">
        <f t="shared" si="330"/>
        <v>1</v>
      </c>
    </row>
    <row r="21132" hidden="1" spans="1:8">
      <c r="A21132">
        <v>21130</v>
      </c>
      <c r="B21132">
        <v>0</v>
      </c>
      <c r="C21132" t="s">
        <v>842</v>
      </c>
      <c r="D21132" t="s">
        <v>9</v>
      </c>
      <c r="E21132" t="s">
        <v>41065</v>
      </c>
      <c r="F21132" t="s">
        <v>41066</v>
      </c>
      <c r="G21132" t="s">
        <v>842</v>
      </c>
      <c r="H21132" t="b">
        <f t="shared" si="330"/>
        <v>1</v>
      </c>
    </row>
    <row r="21133" hidden="1" spans="1:8">
      <c r="A21133">
        <v>21131</v>
      </c>
      <c r="B21133">
        <v>0</v>
      </c>
      <c r="C21133" t="s">
        <v>842</v>
      </c>
      <c r="D21133" t="s">
        <v>55</v>
      </c>
      <c r="E21133" t="s">
        <v>41067</v>
      </c>
      <c r="F21133" t="s">
        <v>41068</v>
      </c>
      <c r="G21133" t="s">
        <v>365</v>
      </c>
      <c r="H21133" t="b">
        <f t="shared" si="330"/>
        <v>0</v>
      </c>
    </row>
    <row r="21134" hidden="1" spans="1:8">
      <c r="A21134">
        <v>21132</v>
      </c>
      <c r="B21134">
        <v>0</v>
      </c>
      <c r="C21134" t="s">
        <v>842</v>
      </c>
      <c r="D21134" t="s">
        <v>9</v>
      </c>
      <c r="E21134" t="s">
        <v>41069</v>
      </c>
      <c r="F21134" t="s">
        <v>41070</v>
      </c>
      <c r="G21134" t="s">
        <v>842</v>
      </c>
      <c r="H21134" t="b">
        <f t="shared" si="330"/>
        <v>1</v>
      </c>
    </row>
    <row r="21135" hidden="1" spans="1:8">
      <c r="A21135">
        <v>21133</v>
      </c>
      <c r="B21135">
        <v>0</v>
      </c>
      <c r="C21135" t="s">
        <v>842</v>
      </c>
      <c r="D21135" t="s">
        <v>9</v>
      </c>
      <c r="E21135" t="s">
        <v>41071</v>
      </c>
      <c r="F21135" t="s">
        <v>41072</v>
      </c>
      <c r="G21135" t="s">
        <v>842</v>
      </c>
      <c r="H21135" t="b">
        <f t="shared" si="330"/>
        <v>1</v>
      </c>
    </row>
    <row r="21136" hidden="1" spans="1:8">
      <c r="A21136">
        <v>21134</v>
      </c>
      <c r="B21136">
        <v>0</v>
      </c>
      <c r="C21136" t="s">
        <v>842</v>
      </c>
      <c r="D21136" t="s">
        <v>9</v>
      </c>
      <c r="E21136" t="s">
        <v>41073</v>
      </c>
      <c r="F21136" t="s">
        <v>41074</v>
      </c>
      <c r="G21136" t="s">
        <v>842</v>
      </c>
      <c r="H21136" t="b">
        <f t="shared" si="330"/>
        <v>1</v>
      </c>
    </row>
    <row r="21137" hidden="1" spans="1:8">
      <c r="A21137">
        <v>21135</v>
      </c>
      <c r="B21137">
        <v>0</v>
      </c>
      <c r="C21137" t="s">
        <v>842</v>
      </c>
      <c r="D21137" t="s">
        <v>9</v>
      </c>
      <c r="E21137" t="s">
        <v>41075</v>
      </c>
      <c r="F21137" t="s">
        <v>41076</v>
      </c>
      <c r="G21137" t="s">
        <v>842</v>
      </c>
      <c r="H21137" t="b">
        <f t="shared" si="330"/>
        <v>1</v>
      </c>
    </row>
    <row r="21138" hidden="1" spans="1:8">
      <c r="A21138">
        <v>21136</v>
      </c>
      <c r="B21138">
        <v>0</v>
      </c>
      <c r="C21138" t="s">
        <v>842</v>
      </c>
      <c r="D21138" t="s">
        <v>9</v>
      </c>
      <c r="E21138" t="s">
        <v>41077</v>
      </c>
      <c r="F21138" t="s">
        <v>41078</v>
      </c>
      <c r="G21138" t="s">
        <v>842</v>
      </c>
      <c r="H21138" t="b">
        <f t="shared" si="330"/>
        <v>1</v>
      </c>
    </row>
    <row r="21139" hidden="1" spans="1:8">
      <c r="A21139">
        <v>21137</v>
      </c>
      <c r="B21139">
        <v>0</v>
      </c>
      <c r="C21139" t="s">
        <v>842</v>
      </c>
      <c r="D21139" t="s">
        <v>9</v>
      </c>
      <c r="E21139" t="s">
        <v>41079</v>
      </c>
      <c r="F21139" t="s">
        <v>41080</v>
      </c>
      <c r="G21139" t="s">
        <v>842</v>
      </c>
      <c r="H21139" t="b">
        <f t="shared" si="330"/>
        <v>1</v>
      </c>
    </row>
    <row r="21140" hidden="1" spans="1:8">
      <c r="A21140">
        <v>21138</v>
      </c>
      <c r="B21140">
        <v>0</v>
      </c>
      <c r="C21140" t="s">
        <v>842</v>
      </c>
      <c r="D21140" t="s">
        <v>9</v>
      </c>
      <c r="E21140" t="s">
        <v>41081</v>
      </c>
      <c r="F21140" t="s">
        <v>41082</v>
      </c>
      <c r="G21140" t="s">
        <v>842</v>
      </c>
      <c r="H21140" t="b">
        <f t="shared" si="330"/>
        <v>1</v>
      </c>
    </row>
    <row r="21141" hidden="1" spans="1:8">
      <c r="A21141">
        <v>21139</v>
      </c>
      <c r="B21141">
        <v>0</v>
      </c>
      <c r="C21141" t="s">
        <v>842</v>
      </c>
      <c r="D21141" t="s">
        <v>55</v>
      </c>
      <c r="E21141" t="s">
        <v>41083</v>
      </c>
      <c r="F21141" t="s">
        <v>41084</v>
      </c>
      <c r="G21141" t="s">
        <v>842</v>
      </c>
      <c r="H21141" t="b">
        <f t="shared" si="330"/>
        <v>1</v>
      </c>
    </row>
    <row r="21142" hidden="1" spans="1:8">
      <c r="A21142">
        <v>21140</v>
      </c>
      <c r="B21142">
        <v>0</v>
      </c>
      <c r="C21142" t="s">
        <v>842</v>
      </c>
      <c r="D21142" t="s">
        <v>9</v>
      </c>
      <c r="E21142" t="s">
        <v>41085</v>
      </c>
      <c r="F21142" t="s">
        <v>41086</v>
      </c>
      <c r="G21142" t="s">
        <v>842</v>
      </c>
      <c r="H21142" t="b">
        <f t="shared" si="330"/>
        <v>1</v>
      </c>
    </row>
    <row r="21143" hidden="1" spans="1:8">
      <c r="A21143">
        <v>21141</v>
      </c>
      <c r="B21143">
        <v>0</v>
      </c>
      <c r="C21143" t="s">
        <v>842</v>
      </c>
      <c r="D21143" t="s">
        <v>9</v>
      </c>
      <c r="E21143" t="s">
        <v>41087</v>
      </c>
      <c r="F21143" t="s">
        <v>41088</v>
      </c>
      <c r="G21143" t="s">
        <v>365</v>
      </c>
      <c r="H21143" t="b">
        <f t="shared" si="330"/>
        <v>0</v>
      </c>
    </row>
    <row r="21144" hidden="1" spans="1:8">
      <c r="A21144">
        <v>21142</v>
      </c>
      <c r="B21144">
        <v>0</v>
      </c>
      <c r="C21144" t="s">
        <v>842</v>
      </c>
      <c r="D21144" t="s">
        <v>9</v>
      </c>
      <c r="E21144" t="s">
        <v>41089</v>
      </c>
      <c r="F21144" t="s">
        <v>41090</v>
      </c>
      <c r="G21144" t="s">
        <v>842</v>
      </c>
      <c r="H21144" t="b">
        <f t="shared" si="330"/>
        <v>1</v>
      </c>
    </row>
    <row r="21145" hidden="1" spans="1:8">
      <c r="A21145">
        <v>21143</v>
      </c>
      <c r="B21145">
        <v>0</v>
      </c>
      <c r="C21145" t="s">
        <v>842</v>
      </c>
      <c r="D21145" t="s">
        <v>9</v>
      </c>
      <c r="E21145" t="s">
        <v>41091</v>
      </c>
      <c r="F21145" t="s">
        <v>41092</v>
      </c>
      <c r="G21145" t="s">
        <v>310</v>
      </c>
      <c r="H21145" t="b">
        <f t="shared" si="330"/>
        <v>0</v>
      </c>
    </row>
    <row r="21146" hidden="1" spans="1:8">
      <c r="A21146">
        <v>21144</v>
      </c>
      <c r="B21146">
        <v>0</v>
      </c>
      <c r="C21146" t="s">
        <v>842</v>
      </c>
      <c r="D21146" t="s">
        <v>9</v>
      </c>
      <c r="E21146" t="s">
        <v>41093</v>
      </c>
      <c r="F21146" t="s">
        <v>41094</v>
      </c>
      <c r="G21146" t="s">
        <v>842</v>
      </c>
      <c r="H21146" t="b">
        <f t="shared" si="330"/>
        <v>1</v>
      </c>
    </row>
    <row r="21147" hidden="1" spans="1:8">
      <c r="A21147">
        <v>21145</v>
      </c>
      <c r="B21147">
        <v>0</v>
      </c>
      <c r="C21147" t="s">
        <v>842</v>
      </c>
      <c r="D21147" t="s">
        <v>9</v>
      </c>
      <c r="E21147" t="s">
        <v>41095</v>
      </c>
      <c r="F21147" t="s">
        <v>41096</v>
      </c>
      <c r="G21147" t="s">
        <v>842</v>
      </c>
      <c r="H21147" t="b">
        <f t="shared" si="330"/>
        <v>1</v>
      </c>
    </row>
    <row r="21148" hidden="1" spans="1:8">
      <c r="A21148">
        <v>21146</v>
      </c>
      <c r="B21148">
        <v>0</v>
      </c>
      <c r="C21148" t="s">
        <v>842</v>
      </c>
      <c r="D21148" t="s">
        <v>9</v>
      </c>
      <c r="E21148" t="s">
        <v>41097</v>
      </c>
      <c r="F21148" t="s">
        <v>41098</v>
      </c>
      <c r="G21148" t="s">
        <v>310</v>
      </c>
      <c r="H21148" t="b">
        <f t="shared" si="330"/>
        <v>0</v>
      </c>
    </row>
    <row r="21149" hidden="1" spans="1:8">
      <c r="A21149">
        <v>21147</v>
      </c>
      <c r="B21149">
        <v>0</v>
      </c>
      <c r="C21149" t="s">
        <v>842</v>
      </c>
      <c r="D21149" t="s">
        <v>24</v>
      </c>
      <c r="E21149" t="s">
        <v>41099</v>
      </c>
      <c r="F21149" t="s">
        <v>41100</v>
      </c>
      <c r="G21149" t="s">
        <v>842</v>
      </c>
      <c r="H21149" t="b">
        <f t="shared" si="330"/>
        <v>1</v>
      </c>
    </row>
    <row r="21150" hidden="1" spans="1:8">
      <c r="A21150">
        <v>21148</v>
      </c>
      <c r="B21150">
        <v>0</v>
      </c>
      <c r="C21150" t="s">
        <v>842</v>
      </c>
      <c r="D21150" t="s">
        <v>9</v>
      </c>
      <c r="E21150" t="s">
        <v>41101</v>
      </c>
      <c r="F21150" t="s">
        <v>41102</v>
      </c>
      <c r="G21150" t="s">
        <v>842</v>
      </c>
      <c r="H21150" t="b">
        <f t="shared" si="330"/>
        <v>1</v>
      </c>
    </row>
    <row r="21151" hidden="1" spans="1:8">
      <c r="A21151">
        <v>21149</v>
      </c>
      <c r="B21151">
        <v>0</v>
      </c>
      <c r="C21151" t="s">
        <v>842</v>
      </c>
      <c r="D21151" t="s">
        <v>9</v>
      </c>
      <c r="E21151" t="s">
        <v>41103</v>
      </c>
      <c r="F21151" t="s">
        <v>41104</v>
      </c>
      <c r="G21151" t="s">
        <v>842</v>
      </c>
      <c r="H21151" t="b">
        <f t="shared" si="330"/>
        <v>1</v>
      </c>
    </row>
    <row r="21152" hidden="1" spans="1:8">
      <c r="A21152">
        <v>21150</v>
      </c>
      <c r="B21152">
        <v>0</v>
      </c>
      <c r="C21152" t="s">
        <v>842</v>
      </c>
      <c r="D21152" t="s">
        <v>9</v>
      </c>
      <c r="E21152" t="s">
        <v>41105</v>
      </c>
      <c r="F21152" t="s">
        <v>41106</v>
      </c>
      <c r="G21152" t="s">
        <v>310</v>
      </c>
      <c r="H21152" t="b">
        <f t="shared" si="330"/>
        <v>0</v>
      </c>
    </row>
    <row r="21153" hidden="1" spans="1:8">
      <c r="A21153">
        <v>21151</v>
      </c>
      <c r="B21153">
        <v>0</v>
      </c>
      <c r="C21153" t="s">
        <v>842</v>
      </c>
      <c r="D21153" t="s">
        <v>9</v>
      </c>
      <c r="E21153" t="s">
        <v>41107</v>
      </c>
      <c r="F21153" t="s">
        <v>24535</v>
      </c>
      <c r="G21153" t="s">
        <v>842</v>
      </c>
      <c r="H21153" t="b">
        <f t="shared" si="330"/>
        <v>1</v>
      </c>
    </row>
    <row r="21154" hidden="1" spans="1:8">
      <c r="A21154">
        <v>21152</v>
      </c>
      <c r="B21154">
        <v>0</v>
      </c>
      <c r="C21154" t="s">
        <v>842</v>
      </c>
      <c r="D21154" t="s">
        <v>9</v>
      </c>
      <c r="E21154" t="s">
        <v>41108</v>
      </c>
      <c r="F21154" t="s">
        <v>41109</v>
      </c>
      <c r="G21154" t="s">
        <v>842</v>
      </c>
      <c r="H21154" t="b">
        <f t="shared" si="330"/>
        <v>1</v>
      </c>
    </row>
    <row r="21155" hidden="1" spans="1:8">
      <c r="A21155">
        <v>21153</v>
      </c>
      <c r="B21155">
        <v>0</v>
      </c>
      <c r="C21155" t="s">
        <v>842</v>
      </c>
      <c r="D21155" t="s">
        <v>9</v>
      </c>
      <c r="E21155" t="s">
        <v>41110</v>
      </c>
      <c r="F21155" t="s">
        <v>41111</v>
      </c>
      <c r="G21155" t="s">
        <v>842</v>
      </c>
      <c r="H21155" t="b">
        <f t="shared" si="330"/>
        <v>1</v>
      </c>
    </row>
    <row r="21156" hidden="1" spans="1:8">
      <c r="A21156">
        <v>21154</v>
      </c>
      <c r="B21156">
        <v>0</v>
      </c>
      <c r="C21156" t="s">
        <v>842</v>
      </c>
      <c r="D21156" t="s">
        <v>9</v>
      </c>
      <c r="E21156" t="s">
        <v>41112</v>
      </c>
      <c r="F21156" t="s">
        <v>41113</v>
      </c>
      <c r="G21156" t="s">
        <v>842</v>
      </c>
      <c r="H21156" t="b">
        <f t="shared" si="330"/>
        <v>1</v>
      </c>
    </row>
    <row r="21157" hidden="1" spans="1:8">
      <c r="A21157">
        <v>21155</v>
      </c>
      <c r="B21157">
        <v>0</v>
      </c>
      <c r="C21157" t="s">
        <v>842</v>
      </c>
      <c r="D21157" t="s">
        <v>24</v>
      </c>
      <c r="E21157" t="s">
        <v>41114</v>
      </c>
      <c r="F21157" t="s">
        <v>41115</v>
      </c>
      <c r="G21157" t="s">
        <v>310</v>
      </c>
      <c r="H21157" t="b">
        <f t="shared" si="330"/>
        <v>0</v>
      </c>
    </row>
    <row r="21158" hidden="1" spans="1:8">
      <c r="A21158">
        <v>21156</v>
      </c>
      <c r="B21158">
        <v>0</v>
      </c>
      <c r="C21158" t="s">
        <v>842</v>
      </c>
      <c r="D21158" t="s">
        <v>9</v>
      </c>
      <c r="E21158" t="s">
        <v>41116</v>
      </c>
      <c r="F21158" t="s">
        <v>40543</v>
      </c>
      <c r="G21158" t="s">
        <v>842</v>
      </c>
      <c r="H21158" t="b">
        <f t="shared" si="330"/>
        <v>1</v>
      </c>
    </row>
    <row r="21159" hidden="1" spans="1:8">
      <c r="A21159">
        <v>21157</v>
      </c>
      <c r="B21159">
        <v>0</v>
      </c>
      <c r="C21159" t="s">
        <v>842</v>
      </c>
      <c r="D21159" t="s">
        <v>55</v>
      </c>
      <c r="E21159" t="s">
        <v>41117</v>
      </c>
      <c r="F21159" t="s">
        <v>41118</v>
      </c>
      <c r="G21159" t="s">
        <v>842</v>
      </c>
      <c r="H21159" t="b">
        <f t="shared" si="330"/>
        <v>1</v>
      </c>
    </row>
    <row r="21160" hidden="1" spans="1:8">
      <c r="A21160">
        <v>21158</v>
      </c>
      <c r="B21160">
        <v>0</v>
      </c>
      <c r="C21160" t="s">
        <v>842</v>
      </c>
      <c r="D21160" t="s">
        <v>9</v>
      </c>
      <c r="E21160" t="s">
        <v>41119</v>
      </c>
      <c r="F21160" t="s">
        <v>41120</v>
      </c>
      <c r="G21160" t="s">
        <v>842</v>
      </c>
      <c r="H21160" t="b">
        <f t="shared" si="330"/>
        <v>1</v>
      </c>
    </row>
    <row r="21161" hidden="1" spans="1:8">
      <c r="A21161">
        <v>21159</v>
      </c>
      <c r="B21161">
        <v>0</v>
      </c>
      <c r="C21161" t="s">
        <v>842</v>
      </c>
      <c r="D21161" t="s">
        <v>9</v>
      </c>
      <c r="E21161" t="s">
        <v>41121</v>
      </c>
      <c r="F21161" t="s">
        <v>41122</v>
      </c>
      <c r="G21161" t="s">
        <v>842</v>
      </c>
      <c r="H21161" t="b">
        <f t="shared" si="330"/>
        <v>1</v>
      </c>
    </row>
    <row r="21162" hidden="1" spans="1:8">
      <c r="A21162">
        <v>21160</v>
      </c>
      <c r="B21162">
        <v>0</v>
      </c>
      <c r="C21162" t="s">
        <v>842</v>
      </c>
      <c r="D21162" t="s">
        <v>9</v>
      </c>
      <c r="E21162" t="s">
        <v>41123</v>
      </c>
      <c r="F21162" t="s">
        <v>41124</v>
      </c>
      <c r="G21162" t="s">
        <v>842</v>
      </c>
      <c r="H21162" t="b">
        <f t="shared" si="330"/>
        <v>1</v>
      </c>
    </row>
    <row r="21163" hidden="1" spans="1:8">
      <c r="A21163">
        <v>21161</v>
      </c>
      <c r="B21163">
        <v>0</v>
      </c>
      <c r="C21163" t="s">
        <v>842</v>
      </c>
      <c r="D21163" t="s">
        <v>55</v>
      </c>
      <c r="E21163" t="s">
        <v>41125</v>
      </c>
      <c r="F21163" t="s">
        <v>41126</v>
      </c>
      <c r="G21163" t="s">
        <v>842</v>
      </c>
      <c r="H21163" t="b">
        <f t="shared" si="330"/>
        <v>1</v>
      </c>
    </row>
    <row r="21164" hidden="1" spans="1:8">
      <c r="A21164">
        <v>21162</v>
      </c>
      <c r="B21164">
        <v>0</v>
      </c>
      <c r="C21164" t="s">
        <v>842</v>
      </c>
      <c r="D21164" t="s">
        <v>55</v>
      </c>
      <c r="E21164" t="s">
        <v>41127</v>
      </c>
      <c r="F21164" t="s">
        <v>41128</v>
      </c>
      <c r="G21164" t="s">
        <v>842</v>
      </c>
      <c r="H21164" t="b">
        <f t="shared" si="330"/>
        <v>1</v>
      </c>
    </row>
    <row r="21165" hidden="1" spans="1:8">
      <c r="A21165">
        <v>21163</v>
      </c>
      <c r="B21165">
        <v>0</v>
      </c>
      <c r="C21165" t="s">
        <v>842</v>
      </c>
      <c r="D21165" t="s">
        <v>9</v>
      </c>
      <c r="E21165" t="s">
        <v>41129</v>
      </c>
      <c r="F21165" t="s">
        <v>41130</v>
      </c>
      <c r="G21165" t="s">
        <v>842</v>
      </c>
      <c r="H21165" t="b">
        <f t="shared" si="330"/>
        <v>1</v>
      </c>
    </row>
    <row r="21166" hidden="1" spans="1:8">
      <c r="A21166">
        <v>21164</v>
      </c>
      <c r="B21166">
        <v>0</v>
      </c>
      <c r="C21166" t="s">
        <v>842</v>
      </c>
      <c r="D21166" t="s">
        <v>9</v>
      </c>
      <c r="E21166" t="s">
        <v>41131</v>
      </c>
      <c r="F21166" t="s">
        <v>41132</v>
      </c>
      <c r="G21166" t="s">
        <v>842</v>
      </c>
      <c r="H21166" t="b">
        <f t="shared" si="330"/>
        <v>1</v>
      </c>
    </row>
    <row r="21167" hidden="1" spans="1:8">
      <c r="A21167">
        <v>21165</v>
      </c>
      <c r="B21167">
        <v>0</v>
      </c>
      <c r="C21167" t="s">
        <v>842</v>
      </c>
      <c r="D21167" t="s">
        <v>9</v>
      </c>
      <c r="E21167" t="s">
        <v>41133</v>
      </c>
      <c r="F21167" t="s">
        <v>41134</v>
      </c>
      <c r="G21167" t="s">
        <v>842</v>
      </c>
      <c r="H21167" t="b">
        <f t="shared" si="330"/>
        <v>1</v>
      </c>
    </row>
    <row r="21168" hidden="1" spans="1:8">
      <c r="A21168">
        <v>21166</v>
      </c>
      <c r="B21168">
        <v>0</v>
      </c>
      <c r="C21168" t="s">
        <v>842</v>
      </c>
      <c r="D21168" t="s">
        <v>9</v>
      </c>
      <c r="E21168" t="s">
        <v>41135</v>
      </c>
      <c r="F21168" t="s">
        <v>41136</v>
      </c>
      <c r="G21168" t="s">
        <v>842</v>
      </c>
      <c r="H21168" t="b">
        <f t="shared" si="330"/>
        <v>1</v>
      </c>
    </row>
    <row r="21169" hidden="1" spans="1:8">
      <c r="A21169">
        <v>21167</v>
      </c>
      <c r="B21169">
        <v>0</v>
      </c>
      <c r="C21169" t="s">
        <v>842</v>
      </c>
      <c r="D21169" t="s">
        <v>9</v>
      </c>
      <c r="E21169" t="s">
        <v>41137</v>
      </c>
      <c r="F21169" t="s">
        <v>41138</v>
      </c>
      <c r="G21169" t="s">
        <v>842</v>
      </c>
      <c r="H21169" t="b">
        <f t="shared" si="330"/>
        <v>1</v>
      </c>
    </row>
    <row r="21170" hidden="1" spans="1:8">
      <c r="A21170">
        <v>21168</v>
      </c>
      <c r="B21170">
        <v>0</v>
      </c>
      <c r="C21170" t="s">
        <v>842</v>
      </c>
      <c r="D21170" t="s">
        <v>55</v>
      </c>
      <c r="E21170" t="s">
        <v>41139</v>
      </c>
      <c r="F21170" t="s">
        <v>41140</v>
      </c>
      <c r="G21170" t="s">
        <v>842</v>
      </c>
      <c r="H21170" t="b">
        <f t="shared" si="330"/>
        <v>1</v>
      </c>
    </row>
    <row r="21171" hidden="1" spans="1:8">
      <c r="A21171">
        <v>21169</v>
      </c>
      <c r="B21171">
        <v>0</v>
      </c>
      <c r="C21171" t="s">
        <v>842</v>
      </c>
      <c r="D21171" t="s">
        <v>9</v>
      </c>
      <c r="E21171" t="s">
        <v>41141</v>
      </c>
      <c r="F21171" t="s">
        <v>22079</v>
      </c>
      <c r="G21171" t="s">
        <v>842</v>
      </c>
      <c r="H21171" t="b">
        <f t="shared" si="330"/>
        <v>1</v>
      </c>
    </row>
    <row r="21172" hidden="1" spans="1:8">
      <c r="A21172">
        <v>21170</v>
      </c>
      <c r="B21172">
        <v>0</v>
      </c>
      <c r="C21172" t="s">
        <v>842</v>
      </c>
      <c r="D21172" t="s">
        <v>9</v>
      </c>
      <c r="E21172" t="s">
        <v>41142</v>
      </c>
      <c r="F21172" t="s">
        <v>41143</v>
      </c>
      <c r="G21172" t="s">
        <v>842</v>
      </c>
      <c r="H21172" t="b">
        <f t="shared" si="330"/>
        <v>1</v>
      </c>
    </row>
    <row r="21173" hidden="1" spans="1:8">
      <c r="A21173">
        <v>21171</v>
      </c>
      <c r="B21173">
        <v>0</v>
      </c>
      <c r="C21173" t="s">
        <v>842</v>
      </c>
      <c r="D21173" t="s">
        <v>55</v>
      </c>
      <c r="E21173" t="s">
        <v>41144</v>
      </c>
      <c r="F21173" t="s">
        <v>41145</v>
      </c>
      <c r="G21173" t="s">
        <v>842</v>
      </c>
      <c r="H21173" t="b">
        <f t="shared" si="330"/>
        <v>1</v>
      </c>
    </row>
    <row r="21174" hidden="1" spans="1:8">
      <c r="A21174">
        <v>21172</v>
      </c>
      <c r="B21174">
        <v>0</v>
      </c>
      <c r="C21174" t="s">
        <v>842</v>
      </c>
      <c r="D21174" t="s">
        <v>9</v>
      </c>
      <c r="E21174" t="s">
        <v>41146</v>
      </c>
      <c r="F21174" t="s">
        <v>41147</v>
      </c>
      <c r="G21174" t="s">
        <v>842</v>
      </c>
      <c r="H21174" t="b">
        <f t="shared" si="330"/>
        <v>1</v>
      </c>
    </row>
    <row r="21175" hidden="1" spans="1:8">
      <c r="A21175">
        <v>21173</v>
      </c>
      <c r="B21175">
        <v>0</v>
      </c>
      <c r="C21175" t="s">
        <v>842</v>
      </c>
      <c r="D21175" t="s">
        <v>9</v>
      </c>
      <c r="E21175" t="s">
        <v>41148</v>
      </c>
      <c r="F21175" t="s">
        <v>41149</v>
      </c>
      <c r="G21175" t="s">
        <v>842</v>
      </c>
      <c r="H21175" t="b">
        <f t="shared" si="330"/>
        <v>1</v>
      </c>
    </row>
    <row r="21176" hidden="1" spans="1:8">
      <c r="A21176">
        <v>21174</v>
      </c>
      <c r="B21176">
        <v>0</v>
      </c>
      <c r="C21176" t="s">
        <v>842</v>
      </c>
      <c r="D21176" t="s">
        <v>9</v>
      </c>
      <c r="E21176" t="s">
        <v>41150</v>
      </c>
      <c r="F21176" t="s">
        <v>41151</v>
      </c>
      <c r="G21176" t="s">
        <v>842</v>
      </c>
      <c r="H21176" t="b">
        <f t="shared" si="330"/>
        <v>1</v>
      </c>
    </row>
    <row r="21177" hidden="1" spans="1:8">
      <c r="A21177">
        <v>21175</v>
      </c>
      <c r="B21177">
        <v>0</v>
      </c>
      <c r="C21177" t="s">
        <v>842</v>
      </c>
      <c r="D21177" t="s">
        <v>55</v>
      </c>
      <c r="E21177" t="s">
        <v>41152</v>
      </c>
      <c r="F21177" t="s">
        <v>41153</v>
      </c>
      <c r="G21177" t="s">
        <v>842</v>
      </c>
      <c r="H21177" t="b">
        <f t="shared" si="330"/>
        <v>1</v>
      </c>
    </row>
    <row r="21178" hidden="1" spans="1:8">
      <c r="A21178">
        <v>21176</v>
      </c>
      <c r="B21178">
        <v>0</v>
      </c>
      <c r="C21178" t="s">
        <v>842</v>
      </c>
      <c r="D21178" t="s">
        <v>55</v>
      </c>
      <c r="E21178" t="s">
        <v>41154</v>
      </c>
      <c r="F21178" t="s">
        <v>41155</v>
      </c>
      <c r="G21178" t="s">
        <v>842</v>
      </c>
      <c r="H21178" t="b">
        <f t="shared" si="330"/>
        <v>1</v>
      </c>
    </row>
    <row r="21179" hidden="1" spans="1:8">
      <c r="A21179">
        <v>21177</v>
      </c>
      <c r="B21179">
        <v>0</v>
      </c>
      <c r="C21179" t="s">
        <v>842</v>
      </c>
      <c r="D21179" t="s">
        <v>9</v>
      </c>
      <c r="E21179" t="s">
        <v>41156</v>
      </c>
      <c r="F21179" t="s">
        <v>41157</v>
      </c>
      <c r="G21179" t="s">
        <v>842</v>
      </c>
      <c r="H21179" t="b">
        <f t="shared" si="330"/>
        <v>1</v>
      </c>
    </row>
    <row r="21180" hidden="1" spans="1:8">
      <c r="A21180">
        <v>21178</v>
      </c>
      <c r="B21180">
        <v>0</v>
      </c>
      <c r="C21180" t="s">
        <v>842</v>
      </c>
      <c r="D21180" t="s">
        <v>9</v>
      </c>
      <c r="E21180" t="s">
        <v>41158</v>
      </c>
      <c r="F21180" t="s">
        <v>41159</v>
      </c>
      <c r="G21180" t="s">
        <v>842</v>
      </c>
      <c r="H21180" t="b">
        <f t="shared" si="330"/>
        <v>1</v>
      </c>
    </row>
    <row r="21181" hidden="1" spans="1:8">
      <c r="A21181">
        <v>21179</v>
      </c>
      <c r="B21181">
        <v>0</v>
      </c>
      <c r="C21181" t="s">
        <v>842</v>
      </c>
      <c r="D21181" t="s">
        <v>9</v>
      </c>
      <c r="E21181" t="s">
        <v>41160</v>
      </c>
      <c r="F21181" t="s">
        <v>41161</v>
      </c>
      <c r="G21181" t="s">
        <v>842</v>
      </c>
      <c r="H21181" t="b">
        <f t="shared" si="330"/>
        <v>1</v>
      </c>
    </row>
    <row r="21182" hidden="1" spans="1:8">
      <c r="A21182">
        <v>21180</v>
      </c>
      <c r="B21182">
        <v>0</v>
      </c>
      <c r="C21182" t="s">
        <v>842</v>
      </c>
      <c r="D21182" t="s">
        <v>24</v>
      </c>
      <c r="E21182" t="s">
        <v>41162</v>
      </c>
      <c r="F21182" t="s">
        <v>23779</v>
      </c>
      <c r="G21182" t="s">
        <v>842</v>
      </c>
      <c r="H21182" t="b">
        <f t="shared" si="330"/>
        <v>1</v>
      </c>
    </row>
    <row r="21183" hidden="1" spans="1:8">
      <c r="A21183">
        <v>21181</v>
      </c>
      <c r="B21183">
        <v>0</v>
      </c>
      <c r="C21183" t="s">
        <v>842</v>
      </c>
      <c r="D21183" t="s">
        <v>24</v>
      </c>
      <c r="E21183" t="s">
        <v>41163</v>
      </c>
      <c r="F21183" t="s">
        <v>41164</v>
      </c>
      <c r="G21183" t="s">
        <v>842</v>
      </c>
      <c r="H21183" t="b">
        <f t="shared" si="330"/>
        <v>1</v>
      </c>
    </row>
    <row r="21184" hidden="1" spans="1:8">
      <c r="A21184">
        <v>21182</v>
      </c>
      <c r="B21184">
        <v>0</v>
      </c>
      <c r="C21184" t="s">
        <v>842</v>
      </c>
      <c r="D21184" t="s">
        <v>9</v>
      </c>
      <c r="E21184" t="s">
        <v>41165</v>
      </c>
      <c r="F21184" t="s">
        <v>41166</v>
      </c>
      <c r="G21184" t="s">
        <v>842</v>
      </c>
      <c r="H21184" t="b">
        <f t="shared" si="330"/>
        <v>1</v>
      </c>
    </row>
    <row r="21185" hidden="1" spans="1:8">
      <c r="A21185">
        <v>21183</v>
      </c>
      <c r="B21185">
        <v>0</v>
      </c>
      <c r="C21185" t="s">
        <v>842</v>
      </c>
      <c r="D21185" t="s">
        <v>24</v>
      </c>
      <c r="E21185" t="s">
        <v>41167</v>
      </c>
      <c r="F21185" t="s">
        <v>41168</v>
      </c>
      <c r="G21185" t="s">
        <v>842</v>
      </c>
      <c r="H21185" t="b">
        <f t="shared" si="330"/>
        <v>1</v>
      </c>
    </row>
    <row r="21186" hidden="1" spans="1:8">
      <c r="A21186">
        <v>21184</v>
      </c>
      <c r="B21186">
        <v>0</v>
      </c>
      <c r="C21186" t="s">
        <v>842</v>
      </c>
      <c r="D21186" t="s">
        <v>55</v>
      </c>
      <c r="E21186" t="s">
        <v>41169</v>
      </c>
      <c r="F21186" t="s">
        <v>41170</v>
      </c>
      <c r="G21186" t="s">
        <v>842</v>
      </c>
      <c r="H21186" t="b">
        <f t="shared" si="330"/>
        <v>1</v>
      </c>
    </row>
    <row r="21187" hidden="1" spans="1:8">
      <c r="A21187">
        <v>21185</v>
      </c>
      <c r="B21187">
        <v>0</v>
      </c>
      <c r="C21187" t="s">
        <v>842</v>
      </c>
      <c r="D21187" t="s">
        <v>9</v>
      </c>
      <c r="E21187" t="s">
        <v>41171</v>
      </c>
      <c r="F21187" t="s">
        <v>41172</v>
      </c>
      <c r="G21187" t="s">
        <v>842</v>
      </c>
      <c r="H21187" t="b">
        <f t="shared" ref="H21187:H21250" si="331">EXACT(G21187,C21187)</f>
        <v>1</v>
      </c>
    </row>
    <row r="21188" hidden="1" spans="1:8">
      <c r="A21188">
        <v>21186</v>
      </c>
      <c r="B21188">
        <v>0</v>
      </c>
      <c r="C21188" t="s">
        <v>842</v>
      </c>
      <c r="D21188" t="s">
        <v>24</v>
      </c>
      <c r="E21188" t="s">
        <v>41173</v>
      </c>
      <c r="F21188" t="s">
        <v>41174</v>
      </c>
      <c r="G21188" t="s">
        <v>842</v>
      </c>
      <c r="H21188" t="b">
        <f t="shared" si="331"/>
        <v>1</v>
      </c>
    </row>
    <row r="21189" hidden="1" spans="1:8">
      <c r="A21189">
        <v>21187</v>
      </c>
      <c r="B21189">
        <v>0</v>
      </c>
      <c r="C21189" t="s">
        <v>842</v>
      </c>
      <c r="D21189" t="s">
        <v>55</v>
      </c>
      <c r="E21189" t="s">
        <v>41175</v>
      </c>
      <c r="F21189" t="s">
        <v>41176</v>
      </c>
      <c r="G21189" t="s">
        <v>842</v>
      </c>
      <c r="H21189" t="b">
        <f t="shared" si="331"/>
        <v>1</v>
      </c>
    </row>
    <row r="21190" hidden="1" spans="1:8">
      <c r="A21190">
        <v>21188</v>
      </c>
      <c r="B21190">
        <v>0</v>
      </c>
      <c r="C21190" t="s">
        <v>842</v>
      </c>
      <c r="D21190" t="s">
        <v>55</v>
      </c>
      <c r="E21190" t="s">
        <v>41177</v>
      </c>
      <c r="F21190" t="s">
        <v>41178</v>
      </c>
      <c r="G21190" t="s">
        <v>842</v>
      </c>
      <c r="H21190" t="b">
        <f t="shared" si="331"/>
        <v>1</v>
      </c>
    </row>
    <row r="21191" hidden="1" spans="1:8">
      <c r="A21191">
        <v>21189</v>
      </c>
      <c r="B21191">
        <v>0</v>
      </c>
      <c r="C21191" t="s">
        <v>842</v>
      </c>
      <c r="D21191" t="s">
        <v>9</v>
      </c>
      <c r="E21191" t="s">
        <v>41179</v>
      </c>
      <c r="F21191" t="s">
        <v>41180</v>
      </c>
      <c r="G21191" t="s">
        <v>842</v>
      </c>
      <c r="H21191" t="b">
        <f t="shared" si="331"/>
        <v>1</v>
      </c>
    </row>
    <row r="21192" hidden="1" spans="1:8">
      <c r="A21192">
        <v>21190</v>
      </c>
      <c r="B21192">
        <v>0</v>
      </c>
      <c r="C21192" t="s">
        <v>842</v>
      </c>
      <c r="D21192" t="s">
        <v>9</v>
      </c>
      <c r="E21192" t="s">
        <v>41181</v>
      </c>
      <c r="F21192" t="s">
        <v>41182</v>
      </c>
      <c r="G21192" t="s">
        <v>842</v>
      </c>
      <c r="H21192" t="b">
        <f t="shared" si="331"/>
        <v>1</v>
      </c>
    </row>
    <row r="21193" hidden="1" spans="1:8">
      <c r="A21193">
        <v>21191</v>
      </c>
      <c r="B21193">
        <v>0</v>
      </c>
      <c r="C21193" t="s">
        <v>842</v>
      </c>
      <c r="D21193" t="s">
        <v>9</v>
      </c>
      <c r="E21193" t="s">
        <v>41183</v>
      </c>
      <c r="F21193" t="s">
        <v>41184</v>
      </c>
      <c r="G21193" t="s">
        <v>842</v>
      </c>
      <c r="H21193" t="b">
        <f t="shared" si="331"/>
        <v>1</v>
      </c>
    </row>
    <row r="21194" hidden="1" spans="1:8">
      <c r="A21194">
        <v>21192</v>
      </c>
      <c r="B21194">
        <v>0</v>
      </c>
      <c r="C21194" t="s">
        <v>842</v>
      </c>
      <c r="D21194" t="s">
        <v>9</v>
      </c>
      <c r="E21194" t="s">
        <v>41185</v>
      </c>
      <c r="F21194" t="s">
        <v>41186</v>
      </c>
      <c r="G21194" t="s">
        <v>842</v>
      </c>
      <c r="H21194" t="b">
        <f t="shared" si="331"/>
        <v>1</v>
      </c>
    </row>
    <row r="21195" hidden="1" spans="1:8">
      <c r="A21195">
        <v>21193</v>
      </c>
      <c r="B21195">
        <v>0</v>
      </c>
      <c r="C21195" t="s">
        <v>842</v>
      </c>
      <c r="D21195" t="s">
        <v>9</v>
      </c>
      <c r="E21195" t="s">
        <v>41187</v>
      </c>
      <c r="F21195" t="s">
        <v>41188</v>
      </c>
      <c r="G21195" t="s">
        <v>842</v>
      </c>
      <c r="H21195" t="b">
        <f t="shared" si="331"/>
        <v>1</v>
      </c>
    </row>
    <row r="21196" hidden="1" spans="1:8">
      <c r="A21196">
        <v>21194</v>
      </c>
      <c r="B21196">
        <v>0</v>
      </c>
      <c r="C21196" t="s">
        <v>842</v>
      </c>
      <c r="D21196" t="s">
        <v>55</v>
      </c>
      <c r="E21196" t="s">
        <v>41189</v>
      </c>
      <c r="F21196" t="s">
        <v>41190</v>
      </c>
      <c r="G21196" t="s">
        <v>842</v>
      </c>
      <c r="H21196" t="b">
        <f t="shared" si="331"/>
        <v>1</v>
      </c>
    </row>
    <row r="21197" hidden="1" spans="1:8">
      <c r="A21197">
        <v>21195</v>
      </c>
      <c r="B21197">
        <v>0</v>
      </c>
      <c r="C21197" t="s">
        <v>842</v>
      </c>
      <c r="D21197" t="s">
        <v>9</v>
      </c>
      <c r="E21197" t="s">
        <v>41191</v>
      </c>
      <c r="F21197" t="s">
        <v>41192</v>
      </c>
      <c r="G21197" t="s">
        <v>842</v>
      </c>
      <c r="H21197" t="b">
        <f t="shared" si="331"/>
        <v>1</v>
      </c>
    </row>
    <row r="21198" hidden="1" spans="1:8">
      <c r="A21198">
        <v>21196</v>
      </c>
      <c r="B21198">
        <v>0</v>
      </c>
      <c r="C21198" t="s">
        <v>842</v>
      </c>
      <c r="D21198" t="s">
        <v>9</v>
      </c>
      <c r="E21198" t="s">
        <v>41193</v>
      </c>
      <c r="F21198" t="s">
        <v>41194</v>
      </c>
      <c r="G21198" t="s">
        <v>310</v>
      </c>
      <c r="H21198" t="b">
        <f t="shared" si="331"/>
        <v>0</v>
      </c>
    </row>
    <row r="21199" hidden="1" spans="1:8">
      <c r="A21199">
        <v>21197</v>
      </c>
      <c r="B21199">
        <v>0</v>
      </c>
      <c r="C21199" t="s">
        <v>842</v>
      </c>
      <c r="D21199" t="s">
        <v>9</v>
      </c>
      <c r="E21199" t="s">
        <v>41195</v>
      </c>
      <c r="F21199" t="s">
        <v>41196</v>
      </c>
      <c r="G21199" t="s">
        <v>842</v>
      </c>
      <c r="H21199" t="b">
        <f t="shared" si="331"/>
        <v>1</v>
      </c>
    </row>
    <row r="21200" hidden="1" spans="1:8">
      <c r="A21200">
        <v>21198</v>
      </c>
      <c r="B21200">
        <v>0</v>
      </c>
      <c r="C21200" t="s">
        <v>842</v>
      </c>
      <c r="D21200" t="s">
        <v>55</v>
      </c>
      <c r="E21200" t="s">
        <v>41197</v>
      </c>
      <c r="F21200" t="s">
        <v>41198</v>
      </c>
      <c r="G21200" t="s">
        <v>842</v>
      </c>
      <c r="H21200" t="b">
        <f t="shared" si="331"/>
        <v>1</v>
      </c>
    </row>
    <row r="21201" hidden="1" spans="1:8">
      <c r="A21201">
        <v>21199</v>
      </c>
      <c r="B21201">
        <v>0</v>
      </c>
      <c r="C21201" t="s">
        <v>842</v>
      </c>
      <c r="D21201" t="s">
        <v>9</v>
      </c>
      <c r="E21201" t="s">
        <v>41199</v>
      </c>
      <c r="F21201" t="s">
        <v>41200</v>
      </c>
      <c r="G21201" t="s">
        <v>842</v>
      </c>
      <c r="H21201" t="b">
        <f t="shared" si="331"/>
        <v>1</v>
      </c>
    </row>
    <row r="21202" hidden="1" spans="1:8">
      <c r="A21202">
        <v>21200</v>
      </c>
      <c r="B21202">
        <v>0</v>
      </c>
      <c r="C21202" t="s">
        <v>842</v>
      </c>
      <c r="D21202" t="s">
        <v>9</v>
      </c>
      <c r="E21202" t="s">
        <v>41201</v>
      </c>
      <c r="F21202" t="s">
        <v>41202</v>
      </c>
      <c r="G21202" t="s">
        <v>842</v>
      </c>
      <c r="H21202" t="b">
        <f t="shared" si="331"/>
        <v>1</v>
      </c>
    </row>
    <row r="21203" hidden="1" spans="1:8">
      <c r="A21203">
        <v>21201</v>
      </c>
      <c r="B21203">
        <v>0</v>
      </c>
      <c r="C21203" t="s">
        <v>842</v>
      </c>
      <c r="D21203" t="s">
        <v>55</v>
      </c>
      <c r="E21203" t="s">
        <v>41203</v>
      </c>
      <c r="F21203" t="s">
        <v>41204</v>
      </c>
      <c r="G21203" t="s">
        <v>842</v>
      </c>
      <c r="H21203" t="b">
        <f t="shared" si="331"/>
        <v>1</v>
      </c>
    </row>
    <row r="21204" hidden="1" spans="1:8">
      <c r="A21204">
        <v>21202</v>
      </c>
      <c r="B21204">
        <v>0</v>
      </c>
      <c r="C21204" t="s">
        <v>842</v>
      </c>
      <c r="D21204" t="s">
        <v>9</v>
      </c>
      <c r="E21204" t="s">
        <v>41205</v>
      </c>
      <c r="F21204" t="s">
        <v>41206</v>
      </c>
      <c r="G21204" t="s">
        <v>842</v>
      </c>
      <c r="H21204" t="b">
        <f t="shared" si="331"/>
        <v>1</v>
      </c>
    </row>
    <row r="21205" hidden="1" spans="1:8">
      <c r="A21205">
        <v>21203</v>
      </c>
      <c r="B21205">
        <v>0</v>
      </c>
      <c r="C21205" t="s">
        <v>842</v>
      </c>
      <c r="D21205" t="s">
        <v>9</v>
      </c>
      <c r="E21205" t="s">
        <v>41207</v>
      </c>
      <c r="F21205" t="s">
        <v>41208</v>
      </c>
      <c r="G21205" t="s">
        <v>842</v>
      </c>
      <c r="H21205" t="b">
        <f t="shared" si="331"/>
        <v>1</v>
      </c>
    </row>
    <row r="21206" hidden="1" spans="1:8">
      <c r="A21206">
        <v>21204</v>
      </c>
      <c r="B21206">
        <v>0</v>
      </c>
      <c r="C21206" t="s">
        <v>842</v>
      </c>
      <c r="D21206" t="s">
        <v>9</v>
      </c>
      <c r="E21206" t="s">
        <v>41209</v>
      </c>
      <c r="F21206" t="s">
        <v>41210</v>
      </c>
      <c r="G21206" t="s">
        <v>842</v>
      </c>
      <c r="H21206" t="b">
        <f t="shared" si="331"/>
        <v>1</v>
      </c>
    </row>
    <row r="21207" hidden="1" spans="1:8">
      <c r="A21207">
        <v>21205</v>
      </c>
      <c r="B21207">
        <v>0</v>
      </c>
      <c r="C21207" t="s">
        <v>842</v>
      </c>
      <c r="D21207" t="s">
        <v>24</v>
      </c>
      <c r="E21207" t="s">
        <v>41211</v>
      </c>
      <c r="F21207" t="s">
        <v>41212</v>
      </c>
      <c r="G21207" t="s">
        <v>310</v>
      </c>
      <c r="H21207" t="b">
        <f t="shared" si="331"/>
        <v>0</v>
      </c>
    </row>
    <row r="21208" hidden="1" spans="1:8">
      <c r="A21208">
        <v>21206</v>
      </c>
      <c r="B21208">
        <v>0</v>
      </c>
      <c r="C21208" t="s">
        <v>842</v>
      </c>
      <c r="D21208" t="s">
        <v>9</v>
      </c>
      <c r="E21208" t="s">
        <v>41213</v>
      </c>
      <c r="F21208" t="s">
        <v>41214</v>
      </c>
      <c r="G21208" t="s">
        <v>842</v>
      </c>
      <c r="H21208" t="b">
        <f t="shared" si="331"/>
        <v>1</v>
      </c>
    </row>
    <row r="21209" hidden="1" spans="1:8">
      <c r="A21209">
        <v>21207</v>
      </c>
      <c r="B21209">
        <v>0</v>
      </c>
      <c r="C21209" t="s">
        <v>842</v>
      </c>
      <c r="D21209" t="s">
        <v>9</v>
      </c>
      <c r="E21209" t="s">
        <v>41215</v>
      </c>
      <c r="F21209" t="s">
        <v>41216</v>
      </c>
      <c r="G21209" t="s">
        <v>842</v>
      </c>
      <c r="H21209" t="b">
        <f t="shared" si="331"/>
        <v>1</v>
      </c>
    </row>
    <row r="21210" hidden="1" spans="1:8">
      <c r="A21210">
        <v>21208</v>
      </c>
      <c r="B21210">
        <v>0</v>
      </c>
      <c r="C21210" t="s">
        <v>842</v>
      </c>
      <c r="D21210" t="s">
        <v>9</v>
      </c>
      <c r="E21210" t="s">
        <v>41217</v>
      </c>
      <c r="F21210" t="s">
        <v>41218</v>
      </c>
      <c r="G21210" t="s">
        <v>842</v>
      </c>
      <c r="H21210" t="b">
        <f t="shared" si="331"/>
        <v>1</v>
      </c>
    </row>
    <row r="21211" hidden="1" spans="1:8">
      <c r="A21211">
        <v>21209</v>
      </c>
      <c r="B21211">
        <v>0</v>
      </c>
      <c r="C21211" t="s">
        <v>842</v>
      </c>
      <c r="D21211" t="s">
        <v>9</v>
      </c>
      <c r="E21211" t="s">
        <v>41219</v>
      </c>
      <c r="F21211" t="s">
        <v>41220</v>
      </c>
      <c r="G21211" t="s">
        <v>842</v>
      </c>
      <c r="H21211" t="b">
        <f t="shared" si="331"/>
        <v>1</v>
      </c>
    </row>
    <row r="21212" hidden="1" spans="1:8">
      <c r="A21212">
        <v>21210</v>
      </c>
      <c r="B21212">
        <v>0</v>
      </c>
      <c r="C21212" t="s">
        <v>842</v>
      </c>
      <c r="D21212" t="s">
        <v>55</v>
      </c>
      <c r="E21212" t="s">
        <v>41221</v>
      </c>
      <c r="F21212" t="s">
        <v>41222</v>
      </c>
      <c r="G21212" t="s">
        <v>842</v>
      </c>
      <c r="H21212" t="b">
        <f t="shared" si="331"/>
        <v>1</v>
      </c>
    </row>
    <row r="21213" hidden="1" spans="1:8">
      <c r="A21213">
        <v>21211</v>
      </c>
      <c r="B21213">
        <v>0</v>
      </c>
      <c r="C21213" t="s">
        <v>842</v>
      </c>
      <c r="D21213" t="s">
        <v>9</v>
      </c>
      <c r="E21213" t="s">
        <v>41223</v>
      </c>
      <c r="F21213" t="s">
        <v>41224</v>
      </c>
      <c r="G21213" t="s">
        <v>842</v>
      </c>
      <c r="H21213" t="b">
        <f t="shared" si="331"/>
        <v>1</v>
      </c>
    </row>
    <row r="21214" hidden="1" spans="1:8">
      <c r="A21214">
        <v>21212</v>
      </c>
      <c r="B21214">
        <v>0</v>
      </c>
      <c r="C21214" t="s">
        <v>842</v>
      </c>
      <c r="D21214" t="s">
        <v>9</v>
      </c>
      <c r="E21214" t="s">
        <v>41225</v>
      </c>
      <c r="F21214" t="s">
        <v>41226</v>
      </c>
      <c r="G21214" t="s">
        <v>842</v>
      </c>
      <c r="H21214" t="b">
        <f t="shared" si="331"/>
        <v>1</v>
      </c>
    </row>
    <row r="21215" hidden="1" spans="1:8">
      <c r="A21215">
        <v>21213</v>
      </c>
      <c r="B21215">
        <v>0</v>
      </c>
      <c r="C21215" t="s">
        <v>842</v>
      </c>
      <c r="D21215" t="s">
        <v>24</v>
      </c>
      <c r="E21215" t="s">
        <v>41227</v>
      </c>
      <c r="F21215" t="s">
        <v>41228</v>
      </c>
      <c r="G21215" t="s">
        <v>842</v>
      </c>
      <c r="H21215" t="b">
        <f t="shared" si="331"/>
        <v>1</v>
      </c>
    </row>
    <row r="21216" hidden="1" spans="1:8">
      <c r="A21216">
        <v>21214</v>
      </c>
      <c r="B21216">
        <v>0</v>
      </c>
      <c r="C21216" t="s">
        <v>842</v>
      </c>
      <c r="D21216" t="s">
        <v>9</v>
      </c>
      <c r="E21216" t="s">
        <v>41229</v>
      </c>
      <c r="F21216" t="s">
        <v>27007</v>
      </c>
      <c r="G21216" t="s">
        <v>842</v>
      </c>
      <c r="H21216" t="b">
        <f t="shared" si="331"/>
        <v>1</v>
      </c>
    </row>
    <row r="21217" hidden="1" spans="1:8">
      <c r="A21217">
        <v>21215</v>
      </c>
      <c r="B21217">
        <v>0</v>
      </c>
      <c r="C21217" t="s">
        <v>842</v>
      </c>
      <c r="D21217" t="s">
        <v>9</v>
      </c>
      <c r="E21217" t="s">
        <v>41230</v>
      </c>
      <c r="F21217" t="s">
        <v>41231</v>
      </c>
      <c r="G21217" t="s">
        <v>842</v>
      </c>
      <c r="H21217" t="b">
        <f t="shared" si="331"/>
        <v>1</v>
      </c>
    </row>
    <row r="21218" hidden="1" spans="1:8">
      <c r="A21218">
        <v>21216</v>
      </c>
      <c r="B21218">
        <v>0</v>
      </c>
      <c r="C21218" t="s">
        <v>842</v>
      </c>
      <c r="D21218" t="s">
        <v>9</v>
      </c>
      <c r="E21218" t="s">
        <v>41232</v>
      </c>
      <c r="F21218" t="s">
        <v>41233</v>
      </c>
      <c r="G21218" t="s">
        <v>842</v>
      </c>
      <c r="H21218" t="b">
        <f t="shared" si="331"/>
        <v>1</v>
      </c>
    </row>
    <row r="21219" hidden="1" spans="1:8">
      <c r="A21219">
        <v>21217</v>
      </c>
      <c r="B21219">
        <v>0</v>
      </c>
      <c r="C21219" t="s">
        <v>842</v>
      </c>
      <c r="D21219" t="s">
        <v>9</v>
      </c>
      <c r="E21219" t="s">
        <v>41234</v>
      </c>
      <c r="F21219" t="s">
        <v>41235</v>
      </c>
      <c r="G21219" t="s">
        <v>842</v>
      </c>
      <c r="H21219" t="b">
        <f t="shared" si="331"/>
        <v>1</v>
      </c>
    </row>
    <row r="21220" hidden="1" spans="1:8">
      <c r="A21220">
        <v>21218</v>
      </c>
      <c r="B21220">
        <v>0</v>
      </c>
      <c r="C21220" t="s">
        <v>842</v>
      </c>
      <c r="D21220" t="s">
        <v>9</v>
      </c>
      <c r="E21220" t="s">
        <v>41236</v>
      </c>
      <c r="F21220" t="s">
        <v>41237</v>
      </c>
      <c r="G21220" t="s">
        <v>842</v>
      </c>
      <c r="H21220" t="b">
        <f t="shared" si="331"/>
        <v>1</v>
      </c>
    </row>
    <row r="21221" hidden="1" spans="1:8">
      <c r="A21221">
        <v>21219</v>
      </c>
      <c r="B21221">
        <v>0</v>
      </c>
      <c r="C21221" t="s">
        <v>842</v>
      </c>
      <c r="D21221" t="s">
        <v>55</v>
      </c>
      <c r="E21221" t="s">
        <v>41238</v>
      </c>
      <c r="F21221" t="s">
        <v>37495</v>
      </c>
      <c r="G21221" t="s">
        <v>842</v>
      </c>
      <c r="H21221" t="b">
        <f t="shared" si="331"/>
        <v>1</v>
      </c>
    </row>
    <row r="21222" hidden="1" spans="1:8">
      <c r="A21222">
        <v>21220</v>
      </c>
      <c r="B21222">
        <v>0</v>
      </c>
      <c r="C21222" t="s">
        <v>842</v>
      </c>
      <c r="D21222" t="s">
        <v>9</v>
      </c>
      <c r="E21222" t="s">
        <v>41239</v>
      </c>
      <c r="F21222" t="s">
        <v>41240</v>
      </c>
      <c r="G21222" t="s">
        <v>842</v>
      </c>
      <c r="H21222" t="b">
        <f t="shared" si="331"/>
        <v>1</v>
      </c>
    </row>
    <row r="21223" hidden="1" spans="1:8">
      <c r="A21223">
        <v>21221</v>
      </c>
      <c r="B21223">
        <v>0</v>
      </c>
      <c r="C21223" t="s">
        <v>842</v>
      </c>
      <c r="D21223" t="s">
        <v>9</v>
      </c>
      <c r="E21223" t="s">
        <v>41241</v>
      </c>
      <c r="F21223" t="s">
        <v>41242</v>
      </c>
      <c r="G21223" t="s">
        <v>842</v>
      </c>
      <c r="H21223" t="b">
        <f t="shared" si="331"/>
        <v>1</v>
      </c>
    </row>
    <row r="21224" hidden="1" spans="1:8">
      <c r="A21224">
        <v>21222</v>
      </c>
      <c r="B21224">
        <v>0</v>
      </c>
      <c r="C21224" t="s">
        <v>842</v>
      </c>
      <c r="D21224" t="s">
        <v>55</v>
      </c>
      <c r="E21224" t="s">
        <v>41243</v>
      </c>
      <c r="F21224" t="s">
        <v>41244</v>
      </c>
      <c r="G21224" t="s">
        <v>842</v>
      </c>
      <c r="H21224" t="b">
        <f t="shared" si="331"/>
        <v>1</v>
      </c>
    </row>
    <row r="21225" hidden="1" spans="1:8">
      <c r="A21225">
        <v>21223</v>
      </c>
      <c r="B21225">
        <v>0</v>
      </c>
      <c r="C21225" t="s">
        <v>842</v>
      </c>
      <c r="D21225" t="s">
        <v>9</v>
      </c>
      <c r="E21225" t="s">
        <v>41245</v>
      </c>
      <c r="F21225" t="s">
        <v>41246</v>
      </c>
      <c r="G21225" t="s">
        <v>842</v>
      </c>
      <c r="H21225" t="b">
        <f t="shared" si="331"/>
        <v>1</v>
      </c>
    </row>
    <row r="21226" hidden="1" spans="1:8">
      <c r="A21226">
        <v>21224</v>
      </c>
      <c r="B21226">
        <v>0</v>
      </c>
      <c r="C21226" t="s">
        <v>842</v>
      </c>
      <c r="D21226" t="s">
        <v>9</v>
      </c>
      <c r="E21226" t="s">
        <v>41247</v>
      </c>
      <c r="F21226" t="s">
        <v>41248</v>
      </c>
      <c r="G21226" t="s">
        <v>842</v>
      </c>
      <c r="H21226" t="b">
        <f t="shared" si="331"/>
        <v>1</v>
      </c>
    </row>
    <row r="21227" hidden="1" spans="1:8">
      <c r="A21227">
        <v>21225</v>
      </c>
      <c r="B21227">
        <v>0</v>
      </c>
      <c r="C21227" t="s">
        <v>842</v>
      </c>
      <c r="D21227" t="s">
        <v>9</v>
      </c>
      <c r="E21227" t="s">
        <v>41249</v>
      </c>
      <c r="F21227" t="s">
        <v>41250</v>
      </c>
      <c r="G21227" t="s">
        <v>842</v>
      </c>
      <c r="H21227" t="b">
        <f t="shared" si="331"/>
        <v>1</v>
      </c>
    </row>
    <row r="21228" hidden="1" spans="1:8">
      <c r="A21228">
        <v>21226</v>
      </c>
      <c r="B21228">
        <v>0</v>
      </c>
      <c r="C21228" t="s">
        <v>842</v>
      </c>
      <c r="D21228" t="s">
        <v>55</v>
      </c>
      <c r="E21228" t="s">
        <v>41251</v>
      </c>
      <c r="F21228" t="s">
        <v>41252</v>
      </c>
      <c r="G21228" t="s">
        <v>842</v>
      </c>
      <c r="H21228" t="b">
        <f t="shared" si="331"/>
        <v>1</v>
      </c>
    </row>
    <row r="21229" hidden="1" spans="1:8">
      <c r="A21229">
        <v>21227</v>
      </c>
      <c r="B21229">
        <v>0</v>
      </c>
      <c r="C21229" t="s">
        <v>842</v>
      </c>
      <c r="D21229" t="s">
        <v>55</v>
      </c>
      <c r="E21229" t="s">
        <v>41253</v>
      </c>
      <c r="F21229" t="s">
        <v>41254</v>
      </c>
      <c r="G21229" t="s">
        <v>842</v>
      </c>
      <c r="H21229" t="b">
        <f t="shared" si="331"/>
        <v>1</v>
      </c>
    </row>
    <row r="21230" hidden="1" spans="1:8">
      <c r="A21230">
        <v>21228</v>
      </c>
      <c r="B21230">
        <v>0</v>
      </c>
      <c r="C21230" t="s">
        <v>842</v>
      </c>
      <c r="D21230" t="s">
        <v>9</v>
      </c>
      <c r="E21230" t="s">
        <v>41255</v>
      </c>
      <c r="F21230" t="s">
        <v>41256</v>
      </c>
      <c r="G21230" t="s">
        <v>842</v>
      </c>
      <c r="H21230" t="b">
        <f t="shared" si="331"/>
        <v>1</v>
      </c>
    </row>
    <row r="21231" hidden="1" spans="1:8">
      <c r="A21231">
        <v>21229</v>
      </c>
      <c r="B21231">
        <v>0</v>
      </c>
      <c r="C21231" t="s">
        <v>842</v>
      </c>
      <c r="D21231" t="s">
        <v>55</v>
      </c>
      <c r="E21231" t="s">
        <v>41257</v>
      </c>
      <c r="F21231" t="s">
        <v>41258</v>
      </c>
      <c r="G21231" t="s">
        <v>842</v>
      </c>
      <c r="H21231" t="b">
        <f t="shared" si="331"/>
        <v>1</v>
      </c>
    </row>
    <row r="21232" hidden="1" spans="1:8">
      <c r="A21232">
        <v>21230</v>
      </c>
      <c r="B21232">
        <v>0</v>
      </c>
      <c r="C21232" t="s">
        <v>842</v>
      </c>
      <c r="D21232" t="s">
        <v>55</v>
      </c>
      <c r="E21232" t="s">
        <v>41259</v>
      </c>
      <c r="F21232" t="s">
        <v>41260</v>
      </c>
      <c r="G21232" t="s">
        <v>842</v>
      </c>
      <c r="H21232" t="b">
        <f t="shared" si="331"/>
        <v>1</v>
      </c>
    </row>
    <row r="21233" hidden="1" spans="1:8">
      <c r="A21233">
        <v>21231</v>
      </c>
      <c r="B21233">
        <v>0</v>
      </c>
      <c r="C21233" t="s">
        <v>842</v>
      </c>
      <c r="D21233" t="s">
        <v>9</v>
      </c>
      <c r="E21233" t="s">
        <v>41261</v>
      </c>
      <c r="F21233" t="s">
        <v>41262</v>
      </c>
      <c r="G21233" t="s">
        <v>842</v>
      </c>
      <c r="H21233" t="b">
        <f t="shared" si="331"/>
        <v>1</v>
      </c>
    </row>
    <row r="21234" hidden="1" spans="1:8">
      <c r="A21234">
        <v>21232</v>
      </c>
      <c r="B21234">
        <v>0</v>
      </c>
      <c r="C21234" t="s">
        <v>842</v>
      </c>
      <c r="D21234" t="s">
        <v>55</v>
      </c>
      <c r="E21234" t="s">
        <v>41263</v>
      </c>
      <c r="F21234" t="s">
        <v>41264</v>
      </c>
      <c r="G21234" t="s">
        <v>842</v>
      </c>
      <c r="H21234" t="b">
        <f t="shared" si="331"/>
        <v>1</v>
      </c>
    </row>
    <row r="21235" hidden="1" spans="1:8">
      <c r="A21235">
        <v>21233</v>
      </c>
      <c r="B21235">
        <v>0</v>
      </c>
      <c r="C21235" t="s">
        <v>842</v>
      </c>
      <c r="D21235" t="s">
        <v>55</v>
      </c>
      <c r="E21235" t="s">
        <v>41265</v>
      </c>
      <c r="F21235" t="s">
        <v>41266</v>
      </c>
      <c r="G21235" t="s">
        <v>842</v>
      </c>
      <c r="H21235" t="b">
        <f t="shared" si="331"/>
        <v>1</v>
      </c>
    </row>
    <row r="21236" hidden="1" spans="1:8">
      <c r="A21236">
        <v>21234</v>
      </c>
      <c r="B21236">
        <v>0</v>
      </c>
      <c r="C21236" t="s">
        <v>842</v>
      </c>
      <c r="D21236" t="s">
        <v>9</v>
      </c>
      <c r="E21236" t="s">
        <v>41267</v>
      </c>
      <c r="F21236" t="s">
        <v>41268</v>
      </c>
      <c r="G21236" t="s">
        <v>842</v>
      </c>
      <c r="H21236" t="b">
        <f t="shared" si="331"/>
        <v>1</v>
      </c>
    </row>
    <row r="21237" hidden="1" spans="1:8">
      <c r="A21237">
        <v>21235</v>
      </c>
      <c r="B21237">
        <v>0</v>
      </c>
      <c r="C21237" t="s">
        <v>842</v>
      </c>
      <c r="D21237" t="s">
        <v>9</v>
      </c>
      <c r="E21237" t="s">
        <v>41269</v>
      </c>
      <c r="F21237" t="s">
        <v>41270</v>
      </c>
      <c r="G21237" t="s">
        <v>842</v>
      </c>
      <c r="H21237" t="b">
        <f t="shared" si="331"/>
        <v>1</v>
      </c>
    </row>
    <row r="21238" hidden="1" spans="1:8">
      <c r="A21238">
        <v>21236</v>
      </c>
      <c r="B21238">
        <v>0</v>
      </c>
      <c r="C21238" t="s">
        <v>842</v>
      </c>
      <c r="D21238" t="s">
        <v>9</v>
      </c>
      <c r="E21238" t="s">
        <v>41271</v>
      </c>
      <c r="F21238" t="s">
        <v>41272</v>
      </c>
      <c r="G21238" t="s">
        <v>842</v>
      </c>
      <c r="H21238" t="b">
        <f t="shared" si="331"/>
        <v>1</v>
      </c>
    </row>
    <row r="21239" hidden="1" spans="1:8">
      <c r="A21239">
        <v>21237</v>
      </c>
      <c r="B21239">
        <v>0</v>
      </c>
      <c r="C21239" t="s">
        <v>842</v>
      </c>
      <c r="D21239" t="s">
        <v>9</v>
      </c>
      <c r="E21239" t="s">
        <v>41273</v>
      </c>
      <c r="F21239" t="s">
        <v>41274</v>
      </c>
      <c r="G21239" t="s">
        <v>842</v>
      </c>
      <c r="H21239" t="b">
        <f t="shared" si="331"/>
        <v>1</v>
      </c>
    </row>
    <row r="21240" hidden="1" spans="1:8">
      <c r="A21240">
        <v>21238</v>
      </c>
      <c r="B21240">
        <v>0</v>
      </c>
      <c r="C21240" t="s">
        <v>842</v>
      </c>
      <c r="D21240" t="s">
        <v>9</v>
      </c>
      <c r="E21240" t="s">
        <v>41275</v>
      </c>
      <c r="F21240" t="s">
        <v>41276</v>
      </c>
      <c r="G21240" t="s">
        <v>842</v>
      </c>
      <c r="H21240" t="b">
        <f t="shared" si="331"/>
        <v>1</v>
      </c>
    </row>
    <row r="21241" hidden="1" spans="1:8">
      <c r="A21241">
        <v>21239</v>
      </c>
      <c r="B21241">
        <v>0</v>
      </c>
      <c r="C21241" t="s">
        <v>842</v>
      </c>
      <c r="D21241" t="s">
        <v>55</v>
      </c>
      <c r="E21241" t="s">
        <v>41277</v>
      </c>
      <c r="F21241" t="s">
        <v>33117</v>
      </c>
      <c r="G21241" t="s">
        <v>842</v>
      </c>
      <c r="H21241" t="b">
        <f t="shared" si="331"/>
        <v>1</v>
      </c>
    </row>
    <row r="21242" hidden="1" spans="1:8">
      <c r="A21242">
        <v>21240</v>
      </c>
      <c r="B21242">
        <v>0</v>
      </c>
      <c r="C21242" t="s">
        <v>842</v>
      </c>
      <c r="D21242" t="s">
        <v>9</v>
      </c>
      <c r="E21242" t="s">
        <v>41278</v>
      </c>
      <c r="F21242" t="s">
        <v>41279</v>
      </c>
      <c r="G21242" t="s">
        <v>310</v>
      </c>
      <c r="H21242" t="b">
        <f t="shared" si="331"/>
        <v>0</v>
      </c>
    </row>
    <row r="21243" hidden="1" spans="1:8">
      <c r="A21243">
        <v>21241</v>
      </c>
      <c r="B21243">
        <v>0</v>
      </c>
      <c r="C21243" t="s">
        <v>842</v>
      </c>
      <c r="D21243" t="s">
        <v>9</v>
      </c>
      <c r="E21243" t="s">
        <v>41280</v>
      </c>
      <c r="F21243" t="s">
        <v>41281</v>
      </c>
      <c r="G21243" t="s">
        <v>842</v>
      </c>
      <c r="H21243" t="b">
        <f t="shared" si="331"/>
        <v>1</v>
      </c>
    </row>
    <row r="21244" hidden="1" spans="1:8">
      <c r="A21244">
        <v>21242</v>
      </c>
      <c r="B21244">
        <v>0</v>
      </c>
      <c r="C21244" t="s">
        <v>842</v>
      </c>
      <c r="D21244" t="s">
        <v>55</v>
      </c>
      <c r="E21244" t="s">
        <v>41282</v>
      </c>
      <c r="F21244" t="s">
        <v>41283</v>
      </c>
      <c r="G21244" t="s">
        <v>842</v>
      </c>
      <c r="H21244" t="b">
        <f t="shared" si="331"/>
        <v>1</v>
      </c>
    </row>
    <row r="21245" hidden="1" spans="1:8">
      <c r="A21245">
        <v>21243</v>
      </c>
      <c r="B21245">
        <v>0</v>
      </c>
      <c r="C21245" t="s">
        <v>842</v>
      </c>
      <c r="D21245" t="s">
        <v>9</v>
      </c>
      <c r="E21245" t="s">
        <v>41284</v>
      </c>
      <c r="F21245" t="s">
        <v>41285</v>
      </c>
      <c r="G21245" t="s">
        <v>842</v>
      </c>
      <c r="H21245" t="b">
        <f t="shared" si="331"/>
        <v>1</v>
      </c>
    </row>
    <row r="21246" hidden="1" spans="1:8">
      <c r="A21246">
        <v>21244</v>
      </c>
      <c r="B21246">
        <v>0</v>
      </c>
      <c r="C21246" t="s">
        <v>842</v>
      </c>
      <c r="D21246" t="s">
        <v>55</v>
      </c>
      <c r="E21246" t="s">
        <v>41286</v>
      </c>
      <c r="F21246" t="s">
        <v>41287</v>
      </c>
      <c r="G21246" t="s">
        <v>842</v>
      </c>
      <c r="H21246" t="b">
        <f t="shared" si="331"/>
        <v>1</v>
      </c>
    </row>
    <row r="21247" hidden="1" spans="1:8">
      <c r="A21247">
        <v>21245</v>
      </c>
      <c r="B21247">
        <v>0</v>
      </c>
      <c r="C21247" t="s">
        <v>842</v>
      </c>
      <c r="D21247" t="s">
        <v>9</v>
      </c>
      <c r="E21247" t="s">
        <v>41288</v>
      </c>
      <c r="F21247" t="s">
        <v>41289</v>
      </c>
      <c r="G21247" t="s">
        <v>842</v>
      </c>
      <c r="H21247" t="b">
        <f t="shared" si="331"/>
        <v>1</v>
      </c>
    </row>
    <row r="21248" hidden="1" spans="1:8">
      <c r="A21248">
        <v>21246</v>
      </c>
      <c r="B21248">
        <v>0</v>
      </c>
      <c r="C21248" t="s">
        <v>842</v>
      </c>
      <c r="D21248" t="s">
        <v>55</v>
      </c>
      <c r="E21248" t="s">
        <v>41290</v>
      </c>
      <c r="F21248" t="s">
        <v>41291</v>
      </c>
      <c r="G21248" t="s">
        <v>842</v>
      </c>
      <c r="H21248" t="b">
        <f t="shared" si="331"/>
        <v>1</v>
      </c>
    </row>
    <row r="21249" hidden="1" spans="1:8">
      <c r="A21249">
        <v>21247</v>
      </c>
      <c r="B21249">
        <v>0</v>
      </c>
      <c r="C21249" t="s">
        <v>842</v>
      </c>
      <c r="D21249" t="s">
        <v>9</v>
      </c>
      <c r="E21249" t="s">
        <v>41292</v>
      </c>
      <c r="F21249" t="s">
        <v>41293</v>
      </c>
      <c r="G21249" t="s">
        <v>842</v>
      </c>
      <c r="H21249" t="b">
        <f t="shared" si="331"/>
        <v>1</v>
      </c>
    </row>
    <row r="21250" hidden="1" spans="1:8">
      <c r="A21250">
        <v>21248</v>
      </c>
      <c r="B21250">
        <v>0</v>
      </c>
      <c r="C21250" t="s">
        <v>842</v>
      </c>
      <c r="D21250" t="s">
        <v>9</v>
      </c>
      <c r="E21250" t="s">
        <v>41294</v>
      </c>
      <c r="F21250" t="s">
        <v>41295</v>
      </c>
      <c r="G21250" t="s">
        <v>842</v>
      </c>
      <c r="H21250" t="b">
        <f t="shared" si="331"/>
        <v>1</v>
      </c>
    </row>
    <row r="21251" hidden="1" spans="1:8">
      <c r="A21251">
        <v>21249</v>
      </c>
      <c r="B21251">
        <v>0</v>
      </c>
      <c r="C21251" t="s">
        <v>842</v>
      </c>
      <c r="D21251" t="s">
        <v>9</v>
      </c>
      <c r="E21251" t="s">
        <v>41296</v>
      </c>
      <c r="F21251" t="s">
        <v>41297</v>
      </c>
      <c r="G21251" t="s">
        <v>842</v>
      </c>
      <c r="H21251" t="b">
        <f t="shared" ref="H21251:H21314" si="332">EXACT(G21251,C21251)</f>
        <v>1</v>
      </c>
    </row>
    <row r="21252" hidden="1" spans="1:8">
      <c r="A21252">
        <v>21250</v>
      </c>
      <c r="B21252">
        <v>0</v>
      </c>
      <c r="C21252" t="s">
        <v>842</v>
      </c>
      <c r="D21252" t="s">
        <v>9</v>
      </c>
      <c r="E21252" t="s">
        <v>41298</v>
      </c>
      <c r="F21252" t="s">
        <v>41299</v>
      </c>
      <c r="G21252" t="s">
        <v>842</v>
      </c>
      <c r="H21252" t="b">
        <f t="shared" si="332"/>
        <v>1</v>
      </c>
    </row>
    <row r="21253" hidden="1" spans="1:8">
      <c r="A21253">
        <v>21251</v>
      </c>
      <c r="B21253">
        <v>0</v>
      </c>
      <c r="C21253" t="s">
        <v>842</v>
      </c>
      <c r="D21253" t="s">
        <v>9</v>
      </c>
      <c r="E21253" t="s">
        <v>41300</v>
      </c>
      <c r="F21253" t="s">
        <v>41301</v>
      </c>
      <c r="G21253" t="s">
        <v>842</v>
      </c>
      <c r="H21253" t="b">
        <f t="shared" si="332"/>
        <v>1</v>
      </c>
    </row>
    <row r="21254" hidden="1" spans="1:8">
      <c r="A21254">
        <v>21252</v>
      </c>
      <c r="B21254">
        <v>0</v>
      </c>
      <c r="C21254" t="s">
        <v>842</v>
      </c>
      <c r="D21254" t="s">
        <v>9</v>
      </c>
      <c r="E21254" t="s">
        <v>41302</v>
      </c>
      <c r="F21254" t="s">
        <v>41303</v>
      </c>
      <c r="G21254" t="s">
        <v>842</v>
      </c>
      <c r="H21254" t="b">
        <f t="shared" si="332"/>
        <v>1</v>
      </c>
    </row>
    <row r="21255" hidden="1" spans="1:8">
      <c r="A21255">
        <v>21253</v>
      </c>
      <c r="B21255">
        <v>0</v>
      </c>
      <c r="C21255" t="s">
        <v>842</v>
      </c>
      <c r="D21255" t="s">
        <v>9</v>
      </c>
      <c r="E21255" t="s">
        <v>41304</v>
      </c>
      <c r="F21255" t="s">
        <v>41305</v>
      </c>
      <c r="G21255" t="s">
        <v>842</v>
      </c>
      <c r="H21255" t="b">
        <f t="shared" si="332"/>
        <v>1</v>
      </c>
    </row>
    <row r="21256" hidden="1" spans="1:8">
      <c r="A21256">
        <v>21254</v>
      </c>
      <c r="B21256">
        <v>0</v>
      </c>
      <c r="C21256" t="s">
        <v>842</v>
      </c>
      <c r="D21256" t="s">
        <v>9</v>
      </c>
      <c r="E21256" t="s">
        <v>41306</v>
      </c>
      <c r="F21256" t="s">
        <v>41307</v>
      </c>
      <c r="G21256" t="s">
        <v>842</v>
      </c>
      <c r="H21256" t="b">
        <f t="shared" si="332"/>
        <v>1</v>
      </c>
    </row>
    <row r="21257" hidden="1" spans="1:8">
      <c r="A21257">
        <v>21255</v>
      </c>
      <c r="B21257">
        <v>0</v>
      </c>
      <c r="C21257" t="s">
        <v>842</v>
      </c>
      <c r="D21257" t="s">
        <v>9</v>
      </c>
      <c r="E21257" t="s">
        <v>41308</v>
      </c>
      <c r="F21257" t="s">
        <v>22213</v>
      </c>
      <c r="G21257" t="s">
        <v>842</v>
      </c>
      <c r="H21257" t="b">
        <f t="shared" si="332"/>
        <v>1</v>
      </c>
    </row>
    <row r="21258" hidden="1" spans="1:8">
      <c r="A21258">
        <v>21256</v>
      </c>
      <c r="B21258">
        <v>0</v>
      </c>
      <c r="C21258" t="s">
        <v>842</v>
      </c>
      <c r="D21258" t="s">
        <v>9</v>
      </c>
      <c r="E21258" t="s">
        <v>41309</v>
      </c>
      <c r="F21258" t="s">
        <v>41310</v>
      </c>
      <c r="G21258" t="s">
        <v>842</v>
      </c>
      <c r="H21258" t="b">
        <f t="shared" si="332"/>
        <v>1</v>
      </c>
    </row>
    <row r="21259" hidden="1" spans="1:8">
      <c r="A21259">
        <v>21257</v>
      </c>
      <c r="B21259">
        <v>0</v>
      </c>
      <c r="C21259" t="s">
        <v>842</v>
      </c>
      <c r="D21259" t="s">
        <v>9</v>
      </c>
      <c r="E21259" t="s">
        <v>41311</v>
      </c>
      <c r="F21259" t="s">
        <v>41312</v>
      </c>
      <c r="G21259" t="s">
        <v>842</v>
      </c>
      <c r="H21259" t="b">
        <f t="shared" si="332"/>
        <v>1</v>
      </c>
    </row>
    <row r="21260" hidden="1" spans="1:8">
      <c r="A21260">
        <v>21258</v>
      </c>
      <c r="B21260">
        <v>0</v>
      </c>
      <c r="C21260" t="s">
        <v>842</v>
      </c>
      <c r="D21260" t="s">
        <v>9</v>
      </c>
      <c r="E21260" t="s">
        <v>41313</v>
      </c>
      <c r="F21260" t="s">
        <v>41314</v>
      </c>
      <c r="G21260" t="s">
        <v>842</v>
      </c>
      <c r="H21260" t="b">
        <f t="shared" si="332"/>
        <v>1</v>
      </c>
    </row>
    <row r="21261" hidden="1" spans="1:8">
      <c r="A21261">
        <v>21259</v>
      </c>
      <c r="B21261">
        <v>0</v>
      </c>
      <c r="C21261" t="s">
        <v>842</v>
      </c>
      <c r="D21261" t="s">
        <v>24</v>
      </c>
      <c r="E21261" t="s">
        <v>41315</v>
      </c>
      <c r="F21261" t="s">
        <v>41316</v>
      </c>
      <c r="G21261" t="s">
        <v>842</v>
      </c>
      <c r="H21261" t="b">
        <f t="shared" si="332"/>
        <v>1</v>
      </c>
    </row>
    <row r="21262" hidden="1" spans="1:8">
      <c r="A21262">
        <v>21260</v>
      </c>
      <c r="B21262">
        <v>0</v>
      </c>
      <c r="C21262" t="s">
        <v>842</v>
      </c>
      <c r="D21262" t="s">
        <v>9</v>
      </c>
      <c r="E21262" t="s">
        <v>41317</v>
      </c>
      <c r="F21262" t="s">
        <v>41318</v>
      </c>
      <c r="G21262" t="s">
        <v>842</v>
      </c>
      <c r="H21262" t="b">
        <f t="shared" si="332"/>
        <v>1</v>
      </c>
    </row>
    <row r="21263" hidden="1" spans="1:8">
      <c r="A21263">
        <v>21261</v>
      </c>
      <c r="B21263">
        <v>0</v>
      </c>
      <c r="C21263" t="s">
        <v>842</v>
      </c>
      <c r="D21263" t="s">
        <v>9</v>
      </c>
      <c r="E21263" t="s">
        <v>41319</v>
      </c>
      <c r="F21263" t="s">
        <v>41320</v>
      </c>
      <c r="G21263" t="s">
        <v>842</v>
      </c>
      <c r="H21263" t="b">
        <f t="shared" si="332"/>
        <v>1</v>
      </c>
    </row>
    <row r="21264" hidden="1" spans="1:8">
      <c r="A21264">
        <v>21262</v>
      </c>
      <c r="B21264">
        <v>0</v>
      </c>
      <c r="C21264" t="s">
        <v>842</v>
      </c>
      <c r="D21264" t="s">
        <v>9</v>
      </c>
      <c r="E21264" t="s">
        <v>41321</v>
      </c>
      <c r="F21264" t="s">
        <v>41322</v>
      </c>
      <c r="G21264" t="s">
        <v>842</v>
      </c>
      <c r="H21264" t="b">
        <f t="shared" si="332"/>
        <v>1</v>
      </c>
    </row>
    <row r="21265" hidden="1" spans="1:8">
      <c r="A21265">
        <v>21263</v>
      </c>
      <c r="B21265">
        <v>0</v>
      </c>
      <c r="C21265" t="s">
        <v>842</v>
      </c>
      <c r="D21265" t="s">
        <v>9</v>
      </c>
      <c r="E21265" t="s">
        <v>41323</v>
      </c>
      <c r="F21265" t="s">
        <v>41324</v>
      </c>
      <c r="G21265" t="s">
        <v>842</v>
      </c>
      <c r="H21265" t="b">
        <f t="shared" si="332"/>
        <v>1</v>
      </c>
    </row>
    <row r="21266" hidden="1" spans="1:8">
      <c r="A21266">
        <v>21264</v>
      </c>
      <c r="B21266">
        <v>0</v>
      </c>
      <c r="C21266" t="s">
        <v>842</v>
      </c>
      <c r="D21266" t="s">
        <v>55</v>
      </c>
      <c r="E21266" t="s">
        <v>41325</v>
      </c>
      <c r="F21266" t="s">
        <v>41326</v>
      </c>
      <c r="G21266" t="s">
        <v>842</v>
      </c>
      <c r="H21266" t="b">
        <f t="shared" si="332"/>
        <v>1</v>
      </c>
    </row>
    <row r="21267" hidden="1" spans="1:8">
      <c r="A21267">
        <v>21265</v>
      </c>
      <c r="B21267">
        <v>0</v>
      </c>
      <c r="C21267" t="s">
        <v>842</v>
      </c>
      <c r="D21267" t="s">
        <v>9</v>
      </c>
      <c r="E21267" t="s">
        <v>41327</v>
      </c>
      <c r="F21267" t="s">
        <v>41328</v>
      </c>
      <c r="G21267" t="s">
        <v>842</v>
      </c>
      <c r="H21267" t="b">
        <f t="shared" si="332"/>
        <v>1</v>
      </c>
    </row>
    <row r="21268" hidden="1" spans="1:8">
      <c r="A21268">
        <v>21266</v>
      </c>
      <c r="B21268">
        <v>0</v>
      </c>
      <c r="C21268" t="s">
        <v>842</v>
      </c>
      <c r="D21268" t="s">
        <v>9</v>
      </c>
      <c r="E21268" t="s">
        <v>41329</v>
      </c>
      <c r="F21268" t="s">
        <v>41330</v>
      </c>
      <c r="G21268" t="s">
        <v>842</v>
      </c>
      <c r="H21268" t="b">
        <f t="shared" si="332"/>
        <v>1</v>
      </c>
    </row>
    <row r="21269" hidden="1" spans="1:8">
      <c r="A21269">
        <v>21267</v>
      </c>
      <c r="B21269">
        <v>0</v>
      </c>
      <c r="C21269" t="s">
        <v>842</v>
      </c>
      <c r="D21269" t="s">
        <v>9</v>
      </c>
      <c r="E21269" t="s">
        <v>41331</v>
      </c>
      <c r="F21269" t="s">
        <v>41332</v>
      </c>
      <c r="G21269" t="s">
        <v>842</v>
      </c>
      <c r="H21269" t="b">
        <f t="shared" si="332"/>
        <v>1</v>
      </c>
    </row>
    <row r="21270" hidden="1" spans="1:8">
      <c r="A21270">
        <v>21268</v>
      </c>
      <c r="B21270">
        <v>0</v>
      </c>
      <c r="C21270" t="s">
        <v>842</v>
      </c>
      <c r="D21270" t="s">
        <v>9</v>
      </c>
      <c r="E21270" t="s">
        <v>41333</v>
      </c>
      <c r="F21270" t="s">
        <v>41334</v>
      </c>
      <c r="G21270" t="s">
        <v>842</v>
      </c>
      <c r="H21270" t="b">
        <f t="shared" si="332"/>
        <v>1</v>
      </c>
    </row>
    <row r="21271" hidden="1" spans="1:8">
      <c r="A21271">
        <v>21269</v>
      </c>
      <c r="B21271">
        <v>0</v>
      </c>
      <c r="C21271" t="s">
        <v>842</v>
      </c>
      <c r="D21271" t="s">
        <v>55</v>
      </c>
      <c r="E21271" t="s">
        <v>41335</v>
      </c>
      <c r="F21271" t="s">
        <v>41336</v>
      </c>
      <c r="G21271" t="s">
        <v>842</v>
      </c>
      <c r="H21271" t="b">
        <f t="shared" si="332"/>
        <v>1</v>
      </c>
    </row>
    <row r="21272" hidden="1" spans="1:8">
      <c r="A21272">
        <v>21270</v>
      </c>
      <c r="B21272">
        <v>0</v>
      </c>
      <c r="C21272" t="s">
        <v>842</v>
      </c>
      <c r="D21272" t="s">
        <v>55</v>
      </c>
      <c r="E21272" t="s">
        <v>41337</v>
      </c>
      <c r="F21272" t="s">
        <v>30869</v>
      </c>
      <c r="G21272" t="s">
        <v>842</v>
      </c>
      <c r="H21272" t="b">
        <f t="shared" si="332"/>
        <v>1</v>
      </c>
    </row>
    <row r="21273" hidden="1" spans="1:8">
      <c r="A21273">
        <v>21271</v>
      </c>
      <c r="B21273">
        <v>0</v>
      </c>
      <c r="C21273" t="s">
        <v>842</v>
      </c>
      <c r="D21273" t="s">
        <v>24</v>
      </c>
      <c r="E21273" t="s">
        <v>41338</v>
      </c>
      <c r="F21273" t="s">
        <v>21748</v>
      </c>
      <c r="G21273" t="s">
        <v>842</v>
      </c>
      <c r="H21273" t="b">
        <f t="shared" si="332"/>
        <v>1</v>
      </c>
    </row>
    <row r="21274" hidden="1" spans="1:8">
      <c r="A21274">
        <v>21272</v>
      </c>
      <c r="B21274">
        <v>0</v>
      </c>
      <c r="C21274" t="s">
        <v>842</v>
      </c>
      <c r="D21274" t="s">
        <v>9</v>
      </c>
      <c r="E21274" t="s">
        <v>41339</v>
      </c>
      <c r="F21274" t="s">
        <v>41340</v>
      </c>
      <c r="G21274" t="s">
        <v>842</v>
      </c>
      <c r="H21274" t="b">
        <f t="shared" si="332"/>
        <v>1</v>
      </c>
    </row>
    <row r="21275" hidden="1" spans="1:8">
      <c r="A21275">
        <v>21273</v>
      </c>
      <c r="B21275">
        <v>0</v>
      </c>
      <c r="C21275" t="s">
        <v>842</v>
      </c>
      <c r="D21275" t="s">
        <v>9</v>
      </c>
      <c r="E21275" t="s">
        <v>41341</v>
      </c>
      <c r="F21275" t="s">
        <v>26353</v>
      </c>
      <c r="G21275" t="s">
        <v>842</v>
      </c>
      <c r="H21275" t="b">
        <f t="shared" si="332"/>
        <v>1</v>
      </c>
    </row>
    <row r="21276" hidden="1" spans="1:8">
      <c r="A21276">
        <v>21274</v>
      </c>
      <c r="B21276">
        <v>0</v>
      </c>
      <c r="C21276" t="s">
        <v>842</v>
      </c>
      <c r="D21276" t="s">
        <v>9</v>
      </c>
      <c r="E21276" t="s">
        <v>41342</v>
      </c>
      <c r="F21276" t="s">
        <v>41343</v>
      </c>
      <c r="G21276" t="s">
        <v>842</v>
      </c>
      <c r="H21276" t="b">
        <f t="shared" si="332"/>
        <v>1</v>
      </c>
    </row>
    <row r="21277" hidden="1" spans="1:8">
      <c r="A21277">
        <v>21275</v>
      </c>
      <c r="B21277">
        <v>0</v>
      </c>
      <c r="C21277" t="s">
        <v>842</v>
      </c>
      <c r="D21277" t="s">
        <v>24</v>
      </c>
      <c r="E21277" t="s">
        <v>41344</v>
      </c>
      <c r="F21277" t="s">
        <v>41345</v>
      </c>
      <c r="G21277" t="s">
        <v>310</v>
      </c>
      <c r="H21277" t="b">
        <f t="shared" si="332"/>
        <v>0</v>
      </c>
    </row>
    <row r="21278" hidden="1" spans="1:8">
      <c r="A21278">
        <v>21276</v>
      </c>
      <c r="B21278">
        <v>0</v>
      </c>
      <c r="C21278" t="s">
        <v>842</v>
      </c>
      <c r="D21278" t="s">
        <v>55</v>
      </c>
      <c r="E21278" t="s">
        <v>41346</v>
      </c>
      <c r="F21278" t="s">
        <v>41347</v>
      </c>
      <c r="G21278" t="s">
        <v>842</v>
      </c>
      <c r="H21278" t="b">
        <f t="shared" si="332"/>
        <v>1</v>
      </c>
    </row>
    <row r="21279" hidden="1" spans="1:8">
      <c r="A21279">
        <v>21277</v>
      </c>
      <c r="B21279">
        <v>0</v>
      </c>
      <c r="C21279" t="s">
        <v>842</v>
      </c>
      <c r="D21279" t="s">
        <v>9</v>
      </c>
      <c r="E21279" t="s">
        <v>41348</v>
      </c>
      <c r="F21279" t="s">
        <v>41349</v>
      </c>
      <c r="G21279" t="s">
        <v>365</v>
      </c>
      <c r="H21279" t="b">
        <f t="shared" si="332"/>
        <v>0</v>
      </c>
    </row>
    <row r="21280" hidden="1" spans="1:8">
      <c r="A21280">
        <v>21278</v>
      </c>
      <c r="B21280">
        <v>0</v>
      </c>
      <c r="C21280" t="s">
        <v>842</v>
      </c>
      <c r="D21280" t="s">
        <v>9</v>
      </c>
      <c r="E21280" t="s">
        <v>41350</v>
      </c>
      <c r="F21280" t="s">
        <v>41351</v>
      </c>
      <c r="G21280" t="s">
        <v>842</v>
      </c>
      <c r="H21280" t="b">
        <f t="shared" si="332"/>
        <v>1</v>
      </c>
    </row>
    <row r="21281" hidden="1" spans="1:8">
      <c r="A21281">
        <v>21279</v>
      </c>
      <c r="B21281">
        <v>0</v>
      </c>
      <c r="C21281" t="s">
        <v>842</v>
      </c>
      <c r="D21281" t="s">
        <v>9</v>
      </c>
      <c r="E21281" t="s">
        <v>41352</v>
      </c>
      <c r="F21281" t="s">
        <v>41353</v>
      </c>
      <c r="G21281" t="s">
        <v>842</v>
      </c>
      <c r="H21281" t="b">
        <f t="shared" si="332"/>
        <v>1</v>
      </c>
    </row>
    <row r="21282" hidden="1" spans="1:8">
      <c r="A21282">
        <v>21280</v>
      </c>
      <c r="B21282">
        <v>0</v>
      </c>
      <c r="C21282" t="s">
        <v>842</v>
      </c>
      <c r="D21282" t="s">
        <v>24</v>
      </c>
      <c r="E21282" t="s">
        <v>41354</v>
      </c>
      <c r="F21282" t="s">
        <v>41355</v>
      </c>
      <c r="G21282" t="s">
        <v>842</v>
      </c>
      <c r="H21282" t="b">
        <f t="shared" si="332"/>
        <v>1</v>
      </c>
    </row>
    <row r="21283" hidden="1" spans="1:8">
      <c r="A21283">
        <v>21281</v>
      </c>
      <c r="B21283">
        <v>0</v>
      </c>
      <c r="C21283" t="s">
        <v>842</v>
      </c>
      <c r="D21283" t="s">
        <v>24</v>
      </c>
      <c r="E21283" t="s">
        <v>41356</v>
      </c>
      <c r="F21283" t="s">
        <v>21051</v>
      </c>
      <c r="G21283" t="s">
        <v>842</v>
      </c>
      <c r="H21283" t="b">
        <f t="shared" si="332"/>
        <v>1</v>
      </c>
    </row>
    <row r="21284" hidden="1" spans="1:8">
      <c r="A21284">
        <v>21282</v>
      </c>
      <c r="B21284">
        <v>0</v>
      </c>
      <c r="C21284" t="s">
        <v>842</v>
      </c>
      <c r="D21284" t="s">
        <v>9</v>
      </c>
      <c r="E21284" t="s">
        <v>41357</v>
      </c>
      <c r="F21284" t="s">
        <v>41358</v>
      </c>
      <c r="G21284" t="s">
        <v>842</v>
      </c>
      <c r="H21284" t="b">
        <f t="shared" si="332"/>
        <v>1</v>
      </c>
    </row>
    <row r="21285" hidden="1" spans="1:8">
      <c r="A21285">
        <v>21283</v>
      </c>
      <c r="B21285">
        <v>0</v>
      </c>
      <c r="C21285" t="s">
        <v>842</v>
      </c>
      <c r="D21285" t="s">
        <v>55</v>
      </c>
      <c r="E21285" t="s">
        <v>41359</v>
      </c>
      <c r="F21285" t="s">
        <v>41360</v>
      </c>
      <c r="G21285" t="s">
        <v>842</v>
      </c>
      <c r="H21285" t="b">
        <f t="shared" si="332"/>
        <v>1</v>
      </c>
    </row>
    <row r="21286" hidden="1" spans="1:8">
      <c r="A21286">
        <v>21284</v>
      </c>
      <c r="B21286">
        <v>0</v>
      </c>
      <c r="C21286" t="s">
        <v>842</v>
      </c>
      <c r="D21286" t="s">
        <v>9</v>
      </c>
      <c r="E21286" t="s">
        <v>41361</v>
      </c>
      <c r="F21286" t="s">
        <v>41362</v>
      </c>
      <c r="G21286" t="s">
        <v>842</v>
      </c>
      <c r="H21286" t="b">
        <f t="shared" si="332"/>
        <v>1</v>
      </c>
    </row>
    <row r="21287" hidden="1" spans="1:8">
      <c r="A21287">
        <v>21285</v>
      </c>
      <c r="B21287">
        <v>0</v>
      </c>
      <c r="C21287" t="s">
        <v>842</v>
      </c>
      <c r="D21287" t="s">
        <v>9</v>
      </c>
      <c r="E21287" t="s">
        <v>41363</v>
      </c>
      <c r="F21287" t="s">
        <v>41364</v>
      </c>
      <c r="G21287" t="s">
        <v>842</v>
      </c>
      <c r="H21287" t="b">
        <f t="shared" si="332"/>
        <v>1</v>
      </c>
    </row>
    <row r="21288" hidden="1" spans="1:8">
      <c r="A21288">
        <v>21286</v>
      </c>
      <c r="B21288">
        <v>0</v>
      </c>
      <c r="C21288" t="s">
        <v>842</v>
      </c>
      <c r="D21288" t="s">
        <v>55</v>
      </c>
      <c r="E21288" t="s">
        <v>41365</v>
      </c>
      <c r="F21288" t="s">
        <v>41366</v>
      </c>
      <c r="G21288" t="s">
        <v>310</v>
      </c>
      <c r="H21288" t="b">
        <f t="shared" si="332"/>
        <v>0</v>
      </c>
    </row>
    <row r="21289" hidden="1" spans="1:8">
      <c r="A21289">
        <v>21287</v>
      </c>
      <c r="B21289">
        <v>0</v>
      </c>
      <c r="C21289" t="s">
        <v>842</v>
      </c>
      <c r="D21289" t="s">
        <v>24</v>
      </c>
      <c r="E21289" t="s">
        <v>41367</v>
      </c>
      <c r="F21289" t="s">
        <v>41368</v>
      </c>
      <c r="G21289" t="s">
        <v>842</v>
      </c>
      <c r="H21289" t="b">
        <f t="shared" si="332"/>
        <v>1</v>
      </c>
    </row>
    <row r="21290" hidden="1" spans="1:8">
      <c r="A21290">
        <v>21288</v>
      </c>
      <c r="B21290">
        <v>0</v>
      </c>
      <c r="C21290" t="s">
        <v>842</v>
      </c>
      <c r="D21290" t="s">
        <v>55</v>
      </c>
      <c r="E21290" t="s">
        <v>41369</v>
      </c>
      <c r="F21290" t="s">
        <v>41370</v>
      </c>
      <c r="G21290" t="s">
        <v>842</v>
      </c>
      <c r="H21290" t="b">
        <f t="shared" si="332"/>
        <v>1</v>
      </c>
    </row>
    <row r="21291" hidden="1" spans="1:8">
      <c r="A21291">
        <v>21289</v>
      </c>
      <c r="B21291">
        <v>0</v>
      </c>
      <c r="C21291" t="s">
        <v>842</v>
      </c>
      <c r="D21291" t="s">
        <v>24</v>
      </c>
      <c r="E21291" t="s">
        <v>41371</v>
      </c>
      <c r="F21291" t="s">
        <v>41372</v>
      </c>
      <c r="G21291" t="s">
        <v>842</v>
      </c>
      <c r="H21291" t="b">
        <f t="shared" si="332"/>
        <v>1</v>
      </c>
    </row>
    <row r="21292" hidden="1" spans="1:8">
      <c r="A21292">
        <v>21290</v>
      </c>
      <c r="B21292">
        <v>0</v>
      </c>
      <c r="C21292" t="s">
        <v>842</v>
      </c>
      <c r="D21292" t="s">
        <v>55</v>
      </c>
      <c r="E21292" t="s">
        <v>41373</v>
      </c>
      <c r="F21292" t="s">
        <v>41374</v>
      </c>
      <c r="G21292" t="s">
        <v>842</v>
      </c>
      <c r="H21292" t="b">
        <f t="shared" si="332"/>
        <v>1</v>
      </c>
    </row>
    <row r="21293" hidden="1" spans="1:8">
      <c r="A21293">
        <v>21291</v>
      </c>
      <c r="B21293">
        <v>0</v>
      </c>
      <c r="C21293" t="s">
        <v>842</v>
      </c>
      <c r="D21293" t="s">
        <v>55</v>
      </c>
      <c r="E21293" t="s">
        <v>41375</v>
      </c>
      <c r="F21293" t="s">
        <v>41376</v>
      </c>
      <c r="G21293" t="s">
        <v>842</v>
      </c>
      <c r="H21293" t="b">
        <f t="shared" si="332"/>
        <v>1</v>
      </c>
    </row>
    <row r="21294" hidden="1" spans="1:8">
      <c r="A21294">
        <v>21292</v>
      </c>
      <c r="B21294">
        <v>0</v>
      </c>
      <c r="C21294" t="s">
        <v>842</v>
      </c>
      <c r="D21294" t="s">
        <v>9</v>
      </c>
      <c r="E21294" t="s">
        <v>41377</v>
      </c>
      <c r="F21294" t="s">
        <v>41378</v>
      </c>
      <c r="G21294" t="s">
        <v>842</v>
      </c>
      <c r="H21294" t="b">
        <f t="shared" si="332"/>
        <v>1</v>
      </c>
    </row>
    <row r="21295" hidden="1" spans="1:8">
      <c r="A21295">
        <v>21293</v>
      </c>
      <c r="B21295">
        <v>0</v>
      </c>
      <c r="C21295" t="s">
        <v>842</v>
      </c>
      <c r="D21295" t="s">
        <v>9</v>
      </c>
      <c r="E21295" t="s">
        <v>41379</v>
      </c>
      <c r="F21295" t="s">
        <v>41380</v>
      </c>
      <c r="G21295" t="s">
        <v>310</v>
      </c>
      <c r="H21295" t="b">
        <f t="shared" si="332"/>
        <v>0</v>
      </c>
    </row>
    <row r="21296" hidden="1" spans="1:8">
      <c r="A21296">
        <v>21294</v>
      </c>
      <c r="B21296">
        <v>0</v>
      </c>
      <c r="C21296" t="s">
        <v>842</v>
      </c>
      <c r="D21296" t="s">
        <v>9</v>
      </c>
      <c r="E21296" t="s">
        <v>41381</v>
      </c>
      <c r="F21296" t="s">
        <v>41382</v>
      </c>
      <c r="G21296" t="s">
        <v>842</v>
      </c>
      <c r="H21296" t="b">
        <f t="shared" si="332"/>
        <v>1</v>
      </c>
    </row>
    <row r="21297" hidden="1" spans="1:8">
      <c r="A21297">
        <v>21295</v>
      </c>
      <c r="B21297">
        <v>0</v>
      </c>
      <c r="C21297" t="s">
        <v>842</v>
      </c>
      <c r="D21297" t="s">
        <v>9</v>
      </c>
      <c r="E21297" t="s">
        <v>41383</v>
      </c>
      <c r="F21297" t="s">
        <v>41384</v>
      </c>
      <c r="G21297" t="s">
        <v>842</v>
      </c>
      <c r="H21297" t="b">
        <f t="shared" si="332"/>
        <v>1</v>
      </c>
    </row>
    <row r="21298" hidden="1" spans="1:8">
      <c r="A21298">
        <v>21296</v>
      </c>
      <c r="B21298">
        <v>0</v>
      </c>
      <c r="C21298" t="s">
        <v>842</v>
      </c>
      <c r="D21298" t="s">
        <v>9</v>
      </c>
      <c r="E21298" t="s">
        <v>41385</v>
      </c>
      <c r="F21298" t="s">
        <v>41386</v>
      </c>
      <c r="G21298" t="s">
        <v>842</v>
      </c>
      <c r="H21298" t="b">
        <f t="shared" si="332"/>
        <v>1</v>
      </c>
    </row>
    <row r="21299" hidden="1" spans="1:8">
      <c r="A21299">
        <v>21297</v>
      </c>
      <c r="B21299">
        <v>0</v>
      </c>
      <c r="C21299" t="s">
        <v>842</v>
      </c>
      <c r="D21299" t="s">
        <v>9</v>
      </c>
      <c r="E21299" t="s">
        <v>41387</v>
      </c>
      <c r="F21299" t="s">
        <v>41388</v>
      </c>
      <c r="G21299" t="s">
        <v>842</v>
      </c>
      <c r="H21299" t="b">
        <f t="shared" si="332"/>
        <v>1</v>
      </c>
    </row>
    <row r="21300" hidden="1" spans="1:8">
      <c r="A21300">
        <v>21298</v>
      </c>
      <c r="B21300">
        <v>0</v>
      </c>
      <c r="C21300" t="s">
        <v>842</v>
      </c>
      <c r="D21300" t="s">
        <v>9</v>
      </c>
      <c r="E21300" t="s">
        <v>41389</v>
      </c>
      <c r="F21300" t="s">
        <v>41390</v>
      </c>
      <c r="G21300" t="s">
        <v>842</v>
      </c>
      <c r="H21300" t="b">
        <f t="shared" si="332"/>
        <v>1</v>
      </c>
    </row>
    <row r="21301" hidden="1" spans="1:8">
      <c r="A21301">
        <v>21299</v>
      </c>
      <c r="B21301">
        <v>0</v>
      </c>
      <c r="C21301" t="s">
        <v>842</v>
      </c>
      <c r="D21301" t="s">
        <v>24</v>
      </c>
      <c r="E21301" t="s">
        <v>41391</v>
      </c>
      <c r="F21301" t="s">
        <v>41392</v>
      </c>
      <c r="G21301" t="s">
        <v>842</v>
      </c>
      <c r="H21301" t="b">
        <f t="shared" si="332"/>
        <v>1</v>
      </c>
    </row>
    <row r="21302" hidden="1" spans="1:8">
      <c r="A21302">
        <v>21300</v>
      </c>
      <c r="B21302">
        <v>0</v>
      </c>
      <c r="C21302" t="s">
        <v>842</v>
      </c>
      <c r="D21302" t="s">
        <v>55</v>
      </c>
      <c r="E21302" t="s">
        <v>41393</v>
      </c>
      <c r="F21302" t="s">
        <v>41394</v>
      </c>
      <c r="G21302" t="s">
        <v>842</v>
      </c>
      <c r="H21302" t="b">
        <f t="shared" si="332"/>
        <v>1</v>
      </c>
    </row>
    <row r="21303" hidden="1" spans="1:8">
      <c r="A21303">
        <v>21301</v>
      </c>
      <c r="B21303">
        <v>0</v>
      </c>
      <c r="C21303" t="s">
        <v>842</v>
      </c>
      <c r="D21303" t="s">
        <v>9</v>
      </c>
      <c r="E21303" t="s">
        <v>41395</v>
      </c>
      <c r="F21303" t="s">
        <v>41396</v>
      </c>
      <c r="G21303" t="s">
        <v>842</v>
      </c>
      <c r="H21303" t="b">
        <f t="shared" si="332"/>
        <v>1</v>
      </c>
    </row>
    <row r="21304" hidden="1" spans="1:8">
      <c r="A21304">
        <v>21302</v>
      </c>
      <c r="B21304">
        <v>0</v>
      </c>
      <c r="C21304" t="s">
        <v>842</v>
      </c>
      <c r="D21304" t="s">
        <v>9</v>
      </c>
      <c r="E21304" t="s">
        <v>41397</v>
      </c>
      <c r="F21304" t="s">
        <v>41398</v>
      </c>
      <c r="G21304" t="s">
        <v>842</v>
      </c>
      <c r="H21304" t="b">
        <f t="shared" si="332"/>
        <v>1</v>
      </c>
    </row>
    <row r="21305" hidden="1" spans="1:8">
      <c r="A21305">
        <v>21303</v>
      </c>
      <c r="B21305">
        <v>0</v>
      </c>
      <c r="C21305" t="s">
        <v>842</v>
      </c>
      <c r="D21305" t="s">
        <v>9</v>
      </c>
      <c r="E21305" t="s">
        <v>41399</v>
      </c>
      <c r="F21305" t="s">
        <v>41400</v>
      </c>
      <c r="G21305" t="s">
        <v>842</v>
      </c>
      <c r="H21305" t="b">
        <f t="shared" si="332"/>
        <v>1</v>
      </c>
    </row>
    <row r="21306" hidden="1" spans="1:8">
      <c r="A21306">
        <v>21304</v>
      </c>
      <c r="B21306">
        <v>0</v>
      </c>
      <c r="C21306" t="s">
        <v>842</v>
      </c>
      <c r="D21306" t="s">
        <v>9</v>
      </c>
      <c r="E21306" t="s">
        <v>41401</v>
      </c>
      <c r="F21306" t="s">
        <v>41402</v>
      </c>
      <c r="G21306" t="s">
        <v>842</v>
      </c>
      <c r="H21306" t="b">
        <f t="shared" si="332"/>
        <v>1</v>
      </c>
    </row>
    <row r="21307" hidden="1" spans="1:8">
      <c r="A21307">
        <v>21305</v>
      </c>
      <c r="B21307">
        <v>0</v>
      </c>
      <c r="C21307" t="s">
        <v>842</v>
      </c>
      <c r="D21307" t="s">
        <v>55</v>
      </c>
      <c r="E21307" t="s">
        <v>41403</v>
      </c>
      <c r="F21307" t="s">
        <v>41404</v>
      </c>
      <c r="G21307" t="s">
        <v>842</v>
      </c>
      <c r="H21307" t="b">
        <f t="shared" si="332"/>
        <v>1</v>
      </c>
    </row>
    <row r="21308" hidden="1" spans="1:8">
      <c r="A21308">
        <v>21306</v>
      </c>
      <c r="B21308">
        <v>0</v>
      </c>
      <c r="C21308" t="s">
        <v>842</v>
      </c>
      <c r="D21308" t="s">
        <v>55</v>
      </c>
      <c r="E21308" t="s">
        <v>41405</v>
      </c>
      <c r="F21308" t="s">
        <v>41406</v>
      </c>
      <c r="G21308" t="s">
        <v>842</v>
      </c>
      <c r="H21308" t="b">
        <f t="shared" si="332"/>
        <v>1</v>
      </c>
    </row>
    <row r="21309" hidden="1" spans="1:8">
      <c r="A21309">
        <v>21307</v>
      </c>
      <c r="B21309">
        <v>0</v>
      </c>
      <c r="C21309" t="s">
        <v>842</v>
      </c>
      <c r="D21309" t="s">
        <v>24</v>
      </c>
      <c r="E21309" t="s">
        <v>41407</v>
      </c>
      <c r="F21309" t="s">
        <v>41408</v>
      </c>
      <c r="G21309" t="s">
        <v>310</v>
      </c>
      <c r="H21309" t="b">
        <f t="shared" si="332"/>
        <v>0</v>
      </c>
    </row>
    <row r="21310" hidden="1" spans="1:8">
      <c r="A21310">
        <v>21308</v>
      </c>
      <c r="B21310">
        <v>0</v>
      </c>
      <c r="C21310" t="s">
        <v>842</v>
      </c>
      <c r="D21310" t="s">
        <v>9</v>
      </c>
      <c r="E21310" t="s">
        <v>41409</v>
      </c>
      <c r="F21310" t="s">
        <v>41410</v>
      </c>
      <c r="G21310" t="s">
        <v>842</v>
      </c>
      <c r="H21310" t="b">
        <f t="shared" si="332"/>
        <v>1</v>
      </c>
    </row>
    <row r="21311" hidden="1" spans="1:8">
      <c r="A21311">
        <v>21309</v>
      </c>
      <c r="B21311">
        <v>0</v>
      </c>
      <c r="C21311" t="s">
        <v>842</v>
      </c>
      <c r="D21311" t="s">
        <v>24</v>
      </c>
      <c r="E21311" t="s">
        <v>41411</v>
      </c>
      <c r="F21311" t="s">
        <v>41412</v>
      </c>
      <c r="G21311" t="s">
        <v>842</v>
      </c>
      <c r="H21311" t="b">
        <f t="shared" si="332"/>
        <v>1</v>
      </c>
    </row>
    <row r="21312" hidden="1" spans="1:8">
      <c r="A21312">
        <v>21310</v>
      </c>
      <c r="B21312">
        <v>0</v>
      </c>
      <c r="C21312" t="s">
        <v>842</v>
      </c>
      <c r="D21312" t="s">
        <v>9</v>
      </c>
      <c r="E21312" t="s">
        <v>41413</v>
      </c>
      <c r="F21312" t="s">
        <v>41414</v>
      </c>
      <c r="G21312" t="s">
        <v>842</v>
      </c>
      <c r="H21312" t="b">
        <f t="shared" si="332"/>
        <v>1</v>
      </c>
    </row>
    <row r="21313" hidden="1" spans="1:8">
      <c r="A21313">
        <v>21311</v>
      </c>
      <c r="B21313">
        <v>0</v>
      </c>
      <c r="C21313" t="s">
        <v>842</v>
      </c>
      <c r="D21313" t="s">
        <v>9</v>
      </c>
      <c r="E21313" t="s">
        <v>41415</v>
      </c>
      <c r="F21313" t="s">
        <v>41416</v>
      </c>
      <c r="G21313" t="s">
        <v>310</v>
      </c>
      <c r="H21313" t="b">
        <f t="shared" si="332"/>
        <v>0</v>
      </c>
    </row>
    <row r="21314" hidden="1" spans="1:8">
      <c r="A21314">
        <v>21312</v>
      </c>
      <c r="B21314">
        <v>0</v>
      </c>
      <c r="C21314" t="s">
        <v>842</v>
      </c>
      <c r="D21314" t="s">
        <v>9</v>
      </c>
      <c r="E21314" t="s">
        <v>41417</v>
      </c>
      <c r="F21314" t="s">
        <v>41418</v>
      </c>
      <c r="G21314" t="s">
        <v>842</v>
      </c>
      <c r="H21314" t="b">
        <f t="shared" si="332"/>
        <v>1</v>
      </c>
    </row>
    <row r="21315" hidden="1" spans="1:8">
      <c r="A21315">
        <v>21313</v>
      </c>
      <c r="B21315">
        <v>0</v>
      </c>
      <c r="C21315" t="s">
        <v>842</v>
      </c>
      <c r="D21315" t="s">
        <v>9</v>
      </c>
      <c r="E21315" t="s">
        <v>41419</v>
      </c>
      <c r="F21315" t="s">
        <v>41420</v>
      </c>
      <c r="G21315" t="s">
        <v>842</v>
      </c>
      <c r="H21315" t="b">
        <f t="shared" ref="H21315:H21378" si="333">EXACT(G21315,C21315)</f>
        <v>1</v>
      </c>
    </row>
    <row r="21316" hidden="1" spans="1:8">
      <c r="A21316">
        <v>21314</v>
      </c>
      <c r="B21316">
        <v>0</v>
      </c>
      <c r="C21316" t="s">
        <v>842</v>
      </c>
      <c r="D21316" t="s">
        <v>9</v>
      </c>
      <c r="E21316" t="s">
        <v>41421</v>
      </c>
      <c r="F21316" t="s">
        <v>41422</v>
      </c>
      <c r="G21316" t="s">
        <v>842</v>
      </c>
      <c r="H21316" t="b">
        <f t="shared" si="333"/>
        <v>1</v>
      </c>
    </row>
    <row r="21317" hidden="1" spans="1:8">
      <c r="A21317">
        <v>21315</v>
      </c>
      <c r="B21317">
        <v>0</v>
      </c>
      <c r="C21317" t="s">
        <v>842</v>
      </c>
      <c r="D21317" t="s">
        <v>55</v>
      </c>
      <c r="E21317" t="s">
        <v>41423</v>
      </c>
      <c r="F21317" t="s">
        <v>41424</v>
      </c>
      <c r="G21317" t="s">
        <v>842</v>
      </c>
      <c r="H21317" t="b">
        <f t="shared" si="333"/>
        <v>1</v>
      </c>
    </row>
    <row r="21318" hidden="1" spans="1:8">
      <c r="A21318">
        <v>21316</v>
      </c>
      <c r="B21318">
        <v>0</v>
      </c>
      <c r="C21318" t="s">
        <v>842</v>
      </c>
      <c r="D21318" t="s">
        <v>24</v>
      </c>
      <c r="E21318" t="s">
        <v>41425</v>
      </c>
      <c r="F21318" t="s">
        <v>41426</v>
      </c>
      <c r="G21318" t="s">
        <v>842</v>
      </c>
      <c r="H21318" t="b">
        <f t="shared" si="333"/>
        <v>1</v>
      </c>
    </row>
    <row r="21319" hidden="1" spans="1:8">
      <c r="A21319">
        <v>21317</v>
      </c>
      <c r="B21319">
        <v>0</v>
      </c>
      <c r="C21319" t="s">
        <v>842</v>
      </c>
      <c r="D21319" t="s">
        <v>9</v>
      </c>
      <c r="E21319" t="s">
        <v>41427</v>
      </c>
      <c r="F21319" t="s">
        <v>41428</v>
      </c>
      <c r="G21319" t="s">
        <v>842</v>
      </c>
      <c r="H21319" t="b">
        <f t="shared" si="333"/>
        <v>1</v>
      </c>
    </row>
    <row r="21320" hidden="1" spans="1:8">
      <c r="A21320">
        <v>21318</v>
      </c>
      <c r="B21320">
        <v>0</v>
      </c>
      <c r="C21320" t="s">
        <v>842</v>
      </c>
      <c r="D21320" t="s">
        <v>9</v>
      </c>
      <c r="E21320" t="s">
        <v>41429</v>
      </c>
      <c r="F21320" t="s">
        <v>21851</v>
      </c>
      <c r="G21320" t="s">
        <v>842</v>
      </c>
      <c r="H21320" t="b">
        <f t="shared" si="333"/>
        <v>1</v>
      </c>
    </row>
    <row r="21321" hidden="1" spans="1:8">
      <c r="A21321">
        <v>21319</v>
      </c>
      <c r="B21321">
        <v>0</v>
      </c>
      <c r="C21321" t="s">
        <v>842</v>
      </c>
      <c r="D21321" t="s">
        <v>9</v>
      </c>
      <c r="E21321" t="s">
        <v>41430</v>
      </c>
      <c r="F21321" t="s">
        <v>41431</v>
      </c>
      <c r="G21321" t="s">
        <v>842</v>
      </c>
      <c r="H21321" t="b">
        <f t="shared" si="333"/>
        <v>1</v>
      </c>
    </row>
    <row r="21322" hidden="1" spans="1:8">
      <c r="A21322">
        <v>21320</v>
      </c>
      <c r="B21322">
        <v>0</v>
      </c>
      <c r="C21322" t="s">
        <v>842</v>
      </c>
      <c r="D21322" t="s">
        <v>9</v>
      </c>
      <c r="E21322" t="s">
        <v>41432</v>
      </c>
      <c r="F21322" t="s">
        <v>41433</v>
      </c>
      <c r="G21322" t="s">
        <v>842</v>
      </c>
      <c r="H21322" t="b">
        <f t="shared" si="333"/>
        <v>1</v>
      </c>
    </row>
    <row r="21323" hidden="1" spans="1:8">
      <c r="A21323">
        <v>21321</v>
      </c>
      <c r="B21323">
        <v>0</v>
      </c>
      <c r="C21323" t="s">
        <v>842</v>
      </c>
      <c r="D21323" t="s">
        <v>9</v>
      </c>
      <c r="E21323" t="s">
        <v>41434</v>
      </c>
      <c r="F21323" t="s">
        <v>41435</v>
      </c>
      <c r="G21323" t="s">
        <v>842</v>
      </c>
      <c r="H21323" t="b">
        <f t="shared" si="333"/>
        <v>1</v>
      </c>
    </row>
    <row r="21324" hidden="1" spans="1:8">
      <c r="A21324">
        <v>21322</v>
      </c>
      <c r="B21324">
        <v>0</v>
      </c>
      <c r="C21324" t="s">
        <v>842</v>
      </c>
      <c r="D21324" t="s">
        <v>9</v>
      </c>
      <c r="E21324" t="s">
        <v>41436</v>
      </c>
      <c r="F21324" t="s">
        <v>41437</v>
      </c>
      <c r="G21324" t="s">
        <v>842</v>
      </c>
      <c r="H21324" t="b">
        <f t="shared" si="333"/>
        <v>1</v>
      </c>
    </row>
    <row r="21325" hidden="1" spans="1:8">
      <c r="A21325">
        <v>21323</v>
      </c>
      <c r="B21325">
        <v>0</v>
      </c>
      <c r="C21325" t="s">
        <v>842</v>
      </c>
      <c r="D21325" t="s">
        <v>55</v>
      </c>
      <c r="E21325" t="s">
        <v>41438</v>
      </c>
      <c r="F21325" t="s">
        <v>41439</v>
      </c>
      <c r="G21325" t="s">
        <v>310</v>
      </c>
      <c r="H21325" t="b">
        <f t="shared" si="333"/>
        <v>0</v>
      </c>
    </row>
    <row r="21326" hidden="1" spans="1:8">
      <c r="A21326">
        <v>21324</v>
      </c>
      <c r="B21326">
        <v>0</v>
      </c>
      <c r="C21326" t="s">
        <v>842</v>
      </c>
      <c r="D21326" t="s">
        <v>9</v>
      </c>
      <c r="E21326" t="s">
        <v>41440</v>
      </c>
      <c r="F21326" t="s">
        <v>41441</v>
      </c>
      <c r="G21326" t="s">
        <v>842</v>
      </c>
      <c r="H21326" t="b">
        <f t="shared" si="333"/>
        <v>1</v>
      </c>
    </row>
    <row r="21327" hidden="1" spans="1:8">
      <c r="A21327">
        <v>21325</v>
      </c>
      <c r="B21327">
        <v>0</v>
      </c>
      <c r="C21327" t="s">
        <v>842</v>
      </c>
      <c r="D21327" t="s">
        <v>55</v>
      </c>
      <c r="E21327" t="s">
        <v>41442</v>
      </c>
      <c r="F21327" t="s">
        <v>41443</v>
      </c>
      <c r="G21327" t="s">
        <v>842</v>
      </c>
      <c r="H21327" t="b">
        <f t="shared" si="333"/>
        <v>1</v>
      </c>
    </row>
    <row r="21328" hidden="1" spans="1:8">
      <c r="A21328">
        <v>21326</v>
      </c>
      <c r="B21328">
        <v>0</v>
      </c>
      <c r="C21328" t="s">
        <v>842</v>
      </c>
      <c r="D21328" t="s">
        <v>9</v>
      </c>
      <c r="E21328" t="s">
        <v>41444</v>
      </c>
      <c r="F21328" t="s">
        <v>41445</v>
      </c>
      <c r="G21328" t="s">
        <v>842</v>
      </c>
      <c r="H21328" t="b">
        <f t="shared" si="333"/>
        <v>1</v>
      </c>
    </row>
    <row r="21329" hidden="1" spans="1:8">
      <c r="A21329">
        <v>21327</v>
      </c>
      <c r="B21329">
        <v>0</v>
      </c>
      <c r="C21329" t="s">
        <v>842</v>
      </c>
      <c r="D21329" t="s">
        <v>9</v>
      </c>
      <c r="E21329" t="s">
        <v>41446</v>
      </c>
      <c r="F21329" t="s">
        <v>41447</v>
      </c>
      <c r="G21329" t="s">
        <v>842</v>
      </c>
      <c r="H21329" t="b">
        <f t="shared" si="333"/>
        <v>1</v>
      </c>
    </row>
    <row r="21330" hidden="1" spans="1:8">
      <c r="A21330">
        <v>21328</v>
      </c>
      <c r="B21330">
        <v>0</v>
      </c>
      <c r="C21330" t="s">
        <v>842</v>
      </c>
      <c r="D21330" t="s">
        <v>9</v>
      </c>
      <c r="E21330" t="s">
        <v>41448</v>
      </c>
      <c r="F21330" t="s">
        <v>41449</v>
      </c>
      <c r="G21330" t="s">
        <v>842</v>
      </c>
      <c r="H21330" t="b">
        <f t="shared" si="333"/>
        <v>1</v>
      </c>
    </row>
    <row r="21331" hidden="1" spans="1:8">
      <c r="A21331">
        <v>21329</v>
      </c>
      <c r="B21331">
        <v>0</v>
      </c>
      <c r="C21331" t="s">
        <v>842</v>
      </c>
      <c r="D21331" t="s">
        <v>9</v>
      </c>
      <c r="E21331" t="s">
        <v>41450</v>
      </c>
      <c r="F21331" t="s">
        <v>41451</v>
      </c>
      <c r="G21331" t="s">
        <v>842</v>
      </c>
      <c r="H21331" t="b">
        <f t="shared" si="333"/>
        <v>1</v>
      </c>
    </row>
    <row r="21332" hidden="1" spans="1:8">
      <c r="A21332">
        <v>21330</v>
      </c>
      <c r="B21332">
        <v>0</v>
      </c>
      <c r="C21332" t="s">
        <v>842</v>
      </c>
      <c r="D21332" t="s">
        <v>55</v>
      </c>
      <c r="E21332" t="s">
        <v>41452</v>
      </c>
      <c r="F21332" t="s">
        <v>41453</v>
      </c>
      <c r="G21332" t="s">
        <v>842</v>
      </c>
      <c r="H21332" t="b">
        <f t="shared" si="333"/>
        <v>1</v>
      </c>
    </row>
    <row r="21333" hidden="1" spans="1:8">
      <c r="A21333">
        <v>21331</v>
      </c>
      <c r="B21333">
        <v>0</v>
      </c>
      <c r="C21333" t="s">
        <v>842</v>
      </c>
      <c r="D21333" t="s">
        <v>9</v>
      </c>
      <c r="E21333" t="s">
        <v>41454</v>
      </c>
      <c r="F21333" t="s">
        <v>41455</v>
      </c>
      <c r="G21333" t="s">
        <v>842</v>
      </c>
      <c r="H21333" t="b">
        <f t="shared" si="333"/>
        <v>1</v>
      </c>
    </row>
    <row r="21334" hidden="1" spans="1:8">
      <c r="A21334">
        <v>21332</v>
      </c>
      <c r="B21334">
        <v>0</v>
      </c>
      <c r="C21334" t="s">
        <v>842</v>
      </c>
      <c r="D21334" t="s">
        <v>9</v>
      </c>
      <c r="E21334" t="s">
        <v>41456</v>
      </c>
      <c r="F21334" t="s">
        <v>41457</v>
      </c>
      <c r="G21334" t="s">
        <v>842</v>
      </c>
      <c r="H21334" t="b">
        <f t="shared" si="333"/>
        <v>1</v>
      </c>
    </row>
    <row r="21335" hidden="1" spans="1:8">
      <c r="A21335">
        <v>21333</v>
      </c>
      <c r="B21335">
        <v>0</v>
      </c>
      <c r="C21335" t="s">
        <v>842</v>
      </c>
      <c r="D21335" t="s">
        <v>55</v>
      </c>
      <c r="E21335" t="s">
        <v>41458</v>
      </c>
      <c r="F21335" t="s">
        <v>41459</v>
      </c>
      <c r="G21335" t="s">
        <v>842</v>
      </c>
      <c r="H21335" t="b">
        <f t="shared" si="333"/>
        <v>1</v>
      </c>
    </row>
    <row r="21336" hidden="1" spans="1:8">
      <c r="A21336">
        <v>21334</v>
      </c>
      <c r="B21336">
        <v>0</v>
      </c>
      <c r="C21336" t="s">
        <v>842</v>
      </c>
      <c r="D21336" t="s">
        <v>9</v>
      </c>
      <c r="E21336" t="s">
        <v>41460</v>
      </c>
      <c r="F21336" t="s">
        <v>41461</v>
      </c>
      <c r="G21336" t="s">
        <v>842</v>
      </c>
      <c r="H21336" t="b">
        <f t="shared" si="333"/>
        <v>1</v>
      </c>
    </row>
    <row r="21337" hidden="1" spans="1:8">
      <c r="A21337">
        <v>21335</v>
      </c>
      <c r="B21337">
        <v>0</v>
      </c>
      <c r="C21337" t="s">
        <v>842</v>
      </c>
      <c r="D21337" t="s">
        <v>9</v>
      </c>
      <c r="E21337" t="s">
        <v>41462</v>
      </c>
      <c r="F21337" t="s">
        <v>41463</v>
      </c>
      <c r="G21337" t="s">
        <v>842</v>
      </c>
      <c r="H21337" t="b">
        <f t="shared" si="333"/>
        <v>1</v>
      </c>
    </row>
    <row r="21338" hidden="1" spans="1:8">
      <c r="A21338">
        <v>21336</v>
      </c>
      <c r="B21338">
        <v>0</v>
      </c>
      <c r="C21338" t="s">
        <v>842</v>
      </c>
      <c r="D21338" t="s">
        <v>9</v>
      </c>
      <c r="E21338" t="s">
        <v>41464</v>
      </c>
      <c r="F21338" t="s">
        <v>41465</v>
      </c>
      <c r="G21338" t="s">
        <v>842</v>
      </c>
      <c r="H21338" t="b">
        <f t="shared" si="333"/>
        <v>1</v>
      </c>
    </row>
    <row r="21339" hidden="1" spans="1:8">
      <c r="A21339">
        <v>21337</v>
      </c>
      <c r="B21339">
        <v>0</v>
      </c>
      <c r="C21339" t="s">
        <v>842</v>
      </c>
      <c r="D21339" t="s">
        <v>24</v>
      </c>
      <c r="E21339" t="s">
        <v>41466</v>
      </c>
      <c r="F21339" t="s">
        <v>41467</v>
      </c>
      <c r="G21339" t="s">
        <v>842</v>
      </c>
      <c r="H21339" t="b">
        <f t="shared" si="333"/>
        <v>1</v>
      </c>
    </row>
    <row r="21340" hidden="1" spans="1:8">
      <c r="A21340">
        <v>21338</v>
      </c>
      <c r="B21340">
        <v>0</v>
      </c>
      <c r="C21340" t="s">
        <v>842</v>
      </c>
      <c r="D21340" t="s">
        <v>55</v>
      </c>
      <c r="E21340" t="s">
        <v>41468</v>
      </c>
      <c r="F21340" t="s">
        <v>41469</v>
      </c>
      <c r="G21340" t="s">
        <v>842</v>
      </c>
      <c r="H21340" t="b">
        <f t="shared" si="333"/>
        <v>1</v>
      </c>
    </row>
    <row r="21341" hidden="1" spans="1:8">
      <c r="A21341">
        <v>21339</v>
      </c>
      <c r="B21341">
        <v>0</v>
      </c>
      <c r="C21341" t="s">
        <v>842</v>
      </c>
      <c r="D21341" t="s">
        <v>24</v>
      </c>
      <c r="E21341" t="s">
        <v>41470</v>
      </c>
      <c r="F21341" t="s">
        <v>41471</v>
      </c>
      <c r="G21341" t="s">
        <v>842</v>
      </c>
      <c r="H21341" t="b">
        <f t="shared" si="333"/>
        <v>1</v>
      </c>
    </row>
    <row r="21342" hidden="1" spans="1:8">
      <c r="A21342">
        <v>21340</v>
      </c>
      <c r="B21342">
        <v>0</v>
      </c>
      <c r="C21342" t="s">
        <v>842</v>
      </c>
      <c r="D21342" t="s">
        <v>9</v>
      </c>
      <c r="E21342" t="s">
        <v>41472</v>
      </c>
      <c r="F21342" t="s">
        <v>41473</v>
      </c>
      <c r="G21342" t="s">
        <v>842</v>
      </c>
      <c r="H21342" t="b">
        <f t="shared" si="333"/>
        <v>1</v>
      </c>
    </row>
    <row r="21343" hidden="1" spans="1:8">
      <c r="A21343">
        <v>21341</v>
      </c>
      <c r="B21343">
        <v>0</v>
      </c>
      <c r="C21343" t="s">
        <v>842</v>
      </c>
      <c r="D21343" t="s">
        <v>9</v>
      </c>
      <c r="E21343" t="s">
        <v>41474</v>
      </c>
      <c r="F21343" t="s">
        <v>21504</v>
      </c>
      <c r="G21343" t="s">
        <v>842</v>
      </c>
      <c r="H21343" t="b">
        <f t="shared" si="333"/>
        <v>1</v>
      </c>
    </row>
    <row r="21344" hidden="1" spans="1:8">
      <c r="A21344">
        <v>21342</v>
      </c>
      <c r="B21344">
        <v>0</v>
      </c>
      <c r="C21344" t="s">
        <v>842</v>
      </c>
      <c r="D21344" t="s">
        <v>55</v>
      </c>
      <c r="E21344" t="s">
        <v>41475</v>
      </c>
      <c r="F21344" t="s">
        <v>34553</v>
      </c>
      <c r="G21344" t="s">
        <v>842</v>
      </c>
      <c r="H21344" t="b">
        <f t="shared" si="333"/>
        <v>1</v>
      </c>
    </row>
    <row r="21345" hidden="1" spans="1:8">
      <c r="A21345">
        <v>21343</v>
      </c>
      <c r="B21345">
        <v>0</v>
      </c>
      <c r="C21345" t="s">
        <v>842</v>
      </c>
      <c r="D21345" t="s">
        <v>9</v>
      </c>
      <c r="E21345" t="s">
        <v>41476</v>
      </c>
      <c r="F21345" t="s">
        <v>41477</v>
      </c>
      <c r="G21345" t="s">
        <v>842</v>
      </c>
      <c r="H21345" t="b">
        <f t="shared" si="333"/>
        <v>1</v>
      </c>
    </row>
    <row r="21346" hidden="1" spans="1:8">
      <c r="A21346">
        <v>21344</v>
      </c>
      <c r="B21346">
        <v>0</v>
      </c>
      <c r="C21346" t="s">
        <v>842</v>
      </c>
      <c r="D21346" t="s">
        <v>55</v>
      </c>
      <c r="E21346" t="s">
        <v>41478</v>
      </c>
      <c r="F21346" t="s">
        <v>41479</v>
      </c>
      <c r="G21346" t="s">
        <v>842</v>
      </c>
      <c r="H21346" t="b">
        <f t="shared" si="333"/>
        <v>1</v>
      </c>
    </row>
    <row r="21347" hidden="1" spans="1:8">
      <c r="A21347">
        <v>21345</v>
      </c>
      <c r="B21347">
        <v>0</v>
      </c>
      <c r="C21347" t="s">
        <v>842</v>
      </c>
      <c r="D21347" t="s">
        <v>9</v>
      </c>
      <c r="E21347" t="s">
        <v>41480</v>
      </c>
      <c r="F21347" t="s">
        <v>41481</v>
      </c>
      <c r="G21347" t="s">
        <v>842</v>
      </c>
      <c r="H21347" t="b">
        <f t="shared" si="333"/>
        <v>1</v>
      </c>
    </row>
    <row r="21348" hidden="1" spans="1:8">
      <c r="A21348">
        <v>21346</v>
      </c>
      <c r="B21348">
        <v>0</v>
      </c>
      <c r="C21348" t="s">
        <v>842</v>
      </c>
      <c r="D21348" t="s">
        <v>55</v>
      </c>
      <c r="E21348" t="s">
        <v>41482</v>
      </c>
      <c r="F21348" t="s">
        <v>27120</v>
      </c>
      <c r="G21348" t="s">
        <v>842</v>
      </c>
      <c r="H21348" t="b">
        <f t="shared" si="333"/>
        <v>1</v>
      </c>
    </row>
    <row r="21349" hidden="1" spans="1:8">
      <c r="A21349">
        <v>21347</v>
      </c>
      <c r="B21349">
        <v>0</v>
      </c>
      <c r="C21349" t="s">
        <v>842</v>
      </c>
      <c r="D21349" t="s">
        <v>24</v>
      </c>
      <c r="E21349" t="s">
        <v>41483</v>
      </c>
      <c r="F21349" t="s">
        <v>41484</v>
      </c>
      <c r="G21349" t="s">
        <v>842</v>
      </c>
      <c r="H21349" t="b">
        <f t="shared" si="333"/>
        <v>1</v>
      </c>
    </row>
    <row r="21350" hidden="1" spans="1:8">
      <c r="A21350">
        <v>21348</v>
      </c>
      <c r="B21350">
        <v>0</v>
      </c>
      <c r="C21350" t="s">
        <v>842</v>
      </c>
      <c r="D21350" t="s">
        <v>9</v>
      </c>
      <c r="E21350" t="s">
        <v>41485</v>
      </c>
      <c r="F21350" t="s">
        <v>41486</v>
      </c>
      <c r="G21350" t="s">
        <v>842</v>
      </c>
      <c r="H21350" t="b">
        <f t="shared" si="333"/>
        <v>1</v>
      </c>
    </row>
    <row r="21351" hidden="1" spans="1:8">
      <c r="A21351">
        <v>21349</v>
      </c>
      <c r="B21351">
        <v>0</v>
      </c>
      <c r="C21351" t="s">
        <v>842</v>
      </c>
      <c r="D21351" t="s">
        <v>9</v>
      </c>
      <c r="E21351" t="s">
        <v>41487</v>
      </c>
      <c r="F21351" t="s">
        <v>41488</v>
      </c>
      <c r="G21351" t="s">
        <v>842</v>
      </c>
      <c r="H21351" t="b">
        <f t="shared" si="333"/>
        <v>1</v>
      </c>
    </row>
    <row r="21352" hidden="1" spans="1:8">
      <c r="A21352">
        <v>21350</v>
      </c>
      <c r="B21352">
        <v>0</v>
      </c>
      <c r="C21352" t="s">
        <v>842</v>
      </c>
      <c r="D21352" t="s">
        <v>9</v>
      </c>
      <c r="E21352" t="s">
        <v>41489</v>
      </c>
      <c r="F21352" t="s">
        <v>41490</v>
      </c>
      <c r="G21352" t="s">
        <v>842</v>
      </c>
      <c r="H21352" t="b">
        <f t="shared" si="333"/>
        <v>1</v>
      </c>
    </row>
    <row r="21353" hidden="1" spans="1:8">
      <c r="A21353">
        <v>21351</v>
      </c>
      <c r="B21353">
        <v>0</v>
      </c>
      <c r="C21353" t="s">
        <v>842</v>
      </c>
      <c r="D21353" t="s">
        <v>55</v>
      </c>
      <c r="E21353" t="s">
        <v>41491</v>
      </c>
      <c r="F21353" t="s">
        <v>41492</v>
      </c>
      <c r="G21353" t="s">
        <v>842</v>
      </c>
      <c r="H21353" t="b">
        <f t="shared" si="333"/>
        <v>1</v>
      </c>
    </row>
    <row r="21354" hidden="1" spans="1:8">
      <c r="A21354">
        <v>21352</v>
      </c>
      <c r="B21354">
        <v>0</v>
      </c>
      <c r="C21354" t="s">
        <v>842</v>
      </c>
      <c r="D21354" t="s">
        <v>9</v>
      </c>
      <c r="E21354" t="s">
        <v>41493</v>
      </c>
      <c r="F21354" t="s">
        <v>41494</v>
      </c>
      <c r="G21354" t="s">
        <v>842</v>
      </c>
      <c r="H21354" t="b">
        <f t="shared" si="333"/>
        <v>1</v>
      </c>
    </row>
    <row r="21355" hidden="1" spans="1:8">
      <c r="A21355">
        <v>21353</v>
      </c>
      <c r="B21355">
        <v>0</v>
      </c>
      <c r="C21355" t="s">
        <v>842</v>
      </c>
      <c r="D21355" t="s">
        <v>55</v>
      </c>
      <c r="E21355" t="s">
        <v>41495</v>
      </c>
      <c r="F21355" t="s">
        <v>41496</v>
      </c>
      <c r="G21355" t="s">
        <v>842</v>
      </c>
      <c r="H21355" t="b">
        <f t="shared" si="333"/>
        <v>1</v>
      </c>
    </row>
    <row r="21356" hidden="1" spans="1:8">
      <c r="A21356">
        <v>21354</v>
      </c>
      <c r="B21356">
        <v>0</v>
      </c>
      <c r="C21356" t="s">
        <v>842</v>
      </c>
      <c r="D21356" t="s">
        <v>55</v>
      </c>
      <c r="E21356" t="s">
        <v>41497</v>
      </c>
      <c r="F21356" t="s">
        <v>41498</v>
      </c>
      <c r="G21356" t="s">
        <v>842</v>
      </c>
      <c r="H21356" t="b">
        <f t="shared" si="333"/>
        <v>1</v>
      </c>
    </row>
    <row r="21357" hidden="1" spans="1:8">
      <c r="A21357">
        <v>21355</v>
      </c>
      <c r="B21357">
        <v>0</v>
      </c>
      <c r="C21357" t="s">
        <v>842</v>
      </c>
      <c r="D21357" t="s">
        <v>55</v>
      </c>
      <c r="E21357" t="s">
        <v>41499</v>
      </c>
      <c r="F21357" t="s">
        <v>41500</v>
      </c>
      <c r="G21357" t="s">
        <v>842</v>
      </c>
      <c r="H21357" t="b">
        <f t="shared" si="333"/>
        <v>1</v>
      </c>
    </row>
    <row r="21358" hidden="1" spans="1:8">
      <c r="A21358">
        <v>21356</v>
      </c>
      <c r="B21358">
        <v>0</v>
      </c>
      <c r="C21358" t="s">
        <v>842</v>
      </c>
      <c r="D21358" t="s">
        <v>9</v>
      </c>
      <c r="E21358" t="s">
        <v>41501</v>
      </c>
      <c r="F21358" t="s">
        <v>41502</v>
      </c>
      <c r="G21358" t="s">
        <v>310</v>
      </c>
      <c r="H21358" t="b">
        <f t="shared" si="333"/>
        <v>0</v>
      </c>
    </row>
    <row r="21359" hidden="1" spans="1:8">
      <c r="A21359">
        <v>21357</v>
      </c>
      <c r="B21359">
        <v>0</v>
      </c>
      <c r="C21359" t="s">
        <v>842</v>
      </c>
      <c r="D21359" t="s">
        <v>9</v>
      </c>
      <c r="E21359" t="s">
        <v>41503</v>
      </c>
      <c r="F21359" t="s">
        <v>34440</v>
      </c>
      <c r="G21359" t="s">
        <v>842</v>
      </c>
      <c r="H21359" t="b">
        <f t="shared" si="333"/>
        <v>1</v>
      </c>
    </row>
    <row r="21360" hidden="1" spans="1:8">
      <c r="A21360">
        <v>21358</v>
      </c>
      <c r="B21360">
        <v>0</v>
      </c>
      <c r="C21360" t="s">
        <v>842</v>
      </c>
      <c r="D21360" t="s">
        <v>9</v>
      </c>
      <c r="E21360" t="s">
        <v>41504</v>
      </c>
      <c r="F21360" t="s">
        <v>41505</v>
      </c>
      <c r="G21360" t="s">
        <v>842</v>
      </c>
      <c r="H21360" t="b">
        <f t="shared" si="333"/>
        <v>1</v>
      </c>
    </row>
    <row r="21361" hidden="1" spans="1:8">
      <c r="A21361">
        <v>21359</v>
      </c>
      <c r="B21361">
        <v>0</v>
      </c>
      <c r="C21361" t="s">
        <v>842</v>
      </c>
      <c r="D21361" t="s">
        <v>24</v>
      </c>
      <c r="E21361" t="s">
        <v>41506</v>
      </c>
      <c r="F21361" t="s">
        <v>41507</v>
      </c>
      <c r="G21361" t="s">
        <v>842</v>
      </c>
      <c r="H21361" t="b">
        <f t="shared" si="333"/>
        <v>1</v>
      </c>
    </row>
    <row r="21362" hidden="1" spans="1:8">
      <c r="A21362">
        <v>21360</v>
      </c>
      <c r="B21362">
        <v>0</v>
      </c>
      <c r="C21362" t="s">
        <v>842</v>
      </c>
      <c r="D21362" t="s">
        <v>55</v>
      </c>
      <c r="E21362" t="s">
        <v>41508</v>
      </c>
      <c r="F21362" t="s">
        <v>41509</v>
      </c>
      <c r="G21362" t="s">
        <v>842</v>
      </c>
      <c r="H21362" t="b">
        <f t="shared" si="333"/>
        <v>1</v>
      </c>
    </row>
    <row r="21363" hidden="1" spans="1:8">
      <c r="A21363">
        <v>21361</v>
      </c>
      <c r="B21363">
        <v>0</v>
      </c>
      <c r="C21363" t="s">
        <v>842</v>
      </c>
      <c r="D21363" t="s">
        <v>9</v>
      </c>
      <c r="E21363" t="s">
        <v>41510</v>
      </c>
      <c r="F21363" t="s">
        <v>41511</v>
      </c>
      <c r="G21363" t="s">
        <v>842</v>
      </c>
      <c r="H21363" t="b">
        <f t="shared" si="333"/>
        <v>1</v>
      </c>
    </row>
    <row r="21364" hidden="1" spans="1:8">
      <c r="A21364">
        <v>21362</v>
      </c>
      <c r="B21364">
        <v>0</v>
      </c>
      <c r="C21364" t="s">
        <v>842</v>
      </c>
      <c r="D21364" t="s">
        <v>55</v>
      </c>
      <c r="E21364" t="s">
        <v>41512</v>
      </c>
      <c r="F21364" t="s">
        <v>41513</v>
      </c>
      <c r="G21364" t="s">
        <v>310</v>
      </c>
      <c r="H21364" t="b">
        <f t="shared" si="333"/>
        <v>0</v>
      </c>
    </row>
    <row r="21365" hidden="1" spans="1:8">
      <c r="A21365">
        <v>21363</v>
      </c>
      <c r="B21365">
        <v>0</v>
      </c>
      <c r="C21365" t="s">
        <v>842</v>
      </c>
      <c r="D21365" t="s">
        <v>55</v>
      </c>
      <c r="E21365" t="s">
        <v>41514</v>
      </c>
      <c r="F21365" t="s">
        <v>41515</v>
      </c>
      <c r="G21365" t="s">
        <v>842</v>
      </c>
      <c r="H21365" t="b">
        <f t="shared" si="333"/>
        <v>1</v>
      </c>
    </row>
    <row r="21366" hidden="1" spans="1:8">
      <c r="A21366">
        <v>21364</v>
      </c>
      <c r="B21366">
        <v>0</v>
      </c>
      <c r="C21366" t="s">
        <v>842</v>
      </c>
      <c r="D21366" t="s">
        <v>9</v>
      </c>
      <c r="E21366" t="s">
        <v>41516</v>
      </c>
      <c r="F21366" t="s">
        <v>41517</v>
      </c>
      <c r="G21366" t="s">
        <v>842</v>
      </c>
      <c r="H21366" t="b">
        <f t="shared" si="333"/>
        <v>1</v>
      </c>
    </row>
    <row r="21367" hidden="1" spans="1:8">
      <c r="A21367">
        <v>21365</v>
      </c>
      <c r="B21367">
        <v>0</v>
      </c>
      <c r="C21367" t="s">
        <v>842</v>
      </c>
      <c r="D21367" t="s">
        <v>55</v>
      </c>
      <c r="E21367" t="s">
        <v>41518</v>
      </c>
      <c r="F21367" t="s">
        <v>41519</v>
      </c>
      <c r="G21367" t="s">
        <v>310</v>
      </c>
      <c r="H21367" t="b">
        <f t="shared" si="333"/>
        <v>0</v>
      </c>
    </row>
    <row r="21368" hidden="1" spans="1:8">
      <c r="A21368">
        <v>21366</v>
      </c>
      <c r="B21368">
        <v>0</v>
      </c>
      <c r="C21368" t="s">
        <v>842</v>
      </c>
      <c r="D21368" t="s">
        <v>9</v>
      </c>
      <c r="E21368" t="s">
        <v>41520</v>
      </c>
      <c r="F21368" t="s">
        <v>41521</v>
      </c>
      <c r="G21368" t="s">
        <v>842</v>
      </c>
      <c r="H21368" t="b">
        <f t="shared" si="333"/>
        <v>1</v>
      </c>
    </row>
    <row r="21369" hidden="1" spans="1:8">
      <c r="A21369">
        <v>21367</v>
      </c>
      <c r="B21369">
        <v>0</v>
      </c>
      <c r="C21369" t="s">
        <v>842</v>
      </c>
      <c r="D21369" t="s">
        <v>9</v>
      </c>
      <c r="E21369" t="s">
        <v>41522</v>
      </c>
      <c r="F21369" t="s">
        <v>41523</v>
      </c>
      <c r="G21369" t="s">
        <v>842</v>
      </c>
      <c r="H21369" t="b">
        <f t="shared" si="333"/>
        <v>1</v>
      </c>
    </row>
    <row r="21370" hidden="1" spans="1:8">
      <c r="A21370">
        <v>21368</v>
      </c>
      <c r="B21370">
        <v>0</v>
      </c>
      <c r="C21370" t="s">
        <v>842</v>
      </c>
      <c r="D21370" t="s">
        <v>55</v>
      </c>
      <c r="E21370" t="s">
        <v>41524</v>
      </c>
      <c r="F21370" t="s">
        <v>41525</v>
      </c>
      <c r="G21370" t="s">
        <v>842</v>
      </c>
      <c r="H21370" t="b">
        <f t="shared" si="333"/>
        <v>1</v>
      </c>
    </row>
    <row r="21371" hidden="1" spans="1:8">
      <c r="A21371">
        <v>21369</v>
      </c>
      <c r="B21371">
        <v>0</v>
      </c>
      <c r="C21371" t="s">
        <v>842</v>
      </c>
      <c r="D21371" t="s">
        <v>9</v>
      </c>
      <c r="E21371" t="s">
        <v>41526</v>
      </c>
      <c r="F21371" t="s">
        <v>41527</v>
      </c>
      <c r="G21371" t="s">
        <v>842</v>
      </c>
      <c r="H21371" t="b">
        <f t="shared" si="333"/>
        <v>1</v>
      </c>
    </row>
    <row r="21372" hidden="1" spans="1:8">
      <c r="A21372">
        <v>21370</v>
      </c>
      <c r="B21372">
        <v>0</v>
      </c>
      <c r="C21372" t="s">
        <v>842</v>
      </c>
      <c r="D21372" t="s">
        <v>9</v>
      </c>
      <c r="E21372" t="s">
        <v>41528</v>
      </c>
      <c r="F21372" t="s">
        <v>31434</v>
      </c>
      <c r="G21372" t="s">
        <v>842</v>
      </c>
      <c r="H21372" t="b">
        <f t="shared" si="333"/>
        <v>1</v>
      </c>
    </row>
    <row r="21373" hidden="1" spans="1:8">
      <c r="A21373">
        <v>21371</v>
      </c>
      <c r="B21373">
        <v>0</v>
      </c>
      <c r="C21373" t="s">
        <v>842</v>
      </c>
      <c r="D21373" t="s">
        <v>9</v>
      </c>
      <c r="E21373" t="s">
        <v>41529</v>
      </c>
      <c r="F21373" t="s">
        <v>41530</v>
      </c>
      <c r="G21373" t="s">
        <v>842</v>
      </c>
      <c r="H21373" t="b">
        <f t="shared" si="333"/>
        <v>1</v>
      </c>
    </row>
    <row r="21374" hidden="1" spans="1:8">
      <c r="A21374">
        <v>21372</v>
      </c>
      <c r="B21374">
        <v>0</v>
      </c>
      <c r="C21374" t="s">
        <v>842</v>
      </c>
      <c r="D21374" t="s">
        <v>55</v>
      </c>
      <c r="E21374" t="s">
        <v>41531</v>
      </c>
      <c r="F21374" t="s">
        <v>22522</v>
      </c>
      <c r="G21374" t="s">
        <v>842</v>
      </c>
      <c r="H21374" t="b">
        <f t="shared" si="333"/>
        <v>1</v>
      </c>
    </row>
    <row r="21375" hidden="1" spans="1:8">
      <c r="A21375">
        <v>21373</v>
      </c>
      <c r="B21375">
        <v>0</v>
      </c>
      <c r="C21375" t="s">
        <v>842</v>
      </c>
      <c r="D21375" t="s">
        <v>9</v>
      </c>
      <c r="E21375" t="s">
        <v>41532</v>
      </c>
      <c r="F21375" t="s">
        <v>41533</v>
      </c>
      <c r="G21375" t="s">
        <v>842</v>
      </c>
      <c r="H21375" t="b">
        <f t="shared" si="333"/>
        <v>1</v>
      </c>
    </row>
    <row r="21376" hidden="1" spans="1:8">
      <c r="A21376">
        <v>21374</v>
      </c>
      <c r="B21376">
        <v>0</v>
      </c>
      <c r="C21376" t="s">
        <v>842</v>
      </c>
      <c r="D21376" t="s">
        <v>55</v>
      </c>
      <c r="E21376" t="s">
        <v>41534</v>
      </c>
      <c r="F21376" t="s">
        <v>41535</v>
      </c>
      <c r="G21376" t="s">
        <v>842</v>
      </c>
      <c r="H21376" t="b">
        <f t="shared" si="333"/>
        <v>1</v>
      </c>
    </row>
    <row r="21377" hidden="1" spans="1:8">
      <c r="A21377">
        <v>21375</v>
      </c>
      <c r="B21377">
        <v>0</v>
      </c>
      <c r="C21377" t="s">
        <v>842</v>
      </c>
      <c r="D21377" t="s">
        <v>9</v>
      </c>
      <c r="E21377" t="s">
        <v>41536</v>
      </c>
      <c r="F21377" t="s">
        <v>41537</v>
      </c>
      <c r="G21377" t="s">
        <v>842</v>
      </c>
      <c r="H21377" t="b">
        <f t="shared" si="333"/>
        <v>1</v>
      </c>
    </row>
    <row r="21378" hidden="1" spans="1:8">
      <c r="A21378">
        <v>21376</v>
      </c>
      <c r="B21378">
        <v>0</v>
      </c>
      <c r="C21378" t="s">
        <v>842</v>
      </c>
      <c r="D21378" t="s">
        <v>55</v>
      </c>
      <c r="E21378" t="s">
        <v>41538</v>
      </c>
      <c r="F21378" t="s">
        <v>22213</v>
      </c>
      <c r="G21378" t="s">
        <v>842</v>
      </c>
      <c r="H21378" t="b">
        <f t="shared" si="333"/>
        <v>1</v>
      </c>
    </row>
    <row r="21379" hidden="1" spans="1:8">
      <c r="A21379">
        <v>21377</v>
      </c>
      <c r="B21379">
        <v>0</v>
      </c>
      <c r="C21379" t="s">
        <v>842</v>
      </c>
      <c r="D21379" t="s">
        <v>55</v>
      </c>
      <c r="E21379" t="s">
        <v>41539</v>
      </c>
      <c r="F21379" t="s">
        <v>35203</v>
      </c>
      <c r="G21379" t="s">
        <v>842</v>
      </c>
      <c r="H21379" t="b">
        <f t="shared" ref="H21379:H21442" si="334">EXACT(G21379,C21379)</f>
        <v>1</v>
      </c>
    </row>
    <row r="21380" hidden="1" spans="1:8">
      <c r="A21380">
        <v>21378</v>
      </c>
      <c r="B21380">
        <v>0</v>
      </c>
      <c r="C21380" t="s">
        <v>842</v>
      </c>
      <c r="D21380" t="s">
        <v>9</v>
      </c>
      <c r="E21380" t="s">
        <v>41540</v>
      </c>
      <c r="F21380" t="s">
        <v>41541</v>
      </c>
      <c r="G21380" t="s">
        <v>842</v>
      </c>
      <c r="H21380" t="b">
        <f t="shared" si="334"/>
        <v>1</v>
      </c>
    </row>
    <row r="21381" hidden="1" spans="1:8">
      <c r="A21381">
        <v>21379</v>
      </c>
      <c r="B21381">
        <v>0</v>
      </c>
      <c r="C21381" t="s">
        <v>842</v>
      </c>
      <c r="D21381" t="s">
        <v>9</v>
      </c>
      <c r="E21381" t="s">
        <v>41542</v>
      </c>
      <c r="F21381" t="s">
        <v>41543</v>
      </c>
      <c r="G21381" t="s">
        <v>842</v>
      </c>
      <c r="H21381" t="b">
        <f t="shared" si="334"/>
        <v>1</v>
      </c>
    </row>
    <row r="21382" hidden="1" spans="1:8">
      <c r="A21382">
        <v>21380</v>
      </c>
      <c r="B21382">
        <v>0</v>
      </c>
      <c r="C21382" t="s">
        <v>842</v>
      </c>
      <c r="D21382" t="s">
        <v>9</v>
      </c>
      <c r="E21382" t="s">
        <v>41544</v>
      </c>
      <c r="F21382" t="s">
        <v>41545</v>
      </c>
      <c r="G21382" t="s">
        <v>842</v>
      </c>
      <c r="H21382" t="b">
        <f t="shared" si="334"/>
        <v>1</v>
      </c>
    </row>
    <row r="21383" hidden="1" spans="1:8">
      <c r="A21383">
        <v>21381</v>
      </c>
      <c r="B21383">
        <v>0</v>
      </c>
      <c r="C21383" t="s">
        <v>842</v>
      </c>
      <c r="D21383" t="s">
        <v>9</v>
      </c>
      <c r="E21383" t="s">
        <v>41546</v>
      </c>
      <c r="F21383" t="s">
        <v>41547</v>
      </c>
      <c r="G21383" t="s">
        <v>842</v>
      </c>
      <c r="H21383" t="b">
        <f t="shared" si="334"/>
        <v>1</v>
      </c>
    </row>
    <row r="21384" hidden="1" spans="1:8">
      <c r="A21384">
        <v>21382</v>
      </c>
      <c r="B21384">
        <v>0</v>
      </c>
      <c r="C21384" t="s">
        <v>842</v>
      </c>
      <c r="D21384" t="s">
        <v>9</v>
      </c>
      <c r="E21384" t="s">
        <v>41548</v>
      </c>
      <c r="F21384" t="s">
        <v>41549</v>
      </c>
      <c r="G21384" t="s">
        <v>842</v>
      </c>
      <c r="H21384" t="b">
        <f t="shared" si="334"/>
        <v>1</v>
      </c>
    </row>
    <row r="21385" hidden="1" spans="1:8">
      <c r="A21385">
        <v>21383</v>
      </c>
      <c r="B21385">
        <v>0</v>
      </c>
      <c r="C21385" t="s">
        <v>842</v>
      </c>
      <c r="D21385" t="s">
        <v>9</v>
      </c>
      <c r="E21385" t="s">
        <v>41550</v>
      </c>
      <c r="F21385" t="s">
        <v>41551</v>
      </c>
      <c r="G21385" t="s">
        <v>842</v>
      </c>
      <c r="H21385" t="b">
        <f t="shared" si="334"/>
        <v>1</v>
      </c>
    </row>
    <row r="21386" hidden="1" spans="1:8">
      <c r="A21386">
        <v>21384</v>
      </c>
      <c r="B21386">
        <v>0</v>
      </c>
      <c r="C21386" t="s">
        <v>842</v>
      </c>
      <c r="D21386" t="s">
        <v>9</v>
      </c>
      <c r="E21386" t="s">
        <v>41552</v>
      </c>
      <c r="F21386" t="s">
        <v>21051</v>
      </c>
      <c r="G21386" t="s">
        <v>842</v>
      </c>
      <c r="H21386" t="b">
        <f t="shared" si="334"/>
        <v>1</v>
      </c>
    </row>
    <row r="21387" hidden="1" spans="1:8">
      <c r="A21387">
        <v>21385</v>
      </c>
      <c r="B21387">
        <v>0</v>
      </c>
      <c r="C21387" t="s">
        <v>842</v>
      </c>
      <c r="D21387" t="s">
        <v>9</v>
      </c>
      <c r="E21387" t="s">
        <v>41553</v>
      </c>
      <c r="F21387" t="s">
        <v>41554</v>
      </c>
      <c r="G21387" t="s">
        <v>842</v>
      </c>
      <c r="H21387" t="b">
        <f t="shared" si="334"/>
        <v>1</v>
      </c>
    </row>
    <row r="21388" hidden="1" spans="1:8">
      <c r="A21388">
        <v>21386</v>
      </c>
      <c r="B21388">
        <v>0</v>
      </c>
      <c r="C21388" t="s">
        <v>842</v>
      </c>
      <c r="D21388" t="s">
        <v>9</v>
      </c>
      <c r="E21388" t="s">
        <v>41555</v>
      </c>
      <c r="F21388" t="s">
        <v>41556</v>
      </c>
      <c r="G21388" t="s">
        <v>842</v>
      </c>
      <c r="H21388" t="b">
        <f t="shared" si="334"/>
        <v>1</v>
      </c>
    </row>
    <row r="21389" hidden="1" spans="1:8">
      <c r="A21389">
        <v>21387</v>
      </c>
      <c r="B21389">
        <v>0</v>
      </c>
      <c r="C21389" t="s">
        <v>842</v>
      </c>
      <c r="D21389" t="s">
        <v>9</v>
      </c>
      <c r="E21389" t="s">
        <v>41557</v>
      </c>
      <c r="F21389" t="s">
        <v>41558</v>
      </c>
      <c r="G21389" t="s">
        <v>842</v>
      </c>
      <c r="H21389" t="b">
        <f t="shared" si="334"/>
        <v>1</v>
      </c>
    </row>
    <row r="21390" hidden="1" spans="1:8">
      <c r="A21390">
        <v>21388</v>
      </c>
      <c r="B21390">
        <v>0</v>
      </c>
      <c r="C21390" t="s">
        <v>842</v>
      </c>
      <c r="D21390" t="s">
        <v>55</v>
      </c>
      <c r="E21390" t="s">
        <v>41559</v>
      </c>
      <c r="F21390" t="s">
        <v>41560</v>
      </c>
      <c r="G21390" t="s">
        <v>842</v>
      </c>
      <c r="H21390" t="b">
        <f t="shared" si="334"/>
        <v>1</v>
      </c>
    </row>
    <row r="21391" hidden="1" spans="1:8">
      <c r="A21391">
        <v>21389</v>
      </c>
      <c r="B21391">
        <v>0</v>
      </c>
      <c r="C21391" t="s">
        <v>842</v>
      </c>
      <c r="D21391" t="s">
        <v>9</v>
      </c>
      <c r="E21391" t="s">
        <v>41561</v>
      </c>
      <c r="F21391" t="s">
        <v>41562</v>
      </c>
      <c r="G21391" t="s">
        <v>842</v>
      </c>
      <c r="H21391" t="b">
        <f t="shared" si="334"/>
        <v>1</v>
      </c>
    </row>
    <row r="21392" hidden="1" spans="1:8">
      <c r="A21392">
        <v>21390</v>
      </c>
      <c r="B21392">
        <v>0</v>
      </c>
      <c r="C21392" t="s">
        <v>842</v>
      </c>
      <c r="D21392" t="s">
        <v>9</v>
      </c>
      <c r="E21392" t="s">
        <v>41563</v>
      </c>
      <c r="F21392" t="s">
        <v>41564</v>
      </c>
      <c r="G21392" t="s">
        <v>842</v>
      </c>
      <c r="H21392" t="b">
        <f t="shared" si="334"/>
        <v>1</v>
      </c>
    </row>
    <row r="21393" hidden="1" spans="1:8">
      <c r="A21393">
        <v>21391</v>
      </c>
      <c r="B21393">
        <v>0</v>
      </c>
      <c r="C21393" t="s">
        <v>842</v>
      </c>
      <c r="D21393" t="s">
        <v>9</v>
      </c>
      <c r="E21393" t="s">
        <v>41565</v>
      </c>
      <c r="F21393" t="s">
        <v>41566</v>
      </c>
      <c r="G21393" t="s">
        <v>842</v>
      </c>
      <c r="H21393" t="b">
        <f t="shared" si="334"/>
        <v>1</v>
      </c>
    </row>
    <row r="21394" hidden="1" spans="1:8">
      <c r="A21394">
        <v>21392</v>
      </c>
      <c r="B21394">
        <v>0</v>
      </c>
      <c r="C21394" t="s">
        <v>842</v>
      </c>
      <c r="D21394" t="s">
        <v>55</v>
      </c>
      <c r="E21394" t="s">
        <v>41567</v>
      </c>
      <c r="F21394" t="s">
        <v>41568</v>
      </c>
      <c r="G21394" t="s">
        <v>842</v>
      </c>
      <c r="H21394" t="b">
        <f t="shared" si="334"/>
        <v>1</v>
      </c>
    </row>
    <row r="21395" hidden="1" spans="1:8">
      <c r="A21395">
        <v>21393</v>
      </c>
      <c r="B21395">
        <v>0</v>
      </c>
      <c r="C21395" t="s">
        <v>842</v>
      </c>
      <c r="D21395" t="s">
        <v>55</v>
      </c>
      <c r="E21395" t="s">
        <v>41569</v>
      </c>
      <c r="F21395" t="s">
        <v>41570</v>
      </c>
      <c r="G21395" t="s">
        <v>842</v>
      </c>
      <c r="H21395" t="b">
        <f t="shared" si="334"/>
        <v>1</v>
      </c>
    </row>
    <row r="21396" hidden="1" spans="1:8">
      <c r="A21396">
        <v>21394</v>
      </c>
      <c r="B21396">
        <v>0</v>
      </c>
      <c r="C21396" t="s">
        <v>842</v>
      </c>
      <c r="D21396" t="s">
        <v>9</v>
      </c>
      <c r="E21396" t="s">
        <v>41571</v>
      </c>
      <c r="F21396" t="s">
        <v>41572</v>
      </c>
      <c r="G21396" t="s">
        <v>842</v>
      </c>
      <c r="H21396" t="b">
        <f t="shared" si="334"/>
        <v>1</v>
      </c>
    </row>
    <row r="21397" hidden="1" spans="1:8">
      <c r="A21397">
        <v>21395</v>
      </c>
      <c r="B21397">
        <v>0</v>
      </c>
      <c r="C21397" t="s">
        <v>842</v>
      </c>
      <c r="D21397" t="s">
        <v>9</v>
      </c>
      <c r="E21397" t="s">
        <v>41573</v>
      </c>
      <c r="F21397" t="s">
        <v>41574</v>
      </c>
      <c r="G21397" t="s">
        <v>842</v>
      </c>
      <c r="H21397" t="b">
        <f t="shared" si="334"/>
        <v>1</v>
      </c>
    </row>
    <row r="21398" hidden="1" spans="1:8">
      <c r="A21398">
        <v>21396</v>
      </c>
      <c r="B21398">
        <v>0</v>
      </c>
      <c r="C21398" t="s">
        <v>842</v>
      </c>
      <c r="D21398" t="s">
        <v>9</v>
      </c>
      <c r="E21398" t="s">
        <v>41575</v>
      </c>
      <c r="F21398" t="s">
        <v>41576</v>
      </c>
      <c r="G21398" t="s">
        <v>842</v>
      </c>
      <c r="H21398" t="b">
        <f t="shared" si="334"/>
        <v>1</v>
      </c>
    </row>
    <row r="21399" hidden="1" spans="1:8">
      <c r="A21399">
        <v>21397</v>
      </c>
      <c r="B21399">
        <v>0</v>
      </c>
      <c r="C21399" t="s">
        <v>842</v>
      </c>
      <c r="D21399" t="s">
        <v>9</v>
      </c>
      <c r="E21399" t="s">
        <v>41577</v>
      </c>
      <c r="F21399" t="s">
        <v>41578</v>
      </c>
      <c r="G21399" t="s">
        <v>842</v>
      </c>
      <c r="H21399" t="b">
        <f t="shared" si="334"/>
        <v>1</v>
      </c>
    </row>
    <row r="21400" hidden="1" spans="1:8">
      <c r="A21400">
        <v>21398</v>
      </c>
      <c r="B21400">
        <v>0</v>
      </c>
      <c r="C21400" t="s">
        <v>842</v>
      </c>
      <c r="D21400" t="s">
        <v>9</v>
      </c>
      <c r="E21400" t="s">
        <v>41579</v>
      </c>
      <c r="F21400" t="s">
        <v>22019</v>
      </c>
      <c r="G21400" t="s">
        <v>842</v>
      </c>
      <c r="H21400" t="b">
        <f t="shared" si="334"/>
        <v>1</v>
      </c>
    </row>
    <row r="21401" hidden="1" spans="1:8">
      <c r="A21401">
        <v>21399</v>
      </c>
      <c r="B21401">
        <v>0</v>
      </c>
      <c r="C21401" t="s">
        <v>842</v>
      </c>
      <c r="D21401" t="s">
        <v>9</v>
      </c>
      <c r="E21401" t="s">
        <v>41580</v>
      </c>
      <c r="F21401" t="s">
        <v>41581</v>
      </c>
      <c r="G21401" t="s">
        <v>842</v>
      </c>
      <c r="H21401" t="b">
        <f t="shared" si="334"/>
        <v>1</v>
      </c>
    </row>
    <row r="21402" hidden="1" spans="1:8">
      <c r="A21402">
        <v>21400</v>
      </c>
      <c r="B21402">
        <v>0</v>
      </c>
      <c r="C21402" t="s">
        <v>842</v>
      </c>
      <c r="D21402" t="s">
        <v>9</v>
      </c>
      <c r="E21402" t="s">
        <v>41582</v>
      </c>
      <c r="F21402" t="s">
        <v>24842</v>
      </c>
      <c r="G21402" t="s">
        <v>842</v>
      </c>
      <c r="H21402" t="b">
        <f t="shared" si="334"/>
        <v>1</v>
      </c>
    </row>
    <row r="21403" hidden="1" spans="1:8">
      <c r="A21403">
        <v>21401</v>
      </c>
      <c r="B21403">
        <v>0</v>
      </c>
      <c r="C21403" t="s">
        <v>842</v>
      </c>
      <c r="D21403" t="s">
        <v>9</v>
      </c>
      <c r="E21403" t="s">
        <v>41583</v>
      </c>
      <c r="F21403" t="s">
        <v>41584</v>
      </c>
      <c r="G21403" t="s">
        <v>842</v>
      </c>
      <c r="H21403" t="b">
        <f t="shared" si="334"/>
        <v>1</v>
      </c>
    </row>
    <row r="21404" hidden="1" spans="1:8">
      <c r="A21404">
        <v>21402</v>
      </c>
      <c r="B21404">
        <v>0</v>
      </c>
      <c r="C21404" t="s">
        <v>842</v>
      </c>
      <c r="D21404" t="s">
        <v>9</v>
      </c>
      <c r="E21404" t="s">
        <v>41585</v>
      </c>
      <c r="F21404" t="s">
        <v>41586</v>
      </c>
      <c r="G21404" t="s">
        <v>842</v>
      </c>
      <c r="H21404" t="b">
        <f t="shared" si="334"/>
        <v>1</v>
      </c>
    </row>
    <row r="21405" hidden="1" spans="1:8">
      <c r="A21405">
        <v>21403</v>
      </c>
      <c r="B21405">
        <v>0</v>
      </c>
      <c r="C21405" t="s">
        <v>842</v>
      </c>
      <c r="D21405" t="s">
        <v>9</v>
      </c>
      <c r="E21405" t="s">
        <v>41587</v>
      </c>
      <c r="F21405" t="s">
        <v>41588</v>
      </c>
      <c r="G21405" t="s">
        <v>842</v>
      </c>
      <c r="H21405" t="b">
        <f t="shared" si="334"/>
        <v>1</v>
      </c>
    </row>
    <row r="21406" hidden="1" spans="1:8">
      <c r="A21406">
        <v>21404</v>
      </c>
      <c r="B21406">
        <v>0</v>
      </c>
      <c r="C21406" t="s">
        <v>842</v>
      </c>
      <c r="D21406" t="s">
        <v>55</v>
      </c>
      <c r="E21406" t="s">
        <v>41589</v>
      </c>
      <c r="F21406" t="s">
        <v>41590</v>
      </c>
      <c r="G21406" t="s">
        <v>842</v>
      </c>
      <c r="H21406" t="b">
        <f t="shared" si="334"/>
        <v>1</v>
      </c>
    </row>
    <row r="21407" hidden="1" spans="1:8">
      <c r="A21407">
        <v>21405</v>
      </c>
      <c r="B21407">
        <v>0</v>
      </c>
      <c r="C21407" t="s">
        <v>842</v>
      </c>
      <c r="D21407" t="s">
        <v>9</v>
      </c>
      <c r="E21407" t="s">
        <v>41591</v>
      </c>
      <c r="F21407" t="s">
        <v>41592</v>
      </c>
      <c r="G21407" t="s">
        <v>842</v>
      </c>
      <c r="H21407" t="b">
        <f t="shared" si="334"/>
        <v>1</v>
      </c>
    </row>
    <row r="21408" hidden="1" spans="1:8">
      <c r="A21408">
        <v>21406</v>
      </c>
      <c r="B21408">
        <v>0</v>
      </c>
      <c r="C21408" t="s">
        <v>842</v>
      </c>
      <c r="D21408" t="s">
        <v>9</v>
      </c>
      <c r="E21408" t="s">
        <v>41593</v>
      </c>
      <c r="F21408" t="s">
        <v>20751</v>
      </c>
      <c r="G21408" t="s">
        <v>842</v>
      </c>
      <c r="H21408" t="b">
        <f t="shared" si="334"/>
        <v>1</v>
      </c>
    </row>
    <row r="21409" hidden="1" spans="1:8">
      <c r="A21409">
        <v>21407</v>
      </c>
      <c r="B21409">
        <v>0</v>
      </c>
      <c r="C21409" t="s">
        <v>842</v>
      </c>
      <c r="D21409" t="s">
        <v>24</v>
      </c>
      <c r="E21409" t="s">
        <v>41594</v>
      </c>
      <c r="F21409" t="s">
        <v>41595</v>
      </c>
      <c r="G21409" t="s">
        <v>842</v>
      </c>
      <c r="H21409" t="b">
        <f t="shared" si="334"/>
        <v>1</v>
      </c>
    </row>
    <row r="21410" hidden="1" spans="1:8">
      <c r="A21410">
        <v>21408</v>
      </c>
      <c r="B21410">
        <v>0</v>
      </c>
      <c r="C21410" t="s">
        <v>842</v>
      </c>
      <c r="D21410" t="s">
        <v>55</v>
      </c>
      <c r="E21410" t="s">
        <v>41596</v>
      </c>
      <c r="F21410" t="s">
        <v>41597</v>
      </c>
      <c r="G21410" t="s">
        <v>310</v>
      </c>
      <c r="H21410" t="b">
        <f t="shared" si="334"/>
        <v>0</v>
      </c>
    </row>
    <row r="21411" hidden="1" spans="1:8">
      <c r="A21411">
        <v>21409</v>
      </c>
      <c r="B21411">
        <v>0</v>
      </c>
      <c r="C21411" t="s">
        <v>842</v>
      </c>
      <c r="D21411" t="s">
        <v>9</v>
      </c>
      <c r="E21411" t="s">
        <v>41598</v>
      </c>
      <c r="F21411" t="s">
        <v>41599</v>
      </c>
      <c r="G21411" t="s">
        <v>842</v>
      </c>
      <c r="H21411" t="b">
        <f t="shared" si="334"/>
        <v>1</v>
      </c>
    </row>
    <row r="21412" hidden="1" spans="1:8">
      <c r="A21412">
        <v>21410</v>
      </c>
      <c r="B21412">
        <v>0</v>
      </c>
      <c r="C21412" t="s">
        <v>842</v>
      </c>
      <c r="D21412" t="s">
        <v>9</v>
      </c>
      <c r="E21412" t="s">
        <v>41600</v>
      </c>
      <c r="F21412" t="s">
        <v>41601</v>
      </c>
      <c r="G21412" t="s">
        <v>842</v>
      </c>
      <c r="H21412" t="b">
        <f t="shared" si="334"/>
        <v>1</v>
      </c>
    </row>
    <row r="21413" hidden="1" spans="1:8">
      <c r="A21413">
        <v>21411</v>
      </c>
      <c r="B21413">
        <v>0</v>
      </c>
      <c r="C21413" t="s">
        <v>842</v>
      </c>
      <c r="D21413" t="s">
        <v>9</v>
      </c>
      <c r="E21413" t="s">
        <v>41602</v>
      </c>
      <c r="F21413" t="s">
        <v>41603</v>
      </c>
      <c r="G21413" t="s">
        <v>842</v>
      </c>
      <c r="H21413" t="b">
        <f t="shared" si="334"/>
        <v>1</v>
      </c>
    </row>
    <row r="21414" hidden="1" spans="1:8">
      <c r="A21414">
        <v>21412</v>
      </c>
      <c r="B21414">
        <v>0</v>
      </c>
      <c r="C21414" t="s">
        <v>842</v>
      </c>
      <c r="D21414" t="s">
        <v>9</v>
      </c>
      <c r="E21414" t="s">
        <v>41604</v>
      </c>
      <c r="F21414" t="s">
        <v>41605</v>
      </c>
      <c r="G21414" t="s">
        <v>842</v>
      </c>
      <c r="H21414" t="b">
        <f t="shared" si="334"/>
        <v>1</v>
      </c>
    </row>
    <row r="21415" hidden="1" spans="1:8">
      <c r="A21415">
        <v>21413</v>
      </c>
      <c r="B21415">
        <v>0</v>
      </c>
      <c r="C21415" t="s">
        <v>842</v>
      </c>
      <c r="D21415" t="s">
        <v>9</v>
      </c>
      <c r="E21415" t="s">
        <v>41606</v>
      </c>
      <c r="F21415" t="s">
        <v>41607</v>
      </c>
      <c r="G21415" t="s">
        <v>842</v>
      </c>
      <c r="H21415" t="b">
        <f t="shared" si="334"/>
        <v>1</v>
      </c>
    </row>
    <row r="21416" hidden="1" spans="1:8">
      <c r="A21416">
        <v>21414</v>
      </c>
      <c r="B21416">
        <v>0</v>
      </c>
      <c r="C21416" t="s">
        <v>842</v>
      </c>
      <c r="D21416" t="s">
        <v>9</v>
      </c>
      <c r="E21416" t="s">
        <v>41608</v>
      </c>
      <c r="F21416" t="s">
        <v>41609</v>
      </c>
      <c r="G21416" t="s">
        <v>842</v>
      </c>
      <c r="H21416" t="b">
        <f t="shared" si="334"/>
        <v>1</v>
      </c>
    </row>
    <row r="21417" hidden="1" spans="1:8">
      <c r="A21417">
        <v>21415</v>
      </c>
      <c r="B21417">
        <v>0</v>
      </c>
      <c r="C21417" t="s">
        <v>842</v>
      </c>
      <c r="D21417" t="s">
        <v>55</v>
      </c>
      <c r="E21417" t="s">
        <v>41610</v>
      </c>
      <c r="F21417" t="s">
        <v>22035</v>
      </c>
      <c r="G21417" t="s">
        <v>842</v>
      </c>
      <c r="H21417" t="b">
        <f t="shared" si="334"/>
        <v>1</v>
      </c>
    </row>
    <row r="21418" hidden="1" spans="1:8">
      <c r="A21418">
        <v>21416</v>
      </c>
      <c r="B21418">
        <v>0</v>
      </c>
      <c r="C21418" t="s">
        <v>842</v>
      </c>
      <c r="D21418" t="s">
        <v>24</v>
      </c>
      <c r="E21418" t="s">
        <v>41611</v>
      </c>
      <c r="F21418" t="s">
        <v>41612</v>
      </c>
      <c r="G21418" t="s">
        <v>842</v>
      </c>
      <c r="H21418" t="b">
        <f t="shared" si="334"/>
        <v>1</v>
      </c>
    </row>
    <row r="21419" hidden="1" spans="1:8">
      <c r="A21419">
        <v>21417</v>
      </c>
      <c r="B21419">
        <v>0</v>
      </c>
      <c r="C21419" t="s">
        <v>842</v>
      </c>
      <c r="D21419" t="s">
        <v>9</v>
      </c>
      <c r="E21419" t="s">
        <v>41613</v>
      </c>
      <c r="F21419" t="s">
        <v>41614</v>
      </c>
      <c r="G21419" t="s">
        <v>842</v>
      </c>
      <c r="H21419" t="b">
        <f t="shared" si="334"/>
        <v>1</v>
      </c>
    </row>
    <row r="21420" hidden="1" spans="1:8">
      <c r="A21420">
        <v>21418</v>
      </c>
      <c r="B21420">
        <v>0</v>
      </c>
      <c r="C21420" t="s">
        <v>842</v>
      </c>
      <c r="D21420" t="s">
        <v>24</v>
      </c>
      <c r="E21420" t="s">
        <v>41615</v>
      </c>
      <c r="F21420" t="s">
        <v>41616</v>
      </c>
      <c r="G21420" t="s">
        <v>842</v>
      </c>
      <c r="H21420" t="b">
        <f t="shared" si="334"/>
        <v>1</v>
      </c>
    </row>
    <row r="21421" hidden="1" spans="1:8">
      <c r="A21421">
        <v>21419</v>
      </c>
      <c r="B21421">
        <v>0</v>
      </c>
      <c r="C21421" t="s">
        <v>842</v>
      </c>
      <c r="D21421" t="s">
        <v>9</v>
      </c>
      <c r="E21421" t="s">
        <v>41617</v>
      </c>
      <c r="F21421" t="s">
        <v>41618</v>
      </c>
      <c r="G21421" t="s">
        <v>842</v>
      </c>
      <c r="H21421" t="b">
        <f t="shared" si="334"/>
        <v>1</v>
      </c>
    </row>
    <row r="21422" hidden="1" spans="1:8">
      <c r="A21422">
        <v>21420</v>
      </c>
      <c r="B21422">
        <v>0</v>
      </c>
      <c r="C21422" t="s">
        <v>842</v>
      </c>
      <c r="D21422" t="s">
        <v>9</v>
      </c>
      <c r="E21422" t="s">
        <v>41619</v>
      </c>
      <c r="F21422" t="s">
        <v>41620</v>
      </c>
      <c r="G21422" t="s">
        <v>842</v>
      </c>
      <c r="H21422" t="b">
        <f t="shared" si="334"/>
        <v>1</v>
      </c>
    </row>
    <row r="21423" hidden="1" spans="1:8">
      <c r="A21423">
        <v>21421</v>
      </c>
      <c r="B21423">
        <v>0</v>
      </c>
      <c r="C21423" t="s">
        <v>842</v>
      </c>
      <c r="D21423" t="s">
        <v>9</v>
      </c>
      <c r="E21423" t="s">
        <v>41621</v>
      </c>
      <c r="F21423" t="s">
        <v>41622</v>
      </c>
      <c r="G21423" t="s">
        <v>842</v>
      </c>
      <c r="H21423" t="b">
        <f t="shared" si="334"/>
        <v>1</v>
      </c>
    </row>
    <row r="21424" hidden="1" spans="1:8">
      <c r="A21424">
        <v>21422</v>
      </c>
      <c r="B21424">
        <v>0</v>
      </c>
      <c r="C21424" t="s">
        <v>842</v>
      </c>
      <c r="D21424" t="s">
        <v>9</v>
      </c>
      <c r="E21424" t="s">
        <v>41623</v>
      </c>
      <c r="F21424" t="s">
        <v>41624</v>
      </c>
      <c r="G21424" t="s">
        <v>842</v>
      </c>
      <c r="H21424" t="b">
        <f t="shared" si="334"/>
        <v>1</v>
      </c>
    </row>
    <row r="21425" hidden="1" spans="1:8">
      <c r="A21425">
        <v>21423</v>
      </c>
      <c r="B21425">
        <v>0</v>
      </c>
      <c r="C21425" t="s">
        <v>842</v>
      </c>
      <c r="D21425" t="s">
        <v>9</v>
      </c>
      <c r="E21425" t="s">
        <v>41625</v>
      </c>
      <c r="F21425" t="s">
        <v>23034</v>
      </c>
      <c r="G21425" t="s">
        <v>842</v>
      </c>
      <c r="H21425" t="b">
        <f t="shared" si="334"/>
        <v>1</v>
      </c>
    </row>
    <row r="21426" hidden="1" spans="1:8">
      <c r="A21426">
        <v>21424</v>
      </c>
      <c r="B21426">
        <v>0</v>
      </c>
      <c r="C21426" t="s">
        <v>842</v>
      </c>
      <c r="D21426" t="s">
        <v>9</v>
      </c>
      <c r="E21426" t="s">
        <v>41626</v>
      </c>
      <c r="F21426" t="s">
        <v>41627</v>
      </c>
      <c r="G21426" t="s">
        <v>842</v>
      </c>
      <c r="H21426" t="b">
        <f t="shared" si="334"/>
        <v>1</v>
      </c>
    </row>
    <row r="21427" hidden="1" spans="1:8">
      <c r="A21427">
        <v>21425</v>
      </c>
      <c r="B21427">
        <v>0</v>
      </c>
      <c r="C21427" t="s">
        <v>842</v>
      </c>
      <c r="D21427" t="s">
        <v>9</v>
      </c>
      <c r="E21427" t="s">
        <v>41628</v>
      </c>
      <c r="F21427" t="s">
        <v>41629</v>
      </c>
      <c r="G21427" t="s">
        <v>842</v>
      </c>
      <c r="H21427" t="b">
        <f t="shared" si="334"/>
        <v>1</v>
      </c>
    </row>
    <row r="21428" hidden="1" spans="1:8">
      <c r="A21428">
        <v>21426</v>
      </c>
      <c r="B21428">
        <v>0</v>
      </c>
      <c r="C21428" t="s">
        <v>842</v>
      </c>
      <c r="D21428" t="s">
        <v>55</v>
      </c>
      <c r="E21428" t="s">
        <v>41630</v>
      </c>
      <c r="F21428" t="s">
        <v>41631</v>
      </c>
      <c r="G21428" t="s">
        <v>842</v>
      </c>
      <c r="H21428" t="b">
        <f t="shared" si="334"/>
        <v>1</v>
      </c>
    </row>
    <row r="21429" hidden="1" spans="1:8">
      <c r="A21429">
        <v>21427</v>
      </c>
      <c r="B21429">
        <v>0</v>
      </c>
      <c r="C21429" t="s">
        <v>842</v>
      </c>
      <c r="D21429" t="s">
        <v>9</v>
      </c>
      <c r="E21429" t="s">
        <v>41632</v>
      </c>
      <c r="F21429" t="s">
        <v>22560</v>
      </c>
      <c r="G21429" t="s">
        <v>842</v>
      </c>
      <c r="H21429" t="b">
        <f t="shared" si="334"/>
        <v>1</v>
      </c>
    </row>
    <row r="21430" hidden="1" spans="1:8">
      <c r="A21430">
        <v>21428</v>
      </c>
      <c r="B21430">
        <v>0</v>
      </c>
      <c r="C21430" t="s">
        <v>842</v>
      </c>
      <c r="D21430" t="s">
        <v>9</v>
      </c>
      <c r="E21430" t="s">
        <v>41633</v>
      </c>
      <c r="F21430" t="s">
        <v>25695</v>
      </c>
      <c r="G21430" t="s">
        <v>842</v>
      </c>
      <c r="H21430" t="b">
        <f t="shared" si="334"/>
        <v>1</v>
      </c>
    </row>
    <row r="21431" hidden="1" spans="1:8">
      <c r="A21431">
        <v>21429</v>
      </c>
      <c r="B21431">
        <v>0</v>
      </c>
      <c r="C21431" t="s">
        <v>842</v>
      </c>
      <c r="D21431" t="s">
        <v>9</v>
      </c>
      <c r="E21431" t="s">
        <v>41634</v>
      </c>
      <c r="F21431" t="s">
        <v>41635</v>
      </c>
      <c r="G21431" t="s">
        <v>842</v>
      </c>
      <c r="H21431" t="b">
        <f t="shared" si="334"/>
        <v>1</v>
      </c>
    </row>
    <row r="21432" hidden="1" spans="1:8">
      <c r="A21432">
        <v>21430</v>
      </c>
      <c r="B21432">
        <v>0</v>
      </c>
      <c r="C21432" t="s">
        <v>842</v>
      </c>
      <c r="D21432" t="s">
        <v>9</v>
      </c>
      <c r="E21432" t="s">
        <v>41636</v>
      </c>
      <c r="F21432" t="s">
        <v>41637</v>
      </c>
      <c r="G21432" t="s">
        <v>842</v>
      </c>
      <c r="H21432" t="b">
        <f t="shared" si="334"/>
        <v>1</v>
      </c>
    </row>
    <row r="21433" hidden="1" spans="1:8">
      <c r="A21433">
        <v>21431</v>
      </c>
      <c r="B21433">
        <v>0</v>
      </c>
      <c r="C21433" t="s">
        <v>842</v>
      </c>
      <c r="D21433" t="s">
        <v>9</v>
      </c>
      <c r="E21433" t="s">
        <v>41638</v>
      </c>
      <c r="F21433" t="s">
        <v>41639</v>
      </c>
      <c r="G21433" t="s">
        <v>842</v>
      </c>
      <c r="H21433" t="b">
        <f t="shared" si="334"/>
        <v>1</v>
      </c>
    </row>
    <row r="21434" hidden="1" spans="1:8">
      <c r="A21434">
        <v>21432</v>
      </c>
      <c r="B21434">
        <v>0</v>
      </c>
      <c r="C21434" t="s">
        <v>842</v>
      </c>
      <c r="D21434" t="s">
        <v>9</v>
      </c>
      <c r="E21434" t="s">
        <v>41640</v>
      </c>
      <c r="F21434" t="s">
        <v>41641</v>
      </c>
      <c r="G21434" t="s">
        <v>842</v>
      </c>
      <c r="H21434" t="b">
        <f t="shared" si="334"/>
        <v>1</v>
      </c>
    </row>
    <row r="21435" hidden="1" spans="1:8">
      <c r="A21435">
        <v>21433</v>
      </c>
      <c r="B21435">
        <v>0</v>
      </c>
      <c r="C21435" t="s">
        <v>842</v>
      </c>
      <c r="D21435" t="s">
        <v>24</v>
      </c>
      <c r="E21435" t="s">
        <v>41642</v>
      </c>
      <c r="F21435" t="s">
        <v>41643</v>
      </c>
      <c r="G21435" t="s">
        <v>842</v>
      </c>
      <c r="H21435" t="b">
        <f t="shared" si="334"/>
        <v>1</v>
      </c>
    </row>
    <row r="21436" hidden="1" spans="1:8">
      <c r="A21436">
        <v>21434</v>
      </c>
      <c r="B21436">
        <v>0</v>
      </c>
      <c r="C21436" t="s">
        <v>842</v>
      </c>
      <c r="D21436" t="s">
        <v>24</v>
      </c>
      <c r="E21436" t="s">
        <v>41644</v>
      </c>
      <c r="F21436" t="s">
        <v>41645</v>
      </c>
      <c r="G21436" t="s">
        <v>842</v>
      </c>
      <c r="H21436" t="b">
        <f t="shared" si="334"/>
        <v>1</v>
      </c>
    </row>
    <row r="21437" hidden="1" spans="1:8">
      <c r="A21437">
        <v>21435</v>
      </c>
      <c r="B21437">
        <v>0</v>
      </c>
      <c r="C21437" t="s">
        <v>842</v>
      </c>
      <c r="D21437" t="s">
        <v>9</v>
      </c>
      <c r="E21437" t="s">
        <v>41646</v>
      </c>
      <c r="F21437" t="s">
        <v>41647</v>
      </c>
      <c r="G21437" t="s">
        <v>842</v>
      </c>
      <c r="H21437" t="b">
        <f t="shared" si="334"/>
        <v>1</v>
      </c>
    </row>
    <row r="21438" hidden="1" spans="1:8">
      <c r="A21438">
        <v>21436</v>
      </c>
      <c r="B21438">
        <v>0</v>
      </c>
      <c r="C21438" t="s">
        <v>842</v>
      </c>
      <c r="D21438" t="s">
        <v>55</v>
      </c>
      <c r="E21438" t="s">
        <v>41648</v>
      </c>
      <c r="F21438" t="s">
        <v>41649</v>
      </c>
      <c r="G21438" t="s">
        <v>842</v>
      </c>
      <c r="H21438" t="b">
        <f t="shared" si="334"/>
        <v>1</v>
      </c>
    </row>
    <row r="21439" hidden="1" spans="1:8">
      <c r="A21439">
        <v>21437</v>
      </c>
      <c r="B21439">
        <v>0</v>
      </c>
      <c r="C21439" t="s">
        <v>842</v>
      </c>
      <c r="D21439" t="s">
        <v>9</v>
      </c>
      <c r="E21439" t="s">
        <v>41650</v>
      </c>
      <c r="F21439" t="s">
        <v>22203</v>
      </c>
      <c r="G21439" t="s">
        <v>842</v>
      </c>
      <c r="H21439" t="b">
        <f t="shared" si="334"/>
        <v>1</v>
      </c>
    </row>
    <row r="21440" hidden="1" spans="1:8">
      <c r="A21440">
        <v>21438</v>
      </c>
      <c r="B21440">
        <v>0</v>
      </c>
      <c r="C21440" t="s">
        <v>842</v>
      </c>
      <c r="D21440" t="s">
        <v>9</v>
      </c>
      <c r="E21440" t="s">
        <v>41651</v>
      </c>
      <c r="F21440" t="s">
        <v>22169</v>
      </c>
      <c r="G21440" t="s">
        <v>842</v>
      </c>
      <c r="H21440" t="b">
        <f t="shared" si="334"/>
        <v>1</v>
      </c>
    </row>
    <row r="21441" hidden="1" spans="1:8">
      <c r="A21441">
        <v>21439</v>
      </c>
      <c r="B21441">
        <v>0</v>
      </c>
      <c r="C21441" t="s">
        <v>842</v>
      </c>
      <c r="D21441" t="s">
        <v>9</v>
      </c>
      <c r="E21441" t="s">
        <v>41652</v>
      </c>
      <c r="F21441" t="s">
        <v>41653</v>
      </c>
      <c r="G21441" t="s">
        <v>842</v>
      </c>
      <c r="H21441" t="b">
        <f t="shared" si="334"/>
        <v>1</v>
      </c>
    </row>
    <row r="21442" hidden="1" spans="1:8">
      <c r="A21442">
        <v>21440</v>
      </c>
      <c r="B21442">
        <v>0</v>
      </c>
      <c r="C21442" t="s">
        <v>842</v>
      </c>
      <c r="D21442" t="s">
        <v>9</v>
      </c>
      <c r="E21442" t="s">
        <v>41654</v>
      </c>
      <c r="F21442" t="s">
        <v>41655</v>
      </c>
      <c r="G21442" t="s">
        <v>842</v>
      </c>
      <c r="H21442" t="b">
        <f t="shared" si="334"/>
        <v>1</v>
      </c>
    </row>
    <row r="21443" hidden="1" spans="1:8">
      <c r="A21443">
        <v>21441</v>
      </c>
      <c r="B21443">
        <v>0</v>
      </c>
      <c r="C21443" t="s">
        <v>842</v>
      </c>
      <c r="D21443" t="s">
        <v>24</v>
      </c>
      <c r="E21443" t="s">
        <v>41656</v>
      </c>
      <c r="F21443" t="s">
        <v>41657</v>
      </c>
      <c r="G21443" t="s">
        <v>842</v>
      </c>
      <c r="H21443" t="b">
        <f t="shared" ref="H21443:H21506" si="335">EXACT(G21443,C21443)</f>
        <v>1</v>
      </c>
    </row>
    <row r="21444" hidden="1" spans="1:8">
      <c r="A21444">
        <v>21442</v>
      </c>
      <c r="B21444">
        <v>0</v>
      </c>
      <c r="C21444" t="s">
        <v>842</v>
      </c>
      <c r="D21444" t="s">
        <v>9</v>
      </c>
      <c r="E21444" t="s">
        <v>41658</v>
      </c>
      <c r="F21444" t="s">
        <v>41659</v>
      </c>
      <c r="G21444" t="s">
        <v>842</v>
      </c>
      <c r="H21444" t="b">
        <f t="shared" si="335"/>
        <v>1</v>
      </c>
    </row>
    <row r="21445" hidden="1" spans="1:8">
      <c r="A21445">
        <v>21443</v>
      </c>
      <c r="B21445">
        <v>0</v>
      </c>
      <c r="C21445" t="s">
        <v>842</v>
      </c>
      <c r="D21445" t="s">
        <v>9</v>
      </c>
      <c r="E21445" t="s">
        <v>41660</v>
      </c>
      <c r="F21445" t="s">
        <v>41661</v>
      </c>
      <c r="G21445" t="s">
        <v>842</v>
      </c>
      <c r="H21445" t="b">
        <f t="shared" si="335"/>
        <v>1</v>
      </c>
    </row>
    <row r="21446" hidden="1" spans="1:8">
      <c r="A21446">
        <v>21444</v>
      </c>
      <c r="B21446">
        <v>0</v>
      </c>
      <c r="C21446" t="s">
        <v>842</v>
      </c>
      <c r="D21446" t="s">
        <v>55</v>
      </c>
      <c r="E21446" t="s">
        <v>41662</v>
      </c>
      <c r="F21446" t="s">
        <v>41663</v>
      </c>
      <c r="G21446" t="s">
        <v>842</v>
      </c>
      <c r="H21446" t="b">
        <f t="shared" si="335"/>
        <v>1</v>
      </c>
    </row>
    <row r="21447" hidden="1" spans="1:8">
      <c r="A21447">
        <v>21445</v>
      </c>
      <c r="B21447">
        <v>0</v>
      </c>
      <c r="C21447" t="s">
        <v>842</v>
      </c>
      <c r="D21447" t="s">
        <v>24</v>
      </c>
      <c r="E21447" t="s">
        <v>41664</v>
      </c>
      <c r="F21447" t="s">
        <v>41665</v>
      </c>
      <c r="G21447" t="s">
        <v>842</v>
      </c>
      <c r="H21447" t="b">
        <f t="shared" si="335"/>
        <v>1</v>
      </c>
    </row>
    <row r="21448" hidden="1" spans="1:8">
      <c r="A21448">
        <v>21446</v>
      </c>
      <c r="B21448">
        <v>0</v>
      </c>
      <c r="C21448" t="s">
        <v>842</v>
      </c>
      <c r="D21448" t="s">
        <v>9</v>
      </c>
      <c r="E21448" t="s">
        <v>41666</v>
      </c>
      <c r="F21448" t="s">
        <v>41667</v>
      </c>
      <c r="G21448" t="s">
        <v>310</v>
      </c>
      <c r="H21448" t="b">
        <f t="shared" si="335"/>
        <v>0</v>
      </c>
    </row>
    <row r="21449" hidden="1" spans="1:8">
      <c r="A21449">
        <v>21447</v>
      </c>
      <c r="B21449">
        <v>0</v>
      </c>
      <c r="C21449" t="s">
        <v>842</v>
      </c>
      <c r="D21449" t="s">
        <v>9</v>
      </c>
      <c r="E21449" t="s">
        <v>41668</v>
      </c>
      <c r="F21449" t="s">
        <v>41669</v>
      </c>
      <c r="G21449" t="s">
        <v>842</v>
      </c>
      <c r="H21449" t="b">
        <f t="shared" si="335"/>
        <v>1</v>
      </c>
    </row>
    <row r="21450" hidden="1" spans="1:8">
      <c r="A21450">
        <v>21448</v>
      </c>
      <c r="B21450">
        <v>0</v>
      </c>
      <c r="C21450" t="s">
        <v>842</v>
      </c>
      <c r="D21450" t="s">
        <v>9</v>
      </c>
      <c r="E21450" t="s">
        <v>41670</v>
      </c>
      <c r="F21450" t="s">
        <v>41671</v>
      </c>
      <c r="G21450" t="s">
        <v>842</v>
      </c>
      <c r="H21450" t="b">
        <f t="shared" si="335"/>
        <v>1</v>
      </c>
    </row>
    <row r="21451" hidden="1" spans="1:8">
      <c r="A21451">
        <v>21449</v>
      </c>
      <c r="B21451">
        <v>0</v>
      </c>
      <c r="C21451" t="s">
        <v>842</v>
      </c>
      <c r="D21451" t="s">
        <v>9</v>
      </c>
      <c r="E21451" t="s">
        <v>41672</v>
      </c>
      <c r="F21451" t="s">
        <v>41673</v>
      </c>
      <c r="G21451" t="s">
        <v>842</v>
      </c>
      <c r="H21451" t="b">
        <f t="shared" si="335"/>
        <v>1</v>
      </c>
    </row>
    <row r="21452" hidden="1" spans="1:8">
      <c r="A21452">
        <v>21450</v>
      </c>
      <c r="B21452">
        <v>0</v>
      </c>
      <c r="C21452" t="s">
        <v>842</v>
      </c>
      <c r="D21452" t="s">
        <v>9</v>
      </c>
      <c r="E21452" t="s">
        <v>41674</v>
      </c>
      <c r="F21452" t="s">
        <v>41675</v>
      </c>
      <c r="G21452" t="s">
        <v>842</v>
      </c>
      <c r="H21452" t="b">
        <f t="shared" si="335"/>
        <v>1</v>
      </c>
    </row>
    <row r="21453" hidden="1" spans="1:8">
      <c r="A21453">
        <v>21451</v>
      </c>
      <c r="B21453">
        <v>0</v>
      </c>
      <c r="C21453" t="s">
        <v>842</v>
      </c>
      <c r="D21453" t="s">
        <v>9</v>
      </c>
      <c r="E21453" t="s">
        <v>41676</v>
      </c>
      <c r="F21453" t="s">
        <v>37660</v>
      </c>
      <c r="G21453" t="s">
        <v>842</v>
      </c>
      <c r="H21453" t="b">
        <f t="shared" si="335"/>
        <v>1</v>
      </c>
    </row>
    <row r="21454" hidden="1" spans="1:8">
      <c r="A21454">
        <v>21452</v>
      </c>
      <c r="B21454">
        <v>0</v>
      </c>
      <c r="C21454" t="s">
        <v>842</v>
      </c>
      <c r="D21454" t="s">
        <v>55</v>
      </c>
      <c r="E21454" t="s">
        <v>41677</v>
      </c>
      <c r="F21454" t="s">
        <v>41678</v>
      </c>
      <c r="G21454" t="s">
        <v>842</v>
      </c>
      <c r="H21454" t="b">
        <f t="shared" si="335"/>
        <v>1</v>
      </c>
    </row>
    <row r="21455" hidden="1" spans="1:8">
      <c r="A21455">
        <v>21453</v>
      </c>
      <c r="B21455">
        <v>0</v>
      </c>
      <c r="C21455" t="s">
        <v>842</v>
      </c>
      <c r="D21455" t="s">
        <v>55</v>
      </c>
      <c r="E21455" t="s">
        <v>41679</v>
      </c>
      <c r="F21455" t="s">
        <v>41680</v>
      </c>
      <c r="G21455" t="s">
        <v>842</v>
      </c>
      <c r="H21455" t="b">
        <f t="shared" si="335"/>
        <v>1</v>
      </c>
    </row>
    <row r="21456" hidden="1" spans="1:8">
      <c r="A21456">
        <v>21454</v>
      </c>
      <c r="B21456">
        <v>0</v>
      </c>
      <c r="C21456" t="s">
        <v>842</v>
      </c>
      <c r="D21456" t="s">
        <v>9</v>
      </c>
      <c r="E21456" t="s">
        <v>41681</v>
      </c>
      <c r="F21456" t="s">
        <v>41682</v>
      </c>
      <c r="G21456" t="s">
        <v>842</v>
      </c>
      <c r="H21456" t="b">
        <f t="shared" si="335"/>
        <v>1</v>
      </c>
    </row>
    <row r="21457" hidden="1" spans="1:8">
      <c r="A21457">
        <v>21455</v>
      </c>
      <c r="B21457">
        <v>0</v>
      </c>
      <c r="C21457" t="s">
        <v>842</v>
      </c>
      <c r="D21457" t="s">
        <v>9</v>
      </c>
      <c r="E21457" t="s">
        <v>41683</v>
      </c>
      <c r="F21457" t="s">
        <v>21598</v>
      </c>
      <c r="G21457" t="s">
        <v>842</v>
      </c>
      <c r="H21457" t="b">
        <f t="shared" si="335"/>
        <v>1</v>
      </c>
    </row>
    <row r="21458" hidden="1" spans="1:8">
      <c r="A21458">
        <v>21456</v>
      </c>
      <c r="B21458">
        <v>0</v>
      </c>
      <c r="C21458" t="s">
        <v>842</v>
      </c>
      <c r="D21458" t="s">
        <v>9</v>
      </c>
      <c r="E21458" t="s">
        <v>41684</v>
      </c>
      <c r="F21458" t="s">
        <v>41685</v>
      </c>
      <c r="G21458" t="s">
        <v>842</v>
      </c>
      <c r="H21458" t="b">
        <f t="shared" si="335"/>
        <v>1</v>
      </c>
    </row>
    <row r="21459" hidden="1" spans="1:8">
      <c r="A21459">
        <v>21457</v>
      </c>
      <c r="B21459">
        <v>0</v>
      </c>
      <c r="C21459" t="s">
        <v>842</v>
      </c>
      <c r="D21459" t="s">
        <v>24</v>
      </c>
      <c r="E21459" t="s">
        <v>41686</v>
      </c>
      <c r="F21459" t="s">
        <v>41687</v>
      </c>
      <c r="G21459" t="s">
        <v>842</v>
      </c>
      <c r="H21459" t="b">
        <f t="shared" si="335"/>
        <v>1</v>
      </c>
    </row>
    <row r="21460" hidden="1" spans="1:8">
      <c r="A21460">
        <v>21458</v>
      </c>
      <c r="B21460">
        <v>0</v>
      </c>
      <c r="C21460" t="s">
        <v>842</v>
      </c>
      <c r="D21460" t="s">
        <v>55</v>
      </c>
      <c r="E21460" t="s">
        <v>41688</v>
      </c>
      <c r="F21460" t="s">
        <v>41689</v>
      </c>
      <c r="G21460" t="s">
        <v>842</v>
      </c>
      <c r="H21460" t="b">
        <f t="shared" si="335"/>
        <v>1</v>
      </c>
    </row>
    <row r="21461" hidden="1" spans="1:8">
      <c r="A21461">
        <v>21459</v>
      </c>
      <c r="B21461">
        <v>0</v>
      </c>
      <c r="C21461" t="s">
        <v>842</v>
      </c>
      <c r="D21461" t="s">
        <v>9</v>
      </c>
      <c r="E21461" t="s">
        <v>41690</v>
      </c>
      <c r="F21461" t="s">
        <v>41691</v>
      </c>
      <c r="G21461" t="s">
        <v>842</v>
      </c>
      <c r="H21461" t="b">
        <f t="shared" si="335"/>
        <v>1</v>
      </c>
    </row>
    <row r="21462" hidden="1" spans="1:8">
      <c r="A21462">
        <v>21460</v>
      </c>
      <c r="B21462">
        <v>0</v>
      </c>
      <c r="C21462" t="s">
        <v>842</v>
      </c>
      <c r="D21462" t="s">
        <v>55</v>
      </c>
      <c r="E21462" t="s">
        <v>41692</v>
      </c>
      <c r="F21462" t="s">
        <v>41693</v>
      </c>
      <c r="G21462" t="s">
        <v>842</v>
      </c>
      <c r="H21462" t="b">
        <f t="shared" si="335"/>
        <v>1</v>
      </c>
    </row>
    <row r="21463" hidden="1" spans="1:8">
      <c r="A21463">
        <v>21461</v>
      </c>
      <c r="B21463">
        <v>0</v>
      </c>
      <c r="C21463" t="s">
        <v>842</v>
      </c>
      <c r="D21463" t="s">
        <v>9</v>
      </c>
      <c r="E21463" t="s">
        <v>41694</v>
      </c>
      <c r="F21463" t="s">
        <v>41695</v>
      </c>
      <c r="G21463" t="s">
        <v>842</v>
      </c>
      <c r="H21463" t="b">
        <f t="shared" si="335"/>
        <v>1</v>
      </c>
    </row>
    <row r="21464" hidden="1" spans="1:8">
      <c r="A21464">
        <v>21462</v>
      </c>
      <c r="B21464">
        <v>0</v>
      </c>
      <c r="C21464" t="s">
        <v>842</v>
      </c>
      <c r="D21464" t="s">
        <v>9</v>
      </c>
      <c r="E21464" t="s">
        <v>41696</v>
      </c>
      <c r="F21464" t="s">
        <v>41697</v>
      </c>
      <c r="G21464" t="s">
        <v>842</v>
      </c>
      <c r="H21464" t="b">
        <f t="shared" si="335"/>
        <v>1</v>
      </c>
    </row>
    <row r="21465" hidden="1" spans="1:8">
      <c r="A21465">
        <v>21463</v>
      </c>
      <c r="B21465">
        <v>0</v>
      </c>
      <c r="C21465" t="s">
        <v>842</v>
      </c>
      <c r="D21465" t="s">
        <v>9</v>
      </c>
      <c r="E21465" t="s">
        <v>41698</v>
      </c>
      <c r="F21465" t="s">
        <v>41699</v>
      </c>
      <c r="G21465" t="s">
        <v>842</v>
      </c>
      <c r="H21465" t="b">
        <f t="shared" si="335"/>
        <v>1</v>
      </c>
    </row>
    <row r="21466" hidden="1" spans="1:8">
      <c r="A21466">
        <v>21464</v>
      </c>
      <c r="B21466">
        <v>0</v>
      </c>
      <c r="C21466" t="s">
        <v>842</v>
      </c>
      <c r="D21466" t="s">
        <v>9</v>
      </c>
      <c r="E21466" t="s">
        <v>41700</v>
      </c>
      <c r="F21466" t="s">
        <v>41701</v>
      </c>
      <c r="G21466" t="s">
        <v>842</v>
      </c>
      <c r="H21466" t="b">
        <f t="shared" si="335"/>
        <v>1</v>
      </c>
    </row>
    <row r="21467" hidden="1" spans="1:8">
      <c r="A21467">
        <v>21465</v>
      </c>
      <c r="B21467">
        <v>0</v>
      </c>
      <c r="C21467" t="s">
        <v>842</v>
      </c>
      <c r="D21467" t="s">
        <v>55</v>
      </c>
      <c r="E21467" t="s">
        <v>41702</v>
      </c>
      <c r="F21467" t="s">
        <v>41703</v>
      </c>
      <c r="G21467" t="s">
        <v>842</v>
      </c>
      <c r="H21467" t="b">
        <f t="shared" si="335"/>
        <v>1</v>
      </c>
    </row>
    <row r="21468" hidden="1" spans="1:8">
      <c r="A21468">
        <v>21466</v>
      </c>
      <c r="B21468">
        <v>0</v>
      </c>
      <c r="C21468" t="s">
        <v>842</v>
      </c>
      <c r="D21468" t="s">
        <v>9</v>
      </c>
      <c r="E21468" t="s">
        <v>41704</v>
      </c>
      <c r="F21468" t="s">
        <v>41705</v>
      </c>
      <c r="G21468" t="s">
        <v>842</v>
      </c>
      <c r="H21468" t="b">
        <f t="shared" si="335"/>
        <v>1</v>
      </c>
    </row>
    <row r="21469" hidden="1" spans="1:8">
      <c r="A21469">
        <v>21467</v>
      </c>
      <c r="B21469">
        <v>0</v>
      </c>
      <c r="C21469" t="s">
        <v>842</v>
      </c>
      <c r="D21469" t="s">
        <v>9</v>
      </c>
      <c r="E21469" t="s">
        <v>41706</v>
      </c>
      <c r="F21469" t="s">
        <v>40726</v>
      </c>
      <c r="G21469" t="s">
        <v>842</v>
      </c>
      <c r="H21469" t="b">
        <f t="shared" si="335"/>
        <v>1</v>
      </c>
    </row>
    <row r="21470" hidden="1" spans="1:8">
      <c r="A21470">
        <v>21468</v>
      </c>
      <c r="B21470">
        <v>0</v>
      </c>
      <c r="C21470" t="s">
        <v>842</v>
      </c>
      <c r="D21470" t="s">
        <v>55</v>
      </c>
      <c r="E21470" t="s">
        <v>41707</v>
      </c>
      <c r="F21470" t="s">
        <v>41708</v>
      </c>
      <c r="G21470" t="s">
        <v>842</v>
      </c>
      <c r="H21470" t="b">
        <f t="shared" si="335"/>
        <v>1</v>
      </c>
    </row>
    <row r="21471" hidden="1" spans="1:8">
      <c r="A21471">
        <v>21469</v>
      </c>
      <c r="B21471">
        <v>0</v>
      </c>
      <c r="C21471" t="s">
        <v>842</v>
      </c>
      <c r="D21471" t="s">
        <v>9</v>
      </c>
      <c r="E21471" t="s">
        <v>41709</v>
      </c>
      <c r="F21471" t="s">
        <v>41710</v>
      </c>
      <c r="G21471" t="s">
        <v>842</v>
      </c>
      <c r="H21471" t="b">
        <f t="shared" si="335"/>
        <v>1</v>
      </c>
    </row>
    <row r="21472" hidden="1" spans="1:8">
      <c r="A21472">
        <v>21470</v>
      </c>
      <c r="B21472">
        <v>0</v>
      </c>
      <c r="C21472" t="s">
        <v>842</v>
      </c>
      <c r="D21472" t="s">
        <v>55</v>
      </c>
      <c r="E21472" t="s">
        <v>41711</v>
      </c>
      <c r="F21472" t="s">
        <v>41712</v>
      </c>
      <c r="G21472" t="s">
        <v>842</v>
      </c>
      <c r="H21472" t="b">
        <f t="shared" si="335"/>
        <v>1</v>
      </c>
    </row>
    <row r="21473" hidden="1" spans="1:8">
      <c r="A21473">
        <v>21471</v>
      </c>
      <c r="B21473">
        <v>0</v>
      </c>
      <c r="C21473" t="s">
        <v>842</v>
      </c>
      <c r="D21473" t="s">
        <v>9</v>
      </c>
      <c r="E21473" t="s">
        <v>41713</v>
      </c>
      <c r="F21473" t="s">
        <v>41714</v>
      </c>
      <c r="G21473" t="s">
        <v>842</v>
      </c>
      <c r="H21473" t="b">
        <f t="shared" si="335"/>
        <v>1</v>
      </c>
    </row>
    <row r="21474" hidden="1" spans="1:8">
      <c r="A21474">
        <v>21472</v>
      </c>
      <c r="B21474">
        <v>0</v>
      </c>
      <c r="C21474" t="s">
        <v>842</v>
      </c>
      <c r="D21474" t="s">
        <v>9</v>
      </c>
      <c r="E21474" t="s">
        <v>41715</v>
      </c>
      <c r="F21474" t="s">
        <v>41716</v>
      </c>
      <c r="G21474" t="s">
        <v>842</v>
      </c>
      <c r="H21474" t="b">
        <f t="shared" si="335"/>
        <v>1</v>
      </c>
    </row>
    <row r="21475" hidden="1" spans="1:8">
      <c r="A21475">
        <v>21473</v>
      </c>
      <c r="B21475">
        <v>0</v>
      </c>
      <c r="C21475" t="s">
        <v>842</v>
      </c>
      <c r="D21475" t="s">
        <v>9</v>
      </c>
      <c r="E21475" t="s">
        <v>41717</v>
      </c>
      <c r="F21475" t="s">
        <v>41718</v>
      </c>
      <c r="G21475" t="s">
        <v>842</v>
      </c>
      <c r="H21475" t="b">
        <f t="shared" si="335"/>
        <v>1</v>
      </c>
    </row>
    <row r="21476" hidden="1" spans="1:8">
      <c r="A21476">
        <v>21474</v>
      </c>
      <c r="B21476">
        <v>0</v>
      </c>
      <c r="C21476" t="s">
        <v>842</v>
      </c>
      <c r="D21476" t="s">
        <v>9</v>
      </c>
      <c r="E21476" t="s">
        <v>41719</v>
      </c>
      <c r="F21476" t="s">
        <v>22213</v>
      </c>
      <c r="G21476" t="s">
        <v>842</v>
      </c>
      <c r="H21476" t="b">
        <f t="shared" si="335"/>
        <v>1</v>
      </c>
    </row>
    <row r="21477" hidden="1" spans="1:8">
      <c r="A21477">
        <v>21475</v>
      </c>
      <c r="B21477">
        <v>0</v>
      </c>
      <c r="C21477" t="s">
        <v>842</v>
      </c>
      <c r="D21477" t="s">
        <v>55</v>
      </c>
      <c r="E21477" t="s">
        <v>41720</v>
      </c>
      <c r="F21477" t="s">
        <v>28137</v>
      </c>
      <c r="G21477" t="s">
        <v>842</v>
      </c>
      <c r="H21477" t="b">
        <f t="shared" si="335"/>
        <v>1</v>
      </c>
    </row>
    <row r="21478" hidden="1" spans="1:8">
      <c r="A21478">
        <v>21476</v>
      </c>
      <c r="B21478">
        <v>0</v>
      </c>
      <c r="C21478" t="s">
        <v>842</v>
      </c>
      <c r="D21478" t="s">
        <v>9</v>
      </c>
      <c r="E21478" t="s">
        <v>41721</v>
      </c>
      <c r="F21478" t="s">
        <v>41722</v>
      </c>
      <c r="G21478" t="s">
        <v>842</v>
      </c>
      <c r="H21478" t="b">
        <f t="shared" si="335"/>
        <v>1</v>
      </c>
    </row>
    <row r="21479" hidden="1" spans="1:8">
      <c r="A21479">
        <v>21477</v>
      </c>
      <c r="B21479">
        <v>0</v>
      </c>
      <c r="C21479" t="s">
        <v>842</v>
      </c>
      <c r="D21479" t="s">
        <v>9</v>
      </c>
      <c r="E21479" t="s">
        <v>41723</v>
      </c>
      <c r="F21479" t="s">
        <v>41724</v>
      </c>
      <c r="G21479" t="s">
        <v>842</v>
      </c>
      <c r="H21479" t="b">
        <f t="shared" si="335"/>
        <v>1</v>
      </c>
    </row>
    <row r="21480" hidden="1" spans="1:8">
      <c r="A21480">
        <v>21478</v>
      </c>
      <c r="B21480">
        <v>0</v>
      </c>
      <c r="C21480" t="s">
        <v>842</v>
      </c>
      <c r="D21480" t="s">
        <v>9</v>
      </c>
      <c r="E21480" t="s">
        <v>41725</v>
      </c>
      <c r="F21480" t="s">
        <v>41726</v>
      </c>
      <c r="G21480" t="s">
        <v>842</v>
      </c>
      <c r="H21480" t="b">
        <f t="shared" si="335"/>
        <v>1</v>
      </c>
    </row>
    <row r="21481" hidden="1" spans="1:8">
      <c r="A21481">
        <v>21479</v>
      </c>
      <c r="B21481">
        <v>0</v>
      </c>
      <c r="C21481" t="s">
        <v>842</v>
      </c>
      <c r="D21481" t="s">
        <v>55</v>
      </c>
      <c r="E21481" t="s">
        <v>41727</v>
      </c>
      <c r="F21481" t="s">
        <v>41728</v>
      </c>
      <c r="G21481" t="s">
        <v>842</v>
      </c>
      <c r="H21481" t="b">
        <f t="shared" si="335"/>
        <v>1</v>
      </c>
    </row>
    <row r="21482" hidden="1" spans="1:8">
      <c r="A21482">
        <v>21480</v>
      </c>
      <c r="B21482">
        <v>0</v>
      </c>
      <c r="C21482" t="s">
        <v>842</v>
      </c>
      <c r="D21482" t="s">
        <v>9</v>
      </c>
      <c r="E21482" t="s">
        <v>41729</v>
      </c>
      <c r="F21482" t="s">
        <v>41730</v>
      </c>
      <c r="G21482" t="s">
        <v>842</v>
      </c>
      <c r="H21482" t="b">
        <f t="shared" si="335"/>
        <v>1</v>
      </c>
    </row>
    <row r="21483" hidden="1" spans="1:8">
      <c r="A21483">
        <v>21481</v>
      </c>
      <c r="B21483">
        <v>0</v>
      </c>
      <c r="C21483" t="s">
        <v>842</v>
      </c>
      <c r="D21483" t="s">
        <v>55</v>
      </c>
      <c r="E21483" t="s">
        <v>41731</v>
      </c>
      <c r="F21483" t="s">
        <v>41732</v>
      </c>
      <c r="G21483" t="s">
        <v>842</v>
      </c>
      <c r="H21483" t="b">
        <f t="shared" si="335"/>
        <v>1</v>
      </c>
    </row>
    <row r="21484" hidden="1" spans="1:8">
      <c r="A21484">
        <v>21482</v>
      </c>
      <c r="B21484">
        <v>0</v>
      </c>
      <c r="C21484" t="s">
        <v>842</v>
      </c>
      <c r="D21484" t="s">
        <v>9</v>
      </c>
      <c r="E21484" t="s">
        <v>41733</v>
      </c>
      <c r="F21484" t="s">
        <v>41734</v>
      </c>
      <c r="G21484" t="s">
        <v>842</v>
      </c>
      <c r="H21484" t="b">
        <f t="shared" si="335"/>
        <v>1</v>
      </c>
    </row>
    <row r="21485" hidden="1" spans="1:8">
      <c r="A21485">
        <v>21483</v>
      </c>
      <c r="B21485">
        <v>0</v>
      </c>
      <c r="C21485" t="s">
        <v>842</v>
      </c>
      <c r="D21485" t="s">
        <v>55</v>
      </c>
      <c r="E21485" t="s">
        <v>41735</v>
      </c>
      <c r="F21485" t="s">
        <v>41736</v>
      </c>
      <c r="G21485" t="s">
        <v>842</v>
      </c>
      <c r="H21485" t="b">
        <f t="shared" si="335"/>
        <v>1</v>
      </c>
    </row>
    <row r="21486" hidden="1" spans="1:8">
      <c r="A21486">
        <v>21484</v>
      </c>
      <c r="B21486">
        <v>0</v>
      </c>
      <c r="C21486" t="s">
        <v>842</v>
      </c>
      <c r="D21486" t="s">
        <v>9</v>
      </c>
      <c r="E21486" t="s">
        <v>41737</v>
      </c>
      <c r="F21486" t="s">
        <v>41738</v>
      </c>
      <c r="G21486" t="s">
        <v>842</v>
      </c>
      <c r="H21486" t="b">
        <f t="shared" si="335"/>
        <v>1</v>
      </c>
    </row>
    <row r="21487" hidden="1" spans="1:8">
      <c r="A21487">
        <v>21485</v>
      </c>
      <c r="B21487">
        <v>0</v>
      </c>
      <c r="C21487" t="s">
        <v>842</v>
      </c>
      <c r="D21487" t="s">
        <v>55</v>
      </c>
      <c r="E21487" t="s">
        <v>41739</v>
      </c>
      <c r="F21487" t="s">
        <v>41740</v>
      </c>
      <c r="G21487" t="s">
        <v>842</v>
      </c>
      <c r="H21487" t="b">
        <f t="shared" si="335"/>
        <v>1</v>
      </c>
    </row>
    <row r="21488" hidden="1" spans="1:8">
      <c r="A21488">
        <v>21486</v>
      </c>
      <c r="B21488">
        <v>0</v>
      </c>
      <c r="C21488" t="s">
        <v>842</v>
      </c>
      <c r="D21488" t="s">
        <v>9</v>
      </c>
      <c r="E21488" t="s">
        <v>41741</v>
      </c>
      <c r="F21488" t="s">
        <v>41742</v>
      </c>
      <c r="G21488" t="s">
        <v>842</v>
      </c>
      <c r="H21488" t="b">
        <f t="shared" si="335"/>
        <v>1</v>
      </c>
    </row>
    <row r="21489" hidden="1" spans="1:8">
      <c r="A21489">
        <v>21487</v>
      </c>
      <c r="B21489">
        <v>0</v>
      </c>
      <c r="C21489" t="s">
        <v>842</v>
      </c>
      <c r="D21489" t="s">
        <v>55</v>
      </c>
      <c r="E21489" t="s">
        <v>41743</v>
      </c>
      <c r="F21489" t="s">
        <v>41744</v>
      </c>
      <c r="G21489" t="s">
        <v>842</v>
      </c>
      <c r="H21489" t="b">
        <f t="shared" si="335"/>
        <v>1</v>
      </c>
    </row>
    <row r="21490" hidden="1" spans="1:8">
      <c r="A21490">
        <v>21488</v>
      </c>
      <c r="B21490">
        <v>0</v>
      </c>
      <c r="C21490" t="s">
        <v>842</v>
      </c>
      <c r="D21490" t="s">
        <v>9</v>
      </c>
      <c r="E21490" t="s">
        <v>41745</v>
      </c>
      <c r="F21490" t="s">
        <v>41746</v>
      </c>
      <c r="G21490" t="s">
        <v>842</v>
      </c>
      <c r="H21490" t="b">
        <f t="shared" si="335"/>
        <v>1</v>
      </c>
    </row>
    <row r="21491" hidden="1" spans="1:8">
      <c r="A21491">
        <v>21489</v>
      </c>
      <c r="B21491">
        <v>0</v>
      </c>
      <c r="C21491" t="s">
        <v>842</v>
      </c>
      <c r="D21491" t="s">
        <v>24</v>
      </c>
      <c r="E21491" t="s">
        <v>41747</v>
      </c>
      <c r="F21491" t="s">
        <v>41748</v>
      </c>
      <c r="G21491" t="s">
        <v>842</v>
      </c>
      <c r="H21491" t="b">
        <f t="shared" si="335"/>
        <v>1</v>
      </c>
    </row>
    <row r="21492" hidden="1" spans="1:8">
      <c r="A21492">
        <v>21490</v>
      </c>
      <c r="B21492">
        <v>0</v>
      </c>
      <c r="C21492" t="s">
        <v>842</v>
      </c>
      <c r="D21492" t="s">
        <v>24</v>
      </c>
      <c r="E21492" t="s">
        <v>41749</v>
      </c>
      <c r="F21492" t="s">
        <v>41750</v>
      </c>
      <c r="G21492" t="s">
        <v>310</v>
      </c>
      <c r="H21492" t="b">
        <f t="shared" si="335"/>
        <v>0</v>
      </c>
    </row>
    <row r="21493" hidden="1" spans="1:8">
      <c r="A21493">
        <v>21491</v>
      </c>
      <c r="B21493">
        <v>0</v>
      </c>
      <c r="C21493" t="s">
        <v>842</v>
      </c>
      <c r="D21493" t="s">
        <v>55</v>
      </c>
      <c r="E21493" t="s">
        <v>41751</v>
      </c>
      <c r="F21493" t="s">
        <v>41752</v>
      </c>
      <c r="G21493" t="s">
        <v>842</v>
      </c>
      <c r="H21493" t="b">
        <f t="shared" si="335"/>
        <v>1</v>
      </c>
    </row>
    <row r="21494" hidden="1" spans="1:8">
      <c r="A21494">
        <v>21492</v>
      </c>
      <c r="B21494">
        <v>0</v>
      </c>
      <c r="C21494" t="s">
        <v>842</v>
      </c>
      <c r="D21494" t="s">
        <v>24</v>
      </c>
      <c r="E21494" t="s">
        <v>41753</v>
      </c>
      <c r="F21494" t="s">
        <v>41754</v>
      </c>
      <c r="G21494" t="s">
        <v>842</v>
      </c>
      <c r="H21494" t="b">
        <f t="shared" si="335"/>
        <v>1</v>
      </c>
    </row>
    <row r="21495" hidden="1" spans="1:8">
      <c r="A21495">
        <v>21493</v>
      </c>
      <c r="B21495">
        <v>0</v>
      </c>
      <c r="C21495" t="s">
        <v>842</v>
      </c>
      <c r="D21495" t="s">
        <v>24</v>
      </c>
      <c r="E21495" t="s">
        <v>41755</v>
      </c>
      <c r="F21495" t="s">
        <v>41756</v>
      </c>
      <c r="G21495" t="s">
        <v>842</v>
      </c>
      <c r="H21495" t="b">
        <f t="shared" si="335"/>
        <v>1</v>
      </c>
    </row>
    <row r="21496" hidden="1" spans="1:8">
      <c r="A21496">
        <v>21494</v>
      </c>
      <c r="B21496">
        <v>0</v>
      </c>
      <c r="C21496" t="s">
        <v>842</v>
      </c>
      <c r="D21496" t="s">
        <v>9</v>
      </c>
      <c r="E21496" t="s">
        <v>41757</v>
      </c>
      <c r="F21496" t="s">
        <v>41758</v>
      </c>
      <c r="G21496" t="s">
        <v>842</v>
      </c>
      <c r="H21496" t="b">
        <f t="shared" si="335"/>
        <v>1</v>
      </c>
    </row>
    <row r="21497" hidden="1" spans="1:8">
      <c r="A21497">
        <v>21495</v>
      </c>
      <c r="B21497">
        <v>0</v>
      </c>
      <c r="C21497" t="s">
        <v>842</v>
      </c>
      <c r="D21497" t="s">
        <v>9</v>
      </c>
      <c r="E21497" t="s">
        <v>41759</v>
      </c>
      <c r="F21497" t="s">
        <v>41760</v>
      </c>
      <c r="G21497" t="s">
        <v>842</v>
      </c>
      <c r="H21497" t="b">
        <f t="shared" si="335"/>
        <v>1</v>
      </c>
    </row>
    <row r="21498" hidden="1" spans="1:8">
      <c r="A21498">
        <v>21496</v>
      </c>
      <c r="B21498">
        <v>0</v>
      </c>
      <c r="C21498" t="s">
        <v>842</v>
      </c>
      <c r="D21498" t="s">
        <v>9</v>
      </c>
      <c r="E21498" t="s">
        <v>41761</v>
      </c>
      <c r="F21498" t="s">
        <v>41762</v>
      </c>
      <c r="G21498" t="s">
        <v>842</v>
      </c>
      <c r="H21498" t="b">
        <f t="shared" si="335"/>
        <v>1</v>
      </c>
    </row>
    <row r="21499" hidden="1" spans="1:8">
      <c r="A21499">
        <v>21497</v>
      </c>
      <c r="B21499">
        <v>0</v>
      </c>
      <c r="C21499" t="s">
        <v>842</v>
      </c>
      <c r="D21499" t="s">
        <v>9</v>
      </c>
      <c r="E21499" t="s">
        <v>41763</v>
      </c>
      <c r="F21499" t="s">
        <v>41764</v>
      </c>
      <c r="G21499" t="s">
        <v>842</v>
      </c>
      <c r="H21499" t="b">
        <f t="shared" si="335"/>
        <v>1</v>
      </c>
    </row>
    <row r="21500" hidden="1" spans="1:8">
      <c r="A21500">
        <v>21498</v>
      </c>
      <c r="B21500">
        <v>0</v>
      </c>
      <c r="C21500" t="s">
        <v>842</v>
      </c>
      <c r="D21500" t="s">
        <v>24</v>
      </c>
      <c r="E21500" t="s">
        <v>41765</v>
      </c>
      <c r="F21500" t="s">
        <v>41766</v>
      </c>
      <c r="G21500" t="s">
        <v>842</v>
      </c>
      <c r="H21500" t="b">
        <f t="shared" si="335"/>
        <v>1</v>
      </c>
    </row>
    <row r="21501" hidden="1" spans="1:8">
      <c r="A21501">
        <v>21499</v>
      </c>
      <c r="B21501">
        <v>0</v>
      </c>
      <c r="C21501" t="s">
        <v>842</v>
      </c>
      <c r="D21501" t="s">
        <v>9</v>
      </c>
      <c r="E21501" t="s">
        <v>41767</v>
      </c>
      <c r="F21501" t="s">
        <v>41768</v>
      </c>
      <c r="G21501" t="s">
        <v>842</v>
      </c>
      <c r="H21501" t="b">
        <f t="shared" si="335"/>
        <v>1</v>
      </c>
    </row>
    <row r="21502" hidden="1" spans="1:8">
      <c r="A21502">
        <v>21500</v>
      </c>
      <c r="B21502">
        <v>0</v>
      </c>
      <c r="C21502" t="s">
        <v>842</v>
      </c>
      <c r="D21502" t="s">
        <v>9</v>
      </c>
      <c r="E21502" t="s">
        <v>41769</v>
      </c>
      <c r="F21502" t="s">
        <v>41770</v>
      </c>
      <c r="G21502" t="s">
        <v>842</v>
      </c>
      <c r="H21502" t="b">
        <f t="shared" si="335"/>
        <v>1</v>
      </c>
    </row>
    <row r="21503" hidden="1" spans="1:8">
      <c r="A21503">
        <v>21501</v>
      </c>
      <c r="B21503">
        <v>0</v>
      </c>
      <c r="C21503" t="s">
        <v>842</v>
      </c>
      <c r="D21503" t="s">
        <v>9</v>
      </c>
      <c r="E21503" t="s">
        <v>41771</v>
      </c>
      <c r="F21503" t="s">
        <v>41772</v>
      </c>
      <c r="G21503" t="s">
        <v>842</v>
      </c>
      <c r="H21503" t="b">
        <f t="shared" si="335"/>
        <v>1</v>
      </c>
    </row>
    <row r="21504" hidden="1" spans="1:8">
      <c r="A21504">
        <v>21502</v>
      </c>
      <c r="B21504">
        <v>0</v>
      </c>
      <c r="C21504" t="s">
        <v>842</v>
      </c>
      <c r="D21504" t="s">
        <v>24</v>
      </c>
      <c r="E21504" t="s">
        <v>41773</v>
      </c>
      <c r="F21504" t="s">
        <v>41774</v>
      </c>
      <c r="G21504" t="s">
        <v>842</v>
      </c>
      <c r="H21504" t="b">
        <f t="shared" si="335"/>
        <v>1</v>
      </c>
    </row>
    <row r="21505" hidden="1" spans="1:8">
      <c r="A21505">
        <v>21503</v>
      </c>
      <c r="B21505">
        <v>0</v>
      </c>
      <c r="C21505" t="s">
        <v>842</v>
      </c>
      <c r="D21505" t="s">
        <v>9</v>
      </c>
      <c r="E21505" t="s">
        <v>41775</v>
      </c>
      <c r="F21505" t="s">
        <v>41776</v>
      </c>
      <c r="G21505" t="s">
        <v>842</v>
      </c>
      <c r="H21505" t="b">
        <f t="shared" si="335"/>
        <v>1</v>
      </c>
    </row>
    <row r="21506" hidden="1" spans="1:8">
      <c r="A21506">
        <v>21504</v>
      </c>
      <c r="B21506">
        <v>0</v>
      </c>
      <c r="C21506" t="s">
        <v>842</v>
      </c>
      <c r="D21506" t="s">
        <v>55</v>
      </c>
      <c r="E21506" t="s">
        <v>41777</v>
      </c>
      <c r="F21506" t="s">
        <v>41778</v>
      </c>
      <c r="G21506" t="s">
        <v>842</v>
      </c>
      <c r="H21506" t="b">
        <f t="shared" si="335"/>
        <v>1</v>
      </c>
    </row>
    <row r="21507" hidden="1" spans="1:8">
      <c r="A21507">
        <v>21505</v>
      </c>
      <c r="B21507">
        <v>0</v>
      </c>
      <c r="C21507" t="s">
        <v>842</v>
      </c>
      <c r="D21507" t="s">
        <v>9</v>
      </c>
      <c r="E21507" t="s">
        <v>41779</v>
      </c>
      <c r="F21507" t="s">
        <v>41780</v>
      </c>
      <c r="G21507" t="s">
        <v>842</v>
      </c>
      <c r="H21507" t="b">
        <f t="shared" ref="H21507:H21570" si="336">EXACT(G21507,C21507)</f>
        <v>1</v>
      </c>
    </row>
    <row r="21508" hidden="1" spans="1:8">
      <c r="A21508">
        <v>21506</v>
      </c>
      <c r="B21508">
        <v>0</v>
      </c>
      <c r="C21508" t="s">
        <v>842</v>
      </c>
      <c r="D21508" t="s">
        <v>55</v>
      </c>
      <c r="E21508" t="s">
        <v>41781</v>
      </c>
      <c r="F21508" t="s">
        <v>21756</v>
      </c>
      <c r="G21508" t="s">
        <v>842</v>
      </c>
      <c r="H21508" t="b">
        <f t="shared" si="336"/>
        <v>1</v>
      </c>
    </row>
    <row r="21509" hidden="1" spans="1:8">
      <c r="A21509">
        <v>21507</v>
      </c>
      <c r="B21509">
        <v>0</v>
      </c>
      <c r="C21509" t="s">
        <v>842</v>
      </c>
      <c r="D21509" t="s">
        <v>9</v>
      </c>
      <c r="E21509" t="s">
        <v>41782</v>
      </c>
      <c r="F21509" t="s">
        <v>41783</v>
      </c>
      <c r="G21509" t="s">
        <v>842</v>
      </c>
      <c r="H21509" t="b">
        <f t="shared" si="336"/>
        <v>1</v>
      </c>
    </row>
    <row r="21510" hidden="1" spans="1:8">
      <c r="A21510">
        <v>21508</v>
      </c>
      <c r="B21510">
        <v>0</v>
      </c>
      <c r="C21510" t="s">
        <v>842</v>
      </c>
      <c r="D21510" t="s">
        <v>9</v>
      </c>
      <c r="E21510" t="s">
        <v>41784</v>
      </c>
      <c r="F21510" t="s">
        <v>41785</v>
      </c>
      <c r="G21510" t="s">
        <v>842</v>
      </c>
      <c r="H21510" t="b">
        <f t="shared" si="336"/>
        <v>1</v>
      </c>
    </row>
    <row r="21511" hidden="1" spans="1:8">
      <c r="A21511">
        <v>21509</v>
      </c>
      <c r="B21511">
        <v>0</v>
      </c>
      <c r="C21511" t="s">
        <v>842</v>
      </c>
      <c r="D21511" t="s">
        <v>9</v>
      </c>
      <c r="E21511" t="s">
        <v>41786</v>
      </c>
      <c r="F21511" t="s">
        <v>41787</v>
      </c>
      <c r="G21511" t="s">
        <v>842</v>
      </c>
      <c r="H21511" t="b">
        <f t="shared" si="336"/>
        <v>1</v>
      </c>
    </row>
    <row r="21512" hidden="1" spans="1:8">
      <c r="A21512">
        <v>21510</v>
      </c>
      <c r="B21512">
        <v>0</v>
      </c>
      <c r="C21512" t="s">
        <v>842</v>
      </c>
      <c r="D21512" t="s">
        <v>9</v>
      </c>
      <c r="E21512" t="s">
        <v>41788</v>
      </c>
      <c r="F21512" t="s">
        <v>41789</v>
      </c>
      <c r="G21512" t="s">
        <v>842</v>
      </c>
      <c r="H21512" t="b">
        <f t="shared" si="336"/>
        <v>1</v>
      </c>
    </row>
    <row r="21513" hidden="1" spans="1:8">
      <c r="A21513">
        <v>21511</v>
      </c>
      <c r="B21513">
        <v>0</v>
      </c>
      <c r="C21513" t="s">
        <v>842</v>
      </c>
      <c r="D21513" t="s">
        <v>9</v>
      </c>
      <c r="E21513" t="s">
        <v>41790</v>
      </c>
      <c r="F21513" t="s">
        <v>41791</v>
      </c>
      <c r="G21513" t="s">
        <v>842</v>
      </c>
      <c r="H21513" t="b">
        <f t="shared" si="336"/>
        <v>1</v>
      </c>
    </row>
    <row r="21514" hidden="1" spans="1:8">
      <c r="A21514">
        <v>21512</v>
      </c>
      <c r="B21514">
        <v>0</v>
      </c>
      <c r="C21514" t="s">
        <v>842</v>
      </c>
      <c r="D21514" t="s">
        <v>9</v>
      </c>
      <c r="E21514" t="s">
        <v>41792</v>
      </c>
      <c r="F21514" t="s">
        <v>41793</v>
      </c>
      <c r="G21514" t="s">
        <v>842</v>
      </c>
      <c r="H21514" t="b">
        <f t="shared" si="336"/>
        <v>1</v>
      </c>
    </row>
    <row r="21515" hidden="1" spans="1:8">
      <c r="A21515">
        <v>21513</v>
      </c>
      <c r="B21515">
        <v>0</v>
      </c>
      <c r="C21515" t="s">
        <v>842</v>
      </c>
      <c r="D21515" t="s">
        <v>24</v>
      </c>
      <c r="E21515" t="s">
        <v>41794</v>
      </c>
      <c r="F21515" t="s">
        <v>41795</v>
      </c>
      <c r="G21515" t="s">
        <v>842</v>
      </c>
      <c r="H21515" t="b">
        <f t="shared" si="336"/>
        <v>1</v>
      </c>
    </row>
    <row r="21516" hidden="1" spans="1:8">
      <c r="A21516">
        <v>21514</v>
      </c>
      <c r="B21516">
        <v>0</v>
      </c>
      <c r="C21516" t="s">
        <v>842</v>
      </c>
      <c r="D21516" t="s">
        <v>55</v>
      </c>
      <c r="E21516" t="s">
        <v>41796</v>
      </c>
      <c r="F21516" t="s">
        <v>22379</v>
      </c>
      <c r="G21516" t="s">
        <v>842</v>
      </c>
      <c r="H21516" t="b">
        <f t="shared" si="336"/>
        <v>1</v>
      </c>
    </row>
    <row r="21517" hidden="1" spans="1:8">
      <c r="A21517">
        <v>21515</v>
      </c>
      <c r="B21517">
        <v>0</v>
      </c>
      <c r="C21517" t="s">
        <v>842</v>
      </c>
      <c r="D21517" t="s">
        <v>9</v>
      </c>
      <c r="E21517" t="s">
        <v>41797</v>
      </c>
      <c r="F21517" t="s">
        <v>41798</v>
      </c>
      <c r="G21517" t="s">
        <v>842</v>
      </c>
      <c r="H21517" t="b">
        <f t="shared" si="336"/>
        <v>1</v>
      </c>
    </row>
    <row r="21518" hidden="1" spans="1:8">
      <c r="A21518">
        <v>21516</v>
      </c>
      <c r="B21518">
        <v>0</v>
      </c>
      <c r="C21518" t="s">
        <v>842</v>
      </c>
      <c r="D21518" t="s">
        <v>24</v>
      </c>
      <c r="E21518" t="s">
        <v>41799</v>
      </c>
      <c r="F21518" t="s">
        <v>22816</v>
      </c>
      <c r="G21518" t="s">
        <v>842</v>
      </c>
      <c r="H21518" t="b">
        <f t="shared" si="336"/>
        <v>1</v>
      </c>
    </row>
    <row r="21519" hidden="1" spans="1:8">
      <c r="A21519">
        <v>21517</v>
      </c>
      <c r="B21519">
        <v>0</v>
      </c>
      <c r="C21519" t="s">
        <v>842</v>
      </c>
      <c r="D21519" t="s">
        <v>9</v>
      </c>
      <c r="E21519" t="s">
        <v>41800</v>
      </c>
      <c r="F21519" t="s">
        <v>41801</v>
      </c>
      <c r="G21519" t="s">
        <v>842</v>
      </c>
      <c r="H21519" t="b">
        <f t="shared" si="336"/>
        <v>1</v>
      </c>
    </row>
    <row r="21520" hidden="1" spans="1:8">
      <c r="A21520">
        <v>21518</v>
      </c>
      <c r="B21520">
        <v>0</v>
      </c>
      <c r="C21520" t="s">
        <v>842</v>
      </c>
      <c r="D21520" t="s">
        <v>9</v>
      </c>
      <c r="E21520" t="s">
        <v>41802</v>
      </c>
      <c r="F21520" t="s">
        <v>41803</v>
      </c>
      <c r="G21520" t="s">
        <v>842</v>
      </c>
      <c r="H21520" t="b">
        <f t="shared" si="336"/>
        <v>1</v>
      </c>
    </row>
    <row r="21521" hidden="1" spans="1:8">
      <c r="A21521">
        <v>21519</v>
      </c>
      <c r="B21521">
        <v>0</v>
      </c>
      <c r="C21521" t="s">
        <v>842</v>
      </c>
      <c r="D21521" t="s">
        <v>9</v>
      </c>
      <c r="E21521" t="s">
        <v>41804</v>
      </c>
      <c r="F21521" t="s">
        <v>41805</v>
      </c>
      <c r="G21521" t="s">
        <v>842</v>
      </c>
      <c r="H21521" t="b">
        <f t="shared" si="336"/>
        <v>1</v>
      </c>
    </row>
    <row r="21522" hidden="1" spans="1:8">
      <c r="A21522">
        <v>21520</v>
      </c>
      <c r="B21522">
        <v>0</v>
      </c>
      <c r="C21522" t="s">
        <v>842</v>
      </c>
      <c r="D21522" t="s">
        <v>9</v>
      </c>
      <c r="E21522" t="s">
        <v>41806</v>
      </c>
      <c r="F21522" t="s">
        <v>41807</v>
      </c>
      <c r="G21522" t="s">
        <v>842</v>
      </c>
      <c r="H21522" t="b">
        <f t="shared" si="336"/>
        <v>1</v>
      </c>
    </row>
    <row r="21523" hidden="1" spans="1:8">
      <c r="A21523">
        <v>21521</v>
      </c>
      <c r="B21523">
        <v>0</v>
      </c>
      <c r="C21523" t="s">
        <v>842</v>
      </c>
      <c r="D21523" t="s">
        <v>9</v>
      </c>
      <c r="E21523" t="s">
        <v>41808</v>
      </c>
      <c r="F21523" t="s">
        <v>21051</v>
      </c>
      <c r="G21523" t="s">
        <v>842</v>
      </c>
      <c r="H21523" t="b">
        <f t="shared" si="336"/>
        <v>1</v>
      </c>
    </row>
    <row r="21524" hidden="1" spans="1:8">
      <c r="A21524">
        <v>21522</v>
      </c>
      <c r="B21524">
        <v>0</v>
      </c>
      <c r="C21524" t="s">
        <v>842</v>
      </c>
      <c r="D21524" t="s">
        <v>55</v>
      </c>
      <c r="E21524" t="s">
        <v>41809</v>
      </c>
      <c r="F21524" t="s">
        <v>41810</v>
      </c>
      <c r="G21524" t="s">
        <v>842</v>
      </c>
      <c r="H21524" t="b">
        <f t="shared" si="336"/>
        <v>1</v>
      </c>
    </row>
    <row r="21525" hidden="1" spans="1:8">
      <c r="A21525">
        <v>21523</v>
      </c>
      <c r="B21525">
        <v>0</v>
      </c>
      <c r="C21525" t="s">
        <v>842</v>
      </c>
      <c r="D21525" t="s">
        <v>9</v>
      </c>
      <c r="E21525" t="s">
        <v>41811</v>
      </c>
      <c r="F21525" t="s">
        <v>41812</v>
      </c>
      <c r="G21525" t="s">
        <v>310</v>
      </c>
      <c r="H21525" t="b">
        <f t="shared" si="336"/>
        <v>0</v>
      </c>
    </row>
    <row r="21526" hidden="1" spans="1:8">
      <c r="A21526">
        <v>21524</v>
      </c>
      <c r="B21526">
        <v>0</v>
      </c>
      <c r="C21526" t="s">
        <v>842</v>
      </c>
      <c r="D21526" t="s">
        <v>24</v>
      </c>
      <c r="E21526" t="s">
        <v>41813</v>
      </c>
      <c r="F21526" t="s">
        <v>41814</v>
      </c>
      <c r="G21526" t="s">
        <v>842</v>
      </c>
      <c r="H21526" t="b">
        <f t="shared" si="336"/>
        <v>1</v>
      </c>
    </row>
    <row r="21527" hidden="1" spans="1:8">
      <c r="A21527">
        <v>21525</v>
      </c>
      <c r="B21527">
        <v>0</v>
      </c>
      <c r="C21527" t="s">
        <v>842</v>
      </c>
      <c r="D21527" t="s">
        <v>9</v>
      </c>
      <c r="E21527" t="s">
        <v>41815</v>
      </c>
      <c r="F21527" t="s">
        <v>41816</v>
      </c>
      <c r="G21527" t="s">
        <v>842</v>
      </c>
      <c r="H21527" t="b">
        <f t="shared" si="336"/>
        <v>1</v>
      </c>
    </row>
    <row r="21528" hidden="1" spans="1:8">
      <c r="A21528">
        <v>21526</v>
      </c>
      <c r="B21528">
        <v>0</v>
      </c>
      <c r="C21528" t="s">
        <v>842</v>
      </c>
      <c r="D21528" t="s">
        <v>9</v>
      </c>
      <c r="E21528" t="s">
        <v>41817</v>
      </c>
      <c r="F21528" t="s">
        <v>41818</v>
      </c>
      <c r="G21528" t="s">
        <v>842</v>
      </c>
      <c r="H21528" t="b">
        <f t="shared" si="336"/>
        <v>1</v>
      </c>
    </row>
    <row r="21529" hidden="1" spans="1:8">
      <c r="A21529">
        <v>21527</v>
      </c>
      <c r="B21529">
        <v>0</v>
      </c>
      <c r="C21529" t="s">
        <v>842</v>
      </c>
      <c r="D21529" t="s">
        <v>9</v>
      </c>
      <c r="E21529" t="s">
        <v>41819</v>
      </c>
      <c r="F21529" t="s">
        <v>41820</v>
      </c>
      <c r="G21529" t="s">
        <v>842</v>
      </c>
      <c r="H21529" t="b">
        <f t="shared" si="336"/>
        <v>1</v>
      </c>
    </row>
    <row r="21530" hidden="1" spans="1:8">
      <c r="A21530">
        <v>21528</v>
      </c>
      <c r="B21530">
        <v>0</v>
      </c>
      <c r="C21530" t="s">
        <v>842</v>
      </c>
      <c r="D21530" t="s">
        <v>9</v>
      </c>
      <c r="E21530" t="s">
        <v>41821</v>
      </c>
      <c r="F21530" t="s">
        <v>41822</v>
      </c>
      <c r="G21530" t="s">
        <v>842</v>
      </c>
      <c r="H21530" t="b">
        <f t="shared" si="336"/>
        <v>1</v>
      </c>
    </row>
    <row r="21531" hidden="1" spans="1:8">
      <c r="A21531">
        <v>21529</v>
      </c>
      <c r="B21531">
        <v>0</v>
      </c>
      <c r="C21531" t="s">
        <v>842</v>
      </c>
      <c r="D21531" t="s">
        <v>9</v>
      </c>
      <c r="E21531" t="s">
        <v>41823</v>
      </c>
      <c r="F21531" t="s">
        <v>41824</v>
      </c>
      <c r="G21531" t="s">
        <v>842</v>
      </c>
      <c r="H21531" t="b">
        <f t="shared" si="336"/>
        <v>1</v>
      </c>
    </row>
    <row r="21532" hidden="1" spans="1:8">
      <c r="A21532">
        <v>21530</v>
      </c>
      <c r="B21532">
        <v>0</v>
      </c>
      <c r="C21532" t="s">
        <v>842</v>
      </c>
      <c r="D21532" t="s">
        <v>55</v>
      </c>
      <c r="E21532" t="s">
        <v>41825</v>
      </c>
      <c r="F21532" t="s">
        <v>41826</v>
      </c>
      <c r="G21532" t="s">
        <v>842</v>
      </c>
      <c r="H21532" t="b">
        <f t="shared" si="336"/>
        <v>1</v>
      </c>
    </row>
    <row r="21533" hidden="1" spans="1:8">
      <c r="A21533">
        <v>21531</v>
      </c>
      <c r="B21533">
        <v>0</v>
      </c>
      <c r="C21533" t="s">
        <v>842</v>
      </c>
      <c r="D21533" t="s">
        <v>55</v>
      </c>
      <c r="E21533" t="s">
        <v>41827</v>
      </c>
      <c r="F21533" t="s">
        <v>41828</v>
      </c>
      <c r="G21533" t="s">
        <v>842</v>
      </c>
      <c r="H21533" t="b">
        <f t="shared" si="336"/>
        <v>1</v>
      </c>
    </row>
    <row r="21534" hidden="1" spans="1:8">
      <c r="A21534">
        <v>21532</v>
      </c>
      <c r="B21534">
        <v>0</v>
      </c>
      <c r="C21534" t="s">
        <v>842</v>
      </c>
      <c r="D21534" t="s">
        <v>55</v>
      </c>
      <c r="E21534" t="s">
        <v>41829</v>
      </c>
      <c r="F21534" t="s">
        <v>41830</v>
      </c>
      <c r="G21534" t="s">
        <v>842</v>
      </c>
      <c r="H21534" t="b">
        <f t="shared" si="336"/>
        <v>1</v>
      </c>
    </row>
    <row r="21535" hidden="1" spans="1:8">
      <c r="A21535">
        <v>21533</v>
      </c>
      <c r="B21535">
        <v>0</v>
      </c>
      <c r="C21535" t="s">
        <v>842</v>
      </c>
      <c r="D21535" t="s">
        <v>9</v>
      </c>
      <c r="E21535" t="s">
        <v>41831</v>
      </c>
      <c r="F21535" t="s">
        <v>41832</v>
      </c>
      <c r="G21535" t="s">
        <v>842</v>
      </c>
      <c r="H21535" t="b">
        <f t="shared" si="336"/>
        <v>1</v>
      </c>
    </row>
    <row r="21536" hidden="1" spans="1:8">
      <c r="A21536">
        <v>21534</v>
      </c>
      <c r="B21536">
        <v>0</v>
      </c>
      <c r="C21536" t="s">
        <v>842</v>
      </c>
      <c r="D21536" t="s">
        <v>9</v>
      </c>
      <c r="E21536" t="s">
        <v>41833</v>
      </c>
      <c r="F21536" t="s">
        <v>41834</v>
      </c>
      <c r="G21536" t="s">
        <v>842</v>
      </c>
      <c r="H21536" t="b">
        <f t="shared" si="336"/>
        <v>1</v>
      </c>
    </row>
    <row r="21537" hidden="1" spans="1:8">
      <c r="A21537">
        <v>21535</v>
      </c>
      <c r="B21537">
        <v>0</v>
      </c>
      <c r="C21537" t="s">
        <v>842</v>
      </c>
      <c r="D21537" t="s">
        <v>9</v>
      </c>
      <c r="E21537" t="s">
        <v>41835</v>
      </c>
      <c r="F21537" t="s">
        <v>41836</v>
      </c>
      <c r="G21537" t="s">
        <v>842</v>
      </c>
      <c r="H21537" t="b">
        <f t="shared" si="336"/>
        <v>1</v>
      </c>
    </row>
    <row r="21538" hidden="1" spans="1:8">
      <c r="A21538">
        <v>21536</v>
      </c>
      <c r="B21538">
        <v>0</v>
      </c>
      <c r="C21538" t="s">
        <v>842</v>
      </c>
      <c r="D21538" t="s">
        <v>9</v>
      </c>
      <c r="E21538" t="s">
        <v>41837</v>
      </c>
      <c r="F21538" t="s">
        <v>41838</v>
      </c>
      <c r="G21538" t="s">
        <v>842</v>
      </c>
      <c r="H21538" t="b">
        <f t="shared" si="336"/>
        <v>1</v>
      </c>
    </row>
    <row r="21539" hidden="1" spans="1:8">
      <c r="A21539">
        <v>21537</v>
      </c>
      <c r="B21539">
        <v>0</v>
      </c>
      <c r="C21539" t="s">
        <v>842</v>
      </c>
      <c r="D21539" t="s">
        <v>9</v>
      </c>
      <c r="E21539" t="s">
        <v>41839</v>
      </c>
      <c r="F21539" t="s">
        <v>41840</v>
      </c>
      <c r="G21539" t="s">
        <v>842</v>
      </c>
      <c r="H21539" t="b">
        <f t="shared" si="336"/>
        <v>1</v>
      </c>
    </row>
    <row r="21540" hidden="1" spans="1:8">
      <c r="A21540">
        <v>21538</v>
      </c>
      <c r="B21540">
        <v>0</v>
      </c>
      <c r="C21540" t="s">
        <v>842</v>
      </c>
      <c r="D21540" t="s">
        <v>9</v>
      </c>
      <c r="E21540" t="s">
        <v>41841</v>
      </c>
      <c r="F21540" t="s">
        <v>41842</v>
      </c>
      <c r="G21540" t="s">
        <v>842</v>
      </c>
      <c r="H21540" t="b">
        <f t="shared" si="336"/>
        <v>1</v>
      </c>
    </row>
    <row r="21541" hidden="1" spans="1:8">
      <c r="A21541">
        <v>21539</v>
      </c>
      <c r="B21541">
        <v>0</v>
      </c>
      <c r="C21541" t="s">
        <v>842</v>
      </c>
      <c r="D21541" t="s">
        <v>55</v>
      </c>
      <c r="E21541" t="s">
        <v>41843</v>
      </c>
      <c r="F21541" t="s">
        <v>41844</v>
      </c>
      <c r="G21541" t="s">
        <v>842</v>
      </c>
      <c r="H21541" t="b">
        <f t="shared" si="336"/>
        <v>1</v>
      </c>
    </row>
    <row r="21542" hidden="1" spans="1:8">
      <c r="A21542">
        <v>21540</v>
      </c>
      <c r="B21542">
        <v>0</v>
      </c>
      <c r="C21542" t="s">
        <v>842</v>
      </c>
      <c r="D21542" t="s">
        <v>55</v>
      </c>
      <c r="E21542" t="s">
        <v>41845</v>
      </c>
      <c r="F21542" t="s">
        <v>41846</v>
      </c>
      <c r="G21542" t="s">
        <v>310</v>
      </c>
      <c r="H21542" t="b">
        <f t="shared" si="336"/>
        <v>0</v>
      </c>
    </row>
    <row r="21543" hidden="1" spans="1:8">
      <c r="A21543">
        <v>21541</v>
      </c>
      <c r="B21543">
        <v>0</v>
      </c>
      <c r="C21543" t="s">
        <v>842</v>
      </c>
      <c r="D21543" t="s">
        <v>24</v>
      </c>
      <c r="E21543" t="s">
        <v>41847</v>
      </c>
      <c r="F21543" t="s">
        <v>41848</v>
      </c>
      <c r="G21543" t="s">
        <v>842</v>
      </c>
      <c r="H21543" t="b">
        <f t="shared" si="336"/>
        <v>1</v>
      </c>
    </row>
    <row r="21544" hidden="1" spans="1:8">
      <c r="A21544">
        <v>21542</v>
      </c>
      <c r="B21544">
        <v>0</v>
      </c>
      <c r="C21544" t="s">
        <v>842</v>
      </c>
      <c r="D21544" t="s">
        <v>9</v>
      </c>
      <c r="E21544" t="s">
        <v>41849</v>
      </c>
      <c r="F21544" t="s">
        <v>41850</v>
      </c>
      <c r="G21544" t="s">
        <v>842</v>
      </c>
      <c r="H21544" t="b">
        <f t="shared" si="336"/>
        <v>1</v>
      </c>
    </row>
    <row r="21545" hidden="1" spans="1:8">
      <c r="A21545">
        <v>21543</v>
      </c>
      <c r="B21545">
        <v>0</v>
      </c>
      <c r="C21545" t="s">
        <v>842</v>
      </c>
      <c r="D21545" t="s">
        <v>9</v>
      </c>
      <c r="E21545" t="s">
        <v>41851</v>
      </c>
      <c r="F21545" t="s">
        <v>41852</v>
      </c>
      <c r="G21545" t="s">
        <v>842</v>
      </c>
      <c r="H21545" t="b">
        <f t="shared" si="336"/>
        <v>1</v>
      </c>
    </row>
    <row r="21546" hidden="1" spans="1:8">
      <c r="A21546">
        <v>21544</v>
      </c>
      <c r="B21546">
        <v>0</v>
      </c>
      <c r="C21546" t="s">
        <v>842</v>
      </c>
      <c r="D21546" t="s">
        <v>24</v>
      </c>
      <c r="E21546" t="s">
        <v>41853</v>
      </c>
      <c r="F21546" t="s">
        <v>41854</v>
      </c>
      <c r="G21546" t="s">
        <v>310</v>
      </c>
      <c r="H21546" t="b">
        <f t="shared" si="336"/>
        <v>0</v>
      </c>
    </row>
    <row r="21547" hidden="1" spans="1:8">
      <c r="A21547">
        <v>21545</v>
      </c>
      <c r="B21547">
        <v>0</v>
      </c>
      <c r="C21547" t="s">
        <v>842</v>
      </c>
      <c r="D21547" t="s">
        <v>9</v>
      </c>
      <c r="E21547" t="s">
        <v>41855</v>
      </c>
      <c r="F21547" t="s">
        <v>41856</v>
      </c>
      <c r="G21547" t="s">
        <v>842</v>
      </c>
      <c r="H21547" t="b">
        <f t="shared" si="336"/>
        <v>1</v>
      </c>
    </row>
    <row r="21548" hidden="1" spans="1:8">
      <c r="A21548">
        <v>21546</v>
      </c>
      <c r="B21548">
        <v>0</v>
      </c>
      <c r="C21548" t="s">
        <v>842</v>
      </c>
      <c r="D21548" t="s">
        <v>9</v>
      </c>
      <c r="E21548" t="s">
        <v>41857</v>
      </c>
      <c r="F21548" t="s">
        <v>22035</v>
      </c>
      <c r="G21548" t="s">
        <v>842</v>
      </c>
      <c r="H21548" t="b">
        <f t="shared" si="336"/>
        <v>1</v>
      </c>
    </row>
    <row r="21549" hidden="1" spans="1:8">
      <c r="A21549">
        <v>21547</v>
      </c>
      <c r="B21549">
        <v>0</v>
      </c>
      <c r="C21549" t="s">
        <v>842</v>
      </c>
      <c r="D21549" t="s">
        <v>9</v>
      </c>
      <c r="E21549" t="s">
        <v>41858</v>
      </c>
      <c r="F21549" t="s">
        <v>41859</v>
      </c>
      <c r="G21549" t="s">
        <v>842</v>
      </c>
      <c r="H21549" t="b">
        <f t="shared" si="336"/>
        <v>1</v>
      </c>
    </row>
    <row r="21550" hidden="1" spans="1:8">
      <c r="A21550">
        <v>21548</v>
      </c>
      <c r="B21550">
        <v>0</v>
      </c>
      <c r="C21550" t="s">
        <v>842</v>
      </c>
      <c r="D21550" t="s">
        <v>9</v>
      </c>
      <c r="E21550" t="s">
        <v>41860</v>
      </c>
      <c r="F21550" t="s">
        <v>41861</v>
      </c>
      <c r="G21550" t="s">
        <v>842</v>
      </c>
      <c r="H21550" t="b">
        <f t="shared" si="336"/>
        <v>1</v>
      </c>
    </row>
    <row r="21551" hidden="1" spans="1:8">
      <c r="A21551">
        <v>21549</v>
      </c>
      <c r="B21551">
        <v>0</v>
      </c>
      <c r="C21551" t="s">
        <v>842</v>
      </c>
      <c r="D21551" t="s">
        <v>9</v>
      </c>
      <c r="E21551" t="s">
        <v>41862</v>
      </c>
      <c r="F21551" t="s">
        <v>41863</v>
      </c>
      <c r="G21551" t="s">
        <v>842</v>
      </c>
      <c r="H21551" t="b">
        <f t="shared" si="336"/>
        <v>1</v>
      </c>
    </row>
    <row r="21552" hidden="1" spans="1:8">
      <c r="A21552">
        <v>21550</v>
      </c>
      <c r="B21552">
        <v>0</v>
      </c>
      <c r="C21552" t="s">
        <v>842</v>
      </c>
      <c r="D21552" t="s">
        <v>55</v>
      </c>
      <c r="E21552" t="s">
        <v>41864</v>
      </c>
      <c r="F21552" t="s">
        <v>41865</v>
      </c>
      <c r="G21552" t="s">
        <v>842</v>
      </c>
      <c r="H21552" t="b">
        <f t="shared" si="336"/>
        <v>1</v>
      </c>
    </row>
    <row r="21553" hidden="1" spans="1:8">
      <c r="A21553">
        <v>21551</v>
      </c>
      <c r="B21553">
        <v>0</v>
      </c>
      <c r="C21553" t="s">
        <v>842</v>
      </c>
      <c r="D21553" t="s">
        <v>9</v>
      </c>
      <c r="E21553" t="s">
        <v>41866</v>
      </c>
      <c r="F21553" t="s">
        <v>20969</v>
      </c>
      <c r="G21553" t="s">
        <v>842</v>
      </c>
      <c r="H21553" t="b">
        <f t="shared" si="336"/>
        <v>1</v>
      </c>
    </row>
    <row r="21554" hidden="1" spans="1:8">
      <c r="A21554">
        <v>21552</v>
      </c>
      <c r="B21554">
        <v>0</v>
      </c>
      <c r="C21554" t="s">
        <v>842</v>
      </c>
      <c r="D21554" t="s">
        <v>9</v>
      </c>
      <c r="E21554" t="s">
        <v>41867</v>
      </c>
      <c r="F21554" t="s">
        <v>41868</v>
      </c>
      <c r="G21554" t="s">
        <v>842</v>
      </c>
      <c r="H21554" t="b">
        <f t="shared" si="336"/>
        <v>1</v>
      </c>
    </row>
    <row r="21555" hidden="1" spans="1:8">
      <c r="A21555">
        <v>21553</v>
      </c>
      <c r="B21555">
        <v>0</v>
      </c>
      <c r="C21555" t="s">
        <v>842</v>
      </c>
      <c r="D21555" t="s">
        <v>9</v>
      </c>
      <c r="E21555" t="s">
        <v>41869</v>
      </c>
      <c r="F21555" t="s">
        <v>41870</v>
      </c>
      <c r="G21555" t="s">
        <v>842</v>
      </c>
      <c r="H21555" t="b">
        <f t="shared" si="336"/>
        <v>1</v>
      </c>
    </row>
    <row r="21556" hidden="1" spans="1:8">
      <c r="A21556">
        <v>21554</v>
      </c>
      <c r="B21556">
        <v>0</v>
      </c>
      <c r="C21556" t="s">
        <v>842</v>
      </c>
      <c r="D21556" t="s">
        <v>9</v>
      </c>
      <c r="E21556" t="s">
        <v>41871</v>
      </c>
      <c r="F21556" t="s">
        <v>41872</v>
      </c>
      <c r="G21556" t="s">
        <v>842</v>
      </c>
      <c r="H21556" t="b">
        <f t="shared" si="336"/>
        <v>1</v>
      </c>
    </row>
    <row r="21557" hidden="1" spans="1:8">
      <c r="A21557">
        <v>21555</v>
      </c>
      <c r="B21557">
        <v>0</v>
      </c>
      <c r="C21557" t="s">
        <v>842</v>
      </c>
      <c r="D21557" t="s">
        <v>9</v>
      </c>
      <c r="E21557" t="s">
        <v>41873</v>
      </c>
      <c r="F21557" t="s">
        <v>41874</v>
      </c>
      <c r="G21557" t="s">
        <v>842</v>
      </c>
      <c r="H21557" t="b">
        <f t="shared" si="336"/>
        <v>1</v>
      </c>
    </row>
    <row r="21558" hidden="1" spans="1:8">
      <c r="A21558">
        <v>21556</v>
      </c>
      <c r="B21558">
        <v>0</v>
      </c>
      <c r="C21558" t="s">
        <v>842</v>
      </c>
      <c r="D21558" t="s">
        <v>24</v>
      </c>
      <c r="E21558" t="s">
        <v>41875</v>
      </c>
      <c r="F21558" t="s">
        <v>41876</v>
      </c>
      <c r="G21558" t="s">
        <v>842</v>
      </c>
      <c r="H21558" t="b">
        <f t="shared" si="336"/>
        <v>1</v>
      </c>
    </row>
    <row r="21559" hidden="1" spans="1:8">
      <c r="A21559">
        <v>21557</v>
      </c>
      <c r="B21559">
        <v>0</v>
      </c>
      <c r="C21559" t="s">
        <v>842</v>
      </c>
      <c r="D21559" t="s">
        <v>9</v>
      </c>
      <c r="E21559" t="s">
        <v>41877</v>
      </c>
      <c r="F21559" t="s">
        <v>41878</v>
      </c>
      <c r="G21559" t="s">
        <v>842</v>
      </c>
      <c r="H21559" t="b">
        <f t="shared" si="336"/>
        <v>1</v>
      </c>
    </row>
    <row r="21560" hidden="1" spans="1:8">
      <c r="A21560">
        <v>21558</v>
      </c>
      <c r="B21560">
        <v>0</v>
      </c>
      <c r="C21560" t="s">
        <v>842</v>
      </c>
      <c r="D21560" t="s">
        <v>9</v>
      </c>
      <c r="E21560" t="s">
        <v>41879</v>
      </c>
      <c r="F21560" t="s">
        <v>41880</v>
      </c>
      <c r="G21560" t="s">
        <v>842</v>
      </c>
      <c r="H21560" t="b">
        <f t="shared" si="336"/>
        <v>1</v>
      </c>
    </row>
    <row r="21561" hidden="1" spans="1:8">
      <c r="A21561">
        <v>21559</v>
      </c>
      <c r="B21561">
        <v>0</v>
      </c>
      <c r="C21561" t="s">
        <v>842</v>
      </c>
      <c r="D21561" t="s">
        <v>55</v>
      </c>
      <c r="E21561" t="s">
        <v>41881</v>
      </c>
      <c r="F21561" t="s">
        <v>41882</v>
      </c>
      <c r="G21561" t="s">
        <v>842</v>
      </c>
      <c r="H21561" t="b">
        <f t="shared" si="336"/>
        <v>1</v>
      </c>
    </row>
    <row r="21562" hidden="1" spans="1:8">
      <c r="A21562">
        <v>21560</v>
      </c>
      <c r="B21562">
        <v>0</v>
      </c>
      <c r="C21562" t="s">
        <v>842</v>
      </c>
      <c r="D21562" t="s">
        <v>9</v>
      </c>
      <c r="E21562" t="s">
        <v>41883</v>
      </c>
      <c r="F21562" t="s">
        <v>41884</v>
      </c>
      <c r="G21562" t="s">
        <v>842</v>
      </c>
      <c r="H21562" t="b">
        <f t="shared" si="336"/>
        <v>1</v>
      </c>
    </row>
    <row r="21563" hidden="1" spans="1:8">
      <c r="A21563">
        <v>21561</v>
      </c>
      <c r="B21563">
        <v>0</v>
      </c>
      <c r="C21563" t="s">
        <v>842</v>
      </c>
      <c r="D21563" t="s">
        <v>9</v>
      </c>
      <c r="E21563" t="s">
        <v>41885</v>
      </c>
      <c r="F21563" t="s">
        <v>41886</v>
      </c>
      <c r="G21563" t="s">
        <v>842</v>
      </c>
      <c r="H21563" t="b">
        <f t="shared" si="336"/>
        <v>1</v>
      </c>
    </row>
    <row r="21564" hidden="1" spans="1:8">
      <c r="A21564">
        <v>21562</v>
      </c>
      <c r="B21564">
        <v>0</v>
      </c>
      <c r="C21564" t="s">
        <v>842</v>
      </c>
      <c r="D21564" t="s">
        <v>55</v>
      </c>
      <c r="E21564" t="s">
        <v>41887</v>
      </c>
      <c r="F21564" t="s">
        <v>41888</v>
      </c>
      <c r="G21564" t="s">
        <v>842</v>
      </c>
      <c r="H21564" t="b">
        <f t="shared" si="336"/>
        <v>1</v>
      </c>
    </row>
    <row r="21565" hidden="1" spans="1:8">
      <c r="A21565">
        <v>21563</v>
      </c>
      <c r="B21565">
        <v>0</v>
      </c>
      <c r="C21565" t="s">
        <v>842</v>
      </c>
      <c r="D21565" t="s">
        <v>9</v>
      </c>
      <c r="E21565" t="s">
        <v>41889</v>
      </c>
      <c r="F21565" t="s">
        <v>21812</v>
      </c>
      <c r="G21565" t="s">
        <v>842</v>
      </c>
      <c r="H21565" t="b">
        <f t="shared" si="336"/>
        <v>1</v>
      </c>
    </row>
    <row r="21566" hidden="1" spans="1:8">
      <c r="A21566">
        <v>21564</v>
      </c>
      <c r="B21566">
        <v>0</v>
      </c>
      <c r="C21566" t="s">
        <v>842</v>
      </c>
      <c r="D21566" t="s">
        <v>9</v>
      </c>
      <c r="E21566" t="s">
        <v>41890</v>
      </c>
      <c r="F21566" t="s">
        <v>41891</v>
      </c>
      <c r="G21566" t="s">
        <v>842</v>
      </c>
      <c r="H21566" t="b">
        <f t="shared" si="336"/>
        <v>1</v>
      </c>
    </row>
    <row r="21567" hidden="1" spans="1:8">
      <c r="A21567">
        <v>21565</v>
      </c>
      <c r="B21567">
        <v>0</v>
      </c>
      <c r="C21567" t="s">
        <v>842</v>
      </c>
      <c r="D21567" t="s">
        <v>9</v>
      </c>
      <c r="E21567" t="s">
        <v>41892</v>
      </c>
      <c r="F21567" t="s">
        <v>41893</v>
      </c>
      <c r="G21567" t="s">
        <v>842</v>
      </c>
      <c r="H21567" t="b">
        <f t="shared" si="336"/>
        <v>1</v>
      </c>
    </row>
    <row r="21568" hidden="1" spans="1:8">
      <c r="A21568">
        <v>21566</v>
      </c>
      <c r="B21568">
        <v>0</v>
      </c>
      <c r="C21568" t="s">
        <v>842</v>
      </c>
      <c r="D21568" t="s">
        <v>9</v>
      </c>
      <c r="E21568" t="s">
        <v>41894</v>
      </c>
      <c r="F21568" t="s">
        <v>41895</v>
      </c>
      <c r="G21568" t="s">
        <v>842</v>
      </c>
      <c r="H21568" t="b">
        <f t="shared" si="336"/>
        <v>1</v>
      </c>
    </row>
    <row r="21569" hidden="1" spans="1:8">
      <c r="A21569">
        <v>21567</v>
      </c>
      <c r="B21569">
        <v>0</v>
      </c>
      <c r="C21569" t="s">
        <v>842</v>
      </c>
      <c r="D21569" t="s">
        <v>55</v>
      </c>
      <c r="E21569" t="s">
        <v>41896</v>
      </c>
      <c r="F21569" t="s">
        <v>41897</v>
      </c>
      <c r="G21569" t="s">
        <v>842</v>
      </c>
      <c r="H21569" t="b">
        <f t="shared" si="336"/>
        <v>1</v>
      </c>
    </row>
    <row r="21570" hidden="1" spans="1:8">
      <c r="A21570">
        <v>21568</v>
      </c>
      <c r="B21570">
        <v>0</v>
      </c>
      <c r="C21570" t="s">
        <v>842</v>
      </c>
      <c r="D21570" t="s">
        <v>55</v>
      </c>
      <c r="E21570" t="s">
        <v>41898</v>
      </c>
      <c r="F21570" t="s">
        <v>41899</v>
      </c>
      <c r="G21570" t="s">
        <v>842</v>
      </c>
      <c r="H21570" t="b">
        <f t="shared" si="336"/>
        <v>1</v>
      </c>
    </row>
    <row r="21571" hidden="1" spans="1:8">
      <c r="A21571">
        <v>21569</v>
      </c>
      <c r="B21571">
        <v>0</v>
      </c>
      <c r="C21571" t="s">
        <v>842</v>
      </c>
      <c r="D21571" t="s">
        <v>9</v>
      </c>
      <c r="E21571" t="s">
        <v>41900</v>
      </c>
      <c r="F21571" t="s">
        <v>41901</v>
      </c>
      <c r="G21571" t="s">
        <v>842</v>
      </c>
      <c r="H21571" t="b">
        <f t="shared" ref="H21571:H21634" si="337">EXACT(G21571,C21571)</f>
        <v>1</v>
      </c>
    </row>
    <row r="21572" hidden="1" spans="1:8">
      <c r="A21572">
        <v>21570</v>
      </c>
      <c r="B21572">
        <v>0</v>
      </c>
      <c r="C21572" t="s">
        <v>842</v>
      </c>
      <c r="D21572" t="s">
        <v>24</v>
      </c>
      <c r="E21572" t="s">
        <v>41902</v>
      </c>
      <c r="F21572" t="s">
        <v>41903</v>
      </c>
      <c r="G21572" t="s">
        <v>842</v>
      </c>
      <c r="H21572" t="b">
        <f t="shared" si="337"/>
        <v>1</v>
      </c>
    </row>
    <row r="21573" hidden="1" spans="1:8">
      <c r="A21573">
        <v>21571</v>
      </c>
      <c r="B21573">
        <v>0</v>
      </c>
      <c r="C21573" t="s">
        <v>842</v>
      </c>
      <c r="D21573" t="s">
        <v>55</v>
      </c>
      <c r="E21573" t="s">
        <v>41904</v>
      </c>
      <c r="F21573" t="s">
        <v>41905</v>
      </c>
      <c r="G21573" t="s">
        <v>842</v>
      </c>
      <c r="H21573" t="b">
        <f t="shared" si="337"/>
        <v>1</v>
      </c>
    </row>
    <row r="21574" hidden="1" spans="1:8">
      <c r="A21574">
        <v>21572</v>
      </c>
      <c r="B21574">
        <v>0</v>
      </c>
      <c r="C21574" t="s">
        <v>842</v>
      </c>
      <c r="D21574" t="s">
        <v>24</v>
      </c>
      <c r="E21574" t="s">
        <v>41906</v>
      </c>
      <c r="F21574" t="s">
        <v>41907</v>
      </c>
      <c r="G21574" t="s">
        <v>842</v>
      </c>
      <c r="H21574" t="b">
        <f t="shared" si="337"/>
        <v>1</v>
      </c>
    </row>
    <row r="21575" hidden="1" spans="1:8">
      <c r="A21575">
        <v>21573</v>
      </c>
      <c r="B21575">
        <v>0</v>
      </c>
      <c r="C21575" t="s">
        <v>842</v>
      </c>
      <c r="D21575" t="s">
        <v>9</v>
      </c>
      <c r="E21575" t="s">
        <v>41908</v>
      </c>
      <c r="F21575" t="s">
        <v>41909</v>
      </c>
      <c r="G21575" t="s">
        <v>842</v>
      </c>
      <c r="H21575" t="b">
        <f t="shared" si="337"/>
        <v>1</v>
      </c>
    </row>
    <row r="21576" hidden="1" spans="1:8">
      <c r="A21576">
        <v>21574</v>
      </c>
      <c r="B21576">
        <v>0</v>
      </c>
      <c r="C21576" t="s">
        <v>842</v>
      </c>
      <c r="D21576" t="s">
        <v>9</v>
      </c>
      <c r="E21576" t="s">
        <v>41910</v>
      </c>
      <c r="F21576" t="s">
        <v>41911</v>
      </c>
      <c r="G21576" t="s">
        <v>842</v>
      </c>
      <c r="H21576" t="b">
        <f t="shared" si="337"/>
        <v>1</v>
      </c>
    </row>
    <row r="21577" hidden="1" spans="1:8">
      <c r="A21577">
        <v>21575</v>
      </c>
      <c r="B21577">
        <v>0</v>
      </c>
      <c r="C21577" t="s">
        <v>842</v>
      </c>
      <c r="D21577" t="s">
        <v>9</v>
      </c>
      <c r="E21577" t="s">
        <v>41912</v>
      </c>
      <c r="F21577" t="s">
        <v>41913</v>
      </c>
      <c r="G21577" t="s">
        <v>842</v>
      </c>
      <c r="H21577" t="b">
        <f t="shared" si="337"/>
        <v>1</v>
      </c>
    </row>
    <row r="21578" hidden="1" spans="1:8">
      <c r="A21578">
        <v>21576</v>
      </c>
      <c r="B21578">
        <v>0</v>
      </c>
      <c r="C21578" t="s">
        <v>842</v>
      </c>
      <c r="D21578" t="s">
        <v>9</v>
      </c>
      <c r="E21578" t="s">
        <v>41914</v>
      </c>
      <c r="F21578" t="s">
        <v>41915</v>
      </c>
      <c r="G21578" t="s">
        <v>842</v>
      </c>
      <c r="H21578" t="b">
        <f t="shared" si="337"/>
        <v>1</v>
      </c>
    </row>
    <row r="21579" hidden="1" spans="1:8">
      <c r="A21579">
        <v>21577</v>
      </c>
      <c r="B21579">
        <v>0</v>
      </c>
      <c r="C21579" t="s">
        <v>842</v>
      </c>
      <c r="D21579" t="s">
        <v>9</v>
      </c>
      <c r="E21579" t="s">
        <v>41916</v>
      </c>
      <c r="F21579" t="s">
        <v>41917</v>
      </c>
      <c r="G21579" t="s">
        <v>842</v>
      </c>
      <c r="H21579" t="b">
        <f t="shared" si="337"/>
        <v>1</v>
      </c>
    </row>
    <row r="21580" hidden="1" spans="1:8">
      <c r="A21580">
        <v>21578</v>
      </c>
      <c r="B21580">
        <v>0</v>
      </c>
      <c r="C21580" t="s">
        <v>842</v>
      </c>
      <c r="D21580" t="s">
        <v>24</v>
      </c>
      <c r="E21580" t="s">
        <v>41918</v>
      </c>
      <c r="F21580" t="s">
        <v>41919</v>
      </c>
      <c r="G21580" t="s">
        <v>842</v>
      </c>
      <c r="H21580" t="b">
        <f t="shared" si="337"/>
        <v>1</v>
      </c>
    </row>
    <row r="21581" hidden="1" spans="1:8">
      <c r="A21581">
        <v>21579</v>
      </c>
      <c r="B21581">
        <v>0</v>
      </c>
      <c r="C21581" t="s">
        <v>842</v>
      </c>
      <c r="D21581" t="s">
        <v>55</v>
      </c>
      <c r="E21581" t="s">
        <v>41920</v>
      </c>
      <c r="F21581" t="s">
        <v>41921</v>
      </c>
      <c r="G21581" t="s">
        <v>842</v>
      </c>
      <c r="H21581" t="b">
        <f t="shared" si="337"/>
        <v>1</v>
      </c>
    </row>
    <row r="21582" hidden="1" spans="1:8">
      <c r="A21582">
        <v>21580</v>
      </c>
      <c r="B21582">
        <v>0</v>
      </c>
      <c r="C21582" t="s">
        <v>842</v>
      </c>
      <c r="D21582" t="s">
        <v>9</v>
      </c>
      <c r="E21582" t="s">
        <v>41922</v>
      </c>
      <c r="F21582" t="s">
        <v>41923</v>
      </c>
      <c r="G21582" t="s">
        <v>842</v>
      </c>
      <c r="H21582" t="b">
        <f t="shared" si="337"/>
        <v>1</v>
      </c>
    </row>
    <row r="21583" hidden="1" spans="1:8">
      <c r="A21583">
        <v>21581</v>
      </c>
      <c r="B21583">
        <v>0</v>
      </c>
      <c r="C21583" t="s">
        <v>842</v>
      </c>
      <c r="D21583" t="s">
        <v>55</v>
      </c>
      <c r="E21583" t="s">
        <v>41924</v>
      </c>
      <c r="F21583" t="s">
        <v>22863</v>
      </c>
      <c r="G21583" t="s">
        <v>842</v>
      </c>
      <c r="H21583" t="b">
        <f t="shared" si="337"/>
        <v>1</v>
      </c>
    </row>
    <row r="21584" hidden="1" spans="1:8">
      <c r="A21584">
        <v>21582</v>
      </c>
      <c r="B21584">
        <v>0</v>
      </c>
      <c r="C21584" t="s">
        <v>842</v>
      </c>
      <c r="D21584" t="s">
        <v>55</v>
      </c>
      <c r="E21584" t="s">
        <v>41925</v>
      </c>
      <c r="F21584" t="s">
        <v>41926</v>
      </c>
      <c r="G21584" t="s">
        <v>310</v>
      </c>
      <c r="H21584" t="b">
        <f t="shared" si="337"/>
        <v>0</v>
      </c>
    </row>
    <row r="21585" hidden="1" spans="1:8">
      <c r="A21585">
        <v>21583</v>
      </c>
      <c r="B21585">
        <v>0</v>
      </c>
      <c r="C21585" t="s">
        <v>842</v>
      </c>
      <c r="D21585" t="s">
        <v>9</v>
      </c>
      <c r="E21585" t="s">
        <v>41927</v>
      </c>
      <c r="F21585" t="s">
        <v>41928</v>
      </c>
      <c r="G21585" t="s">
        <v>842</v>
      </c>
      <c r="H21585" t="b">
        <f t="shared" si="337"/>
        <v>1</v>
      </c>
    </row>
    <row r="21586" hidden="1" spans="1:8">
      <c r="A21586">
        <v>21584</v>
      </c>
      <c r="B21586">
        <v>0</v>
      </c>
      <c r="C21586" t="s">
        <v>842</v>
      </c>
      <c r="D21586" t="s">
        <v>9</v>
      </c>
      <c r="E21586" t="s">
        <v>41929</v>
      </c>
      <c r="F21586" t="s">
        <v>24280</v>
      </c>
      <c r="G21586" t="s">
        <v>842</v>
      </c>
      <c r="H21586" t="b">
        <f t="shared" si="337"/>
        <v>1</v>
      </c>
    </row>
    <row r="21587" hidden="1" spans="1:8">
      <c r="A21587">
        <v>21585</v>
      </c>
      <c r="B21587">
        <v>0</v>
      </c>
      <c r="C21587" t="s">
        <v>842</v>
      </c>
      <c r="D21587" t="s">
        <v>9</v>
      </c>
      <c r="E21587" t="s">
        <v>41930</v>
      </c>
      <c r="F21587" t="s">
        <v>41931</v>
      </c>
      <c r="G21587" t="s">
        <v>842</v>
      </c>
      <c r="H21587" t="b">
        <f t="shared" si="337"/>
        <v>1</v>
      </c>
    </row>
    <row r="21588" hidden="1" spans="1:8">
      <c r="A21588">
        <v>21586</v>
      </c>
      <c r="B21588">
        <v>0</v>
      </c>
      <c r="C21588" t="s">
        <v>842</v>
      </c>
      <c r="D21588" t="s">
        <v>9</v>
      </c>
      <c r="E21588" t="s">
        <v>41932</v>
      </c>
      <c r="F21588" t="s">
        <v>41933</v>
      </c>
      <c r="G21588" t="s">
        <v>842</v>
      </c>
      <c r="H21588" t="b">
        <f t="shared" si="337"/>
        <v>1</v>
      </c>
    </row>
    <row r="21589" hidden="1" spans="1:8">
      <c r="A21589">
        <v>21587</v>
      </c>
      <c r="B21589">
        <v>0</v>
      </c>
      <c r="C21589" t="s">
        <v>842</v>
      </c>
      <c r="D21589" t="s">
        <v>55</v>
      </c>
      <c r="E21589" t="s">
        <v>41934</v>
      </c>
      <c r="F21589" t="s">
        <v>41935</v>
      </c>
      <c r="G21589" t="s">
        <v>842</v>
      </c>
      <c r="H21589" t="b">
        <f t="shared" si="337"/>
        <v>1</v>
      </c>
    </row>
    <row r="21590" hidden="1" spans="1:8">
      <c r="A21590">
        <v>21588</v>
      </c>
      <c r="B21590">
        <v>0</v>
      </c>
      <c r="C21590" t="s">
        <v>842</v>
      </c>
      <c r="D21590" t="s">
        <v>9</v>
      </c>
      <c r="E21590" t="s">
        <v>41936</v>
      </c>
      <c r="F21590" t="s">
        <v>41937</v>
      </c>
      <c r="G21590" t="s">
        <v>842</v>
      </c>
      <c r="H21590" t="b">
        <f t="shared" si="337"/>
        <v>1</v>
      </c>
    </row>
    <row r="21591" hidden="1" spans="1:8">
      <c r="A21591">
        <v>21589</v>
      </c>
      <c r="B21591">
        <v>0</v>
      </c>
      <c r="C21591" t="s">
        <v>842</v>
      </c>
      <c r="D21591" t="s">
        <v>9</v>
      </c>
      <c r="E21591" t="s">
        <v>41938</v>
      </c>
      <c r="F21591" t="s">
        <v>41939</v>
      </c>
      <c r="G21591" t="s">
        <v>842</v>
      </c>
      <c r="H21591" t="b">
        <f t="shared" si="337"/>
        <v>1</v>
      </c>
    </row>
    <row r="21592" hidden="1" spans="1:8">
      <c r="A21592">
        <v>21590</v>
      </c>
      <c r="B21592">
        <v>0</v>
      </c>
      <c r="C21592" t="s">
        <v>842</v>
      </c>
      <c r="D21592" t="s">
        <v>9</v>
      </c>
      <c r="E21592" t="s">
        <v>41940</v>
      </c>
      <c r="F21592" t="s">
        <v>41941</v>
      </c>
      <c r="G21592" t="s">
        <v>842</v>
      </c>
      <c r="H21592" t="b">
        <f t="shared" si="337"/>
        <v>1</v>
      </c>
    </row>
    <row r="21593" hidden="1" spans="1:8">
      <c r="A21593">
        <v>21591</v>
      </c>
      <c r="B21593">
        <v>0</v>
      </c>
      <c r="C21593" t="s">
        <v>842</v>
      </c>
      <c r="D21593" t="s">
        <v>9</v>
      </c>
      <c r="E21593" t="s">
        <v>41942</v>
      </c>
      <c r="F21593" t="s">
        <v>41943</v>
      </c>
      <c r="G21593" t="s">
        <v>842</v>
      </c>
      <c r="H21593" t="b">
        <f t="shared" si="337"/>
        <v>1</v>
      </c>
    </row>
    <row r="21594" hidden="1" spans="1:8">
      <c r="A21594">
        <v>21592</v>
      </c>
      <c r="B21594">
        <v>0</v>
      </c>
      <c r="C21594" t="s">
        <v>842</v>
      </c>
      <c r="D21594" t="s">
        <v>9</v>
      </c>
      <c r="E21594" t="s">
        <v>41944</v>
      </c>
      <c r="F21594" t="s">
        <v>41945</v>
      </c>
      <c r="G21594" t="s">
        <v>310</v>
      </c>
      <c r="H21594" t="b">
        <f t="shared" si="337"/>
        <v>0</v>
      </c>
    </row>
    <row r="21595" hidden="1" spans="1:8">
      <c r="A21595">
        <v>21593</v>
      </c>
      <c r="B21595">
        <v>0</v>
      </c>
      <c r="C21595" t="s">
        <v>842</v>
      </c>
      <c r="D21595" t="s">
        <v>9</v>
      </c>
      <c r="E21595" t="s">
        <v>41946</v>
      </c>
      <c r="F21595" t="s">
        <v>41947</v>
      </c>
      <c r="G21595" t="s">
        <v>842</v>
      </c>
      <c r="H21595" t="b">
        <f t="shared" si="337"/>
        <v>1</v>
      </c>
    </row>
    <row r="21596" hidden="1" spans="1:8">
      <c r="A21596">
        <v>21594</v>
      </c>
      <c r="B21596">
        <v>0</v>
      </c>
      <c r="C21596" t="s">
        <v>842</v>
      </c>
      <c r="D21596" t="s">
        <v>9</v>
      </c>
      <c r="E21596" t="s">
        <v>41948</v>
      </c>
      <c r="F21596" t="s">
        <v>41949</v>
      </c>
      <c r="G21596" t="s">
        <v>842</v>
      </c>
      <c r="H21596" t="b">
        <f t="shared" si="337"/>
        <v>1</v>
      </c>
    </row>
    <row r="21597" hidden="1" spans="1:8">
      <c r="A21597">
        <v>21595</v>
      </c>
      <c r="B21597">
        <v>0</v>
      </c>
      <c r="C21597" t="s">
        <v>842</v>
      </c>
      <c r="D21597" t="s">
        <v>9</v>
      </c>
      <c r="E21597" t="s">
        <v>41950</v>
      </c>
      <c r="F21597" t="s">
        <v>41951</v>
      </c>
      <c r="G21597" t="s">
        <v>842</v>
      </c>
      <c r="H21597" t="b">
        <f t="shared" si="337"/>
        <v>1</v>
      </c>
    </row>
    <row r="21598" hidden="1" spans="1:8">
      <c r="A21598">
        <v>21596</v>
      </c>
      <c r="B21598">
        <v>0</v>
      </c>
      <c r="C21598" t="s">
        <v>842</v>
      </c>
      <c r="D21598" t="s">
        <v>24</v>
      </c>
      <c r="E21598" t="s">
        <v>41952</v>
      </c>
      <c r="F21598" t="s">
        <v>41953</v>
      </c>
      <c r="G21598" t="s">
        <v>842</v>
      </c>
      <c r="H21598" t="b">
        <f t="shared" si="337"/>
        <v>1</v>
      </c>
    </row>
    <row r="21599" hidden="1" spans="1:8">
      <c r="A21599">
        <v>21597</v>
      </c>
      <c r="B21599">
        <v>0</v>
      </c>
      <c r="C21599" t="s">
        <v>842</v>
      </c>
      <c r="D21599" t="s">
        <v>9</v>
      </c>
      <c r="E21599" t="s">
        <v>41954</v>
      </c>
      <c r="F21599" t="s">
        <v>41955</v>
      </c>
      <c r="G21599" t="s">
        <v>842</v>
      </c>
      <c r="H21599" t="b">
        <f t="shared" si="337"/>
        <v>1</v>
      </c>
    </row>
    <row r="21600" hidden="1" spans="1:8">
      <c r="A21600">
        <v>21598</v>
      </c>
      <c r="B21600">
        <v>0</v>
      </c>
      <c r="C21600" t="s">
        <v>842</v>
      </c>
      <c r="D21600" t="s">
        <v>55</v>
      </c>
      <c r="E21600" t="s">
        <v>41956</v>
      </c>
      <c r="F21600" t="s">
        <v>41957</v>
      </c>
      <c r="G21600" t="s">
        <v>842</v>
      </c>
      <c r="H21600" t="b">
        <f t="shared" si="337"/>
        <v>1</v>
      </c>
    </row>
    <row r="21601" hidden="1" spans="1:8">
      <c r="A21601">
        <v>21599</v>
      </c>
      <c r="B21601">
        <v>0</v>
      </c>
      <c r="C21601" t="s">
        <v>842</v>
      </c>
      <c r="D21601" t="s">
        <v>9</v>
      </c>
      <c r="E21601" t="s">
        <v>41958</v>
      </c>
      <c r="F21601" t="s">
        <v>41959</v>
      </c>
      <c r="G21601" t="s">
        <v>842</v>
      </c>
      <c r="H21601" t="b">
        <f t="shared" si="337"/>
        <v>1</v>
      </c>
    </row>
    <row r="21602" hidden="1" spans="1:8">
      <c r="A21602">
        <v>21600</v>
      </c>
      <c r="B21602">
        <v>0</v>
      </c>
      <c r="C21602" t="s">
        <v>842</v>
      </c>
      <c r="D21602" t="s">
        <v>9</v>
      </c>
      <c r="E21602" t="s">
        <v>41960</v>
      </c>
      <c r="F21602" t="s">
        <v>41961</v>
      </c>
      <c r="G21602" t="s">
        <v>842</v>
      </c>
      <c r="H21602" t="b">
        <f t="shared" si="337"/>
        <v>1</v>
      </c>
    </row>
    <row r="21603" hidden="1" spans="1:8">
      <c r="A21603">
        <v>21601</v>
      </c>
      <c r="B21603">
        <v>0</v>
      </c>
      <c r="C21603" t="s">
        <v>842</v>
      </c>
      <c r="D21603" t="s">
        <v>55</v>
      </c>
      <c r="E21603" t="s">
        <v>41962</v>
      </c>
      <c r="F21603" t="s">
        <v>41963</v>
      </c>
      <c r="G21603" t="s">
        <v>842</v>
      </c>
      <c r="H21603" t="b">
        <f t="shared" si="337"/>
        <v>1</v>
      </c>
    </row>
    <row r="21604" hidden="1" spans="1:8">
      <c r="A21604">
        <v>21602</v>
      </c>
      <c r="B21604">
        <v>0</v>
      </c>
      <c r="C21604" t="s">
        <v>842</v>
      </c>
      <c r="D21604" t="s">
        <v>9</v>
      </c>
      <c r="E21604" t="s">
        <v>41964</v>
      </c>
      <c r="F21604" t="s">
        <v>41965</v>
      </c>
      <c r="G21604" t="s">
        <v>842</v>
      </c>
      <c r="H21604" t="b">
        <f t="shared" si="337"/>
        <v>1</v>
      </c>
    </row>
    <row r="21605" hidden="1" spans="1:8">
      <c r="A21605">
        <v>21603</v>
      </c>
      <c r="B21605">
        <v>0</v>
      </c>
      <c r="C21605" t="s">
        <v>842</v>
      </c>
      <c r="D21605" t="s">
        <v>55</v>
      </c>
      <c r="E21605" t="s">
        <v>41966</v>
      </c>
      <c r="F21605" t="s">
        <v>41967</v>
      </c>
      <c r="G21605" t="s">
        <v>842</v>
      </c>
      <c r="H21605" t="b">
        <f t="shared" si="337"/>
        <v>1</v>
      </c>
    </row>
    <row r="21606" hidden="1" spans="1:8">
      <c r="A21606">
        <v>21604</v>
      </c>
      <c r="B21606">
        <v>0</v>
      </c>
      <c r="C21606" t="s">
        <v>842</v>
      </c>
      <c r="D21606" t="s">
        <v>9</v>
      </c>
      <c r="E21606" t="s">
        <v>41968</v>
      </c>
      <c r="F21606" t="s">
        <v>41969</v>
      </c>
      <c r="G21606" t="s">
        <v>842</v>
      </c>
      <c r="H21606" t="b">
        <f t="shared" si="337"/>
        <v>1</v>
      </c>
    </row>
    <row r="21607" hidden="1" spans="1:8">
      <c r="A21607">
        <v>21605</v>
      </c>
      <c r="B21607">
        <v>0</v>
      </c>
      <c r="C21607" t="s">
        <v>842</v>
      </c>
      <c r="D21607" t="s">
        <v>55</v>
      </c>
      <c r="E21607" t="s">
        <v>41970</v>
      </c>
      <c r="F21607" t="s">
        <v>41971</v>
      </c>
      <c r="G21607" t="s">
        <v>842</v>
      </c>
      <c r="H21607" t="b">
        <f t="shared" si="337"/>
        <v>1</v>
      </c>
    </row>
    <row r="21608" hidden="1" spans="1:8">
      <c r="A21608">
        <v>21606</v>
      </c>
      <c r="B21608">
        <v>0</v>
      </c>
      <c r="C21608" t="s">
        <v>842</v>
      </c>
      <c r="D21608" t="s">
        <v>9</v>
      </c>
      <c r="E21608" t="s">
        <v>41972</v>
      </c>
      <c r="F21608" t="s">
        <v>41973</v>
      </c>
      <c r="G21608" t="s">
        <v>842</v>
      </c>
      <c r="H21608" t="b">
        <f t="shared" si="337"/>
        <v>1</v>
      </c>
    </row>
    <row r="21609" hidden="1" spans="1:8">
      <c r="A21609">
        <v>21607</v>
      </c>
      <c r="B21609">
        <v>0</v>
      </c>
      <c r="C21609" t="s">
        <v>842</v>
      </c>
      <c r="D21609" t="s">
        <v>9</v>
      </c>
      <c r="E21609" t="s">
        <v>41974</v>
      </c>
      <c r="F21609" t="s">
        <v>41975</v>
      </c>
      <c r="G21609" t="s">
        <v>842</v>
      </c>
      <c r="H21609" t="b">
        <f t="shared" si="337"/>
        <v>1</v>
      </c>
    </row>
    <row r="21610" hidden="1" spans="1:8">
      <c r="A21610">
        <v>21608</v>
      </c>
      <c r="B21610">
        <v>0</v>
      </c>
      <c r="C21610" t="s">
        <v>842</v>
      </c>
      <c r="D21610" t="s">
        <v>9</v>
      </c>
      <c r="E21610" t="s">
        <v>41976</v>
      </c>
      <c r="F21610" t="s">
        <v>41977</v>
      </c>
      <c r="G21610" t="s">
        <v>842</v>
      </c>
      <c r="H21610" t="b">
        <f t="shared" si="337"/>
        <v>1</v>
      </c>
    </row>
    <row r="21611" hidden="1" spans="1:8">
      <c r="A21611">
        <v>21609</v>
      </c>
      <c r="B21611">
        <v>0</v>
      </c>
      <c r="C21611" t="s">
        <v>842</v>
      </c>
      <c r="D21611" t="s">
        <v>9</v>
      </c>
      <c r="E21611" t="s">
        <v>41978</v>
      </c>
      <c r="F21611" t="s">
        <v>32803</v>
      </c>
      <c r="G21611" t="s">
        <v>842</v>
      </c>
      <c r="H21611" t="b">
        <f t="shared" si="337"/>
        <v>1</v>
      </c>
    </row>
    <row r="21612" hidden="1" spans="1:8">
      <c r="A21612">
        <v>21610</v>
      </c>
      <c r="B21612">
        <v>0</v>
      </c>
      <c r="C21612" t="s">
        <v>842</v>
      </c>
      <c r="D21612" t="s">
        <v>9</v>
      </c>
      <c r="E21612" t="s">
        <v>41979</v>
      </c>
      <c r="F21612" t="s">
        <v>41980</v>
      </c>
      <c r="G21612" t="s">
        <v>842</v>
      </c>
      <c r="H21612" t="b">
        <f t="shared" si="337"/>
        <v>1</v>
      </c>
    </row>
    <row r="21613" hidden="1" spans="1:8">
      <c r="A21613">
        <v>21611</v>
      </c>
      <c r="B21613">
        <v>0</v>
      </c>
      <c r="C21613" t="s">
        <v>842</v>
      </c>
      <c r="D21613" t="s">
        <v>9</v>
      </c>
      <c r="E21613" t="s">
        <v>41981</v>
      </c>
      <c r="F21613" t="s">
        <v>41982</v>
      </c>
      <c r="G21613" t="s">
        <v>842</v>
      </c>
      <c r="H21613" t="b">
        <f t="shared" si="337"/>
        <v>1</v>
      </c>
    </row>
    <row r="21614" hidden="1" spans="1:8">
      <c r="A21614">
        <v>21612</v>
      </c>
      <c r="B21614">
        <v>0</v>
      </c>
      <c r="C21614" t="s">
        <v>842</v>
      </c>
      <c r="D21614" t="s">
        <v>9</v>
      </c>
      <c r="E21614" t="s">
        <v>41983</v>
      </c>
      <c r="F21614" t="s">
        <v>41984</v>
      </c>
      <c r="G21614" t="s">
        <v>842</v>
      </c>
      <c r="H21614" t="b">
        <f t="shared" si="337"/>
        <v>1</v>
      </c>
    </row>
    <row r="21615" hidden="1" spans="1:8">
      <c r="A21615">
        <v>21613</v>
      </c>
      <c r="B21615">
        <v>0</v>
      </c>
      <c r="C21615" t="s">
        <v>842</v>
      </c>
      <c r="D21615" t="s">
        <v>9</v>
      </c>
      <c r="E21615" t="s">
        <v>41985</v>
      </c>
      <c r="F21615" t="s">
        <v>41986</v>
      </c>
      <c r="G21615" t="s">
        <v>842</v>
      </c>
      <c r="H21615" t="b">
        <f t="shared" si="337"/>
        <v>1</v>
      </c>
    </row>
    <row r="21616" hidden="1" spans="1:8">
      <c r="A21616">
        <v>21614</v>
      </c>
      <c r="B21616">
        <v>0</v>
      </c>
      <c r="C21616" t="s">
        <v>842</v>
      </c>
      <c r="D21616" t="s">
        <v>9</v>
      </c>
      <c r="E21616" t="s">
        <v>41987</v>
      </c>
      <c r="F21616" t="s">
        <v>41988</v>
      </c>
      <c r="G21616" t="s">
        <v>842</v>
      </c>
      <c r="H21616" t="b">
        <f t="shared" si="337"/>
        <v>1</v>
      </c>
    </row>
    <row r="21617" hidden="1" spans="1:8">
      <c r="A21617">
        <v>21615</v>
      </c>
      <c r="B21617">
        <v>0</v>
      </c>
      <c r="C21617" t="s">
        <v>842</v>
      </c>
      <c r="D21617" t="s">
        <v>9</v>
      </c>
      <c r="E21617" t="s">
        <v>41989</v>
      </c>
      <c r="F21617" t="s">
        <v>41990</v>
      </c>
      <c r="G21617" t="s">
        <v>842</v>
      </c>
      <c r="H21617" t="b">
        <f t="shared" si="337"/>
        <v>1</v>
      </c>
    </row>
    <row r="21618" hidden="1" spans="1:8">
      <c r="A21618">
        <v>21616</v>
      </c>
      <c r="B21618">
        <v>0</v>
      </c>
      <c r="C21618" t="s">
        <v>842</v>
      </c>
      <c r="D21618" t="s">
        <v>9</v>
      </c>
      <c r="E21618" t="s">
        <v>41991</v>
      </c>
      <c r="F21618" t="s">
        <v>41992</v>
      </c>
      <c r="G21618" t="s">
        <v>842</v>
      </c>
      <c r="H21618" t="b">
        <f t="shared" si="337"/>
        <v>1</v>
      </c>
    </row>
    <row r="21619" hidden="1" spans="1:8">
      <c r="A21619">
        <v>21617</v>
      </c>
      <c r="B21619">
        <v>0</v>
      </c>
      <c r="C21619" t="s">
        <v>842</v>
      </c>
      <c r="D21619" t="s">
        <v>9</v>
      </c>
      <c r="E21619" t="s">
        <v>41993</v>
      </c>
      <c r="F21619" t="s">
        <v>41994</v>
      </c>
      <c r="G21619" t="s">
        <v>842</v>
      </c>
      <c r="H21619" t="b">
        <f t="shared" si="337"/>
        <v>1</v>
      </c>
    </row>
    <row r="21620" hidden="1" spans="1:8">
      <c r="A21620">
        <v>21618</v>
      </c>
      <c r="B21620">
        <v>0</v>
      </c>
      <c r="C21620" t="s">
        <v>842</v>
      </c>
      <c r="D21620" t="s">
        <v>9</v>
      </c>
      <c r="E21620" t="s">
        <v>41995</v>
      </c>
      <c r="F21620" t="s">
        <v>41996</v>
      </c>
      <c r="G21620" t="s">
        <v>842</v>
      </c>
      <c r="H21620" t="b">
        <f t="shared" si="337"/>
        <v>1</v>
      </c>
    </row>
    <row r="21621" hidden="1" spans="1:8">
      <c r="A21621">
        <v>21619</v>
      </c>
      <c r="B21621">
        <v>0</v>
      </c>
      <c r="C21621" t="s">
        <v>842</v>
      </c>
      <c r="D21621" t="s">
        <v>9</v>
      </c>
      <c r="E21621" t="s">
        <v>41997</v>
      </c>
      <c r="F21621" t="s">
        <v>41998</v>
      </c>
      <c r="G21621" t="s">
        <v>842</v>
      </c>
      <c r="H21621" t="b">
        <f t="shared" si="337"/>
        <v>1</v>
      </c>
    </row>
    <row r="21622" hidden="1" spans="1:8">
      <c r="A21622">
        <v>21620</v>
      </c>
      <c r="B21622">
        <v>0</v>
      </c>
      <c r="C21622" t="s">
        <v>842</v>
      </c>
      <c r="D21622" t="s">
        <v>55</v>
      </c>
      <c r="E21622" t="s">
        <v>41999</v>
      </c>
      <c r="F21622" t="s">
        <v>42000</v>
      </c>
      <c r="G21622" t="s">
        <v>842</v>
      </c>
      <c r="H21622" t="b">
        <f t="shared" si="337"/>
        <v>1</v>
      </c>
    </row>
    <row r="21623" hidden="1" spans="1:8">
      <c r="A21623">
        <v>21621</v>
      </c>
      <c r="B21623">
        <v>0</v>
      </c>
      <c r="C21623" t="s">
        <v>842</v>
      </c>
      <c r="D21623" t="s">
        <v>55</v>
      </c>
      <c r="E21623" t="s">
        <v>42001</v>
      </c>
      <c r="F21623" t="s">
        <v>42002</v>
      </c>
      <c r="G21623" t="s">
        <v>842</v>
      </c>
      <c r="H21623" t="b">
        <f t="shared" si="337"/>
        <v>1</v>
      </c>
    </row>
    <row r="21624" hidden="1" spans="1:8">
      <c r="A21624">
        <v>21622</v>
      </c>
      <c r="B21624">
        <v>0</v>
      </c>
      <c r="C21624" t="s">
        <v>842</v>
      </c>
      <c r="D21624" t="s">
        <v>9</v>
      </c>
      <c r="E21624" t="s">
        <v>42003</v>
      </c>
      <c r="F21624" t="s">
        <v>42004</v>
      </c>
      <c r="G21624" t="s">
        <v>842</v>
      </c>
      <c r="H21624" t="b">
        <f t="shared" si="337"/>
        <v>1</v>
      </c>
    </row>
    <row r="21625" hidden="1" spans="1:8">
      <c r="A21625">
        <v>21623</v>
      </c>
      <c r="B21625">
        <v>0</v>
      </c>
      <c r="C21625" t="s">
        <v>842</v>
      </c>
      <c r="D21625" t="s">
        <v>9</v>
      </c>
      <c r="E21625" t="s">
        <v>42005</v>
      </c>
      <c r="F21625" t="s">
        <v>42006</v>
      </c>
      <c r="G21625" t="s">
        <v>842</v>
      </c>
      <c r="H21625" t="b">
        <f t="shared" si="337"/>
        <v>1</v>
      </c>
    </row>
    <row r="21626" hidden="1" spans="1:8">
      <c r="A21626">
        <v>21624</v>
      </c>
      <c r="B21626">
        <v>0</v>
      </c>
      <c r="C21626" t="s">
        <v>842</v>
      </c>
      <c r="D21626" t="s">
        <v>9</v>
      </c>
      <c r="E21626" t="s">
        <v>42007</v>
      </c>
      <c r="F21626" t="s">
        <v>42008</v>
      </c>
      <c r="G21626" t="s">
        <v>310</v>
      </c>
      <c r="H21626" t="b">
        <f t="shared" si="337"/>
        <v>0</v>
      </c>
    </row>
    <row r="21627" hidden="1" spans="1:8">
      <c r="A21627">
        <v>21625</v>
      </c>
      <c r="B21627">
        <v>0</v>
      </c>
      <c r="C21627" t="s">
        <v>842</v>
      </c>
      <c r="D21627" t="s">
        <v>9</v>
      </c>
      <c r="E21627" t="s">
        <v>42009</v>
      </c>
      <c r="F21627" t="s">
        <v>42010</v>
      </c>
      <c r="G21627" t="s">
        <v>842</v>
      </c>
      <c r="H21627" t="b">
        <f t="shared" si="337"/>
        <v>1</v>
      </c>
    </row>
    <row r="21628" hidden="1" spans="1:8">
      <c r="A21628">
        <v>21626</v>
      </c>
      <c r="B21628">
        <v>0</v>
      </c>
      <c r="C21628" t="s">
        <v>842</v>
      </c>
      <c r="D21628" t="s">
        <v>55</v>
      </c>
      <c r="E21628" t="s">
        <v>42011</v>
      </c>
      <c r="F21628" t="s">
        <v>42012</v>
      </c>
      <c r="G21628" t="s">
        <v>842</v>
      </c>
      <c r="H21628" t="b">
        <f t="shared" si="337"/>
        <v>1</v>
      </c>
    </row>
    <row r="21629" hidden="1" spans="1:8">
      <c r="A21629">
        <v>21627</v>
      </c>
      <c r="B21629">
        <v>0</v>
      </c>
      <c r="C21629" t="s">
        <v>842</v>
      </c>
      <c r="D21629" t="s">
        <v>9</v>
      </c>
      <c r="E21629" t="s">
        <v>42013</v>
      </c>
      <c r="F21629" t="s">
        <v>42014</v>
      </c>
      <c r="G21629" t="s">
        <v>842</v>
      </c>
      <c r="H21629" t="b">
        <f t="shared" si="337"/>
        <v>1</v>
      </c>
    </row>
    <row r="21630" hidden="1" spans="1:8">
      <c r="A21630">
        <v>21628</v>
      </c>
      <c r="B21630">
        <v>0</v>
      </c>
      <c r="C21630" t="s">
        <v>842</v>
      </c>
      <c r="D21630" t="s">
        <v>9</v>
      </c>
      <c r="E21630" t="s">
        <v>42015</v>
      </c>
      <c r="F21630" t="s">
        <v>42016</v>
      </c>
      <c r="G21630" t="s">
        <v>842</v>
      </c>
      <c r="H21630" t="b">
        <f t="shared" si="337"/>
        <v>1</v>
      </c>
    </row>
    <row r="21631" hidden="1" spans="1:8">
      <c r="A21631">
        <v>21629</v>
      </c>
      <c r="B21631">
        <v>0</v>
      </c>
      <c r="C21631" t="s">
        <v>842</v>
      </c>
      <c r="D21631" t="s">
        <v>9</v>
      </c>
      <c r="E21631" t="s">
        <v>42017</v>
      </c>
      <c r="F21631" t="s">
        <v>42018</v>
      </c>
      <c r="G21631" t="s">
        <v>842</v>
      </c>
      <c r="H21631" t="b">
        <f t="shared" si="337"/>
        <v>1</v>
      </c>
    </row>
    <row r="21632" hidden="1" spans="1:8">
      <c r="A21632">
        <v>21630</v>
      </c>
      <c r="B21632">
        <v>0</v>
      </c>
      <c r="C21632" t="s">
        <v>842</v>
      </c>
      <c r="D21632" t="s">
        <v>9</v>
      </c>
      <c r="E21632" t="s">
        <v>42019</v>
      </c>
      <c r="F21632" t="s">
        <v>42020</v>
      </c>
      <c r="G21632" t="s">
        <v>842</v>
      </c>
      <c r="H21632" t="b">
        <f t="shared" si="337"/>
        <v>1</v>
      </c>
    </row>
    <row r="21633" hidden="1" spans="1:8">
      <c r="A21633">
        <v>21631</v>
      </c>
      <c r="B21633">
        <v>0</v>
      </c>
      <c r="C21633" t="s">
        <v>842</v>
      </c>
      <c r="D21633" t="s">
        <v>9</v>
      </c>
      <c r="E21633" t="s">
        <v>42021</v>
      </c>
      <c r="F21633" t="s">
        <v>42022</v>
      </c>
      <c r="G21633" t="s">
        <v>842</v>
      </c>
      <c r="H21633" t="b">
        <f t="shared" si="337"/>
        <v>1</v>
      </c>
    </row>
    <row r="21634" hidden="1" spans="1:8">
      <c r="A21634">
        <v>21632</v>
      </c>
      <c r="B21634">
        <v>0</v>
      </c>
      <c r="C21634" t="s">
        <v>842</v>
      </c>
      <c r="D21634" t="s">
        <v>9</v>
      </c>
      <c r="E21634" t="s">
        <v>42023</v>
      </c>
      <c r="F21634" t="s">
        <v>42024</v>
      </c>
      <c r="G21634" t="s">
        <v>842</v>
      </c>
      <c r="H21634" t="b">
        <f t="shared" si="337"/>
        <v>1</v>
      </c>
    </row>
    <row r="21635" hidden="1" spans="1:8">
      <c r="A21635">
        <v>21633</v>
      </c>
      <c r="B21635">
        <v>0</v>
      </c>
      <c r="C21635" t="s">
        <v>842</v>
      </c>
      <c r="D21635" t="s">
        <v>9</v>
      </c>
      <c r="E21635" t="s">
        <v>42025</v>
      </c>
      <c r="F21635" t="s">
        <v>42026</v>
      </c>
      <c r="G21635" t="s">
        <v>842</v>
      </c>
      <c r="H21635" t="b">
        <f t="shared" ref="H21635:H21698" si="338">EXACT(G21635,C21635)</f>
        <v>1</v>
      </c>
    </row>
    <row r="21636" hidden="1" spans="1:8">
      <c r="A21636">
        <v>21634</v>
      </c>
      <c r="B21636">
        <v>0</v>
      </c>
      <c r="C21636" t="s">
        <v>842</v>
      </c>
      <c r="D21636" t="s">
        <v>9</v>
      </c>
      <c r="E21636" t="s">
        <v>42027</v>
      </c>
      <c r="F21636" t="s">
        <v>42028</v>
      </c>
      <c r="G21636" t="s">
        <v>842</v>
      </c>
      <c r="H21636" t="b">
        <f t="shared" si="338"/>
        <v>1</v>
      </c>
    </row>
    <row r="21637" hidden="1" spans="1:8">
      <c r="A21637">
        <v>21635</v>
      </c>
      <c r="B21637">
        <v>0</v>
      </c>
      <c r="C21637" t="s">
        <v>842</v>
      </c>
      <c r="D21637" t="s">
        <v>9</v>
      </c>
      <c r="E21637" t="s">
        <v>42029</v>
      </c>
      <c r="F21637" t="s">
        <v>42030</v>
      </c>
      <c r="G21637" t="s">
        <v>842</v>
      </c>
      <c r="H21637" t="b">
        <f t="shared" si="338"/>
        <v>1</v>
      </c>
    </row>
    <row r="21638" hidden="1" spans="1:8">
      <c r="A21638">
        <v>21636</v>
      </c>
      <c r="B21638">
        <v>0</v>
      </c>
      <c r="C21638" t="s">
        <v>842</v>
      </c>
      <c r="D21638" t="s">
        <v>9</v>
      </c>
      <c r="E21638" t="s">
        <v>42031</v>
      </c>
      <c r="F21638" t="s">
        <v>42032</v>
      </c>
      <c r="G21638" t="s">
        <v>842</v>
      </c>
      <c r="H21638" t="b">
        <f t="shared" si="338"/>
        <v>1</v>
      </c>
    </row>
    <row r="21639" hidden="1" spans="1:8">
      <c r="A21639">
        <v>21637</v>
      </c>
      <c r="B21639">
        <v>0</v>
      </c>
      <c r="C21639" t="s">
        <v>842</v>
      </c>
      <c r="D21639" t="s">
        <v>24</v>
      </c>
      <c r="E21639" t="s">
        <v>42033</v>
      </c>
      <c r="F21639" t="s">
        <v>42034</v>
      </c>
      <c r="G21639" t="s">
        <v>842</v>
      </c>
      <c r="H21639" t="b">
        <f t="shared" si="338"/>
        <v>1</v>
      </c>
    </row>
    <row r="21640" hidden="1" spans="1:8">
      <c r="A21640">
        <v>21638</v>
      </c>
      <c r="B21640">
        <v>0</v>
      </c>
      <c r="C21640" t="s">
        <v>842</v>
      </c>
      <c r="D21640" t="s">
        <v>9</v>
      </c>
      <c r="E21640" t="s">
        <v>42035</v>
      </c>
      <c r="F21640" t="s">
        <v>42036</v>
      </c>
      <c r="G21640" t="s">
        <v>842</v>
      </c>
      <c r="H21640" t="b">
        <f t="shared" si="338"/>
        <v>1</v>
      </c>
    </row>
    <row r="21641" hidden="1" spans="1:8">
      <c r="A21641">
        <v>21639</v>
      </c>
      <c r="B21641">
        <v>0</v>
      </c>
      <c r="C21641" t="s">
        <v>842</v>
      </c>
      <c r="D21641" t="s">
        <v>9</v>
      </c>
      <c r="E21641" t="s">
        <v>42037</v>
      </c>
      <c r="F21641" t="s">
        <v>42038</v>
      </c>
      <c r="G21641" t="s">
        <v>842</v>
      </c>
      <c r="H21641" t="b">
        <f t="shared" si="338"/>
        <v>1</v>
      </c>
    </row>
    <row r="21642" hidden="1" spans="1:8">
      <c r="A21642">
        <v>21640</v>
      </c>
      <c r="B21642">
        <v>0</v>
      </c>
      <c r="C21642" t="s">
        <v>842</v>
      </c>
      <c r="D21642" t="s">
        <v>9</v>
      </c>
      <c r="E21642" t="s">
        <v>42039</v>
      </c>
      <c r="F21642" t="s">
        <v>42040</v>
      </c>
      <c r="G21642" t="s">
        <v>842</v>
      </c>
      <c r="H21642" t="b">
        <f t="shared" si="338"/>
        <v>1</v>
      </c>
    </row>
    <row r="21643" hidden="1" spans="1:8">
      <c r="A21643">
        <v>21641</v>
      </c>
      <c r="B21643">
        <v>0</v>
      </c>
      <c r="C21643" t="s">
        <v>842</v>
      </c>
      <c r="D21643" t="s">
        <v>9</v>
      </c>
      <c r="E21643" t="s">
        <v>42041</v>
      </c>
      <c r="F21643" t="s">
        <v>42042</v>
      </c>
      <c r="G21643" t="s">
        <v>842</v>
      </c>
      <c r="H21643" t="b">
        <f t="shared" si="338"/>
        <v>1</v>
      </c>
    </row>
    <row r="21644" hidden="1" spans="1:8">
      <c r="A21644">
        <v>21642</v>
      </c>
      <c r="B21644">
        <v>0</v>
      </c>
      <c r="C21644" t="s">
        <v>842</v>
      </c>
      <c r="D21644" t="s">
        <v>55</v>
      </c>
      <c r="E21644" t="s">
        <v>42043</v>
      </c>
      <c r="F21644" t="s">
        <v>42044</v>
      </c>
      <c r="G21644" t="s">
        <v>842</v>
      </c>
      <c r="H21644" t="b">
        <f t="shared" si="338"/>
        <v>1</v>
      </c>
    </row>
    <row r="21645" hidden="1" spans="1:8">
      <c r="A21645">
        <v>21643</v>
      </c>
      <c r="B21645">
        <v>0</v>
      </c>
      <c r="C21645" t="s">
        <v>842</v>
      </c>
      <c r="D21645" t="s">
        <v>9</v>
      </c>
      <c r="E21645" t="s">
        <v>42045</v>
      </c>
      <c r="F21645" t="s">
        <v>42046</v>
      </c>
      <c r="G21645" t="s">
        <v>842</v>
      </c>
      <c r="H21645" t="b">
        <f t="shared" si="338"/>
        <v>1</v>
      </c>
    </row>
    <row r="21646" hidden="1" spans="1:8">
      <c r="A21646">
        <v>21644</v>
      </c>
      <c r="B21646">
        <v>0</v>
      </c>
      <c r="C21646" t="s">
        <v>842</v>
      </c>
      <c r="D21646" t="s">
        <v>55</v>
      </c>
      <c r="E21646" t="s">
        <v>42047</v>
      </c>
      <c r="F21646" t="s">
        <v>42048</v>
      </c>
      <c r="G21646" t="s">
        <v>842</v>
      </c>
      <c r="H21646" t="b">
        <f t="shared" si="338"/>
        <v>1</v>
      </c>
    </row>
    <row r="21647" hidden="1" spans="1:8">
      <c r="A21647">
        <v>21645</v>
      </c>
      <c r="B21647">
        <v>0</v>
      </c>
      <c r="C21647" t="s">
        <v>842</v>
      </c>
      <c r="D21647" t="s">
        <v>24</v>
      </c>
      <c r="E21647" t="s">
        <v>42049</v>
      </c>
      <c r="F21647" t="s">
        <v>42050</v>
      </c>
      <c r="G21647" t="s">
        <v>842</v>
      </c>
      <c r="H21647" t="b">
        <f t="shared" si="338"/>
        <v>1</v>
      </c>
    </row>
    <row r="21648" hidden="1" spans="1:8">
      <c r="A21648">
        <v>21646</v>
      </c>
      <c r="B21648">
        <v>0</v>
      </c>
      <c r="C21648" t="s">
        <v>842</v>
      </c>
      <c r="D21648" t="s">
        <v>9</v>
      </c>
      <c r="E21648" t="s">
        <v>42051</v>
      </c>
      <c r="F21648" t="s">
        <v>42052</v>
      </c>
      <c r="G21648" t="s">
        <v>842</v>
      </c>
      <c r="H21648" t="b">
        <f t="shared" si="338"/>
        <v>1</v>
      </c>
    </row>
    <row r="21649" hidden="1" spans="1:8">
      <c r="A21649">
        <v>21647</v>
      </c>
      <c r="B21649">
        <v>0</v>
      </c>
      <c r="C21649" t="s">
        <v>842</v>
      </c>
      <c r="D21649" t="s">
        <v>9</v>
      </c>
      <c r="E21649" t="s">
        <v>42053</v>
      </c>
      <c r="F21649" t="s">
        <v>42054</v>
      </c>
      <c r="G21649" t="s">
        <v>842</v>
      </c>
      <c r="H21649" t="b">
        <f t="shared" si="338"/>
        <v>1</v>
      </c>
    </row>
    <row r="21650" hidden="1" spans="1:8">
      <c r="A21650">
        <v>21648</v>
      </c>
      <c r="B21650">
        <v>0</v>
      </c>
      <c r="C21650" t="s">
        <v>842</v>
      </c>
      <c r="D21650" t="s">
        <v>9</v>
      </c>
      <c r="E21650" t="s">
        <v>42055</v>
      </c>
      <c r="F21650" t="s">
        <v>42056</v>
      </c>
      <c r="G21650" t="s">
        <v>842</v>
      </c>
      <c r="H21650" t="b">
        <f t="shared" si="338"/>
        <v>1</v>
      </c>
    </row>
    <row r="21651" hidden="1" spans="1:8">
      <c r="A21651">
        <v>21649</v>
      </c>
      <c r="B21651">
        <v>0</v>
      </c>
      <c r="C21651" t="s">
        <v>842</v>
      </c>
      <c r="D21651" t="s">
        <v>9</v>
      </c>
      <c r="E21651" t="s">
        <v>42057</v>
      </c>
      <c r="F21651" t="s">
        <v>42058</v>
      </c>
      <c r="G21651" t="s">
        <v>842</v>
      </c>
      <c r="H21651" t="b">
        <f t="shared" si="338"/>
        <v>1</v>
      </c>
    </row>
    <row r="21652" hidden="1" spans="1:8">
      <c r="A21652">
        <v>21650</v>
      </c>
      <c r="B21652">
        <v>0</v>
      </c>
      <c r="C21652" t="s">
        <v>842</v>
      </c>
      <c r="D21652" t="s">
        <v>9</v>
      </c>
      <c r="E21652" t="s">
        <v>42059</v>
      </c>
      <c r="F21652" t="s">
        <v>42060</v>
      </c>
      <c r="G21652" t="s">
        <v>842</v>
      </c>
      <c r="H21652" t="b">
        <f t="shared" si="338"/>
        <v>1</v>
      </c>
    </row>
    <row r="21653" hidden="1" spans="1:8">
      <c r="A21653">
        <v>21651</v>
      </c>
      <c r="B21653">
        <v>0</v>
      </c>
      <c r="C21653" t="s">
        <v>842</v>
      </c>
      <c r="D21653" t="s">
        <v>9</v>
      </c>
      <c r="E21653" t="s">
        <v>42061</v>
      </c>
      <c r="F21653" t="s">
        <v>26353</v>
      </c>
      <c r="G21653" t="s">
        <v>842</v>
      </c>
      <c r="H21653" t="b">
        <f t="shared" si="338"/>
        <v>1</v>
      </c>
    </row>
    <row r="21654" hidden="1" spans="1:8">
      <c r="A21654">
        <v>21652</v>
      </c>
      <c r="B21654">
        <v>0</v>
      </c>
      <c r="C21654" t="s">
        <v>842</v>
      </c>
      <c r="D21654" t="s">
        <v>9</v>
      </c>
      <c r="E21654" t="s">
        <v>42062</v>
      </c>
      <c r="F21654" t="s">
        <v>42063</v>
      </c>
      <c r="G21654" t="s">
        <v>842</v>
      </c>
      <c r="H21654" t="b">
        <f t="shared" si="338"/>
        <v>1</v>
      </c>
    </row>
    <row r="21655" hidden="1" spans="1:8">
      <c r="A21655">
        <v>21653</v>
      </c>
      <c r="B21655">
        <v>0</v>
      </c>
      <c r="C21655" t="s">
        <v>842</v>
      </c>
      <c r="D21655" t="s">
        <v>9</v>
      </c>
      <c r="E21655" t="s">
        <v>42064</v>
      </c>
      <c r="F21655" t="s">
        <v>42065</v>
      </c>
      <c r="G21655" t="s">
        <v>842</v>
      </c>
      <c r="H21655" t="b">
        <f t="shared" si="338"/>
        <v>1</v>
      </c>
    </row>
    <row r="21656" hidden="1" spans="1:8">
      <c r="A21656">
        <v>21654</v>
      </c>
      <c r="B21656">
        <v>0</v>
      </c>
      <c r="C21656" t="s">
        <v>842</v>
      </c>
      <c r="D21656" t="s">
        <v>9</v>
      </c>
      <c r="E21656" t="s">
        <v>42066</v>
      </c>
      <c r="F21656" t="s">
        <v>42067</v>
      </c>
      <c r="G21656" t="s">
        <v>842</v>
      </c>
      <c r="H21656" t="b">
        <f t="shared" si="338"/>
        <v>1</v>
      </c>
    </row>
    <row r="21657" hidden="1" spans="1:8">
      <c r="A21657">
        <v>21655</v>
      </c>
      <c r="B21657">
        <v>0</v>
      </c>
      <c r="C21657" t="s">
        <v>842</v>
      </c>
      <c r="D21657" t="s">
        <v>9</v>
      </c>
      <c r="E21657" t="s">
        <v>42068</v>
      </c>
      <c r="F21657" t="s">
        <v>42069</v>
      </c>
      <c r="G21657" t="s">
        <v>842</v>
      </c>
      <c r="H21657" t="b">
        <f t="shared" si="338"/>
        <v>1</v>
      </c>
    </row>
    <row r="21658" hidden="1" spans="1:8">
      <c r="A21658">
        <v>21656</v>
      </c>
      <c r="B21658">
        <v>0</v>
      </c>
      <c r="C21658" t="s">
        <v>842</v>
      </c>
      <c r="D21658" t="s">
        <v>9</v>
      </c>
      <c r="E21658" t="s">
        <v>42070</v>
      </c>
      <c r="F21658" t="s">
        <v>42071</v>
      </c>
      <c r="G21658" t="s">
        <v>842</v>
      </c>
      <c r="H21658" t="b">
        <f t="shared" si="338"/>
        <v>1</v>
      </c>
    </row>
    <row r="21659" hidden="1" spans="1:8">
      <c r="A21659">
        <v>21657</v>
      </c>
      <c r="B21659">
        <v>0</v>
      </c>
      <c r="C21659" t="s">
        <v>842</v>
      </c>
      <c r="D21659" t="s">
        <v>9</v>
      </c>
      <c r="E21659" t="s">
        <v>42072</v>
      </c>
      <c r="F21659" t="s">
        <v>42073</v>
      </c>
      <c r="G21659" t="s">
        <v>842</v>
      </c>
      <c r="H21659" t="b">
        <f t="shared" si="338"/>
        <v>1</v>
      </c>
    </row>
    <row r="21660" hidden="1" spans="1:8">
      <c r="A21660">
        <v>21658</v>
      </c>
      <c r="B21660">
        <v>0</v>
      </c>
      <c r="C21660" t="s">
        <v>842</v>
      </c>
      <c r="D21660" t="s">
        <v>9</v>
      </c>
      <c r="E21660" t="s">
        <v>42074</v>
      </c>
      <c r="F21660" t="s">
        <v>20745</v>
      </c>
      <c r="G21660" t="s">
        <v>842</v>
      </c>
      <c r="H21660" t="b">
        <f t="shared" si="338"/>
        <v>1</v>
      </c>
    </row>
    <row r="21661" hidden="1" spans="1:8">
      <c r="A21661">
        <v>21659</v>
      </c>
      <c r="B21661">
        <v>0</v>
      </c>
      <c r="C21661" t="s">
        <v>842</v>
      </c>
      <c r="D21661" t="s">
        <v>55</v>
      </c>
      <c r="E21661" t="s">
        <v>42075</v>
      </c>
      <c r="F21661" t="s">
        <v>42076</v>
      </c>
      <c r="G21661" t="s">
        <v>842</v>
      </c>
      <c r="H21661" t="b">
        <f t="shared" si="338"/>
        <v>1</v>
      </c>
    </row>
    <row r="21662" hidden="1" spans="1:8">
      <c r="A21662">
        <v>21660</v>
      </c>
      <c r="B21662">
        <v>0</v>
      </c>
      <c r="C21662" t="s">
        <v>842</v>
      </c>
      <c r="D21662" t="s">
        <v>9</v>
      </c>
      <c r="E21662" t="s">
        <v>42077</v>
      </c>
      <c r="F21662" t="s">
        <v>42078</v>
      </c>
      <c r="G21662" t="s">
        <v>842</v>
      </c>
      <c r="H21662" t="b">
        <f t="shared" si="338"/>
        <v>1</v>
      </c>
    </row>
    <row r="21663" hidden="1" spans="1:8">
      <c r="A21663">
        <v>21661</v>
      </c>
      <c r="B21663">
        <v>0</v>
      </c>
      <c r="C21663" t="s">
        <v>842</v>
      </c>
      <c r="D21663" t="s">
        <v>55</v>
      </c>
      <c r="E21663" t="s">
        <v>42079</v>
      </c>
      <c r="F21663" t="s">
        <v>42080</v>
      </c>
      <c r="G21663" t="s">
        <v>842</v>
      </c>
      <c r="H21663" t="b">
        <f t="shared" si="338"/>
        <v>1</v>
      </c>
    </row>
    <row r="21664" hidden="1" spans="1:8">
      <c r="A21664">
        <v>21662</v>
      </c>
      <c r="B21664">
        <v>0</v>
      </c>
      <c r="C21664" t="s">
        <v>842</v>
      </c>
      <c r="D21664" t="s">
        <v>55</v>
      </c>
      <c r="E21664" t="s">
        <v>42081</v>
      </c>
      <c r="F21664" t="s">
        <v>42082</v>
      </c>
      <c r="G21664" t="s">
        <v>842</v>
      </c>
      <c r="H21664" t="b">
        <f t="shared" si="338"/>
        <v>1</v>
      </c>
    </row>
    <row r="21665" hidden="1" spans="1:8">
      <c r="A21665">
        <v>21663</v>
      </c>
      <c r="B21665">
        <v>0</v>
      </c>
      <c r="C21665" t="s">
        <v>842</v>
      </c>
      <c r="D21665" t="s">
        <v>24</v>
      </c>
      <c r="E21665" t="s">
        <v>42083</v>
      </c>
      <c r="F21665" t="s">
        <v>42084</v>
      </c>
      <c r="G21665" t="s">
        <v>842</v>
      </c>
      <c r="H21665" t="b">
        <f t="shared" si="338"/>
        <v>1</v>
      </c>
    </row>
    <row r="21666" hidden="1" spans="1:8">
      <c r="A21666">
        <v>21664</v>
      </c>
      <c r="B21666">
        <v>0</v>
      </c>
      <c r="C21666" t="s">
        <v>842</v>
      </c>
      <c r="D21666" t="s">
        <v>55</v>
      </c>
      <c r="E21666" t="s">
        <v>42085</v>
      </c>
      <c r="F21666" t="s">
        <v>42086</v>
      </c>
      <c r="G21666" t="s">
        <v>842</v>
      </c>
      <c r="H21666" t="b">
        <f t="shared" si="338"/>
        <v>1</v>
      </c>
    </row>
    <row r="21667" hidden="1" spans="1:8">
      <c r="A21667">
        <v>21665</v>
      </c>
      <c r="B21667">
        <v>0</v>
      </c>
      <c r="C21667" t="s">
        <v>842</v>
      </c>
      <c r="D21667" t="s">
        <v>9</v>
      </c>
      <c r="E21667" t="s">
        <v>42087</v>
      </c>
      <c r="F21667" t="s">
        <v>42088</v>
      </c>
      <c r="G21667" t="s">
        <v>842</v>
      </c>
      <c r="H21667" t="b">
        <f t="shared" si="338"/>
        <v>1</v>
      </c>
    </row>
    <row r="21668" hidden="1" spans="1:8">
      <c r="A21668">
        <v>21666</v>
      </c>
      <c r="B21668">
        <v>0</v>
      </c>
      <c r="C21668" t="s">
        <v>842</v>
      </c>
      <c r="D21668" t="s">
        <v>24</v>
      </c>
      <c r="E21668" t="s">
        <v>42089</v>
      </c>
      <c r="F21668" t="s">
        <v>42090</v>
      </c>
      <c r="G21668" t="s">
        <v>842</v>
      </c>
      <c r="H21668" t="b">
        <f t="shared" si="338"/>
        <v>1</v>
      </c>
    </row>
    <row r="21669" hidden="1" spans="1:8">
      <c r="A21669">
        <v>21667</v>
      </c>
      <c r="B21669">
        <v>0</v>
      </c>
      <c r="C21669" t="s">
        <v>842</v>
      </c>
      <c r="D21669" t="s">
        <v>9</v>
      </c>
      <c r="E21669" t="s">
        <v>42091</v>
      </c>
      <c r="F21669" t="s">
        <v>20745</v>
      </c>
      <c r="G21669" t="s">
        <v>842</v>
      </c>
      <c r="H21669" t="b">
        <f t="shared" si="338"/>
        <v>1</v>
      </c>
    </row>
    <row r="21670" hidden="1" spans="1:8">
      <c r="A21670">
        <v>21668</v>
      </c>
      <c r="B21670">
        <v>0</v>
      </c>
      <c r="C21670" t="s">
        <v>842</v>
      </c>
      <c r="D21670" t="s">
        <v>55</v>
      </c>
      <c r="E21670" t="s">
        <v>42092</v>
      </c>
      <c r="F21670" t="s">
        <v>42093</v>
      </c>
      <c r="G21670" t="s">
        <v>310</v>
      </c>
      <c r="H21670" t="b">
        <f t="shared" si="338"/>
        <v>0</v>
      </c>
    </row>
    <row r="21671" hidden="1" spans="1:8">
      <c r="A21671">
        <v>21669</v>
      </c>
      <c r="B21671">
        <v>0</v>
      </c>
      <c r="C21671" t="s">
        <v>842</v>
      </c>
      <c r="D21671" t="s">
        <v>9</v>
      </c>
      <c r="E21671" t="s">
        <v>42094</v>
      </c>
      <c r="F21671" t="s">
        <v>42095</v>
      </c>
      <c r="G21671" t="s">
        <v>842</v>
      </c>
      <c r="H21671" t="b">
        <f t="shared" si="338"/>
        <v>1</v>
      </c>
    </row>
    <row r="21672" hidden="1" spans="1:8">
      <c r="A21672">
        <v>21670</v>
      </c>
      <c r="B21672">
        <v>0</v>
      </c>
      <c r="C21672" t="s">
        <v>842</v>
      </c>
      <c r="D21672" t="s">
        <v>9</v>
      </c>
      <c r="E21672" t="s">
        <v>42096</v>
      </c>
      <c r="F21672" t="s">
        <v>42097</v>
      </c>
      <c r="G21672" t="s">
        <v>842</v>
      </c>
      <c r="H21672" t="b">
        <f t="shared" si="338"/>
        <v>1</v>
      </c>
    </row>
    <row r="21673" hidden="1" spans="1:8">
      <c r="A21673">
        <v>21671</v>
      </c>
      <c r="B21673">
        <v>0</v>
      </c>
      <c r="C21673" t="s">
        <v>842</v>
      </c>
      <c r="D21673" t="s">
        <v>55</v>
      </c>
      <c r="E21673" t="s">
        <v>42098</v>
      </c>
      <c r="F21673" t="s">
        <v>20751</v>
      </c>
      <c r="G21673" t="s">
        <v>842</v>
      </c>
      <c r="H21673" t="b">
        <f t="shared" si="338"/>
        <v>1</v>
      </c>
    </row>
    <row r="21674" hidden="1" spans="1:8">
      <c r="A21674">
        <v>21672</v>
      </c>
      <c r="B21674">
        <v>0</v>
      </c>
      <c r="C21674" t="s">
        <v>842</v>
      </c>
      <c r="D21674" t="s">
        <v>24</v>
      </c>
      <c r="E21674" t="s">
        <v>42099</v>
      </c>
      <c r="F21674" t="s">
        <v>42100</v>
      </c>
      <c r="G21674" t="s">
        <v>310</v>
      </c>
      <c r="H21674" t="b">
        <f t="shared" si="338"/>
        <v>0</v>
      </c>
    </row>
    <row r="21675" hidden="1" spans="1:8">
      <c r="A21675">
        <v>21673</v>
      </c>
      <c r="B21675">
        <v>0</v>
      </c>
      <c r="C21675" t="s">
        <v>842</v>
      </c>
      <c r="D21675" t="s">
        <v>55</v>
      </c>
      <c r="E21675" t="s">
        <v>42101</v>
      </c>
      <c r="F21675" t="s">
        <v>39157</v>
      </c>
      <c r="G21675" t="s">
        <v>842</v>
      </c>
      <c r="H21675" t="b">
        <f t="shared" si="338"/>
        <v>1</v>
      </c>
    </row>
    <row r="21676" hidden="1" spans="1:8">
      <c r="A21676">
        <v>21674</v>
      </c>
      <c r="B21676">
        <v>0</v>
      </c>
      <c r="C21676" t="s">
        <v>842</v>
      </c>
      <c r="D21676" t="s">
        <v>9</v>
      </c>
      <c r="E21676" t="s">
        <v>42102</v>
      </c>
      <c r="F21676" t="s">
        <v>42103</v>
      </c>
      <c r="G21676" t="s">
        <v>842</v>
      </c>
      <c r="H21676" t="b">
        <f t="shared" si="338"/>
        <v>1</v>
      </c>
    </row>
    <row r="21677" hidden="1" spans="1:8">
      <c r="A21677">
        <v>21675</v>
      </c>
      <c r="B21677">
        <v>0</v>
      </c>
      <c r="C21677" t="s">
        <v>842</v>
      </c>
      <c r="D21677" t="s">
        <v>9</v>
      </c>
      <c r="E21677" t="s">
        <v>42104</v>
      </c>
      <c r="F21677" t="s">
        <v>42105</v>
      </c>
      <c r="G21677" t="s">
        <v>842</v>
      </c>
      <c r="H21677" t="b">
        <f t="shared" si="338"/>
        <v>1</v>
      </c>
    </row>
    <row r="21678" hidden="1" spans="1:8">
      <c r="A21678">
        <v>21676</v>
      </c>
      <c r="B21678">
        <v>0</v>
      </c>
      <c r="C21678" t="s">
        <v>842</v>
      </c>
      <c r="D21678" t="s">
        <v>9</v>
      </c>
      <c r="E21678" t="s">
        <v>42106</v>
      </c>
      <c r="F21678" t="s">
        <v>37120</v>
      </c>
      <c r="G21678" t="s">
        <v>842</v>
      </c>
      <c r="H21678" t="b">
        <f t="shared" si="338"/>
        <v>1</v>
      </c>
    </row>
    <row r="21679" hidden="1" spans="1:8">
      <c r="A21679">
        <v>21677</v>
      </c>
      <c r="B21679">
        <v>0</v>
      </c>
      <c r="C21679" t="s">
        <v>842</v>
      </c>
      <c r="D21679" t="s">
        <v>9</v>
      </c>
      <c r="E21679" t="s">
        <v>42107</v>
      </c>
      <c r="F21679" t="s">
        <v>42108</v>
      </c>
      <c r="G21679" t="s">
        <v>310</v>
      </c>
      <c r="H21679" t="b">
        <f t="shared" si="338"/>
        <v>0</v>
      </c>
    </row>
    <row r="21680" hidden="1" spans="1:8">
      <c r="A21680">
        <v>21678</v>
      </c>
      <c r="B21680">
        <v>0</v>
      </c>
      <c r="C21680" t="s">
        <v>842</v>
      </c>
      <c r="D21680" t="s">
        <v>9</v>
      </c>
      <c r="E21680" t="s">
        <v>42109</v>
      </c>
      <c r="F21680" t="s">
        <v>42110</v>
      </c>
      <c r="G21680" t="s">
        <v>842</v>
      </c>
      <c r="H21680" t="b">
        <f t="shared" si="338"/>
        <v>1</v>
      </c>
    </row>
    <row r="21681" hidden="1" spans="1:8">
      <c r="A21681">
        <v>21679</v>
      </c>
      <c r="B21681">
        <v>0</v>
      </c>
      <c r="C21681" t="s">
        <v>842</v>
      </c>
      <c r="D21681" t="s">
        <v>9</v>
      </c>
      <c r="E21681" t="s">
        <v>42111</v>
      </c>
      <c r="F21681" t="s">
        <v>42112</v>
      </c>
      <c r="G21681" t="s">
        <v>842</v>
      </c>
      <c r="H21681" t="b">
        <f t="shared" si="338"/>
        <v>1</v>
      </c>
    </row>
    <row r="21682" hidden="1" spans="1:8">
      <c r="A21682">
        <v>21680</v>
      </c>
      <c r="B21682">
        <v>0</v>
      </c>
      <c r="C21682" t="s">
        <v>842</v>
      </c>
      <c r="D21682" t="s">
        <v>9</v>
      </c>
      <c r="E21682" t="s">
        <v>42113</v>
      </c>
      <c r="F21682" t="s">
        <v>30660</v>
      </c>
      <c r="G21682" t="s">
        <v>842</v>
      </c>
      <c r="H21682" t="b">
        <f t="shared" si="338"/>
        <v>1</v>
      </c>
    </row>
    <row r="21683" hidden="1" spans="1:8">
      <c r="A21683">
        <v>21681</v>
      </c>
      <c r="B21683">
        <v>0</v>
      </c>
      <c r="C21683" t="s">
        <v>842</v>
      </c>
      <c r="D21683" t="s">
        <v>55</v>
      </c>
      <c r="E21683" t="s">
        <v>42114</v>
      </c>
      <c r="F21683" t="s">
        <v>42115</v>
      </c>
      <c r="G21683" t="s">
        <v>310</v>
      </c>
      <c r="H21683" t="b">
        <f t="shared" si="338"/>
        <v>0</v>
      </c>
    </row>
    <row r="21684" hidden="1" spans="1:8">
      <c r="A21684">
        <v>21682</v>
      </c>
      <c r="B21684">
        <v>0</v>
      </c>
      <c r="C21684" t="s">
        <v>842</v>
      </c>
      <c r="D21684" t="s">
        <v>9</v>
      </c>
      <c r="E21684" t="s">
        <v>42116</v>
      </c>
      <c r="F21684" t="s">
        <v>42117</v>
      </c>
      <c r="G21684" t="s">
        <v>842</v>
      </c>
      <c r="H21684" t="b">
        <f t="shared" si="338"/>
        <v>1</v>
      </c>
    </row>
    <row r="21685" hidden="1" spans="1:8">
      <c r="A21685">
        <v>21683</v>
      </c>
      <c r="B21685">
        <v>0</v>
      </c>
      <c r="C21685" t="s">
        <v>842</v>
      </c>
      <c r="D21685" t="s">
        <v>24</v>
      </c>
      <c r="E21685" t="s">
        <v>42118</v>
      </c>
      <c r="F21685" t="s">
        <v>42119</v>
      </c>
      <c r="G21685" t="s">
        <v>842</v>
      </c>
      <c r="H21685" t="b">
        <f t="shared" si="338"/>
        <v>1</v>
      </c>
    </row>
    <row r="21686" hidden="1" spans="1:8">
      <c r="A21686">
        <v>21684</v>
      </c>
      <c r="B21686">
        <v>0</v>
      </c>
      <c r="C21686" t="s">
        <v>842</v>
      </c>
      <c r="D21686" t="s">
        <v>55</v>
      </c>
      <c r="E21686" t="s">
        <v>42120</v>
      </c>
      <c r="F21686" t="s">
        <v>42121</v>
      </c>
      <c r="G21686" t="s">
        <v>842</v>
      </c>
      <c r="H21686" t="b">
        <f t="shared" si="338"/>
        <v>1</v>
      </c>
    </row>
    <row r="21687" hidden="1" spans="1:8">
      <c r="A21687">
        <v>21685</v>
      </c>
      <c r="B21687">
        <v>0</v>
      </c>
      <c r="C21687" t="s">
        <v>842</v>
      </c>
      <c r="D21687" t="s">
        <v>9</v>
      </c>
      <c r="E21687" t="s">
        <v>42122</v>
      </c>
      <c r="F21687" t="s">
        <v>42123</v>
      </c>
      <c r="G21687" t="s">
        <v>842</v>
      </c>
      <c r="H21687" t="b">
        <f t="shared" si="338"/>
        <v>1</v>
      </c>
    </row>
    <row r="21688" hidden="1" spans="1:8">
      <c r="A21688">
        <v>21686</v>
      </c>
      <c r="B21688">
        <v>0</v>
      </c>
      <c r="C21688" t="s">
        <v>842</v>
      </c>
      <c r="D21688" t="s">
        <v>9</v>
      </c>
      <c r="E21688" t="s">
        <v>42124</v>
      </c>
      <c r="F21688" t="s">
        <v>42125</v>
      </c>
      <c r="G21688" t="s">
        <v>842</v>
      </c>
      <c r="H21688" t="b">
        <f t="shared" si="338"/>
        <v>1</v>
      </c>
    </row>
    <row r="21689" hidden="1" spans="1:8">
      <c r="A21689">
        <v>21687</v>
      </c>
      <c r="B21689">
        <v>0</v>
      </c>
      <c r="C21689" t="s">
        <v>842</v>
      </c>
      <c r="D21689" t="s">
        <v>9</v>
      </c>
      <c r="E21689" t="s">
        <v>42126</v>
      </c>
      <c r="F21689" t="s">
        <v>42127</v>
      </c>
      <c r="G21689" t="s">
        <v>842</v>
      </c>
      <c r="H21689" t="b">
        <f t="shared" si="338"/>
        <v>1</v>
      </c>
    </row>
    <row r="21690" hidden="1" spans="1:8">
      <c r="A21690">
        <v>21688</v>
      </c>
      <c r="B21690">
        <v>0</v>
      </c>
      <c r="C21690" t="s">
        <v>842</v>
      </c>
      <c r="D21690" t="s">
        <v>55</v>
      </c>
      <c r="E21690" t="s">
        <v>42128</v>
      </c>
      <c r="F21690" t="s">
        <v>42129</v>
      </c>
      <c r="G21690" t="s">
        <v>842</v>
      </c>
      <c r="H21690" t="b">
        <f t="shared" si="338"/>
        <v>1</v>
      </c>
    </row>
    <row r="21691" hidden="1" spans="1:8">
      <c r="A21691">
        <v>21689</v>
      </c>
      <c r="B21691">
        <v>0</v>
      </c>
      <c r="C21691" t="s">
        <v>842</v>
      </c>
      <c r="D21691" t="s">
        <v>55</v>
      </c>
      <c r="E21691" t="s">
        <v>42130</v>
      </c>
      <c r="F21691" t="s">
        <v>42131</v>
      </c>
      <c r="G21691" t="s">
        <v>842</v>
      </c>
      <c r="H21691" t="b">
        <f t="shared" si="338"/>
        <v>1</v>
      </c>
    </row>
    <row r="21692" hidden="1" spans="1:8">
      <c r="A21692">
        <v>21690</v>
      </c>
      <c r="B21692">
        <v>0</v>
      </c>
      <c r="C21692" t="s">
        <v>842</v>
      </c>
      <c r="D21692" t="s">
        <v>9</v>
      </c>
      <c r="E21692" t="s">
        <v>42132</v>
      </c>
      <c r="F21692" t="s">
        <v>42133</v>
      </c>
      <c r="G21692" t="s">
        <v>842</v>
      </c>
      <c r="H21692" t="b">
        <f t="shared" si="338"/>
        <v>1</v>
      </c>
    </row>
    <row r="21693" hidden="1" spans="1:8">
      <c r="A21693">
        <v>21691</v>
      </c>
      <c r="B21693">
        <v>0</v>
      </c>
      <c r="C21693" t="s">
        <v>842</v>
      </c>
      <c r="D21693" t="s">
        <v>55</v>
      </c>
      <c r="E21693" t="s">
        <v>42134</v>
      </c>
      <c r="F21693" t="s">
        <v>42135</v>
      </c>
      <c r="G21693" t="s">
        <v>842</v>
      </c>
      <c r="H21693" t="b">
        <f t="shared" si="338"/>
        <v>1</v>
      </c>
    </row>
    <row r="21694" hidden="1" spans="1:8">
      <c r="A21694">
        <v>21692</v>
      </c>
      <c r="B21694">
        <v>0</v>
      </c>
      <c r="C21694" t="s">
        <v>842</v>
      </c>
      <c r="D21694" t="s">
        <v>55</v>
      </c>
      <c r="E21694" t="s">
        <v>42136</v>
      </c>
      <c r="F21694" t="s">
        <v>42137</v>
      </c>
      <c r="G21694" t="s">
        <v>842</v>
      </c>
      <c r="H21694" t="b">
        <f t="shared" si="338"/>
        <v>1</v>
      </c>
    </row>
    <row r="21695" hidden="1" spans="1:8">
      <c r="A21695">
        <v>21693</v>
      </c>
      <c r="B21695">
        <v>0</v>
      </c>
      <c r="C21695" t="s">
        <v>842</v>
      </c>
      <c r="D21695" t="s">
        <v>9</v>
      </c>
      <c r="E21695" t="s">
        <v>42138</v>
      </c>
      <c r="F21695" t="s">
        <v>42139</v>
      </c>
      <c r="G21695" t="s">
        <v>842</v>
      </c>
      <c r="H21695" t="b">
        <f t="shared" si="338"/>
        <v>1</v>
      </c>
    </row>
    <row r="21696" hidden="1" spans="1:8">
      <c r="A21696">
        <v>21694</v>
      </c>
      <c r="B21696">
        <v>0</v>
      </c>
      <c r="C21696" t="s">
        <v>842</v>
      </c>
      <c r="D21696" t="s">
        <v>55</v>
      </c>
      <c r="E21696" t="s">
        <v>42140</v>
      </c>
      <c r="F21696" t="s">
        <v>42141</v>
      </c>
      <c r="G21696" t="s">
        <v>842</v>
      </c>
      <c r="H21696" t="b">
        <f t="shared" si="338"/>
        <v>1</v>
      </c>
    </row>
    <row r="21697" hidden="1" spans="1:8">
      <c r="A21697">
        <v>21695</v>
      </c>
      <c r="B21697">
        <v>0</v>
      </c>
      <c r="C21697" t="s">
        <v>842</v>
      </c>
      <c r="D21697" t="s">
        <v>9</v>
      </c>
      <c r="E21697" t="s">
        <v>42142</v>
      </c>
      <c r="F21697" t="s">
        <v>42143</v>
      </c>
      <c r="G21697" t="s">
        <v>842</v>
      </c>
      <c r="H21697" t="b">
        <f t="shared" si="338"/>
        <v>1</v>
      </c>
    </row>
    <row r="21698" hidden="1" spans="1:8">
      <c r="A21698">
        <v>21696</v>
      </c>
      <c r="B21698">
        <v>0</v>
      </c>
      <c r="C21698" t="s">
        <v>842</v>
      </c>
      <c r="D21698" t="s">
        <v>9</v>
      </c>
      <c r="E21698" t="s">
        <v>42144</v>
      </c>
      <c r="F21698" t="s">
        <v>42145</v>
      </c>
      <c r="G21698" t="s">
        <v>842</v>
      </c>
      <c r="H21698" t="b">
        <f t="shared" si="338"/>
        <v>1</v>
      </c>
    </row>
    <row r="21699" hidden="1" spans="1:8">
      <c r="A21699">
        <v>21697</v>
      </c>
      <c r="B21699">
        <v>0</v>
      </c>
      <c r="C21699" t="s">
        <v>842</v>
      </c>
      <c r="D21699" t="s">
        <v>9</v>
      </c>
      <c r="E21699" t="s">
        <v>42146</v>
      </c>
      <c r="F21699" t="s">
        <v>42147</v>
      </c>
      <c r="G21699" t="s">
        <v>842</v>
      </c>
      <c r="H21699" t="b">
        <f t="shared" ref="H21699:H21762" si="339">EXACT(G21699,C21699)</f>
        <v>1</v>
      </c>
    </row>
    <row r="21700" hidden="1" spans="1:8">
      <c r="A21700">
        <v>21698</v>
      </c>
      <c r="B21700">
        <v>0</v>
      </c>
      <c r="C21700" t="s">
        <v>842</v>
      </c>
      <c r="D21700" t="s">
        <v>24</v>
      </c>
      <c r="E21700" t="s">
        <v>42148</v>
      </c>
      <c r="F21700" t="s">
        <v>42149</v>
      </c>
      <c r="G21700" t="s">
        <v>842</v>
      </c>
      <c r="H21700" t="b">
        <f t="shared" si="339"/>
        <v>1</v>
      </c>
    </row>
    <row r="21701" hidden="1" spans="1:8">
      <c r="A21701">
        <v>21699</v>
      </c>
      <c r="B21701">
        <v>0</v>
      </c>
      <c r="C21701" t="s">
        <v>842</v>
      </c>
      <c r="D21701" t="s">
        <v>9</v>
      </c>
      <c r="E21701" t="s">
        <v>42150</v>
      </c>
      <c r="F21701" t="s">
        <v>42151</v>
      </c>
      <c r="G21701" t="s">
        <v>842</v>
      </c>
      <c r="H21701" t="b">
        <f t="shared" si="339"/>
        <v>1</v>
      </c>
    </row>
    <row r="21702" hidden="1" spans="1:8">
      <c r="A21702">
        <v>21700</v>
      </c>
      <c r="B21702">
        <v>0</v>
      </c>
      <c r="C21702" t="s">
        <v>842</v>
      </c>
      <c r="D21702" t="s">
        <v>9</v>
      </c>
      <c r="E21702" t="s">
        <v>42152</v>
      </c>
      <c r="F21702" t="s">
        <v>42153</v>
      </c>
      <c r="G21702" t="s">
        <v>842</v>
      </c>
      <c r="H21702" t="b">
        <f t="shared" si="339"/>
        <v>1</v>
      </c>
    </row>
    <row r="21703" hidden="1" spans="1:8">
      <c r="A21703">
        <v>21701</v>
      </c>
      <c r="B21703">
        <v>0</v>
      </c>
      <c r="C21703" t="s">
        <v>842</v>
      </c>
      <c r="D21703" t="s">
        <v>55</v>
      </c>
      <c r="E21703" t="s">
        <v>42154</v>
      </c>
      <c r="F21703" t="s">
        <v>42155</v>
      </c>
      <c r="G21703" t="s">
        <v>842</v>
      </c>
      <c r="H21703" t="b">
        <f t="shared" si="339"/>
        <v>1</v>
      </c>
    </row>
    <row r="21704" hidden="1" spans="1:8">
      <c r="A21704">
        <v>21702</v>
      </c>
      <c r="B21704">
        <v>0</v>
      </c>
      <c r="C21704" t="s">
        <v>842</v>
      </c>
      <c r="D21704" t="s">
        <v>55</v>
      </c>
      <c r="E21704" t="s">
        <v>42156</v>
      </c>
      <c r="F21704" t="s">
        <v>42157</v>
      </c>
      <c r="G21704" t="s">
        <v>842</v>
      </c>
      <c r="H21704" t="b">
        <f t="shared" si="339"/>
        <v>1</v>
      </c>
    </row>
    <row r="21705" hidden="1" spans="1:8">
      <c r="A21705">
        <v>21703</v>
      </c>
      <c r="B21705">
        <v>0</v>
      </c>
      <c r="C21705" t="s">
        <v>842</v>
      </c>
      <c r="D21705" t="s">
        <v>9</v>
      </c>
      <c r="E21705" t="s">
        <v>42158</v>
      </c>
      <c r="F21705" t="s">
        <v>42159</v>
      </c>
      <c r="G21705" t="s">
        <v>842</v>
      </c>
      <c r="H21705" t="b">
        <f t="shared" si="339"/>
        <v>1</v>
      </c>
    </row>
    <row r="21706" hidden="1" spans="1:8">
      <c r="A21706">
        <v>21704</v>
      </c>
      <c r="B21706">
        <v>0</v>
      </c>
      <c r="C21706" t="s">
        <v>842</v>
      </c>
      <c r="D21706" t="s">
        <v>9</v>
      </c>
      <c r="E21706" t="s">
        <v>42160</v>
      </c>
      <c r="F21706" t="s">
        <v>42161</v>
      </c>
      <c r="G21706" t="s">
        <v>842</v>
      </c>
      <c r="H21706" t="b">
        <f t="shared" si="339"/>
        <v>1</v>
      </c>
    </row>
    <row r="21707" hidden="1" spans="1:8">
      <c r="A21707">
        <v>21705</v>
      </c>
      <c r="B21707">
        <v>0</v>
      </c>
      <c r="C21707" t="s">
        <v>842</v>
      </c>
      <c r="D21707" t="s">
        <v>9</v>
      </c>
      <c r="E21707" t="s">
        <v>42162</v>
      </c>
      <c r="F21707" t="s">
        <v>42163</v>
      </c>
      <c r="G21707" t="s">
        <v>842</v>
      </c>
      <c r="H21707" t="b">
        <f t="shared" si="339"/>
        <v>1</v>
      </c>
    </row>
    <row r="21708" hidden="1" spans="1:8">
      <c r="A21708">
        <v>21706</v>
      </c>
      <c r="B21708">
        <v>0</v>
      </c>
      <c r="C21708" t="s">
        <v>842</v>
      </c>
      <c r="D21708" t="s">
        <v>9</v>
      </c>
      <c r="E21708" t="s">
        <v>42164</v>
      </c>
      <c r="F21708" t="s">
        <v>42165</v>
      </c>
      <c r="G21708" t="s">
        <v>842</v>
      </c>
      <c r="H21708" t="b">
        <f t="shared" si="339"/>
        <v>1</v>
      </c>
    </row>
    <row r="21709" hidden="1" spans="1:8">
      <c r="A21709">
        <v>21707</v>
      </c>
      <c r="B21709">
        <v>0</v>
      </c>
      <c r="C21709" t="s">
        <v>842</v>
      </c>
      <c r="D21709" t="s">
        <v>9</v>
      </c>
      <c r="E21709" t="s">
        <v>42166</v>
      </c>
      <c r="F21709" t="s">
        <v>42167</v>
      </c>
      <c r="G21709" t="s">
        <v>842</v>
      </c>
      <c r="H21709" t="b">
        <f t="shared" si="339"/>
        <v>1</v>
      </c>
    </row>
    <row r="21710" hidden="1" spans="1:8">
      <c r="A21710">
        <v>21708</v>
      </c>
      <c r="B21710">
        <v>0</v>
      </c>
      <c r="C21710" t="s">
        <v>842</v>
      </c>
      <c r="D21710" t="s">
        <v>9</v>
      </c>
      <c r="E21710" t="s">
        <v>42168</v>
      </c>
      <c r="F21710" t="s">
        <v>21319</v>
      </c>
      <c r="G21710" t="s">
        <v>842</v>
      </c>
      <c r="H21710" t="b">
        <f t="shared" si="339"/>
        <v>1</v>
      </c>
    </row>
    <row r="21711" hidden="1" spans="1:8">
      <c r="A21711">
        <v>21709</v>
      </c>
      <c r="B21711">
        <v>0</v>
      </c>
      <c r="C21711" t="s">
        <v>842</v>
      </c>
      <c r="D21711" t="s">
        <v>9</v>
      </c>
      <c r="E21711" t="s">
        <v>42169</v>
      </c>
      <c r="F21711" t="s">
        <v>42170</v>
      </c>
      <c r="G21711" t="s">
        <v>842</v>
      </c>
      <c r="H21711" t="b">
        <f t="shared" si="339"/>
        <v>1</v>
      </c>
    </row>
    <row r="21712" hidden="1" spans="1:8">
      <c r="A21712">
        <v>21710</v>
      </c>
      <c r="B21712">
        <v>0</v>
      </c>
      <c r="C21712" t="s">
        <v>842</v>
      </c>
      <c r="D21712" t="s">
        <v>55</v>
      </c>
      <c r="E21712" t="s">
        <v>42171</v>
      </c>
      <c r="F21712" t="s">
        <v>42172</v>
      </c>
      <c r="G21712" t="s">
        <v>842</v>
      </c>
      <c r="H21712" t="b">
        <f t="shared" si="339"/>
        <v>1</v>
      </c>
    </row>
    <row r="21713" hidden="1" spans="1:8">
      <c r="A21713">
        <v>21711</v>
      </c>
      <c r="B21713">
        <v>0</v>
      </c>
      <c r="C21713" t="s">
        <v>842</v>
      </c>
      <c r="D21713" t="s">
        <v>24</v>
      </c>
      <c r="E21713" t="s">
        <v>42173</v>
      </c>
      <c r="F21713" t="s">
        <v>42174</v>
      </c>
      <c r="G21713" t="s">
        <v>842</v>
      </c>
      <c r="H21713" t="b">
        <f t="shared" si="339"/>
        <v>1</v>
      </c>
    </row>
    <row r="21714" hidden="1" spans="1:8">
      <c r="A21714">
        <v>21712</v>
      </c>
      <c r="B21714">
        <v>0</v>
      </c>
      <c r="C21714" t="s">
        <v>842</v>
      </c>
      <c r="D21714" t="s">
        <v>9</v>
      </c>
      <c r="E21714" t="s">
        <v>42175</v>
      </c>
      <c r="F21714" t="s">
        <v>42176</v>
      </c>
      <c r="G21714" t="s">
        <v>842</v>
      </c>
      <c r="H21714" t="b">
        <f t="shared" si="339"/>
        <v>1</v>
      </c>
    </row>
    <row r="21715" hidden="1" spans="1:8">
      <c r="A21715">
        <v>21713</v>
      </c>
      <c r="B21715">
        <v>0</v>
      </c>
      <c r="C21715" t="s">
        <v>842</v>
      </c>
      <c r="D21715" t="s">
        <v>9</v>
      </c>
      <c r="E21715" t="s">
        <v>42177</v>
      </c>
      <c r="F21715" t="s">
        <v>42178</v>
      </c>
      <c r="G21715" t="s">
        <v>842</v>
      </c>
      <c r="H21715" t="b">
        <f t="shared" si="339"/>
        <v>1</v>
      </c>
    </row>
    <row r="21716" hidden="1" spans="1:8">
      <c r="A21716">
        <v>21714</v>
      </c>
      <c r="B21716">
        <v>0</v>
      </c>
      <c r="C21716" t="s">
        <v>842</v>
      </c>
      <c r="D21716" t="s">
        <v>9</v>
      </c>
      <c r="E21716" t="s">
        <v>42179</v>
      </c>
      <c r="F21716" t="s">
        <v>42180</v>
      </c>
      <c r="G21716" t="s">
        <v>842</v>
      </c>
      <c r="H21716" t="b">
        <f t="shared" si="339"/>
        <v>1</v>
      </c>
    </row>
    <row r="21717" hidden="1" spans="1:8">
      <c r="A21717">
        <v>21715</v>
      </c>
      <c r="B21717">
        <v>0</v>
      </c>
      <c r="C21717" t="s">
        <v>842</v>
      </c>
      <c r="D21717" t="s">
        <v>9</v>
      </c>
      <c r="E21717" t="s">
        <v>42181</v>
      </c>
      <c r="F21717" t="s">
        <v>42182</v>
      </c>
      <c r="G21717" t="s">
        <v>842</v>
      </c>
      <c r="H21717" t="b">
        <f t="shared" si="339"/>
        <v>1</v>
      </c>
    </row>
    <row r="21718" hidden="1" spans="1:8">
      <c r="A21718">
        <v>21716</v>
      </c>
      <c r="B21718">
        <v>0</v>
      </c>
      <c r="C21718" t="s">
        <v>842</v>
      </c>
      <c r="D21718" t="s">
        <v>24</v>
      </c>
      <c r="E21718" t="s">
        <v>42183</v>
      </c>
      <c r="F21718" t="s">
        <v>42184</v>
      </c>
      <c r="G21718" t="s">
        <v>842</v>
      </c>
      <c r="H21718" t="b">
        <f t="shared" si="339"/>
        <v>1</v>
      </c>
    </row>
    <row r="21719" hidden="1" spans="1:8">
      <c r="A21719">
        <v>21717</v>
      </c>
      <c r="B21719">
        <v>0</v>
      </c>
      <c r="C21719" t="s">
        <v>842</v>
      </c>
      <c r="D21719" t="s">
        <v>9</v>
      </c>
      <c r="E21719" t="s">
        <v>42185</v>
      </c>
      <c r="F21719" t="s">
        <v>42186</v>
      </c>
      <c r="G21719" t="s">
        <v>842</v>
      </c>
      <c r="H21719" t="b">
        <f t="shared" si="339"/>
        <v>1</v>
      </c>
    </row>
    <row r="21720" hidden="1" spans="1:8">
      <c r="A21720">
        <v>21718</v>
      </c>
      <c r="B21720">
        <v>0</v>
      </c>
      <c r="C21720" t="s">
        <v>842</v>
      </c>
      <c r="D21720" t="s">
        <v>9</v>
      </c>
      <c r="E21720" t="s">
        <v>42187</v>
      </c>
      <c r="F21720" t="s">
        <v>42188</v>
      </c>
      <c r="G21720" t="s">
        <v>842</v>
      </c>
      <c r="H21720" t="b">
        <f t="shared" si="339"/>
        <v>1</v>
      </c>
    </row>
    <row r="21721" hidden="1" spans="1:8">
      <c r="A21721">
        <v>21719</v>
      </c>
      <c r="B21721">
        <v>0</v>
      </c>
      <c r="C21721" t="s">
        <v>842</v>
      </c>
      <c r="D21721" t="s">
        <v>9</v>
      </c>
      <c r="E21721" t="s">
        <v>42189</v>
      </c>
      <c r="F21721" t="s">
        <v>42190</v>
      </c>
      <c r="G21721" t="s">
        <v>842</v>
      </c>
      <c r="H21721" t="b">
        <f t="shared" si="339"/>
        <v>1</v>
      </c>
    </row>
    <row r="21722" hidden="1" spans="1:8">
      <c r="A21722">
        <v>21720</v>
      </c>
      <c r="B21722">
        <v>0</v>
      </c>
      <c r="C21722" t="s">
        <v>842</v>
      </c>
      <c r="D21722" t="s">
        <v>24</v>
      </c>
      <c r="E21722" t="s">
        <v>42191</v>
      </c>
      <c r="F21722" t="s">
        <v>42192</v>
      </c>
      <c r="G21722" t="s">
        <v>842</v>
      </c>
      <c r="H21722" t="b">
        <f t="shared" si="339"/>
        <v>1</v>
      </c>
    </row>
    <row r="21723" hidden="1" spans="1:8">
      <c r="A21723">
        <v>21721</v>
      </c>
      <c r="B21723">
        <v>0</v>
      </c>
      <c r="C21723" t="s">
        <v>842</v>
      </c>
      <c r="D21723" t="s">
        <v>9</v>
      </c>
      <c r="E21723" t="s">
        <v>42193</v>
      </c>
      <c r="F21723" t="s">
        <v>21812</v>
      </c>
      <c r="G21723" t="s">
        <v>842</v>
      </c>
      <c r="H21723" t="b">
        <f t="shared" si="339"/>
        <v>1</v>
      </c>
    </row>
    <row r="21724" hidden="1" spans="1:8">
      <c r="A21724">
        <v>21722</v>
      </c>
      <c r="B21724">
        <v>0</v>
      </c>
      <c r="C21724" t="s">
        <v>842</v>
      </c>
      <c r="D21724" t="s">
        <v>24</v>
      </c>
      <c r="E21724" t="s">
        <v>42194</v>
      </c>
      <c r="F21724" t="s">
        <v>42195</v>
      </c>
      <c r="G21724" t="s">
        <v>842</v>
      </c>
      <c r="H21724" t="b">
        <f t="shared" si="339"/>
        <v>1</v>
      </c>
    </row>
    <row r="21725" hidden="1" spans="1:8">
      <c r="A21725">
        <v>21723</v>
      </c>
      <c r="B21725">
        <v>0</v>
      </c>
      <c r="C21725" t="s">
        <v>842</v>
      </c>
      <c r="D21725" t="s">
        <v>9</v>
      </c>
      <c r="E21725" t="s">
        <v>42196</v>
      </c>
      <c r="F21725" t="s">
        <v>42197</v>
      </c>
      <c r="G21725" t="s">
        <v>842</v>
      </c>
      <c r="H21725" t="b">
        <f t="shared" si="339"/>
        <v>1</v>
      </c>
    </row>
    <row r="21726" hidden="1" spans="1:8">
      <c r="A21726">
        <v>21724</v>
      </c>
      <c r="B21726">
        <v>0</v>
      </c>
      <c r="C21726" t="s">
        <v>842</v>
      </c>
      <c r="D21726" t="s">
        <v>55</v>
      </c>
      <c r="E21726" t="s">
        <v>42198</v>
      </c>
      <c r="F21726" t="s">
        <v>42199</v>
      </c>
      <c r="G21726" t="s">
        <v>842</v>
      </c>
      <c r="H21726" t="b">
        <f t="shared" si="339"/>
        <v>1</v>
      </c>
    </row>
    <row r="21727" hidden="1" spans="1:8">
      <c r="A21727">
        <v>21725</v>
      </c>
      <c r="B21727">
        <v>0</v>
      </c>
      <c r="C21727" t="s">
        <v>842</v>
      </c>
      <c r="D21727" t="s">
        <v>24</v>
      </c>
      <c r="E21727" t="s">
        <v>42200</v>
      </c>
      <c r="F21727" t="s">
        <v>42201</v>
      </c>
      <c r="G21727" t="s">
        <v>842</v>
      </c>
      <c r="H21727" t="b">
        <f t="shared" si="339"/>
        <v>1</v>
      </c>
    </row>
    <row r="21728" hidden="1" spans="1:8">
      <c r="A21728">
        <v>21726</v>
      </c>
      <c r="B21728">
        <v>0</v>
      </c>
      <c r="C21728" t="s">
        <v>842</v>
      </c>
      <c r="D21728" t="s">
        <v>55</v>
      </c>
      <c r="E21728" t="s">
        <v>42202</v>
      </c>
      <c r="F21728" t="s">
        <v>42203</v>
      </c>
      <c r="G21728" t="s">
        <v>842</v>
      </c>
      <c r="H21728" t="b">
        <f t="shared" si="339"/>
        <v>1</v>
      </c>
    </row>
    <row r="21729" hidden="1" spans="1:8">
      <c r="A21729">
        <v>21727</v>
      </c>
      <c r="B21729">
        <v>0</v>
      </c>
      <c r="C21729" t="s">
        <v>842</v>
      </c>
      <c r="D21729" t="s">
        <v>55</v>
      </c>
      <c r="E21729" t="s">
        <v>42204</v>
      </c>
      <c r="F21729" t="s">
        <v>42205</v>
      </c>
      <c r="G21729" t="s">
        <v>310</v>
      </c>
      <c r="H21729" t="b">
        <f t="shared" si="339"/>
        <v>0</v>
      </c>
    </row>
    <row r="21730" hidden="1" spans="1:8">
      <c r="A21730">
        <v>21728</v>
      </c>
      <c r="B21730">
        <v>0</v>
      </c>
      <c r="C21730" t="s">
        <v>842</v>
      </c>
      <c r="D21730" t="s">
        <v>24</v>
      </c>
      <c r="E21730" t="s">
        <v>42206</v>
      </c>
      <c r="F21730" t="s">
        <v>42207</v>
      </c>
      <c r="G21730" t="s">
        <v>842</v>
      </c>
      <c r="H21730" t="b">
        <f t="shared" si="339"/>
        <v>1</v>
      </c>
    </row>
    <row r="21731" hidden="1" spans="1:8">
      <c r="A21731">
        <v>21729</v>
      </c>
      <c r="B21731">
        <v>0</v>
      </c>
      <c r="C21731" t="s">
        <v>842</v>
      </c>
      <c r="D21731" t="s">
        <v>55</v>
      </c>
      <c r="E21731" t="s">
        <v>42208</v>
      </c>
      <c r="F21731" t="s">
        <v>42209</v>
      </c>
      <c r="G21731" t="s">
        <v>842</v>
      </c>
      <c r="H21731" t="b">
        <f t="shared" si="339"/>
        <v>1</v>
      </c>
    </row>
    <row r="21732" hidden="1" spans="1:8">
      <c r="A21732">
        <v>21730</v>
      </c>
      <c r="B21732">
        <v>0</v>
      </c>
      <c r="C21732" t="s">
        <v>842</v>
      </c>
      <c r="D21732" t="s">
        <v>9</v>
      </c>
      <c r="E21732" t="s">
        <v>42210</v>
      </c>
      <c r="F21732" t="s">
        <v>42211</v>
      </c>
      <c r="G21732" t="s">
        <v>842</v>
      </c>
      <c r="H21732" t="b">
        <f t="shared" si="339"/>
        <v>1</v>
      </c>
    </row>
    <row r="21733" hidden="1" spans="1:8">
      <c r="A21733">
        <v>21731</v>
      </c>
      <c r="B21733">
        <v>0</v>
      </c>
      <c r="C21733" t="s">
        <v>842</v>
      </c>
      <c r="D21733" t="s">
        <v>55</v>
      </c>
      <c r="E21733" t="s">
        <v>42212</v>
      </c>
      <c r="F21733" t="s">
        <v>42213</v>
      </c>
      <c r="G21733" t="s">
        <v>842</v>
      </c>
      <c r="H21733" t="b">
        <f t="shared" si="339"/>
        <v>1</v>
      </c>
    </row>
    <row r="21734" hidden="1" spans="1:8">
      <c r="A21734">
        <v>21732</v>
      </c>
      <c r="B21734">
        <v>0</v>
      </c>
      <c r="C21734" t="s">
        <v>842</v>
      </c>
      <c r="D21734" t="s">
        <v>9</v>
      </c>
      <c r="E21734" t="s">
        <v>42214</v>
      </c>
      <c r="F21734" t="s">
        <v>42215</v>
      </c>
      <c r="G21734" t="s">
        <v>310</v>
      </c>
      <c r="H21734" t="b">
        <f t="shared" si="339"/>
        <v>0</v>
      </c>
    </row>
    <row r="21735" hidden="1" spans="1:8">
      <c r="A21735">
        <v>21733</v>
      </c>
      <c r="B21735">
        <v>0</v>
      </c>
      <c r="C21735" t="s">
        <v>842</v>
      </c>
      <c r="D21735" t="s">
        <v>55</v>
      </c>
      <c r="E21735" t="s">
        <v>42216</v>
      </c>
      <c r="F21735" t="s">
        <v>42217</v>
      </c>
      <c r="G21735" t="s">
        <v>842</v>
      </c>
      <c r="H21735" t="b">
        <f t="shared" si="339"/>
        <v>1</v>
      </c>
    </row>
    <row r="21736" hidden="1" spans="1:8">
      <c r="A21736">
        <v>21734</v>
      </c>
      <c r="B21736">
        <v>0</v>
      </c>
      <c r="C21736" t="s">
        <v>842</v>
      </c>
      <c r="D21736" t="s">
        <v>9</v>
      </c>
      <c r="E21736" t="s">
        <v>42218</v>
      </c>
      <c r="F21736" t="s">
        <v>42219</v>
      </c>
      <c r="G21736" t="s">
        <v>842</v>
      </c>
      <c r="H21736" t="b">
        <f t="shared" si="339"/>
        <v>1</v>
      </c>
    </row>
    <row r="21737" hidden="1" spans="1:8">
      <c r="A21737">
        <v>21735</v>
      </c>
      <c r="B21737">
        <v>0</v>
      </c>
      <c r="C21737" t="s">
        <v>842</v>
      </c>
      <c r="D21737" t="s">
        <v>9</v>
      </c>
      <c r="E21737" t="s">
        <v>42220</v>
      </c>
      <c r="F21737" t="s">
        <v>42221</v>
      </c>
      <c r="G21737" t="s">
        <v>842</v>
      </c>
      <c r="H21737" t="b">
        <f t="shared" si="339"/>
        <v>1</v>
      </c>
    </row>
    <row r="21738" hidden="1" spans="1:8">
      <c r="A21738">
        <v>21736</v>
      </c>
      <c r="B21738">
        <v>0</v>
      </c>
      <c r="C21738" t="s">
        <v>842</v>
      </c>
      <c r="D21738" t="s">
        <v>24</v>
      </c>
      <c r="E21738" t="s">
        <v>42222</v>
      </c>
      <c r="F21738" t="s">
        <v>42223</v>
      </c>
      <c r="G21738" t="s">
        <v>842</v>
      </c>
      <c r="H21738" t="b">
        <f t="shared" si="339"/>
        <v>1</v>
      </c>
    </row>
    <row r="21739" hidden="1" spans="1:8">
      <c r="A21739">
        <v>21737</v>
      </c>
      <c r="B21739">
        <v>0</v>
      </c>
      <c r="C21739" t="s">
        <v>842</v>
      </c>
      <c r="D21739" t="s">
        <v>9</v>
      </c>
      <c r="E21739" t="s">
        <v>42224</v>
      </c>
      <c r="F21739" t="s">
        <v>42225</v>
      </c>
      <c r="G21739" t="s">
        <v>842</v>
      </c>
      <c r="H21739" t="b">
        <f t="shared" si="339"/>
        <v>1</v>
      </c>
    </row>
    <row r="21740" hidden="1" spans="1:8">
      <c r="A21740">
        <v>21738</v>
      </c>
      <c r="B21740">
        <v>0</v>
      </c>
      <c r="C21740" t="s">
        <v>842</v>
      </c>
      <c r="D21740" t="s">
        <v>55</v>
      </c>
      <c r="E21740" t="s">
        <v>42226</v>
      </c>
      <c r="F21740" t="s">
        <v>42227</v>
      </c>
      <c r="G21740" t="s">
        <v>842</v>
      </c>
      <c r="H21740" t="b">
        <f t="shared" si="339"/>
        <v>1</v>
      </c>
    </row>
    <row r="21741" hidden="1" spans="1:8">
      <c r="A21741">
        <v>21739</v>
      </c>
      <c r="B21741">
        <v>0</v>
      </c>
      <c r="C21741" t="s">
        <v>842</v>
      </c>
      <c r="D21741" t="s">
        <v>9</v>
      </c>
      <c r="E21741" t="s">
        <v>42228</v>
      </c>
      <c r="F21741" t="s">
        <v>42229</v>
      </c>
      <c r="G21741" t="s">
        <v>842</v>
      </c>
      <c r="H21741" t="b">
        <f t="shared" si="339"/>
        <v>1</v>
      </c>
    </row>
    <row r="21742" hidden="1" spans="1:8">
      <c r="A21742">
        <v>21740</v>
      </c>
      <c r="B21742">
        <v>0</v>
      </c>
      <c r="C21742" t="s">
        <v>842</v>
      </c>
      <c r="D21742" t="s">
        <v>24</v>
      </c>
      <c r="E21742" t="s">
        <v>42230</v>
      </c>
      <c r="F21742" t="s">
        <v>42231</v>
      </c>
      <c r="G21742" t="s">
        <v>842</v>
      </c>
      <c r="H21742" t="b">
        <f t="shared" si="339"/>
        <v>1</v>
      </c>
    </row>
    <row r="21743" hidden="1" spans="1:8">
      <c r="A21743">
        <v>21741</v>
      </c>
      <c r="B21743">
        <v>0</v>
      </c>
      <c r="C21743" t="s">
        <v>842</v>
      </c>
      <c r="D21743" t="s">
        <v>9</v>
      </c>
      <c r="E21743" t="s">
        <v>42232</v>
      </c>
      <c r="F21743" t="s">
        <v>42233</v>
      </c>
      <c r="G21743" t="s">
        <v>842</v>
      </c>
      <c r="H21743" t="b">
        <f t="shared" si="339"/>
        <v>1</v>
      </c>
    </row>
    <row r="21744" hidden="1" spans="1:8">
      <c r="A21744">
        <v>21742</v>
      </c>
      <c r="B21744">
        <v>0</v>
      </c>
      <c r="C21744" t="s">
        <v>842</v>
      </c>
      <c r="D21744" t="s">
        <v>55</v>
      </c>
      <c r="E21744" t="s">
        <v>42234</v>
      </c>
      <c r="F21744" t="s">
        <v>42235</v>
      </c>
      <c r="G21744" t="s">
        <v>842</v>
      </c>
      <c r="H21744" t="b">
        <f t="shared" si="339"/>
        <v>1</v>
      </c>
    </row>
    <row r="21745" hidden="1" spans="1:8">
      <c r="A21745">
        <v>21743</v>
      </c>
      <c r="B21745">
        <v>0</v>
      </c>
      <c r="C21745" t="s">
        <v>842</v>
      </c>
      <c r="D21745" t="s">
        <v>9</v>
      </c>
      <c r="E21745" t="s">
        <v>42236</v>
      </c>
      <c r="F21745" t="s">
        <v>42237</v>
      </c>
      <c r="G21745" t="s">
        <v>842</v>
      </c>
      <c r="H21745" t="b">
        <f t="shared" si="339"/>
        <v>1</v>
      </c>
    </row>
    <row r="21746" hidden="1" spans="1:8">
      <c r="A21746">
        <v>21744</v>
      </c>
      <c r="B21746">
        <v>0</v>
      </c>
      <c r="C21746" t="s">
        <v>842</v>
      </c>
      <c r="D21746" t="s">
        <v>9</v>
      </c>
      <c r="E21746" t="s">
        <v>42238</v>
      </c>
      <c r="F21746" t="s">
        <v>23645</v>
      </c>
      <c r="G21746" t="s">
        <v>842</v>
      </c>
      <c r="H21746" t="b">
        <f t="shared" si="339"/>
        <v>1</v>
      </c>
    </row>
    <row r="21747" hidden="1" spans="1:8">
      <c r="A21747">
        <v>21745</v>
      </c>
      <c r="B21747">
        <v>0</v>
      </c>
      <c r="C21747" t="s">
        <v>842</v>
      </c>
      <c r="D21747" t="s">
        <v>9</v>
      </c>
      <c r="E21747" t="s">
        <v>42239</v>
      </c>
      <c r="F21747" t="s">
        <v>21450</v>
      </c>
      <c r="G21747" t="s">
        <v>842</v>
      </c>
      <c r="H21747" t="b">
        <f t="shared" si="339"/>
        <v>1</v>
      </c>
    </row>
    <row r="21748" hidden="1" spans="1:8">
      <c r="A21748">
        <v>21746</v>
      </c>
      <c r="B21748">
        <v>0</v>
      </c>
      <c r="C21748" t="s">
        <v>842</v>
      </c>
      <c r="D21748" t="s">
        <v>9</v>
      </c>
      <c r="E21748" t="s">
        <v>42240</v>
      </c>
      <c r="F21748" t="s">
        <v>42241</v>
      </c>
      <c r="G21748" t="s">
        <v>842</v>
      </c>
      <c r="H21748" t="b">
        <f t="shared" si="339"/>
        <v>1</v>
      </c>
    </row>
    <row r="21749" hidden="1" spans="1:8">
      <c r="A21749">
        <v>21747</v>
      </c>
      <c r="B21749">
        <v>0</v>
      </c>
      <c r="C21749" t="s">
        <v>842</v>
      </c>
      <c r="D21749" t="s">
        <v>9</v>
      </c>
      <c r="E21749" t="s">
        <v>42242</v>
      </c>
      <c r="F21749" t="s">
        <v>42243</v>
      </c>
      <c r="G21749" t="s">
        <v>842</v>
      </c>
      <c r="H21749" t="b">
        <f t="shared" si="339"/>
        <v>1</v>
      </c>
    </row>
    <row r="21750" hidden="1" spans="1:8">
      <c r="A21750">
        <v>21748</v>
      </c>
      <c r="B21750">
        <v>0</v>
      </c>
      <c r="C21750" t="s">
        <v>842</v>
      </c>
      <c r="D21750" t="s">
        <v>55</v>
      </c>
      <c r="E21750" t="s">
        <v>42244</v>
      </c>
      <c r="F21750" t="s">
        <v>42245</v>
      </c>
      <c r="G21750" t="s">
        <v>842</v>
      </c>
      <c r="H21750" t="b">
        <f t="shared" si="339"/>
        <v>1</v>
      </c>
    </row>
    <row r="21751" hidden="1" spans="1:8">
      <c r="A21751">
        <v>21749</v>
      </c>
      <c r="B21751">
        <v>0</v>
      </c>
      <c r="C21751" t="s">
        <v>842</v>
      </c>
      <c r="D21751" t="s">
        <v>9</v>
      </c>
      <c r="E21751" t="s">
        <v>42246</v>
      </c>
      <c r="F21751" t="s">
        <v>27708</v>
      </c>
      <c r="G21751" t="s">
        <v>842</v>
      </c>
      <c r="H21751" t="b">
        <f t="shared" si="339"/>
        <v>1</v>
      </c>
    </row>
    <row r="21752" hidden="1" spans="1:8">
      <c r="A21752">
        <v>21750</v>
      </c>
      <c r="B21752">
        <v>0</v>
      </c>
      <c r="C21752" t="s">
        <v>842</v>
      </c>
      <c r="D21752" t="s">
        <v>55</v>
      </c>
      <c r="E21752" t="s">
        <v>42247</v>
      </c>
      <c r="F21752" t="s">
        <v>42248</v>
      </c>
      <c r="G21752" t="s">
        <v>842</v>
      </c>
      <c r="H21752" t="b">
        <f t="shared" si="339"/>
        <v>1</v>
      </c>
    </row>
    <row r="21753" hidden="1" spans="1:8">
      <c r="A21753">
        <v>21751</v>
      </c>
      <c r="B21753">
        <v>0</v>
      </c>
      <c r="C21753" t="s">
        <v>842</v>
      </c>
      <c r="D21753" t="s">
        <v>9</v>
      </c>
      <c r="E21753" t="s">
        <v>42249</v>
      </c>
      <c r="F21753" t="s">
        <v>42250</v>
      </c>
      <c r="G21753" t="s">
        <v>842</v>
      </c>
      <c r="H21753" t="b">
        <f t="shared" si="339"/>
        <v>1</v>
      </c>
    </row>
    <row r="21754" hidden="1" spans="1:8">
      <c r="A21754">
        <v>21752</v>
      </c>
      <c r="B21754">
        <v>0</v>
      </c>
      <c r="C21754" t="s">
        <v>842</v>
      </c>
      <c r="D21754" t="s">
        <v>55</v>
      </c>
      <c r="E21754" t="s">
        <v>42251</v>
      </c>
      <c r="F21754" t="s">
        <v>22985</v>
      </c>
      <c r="G21754" t="s">
        <v>842</v>
      </c>
      <c r="H21754" t="b">
        <f t="shared" si="339"/>
        <v>1</v>
      </c>
    </row>
    <row r="21755" hidden="1" spans="1:8">
      <c r="A21755">
        <v>21753</v>
      </c>
      <c r="B21755">
        <v>0</v>
      </c>
      <c r="C21755" t="s">
        <v>842</v>
      </c>
      <c r="D21755" t="s">
        <v>9</v>
      </c>
      <c r="E21755" t="s">
        <v>42252</v>
      </c>
      <c r="F21755" t="s">
        <v>42253</v>
      </c>
      <c r="G21755" t="s">
        <v>842</v>
      </c>
      <c r="H21755" t="b">
        <f t="shared" si="339"/>
        <v>1</v>
      </c>
    </row>
    <row r="21756" hidden="1" spans="1:8">
      <c r="A21756">
        <v>21754</v>
      </c>
      <c r="B21756">
        <v>0</v>
      </c>
      <c r="C21756" t="s">
        <v>842</v>
      </c>
      <c r="D21756" t="s">
        <v>24</v>
      </c>
      <c r="E21756" t="s">
        <v>42254</v>
      </c>
      <c r="F21756" t="s">
        <v>42255</v>
      </c>
      <c r="G21756" t="s">
        <v>842</v>
      </c>
      <c r="H21756" t="b">
        <f t="shared" si="339"/>
        <v>1</v>
      </c>
    </row>
    <row r="21757" hidden="1" spans="1:8">
      <c r="A21757">
        <v>21755</v>
      </c>
      <c r="B21757">
        <v>0</v>
      </c>
      <c r="C21757" t="s">
        <v>842</v>
      </c>
      <c r="D21757" t="s">
        <v>9</v>
      </c>
      <c r="E21757" t="s">
        <v>42256</v>
      </c>
      <c r="F21757" t="s">
        <v>42257</v>
      </c>
      <c r="G21757" t="s">
        <v>842</v>
      </c>
      <c r="H21757" t="b">
        <f t="shared" si="339"/>
        <v>1</v>
      </c>
    </row>
    <row r="21758" hidden="1" spans="1:8">
      <c r="A21758">
        <v>21756</v>
      </c>
      <c r="B21758">
        <v>0</v>
      </c>
      <c r="C21758" t="s">
        <v>842</v>
      </c>
      <c r="D21758" t="s">
        <v>55</v>
      </c>
      <c r="E21758" t="s">
        <v>42258</v>
      </c>
      <c r="F21758" t="s">
        <v>42259</v>
      </c>
      <c r="G21758" t="s">
        <v>842</v>
      </c>
      <c r="H21758" t="b">
        <f t="shared" si="339"/>
        <v>1</v>
      </c>
    </row>
    <row r="21759" hidden="1" spans="1:8">
      <c r="A21759">
        <v>21757</v>
      </c>
      <c r="B21759">
        <v>0</v>
      </c>
      <c r="C21759" t="s">
        <v>842</v>
      </c>
      <c r="D21759" t="s">
        <v>55</v>
      </c>
      <c r="E21759" t="s">
        <v>42260</v>
      </c>
      <c r="F21759" t="s">
        <v>42261</v>
      </c>
      <c r="G21759" t="s">
        <v>842</v>
      </c>
      <c r="H21759" t="b">
        <f t="shared" si="339"/>
        <v>1</v>
      </c>
    </row>
    <row r="21760" hidden="1" spans="1:8">
      <c r="A21760">
        <v>21758</v>
      </c>
      <c r="B21760">
        <v>0</v>
      </c>
      <c r="C21760" t="s">
        <v>842</v>
      </c>
      <c r="D21760" t="s">
        <v>9</v>
      </c>
      <c r="E21760" t="s">
        <v>42262</v>
      </c>
      <c r="F21760" t="s">
        <v>42263</v>
      </c>
      <c r="G21760" t="s">
        <v>842</v>
      </c>
      <c r="H21760" t="b">
        <f t="shared" si="339"/>
        <v>1</v>
      </c>
    </row>
    <row r="21761" hidden="1" spans="1:8">
      <c r="A21761">
        <v>21759</v>
      </c>
      <c r="B21761">
        <v>0</v>
      </c>
      <c r="C21761" t="s">
        <v>842</v>
      </c>
      <c r="D21761" t="s">
        <v>24</v>
      </c>
      <c r="E21761" t="s">
        <v>42264</v>
      </c>
      <c r="F21761" t="s">
        <v>21951</v>
      </c>
      <c r="G21761" t="s">
        <v>842</v>
      </c>
      <c r="H21761" t="b">
        <f t="shared" si="339"/>
        <v>1</v>
      </c>
    </row>
    <row r="21762" hidden="1" spans="1:8">
      <c r="A21762">
        <v>21760</v>
      </c>
      <c r="B21762">
        <v>0</v>
      </c>
      <c r="C21762" t="s">
        <v>842</v>
      </c>
      <c r="D21762" t="s">
        <v>55</v>
      </c>
      <c r="E21762" t="s">
        <v>42265</v>
      </c>
      <c r="F21762" t="s">
        <v>42266</v>
      </c>
      <c r="G21762" t="s">
        <v>842</v>
      </c>
      <c r="H21762" t="b">
        <f t="shared" si="339"/>
        <v>1</v>
      </c>
    </row>
    <row r="21763" hidden="1" spans="1:8">
      <c r="A21763">
        <v>21761</v>
      </c>
      <c r="B21763">
        <v>0</v>
      </c>
      <c r="C21763" t="s">
        <v>842</v>
      </c>
      <c r="D21763" t="s">
        <v>9</v>
      </c>
      <c r="E21763" t="s">
        <v>42267</v>
      </c>
      <c r="F21763" t="s">
        <v>42268</v>
      </c>
      <c r="G21763" t="s">
        <v>842</v>
      </c>
      <c r="H21763" t="b">
        <f t="shared" ref="H21763:H21826" si="340">EXACT(G21763,C21763)</f>
        <v>1</v>
      </c>
    </row>
    <row r="21764" hidden="1" spans="1:8">
      <c r="A21764">
        <v>21762</v>
      </c>
      <c r="B21764">
        <v>0</v>
      </c>
      <c r="C21764" t="s">
        <v>842</v>
      </c>
      <c r="D21764" t="s">
        <v>9</v>
      </c>
      <c r="E21764" t="s">
        <v>42269</v>
      </c>
      <c r="F21764" t="s">
        <v>42270</v>
      </c>
      <c r="G21764" t="s">
        <v>842</v>
      </c>
      <c r="H21764" t="b">
        <f t="shared" si="340"/>
        <v>1</v>
      </c>
    </row>
    <row r="21765" hidden="1" spans="1:8">
      <c r="A21765">
        <v>21763</v>
      </c>
      <c r="B21765">
        <v>0</v>
      </c>
      <c r="C21765" t="s">
        <v>842</v>
      </c>
      <c r="D21765" t="s">
        <v>9</v>
      </c>
      <c r="E21765" t="s">
        <v>42271</v>
      </c>
      <c r="F21765" t="s">
        <v>42272</v>
      </c>
      <c r="G21765" t="s">
        <v>842</v>
      </c>
      <c r="H21765" t="b">
        <f t="shared" si="340"/>
        <v>1</v>
      </c>
    </row>
    <row r="21766" hidden="1" spans="1:8">
      <c r="A21766">
        <v>21764</v>
      </c>
      <c r="B21766">
        <v>0</v>
      </c>
      <c r="C21766" t="s">
        <v>842</v>
      </c>
      <c r="D21766" t="s">
        <v>24</v>
      </c>
      <c r="E21766" t="s">
        <v>42273</v>
      </c>
      <c r="F21766" t="s">
        <v>42274</v>
      </c>
      <c r="G21766" t="s">
        <v>842</v>
      </c>
      <c r="H21766" t="b">
        <f t="shared" si="340"/>
        <v>1</v>
      </c>
    </row>
    <row r="21767" hidden="1" spans="1:8">
      <c r="A21767">
        <v>21765</v>
      </c>
      <c r="B21767">
        <v>0</v>
      </c>
      <c r="C21767" t="s">
        <v>842</v>
      </c>
      <c r="D21767" t="s">
        <v>9</v>
      </c>
      <c r="E21767" t="s">
        <v>42275</v>
      </c>
      <c r="F21767" t="s">
        <v>42276</v>
      </c>
      <c r="G21767" t="s">
        <v>842</v>
      </c>
      <c r="H21767" t="b">
        <f t="shared" si="340"/>
        <v>1</v>
      </c>
    </row>
    <row r="21768" hidden="1" spans="1:8">
      <c r="A21768">
        <v>21766</v>
      </c>
      <c r="B21768">
        <v>0</v>
      </c>
      <c r="C21768" t="s">
        <v>842</v>
      </c>
      <c r="D21768" t="s">
        <v>9</v>
      </c>
      <c r="E21768" t="s">
        <v>42277</v>
      </c>
      <c r="F21768" t="s">
        <v>42278</v>
      </c>
      <c r="G21768" t="s">
        <v>842</v>
      </c>
      <c r="H21768" t="b">
        <f t="shared" si="340"/>
        <v>1</v>
      </c>
    </row>
    <row r="21769" hidden="1" spans="1:8">
      <c r="A21769">
        <v>21767</v>
      </c>
      <c r="B21769">
        <v>0</v>
      </c>
      <c r="C21769" t="s">
        <v>842</v>
      </c>
      <c r="D21769" t="s">
        <v>9</v>
      </c>
      <c r="E21769" t="s">
        <v>42279</v>
      </c>
      <c r="F21769" t="s">
        <v>42280</v>
      </c>
      <c r="G21769" t="s">
        <v>842</v>
      </c>
      <c r="H21769" t="b">
        <f t="shared" si="340"/>
        <v>1</v>
      </c>
    </row>
    <row r="21770" hidden="1" spans="1:8">
      <c r="A21770">
        <v>21768</v>
      </c>
      <c r="B21770">
        <v>0</v>
      </c>
      <c r="C21770" t="s">
        <v>842</v>
      </c>
      <c r="D21770" t="s">
        <v>9</v>
      </c>
      <c r="E21770" t="s">
        <v>42281</v>
      </c>
      <c r="F21770" t="s">
        <v>42282</v>
      </c>
      <c r="G21770" t="s">
        <v>842</v>
      </c>
      <c r="H21770" t="b">
        <f t="shared" si="340"/>
        <v>1</v>
      </c>
    </row>
    <row r="21771" hidden="1" spans="1:8">
      <c r="A21771">
        <v>21769</v>
      </c>
      <c r="B21771">
        <v>0</v>
      </c>
      <c r="C21771" t="s">
        <v>842</v>
      </c>
      <c r="D21771" t="s">
        <v>9</v>
      </c>
      <c r="E21771" t="s">
        <v>42283</v>
      </c>
      <c r="F21771" t="s">
        <v>42284</v>
      </c>
      <c r="G21771" t="s">
        <v>842</v>
      </c>
      <c r="H21771" t="b">
        <f t="shared" si="340"/>
        <v>1</v>
      </c>
    </row>
    <row r="21772" hidden="1" spans="1:8">
      <c r="A21772">
        <v>21770</v>
      </c>
      <c r="B21772">
        <v>0</v>
      </c>
      <c r="C21772" t="s">
        <v>842</v>
      </c>
      <c r="D21772" t="s">
        <v>9</v>
      </c>
      <c r="E21772" t="s">
        <v>42285</v>
      </c>
      <c r="F21772" t="s">
        <v>42286</v>
      </c>
      <c r="G21772" t="s">
        <v>842</v>
      </c>
      <c r="H21772" t="b">
        <f t="shared" si="340"/>
        <v>1</v>
      </c>
    </row>
    <row r="21773" hidden="1" spans="1:8">
      <c r="A21773">
        <v>21771</v>
      </c>
      <c r="B21773">
        <v>0</v>
      </c>
      <c r="C21773" t="s">
        <v>842</v>
      </c>
      <c r="D21773" t="s">
        <v>55</v>
      </c>
      <c r="E21773" t="s">
        <v>42287</v>
      </c>
      <c r="F21773" t="s">
        <v>37495</v>
      </c>
      <c r="G21773" t="s">
        <v>842</v>
      </c>
      <c r="H21773" t="b">
        <f t="shared" si="340"/>
        <v>1</v>
      </c>
    </row>
    <row r="21774" hidden="1" spans="1:8">
      <c r="A21774">
        <v>21772</v>
      </c>
      <c r="B21774">
        <v>0</v>
      </c>
      <c r="C21774" t="s">
        <v>842</v>
      </c>
      <c r="D21774" t="s">
        <v>9</v>
      </c>
      <c r="E21774" t="s">
        <v>42288</v>
      </c>
      <c r="F21774" t="s">
        <v>42289</v>
      </c>
      <c r="G21774" t="s">
        <v>842</v>
      </c>
      <c r="H21774" t="b">
        <f t="shared" si="340"/>
        <v>1</v>
      </c>
    </row>
    <row r="21775" hidden="1" spans="1:8">
      <c r="A21775">
        <v>21773</v>
      </c>
      <c r="B21775">
        <v>0</v>
      </c>
      <c r="C21775" t="s">
        <v>842</v>
      </c>
      <c r="D21775" t="s">
        <v>9</v>
      </c>
      <c r="E21775" t="s">
        <v>42290</v>
      </c>
      <c r="F21775" t="s">
        <v>42291</v>
      </c>
      <c r="G21775" t="s">
        <v>842</v>
      </c>
      <c r="H21775" t="b">
        <f t="shared" si="340"/>
        <v>1</v>
      </c>
    </row>
    <row r="21776" hidden="1" spans="1:8">
      <c r="A21776">
        <v>21774</v>
      </c>
      <c r="B21776">
        <v>0</v>
      </c>
      <c r="C21776" t="s">
        <v>842</v>
      </c>
      <c r="D21776" t="s">
        <v>9</v>
      </c>
      <c r="E21776" t="s">
        <v>42292</v>
      </c>
      <c r="F21776" t="s">
        <v>42293</v>
      </c>
      <c r="G21776" t="s">
        <v>842</v>
      </c>
      <c r="H21776" t="b">
        <f t="shared" si="340"/>
        <v>1</v>
      </c>
    </row>
    <row r="21777" hidden="1" spans="1:8">
      <c r="A21777">
        <v>21775</v>
      </c>
      <c r="B21777">
        <v>0</v>
      </c>
      <c r="C21777" t="s">
        <v>842</v>
      </c>
      <c r="D21777" t="s">
        <v>9</v>
      </c>
      <c r="E21777" t="s">
        <v>42294</v>
      </c>
      <c r="F21777" t="s">
        <v>42295</v>
      </c>
      <c r="G21777" t="s">
        <v>842</v>
      </c>
      <c r="H21777" t="b">
        <f t="shared" si="340"/>
        <v>1</v>
      </c>
    </row>
    <row r="21778" hidden="1" spans="1:8">
      <c r="A21778">
        <v>21776</v>
      </c>
      <c r="B21778">
        <v>0</v>
      </c>
      <c r="C21778" t="s">
        <v>842</v>
      </c>
      <c r="D21778" t="s">
        <v>9</v>
      </c>
      <c r="E21778" t="s">
        <v>42296</v>
      </c>
      <c r="F21778" t="s">
        <v>42297</v>
      </c>
      <c r="G21778" t="s">
        <v>842</v>
      </c>
      <c r="H21778" t="b">
        <f t="shared" si="340"/>
        <v>1</v>
      </c>
    </row>
    <row r="21779" hidden="1" spans="1:8">
      <c r="A21779">
        <v>21777</v>
      </c>
      <c r="B21779">
        <v>0</v>
      </c>
      <c r="C21779" t="s">
        <v>842</v>
      </c>
      <c r="D21779" t="s">
        <v>9</v>
      </c>
      <c r="E21779" t="s">
        <v>42298</v>
      </c>
      <c r="F21779" t="s">
        <v>42299</v>
      </c>
      <c r="G21779" t="s">
        <v>842</v>
      </c>
      <c r="H21779" t="b">
        <f t="shared" si="340"/>
        <v>1</v>
      </c>
    </row>
    <row r="21780" hidden="1" spans="1:8">
      <c r="A21780">
        <v>21778</v>
      </c>
      <c r="B21780">
        <v>0</v>
      </c>
      <c r="C21780" t="s">
        <v>842</v>
      </c>
      <c r="D21780" t="s">
        <v>24</v>
      </c>
      <c r="E21780" t="s">
        <v>42300</v>
      </c>
      <c r="F21780" t="s">
        <v>42301</v>
      </c>
      <c r="G21780" t="s">
        <v>842</v>
      </c>
      <c r="H21780" t="b">
        <f t="shared" si="340"/>
        <v>1</v>
      </c>
    </row>
    <row r="21781" hidden="1" spans="1:8">
      <c r="A21781">
        <v>21779</v>
      </c>
      <c r="B21781">
        <v>0</v>
      </c>
      <c r="C21781" t="s">
        <v>842</v>
      </c>
      <c r="D21781" t="s">
        <v>9</v>
      </c>
      <c r="E21781" t="s">
        <v>42302</v>
      </c>
      <c r="F21781" t="s">
        <v>42303</v>
      </c>
      <c r="G21781" t="s">
        <v>842</v>
      </c>
      <c r="H21781" t="b">
        <f t="shared" si="340"/>
        <v>1</v>
      </c>
    </row>
    <row r="21782" hidden="1" spans="1:8">
      <c r="A21782">
        <v>21780</v>
      </c>
      <c r="B21782">
        <v>0</v>
      </c>
      <c r="C21782" t="s">
        <v>842</v>
      </c>
      <c r="D21782" t="s">
        <v>9</v>
      </c>
      <c r="E21782" t="s">
        <v>42304</v>
      </c>
      <c r="F21782" t="s">
        <v>42305</v>
      </c>
      <c r="G21782" t="s">
        <v>842</v>
      </c>
      <c r="H21782" t="b">
        <f t="shared" si="340"/>
        <v>1</v>
      </c>
    </row>
    <row r="21783" hidden="1" spans="1:8">
      <c r="A21783">
        <v>21781</v>
      </c>
      <c r="B21783">
        <v>0</v>
      </c>
      <c r="C21783" t="s">
        <v>842</v>
      </c>
      <c r="D21783" t="s">
        <v>55</v>
      </c>
      <c r="E21783" t="s">
        <v>42306</v>
      </c>
      <c r="F21783" t="s">
        <v>42307</v>
      </c>
      <c r="G21783" t="s">
        <v>842</v>
      </c>
      <c r="H21783" t="b">
        <f t="shared" si="340"/>
        <v>1</v>
      </c>
    </row>
    <row r="21784" hidden="1" spans="1:8">
      <c r="A21784">
        <v>21782</v>
      </c>
      <c r="B21784">
        <v>0</v>
      </c>
      <c r="C21784" t="s">
        <v>842</v>
      </c>
      <c r="D21784" t="s">
        <v>9</v>
      </c>
      <c r="E21784" t="s">
        <v>42308</v>
      </c>
      <c r="F21784" t="s">
        <v>42309</v>
      </c>
      <c r="G21784" t="s">
        <v>842</v>
      </c>
      <c r="H21784" t="b">
        <f t="shared" si="340"/>
        <v>1</v>
      </c>
    </row>
    <row r="21785" hidden="1" spans="1:8">
      <c r="A21785">
        <v>21783</v>
      </c>
      <c r="B21785">
        <v>0</v>
      </c>
      <c r="C21785" t="s">
        <v>842</v>
      </c>
      <c r="D21785" t="s">
        <v>55</v>
      </c>
      <c r="E21785" t="s">
        <v>42310</v>
      </c>
      <c r="F21785" t="s">
        <v>42311</v>
      </c>
      <c r="G21785" t="s">
        <v>842</v>
      </c>
      <c r="H21785" t="b">
        <f t="shared" si="340"/>
        <v>1</v>
      </c>
    </row>
    <row r="21786" hidden="1" spans="1:8">
      <c r="A21786">
        <v>21784</v>
      </c>
      <c r="B21786">
        <v>0</v>
      </c>
      <c r="C21786" t="s">
        <v>842</v>
      </c>
      <c r="D21786" t="s">
        <v>55</v>
      </c>
      <c r="E21786" t="s">
        <v>42312</v>
      </c>
      <c r="F21786" t="s">
        <v>42313</v>
      </c>
      <c r="G21786" t="s">
        <v>842</v>
      </c>
      <c r="H21786" t="b">
        <f t="shared" si="340"/>
        <v>1</v>
      </c>
    </row>
    <row r="21787" hidden="1" spans="1:8">
      <c r="A21787">
        <v>21785</v>
      </c>
      <c r="B21787">
        <v>0</v>
      </c>
      <c r="C21787" t="s">
        <v>842</v>
      </c>
      <c r="D21787" t="s">
        <v>9</v>
      </c>
      <c r="E21787" t="s">
        <v>42314</v>
      </c>
      <c r="F21787" t="s">
        <v>42315</v>
      </c>
      <c r="G21787" t="s">
        <v>842</v>
      </c>
      <c r="H21787" t="b">
        <f t="shared" si="340"/>
        <v>1</v>
      </c>
    </row>
    <row r="21788" hidden="1" spans="1:8">
      <c r="A21788">
        <v>21786</v>
      </c>
      <c r="B21788">
        <v>0</v>
      </c>
      <c r="C21788" t="s">
        <v>842</v>
      </c>
      <c r="D21788" t="s">
        <v>9</v>
      </c>
      <c r="E21788" t="s">
        <v>42316</v>
      </c>
      <c r="F21788" t="s">
        <v>20751</v>
      </c>
      <c r="G21788" t="s">
        <v>842</v>
      </c>
      <c r="H21788" t="b">
        <f t="shared" si="340"/>
        <v>1</v>
      </c>
    </row>
    <row r="21789" hidden="1" spans="1:8">
      <c r="A21789">
        <v>21787</v>
      </c>
      <c r="B21789">
        <v>0</v>
      </c>
      <c r="C21789" t="s">
        <v>842</v>
      </c>
      <c r="D21789" t="s">
        <v>55</v>
      </c>
      <c r="E21789" t="s">
        <v>42317</v>
      </c>
      <c r="F21789" t="s">
        <v>42318</v>
      </c>
      <c r="G21789" t="s">
        <v>842</v>
      </c>
      <c r="H21789" t="b">
        <f t="shared" si="340"/>
        <v>1</v>
      </c>
    </row>
    <row r="21790" hidden="1" spans="1:8">
      <c r="A21790">
        <v>21788</v>
      </c>
      <c r="B21790">
        <v>0</v>
      </c>
      <c r="C21790" t="s">
        <v>842</v>
      </c>
      <c r="D21790" t="s">
        <v>55</v>
      </c>
      <c r="E21790" t="s">
        <v>42319</v>
      </c>
      <c r="F21790" t="s">
        <v>42320</v>
      </c>
      <c r="G21790" t="s">
        <v>842</v>
      </c>
      <c r="H21790" t="b">
        <f t="shared" si="340"/>
        <v>1</v>
      </c>
    </row>
    <row r="21791" hidden="1" spans="1:8">
      <c r="A21791">
        <v>21789</v>
      </c>
      <c r="B21791">
        <v>0</v>
      </c>
      <c r="C21791" t="s">
        <v>842</v>
      </c>
      <c r="D21791" t="s">
        <v>9</v>
      </c>
      <c r="E21791" t="s">
        <v>42321</v>
      </c>
      <c r="F21791" t="s">
        <v>42322</v>
      </c>
      <c r="G21791" t="s">
        <v>842</v>
      </c>
      <c r="H21791" t="b">
        <f t="shared" si="340"/>
        <v>1</v>
      </c>
    </row>
    <row r="21792" hidden="1" spans="1:8">
      <c r="A21792">
        <v>21790</v>
      </c>
      <c r="B21792">
        <v>0</v>
      </c>
      <c r="C21792" t="s">
        <v>842</v>
      </c>
      <c r="D21792" t="s">
        <v>9</v>
      </c>
      <c r="E21792" t="s">
        <v>42323</v>
      </c>
      <c r="F21792" t="s">
        <v>42324</v>
      </c>
      <c r="G21792" t="s">
        <v>842</v>
      </c>
      <c r="H21792" t="b">
        <f t="shared" si="340"/>
        <v>1</v>
      </c>
    </row>
    <row r="21793" hidden="1" spans="1:8">
      <c r="A21793">
        <v>21791</v>
      </c>
      <c r="B21793">
        <v>0</v>
      </c>
      <c r="C21793" t="s">
        <v>842</v>
      </c>
      <c r="D21793" t="s">
        <v>9</v>
      </c>
      <c r="E21793" t="s">
        <v>42325</v>
      </c>
      <c r="F21793" t="s">
        <v>42326</v>
      </c>
      <c r="G21793" t="s">
        <v>310</v>
      </c>
      <c r="H21793" t="b">
        <f t="shared" si="340"/>
        <v>0</v>
      </c>
    </row>
    <row r="21794" hidden="1" spans="1:8">
      <c r="A21794">
        <v>21792</v>
      </c>
      <c r="B21794">
        <v>0</v>
      </c>
      <c r="C21794" t="s">
        <v>842</v>
      </c>
      <c r="D21794" t="s">
        <v>9</v>
      </c>
      <c r="E21794" t="s">
        <v>42327</v>
      </c>
      <c r="F21794" t="s">
        <v>42328</v>
      </c>
      <c r="G21794" t="s">
        <v>842</v>
      </c>
      <c r="H21794" t="b">
        <f t="shared" si="340"/>
        <v>1</v>
      </c>
    </row>
    <row r="21795" hidden="1" spans="1:8">
      <c r="A21795">
        <v>21793</v>
      </c>
      <c r="B21795">
        <v>0</v>
      </c>
      <c r="C21795" t="s">
        <v>842</v>
      </c>
      <c r="D21795" t="s">
        <v>55</v>
      </c>
      <c r="E21795" t="s">
        <v>42329</v>
      </c>
      <c r="F21795" t="s">
        <v>42330</v>
      </c>
      <c r="G21795" t="s">
        <v>842</v>
      </c>
      <c r="H21795" t="b">
        <f t="shared" si="340"/>
        <v>1</v>
      </c>
    </row>
    <row r="21796" hidden="1" spans="1:8">
      <c r="A21796">
        <v>21794</v>
      </c>
      <c r="B21796">
        <v>0</v>
      </c>
      <c r="C21796" t="s">
        <v>842</v>
      </c>
      <c r="D21796" t="s">
        <v>9</v>
      </c>
      <c r="E21796" t="s">
        <v>42331</v>
      </c>
      <c r="F21796" t="s">
        <v>42332</v>
      </c>
      <c r="G21796" t="s">
        <v>842</v>
      </c>
      <c r="H21796" t="b">
        <f t="shared" si="340"/>
        <v>1</v>
      </c>
    </row>
    <row r="21797" hidden="1" spans="1:8">
      <c r="A21797">
        <v>21795</v>
      </c>
      <c r="B21797">
        <v>0</v>
      </c>
      <c r="C21797" t="s">
        <v>842</v>
      </c>
      <c r="D21797" t="s">
        <v>55</v>
      </c>
      <c r="E21797" t="s">
        <v>42333</v>
      </c>
      <c r="F21797" t="s">
        <v>42334</v>
      </c>
      <c r="G21797" t="s">
        <v>842</v>
      </c>
      <c r="H21797" t="b">
        <f t="shared" si="340"/>
        <v>1</v>
      </c>
    </row>
    <row r="21798" hidden="1" spans="1:8">
      <c r="A21798">
        <v>21796</v>
      </c>
      <c r="B21798">
        <v>0</v>
      </c>
      <c r="C21798" t="s">
        <v>842</v>
      </c>
      <c r="D21798" t="s">
        <v>9</v>
      </c>
      <c r="E21798" t="s">
        <v>42335</v>
      </c>
      <c r="F21798" t="s">
        <v>42336</v>
      </c>
      <c r="G21798" t="s">
        <v>842</v>
      </c>
      <c r="H21798" t="b">
        <f t="shared" si="340"/>
        <v>1</v>
      </c>
    </row>
    <row r="21799" hidden="1" spans="1:8">
      <c r="A21799">
        <v>21797</v>
      </c>
      <c r="B21799">
        <v>0</v>
      </c>
      <c r="C21799" t="s">
        <v>842</v>
      </c>
      <c r="D21799" t="s">
        <v>9</v>
      </c>
      <c r="E21799" t="s">
        <v>42337</v>
      </c>
      <c r="F21799" t="s">
        <v>42338</v>
      </c>
      <c r="G21799" t="s">
        <v>842</v>
      </c>
      <c r="H21799" t="b">
        <f t="shared" si="340"/>
        <v>1</v>
      </c>
    </row>
    <row r="21800" hidden="1" spans="1:8">
      <c r="A21800">
        <v>21798</v>
      </c>
      <c r="B21800">
        <v>0</v>
      </c>
      <c r="C21800" t="s">
        <v>842</v>
      </c>
      <c r="D21800" t="s">
        <v>55</v>
      </c>
      <c r="E21800" t="s">
        <v>42339</v>
      </c>
      <c r="F21800" t="s">
        <v>42340</v>
      </c>
      <c r="G21800" t="s">
        <v>842</v>
      </c>
      <c r="H21800" t="b">
        <f t="shared" si="340"/>
        <v>1</v>
      </c>
    </row>
    <row r="21801" hidden="1" spans="1:8">
      <c r="A21801">
        <v>21799</v>
      </c>
      <c r="B21801">
        <v>0</v>
      </c>
      <c r="C21801" t="s">
        <v>842</v>
      </c>
      <c r="D21801" t="s">
        <v>55</v>
      </c>
      <c r="E21801" t="s">
        <v>42341</v>
      </c>
      <c r="F21801" t="s">
        <v>42342</v>
      </c>
      <c r="G21801" t="s">
        <v>842</v>
      </c>
      <c r="H21801" t="b">
        <f t="shared" si="340"/>
        <v>1</v>
      </c>
    </row>
    <row r="21802" hidden="1" spans="1:8">
      <c r="A21802">
        <v>21800</v>
      </c>
      <c r="B21802">
        <v>0</v>
      </c>
      <c r="C21802" t="s">
        <v>842</v>
      </c>
      <c r="D21802" t="s">
        <v>24</v>
      </c>
      <c r="E21802" t="s">
        <v>42343</v>
      </c>
      <c r="F21802" t="s">
        <v>42344</v>
      </c>
      <c r="G21802" t="s">
        <v>842</v>
      </c>
      <c r="H21802" t="b">
        <f t="shared" si="340"/>
        <v>1</v>
      </c>
    </row>
    <row r="21803" hidden="1" spans="1:8">
      <c r="A21803">
        <v>21801</v>
      </c>
      <c r="B21803">
        <v>0</v>
      </c>
      <c r="C21803" t="s">
        <v>842</v>
      </c>
      <c r="D21803" t="s">
        <v>55</v>
      </c>
      <c r="E21803" t="s">
        <v>42345</v>
      </c>
      <c r="F21803" t="s">
        <v>42346</v>
      </c>
      <c r="G21803" t="s">
        <v>842</v>
      </c>
      <c r="H21803" t="b">
        <f t="shared" si="340"/>
        <v>1</v>
      </c>
    </row>
    <row r="21804" hidden="1" spans="1:8">
      <c r="A21804">
        <v>21802</v>
      </c>
      <c r="B21804">
        <v>0</v>
      </c>
      <c r="C21804" t="s">
        <v>842</v>
      </c>
      <c r="D21804" t="s">
        <v>9</v>
      </c>
      <c r="E21804" t="s">
        <v>42347</v>
      </c>
      <c r="F21804" t="s">
        <v>42348</v>
      </c>
      <c r="G21804" t="s">
        <v>842</v>
      </c>
      <c r="H21804" t="b">
        <f t="shared" si="340"/>
        <v>1</v>
      </c>
    </row>
    <row r="21805" hidden="1" spans="1:8">
      <c r="A21805">
        <v>21803</v>
      </c>
      <c r="B21805">
        <v>0</v>
      </c>
      <c r="C21805" t="s">
        <v>842</v>
      </c>
      <c r="D21805" t="s">
        <v>9</v>
      </c>
      <c r="E21805" t="s">
        <v>42349</v>
      </c>
      <c r="F21805" t="s">
        <v>42350</v>
      </c>
      <c r="G21805" t="s">
        <v>842</v>
      </c>
      <c r="H21805" t="b">
        <f t="shared" si="340"/>
        <v>1</v>
      </c>
    </row>
    <row r="21806" hidden="1" spans="1:8">
      <c r="A21806">
        <v>21804</v>
      </c>
      <c r="B21806">
        <v>0</v>
      </c>
      <c r="C21806" t="s">
        <v>842</v>
      </c>
      <c r="D21806" t="s">
        <v>9</v>
      </c>
      <c r="E21806" t="s">
        <v>42351</v>
      </c>
      <c r="F21806" t="s">
        <v>42352</v>
      </c>
      <c r="G21806" t="s">
        <v>842</v>
      </c>
      <c r="H21806" t="b">
        <f t="shared" si="340"/>
        <v>1</v>
      </c>
    </row>
    <row r="21807" hidden="1" spans="1:8">
      <c r="A21807">
        <v>21805</v>
      </c>
      <c r="B21807">
        <v>0</v>
      </c>
      <c r="C21807" t="s">
        <v>842</v>
      </c>
      <c r="D21807" t="s">
        <v>9</v>
      </c>
      <c r="E21807" t="s">
        <v>42353</v>
      </c>
      <c r="F21807" t="s">
        <v>42354</v>
      </c>
      <c r="G21807" t="s">
        <v>310</v>
      </c>
      <c r="H21807" t="b">
        <f t="shared" si="340"/>
        <v>0</v>
      </c>
    </row>
    <row r="21808" hidden="1" spans="1:8">
      <c r="A21808">
        <v>21806</v>
      </c>
      <c r="B21808">
        <v>0</v>
      </c>
      <c r="C21808" t="s">
        <v>842</v>
      </c>
      <c r="D21808" t="s">
        <v>55</v>
      </c>
      <c r="E21808" t="s">
        <v>42355</v>
      </c>
      <c r="F21808" t="s">
        <v>42356</v>
      </c>
      <c r="G21808" t="s">
        <v>842</v>
      </c>
      <c r="H21808" t="b">
        <f t="shared" si="340"/>
        <v>1</v>
      </c>
    </row>
    <row r="21809" hidden="1" spans="1:8">
      <c r="A21809">
        <v>21807</v>
      </c>
      <c r="B21809">
        <v>0</v>
      </c>
      <c r="C21809" t="s">
        <v>842</v>
      </c>
      <c r="D21809" t="s">
        <v>24</v>
      </c>
      <c r="E21809" t="s">
        <v>42357</v>
      </c>
      <c r="F21809" t="s">
        <v>42358</v>
      </c>
      <c r="G21809" t="s">
        <v>842</v>
      </c>
      <c r="H21809" t="b">
        <f t="shared" si="340"/>
        <v>1</v>
      </c>
    </row>
    <row r="21810" hidden="1" spans="1:8">
      <c r="A21810">
        <v>21808</v>
      </c>
      <c r="B21810">
        <v>0</v>
      </c>
      <c r="C21810" t="s">
        <v>842</v>
      </c>
      <c r="D21810" t="s">
        <v>55</v>
      </c>
      <c r="E21810" t="s">
        <v>42359</v>
      </c>
      <c r="F21810" t="s">
        <v>42360</v>
      </c>
      <c r="G21810" t="s">
        <v>842</v>
      </c>
      <c r="H21810" t="b">
        <f t="shared" si="340"/>
        <v>1</v>
      </c>
    </row>
    <row r="21811" hidden="1" spans="1:8">
      <c r="A21811">
        <v>21809</v>
      </c>
      <c r="B21811">
        <v>0</v>
      </c>
      <c r="C21811" t="s">
        <v>842</v>
      </c>
      <c r="D21811" t="s">
        <v>55</v>
      </c>
      <c r="E21811" t="s">
        <v>42361</v>
      </c>
      <c r="F21811" t="s">
        <v>42362</v>
      </c>
      <c r="G21811" t="s">
        <v>842</v>
      </c>
      <c r="H21811" t="b">
        <f t="shared" si="340"/>
        <v>1</v>
      </c>
    </row>
    <row r="21812" hidden="1" spans="1:8">
      <c r="A21812">
        <v>21810</v>
      </c>
      <c r="B21812">
        <v>0</v>
      </c>
      <c r="C21812" t="s">
        <v>842</v>
      </c>
      <c r="D21812" t="s">
        <v>9</v>
      </c>
      <c r="E21812" t="s">
        <v>42363</v>
      </c>
      <c r="F21812" t="s">
        <v>42364</v>
      </c>
      <c r="G21812" t="s">
        <v>842</v>
      </c>
      <c r="H21812" t="b">
        <f t="shared" si="340"/>
        <v>1</v>
      </c>
    </row>
    <row r="21813" hidden="1" spans="1:8">
      <c r="A21813">
        <v>21811</v>
      </c>
      <c r="B21813">
        <v>0</v>
      </c>
      <c r="C21813" t="s">
        <v>842</v>
      </c>
      <c r="D21813" t="s">
        <v>9</v>
      </c>
      <c r="E21813" t="s">
        <v>42365</v>
      </c>
      <c r="F21813" t="s">
        <v>42366</v>
      </c>
      <c r="G21813" t="s">
        <v>842</v>
      </c>
      <c r="H21813" t="b">
        <f t="shared" si="340"/>
        <v>1</v>
      </c>
    </row>
    <row r="21814" hidden="1" spans="1:8">
      <c r="A21814">
        <v>21812</v>
      </c>
      <c r="B21814">
        <v>0</v>
      </c>
      <c r="C21814" t="s">
        <v>842</v>
      </c>
      <c r="D21814" t="s">
        <v>9</v>
      </c>
      <c r="E21814" t="s">
        <v>42367</v>
      </c>
      <c r="F21814" t="s">
        <v>42368</v>
      </c>
      <c r="G21814" t="s">
        <v>842</v>
      </c>
      <c r="H21814" t="b">
        <f t="shared" si="340"/>
        <v>1</v>
      </c>
    </row>
    <row r="21815" hidden="1" spans="1:8">
      <c r="A21815">
        <v>21813</v>
      </c>
      <c r="B21815">
        <v>0</v>
      </c>
      <c r="C21815" t="s">
        <v>842</v>
      </c>
      <c r="D21815" t="s">
        <v>9</v>
      </c>
      <c r="E21815" t="s">
        <v>42369</v>
      </c>
      <c r="F21815" t="s">
        <v>42370</v>
      </c>
      <c r="G21815" t="s">
        <v>842</v>
      </c>
      <c r="H21815" t="b">
        <f t="shared" si="340"/>
        <v>1</v>
      </c>
    </row>
    <row r="21816" hidden="1" spans="1:8">
      <c r="A21816">
        <v>21814</v>
      </c>
      <c r="B21816">
        <v>0</v>
      </c>
      <c r="C21816" t="s">
        <v>842</v>
      </c>
      <c r="D21816" t="s">
        <v>9</v>
      </c>
      <c r="E21816" t="s">
        <v>42371</v>
      </c>
      <c r="F21816" t="s">
        <v>42372</v>
      </c>
      <c r="G21816" t="s">
        <v>842</v>
      </c>
      <c r="H21816" t="b">
        <f t="shared" si="340"/>
        <v>1</v>
      </c>
    </row>
    <row r="21817" hidden="1" spans="1:8">
      <c r="A21817">
        <v>21815</v>
      </c>
      <c r="B21817">
        <v>0</v>
      </c>
      <c r="C21817" t="s">
        <v>842</v>
      </c>
      <c r="D21817" t="s">
        <v>24</v>
      </c>
      <c r="E21817" t="s">
        <v>42373</v>
      </c>
      <c r="F21817" t="s">
        <v>42374</v>
      </c>
      <c r="G21817" t="s">
        <v>842</v>
      </c>
      <c r="H21817" t="b">
        <f t="shared" si="340"/>
        <v>1</v>
      </c>
    </row>
    <row r="21818" hidden="1" spans="1:8">
      <c r="A21818">
        <v>21816</v>
      </c>
      <c r="B21818">
        <v>0</v>
      </c>
      <c r="C21818" t="s">
        <v>842</v>
      </c>
      <c r="D21818" t="s">
        <v>9</v>
      </c>
      <c r="E21818" t="s">
        <v>42375</v>
      </c>
      <c r="F21818" t="s">
        <v>42376</v>
      </c>
      <c r="G21818" t="s">
        <v>842</v>
      </c>
      <c r="H21818" t="b">
        <f t="shared" si="340"/>
        <v>1</v>
      </c>
    </row>
    <row r="21819" hidden="1" spans="1:8">
      <c r="A21819">
        <v>21817</v>
      </c>
      <c r="B21819">
        <v>0</v>
      </c>
      <c r="C21819" t="s">
        <v>842</v>
      </c>
      <c r="D21819" t="s">
        <v>9</v>
      </c>
      <c r="E21819" t="s">
        <v>42377</v>
      </c>
      <c r="F21819" t="s">
        <v>42378</v>
      </c>
      <c r="G21819" t="s">
        <v>842</v>
      </c>
      <c r="H21819" t="b">
        <f t="shared" si="340"/>
        <v>1</v>
      </c>
    </row>
    <row r="21820" hidden="1" spans="1:8">
      <c r="A21820">
        <v>21818</v>
      </c>
      <c r="B21820">
        <v>0</v>
      </c>
      <c r="C21820" t="s">
        <v>842</v>
      </c>
      <c r="D21820" t="s">
        <v>9</v>
      </c>
      <c r="E21820" t="s">
        <v>42379</v>
      </c>
      <c r="F21820" t="s">
        <v>42380</v>
      </c>
      <c r="G21820" t="s">
        <v>842</v>
      </c>
      <c r="H21820" t="b">
        <f t="shared" si="340"/>
        <v>1</v>
      </c>
    </row>
    <row r="21821" hidden="1" spans="1:8">
      <c r="A21821">
        <v>21819</v>
      </c>
      <c r="B21821">
        <v>0</v>
      </c>
      <c r="C21821" t="s">
        <v>842</v>
      </c>
      <c r="D21821" t="s">
        <v>24</v>
      </c>
      <c r="E21821" t="s">
        <v>42381</v>
      </c>
      <c r="F21821" t="s">
        <v>42382</v>
      </c>
      <c r="G21821" t="s">
        <v>842</v>
      </c>
      <c r="H21821" t="b">
        <f t="shared" si="340"/>
        <v>1</v>
      </c>
    </row>
    <row r="21822" hidden="1" spans="1:8">
      <c r="A21822">
        <v>21820</v>
      </c>
      <c r="B21822">
        <v>0</v>
      </c>
      <c r="C21822" t="s">
        <v>842</v>
      </c>
      <c r="D21822" t="s">
        <v>9</v>
      </c>
      <c r="E21822" t="s">
        <v>42383</v>
      </c>
      <c r="F21822" t="s">
        <v>42384</v>
      </c>
      <c r="G21822" t="s">
        <v>842</v>
      </c>
      <c r="H21822" t="b">
        <f t="shared" si="340"/>
        <v>1</v>
      </c>
    </row>
    <row r="21823" hidden="1" spans="1:8">
      <c r="A21823">
        <v>21821</v>
      </c>
      <c r="B21823">
        <v>0</v>
      </c>
      <c r="C21823" t="s">
        <v>842</v>
      </c>
      <c r="D21823" t="s">
        <v>9</v>
      </c>
      <c r="E21823" t="s">
        <v>42385</v>
      </c>
      <c r="F21823" t="s">
        <v>42386</v>
      </c>
      <c r="G21823" t="s">
        <v>842</v>
      </c>
      <c r="H21823" t="b">
        <f t="shared" si="340"/>
        <v>1</v>
      </c>
    </row>
    <row r="21824" hidden="1" spans="1:8">
      <c r="A21824">
        <v>21822</v>
      </c>
      <c r="B21824">
        <v>0</v>
      </c>
      <c r="C21824" t="s">
        <v>842</v>
      </c>
      <c r="D21824" t="s">
        <v>9</v>
      </c>
      <c r="E21824" t="s">
        <v>42387</v>
      </c>
      <c r="F21824" t="s">
        <v>21812</v>
      </c>
      <c r="G21824" t="s">
        <v>842</v>
      </c>
      <c r="H21824" t="b">
        <f t="shared" si="340"/>
        <v>1</v>
      </c>
    </row>
    <row r="21825" hidden="1" spans="1:8">
      <c r="A21825">
        <v>21823</v>
      </c>
      <c r="B21825">
        <v>0</v>
      </c>
      <c r="C21825" t="s">
        <v>842</v>
      </c>
      <c r="D21825" t="s">
        <v>9</v>
      </c>
      <c r="E21825" t="s">
        <v>42388</v>
      </c>
      <c r="F21825" t="s">
        <v>42389</v>
      </c>
      <c r="G21825" t="s">
        <v>842</v>
      </c>
      <c r="H21825" t="b">
        <f t="shared" si="340"/>
        <v>1</v>
      </c>
    </row>
    <row r="21826" hidden="1" spans="1:8">
      <c r="A21826">
        <v>21824</v>
      </c>
      <c r="B21826">
        <v>0</v>
      </c>
      <c r="C21826" t="s">
        <v>842</v>
      </c>
      <c r="D21826" t="s">
        <v>9</v>
      </c>
      <c r="E21826" t="s">
        <v>42390</v>
      </c>
      <c r="F21826" t="s">
        <v>42391</v>
      </c>
      <c r="G21826" t="s">
        <v>842</v>
      </c>
      <c r="H21826" t="b">
        <f t="shared" si="340"/>
        <v>1</v>
      </c>
    </row>
    <row r="21827" hidden="1" spans="1:8">
      <c r="A21827">
        <v>21825</v>
      </c>
      <c r="B21827">
        <v>0</v>
      </c>
      <c r="C21827" t="s">
        <v>842</v>
      </c>
      <c r="D21827" t="s">
        <v>9</v>
      </c>
      <c r="E21827" t="s">
        <v>42392</v>
      </c>
      <c r="F21827" t="s">
        <v>42393</v>
      </c>
      <c r="G21827" t="s">
        <v>842</v>
      </c>
      <c r="H21827" t="b">
        <f t="shared" ref="H21827:H21890" si="341">EXACT(G21827,C21827)</f>
        <v>1</v>
      </c>
    </row>
    <row r="21828" hidden="1" spans="1:8">
      <c r="A21828">
        <v>21826</v>
      </c>
      <c r="B21828">
        <v>0</v>
      </c>
      <c r="C21828" t="s">
        <v>842</v>
      </c>
      <c r="D21828" t="s">
        <v>24</v>
      </c>
      <c r="E21828" t="s">
        <v>42394</v>
      </c>
      <c r="F21828" t="s">
        <v>42395</v>
      </c>
      <c r="G21828" t="s">
        <v>310</v>
      </c>
      <c r="H21828" t="b">
        <f t="shared" si="341"/>
        <v>0</v>
      </c>
    </row>
    <row r="21829" hidden="1" spans="1:8">
      <c r="A21829">
        <v>21827</v>
      </c>
      <c r="B21829">
        <v>0</v>
      </c>
      <c r="C21829" t="s">
        <v>842</v>
      </c>
      <c r="D21829" t="s">
        <v>55</v>
      </c>
      <c r="E21829" t="s">
        <v>42396</v>
      </c>
      <c r="F21829" t="s">
        <v>42397</v>
      </c>
      <c r="G21829" t="s">
        <v>842</v>
      </c>
      <c r="H21829" t="b">
        <f t="shared" si="341"/>
        <v>1</v>
      </c>
    </row>
    <row r="21830" hidden="1" spans="1:8">
      <c r="A21830">
        <v>21828</v>
      </c>
      <c r="B21830">
        <v>0</v>
      </c>
      <c r="C21830" t="s">
        <v>842</v>
      </c>
      <c r="D21830" t="s">
        <v>55</v>
      </c>
      <c r="E21830" t="s">
        <v>42398</v>
      </c>
      <c r="F21830" t="s">
        <v>42399</v>
      </c>
      <c r="G21830" t="s">
        <v>842</v>
      </c>
      <c r="H21830" t="b">
        <f t="shared" si="341"/>
        <v>1</v>
      </c>
    </row>
    <row r="21831" hidden="1" spans="1:8">
      <c r="A21831">
        <v>21829</v>
      </c>
      <c r="B21831">
        <v>0</v>
      </c>
      <c r="C21831" t="s">
        <v>842</v>
      </c>
      <c r="D21831" t="s">
        <v>55</v>
      </c>
      <c r="E21831" t="s">
        <v>42400</v>
      </c>
      <c r="F21831" t="s">
        <v>42401</v>
      </c>
      <c r="G21831" t="s">
        <v>310</v>
      </c>
      <c r="H21831" t="b">
        <f t="shared" si="341"/>
        <v>0</v>
      </c>
    </row>
    <row r="21832" hidden="1" spans="1:8">
      <c r="A21832">
        <v>21830</v>
      </c>
      <c r="B21832">
        <v>0</v>
      </c>
      <c r="C21832" t="s">
        <v>842</v>
      </c>
      <c r="D21832" t="s">
        <v>9</v>
      </c>
      <c r="E21832" t="s">
        <v>42402</v>
      </c>
      <c r="F21832" t="s">
        <v>42403</v>
      </c>
      <c r="G21832" t="s">
        <v>842</v>
      </c>
      <c r="H21832" t="b">
        <f t="shared" si="341"/>
        <v>1</v>
      </c>
    </row>
    <row r="21833" hidden="1" spans="1:8">
      <c r="A21833">
        <v>21831</v>
      </c>
      <c r="B21833">
        <v>0</v>
      </c>
      <c r="C21833" t="s">
        <v>842</v>
      </c>
      <c r="D21833" t="s">
        <v>9</v>
      </c>
      <c r="E21833" t="s">
        <v>42404</v>
      </c>
      <c r="F21833" t="s">
        <v>42405</v>
      </c>
      <c r="G21833" t="s">
        <v>842</v>
      </c>
      <c r="H21833" t="b">
        <f t="shared" si="341"/>
        <v>1</v>
      </c>
    </row>
    <row r="21834" hidden="1" spans="1:8">
      <c r="A21834">
        <v>21832</v>
      </c>
      <c r="B21834">
        <v>0</v>
      </c>
      <c r="C21834" t="s">
        <v>842</v>
      </c>
      <c r="D21834" t="s">
        <v>9</v>
      </c>
      <c r="E21834" t="s">
        <v>42406</v>
      </c>
      <c r="F21834" t="s">
        <v>42407</v>
      </c>
      <c r="G21834" t="s">
        <v>842</v>
      </c>
      <c r="H21834" t="b">
        <f t="shared" si="341"/>
        <v>1</v>
      </c>
    </row>
    <row r="21835" hidden="1" spans="1:8">
      <c r="A21835">
        <v>21833</v>
      </c>
      <c r="B21835">
        <v>0</v>
      </c>
      <c r="C21835" t="s">
        <v>842</v>
      </c>
      <c r="D21835" t="s">
        <v>9</v>
      </c>
      <c r="E21835" t="s">
        <v>42408</v>
      </c>
      <c r="F21835" t="s">
        <v>42409</v>
      </c>
      <c r="G21835" t="s">
        <v>842</v>
      </c>
      <c r="H21835" t="b">
        <f t="shared" si="341"/>
        <v>1</v>
      </c>
    </row>
    <row r="21836" hidden="1" spans="1:8">
      <c r="A21836">
        <v>21834</v>
      </c>
      <c r="B21836">
        <v>0</v>
      </c>
      <c r="C21836" t="s">
        <v>842</v>
      </c>
      <c r="D21836" t="s">
        <v>24</v>
      </c>
      <c r="E21836" t="s">
        <v>42410</v>
      </c>
      <c r="F21836" t="s">
        <v>42411</v>
      </c>
      <c r="G21836" t="s">
        <v>842</v>
      </c>
      <c r="H21836" t="b">
        <f t="shared" si="341"/>
        <v>1</v>
      </c>
    </row>
    <row r="21837" hidden="1" spans="1:8">
      <c r="A21837">
        <v>21835</v>
      </c>
      <c r="B21837">
        <v>0</v>
      </c>
      <c r="C21837" t="s">
        <v>842</v>
      </c>
      <c r="D21837" t="s">
        <v>9</v>
      </c>
      <c r="E21837" t="s">
        <v>42412</v>
      </c>
      <c r="F21837" t="s">
        <v>42413</v>
      </c>
      <c r="G21837" t="s">
        <v>842</v>
      </c>
      <c r="H21837" t="b">
        <f t="shared" si="341"/>
        <v>1</v>
      </c>
    </row>
    <row r="21838" hidden="1" spans="1:8">
      <c r="A21838">
        <v>21836</v>
      </c>
      <c r="B21838">
        <v>0</v>
      </c>
      <c r="C21838" t="s">
        <v>842</v>
      </c>
      <c r="D21838" t="s">
        <v>9</v>
      </c>
      <c r="E21838" t="s">
        <v>42414</v>
      </c>
      <c r="F21838" t="s">
        <v>42415</v>
      </c>
      <c r="G21838" t="s">
        <v>842</v>
      </c>
      <c r="H21838" t="b">
        <f t="shared" si="341"/>
        <v>1</v>
      </c>
    </row>
    <row r="21839" hidden="1" spans="1:8">
      <c r="A21839">
        <v>21837</v>
      </c>
      <c r="B21839">
        <v>0</v>
      </c>
      <c r="C21839" t="s">
        <v>842</v>
      </c>
      <c r="D21839" t="s">
        <v>9</v>
      </c>
      <c r="E21839" t="s">
        <v>42416</v>
      </c>
      <c r="F21839" t="s">
        <v>42417</v>
      </c>
      <c r="G21839" t="s">
        <v>842</v>
      </c>
      <c r="H21839" t="b">
        <f t="shared" si="341"/>
        <v>1</v>
      </c>
    </row>
    <row r="21840" hidden="1" spans="1:8">
      <c r="A21840">
        <v>21838</v>
      </c>
      <c r="B21840">
        <v>0</v>
      </c>
      <c r="C21840" t="s">
        <v>842</v>
      </c>
      <c r="D21840" t="s">
        <v>55</v>
      </c>
      <c r="E21840" t="s">
        <v>42418</v>
      </c>
      <c r="F21840" t="s">
        <v>42419</v>
      </c>
      <c r="G21840" t="s">
        <v>842</v>
      </c>
      <c r="H21840" t="b">
        <f t="shared" si="341"/>
        <v>1</v>
      </c>
    </row>
    <row r="21841" hidden="1" spans="1:8">
      <c r="A21841">
        <v>21839</v>
      </c>
      <c r="B21841">
        <v>0</v>
      </c>
      <c r="C21841" t="s">
        <v>842</v>
      </c>
      <c r="D21841" t="s">
        <v>9</v>
      </c>
      <c r="E21841" t="s">
        <v>42420</v>
      </c>
      <c r="F21841" t="s">
        <v>42421</v>
      </c>
      <c r="G21841" t="s">
        <v>842</v>
      </c>
      <c r="H21841" t="b">
        <f t="shared" si="341"/>
        <v>1</v>
      </c>
    </row>
    <row r="21842" hidden="1" spans="1:8">
      <c r="A21842">
        <v>21840</v>
      </c>
      <c r="B21842">
        <v>0</v>
      </c>
      <c r="C21842" t="s">
        <v>842</v>
      </c>
      <c r="D21842" t="s">
        <v>9</v>
      </c>
      <c r="E21842" t="s">
        <v>42422</v>
      </c>
      <c r="F21842" t="s">
        <v>42423</v>
      </c>
      <c r="G21842" t="s">
        <v>842</v>
      </c>
      <c r="H21842" t="b">
        <f t="shared" si="341"/>
        <v>1</v>
      </c>
    </row>
    <row r="21843" hidden="1" spans="1:8">
      <c r="A21843">
        <v>21841</v>
      </c>
      <c r="B21843">
        <v>0</v>
      </c>
      <c r="C21843" t="s">
        <v>842</v>
      </c>
      <c r="D21843" t="s">
        <v>9</v>
      </c>
      <c r="E21843" t="s">
        <v>42424</v>
      </c>
      <c r="F21843" t="s">
        <v>42425</v>
      </c>
      <c r="G21843" t="s">
        <v>842</v>
      </c>
      <c r="H21843" t="b">
        <f t="shared" si="341"/>
        <v>1</v>
      </c>
    </row>
    <row r="21844" hidden="1" spans="1:8">
      <c r="A21844">
        <v>21842</v>
      </c>
      <c r="B21844">
        <v>0</v>
      </c>
      <c r="C21844" t="s">
        <v>842</v>
      </c>
      <c r="D21844" t="s">
        <v>24</v>
      </c>
      <c r="E21844" t="s">
        <v>42426</v>
      </c>
      <c r="F21844" t="s">
        <v>42427</v>
      </c>
      <c r="G21844" t="s">
        <v>842</v>
      </c>
      <c r="H21844" t="b">
        <f t="shared" si="341"/>
        <v>1</v>
      </c>
    </row>
    <row r="21845" hidden="1" spans="1:8">
      <c r="A21845">
        <v>21843</v>
      </c>
      <c r="B21845">
        <v>0</v>
      </c>
      <c r="C21845" t="s">
        <v>842</v>
      </c>
      <c r="D21845" t="s">
        <v>55</v>
      </c>
      <c r="E21845" t="s">
        <v>42428</v>
      </c>
      <c r="F21845" t="s">
        <v>42429</v>
      </c>
      <c r="G21845" t="s">
        <v>842</v>
      </c>
      <c r="H21845" t="b">
        <f t="shared" si="341"/>
        <v>1</v>
      </c>
    </row>
    <row r="21846" hidden="1" spans="1:8">
      <c r="A21846">
        <v>21844</v>
      </c>
      <c r="B21846">
        <v>0</v>
      </c>
      <c r="C21846" t="s">
        <v>842</v>
      </c>
      <c r="D21846" t="s">
        <v>9</v>
      </c>
      <c r="E21846" t="s">
        <v>42430</v>
      </c>
      <c r="F21846" t="s">
        <v>42431</v>
      </c>
      <c r="G21846" t="s">
        <v>842</v>
      </c>
      <c r="H21846" t="b">
        <f t="shared" si="341"/>
        <v>1</v>
      </c>
    </row>
    <row r="21847" hidden="1" spans="1:8">
      <c r="A21847">
        <v>21845</v>
      </c>
      <c r="B21847">
        <v>0</v>
      </c>
      <c r="C21847" t="s">
        <v>842</v>
      </c>
      <c r="D21847" t="s">
        <v>9</v>
      </c>
      <c r="E21847" t="s">
        <v>42432</v>
      </c>
      <c r="F21847" t="s">
        <v>42433</v>
      </c>
      <c r="G21847" t="s">
        <v>310</v>
      </c>
      <c r="H21847" t="b">
        <f t="shared" si="341"/>
        <v>0</v>
      </c>
    </row>
    <row r="21848" hidden="1" spans="1:8">
      <c r="A21848">
        <v>21846</v>
      </c>
      <c r="B21848">
        <v>0</v>
      </c>
      <c r="C21848" t="s">
        <v>842</v>
      </c>
      <c r="D21848" t="s">
        <v>9</v>
      </c>
      <c r="E21848" t="s">
        <v>42434</v>
      </c>
      <c r="F21848" t="s">
        <v>42435</v>
      </c>
      <c r="G21848" t="s">
        <v>842</v>
      </c>
      <c r="H21848" t="b">
        <f t="shared" si="341"/>
        <v>1</v>
      </c>
    </row>
    <row r="21849" hidden="1" spans="1:8">
      <c r="A21849">
        <v>21847</v>
      </c>
      <c r="B21849">
        <v>0</v>
      </c>
      <c r="C21849" t="s">
        <v>842</v>
      </c>
      <c r="D21849" t="s">
        <v>9</v>
      </c>
      <c r="E21849" t="s">
        <v>42436</v>
      </c>
      <c r="F21849" t="s">
        <v>42437</v>
      </c>
      <c r="G21849" t="s">
        <v>842</v>
      </c>
      <c r="H21849" t="b">
        <f t="shared" si="341"/>
        <v>1</v>
      </c>
    </row>
    <row r="21850" hidden="1" spans="1:8">
      <c r="A21850">
        <v>21848</v>
      </c>
      <c r="B21850">
        <v>0</v>
      </c>
      <c r="C21850" t="s">
        <v>842</v>
      </c>
      <c r="D21850" t="s">
        <v>9</v>
      </c>
      <c r="E21850" t="s">
        <v>42438</v>
      </c>
      <c r="F21850" t="s">
        <v>42439</v>
      </c>
      <c r="G21850" t="s">
        <v>310</v>
      </c>
      <c r="H21850" t="b">
        <f t="shared" si="341"/>
        <v>0</v>
      </c>
    </row>
    <row r="21851" hidden="1" spans="1:8">
      <c r="A21851">
        <v>21849</v>
      </c>
      <c r="B21851">
        <v>0</v>
      </c>
      <c r="C21851" t="s">
        <v>842</v>
      </c>
      <c r="D21851" t="s">
        <v>55</v>
      </c>
      <c r="E21851" t="s">
        <v>42440</v>
      </c>
      <c r="F21851" t="s">
        <v>42441</v>
      </c>
      <c r="G21851" t="s">
        <v>842</v>
      </c>
      <c r="H21851" t="b">
        <f t="shared" si="341"/>
        <v>1</v>
      </c>
    </row>
    <row r="21852" hidden="1" spans="1:8">
      <c r="A21852">
        <v>21850</v>
      </c>
      <c r="B21852">
        <v>0</v>
      </c>
      <c r="C21852" t="s">
        <v>842</v>
      </c>
      <c r="D21852" t="s">
        <v>55</v>
      </c>
      <c r="E21852" t="s">
        <v>42442</v>
      </c>
      <c r="F21852" t="s">
        <v>42443</v>
      </c>
      <c r="G21852" t="s">
        <v>842</v>
      </c>
      <c r="H21852" t="b">
        <f t="shared" si="341"/>
        <v>1</v>
      </c>
    </row>
    <row r="21853" hidden="1" spans="1:8">
      <c r="A21853">
        <v>21851</v>
      </c>
      <c r="B21853">
        <v>0</v>
      </c>
      <c r="C21853" t="s">
        <v>842</v>
      </c>
      <c r="D21853" t="s">
        <v>9</v>
      </c>
      <c r="E21853" t="s">
        <v>42444</v>
      </c>
      <c r="F21853" t="s">
        <v>42445</v>
      </c>
      <c r="G21853" t="s">
        <v>842</v>
      </c>
      <c r="H21853" t="b">
        <f t="shared" si="341"/>
        <v>1</v>
      </c>
    </row>
    <row r="21854" hidden="1" spans="1:8">
      <c r="A21854">
        <v>21852</v>
      </c>
      <c r="B21854">
        <v>0</v>
      </c>
      <c r="C21854" t="s">
        <v>842</v>
      </c>
      <c r="D21854" t="s">
        <v>55</v>
      </c>
      <c r="E21854" t="s">
        <v>42446</v>
      </c>
      <c r="F21854" t="s">
        <v>42447</v>
      </c>
      <c r="G21854" t="s">
        <v>842</v>
      </c>
      <c r="H21854" t="b">
        <f t="shared" si="341"/>
        <v>1</v>
      </c>
    </row>
    <row r="21855" hidden="1" spans="1:8">
      <c r="A21855">
        <v>21853</v>
      </c>
      <c r="B21855">
        <v>0</v>
      </c>
      <c r="C21855" t="s">
        <v>842</v>
      </c>
      <c r="D21855" t="s">
        <v>9</v>
      </c>
      <c r="E21855" t="s">
        <v>42448</v>
      </c>
      <c r="F21855" t="s">
        <v>42449</v>
      </c>
      <c r="G21855" t="s">
        <v>842</v>
      </c>
      <c r="H21855" t="b">
        <f t="shared" si="341"/>
        <v>1</v>
      </c>
    </row>
    <row r="21856" hidden="1" spans="1:8">
      <c r="A21856">
        <v>21854</v>
      </c>
      <c r="B21856">
        <v>0</v>
      </c>
      <c r="C21856" t="s">
        <v>842</v>
      </c>
      <c r="D21856" t="s">
        <v>9</v>
      </c>
      <c r="E21856" t="s">
        <v>42450</v>
      </c>
      <c r="F21856" t="s">
        <v>42451</v>
      </c>
      <c r="G21856" t="s">
        <v>842</v>
      </c>
      <c r="H21856" t="b">
        <f t="shared" si="341"/>
        <v>1</v>
      </c>
    </row>
    <row r="21857" hidden="1" spans="1:8">
      <c r="A21857">
        <v>21855</v>
      </c>
      <c r="B21857">
        <v>0</v>
      </c>
      <c r="C21857" t="s">
        <v>842</v>
      </c>
      <c r="D21857" t="s">
        <v>55</v>
      </c>
      <c r="E21857" t="s">
        <v>42452</v>
      </c>
      <c r="F21857" t="s">
        <v>42453</v>
      </c>
      <c r="G21857" t="s">
        <v>842</v>
      </c>
      <c r="H21857" t="b">
        <f t="shared" si="341"/>
        <v>1</v>
      </c>
    </row>
    <row r="21858" hidden="1" spans="1:8">
      <c r="A21858">
        <v>21856</v>
      </c>
      <c r="B21858">
        <v>0</v>
      </c>
      <c r="C21858" t="s">
        <v>842</v>
      </c>
      <c r="D21858" t="s">
        <v>9</v>
      </c>
      <c r="E21858" t="s">
        <v>42454</v>
      </c>
      <c r="F21858" t="s">
        <v>42455</v>
      </c>
      <c r="G21858" t="s">
        <v>842</v>
      </c>
      <c r="H21858" t="b">
        <f t="shared" si="341"/>
        <v>1</v>
      </c>
    </row>
    <row r="21859" hidden="1" spans="1:8">
      <c r="A21859">
        <v>21857</v>
      </c>
      <c r="B21859">
        <v>0</v>
      </c>
      <c r="C21859" t="s">
        <v>842</v>
      </c>
      <c r="D21859" t="s">
        <v>24</v>
      </c>
      <c r="E21859" t="s">
        <v>42456</v>
      </c>
      <c r="F21859" t="s">
        <v>42457</v>
      </c>
      <c r="G21859" t="s">
        <v>842</v>
      </c>
      <c r="H21859" t="b">
        <f t="shared" si="341"/>
        <v>1</v>
      </c>
    </row>
    <row r="21860" hidden="1" spans="1:8">
      <c r="A21860">
        <v>21858</v>
      </c>
      <c r="B21860">
        <v>0</v>
      </c>
      <c r="C21860" t="s">
        <v>842</v>
      </c>
      <c r="D21860" t="s">
        <v>55</v>
      </c>
      <c r="E21860" t="s">
        <v>42458</v>
      </c>
      <c r="F21860" t="s">
        <v>42459</v>
      </c>
      <c r="G21860" t="s">
        <v>842</v>
      </c>
      <c r="H21860" t="b">
        <f t="shared" si="341"/>
        <v>1</v>
      </c>
    </row>
    <row r="21861" hidden="1" spans="1:8">
      <c r="A21861">
        <v>21859</v>
      </c>
      <c r="B21861">
        <v>0</v>
      </c>
      <c r="C21861" t="s">
        <v>842</v>
      </c>
      <c r="D21861" t="s">
        <v>9</v>
      </c>
      <c r="E21861" t="s">
        <v>42460</v>
      </c>
      <c r="F21861" t="s">
        <v>42461</v>
      </c>
      <c r="G21861" t="s">
        <v>842</v>
      </c>
      <c r="H21861" t="b">
        <f t="shared" si="341"/>
        <v>1</v>
      </c>
    </row>
    <row r="21862" hidden="1" spans="1:8">
      <c r="A21862">
        <v>21860</v>
      </c>
      <c r="B21862">
        <v>0</v>
      </c>
      <c r="C21862" t="s">
        <v>842</v>
      </c>
      <c r="D21862" t="s">
        <v>24</v>
      </c>
      <c r="E21862" t="s">
        <v>42462</v>
      </c>
      <c r="F21862" t="s">
        <v>42463</v>
      </c>
      <c r="G21862" t="s">
        <v>842</v>
      </c>
      <c r="H21862" t="b">
        <f t="shared" si="341"/>
        <v>1</v>
      </c>
    </row>
    <row r="21863" hidden="1" spans="1:8">
      <c r="A21863">
        <v>21861</v>
      </c>
      <c r="B21863">
        <v>0</v>
      </c>
      <c r="C21863" t="s">
        <v>842</v>
      </c>
      <c r="D21863" t="s">
        <v>9</v>
      </c>
      <c r="E21863" t="s">
        <v>42464</v>
      </c>
      <c r="F21863" t="s">
        <v>42465</v>
      </c>
      <c r="G21863" t="s">
        <v>842</v>
      </c>
      <c r="H21863" t="b">
        <f t="shared" si="341"/>
        <v>1</v>
      </c>
    </row>
    <row r="21864" hidden="1" spans="1:8">
      <c r="A21864">
        <v>21862</v>
      </c>
      <c r="B21864">
        <v>0</v>
      </c>
      <c r="C21864" t="s">
        <v>842</v>
      </c>
      <c r="D21864" t="s">
        <v>9</v>
      </c>
      <c r="E21864" t="s">
        <v>42466</v>
      </c>
      <c r="F21864" t="s">
        <v>42467</v>
      </c>
      <c r="G21864" t="s">
        <v>842</v>
      </c>
      <c r="H21864" t="b">
        <f t="shared" si="341"/>
        <v>1</v>
      </c>
    </row>
    <row r="21865" hidden="1" spans="1:8">
      <c r="A21865">
        <v>21863</v>
      </c>
      <c r="B21865">
        <v>0</v>
      </c>
      <c r="C21865" t="s">
        <v>842</v>
      </c>
      <c r="D21865" t="s">
        <v>9</v>
      </c>
      <c r="E21865" t="s">
        <v>42468</v>
      </c>
      <c r="F21865" t="s">
        <v>42469</v>
      </c>
      <c r="G21865" t="s">
        <v>842</v>
      </c>
      <c r="H21865" t="b">
        <f t="shared" si="341"/>
        <v>1</v>
      </c>
    </row>
    <row r="21866" hidden="1" spans="1:8">
      <c r="A21866">
        <v>21864</v>
      </c>
      <c r="B21866">
        <v>0</v>
      </c>
      <c r="C21866" t="s">
        <v>842</v>
      </c>
      <c r="D21866" t="s">
        <v>9</v>
      </c>
      <c r="E21866" t="s">
        <v>42470</v>
      </c>
      <c r="F21866" t="s">
        <v>42471</v>
      </c>
      <c r="G21866" t="s">
        <v>842</v>
      </c>
      <c r="H21866" t="b">
        <f t="shared" si="341"/>
        <v>1</v>
      </c>
    </row>
    <row r="21867" hidden="1" spans="1:8">
      <c r="A21867">
        <v>21865</v>
      </c>
      <c r="B21867">
        <v>0</v>
      </c>
      <c r="C21867" t="s">
        <v>842</v>
      </c>
      <c r="D21867" t="s">
        <v>9</v>
      </c>
      <c r="E21867" t="s">
        <v>42472</v>
      </c>
      <c r="F21867" t="s">
        <v>42473</v>
      </c>
      <c r="G21867" t="s">
        <v>842</v>
      </c>
      <c r="H21867" t="b">
        <f t="shared" si="341"/>
        <v>1</v>
      </c>
    </row>
    <row r="21868" hidden="1" spans="1:8">
      <c r="A21868">
        <v>21866</v>
      </c>
      <c r="B21868">
        <v>0</v>
      </c>
      <c r="C21868" t="s">
        <v>842</v>
      </c>
      <c r="D21868" t="s">
        <v>55</v>
      </c>
      <c r="E21868" t="s">
        <v>42474</v>
      </c>
      <c r="F21868" t="s">
        <v>42475</v>
      </c>
      <c r="G21868" t="s">
        <v>842</v>
      </c>
      <c r="H21868" t="b">
        <f t="shared" si="341"/>
        <v>1</v>
      </c>
    </row>
    <row r="21869" hidden="1" spans="1:8">
      <c r="A21869">
        <v>21867</v>
      </c>
      <c r="B21869">
        <v>0</v>
      </c>
      <c r="C21869" t="s">
        <v>842</v>
      </c>
      <c r="D21869" t="s">
        <v>55</v>
      </c>
      <c r="E21869" t="s">
        <v>42476</v>
      </c>
      <c r="F21869" t="s">
        <v>42477</v>
      </c>
      <c r="G21869" t="s">
        <v>842</v>
      </c>
      <c r="H21869" t="b">
        <f t="shared" si="341"/>
        <v>1</v>
      </c>
    </row>
    <row r="21870" hidden="1" spans="1:8">
      <c r="A21870">
        <v>21868</v>
      </c>
      <c r="B21870">
        <v>0</v>
      </c>
      <c r="C21870" t="s">
        <v>842</v>
      </c>
      <c r="D21870" t="s">
        <v>55</v>
      </c>
      <c r="E21870" t="s">
        <v>42478</v>
      </c>
      <c r="F21870" t="s">
        <v>42479</v>
      </c>
      <c r="G21870" t="s">
        <v>842</v>
      </c>
      <c r="H21870" t="b">
        <f t="shared" si="341"/>
        <v>1</v>
      </c>
    </row>
    <row r="21871" hidden="1" spans="1:8">
      <c r="A21871">
        <v>21869</v>
      </c>
      <c r="B21871">
        <v>0</v>
      </c>
      <c r="C21871" t="s">
        <v>842</v>
      </c>
      <c r="D21871" t="s">
        <v>9</v>
      </c>
      <c r="E21871" t="s">
        <v>42480</v>
      </c>
      <c r="F21871" t="s">
        <v>42481</v>
      </c>
      <c r="G21871" t="s">
        <v>842</v>
      </c>
      <c r="H21871" t="b">
        <f t="shared" si="341"/>
        <v>1</v>
      </c>
    </row>
    <row r="21872" hidden="1" spans="1:8">
      <c r="A21872">
        <v>21870</v>
      </c>
      <c r="B21872">
        <v>0</v>
      </c>
      <c r="C21872" t="s">
        <v>842</v>
      </c>
      <c r="D21872" t="s">
        <v>9</v>
      </c>
      <c r="E21872" t="s">
        <v>42482</v>
      </c>
      <c r="F21872" t="s">
        <v>42483</v>
      </c>
      <c r="G21872" t="s">
        <v>842</v>
      </c>
      <c r="H21872" t="b">
        <f t="shared" si="341"/>
        <v>1</v>
      </c>
    </row>
    <row r="21873" hidden="1" spans="1:8">
      <c r="A21873">
        <v>21871</v>
      </c>
      <c r="B21873">
        <v>0</v>
      </c>
      <c r="C21873" t="s">
        <v>842</v>
      </c>
      <c r="D21873" t="s">
        <v>55</v>
      </c>
      <c r="E21873" t="s">
        <v>42484</v>
      </c>
      <c r="F21873" t="s">
        <v>42485</v>
      </c>
      <c r="G21873" t="s">
        <v>842</v>
      </c>
      <c r="H21873" t="b">
        <f t="shared" si="341"/>
        <v>1</v>
      </c>
    </row>
    <row r="21874" hidden="1" spans="1:8">
      <c r="A21874">
        <v>21872</v>
      </c>
      <c r="B21874">
        <v>0</v>
      </c>
      <c r="C21874" t="s">
        <v>842</v>
      </c>
      <c r="D21874" t="s">
        <v>9</v>
      </c>
      <c r="E21874" t="s">
        <v>42486</v>
      </c>
      <c r="F21874" t="s">
        <v>42487</v>
      </c>
      <c r="G21874" t="s">
        <v>842</v>
      </c>
      <c r="H21874" t="b">
        <f t="shared" si="341"/>
        <v>1</v>
      </c>
    </row>
    <row r="21875" hidden="1" spans="1:8">
      <c r="A21875">
        <v>21873</v>
      </c>
      <c r="B21875">
        <v>0</v>
      </c>
      <c r="C21875" t="s">
        <v>842</v>
      </c>
      <c r="D21875" t="s">
        <v>9</v>
      </c>
      <c r="E21875" t="s">
        <v>42488</v>
      </c>
      <c r="F21875" t="s">
        <v>42489</v>
      </c>
      <c r="G21875" t="s">
        <v>310</v>
      </c>
      <c r="H21875" t="b">
        <f t="shared" si="341"/>
        <v>0</v>
      </c>
    </row>
    <row r="21876" hidden="1" spans="1:8">
      <c r="A21876">
        <v>21874</v>
      </c>
      <c r="B21876">
        <v>0</v>
      </c>
      <c r="C21876" t="s">
        <v>842</v>
      </c>
      <c r="D21876" t="s">
        <v>24</v>
      </c>
      <c r="E21876" t="s">
        <v>42490</v>
      </c>
      <c r="F21876" t="s">
        <v>21748</v>
      </c>
      <c r="G21876" t="s">
        <v>842</v>
      </c>
      <c r="H21876" t="b">
        <f t="shared" si="341"/>
        <v>1</v>
      </c>
    </row>
    <row r="21877" hidden="1" spans="1:8">
      <c r="A21877">
        <v>21875</v>
      </c>
      <c r="B21877">
        <v>0</v>
      </c>
      <c r="C21877" t="s">
        <v>842</v>
      </c>
      <c r="D21877" t="s">
        <v>9</v>
      </c>
      <c r="E21877" t="s">
        <v>42491</v>
      </c>
      <c r="F21877" t="s">
        <v>42492</v>
      </c>
      <c r="G21877" t="s">
        <v>842</v>
      </c>
      <c r="H21877" t="b">
        <f t="shared" si="341"/>
        <v>1</v>
      </c>
    </row>
    <row r="21878" hidden="1" spans="1:8">
      <c r="A21878">
        <v>21876</v>
      </c>
      <c r="B21878">
        <v>0</v>
      </c>
      <c r="C21878" t="s">
        <v>842</v>
      </c>
      <c r="D21878" t="s">
        <v>55</v>
      </c>
      <c r="E21878" t="s">
        <v>42493</v>
      </c>
      <c r="F21878" t="s">
        <v>42494</v>
      </c>
      <c r="G21878" t="s">
        <v>310</v>
      </c>
      <c r="H21878" t="b">
        <f t="shared" si="341"/>
        <v>0</v>
      </c>
    </row>
    <row r="21879" hidden="1" spans="1:8">
      <c r="A21879">
        <v>21877</v>
      </c>
      <c r="B21879">
        <v>0</v>
      </c>
      <c r="C21879" t="s">
        <v>842</v>
      </c>
      <c r="D21879" t="s">
        <v>9</v>
      </c>
      <c r="E21879" t="s">
        <v>42495</v>
      </c>
      <c r="F21879" t="s">
        <v>42496</v>
      </c>
      <c r="G21879" t="s">
        <v>842</v>
      </c>
      <c r="H21879" t="b">
        <f t="shared" si="341"/>
        <v>1</v>
      </c>
    </row>
    <row r="21880" hidden="1" spans="1:8">
      <c r="A21880">
        <v>21878</v>
      </c>
      <c r="B21880">
        <v>0</v>
      </c>
      <c r="C21880" t="s">
        <v>842</v>
      </c>
      <c r="D21880" t="s">
        <v>9</v>
      </c>
      <c r="E21880" t="s">
        <v>42497</v>
      </c>
      <c r="F21880" t="s">
        <v>42498</v>
      </c>
      <c r="G21880" t="s">
        <v>842</v>
      </c>
      <c r="H21880" t="b">
        <f t="shared" si="341"/>
        <v>1</v>
      </c>
    </row>
    <row r="21881" hidden="1" spans="1:8">
      <c r="A21881">
        <v>21879</v>
      </c>
      <c r="B21881">
        <v>0</v>
      </c>
      <c r="C21881" t="s">
        <v>842</v>
      </c>
      <c r="D21881" t="s">
        <v>9</v>
      </c>
      <c r="E21881" t="s">
        <v>42499</v>
      </c>
      <c r="F21881" t="s">
        <v>42500</v>
      </c>
      <c r="G21881" t="s">
        <v>842</v>
      </c>
      <c r="H21881" t="b">
        <f t="shared" si="341"/>
        <v>1</v>
      </c>
    </row>
    <row r="21882" hidden="1" spans="1:8">
      <c r="A21882">
        <v>21880</v>
      </c>
      <c r="B21882">
        <v>0</v>
      </c>
      <c r="C21882" t="s">
        <v>842</v>
      </c>
      <c r="D21882" t="s">
        <v>55</v>
      </c>
      <c r="E21882" t="s">
        <v>42501</v>
      </c>
      <c r="F21882" t="s">
        <v>42502</v>
      </c>
      <c r="G21882" t="s">
        <v>310</v>
      </c>
      <c r="H21882" t="b">
        <f t="shared" si="341"/>
        <v>0</v>
      </c>
    </row>
    <row r="21883" hidden="1" spans="1:8">
      <c r="A21883">
        <v>21881</v>
      </c>
      <c r="B21883">
        <v>0</v>
      </c>
      <c r="C21883" t="s">
        <v>842</v>
      </c>
      <c r="D21883" t="s">
        <v>9</v>
      </c>
      <c r="E21883" t="s">
        <v>42503</v>
      </c>
      <c r="F21883" t="s">
        <v>42504</v>
      </c>
      <c r="G21883" t="s">
        <v>842</v>
      </c>
      <c r="H21883" t="b">
        <f t="shared" si="341"/>
        <v>1</v>
      </c>
    </row>
    <row r="21884" hidden="1" spans="1:8">
      <c r="A21884">
        <v>21882</v>
      </c>
      <c r="B21884">
        <v>0</v>
      </c>
      <c r="C21884" t="s">
        <v>842</v>
      </c>
      <c r="D21884" t="s">
        <v>9</v>
      </c>
      <c r="E21884" t="s">
        <v>42505</v>
      </c>
      <c r="F21884" t="s">
        <v>42506</v>
      </c>
      <c r="G21884" t="s">
        <v>842</v>
      </c>
      <c r="H21884" t="b">
        <f t="shared" si="341"/>
        <v>1</v>
      </c>
    </row>
    <row r="21885" hidden="1" spans="1:8">
      <c r="A21885">
        <v>21883</v>
      </c>
      <c r="B21885">
        <v>0</v>
      </c>
      <c r="C21885" t="s">
        <v>842</v>
      </c>
      <c r="D21885" t="s">
        <v>9</v>
      </c>
      <c r="E21885" t="s">
        <v>42507</v>
      </c>
      <c r="F21885" t="s">
        <v>42508</v>
      </c>
      <c r="G21885" t="s">
        <v>842</v>
      </c>
      <c r="H21885" t="b">
        <f t="shared" si="341"/>
        <v>1</v>
      </c>
    </row>
    <row r="21886" hidden="1" spans="1:8">
      <c r="A21886">
        <v>21884</v>
      </c>
      <c r="B21886">
        <v>0</v>
      </c>
      <c r="C21886" t="s">
        <v>842</v>
      </c>
      <c r="D21886" t="s">
        <v>55</v>
      </c>
      <c r="E21886" t="s">
        <v>42509</v>
      </c>
      <c r="F21886" t="s">
        <v>42510</v>
      </c>
      <c r="G21886" t="s">
        <v>842</v>
      </c>
      <c r="H21886" t="b">
        <f t="shared" si="341"/>
        <v>1</v>
      </c>
    </row>
    <row r="21887" hidden="1" spans="1:8">
      <c r="A21887">
        <v>21885</v>
      </c>
      <c r="B21887">
        <v>0</v>
      </c>
      <c r="C21887" t="s">
        <v>842</v>
      </c>
      <c r="D21887" t="s">
        <v>9</v>
      </c>
      <c r="E21887" t="s">
        <v>42511</v>
      </c>
      <c r="F21887" t="s">
        <v>42512</v>
      </c>
      <c r="G21887" t="s">
        <v>842</v>
      </c>
      <c r="H21887" t="b">
        <f t="shared" si="341"/>
        <v>1</v>
      </c>
    </row>
    <row r="21888" hidden="1" spans="1:8">
      <c r="A21888">
        <v>21886</v>
      </c>
      <c r="B21888">
        <v>0</v>
      </c>
      <c r="C21888" t="s">
        <v>842</v>
      </c>
      <c r="D21888" t="s">
        <v>9</v>
      </c>
      <c r="E21888" t="s">
        <v>42513</v>
      </c>
      <c r="F21888" t="s">
        <v>42514</v>
      </c>
      <c r="G21888" t="s">
        <v>842</v>
      </c>
      <c r="H21888" t="b">
        <f t="shared" si="341"/>
        <v>1</v>
      </c>
    </row>
    <row r="21889" hidden="1" spans="1:8">
      <c r="A21889">
        <v>21887</v>
      </c>
      <c r="B21889">
        <v>0</v>
      </c>
      <c r="C21889" t="s">
        <v>842</v>
      </c>
      <c r="D21889" t="s">
        <v>9</v>
      </c>
      <c r="E21889" t="s">
        <v>42515</v>
      </c>
      <c r="F21889" t="s">
        <v>42516</v>
      </c>
      <c r="G21889" t="s">
        <v>310</v>
      </c>
      <c r="H21889" t="b">
        <f t="shared" si="341"/>
        <v>0</v>
      </c>
    </row>
    <row r="21890" hidden="1" spans="1:8">
      <c r="A21890">
        <v>21888</v>
      </c>
      <c r="B21890">
        <v>0</v>
      </c>
      <c r="C21890" t="s">
        <v>842</v>
      </c>
      <c r="D21890" t="s">
        <v>9</v>
      </c>
      <c r="E21890" t="s">
        <v>42517</v>
      </c>
      <c r="F21890" t="s">
        <v>42518</v>
      </c>
      <c r="G21890" t="s">
        <v>842</v>
      </c>
      <c r="H21890" t="b">
        <f t="shared" si="341"/>
        <v>1</v>
      </c>
    </row>
    <row r="21891" hidden="1" spans="1:8">
      <c r="A21891">
        <v>21889</v>
      </c>
      <c r="B21891">
        <v>0</v>
      </c>
      <c r="C21891" t="s">
        <v>842</v>
      </c>
      <c r="D21891" t="s">
        <v>55</v>
      </c>
      <c r="E21891" t="s">
        <v>42519</v>
      </c>
      <c r="F21891" t="s">
        <v>42520</v>
      </c>
      <c r="G21891" t="s">
        <v>842</v>
      </c>
      <c r="H21891" t="b">
        <f t="shared" ref="H21891:H21954" si="342">EXACT(G21891,C21891)</f>
        <v>1</v>
      </c>
    </row>
    <row r="21892" hidden="1" spans="1:8">
      <c r="A21892">
        <v>21890</v>
      </c>
      <c r="B21892">
        <v>0</v>
      </c>
      <c r="C21892" t="s">
        <v>842</v>
      </c>
      <c r="D21892" t="s">
        <v>9</v>
      </c>
      <c r="E21892" t="s">
        <v>42521</v>
      </c>
      <c r="F21892" t="s">
        <v>42522</v>
      </c>
      <c r="G21892" t="s">
        <v>842</v>
      </c>
      <c r="H21892" t="b">
        <f t="shared" si="342"/>
        <v>1</v>
      </c>
    </row>
    <row r="21893" hidden="1" spans="1:8">
      <c r="A21893">
        <v>21891</v>
      </c>
      <c r="B21893">
        <v>0</v>
      </c>
      <c r="C21893" t="s">
        <v>842</v>
      </c>
      <c r="D21893" t="s">
        <v>9</v>
      </c>
      <c r="E21893" t="s">
        <v>42523</v>
      </c>
      <c r="F21893" t="s">
        <v>42524</v>
      </c>
      <c r="G21893" t="s">
        <v>842</v>
      </c>
      <c r="H21893" t="b">
        <f t="shared" si="342"/>
        <v>1</v>
      </c>
    </row>
    <row r="21894" hidden="1" spans="1:8">
      <c r="A21894">
        <v>21892</v>
      </c>
      <c r="B21894">
        <v>0</v>
      </c>
      <c r="C21894" t="s">
        <v>842</v>
      </c>
      <c r="D21894" t="s">
        <v>9</v>
      </c>
      <c r="E21894" t="s">
        <v>42525</v>
      </c>
      <c r="F21894" t="s">
        <v>42526</v>
      </c>
      <c r="G21894" t="s">
        <v>842</v>
      </c>
      <c r="H21894" t="b">
        <f t="shared" si="342"/>
        <v>1</v>
      </c>
    </row>
    <row r="21895" hidden="1" spans="1:8">
      <c r="A21895">
        <v>21893</v>
      </c>
      <c r="B21895">
        <v>0</v>
      </c>
      <c r="C21895" t="s">
        <v>842</v>
      </c>
      <c r="D21895" t="s">
        <v>55</v>
      </c>
      <c r="E21895" t="s">
        <v>42527</v>
      </c>
      <c r="F21895" t="s">
        <v>42528</v>
      </c>
      <c r="G21895" t="s">
        <v>842</v>
      </c>
      <c r="H21895" t="b">
        <f t="shared" si="342"/>
        <v>1</v>
      </c>
    </row>
    <row r="21896" hidden="1" spans="1:8">
      <c r="A21896">
        <v>21894</v>
      </c>
      <c r="B21896">
        <v>0</v>
      </c>
      <c r="C21896" t="s">
        <v>842</v>
      </c>
      <c r="D21896" t="s">
        <v>9</v>
      </c>
      <c r="E21896" t="s">
        <v>42529</v>
      </c>
      <c r="F21896" t="s">
        <v>42530</v>
      </c>
      <c r="G21896" t="s">
        <v>310</v>
      </c>
      <c r="H21896" t="b">
        <f t="shared" si="342"/>
        <v>0</v>
      </c>
    </row>
    <row r="21897" hidden="1" spans="1:8">
      <c r="A21897">
        <v>21895</v>
      </c>
      <c r="B21897">
        <v>0</v>
      </c>
      <c r="C21897" t="s">
        <v>842</v>
      </c>
      <c r="D21897" t="s">
        <v>55</v>
      </c>
      <c r="E21897" t="s">
        <v>42531</v>
      </c>
      <c r="F21897" t="s">
        <v>42532</v>
      </c>
      <c r="G21897" t="s">
        <v>842</v>
      </c>
      <c r="H21897" t="b">
        <f t="shared" si="342"/>
        <v>1</v>
      </c>
    </row>
    <row r="21898" hidden="1" spans="1:8">
      <c r="A21898">
        <v>21896</v>
      </c>
      <c r="B21898">
        <v>0</v>
      </c>
      <c r="C21898" t="s">
        <v>842</v>
      </c>
      <c r="D21898" t="s">
        <v>55</v>
      </c>
      <c r="E21898" t="s">
        <v>42533</v>
      </c>
      <c r="F21898" t="s">
        <v>42534</v>
      </c>
      <c r="G21898" t="s">
        <v>842</v>
      </c>
      <c r="H21898" t="b">
        <f t="shared" si="342"/>
        <v>1</v>
      </c>
    </row>
    <row r="21899" hidden="1" spans="1:8">
      <c r="A21899">
        <v>21897</v>
      </c>
      <c r="B21899">
        <v>0</v>
      </c>
      <c r="C21899" t="s">
        <v>842</v>
      </c>
      <c r="D21899" t="s">
        <v>9</v>
      </c>
      <c r="E21899" t="s">
        <v>42535</v>
      </c>
      <c r="F21899" t="s">
        <v>42536</v>
      </c>
      <c r="G21899" t="s">
        <v>842</v>
      </c>
      <c r="H21899" t="b">
        <f t="shared" si="342"/>
        <v>1</v>
      </c>
    </row>
    <row r="21900" hidden="1" spans="1:8">
      <c r="A21900">
        <v>21898</v>
      </c>
      <c r="B21900">
        <v>0</v>
      </c>
      <c r="C21900" t="s">
        <v>842</v>
      </c>
      <c r="D21900" t="s">
        <v>55</v>
      </c>
      <c r="E21900" t="s">
        <v>42537</v>
      </c>
      <c r="F21900" t="s">
        <v>42538</v>
      </c>
      <c r="G21900" t="s">
        <v>310</v>
      </c>
      <c r="H21900" t="b">
        <f t="shared" si="342"/>
        <v>0</v>
      </c>
    </row>
    <row r="21901" hidden="1" spans="1:8">
      <c r="A21901">
        <v>21899</v>
      </c>
      <c r="B21901">
        <v>0</v>
      </c>
      <c r="C21901" t="s">
        <v>842</v>
      </c>
      <c r="D21901" t="s">
        <v>9</v>
      </c>
      <c r="E21901" t="s">
        <v>42539</v>
      </c>
      <c r="F21901" t="s">
        <v>42540</v>
      </c>
      <c r="G21901" t="s">
        <v>842</v>
      </c>
      <c r="H21901" t="b">
        <f t="shared" si="342"/>
        <v>1</v>
      </c>
    </row>
    <row r="21902" hidden="1" spans="1:8">
      <c r="A21902">
        <v>21900</v>
      </c>
      <c r="B21902">
        <v>0</v>
      </c>
      <c r="C21902" t="s">
        <v>842</v>
      </c>
      <c r="D21902" t="s">
        <v>24</v>
      </c>
      <c r="E21902" t="s">
        <v>42541</v>
      </c>
      <c r="F21902" t="s">
        <v>30660</v>
      </c>
      <c r="G21902" t="s">
        <v>842</v>
      </c>
      <c r="H21902" t="b">
        <f t="shared" si="342"/>
        <v>1</v>
      </c>
    </row>
    <row r="21903" hidden="1" spans="1:8">
      <c r="A21903">
        <v>21901</v>
      </c>
      <c r="B21903">
        <v>0</v>
      </c>
      <c r="C21903" t="s">
        <v>842</v>
      </c>
      <c r="D21903" t="s">
        <v>9</v>
      </c>
      <c r="E21903" t="s">
        <v>42542</v>
      </c>
      <c r="F21903" t="s">
        <v>42543</v>
      </c>
      <c r="G21903" t="s">
        <v>842</v>
      </c>
      <c r="H21903" t="b">
        <f t="shared" si="342"/>
        <v>1</v>
      </c>
    </row>
    <row r="21904" hidden="1" spans="1:8">
      <c r="A21904">
        <v>21902</v>
      </c>
      <c r="B21904">
        <v>0</v>
      </c>
      <c r="C21904" t="s">
        <v>842</v>
      </c>
      <c r="D21904" t="s">
        <v>9</v>
      </c>
      <c r="E21904" t="s">
        <v>42544</v>
      </c>
      <c r="F21904" t="s">
        <v>42545</v>
      </c>
      <c r="G21904" t="s">
        <v>842</v>
      </c>
      <c r="H21904" t="b">
        <f t="shared" si="342"/>
        <v>1</v>
      </c>
    </row>
    <row r="21905" hidden="1" spans="1:8">
      <c r="A21905">
        <v>21903</v>
      </c>
      <c r="B21905">
        <v>0</v>
      </c>
      <c r="C21905" t="s">
        <v>842</v>
      </c>
      <c r="D21905" t="s">
        <v>9</v>
      </c>
      <c r="E21905" t="s">
        <v>42546</v>
      </c>
      <c r="F21905" t="s">
        <v>42547</v>
      </c>
      <c r="G21905" t="s">
        <v>842</v>
      </c>
      <c r="H21905" t="b">
        <f t="shared" si="342"/>
        <v>1</v>
      </c>
    </row>
    <row r="21906" hidden="1" spans="1:8">
      <c r="A21906">
        <v>21904</v>
      </c>
      <c r="B21906">
        <v>0</v>
      </c>
      <c r="C21906" t="s">
        <v>842</v>
      </c>
      <c r="D21906" t="s">
        <v>55</v>
      </c>
      <c r="E21906" t="s">
        <v>42548</v>
      </c>
      <c r="F21906" t="s">
        <v>42549</v>
      </c>
      <c r="G21906" t="s">
        <v>842</v>
      </c>
      <c r="H21906" t="b">
        <f t="shared" si="342"/>
        <v>1</v>
      </c>
    </row>
    <row r="21907" hidden="1" spans="1:8">
      <c r="A21907">
        <v>21905</v>
      </c>
      <c r="B21907">
        <v>0</v>
      </c>
      <c r="C21907" t="s">
        <v>842</v>
      </c>
      <c r="D21907" t="s">
        <v>9</v>
      </c>
      <c r="E21907" t="s">
        <v>42550</v>
      </c>
      <c r="F21907" t="s">
        <v>42551</v>
      </c>
      <c r="G21907" t="s">
        <v>842</v>
      </c>
      <c r="H21907" t="b">
        <f t="shared" si="342"/>
        <v>1</v>
      </c>
    </row>
    <row r="21908" hidden="1" spans="1:8">
      <c r="A21908">
        <v>21906</v>
      </c>
      <c r="B21908">
        <v>0</v>
      </c>
      <c r="C21908" t="s">
        <v>842</v>
      </c>
      <c r="D21908" t="s">
        <v>9</v>
      </c>
      <c r="E21908" t="s">
        <v>42552</v>
      </c>
      <c r="F21908" t="s">
        <v>42553</v>
      </c>
      <c r="G21908" t="s">
        <v>842</v>
      </c>
      <c r="H21908" t="b">
        <f t="shared" si="342"/>
        <v>1</v>
      </c>
    </row>
    <row r="21909" hidden="1" spans="1:8">
      <c r="A21909">
        <v>21907</v>
      </c>
      <c r="B21909">
        <v>0</v>
      </c>
      <c r="C21909" t="s">
        <v>842</v>
      </c>
      <c r="D21909" t="s">
        <v>9</v>
      </c>
      <c r="E21909" t="s">
        <v>42554</v>
      </c>
      <c r="F21909" t="s">
        <v>42555</v>
      </c>
      <c r="G21909" t="s">
        <v>842</v>
      </c>
      <c r="H21909" t="b">
        <f t="shared" si="342"/>
        <v>1</v>
      </c>
    </row>
    <row r="21910" hidden="1" spans="1:8">
      <c r="A21910">
        <v>21908</v>
      </c>
      <c r="B21910">
        <v>0</v>
      </c>
      <c r="C21910" t="s">
        <v>842</v>
      </c>
      <c r="D21910" t="s">
        <v>9</v>
      </c>
      <c r="E21910" t="s">
        <v>42556</v>
      </c>
      <c r="F21910" t="s">
        <v>42557</v>
      </c>
      <c r="G21910" t="s">
        <v>842</v>
      </c>
      <c r="H21910" t="b">
        <f t="shared" si="342"/>
        <v>1</v>
      </c>
    </row>
    <row r="21911" hidden="1" spans="1:8">
      <c r="A21911">
        <v>21909</v>
      </c>
      <c r="B21911">
        <v>0</v>
      </c>
      <c r="C21911" t="s">
        <v>842</v>
      </c>
      <c r="D21911" t="s">
        <v>9</v>
      </c>
      <c r="E21911" t="s">
        <v>42558</v>
      </c>
      <c r="F21911" t="s">
        <v>42559</v>
      </c>
      <c r="G21911" t="s">
        <v>842</v>
      </c>
      <c r="H21911" t="b">
        <f t="shared" si="342"/>
        <v>1</v>
      </c>
    </row>
    <row r="21912" hidden="1" spans="1:8">
      <c r="A21912">
        <v>21910</v>
      </c>
      <c r="B21912">
        <v>0</v>
      </c>
      <c r="C21912" t="s">
        <v>842</v>
      </c>
      <c r="D21912" t="s">
        <v>9</v>
      </c>
      <c r="E21912" t="s">
        <v>42560</v>
      </c>
      <c r="F21912" t="s">
        <v>42561</v>
      </c>
      <c r="G21912" t="s">
        <v>842</v>
      </c>
      <c r="H21912" t="b">
        <f t="shared" si="342"/>
        <v>1</v>
      </c>
    </row>
    <row r="21913" hidden="1" spans="1:8">
      <c r="A21913">
        <v>21911</v>
      </c>
      <c r="B21913">
        <v>0</v>
      </c>
      <c r="C21913" t="s">
        <v>842</v>
      </c>
      <c r="D21913" t="s">
        <v>9</v>
      </c>
      <c r="E21913" t="s">
        <v>42562</v>
      </c>
      <c r="F21913" t="s">
        <v>42563</v>
      </c>
      <c r="G21913" t="s">
        <v>842</v>
      </c>
      <c r="H21913" t="b">
        <f t="shared" si="342"/>
        <v>1</v>
      </c>
    </row>
    <row r="21914" hidden="1" spans="1:8">
      <c r="A21914">
        <v>21912</v>
      </c>
      <c r="B21914">
        <v>0</v>
      </c>
      <c r="C21914" t="s">
        <v>842</v>
      </c>
      <c r="D21914" t="s">
        <v>9</v>
      </c>
      <c r="E21914" t="s">
        <v>42564</v>
      </c>
      <c r="F21914" t="s">
        <v>42565</v>
      </c>
      <c r="G21914" t="s">
        <v>842</v>
      </c>
      <c r="H21914" t="b">
        <f t="shared" si="342"/>
        <v>1</v>
      </c>
    </row>
    <row r="21915" hidden="1" spans="1:8">
      <c r="A21915">
        <v>21913</v>
      </c>
      <c r="B21915">
        <v>0</v>
      </c>
      <c r="C21915" t="s">
        <v>842</v>
      </c>
      <c r="D21915" t="s">
        <v>24</v>
      </c>
      <c r="E21915" t="s">
        <v>42566</v>
      </c>
      <c r="F21915" t="s">
        <v>42567</v>
      </c>
      <c r="G21915" t="s">
        <v>842</v>
      </c>
      <c r="H21915" t="b">
        <f t="shared" si="342"/>
        <v>1</v>
      </c>
    </row>
    <row r="21916" hidden="1" spans="1:8">
      <c r="A21916">
        <v>21914</v>
      </c>
      <c r="B21916">
        <v>0</v>
      </c>
      <c r="C21916" t="s">
        <v>842</v>
      </c>
      <c r="D21916" t="s">
        <v>9</v>
      </c>
      <c r="E21916" t="s">
        <v>42568</v>
      </c>
      <c r="F21916" t="s">
        <v>42569</v>
      </c>
      <c r="G21916" t="s">
        <v>842</v>
      </c>
      <c r="H21916" t="b">
        <f t="shared" si="342"/>
        <v>1</v>
      </c>
    </row>
    <row r="21917" hidden="1" spans="1:8">
      <c r="A21917">
        <v>21915</v>
      </c>
      <c r="B21917">
        <v>0</v>
      </c>
      <c r="C21917" t="s">
        <v>842</v>
      </c>
      <c r="D21917" t="s">
        <v>55</v>
      </c>
      <c r="E21917" t="s">
        <v>42570</v>
      </c>
      <c r="F21917" t="s">
        <v>21951</v>
      </c>
      <c r="G21917" t="s">
        <v>842</v>
      </c>
      <c r="H21917" t="b">
        <f t="shared" si="342"/>
        <v>1</v>
      </c>
    </row>
    <row r="21918" hidden="1" spans="1:8">
      <c r="A21918">
        <v>21916</v>
      </c>
      <c r="B21918">
        <v>0</v>
      </c>
      <c r="C21918" t="s">
        <v>842</v>
      </c>
      <c r="D21918" t="s">
        <v>9</v>
      </c>
      <c r="E21918" t="s">
        <v>42571</v>
      </c>
      <c r="F21918" t="s">
        <v>42572</v>
      </c>
      <c r="G21918" t="s">
        <v>842</v>
      </c>
      <c r="H21918" t="b">
        <f t="shared" si="342"/>
        <v>1</v>
      </c>
    </row>
    <row r="21919" hidden="1" spans="1:8">
      <c r="A21919">
        <v>21917</v>
      </c>
      <c r="B21919">
        <v>0</v>
      </c>
      <c r="C21919" t="s">
        <v>842</v>
      </c>
      <c r="D21919" t="s">
        <v>9</v>
      </c>
      <c r="E21919" t="s">
        <v>42573</v>
      </c>
      <c r="F21919" t="s">
        <v>42574</v>
      </c>
      <c r="G21919" t="s">
        <v>842</v>
      </c>
      <c r="H21919" t="b">
        <f t="shared" si="342"/>
        <v>1</v>
      </c>
    </row>
    <row r="21920" hidden="1" spans="1:8">
      <c r="A21920">
        <v>21918</v>
      </c>
      <c r="B21920">
        <v>0</v>
      </c>
      <c r="C21920" t="s">
        <v>842</v>
      </c>
      <c r="D21920" t="s">
        <v>55</v>
      </c>
      <c r="E21920" t="s">
        <v>42575</v>
      </c>
      <c r="F21920" t="s">
        <v>42576</v>
      </c>
      <c r="G21920" t="s">
        <v>842</v>
      </c>
      <c r="H21920" t="b">
        <f t="shared" si="342"/>
        <v>1</v>
      </c>
    </row>
    <row r="21921" hidden="1" spans="1:8">
      <c r="A21921">
        <v>21919</v>
      </c>
      <c r="B21921">
        <v>0</v>
      </c>
      <c r="C21921" t="s">
        <v>842</v>
      </c>
      <c r="D21921" t="s">
        <v>9</v>
      </c>
      <c r="E21921" t="s">
        <v>42577</v>
      </c>
      <c r="F21921" t="s">
        <v>42578</v>
      </c>
      <c r="G21921" t="s">
        <v>842</v>
      </c>
      <c r="H21921" t="b">
        <f t="shared" si="342"/>
        <v>1</v>
      </c>
    </row>
    <row r="21922" hidden="1" spans="1:8">
      <c r="A21922">
        <v>21920</v>
      </c>
      <c r="B21922">
        <v>0</v>
      </c>
      <c r="C21922" t="s">
        <v>842</v>
      </c>
      <c r="D21922" t="s">
        <v>9</v>
      </c>
      <c r="E21922" t="s">
        <v>42579</v>
      </c>
      <c r="F21922" t="s">
        <v>42580</v>
      </c>
      <c r="G21922" t="s">
        <v>842</v>
      </c>
      <c r="H21922" t="b">
        <f t="shared" si="342"/>
        <v>1</v>
      </c>
    </row>
    <row r="21923" hidden="1" spans="1:8">
      <c r="A21923">
        <v>21921</v>
      </c>
      <c r="B21923">
        <v>0</v>
      </c>
      <c r="C21923" t="s">
        <v>842</v>
      </c>
      <c r="D21923" t="s">
        <v>9</v>
      </c>
      <c r="E21923" t="s">
        <v>42581</v>
      </c>
      <c r="F21923" t="s">
        <v>42582</v>
      </c>
      <c r="G21923" t="s">
        <v>842</v>
      </c>
      <c r="H21923" t="b">
        <f t="shared" si="342"/>
        <v>1</v>
      </c>
    </row>
    <row r="21924" hidden="1" spans="1:8">
      <c r="A21924">
        <v>21922</v>
      </c>
      <c r="B21924">
        <v>0</v>
      </c>
      <c r="C21924" t="s">
        <v>842</v>
      </c>
      <c r="D21924" t="s">
        <v>9</v>
      </c>
      <c r="E21924" t="s">
        <v>42583</v>
      </c>
      <c r="F21924" t="s">
        <v>42584</v>
      </c>
      <c r="G21924" t="s">
        <v>842</v>
      </c>
      <c r="H21924" t="b">
        <f t="shared" si="342"/>
        <v>1</v>
      </c>
    </row>
    <row r="21925" hidden="1" spans="1:8">
      <c r="A21925">
        <v>21923</v>
      </c>
      <c r="B21925">
        <v>0</v>
      </c>
      <c r="C21925" t="s">
        <v>842</v>
      </c>
      <c r="D21925" t="s">
        <v>9</v>
      </c>
      <c r="E21925" t="s">
        <v>42585</v>
      </c>
      <c r="F21925" t="s">
        <v>42586</v>
      </c>
      <c r="G21925" t="s">
        <v>842</v>
      </c>
      <c r="H21925" t="b">
        <f t="shared" si="342"/>
        <v>1</v>
      </c>
    </row>
    <row r="21926" hidden="1" spans="1:8">
      <c r="A21926">
        <v>21924</v>
      </c>
      <c r="B21926">
        <v>0</v>
      </c>
      <c r="C21926" t="s">
        <v>842</v>
      </c>
      <c r="D21926" t="s">
        <v>9</v>
      </c>
      <c r="E21926" t="s">
        <v>42587</v>
      </c>
      <c r="F21926" t="s">
        <v>42588</v>
      </c>
      <c r="G21926" t="s">
        <v>842</v>
      </c>
      <c r="H21926" t="b">
        <f t="shared" si="342"/>
        <v>1</v>
      </c>
    </row>
    <row r="21927" hidden="1" spans="1:8">
      <c r="A21927">
        <v>21925</v>
      </c>
      <c r="B21927">
        <v>0</v>
      </c>
      <c r="C21927" t="s">
        <v>842</v>
      </c>
      <c r="D21927" t="s">
        <v>9</v>
      </c>
      <c r="E21927" t="s">
        <v>42589</v>
      </c>
      <c r="F21927" t="s">
        <v>42590</v>
      </c>
      <c r="G21927" t="s">
        <v>842</v>
      </c>
      <c r="H21927" t="b">
        <f t="shared" si="342"/>
        <v>1</v>
      </c>
    </row>
    <row r="21928" hidden="1" spans="1:8">
      <c r="A21928">
        <v>21926</v>
      </c>
      <c r="B21928">
        <v>0</v>
      </c>
      <c r="C21928" t="s">
        <v>842</v>
      </c>
      <c r="D21928" t="s">
        <v>9</v>
      </c>
      <c r="E21928" t="s">
        <v>42591</v>
      </c>
      <c r="F21928" t="s">
        <v>42592</v>
      </c>
      <c r="G21928" t="s">
        <v>842</v>
      </c>
      <c r="H21928" t="b">
        <f t="shared" si="342"/>
        <v>1</v>
      </c>
    </row>
    <row r="21929" hidden="1" spans="1:8">
      <c r="A21929">
        <v>21927</v>
      </c>
      <c r="B21929">
        <v>0</v>
      </c>
      <c r="C21929" t="s">
        <v>842</v>
      </c>
      <c r="D21929" t="s">
        <v>9</v>
      </c>
      <c r="E21929" t="s">
        <v>42593</v>
      </c>
      <c r="F21929" t="s">
        <v>42594</v>
      </c>
      <c r="G21929" t="s">
        <v>842</v>
      </c>
      <c r="H21929" t="b">
        <f t="shared" si="342"/>
        <v>1</v>
      </c>
    </row>
    <row r="21930" hidden="1" spans="1:8">
      <c r="A21930">
        <v>21928</v>
      </c>
      <c r="B21930">
        <v>0</v>
      </c>
      <c r="C21930" t="s">
        <v>842</v>
      </c>
      <c r="D21930" t="s">
        <v>9</v>
      </c>
      <c r="E21930" t="s">
        <v>42595</v>
      </c>
      <c r="F21930" t="s">
        <v>42596</v>
      </c>
      <c r="G21930" t="s">
        <v>842</v>
      </c>
      <c r="H21930" t="b">
        <f t="shared" si="342"/>
        <v>1</v>
      </c>
    </row>
    <row r="21931" hidden="1" spans="1:8">
      <c r="A21931">
        <v>21929</v>
      </c>
      <c r="B21931">
        <v>0</v>
      </c>
      <c r="C21931" t="s">
        <v>842</v>
      </c>
      <c r="D21931" t="s">
        <v>55</v>
      </c>
      <c r="E21931" t="s">
        <v>42597</v>
      </c>
      <c r="F21931" t="s">
        <v>42598</v>
      </c>
      <c r="G21931" t="s">
        <v>842</v>
      </c>
      <c r="H21931" t="b">
        <f t="shared" si="342"/>
        <v>1</v>
      </c>
    </row>
    <row r="21932" hidden="1" spans="1:8">
      <c r="A21932">
        <v>21930</v>
      </c>
      <c r="B21932">
        <v>0</v>
      </c>
      <c r="C21932" t="s">
        <v>842</v>
      </c>
      <c r="D21932" t="s">
        <v>9</v>
      </c>
      <c r="E21932" t="s">
        <v>42599</v>
      </c>
      <c r="F21932" t="s">
        <v>42600</v>
      </c>
      <c r="G21932" t="s">
        <v>842</v>
      </c>
      <c r="H21932" t="b">
        <f t="shared" si="342"/>
        <v>1</v>
      </c>
    </row>
    <row r="21933" hidden="1" spans="1:8">
      <c r="A21933">
        <v>21931</v>
      </c>
      <c r="B21933">
        <v>0</v>
      </c>
      <c r="C21933" t="s">
        <v>842</v>
      </c>
      <c r="D21933" t="s">
        <v>9</v>
      </c>
      <c r="E21933" t="s">
        <v>42601</v>
      </c>
      <c r="F21933" t="s">
        <v>42602</v>
      </c>
      <c r="G21933" t="s">
        <v>842</v>
      </c>
      <c r="H21933" t="b">
        <f t="shared" si="342"/>
        <v>1</v>
      </c>
    </row>
    <row r="21934" hidden="1" spans="1:8">
      <c r="A21934">
        <v>21932</v>
      </c>
      <c r="B21934">
        <v>0</v>
      </c>
      <c r="C21934" t="s">
        <v>842</v>
      </c>
      <c r="D21934" t="s">
        <v>55</v>
      </c>
      <c r="E21934" t="s">
        <v>42603</v>
      </c>
      <c r="F21934" t="s">
        <v>42604</v>
      </c>
      <c r="G21934" t="s">
        <v>842</v>
      </c>
      <c r="H21934" t="b">
        <f t="shared" si="342"/>
        <v>1</v>
      </c>
    </row>
    <row r="21935" hidden="1" spans="1:8">
      <c r="A21935">
        <v>21933</v>
      </c>
      <c r="B21935">
        <v>0</v>
      </c>
      <c r="C21935" t="s">
        <v>842</v>
      </c>
      <c r="D21935" t="s">
        <v>24</v>
      </c>
      <c r="E21935" t="s">
        <v>42605</v>
      </c>
      <c r="F21935" t="s">
        <v>42606</v>
      </c>
      <c r="G21935" t="s">
        <v>842</v>
      </c>
      <c r="H21935" t="b">
        <f t="shared" si="342"/>
        <v>1</v>
      </c>
    </row>
    <row r="21936" hidden="1" spans="1:8">
      <c r="A21936">
        <v>21934</v>
      </c>
      <c r="B21936">
        <v>0</v>
      </c>
      <c r="C21936" t="s">
        <v>842</v>
      </c>
      <c r="D21936" t="s">
        <v>9</v>
      </c>
      <c r="E21936" t="s">
        <v>42607</v>
      </c>
      <c r="F21936" t="s">
        <v>42608</v>
      </c>
      <c r="G21936" t="s">
        <v>842</v>
      </c>
      <c r="H21936" t="b">
        <f t="shared" si="342"/>
        <v>1</v>
      </c>
    </row>
    <row r="21937" hidden="1" spans="1:8">
      <c r="A21937">
        <v>21935</v>
      </c>
      <c r="B21937">
        <v>0</v>
      </c>
      <c r="C21937" t="s">
        <v>842</v>
      </c>
      <c r="D21937" t="s">
        <v>9</v>
      </c>
      <c r="E21937" t="s">
        <v>42609</v>
      </c>
      <c r="F21937" t="s">
        <v>42610</v>
      </c>
      <c r="G21937" t="s">
        <v>842</v>
      </c>
      <c r="H21937" t="b">
        <f t="shared" si="342"/>
        <v>1</v>
      </c>
    </row>
    <row r="21938" hidden="1" spans="1:8">
      <c r="A21938">
        <v>21936</v>
      </c>
      <c r="B21938">
        <v>0</v>
      </c>
      <c r="C21938" t="s">
        <v>842</v>
      </c>
      <c r="D21938" t="s">
        <v>9</v>
      </c>
      <c r="E21938" t="s">
        <v>42611</v>
      </c>
      <c r="F21938" t="s">
        <v>42612</v>
      </c>
      <c r="G21938" t="s">
        <v>842</v>
      </c>
      <c r="H21938" t="b">
        <f t="shared" si="342"/>
        <v>1</v>
      </c>
    </row>
    <row r="21939" hidden="1" spans="1:8">
      <c r="A21939">
        <v>21937</v>
      </c>
      <c r="B21939">
        <v>0</v>
      </c>
      <c r="C21939" t="s">
        <v>842</v>
      </c>
      <c r="D21939" t="s">
        <v>9</v>
      </c>
      <c r="E21939" t="s">
        <v>42613</v>
      </c>
      <c r="F21939" t="s">
        <v>42614</v>
      </c>
      <c r="G21939" t="s">
        <v>842</v>
      </c>
      <c r="H21939" t="b">
        <f t="shared" si="342"/>
        <v>1</v>
      </c>
    </row>
    <row r="21940" hidden="1" spans="1:8">
      <c r="A21940">
        <v>21938</v>
      </c>
      <c r="B21940">
        <v>0</v>
      </c>
      <c r="C21940" t="s">
        <v>842</v>
      </c>
      <c r="D21940" t="s">
        <v>9</v>
      </c>
      <c r="E21940" t="s">
        <v>42615</v>
      </c>
      <c r="F21940" t="s">
        <v>42616</v>
      </c>
      <c r="G21940" t="s">
        <v>842</v>
      </c>
      <c r="H21940" t="b">
        <f t="shared" si="342"/>
        <v>1</v>
      </c>
    </row>
    <row r="21941" hidden="1" spans="1:8">
      <c r="A21941">
        <v>21939</v>
      </c>
      <c r="B21941">
        <v>0</v>
      </c>
      <c r="C21941" t="s">
        <v>842</v>
      </c>
      <c r="D21941" t="s">
        <v>55</v>
      </c>
      <c r="E21941" t="s">
        <v>42617</v>
      </c>
      <c r="F21941" t="s">
        <v>42618</v>
      </c>
      <c r="G21941" t="s">
        <v>842</v>
      </c>
      <c r="H21941" t="b">
        <f t="shared" si="342"/>
        <v>1</v>
      </c>
    </row>
    <row r="21942" hidden="1" spans="1:8">
      <c r="A21942">
        <v>21940</v>
      </c>
      <c r="B21942">
        <v>0</v>
      </c>
      <c r="C21942" t="s">
        <v>842</v>
      </c>
      <c r="D21942" t="s">
        <v>55</v>
      </c>
      <c r="E21942" t="s">
        <v>42619</v>
      </c>
      <c r="F21942" t="s">
        <v>42620</v>
      </c>
      <c r="G21942" t="s">
        <v>842</v>
      </c>
      <c r="H21942" t="b">
        <f t="shared" si="342"/>
        <v>1</v>
      </c>
    </row>
    <row r="21943" hidden="1" spans="1:8">
      <c r="A21943">
        <v>21941</v>
      </c>
      <c r="B21943">
        <v>0</v>
      </c>
      <c r="C21943" t="s">
        <v>842</v>
      </c>
      <c r="D21943" t="s">
        <v>9</v>
      </c>
      <c r="E21943" t="s">
        <v>42621</v>
      </c>
      <c r="F21943" t="s">
        <v>42622</v>
      </c>
      <c r="G21943" t="s">
        <v>842</v>
      </c>
      <c r="H21943" t="b">
        <f t="shared" si="342"/>
        <v>1</v>
      </c>
    </row>
    <row r="21944" hidden="1" spans="1:8">
      <c r="A21944">
        <v>21942</v>
      </c>
      <c r="B21944">
        <v>0</v>
      </c>
      <c r="C21944" t="s">
        <v>842</v>
      </c>
      <c r="D21944" t="s">
        <v>9</v>
      </c>
      <c r="E21944" t="s">
        <v>42623</v>
      </c>
      <c r="F21944" t="s">
        <v>42624</v>
      </c>
      <c r="G21944" t="s">
        <v>842</v>
      </c>
      <c r="H21944" t="b">
        <f t="shared" si="342"/>
        <v>1</v>
      </c>
    </row>
    <row r="21945" hidden="1" spans="1:8">
      <c r="A21945">
        <v>21943</v>
      </c>
      <c r="B21945">
        <v>0</v>
      </c>
      <c r="C21945" t="s">
        <v>842</v>
      </c>
      <c r="D21945" t="s">
        <v>9</v>
      </c>
      <c r="E21945" t="s">
        <v>42625</v>
      </c>
      <c r="F21945" t="s">
        <v>42626</v>
      </c>
      <c r="G21945" t="s">
        <v>842</v>
      </c>
      <c r="H21945" t="b">
        <f t="shared" si="342"/>
        <v>1</v>
      </c>
    </row>
    <row r="21946" hidden="1" spans="1:8">
      <c r="A21946">
        <v>21944</v>
      </c>
      <c r="B21946">
        <v>0</v>
      </c>
      <c r="C21946" t="s">
        <v>842</v>
      </c>
      <c r="D21946" t="s">
        <v>9</v>
      </c>
      <c r="E21946" t="s">
        <v>42627</v>
      </c>
      <c r="F21946" t="s">
        <v>42628</v>
      </c>
      <c r="G21946" t="s">
        <v>842</v>
      </c>
      <c r="H21946" t="b">
        <f t="shared" si="342"/>
        <v>1</v>
      </c>
    </row>
    <row r="21947" hidden="1" spans="1:8">
      <c r="A21947">
        <v>21945</v>
      </c>
      <c r="B21947">
        <v>0</v>
      </c>
      <c r="C21947" t="s">
        <v>842</v>
      </c>
      <c r="D21947" t="s">
        <v>9</v>
      </c>
      <c r="E21947" t="s">
        <v>42629</v>
      </c>
      <c r="F21947" t="s">
        <v>24364</v>
      </c>
      <c r="G21947" t="s">
        <v>842</v>
      </c>
      <c r="H21947" t="b">
        <f t="shared" si="342"/>
        <v>1</v>
      </c>
    </row>
    <row r="21948" hidden="1" spans="1:8">
      <c r="A21948">
        <v>21946</v>
      </c>
      <c r="B21948">
        <v>0</v>
      </c>
      <c r="C21948" t="s">
        <v>842</v>
      </c>
      <c r="D21948" t="s">
        <v>9</v>
      </c>
      <c r="E21948" t="s">
        <v>42630</v>
      </c>
      <c r="F21948" t="s">
        <v>42631</v>
      </c>
      <c r="G21948" t="s">
        <v>842</v>
      </c>
      <c r="H21948" t="b">
        <f t="shared" si="342"/>
        <v>1</v>
      </c>
    </row>
    <row r="21949" hidden="1" spans="1:8">
      <c r="A21949">
        <v>21947</v>
      </c>
      <c r="B21949">
        <v>0</v>
      </c>
      <c r="C21949" t="s">
        <v>842</v>
      </c>
      <c r="D21949" t="s">
        <v>9</v>
      </c>
      <c r="E21949" t="s">
        <v>42632</v>
      </c>
      <c r="F21949" t="s">
        <v>42633</v>
      </c>
      <c r="G21949" t="s">
        <v>842</v>
      </c>
      <c r="H21949" t="b">
        <f t="shared" si="342"/>
        <v>1</v>
      </c>
    </row>
    <row r="21950" hidden="1" spans="1:8">
      <c r="A21950">
        <v>21948</v>
      </c>
      <c r="B21950">
        <v>0</v>
      </c>
      <c r="C21950" t="s">
        <v>842</v>
      </c>
      <c r="D21950" t="s">
        <v>9</v>
      </c>
      <c r="E21950" t="s">
        <v>42634</v>
      </c>
      <c r="F21950" t="s">
        <v>42635</v>
      </c>
      <c r="G21950" t="s">
        <v>842</v>
      </c>
      <c r="H21950" t="b">
        <f t="shared" si="342"/>
        <v>1</v>
      </c>
    </row>
    <row r="21951" hidden="1" spans="1:8">
      <c r="A21951">
        <v>21949</v>
      </c>
      <c r="B21951">
        <v>0</v>
      </c>
      <c r="C21951" t="s">
        <v>842</v>
      </c>
      <c r="D21951" t="s">
        <v>55</v>
      </c>
      <c r="E21951" t="s">
        <v>42636</v>
      </c>
      <c r="F21951" t="s">
        <v>42637</v>
      </c>
      <c r="G21951" t="s">
        <v>842</v>
      </c>
      <c r="H21951" t="b">
        <f t="shared" si="342"/>
        <v>1</v>
      </c>
    </row>
    <row r="21952" hidden="1" spans="1:8">
      <c r="A21952">
        <v>21950</v>
      </c>
      <c r="B21952">
        <v>0</v>
      </c>
      <c r="C21952" t="s">
        <v>842</v>
      </c>
      <c r="D21952" t="s">
        <v>24</v>
      </c>
      <c r="E21952" t="s">
        <v>42638</v>
      </c>
      <c r="F21952" t="s">
        <v>42639</v>
      </c>
      <c r="G21952" t="s">
        <v>842</v>
      </c>
      <c r="H21952" t="b">
        <f t="shared" si="342"/>
        <v>1</v>
      </c>
    </row>
    <row r="21953" hidden="1" spans="1:8">
      <c r="A21953">
        <v>21951</v>
      </c>
      <c r="B21953">
        <v>0</v>
      </c>
      <c r="C21953" t="s">
        <v>842</v>
      </c>
      <c r="D21953" t="s">
        <v>9</v>
      </c>
      <c r="E21953" t="s">
        <v>42640</v>
      </c>
      <c r="F21953" t="s">
        <v>42641</v>
      </c>
      <c r="G21953" t="s">
        <v>842</v>
      </c>
      <c r="H21953" t="b">
        <f t="shared" si="342"/>
        <v>1</v>
      </c>
    </row>
    <row r="21954" hidden="1" spans="1:8">
      <c r="A21954">
        <v>21952</v>
      </c>
      <c r="B21954">
        <v>0</v>
      </c>
      <c r="C21954" t="s">
        <v>842</v>
      </c>
      <c r="D21954" t="s">
        <v>9</v>
      </c>
      <c r="E21954" t="s">
        <v>42642</v>
      </c>
      <c r="F21954" t="s">
        <v>42643</v>
      </c>
      <c r="G21954" t="s">
        <v>842</v>
      </c>
      <c r="H21954" t="b">
        <f t="shared" si="342"/>
        <v>1</v>
      </c>
    </row>
    <row r="21955" hidden="1" spans="1:8">
      <c r="A21955">
        <v>21953</v>
      </c>
      <c r="B21955">
        <v>0</v>
      </c>
      <c r="C21955" t="s">
        <v>842</v>
      </c>
      <c r="D21955" t="s">
        <v>9</v>
      </c>
      <c r="E21955" t="s">
        <v>42644</v>
      </c>
      <c r="F21955" t="s">
        <v>42645</v>
      </c>
      <c r="G21955" t="s">
        <v>842</v>
      </c>
      <c r="H21955" t="b">
        <f t="shared" ref="H21955:H22018" si="343">EXACT(G21955,C21955)</f>
        <v>1</v>
      </c>
    </row>
    <row r="21956" hidden="1" spans="1:8">
      <c r="A21956">
        <v>21954</v>
      </c>
      <c r="B21956">
        <v>0</v>
      </c>
      <c r="C21956" t="s">
        <v>842</v>
      </c>
      <c r="D21956" t="s">
        <v>55</v>
      </c>
      <c r="E21956" t="s">
        <v>42646</v>
      </c>
      <c r="F21956" t="s">
        <v>42647</v>
      </c>
      <c r="G21956" t="s">
        <v>842</v>
      </c>
      <c r="H21956" t="b">
        <f t="shared" si="343"/>
        <v>1</v>
      </c>
    </row>
    <row r="21957" hidden="1" spans="1:8">
      <c r="A21957">
        <v>21955</v>
      </c>
      <c r="B21957">
        <v>0</v>
      </c>
      <c r="C21957" t="s">
        <v>842</v>
      </c>
      <c r="D21957" t="s">
        <v>24</v>
      </c>
      <c r="E21957" t="s">
        <v>42648</v>
      </c>
      <c r="F21957" t="s">
        <v>42649</v>
      </c>
      <c r="G21957" t="s">
        <v>842</v>
      </c>
      <c r="H21957" t="b">
        <f t="shared" si="343"/>
        <v>1</v>
      </c>
    </row>
    <row r="21958" hidden="1" spans="1:8">
      <c r="A21958">
        <v>21956</v>
      </c>
      <c r="B21958">
        <v>0</v>
      </c>
      <c r="C21958" t="s">
        <v>842</v>
      </c>
      <c r="D21958" t="s">
        <v>9</v>
      </c>
      <c r="E21958" t="s">
        <v>42650</v>
      </c>
      <c r="F21958" t="s">
        <v>42651</v>
      </c>
      <c r="G21958" t="s">
        <v>310</v>
      </c>
      <c r="H21958" t="b">
        <f t="shared" si="343"/>
        <v>0</v>
      </c>
    </row>
    <row r="21959" hidden="1" spans="1:8">
      <c r="A21959">
        <v>21957</v>
      </c>
      <c r="B21959">
        <v>0</v>
      </c>
      <c r="C21959" t="s">
        <v>842</v>
      </c>
      <c r="D21959" t="s">
        <v>9</v>
      </c>
      <c r="E21959" t="s">
        <v>42652</v>
      </c>
      <c r="F21959" t="s">
        <v>42653</v>
      </c>
      <c r="G21959" t="s">
        <v>842</v>
      </c>
      <c r="H21959" t="b">
        <f t="shared" si="343"/>
        <v>1</v>
      </c>
    </row>
    <row r="21960" hidden="1" spans="1:8">
      <c r="A21960">
        <v>21958</v>
      </c>
      <c r="B21960">
        <v>0</v>
      </c>
      <c r="C21960" t="s">
        <v>842</v>
      </c>
      <c r="D21960" t="s">
        <v>9</v>
      </c>
      <c r="E21960" t="s">
        <v>42654</v>
      </c>
      <c r="F21960" t="s">
        <v>42655</v>
      </c>
      <c r="G21960" t="s">
        <v>842</v>
      </c>
      <c r="H21960" t="b">
        <f t="shared" si="343"/>
        <v>1</v>
      </c>
    </row>
    <row r="21961" hidden="1" spans="1:8">
      <c r="A21961">
        <v>21959</v>
      </c>
      <c r="B21961">
        <v>0</v>
      </c>
      <c r="C21961" t="s">
        <v>842</v>
      </c>
      <c r="D21961" t="s">
        <v>9</v>
      </c>
      <c r="E21961" t="s">
        <v>42656</v>
      </c>
      <c r="F21961" t="s">
        <v>42657</v>
      </c>
      <c r="G21961" t="s">
        <v>842</v>
      </c>
      <c r="H21961" t="b">
        <f t="shared" si="343"/>
        <v>1</v>
      </c>
    </row>
    <row r="21962" hidden="1" spans="1:8">
      <c r="A21962">
        <v>21960</v>
      </c>
      <c r="B21962">
        <v>0</v>
      </c>
      <c r="C21962" t="s">
        <v>842</v>
      </c>
      <c r="D21962" t="s">
        <v>9</v>
      </c>
      <c r="E21962" t="s">
        <v>42658</v>
      </c>
      <c r="F21962" t="s">
        <v>22756</v>
      </c>
      <c r="G21962" t="s">
        <v>842</v>
      </c>
      <c r="H21962" t="b">
        <f t="shared" si="343"/>
        <v>1</v>
      </c>
    </row>
    <row r="21963" hidden="1" spans="1:8">
      <c r="A21963">
        <v>21961</v>
      </c>
      <c r="B21963">
        <v>0</v>
      </c>
      <c r="C21963" t="s">
        <v>842</v>
      </c>
      <c r="D21963" t="s">
        <v>9</v>
      </c>
      <c r="E21963" t="s">
        <v>42659</v>
      </c>
      <c r="F21963" t="s">
        <v>42660</v>
      </c>
      <c r="G21963" t="s">
        <v>842</v>
      </c>
      <c r="H21963" t="b">
        <f t="shared" si="343"/>
        <v>1</v>
      </c>
    </row>
    <row r="21964" hidden="1" spans="1:8">
      <c r="A21964">
        <v>21962</v>
      </c>
      <c r="B21964">
        <v>0</v>
      </c>
      <c r="C21964" t="s">
        <v>842</v>
      </c>
      <c r="D21964" t="s">
        <v>55</v>
      </c>
      <c r="E21964" t="s">
        <v>42661</v>
      </c>
      <c r="F21964" t="s">
        <v>42662</v>
      </c>
      <c r="G21964" t="s">
        <v>842</v>
      </c>
      <c r="H21964" t="b">
        <f t="shared" si="343"/>
        <v>1</v>
      </c>
    </row>
    <row r="21965" hidden="1" spans="1:8">
      <c r="A21965">
        <v>21963</v>
      </c>
      <c r="B21965">
        <v>0</v>
      </c>
      <c r="C21965" t="s">
        <v>842</v>
      </c>
      <c r="D21965" t="s">
        <v>9</v>
      </c>
      <c r="E21965" t="s">
        <v>42663</v>
      </c>
      <c r="F21965" t="s">
        <v>42664</v>
      </c>
      <c r="G21965" t="s">
        <v>842</v>
      </c>
      <c r="H21965" t="b">
        <f t="shared" si="343"/>
        <v>1</v>
      </c>
    </row>
    <row r="21966" hidden="1" spans="1:8">
      <c r="A21966">
        <v>21964</v>
      </c>
      <c r="B21966">
        <v>0</v>
      </c>
      <c r="C21966" t="s">
        <v>842</v>
      </c>
      <c r="D21966" t="s">
        <v>9</v>
      </c>
      <c r="E21966" t="s">
        <v>42665</v>
      </c>
      <c r="F21966" t="s">
        <v>42666</v>
      </c>
      <c r="G21966" t="s">
        <v>842</v>
      </c>
      <c r="H21966" t="b">
        <f t="shared" si="343"/>
        <v>1</v>
      </c>
    </row>
    <row r="21967" hidden="1" spans="1:8">
      <c r="A21967">
        <v>21965</v>
      </c>
      <c r="B21967">
        <v>0</v>
      </c>
      <c r="C21967" t="s">
        <v>842</v>
      </c>
      <c r="D21967" t="s">
        <v>9</v>
      </c>
      <c r="E21967" t="s">
        <v>42667</v>
      </c>
      <c r="F21967" t="s">
        <v>42668</v>
      </c>
      <c r="G21967" t="s">
        <v>842</v>
      </c>
      <c r="H21967" t="b">
        <f t="shared" si="343"/>
        <v>1</v>
      </c>
    </row>
    <row r="21968" hidden="1" spans="1:8">
      <c r="A21968">
        <v>21966</v>
      </c>
      <c r="B21968">
        <v>0</v>
      </c>
      <c r="C21968" t="s">
        <v>842</v>
      </c>
      <c r="D21968" t="s">
        <v>9</v>
      </c>
      <c r="E21968" t="s">
        <v>42669</v>
      </c>
      <c r="F21968" t="s">
        <v>42670</v>
      </c>
      <c r="G21968" t="s">
        <v>842</v>
      </c>
      <c r="H21968" t="b">
        <f t="shared" si="343"/>
        <v>1</v>
      </c>
    </row>
    <row r="21969" hidden="1" spans="1:8">
      <c r="A21969">
        <v>21967</v>
      </c>
      <c r="B21969">
        <v>0</v>
      </c>
      <c r="C21969" t="s">
        <v>842</v>
      </c>
      <c r="D21969" t="s">
        <v>55</v>
      </c>
      <c r="E21969" t="s">
        <v>42671</v>
      </c>
      <c r="F21969" t="s">
        <v>42672</v>
      </c>
      <c r="G21969" t="s">
        <v>842</v>
      </c>
      <c r="H21969" t="b">
        <f t="shared" si="343"/>
        <v>1</v>
      </c>
    </row>
    <row r="21970" hidden="1" spans="1:8">
      <c r="A21970">
        <v>21968</v>
      </c>
      <c r="B21970">
        <v>0</v>
      </c>
      <c r="C21970" t="s">
        <v>842</v>
      </c>
      <c r="D21970" t="s">
        <v>9</v>
      </c>
      <c r="E21970" t="s">
        <v>42673</v>
      </c>
      <c r="F21970" t="s">
        <v>22379</v>
      </c>
      <c r="G21970" t="s">
        <v>842</v>
      </c>
      <c r="H21970" t="b">
        <f t="shared" si="343"/>
        <v>1</v>
      </c>
    </row>
    <row r="21971" hidden="1" spans="1:8">
      <c r="A21971">
        <v>21969</v>
      </c>
      <c r="B21971">
        <v>0</v>
      </c>
      <c r="C21971" t="s">
        <v>842</v>
      </c>
      <c r="D21971" t="s">
        <v>9</v>
      </c>
      <c r="E21971" t="s">
        <v>42674</v>
      </c>
      <c r="F21971" t="s">
        <v>42675</v>
      </c>
      <c r="G21971" t="s">
        <v>842</v>
      </c>
      <c r="H21971" t="b">
        <f t="shared" si="343"/>
        <v>1</v>
      </c>
    </row>
    <row r="21972" hidden="1" spans="1:8">
      <c r="A21972">
        <v>21970</v>
      </c>
      <c r="B21972">
        <v>0</v>
      </c>
      <c r="C21972" t="s">
        <v>842</v>
      </c>
      <c r="D21972" t="s">
        <v>24</v>
      </c>
      <c r="E21972" t="s">
        <v>42676</v>
      </c>
      <c r="F21972" t="s">
        <v>42677</v>
      </c>
      <c r="G21972" t="s">
        <v>842</v>
      </c>
      <c r="H21972" t="b">
        <f t="shared" si="343"/>
        <v>1</v>
      </c>
    </row>
    <row r="21973" hidden="1" spans="1:8">
      <c r="A21973">
        <v>21971</v>
      </c>
      <c r="B21973">
        <v>0</v>
      </c>
      <c r="C21973" t="s">
        <v>842</v>
      </c>
      <c r="D21973" t="s">
        <v>55</v>
      </c>
      <c r="E21973" t="s">
        <v>42678</v>
      </c>
      <c r="F21973" t="s">
        <v>42679</v>
      </c>
      <c r="G21973" t="s">
        <v>310</v>
      </c>
      <c r="H21973" t="b">
        <f t="shared" si="343"/>
        <v>0</v>
      </c>
    </row>
    <row r="21974" hidden="1" spans="1:8">
      <c r="A21974">
        <v>21972</v>
      </c>
      <c r="B21974">
        <v>0</v>
      </c>
      <c r="C21974" t="s">
        <v>842</v>
      </c>
      <c r="D21974" t="s">
        <v>9</v>
      </c>
      <c r="E21974" t="s">
        <v>42680</v>
      </c>
      <c r="F21974" t="s">
        <v>42681</v>
      </c>
      <c r="G21974" t="s">
        <v>842</v>
      </c>
      <c r="H21974" t="b">
        <f t="shared" si="343"/>
        <v>1</v>
      </c>
    </row>
    <row r="21975" hidden="1" spans="1:8">
      <c r="A21975">
        <v>21973</v>
      </c>
      <c r="B21975">
        <v>0</v>
      </c>
      <c r="C21975" t="s">
        <v>842</v>
      </c>
      <c r="D21975" t="s">
        <v>24</v>
      </c>
      <c r="E21975" t="s">
        <v>42682</v>
      </c>
      <c r="F21975" t="s">
        <v>42683</v>
      </c>
      <c r="G21975" t="s">
        <v>842</v>
      </c>
      <c r="H21975" t="b">
        <f t="shared" si="343"/>
        <v>1</v>
      </c>
    </row>
    <row r="21976" hidden="1" spans="1:8">
      <c r="A21976">
        <v>21974</v>
      </c>
      <c r="B21976">
        <v>0</v>
      </c>
      <c r="C21976" t="s">
        <v>842</v>
      </c>
      <c r="D21976" t="s">
        <v>9</v>
      </c>
      <c r="E21976" t="s">
        <v>42684</v>
      </c>
      <c r="F21976" t="s">
        <v>42685</v>
      </c>
      <c r="G21976" t="s">
        <v>842</v>
      </c>
      <c r="H21976" t="b">
        <f t="shared" si="343"/>
        <v>1</v>
      </c>
    </row>
    <row r="21977" hidden="1" spans="1:8">
      <c r="A21977">
        <v>21975</v>
      </c>
      <c r="B21977">
        <v>0</v>
      </c>
      <c r="C21977" t="s">
        <v>842</v>
      </c>
      <c r="D21977" t="s">
        <v>9</v>
      </c>
      <c r="E21977" t="s">
        <v>42686</v>
      </c>
      <c r="F21977" t="s">
        <v>42687</v>
      </c>
      <c r="G21977" t="s">
        <v>842</v>
      </c>
      <c r="H21977" t="b">
        <f t="shared" si="343"/>
        <v>1</v>
      </c>
    </row>
    <row r="21978" hidden="1" spans="1:8">
      <c r="A21978">
        <v>21976</v>
      </c>
      <c r="B21978">
        <v>0</v>
      </c>
      <c r="C21978" t="s">
        <v>842</v>
      </c>
      <c r="D21978" t="s">
        <v>9</v>
      </c>
      <c r="E21978" t="s">
        <v>42688</v>
      </c>
      <c r="F21978" t="s">
        <v>42689</v>
      </c>
      <c r="G21978" t="s">
        <v>842</v>
      </c>
      <c r="H21978" t="b">
        <f t="shared" si="343"/>
        <v>1</v>
      </c>
    </row>
    <row r="21979" hidden="1" spans="1:8">
      <c r="A21979">
        <v>21977</v>
      </c>
      <c r="B21979">
        <v>0</v>
      </c>
      <c r="C21979" t="s">
        <v>842</v>
      </c>
      <c r="D21979" t="s">
        <v>55</v>
      </c>
      <c r="E21979" t="s">
        <v>42690</v>
      </c>
      <c r="F21979" t="s">
        <v>42691</v>
      </c>
      <c r="G21979" t="s">
        <v>842</v>
      </c>
      <c r="H21979" t="b">
        <f t="shared" si="343"/>
        <v>1</v>
      </c>
    </row>
    <row r="21980" hidden="1" spans="1:8">
      <c r="A21980">
        <v>21978</v>
      </c>
      <c r="B21980">
        <v>0</v>
      </c>
      <c r="C21980" t="s">
        <v>842</v>
      </c>
      <c r="D21980" t="s">
        <v>9</v>
      </c>
      <c r="E21980" t="s">
        <v>42692</v>
      </c>
      <c r="F21980" t="s">
        <v>42693</v>
      </c>
      <c r="G21980" t="s">
        <v>842</v>
      </c>
      <c r="H21980" t="b">
        <f t="shared" si="343"/>
        <v>1</v>
      </c>
    </row>
    <row r="21981" hidden="1" spans="1:8">
      <c r="A21981">
        <v>21979</v>
      </c>
      <c r="B21981">
        <v>0</v>
      </c>
      <c r="C21981" t="s">
        <v>842</v>
      </c>
      <c r="D21981" t="s">
        <v>9</v>
      </c>
      <c r="E21981" t="s">
        <v>42694</v>
      </c>
      <c r="F21981" t="s">
        <v>42695</v>
      </c>
      <c r="G21981" t="s">
        <v>842</v>
      </c>
      <c r="H21981" t="b">
        <f t="shared" si="343"/>
        <v>1</v>
      </c>
    </row>
    <row r="21982" hidden="1" spans="1:8">
      <c r="A21982">
        <v>21980</v>
      </c>
      <c r="B21982">
        <v>0</v>
      </c>
      <c r="C21982" t="s">
        <v>842</v>
      </c>
      <c r="D21982" t="s">
        <v>9</v>
      </c>
      <c r="E21982" t="s">
        <v>42696</v>
      </c>
      <c r="F21982" t="s">
        <v>42697</v>
      </c>
      <c r="G21982" t="s">
        <v>842</v>
      </c>
      <c r="H21982" t="b">
        <f t="shared" si="343"/>
        <v>1</v>
      </c>
    </row>
    <row r="21983" hidden="1" spans="1:8">
      <c r="A21983">
        <v>21981</v>
      </c>
      <c r="B21983">
        <v>0</v>
      </c>
      <c r="C21983" t="s">
        <v>842</v>
      </c>
      <c r="D21983" t="s">
        <v>9</v>
      </c>
      <c r="E21983" t="s">
        <v>42698</v>
      </c>
      <c r="F21983" t="s">
        <v>42699</v>
      </c>
      <c r="G21983" t="s">
        <v>842</v>
      </c>
      <c r="H21983" t="b">
        <f t="shared" si="343"/>
        <v>1</v>
      </c>
    </row>
    <row r="21984" hidden="1" spans="1:8">
      <c r="A21984">
        <v>21982</v>
      </c>
      <c r="B21984">
        <v>0</v>
      </c>
      <c r="C21984" t="s">
        <v>842</v>
      </c>
      <c r="D21984" t="s">
        <v>9</v>
      </c>
      <c r="E21984" t="s">
        <v>42700</v>
      </c>
      <c r="F21984" t="s">
        <v>42701</v>
      </c>
      <c r="G21984" t="s">
        <v>842</v>
      </c>
      <c r="H21984" t="b">
        <f t="shared" si="343"/>
        <v>1</v>
      </c>
    </row>
    <row r="21985" hidden="1" spans="1:8">
      <c r="A21985">
        <v>21983</v>
      </c>
      <c r="B21985">
        <v>0</v>
      </c>
      <c r="C21985" t="s">
        <v>842</v>
      </c>
      <c r="D21985" t="s">
        <v>55</v>
      </c>
      <c r="E21985" t="s">
        <v>42702</v>
      </c>
      <c r="F21985" t="s">
        <v>42703</v>
      </c>
      <c r="G21985" t="s">
        <v>842</v>
      </c>
      <c r="H21985" t="b">
        <f t="shared" si="343"/>
        <v>1</v>
      </c>
    </row>
    <row r="21986" hidden="1" spans="1:8">
      <c r="A21986">
        <v>21984</v>
      </c>
      <c r="B21986">
        <v>0</v>
      </c>
      <c r="C21986" t="s">
        <v>842</v>
      </c>
      <c r="D21986" t="s">
        <v>9</v>
      </c>
      <c r="E21986" t="s">
        <v>42704</v>
      </c>
      <c r="F21986" t="s">
        <v>42705</v>
      </c>
      <c r="G21986" t="s">
        <v>842</v>
      </c>
      <c r="H21986" t="b">
        <f t="shared" si="343"/>
        <v>1</v>
      </c>
    </row>
    <row r="21987" hidden="1" spans="1:8">
      <c r="A21987">
        <v>21985</v>
      </c>
      <c r="B21987">
        <v>0</v>
      </c>
      <c r="C21987" t="s">
        <v>842</v>
      </c>
      <c r="D21987" t="s">
        <v>55</v>
      </c>
      <c r="E21987" t="s">
        <v>42706</v>
      </c>
      <c r="F21987" t="s">
        <v>42707</v>
      </c>
      <c r="G21987" t="s">
        <v>842</v>
      </c>
      <c r="H21987" t="b">
        <f t="shared" si="343"/>
        <v>1</v>
      </c>
    </row>
    <row r="21988" hidden="1" spans="1:8">
      <c r="A21988">
        <v>21986</v>
      </c>
      <c r="B21988">
        <v>0</v>
      </c>
      <c r="C21988" t="s">
        <v>842</v>
      </c>
      <c r="D21988" t="s">
        <v>9</v>
      </c>
      <c r="E21988" t="s">
        <v>42708</v>
      </c>
      <c r="F21988" t="s">
        <v>42709</v>
      </c>
      <c r="G21988" t="s">
        <v>842</v>
      </c>
      <c r="H21988" t="b">
        <f t="shared" si="343"/>
        <v>1</v>
      </c>
    </row>
    <row r="21989" hidden="1" spans="1:8">
      <c r="A21989">
        <v>21987</v>
      </c>
      <c r="B21989">
        <v>0</v>
      </c>
      <c r="C21989" t="s">
        <v>842</v>
      </c>
      <c r="D21989" t="s">
        <v>9</v>
      </c>
      <c r="E21989" t="s">
        <v>42710</v>
      </c>
      <c r="F21989" t="s">
        <v>42711</v>
      </c>
      <c r="G21989" t="s">
        <v>842</v>
      </c>
      <c r="H21989" t="b">
        <f t="shared" si="343"/>
        <v>1</v>
      </c>
    </row>
    <row r="21990" hidden="1" spans="1:8">
      <c r="A21990">
        <v>21988</v>
      </c>
      <c r="B21990">
        <v>0</v>
      </c>
      <c r="C21990" t="s">
        <v>842</v>
      </c>
      <c r="D21990" t="s">
        <v>9</v>
      </c>
      <c r="E21990" t="s">
        <v>42712</v>
      </c>
      <c r="F21990" t="s">
        <v>42713</v>
      </c>
      <c r="G21990" t="s">
        <v>842</v>
      </c>
      <c r="H21990" t="b">
        <f t="shared" si="343"/>
        <v>1</v>
      </c>
    </row>
    <row r="21991" hidden="1" spans="1:8">
      <c r="A21991">
        <v>21989</v>
      </c>
      <c r="B21991">
        <v>0</v>
      </c>
      <c r="C21991" t="s">
        <v>842</v>
      </c>
      <c r="D21991" t="s">
        <v>9</v>
      </c>
      <c r="E21991" t="s">
        <v>42714</v>
      </c>
      <c r="F21991" t="s">
        <v>42715</v>
      </c>
      <c r="G21991" t="s">
        <v>842</v>
      </c>
      <c r="H21991" t="b">
        <f t="shared" si="343"/>
        <v>1</v>
      </c>
    </row>
    <row r="21992" hidden="1" spans="1:8">
      <c r="A21992">
        <v>21990</v>
      </c>
      <c r="B21992">
        <v>0</v>
      </c>
      <c r="C21992" t="s">
        <v>842</v>
      </c>
      <c r="D21992" t="s">
        <v>55</v>
      </c>
      <c r="E21992" t="s">
        <v>42716</v>
      </c>
      <c r="F21992" t="s">
        <v>42717</v>
      </c>
      <c r="G21992" t="s">
        <v>842</v>
      </c>
      <c r="H21992" t="b">
        <f t="shared" si="343"/>
        <v>1</v>
      </c>
    </row>
    <row r="21993" hidden="1" spans="1:8">
      <c r="A21993">
        <v>21991</v>
      </c>
      <c r="B21993">
        <v>0</v>
      </c>
      <c r="C21993" t="s">
        <v>842</v>
      </c>
      <c r="D21993" t="s">
        <v>9</v>
      </c>
      <c r="E21993" t="s">
        <v>42718</v>
      </c>
      <c r="F21993" t="s">
        <v>42719</v>
      </c>
      <c r="G21993" t="s">
        <v>310</v>
      </c>
      <c r="H21993" t="b">
        <f t="shared" si="343"/>
        <v>0</v>
      </c>
    </row>
    <row r="21994" hidden="1" spans="1:8">
      <c r="A21994">
        <v>21992</v>
      </c>
      <c r="B21994">
        <v>0</v>
      </c>
      <c r="C21994" t="s">
        <v>842</v>
      </c>
      <c r="D21994" t="s">
        <v>9</v>
      </c>
      <c r="E21994" t="s">
        <v>42720</v>
      </c>
      <c r="F21994" t="s">
        <v>42721</v>
      </c>
      <c r="G21994" t="s">
        <v>842</v>
      </c>
      <c r="H21994" t="b">
        <f t="shared" si="343"/>
        <v>1</v>
      </c>
    </row>
    <row r="21995" hidden="1" spans="1:8">
      <c r="A21995">
        <v>21993</v>
      </c>
      <c r="B21995">
        <v>0</v>
      </c>
      <c r="C21995" t="s">
        <v>842</v>
      </c>
      <c r="D21995" t="s">
        <v>9</v>
      </c>
      <c r="E21995" t="s">
        <v>42722</v>
      </c>
      <c r="F21995" t="s">
        <v>42723</v>
      </c>
      <c r="G21995" t="s">
        <v>842</v>
      </c>
      <c r="H21995" t="b">
        <f t="shared" si="343"/>
        <v>1</v>
      </c>
    </row>
    <row r="21996" hidden="1" spans="1:8">
      <c r="A21996">
        <v>21994</v>
      </c>
      <c r="B21996">
        <v>0</v>
      </c>
      <c r="C21996" t="s">
        <v>842</v>
      </c>
      <c r="D21996" t="s">
        <v>9</v>
      </c>
      <c r="E21996" t="s">
        <v>42724</v>
      </c>
      <c r="F21996" t="s">
        <v>42725</v>
      </c>
      <c r="G21996" t="s">
        <v>842</v>
      </c>
      <c r="H21996" t="b">
        <f t="shared" si="343"/>
        <v>1</v>
      </c>
    </row>
    <row r="21997" hidden="1" spans="1:8">
      <c r="A21997">
        <v>21995</v>
      </c>
      <c r="B21997">
        <v>0</v>
      </c>
      <c r="C21997" t="s">
        <v>842</v>
      </c>
      <c r="D21997" t="s">
        <v>55</v>
      </c>
      <c r="E21997" t="s">
        <v>42726</v>
      </c>
      <c r="F21997" t="s">
        <v>42727</v>
      </c>
      <c r="G21997" t="s">
        <v>842</v>
      </c>
      <c r="H21997" t="b">
        <f t="shared" si="343"/>
        <v>1</v>
      </c>
    </row>
    <row r="21998" hidden="1" spans="1:8">
      <c r="A21998">
        <v>21996</v>
      </c>
      <c r="B21998">
        <v>0</v>
      </c>
      <c r="C21998" t="s">
        <v>842</v>
      </c>
      <c r="D21998" t="s">
        <v>9</v>
      </c>
      <c r="E21998" t="s">
        <v>42728</v>
      </c>
      <c r="F21998" t="s">
        <v>42729</v>
      </c>
      <c r="G21998" t="s">
        <v>842</v>
      </c>
      <c r="H21998" t="b">
        <f t="shared" si="343"/>
        <v>1</v>
      </c>
    </row>
    <row r="21999" hidden="1" spans="1:8">
      <c r="A21999">
        <v>21997</v>
      </c>
      <c r="B21999">
        <v>0</v>
      </c>
      <c r="C21999" t="s">
        <v>842</v>
      </c>
      <c r="D21999" t="s">
        <v>9</v>
      </c>
      <c r="E21999" t="s">
        <v>42730</v>
      </c>
      <c r="F21999" t="s">
        <v>42731</v>
      </c>
      <c r="G21999" t="s">
        <v>842</v>
      </c>
      <c r="H21999" t="b">
        <f t="shared" si="343"/>
        <v>1</v>
      </c>
    </row>
    <row r="22000" hidden="1" spans="1:8">
      <c r="A22000">
        <v>21998</v>
      </c>
      <c r="B22000">
        <v>0</v>
      </c>
      <c r="C22000" t="s">
        <v>842</v>
      </c>
      <c r="D22000" t="s">
        <v>9</v>
      </c>
      <c r="E22000" t="s">
        <v>42732</v>
      </c>
      <c r="F22000" t="s">
        <v>42733</v>
      </c>
      <c r="G22000" t="s">
        <v>842</v>
      </c>
      <c r="H22000" t="b">
        <f t="shared" si="343"/>
        <v>1</v>
      </c>
    </row>
    <row r="22001" hidden="1" spans="1:8">
      <c r="A22001">
        <v>21999</v>
      </c>
      <c r="B22001">
        <v>0</v>
      </c>
      <c r="C22001" t="s">
        <v>842</v>
      </c>
      <c r="D22001" t="s">
        <v>9</v>
      </c>
      <c r="E22001" t="s">
        <v>42734</v>
      </c>
      <c r="F22001" t="s">
        <v>42735</v>
      </c>
      <c r="G22001" t="s">
        <v>842</v>
      </c>
      <c r="H22001" t="b">
        <f t="shared" si="343"/>
        <v>1</v>
      </c>
    </row>
    <row r="22002" hidden="1" spans="1:8">
      <c r="A22002">
        <v>22000</v>
      </c>
      <c r="B22002">
        <v>0</v>
      </c>
      <c r="C22002" t="s">
        <v>842</v>
      </c>
      <c r="D22002" t="s">
        <v>9</v>
      </c>
      <c r="E22002" t="s">
        <v>42736</v>
      </c>
      <c r="F22002" t="s">
        <v>42737</v>
      </c>
      <c r="G22002" t="s">
        <v>842</v>
      </c>
      <c r="H22002" t="b">
        <f t="shared" si="343"/>
        <v>1</v>
      </c>
    </row>
    <row r="22003" hidden="1" spans="1:8">
      <c r="A22003">
        <v>22001</v>
      </c>
      <c r="B22003">
        <v>0</v>
      </c>
      <c r="C22003" t="s">
        <v>842</v>
      </c>
      <c r="D22003" t="s">
        <v>9</v>
      </c>
      <c r="E22003" t="s">
        <v>42738</v>
      </c>
      <c r="F22003" t="s">
        <v>42739</v>
      </c>
      <c r="G22003" t="s">
        <v>842</v>
      </c>
      <c r="H22003" t="b">
        <f t="shared" si="343"/>
        <v>1</v>
      </c>
    </row>
    <row r="22004" hidden="1" spans="1:8">
      <c r="A22004">
        <v>22002</v>
      </c>
      <c r="B22004">
        <v>0</v>
      </c>
      <c r="C22004" t="s">
        <v>842</v>
      </c>
      <c r="D22004" t="s">
        <v>24</v>
      </c>
      <c r="E22004" t="s">
        <v>42740</v>
      </c>
      <c r="F22004" t="s">
        <v>42741</v>
      </c>
      <c r="G22004" t="s">
        <v>842</v>
      </c>
      <c r="H22004" t="b">
        <f t="shared" si="343"/>
        <v>1</v>
      </c>
    </row>
    <row r="22005" hidden="1" spans="1:8">
      <c r="A22005">
        <v>22003</v>
      </c>
      <c r="B22005">
        <v>0</v>
      </c>
      <c r="C22005" t="s">
        <v>842</v>
      </c>
      <c r="D22005" t="s">
        <v>55</v>
      </c>
      <c r="E22005" t="s">
        <v>42742</v>
      </c>
      <c r="F22005" t="s">
        <v>42743</v>
      </c>
      <c r="G22005" t="s">
        <v>842</v>
      </c>
      <c r="H22005" t="b">
        <f t="shared" si="343"/>
        <v>1</v>
      </c>
    </row>
    <row r="22006" hidden="1" spans="1:8">
      <c r="A22006">
        <v>22004</v>
      </c>
      <c r="B22006">
        <v>0</v>
      </c>
      <c r="C22006" t="s">
        <v>842</v>
      </c>
      <c r="D22006" t="s">
        <v>55</v>
      </c>
      <c r="E22006" t="s">
        <v>42744</v>
      </c>
      <c r="F22006" t="s">
        <v>22877</v>
      </c>
      <c r="G22006" t="s">
        <v>842</v>
      </c>
      <c r="H22006" t="b">
        <f t="shared" si="343"/>
        <v>1</v>
      </c>
    </row>
    <row r="22007" hidden="1" spans="1:8">
      <c r="A22007">
        <v>22005</v>
      </c>
      <c r="B22007">
        <v>0</v>
      </c>
      <c r="C22007" t="s">
        <v>842</v>
      </c>
      <c r="D22007" t="s">
        <v>9</v>
      </c>
      <c r="E22007" t="s">
        <v>42745</v>
      </c>
      <c r="F22007" t="s">
        <v>42746</v>
      </c>
      <c r="G22007" t="s">
        <v>842</v>
      </c>
      <c r="H22007" t="b">
        <f t="shared" si="343"/>
        <v>1</v>
      </c>
    </row>
    <row r="22008" hidden="1" spans="1:8">
      <c r="A22008">
        <v>22006</v>
      </c>
      <c r="B22008">
        <v>0</v>
      </c>
      <c r="C22008" t="s">
        <v>842</v>
      </c>
      <c r="D22008" t="s">
        <v>9</v>
      </c>
      <c r="E22008" t="s">
        <v>42747</v>
      </c>
      <c r="F22008" t="s">
        <v>42748</v>
      </c>
      <c r="G22008" t="s">
        <v>842</v>
      </c>
      <c r="H22008" t="b">
        <f t="shared" si="343"/>
        <v>1</v>
      </c>
    </row>
    <row r="22009" hidden="1" spans="1:8">
      <c r="A22009">
        <v>22007</v>
      </c>
      <c r="B22009">
        <v>0</v>
      </c>
      <c r="C22009" t="s">
        <v>842</v>
      </c>
      <c r="D22009" t="s">
        <v>9</v>
      </c>
      <c r="E22009" t="s">
        <v>42749</v>
      </c>
      <c r="F22009" t="s">
        <v>31434</v>
      </c>
      <c r="G22009" t="s">
        <v>842</v>
      </c>
      <c r="H22009" t="b">
        <f t="shared" si="343"/>
        <v>1</v>
      </c>
    </row>
    <row r="22010" hidden="1" spans="1:8">
      <c r="A22010">
        <v>22008</v>
      </c>
      <c r="B22010">
        <v>0</v>
      </c>
      <c r="C22010" t="s">
        <v>842</v>
      </c>
      <c r="D22010" t="s">
        <v>24</v>
      </c>
      <c r="E22010" t="s">
        <v>42750</v>
      </c>
      <c r="F22010" t="s">
        <v>42751</v>
      </c>
      <c r="G22010" t="s">
        <v>842</v>
      </c>
      <c r="H22010" t="b">
        <f t="shared" si="343"/>
        <v>1</v>
      </c>
    </row>
    <row r="22011" hidden="1" spans="1:8">
      <c r="A22011">
        <v>22009</v>
      </c>
      <c r="B22011">
        <v>0</v>
      </c>
      <c r="C22011" t="s">
        <v>842</v>
      </c>
      <c r="D22011" t="s">
        <v>9</v>
      </c>
      <c r="E22011" t="s">
        <v>42752</v>
      </c>
      <c r="F22011" t="s">
        <v>42753</v>
      </c>
      <c r="G22011" t="s">
        <v>842</v>
      </c>
      <c r="H22011" t="b">
        <f t="shared" si="343"/>
        <v>1</v>
      </c>
    </row>
    <row r="22012" hidden="1" spans="1:8">
      <c r="A22012">
        <v>22010</v>
      </c>
      <c r="B22012">
        <v>0</v>
      </c>
      <c r="C22012" t="s">
        <v>842</v>
      </c>
      <c r="D22012" t="s">
        <v>9</v>
      </c>
      <c r="E22012" t="s">
        <v>42754</v>
      </c>
      <c r="F22012" t="s">
        <v>41549</v>
      </c>
      <c r="G22012" t="s">
        <v>842</v>
      </c>
      <c r="H22012" t="b">
        <f t="shared" si="343"/>
        <v>1</v>
      </c>
    </row>
    <row r="22013" hidden="1" spans="1:8">
      <c r="A22013">
        <v>22011</v>
      </c>
      <c r="B22013">
        <v>0</v>
      </c>
      <c r="C22013" t="s">
        <v>842</v>
      </c>
      <c r="D22013" t="s">
        <v>9</v>
      </c>
      <c r="E22013" t="s">
        <v>42755</v>
      </c>
      <c r="F22013" t="s">
        <v>42756</v>
      </c>
      <c r="G22013" t="s">
        <v>842</v>
      </c>
      <c r="H22013" t="b">
        <f t="shared" si="343"/>
        <v>1</v>
      </c>
    </row>
    <row r="22014" hidden="1" spans="1:8">
      <c r="A22014">
        <v>22012</v>
      </c>
      <c r="B22014">
        <v>0</v>
      </c>
      <c r="C22014" t="s">
        <v>842</v>
      </c>
      <c r="D22014" t="s">
        <v>9</v>
      </c>
      <c r="E22014" t="s">
        <v>42757</v>
      </c>
      <c r="F22014" t="s">
        <v>42758</v>
      </c>
      <c r="G22014" t="s">
        <v>310</v>
      </c>
      <c r="H22014" t="b">
        <f t="shared" si="343"/>
        <v>0</v>
      </c>
    </row>
    <row r="22015" hidden="1" spans="1:8">
      <c r="A22015">
        <v>22013</v>
      </c>
      <c r="B22015">
        <v>0</v>
      </c>
      <c r="C22015" t="s">
        <v>842</v>
      </c>
      <c r="D22015" t="s">
        <v>9</v>
      </c>
      <c r="E22015" t="s">
        <v>42759</v>
      </c>
      <c r="F22015" t="s">
        <v>24652</v>
      </c>
      <c r="G22015" t="s">
        <v>842</v>
      </c>
      <c r="H22015" t="b">
        <f t="shared" si="343"/>
        <v>1</v>
      </c>
    </row>
    <row r="22016" hidden="1" spans="1:8">
      <c r="A22016">
        <v>22014</v>
      </c>
      <c r="B22016">
        <v>0</v>
      </c>
      <c r="C22016" t="s">
        <v>842</v>
      </c>
      <c r="D22016" t="s">
        <v>9</v>
      </c>
      <c r="E22016" t="s">
        <v>42760</v>
      </c>
      <c r="F22016" t="s">
        <v>42761</v>
      </c>
      <c r="G22016" t="s">
        <v>842</v>
      </c>
      <c r="H22016" t="b">
        <f t="shared" si="343"/>
        <v>1</v>
      </c>
    </row>
    <row r="22017" hidden="1" spans="1:8">
      <c r="A22017">
        <v>22015</v>
      </c>
      <c r="B22017">
        <v>0</v>
      </c>
      <c r="C22017" t="s">
        <v>842</v>
      </c>
      <c r="D22017" t="s">
        <v>9</v>
      </c>
      <c r="E22017" t="s">
        <v>42762</v>
      </c>
      <c r="F22017" t="s">
        <v>42763</v>
      </c>
      <c r="G22017" t="s">
        <v>842</v>
      </c>
      <c r="H22017" t="b">
        <f t="shared" si="343"/>
        <v>1</v>
      </c>
    </row>
    <row r="22018" hidden="1" spans="1:8">
      <c r="A22018">
        <v>22016</v>
      </c>
      <c r="B22018">
        <v>0</v>
      </c>
      <c r="C22018" t="s">
        <v>842</v>
      </c>
      <c r="D22018" t="s">
        <v>55</v>
      </c>
      <c r="E22018" t="s">
        <v>42764</v>
      </c>
      <c r="F22018" t="s">
        <v>21488</v>
      </c>
      <c r="G22018" t="s">
        <v>842</v>
      </c>
      <c r="H22018" t="b">
        <f t="shared" si="343"/>
        <v>1</v>
      </c>
    </row>
    <row r="22019" hidden="1" spans="1:8">
      <c r="A22019">
        <v>22017</v>
      </c>
      <c r="B22019">
        <v>0</v>
      </c>
      <c r="C22019" t="s">
        <v>842</v>
      </c>
      <c r="D22019" t="s">
        <v>9</v>
      </c>
      <c r="E22019" t="s">
        <v>42765</v>
      </c>
      <c r="F22019" t="s">
        <v>42766</v>
      </c>
      <c r="G22019" t="s">
        <v>842</v>
      </c>
      <c r="H22019" t="b">
        <f t="shared" ref="H22019:H22082" si="344">EXACT(G22019,C22019)</f>
        <v>1</v>
      </c>
    </row>
    <row r="22020" hidden="1" spans="1:8">
      <c r="A22020">
        <v>22018</v>
      </c>
      <c r="B22020">
        <v>0</v>
      </c>
      <c r="C22020" t="s">
        <v>842</v>
      </c>
      <c r="D22020" t="s">
        <v>9</v>
      </c>
      <c r="E22020" t="s">
        <v>42767</v>
      </c>
      <c r="F22020" t="s">
        <v>42768</v>
      </c>
      <c r="G22020" t="s">
        <v>842</v>
      </c>
      <c r="H22020" t="b">
        <f t="shared" si="344"/>
        <v>1</v>
      </c>
    </row>
    <row r="22021" hidden="1" spans="1:8">
      <c r="A22021">
        <v>22019</v>
      </c>
      <c r="B22021">
        <v>0</v>
      </c>
      <c r="C22021" t="s">
        <v>842</v>
      </c>
      <c r="D22021" t="s">
        <v>9</v>
      </c>
      <c r="E22021" t="s">
        <v>42769</v>
      </c>
      <c r="F22021" t="s">
        <v>42770</v>
      </c>
      <c r="G22021" t="s">
        <v>842</v>
      </c>
      <c r="H22021" t="b">
        <f t="shared" si="344"/>
        <v>1</v>
      </c>
    </row>
    <row r="22022" hidden="1" spans="1:8">
      <c r="A22022">
        <v>22020</v>
      </c>
      <c r="B22022">
        <v>0</v>
      </c>
      <c r="C22022" t="s">
        <v>842</v>
      </c>
      <c r="D22022" t="s">
        <v>55</v>
      </c>
      <c r="E22022" t="s">
        <v>42771</v>
      </c>
      <c r="F22022" t="s">
        <v>42772</v>
      </c>
      <c r="G22022" t="s">
        <v>842</v>
      </c>
      <c r="H22022" t="b">
        <f t="shared" si="344"/>
        <v>1</v>
      </c>
    </row>
    <row r="22023" hidden="1" spans="1:8">
      <c r="A22023">
        <v>22021</v>
      </c>
      <c r="B22023">
        <v>0</v>
      </c>
      <c r="C22023" t="s">
        <v>842</v>
      </c>
      <c r="D22023" t="s">
        <v>9</v>
      </c>
      <c r="E22023" t="s">
        <v>42773</v>
      </c>
      <c r="F22023" t="s">
        <v>42774</v>
      </c>
      <c r="G22023" t="s">
        <v>842</v>
      </c>
      <c r="H22023" t="b">
        <f t="shared" si="344"/>
        <v>1</v>
      </c>
    </row>
    <row r="22024" hidden="1" spans="1:8">
      <c r="A22024">
        <v>22022</v>
      </c>
      <c r="B22024">
        <v>0</v>
      </c>
      <c r="C22024" t="s">
        <v>842</v>
      </c>
      <c r="D22024" t="s">
        <v>9</v>
      </c>
      <c r="E22024" t="s">
        <v>42775</v>
      </c>
      <c r="F22024" t="s">
        <v>42776</v>
      </c>
      <c r="G22024" t="s">
        <v>842</v>
      </c>
      <c r="H22024" t="b">
        <f t="shared" si="344"/>
        <v>1</v>
      </c>
    </row>
    <row r="22025" hidden="1" spans="1:8">
      <c r="A22025">
        <v>22023</v>
      </c>
      <c r="B22025">
        <v>0</v>
      </c>
      <c r="C22025" t="s">
        <v>842</v>
      </c>
      <c r="D22025" t="s">
        <v>9</v>
      </c>
      <c r="E22025" t="s">
        <v>42777</v>
      </c>
      <c r="F22025" t="s">
        <v>42778</v>
      </c>
      <c r="G22025" t="s">
        <v>842</v>
      </c>
      <c r="H22025" t="b">
        <f t="shared" si="344"/>
        <v>1</v>
      </c>
    </row>
    <row r="22026" hidden="1" spans="1:8">
      <c r="A22026">
        <v>22024</v>
      </c>
      <c r="B22026">
        <v>0</v>
      </c>
      <c r="C22026" t="s">
        <v>842</v>
      </c>
      <c r="D22026" t="s">
        <v>9</v>
      </c>
      <c r="E22026" t="s">
        <v>42779</v>
      </c>
      <c r="F22026" t="s">
        <v>42780</v>
      </c>
      <c r="G22026" t="s">
        <v>310</v>
      </c>
      <c r="H22026" t="b">
        <f t="shared" si="344"/>
        <v>0</v>
      </c>
    </row>
    <row r="22027" hidden="1" spans="1:8">
      <c r="A22027">
        <v>22025</v>
      </c>
      <c r="B22027">
        <v>0</v>
      </c>
      <c r="C22027" t="s">
        <v>842</v>
      </c>
      <c r="D22027" t="s">
        <v>9</v>
      </c>
      <c r="E22027" t="s">
        <v>42781</v>
      </c>
      <c r="F22027" t="s">
        <v>42782</v>
      </c>
      <c r="G22027" t="s">
        <v>842</v>
      </c>
      <c r="H22027" t="b">
        <f t="shared" si="344"/>
        <v>1</v>
      </c>
    </row>
    <row r="22028" hidden="1" spans="1:8">
      <c r="A22028">
        <v>22026</v>
      </c>
      <c r="B22028">
        <v>0</v>
      </c>
      <c r="C22028" t="s">
        <v>842</v>
      </c>
      <c r="D22028" t="s">
        <v>9</v>
      </c>
      <c r="E22028" t="s">
        <v>42783</v>
      </c>
      <c r="F22028" t="s">
        <v>42784</v>
      </c>
      <c r="G22028" t="s">
        <v>842</v>
      </c>
      <c r="H22028" t="b">
        <f t="shared" si="344"/>
        <v>1</v>
      </c>
    </row>
    <row r="22029" hidden="1" spans="1:8">
      <c r="A22029">
        <v>22027</v>
      </c>
      <c r="B22029">
        <v>0</v>
      </c>
      <c r="C22029" t="s">
        <v>842</v>
      </c>
      <c r="D22029" t="s">
        <v>9</v>
      </c>
      <c r="E22029" t="s">
        <v>42785</v>
      </c>
      <c r="F22029" t="s">
        <v>42786</v>
      </c>
      <c r="G22029" t="s">
        <v>842</v>
      </c>
      <c r="H22029" t="b">
        <f t="shared" si="344"/>
        <v>1</v>
      </c>
    </row>
    <row r="22030" hidden="1" spans="1:8">
      <c r="A22030">
        <v>22028</v>
      </c>
      <c r="B22030">
        <v>0</v>
      </c>
      <c r="C22030" t="s">
        <v>842</v>
      </c>
      <c r="D22030" t="s">
        <v>9</v>
      </c>
      <c r="E22030" t="s">
        <v>42787</v>
      </c>
      <c r="F22030" t="s">
        <v>42788</v>
      </c>
      <c r="G22030" t="s">
        <v>842</v>
      </c>
      <c r="H22030" t="b">
        <f t="shared" si="344"/>
        <v>1</v>
      </c>
    </row>
    <row r="22031" hidden="1" spans="1:8">
      <c r="A22031">
        <v>22029</v>
      </c>
      <c r="B22031">
        <v>0</v>
      </c>
      <c r="C22031" t="s">
        <v>842</v>
      </c>
      <c r="D22031" t="s">
        <v>9</v>
      </c>
      <c r="E22031" t="s">
        <v>42789</v>
      </c>
      <c r="F22031" t="s">
        <v>42790</v>
      </c>
      <c r="G22031" t="s">
        <v>842</v>
      </c>
      <c r="H22031" t="b">
        <f t="shared" si="344"/>
        <v>1</v>
      </c>
    </row>
    <row r="22032" hidden="1" spans="1:8">
      <c r="A22032">
        <v>22030</v>
      </c>
      <c r="B22032">
        <v>0</v>
      </c>
      <c r="C22032" t="s">
        <v>842</v>
      </c>
      <c r="D22032" t="s">
        <v>24</v>
      </c>
      <c r="E22032" t="s">
        <v>42791</v>
      </c>
      <c r="F22032" t="s">
        <v>42792</v>
      </c>
      <c r="G22032" t="s">
        <v>842</v>
      </c>
      <c r="H22032" t="b">
        <f t="shared" si="344"/>
        <v>1</v>
      </c>
    </row>
    <row r="22033" hidden="1" spans="1:8">
      <c r="A22033">
        <v>22031</v>
      </c>
      <c r="B22033">
        <v>0</v>
      </c>
      <c r="C22033" t="s">
        <v>842</v>
      </c>
      <c r="D22033" t="s">
        <v>24</v>
      </c>
      <c r="E22033" t="s">
        <v>42793</v>
      </c>
      <c r="F22033" t="s">
        <v>42794</v>
      </c>
      <c r="G22033" t="s">
        <v>842</v>
      </c>
      <c r="H22033" t="b">
        <f t="shared" si="344"/>
        <v>1</v>
      </c>
    </row>
    <row r="22034" hidden="1" spans="1:8">
      <c r="A22034">
        <v>22032</v>
      </c>
      <c r="B22034">
        <v>0</v>
      </c>
      <c r="C22034" t="s">
        <v>842</v>
      </c>
      <c r="D22034" t="s">
        <v>9</v>
      </c>
      <c r="E22034" t="s">
        <v>42795</v>
      </c>
      <c r="F22034" t="s">
        <v>42796</v>
      </c>
      <c r="G22034" t="s">
        <v>842</v>
      </c>
      <c r="H22034" t="b">
        <f t="shared" si="344"/>
        <v>1</v>
      </c>
    </row>
    <row r="22035" hidden="1" spans="1:8">
      <c r="A22035">
        <v>22033</v>
      </c>
      <c r="B22035">
        <v>0</v>
      </c>
      <c r="C22035" t="s">
        <v>842</v>
      </c>
      <c r="D22035" t="s">
        <v>9</v>
      </c>
      <c r="E22035" t="s">
        <v>42797</v>
      </c>
      <c r="F22035" t="s">
        <v>42798</v>
      </c>
      <c r="G22035" t="s">
        <v>842</v>
      </c>
      <c r="H22035" t="b">
        <f t="shared" si="344"/>
        <v>1</v>
      </c>
    </row>
    <row r="22036" hidden="1" spans="1:8">
      <c r="A22036">
        <v>22034</v>
      </c>
      <c r="B22036">
        <v>0</v>
      </c>
      <c r="C22036" t="s">
        <v>842</v>
      </c>
      <c r="D22036" t="s">
        <v>9</v>
      </c>
      <c r="E22036" t="s">
        <v>42799</v>
      </c>
      <c r="F22036" t="s">
        <v>42800</v>
      </c>
      <c r="G22036" t="s">
        <v>842</v>
      </c>
      <c r="H22036" t="b">
        <f t="shared" si="344"/>
        <v>1</v>
      </c>
    </row>
    <row r="22037" hidden="1" spans="1:8">
      <c r="A22037">
        <v>22035</v>
      </c>
      <c r="B22037">
        <v>0</v>
      </c>
      <c r="C22037" t="s">
        <v>842</v>
      </c>
      <c r="D22037" t="s">
        <v>9</v>
      </c>
      <c r="E22037" t="s">
        <v>42801</v>
      </c>
      <c r="F22037" t="s">
        <v>42802</v>
      </c>
      <c r="G22037" t="s">
        <v>842</v>
      </c>
      <c r="H22037" t="b">
        <f t="shared" si="344"/>
        <v>1</v>
      </c>
    </row>
    <row r="22038" hidden="1" spans="1:8">
      <c r="A22038">
        <v>22036</v>
      </c>
      <c r="B22038">
        <v>0</v>
      </c>
      <c r="C22038" t="s">
        <v>842</v>
      </c>
      <c r="D22038" t="s">
        <v>9</v>
      </c>
      <c r="E22038" t="s">
        <v>42803</v>
      </c>
      <c r="F22038" t="s">
        <v>34440</v>
      </c>
      <c r="G22038" t="s">
        <v>842</v>
      </c>
      <c r="H22038" t="b">
        <f t="shared" si="344"/>
        <v>1</v>
      </c>
    </row>
    <row r="22039" hidden="1" spans="1:8">
      <c r="A22039">
        <v>22037</v>
      </c>
      <c r="B22039">
        <v>0</v>
      </c>
      <c r="C22039" t="s">
        <v>842</v>
      </c>
      <c r="D22039" t="s">
        <v>9</v>
      </c>
      <c r="E22039" t="s">
        <v>42804</v>
      </c>
      <c r="F22039" t="s">
        <v>24842</v>
      </c>
      <c r="G22039" t="s">
        <v>842</v>
      </c>
      <c r="H22039" t="b">
        <f t="shared" si="344"/>
        <v>1</v>
      </c>
    </row>
    <row r="22040" hidden="1" spans="1:8">
      <c r="A22040">
        <v>22038</v>
      </c>
      <c r="B22040">
        <v>0</v>
      </c>
      <c r="C22040" t="s">
        <v>842</v>
      </c>
      <c r="D22040" t="s">
        <v>9</v>
      </c>
      <c r="E22040" t="s">
        <v>42805</v>
      </c>
      <c r="F22040" t="s">
        <v>42806</v>
      </c>
      <c r="G22040" t="s">
        <v>842</v>
      </c>
      <c r="H22040" t="b">
        <f t="shared" si="344"/>
        <v>1</v>
      </c>
    </row>
    <row r="22041" hidden="1" spans="1:8">
      <c r="A22041">
        <v>22039</v>
      </c>
      <c r="B22041">
        <v>0</v>
      </c>
      <c r="C22041" t="s">
        <v>842</v>
      </c>
      <c r="D22041" t="s">
        <v>9</v>
      </c>
      <c r="E22041" t="s">
        <v>42807</v>
      </c>
      <c r="F22041" t="s">
        <v>42808</v>
      </c>
      <c r="G22041" t="s">
        <v>842</v>
      </c>
      <c r="H22041" t="b">
        <f t="shared" si="344"/>
        <v>1</v>
      </c>
    </row>
    <row r="22042" hidden="1" spans="1:8">
      <c r="A22042">
        <v>22040</v>
      </c>
      <c r="B22042">
        <v>0</v>
      </c>
      <c r="C22042" t="s">
        <v>842</v>
      </c>
      <c r="D22042" t="s">
        <v>9</v>
      </c>
      <c r="E22042" t="s">
        <v>42809</v>
      </c>
      <c r="F22042" t="s">
        <v>42810</v>
      </c>
      <c r="G22042" t="s">
        <v>310</v>
      </c>
      <c r="H22042" t="b">
        <f t="shared" si="344"/>
        <v>0</v>
      </c>
    </row>
    <row r="22043" hidden="1" spans="1:8">
      <c r="A22043">
        <v>22041</v>
      </c>
      <c r="B22043">
        <v>0</v>
      </c>
      <c r="C22043" t="s">
        <v>842</v>
      </c>
      <c r="D22043" t="s">
        <v>24</v>
      </c>
      <c r="E22043" t="s">
        <v>42811</v>
      </c>
      <c r="F22043" t="s">
        <v>42812</v>
      </c>
      <c r="G22043" t="s">
        <v>842</v>
      </c>
      <c r="H22043" t="b">
        <f t="shared" si="344"/>
        <v>1</v>
      </c>
    </row>
    <row r="22044" hidden="1" spans="1:8">
      <c r="A22044">
        <v>22042</v>
      </c>
      <c r="B22044">
        <v>0</v>
      </c>
      <c r="C22044" t="s">
        <v>842</v>
      </c>
      <c r="D22044" t="s">
        <v>55</v>
      </c>
      <c r="E22044" t="s">
        <v>42813</v>
      </c>
      <c r="F22044" t="s">
        <v>42814</v>
      </c>
      <c r="G22044" t="s">
        <v>842</v>
      </c>
      <c r="H22044" t="b">
        <f t="shared" si="344"/>
        <v>1</v>
      </c>
    </row>
    <row r="22045" hidden="1" spans="1:8">
      <c r="A22045">
        <v>22043</v>
      </c>
      <c r="B22045">
        <v>0</v>
      </c>
      <c r="C22045" t="s">
        <v>842</v>
      </c>
      <c r="D22045" t="s">
        <v>9</v>
      </c>
      <c r="E22045" t="s">
        <v>42815</v>
      </c>
      <c r="F22045" t="s">
        <v>42816</v>
      </c>
      <c r="G22045" t="s">
        <v>842</v>
      </c>
      <c r="H22045" t="b">
        <f t="shared" si="344"/>
        <v>1</v>
      </c>
    </row>
    <row r="22046" hidden="1" spans="1:8">
      <c r="A22046">
        <v>22044</v>
      </c>
      <c r="B22046">
        <v>0</v>
      </c>
      <c r="C22046" t="s">
        <v>842</v>
      </c>
      <c r="D22046" t="s">
        <v>9</v>
      </c>
      <c r="E22046" t="s">
        <v>42817</v>
      </c>
      <c r="F22046" t="s">
        <v>42818</v>
      </c>
      <c r="G22046" t="s">
        <v>842</v>
      </c>
      <c r="H22046" t="b">
        <f t="shared" si="344"/>
        <v>1</v>
      </c>
    </row>
    <row r="22047" hidden="1" spans="1:8">
      <c r="A22047">
        <v>22045</v>
      </c>
      <c r="B22047">
        <v>0</v>
      </c>
      <c r="C22047" t="s">
        <v>842</v>
      </c>
      <c r="D22047" t="s">
        <v>9</v>
      </c>
      <c r="E22047" t="s">
        <v>42819</v>
      </c>
      <c r="F22047" t="s">
        <v>42820</v>
      </c>
      <c r="G22047" t="s">
        <v>842</v>
      </c>
      <c r="H22047" t="b">
        <f t="shared" si="344"/>
        <v>1</v>
      </c>
    </row>
    <row r="22048" hidden="1" spans="1:8">
      <c r="A22048">
        <v>22046</v>
      </c>
      <c r="B22048">
        <v>0</v>
      </c>
      <c r="C22048" t="s">
        <v>842</v>
      </c>
      <c r="D22048" t="s">
        <v>55</v>
      </c>
      <c r="E22048" t="s">
        <v>42821</v>
      </c>
      <c r="F22048" t="s">
        <v>42822</v>
      </c>
      <c r="G22048" t="s">
        <v>842</v>
      </c>
      <c r="H22048" t="b">
        <f t="shared" si="344"/>
        <v>1</v>
      </c>
    </row>
    <row r="22049" hidden="1" spans="1:8">
      <c r="A22049">
        <v>22047</v>
      </c>
      <c r="B22049">
        <v>0</v>
      </c>
      <c r="C22049" t="s">
        <v>842</v>
      </c>
      <c r="D22049" t="s">
        <v>9</v>
      </c>
      <c r="E22049" t="s">
        <v>42823</v>
      </c>
      <c r="F22049" t="s">
        <v>42824</v>
      </c>
      <c r="G22049" t="s">
        <v>842</v>
      </c>
      <c r="H22049" t="b">
        <f t="shared" si="344"/>
        <v>1</v>
      </c>
    </row>
    <row r="22050" hidden="1" spans="1:8">
      <c r="A22050">
        <v>22048</v>
      </c>
      <c r="B22050">
        <v>0</v>
      </c>
      <c r="C22050" t="s">
        <v>842</v>
      </c>
      <c r="D22050" t="s">
        <v>55</v>
      </c>
      <c r="E22050" t="s">
        <v>42825</v>
      </c>
      <c r="F22050" t="s">
        <v>42826</v>
      </c>
      <c r="G22050" t="s">
        <v>842</v>
      </c>
      <c r="H22050" t="b">
        <f t="shared" si="344"/>
        <v>1</v>
      </c>
    </row>
    <row r="22051" hidden="1" spans="1:8">
      <c r="A22051">
        <v>22049</v>
      </c>
      <c r="B22051">
        <v>0</v>
      </c>
      <c r="C22051" t="s">
        <v>842</v>
      </c>
      <c r="D22051" t="s">
        <v>24</v>
      </c>
      <c r="E22051" t="s">
        <v>42827</v>
      </c>
      <c r="F22051" t="s">
        <v>42828</v>
      </c>
      <c r="G22051" t="s">
        <v>842</v>
      </c>
      <c r="H22051" t="b">
        <f t="shared" si="344"/>
        <v>1</v>
      </c>
    </row>
    <row r="22052" hidden="1" spans="1:8">
      <c r="A22052">
        <v>22050</v>
      </c>
      <c r="B22052">
        <v>0</v>
      </c>
      <c r="C22052" t="s">
        <v>842</v>
      </c>
      <c r="D22052" t="s">
        <v>55</v>
      </c>
      <c r="E22052" t="s">
        <v>42829</v>
      </c>
      <c r="F22052" t="s">
        <v>42830</v>
      </c>
      <c r="G22052" t="s">
        <v>842</v>
      </c>
      <c r="H22052" t="b">
        <f t="shared" si="344"/>
        <v>1</v>
      </c>
    </row>
    <row r="22053" hidden="1" spans="1:8">
      <c r="A22053">
        <v>22051</v>
      </c>
      <c r="B22053">
        <v>0</v>
      </c>
      <c r="C22053" t="s">
        <v>842</v>
      </c>
      <c r="D22053" t="s">
        <v>24</v>
      </c>
      <c r="E22053" t="s">
        <v>42831</v>
      </c>
      <c r="F22053" t="s">
        <v>42832</v>
      </c>
      <c r="G22053" t="s">
        <v>842</v>
      </c>
      <c r="H22053" t="b">
        <f t="shared" si="344"/>
        <v>1</v>
      </c>
    </row>
    <row r="22054" hidden="1" spans="1:8">
      <c r="A22054">
        <v>22052</v>
      </c>
      <c r="B22054">
        <v>0</v>
      </c>
      <c r="C22054" t="s">
        <v>842</v>
      </c>
      <c r="D22054" t="s">
        <v>9</v>
      </c>
      <c r="E22054" t="s">
        <v>42833</v>
      </c>
      <c r="F22054" t="s">
        <v>42834</v>
      </c>
      <c r="G22054" t="s">
        <v>842</v>
      </c>
      <c r="H22054" t="b">
        <f t="shared" si="344"/>
        <v>1</v>
      </c>
    </row>
    <row r="22055" hidden="1" spans="1:8">
      <c r="A22055">
        <v>22053</v>
      </c>
      <c r="B22055">
        <v>0</v>
      </c>
      <c r="C22055" t="s">
        <v>842</v>
      </c>
      <c r="D22055" t="s">
        <v>55</v>
      </c>
      <c r="E22055" t="s">
        <v>42835</v>
      </c>
      <c r="F22055" t="s">
        <v>42836</v>
      </c>
      <c r="G22055" t="s">
        <v>842</v>
      </c>
      <c r="H22055" t="b">
        <f t="shared" si="344"/>
        <v>1</v>
      </c>
    </row>
    <row r="22056" hidden="1" spans="1:8">
      <c r="A22056">
        <v>22054</v>
      </c>
      <c r="B22056">
        <v>0</v>
      </c>
      <c r="C22056" t="s">
        <v>842</v>
      </c>
      <c r="D22056" t="s">
        <v>55</v>
      </c>
      <c r="E22056" t="s">
        <v>42837</v>
      </c>
      <c r="F22056" t="s">
        <v>42838</v>
      </c>
      <c r="G22056" t="s">
        <v>842</v>
      </c>
      <c r="H22056" t="b">
        <f t="shared" si="344"/>
        <v>1</v>
      </c>
    </row>
    <row r="22057" hidden="1" spans="1:8">
      <c r="A22057">
        <v>22055</v>
      </c>
      <c r="B22057">
        <v>0</v>
      </c>
      <c r="C22057" t="s">
        <v>842</v>
      </c>
      <c r="D22057" t="s">
        <v>9</v>
      </c>
      <c r="E22057" t="s">
        <v>42839</v>
      </c>
      <c r="F22057" t="s">
        <v>42840</v>
      </c>
      <c r="G22057" t="s">
        <v>842</v>
      </c>
      <c r="H22057" t="b">
        <f t="shared" si="344"/>
        <v>1</v>
      </c>
    </row>
    <row r="22058" hidden="1" spans="1:8">
      <c r="A22058">
        <v>22056</v>
      </c>
      <c r="B22058">
        <v>0</v>
      </c>
      <c r="C22058" t="s">
        <v>842</v>
      </c>
      <c r="D22058" t="s">
        <v>9</v>
      </c>
      <c r="E22058" t="s">
        <v>42841</v>
      </c>
      <c r="F22058" t="s">
        <v>42842</v>
      </c>
      <c r="G22058" t="s">
        <v>842</v>
      </c>
      <c r="H22058" t="b">
        <f t="shared" si="344"/>
        <v>1</v>
      </c>
    </row>
    <row r="22059" hidden="1" spans="1:8">
      <c r="A22059">
        <v>22057</v>
      </c>
      <c r="B22059">
        <v>0</v>
      </c>
      <c r="C22059" t="s">
        <v>842</v>
      </c>
      <c r="D22059" t="s">
        <v>24</v>
      </c>
      <c r="E22059" t="s">
        <v>42843</v>
      </c>
      <c r="F22059" t="s">
        <v>42844</v>
      </c>
      <c r="G22059" t="s">
        <v>842</v>
      </c>
      <c r="H22059" t="b">
        <f t="shared" si="344"/>
        <v>1</v>
      </c>
    </row>
    <row r="22060" hidden="1" spans="1:8">
      <c r="A22060">
        <v>22058</v>
      </c>
      <c r="B22060">
        <v>0</v>
      </c>
      <c r="C22060" t="s">
        <v>842</v>
      </c>
      <c r="D22060" t="s">
        <v>9</v>
      </c>
      <c r="E22060" t="s">
        <v>42845</v>
      </c>
      <c r="F22060" t="s">
        <v>42846</v>
      </c>
      <c r="G22060" t="s">
        <v>842</v>
      </c>
      <c r="H22060" t="b">
        <f t="shared" si="344"/>
        <v>1</v>
      </c>
    </row>
    <row r="22061" hidden="1" spans="1:8">
      <c r="A22061">
        <v>22059</v>
      </c>
      <c r="B22061">
        <v>0</v>
      </c>
      <c r="C22061" t="s">
        <v>842</v>
      </c>
      <c r="D22061" t="s">
        <v>9</v>
      </c>
      <c r="E22061" t="s">
        <v>42847</v>
      </c>
      <c r="F22061" t="s">
        <v>42848</v>
      </c>
      <c r="G22061" t="s">
        <v>310</v>
      </c>
      <c r="H22061" t="b">
        <f t="shared" si="344"/>
        <v>0</v>
      </c>
    </row>
    <row r="22062" hidden="1" spans="1:8">
      <c r="A22062">
        <v>22060</v>
      </c>
      <c r="B22062">
        <v>0</v>
      </c>
      <c r="C22062" t="s">
        <v>842</v>
      </c>
      <c r="D22062" t="s">
        <v>9</v>
      </c>
      <c r="E22062" t="s">
        <v>42849</v>
      </c>
      <c r="F22062" t="s">
        <v>42850</v>
      </c>
      <c r="G22062" t="s">
        <v>842</v>
      </c>
      <c r="H22062" t="b">
        <f t="shared" si="344"/>
        <v>1</v>
      </c>
    </row>
    <row r="22063" hidden="1" spans="1:8">
      <c r="A22063">
        <v>22061</v>
      </c>
      <c r="B22063">
        <v>0</v>
      </c>
      <c r="C22063" t="s">
        <v>842</v>
      </c>
      <c r="D22063" t="s">
        <v>55</v>
      </c>
      <c r="E22063" t="s">
        <v>42851</v>
      </c>
      <c r="F22063" t="s">
        <v>42852</v>
      </c>
      <c r="G22063" t="s">
        <v>842</v>
      </c>
      <c r="H22063" t="b">
        <f t="shared" si="344"/>
        <v>1</v>
      </c>
    </row>
    <row r="22064" hidden="1" spans="1:8">
      <c r="A22064">
        <v>22062</v>
      </c>
      <c r="B22064">
        <v>0</v>
      </c>
      <c r="C22064" t="s">
        <v>842</v>
      </c>
      <c r="D22064" t="s">
        <v>9</v>
      </c>
      <c r="E22064" t="s">
        <v>42853</v>
      </c>
      <c r="F22064" t="s">
        <v>42854</v>
      </c>
      <c r="G22064" t="s">
        <v>842</v>
      </c>
      <c r="H22064" t="b">
        <f t="shared" si="344"/>
        <v>1</v>
      </c>
    </row>
    <row r="22065" hidden="1" spans="1:8">
      <c r="A22065">
        <v>22063</v>
      </c>
      <c r="B22065">
        <v>0</v>
      </c>
      <c r="C22065" t="s">
        <v>842</v>
      </c>
      <c r="D22065" t="s">
        <v>9</v>
      </c>
      <c r="E22065" t="s">
        <v>42855</v>
      </c>
      <c r="F22065" t="s">
        <v>20751</v>
      </c>
      <c r="G22065" t="s">
        <v>842</v>
      </c>
      <c r="H22065" t="b">
        <f t="shared" si="344"/>
        <v>1</v>
      </c>
    </row>
    <row r="22066" hidden="1" spans="1:8">
      <c r="A22066">
        <v>22064</v>
      </c>
      <c r="B22066">
        <v>0</v>
      </c>
      <c r="C22066" t="s">
        <v>842</v>
      </c>
      <c r="D22066" t="s">
        <v>9</v>
      </c>
      <c r="E22066" t="s">
        <v>42856</v>
      </c>
      <c r="F22066" t="s">
        <v>42857</v>
      </c>
      <c r="G22066" t="s">
        <v>842</v>
      </c>
      <c r="H22066" t="b">
        <f t="shared" si="344"/>
        <v>1</v>
      </c>
    </row>
    <row r="22067" hidden="1" spans="1:8">
      <c r="A22067">
        <v>22065</v>
      </c>
      <c r="B22067">
        <v>0</v>
      </c>
      <c r="C22067" t="s">
        <v>842</v>
      </c>
      <c r="D22067" t="s">
        <v>9</v>
      </c>
      <c r="E22067" t="s">
        <v>42858</v>
      </c>
      <c r="F22067" t="s">
        <v>42859</v>
      </c>
      <c r="G22067" t="s">
        <v>842</v>
      </c>
      <c r="H22067" t="b">
        <f t="shared" si="344"/>
        <v>1</v>
      </c>
    </row>
    <row r="22068" hidden="1" spans="1:8">
      <c r="A22068">
        <v>22066</v>
      </c>
      <c r="B22068">
        <v>0</v>
      </c>
      <c r="C22068" t="s">
        <v>842</v>
      </c>
      <c r="D22068" t="s">
        <v>9</v>
      </c>
      <c r="E22068" t="s">
        <v>42860</v>
      </c>
      <c r="F22068" t="s">
        <v>42861</v>
      </c>
      <c r="G22068" t="s">
        <v>842</v>
      </c>
      <c r="H22068" t="b">
        <f t="shared" si="344"/>
        <v>1</v>
      </c>
    </row>
    <row r="22069" hidden="1" spans="1:8">
      <c r="A22069">
        <v>22067</v>
      </c>
      <c r="B22069">
        <v>0</v>
      </c>
      <c r="C22069" t="s">
        <v>842</v>
      </c>
      <c r="D22069" t="s">
        <v>9</v>
      </c>
      <c r="E22069" t="s">
        <v>42862</v>
      </c>
      <c r="F22069" t="s">
        <v>42863</v>
      </c>
      <c r="G22069" t="s">
        <v>842</v>
      </c>
      <c r="H22069" t="b">
        <f t="shared" si="344"/>
        <v>1</v>
      </c>
    </row>
    <row r="22070" hidden="1" spans="1:8">
      <c r="A22070">
        <v>22068</v>
      </c>
      <c r="B22070">
        <v>0</v>
      </c>
      <c r="C22070" t="s">
        <v>842</v>
      </c>
      <c r="D22070" t="s">
        <v>9</v>
      </c>
      <c r="E22070" t="s">
        <v>42864</v>
      </c>
      <c r="F22070" t="s">
        <v>42865</v>
      </c>
      <c r="G22070" t="s">
        <v>842</v>
      </c>
      <c r="H22070" t="b">
        <f t="shared" si="344"/>
        <v>1</v>
      </c>
    </row>
    <row r="22071" hidden="1" spans="1:8">
      <c r="A22071">
        <v>22069</v>
      </c>
      <c r="B22071">
        <v>0</v>
      </c>
      <c r="C22071" t="s">
        <v>842</v>
      </c>
      <c r="D22071" t="s">
        <v>55</v>
      </c>
      <c r="E22071" t="s">
        <v>42866</v>
      </c>
      <c r="F22071" t="s">
        <v>42867</v>
      </c>
      <c r="G22071" t="s">
        <v>842</v>
      </c>
      <c r="H22071" t="b">
        <f t="shared" si="344"/>
        <v>1</v>
      </c>
    </row>
    <row r="22072" hidden="1" spans="1:8">
      <c r="A22072">
        <v>22070</v>
      </c>
      <c r="B22072">
        <v>0</v>
      </c>
      <c r="C22072" t="s">
        <v>842</v>
      </c>
      <c r="D22072" t="s">
        <v>9</v>
      </c>
      <c r="E22072" t="s">
        <v>42868</v>
      </c>
      <c r="F22072" t="s">
        <v>42869</v>
      </c>
      <c r="G22072" t="s">
        <v>842</v>
      </c>
      <c r="H22072" t="b">
        <f t="shared" si="344"/>
        <v>1</v>
      </c>
    </row>
    <row r="22073" hidden="1" spans="1:8">
      <c r="A22073">
        <v>22071</v>
      </c>
      <c r="B22073">
        <v>0</v>
      </c>
      <c r="C22073" t="s">
        <v>842</v>
      </c>
      <c r="D22073" t="s">
        <v>9</v>
      </c>
      <c r="E22073" t="s">
        <v>42870</v>
      </c>
      <c r="F22073" t="s">
        <v>42871</v>
      </c>
      <c r="G22073" t="s">
        <v>842</v>
      </c>
      <c r="H22073" t="b">
        <f t="shared" si="344"/>
        <v>1</v>
      </c>
    </row>
    <row r="22074" hidden="1" spans="1:8">
      <c r="A22074">
        <v>22072</v>
      </c>
      <c r="B22074">
        <v>0</v>
      </c>
      <c r="C22074" t="s">
        <v>842</v>
      </c>
      <c r="D22074" t="s">
        <v>24</v>
      </c>
      <c r="E22074" t="s">
        <v>42872</v>
      </c>
      <c r="F22074" t="s">
        <v>42873</v>
      </c>
      <c r="G22074" t="s">
        <v>842</v>
      </c>
      <c r="H22074" t="b">
        <f t="shared" si="344"/>
        <v>1</v>
      </c>
    </row>
    <row r="22075" hidden="1" spans="1:8">
      <c r="A22075">
        <v>22073</v>
      </c>
      <c r="B22075">
        <v>0</v>
      </c>
      <c r="C22075" t="s">
        <v>842</v>
      </c>
      <c r="D22075" t="s">
        <v>9</v>
      </c>
      <c r="E22075" t="s">
        <v>42874</v>
      </c>
      <c r="F22075" t="s">
        <v>22004</v>
      </c>
      <c r="G22075" t="s">
        <v>842</v>
      </c>
      <c r="H22075" t="b">
        <f t="shared" si="344"/>
        <v>1</v>
      </c>
    </row>
    <row r="22076" hidden="1" spans="1:8">
      <c r="A22076">
        <v>22074</v>
      </c>
      <c r="B22076">
        <v>0</v>
      </c>
      <c r="C22076" t="s">
        <v>842</v>
      </c>
      <c r="D22076" t="s">
        <v>9</v>
      </c>
      <c r="E22076" t="s">
        <v>42875</v>
      </c>
      <c r="F22076" t="s">
        <v>42876</v>
      </c>
      <c r="G22076" t="s">
        <v>842</v>
      </c>
      <c r="H22076" t="b">
        <f t="shared" si="344"/>
        <v>1</v>
      </c>
    </row>
    <row r="22077" hidden="1" spans="1:8">
      <c r="A22077">
        <v>22075</v>
      </c>
      <c r="B22077">
        <v>0</v>
      </c>
      <c r="C22077" t="s">
        <v>842</v>
      </c>
      <c r="D22077" t="s">
        <v>24</v>
      </c>
      <c r="E22077" t="s">
        <v>42877</v>
      </c>
      <c r="F22077" t="s">
        <v>42878</v>
      </c>
      <c r="G22077" t="s">
        <v>842</v>
      </c>
      <c r="H22077" t="b">
        <f t="shared" si="344"/>
        <v>1</v>
      </c>
    </row>
    <row r="22078" hidden="1" spans="1:8">
      <c r="A22078">
        <v>22076</v>
      </c>
      <c r="B22078">
        <v>0</v>
      </c>
      <c r="C22078" t="s">
        <v>842</v>
      </c>
      <c r="D22078" t="s">
        <v>9</v>
      </c>
      <c r="E22078" t="s">
        <v>42879</v>
      </c>
      <c r="F22078" t="s">
        <v>42880</v>
      </c>
      <c r="G22078" t="s">
        <v>842</v>
      </c>
      <c r="H22078" t="b">
        <f t="shared" si="344"/>
        <v>1</v>
      </c>
    </row>
    <row r="22079" hidden="1" spans="1:8">
      <c r="A22079">
        <v>22077</v>
      </c>
      <c r="B22079">
        <v>0</v>
      </c>
      <c r="C22079" t="s">
        <v>842</v>
      </c>
      <c r="D22079" t="s">
        <v>9</v>
      </c>
      <c r="E22079" t="s">
        <v>42881</v>
      </c>
      <c r="F22079" t="s">
        <v>42882</v>
      </c>
      <c r="G22079" t="s">
        <v>842</v>
      </c>
      <c r="H22079" t="b">
        <f t="shared" si="344"/>
        <v>1</v>
      </c>
    </row>
    <row r="22080" hidden="1" spans="1:8">
      <c r="A22080">
        <v>22078</v>
      </c>
      <c r="B22080">
        <v>0</v>
      </c>
      <c r="C22080" t="s">
        <v>842</v>
      </c>
      <c r="D22080" t="s">
        <v>55</v>
      </c>
      <c r="E22080" t="s">
        <v>42883</v>
      </c>
      <c r="F22080" t="s">
        <v>42884</v>
      </c>
      <c r="G22080" t="s">
        <v>842</v>
      </c>
      <c r="H22080" t="b">
        <f t="shared" si="344"/>
        <v>1</v>
      </c>
    </row>
    <row r="22081" hidden="1" spans="1:8">
      <c r="A22081">
        <v>22079</v>
      </c>
      <c r="B22081">
        <v>0</v>
      </c>
      <c r="C22081" t="s">
        <v>842</v>
      </c>
      <c r="D22081" t="s">
        <v>9</v>
      </c>
      <c r="E22081" t="s">
        <v>42885</v>
      </c>
      <c r="F22081" t="s">
        <v>42886</v>
      </c>
      <c r="G22081" t="s">
        <v>310</v>
      </c>
      <c r="H22081" t="b">
        <f t="shared" si="344"/>
        <v>0</v>
      </c>
    </row>
    <row r="22082" hidden="1" spans="1:8">
      <c r="A22082">
        <v>22080</v>
      </c>
      <c r="B22082">
        <v>0</v>
      </c>
      <c r="C22082" t="s">
        <v>842</v>
      </c>
      <c r="D22082" t="s">
        <v>9</v>
      </c>
      <c r="E22082" t="s">
        <v>42887</v>
      </c>
      <c r="F22082" t="s">
        <v>42888</v>
      </c>
      <c r="G22082" t="s">
        <v>842</v>
      </c>
      <c r="H22082" t="b">
        <f t="shared" si="344"/>
        <v>1</v>
      </c>
    </row>
    <row r="22083" hidden="1" spans="1:8">
      <c r="A22083">
        <v>22081</v>
      </c>
      <c r="B22083">
        <v>0</v>
      </c>
      <c r="C22083" t="s">
        <v>842</v>
      </c>
      <c r="D22083" t="s">
        <v>9</v>
      </c>
      <c r="E22083" t="s">
        <v>42889</v>
      </c>
      <c r="F22083" t="s">
        <v>42890</v>
      </c>
      <c r="G22083" t="s">
        <v>842</v>
      </c>
      <c r="H22083" t="b">
        <f t="shared" ref="H22083:H22146" si="345">EXACT(G22083,C22083)</f>
        <v>1</v>
      </c>
    </row>
    <row r="22084" hidden="1" spans="1:8">
      <c r="A22084">
        <v>22082</v>
      </c>
      <c r="B22084">
        <v>0</v>
      </c>
      <c r="C22084" t="s">
        <v>842</v>
      </c>
      <c r="D22084" t="s">
        <v>9</v>
      </c>
      <c r="E22084" t="s">
        <v>42891</v>
      </c>
      <c r="F22084" t="s">
        <v>42892</v>
      </c>
      <c r="G22084" t="s">
        <v>842</v>
      </c>
      <c r="H22084" t="b">
        <f t="shared" si="345"/>
        <v>1</v>
      </c>
    </row>
    <row r="22085" hidden="1" spans="1:8">
      <c r="A22085">
        <v>22083</v>
      </c>
      <c r="B22085">
        <v>0</v>
      </c>
      <c r="C22085" t="s">
        <v>842</v>
      </c>
      <c r="D22085" t="s">
        <v>9</v>
      </c>
      <c r="E22085" t="s">
        <v>42893</v>
      </c>
      <c r="F22085" t="s">
        <v>42894</v>
      </c>
      <c r="G22085" t="s">
        <v>842</v>
      </c>
      <c r="H22085" t="b">
        <f t="shared" si="345"/>
        <v>1</v>
      </c>
    </row>
    <row r="22086" hidden="1" spans="1:8">
      <c r="A22086">
        <v>22084</v>
      </c>
      <c r="B22086">
        <v>0</v>
      </c>
      <c r="C22086" t="s">
        <v>842</v>
      </c>
      <c r="D22086" t="s">
        <v>9</v>
      </c>
      <c r="E22086" t="s">
        <v>42895</v>
      </c>
      <c r="F22086" t="s">
        <v>42896</v>
      </c>
      <c r="G22086" t="s">
        <v>842</v>
      </c>
      <c r="H22086" t="b">
        <f t="shared" si="345"/>
        <v>1</v>
      </c>
    </row>
    <row r="22087" hidden="1" spans="1:8">
      <c r="A22087">
        <v>22085</v>
      </c>
      <c r="B22087">
        <v>0</v>
      </c>
      <c r="C22087" t="s">
        <v>842</v>
      </c>
      <c r="D22087" t="s">
        <v>9</v>
      </c>
      <c r="E22087" t="s">
        <v>42897</v>
      </c>
      <c r="F22087" t="s">
        <v>42898</v>
      </c>
      <c r="G22087" t="s">
        <v>310</v>
      </c>
      <c r="H22087" t="b">
        <f t="shared" si="345"/>
        <v>0</v>
      </c>
    </row>
    <row r="22088" hidden="1" spans="1:8">
      <c r="A22088">
        <v>22086</v>
      </c>
      <c r="B22088">
        <v>0</v>
      </c>
      <c r="C22088" t="s">
        <v>842</v>
      </c>
      <c r="D22088" t="s">
        <v>9</v>
      </c>
      <c r="E22088" t="s">
        <v>42899</v>
      </c>
      <c r="F22088" t="s">
        <v>42900</v>
      </c>
      <c r="G22088" t="s">
        <v>842</v>
      </c>
      <c r="H22088" t="b">
        <f t="shared" si="345"/>
        <v>1</v>
      </c>
    </row>
    <row r="22089" hidden="1" spans="1:8">
      <c r="A22089">
        <v>22087</v>
      </c>
      <c r="B22089">
        <v>0</v>
      </c>
      <c r="C22089" t="s">
        <v>842</v>
      </c>
      <c r="D22089" t="s">
        <v>9</v>
      </c>
      <c r="E22089" t="s">
        <v>42901</v>
      </c>
      <c r="F22089" t="s">
        <v>42902</v>
      </c>
      <c r="G22089" t="s">
        <v>842</v>
      </c>
      <c r="H22089" t="b">
        <f t="shared" si="345"/>
        <v>1</v>
      </c>
    </row>
    <row r="22090" hidden="1" spans="1:8">
      <c r="A22090">
        <v>22088</v>
      </c>
      <c r="B22090">
        <v>0</v>
      </c>
      <c r="C22090" t="s">
        <v>842</v>
      </c>
      <c r="D22090" t="s">
        <v>9</v>
      </c>
      <c r="E22090" t="s">
        <v>42903</v>
      </c>
      <c r="F22090" t="s">
        <v>42904</v>
      </c>
      <c r="G22090" t="s">
        <v>842</v>
      </c>
      <c r="H22090" t="b">
        <f t="shared" si="345"/>
        <v>1</v>
      </c>
    </row>
    <row r="22091" hidden="1" spans="1:8">
      <c r="A22091">
        <v>22089</v>
      </c>
      <c r="B22091">
        <v>0</v>
      </c>
      <c r="C22091" t="s">
        <v>842</v>
      </c>
      <c r="D22091" t="s">
        <v>9</v>
      </c>
      <c r="E22091" t="s">
        <v>42905</v>
      </c>
      <c r="F22091" t="s">
        <v>42906</v>
      </c>
      <c r="G22091" t="s">
        <v>842</v>
      </c>
      <c r="H22091" t="b">
        <f t="shared" si="345"/>
        <v>1</v>
      </c>
    </row>
    <row r="22092" hidden="1" spans="1:8">
      <c r="A22092">
        <v>22090</v>
      </c>
      <c r="B22092">
        <v>0</v>
      </c>
      <c r="C22092" t="s">
        <v>842</v>
      </c>
      <c r="D22092" t="s">
        <v>9</v>
      </c>
      <c r="E22092" t="s">
        <v>42907</v>
      </c>
      <c r="F22092" t="s">
        <v>42908</v>
      </c>
      <c r="G22092" t="s">
        <v>842</v>
      </c>
      <c r="H22092" t="b">
        <f t="shared" si="345"/>
        <v>1</v>
      </c>
    </row>
    <row r="22093" hidden="1" spans="1:8">
      <c r="A22093">
        <v>22091</v>
      </c>
      <c r="B22093">
        <v>0</v>
      </c>
      <c r="C22093" t="s">
        <v>842</v>
      </c>
      <c r="D22093" t="s">
        <v>9</v>
      </c>
      <c r="E22093" t="s">
        <v>42909</v>
      </c>
      <c r="F22093" t="s">
        <v>42910</v>
      </c>
      <c r="G22093" t="s">
        <v>842</v>
      </c>
      <c r="H22093" t="b">
        <f t="shared" si="345"/>
        <v>1</v>
      </c>
    </row>
    <row r="22094" hidden="1" spans="1:8">
      <c r="A22094">
        <v>22092</v>
      </c>
      <c r="B22094">
        <v>0</v>
      </c>
      <c r="C22094" t="s">
        <v>842</v>
      </c>
      <c r="D22094" t="s">
        <v>9</v>
      </c>
      <c r="E22094" t="s">
        <v>42911</v>
      </c>
      <c r="F22094" t="s">
        <v>42912</v>
      </c>
      <c r="G22094" t="s">
        <v>842</v>
      </c>
      <c r="H22094" t="b">
        <f t="shared" si="345"/>
        <v>1</v>
      </c>
    </row>
    <row r="22095" hidden="1" spans="1:8">
      <c r="A22095">
        <v>22093</v>
      </c>
      <c r="B22095">
        <v>0</v>
      </c>
      <c r="C22095" t="s">
        <v>842</v>
      </c>
      <c r="D22095" t="s">
        <v>9</v>
      </c>
      <c r="E22095" t="s">
        <v>42913</v>
      </c>
      <c r="F22095" t="s">
        <v>42914</v>
      </c>
      <c r="G22095" t="s">
        <v>842</v>
      </c>
      <c r="H22095" t="b">
        <f t="shared" si="345"/>
        <v>1</v>
      </c>
    </row>
    <row r="22096" hidden="1" spans="1:8">
      <c r="A22096">
        <v>22094</v>
      </c>
      <c r="B22096">
        <v>0</v>
      </c>
      <c r="C22096" t="s">
        <v>842</v>
      </c>
      <c r="D22096" t="s">
        <v>24</v>
      </c>
      <c r="E22096" t="s">
        <v>42915</v>
      </c>
      <c r="F22096" t="s">
        <v>42916</v>
      </c>
      <c r="G22096" t="s">
        <v>842</v>
      </c>
      <c r="H22096" t="b">
        <f t="shared" si="345"/>
        <v>1</v>
      </c>
    </row>
    <row r="22097" hidden="1" spans="1:8">
      <c r="A22097">
        <v>22095</v>
      </c>
      <c r="B22097">
        <v>0</v>
      </c>
      <c r="C22097" t="s">
        <v>842</v>
      </c>
      <c r="D22097" t="s">
        <v>9</v>
      </c>
      <c r="E22097" t="s">
        <v>42917</v>
      </c>
      <c r="F22097" t="s">
        <v>42918</v>
      </c>
      <c r="G22097" t="s">
        <v>842</v>
      </c>
      <c r="H22097" t="b">
        <f t="shared" si="345"/>
        <v>1</v>
      </c>
    </row>
    <row r="22098" hidden="1" spans="1:8">
      <c r="A22098">
        <v>22096</v>
      </c>
      <c r="B22098">
        <v>0</v>
      </c>
      <c r="C22098" t="s">
        <v>842</v>
      </c>
      <c r="D22098" t="s">
        <v>9</v>
      </c>
      <c r="E22098" t="s">
        <v>42919</v>
      </c>
      <c r="F22098" t="s">
        <v>42920</v>
      </c>
      <c r="G22098" t="s">
        <v>842</v>
      </c>
      <c r="H22098" t="b">
        <f t="shared" si="345"/>
        <v>1</v>
      </c>
    </row>
    <row r="22099" hidden="1" spans="1:8">
      <c r="A22099">
        <v>22097</v>
      </c>
      <c r="B22099">
        <v>0</v>
      </c>
      <c r="C22099" t="s">
        <v>842</v>
      </c>
      <c r="D22099" t="s">
        <v>55</v>
      </c>
      <c r="E22099" t="s">
        <v>42921</v>
      </c>
      <c r="F22099" t="s">
        <v>42922</v>
      </c>
      <c r="G22099" t="s">
        <v>842</v>
      </c>
      <c r="H22099" t="b">
        <f t="shared" si="345"/>
        <v>1</v>
      </c>
    </row>
    <row r="22100" hidden="1" spans="1:8">
      <c r="A22100">
        <v>22098</v>
      </c>
      <c r="B22100">
        <v>0</v>
      </c>
      <c r="C22100" t="s">
        <v>842</v>
      </c>
      <c r="D22100" t="s">
        <v>9</v>
      </c>
      <c r="E22100" t="s">
        <v>42923</v>
      </c>
      <c r="F22100" t="s">
        <v>42924</v>
      </c>
      <c r="G22100" t="s">
        <v>842</v>
      </c>
      <c r="H22100" t="b">
        <f t="shared" si="345"/>
        <v>1</v>
      </c>
    </row>
    <row r="22101" hidden="1" spans="1:8">
      <c r="A22101">
        <v>22099</v>
      </c>
      <c r="B22101">
        <v>0</v>
      </c>
      <c r="C22101" t="s">
        <v>842</v>
      </c>
      <c r="D22101" t="s">
        <v>9</v>
      </c>
      <c r="E22101" t="s">
        <v>42925</v>
      </c>
      <c r="F22101" t="s">
        <v>42926</v>
      </c>
      <c r="G22101" t="s">
        <v>842</v>
      </c>
      <c r="H22101" t="b">
        <f t="shared" si="345"/>
        <v>1</v>
      </c>
    </row>
    <row r="22102" hidden="1" spans="1:8">
      <c r="A22102">
        <v>22100</v>
      </c>
      <c r="B22102">
        <v>0</v>
      </c>
      <c r="C22102" t="s">
        <v>842</v>
      </c>
      <c r="D22102" t="s">
        <v>9</v>
      </c>
      <c r="E22102" t="s">
        <v>42927</v>
      </c>
      <c r="F22102" t="s">
        <v>42928</v>
      </c>
      <c r="G22102" t="s">
        <v>842</v>
      </c>
      <c r="H22102" t="b">
        <f t="shared" si="345"/>
        <v>1</v>
      </c>
    </row>
    <row r="22103" hidden="1" spans="1:8">
      <c r="A22103">
        <v>22101</v>
      </c>
      <c r="B22103">
        <v>0</v>
      </c>
      <c r="C22103" t="s">
        <v>842</v>
      </c>
      <c r="D22103" t="s">
        <v>9</v>
      </c>
      <c r="E22103" t="s">
        <v>42929</v>
      </c>
      <c r="F22103" t="s">
        <v>42930</v>
      </c>
      <c r="G22103" t="s">
        <v>842</v>
      </c>
      <c r="H22103" t="b">
        <f t="shared" si="345"/>
        <v>1</v>
      </c>
    </row>
    <row r="22104" hidden="1" spans="1:8">
      <c r="A22104">
        <v>22102</v>
      </c>
      <c r="B22104">
        <v>0</v>
      </c>
      <c r="C22104" t="s">
        <v>842</v>
      </c>
      <c r="D22104" t="s">
        <v>9</v>
      </c>
      <c r="E22104" t="s">
        <v>42931</v>
      </c>
      <c r="F22104" t="s">
        <v>42932</v>
      </c>
      <c r="G22104" t="s">
        <v>842</v>
      </c>
      <c r="H22104" t="b">
        <f t="shared" si="345"/>
        <v>1</v>
      </c>
    </row>
    <row r="22105" hidden="1" spans="1:8">
      <c r="A22105">
        <v>22103</v>
      </c>
      <c r="B22105">
        <v>0</v>
      </c>
      <c r="C22105" t="s">
        <v>842</v>
      </c>
      <c r="D22105" t="s">
        <v>55</v>
      </c>
      <c r="E22105" t="s">
        <v>42933</v>
      </c>
      <c r="F22105" t="s">
        <v>33808</v>
      </c>
      <c r="G22105" t="s">
        <v>842</v>
      </c>
      <c r="H22105" t="b">
        <f t="shared" si="345"/>
        <v>1</v>
      </c>
    </row>
    <row r="22106" hidden="1" spans="1:8">
      <c r="A22106">
        <v>22104</v>
      </c>
      <c r="B22106">
        <v>0</v>
      </c>
      <c r="C22106" t="s">
        <v>842</v>
      </c>
      <c r="D22106" t="s">
        <v>9</v>
      </c>
      <c r="E22106" t="s">
        <v>42934</v>
      </c>
      <c r="F22106" t="s">
        <v>42935</v>
      </c>
      <c r="G22106" t="s">
        <v>842</v>
      </c>
      <c r="H22106" t="b">
        <f t="shared" si="345"/>
        <v>1</v>
      </c>
    </row>
    <row r="22107" hidden="1" spans="1:8">
      <c r="A22107">
        <v>22105</v>
      </c>
      <c r="B22107">
        <v>0</v>
      </c>
      <c r="C22107" t="s">
        <v>842</v>
      </c>
      <c r="D22107" t="s">
        <v>9</v>
      </c>
      <c r="E22107" t="s">
        <v>42936</v>
      </c>
      <c r="F22107" t="s">
        <v>23779</v>
      </c>
      <c r="G22107" t="s">
        <v>842</v>
      </c>
      <c r="H22107" t="b">
        <f t="shared" si="345"/>
        <v>1</v>
      </c>
    </row>
    <row r="22108" hidden="1" spans="1:8">
      <c r="A22108">
        <v>22106</v>
      </c>
      <c r="B22108">
        <v>0</v>
      </c>
      <c r="C22108" t="s">
        <v>842</v>
      </c>
      <c r="D22108" t="s">
        <v>9</v>
      </c>
      <c r="E22108" t="s">
        <v>42937</v>
      </c>
      <c r="F22108" t="s">
        <v>42938</v>
      </c>
      <c r="G22108" t="s">
        <v>842</v>
      </c>
      <c r="H22108" t="b">
        <f t="shared" si="345"/>
        <v>1</v>
      </c>
    </row>
    <row r="22109" hidden="1" spans="1:8">
      <c r="A22109">
        <v>22107</v>
      </c>
      <c r="B22109">
        <v>0</v>
      </c>
      <c r="C22109" t="s">
        <v>842</v>
      </c>
      <c r="D22109" t="s">
        <v>24</v>
      </c>
      <c r="E22109" t="s">
        <v>42939</v>
      </c>
      <c r="F22109" t="s">
        <v>42940</v>
      </c>
      <c r="G22109" t="s">
        <v>842</v>
      </c>
      <c r="H22109" t="b">
        <f t="shared" si="345"/>
        <v>1</v>
      </c>
    </row>
    <row r="22110" hidden="1" spans="1:8">
      <c r="A22110">
        <v>22108</v>
      </c>
      <c r="B22110">
        <v>0</v>
      </c>
      <c r="C22110" t="s">
        <v>842</v>
      </c>
      <c r="D22110" t="s">
        <v>9</v>
      </c>
      <c r="E22110" t="s">
        <v>42941</v>
      </c>
      <c r="F22110" t="s">
        <v>34246</v>
      </c>
      <c r="G22110" t="s">
        <v>842</v>
      </c>
      <c r="H22110" t="b">
        <f t="shared" si="345"/>
        <v>1</v>
      </c>
    </row>
    <row r="22111" hidden="1" spans="1:8">
      <c r="A22111">
        <v>22109</v>
      </c>
      <c r="B22111">
        <v>0</v>
      </c>
      <c r="C22111" t="s">
        <v>842</v>
      </c>
      <c r="D22111" t="s">
        <v>9</v>
      </c>
      <c r="E22111" t="s">
        <v>42942</v>
      </c>
      <c r="F22111" t="s">
        <v>42943</v>
      </c>
      <c r="G22111" t="s">
        <v>842</v>
      </c>
      <c r="H22111" t="b">
        <f t="shared" si="345"/>
        <v>1</v>
      </c>
    </row>
    <row r="22112" hidden="1" spans="1:8">
      <c r="A22112">
        <v>22110</v>
      </c>
      <c r="B22112">
        <v>0</v>
      </c>
      <c r="C22112" t="s">
        <v>842</v>
      </c>
      <c r="D22112" t="s">
        <v>9</v>
      </c>
      <c r="E22112" t="s">
        <v>42944</v>
      </c>
      <c r="F22112" t="s">
        <v>42945</v>
      </c>
      <c r="G22112" t="s">
        <v>842</v>
      </c>
      <c r="H22112" t="b">
        <f t="shared" si="345"/>
        <v>1</v>
      </c>
    </row>
    <row r="22113" hidden="1" spans="1:8">
      <c r="A22113">
        <v>22111</v>
      </c>
      <c r="B22113">
        <v>0</v>
      </c>
      <c r="C22113" t="s">
        <v>842</v>
      </c>
      <c r="D22113" t="s">
        <v>9</v>
      </c>
      <c r="E22113" t="s">
        <v>42946</v>
      </c>
      <c r="F22113" t="s">
        <v>42947</v>
      </c>
      <c r="G22113" t="s">
        <v>842</v>
      </c>
      <c r="H22113" t="b">
        <f t="shared" si="345"/>
        <v>1</v>
      </c>
    </row>
    <row r="22114" hidden="1" spans="1:8">
      <c r="A22114">
        <v>22112</v>
      </c>
      <c r="B22114">
        <v>0</v>
      </c>
      <c r="C22114" t="s">
        <v>842</v>
      </c>
      <c r="D22114" t="s">
        <v>9</v>
      </c>
      <c r="E22114" t="s">
        <v>42948</v>
      </c>
      <c r="F22114" t="s">
        <v>42949</v>
      </c>
      <c r="G22114" t="s">
        <v>842</v>
      </c>
      <c r="H22114" t="b">
        <f t="shared" si="345"/>
        <v>1</v>
      </c>
    </row>
    <row r="22115" hidden="1" spans="1:8">
      <c r="A22115">
        <v>22113</v>
      </c>
      <c r="B22115">
        <v>0</v>
      </c>
      <c r="C22115" t="s">
        <v>842</v>
      </c>
      <c r="D22115" t="s">
        <v>55</v>
      </c>
      <c r="E22115" t="s">
        <v>42950</v>
      </c>
      <c r="F22115" t="s">
        <v>42951</v>
      </c>
      <c r="G22115" t="s">
        <v>842</v>
      </c>
      <c r="H22115" t="b">
        <f t="shared" si="345"/>
        <v>1</v>
      </c>
    </row>
    <row r="22116" hidden="1" spans="1:8">
      <c r="A22116">
        <v>22114</v>
      </c>
      <c r="B22116">
        <v>0</v>
      </c>
      <c r="C22116" t="s">
        <v>842</v>
      </c>
      <c r="D22116" t="s">
        <v>9</v>
      </c>
      <c r="E22116" t="s">
        <v>42952</v>
      </c>
      <c r="F22116" t="s">
        <v>42953</v>
      </c>
      <c r="G22116" t="s">
        <v>842</v>
      </c>
      <c r="H22116" t="b">
        <f t="shared" si="345"/>
        <v>1</v>
      </c>
    </row>
    <row r="22117" hidden="1" spans="1:8">
      <c r="A22117">
        <v>22115</v>
      </c>
      <c r="B22117">
        <v>0</v>
      </c>
      <c r="C22117" t="s">
        <v>842</v>
      </c>
      <c r="D22117" t="s">
        <v>9</v>
      </c>
      <c r="E22117" t="s">
        <v>42954</v>
      </c>
      <c r="F22117" t="s">
        <v>42955</v>
      </c>
      <c r="G22117" t="s">
        <v>842</v>
      </c>
      <c r="H22117" t="b">
        <f t="shared" si="345"/>
        <v>1</v>
      </c>
    </row>
    <row r="22118" hidden="1" spans="1:8">
      <c r="A22118">
        <v>22116</v>
      </c>
      <c r="B22118">
        <v>0</v>
      </c>
      <c r="C22118" t="s">
        <v>842</v>
      </c>
      <c r="D22118" t="s">
        <v>9</v>
      </c>
      <c r="E22118" t="s">
        <v>42956</v>
      </c>
      <c r="F22118" t="s">
        <v>42957</v>
      </c>
      <c r="G22118" t="s">
        <v>842</v>
      </c>
      <c r="H22118" t="b">
        <f t="shared" si="345"/>
        <v>1</v>
      </c>
    </row>
    <row r="22119" hidden="1" spans="1:8">
      <c r="A22119">
        <v>22117</v>
      </c>
      <c r="B22119">
        <v>0</v>
      </c>
      <c r="C22119" t="s">
        <v>842</v>
      </c>
      <c r="D22119" t="s">
        <v>55</v>
      </c>
      <c r="E22119" t="s">
        <v>42958</v>
      </c>
      <c r="F22119" t="s">
        <v>42959</v>
      </c>
      <c r="G22119" t="s">
        <v>842</v>
      </c>
      <c r="H22119" t="b">
        <f t="shared" si="345"/>
        <v>1</v>
      </c>
    </row>
    <row r="22120" hidden="1" spans="1:8">
      <c r="A22120">
        <v>22118</v>
      </c>
      <c r="B22120">
        <v>0</v>
      </c>
      <c r="C22120" t="s">
        <v>842</v>
      </c>
      <c r="D22120" t="s">
        <v>9</v>
      </c>
      <c r="E22120" t="s">
        <v>42960</v>
      </c>
      <c r="F22120" t="s">
        <v>42961</v>
      </c>
      <c r="G22120" t="s">
        <v>310</v>
      </c>
      <c r="H22120" t="b">
        <f t="shared" si="345"/>
        <v>0</v>
      </c>
    </row>
    <row r="22121" hidden="1" spans="1:8">
      <c r="A22121">
        <v>22119</v>
      </c>
      <c r="B22121">
        <v>0</v>
      </c>
      <c r="C22121" t="s">
        <v>842</v>
      </c>
      <c r="D22121" t="s">
        <v>9</v>
      </c>
      <c r="E22121" t="s">
        <v>42962</v>
      </c>
      <c r="F22121" t="s">
        <v>42963</v>
      </c>
      <c r="G22121" t="s">
        <v>842</v>
      </c>
      <c r="H22121" t="b">
        <f t="shared" si="345"/>
        <v>1</v>
      </c>
    </row>
    <row r="22122" hidden="1" spans="1:8">
      <c r="A22122">
        <v>22120</v>
      </c>
      <c r="B22122">
        <v>0</v>
      </c>
      <c r="C22122" t="s">
        <v>842</v>
      </c>
      <c r="D22122" t="s">
        <v>24</v>
      </c>
      <c r="E22122" t="s">
        <v>42964</v>
      </c>
      <c r="F22122" t="s">
        <v>39489</v>
      </c>
      <c r="G22122" t="s">
        <v>842</v>
      </c>
      <c r="H22122" t="b">
        <f t="shared" si="345"/>
        <v>1</v>
      </c>
    </row>
    <row r="22123" hidden="1" spans="1:8">
      <c r="A22123">
        <v>22121</v>
      </c>
      <c r="B22123">
        <v>0</v>
      </c>
      <c r="C22123" t="s">
        <v>842</v>
      </c>
      <c r="D22123" t="s">
        <v>9</v>
      </c>
      <c r="E22123" t="s">
        <v>42965</v>
      </c>
      <c r="F22123" t="s">
        <v>42966</v>
      </c>
      <c r="G22123" t="s">
        <v>842</v>
      </c>
      <c r="H22123" t="b">
        <f t="shared" si="345"/>
        <v>1</v>
      </c>
    </row>
    <row r="22124" hidden="1" spans="1:8">
      <c r="A22124">
        <v>22122</v>
      </c>
      <c r="B22124">
        <v>0</v>
      </c>
      <c r="C22124" t="s">
        <v>842</v>
      </c>
      <c r="D22124" t="s">
        <v>9</v>
      </c>
      <c r="E22124" t="s">
        <v>42967</v>
      </c>
      <c r="F22124" t="s">
        <v>42968</v>
      </c>
      <c r="G22124" t="s">
        <v>842</v>
      </c>
      <c r="H22124" t="b">
        <f t="shared" si="345"/>
        <v>1</v>
      </c>
    </row>
    <row r="22125" hidden="1" spans="1:8">
      <c r="A22125">
        <v>22123</v>
      </c>
      <c r="B22125">
        <v>0</v>
      </c>
      <c r="C22125" t="s">
        <v>842</v>
      </c>
      <c r="D22125" t="s">
        <v>9</v>
      </c>
      <c r="E22125" t="s">
        <v>42969</v>
      </c>
      <c r="F22125" t="s">
        <v>42970</v>
      </c>
      <c r="G22125" t="s">
        <v>842</v>
      </c>
      <c r="H22125" t="b">
        <f t="shared" si="345"/>
        <v>1</v>
      </c>
    </row>
    <row r="22126" hidden="1" spans="1:8">
      <c r="A22126">
        <v>22124</v>
      </c>
      <c r="B22126">
        <v>0</v>
      </c>
      <c r="C22126" t="s">
        <v>842</v>
      </c>
      <c r="D22126" t="s">
        <v>9</v>
      </c>
      <c r="E22126" t="s">
        <v>42971</v>
      </c>
      <c r="F22126" t="s">
        <v>42972</v>
      </c>
      <c r="G22126" t="s">
        <v>842</v>
      </c>
      <c r="H22126" t="b">
        <f t="shared" si="345"/>
        <v>1</v>
      </c>
    </row>
    <row r="22127" hidden="1" spans="1:8">
      <c r="A22127">
        <v>22125</v>
      </c>
      <c r="B22127">
        <v>0</v>
      </c>
      <c r="C22127" t="s">
        <v>842</v>
      </c>
      <c r="D22127" t="s">
        <v>24</v>
      </c>
      <c r="E22127" t="s">
        <v>42973</v>
      </c>
      <c r="F22127" t="s">
        <v>42974</v>
      </c>
      <c r="G22127" t="s">
        <v>842</v>
      </c>
      <c r="H22127" t="b">
        <f t="shared" si="345"/>
        <v>1</v>
      </c>
    </row>
    <row r="22128" hidden="1" spans="1:8">
      <c r="A22128">
        <v>22126</v>
      </c>
      <c r="B22128">
        <v>0</v>
      </c>
      <c r="C22128" t="s">
        <v>842</v>
      </c>
      <c r="D22128" t="s">
        <v>9</v>
      </c>
      <c r="E22128" t="s">
        <v>42975</v>
      </c>
      <c r="F22128" t="s">
        <v>42976</v>
      </c>
      <c r="G22128" t="s">
        <v>842</v>
      </c>
      <c r="H22128" t="b">
        <f t="shared" si="345"/>
        <v>1</v>
      </c>
    </row>
    <row r="22129" hidden="1" spans="1:8">
      <c r="A22129">
        <v>22127</v>
      </c>
      <c r="B22129">
        <v>0</v>
      </c>
      <c r="C22129" t="s">
        <v>842</v>
      </c>
      <c r="D22129" t="s">
        <v>55</v>
      </c>
      <c r="E22129" t="s">
        <v>42977</v>
      </c>
      <c r="F22129" t="s">
        <v>42978</v>
      </c>
      <c r="G22129" t="s">
        <v>842</v>
      </c>
      <c r="H22129" t="b">
        <f t="shared" si="345"/>
        <v>1</v>
      </c>
    </row>
    <row r="22130" hidden="1" spans="1:8">
      <c r="A22130">
        <v>22128</v>
      </c>
      <c r="B22130">
        <v>0</v>
      </c>
      <c r="C22130" t="s">
        <v>842</v>
      </c>
      <c r="D22130" t="s">
        <v>9</v>
      </c>
      <c r="E22130" t="s">
        <v>42979</v>
      </c>
      <c r="F22130" t="s">
        <v>42980</v>
      </c>
      <c r="G22130" t="s">
        <v>842</v>
      </c>
      <c r="H22130" t="b">
        <f t="shared" si="345"/>
        <v>1</v>
      </c>
    </row>
    <row r="22131" hidden="1" spans="1:8">
      <c r="A22131">
        <v>22129</v>
      </c>
      <c r="B22131">
        <v>0</v>
      </c>
      <c r="C22131" t="s">
        <v>842</v>
      </c>
      <c r="D22131" t="s">
        <v>24</v>
      </c>
      <c r="E22131" t="s">
        <v>42981</v>
      </c>
      <c r="F22131" t="s">
        <v>42982</v>
      </c>
      <c r="G22131" t="s">
        <v>842</v>
      </c>
      <c r="H22131" t="b">
        <f t="shared" si="345"/>
        <v>1</v>
      </c>
    </row>
    <row r="22132" hidden="1" spans="1:8">
      <c r="A22132">
        <v>22130</v>
      </c>
      <c r="B22132">
        <v>0</v>
      </c>
      <c r="C22132" t="s">
        <v>842</v>
      </c>
      <c r="D22132" t="s">
        <v>9</v>
      </c>
      <c r="E22132" t="s">
        <v>42983</v>
      </c>
      <c r="F22132" t="s">
        <v>42984</v>
      </c>
      <c r="G22132" t="s">
        <v>842</v>
      </c>
      <c r="H22132" t="b">
        <f t="shared" si="345"/>
        <v>1</v>
      </c>
    </row>
    <row r="22133" hidden="1" spans="1:8">
      <c r="A22133">
        <v>22131</v>
      </c>
      <c r="B22133">
        <v>0</v>
      </c>
      <c r="C22133" t="s">
        <v>842</v>
      </c>
      <c r="D22133" t="s">
        <v>9</v>
      </c>
      <c r="E22133" t="s">
        <v>42985</v>
      </c>
      <c r="F22133" t="s">
        <v>23496</v>
      </c>
      <c r="G22133" t="s">
        <v>842</v>
      </c>
      <c r="H22133" t="b">
        <f t="shared" si="345"/>
        <v>1</v>
      </c>
    </row>
    <row r="22134" hidden="1" spans="1:8">
      <c r="A22134">
        <v>22132</v>
      </c>
      <c r="B22134">
        <v>0</v>
      </c>
      <c r="C22134" t="s">
        <v>842</v>
      </c>
      <c r="D22134" t="s">
        <v>9</v>
      </c>
      <c r="E22134" t="s">
        <v>42986</v>
      </c>
      <c r="F22134" t="s">
        <v>42987</v>
      </c>
      <c r="G22134" t="s">
        <v>842</v>
      </c>
      <c r="H22134" t="b">
        <f t="shared" si="345"/>
        <v>1</v>
      </c>
    </row>
    <row r="22135" hidden="1" spans="1:8">
      <c r="A22135">
        <v>22133</v>
      </c>
      <c r="B22135">
        <v>0</v>
      </c>
      <c r="C22135" t="s">
        <v>842</v>
      </c>
      <c r="D22135" t="s">
        <v>9</v>
      </c>
      <c r="E22135" t="s">
        <v>42988</v>
      </c>
      <c r="F22135" t="s">
        <v>42989</v>
      </c>
      <c r="G22135" t="s">
        <v>842</v>
      </c>
      <c r="H22135" t="b">
        <f t="shared" si="345"/>
        <v>1</v>
      </c>
    </row>
    <row r="22136" hidden="1" spans="1:8">
      <c r="A22136">
        <v>22134</v>
      </c>
      <c r="B22136">
        <v>0</v>
      </c>
      <c r="C22136" t="s">
        <v>842</v>
      </c>
      <c r="D22136" t="s">
        <v>9</v>
      </c>
      <c r="E22136" t="s">
        <v>42990</v>
      </c>
      <c r="F22136" t="s">
        <v>23252</v>
      </c>
      <c r="G22136" t="s">
        <v>842</v>
      </c>
      <c r="H22136" t="b">
        <f t="shared" si="345"/>
        <v>1</v>
      </c>
    </row>
    <row r="22137" hidden="1" spans="1:8">
      <c r="A22137">
        <v>22135</v>
      </c>
      <c r="B22137">
        <v>0</v>
      </c>
      <c r="C22137" t="s">
        <v>842</v>
      </c>
      <c r="D22137" t="s">
        <v>9</v>
      </c>
      <c r="E22137" t="s">
        <v>42991</v>
      </c>
      <c r="F22137" t="s">
        <v>42992</v>
      </c>
      <c r="G22137" t="s">
        <v>842</v>
      </c>
      <c r="H22137" t="b">
        <f t="shared" si="345"/>
        <v>1</v>
      </c>
    </row>
    <row r="22138" hidden="1" spans="1:8">
      <c r="A22138">
        <v>22136</v>
      </c>
      <c r="B22138">
        <v>0</v>
      </c>
      <c r="C22138" t="s">
        <v>842</v>
      </c>
      <c r="D22138" t="s">
        <v>9</v>
      </c>
      <c r="E22138" t="s">
        <v>42993</v>
      </c>
      <c r="F22138" t="s">
        <v>42994</v>
      </c>
      <c r="G22138" t="s">
        <v>842</v>
      </c>
      <c r="H22138" t="b">
        <f t="shared" si="345"/>
        <v>1</v>
      </c>
    </row>
    <row r="22139" hidden="1" spans="1:8">
      <c r="A22139">
        <v>22137</v>
      </c>
      <c r="B22139">
        <v>0</v>
      </c>
      <c r="C22139" t="s">
        <v>842</v>
      </c>
      <c r="D22139" t="s">
        <v>24</v>
      </c>
      <c r="E22139" t="s">
        <v>42995</v>
      </c>
      <c r="F22139" t="s">
        <v>42996</v>
      </c>
      <c r="G22139" t="s">
        <v>842</v>
      </c>
      <c r="H22139" t="b">
        <f t="shared" si="345"/>
        <v>1</v>
      </c>
    </row>
    <row r="22140" hidden="1" spans="1:8">
      <c r="A22140">
        <v>22138</v>
      </c>
      <c r="B22140">
        <v>0</v>
      </c>
      <c r="C22140" t="s">
        <v>842</v>
      </c>
      <c r="D22140" t="s">
        <v>9</v>
      </c>
      <c r="E22140" t="s">
        <v>42997</v>
      </c>
      <c r="F22140" t="s">
        <v>42998</v>
      </c>
      <c r="G22140" t="s">
        <v>842</v>
      </c>
      <c r="H22140" t="b">
        <f t="shared" si="345"/>
        <v>1</v>
      </c>
    </row>
    <row r="22141" hidden="1" spans="1:8">
      <c r="A22141">
        <v>22139</v>
      </c>
      <c r="B22141">
        <v>0</v>
      </c>
      <c r="C22141" t="s">
        <v>842</v>
      </c>
      <c r="D22141" t="s">
        <v>9</v>
      </c>
      <c r="E22141" t="s">
        <v>42999</v>
      </c>
      <c r="F22141" t="s">
        <v>43000</v>
      </c>
      <c r="G22141" t="s">
        <v>842</v>
      </c>
      <c r="H22141" t="b">
        <f t="shared" si="345"/>
        <v>1</v>
      </c>
    </row>
    <row r="22142" hidden="1" spans="1:8">
      <c r="A22142">
        <v>22140</v>
      </c>
      <c r="B22142">
        <v>0</v>
      </c>
      <c r="C22142" t="s">
        <v>842</v>
      </c>
      <c r="D22142" t="s">
        <v>9</v>
      </c>
      <c r="E22142" t="s">
        <v>43001</v>
      </c>
      <c r="F22142" t="s">
        <v>43002</v>
      </c>
      <c r="G22142" t="s">
        <v>842</v>
      </c>
      <c r="H22142" t="b">
        <f t="shared" si="345"/>
        <v>1</v>
      </c>
    </row>
    <row r="22143" hidden="1" spans="1:8">
      <c r="A22143">
        <v>22141</v>
      </c>
      <c r="B22143">
        <v>0</v>
      </c>
      <c r="C22143" t="s">
        <v>842</v>
      </c>
      <c r="D22143" t="s">
        <v>9</v>
      </c>
      <c r="E22143" t="s">
        <v>43003</v>
      </c>
      <c r="F22143" t="s">
        <v>20997</v>
      </c>
      <c r="G22143" t="s">
        <v>842</v>
      </c>
      <c r="H22143" t="b">
        <f t="shared" si="345"/>
        <v>1</v>
      </c>
    </row>
    <row r="22144" hidden="1" spans="1:8">
      <c r="A22144">
        <v>22142</v>
      </c>
      <c r="B22144">
        <v>0</v>
      </c>
      <c r="C22144" t="s">
        <v>842</v>
      </c>
      <c r="D22144" t="s">
        <v>9</v>
      </c>
      <c r="E22144" t="s">
        <v>43004</v>
      </c>
      <c r="F22144" t="s">
        <v>43005</v>
      </c>
      <c r="G22144" t="s">
        <v>842</v>
      </c>
      <c r="H22144" t="b">
        <f t="shared" si="345"/>
        <v>1</v>
      </c>
    </row>
    <row r="22145" hidden="1" spans="1:8">
      <c r="A22145">
        <v>22143</v>
      </c>
      <c r="B22145">
        <v>0</v>
      </c>
      <c r="C22145" t="s">
        <v>842</v>
      </c>
      <c r="D22145" t="s">
        <v>9</v>
      </c>
      <c r="E22145" t="s">
        <v>43006</v>
      </c>
      <c r="F22145" t="s">
        <v>43007</v>
      </c>
      <c r="G22145" t="s">
        <v>842</v>
      </c>
      <c r="H22145" t="b">
        <f t="shared" si="345"/>
        <v>1</v>
      </c>
    </row>
    <row r="22146" hidden="1" spans="1:8">
      <c r="A22146">
        <v>22144</v>
      </c>
      <c r="B22146">
        <v>0</v>
      </c>
      <c r="C22146" t="s">
        <v>842</v>
      </c>
      <c r="D22146" t="s">
        <v>9</v>
      </c>
      <c r="E22146" t="s">
        <v>43008</v>
      </c>
      <c r="F22146" t="s">
        <v>43009</v>
      </c>
      <c r="G22146" t="s">
        <v>842</v>
      </c>
      <c r="H22146" t="b">
        <f t="shared" si="345"/>
        <v>1</v>
      </c>
    </row>
    <row r="22147" hidden="1" spans="1:8">
      <c r="A22147">
        <v>22145</v>
      </c>
      <c r="B22147">
        <v>0</v>
      </c>
      <c r="C22147" t="s">
        <v>842</v>
      </c>
      <c r="D22147" t="s">
        <v>9</v>
      </c>
      <c r="E22147" t="s">
        <v>43010</v>
      </c>
      <c r="F22147" t="s">
        <v>43011</v>
      </c>
      <c r="G22147" t="s">
        <v>842</v>
      </c>
      <c r="H22147" t="b">
        <f t="shared" ref="H22147:H22210" si="346">EXACT(G22147,C22147)</f>
        <v>1</v>
      </c>
    </row>
    <row r="22148" hidden="1" spans="1:8">
      <c r="A22148">
        <v>22146</v>
      </c>
      <c r="B22148">
        <v>0</v>
      </c>
      <c r="C22148" t="s">
        <v>842</v>
      </c>
      <c r="D22148" t="s">
        <v>9</v>
      </c>
      <c r="E22148" t="s">
        <v>43012</v>
      </c>
      <c r="F22148" t="s">
        <v>43013</v>
      </c>
      <c r="G22148" t="s">
        <v>842</v>
      </c>
      <c r="H22148" t="b">
        <f t="shared" si="346"/>
        <v>1</v>
      </c>
    </row>
    <row r="22149" hidden="1" spans="1:8">
      <c r="A22149">
        <v>22147</v>
      </c>
      <c r="B22149">
        <v>0</v>
      </c>
      <c r="C22149" t="s">
        <v>842</v>
      </c>
      <c r="D22149" t="s">
        <v>9</v>
      </c>
      <c r="E22149" t="s">
        <v>43014</v>
      </c>
      <c r="F22149" t="s">
        <v>43015</v>
      </c>
      <c r="G22149" t="s">
        <v>842</v>
      </c>
      <c r="H22149" t="b">
        <f t="shared" si="346"/>
        <v>1</v>
      </c>
    </row>
    <row r="22150" hidden="1" spans="1:8">
      <c r="A22150">
        <v>22148</v>
      </c>
      <c r="B22150">
        <v>0</v>
      </c>
      <c r="C22150" t="s">
        <v>842</v>
      </c>
      <c r="D22150" t="s">
        <v>9</v>
      </c>
      <c r="E22150" t="s">
        <v>43016</v>
      </c>
      <c r="F22150" t="s">
        <v>43017</v>
      </c>
      <c r="G22150" t="s">
        <v>842</v>
      </c>
      <c r="H22150" t="b">
        <f t="shared" si="346"/>
        <v>1</v>
      </c>
    </row>
    <row r="22151" hidden="1" spans="1:8">
      <c r="A22151">
        <v>22149</v>
      </c>
      <c r="B22151">
        <v>0</v>
      </c>
      <c r="C22151" t="s">
        <v>842</v>
      </c>
      <c r="D22151" t="s">
        <v>24</v>
      </c>
      <c r="E22151" t="s">
        <v>43018</v>
      </c>
      <c r="F22151" t="s">
        <v>43019</v>
      </c>
      <c r="G22151" t="s">
        <v>842</v>
      </c>
      <c r="H22151" t="b">
        <f t="shared" si="346"/>
        <v>1</v>
      </c>
    </row>
    <row r="22152" hidden="1" spans="1:8">
      <c r="A22152">
        <v>22150</v>
      </c>
      <c r="B22152">
        <v>0</v>
      </c>
      <c r="C22152" t="s">
        <v>842</v>
      </c>
      <c r="D22152" t="s">
        <v>24</v>
      </c>
      <c r="E22152" t="s">
        <v>43020</v>
      </c>
      <c r="F22152" t="s">
        <v>43021</v>
      </c>
      <c r="G22152" t="s">
        <v>842</v>
      </c>
      <c r="H22152" t="b">
        <f t="shared" si="346"/>
        <v>1</v>
      </c>
    </row>
    <row r="22153" hidden="1" spans="1:8">
      <c r="A22153">
        <v>22151</v>
      </c>
      <c r="B22153">
        <v>0</v>
      </c>
      <c r="C22153" t="s">
        <v>842</v>
      </c>
      <c r="D22153" t="s">
        <v>9</v>
      </c>
      <c r="E22153" t="s">
        <v>43022</v>
      </c>
      <c r="F22153" t="s">
        <v>26415</v>
      </c>
      <c r="G22153" t="s">
        <v>842</v>
      </c>
      <c r="H22153" t="b">
        <f t="shared" si="346"/>
        <v>1</v>
      </c>
    </row>
    <row r="22154" hidden="1" spans="1:8">
      <c r="A22154">
        <v>22152</v>
      </c>
      <c r="B22154">
        <v>0</v>
      </c>
      <c r="C22154" t="s">
        <v>842</v>
      </c>
      <c r="D22154" t="s">
        <v>9</v>
      </c>
      <c r="E22154" t="s">
        <v>43023</v>
      </c>
      <c r="F22154" t="s">
        <v>43024</v>
      </c>
      <c r="G22154" t="s">
        <v>842</v>
      </c>
      <c r="H22154" t="b">
        <f t="shared" si="346"/>
        <v>1</v>
      </c>
    </row>
    <row r="22155" hidden="1" spans="1:8">
      <c r="A22155">
        <v>22153</v>
      </c>
      <c r="B22155">
        <v>0</v>
      </c>
      <c r="C22155" t="s">
        <v>842</v>
      </c>
      <c r="D22155" t="s">
        <v>9</v>
      </c>
      <c r="E22155" t="s">
        <v>43025</v>
      </c>
      <c r="F22155" t="s">
        <v>43026</v>
      </c>
      <c r="G22155" t="s">
        <v>842</v>
      </c>
      <c r="H22155" t="b">
        <f t="shared" si="346"/>
        <v>1</v>
      </c>
    </row>
    <row r="22156" hidden="1" spans="1:8">
      <c r="A22156">
        <v>22154</v>
      </c>
      <c r="B22156">
        <v>0</v>
      </c>
      <c r="C22156" t="s">
        <v>842</v>
      </c>
      <c r="D22156" t="s">
        <v>9</v>
      </c>
      <c r="E22156" t="s">
        <v>43027</v>
      </c>
      <c r="F22156" t="s">
        <v>43028</v>
      </c>
      <c r="G22156" t="s">
        <v>842</v>
      </c>
      <c r="H22156" t="b">
        <f t="shared" si="346"/>
        <v>1</v>
      </c>
    </row>
    <row r="22157" hidden="1" spans="1:8">
      <c r="A22157">
        <v>22155</v>
      </c>
      <c r="B22157">
        <v>0</v>
      </c>
      <c r="C22157" t="s">
        <v>842</v>
      </c>
      <c r="D22157" t="s">
        <v>55</v>
      </c>
      <c r="E22157" t="s">
        <v>43029</v>
      </c>
      <c r="F22157" t="s">
        <v>43030</v>
      </c>
      <c r="G22157" t="s">
        <v>842</v>
      </c>
      <c r="H22157" t="b">
        <f t="shared" si="346"/>
        <v>1</v>
      </c>
    </row>
    <row r="22158" hidden="1" spans="1:8">
      <c r="A22158">
        <v>22156</v>
      </c>
      <c r="B22158">
        <v>0</v>
      </c>
      <c r="C22158" t="s">
        <v>842</v>
      </c>
      <c r="D22158" t="s">
        <v>9</v>
      </c>
      <c r="E22158" t="s">
        <v>43031</v>
      </c>
      <c r="F22158" t="s">
        <v>43032</v>
      </c>
      <c r="G22158" t="s">
        <v>310</v>
      </c>
      <c r="H22158" t="b">
        <f t="shared" si="346"/>
        <v>0</v>
      </c>
    </row>
    <row r="22159" hidden="1" spans="1:8">
      <c r="A22159">
        <v>22157</v>
      </c>
      <c r="B22159">
        <v>0</v>
      </c>
      <c r="C22159" t="s">
        <v>842</v>
      </c>
      <c r="D22159" t="s">
        <v>9</v>
      </c>
      <c r="E22159" t="s">
        <v>43033</v>
      </c>
      <c r="F22159" t="s">
        <v>43034</v>
      </c>
      <c r="G22159" t="s">
        <v>842</v>
      </c>
      <c r="H22159" t="b">
        <f t="shared" si="346"/>
        <v>1</v>
      </c>
    </row>
    <row r="22160" hidden="1" spans="1:8">
      <c r="A22160">
        <v>22158</v>
      </c>
      <c r="B22160">
        <v>0</v>
      </c>
      <c r="C22160" t="s">
        <v>842</v>
      </c>
      <c r="D22160" t="s">
        <v>9</v>
      </c>
      <c r="E22160" t="s">
        <v>43035</v>
      </c>
      <c r="F22160" t="s">
        <v>43036</v>
      </c>
      <c r="G22160" t="s">
        <v>842</v>
      </c>
      <c r="H22160" t="b">
        <f t="shared" si="346"/>
        <v>1</v>
      </c>
    </row>
    <row r="22161" hidden="1" spans="1:8">
      <c r="A22161">
        <v>22159</v>
      </c>
      <c r="B22161">
        <v>0</v>
      </c>
      <c r="C22161" t="s">
        <v>842</v>
      </c>
      <c r="D22161" t="s">
        <v>9</v>
      </c>
      <c r="E22161" t="s">
        <v>43037</v>
      </c>
      <c r="F22161" t="s">
        <v>43038</v>
      </c>
      <c r="G22161" t="s">
        <v>842</v>
      </c>
      <c r="H22161" t="b">
        <f t="shared" si="346"/>
        <v>1</v>
      </c>
    </row>
    <row r="22162" hidden="1" spans="1:8">
      <c r="A22162">
        <v>22160</v>
      </c>
      <c r="B22162">
        <v>0</v>
      </c>
      <c r="C22162" t="s">
        <v>842</v>
      </c>
      <c r="D22162" t="s">
        <v>9</v>
      </c>
      <c r="E22162" t="s">
        <v>43039</v>
      </c>
      <c r="F22162" t="s">
        <v>43040</v>
      </c>
      <c r="G22162" t="s">
        <v>842</v>
      </c>
      <c r="H22162" t="b">
        <f t="shared" si="346"/>
        <v>1</v>
      </c>
    </row>
    <row r="22163" hidden="1" spans="1:8">
      <c r="A22163">
        <v>22161</v>
      </c>
      <c r="B22163">
        <v>0</v>
      </c>
      <c r="C22163" t="s">
        <v>842</v>
      </c>
      <c r="D22163" t="s">
        <v>24</v>
      </c>
      <c r="E22163" t="s">
        <v>43041</v>
      </c>
      <c r="F22163" t="s">
        <v>43042</v>
      </c>
      <c r="G22163" t="s">
        <v>842</v>
      </c>
      <c r="H22163" t="b">
        <f t="shared" si="346"/>
        <v>1</v>
      </c>
    </row>
    <row r="22164" hidden="1" spans="1:8">
      <c r="A22164">
        <v>22162</v>
      </c>
      <c r="B22164">
        <v>0</v>
      </c>
      <c r="C22164" t="s">
        <v>842</v>
      </c>
      <c r="D22164" t="s">
        <v>9</v>
      </c>
      <c r="E22164" t="s">
        <v>43043</v>
      </c>
      <c r="F22164" t="s">
        <v>43044</v>
      </c>
      <c r="G22164" t="s">
        <v>842</v>
      </c>
      <c r="H22164" t="b">
        <f t="shared" si="346"/>
        <v>1</v>
      </c>
    </row>
    <row r="22165" hidden="1" spans="1:8">
      <c r="A22165">
        <v>22163</v>
      </c>
      <c r="B22165">
        <v>0</v>
      </c>
      <c r="C22165" t="s">
        <v>842</v>
      </c>
      <c r="D22165" t="s">
        <v>55</v>
      </c>
      <c r="E22165" t="s">
        <v>43045</v>
      </c>
      <c r="F22165" t="s">
        <v>43046</v>
      </c>
      <c r="G22165" t="s">
        <v>842</v>
      </c>
      <c r="H22165" t="b">
        <f t="shared" si="346"/>
        <v>1</v>
      </c>
    </row>
    <row r="22166" hidden="1" spans="1:8">
      <c r="A22166">
        <v>22164</v>
      </c>
      <c r="B22166">
        <v>0</v>
      </c>
      <c r="C22166" t="s">
        <v>842</v>
      </c>
      <c r="D22166" t="s">
        <v>9</v>
      </c>
      <c r="E22166" t="s">
        <v>43047</v>
      </c>
      <c r="F22166" t="s">
        <v>43048</v>
      </c>
      <c r="G22166" t="s">
        <v>842</v>
      </c>
      <c r="H22166" t="b">
        <f t="shared" si="346"/>
        <v>1</v>
      </c>
    </row>
    <row r="22167" hidden="1" spans="1:8">
      <c r="A22167">
        <v>22165</v>
      </c>
      <c r="B22167">
        <v>0</v>
      </c>
      <c r="C22167" t="s">
        <v>842</v>
      </c>
      <c r="D22167" t="s">
        <v>9</v>
      </c>
      <c r="E22167" t="s">
        <v>43049</v>
      </c>
      <c r="F22167" t="s">
        <v>22323</v>
      </c>
      <c r="G22167" t="s">
        <v>842</v>
      </c>
      <c r="H22167" t="b">
        <f t="shared" si="346"/>
        <v>1</v>
      </c>
    </row>
    <row r="22168" hidden="1" spans="1:8">
      <c r="A22168">
        <v>22166</v>
      </c>
      <c r="B22168">
        <v>0</v>
      </c>
      <c r="C22168" t="s">
        <v>842</v>
      </c>
      <c r="D22168" t="s">
        <v>9</v>
      </c>
      <c r="E22168" t="s">
        <v>43050</v>
      </c>
      <c r="F22168" t="s">
        <v>43051</v>
      </c>
      <c r="G22168" t="s">
        <v>842</v>
      </c>
      <c r="H22168" t="b">
        <f t="shared" si="346"/>
        <v>1</v>
      </c>
    </row>
    <row r="22169" hidden="1" spans="1:8">
      <c r="A22169">
        <v>22167</v>
      </c>
      <c r="B22169">
        <v>0</v>
      </c>
      <c r="C22169" t="s">
        <v>842</v>
      </c>
      <c r="D22169" t="s">
        <v>9</v>
      </c>
      <c r="E22169" t="s">
        <v>43052</v>
      </c>
      <c r="F22169" t="s">
        <v>43053</v>
      </c>
      <c r="G22169" t="s">
        <v>842</v>
      </c>
      <c r="H22169" t="b">
        <f t="shared" si="346"/>
        <v>1</v>
      </c>
    </row>
    <row r="22170" hidden="1" spans="1:8">
      <c r="A22170">
        <v>22168</v>
      </c>
      <c r="B22170">
        <v>0</v>
      </c>
      <c r="C22170" t="s">
        <v>842</v>
      </c>
      <c r="D22170" t="s">
        <v>9</v>
      </c>
      <c r="E22170" t="s">
        <v>43054</v>
      </c>
      <c r="F22170" t="s">
        <v>43055</v>
      </c>
      <c r="G22170" t="s">
        <v>842</v>
      </c>
      <c r="H22170" t="b">
        <f t="shared" si="346"/>
        <v>1</v>
      </c>
    </row>
    <row r="22171" hidden="1" spans="1:8">
      <c r="A22171">
        <v>22169</v>
      </c>
      <c r="B22171">
        <v>0</v>
      </c>
      <c r="C22171" t="s">
        <v>842</v>
      </c>
      <c r="D22171" t="s">
        <v>55</v>
      </c>
      <c r="E22171" t="s">
        <v>43056</v>
      </c>
      <c r="F22171" t="s">
        <v>43057</v>
      </c>
      <c r="G22171" t="s">
        <v>842</v>
      </c>
      <c r="H22171" t="b">
        <f t="shared" si="346"/>
        <v>1</v>
      </c>
    </row>
    <row r="22172" hidden="1" spans="1:8">
      <c r="A22172">
        <v>22170</v>
      </c>
      <c r="B22172">
        <v>0</v>
      </c>
      <c r="C22172" t="s">
        <v>842</v>
      </c>
      <c r="D22172" t="s">
        <v>9</v>
      </c>
      <c r="E22172" t="s">
        <v>43058</v>
      </c>
      <c r="F22172" t="s">
        <v>43059</v>
      </c>
      <c r="G22172" t="s">
        <v>842</v>
      </c>
      <c r="H22172" t="b">
        <f t="shared" si="346"/>
        <v>1</v>
      </c>
    </row>
    <row r="22173" hidden="1" spans="1:8">
      <c r="A22173">
        <v>22171</v>
      </c>
      <c r="B22173">
        <v>0</v>
      </c>
      <c r="C22173" t="s">
        <v>842</v>
      </c>
      <c r="D22173" t="s">
        <v>24</v>
      </c>
      <c r="E22173" t="s">
        <v>43060</v>
      </c>
      <c r="F22173" t="s">
        <v>43061</v>
      </c>
      <c r="G22173" t="s">
        <v>842</v>
      </c>
      <c r="H22173" t="b">
        <f t="shared" si="346"/>
        <v>1</v>
      </c>
    </row>
    <row r="22174" hidden="1" spans="1:8">
      <c r="A22174">
        <v>22172</v>
      </c>
      <c r="B22174">
        <v>0</v>
      </c>
      <c r="C22174" t="s">
        <v>842</v>
      </c>
      <c r="D22174" t="s">
        <v>9</v>
      </c>
      <c r="E22174" t="s">
        <v>43062</v>
      </c>
      <c r="F22174" t="s">
        <v>40543</v>
      </c>
      <c r="G22174" t="s">
        <v>842</v>
      </c>
      <c r="H22174" t="b">
        <f t="shared" si="346"/>
        <v>1</v>
      </c>
    </row>
    <row r="22175" hidden="1" spans="1:8">
      <c r="A22175">
        <v>22173</v>
      </c>
      <c r="B22175">
        <v>0</v>
      </c>
      <c r="C22175" t="s">
        <v>842</v>
      </c>
      <c r="D22175" t="s">
        <v>55</v>
      </c>
      <c r="E22175" t="s">
        <v>43063</v>
      </c>
      <c r="F22175" t="s">
        <v>43064</v>
      </c>
      <c r="G22175" t="s">
        <v>842</v>
      </c>
      <c r="H22175" t="b">
        <f t="shared" si="346"/>
        <v>1</v>
      </c>
    </row>
    <row r="22176" hidden="1" spans="1:8">
      <c r="A22176">
        <v>22174</v>
      </c>
      <c r="B22176">
        <v>0</v>
      </c>
      <c r="C22176" t="s">
        <v>842</v>
      </c>
      <c r="D22176" t="s">
        <v>9</v>
      </c>
      <c r="E22176" t="s">
        <v>43065</v>
      </c>
      <c r="F22176" t="s">
        <v>43066</v>
      </c>
      <c r="G22176" t="s">
        <v>842</v>
      </c>
      <c r="H22176" t="b">
        <f t="shared" si="346"/>
        <v>1</v>
      </c>
    </row>
    <row r="22177" hidden="1" spans="1:8">
      <c r="A22177">
        <v>22175</v>
      </c>
      <c r="B22177">
        <v>0</v>
      </c>
      <c r="C22177" t="s">
        <v>842</v>
      </c>
      <c r="D22177" t="s">
        <v>24</v>
      </c>
      <c r="E22177" t="s">
        <v>43067</v>
      </c>
      <c r="F22177" t="s">
        <v>43068</v>
      </c>
      <c r="G22177" t="s">
        <v>842</v>
      </c>
      <c r="H22177" t="b">
        <f t="shared" si="346"/>
        <v>1</v>
      </c>
    </row>
    <row r="22178" hidden="1" spans="1:8">
      <c r="A22178">
        <v>22176</v>
      </c>
      <c r="B22178">
        <v>0</v>
      </c>
      <c r="C22178" t="s">
        <v>842</v>
      </c>
      <c r="D22178" t="s">
        <v>9</v>
      </c>
      <c r="E22178" t="s">
        <v>43069</v>
      </c>
      <c r="F22178" t="s">
        <v>43070</v>
      </c>
      <c r="G22178" t="s">
        <v>842</v>
      </c>
      <c r="H22178" t="b">
        <f t="shared" si="346"/>
        <v>1</v>
      </c>
    </row>
    <row r="22179" hidden="1" spans="1:8">
      <c r="A22179">
        <v>22177</v>
      </c>
      <c r="B22179">
        <v>0</v>
      </c>
      <c r="C22179" t="s">
        <v>842</v>
      </c>
      <c r="D22179" t="s">
        <v>9</v>
      </c>
      <c r="E22179" t="s">
        <v>43071</v>
      </c>
      <c r="F22179" t="s">
        <v>43072</v>
      </c>
      <c r="G22179" t="s">
        <v>842</v>
      </c>
      <c r="H22179" t="b">
        <f t="shared" si="346"/>
        <v>1</v>
      </c>
    </row>
    <row r="22180" hidden="1" spans="1:8">
      <c r="A22180">
        <v>22178</v>
      </c>
      <c r="B22180">
        <v>0</v>
      </c>
      <c r="C22180" t="s">
        <v>842</v>
      </c>
      <c r="D22180" t="s">
        <v>24</v>
      </c>
      <c r="E22180" t="s">
        <v>43073</v>
      </c>
      <c r="F22180" t="s">
        <v>22213</v>
      </c>
      <c r="G22180" t="s">
        <v>842</v>
      </c>
      <c r="H22180" t="b">
        <f t="shared" si="346"/>
        <v>1</v>
      </c>
    </row>
    <row r="22181" hidden="1" spans="1:8">
      <c r="A22181">
        <v>22179</v>
      </c>
      <c r="B22181">
        <v>0</v>
      </c>
      <c r="C22181" t="s">
        <v>842</v>
      </c>
      <c r="D22181" t="s">
        <v>9</v>
      </c>
      <c r="E22181" t="s">
        <v>43074</v>
      </c>
      <c r="F22181" t="s">
        <v>43075</v>
      </c>
      <c r="G22181" t="s">
        <v>842</v>
      </c>
      <c r="H22181" t="b">
        <f t="shared" si="346"/>
        <v>1</v>
      </c>
    </row>
    <row r="22182" hidden="1" spans="1:8">
      <c r="A22182">
        <v>22180</v>
      </c>
      <c r="B22182">
        <v>0</v>
      </c>
      <c r="C22182" t="s">
        <v>842</v>
      </c>
      <c r="D22182" t="s">
        <v>24</v>
      </c>
      <c r="E22182" t="s">
        <v>43076</v>
      </c>
      <c r="F22182" t="s">
        <v>43077</v>
      </c>
      <c r="G22182" t="s">
        <v>842</v>
      </c>
      <c r="H22182" t="b">
        <f t="shared" si="346"/>
        <v>1</v>
      </c>
    </row>
    <row r="22183" hidden="1" spans="1:8">
      <c r="A22183">
        <v>22181</v>
      </c>
      <c r="B22183">
        <v>0</v>
      </c>
      <c r="C22183" t="s">
        <v>842</v>
      </c>
      <c r="D22183" t="s">
        <v>24</v>
      </c>
      <c r="E22183" t="s">
        <v>43078</v>
      </c>
      <c r="F22183" t="s">
        <v>43079</v>
      </c>
      <c r="G22183" t="s">
        <v>842</v>
      </c>
      <c r="H22183" t="b">
        <f t="shared" si="346"/>
        <v>1</v>
      </c>
    </row>
    <row r="22184" hidden="1" spans="1:8">
      <c r="A22184">
        <v>22182</v>
      </c>
      <c r="B22184">
        <v>0</v>
      </c>
      <c r="C22184" t="s">
        <v>842</v>
      </c>
      <c r="D22184" t="s">
        <v>9</v>
      </c>
      <c r="E22184" t="s">
        <v>43080</v>
      </c>
      <c r="F22184" t="s">
        <v>43081</v>
      </c>
      <c r="G22184" t="s">
        <v>842</v>
      </c>
      <c r="H22184" t="b">
        <f t="shared" si="346"/>
        <v>1</v>
      </c>
    </row>
    <row r="22185" hidden="1" spans="1:8">
      <c r="A22185">
        <v>22183</v>
      </c>
      <c r="B22185">
        <v>0</v>
      </c>
      <c r="C22185" t="s">
        <v>842</v>
      </c>
      <c r="D22185" t="s">
        <v>24</v>
      </c>
      <c r="E22185" t="s">
        <v>43082</v>
      </c>
      <c r="F22185" t="s">
        <v>43083</v>
      </c>
      <c r="G22185" t="s">
        <v>842</v>
      </c>
      <c r="H22185" t="b">
        <f t="shared" si="346"/>
        <v>1</v>
      </c>
    </row>
    <row r="22186" hidden="1" spans="1:8">
      <c r="A22186">
        <v>22184</v>
      </c>
      <c r="B22186">
        <v>0</v>
      </c>
      <c r="C22186" t="s">
        <v>842</v>
      </c>
      <c r="D22186" t="s">
        <v>9</v>
      </c>
      <c r="E22186" t="s">
        <v>43084</v>
      </c>
      <c r="F22186" t="s">
        <v>43085</v>
      </c>
      <c r="G22186" t="s">
        <v>842</v>
      </c>
      <c r="H22186" t="b">
        <f t="shared" si="346"/>
        <v>1</v>
      </c>
    </row>
    <row r="22187" hidden="1" spans="1:8">
      <c r="A22187">
        <v>22185</v>
      </c>
      <c r="B22187">
        <v>0</v>
      </c>
      <c r="C22187" t="s">
        <v>842</v>
      </c>
      <c r="D22187" t="s">
        <v>24</v>
      </c>
      <c r="E22187" t="s">
        <v>43086</v>
      </c>
      <c r="F22187" t="s">
        <v>43087</v>
      </c>
      <c r="G22187" t="s">
        <v>842</v>
      </c>
      <c r="H22187" t="b">
        <f t="shared" si="346"/>
        <v>1</v>
      </c>
    </row>
    <row r="22188" hidden="1" spans="1:8">
      <c r="A22188">
        <v>22186</v>
      </c>
      <c r="B22188">
        <v>0</v>
      </c>
      <c r="C22188" t="s">
        <v>842</v>
      </c>
      <c r="D22188" t="s">
        <v>9</v>
      </c>
      <c r="E22188" t="s">
        <v>43088</v>
      </c>
      <c r="F22188" t="s">
        <v>43089</v>
      </c>
      <c r="G22188" t="s">
        <v>842</v>
      </c>
      <c r="H22188" t="b">
        <f t="shared" si="346"/>
        <v>1</v>
      </c>
    </row>
    <row r="22189" hidden="1" spans="1:8">
      <c r="A22189">
        <v>22187</v>
      </c>
      <c r="B22189">
        <v>0</v>
      </c>
      <c r="C22189" t="s">
        <v>842</v>
      </c>
      <c r="D22189" t="s">
        <v>24</v>
      </c>
      <c r="E22189" t="s">
        <v>43090</v>
      </c>
      <c r="F22189" t="s">
        <v>43091</v>
      </c>
      <c r="G22189" t="s">
        <v>842</v>
      </c>
      <c r="H22189" t="b">
        <f t="shared" si="346"/>
        <v>1</v>
      </c>
    </row>
    <row r="22190" hidden="1" spans="1:8">
      <c r="A22190">
        <v>22188</v>
      </c>
      <c r="B22190">
        <v>0</v>
      </c>
      <c r="C22190" t="s">
        <v>842</v>
      </c>
      <c r="D22190" t="s">
        <v>9</v>
      </c>
      <c r="E22190" t="s">
        <v>43092</v>
      </c>
      <c r="F22190" t="s">
        <v>43093</v>
      </c>
      <c r="G22190" t="s">
        <v>842</v>
      </c>
      <c r="H22190" t="b">
        <f t="shared" si="346"/>
        <v>1</v>
      </c>
    </row>
    <row r="22191" hidden="1" spans="1:8">
      <c r="A22191">
        <v>22189</v>
      </c>
      <c r="B22191">
        <v>0</v>
      </c>
      <c r="C22191" t="s">
        <v>842</v>
      </c>
      <c r="D22191" t="s">
        <v>9</v>
      </c>
      <c r="E22191" t="s">
        <v>43094</v>
      </c>
      <c r="F22191" t="s">
        <v>43095</v>
      </c>
      <c r="G22191" t="s">
        <v>842</v>
      </c>
      <c r="H22191" t="b">
        <f t="shared" si="346"/>
        <v>1</v>
      </c>
    </row>
    <row r="22192" hidden="1" spans="1:8">
      <c r="A22192">
        <v>22190</v>
      </c>
      <c r="B22192">
        <v>0</v>
      </c>
      <c r="C22192" t="s">
        <v>842</v>
      </c>
      <c r="D22192" t="s">
        <v>9</v>
      </c>
      <c r="E22192" t="s">
        <v>43096</v>
      </c>
      <c r="F22192" t="s">
        <v>21450</v>
      </c>
      <c r="G22192" t="s">
        <v>842</v>
      </c>
      <c r="H22192" t="b">
        <f t="shared" si="346"/>
        <v>1</v>
      </c>
    </row>
    <row r="22193" hidden="1" spans="1:8">
      <c r="A22193">
        <v>22191</v>
      </c>
      <c r="B22193">
        <v>0</v>
      </c>
      <c r="C22193" t="s">
        <v>842</v>
      </c>
      <c r="D22193" t="s">
        <v>55</v>
      </c>
      <c r="E22193" t="s">
        <v>43097</v>
      </c>
      <c r="F22193" t="s">
        <v>43098</v>
      </c>
      <c r="G22193" t="s">
        <v>842</v>
      </c>
      <c r="H22193" t="b">
        <f t="shared" si="346"/>
        <v>1</v>
      </c>
    </row>
    <row r="22194" hidden="1" spans="1:8">
      <c r="A22194">
        <v>22192</v>
      </c>
      <c r="B22194">
        <v>0</v>
      </c>
      <c r="C22194" t="s">
        <v>842</v>
      </c>
      <c r="D22194" t="s">
        <v>9</v>
      </c>
      <c r="E22194" t="s">
        <v>43099</v>
      </c>
      <c r="F22194" t="s">
        <v>43100</v>
      </c>
      <c r="G22194" t="s">
        <v>842</v>
      </c>
      <c r="H22194" t="b">
        <f t="shared" si="346"/>
        <v>1</v>
      </c>
    </row>
    <row r="22195" hidden="1" spans="1:8">
      <c r="A22195">
        <v>22193</v>
      </c>
      <c r="B22195">
        <v>0</v>
      </c>
      <c r="C22195" t="s">
        <v>842</v>
      </c>
      <c r="D22195" t="s">
        <v>9</v>
      </c>
      <c r="E22195" t="s">
        <v>43101</v>
      </c>
      <c r="F22195" t="s">
        <v>43102</v>
      </c>
      <c r="G22195" t="s">
        <v>842</v>
      </c>
      <c r="H22195" t="b">
        <f t="shared" si="346"/>
        <v>1</v>
      </c>
    </row>
    <row r="22196" hidden="1" spans="1:8">
      <c r="A22196">
        <v>22194</v>
      </c>
      <c r="B22196">
        <v>0</v>
      </c>
      <c r="C22196" t="s">
        <v>842</v>
      </c>
      <c r="D22196" t="s">
        <v>55</v>
      </c>
      <c r="E22196" t="s">
        <v>43103</v>
      </c>
      <c r="F22196" t="s">
        <v>43104</v>
      </c>
      <c r="G22196" t="s">
        <v>842</v>
      </c>
      <c r="H22196" t="b">
        <f t="shared" si="346"/>
        <v>1</v>
      </c>
    </row>
    <row r="22197" hidden="1" spans="1:8">
      <c r="A22197">
        <v>22195</v>
      </c>
      <c r="B22197">
        <v>0</v>
      </c>
      <c r="C22197" t="s">
        <v>842</v>
      </c>
      <c r="D22197" t="s">
        <v>9</v>
      </c>
      <c r="E22197" t="s">
        <v>43105</v>
      </c>
      <c r="F22197" t="s">
        <v>43106</v>
      </c>
      <c r="G22197" t="s">
        <v>310</v>
      </c>
      <c r="H22197" t="b">
        <f t="shared" si="346"/>
        <v>0</v>
      </c>
    </row>
    <row r="22198" hidden="1" spans="1:8">
      <c r="A22198">
        <v>22196</v>
      </c>
      <c r="B22198">
        <v>0</v>
      </c>
      <c r="C22198" t="s">
        <v>842</v>
      </c>
      <c r="D22198" t="s">
        <v>9</v>
      </c>
      <c r="E22198" t="s">
        <v>43107</v>
      </c>
      <c r="F22198" t="s">
        <v>43108</v>
      </c>
      <c r="G22198" t="s">
        <v>842</v>
      </c>
      <c r="H22198" t="b">
        <f t="shared" si="346"/>
        <v>1</v>
      </c>
    </row>
    <row r="22199" hidden="1" spans="1:8">
      <c r="A22199">
        <v>22197</v>
      </c>
      <c r="B22199">
        <v>0</v>
      </c>
      <c r="C22199" t="s">
        <v>842</v>
      </c>
      <c r="D22199" t="s">
        <v>24</v>
      </c>
      <c r="E22199" t="s">
        <v>43109</v>
      </c>
      <c r="F22199" t="s">
        <v>43110</v>
      </c>
      <c r="G22199" t="s">
        <v>842</v>
      </c>
      <c r="H22199" t="b">
        <f t="shared" si="346"/>
        <v>1</v>
      </c>
    </row>
    <row r="22200" hidden="1" spans="1:8">
      <c r="A22200">
        <v>22198</v>
      </c>
      <c r="B22200">
        <v>0</v>
      </c>
      <c r="C22200" t="s">
        <v>842</v>
      </c>
      <c r="D22200" t="s">
        <v>9</v>
      </c>
      <c r="E22200" t="s">
        <v>43111</v>
      </c>
      <c r="F22200" t="s">
        <v>43112</v>
      </c>
      <c r="G22200" t="s">
        <v>842</v>
      </c>
      <c r="H22200" t="b">
        <f t="shared" si="346"/>
        <v>1</v>
      </c>
    </row>
    <row r="22201" hidden="1" spans="1:8">
      <c r="A22201">
        <v>22199</v>
      </c>
      <c r="B22201">
        <v>0</v>
      </c>
      <c r="C22201" t="s">
        <v>842</v>
      </c>
      <c r="D22201" t="s">
        <v>55</v>
      </c>
      <c r="E22201" t="s">
        <v>43113</v>
      </c>
      <c r="F22201" t="s">
        <v>43114</v>
      </c>
      <c r="G22201" t="s">
        <v>842</v>
      </c>
      <c r="H22201" t="b">
        <f t="shared" si="346"/>
        <v>1</v>
      </c>
    </row>
    <row r="22202" hidden="1" spans="1:8">
      <c r="A22202">
        <v>22200</v>
      </c>
      <c r="B22202">
        <v>0</v>
      </c>
      <c r="C22202" t="s">
        <v>842</v>
      </c>
      <c r="D22202" t="s">
        <v>9</v>
      </c>
      <c r="E22202" t="s">
        <v>43115</v>
      </c>
      <c r="F22202" t="s">
        <v>43116</v>
      </c>
      <c r="G22202" t="s">
        <v>842</v>
      </c>
      <c r="H22202" t="b">
        <f t="shared" si="346"/>
        <v>1</v>
      </c>
    </row>
    <row r="22203" hidden="1" spans="1:8">
      <c r="A22203">
        <v>22201</v>
      </c>
      <c r="B22203">
        <v>0</v>
      </c>
      <c r="C22203" t="s">
        <v>842</v>
      </c>
      <c r="D22203" t="s">
        <v>9</v>
      </c>
      <c r="E22203" t="s">
        <v>43117</v>
      </c>
      <c r="F22203" t="s">
        <v>43118</v>
      </c>
      <c r="G22203" t="s">
        <v>842</v>
      </c>
      <c r="H22203" t="b">
        <f t="shared" si="346"/>
        <v>1</v>
      </c>
    </row>
    <row r="22204" hidden="1" spans="1:8">
      <c r="A22204">
        <v>22202</v>
      </c>
      <c r="B22204">
        <v>0</v>
      </c>
      <c r="C22204" t="s">
        <v>842</v>
      </c>
      <c r="D22204" t="s">
        <v>24</v>
      </c>
      <c r="E22204" t="s">
        <v>43119</v>
      </c>
      <c r="F22204" t="s">
        <v>43120</v>
      </c>
      <c r="G22204" t="s">
        <v>310</v>
      </c>
      <c r="H22204" t="b">
        <f t="shared" si="346"/>
        <v>0</v>
      </c>
    </row>
    <row r="22205" hidden="1" spans="1:8">
      <c r="A22205">
        <v>22203</v>
      </c>
      <c r="B22205">
        <v>0</v>
      </c>
      <c r="C22205" t="s">
        <v>842</v>
      </c>
      <c r="D22205" t="s">
        <v>9</v>
      </c>
      <c r="E22205" t="s">
        <v>43121</v>
      </c>
      <c r="F22205" t="s">
        <v>43122</v>
      </c>
      <c r="G22205" t="s">
        <v>842</v>
      </c>
      <c r="H22205" t="b">
        <f t="shared" si="346"/>
        <v>1</v>
      </c>
    </row>
    <row r="22206" hidden="1" spans="1:8">
      <c r="A22206">
        <v>22204</v>
      </c>
      <c r="B22206">
        <v>0</v>
      </c>
      <c r="C22206" t="s">
        <v>842</v>
      </c>
      <c r="D22206" t="s">
        <v>9</v>
      </c>
      <c r="E22206" t="s">
        <v>43123</v>
      </c>
      <c r="F22206" t="s">
        <v>35438</v>
      </c>
      <c r="G22206" t="s">
        <v>842</v>
      </c>
      <c r="H22206" t="b">
        <f t="shared" si="346"/>
        <v>1</v>
      </c>
    </row>
    <row r="22207" hidden="1" spans="1:8">
      <c r="A22207">
        <v>22205</v>
      </c>
      <c r="B22207">
        <v>0</v>
      </c>
      <c r="C22207" t="s">
        <v>842</v>
      </c>
      <c r="D22207" t="s">
        <v>9</v>
      </c>
      <c r="E22207" t="s">
        <v>43124</v>
      </c>
      <c r="F22207" t="s">
        <v>43125</v>
      </c>
      <c r="G22207" t="s">
        <v>842</v>
      </c>
      <c r="H22207" t="b">
        <f t="shared" si="346"/>
        <v>1</v>
      </c>
    </row>
    <row r="22208" hidden="1" spans="1:8">
      <c r="A22208">
        <v>22206</v>
      </c>
      <c r="B22208">
        <v>0</v>
      </c>
      <c r="C22208" t="s">
        <v>842</v>
      </c>
      <c r="D22208" t="s">
        <v>9</v>
      </c>
      <c r="E22208" t="s">
        <v>43126</v>
      </c>
      <c r="F22208" t="s">
        <v>43127</v>
      </c>
      <c r="G22208" t="s">
        <v>310</v>
      </c>
      <c r="H22208" t="b">
        <f t="shared" si="346"/>
        <v>0</v>
      </c>
    </row>
    <row r="22209" hidden="1" spans="1:8">
      <c r="A22209">
        <v>22207</v>
      </c>
      <c r="B22209">
        <v>0</v>
      </c>
      <c r="C22209" t="s">
        <v>842</v>
      </c>
      <c r="D22209" t="s">
        <v>9</v>
      </c>
      <c r="E22209" t="s">
        <v>43128</v>
      </c>
      <c r="F22209" t="s">
        <v>43129</v>
      </c>
      <c r="G22209" t="s">
        <v>842</v>
      </c>
      <c r="H22209" t="b">
        <f t="shared" si="346"/>
        <v>1</v>
      </c>
    </row>
    <row r="22210" hidden="1" spans="1:8">
      <c r="A22210">
        <v>22208</v>
      </c>
      <c r="B22210">
        <v>0</v>
      </c>
      <c r="C22210" t="s">
        <v>842</v>
      </c>
      <c r="D22210" t="s">
        <v>9</v>
      </c>
      <c r="E22210" t="s">
        <v>43130</v>
      </c>
      <c r="F22210" t="s">
        <v>43131</v>
      </c>
      <c r="G22210" t="s">
        <v>842</v>
      </c>
      <c r="H22210" t="b">
        <f t="shared" si="346"/>
        <v>1</v>
      </c>
    </row>
    <row r="22211" hidden="1" spans="1:8">
      <c r="A22211">
        <v>22209</v>
      </c>
      <c r="B22211">
        <v>0</v>
      </c>
      <c r="C22211" t="s">
        <v>842</v>
      </c>
      <c r="D22211" t="s">
        <v>24</v>
      </c>
      <c r="E22211" t="s">
        <v>43132</v>
      </c>
      <c r="F22211" t="s">
        <v>43133</v>
      </c>
      <c r="G22211" t="s">
        <v>842</v>
      </c>
      <c r="H22211" t="b">
        <f t="shared" ref="H22211:H22274" si="347">EXACT(G22211,C22211)</f>
        <v>1</v>
      </c>
    </row>
    <row r="22212" hidden="1" spans="1:8">
      <c r="A22212">
        <v>22210</v>
      </c>
      <c r="B22212">
        <v>0</v>
      </c>
      <c r="C22212" t="s">
        <v>842</v>
      </c>
      <c r="D22212" t="s">
        <v>24</v>
      </c>
      <c r="E22212" t="s">
        <v>43134</v>
      </c>
      <c r="F22212" t="s">
        <v>43135</v>
      </c>
      <c r="G22212" t="s">
        <v>842</v>
      </c>
      <c r="H22212" t="b">
        <f t="shared" si="347"/>
        <v>1</v>
      </c>
    </row>
    <row r="22213" hidden="1" spans="1:8">
      <c r="A22213">
        <v>22211</v>
      </c>
      <c r="B22213">
        <v>0</v>
      </c>
      <c r="C22213" t="s">
        <v>842</v>
      </c>
      <c r="D22213" t="s">
        <v>9</v>
      </c>
      <c r="E22213" t="s">
        <v>43136</v>
      </c>
      <c r="F22213" t="s">
        <v>43137</v>
      </c>
      <c r="G22213" t="s">
        <v>842</v>
      </c>
      <c r="H22213" t="b">
        <f t="shared" si="347"/>
        <v>1</v>
      </c>
    </row>
    <row r="22214" hidden="1" spans="1:8">
      <c r="A22214">
        <v>22212</v>
      </c>
      <c r="B22214">
        <v>0</v>
      </c>
      <c r="C22214" t="s">
        <v>842</v>
      </c>
      <c r="D22214" t="s">
        <v>9</v>
      </c>
      <c r="E22214" t="s">
        <v>43138</v>
      </c>
      <c r="F22214" t="s">
        <v>43139</v>
      </c>
      <c r="G22214" t="s">
        <v>842</v>
      </c>
      <c r="H22214" t="b">
        <f t="shared" si="347"/>
        <v>1</v>
      </c>
    </row>
    <row r="22215" hidden="1" spans="1:8">
      <c r="A22215">
        <v>22213</v>
      </c>
      <c r="B22215">
        <v>0</v>
      </c>
      <c r="C22215" t="s">
        <v>842</v>
      </c>
      <c r="D22215" t="s">
        <v>55</v>
      </c>
      <c r="E22215" t="s">
        <v>43140</v>
      </c>
      <c r="F22215" t="s">
        <v>43141</v>
      </c>
      <c r="G22215" t="s">
        <v>842</v>
      </c>
      <c r="H22215" t="b">
        <f t="shared" si="347"/>
        <v>1</v>
      </c>
    </row>
    <row r="22216" hidden="1" spans="1:8">
      <c r="A22216">
        <v>22214</v>
      </c>
      <c r="B22216">
        <v>0</v>
      </c>
      <c r="C22216" t="s">
        <v>842</v>
      </c>
      <c r="D22216" t="s">
        <v>55</v>
      </c>
      <c r="E22216" t="s">
        <v>43142</v>
      </c>
      <c r="F22216" t="s">
        <v>43143</v>
      </c>
      <c r="G22216" t="s">
        <v>842</v>
      </c>
      <c r="H22216" t="b">
        <f t="shared" si="347"/>
        <v>1</v>
      </c>
    </row>
    <row r="22217" hidden="1" spans="1:8">
      <c r="A22217">
        <v>22215</v>
      </c>
      <c r="B22217">
        <v>0</v>
      </c>
      <c r="C22217" t="s">
        <v>842</v>
      </c>
      <c r="D22217" t="s">
        <v>9</v>
      </c>
      <c r="E22217" t="s">
        <v>43144</v>
      </c>
      <c r="F22217" t="s">
        <v>43145</v>
      </c>
      <c r="G22217" t="s">
        <v>842</v>
      </c>
      <c r="H22217" t="b">
        <f t="shared" si="347"/>
        <v>1</v>
      </c>
    </row>
    <row r="22218" hidden="1" spans="1:8">
      <c r="A22218">
        <v>22216</v>
      </c>
      <c r="B22218">
        <v>0</v>
      </c>
      <c r="C22218" t="s">
        <v>842</v>
      </c>
      <c r="D22218" t="s">
        <v>9</v>
      </c>
      <c r="E22218" t="s">
        <v>43146</v>
      </c>
      <c r="F22218" t="s">
        <v>43147</v>
      </c>
      <c r="G22218" t="s">
        <v>842</v>
      </c>
      <c r="H22218" t="b">
        <f t="shared" si="347"/>
        <v>1</v>
      </c>
    </row>
    <row r="22219" hidden="1" spans="1:8">
      <c r="A22219">
        <v>22217</v>
      </c>
      <c r="B22219">
        <v>0</v>
      </c>
      <c r="C22219" t="s">
        <v>842</v>
      </c>
      <c r="D22219" t="s">
        <v>55</v>
      </c>
      <c r="E22219" t="s">
        <v>43148</v>
      </c>
      <c r="F22219" t="s">
        <v>43149</v>
      </c>
      <c r="G22219" t="s">
        <v>842</v>
      </c>
      <c r="H22219" t="b">
        <f t="shared" si="347"/>
        <v>1</v>
      </c>
    </row>
    <row r="22220" hidden="1" spans="1:8">
      <c r="A22220">
        <v>22218</v>
      </c>
      <c r="B22220">
        <v>0</v>
      </c>
      <c r="C22220" t="s">
        <v>842</v>
      </c>
      <c r="D22220" t="s">
        <v>55</v>
      </c>
      <c r="E22220" t="s">
        <v>43150</v>
      </c>
      <c r="F22220" t="s">
        <v>43151</v>
      </c>
      <c r="G22220" t="s">
        <v>842</v>
      </c>
      <c r="H22220" t="b">
        <f t="shared" si="347"/>
        <v>1</v>
      </c>
    </row>
    <row r="22221" hidden="1" spans="1:8">
      <c r="A22221">
        <v>22219</v>
      </c>
      <c r="B22221">
        <v>0</v>
      </c>
      <c r="C22221" t="s">
        <v>842</v>
      </c>
      <c r="D22221" t="s">
        <v>9</v>
      </c>
      <c r="E22221" t="s">
        <v>43152</v>
      </c>
      <c r="F22221" t="s">
        <v>22079</v>
      </c>
      <c r="G22221" t="s">
        <v>842</v>
      </c>
      <c r="H22221" t="b">
        <f t="shared" si="347"/>
        <v>1</v>
      </c>
    </row>
    <row r="22222" hidden="1" spans="1:8">
      <c r="A22222">
        <v>22220</v>
      </c>
      <c r="B22222">
        <v>0</v>
      </c>
      <c r="C22222" t="s">
        <v>842</v>
      </c>
      <c r="D22222" t="s">
        <v>9</v>
      </c>
      <c r="E22222" t="s">
        <v>43153</v>
      </c>
      <c r="F22222" t="s">
        <v>43154</v>
      </c>
      <c r="G22222" t="s">
        <v>842</v>
      </c>
      <c r="H22222" t="b">
        <f t="shared" si="347"/>
        <v>1</v>
      </c>
    </row>
    <row r="22223" hidden="1" spans="1:8">
      <c r="A22223">
        <v>22221</v>
      </c>
      <c r="B22223">
        <v>0</v>
      </c>
      <c r="C22223" t="s">
        <v>842</v>
      </c>
      <c r="D22223" t="s">
        <v>9</v>
      </c>
      <c r="E22223" t="s">
        <v>43155</v>
      </c>
      <c r="F22223" t="s">
        <v>43156</v>
      </c>
      <c r="G22223" t="s">
        <v>842</v>
      </c>
      <c r="H22223" t="b">
        <f t="shared" si="347"/>
        <v>1</v>
      </c>
    </row>
    <row r="22224" hidden="1" spans="1:8">
      <c r="A22224">
        <v>22222</v>
      </c>
      <c r="B22224">
        <v>0</v>
      </c>
      <c r="C22224" t="s">
        <v>842</v>
      </c>
      <c r="D22224" t="s">
        <v>9</v>
      </c>
      <c r="E22224" t="s">
        <v>43157</v>
      </c>
      <c r="F22224" t="s">
        <v>43158</v>
      </c>
      <c r="G22224" t="s">
        <v>842</v>
      </c>
      <c r="H22224" t="b">
        <f t="shared" si="347"/>
        <v>1</v>
      </c>
    </row>
    <row r="22225" hidden="1" spans="1:8">
      <c r="A22225">
        <v>22223</v>
      </c>
      <c r="B22225">
        <v>0</v>
      </c>
      <c r="C22225" t="s">
        <v>842</v>
      </c>
      <c r="D22225" t="s">
        <v>55</v>
      </c>
      <c r="E22225" t="s">
        <v>43159</v>
      </c>
      <c r="F22225" t="s">
        <v>43160</v>
      </c>
      <c r="G22225" t="s">
        <v>842</v>
      </c>
      <c r="H22225" t="b">
        <f t="shared" si="347"/>
        <v>1</v>
      </c>
    </row>
    <row r="22226" hidden="1" spans="1:8">
      <c r="A22226">
        <v>22224</v>
      </c>
      <c r="B22226">
        <v>0</v>
      </c>
      <c r="C22226" t="s">
        <v>842</v>
      </c>
      <c r="D22226" t="s">
        <v>24</v>
      </c>
      <c r="E22226" t="s">
        <v>43161</v>
      </c>
      <c r="F22226" t="s">
        <v>43162</v>
      </c>
      <c r="G22226" t="s">
        <v>842</v>
      </c>
      <c r="H22226" t="b">
        <f t="shared" si="347"/>
        <v>1</v>
      </c>
    </row>
    <row r="22227" hidden="1" spans="1:8">
      <c r="A22227">
        <v>22225</v>
      </c>
      <c r="B22227">
        <v>0</v>
      </c>
      <c r="C22227" t="s">
        <v>842</v>
      </c>
      <c r="D22227" t="s">
        <v>24</v>
      </c>
      <c r="E22227" t="s">
        <v>43163</v>
      </c>
      <c r="F22227" t="s">
        <v>43164</v>
      </c>
      <c r="G22227" t="s">
        <v>842</v>
      </c>
      <c r="H22227" t="b">
        <f t="shared" si="347"/>
        <v>1</v>
      </c>
    </row>
    <row r="22228" hidden="1" spans="1:8">
      <c r="A22228">
        <v>22226</v>
      </c>
      <c r="B22228">
        <v>0</v>
      </c>
      <c r="C22228" t="s">
        <v>842</v>
      </c>
      <c r="D22228" t="s">
        <v>9</v>
      </c>
      <c r="E22228" t="s">
        <v>43165</v>
      </c>
      <c r="F22228" t="s">
        <v>43166</v>
      </c>
      <c r="G22228" t="s">
        <v>842</v>
      </c>
      <c r="H22228" t="b">
        <f t="shared" si="347"/>
        <v>1</v>
      </c>
    </row>
    <row r="22229" hidden="1" spans="1:8">
      <c r="A22229">
        <v>22227</v>
      </c>
      <c r="B22229">
        <v>0</v>
      </c>
      <c r="C22229" t="s">
        <v>842</v>
      </c>
      <c r="D22229" t="s">
        <v>9</v>
      </c>
      <c r="E22229" t="s">
        <v>43167</v>
      </c>
      <c r="F22229" t="s">
        <v>43168</v>
      </c>
      <c r="G22229" t="s">
        <v>842</v>
      </c>
      <c r="H22229" t="b">
        <f t="shared" si="347"/>
        <v>1</v>
      </c>
    </row>
    <row r="22230" hidden="1" spans="1:8">
      <c r="A22230">
        <v>22228</v>
      </c>
      <c r="B22230">
        <v>0</v>
      </c>
      <c r="C22230" t="s">
        <v>842</v>
      </c>
      <c r="D22230" t="s">
        <v>9</v>
      </c>
      <c r="E22230" t="s">
        <v>43169</v>
      </c>
      <c r="F22230" t="s">
        <v>43170</v>
      </c>
      <c r="G22230" t="s">
        <v>842</v>
      </c>
      <c r="H22230" t="b">
        <f t="shared" si="347"/>
        <v>1</v>
      </c>
    </row>
    <row r="22231" hidden="1" spans="1:8">
      <c r="A22231">
        <v>22229</v>
      </c>
      <c r="B22231">
        <v>0</v>
      </c>
      <c r="C22231" t="s">
        <v>842</v>
      </c>
      <c r="D22231" t="s">
        <v>55</v>
      </c>
      <c r="E22231" t="s">
        <v>43171</v>
      </c>
      <c r="F22231" t="s">
        <v>43172</v>
      </c>
      <c r="G22231" t="s">
        <v>842</v>
      </c>
      <c r="H22231" t="b">
        <f t="shared" si="347"/>
        <v>1</v>
      </c>
    </row>
    <row r="22232" hidden="1" spans="1:8">
      <c r="A22232">
        <v>22230</v>
      </c>
      <c r="B22232">
        <v>0</v>
      </c>
      <c r="C22232" t="s">
        <v>842</v>
      </c>
      <c r="D22232" t="s">
        <v>9</v>
      </c>
      <c r="E22232" t="s">
        <v>43173</v>
      </c>
      <c r="F22232" t="s">
        <v>43174</v>
      </c>
      <c r="G22232" t="s">
        <v>842</v>
      </c>
      <c r="H22232" t="b">
        <f t="shared" si="347"/>
        <v>1</v>
      </c>
    </row>
    <row r="22233" hidden="1" spans="1:8">
      <c r="A22233">
        <v>22231</v>
      </c>
      <c r="B22233">
        <v>0</v>
      </c>
      <c r="C22233" t="s">
        <v>842</v>
      </c>
      <c r="D22233" t="s">
        <v>9</v>
      </c>
      <c r="E22233" t="s">
        <v>43175</v>
      </c>
      <c r="F22233" t="s">
        <v>43176</v>
      </c>
      <c r="G22233" t="s">
        <v>310</v>
      </c>
      <c r="H22233" t="b">
        <f t="shared" si="347"/>
        <v>0</v>
      </c>
    </row>
    <row r="22234" hidden="1" spans="1:8">
      <c r="A22234">
        <v>22232</v>
      </c>
      <c r="B22234">
        <v>0</v>
      </c>
      <c r="C22234" t="s">
        <v>842</v>
      </c>
      <c r="D22234" t="s">
        <v>9</v>
      </c>
      <c r="E22234" t="s">
        <v>43177</v>
      </c>
      <c r="F22234" t="s">
        <v>43178</v>
      </c>
      <c r="G22234" t="s">
        <v>842</v>
      </c>
      <c r="H22234" t="b">
        <f t="shared" si="347"/>
        <v>1</v>
      </c>
    </row>
    <row r="22235" hidden="1" spans="1:8">
      <c r="A22235">
        <v>22233</v>
      </c>
      <c r="B22235">
        <v>0</v>
      </c>
      <c r="C22235" t="s">
        <v>842</v>
      </c>
      <c r="D22235" t="s">
        <v>9</v>
      </c>
      <c r="E22235" t="s">
        <v>43179</v>
      </c>
      <c r="F22235" t="s">
        <v>43180</v>
      </c>
      <c r="G22235" t="s">
        <v>842</v>
      </c>
      <c r="H22235" t="b">
        <f t="shared" si="347"/>
        <v>1</v>
      </c>
    </row>
    <row r="22236" hidden="1" spans="1:8">
      <c r="A22236">
        <v>22234</v>
      </c>
      <c r="B22236">
        <v>0</v>
      </c>
      <c r="C22236" t="s">
        <v>842</v>
      </c>
      <c r="D22236" t="s">
        <v>9</v>
      </c>
      <c r="E22236" t="s">
        <v>43181</v>
      </c>
      <c r="F22236" t="s">
        <v>43182</v>
      </c>
      <c r="G22236" t="s">
        <v>842</v>
      </c>
      <c r="H22236" t="b">
        <f t="shared" si="347"/>
        <v>1</v>
      </c>
    </row>
    <row r="22237" hidden="1" spans="1:8">
      <c r="A22237">
        <v>22235</v>
      </c>
      <c r="B22237">
        <v>0</v>
      </c>
      <c r="C22237" t="s">
        <v>842</v>
      </c>
      <c r="D22237" t="s">
        <v>9</v>
      </c>
      <c r="E22237" t="s">
        <v>43183</v>
      </c>
      <c r="F22237" t="s">
        <v>43184</v>
      </c>
      <c r="G22237" t="s">
        <v>842</v>
      </c>
      <c r="H22237" t="b">
        <f t="shared" si="347"/>
        <v>1</v>
      </c>
    </row>
    <row r="22238" hidden="1" spans="1:8">
      <c r="A22238">
        <v>22236</v>
      </c>
      <c r="B22238">
        <v>0</v>
      </c>
      <c r="C22238" t="s">
        <v>842</v>
      </c>
      <c r="D22238" t="s">
        <v>24</v>
      </c>
      <c r="E22238" t="s">
        <v>43185</v>
      </c>
      <c r="F22238" t="s">
        <v>43186</v>
      </c>
      <c r="G22238" t="s">
        <v>310</v>
      </c>
      <c r="H22238" t="b">
        <f t="shared" si="347"/>
        <v>0</v>
      </c>
    </row>
    <row r="22239" hidden="1" spans="1:8">
      <c r="A22239">
        <v>22237</v>
      </c>
      <c r="B22239">
        <v>0</v>
      </c>
      <c r="C22239" t="s">
        <v>842</v>
      </c>
      <c r="D22239" t="s">
        <v>9</v>
      </c>
      <c r="E22239" t="s">
        <v>43187</v>
      </c>
      <c r="F22239" t="s">
        <v>43188</v>
      </c>
      <c r="G22239" t="s">
        <v>842</v>
      </c>
      <c r="H22239" t="b">
        <f t="shared" si="347"/>
        <v>1</v>
      </c>
    </row>
    <row r="22240" hidden="1" spans="1:8">
      <c r="A22240">
        <v>22238</v>
      </c>
      <c r="B22240">
        <v>0</v>
      </c>
      <c r="C22240" t="s">
        <v>842</v>
      </c>
      <c r="D22240" t="s">
        <v>55</v>
      </c>
      <c r="E22240" t="s">
        <v>43189</v>
      </c>
      <c r="F22240" t="s">
        <v>43190</v>
      </c>
      <c r="G22240" t="s">
        <v>842</v>
      </c>
      <c r="H22240" t="b">
        <f t="shared" si="347"/>
        <v>1</v>
      </c>
    </row>
    <row r="22241" hidden="1" spans="1:8">
      <c r="A22241">
        <v>22239</v>
      </c>
      <c r="B22241">
        <v>0</v>
      </c>
      <c r="C22241" t="s">
        <v>842</v>
      </c>
      <c r="D22241" t="s">
        <v>9</v>
      </c>
      <c r="E22241" t="s">
        <v>43191</v>
      </c>
      <c r="F22241" t="s">
        <v>43192</v>
      </c>
      <c r="G22241" t="s">
        <v>842</v>
      </c>
      <c r="H22241" t="b">
        <f t="shared" si="347"/>
        <v>1</v>
      </c>
    </row>
    <row r="22242" hidden="1" spans="1:8">
      <c r="A22242">
        <v>22240</v>
      </c>
      <c r="B22242">
        <v>0</v>
      </c>
      <c r="C22242" t="s">
        <v>842</v>
      </c>
      <c r="D22242" t="s">
        <v>24</v>
      </c>
      <c r="E22242" t="s">
        <v>43193</v>
      </c>
      <c r="F22242" t="s">
        <v>43194</v>
      </c>
      <c r="G22242" t="s">
        <v>842</v>
      </c>
      <c r="H22242" t="b">
        <f t="shared" si="347"/>
        <v>1</v>
      </c>
    </row>
    <row r="22243" hidden="1" spans="1:8">
      <c r="A22243">
        <v>22241</v>
      </c>
      <c r="B22243">
        <v>0</v>
      </c>
      <c r="C22243" t="s">
        <v>842</v>
      </c>
      <c r="D22243" t="s">
        <v>9</v>
      </c>
      <c r="E22243" t="s">
        <v>43195</v>
      </c>
      <c r="F22243" t="s">
        <v>43196</v>
      </c>
      <c r="G22243" t="s">
        <v>842</v>
      </c>
      <c r="H22243" t="b">
        <f t="shared" si="347"/>
        <v>1</v>
      </c>
    </row>
    <row r="22244" hidden="1" spans="1:8">
      <c r="A22244">
        <v>22242</v>
      </c>
      <c r="B22244">
        <v>0</v>
      </c>
      <c r="C22244" t="s">
        <v>842</v>
      </c>
      <c r="D22244" t="s">
        <v>9</v>
      </c>
      <c r="E22244" t="s">
        <v>43197</v>
      </c>
      <c r="F22244" t="s">
        <v>43198</v>
      </c>
      <c r="G22244" t="s">
        <v>842</v>
      </c>
      <c r="H22244" t="b">
        <f t="shared" si="347"/>
        <v>1</v>
      </c>
    </row>
    <row r="22245" hidden="1" spans="1:8">
      <c r="A22245">
        <v>22243</v>
      </c>
      <c r="B22245">
        <v>0</v>
      </c>
      <c r="C22245" t="s">
        <v>842</v>
      </c>
      <c r="D22245" t="s">
        <v>9</v>
      </c>
      <c r="E22245" t="s">
        <v>43199</v>
      </c>
      <c r="F22245" t="s">
        <v>22101</v>
      </c>
      <c r="G22245" t="s">
        <v>842</v>
      </c>
      <c r="H22245" t="b">
        <f t="shared" si="347"/>
        <v>1</v>
      </c>
    </row>
    <row r="22246" hidden="1" spans="1:8">
      <c r="A22246">
        <v>22244</v>
      </c>
      <c r="B22246">
        <v>0</v>
      </c>
      <c r="C22246" t="s">
        <v>842</v>
      </c>
      <c r="D22246" t="s">
        <v>9</v>
      </c>
      <c r="E22246" t="s">
        <v>43200</v>
      </c>
      <c r="F22246" t="s">
        <v>43201</v>
      </c>
      <c r="G22246" t="s">
        <v>842</v>
      </c>
      <c r="H22246" t="b">
        <f t="shared" si="347"/>
        <v>1</v>
      </c>
    </row>
    <row r="22247" hidden="1" spans="1:8">
      <c r="A22247">
        <v>22245</v>
      </c>
      <c r="B22247">
        <v>0</v>
      </c>
      <c r="C22247" t="s">
        <v>842</v>
      </c>
      <c r="D22247" t="s">
        <v>9</v>
      </c>
      <c r="E22247" t="s">
        <v>43202</v>
      </c>
      <c r="F22247" t="s">
        <v>43203</v>
      </c>
      <c r="G22247" t="s">
        <v>842</v>
      </c>
      <c r="H22247" t="b">
        <f t="shared" si="347"/>
        <v>1</v>
      </c>
    </row>
    <row r="22248" hidden="1" spans="1:8">
      <c r="A22248">
        <v>22246</v>
      </c>
      <c r="B22248">
        <v>0</v>
      </c>
      <c r="C22248" t="s">
        <v>842</v>
      </c>
      <c r="D22248" t="s">
        <v>9</v>
      </c>
      <c r="E22248" t="s">
        <v>43204</v>
      </c>
      <c r="F22248" t="s">
        <v>43205</v>
      </c>
      <c r="G22248" t="s">
        <v>842</v>
      </c>
      <c r="H22248" t="b">
        <f t="shared" si="347"/>
        <v>1</v>
      </c>
    </row>
    <row r="22249" hidden="1" spans="1:8">
      <c r="A22249">
        <v>22247</v>
      </c>
      <c r="B22249">
        <v>0</v>
      </c>
      <c r="C22249" t="s">
        <v>842</v>
      </c>
      <c r="D22249" t="s">
        <v>9</v>
      </c>
      <c r="E22249" t="s">
        <v>43206</v>
      </c>
      <c r="F22249" t="s">
        <v>43207</v>
      </c>
      <c r="G22249" t="s">
        <v>842</v>
      </c>
      <c r="H22249" t="b">
        <f t="shared" si="347"/>
        <v>1</v>
      </c>
    </row>
    <row r="22250" hidden="1" spans="1:8">
      <c r="A22250">
        <v>22248</v>
      </c>
      <c r="B22250">
        <v>0</v>
      </c>
      <c r="C22250" t="s">
        <v>842</v>
      </c>
      <c r="D22250" t="s">
        <v>55</v>
      </c>
      <c r="E22250" t="s">
        <v>43208</v>
      </c>
      <c r="F22250" t="s">
        <v>43209</v>
      </c>
      <c r="G22250" t="s">
        <v>842</v>
      </c>
      <c r="H22250" t="b">
        <f t="shared" si="347"/>
        <v>1</v>
      </c>
    </row>
    <row r="22251" hidden="1" spans="1:8">
      <c r="A22251">
        <v>22249</v>
      </c>
      <c r="B22251">
        <v>0</v>
      </c>
      <c r="C22251" t="s">
        <v>842</v>
      </c>
      <c r="D22251" t="s">
        <v>55</v>
      </c>
      <c r="E22251" t="s">
        <v>43210</v>
      </c>
      <c r="F22251" t="s">
        <v>43211</v>
      </c>
      <c r="G22251" t="s">
        <v>842</v>
      </c>
      <c r="H22251" t="b">
        <f t="shared" si="347"/>
        <v>1</v>
      </c>
    </row>
    <row r="22252" hidden="1" spans="1:8">
      <c r="A22252">
        <v>22250</v>
      </c>
      <c r="B22252">
        <v>0</v>
      </c>
      <c r="C22252" t="s">
        <v>842</v>
      </c>
      <c r="D22252" t="s">
        <v>55</v>
      </c>
      <c r="E22252" t="s">
        <v>43212</v>
      </c>
      <c r="F22252" t="s">
        <v>43213</v>
      </c>
      <c r="G22252" t="s">
        <v>842</v>
      </c>
      <c r="H22252" t="b">
        <f t="shared" si="347"/>
        <v>1</v>
      </c>
    </row>
    <row r="22253" hidden="1" spans="1:8">
      <c r="A22253">
        <v>22251</v>
      </c>
      <c r="B22253">
        <v>0</v>
      </c>
      <c r="C22253" t="s">
        <v>842</v>
      </c>
      <c r="D22253" t="s">
        <v>9</v>
      </c>
      <c r="E22253" t="s">
        <v>43214</v>
      </c>
      <c r="F22253" t="s">
        <v>43215</v>
      </c>
      <c r="G22253" t="s">
        <v>842</v>
      </c>
      <c r="H22253" t="b">
        <f t="shared" si="347"/>
        <v>1</v>
      </c>
    </row>
    <row r="22254" hidden="1" spans="1:8">
      <c r="A22254">
        <v>22252</v>
      </c>
      <c r="B22254">
        <v>0</v>
      </c>
      <c r="C22254" t="s">
        <v>842</v>
      </c>
      <c r="D22254" t="s">
        <v>9</v>
      </c>
      <c r="E22254" t="s">
        <v>43216</v>
      </c>
      <c r="F22254" t="s">
        <v>43217</v>
      </c>
      <c r="G22254" t="s">
        <v>842</v>
      </c>
      <c r="H22254" t="b">
        <f t="shared" si="347"/>
        <v>1</v>
      </c>
    </row>
    <row r="22255" hidden="1" spans="1:8">
      <c r="A22255">
        <v>22253</v>
      </c>
      <c r="B22255">
        <v>0</v>
      </c>
      <c r="C22255" t="s">
        <v>842</v>
      </c>
      <c r="D22255" t="s">
        <v>9</v>
      </c>
      <c r="E22255" t="s">
        <v>43218</v>
      </c>
      <c r="F22255" t="s">
        <v>43219</v>
      </c>
      <c r="G22255" t="s">
        <v>842</v>
      </c>
      <c r="H22255" t="b">
        <f t="shared" si="347"/>
        <v>1</v>
      </c>
    </row>
    <row r="22256" hidden="1" spans="1:8">
      <c r="A22256">
        <v>22254</v>
      </c>
      <c r="B22256">
        <v>0</v>
      </c>
      <c r="C22256" t="s">
        <v>842</v>
      </c>
      <c r="D22256" t="s">
        <v>55</v>
      </c>
      <c r="E22256" t="s">
        <v>43220</v>
      </c>
      <c r="F22256" t="s">
        <v>43221</v>
      </c>
      <c r="G22256" t="s">
        <v>842</v>
      </c>
      <c r="H22256" t="b">
        <f t="shared" si="347"/>
        <v>1</v>
      </c>
    </row>
    <row r="22257" hidden="1" spans="1:8">
      <c r="A22257">
        <v>22255</v>
      </c>
      <c r="B22257">
        <v>0</v>
      </c>
      <c r="C22257" t="s">
        <v>842</v>
      </c>
      <c r="D22257" t="s">
        <v>9</v>
      </c>
      <c r="E22257" t="s">
        <v>43222</v>
      </c>
      <c r="F22257" t="s">
        <v>43223</v>
      </c>
      <c r="G22257" t="s">
        <v>842</v>
      </c>
      <c r="H22257" t="b">
        <f t="shared" si="347"/>
        <v>1</v>
      </c>
    </row>
    <row r="22258" hidden="1" spans="1:8">
      <c r="A22258">
        <v>22256</v>
      </c>
      <c r="B22258">
        <v>0</v>
      </c>
      <c r="C22258" t="s">
        <v>842</v>
      </c>
      <c r="D22258" t="s">
        <v>9</v>
      </c>
      <c r="E22258" t="s">
        <v>43224</v>
      </c>
      <c r="F22258" t="s">
        <v>43225</v>
      </c>
      <c r="G22258" t="s">
        <v>842</v>
      </c>
      <c r="H22258" t="b">
        <f t="shared" si="347"/>
        <v>1</v>
      </c>
    </row>
    <row r="22259" hidden="1" spans="1:8">
      <c r="A22259">
        <v>22257</v>
      </c>
      <c r="B22259">
        <v>0</v>
      </c>
      <c r="C22259" t="s">
        <v>842</v>
      </c>
      <c r="D22259" t="s">
        <v>9</v>
      </c>
      <c r="E22259" t="s">
        <v>43226</v>
      </c>
      <c r="F22259" t="s">
        <v>43227</v>
      </c>
      <c r="G22259" t="s">
        <v>842</v>
      </c>
      <c r="H22259" t="b">
        <f t="shared" si="347"/>
        <v>1</v>
      </c>
    </row>
    <row r="22260" hidden="1" spans="1:8">
      <c r="A22260">
        <v>22258</v>
      </c>
      <c r="B22260">
        <v>0</v>
      </c>
      <c r="C22260" t="s">
        <v>842</v>
      </c>
      <c r="D22260" t="s">
        <v>9</v>
      </c>
      <c r="E22260" t="s">
        <v>43228</v>
      </c>
      <c r="F22260" t="s">
        <v>43229</v>
      </c>
      <c r="G22260" t="s">
        <v>842</v>
      </c>
      <c r="H22260" t="b">
        <f t="shared" si="347"/>
        <v>1</v>
      </c>
    </row>
    <row r="22261" hidden="1" spans="1:8">
      <c r="A22261">
        <v>22259</v>
      </c>
      <c r="B22261">
        <v>0</v>
      </c>
      <c r="C22261" t="s">
        <v>842</v>
      </c>
      <c r="D22261" t="s">
        <v>9</v>
      </c>
      <c r="E22261" t="s">
        <v>43230</v>
      </c>
      <c r="F22261" t="s">
        <v>43231</v>
      </c>
      <c r="G22261" t="s">
        <v>842</v>
      </c>
      <c r="H22261" t="b">
        <f t="shared" si="347"/>
        <v>1</v>
      </c>
    </row>
    <row r="22262" hidden="1" spans="1:8">
      <c r="A22262">
        <v>22260</v>
      </c>
      <c r="B22262">
        <v>0</v>
      </c>
      <c r="C22262" t="s">
        <v>842</v>
      </c>
      <c r="D22262" t="s">
        <v>24</v>
      </c>
      <c r="E22262" t="s">
        <v>43232</v>
      </c>
      <c r="F22262" t="s">
        <v>43233</v>
      </c>
      <c r="G22262" t="s">
        <v>842</v>
      </c>
      <c r="H22262" t="b">
        <f t="shared" si="347"/>
        <v>1</v>
      </c>
    </row>
    <row r="22263" hidden="1" spans="1:8">
      <c r="A22263">
        <v>22261</v>
      </c>
      <c r="B22263">
        <v>0</v>
      </c>
      <c r="C22263" t="s">
        <v>842</v>
      </c>
      <c r="D22263" t="s">
        <v>9</v>
      </c>
      <c r="E22263" t="s">
        <v>43234</v>
      </c>
      <c r="F22263" t="s">
        <v>43235</v>
      </c>
      <c r="G22263" t="s">
        <v>842</v>
      </c>
      <c r="H22263" t="b">
        <f t="shared" si="347"/>
        <v>1</v>
      </c>
    </row>
    <row r="22264" hidden="1" spans="1:8">
      <c r="A22264">
        <v>22262</v>
      </c>
      <c r="B22264">
        <v>0</v>
      </c>
      <c r="C22264" t="s">
        <v>842</v>
      </c>
      <c r="D22264" t="s">
        <v>24</v>
      </c>
      <c r="E22264" t="s">
        <v>43236</v>
      </c>
      <c r="F22264" t="s">
        <v>43237</v>
      </c>
      <c r="G22264" t="s">
        <v>842</v>
      </c>
      <c r="H22264" t="b">
        <f t="shared" si="347"/>
        <v>1</v>
      </c>
    </row>
    <row r="22265" hidden="1" spans="1:8">
      <c r="A22265">
        <v>22263</v>
      </c>
      <c r="B22265">
        <v>0</v>
      </c>
      <c r="C22265" t="s">
        <v>842</v>
      </c>
      <c r="D22265" t="s">
        <v>55</v>
      </c>
      <c r="E22265" t="s">
        <v>43238</v>
      </c>
      <c r="F22265" t="s">
        <v>43239</v>
      </c>
      <c r="G22265" t="s">
        <v>310</v>
      </c>
      <c r="H22265" t="b">
        <f t="shared" si="347"/>
        <v>0</v>
      </c>
    </row>
    <row r="22266" hidden="1" spans="1:8">
      <c r="A22266">
        <v>22264</v>
      </c>
      <c r="B22266">
        <v>0</v>
      </c>
      <c r="C22266" t="s">
        <v>842</v>
      </c>
      <c r="D22266" t="s">
        <v>9</v>
      </c>
      <c r="E22266" t="s">
        <v>43240</v>
      </c>
      <c r="F22266" t="s">
        <v>21812</v>
      </c>
      <c r="G22266" t="s">
        <v>842</v>
      </c>
      <c r="H22266" t="b">
        <f t="shared" si="347"/>
        <v>1</v>
      </c>
    </row>
    <row r="22267" hidden="1" spans="1:8">
      <c r="A22267">
        <v>22265</v>
      </c>
      <c r="B22267">
        <v>0</v>
      </c>
      <c r="C22267" t="s">
        <v>842</v>
      </c>
      <c r="D22267" t="s">
        <v>24</v>
      </c>
      <c r="E22267" t="s">
        <v>43241</v>
      </c>
      <c r="F22267" t="s">
        <v>43242</v>
      </c>
      <c r="G22267" t="s">
        <v>842</v>
      </c>
      <c r="H22267" t="b">
        <f t="shared" si="347"/>
        <v>1</v>
      </c>
    </row>
    <row r="22268" hidden="1" spans="1:8">
      <c r="A22268">
        <v>22266</v>
      </c>
      <c r="B22268">
        <v>0</v>
      </c>
      <c r="C22268" t="s">
        <v>842</v>
      </c>
      <c r="D22268" t="s">
        <v>9</v>
      </c>
      <c r="E22268" t="s">
        <v>43243</v>
      </c>
      <c r="F22268" t="s">
        <v>43244</v>
      </c>
      <c r="G22268" t="s">
        <v>842</v>
      </c>
      <c r="H22268" t="b">
        <f t="shared" si="347"/>
        <v>1</v>
      </c>
    </row>
    <row r="22269" hidden="1" spans="1:8">
      <c r="A22269">
        <v>22267</v>
      </c>
      <c r="B22269">
        <v>0</v>
      </c>
      <c r="C22269" t="s">
        <v>842</v>
      </c>
      <c r="D22269" t="s">
        <v>9</v>
      </c>
      <c r="E22269" t="s">
        <v>43245</v>
      </c>
      <c r="F22269" t="s">
        <v>43246</v>
      </c>
      <c r="G22269" t="s">
        <v>842</v>
      </c>
      <c r="H22269" t="b">
        <f t="shared" si="347"/>
        <v>1</v>
      </c>
    </row>
    <row r="22270" hidden="1" spans="1:8">
      <c r="A22270">
        <v>22268</v>
      </c>
      <c r="B22270">
        <v>0</v>
      </c>
      <c r="C22270" t="s">
        <v>842</v>
      </c>
      <c r="D22270" t="s">
        <v>9</v>
      </c>
      <c r="E22270" t="s">
        <v>43247</v>
      </c>
      <c r="F22270" t="s">
        <v>43248</v>
      </c>
      <c r="G22270" t="s">
        <v>842</v>
      </c>
      <c r="H22270" t="b">
        <f t="shared" si="347"/>
        <v>1</v>
      </c>
    </row>
    <row r="22271" hidden="1" spans="1:8">
      <c r="A22271">
        <v>22269</v>
      </c>
      <c r="B22271">
        <v>0</v>
      </c>
      <c r="C22271" t="s">
        <v>842</v>
      </c>
      <c r="D22271" t="s">
        <v>9</v>
      </c>
      <c r="E22271" t="s">
        <v>43249</v>
      </c>
      <c r="F22271" t="s">
        <v>43250</v>
      </c>
      <c r="G22271" t="s">
        <v>842</v>
      </c>
      <c r="H22271" t="b">
        <f t="shared" si="347"/>
        <v>1</v>
      </c>
    </row>
    <row r="22272" hidden="1" spans="1:8">
      <c r="A22272">
        <v>22270</v>
      </c>
      <c r="B22272">
        <v>0</v>
      </c>
      <c r="C22272" t="s">
        <v>842</v>
      </c>
      <c r="D22272" t="s">
        <v>9</v>
      </c>
      <c r="E22272" t="s">
        <v>43251</v>
      </c>
      <c r="F22272" t="s">
        <v>43252</v>
      </c>
      <c r="G22272" t="s">
        <v>842</v>
      </c>
      <c r="H22272" t="b">
        <f t="shared" si="347"/>
        <v>1</v>
      </c>
    </row>
    <row r="22273" hidden="1" spans="1:8">
      <c r="A22273">
        <v>22271</v>
      </c>
      <c r="B22273">
        <v>0</v>
      </c>
      <c r="C22273" t="s">
        <v>842</v>
      </c>
      <c r="D22273" t="s">
        <v>9</v>
      </c>
      <c r="E22273" t="s">
        <v>43253</v>
      </c>
      <c r="F22273" t="s">
        <v>20751</v>
      </c>
      <c r="G22273" t="s">
        <v>842</v>
      </c>
      <c r="H22273" t="b">
        <f t="shared" si="347"/>
        <v>1</v>
      </c>
    </row>
    <row r="22274" hidden="1" spans="1:8">
      <c r="A22274">
        <v>22272</v>
      </c>
      <c r="B22274">
        <v>0</v>
      </c>
      <c r="C22274" t="s">
        <v>842</v>
      </c>
      <c r="D22274" t="s">
        <v>9</v>
      </c>
      <c r="E22274" t="s">
        <v>43254</v>
      </c>
      <c r="F22274" t="s">
        <v>43255</v>
      </c>
      <c r="G22274" t="s">
        <v>842</v>
      </c>
      <c r="H22274" t="b">
        <f t="shared" si="347"/>
        <v>1</v>
      </c>
    </row>
    <row r="22275" hidden="1" spans="1:8">
      <c r="A22275">
        <v>22273</v>
      </c>
      <c r="B22275">
        <v>0</v>
      </c>
      <c r="C22275" t="s">
        <v>842</v>
      </c>
      <c r="D22275" t="s">
        <v>9</v>
      </c>
      <c r="E22275" t="s">
        <v>43256</v>
      </c>
      <c r="F22275" t="s">
        <v>43257</v>
      </c>
      <c r="G22275" t="s">
        <v>842</v>
      </c>
      <c r="H22275" t="b">
        <f t="shared" ref="H22275:H22338" si="348">EXACT(G22275,C22275)</f>
        <v>1</v>
      </c>
    </row>
    <row r="22276" hidden="1" spans="1:8">
      <c r="A22276">
        <v>22274</v>
      </c>
      <c r="B22276">
        <v>0</v>
      </c>
      <c r="C22276" t="s">
        <v>842</v>
      </c>
      <c r="D22276" t="s">
        <v>9</v>
      </c>
      <c r="E22276" t="s">
        <v>43258</v>
      </c>
      <c r="F22276" t="s">
        <v>22213</v>
      </c>
      <c r="G22276" t="s">
        <v>842</v>
      </c>
      <c r="H22276" t="b">
        <f t="shared" si="348"/>
        <v>1</v>
      </c>
    </row>
    <row r="22277" hidden="1" spans="1:8">
      <c r="A22277">
        <v>22275</v>
      </c>
      <c r="B22277">
        <v>0</v>
      </c>
      <c r="C22277" t="s">
        <v>842</v>
      </c>
      <c r="D22277" t="s">
        <v>9</v>
      </c>
      <c r="E22277" t="s">
        <v>43259</v>
      </c>
      <c r="F22277" t="s">
        <v>22079</v>
      </c>
      <c r="G22277" t="s">
        <v>842</v>
      </c>
      <c r="H22277" t="b">
        <f t="shared" si="348"/>
        <v>1</v>
      </c>
    </row>
    <row r="22278" hidden="1" spans="1:8">
      <c r="A22278">
        <v>22276</v>
      </c>
      <c r="B22278">
        <v>0</v>
      </c>
      <c r="C22278" t="s">
        <v>842</v>
      </c>
      <c r="D22278" t="s">
        <v>9</v>
      </c>
      <c r="E22278" t="s">
        <v>43260</v>
      </c>
      <c r="F22278" t="s">
        <v>43261</v>
      </c>
      <c r="G22278" t="s">
        <v>842</v>
      </c>
      <c r="H22278" t="b">
        <f t="shared" si="348"/>
        <v>1</v>
      </c>
    </row>
    <row r="22279" hidden="1" spans="1:8">
      <c r="A22279">
        <v>22277</v>
      </c>
      <c r="B22279">
        <v>0</v>
      </c>
      <c r="C22279" t="s">
        <v>842</v>
      </c>
      <c r="D22279" t="s">
        <v>9</v>
      </c>
      <c r="E22279" t="s">
        <v>43262</v>
      </c>
      <c r="F22279" t="s">
        <v>43263</v>
      </c>
      <c r="G22279" t="s">
        <v>842</v>
      </c>
      <c r="H22279" t="b">
        <f t="shared" si="348"/>
        <v>1</v>
      </c>
    </row>
    <row r="22280" hidden="1" spans="1:8">
      <c r="A22280">
        <v>22278</v>
      </c>
      <c r="B22280">
        <v>0</v>
      </c>
      <c r="C22280" t="s">
        <v>842</v>
      </c>
      <c r="D22280" t="s">
        <v>55</v>
      </c>
      <c r="E22280" t="s">
        <v>43264</v>
      </c>
      <c r="F22280" t="s">
        <v>43265</v>
      </c>
      <c r="G22280" t="s">
        <v>842</v>
      </c>
      <c r="H22280" t="b">
        <f t="shared" si="348"/>
        <v>1</v>
      </c>
    </row>
    <row r="22281" hidden="1" spans="1:8">
      <c r="A22281">
        <v>22279</v>
      </c>
      <c r="B22281">
        <v>0</v>
      </c>
      <c r="C22281" t="s">
        <v>842</v>
      </c>
      <c r="D22281" t="s">
        <v>9</v>
      </c>
      <c r="E22281" t="s">
        <v>43266</v>
      </c>
      <c r="F22281" t="s">
        <v>43267</v>
      </c>
      <c r="G22281" t="s">
        <v>842</v>
      </c>
      <c r="H22281" t="b">
        <f t="shared" si="348"/>
        <v>1</v>
      </c>
    </row>
    <row r="22282" hidden="1" spans="1:8">
      <c r="A22282">
        <v>22280</v>
      </c>
      <c r="B22282">
        <v>0</v>
      </c>
      <c r="C22282" t="s">
        <v>842</v>
      </c>
      <c r="D22282" t="s">
        <v>9</v>
      </c>
      <c r="E22282" t="s">
        <v>43268</v>
      </c>
      <c r="F22282" t="s">
        <v>43269</v>
      </c>
      <c r="G22282" t="s">
        <v>842</v>
      </c>
      <c r="H22282" t="b">
        <f t="shared" si="348"/>
        <v>1</v>
      </c>
    </row>
    <row r="22283" hidden="1" spans="1:8">
      <c r="A22283">
        <v>22281</v>
      </c>
      <c r="B22283">
        <v>0</v>
      </c>
      <c r="C22283" t="s">
        <v>842</v>
      </c>
      <c r="D22283" t="s">
        <v>55</v>
      </c>
      <c r="E22283" t="s">
        <v>43270</v>
      </c>
      <c r="F22283" t="s">
        <v>43271</v>
      </c>
      <c r="G22283" t="s">
        <v>842</v>
      </c>
      <c r="H22283" t="b">
        <f t="shared" si="348"/>
        <v>1</v>
      </c>
    </row>
    <row r="22284" hidden="1" spans="1:8">
      <c r="A22284">
        <v>22282</v>
      </c>
      <c r="B22284">
        <v>0</v>
      </c>
      <c r="C22284" t="s">
        <v>842</v>
      </c>
      <c r="D22284" t="s">
        <v>55</v>
      </c>
      <c r="E22284" t="s">
        <v>43272</v>
      </c>
      <c r="F22284" t="s">
        <v>43273</v>
      </c>
      <c r="G22284" t="s">
        <v>842</v>
      </c>
      <c r="H22284" t="b">
        <f t="shared" si="348"/>
        <v>1</v>
      </c>
    </row>
    <row r="22285" hidden="1" spans="1:8">
      <c r="A22285">
        <v>22283</v>
      </c>
      <c r="B22285">
        <v>0</v>
      </c>
      <c r="C22285" t="s">
        <v>842</v>
      </c>
      <c r="D22285" t="s">
        <v>9</v>
      </c>
      <c r="E22285" t="s">
        <v>43274</v>
      </c>
      <c r="F22285" t="s">
        <v>43275</v>
      </c>
      <c r="G22285" t="s">
        <v>842</v>
      </c>
      <c r="H22285" t="b">
        <f t="shared" si="348"/>
        <v>1</v>
      </c>
    </row>
    <row r="22286" hidden="1" spans="1:8">
      <c r="A22286">
        <v>22284</v>
      </c>
      <c r="B22286">
        <v>0</v>
      </c>
      <c r="C22286" t="s">
        <v>842</v>
      </c>
      <c r="D22286" t="s">
        <v>9</v>
      </c>
      <c r="E22286" t="s">
        <v>43276</v>
      </c>
      <c r="F22286" t="s">
        <v>43277</v>
      </c>
      <c r="G22286" t="s">
        <v>842</v>
      </c>
      <c r="H22286" t="b">
        <f t="shared" si="348"/>
        <v>1</v>
      </c>
    </row>
    <row r="22287" hidden="1" spans="1:8">
      <c r="A22287">
        <v>22285</v>
      </c>
      <c r="B22287">
        <v>0</v>
      </c>
      <c r="C22287" t="s">
        <v>842</v>
      </c>
      <c r="D22287" t="s">
        <v>9</v>
      </c>
      <c r="E22287" t="s">
        <v>43278</v>
      </c>
      <c r="F22287" t="s">
        <v>43279</v>
      </c>
      <c r="G22287" t="s">
        <v>842</v>
      </c>
      <c r="H22287" t="b">
        <f t="shared" si="348"/>
        <v>1</v>
      </c>
    </row>
    <row r="22288" hidden="1" spans="1:8">
      <c r="A22288">
        <v>22286</v>
      </c>
      <c r="B22288">
        <v>0</v>
      </c>
      <c r="C22288" t="s">
        <v>842</v>
      </c>
      <c r="D22288" t="s">
        <v>9</v>
      </c>
      <c r="E22288" t="s">
        <v>43280</v>
      </c>
      <c r="F22288" t="s">
        <v>43281</v>
      </c>
      <c r="G22288" t="s">
        <v>842</v>
      </c>
      <c r="H22288" t="b">
        <f t="shared" si="348"/>
        <v>1</v>
      </c>
    </row>
    <row r="22289" hidden="1" spans="1:8">
      <c r="A22289">
        <v>22287</v>
      </c>
      <c r="B22289">
        <v>0</v>
      </c>
      <c r="C22289" t="s">
        <v>842</v>
      </c>
      <c r="D22289" t="s">
        <v>9</v>
      </c>
      <c r="E22289" t="s">
        <v>43282</v>
      </c>
      <c r="F22289" t="s">
        <v>43283</v>
      </c>
      <c r="G22289" t="s">
        <v>842</v>
      </c>
      <c r="H22289" t="b">
        <f t="shared" si="348"/>
        <v>1</v>
      </c>
    </row>
    <row r="22290" hidden="1" spans="1:8">
      <c r="A22290">
        <v>22288</v>
      </c>
      <c r="B22290">
        <v>0</v>
      </c>
      <c r="C22290" t="s">
        <v>842</v>
      </c>
      <c r="D22290" t="s">
        <v>24</v>
      </c>
      <c r="E22290" t="s">
        <v>43284</v>
      </c>
      <c r="F22290" t="s">
        <v>43285</v>
      </c>
      <c r="G22290" t="s">
        <v>842</v>
      </c>
      <c r="H22290" t="b">
        <f t="shared" si="348"/>
        <v>1</v>
      </c>
    </row>
    <row r="22291" hidden="1" spans="1:8">
      <c r="A22291">
        <v>22289</v>
      </c>
      <c r="B22291">
        <v>0</v>
      </c>
      <c r="C22291" t="s">
        <v>842</v>
      </c>
      <c r="D22291" t="s">
        <v>9</v>
      </c>
      <c r="E22291" t="s">
        <v>43286</v>
      </c>
      <c r="F22291" t="s">
        <v>43287</v>
      </c>
      <c r="G22291" t="s">
        <v>842</v>
      </c>
      <c r="H22291" t="b">
        <f t="shared" si="348"/>
        <v>1</v>
      </c>
    </row>
    <row r="22292" hidden="1" spans="1:8">
      <c r="A22292">
        <v>22290</v>
      </c>
      <c r="B22292">
        <v>0</v>
      </c>
      <c r="C22292" t="s">
        <v>842</v>
      </c>
      <c r="D22292" t="s">
        <v>9</v>
      </c>
      <c r="E22292" t="s">
        <v>43288</v>
      </c>
      <c r="F22292" t="s">
        <v>43289</v>
      </c>
      <c r="G22292" t="s">
        <v>842</v>
      </c>
      <c r="H22292" t="b">
        <f t="shared" si="348"/>
        <v>1</v>
      </c>
    </row>
    <row r="22293" hidden="1" spans="1:8">
      <c r="A22293">
        <v>22291</v>
      </c>
      <c r="B22293">
        <v>0</v>
      </c>
      <c r="C22293" t="s">
        <v>842</v>
      </c>
      <c r="D22293" t="s">
        <v>55</v>
      </c>
      <c r="E22293" t="s">
        <v>43290</v>
      </c>
      <c r="F22293" t="s">
        <v>43291</v>
      </c>
      <c r="G22293" t="s">
        <v>842</v>
      </c>
      <c r="H22293" t="b">
        <f t="shared" si="348"/>
        <v>1</v>
      </c>
    </row>
    <row r="22294" hidden="1" spans="1:8">
      <c r="A22294">
        <v>22292</v>
      </c>
      <c r="B22294">
        <v>0</v>
      </c>
      <c r="C22294" t="s">
        <v>842</v>
      </c>
      <c r="D22294" t="s">
        <v>9</v>
      </c>
      <c r="E22294" t="s">
        <v>43292</v>
      </c>
      <c r="F22294" t="s">
        <v>43293</v>
      </c>
      <c r="G22294" t="s">
        <v>842</v>
      </c>
      <c r="H22294" t="b">
        <f t="shared" si="348"/>
        <v>1</v>
      </c>
    </row>
    <row r="22295" hidden="1" spans="1:8">
      <c r="A22295">
        <v>22293</v>
      </c>
      <c r="B22295">
        <v>0</v>
      </c>
      <c r="C22295" t="s">
        <v>842</v>
      </c>
      <c r="D22295" t="s">
        <v>55</v>
      </c>
      <c r="E22295" t="s">
        <v>43294</v>
      </c>
      <c r="F22295" t="s">
        <v>43295</v>
      </c>
      <c r="G22295" t="s">
        <v>842</v>
      </c>
      <c r="H22295" t="b">
        <f t="shared" si="348"/>
        <v>1</v>
      </c>
    </row>
    <row r="22296" hidden="1" spans="1:8">
      <c r="A22296">
        <v>22294</v>
      </c>
      <c r="B22296">
        <v>0</v>
      </c>
      <c r="C22296" t="s">
        <v>842</v>
      </c>
      <c r="D22296" t="s">
        <v>9</v>
      </c>
      <c r="E22296" t="s">
        <v>43296</v>
      </c>
      <c r="F22296" t="s">
        <v>43297</v>
      </c>
      <c r="G22296" t="s">
        <v>842</v>
      </c>
      <c r="H22296" t="b">
        <f t="shared" si="348"/>
        <v>1</v>
      </c>
    </row>
    <row r="22297" hidden="1" spans="1:8">
      <c r="A22297">
        <v>22295</v>
      </c>
      <c r="B22297">
        <v>0</v>
      </c>
      <c r="C22297" t="s">
        <v>842</v>
      </c>
      <c r="D22297" t="s">
        <v>9</v>
      </c>
      <c r="E22297" t="s">
        <v>43298</v>
      </c>
      <c r="F22297" t="s">
        <v>43299</v>
      </c>
      <c r="G22297" t="s">
        <v>842</v>
      </c>
      <c r="H22297" t="b">
        <f t="shared" si="348"/>
        <v>1</v>
      </c>
    </row>
    <row r="22298" hidden="1" spans="1:8">
      <c r="A22298">
        <v>22296</v>
      </c>
      <c r="B22298">
        <v>0</v>
      </c>
      <c r="C22298" t="s">
        <v>842</v>
      </c>
      <c r="D22298" t="s">
        <v>24</v>
      </c>
      <c r="E22298" t="s">
        <v>43300</v>
      </c>
      <c r="F22298" t="s">
        <v>43301</v>
      </c>
      <c r="G22298" t="s">
        <v>842</v>
      </c>
      <c r="H22298" t="b">
        <f t="shared" si="348"/>
        <v>1</v>
      </c>
    </row>
    <row r="22299" hidden="1" spans="1:8">
      <c r="A22299">
        <v>22297</v>
      </c>
      <c r="B22299">
        <v>0</v>
      </c>
      <c r="C22299" t="s">
        <v>842</v>
      </c>
      <c r="D22299" t="s">
        <v>9</v>
      </c>
      <c r="E22299" t="s">
        <v>43302</v>
      </c>
      <c r="F22299" t="s">
        <v>43303</v>
      </c>
      <c r="G22299" t="s">
        <v>842</v>
      </c>
      <c r="H22299" t="b">
        <f t="shared" si="348"/>
        <v>1</v>
      </c>
    </row>
    <row r="22300" hidden="1" spans="1:8">
      <c r="A22300">
        <v>22298</v>
      </c>
      <c r="B22300">
        <v>0</v>
      </c>
      <c r="C22300" t="s">
        <v>842</v>
      </c>
      <c r="D22300" t="s">
        <v>9</v>
      </c>
      <c r="E22300" t="s">
        <v>43304</v>
      </c>
      <c r="F22300" t="s">
        <v>43305</v>
      </c>
      <c r="G22300" t="s">
        <v>842</v>
      </c>
      <c r="H22300" t="b">
        <f t="shared" si="348"/>
        <v>1</v>
      </c>
    </row>
    <row r="22301" hidden="1" spans="1:8">
      <c r="A22301">
        <v>22299</v>
      </c>
      <c r="B22301">
        <v>0</v>
      </c>
      <c r="C22301" t="s">
        <v>842</v>
      </c>
      <c r="D22301" t="s">
        <v>9</v>
      </c>
      <c r="E22301" t="s">
        <v>43306</v>
      </c>
      <c r="F22301" t="s">
        <v>43307</v>
      </c>
      <c r="G22301" t="s">
        <v>842</v>
      </c>
      <c r="H22301" t="b">
        <f t="shared" si="348"/>
        <v>1</v>
      </c>
    </row>
    <row r="22302" hidden="1" spans="1:8">
      <c r="A22302">
        <v>22300</v>
      </c>
      <c r="B22302">
        <v>0</v>
      </c>
      <c r="C22302" t="s">
        <v>842</v>
      </c>
      <c r="D22302" t="s">
        <v>9</v>
      </c>
      <c r="E22302" t="s">
        <v>43308</v>
      </c>
      <c r="F22302" t="s">
        <v>43309</v>
      </c>
      <c r="G22302" t="s">
        <v>842</v>
      </c>
      <c r="H22302" t="b">
        <f t="shared" si="348"/>
        <v>1</v>
      </c>
    </row>
    <row r="22303" hidden="1" spans="1:8">
      <c r="A22303">
        <v>22301</v>
      </c>
      <c r="B22303">
        <v>0</v>
      </c>
      <c r="C22303" t="s">
        <v>842</v>
      </c>
      <c r="D22303" t="s">
        <v>9</v>
      </c>
      <c r="E22303" t="s">
        <v>43310</v>
      </c>
      <c r="F22303" t="s">
        <v>43311</v>
      </c>
      <c r="G22303" t="s">
        <v>842</v>
      </c>
      <c r="H22303" t="b">
        <f t="shared" si="348"/>
        <v>1</v>
      </c>
    </row>
    <row r="22304" hidden="1" spans="1:8">
      <c r="A22304">
        <v>22302</v>
      </c>
      <c r="B22304">
        <v>0</v>
      </c>
      <c r="C22304" t="s">
        <v>842</v>
      </c>
      <c r="D22304" t="s">
        <v>9</v>
      </c>
      <c r="E22304" t="s">
        <v>43312</v>
      </c>
      <c r="F22304" t="s">
        <v>43313</v>
      </c>
      <c r="G22304" t="s">
        <v>842</v>
      </c>
      <c r="H22304" t="b">
        <f t="shared" si="348"/>
        <v>1</v>
      </c>
    </row>
    <row r="22305" hidden="1" spans="1:8">
      <c r="A22305">
        <v>22303</v>
      </c>
      <c r="B22305">
        <v>0</v>
      </c>
      <c r="C22305" t="s">
        <v>842</v>
      </c>
      <c r="D22305" t="s">
        <v>9</v>
      </c>
      <c r="E22305" t="s">
        <v>43314</v>
      </c>
      <c r="F22305" t="s">
        <v>43315</v>
      </c>
      <c r="G22305" t="s">
        <v>842</v>
      </c>
      <c r="H22305" t="b">
        <f t="shared" si="348"/>
        <v>1</v>
      </c>
    </row>
    <row r="22306" hidden="1" spans="1:8">
      <c r="A22306">
        <v>22304</v>
      </c>
      <c r="B22306">
        <v>0</v>
      </c>
      <c r="C22306" t="s">
        <v>842</v>
      </c>
      <c r="D22306" t="s">
        <v>9</v>
      </c>
      <c r="E22306" t="s">
        <v>43316</v>
      </c>
      <c r="F22306" t="s">
        <v>34066</v>
      </c>
      <c r="G22306" t="s">
        <v>842</v>
      </c>
      <c r="H22306" t="b">
        <f t="shared" si="348"/>
        <v>1</v>
      </c>
    </row>
    <row r="22307" hidden="1" spans="1:8">
      <c r="A22307">
        <v>22305</v>
      </c>
      <c r="B22307">
        <v>0</v>
      </c>
      <c r="C22307" t="s">
        <v>842</v>
      </c>
      <c r="D22307" t="s">
        <v>9</v>
      </c>
      <c r="E22307" t="s">
        <v>43317</v>
      </c>
      <c r="F22307" t="s">
        <v>43318</v>
      </c>
      <c r="G22307" t="s">
        <v>842</v>
      </c>
      <c r="H22307" t="b">
        <f t="shared" si="348"/>
        <v>1</v>
      </c>
    </row>
    <row r="22308" hidden="1" spans="1:8">
      <c r="A22308">
        <v>22306</v>
      </c>
      <c r="B22308">
        <v>0</v>
      </c>
      <c r="C22308" t="s">
        <v>842</v>
      </c>
      <c r="D22308" t="s">
        <v>9</v>
      </c>
      <c r="E22308" t="s">
        <v>43319</v>
      </c>
      <c r="F22308" t="s">
        <v>43320</v>
      </c>
      <c r="G22308" t="s">
        <v>842</v>
      </c>
      <c r="H22308" t="b">
        <f t="shared" si="348"/>
        <v>1</v>
      </c>
    </row>
    <row r="22309" hidden="1" spans="1:8">
      <c r="A22309">
        <v>22307</v>
      </c>
      <c r="B22309">
        <v>0</v>
      </c>
      <c r="C22309" t="s">
        <v>842</v>
      </c>
      <c r="D22309" t="s">
        <v>9</v>
      </c>
      <c r="E22309" t="s">
        <v>43321</v>
      </c>
      <c r="F22309" t="s">
        <v>43322</v>
      </c>
      <c r="G22309" t="s">
        <v>842</v>
      </c>
      <c r="H22309" t="b">
        <f t="shared" si="348"/>
        <v>1</v>
      </c>
    </row>
    <row r="22310" hidden="1" spans="1:8">
      <c r="A22310">
        <v>22308</v>
      </c>
      <c r="B22310">
        <v>0</v>
      </c>
      <c r="C22310" t="s">
        <v>842</v>
      </c>
      <c r="D22310" t="s">
        <v>9</v>
      </c>
      <c r="E22310" t="s">
        <v>43323</v>
      </c>
      <c r="F22310" t="s">
        <v>30869</v>
      </c>
      <c r="G22310" t="s">
        <v>842</v>
      </c>
      <c r="H22310" t="b">
        <f t="shared" si="348"/>
        <v>1</v>
      </c>
    </row>
    <row r="22311" hidden="1" spans="1:8">
      <c r="A22311">
        <v>22309</v>
      </c>
      <c r="B22311">
        <v>0</v>
      </c>
      <c r="C22311" t="s">
        <v>842</v>
      </c>
      <c r="D22311" t="s">
        <v>9</v>
      </c>
      <c r="E22311" t="s">
        <v>43324</v>
      </c>
      <c r="F22311" t="s">
        <v>43325</v>
      </c>
      <c r="G22311" t="s">
        <v>842</v>
      </c>
      <c r="H22311" t="b">
        <f t="shared" si="348"/>
        <v>1</v>
      </c>
    </row>
    <row r="22312" hidden="1" spans="1:8">
      <c r="A22312">
        <v>22310</v>
      </c>
      <c r="B22312">
        <v>0</v>
      </c>
      <c r="C22312" t="s">
        <v>842</v>
      </c>
      <c r="D22312" t="s">
        <v>9</v>
      </c>
      <c r="E22312" t="s">
        <v>43326</v>
      </c>
      <c r="F22312" t="s">
        <v>43327</v>
      </c>
      <c r="G22312" t="s">
        <v>842</v>
      </c>
      <c r="H22312" t="b">
        <f t="shared" si="348"/>
        <v>1</v>
      </c>
    </row>
    <row r="22313" hidden="1" spans="1:8">
      <c r="A22313">
        <v>22311</v>
      </c>
      <c r="B22313">
        <v>0</v>
      </c>
      <c r="C22313" t="s">
        <v>842</v>
      </c>
      <c r="D22313" t="s">
        <v>9</v>
      </c>
      <c r="E22313" t="s">
        <v>43328</v>
      </c>
      <c r="F22313" t="s">
        <v>43329</v>
      </c>
      <c r="G22313" t="s">
        <v>842</v>
      </c>
      <c r="H22313" t="b">
        <f t="shared" si="348"/>
        <v>1</v>
      </c>
    </row>
    <row r="22314" hidden="1" spans="1:8">
      <c r="A22314">
        <v>22312</v>
      </c>
      <c r="B22314">
        <v>0</v>
      </c>
      <c r="C22314" t="s">
        <v>842</v>
      </c>
      <c r="D22314" t="s">
        <v>9</v>
      </c>
      <c r="E22314" t="s">
        <v>43330</v>
      </c>
      <c r="F22314" t="s">
        <v>31762</v>
      </c>
      <c r="G22314" t="s">
        <v>842</v>
      </c>
      <c r="H22314" t="b">
        <f t="shared" si="348"/>
        <v>1</v>
      </c>
    </row>
    <row r="22315" hidden="1" spans="1:8">
      <c r="A22315">
        <v>22313</v>
      </c>
      <c r="B22315">
        <v>0</v>
      </c>
      <c r="C22315" t="s">
        <v>842</v>
      </c>
      <c r="D22315" t="s">
        <v>9</v>
      </c>
      <c r="E22315" t="s">
        <v>43331</v>
      </c>
      <c r="F22315" t="s">
        <v>43332</v>
      </c>
      <c r="G22315" t="s">
        <v>842</v>
      </c>
      <c r="H22315" t="b">
        <f t="shared" si="348"/>
        <v>1</v>
      </c>
    </row>
    <row r="22316" hidden="1" spans="1:8">
      <c r="A22316">
        <v>22314</v>
      </c>
      <c r="B22316">
        <v>0</v>
      </c>
      <c r="C22316" t="s">
        <v>842</v>
      </c>
      <c r="D22316" t="s">
        <v>9</v>
      </c>
      <c r="E22316" t="s">
        <v>43333</v>
      </c>
      <c r="F22316" t="s">
        <v>43334</v>
      </c>
      <c r="G22316" t="s">
        <v>842</v>
      </c>
      <c r="H22316" t="b">
        <f t="shared" si="348"/>
        <v>1</v>
      </c>
    </row>
    <row r="22317" hidden="1" spans="1:8">
      <c r="A22317">
        <v>22315</v>
      </c>
      <c r="B22317">
        <v>0</v>
      </c>
      <c r="C22317" t="s">
        <v>842</v>
      </c>
      <c r="D22317" t="s">
        <v>24</v>
      </c>
      <c r="E22317" t="s">
        <v>43335</v>
      </c>
      <c r="F22317" t="s">
        <v>43336</v>
      </c>
      <c r="G22317" t="s">
        <v>310</v>
      </c>
      <c r="H22317" t="b">
        <f t="shared" si="348"/>
        <v>0</v>
      </c>
    </row>
    <row r="22318" hidden="1" spans="1:8">
      <c r="A22318">
        <v>22316</v>
      </c>
      <c r="B22318">
        <v>0</v>
      </c>
      <c r="C22318" t="s">
        <v>842</v>
      </c>
      <c r="D22318" t="s">
        <v>9</v>
      </c>
      <c r="E22318" t="s">
        <v>43337</v>
      </c>
      <c r="F22318" t="s">
        <v>21812</v>
      </c>
      <c r="G22318" t="s">
        <v>842</v>
      </c>
      <c r="H22318" t="b">
        <f t="shared" si="348"/>
        <v>1</v>
      </c>
    </row>
    <row r="22319" hidden="1" spans="1:8">
      <c r="A22319">
        <v>22317</v>
      </c>
      <c r="B22319">
        <v>0</v>
      </c>
      <c r="C22319" t="s">
        <v>842</v>
      </c>
      <c r="D22319" t="s">
        <v>9</v>
      </c>
      <c r="E22319" t="s">
        <v>43338</v>
      </c>
      <c r="F22319" t="s">
        <v>20751</v>
      </c>
      <c r="G22319" t="s">
        <v>842</v>
      </c>
      <c r="H22319" t="b">
        <f t="shared" si="348"/>
        <v>1</v>
      </c>
    </row>
    <row r="22320" hidden="1" spans="1:8">
      <c r="A22320">
        <v>22318</v>
      </c>
      <c r="B22320">
        <v>0</v>
      </c>
      <c r="C22320" t="s">
        <v>842</v>
      </c>
      <c r="D22320" t="s">
        <v>9</v>
      </c>
      <c r="E22320" t="s">
        <v>43339</v>
      </c>
      <c r="F22320" t="s">
        <v>31233</v>
      </c>
      <c r="G22320" t="s">
        <v>842</v>
      </c>
      <c r="H22320" t="b">
        <f t="shared" si="348"/>
        <v>1</v>
      </c>
    </row>
    <row r="22321" hidden="1" spans="1:8">
      <c r="A22321">
        <v>22319</v>
      </c>
      <c r="B22321">
        <v>0</v>
      </c>
      <c r="C22321" t="s">
        <v>842</v>
      </c>
      <c r="D22321" t="s">
        <v>9</v>
      </c>
      <c r="E22321" t="s">
        <v>43340</v>
      </c>
      <c r="F22321" t="s">
        <v>43341</v>
      </c>
      <c r="G22321" t="s">
        <v>842</v>
      </c>
      <c r="H22321" t="b">
        <f t="shared" si="348"/>
        <v>1</v>
      </c>
    </row>
    <row r="22322" hidden="1" spans="1:8">
      <c r="A22322">
        <v>22320</v>
      </c>
      <c r="B22322">
        <v>0</v>
      </c>
      <c r="C22322" t="s">
        <v>842</v>
      </c>
      <c r="D22322" t="s">
        <v>9</v>
      </c>
      <c r="E22322" t="s">
        <v>43342</v>
      </c>
      <c r="F22322" t="s">
        <v>43343</v>
      </c>
      <c r="G22322" t="s">
        <v>842</v>
      </c>
      <c r="H22322" t="b">
        <f t="shared" si="348"/>
        <v>1</v>
      </c>
    </row>
    <row r="22323" hidden="1" spans="1:8">
      <c r="A22323">
        <v>22321</v>
      </c>
      <c r="B22323">
        <v>0</v>
      </c>
      <c r="C22323" t="s">
        <v>842</v>
      </c>
      <c r="D22323" t="s">
        <v>9</v>
      </c>
      <c r="E22323" t="s">
        <v>43344</v>
      </c>
      <c r="F22323" t="s">
        <v>43345</v>
      </c>
      <c r="G22323" t="s">
        <v>842</v>
      </c>
      <c r="H22323" t="b">
        <f t="shared" si="348"/>
        <v>1</v>
      </c>
    </row>
    <row r="22324" hidden="1" spans="1:8">
      <c r="A22324">
        <v>22322</v>
      </c>
      <c r="B22324">
        <v>0</v>
      </c>
      <c r="C22324" t="s">
        <v>842</v>
      </c>
      <c r="D22324" t="s">
        <v>9</v>
      </c>
      <c r="E22324" t="s">
        <v>43346</v>
      </c>
      <c r="F22324" t="s">
        <v>43347</v>
      </c>
      <c r="G22324" t="s">
        <v>842</v>
      </c>
      <c r="H22324" t="b">
        <f t="shared" si="348"/>
        <v>1</v>
      </c>
    </row>
    <row r="22325" hidden="1" spans="1:8">
      <c r="A22325">
        <v>22323</v>
      </c>
      <c r="B22325">
        <v>0</v>
      </c>
      <c r="C22325" t="s">
        <v>842</v>
      </c>
      <c r="D22325" t="s">
        <v>9</v>
      </c>
      <c r="E22325" t="s">
        <v>43348</v>
      </c>
      <c r="F22325" t="s">
        <v>21065</v>
      </c>
      <c r="G22325" t="s">
        <v>842</v>
      </c>
      <c r="H22325" t="b">
        <f t="shared" si="348"/>
        <v>1</v>
      </c>
    </row>
    <row r="22326" hidden="1" spans="1:8">
      <c r="A22326">
        <v>22324</v>
      </c>
      <c r="B22326">
        <v>0</v>
      </c>
      <c r="C22326" t="s">
        <v>842</v>
      </c>
      <c r="D22326" t="s">
        <v>55</v>
      </c>
      <c r="E22326" t="s">
        <v>43349</v>
      </c>
      <c r="F22326" t="s">
        <v>43350</v>
      </c>
      <c r="G22326" t="s">
        <v>842</v>
      </c>
      <c r="H22326" t="b">
        <f t="shared" si="348"/>
        <v>1</v>
      </c>
    </row>
    <row r="22327" hidden="1" spans="1:8">
      <c r="A22327">
        <v>22325</v>
      </c>
      <c r="B22327">
        <v>0</v>
      </c>
      <c r="C22327" t="s">
        <v>842</v>
      </c>
      <c r="D22327" t="s">
        <v>9</v>
      </c>
      <c r="E22327" t="s">
        <v>43351</v>
      </c>
      <c r="F22327" t="s">
        <v>43352</v>
      </c>
      <c r="G22327" t="s">
        <v>842</v>
      </c>
      <c r="H22327" t="b">
        <f t="shared" si="348"/>
        <v>1</v>
      </c>
    </row>
    <row r="22328" hidden="1" spans="1:8">
      <c r="A22328">
        <v>22326</v>
      </c>
      <c r="B22328">
        <v>0</v>
      </c>
      <c r="C22328" t="s">
        <v>842</v>
      </c>
      <c r="D22328" t="s">
        <v>9</v>
      </c>
      <c r="E22328" t="s">
        <v>43353</v>
      </c>
      <c r="F22328" t="s">
        <v>43354</v>
      </c>
      <c r="G22328" t="s">
        <v>842</v>
      </c>
      <c r="H22328" t="b">
        <f t="shared" si="348"/>
        <v>1</v>
      </c>
    </row>
    <row r="22329" hidden="1" spans="1:8">
      <c r="A22329">
        <v>22327</v>
      </c>
      <c r="B22329">
        <v>0</v>
      </c>
      <c r="C22329" t="s">
        <v>842</v>
      </c>
      <c r="D22329" t="s">
        <v>9</v>
      </c>
      <c r="E22329" t="s">
        <v>43355</v>
      </c>
      <c r="F22329" t="s">
        <v>43356</v>
      </c>
      <c r="G22329" t="s">
        <v>842</v>
      </c>
      <c r="H22329" t="b">
        <f t="shared" si="348"/>
        <v>1</v>
      </c>
    </row>
    <row r="22330" hidden="1" spans="1:8">
      <c r="A22330">
        <v>22328</v>
      </c>
      <c r="B22330">
        <v>0</v>
      </c>
      <c r="C22330" t="s">
        <v>842</v>
      </c>
      <c r="D22330" t="s">
        <v>9</v>
      </c>
      <c r="E22330" t="s">
        <v>43357</v>
      </c>
      <c r="F22330" t="s">
        <v>43358</v>
      </c>
      <c r="G22330" t="s">
        <v>842</v>
      </c>
      <c r="H22330" t="b">
        <f t="shared" si="348"/>
        <v>1</v>
      </c>
    </row>
    <row r="22331" hidden="1" spans="1:8">
      <c r="A22331">
        <v>22329</v>
      </c>
      <c r="B22331">
        <v>0</v>
      </c>
      <c r="C22331" t="s">
        <v>842</v>
      </c>
      <c r="D22331" t="s">
        <v>24</v>
      </c>
      <c r="E22331" t="s">
        <v>43359</v>
      </c>
      <c r="F22331" t="s">
        <v>43360</v>
      </c>
      <c r="G22331" t="s">
        <v>842</v>
      </c>
      <c r="H22331" t="b">
        <f t="shared" si="348"/>
        <v>1</v>
      </c>
    </row>
    <row r="22332" hidden="1" spans="1:8">
      <c r="A22332">
        <v>22330</v>
      </c>
      <c r="B22332">
        <v>0</v>
      </c>
      <c r="C22332" t="s">
        <v>842</v>
      </c>
      <c r="D22332" t="s">
        <v>9</v>
      </c>
      <c r="E22332" t="s">
        <v>43361</v>
      </c>
      <c r="F22332" t="s">
        <v>35953</v>
      </c>
      <c r="G22332" t="s">
        <v>842</v>
      </c>
      <c r="H22332" t="b">
        <f t="shared" si="348"/>
        <v>1</v>
      </c>
    </row>
    <row r="22333" hidden="1" spans="1:8">
      <c r="A22333">
        <v>22331</v>
      </c>
      <c r="B22333">
        <v>0</v>
      </c>
      <c r="C22333" t="s">
        <v>842</v>
      </c>
      <c r="D22333" t="s">
        <v>9</v>
      </c>
      <c r="E22333" t="s">
        <v>43362</v>
      </c>
      <c r="F22333" t="s">
        <v>43363</v>
      </c>
      <c r="G22333" t="s">
        <v>842</v>
      </c>
      <c r="H22333" t="b">
        <f t="shared" si="348"/>
        <v>1</v>
      </c>
    </row>
    <row r="22334" hidden="1" spans="1:8">
      <c r="A22334">
        <v>22332</v>
      </c>
      <c r="B22334">
        <v>0</v>
      </c>
      <c r="C22334" t="s">
        <v>842</v>
      </c>
      <c r="D22334" t="s">
        <v>55</v>
      </c>
      <c r="E22334" t="s">
        <v>43364</v>
      </c>
      <c r="F22334" t="s">
        <v>43365</v>
      </c>
      <c r="G22334" t="s">
        <v>842</v>
      </c>
      <c r="H22334" t="b">
        <f t="shared" si="348"/>
        <v>1</v>
      </c>
    </row>
    <row r="22335" hidden="1" spans="1:8">
      <c r="A22335">
        <v>22333</v>
      </c>
      <c r="B22335">
        <v>0</v>
      </c>
      <c r="C22335" t="s">
        <v>842</v>
      </c>
      <c r="D22335" t="s">
        <v>9</v>
      </c>
      <c r="E22335" t="s">
        <v>43366</v>
      </c>
      <c r="F22335" t="s">
        <v>43367</v>
      </c>
      <c r="G22335" t="s">
        <v>842</v>
      </c>
      <c r="H22335" t="b">
        <f t="shared" si="348"/>
        <v>1</v>
      </c>
    </row>
    <row r="22336" hidden="1" spans="1:8">
      <c r="A22336">
        <v>22334</v>
      </c>
      <c r="B22336">
        <v>0</v>
      </c>
      <c r="C22336" t="s">
        <v>842</v>
      </c>
      <c r="D22336" t="s">
        <v>9</v>
      </c>
      <c r="E22336" t="s">
        <v>43368</v>
      </c>
      <c r="F22336" t="s">
        <v>43369</v>
      </c>
      <c r="G22336" t="s">
        <v>842</v>
      </c>
      <c r="H22336" t="b">
        <f t="shared" si="348"/>
        <v>1</v>
      </c>
    </row>
    <row r="22337" hidden="1" spans="1:8">
      <c r="A22337">
        <v>22335</v>
      </c>
      <c r="B22337">
        <v>0</v>
      </c>
      <c r="C22337" t="s">
        <v>842</v>
      </c>
      <c r="D22337" t="s">
        <v>9</v>
      </c>
      <c r="E22337" t="s">
        <v>43370</v>
      </c>
      <c r="F22337" t="s">
        <v>43371</v>
      </c>
      <c r="G22337" t="s">
        <v>842</v>
      </c>
      <c r="H22337" t="b">
        <f t="shared" si="348"/>
        <v>1</v>
      </c>
    </row>
    <row r="22338" hidden="1" spans="1:8">
      <c r="A22338">
        <v>22336</v>
      </c>
      <c r="B22338">
        <v>0</v>
      </c>
      <c r="C22338" t="s">
        <v>842</v>
      </c>
      <c r="D22338" t="s">
        <v>9</v>
      </c>
      <c r="E22338" t="s">
        <v>43372</v>
      </c>
      <c r="F22338" t="s">
        <v>43373</v>
      </c>
      <c r="G22338" t="s">
        <v>842</v>
      </c>
      <c r="H22338" t="b">
        <f t="shared" si="348"/>
        <v>1</v>
      </c>
    </row>
    <row r="22339" hidden="1" spans="1:8">
      <c r="A22339">
        <v>22337</v>
      </c>
      <c r="B22339">
        <v>0</v>
      </c>
      <c r="C22339" t="s">
        <v>842</v>
      </c>
      <c r="D22339" t="s">
        <v>9</v>
      </c>
      <c r="E22339" t="s">
        <v>43374</v>
      </c>
      <c r="F22339" t="s">
        <v>43375</v>
      </c>
      <c r="G22339" t="s">
        <v>842</v>
      </c>
      <c r="H22339" t="b">
        <f t="shared" ref="H22339:H22402" si="349">EXACT(G22339,C22339)</f>
        <v>1</v>
      </c>
    </row>
    <row r="22340" hidden="1" spans="1:8">
      <c r="A22340">
        <v>22338</v>
      </c>
      <c r="B22340">
        <v>0</v>
      </c>
      <c r="C22340" t="s">
        <v>842</v>
      </c>
      <c r="D22340" t="s">
        <v>9</v>
      </c>
      <c r="E22340" t="s">
        <v>43376</v>
      </c>
      <c r="F22340" t="s">
        <v>43377</v>
      </c>
      <c r="G22340" t="s">
        <v>842</v>
      </c>
      <c r="H22340" t="b">
        <f t="shared" si="349"/>
        <v>1</v>
      </c>
    </row>
    <row r="22341" hidden="1" spans="1:8">
      <c r="A22341">
        <v>22339</v>
      </c>
      <c r="B22341">
        <v>0</v>
      </c>
      <c r="C22341" t="s">
        <v>842</v>
      </c>
      <c r="D22341" t="s">
        <v>9</v>
      </c>
      <c r="E22341" t="s">
        <v>43378</v>
      </c>
      <c r="F22341" t="s">
        <v>21812</v>
      </c>
      <c r="G22341" t="s">
        <v>842</v>
      </c>
      <c r="H22341" t="b">
        <f t="shared" si="349"/>
        <v>1</v>
      </c>
    </row>
    <row r="22342" hidden="1" spans="1:8">
      <c r="A22342">
        <v>22340</v>
      </c>
      <c r="B22342">
        <v>0</v>
      </c>
      <c r="C22342" t="s">
        <v>842</v>
      </c>
      <c r="D22342" t="s">
        <v>9</v>
      </c>
      <c r="E22342" t="s">
        <v>43379</v>
      </c>
      <c r="F22342" t="s">
        <v>43380</v>
      </c>
      <c r="G22342" t="s">
        <v>842</v>
      </c>
      <c r="H22342" t="b">
        <f t="shared" si="349"/>
        <v>1</v>
      </c>
    </row>
    <row r="22343" hidden="1" spans="1:8">
      <c r="A22343">
        <v>22341</v>
      </c>
      <c r="B22343">
        <v>0</v>
      </c>
      <c r="C22343" t="s">
        <v>842</v>
      </c>
      <c r="D22343" t="s">
        <v>9</v>
      </c>
      <c r="E22343" t="s">
        <v>43381</v>
      </c>
      <c r="F22343" t="s">
        <v>43382</v>
      </c>
      <c r="G22343" t="s">
        <v>842</v>
      </c>
      <c r="H22343" t="b">
        <f t="shared" si="349"/>
        <v>1</v>
      </c>
    </row>
    <row r="22344" hidden="1" spans="1:8">
      <c r="A22344">
        <v>22342</v>
      </c>
      <c r="B22344">
        <v>0</v>
      </c>
      <c r="C22344" t="s">
        <v>842</v>
      </c>
      <c r="D22344" t="s">
        <v>9</v>
      </c>
      <c r="E22344" t="s">
        <v>43383</v>
      </c>
      <c r="F22344" t="s">
        <v>43384</v>
      </c>
      <c r="G22344" t="s">
        <v>842</v>
      </c>
      <c r="H22344" t="b">
        <f t="shared" si="349"/>
        <v>1</v>
      </c>
    </row>
    <row r="22345" hidden="1" spans="1:8">
      <c r="A22345">
        <v>22343</v>
      </c>
      <c r="B22345">
        <v>0</v>
      </c>
      <c r="C22345" t="s">
        <v>842</v>
      </c>
      <c r="D22345" t="s">
        <v>9</v>
      </c>
      <c r="E22345" t="s">
        <v>43385</v>
      </c>
      <c r="F22345" t="s">
        <v>43386</v>
      </c>
      <c r="G22345" t="s">
        <v>842</v>
      </c>
      <c r="H22345" t="b">
        <f t="shared" si="349"/>
        <v>1</v>
      </c>
    </row>
    <row r="22346" hidden="1" spans="1:8">
      <c r="A22346">
        <v>22344</v>
      </c>
      <c r="B22346">
        <v>0</v>
      </c>
      <c r="C22346" t="s">
        <v>842</v>
      </c>
      <c r="D22346" t="s">
        <v>9</v>
      </c>
      <c r="E22346" t="s">
        <v>43387</v>
      </c>
      <c r="F22346" t="s">
        <v>24523</v>
      </c>
      <c r="G22346" t="s">
        <v>842</v>
      </c>
      <c r="H22346" t="b">
        <f t="shared" si="349"/>
        <v>1</v>
      </c>
    </row>
    <row r="22347" hidden="1" spans="1:8">
      <c r="A22347">
        <v>22345</v>
      </c>
      <c r="B22347">
        <v>0</v>
      </c>
      <c r="C22347" t="s">
        <v>842</v>
      </c>
      <c r="D22347" t="s">
        <v>9</v>
      </c>
      <c r="E22347" t="s">
        <v>43388</v>
      </c>
      <c r="F22347" t="s">
        <v>43389</v>
      </c>
      <c r="G22347" t="s">
        <v>310</v>
      </c>
      <c r="H22347" t="b">
        <f t="shared" si="349"/>
        <v>0</v>
      </c>
    </row>
    <row r="22348" hidden="1" spans="1:8">
      <c r="A22348">
        <v>22346</v>
      </c>
      <c r="B22348">
        <v>0</v>
      </c>
      <c r="C22348" t="s">
        <v>842</v>
      </c>
      <c r="D22348" t="s">
        <v>9</v>
      </c>
      <c r="E22348" t="s">
        <v>43390</v>
      </c>
      <c r="F22348" t="s">
        <v>43391</v>
      </c>
      <c r="G22348" t="s">
        <v>842</v>
      </c>
      <c r="H22348" t="b">
        <f t="shared" si="349"/>
        <v>1</v>
      </c>
    </row>
    <row r="22349" hidden="1" spans="1:8">
      <c r="A22349">
        <v>22347</v>
      </c>
      <c r="B22349">
        <v>0</v>
      </c>
      <c r="C22349" t="s">
        <v>842</v>
      </c>
      <c r="D22349" t="s">
        <v>9</v>
      </c>
      <c r="E22349" t="s">
        <v>43392</v>
      </c>
      <c r="F22349" t="s">
        <v>43393</v>
      </c>
      <c r="G22349" t="s">
        <v>842</v>
      </c>
      <c r="H22349" t="b">
        <f t="shared" si="349"/>
        <v>1</v>
      </c>
    </row>
    <row r="22350" hidden="1" spans="1:8">
      <c r="A22350">
        <v>22348</v>
      </c>
      <c r="B22350">
        <v>0</v>
      </c>
      <c r="C22350" t="s">
        <v>842</v>
      </c>
      <c r="D22350" t="s">
        <v>9</v>
      </c>
      <c r="E22350" t="s">
        <v>43394</v>
      </c>
      <c r="F22350" t="s">
        <v>43395</v>
      </c>
      <c r="G22350" t="s">
        <v>842</v>
      </c>
      <c r="H22350" t="b">
        <f t="shared" si="349"/>
        <v>1</v>
      </c>
    </row>
    <row r="22351" hidden="1" spans="1:8">
      <c r="A22351">
        <v>22349</v>
      </c>
      <c r="B22351">
        <v>0</v>
      </c>
      <c r="C22351" t="s">
        <v>842</v>
      </c>
      <c r="D22351" t="s">
        <v>55</v>
      </c>
      <c r="E22351" t="s">
        <v>43396</v>
      </c>
      <c r="F22351" t="s">
        <v>43397</v>
      </c>
      <c r="G22351" t="s">
        <v>842</v>
      </c>
      <c r="H22351" t="b">
        <f t="shared" si="349"/>
        <v>1</v>
      </c>
    </row>
    <row r="22352" hidden="1" spans="1:8">
      <c r="A22352">
        <v>22350</v>
      </c>
      <c r="B22352">
        <v>0</v>
      </c>
      <c r="C22352" t="s">
        <v>842</v>
      </c>
      <c r="D22352" t="s">
        <v>9</v>
      </c>
      <c r="E22352" t="s">
        <v>43398</v>
      </c>
      <c r="F22352" t="s">
        <v>43399</v>
      </c>
      <c r="G22352" t="s">
        <v>842</v>
      </c>
      <c r="H22352" t="b">
        <f t="shared" si="349"/>
        <v>1</v>
      </c>
    </row>
    <row r="22353" hidden="1" spans="1:8">
      <c r="A22353">
        <v>22351</v>
      </c>
      <c r="B22353">
        <v>0</v>
      </c>
      <c r="C22353" t="s">
        <v>842</v>
      </c>
      <c r="D22353" t="s">
        <v>9</v>
      </c>
      <c r="E22353" t="s">
        <v>43400</v>
      </c>
      <c r="F22353" t="s">
        <v>43401</v>
      </c>
      <c r="G22353" t="s">
        <v>842</v>
      </c>
      <c r="H22353" t="b">
        <f t="shared" si="349"/>
        <v>1</v>
      </c>
    </row>
    <row r="22354" hidden="1" spans="1:8">
      <c r="A22354">
        <v>22352</v>
      </c>
      <c r="B22354">
        <v>0</v>
      </c>
      <c r="C22354" t="s">
        <v>842</v>
      </c>
      <c r="D22354" t="s">
        <v>55</v>
      </c>
      <c r="E22354" t="s">
        <v>43402</v>
      </c>
      <c r="F22354" t="s">
        <v>43403</v>
      </c>
      <c r="G22354" t="s">
        <v>842</v>
      </c>
      <c r="H22354" t="b">
        <f t="shared" si="349"/>
        <v>1</v>
      </c>
    </row>
    <row r="22355" hidden="1" spans="1:8">
      <c r="A22355">
        <v>22353</v>
      </c>
      <c r="B22355">
        <v>0</v>
      </c>
      <c r="C22355" t="s">
        <v>842</v>
      </c>
      <c r="D22355" t="s">
        <v>9</v>
      </c>
      <c r="E22355" t="s">
        <v>43404</v>
      </c>
      <c r="F22355" t="s">
        <v>43405</v>
      </c>
      <c r="G22355" t="s">
        <v>842</v>
      </c>
      <c r="H22355" t="b">
        <f t="shared" si="349"/>
        <v>1</v>
      </c>
    </row>
    <row r="22356" hidden="1" spans="1:8">
      <c r="A22356">
        <v>22354</v>
      </c>
      <c r="B22356">
        <v>0</v>
      </c>
      <c r="C22356" t="s">
        <v>842</v>
      </c>
      <c r="D22356" t="s">
        <v>9</v>
      </c>
      <c r="E22356" t="s">
        <v>43406</v>
      </c>
      <c r="F22356" t="s">
        <v>43407</v>
      </c>
      <c r="G22356" t="s">
        <v>842</v>
      </c>
      <c r="H22356" t="b">
        <f t="shared" si="349"/>
        <v>1</v>
      </c>
    </row>
    <row r="22357" hidden="1" spans="1:8">
      <c r="A22357">
        <v>22355</v>
      </c>
      <c r="B22357">
        <v>0</v>
      </c>
      <c r="C22357" t="s">
        <v>842</v>
      </c>
      <c r="D22357" t="s">
        <v>55</v>
      </c>
      <c r="E22357" t="s">
        <v>43408</v>
      </c>
      <c r="F22357" t="s">
        <v>43409</v>
      </c>
      <c r="G22357" t="s">
        <v>842</v>
      </c>
      <c r="H22357" t="b">
        <f t="shared" si="349"/>
        <v>1</v>
      </c>
    </row>
    <row r="22358" hidden="1" spans="1:8">
      <c r="A22358">
        <v>22356</v>
      </c>
      <c r="B22358">
        <v>0</v>
      </c>
      <c r="C22358" t="s">
        <v>842</v>
      </c>
      <c r="D22358" t="s">
        <v>9</v>
      </c>
      <c r="E22358" t="s">
        <v>43410</v>
      </c>
      <c r="F22358" t="s">
        <v>43411</v>
      </c>
      <c r="G22358" t="s">
        <v>842</v>
      </c>
      <c r="H22358" t="b">
        <f t="shared" si="349"/>
        <v>1</v>
      </c>
    </row>
    <row r="22359" hidden="1" spans="1:8">
      <c r="A22359">
        <v>22357</v>
      </c>
      <c r="B22359">
        <v>0</v>
      </c>
      <c r="C22359" t="s">
        <v>842</v>
      </c>
      <c r="D22359" t="s">
        <v>9</v>
      </c>
      <c r="E22359" t="s">
        <v>43412</v>
      </c>
      <c r="F22359" t="s">
        <v>43413</v>
      </c>
      <c r="G22359" t="s">
        <v>842</v>
      </c>
      <c r="H22359" t="b">
        <f t="shared" si="349"/>
        <v>1</v>
      </c>
    </row>
    <row r="22360" hidden="1" spans="1:8">
      <c r="A22360">
        <v>22358</v>
      </c>
      <c r="B22360">
        <v>0</v>
      </c>
      <c r="C22360" t="s">
        <v>842</v>
      </c>
      <c r="D22360" t="s">
        <v>55</v>
      </c>
      <c r="E22360" t="s">
        <v>43414</v>
      </c>
      <c r="F22360" t="s">
        <v>43415</v>
      </c>
      <c r="G22360" t="s">
        <v>842</v>
      </c>
      <c r="H22360" t="b">
        <f t="shared" si="349"/>
        <v>1</v>
      </c>
    </row>
    <row r="22361" hidden="1" spans="1:8">
      <c r="A22361">
        <v>22359</v>
      </c>
      <c r="B22361">
        <v>0</v>
      </c>
      <c r="C22361" t="s">
        <v>842</v>
      </c>
      <c r="D22361" t="s">
        <v>9</v>
      </c>
      <c r="E22361" t="s">
        <v>43416</v>
      </c>
      <c r="F22361" t="s">
        <v>43417</v>
      </c>
      <c r="G22361" t="s">
        <v>842</v>
      </c>
      <c r="H22361" t="b">
        <f t="shared" si="349"/>
        <v>1</v>
      </c>
    </row>
    <row r="22362" hidden="1" spans="1:8">
      <c r="A22362">
        <v>22360</v>
      </c>
      <c r="B22362">
        <v>0</v>
      </c>
      <c r="C22362" t="s">
        <v>842</v>
      </c>
      <c r="D22362" t="s">
        <v>9</v>
      </c>
      <c r="E22362" t="s">
        <v>43418</v>
      </c>
      <c r="F22362" t="s">
        <v>43419</v>
      </c>
      <c r="G22362" t="s">
        <v>842</v>
      </c>
      <c r="H22362" t="b">
        <f t="shared" si="349"/>
        <v>1</v>
      </c>
    </row>
    <row r="22363" hidden="1" spans="1:8">
      <c r="A22363">
        <v>22361</v>
      </c>
      <c r="B22363">
        <v>0</v>
      </c>
      <c r="C22363" t="s">
        <v>842</v>
      </c>
      <c r="D22363" t="s">
        <v>9</v>
      </c>
      <c r="E22363" t="s">
        <v>43420</v>
      </c>
      <c r="F22363" t="s">
        <v>43421</v>
      </c>
      <c r="G22363" t="s">
        <v>842</v>
      </c>
      <c r="H22363" t="b">
        <f t="shared" si="349"/>
        <v>1</v>
      </c>
    </row>
    <row r="22364" hidden="1" spans="1:8">
      <c r="A22364">
        <v>22362</v>
      </c>
      <c r="B22364">
        <v>0</v>
      </c>
      <c r="C22364" t="s">
        <v>842</v>
      </c>
      <c r="D22364" t="s">
        <v>24</v>
      </c>
      <c r="E22364" t="s">
        <v>43422</v>
      </c>
      <c r="F22364" t="s">
        <v>43423</v>
      </c>
      <c r="G22364" t="s">
        <v>842</v>
      </c>
      <c r="H22364" t="b">
        <f t="shared" si="349"/>
        <v>1</v>
      </c>
    </row>
    <row r="22365" hidden="1" spans="1:8">
      <c r="A22365">
        <v>22363</v>
      </c>
      <c r="B22365">
        <v>0</v>
      </c>
      <c r="C22365" t="s">
        <v>842</v>
      </c>
      <c r="D22365" t="s">
        <v>55</v>
      </c>
      <c r="E22365" t="s">
        <v>43424</v>
      </c>
      <c r="F22365" t="s">
        <v>43425</v>
      </c>
      <c r="G22365" t="s">
        <v>842</v>
      </c>
      <c r="H22365" t="b">
        <f t="shared" si="349"/>
        <v>1</v>
      </c>
    </row>
    <row r="22366" hidden="1" spans="1:8">
      <c r="A22366">
        <v>22364</v>
      </c>
      <c r="B22366">
        <v>0</v>
      </c>
      <c r="C22366" t="s">
        <v>842</v>
      </c>
      <c r="D22366" t="s">
        <v>9</v>
      </c>
      <c r="E22366" t="s">
        <v>43426</v>
      </c>
      <c r="F22366" t="s">
        <v>43427</v>
      </c>
      <c r="G22366" t="s">
        <v>842</v>
      </c>
      <c r="H22366" t="b">
        <f t="shared" si="349"/>
        <v>1</v>
      </c>
    </row>
    <row r="22367" hidden="1" spans="1:8">
      <c r="A22367">
        <v>22365</v>
      </c>
      <c r="B22367">
        <v>0</v>
      </c>
      <c r="C22367" t="s">
        <v>842</v>
      </c>
      <c r="D22367" t="s">
        <v>9</v>
      </c>
      <c r="E22367" t="s">
        <v>43428</v>
      </c>
      <c r="F22367" t="s">
        <v>43429</v>
      </c>
      <c r="G22367" t="s">
        <v>842</v>
      </c>
      <c r="H22367" t="b">
        <f t="shared" si="349"/>
        <v>1</v>
      </c>
    </row>
    <row r="22368" hidden="1" spans="1:8">
      <c r="A22368">
        <v>22366</v>
      </c>
      <c r="B22368">
        <v>0</v>
      </c>
      <c r="C22368" t="s">
        <v>842</v>
      </c>
      <c r="D22368" t="s">
        <v>9</v>
      </c>
      <c r="E22368" t="s">
        <v>43430</v>
      </c>
      <c r="F22368" t="s">
        <v>43431</v>
      </c>
      <c r="G22368" t="s">
        <v>842</v>
      </c>
      <c r="H22368" t="b">
        <f t="shared" si="349"/>
        <v>1</v>
      </c>
    </row>
    <row r="22369" hidden="1" spans="1:8">
      <c r="A22369">
        <v>22367</v>
      </c>
      <c r="B22369">
        <v>0</v>
      </c>
      <c r="C22369" t="s">
        <v>842</v>
      </c>
      <c r="D22369" t="s">
        <v>9</v>
      </c>
      <c r="E22369" t="s">
        <v>43432</v>
      </c>
      <c r="F22369" t="s">
        <v>43433</v>
      </c>
      <c r="G22369" t="s">
        <v>842</v>
      </c>
      <c r="H22369" t="b">
        <f t="shared" si="349"/>
        <v>1</v>
      </c>
    </row>
    <row r="22370" hidden="1" spans="1:8">
      <c r="A22370">
        <v>22368</v>
      </c>
      <c r="B22370">
        <v>0</v>
      </c>
      <c r="C22370" t="s">
        <v>842</v>
      </c>
      <c r="D22370" t="s">
        <v>9</v>
      </c>
      <c r="E22370" t="s">
        <v>43434</v>
      </c>
      <c r="F22370" t="s">
        <v>43435</v>
      </c>
      <c r="G22370" t="s">
        <v>842</v>
      </c>
      <c r="H22370" t="b">
        <f t="shared" si="349"/>
        <v>1</v>
      </c>
    </row>
    <row r="22371" hidden="1" spans="1:8">
      <c r="A22371">
        <v>22369</v>
      </c>
      <c r="B22371">
        <v>0</v>
      </c>
      <c r="C22371" t="s">
        <v>842</v>
      </c>
      <c r="D22371" t="s">
        <v>24</v>
      </c>
      <c r="E22371" t="s">
        <v>43436</v>
      </c>
      <c r="F22371" t="s">
        <v>43437</v>
      </c>
      <c r="G22371" t="s">
        <v>842</v>
      </c>
      <c r="H22371" t="b">
        <f t="shared" si="349"/>
        <v>1</v>
      </c>
    </row>
    <row r="22372" hidden="1" spans="1:8">
      <c r="A22372">
        <v>22370</v>
      </c>
      <c r="B22372">
        <v>0</v>
      </c>
      <c r="C22372" t="s">
        <v>842</v>
      </c>
      <c r="D22372" t="s">
        <v>9</v>
      </c>
      <c r="E22372" t="s">
        <v>43438</v>
      </c>
      <c r="F22372" t="s">
        <v>43439</v>
      </c>
      <c r="G22372" t="s">
        <v>842</v>
      </c>
      <c r="H22372" t="b">
        <f t="shared" si="349"/>
        <v>1</v>
      </c>
    </row>
    <row r="22373" hidden="1" spans="1:8">
      <c r="A22373">
        <v>22371</v>
      </c>
      <c r="B22373">
        <v>0</v>
      </c>
      <c r="C22373" t="s">
        <v>842</v>
      </c>
      <c r="D22373" t="s">
        <v>9</v>
      </c>
      <c r="E22373" t="s">
        <v>43440</v>
      </c>
      <c r="F22373" t="s">
        <v>43441</v>
      </c>
      <c r="G22373" t="s">
        <v>842</v>
      </c>
      <c r="H22373" t="b">
        <f t="shared" si="349"/>
        <v>1</v>
      </c>
    </row>
    <row r="22374" hidden="1" spans="1:8">
      <c r="A22374">
        <v>22372</v>
      </c>
      <c r="B22374">
        <v>0</v>
      </c>
      <c r="C22374" t="s">
        <v>842</v>
      </c>
      <c r="D22374" t="s">
        <v>9</v>
      </c>
      <c r="E22374" t="s">
        <v>43442</v>
      </c>
      <c r="F22374" t="s">
        <v>36861</v>
      </c>
      <c r="G22374" t="s">
        <v>842</v>
      </c>
      <c r="H22374" t="b">
        <f t="shared" si="349"/>
        <v>1</v>
      </c>
    </row>
    <row r="22375" hidden="1" spans="1:8">
      <c r="A22375">
        <v>22373</v>
      </c>
      <c r="B22375">
        <v>0</v>
      </c>
      <c r="C22375" t="s">
        <v>842</v>
      </c>
      <c r="D22375" t="s">
        <v>24</v>
      </c>
      <c r="E22375" t="s">
        <v>43443</v>
      </c>
      <c r="F22375" t="s">
        <v>43444</v>
      </c>
      <c r="G22375" t="s">
        <v>842</v>
      </c>
      <c r="H22375" t="b">
        <f t="shared" si="349"/>
        <v>1</v>
      </c>
    </row>
    <row r="22376" hidden="1" spans="1:8">
      <c r="A22376">
        <v>22374</v>
      </c>
      <c r="B22376">
        <v>0</v>
      </c>
      <c r="C22376" t="s">
        <v>842</v>
      </c>
      <c r="D22376" t="s">
        <v>55</v>
      </c>
      <c r="E22376" t="s">
        <v>43445</v>
      </c>
      <c r="F22376" t="s">
        <v>43446</v>
      </c>
      <c r="G22376" t="s">
        <v>842</v>
      </c>
      <c r="H22376" t="b">
        <f t="shared" si="349"/>
        <v>1</v>
      </c>
    </row>
    <row r="22377" hidden="1" spans="1:8">
      <c r="A22377">
        <v>22375</v>
      </c>
      <c r="B22377">
        <v>0</v>
      </c>
      <c r="C22377" t="s">
        <v>842</v>
      </c>
      <c r="D22377" t="s">
        <v>9</v>
      </c>
      <c r="E22377" t="s">
        <v>43447</v>
      </c>
      <c r="F22377" t="s">
        <v>43448</v>
      </c>
      <c r="G22377" t="s">
        <v>842</v>
      </c>
      <c r="H22377" t="b">
        <f t="shared" si="349"/>
        <v>1</v>
      </c>
    </row>
    <row r="22378" hidden="1" spans="1:8">
      <c r="A22378">
        <v>22376</v>
      </c>
      <c r="B22378">
        <v>0</v>
      </c>
      <c r="C22378" t="s">
        <v>842</v>
      </c>
      <c r="D22378" t="s">
        <v>24</v>
      </c>
      <c r="E22378" t="s">
        <v>43449</v>
      </c>
      <c r="F22378" t="s">
        <v>43450</v>
      </c>
      <c r="G22378" t="s">
        <v>842</v>
      </c>
      <c r="H22378" t="b">
        <f t="shared" si="349"/>
        <v>1</v>
      </c>
    </row>
    <row r="22379" hidden="1" spans="1:8">
      <c r="A22379">
        <v>22377</v>
      </c>
      <c r="B22379">
        <v>0</v>
      </c>
      <c r="C22379" t="s">
        <v>842</v>
      </c>
      <c r="D22379" t="s">
        <v>9</v>
      </c>
      <c r="E22379" t="s">
        <v>43451</v>
      </c>
      <c r="F22379" t="s">
        <v>20751</v>
      </c>
      <c r="G22379" t="s">
        <v>842</v>
      </c>
      <c r="H22379" t="b">
        <f t="shared" si="349"/>
        <v>1</v>
      </c>
    </row>
    <row r="22380" hidden="1" spans="1:8">
      <c r="A22380">
        <v>22378</v>
      </c>
      <c r="B22380">
        <v>0</v>
      </c>
      <c r="C22380" t="s">
        <v>842</v>
      </c>
      <c r="D22380" t="s">
        <v>55</v>
      </c>
      <c r="E22380" t="s">
        <v>43452</v>
      </c>
      <c r="F22380" t="s">
        <v>43453</v>
      </c>
      <c r="G22380" t="s">
        <v>842</v>
      </c>
      <c r="H22380" t="b">
        <f t="shared" si="349"/>
        <v>1</v>
      </c>
    </row>
    <row r="22381" hidden="1" spans="1:8">
      <c r="A22381">
        <v>22379</v>
      </c>
      <c r="B22381">
        <v>0</v>
      </c>
      <c r="C22381" t="s">
        <v>842</v>
      </c>
      <c r="D22381" t="s">
        <v>9</v>
      </c>
      <c r="E22381" t="s">
        <v>43454</v>
      </c>
      <c r="F22381" t="s">
        <v>43455</v>
      </c>
      <c r="G22381" t="s">
        <v>842</v>
      </c>
      <c r="H22381" t="b">
        <f t="shared" si="349"/>
        <v>1</v>
      </c>
    </row>
    <row r="22382" hidden="1" spans="1:8">
      <c r="A22382">
        <v>22380</v>
      </c>
      <c r="B22382">
        <v>0</v>
      </c>
      <c r="C22382" t="s">
        <v>842</v>
      </c>
      <c r="D22382" t="s">
        <v>9</v>
      </c>
      <c r="E22382" t="s">
        <v>43456</v>
      </c>
      <c r="F22382" t="s">
        <v>43457</v>
      </c>
      <c r="G22382" t="s">
        <v>842</v>
      </c>
      <c r="H22382" t="b">
        <f t="shared" si="349"/>
        <v>1</v>
      </c>
    </row>
    <row r="22383" hidden="1" spans="1:8">
      <c r="A22383">
        <v>22381</v>
      </c>
      <c r="B22383">
        <v>0</v>
      </c>
      <c r="C22383" t="s">
        <v>842</v>
      </c>
      <c r="D22383" t="s">
        <v>24</v>
      </c>
      <c r="E22383" t="s">
        <v>43458</v>
      </c>
      <c r="F22383" t="s">
        <v>43459</v>
      </c>
      <c r="G22383" t="s">
        <v>842</v>
      </c>
      <c r="H22383" t="b">
        <f t="shared" si="349"/>
        <v>1</v>
      </c>
    </row>
    <row r="22384" hidden="1" spans="1:8">
      <c r="A22384">
        <v>22382</v>
      </c>
      <c r="B22384">
        <v>0</v>
      </c>
      <c r="C22384" t="s">
        <v>842</v>
      </c>
      <c r="D22384" t="s">
        <v>9</v>
      </c>
      <c r="E22384" t="s">
        <v>43460</v>
      </c>
      <c r="F22384" t="s">
        <v>43461</v>
      </c>
      <c r="G22384" t="s">
        <v>842</v>
      </c>
      <c r="H22384" t="b">
        <f t="shared" si="349"/>
        <v>1</v>
      </c>
    </row>
    <row r="22385" hidden="1" spans="1:8">
      <c r="A22385">
        <v>22383</v>
      </c>
      <c r="B22385">
        <v>0</v>
      </c>
      <c r="C22385" t="s">
        <v>842</v>
      </c>
      <c r="D22385" t="s">
        <v>9</v>
      </c>
      <c r="E22385" t="s">
        <v>43462</v>
      </c>
      <c r="F22385" t="s">
        <v>43463</v>
      </c>
      <c r="G22385" t="s">
        <v>842</v>
      </c>
      <c r="H22385" t="b">
        <f t="shared" si="349"/>
        <v>1</v>
      </c>
    </row>
    <row r="22386" hidden="1" spans="1:8">
      <c r="A22386">
        <v>22384</v>
      </c>
      <c r="B22386">
        <v>0</v>
      </c>
      <c r="C22386" t="s">
        <v>842</v>
      </c>
      <c r="D22386" t="s">
        <v>9</v>
      </c>
      <c r="E22386" t="s">
        <v>43464</v>
      </c>
      <c r="F22386" t="s">
        <v>43465</v>
      </c>
      <c r="G22386" t="s">
        <v>842</v>
      </c>
      <c r="H22386" t="b">
        <f t="shared" si="349"/>
        <v>1</v>
      </c>
    </row>
    <row r="22387" hidden="1" spans="1:8">
      <c r="A22387">
        <v>22385</v>
      </c>
      <c r="B22387">
        <v>0</v>
      </c>
      <c r="C22387" t="s">
        <v>842</v>
      </c>
      <c r="D22387" t="s">
        <v>55</v>
      </c>
      <c r="E22387" t="s">
        <v>43466</v>
      </c>
      <c r="F22387" t="s">
        <v>43467</v>
      </c>
      <c r="G22387" t="s">
        <v>842</v>
      </c>
      <c r="H22387" t="b">
        <f t="shared" si="349"/>
        <v>1</v>
      </c>
    </row>
    <row r="22388" hidden="1" spans="1:8">
      <c r="A22388">
        <v>22386</v>
      </c>
      <c r="B22388">
        <v>0</v>
      </c>
      <c r="C22388" t="s">
        <v>842</v>
      </c>
      <c r="D22388" t="s">
        <v>9</v>
      </c>
      <c r="E22388" t="s">
        <v>43468</v>
      </c>
      <c r="F22388" t="s">
        <v>43469</v>
      </c>
      <c r="G22388" t="s">
        <v>842</v>
      </c>
      <c r="H22388" t="b">
        <f t="shared" si="349"/>
        <v>1</v>
      </c>
    </row>
    <row r="22389" hidden="1" spans="1:8">
      <c r="A22389">
        <v>22387</v>
      </c>
      <c r="B22389">
        <v>0</v>
      </c>
      <c r="C22389" t="s">
        <v>842</v>
      </c>
      <c r="D22389" t="s">
        <v>9</v>
      </c>
      <c r="E22389" t="s">
        <v>43470</v>
      </c>
      <c r="F22389" t="s">
        <v>43471</v>
      </c>
      <c r="G22389" t="s">
        <v>842</v>
      </c>
      <c r="H22389" t="b">
        <f t="shared" si="349"/>
        <v>1</v>
      </c>
    </row>
    <row r="22390" hidden="1" spans="1:8">
      <c r="A22390">
        <v>22388</v>
      </c>
      <c r="B22390">
        <v>0</v>
      </c>
      <c r="C22390" t="s">
        <v>842</v>
      </c>
      <c r="D22390" t="s">
        <v>9</v>
      </c>
      <c r="E22390" t="s">
        <v>43472</v>
      </c>
      <c r="F22390" t="s">
        <v>43473</v>
      </c>
      <c r="G22390" t="s">
        <v>842</v>
      </c>
      <c r="H22390" t="b">
        <f t="shared" si="349"/>
        <v>1</v>
      </c>
    </row>
    <row r="22391" hidden="1" spans="1:8">
      <c r="A22391">
        <v>22389</v>
      </c>
      <c r="B22391">
        <v>0</v>
      </c>
      <c r="C22391" t="s">
        <v>842</v>
      </c>
      <c r="D22391" t="s">
        <v>55</v>
      </c>
      <c r="E22391" t="s">
        <v>43474</v>
      </c>
      <c r="F22391" t="s">
        <v>43475</v>
      </c>
      <c r="G22391" t="s">
        <v>842</v>
      </c>
      <c r="H22391" t="b">
        <f t="shared" si="349"/>
        <v>1</v>
      </c>
    </row>
    <row r="22392" hidden="1" spans="1:8">
      <c r="A22392">
        <v>22390</v>
      </c>
      <c r="B22392">
        <v>0</v>
      </c>
      <c r="C22392" t="s">
        <v>842</v>
      </c>
      <c r="D22392" t="s">
        <v>24</v>
      </c>
      <c r="E22392" t="s">
        <v>43476</v>
      </c>
      <c r="F22392" t="s">
        <v>43477</v>
      </c>
      <c r="G22392" t="s">
        <v>842</v>
      </c>
      <c r="H22392" t="b">
        <f t="shared" si="349"/>
        <v>1</v>
      </c>
    </row>
    <row r="22393" hidden="1" spans="1:8">
      <c r="A22393">
        <v>22391</v>
      </c>
      <c r="B22393">
        <v>0</v>
      </c>
      <c r="C22393" t="s">
        <v>842</v>
      </c>
      <c r="D22393" t="s">
        <v>9</v>
      </c>
      <c r="E22393" t="s">
        <v>43478</v>
      </c>
      <c r="F22393" t="s">
        <v>43479</v>
      </c>
      <c r="G22393" t="s">
        <v>842</v>
      </c>
      <c r="H22393" t="b">
        <f t="shared" si="349"/>
        <v>1</v>
      </c>
    </row>
    <row r="22394" hidden="1" spans="1:8">
      <c r="A22394">
        <v>22392</v>
      </c>
      <c r="B22394">
        <v>0</v>
      </c>
      <c r="C22394" t="s">
        <v>842</v>
      </c>
      <c r="D22394" t="s">
        <v>9</v>
      </c>
      <c r="E22394" t="s">
        <v>43480</v>
      </c>
      <c r="F22394" t="s">
        <v>43481</v>
      </c>
      <c r="G22394" t="s">
        <v>842</v>
      </c>
      <c r="H22394" t="b">
        <f t="shared" si="349"/>
        <v>1</v>
      </c>
    </row>
    <row r="22395" hidden="1" spans="1:8">
      <c r="A22395">
        <v>22393</v>
      </c>
      <c r="B22395">
        <v>0</v>
      </c>
      <c r="C22395" t="s">
        <v>842</v>
      </c>
      <c r="D22395" t="s">
        <v>55</v>
      </c>
      <c r="E22395" t="s">
        <v>43482</v>
      </c>
      <c r="F22395" t="s">
        <v>43483</v>
      </c>
      <c r="G22395" t="s">
        <v>842</v>
      </c>
      <c r="H22395" t="b">
        <f t="shared" si="349"/>
        <v>1</v>
      </c>
    </row>
    <row r="22396" hidden="1" spans="1:8">
      <c r="A22396">
        <v>22394</v>
      </c>
      <c r="B22396">
        <v>0</v>
      </c>
      <c r="C22396" t="s">
        <v>842</v>
      </c>
      <c r="D22396" t="s">
        <v>9</v>
      </c>
      <c r="E22396" t="s">
        <v>43484</v>
      </c>
      <c r="F22396" t="s">
        <v>43485</v>
      </c>
      <c r="G22396" t="s">
        <v>842</v>
      </c>
      <c r="H22396" t="b">
        <f t="shared" si="349"/>
        <v>1</v>
      </c>
    </row>
    <row r="22397" hidden="1" spans="1:8">
      <c r="A22397">
        <v>22395</v>
      </c>
      <c r="B22397">
        <v>0</v>
      </c>
      <c r="C22397" t="s">
        <v>842</v>
      </c>
      <c r="D22397" t="s">
        <v>9</v>
      </c>
      <c r="E22397" t="s">
        <v>43486</v>
      </c>
      <c r="F22397" t="s">
        <v>43487</v>
      </c>
      <c r="G22397" t="s">
        <v>842</v>
      </c>
      <c r="H22397" t="b">
        <f t="shared" si="349"/>
        <v>1</v>
      </c>
    </row>
    <row r="22398" hidden="1" spans="1:8">
      <c r="A22398">
        <v>22396</v>
      </c>
      <c r="B22398">
        <v>0</v>
      </c>
      <c r="C22398" t="s">
        <v>842</v>
      </c>
      <c r="D22398" t="s">
        <v>9</v>
      </c>
      <c r="E22398" t="s">
        <v>43488</v>
      </c>
      <c r="F22398" t="s">
        <v>43489</v>
      </c>
      <c r="G22398" t="s">
        <v>842</v>
      </c>
      <c r="H22398" t="b">
        <f t="shared" si="349"/>
        <v>1</v>
      </c>
    </row>
    <row r="22399" hidden="1" spans="1:8">
      <c r="A22399">
        <v>22397</v>
      </c>
      <c r="B22399">
        <v>0</v>
      </c>
      <c r="C22399" t="s">
        <v>842</v>
      </c>
      <c r="D22399" t="s">
        <v>9</v>
      </c>
      <c r="E22399" t="s">
        <v>43490</v>
      </c>
      <c r="F22399" t="s">
        <v>43491</v>
      </c>
      <c r="G22399" t="s">
        <v>842</v>
      </c>
      <c r="H22399" t="b">
        <f t="shared" si="349"/>
        <v>1</v>
      </c>
    </row>
    <row r="22400" hidden="1" spans="1:8">
      <c r="A22400">
        <v>22398</v>
      </c>
      <c r="B22400">
        <v>0</v>
      </c>
      <c r="C22400" t="s">
        <v>842</v>
      </c>
      <c r="D22400" t="s">
        <v>9</v>
      </c>
      <c r="E22400" t="s">
        <v>43492</v>
      </c>
      <c r="F22400" t="s">
        <v>43493</v>
      </c>
      <c r="G22400" t="s">
        <v>842</v>
      </c>
      <c r="H22400" t="b">
        <f t="shared" si="349"/>
        <v>1</v>
      </c>
    </row>
    <row r="22401" hidden="1" spans="1:8">
      <c r="A22401">
        <v>22399</v>
      </c>
      <c r="B22401">
        <v>0</v>
      </c>
      <c r="C22401" t="s">
        <v>842</v>
      </c>
      <c r="D22401" t="s">
        <v>24</v>
      </c>
      <c r="E22401" t="s">
        <v>43494</v>
      </c>
      <c r="F22401" t="s">
        <v>43495</v>
      </c>
      <c r="G22401" t="s">
        <v>842</v>
      </c>
      <c r="H22401" t="b">
        <f t="shared" si="349"/>
        <v>1</v>
      </c>
    </row>
    <row r="22402" hidden="1" spans="1:8">
      <c r="A22402">
        <v>22400</v>
      </c>
      <c r="B22402">
        <v>0</v>
      </c>
      <c r="C22402" t="s">
        <v>842</v>
      </c>
      <c r="D22402" t="s">
        <v>9</v>
      </c>
      <c r="E22402" t="s">
        <v>43496</v>
      </c>
      <c r="F22402" t="s">
        <v>43497</v>
      </c>
      <c r="G22402" t="s">
        <v>842</v>
      </c>
      <c r="H22402" t="b">
        <f t="shared" si="349"/>
        <v>1</v>
      </c>
    </row>
    <row r="22403" hidden="1" spans="1:8">
      <c r="A22403">
        <v>22401</v>
      </c>
      <c r="B22403">
        <v>0</v>
      </c>
      <c r="C22403" t="s">
        <v>842</v>
      </c>
      <c r="D22403" t="s">
        <v>9</v>
      </c>
      <c r="E22403" t="s">
        <v>43498</v>
      </c>
      <c r="F22403" t="s">
        <v>43499</v>
      </c>
      <c r="G22403" t="s">
        <v>310</v>
      </c>
      <c r="H22403" t="b">
        <f t="shared" ref="H22403:H22466" si="350">EXACT(G22403,C22403)</f>
        <v>0</v>
      </c>
    </row>
    <row r="22404" hidden="1" spans="1:8">
      <c r="A22404">
        <v>22402</v>
      </c>
      <c r="B22404">
        <v>0</v>
      </c>
      <c r="C22404" t="s">
        <v>842</v>
      </c>
      <c r="D22404" t="s">
        <v>9</v>
      </c>
      <c r="E22404" t="s">
        <v>43500</v>
      </c>
      <c r="F22404" t="s">
        <v>43501</v>
      </c>
      <c r="G22404" t="s">
        <v>842</v>
      </c>
      <c r="H22404" t="b">
        <f t="shared" si="350"/>
        <v>1</v>
      </c>
    </row>
    <row r="22405" hidden="1" spans="1:8">
      <c r="A22405">
        <v>22403</v>
      </c>
      <c r="B22405">
        <v>0</v>
      </c>
      <c r="C22405" t="s">
        <v>842</v>
      </c>
      <c r="D22405" t="s">
        <v>9</v>
      </c>
      <c r="E22405" t="s">
        <v>43502</v>
      </c>
      <c r="F22405" t="s">
        <v>43503</v>
      </c>
      <c r="G22405" t="s">
        <v>842</v>
      </c>
      <c r="H22405" t="b">
        <f t="shared" si="350"/>
        <v>1</v>
      </c>
    </row>
    <row r="22406" hidden="1" spans="1:8">
      <c r="A22406">
        <v>22404</v>
      </c>
      <c r="B22406">
        <v>0</v>
      </c>
      <c r="C22406" t="s">
        <v>842</v>
      </c>
      <c r="D22406" t="s">
        <v>9</v>
      </c>
      <c r="E22406" t="s">
        <v>43504</v>
      </c>
      <c r="F22406" t="s">
        <v>43505</v>
      </c>
      <c r="G22406" t="s">
        <v>842</v>
      </c>
      <c r="H22406" t="b">
        <f t="shared" si="350"/>
        <v>1</v>
      </c>
    </row>
    <row r="22407" hidden="1" spans="1:8">
      <c r="A22407">
        <v>22405</v>
      </c>
      <c r="B22407">
        <v>0</v>
      </c>
      <c r="C22407" t="s">
        <v>842</v>
      </c>
      <c r="D22407" t="s">
        <v>55</v>
      </c>
      <c r="E22407" t="s">
        <v>43506</v>
      </c>
      <c r="F22407" t="s">
        <v>43507</v>
      </c>
      <c r="G22407" t="s">
        <v>842</v>
      </c>
      <c r="H22407" t="b">
        <f t="shared" si="350"/>
        <v>1</v>
      </c>
    </row>
    <row r="22408" hidden="1" spans="1:8">
      <c r="A22408">
        <v>22406</v>
      </c>
      <c r="B22408">
        <v>0</v>
      </c>
      <c r="C22408" t="s">
        <v>842</v>
      </c>
      <c r="D22408" t="s">
        <v>9</v>
      </c>
      <c r="E22408" t="s">
        <v>43508</v>
      </c>
      <c r="F22408" t="s">
        <v>43509</v>
      </c>
      <c r="G22408" t="s">
        <v>842</v>
      </c>
      <c r="H22408" t="b">
        <f t="shared" si="350"/>
        <v>1</v>
      </c>
    </row>
    <row r="22409" hidden="1" spans="1:8">
      <c r="A22409">
        <v>22407</v>
      </c>
      <c r="B22409">
        <v>0</v>
      </c>
      <c r="C22409" t="s">
        <v>842</v>
      </c>
      <c r="D22409" t="s">
        <v>9</v>
      </c>
      <c r="E22409" t="s">
        <v>43510</v>
      </c>
      <c r="F22409" t="s">
        <v>43511</v>
      </c>
      <c r="G22409" t="s">
        <v>842</v>
      </c>
      <c r="H22409" t="b">
        <f t="shared" si="350"/>
        <v>1</v>
      </c>
    </row>
    <row r="22410" hidden="1" spans="1:8">
      <c r="A22410">
        <v>22408</v>
      </c>
      <c r="B22410">
        <v>0</v>
      </c>
      <c r="C22410" t="s">
        <v>842</v>
      </c>
      <c r="D22410" t="s">
        <v>9</v>
      </c>
      <c r="E22410" t="s">
        <v>43512</v>
      </c>
      <c r="F22410" t="s">
        <v>43513</v>
      </c>
      <c r="G22410" t="s">
        <v>842</v>
      </c>
      <c r="H22410" t="b">
        <f t="shared" si="350"/>
        <v>1</v>
      </c>
    </row>
    <row r="22411" hidden="1" spans="1:8">
      <c r="A22411">
        <v>22409</v>
      </c>
      <c r="B22411">
        <v>0</v>
      </c>
      <c r="C22411" t="s">
        <v>842</v>
      </c>
      <c r="D22411" t="s">
        <v>9</v>
      </c>
      <c r="E22411" t="s">
        <v>43514</v>
      </c>
      <c r="F22411" t="s">
        <v>43515</v>
      </c>
      <c r="G22411" t="s">
        <v>842</v>
      </c>
      <c r="H22411" t="b">
        <f t="shared" si="350"/>
        <v>1</v>
      </c>
    </row>
    <row r="22412" hidden="1" spans="1:8">
      <c r="A22412">
        <v>22410</v>
      </c>
      <c r="B22412">
        <v>0</v>
      </c>
      <c r="C22412" t="s">
        <v>842</v>
      </c>
      <c r="D22412" t="s">
        <v>9</v>
      </c>
      <c r="E22412" t="s">
        <v>43516</v>
      </c>
      <c r="F22412" t="s">
        <v>43517</v>
      </c>
      <c r="G22412" t="s">
        <v>842</v>
      </c>
      <c r="H22412" t="b">
        <f t="shared" si="350"/>
        <v>1</v>
      </c>
    </row>
    <row r="22413" hidden="1" spans="1:8">
      <c r="A22413">
        <v>22411</v>
      </c>
      <c r="B22413">
        <v>0</v>
      </c>
      <c r="C22413" t="s">
        <v>842</v>
      </c>
      <c r="D22413" t="s">
        <v>9</v>
      </c>
      <c r="E22413" t="s">
        <v>43518</v>
      </c>
      <c r="F22413" t="s">
        <v>43519</v>
      </c>
      <c r="G22413" t="s">
        <v>842</v>
      </c>
      <c r="H22413" t="b">
        <f t="shared" si="350"/>
        <v>1</v>
      </c>
    </row>
    <row r="22414" hidden="1" spans="1:8">
      <c r="A22414">
        <v>22412</v>
      </c>
      <c r="B22414">
        <v>0</v>
      </c>
      <c r="C22414" t="s">
        <v>842</v>
      </c>
      <c r="D22414" t="s">
        <v>9</v>
      </c>
      <c r="E22414" t="s">
        <v>43520</v>
      </c>
      <c r="F22414" t="s">
        <v>43521</v>
      </c>
      <c r="G22414" t="s">
        <v>842</v>
      </c>
      <c r="H22414" t="b">
        <f t="shared" si="350"/>
        <v>1</v>
      </c>
    </row>
    <row r="22415" hidden="1" spans="1:8">
      <c r="A22415">
        <v>22413</v>
      </c>
      <c r="B22415">
        <v>0</v>
      </c>
      <c r="C22415" t="s">
        <v>842</v>
      </c>
      <c r="D22415" t="s">
        <v>55</v>
      </c>
      <c r="E22415" t="s">
        <v>43522</v>
      </c>
      <c r="F22415" t="s">
        <v>43523</v>
      </c>
      <c r="G22415" t="s">
        <v>842</v>
      </c>
      <c r="H22415" t="b">
        <f t="shared" si="350"/>
        <v>1</v>
      </c>
    </row>
    <row r="22416" hidden="1" spans="1:8">
      <c r="A22416">
        <v>22414</v>
      </c>
      <c r="B22416">
        <v>0</v>
      </c>
      <c r="C22416" t="s">
        <v>842</v>
      </c>
      <c r="D22416" t="s">
        <v>9</v>
      </c>
      <c r="E22416" t="s">
        <v>43524</v>
      </c>
      <c r="F22416" t="s">
        <v>43525</v>
      </c>
      <c r="G22416" t="s">
        <v>842</v>
      </c>
      <c r="H22416" t="b">
        <f t="shared" si="350"/>
        <v>1</v>
      </c>
    </row>
    <row r="22417" hidden="1" spans="1:8">
      <c r="A22417">
        <v>22415</v>
      </c>
      <c r="B22417">
        <v>0</v>
      </c>
      <c r="C22417" t="s">
        <v>842</v>
      </c>
      <c r="D22417" t="s">
        <v>24</v>
      </c>
      <c r="E22417" t="s">
        <v>43526</v>
      </c>
      <c r="F22417" t="s">
        <v>43527</v>
      </c>
      <c r="G22417" t="s">
        <v>842</v>
      </c>
      <c r="H22417" t="b">
        <f t="shared" si="350"/>
        <v>1</v>
      </c>
    </row>
    <row r="22418" hidden="1" spans="1:8">
      <c r="A22418">
        <v>22416</v>
      </c>
      <c r="B22418">
        <v>0</v>
      </c>
      <c r="C22418" t="s">
        <v>842</v>
      </c>
      <c r="D22418" t="s">
        <v>9</v>
      </c>
      <c r="E22418" t="s">
        <v>43528</v>
      </c>
      <c r="F22418" t="s">
        <v>43529</v>
      </c>
      <c r="G22418" t="s">
        <v>842</v>
      </c>
      <c r="H22418" t="b">
        <f t="shared" si="350"/>
        <v>1</v>
      </c>
    </row>
    <row r="22419" hidden="1" spans="1:8">
      <c r="A22419">
        <v>22417</v>
      </c>
      <c r="B22419">
        <v>0</v>
      </c>
      <c r="C22419" t="s">
        <v>842</v>
      </c>
      <c r="D22419" t="s">
        <v>55</v>
      </c>
      <c r="E22419" t="s">
        <v>43530</v>
      </c>
      <c r="F22419" t="s">
        <v>43531</v>
      </c>
      <c r="G22419" t="s">
        <v>842</v>
      </c>
      <c r="H22419" t="b">
        <f t="shared" si="350"/>
        <v>1</v>
      </c>
    </row>
    <row r="22420" hidden="1" spans="1:8">
      <c r="A22420">
        <v>22418</v>
      </c>
      <c r="B22420">
        <v>0</v>
      </c>
      <c r="C22420" t="s">
        <v>842</v>
      </c>
      <c r="D22420" t="s">
        <v>9</v>
      </c>
      <c r="E22420" t="s">
        <v>43532</v>
      </c>
      <c r="F22420" t="s">
        <v>38333</v>
      </c>
      <c r="G22420" t="s">
        <v>842</v>
      </c>
      <c r="H22420" t="b">
        <f t="shared" si="350"/>
        <v>1</v>
      </c>
    </row>
    <row r="22421" hidden="1" spans="1:8">
      <c r="A22421">
        <v>22419</v>
      </c>
      <c r="B22421">
        <v>0</v>
      </c>
      <c r="C22421" t="s">
        <v>842</v>
      </c>
      <c r="D22421" t="s">
        <v>9</v>
      </c>
      <c r="E22421" t="s">
        <v>43533</v>
      </c>
      <c r="F22421" t="s">
        <v>43534</v>
      </c>
      <c r="G22421" t="s">
        <v>842</v>
      </c>
      <c r="H22421" t="b">
        <f t="shared" si="350"/>
        <v>1</v>
      </c>
    </row>
    <row r="22422" hidden="1" spans="1:8">
      <c r="A22422">
        <v>22420</v>
      </c>
      <c r="B22422">
        <v>0</v>
      </c>
      <c r="C22422" t="s">
        <v>842</v>
      </c>
      <c r="D22422" t="s">
        <v>9</v>
      </c>
      <c r="E22422" t="s">
        <v>43535</v>
      </c>
      <c r="F22422" t="s">
        <v>35453</v>
      </c>
      <c r="G22422" t="s">
        <v>842</v>
      </c>
      <c r="H22422" t="b">
        <f t="shared" si="350"/>
        <v>1</v>
      </c>
    </row>
    <row r="22423" hidden="1" spans="1:8">
      <c r="A22423">
        <v>22421</v>
      </c>
      <c r="B22423">
        <v>0</v>
      </c>
      <c r="C22423" t="s">
        <v>842</v>
      </c>
      <c r="D22423" t="s">
        <v>9</v>
      </c>
      <c r="E22423" t="s">
        <v>43536</v>
      </c>
      <c r="F22423" t="s">
        <v>22536</v>
      </c>
      <c r="G22423" t="s">
        <v>842</v>
      </c>
      <c r="H22423" t="b">
        <f t="shared" si="350"/>
        <v>1</v>
      </c>
    </row>
    <row r="22424" hidden="1" spans="1:8">
      <c r="A22424">
        <v>22422</v>
      </c>
      <c r="B22424">
        <v>0</v>
      </c>
      <c r="C22424" t="s">
        <v>842</v>
      </c>
      <c r="D22424" t="s">
        <v>9</v>
      </c>
      <c r="E22424" t="s">
        <v>43537</v>
      </c>
      <c r="F22424" t="s">
        <v>43538</v>
      </c>
      <c r="G22424" t="s">
        <v>842</v>
      </c>
      <c r="H22424" t="b">
        <f t="shared" si="350"/>
        <v>1</v>
      </c>
    </row>
    <row r="22425" hidden="1" spans="1:8">
      <c r="A22425">
        <v>22423</v>
      </c>
      <c r="B22425">
        <v>0</v>
      </c>
      <c r="C22425" t="s">
        <v>842</v>
      </c>
      <c r="D22425" t="s">
        <v>24</v>
      </c>
      <c r="E22425" t="s">
        <v>43539</v>
      </c>
      <c r="F22425" t="s">
        <v>43540</v>
      </c>
      <c r="G22425" t="s">
        <v>842</v>
      </c>
      <c r="H22425" t="b">
        <f t="shared" si="350"/>
        <v>1</v>
      </c>
    </row>
    <row r="22426" hidden="1" spans="1:8">
      <c r="A22426">
        <v>22424</v>
      </c>
      <c r="B22426">
        <v>0</v>
      </c>
      <c r="C22426" t="s">
        <v>842</v>
      </c>
      <c r="D22426" t="s">
        <v>55</v>
      </c>
      <c r="E22426" t="s">
        <v>43541</v>
      </c>
      <c r="F22426" t="s">
        <v>43542</v>
      </c>
      <c r="G22426" t="s">
        <v>842</v>
      </c>
      <c r="H22426" t="b">
        <f t="shared" si="350"/>
        <v>1</v>
      </c>
    </row>
    <row r="22427" hidden="1" spans="1:8">
      <c r="A22427">
        <v>22425</v>
      </c>
      <c r="B22427">
        <v>0</v>
      </c>
      <c r="C22427" t="s">
        <v>842</v>
      </c>
      <c r="D22427" t="s">
        <v>9</v>
      </c>
      <c r="E22427" t="s">
        <v>43543</v>
      </c>
      <c r="F22427" t="s">
        <v>34195</v>
      </c>
      <c r="G22427" t="s">
        <v>842</v>
      </c>
      <c r="H22427" t="b">
        <f t="shared" si="350"/>
        <v>1</v>
      </c>
    </row>
    <row r="22428" hidden="1" spans="1:8">
      <c r="A22428">
        <v>22426</v>
      </c>
      <c r="B22428">
        <v>0</v>
      </c>
      <c r="C22428" t="s">
        <v>842</v>
      </c>
      <c r="D22428" t="s">
        <v>55</v>
      </c>
      <c r="E22428" t="s">
        <v>43544</v>
      </c>
      <c r="F22428" t="s">
        <v>43545</v>
      </c>
      <c r="G22428" t="s">
        <v>842</v>
      </c>
      <c r="H22428" t="b">
        <f t="shared" si="350"/>
        <v>1</v>
      </c>
    </row>
    <row r="22429" hidden="1" spans="1:8">
      <c r="A22429">
        <v>22427</v>
      </c>
      <c r="B22429">
        <v>0</v>
      </c>
      <c r="C22429" t="s">
        <v>842</v>
      </c>
      <c r="D22429" t="s">
        <v>9</v>
      </c>
      <c r="E22429" t="s">
        <v>43546</v>
      </c>
      <c r="F22429" t="s">
        <v>43547</v>
      </c>
      <c r="G22429" t="s">
        <v>842</v>
      </c>
      <c r="H22429" t="b">
        <f t="shared" si="350"/>
        <v>1</v>
      </c>
    </row>
    <row r="22430" hidden="1" spans="1:8">
      <c r="A22430">
        <v>22428</v>
      </c>
      <c r="B22430">
        <v>0</v>
      </c>
      <c r="C22430" t="s">
        <v>842</v>
      </c>
      <c r="D22430" t="s">
        <v>55</v>
      </c>
      <c r="E22430" t="s">
        <v>43548</v>
      </c>
      <c r="F22430" t="s">
        <v>43549</v>
      </c>
      <c r="G22430" t="s">
        <v>842</v>
      </c>
      <c r="H22430" t="b">
        <f t="shared" si="350"/>
        <v>1</v>
      </c>
    </row>
    <row r="22431" hidden="1" spans="1:8">
      <c r="A22431">
        <v>22429</v>
      </c>
      <c r="B22431">
        <v>0</v>
      </c>
      <c r="C22431" t="s">
        <v>842</v>
      </c>
      <c r="D22431" t="s">
        <v>9</v>
      </c>
      <c r="E22431" t="s">
        <v>43550</v>
      </c>
      <c r="F22431" t="s">
        <v>43551</v>
      </c>
      <c r="G22431" t="s">
        <v>842</v>
      </c>
      <c r="H22431" t="b">
        <f t="shared" si="350"/>
        <v>1</v>
      </c>
    </row>
    <row r="22432" hidden="1" spans="1:8">
      <c r="A22432">
        <v>22430</v>
      </c>
      <c r="B22432">
        <v>0</v>
      </c>
      <c r="C22432" t="s">
        <v>842</v>
      </c>
      <c r="D22432" t="s">
        <v>55</v>
      </c>
      <c r="E22432" t="s">
        <v>43552</v>
      </c>
      <c r="F22432" t="s">
        <v>43553</v>
      </c>
      <c r="G22432" t="s">
        <v>842</v>
      </c>
      <c r="H22432" t="b">
        <f t="shared" si="350"/>
        <v>1</v>
      </c>
    </row>
    <row r="22433" hidden="1" spans="1:8">
      <c r="A22433">
        <v>22431</v>
      </c>
      <c r="B22433">
        <v>0</v>
      </c>
      <c r="C22433" t="s">
        <v>842</v>
      </c>
      <c r="D22433" t="s">
        <v>55</v>
      </c>
      <c r="E22433" t="s">
        <v>43554</v>
      </c>
      <c r="F22433" t="s">
        <v>27151</v>
      </c>
      <c r="G22433" t="s">
        <v>842</v>
      </c>
      <c r="H22433" t="b">
        <f t="shared" si="350"/>
        <v>1</v>
      </c>
    </row>
    <row r="22434" hidden="1" spans="1:8">
      <c r="A22434">
        <v>22432</v>
      </c>
      <c r="B22434">
        <v>0</v>
      </c>
      <c r="C22434" t="s">
        <v>842</v>
      </c>
      <c r="D22434" t="s">
        <v>55</v>
      </c>
      <c r="E22434" t="s">
        <v>43555</v>
      </c>
      <c r="F22434" t="s">
        <v>43556</v>
      </c>
      <c r="G22434" t="s">
        <v>842</v>
      </c>
      <c r="H22434" t="b">
        <f t="shared" si="350"/>
        <v>1</v>
      </c>
    </row>
    <row r="22435" hidden="1" spans="1:8">
      <c r="A22435">
        <v>22433</v>
      </c>
      <c r="B22435">
        <v>0</v>
      </c>
      <c r="C22435" t="s">
        <v>842</v>
      </c>
      <c r="D22435" t="s">
        <v>9</v>
      </c>
      <c r="E22435" t="s">
        <v>43557</v>
      </c>
      <c r="F22435" t="s">
        <v>43558</v>
      </c>
      <c r="G22435" t="s">
        <v>842</v>
      </c>
      <c r="H22435" t="b">
        <f t="shared" si="350"/>
        <v>1</v>
      </c>
    </row>
    <row r="22436" hidden="1" spans="1:8">
      <c r="A22436">
        <v>22434</v>
      </c>
      <c r="B22436">
        <v>0</v>
      </c>
      <c r="C22436" t="s">
        <v>842</v>
      </c>
      <c r="D22436" t="s">
        <v>9</v>
      </c>
      <c r="E22436" t="s">
        <v>43559</v>
      </c>
      <c r="F22436" t="s">
        <v>43560</v>
      </c>
      <c r="G22436" t="s">
        <v>842</v>
      </c>
      <c r="H22436" t="b">
        <f t="shared" si="350"/>
        <v>1</v>
      </c>
    </row>
    <row r="22437" hidden="1" spans="1:8">
      <c r="A22437">
        <v>22435</v>
      </c>
      <c r="B22437">
        <v>0</v>
      </c>
      <c r="C22437" t="s">
        <v>842</v>
      </c>
      <c r="D22437" t="s">
        <v>55</v>
      </c>
      <c r="E22437" t="s">
        <v>43561</v>
      </c>
      <c r="F22437" t="s">
        <v>43562</v>
      </c>
      <c r="G22437" t="s">
        <v>310</v>
      </c>
      <c r="H22437" t="b">
        <f t="shared" si="350"/>
        <v>0</v>
      </c>
    </row>
    <row r="22438" hidden="1" spans="1:8">
      <c r="A22438">
        <v>22436</v>
      </c>
      <c r="B22438">
        <v>0</v>
      </c>
      <c r="C22438" t="s">
        <v>842</v>
      </c>
      <c r="D22438" t="s">
        <v>55</v>
      </c>
      <c r="E22438" t="s">
        <v>43563</v>
      </c>
      <c r="F22438" t="s">
        <v>43564</v>
      </c>
      <c r="G22438" t="s">
        <v>842</v>
      </c>
      <c r="H22438" t="b">
        <f t="shared" si="350"/>
        <v>1</v>
      </c>
    </row>
    <row r="22439" hidden="1" spans="1:8">
      <c r="A22439">
        <v>22437</v>
      </c>
      <c r="B22439">
        <v>0</v>
      </c>
      <c r="C22439" t="s">
        <v>842</v>
      </c>
      <c r="D22439" t="s">
        <v>9</v>
      </c>
      <c r="E22439" t="s">
        <v>43565</v>
      </c>
      <c r="F22439" t="s">
        <v>43566</v>
      </c>
      <c r="G22439" t="s">
        <v>842</v>
      </c>
      <c r="H22439" t="b">
        <f t="shared" si="350"/>
        <v>1</v>
      </c>
    </row>
    <row r="22440" hidden="1" spans="1:8">
      <c r="A22440">
        <v>22438</v>
      </c>
      <c r="B22440">
        <v>0</v>
      </c>
      <c r="C22440" t="s">
        <v>842</v>
      </c>
      <c r="D22440" t="s">
        <v>55</v>
      </c>
      <c r="E22440" t="s">
        <v>43567</v>
      </c>
      <c r="F22440" t="s">
        <v>43568</v>
      </c>
      <c r="G22440" t="s">
        <v>842</v>
      </c>
      <c r="H22440" t="b">
        <f t="shared" si="350"/>
        <v>1</v>
      </c>
    </row>
    <row r="22441" hidden="1" spans="1:8">
      <c r="A22441">
        <v>22439</v>
      </c>
      <c r="B22441">
        <v>0</v>
      </c>
      <c r="C22441" t="s">
        <v>842</v>
      </c>
      <c r="D22441" t="s">
        <v>24</v>
      </c>
      <c r="E22441" t="s">
        <v>43569</v>
      </c>
      <c r="F22441" t="s">
        <v>43570</v>
      </c>
      <c r="G22441" t="s">
        <v>842</v>
      </c>
      <c r="H22441" t="b">
        <f t="shared" si="350"/>
        <v>1</v>
      </c>
    </row>
    <row r="22442" hidden="1" spans="1:8">
      <c r="A22442">
        <v>22440</v>
      </c>
      <c r="B22442">
        <v>0</v>
      </c>
      <c r="C22442" t="s">
        <v>842</v>
      </c>
      <c r="D22442" t="s">
        <v>9</v>
      </c>
      <c r="E22442" t="s">
        <v>43571</v>
      </c>
      <c r="F22442" t="s">
        <v>43572</v>
      </c>
      <c r="G22442" t="s">
        <v>842</v>
      </c>
      <c r="H22442" t="b">
        <f t="shared" si="350"/>
        <v>1</v>
      </c>
    </row>
    <row r="22443" hidden="1" spans="1:8">
      <c r="A22443">
        <v>22441</v>
      </c>
      <c r="B22443">
        <v>0</v>
      </c>
      <c r="C22443" t="s">
        <v>842</v>
      </c>
      <c r="D22443" t="s">
        <v>9</v>
      </c>
      <c r="E22443" t="s">
        <v>43573</v>
      </c>
      <c r="F22443" t="s">
        <v>41126</v>
      </c>
      <c r="G22443" t="s">
        <v>842</v>
      </c>
      <c r="H22443" t="b">
        <f t="shared" si="350"/>
        <v>1</v>
      </c>
    </row>
    <row r="22444" hidden="1" spans="1:8">
      <c r="A22444">
        <v>22442</v>
      </c>
      <c r="B22444">
        <v>0</v>
      </c>
      <c r="C22444" t="s">
        <v>842</v>
      </c>
      <c r="D22444" t="s">
        <v>9</v>
      </c>
      <c r="E22444" t="s">
        <v>43574</v>
      </c>
      <c r="F22444" t="s">
        <v>43575</v>
      </c>
      <c r="G22444" t="s">
        <v>842</v>
      </c>
      <c r="H22444" t="b">
        <f t="shared" si="350"/>
        <v>1</v>
      </c>
    </row>
    <row r="22445" hidden="1" spans="1:8">
      <c r="A22445">
        <v>22443</v>
      </c>
      <c r="B22445">
        <v>0</v>
      </c>
      <c r="C22445" t="s">
        <v>842</v>
      </c>
      <c r="D22445" t="s">
        <v>55</v>
      </c>
      <c r="E22445" t="s">
        <v>43576</v>
      </c>
      <c r="F22445" t="s">
        <v>22522</v>
      </c>
      <c r="G22445" t="s">
        <v>842</v>
      </c>
      <c r="H22445" t="b">
        <f t="shared" si="350"/>
        <v>1</v>
      </c>
    </row>
    <row r="22446" hidden="1" spans="1:8">
      <c r="A22446">
        <v>22444</v>
      </c>
      <c r="B22446">
        <v>0</v>
      </c>
      <c r="C22446" t="s">
        <v>842</v>
      </c>
      <c r="D22446" t="s">
        <v>9</v>
      </c>
      <c r="E22446" t="s">
        <v>43577</v>
      </c>
      <c r="F22446" t="s">
        <v>43578</v>
      </c>
      <c r="G22446" t="s">
        <v>842</v>
      </c>
      <c r="H22446" t="b">
        <f t="shared" si="350"/>
        <v>1</v>
      </c>
    </row>
    <row r="22447" hidden="1" spans="1:8">
      <c r="A22447">
        <v>22445</v>
      </c>
      <c r="B22447">
        <v>0</v>
      </c>
      <c r="C22447" t="s">
        <v>842</v>
      </c>
      <c r="D22447" t="s">
        <v>9</v>
      </c>
      <c r="E22447" t="s">
        <v>43579</v>
      </c>
      <c r="F22447" t="s">
        <v>43580</v>
      </c>
      <c r="G22447" t="s">
        <v>842</v>
      </c>
      <c r="H22447" t="b">
        <f t="shared" si="350"/>
        <v>1</v>
      </c>
    </row>
    <row r="22448" hidden="1" spans="1:8">
      <c r="A22448">
        <v>22446</v>
      </c>
      <c r="B22448">
        <v>0</v>
      </c>
      <c r="C22448" t="s">
        <v>842</v>
      </c>
      <c r="D22448" t="s">
        <v>9</v>
      </c>
      <c r="E22448" t="s">
        <v>43581</v>
      </c>
      <c r="F22448" t="s">
        <v>43582</v>
      </c>
      <c r="G22448" t="s">
        <v>842</v>
      </c>
      <c r="H22448" t="b">
        <f t="shared" si="350"/>
        <v>1</v>
      </c>
    </row>
    <row r="22449" hidden="1" spans="1:8">
      <c r="A22449">
        <v>22447</v>
      </c>
      <c r="B22449">
        <v>0</v>
      </c>
      <c r="C22449" t="s">
        <v>842</v>
      </c>
      <c r="D22449" t="s">
        <v>9</v>
      </c>
      <c r="E22449" t="s">
        <v>43583</v>
      </c>
      <c r="F22449" t="s">
        <v>23376</v>
      </c>
      <c r="G22449" t="s">
        <v>842</v>
      </c>
      <c r="H22449" t="b">
        <f t="shared" si="350"/>
        <v>1</v>
      </c>
    </row>
    <row r="22450" hidden="1" spans="1:8">
      <c r="A22450">
        <v>22448</v>
      </c>
      <c r="B22450">
        <v>0</v>
      </c>
      <c r="C22450" t="s">
        <v>842</v>
      </c>
      <c r="D22450" t="s">
        <v>9</v>
      </c>
      <c r="E22450" t="s">
        <v>43584</v>
      </c>
      <c r="F22450" t="s">
        <v>43585</v>
      </c>
      <c r="G22450" t="s">
        <v>842</v>
      </c>
      <c r="H22450" t="b">
        <f t="shared" si="350"/>
        <v>1</v>
      </c>
    </row>
    <row r="22451" hidden="1" spans="1:8">
      <c r="A22451">
        <v>22449</v>
      </c>
      <c r="B22451">
        <v>0</v>
      </c>
      <c r="C22451" t="s">
        <v>842</v>
      </c>
      <c r="D22451" t="s">
        <v>55</v>
      </c>
      <c r="E22451" t="s">
        <v>43586</v>
      </c>
      <c r="F22451" t="s">
        <v>43587</v>
      </c>
      <c r="G22451" t="s">
        <v>842</v>
      </c>
      <c r="H22451" t="b">
        <f t="shared" si="350"/>
        <v>1</v>
      </c>
    </row>
    <row r="22452" hidden="1" spans="1:8">
      <c r="A22452">
        <v>22450</v>
      </c>
      <c r="B22452">
        <v>0</v>
      </c>
      <c r="C22452" t="s">
        <v>842</v>
      </c>
      <c r="D22452" t="s">
        <v>9</v>
      </c>
      <c r="E22452" t="s">
        <v>43588</v>
      </c>
      <c r="F22452" t="s">
        <v>43589</v>
      </c>
      <c r="G22452" t="s">
        <v>842</v>
      </c>
      <c r="H22452" t="b">
        <f t="shared" si="350"/>
        <v>1</v>
      </c>
    </row>
    <row r="22453" hidden="1" spans="1:8">
      <c r="A22453">
        <v>22451</v>
      </c>
      <c r="B22453">
        <v>0</v>
      </c>
      <c r="C22453" t="s">
        <v>842</v>
      </c>
      <c r="D22453" t="s">
        <v>9</v>
      </c>
      <c r="E22453" t="s">
        <v>43590</v>
      </c>
      <c r="F22453" t="s">
        <v>43591</v>
      </c>
      <c r="G22453" t="s">
        <v>842</v>
      </c>
      <c r="H22453" t="b">
        <f t="shared" si="350"/>
        <v>1</v>
      </c>
    </row>
    <row r="22454" hidden="1" spans="1:8">
      <c r="A22454">
        <v>22452</v>
      </c>
      <c r="B22454">
        <v>0</v>
      </c>
      <c r="C22454" t="s">
        <v>842</v>
      </c>
      <c r="D22454" t="s">
        <v>9</v>
      </c>
      <c r="E22454" t="s">
        <v>43592</v>
      </c>
      <c r="F22454" t="s">
        <v>43593</v>
      </c>
      <c r="G22454" t="s">
        <v>842</v>
      </c>
      <c r="H22454" t="b">
        <f t="shared" si="350"/>
        <v>1</v>
      </c>
    </row>
    <row r="22455" hidden="1" spans="1:8">
      <c r="A22455">
        <v>22453</v>
      </c>
      <c r="B22455">
        <v>0</v>
      </c>
      <c r="C22455" t="s">
        <v>842</v>
      </c>
      <c r="D22455" t="s">
        <v>9</v>
      </c>
      <c r="E22455" t="s">
        <v>43594</v>
      </c>
      <c r="F22455" t="s">
        <v>43595</v>
      </c>
      <c r="G22455" t="s">
        <v>842</v>
      </c>
      <c r="H22455" t="b">
        <f t="shared" si="350"/>
        <v>1</v>
      </c>
    </row>
    <row r="22456" hidden="1" spans="1:8">
      <c r="A22456">
        <v>22454</v>
      </c>
      <c r="B22456">
        <v>0</v>
      </c>
      <c r="C22456" t="s">
        <v>842</v>
      </c>
      <c r="D22456" t="s">
        <v>9</v>
      </c>
      <c r="E22456" t="s">
        <v>43596</v>
      </c>
      <c r="F22456" t="s">
        <v>43597</v>
      </c>
      <c r="G22456" t="s">
        <v>310</v>
      </c>
      <c r="H22456" t="b">
        <f t="shared" si="350"/>
        <v>0</v>
      </c>
    </row>
    <row r="22457" hidden="1" spans="1:8">
      <c r="A22457">
        <v>22455</v>
      </c>
      <c r="B22457">
        <v>0</v>
      </c>
      <c r="C22457" t="s">
        <v>842</v>
      </c>
      <c r="D22457" t="s">
        <v>9</v>
      </c>
      <c r="E22457" t="s">
        <v>43598</v>
      </c>
      <c r="F22457" t="s">
        <v>43599</v>
      </c>
      <c r="G22457" t="s">
        <v>842</v>
      </c>
      <c r="H22457" t="b">
        <f t="shared" si="350"/>
        <v>1</v>
      </c>
    </row>
    <row r="22458" hidden="1" spans="1:8">
      <c r="A22458">
        <v>22456</v>
      </c>
      <c r="B22458">
        <v>0</v>
      </c>
      <c r="C22458" t="s">
        <v>842</v>
      </c>
      <c r="D22458" t="s">
        <v>55</v>
      </c>
      <c r="E22458" t="s">
        <v>43600</v>
      </c>
      <c r="F22458" t="s">
        <v>43601</v>
      </c>
      <c r="G22458" t="s">
        <v>842</v>
      </c>
      <c r="H22458" t="b">
        <f t="shared" si="350"/>
        <v>1</v>
      </c>
    </row>
    <row r="22459" hidden="1" spans="1:8">
      <c r="A22459">
        <v>22457</v>
      </c>
      <c r="B22459">
        <v>0</v>
      </c>
      <c r="C22459" t="s">
        <v>842</v>
      </c>
      <c r="D22459" t="s">
        <v>9</v>
      </c>
      <c r="E22459" t="s">
        <v>43602</v>
      </c>
      <c r="F22459" t="s">
        <v>43603</v>
      </c>
      <c r="G22459" t="s">
        <v>842</v>
      </c>
      <c r="H22459" t="b">
        <f t="shared" si="350"/>
        <v>1</v>
      </c>
    </row>
    <row r="22460" hidden="1" spans="1:8">
      <c r="A22460">
        <v>22458</v>
      </c>
      <c r="B22460">
        <v>0</v>
      </c>
      <c r="C22460" t="s">
        <v>842</v>
      </c>
      <c r="D22460" t="s">
        <v>9</v>
      </c>
      <c r="E22460" t="s">
        <v>43604</v>
      </c>
      <c r="F22460" t="s">
        <v>43605</v>
      </c>
      <c r="G22460" t="s">
        <v>842</v>
      </c>
      <c r="H22460" t="b">
        <f t="shared" si="350"/>
        <v>1</v>
      </c>
    </row>
    <row r="22461" hidden="1" spans="1:8">
      <c r="A22461">
        <v>22459</v>
      </c>
      <c r="B22461">
        <v>0</v>
      </c>
      <c r="C22461" t="s">
        <v>842</v>
      </c>
      <c r="D22461" t="s">
        <v>55</v>
      </c>
      <c r="E22461" t="s">
        <v>43606</v>
      </c>
      <c r="F22461" t="s">
        <v>43607</v>
      </c>
      <c r="G22461" t="s">
        <v>842</v>
      </c>
      <c r="H22461" t="b">
        <f t="shared" si="350"/>
        <v>1</v>
      </c>
    </row>
    <row r="22462" hidden="1" spans="1:8">
      <c r="A22462">
        <v>22460</v>
      </c>
      <c r="B22462">
        <v>0</v>
      </c>
      <c r="C22462" t="s">
        <v>842</v>
      </c>
      <c r="D22462" t="s">
        <v>55</v>
      </c>
      <c r="E22462" t="s">
        <v>43608</v>
      </c>
      <c r="F22462" t="s">
        <v>22004</v>
      </c>
      <c r="G22462" t="s">
        <v>842</v>
      </c>
      <c r="H22462" t="b">
        <f t="shared" si="350"/>
        <v>1</v>
      </c>
    </row>
    <row r="22463" hidden="1" spans="1:8">
      <c r="A22463">
        <v>22461</v>
      </c>
      <c r="B22463">
        <v>0</v>
      </c>
      <c r="C22463" t="s">
        <v>842</v>
      </c>
      <c r="D22463" t="s">
        <v>9</v>
      </c>
      <c r="E22463" t="s">
        <v>43609</v>
      </c>
      <c r="F22463" t="s">
        <v>43610</v>
      </c>
      <c r="G22463" t="s">
        <v>842</v>
      </c>
      <c r="H22463" t="b">
        <f t="shared" si="350"/>
        <v>1</v>
      </c>
    </row>
    <row r="22464" hidden="1" spans="1:8">
      <c r="A22464">
        <v>22462</v>
      </c>
      <c r="B22464">
        <v>0</v>
      </c>
      <c r="C22464" t="s">
        <v>842</v>
      </c>
      <c r="D22464" t="s">
        <v>9</v>
      </c>
      <c r="E22464" t="s">
        <v>43611</v>
      </c>
      <c r="F22464" t="s">
        <v>43612</v>
      </c>
      <c r="G22464" t="s">
        <v>842</v>
      </c>
      <c r="H22464" t="b">
        <f t="shared" si="350"/>
        <v>1</v>
      </c>
    </row>
    <row r="22465" hidden="1" spans="1:8">
      <c r="A22465">
        <v>22463</v>
      </c>
      <c r="B22465">
        <v>0</v>
      </c>
      <c r="C22465" t="s">
        <v>842</v>
      </c>
      <c r="D22465" t="s">
        <v>55</v>
      </c>
      <c r="E22465" t="s">
        <v>43613</v>
      </c>
      <c r="F22465" t="s">
        <v>43614</v>
      </c>
      <c r="G22465" t="s">
        <v>842</v>
      </c>
      <c r="H22465" t="b">
        <f t="shared" si="350"/>
        <v>1</v>
      </c>
    </row>
    <row r="22466" hidden="1" spans="1:8">
      <c r="A22466">
        <v>22464</v>
      </c>
      <c r="B22466">
        <v>0</v>
      </c>
      <c r="C22466" t="s">
        <v>842</v>
      </c>
      <c r="D22466" t="s">
        <v>9</v>
      </c>
      <c r="E22466" t="s">
        <v>43615</v>
      </c>
      <c r="F22466" t="s">
        <v>43616</v>
      </c>
      <c r="G22466" t="s">
        <v>842</v>
      </c>
      <c r="H22466" t="b">
        <f t="shared" si="350"/>
        <v>1</v>
      </c>
    </row>
    <row r="22467" hidden="1" spans="1:8">
      <c r="A22467">
        <v>22465</v>
      </c>
      <c r="B22467">
        <v>0</v>
      </c>
      <c r="C22467" t="s">
        <v>842</v>
      </c>
      <c r="D22467" t="s">
        <v>9</v>
      </c>
      <c r="E22467" t="s">
        <v>43617</v>
      </c>
      <c r="F22467" t="s">
        <v>43618</v>
      </c>
      <c r="G22467" t="s">
        <v>842</v>
      </c>
      <c r="H22467" t="b">
        <f t="shared" ref="H22467:H22530" si="351">EXACT(G22467,C22467)</f>
        <v>1</v>
      </c>
    </row>
    <row r="22468" hidden="1" spans="1:8">
      <c r="A22468">
        <v>22466</v>
      </c>
      <c r="B22468">
        <v>0</v>
      </c>
      <c r="C22468" t="s">
        <v>842</v>
      </c>
      <c r="D22468" t="s">
        <v>9</v>
      </c>
      <c r="E22468" t="s">
        <v>43619</v>
      </c>
      <c r="F22468" t="s">
        <v>43620</v>
      </c>
      <c r="G22468" t="s">
        <v>842</v>
      </c>
      <c r="H22468" t="b">
        <f t="shared" si="351"/>
        <v>1</v>
      </c>
    </row>
    <row r="22469" hidden="1" spans="1:8">
      <c r="A22469">
        <v>22467</v>
      </c>
      <c r="B22469">
        <v>0</v>
      </c>
      <c r="C22469" t="s">
        <v>842</v>
      </c>
      <c r="D22469" t="s">
        <v>55</v>
      </c>
      <c r="E22469" t="s">
        <v>43621</v>
      </c>
      <c r="F22469" t="s">
        <v>43622</v>
      </c>
      <c r="G22469" t="s">
        <v>842</v>
      </c>
      <c r="H22469" t="b">
        <f t="shared" si="351"/>
        <v>1</v>
      </c>
    </row>
    <row r="22470" hidden="1" spans="1:8">
      <c r="A22470">
        <v>22468</v>
      </c>
      <c r="B22470">
        <v>0</v>
      </c>
      <c r="C22470" t="s">
        <v>842</v>
      </c>
      <c r="D22470" t="s">
        <v>9</v>
      </c>
      <c r="E22470" t="s">
        <v>43623</v>
      </c>
      <c r="F22470" t="s">
        <v>43624</v>
      </c>
      <c r="G22470" t="s">
        <v>842</v>
      </c>
      <c r="H22470" t="b">
        <f t="shared" si="351"/>
        <v>1</v>
      </c>
    </row>
    <row r="22471" hidden="1" spans="1:8">
      <c r="A22471">
        <v>22469</v>
      </c>
      <c r="B22471">
        <v>0</v>
      </c>
      <c r="C22471" t="s">
        <v>842</v>
      </c>
      <c r="D22471" t="s">
        <v>24</v>
      </c>
      <c r="E22471" t="s">
        <v>43625</v>
      </c>
      <c r="F22471" t="s">
        <v>43626</v>
      </c>
      <c r="G22471" t="s">
        <v>842</v>
      </c>
      <c r="H22471" t="b">
        <f t="shared" si="351"/>
        <v>1</v>
      </c>
    </row>
    <row r="22472" hidden="1" spans="1:8">
      <c r="A22472">
        <v>22470</v>
      </c>
      <c r="B22472">
        <v>0</v>
      </c>
      <c r="C22472" t="s">
        <v>842</v>
      </c>
      <c r="D22472" t="s">
        <v>9</v>
      </c>
      <c r="E22472" t="s">
        <v>43627</v>
      </c>
      <c r="F22472" t="s">
        <v>43628</v>
      </c>
      <c r="G22472" t="s">
        <v>842</v>
      </c>
      <c r="H22472" t="b">
        <f t="shared" si="351"/>
        <v>1</v>
      </c>
    </row>
    <row r="22473" hidden="1" spans="1:8">
      <c r="A22473">
        <v>22471</v>
      </c>
      <c r="B22473">
        <v>0</v>
      </c>
      <c r="C22473" t="s">
        <v>842</v>
      </c>
      <c r="D22473" t="s">
        <v>9</v>
      </c>
      <c r="E22473" t="s">
        <v>43629</v>
      </c>
      <c r="F22473" t="s">
        <v>43630</v>
      </c>
      <c r="G22473" t="s">
        <v>842</v>
      </c>
      <c r="H22473" t="b">
        <f t="shared" si="351"/>
        <v>1</v>
      </c>
    </row>
    <row r="22474" hidden="1" spans="1:8">
      <c r="A22474">
        <v>22472</v>
      </c>
      <c r="B22474">
        <v>0</v>
      </c>
      <c r="C22474" t="s">
        <v>842</v>
      </c>
      <c r="D22474" t="s">
        <v>9</v>
      </c>
      <c r="E22474" t="s">
        <v>43631</v>
      </c>
      <c r="F22474" t="s">
        <v>43632</v>
      </c>
      <c r="G22474" t="s">
        <v>842</v>
      </c>
      <c r="H22474" t="b">
        <f t="shared" si="351"/>
        <v>1</v>
      </c>
    </row>
    <row r="22475" hidden="1" spans="1:8">
      <c r="A22475">
        <v>22473</v>
      </c>
      <c r="B22475">
        <v>0</v>
      </c>
      <c r="C22475" t="s">
        <v>842</v>
      </c>
      <c r="D22475" t="s">
        <v>9</v>
      </c>
      <c r="E22475" t="s">
        <v>43633</v>
      </c>
      <c r="F22475" t="s">
        <v>43634</v>
      </c>
      <c r="G22475" t="s">
        <v>842</v>
      </c>
      <c r="H22475" t="b">
        <f t="shared" si="351"/>
        <v>1</v>
      </c>
    </row>
    <row r="22476" hidden="1" spans="1:8">
      <c r="A22476">
        <v>22474</v>
      </c>
      <c r="B22476">
        <v>0</v>
      </c>
      <c r="C22476" t="s">
        <v>842</v>
      </c>
      <c r="D22476" t="s">
        <v>24</v>
      </c>
      <c r="E22476" t="s">
        <v>43635</v>
      </c>
      <c r="F22476" t="s">
        <v>43636</v>
      </c>
      <c r="G22476" t="s">
        <v>842</v>
      </c>
      <c r="H22476" t="b">
        <f t="shared" si="351"/>
        <v>1</v>
      </c>
    </row>
    <row r="22477" hidden="1" spans="1:8">
      <c r="A22477">
        <v>22475</v>
      </c>
      <c r="B22477">
        <v>0</v>
      </c>
      <c r="C22477" t="s">
        <v>842</v>
      </c>
      <c r="D22477" t="s">
        <v>9</v>
      </c>
      <c r="E22477" t="s">
        <v>43637</v>
      </c>
      <c r="F22477" t="s">
        <v>43638</v>
      </c>
      <c r="G22477" t="s">
        <v>842</v>
      </c>
      <c r="H22477" t="b">
        <f t="shared" si="351"/>
        <v>1</v>
      </c>
    </row>
    <row r="22478" hidden="1" spans="1:8">
      <c r="A22478">
        <v>22476</v>
      </c>
      <c r="B22478">
        <v>0</v>
      </c>
      <c r="C22478" t="s">
        <v>842</v>
      </c>
      <c r="D22478" t="s">
        <v>9</v>
      </c>
      <c r="E22478" t="s">
        <v>43639</v>
      </c>
      <c r="F22478" t="s">
        <v>43640</v>
      </c>
      <c r="G22478" t="s">
        <v>842</v>
      </c>
      <c r="H22478" t="b">
        <f t="shared" si="351"/>
        <v>1</v>
      </c>
    </row>
    <row r="22479" hidden="1" spans="1:8">
      <c r="A22479">
        <v>22477</v>
      </c>
      <c r="B22479">
        <v>0</v>
      </c>
      <c r="C22479" t="s">
        <v>842</v>
      </c>
      <c r="D22479" t="s">
        <v>9</v>
      </c>
      <c r="E22479" t="s">
        <v>43641</v>
      </c>
      <c r="F22479" t="s">
        <v>43642</v>
      </c>
      <c r="G22479" t="s">
        <v>842</v>
      </c>
      <c r="H22479" t="b">
        <f t="shared" si="351"/>
        <v>1</v>
      </c>
    </row>
    <row r="22480" hidden="1" spans="1:8">
      <c r="A22480">
        <v>22478</v>
      </c>
      <c r="B22480">
        <v>0</v>
      </c>
      <c r="C22480" t="s">
        <v>842</v>
      </c>
      <c r="D22480" t="s">
        <v>55</v>
      </c>
      <c r="E22480" t="s">
        <v>43643</v>
      </c>
      <c r="F22480" t="s">
        <v>43644</v>
      </c>
      <c r="G22480" t="s">
        <v>842</v>
      </c>
      <c r="H22480" t="b">
        <f t="shared" si="351"/>
        <v>1</v>
      </c>
    </row>
    <row r="22481" hidden="1" spans="1:8">
      <c r="A22481">
        <v>22479</v>
      </c>
      <c r="B22481">
        <v>0</v>
      </c>
      <c r="C22481" t="s">
        <v>842</v>
      </c>
      <c r="D22481" t="s">
        <v>24</v>
      </c>
      <c r="E22481" t="s">
        <v>43645</v>
      </c>
      <c r="F22481" t="s">
        <v>43646</v>
      </c>
      <c r="G22481" t="s">
        <v>842</v>
      </c>
      <c r="H22481" t="b">
        <f t="shared" si="351"/>
        <v>1</v>
      </c>
    </row>
    <row r="22482" hidden="1" spans="1:8">
      <c r="A22482">
        <v>22480</v>
      </c>
      <c r="B22482">
        <v>0</v>
      </c>
      <c r="C22482" t="s">
        <v>842</v>
      </c>
      <c r="D22482" t="s">
        <v>9</v>
      </c>
      <c r="E22482" t="s">
        <v>43647</v>
      </c>
      <c r="F22482" t="s">
        <v>37660</v>
      </c>
      <c r="G22482" t="s">
        <v>842</v>
      </c>
      <c r="H22482" t="b">
        <f t="shared" si="351"/>
        <v>1</v>
      </c>
    </row>
    <row r="22483" hidden="1" spans="1:8">
      <c r="A22483">
        <v>22481</v>
      </c>
      <c r="B22483">
        <v>0</v>
      </c>
      <c r="C22483" t="s">
        <v>842</v>
      </c>
      <c r="D22483" t="s">
        <v>9</v>
      </c>
      <c r="E22483" t="s">
        <v>43648</v>
      </c>
      <c r="F22483" t="s">
        <v>43649</v>
      </c>
      <c r="G22483" t="s">
        <v>310</v>
      </c>
      <c r="H22483" t="b">
        <f t="shared" si="351"/>
        <v>0</v>
      </c>
    </row>
    <row r="22484" hidden="1" spans="1:8">
      <c r="A22484">
        <v>22482</v>
      </c>
      <c r="B22484">
        <v>0</v>
      </c>
      <c r="C22484" t="s">
        <v>842</v>
      </c>
      <c r="D22484" t="s">
        <v>55</v>
      </c>
      <c r="E22484" t="s">
        <v>43650</v>
      </c>
      <c r="F22484" t="s">
        <v>43651</v>
      </c>
      <c r="G22484" t="s">
        <v>842</v>
      </c>
      <c r="H22484" t="b">
        <f t="shared" si="351"/>
        <v>1</v>
      </c>
    </row>
    <row r="22485" hidden="1" spans="1:8">
      <c r="A22485">
        <v>22483</v>
      </c>
      <c r="B22485">
        <v>0</v>
      </c>
      <c r="C22485" t="s">
        <v>842</v>
      </c>
      <c r="D22485" t="s">
        <v>55</v>
      </c>
      <c r="E22485" t="s">
        <v>43652</v>
      </c>
      <c r="F22485" t="s">
        <v>43653</v>
      </c>
      <c r="G22485" t="s">
        <v>842</v>
      </c>
      <c r="H22485" t="b">
        <f t="shared" si="351"/>
        <v>1</v>
      </c>
    </row>
    <row r="22486" hidden="1" spans="1:8">
      <c r="A22486">
        <v>22484</v>
      </c>
      <c r="B22486">
        <v>0</v>
      </c>
      <c r="C22486" t="s">
        <v>842</v>
      </c>
      <c r="D22486" t="s">
        <v>9</v>
      </c>
      <c r="E22486" t="s">
        <v>43654</v>
      </c>
      <c r="F22486" t="s">
        <v>43655</v>
      </c>
      <c r="G22486" t="s">
        <v>842</v>
      </c>
      <c r="H22486" t="b">
        <f t="shared" si="351"/>
        <v>1</v>
      </c>
    </row>
    <row r="22487" hidden="1" spans="1:8">
      <c r="A22487">
        <v>22485</v>
      </c>
      <c r="B22487">
        <v>0</v>
      </c>
      <c r="C22487" t="s">
        <v>842</v>
      </c>
      <c r="D22487" t="s">
        <v>9</v>
      </c>
      <c r="E22487" t="s">
        <v>43656</v>
      </c>
      <c r="F22487" t="s">
        <v>43657</v>
      </c>
      <c r="G22487" t="s">
        <v>842</v>
      </c>
      <c r="H22487" t="b">
        <f t="shared" si="351"/>
        <v>1</v>
      </c>
    </row>
    <row r="22488" hidden="1" spans="1:8">
      <c r="A22488">
        <v>22486</v>
      </c>
      <c r="B22488">
        <v>0</v>
      </c>
      <c r="C22488" t="s">
        <v>842</v>
      </c>
      <c r="D22488" t="s">
        <v>24</v>
      </c>
      <c r="E22488" t="s">
        <v>43658</v>
      </c>
      <c r="F22488" t="s">
        <v>43659</v>
      </c>
      <c r="G22488" t="s">
        <v>842</v>
      </c>
      <c r="H22488" t="b">
        <f t="shared" si="351"/>
        <v>1</v>
      </c>
    </row>
    <row r="22489" hidden="1" spans="1:8">
      <c r="A22489">
        <v>22487</v>
      </c>
      <c r="B22489">
        <v>0</v>
      </c>
      <c r="C22489" t="s">
        <v>842</v>
      </c>
      <c r="D22489" t="s">
        <v>55</v>
      </c>
      <c r="E22489" t="s">
        <v>43660</v>
      </c>
      <c r="F22489" t="s">
        <v>43661</v>
      </c>
      <c r="G22489" t="s">
        <v>842</v>
      </c>
      <c r="H22489" t="b">
        <f t="shared" si="351"/>
        <v>1</v>
      </c>
    </row>
    <row r="22490" hidden="1" spans="1:8">
      <c r="A22490">
        <v>22488</v>
      </c>
      <c r="B22490">
        <v>0</v>
      </c>
      <c r="C22490" t="s">
        <v>842</v>
      </c>
      <c r="D22490" t="s">
        <v>9</v>
      </c>
      <c r="E22490" t="s">
        <v>43662</v>
      </c>
      <c r="F22490" t="s">
        <v>23948</v>
      </c>
      <c r="G22490" t="s">
        <v>842</v>
      </c>
      <c r="H22490" t="b">
        <f t="shared" si="351"/>
        <v>1</v>
      </c>
    </row>
    <row r="22491" hidden="1" spans="1:8">
      <c r="A22491">
        <v>22489</v>
      </c>
      <c r="B22491">
        <v>0</v>
      </c>
      <c r="C22491" t="s">
        <v>842</v>
      </c>
      <c r="D22491" t="s">
        <v>9</v>
      </c>
      <c r="E22491" t="s">
        <v>43663</v>
      </c>
      <c r="F22491" t="s">
        <v>43664</v>
      </c>
      <c r="G22491" t="s">
        <v>842</v>
      </c>
      <c r="H22491" t="b">
        <f t="shared" si="351"/>
        <v>1</v>
      </c>
    </row>
    <row r="22492" hidden="1" spans="1:8">
      <c r="A22492">
        <v>22490</v>
      </c>
      <c r="B22492">
        <v>0</v>
      </c>
      <c r="C22492" t="s">
        <v>842</v>
      </c>
      <c r="D22492" t="s">
        <v>9</v>
      </c>
      <c r="E22492" t="s">
        <v>43665</v>
      </c>
      <c r="F22492" t="s">
        <v>43666</v>
      </c>
      <c r="G22492" t="s">
        <v>842</v>
      </c>
      <c r="H22492" t="b">
        <f t="shared" si="351"/>
        <v>1</v>
      </c>
    </row>
    <row r="22493" hidden="1" spans="1:8">
      <c r="A22493">
        <v>22491</v>
      </c>
      <c r="B22493">
        <v>0</v>
      </c>
      <c r="C22493" t="s">
        <v>842</v>
      </c>
      <c r="D22493" t="s">
        <v>24</v>
      </c>
      <c r="E22493" t="s">
        <v>43667</v>
      </c>
      <c r="F22493" t="s">
        <v>25605</v>
      </c>
      <c r="G22493" t="s">
        <v>842</v>
      </c>
      <c r="H22493" t="b">
        <f t="shared" si="351"/>
        <v>1</v>
      </c>
    </row>
    <row r="22494" hidden="1" spans="1:8">
      <c r="A22494">
        <v>22492</v>
      </c>
      <c r="B22494">
        <v>0</v>
      </c>
      <c r="C22494" t="s">
        <v>842</v>
      </c>
      <c r="D22494" t="s">
        <v>9</v>
      </c>
      <c r="E22494" t="s">
        <v>43668</v>
      </c>
      <c r="F22494" t="s">
        <v>43669</v>
      </c>
      <c r="G22494" t="s">
        <v>842</v>
      </c>
      <c r="H22494" t="b">
        <f t="shared" si="351"/>
        <v>1</v>
      </c>
    </row>
    <row r="22495" hidden="1" spans="1:8">
      <c r="A22495">
        <v>22493</v>
      </c>
      <c r="B22495">
        <v>0</v>
      </c>
      <c r="C22495" t="s">
        <v>842</v>
      </c>
      <c r="D22495" t="s">
        <v>9</v>
      </c>
      <c r="E22495" t="s">
        <v>43670</v>
      </c>
      <c r="F22495" t="s">
        <v>43671</v>
      </c>
      <c r="G22495" t="s">
        <v>842</v>
      </c>
      <c r="H22495" t="b">
        <f t="shared" si="351"/>
        <v>1</v>
      </c>
    </row>
    <row r="22496" hidden="1" spans="1:8">
      <c r="A22496">
        <v>22494</v>
      </c>
      <c r="B22496">
        <v>0</v>
      </c>
      <c r="C22496" t="s">
        <v>842</v>
      </c>
      <c r="D22496" t="s">
        <v>9</v>
      </c>
      <c r="E22496" t="s">
        <v>43672</v>
      </c>
      <c r="F22496" t="s">
        <v>43673</v>
      </c>
      <c r="G22496" t="s">
        <v>842</v>
      </c>
      <c r="H22496" t="b">
        <f t="shared" si="351"/>
        <v>1</v>
      </c>
    </row>
    <row r="22497" hidden="1" spans="1:8">
      <c r="A22497">
        <v>22495</v>
      </c>
      <c r="B22497">
        <v>0</v>
      </c>
      <c r="C22497" t="s">
        <v>842</v>
      </c>
      <c r="D22497" t="s">
        <v>9</v>
      </c>
      <c r="E22497" t="s">
        <v>43674</v>
      </c>
      <c r="F22497" t="s">
        <v>27151</v>
      </c>
      <c r="G22497" t="s">
        <v>842</v>
      </c>
      <c r="H22497" t="b">
        <f t="shared" si="351"/>
        <v>1</v>
      </c>
    </row>
    <row r="22498" hidden="1" spans="1:8">
      <c r="A22498">
        <v>22496</v>
      </c>
      <c r="B22498">
        <v>0</v>
      </c>
      <c r="C22498" t="s">
        <v>842</v>
      </c>
      <c r="D22498" t="s">
        <v>9</v>
      </c>
      <c r="E22498" t="s">
        <v>43675</v>
      </c>
      <c r="F22498" t="s">
        <v>43676</v>
      </c>
      <c r="G22498" t="s">
        <v>842</v>
      </c>
      <c r="H22498" t="b">
        <f t="shared" si="351"/>
        <v>1</v>
      </c>
    </row>
    <row r="22499" hidden="1" spans="1:8">
      <c r="A22499">
        <v>22497</v>
      </c>
      <c r="B22499">
        <v>0</v>
      </c>
      <c r="C22499" t="s">
        <v>842</v>
      </c>
      <c r="D22499" t="s">
        <v>24</v>
      </c>
      <c r="E22499" t="s">
        <v>43677</v>
      </c>
      <c r="F22499" t="s">
        <v>43678</v>
      </c>
      <c r="G22499" t="s">
        <v>842</v>
      </c>
      <c r="H22499" t="b">
        <f t="shared" si="351"/>
        <v>1</v>
      </c>
    </row>
    <row r="22500" hidden="1" spans="1:8">
      <c r="A22500">
        <v>22498</v>
      </c>
      <c r="B22500">
        <v>0</v>
      </c>
      <c r="C22500" t="s">
        <v>842</v>
      </c>
      <c r="D22500" t="s">
        <v>9</v>
      </c>
      <c r="E22500" t="s">
        <v>43679</v>
      </c>
      <c r="F22500" t="s">
        <v>43680</v>
      </c>
      <c r="G22500" t="s">
        <v>842</v>
      </c>
      <c r="H22500" t="b">
        <f t="shared" si="351"/>
        <v>1</v>
      </c>
    </row>
    <row r="22501" hidden="1" spans="1:8">
      <c r="A22501">
        <v>22499</v>
      </c>
      <c r="B22501">
        <v>0</v>
      </c>
      <c r="C22501" t="s">
        <v>842</v>
      </c>
      <c r="D22501" t="s">
        <v>9</v>
      </c>
      <c r="E22501" t="s">
        <v>43681</v>
      </c>
      <c r="F22501" t="s">
        <v>43682</v>
      </c>
      <c r="G22501" t="s">
        <v>842</v>
      </c>
      <c r="H22501" t="b">
        <f t="shared" si="351"/>
        <v>1</v>
      </c>
    </row>
    <row r="22502" hidden="1" spans="1:8">
      <c r="A22502">
        <v>22500</v>
      </c>
      <c r="B22502">
        <v>0</v>
      </c>
      <c r="C22502" t="s">
        <v>842</v>
      </c>
      <c r="D22502" t="s">
        <v>9</v>
      </c>
      <c r="E22502" t="s">
        <v>43683</v>
      </c>
      <c r="F22502" t="s">
        <v>43684</v>
      </c>
      <c r="G22502" t="s">
        <v>842</v>
      </c>
      <c r="H22502" t="b">
        <f t="shared" si="351"/>
        <v>1</v>
      </c>
    </row>
    <row r="22503" hidden="1" spans="1:8">
      <c r="A22503">
        <v>22501</v>
      </c>
      <c r="B22503">
        <v>0</v>
      </c>
      <c r="C22503" t="s">
        <v>842</v>
      </c>
      <c r="D22503" t="s">
        <v>9</v>
      </c>
      <c r="E22503" t="s">
        <v>43685</v>
      </c>
      <c r="F22503" t="s">
        <v>43686</v>
      </c>
      <c r="G22503" t="s">
        <v>842</v>
      </c>
      <c r="H22503" t="b">
        <f t="shared" si="351"/>
        <v>1</v>
      </c>
    </row>
    <row r="22504" hidden="1" spans="1:8">
      <c r="A22504">
        <v>22502</v>
      </c>
      <c r="B22504">
        <v>0</v>
      </c>
      <c r="C22504" t="s">
        <v>842</v>
      </c>
      <c r="D22504" t="s">
        <v>9</v>
      </c>
      <c r="E22504" t="s">
        <v>43687</v>
      </c>
      <c r="F22504" t="s">
        <v>43688</v>
      </c>
      <c r="G22504" t="s">
        <v>842</v>
      </c>
      <c r="H22504" t="b">
        <f t="shared" si="351"/>
        <v>1</v>
      </c>
    </row>
    <row r="22505" hidden="1" spans="1:8">
      <c r="A22505">
        <v>22503</v>
      </c>
      <c r="B22505">
        <v>0</v>
      </c>
      <c r="C22505" t="s">
        <v>842</v>
      </c>
      <c r="D22505" t="s">
        <v>55</v>
      </c>
      <c r="E22505" t="s">
        <v>43689</v>
      </c>
      <c r="F22505" t="s">
        <v>23376</v>
      </c>
      <c r="G22505" t="s">
        <v>842</v>
      </c>
      <c r="H22505" t="b">
        <f t="shared" si="351"/>
        <v>1</v>
      </c>
    </row>
    <row r="22506" hidden="1" spans="1:8">
      <c r="A22506">
        <v>22504</v>
      </c>
      <c r="B22506">
        <v>0</v>
      </c>
      <c r="C22506" t="s">
        <v>842</v>
      </c>
      <c r="D22506" t="s">
        <v>24</v>
      </c>
      <c r="E22506" t="s">
        <v>43690</v>
      </c>
      <c r="F22506" t="s">
        <v>22004</v>
      </c>
      <c r="G22506" t="s">
        <v>842</v>
      </c>
      <c r="H22506" t="b">
        <f t="shared" si="351"/>
        <v>1</v>
      </c>
    </row>
    <row r="22507" hidden="1" spans="1:8">
      <c r="A22507">
        <v>22505</v>
      </c>
      <c r="B22507">
        <v>0</v>
      </c>
      <c r="C22507" t="s">
        <v>842</v>
      </c>
      <c r="D22507" t="s">
        <v>9</v>
      </c>
      <c r="E22507" t="s">
        <v>43691</v>
      </c>
      <c r="F22507" t="s">
        <v>43692</v>
      </c>
      <c r="G22507" t="s">
        <v>842</v>
      </c>
      <c r="H22507" t="b">
        <f t="shared" si="351"/>
        <v>1</v>
      </c>
    </row>
    <row r="22508" hidden="1" spans="1:8">
      <c r="A22508">
        <v>22506</v>
      </c>
      <c r="B22508">
        <v>0</v>
      </c>
      <c r="C22508" t="s">
        <v>842</v>
      </c>
      <c r="D22508" t="s">
        <v>9</v>
      </c>
      <c r="E22508" t="s">
        <v>43693</v>
      </c>
      <c r="F22508" t="s">
        <v>43694</v>
      </c>
      <c r="G22508" t="s">
        <v>842</v>
      </c>
      <c r="H22508" t="b">
        <f t="shared" si="351"/>
        <v>1</v>
      </c>
    </row>
    <row r="22509" hidden="1" spans="1:8">
      <c r="A22509">
        <v>22507</v>
      </c>
      <c r="B22509">
        <v>0</v>
      </c>
      <c r="C22509" t="s">
        <v>842</v>
      </c>
      <c r="D22509" t="s">
        <v>55</v>
      </c>
      <c r="E22509" t="s">
        <v>43695</v>
      </c>
      <c r="F22509" t="s">
        <v>43696</v>
      </c>
      <c r="G22509" t="s">
        <v>842</v>
      </c>
      <c r="H22509" t="b">
        <f t="shared" si="351"/>
        <v>1</v>
      </c>
    </row>
    <row r="22510" hidden="1" spans="1:8">
      <c r="A22510">
        <v>22508</v>
      </c>
      <c r="B22510">
        <v>0</v>
      </c>
      <c r="C22510" t="s">
        <v>842</v>
      </c>
      <c r="D22510" t="s">
        <v>24</v>
      </c>
      <c r="E22510" t="s">
        <v>43697</v>
      </c>
      <c r="F22510" t="s">
        <v>43698</v>
      </c>
      <c r="G22510" t="s">
        <v>842</v>
      </c>
      <c r="H22510" t="b">
        <f t="shared" si="351"/>
        <v>1</v>
      </c>
    </row>
    <row r="22511" hidden="1" spans="1:8">
      <c r="A22511">
        <v>22509</v>
      </c>
      <c r="B22511">
        <v>0</v>
      </c>
      <c r="C22511" t="s">
        <v>842</v>
      </c>
      <c r="D22511" t="s">
        <v>9</v>
      </c>
      <c r="E22511" t="s">
        <v>43699</v>
      </c>
      <c r="F22511" t="s">
        <v>43700</v>
      </c>
      <c r="G22511" t="s">
        <v>842</v>
      </c>
      <c r="H22511" t="b">
        <f t="shared" si="351"/>
        <v>1</v>
      </c>
    </row>
    <row r="22512" hidden="1" spans="1:8">
      <c r="A22512">
        <v>22510</v>
      </c>
      <c r="B22512">
        <v>0</v>
      </c>
      <c r="C22512" t="s">
        <v>842</v>
      </c>
      <c r="D22512" t="s">
        <v>9</v>
      </c>
      <c r="E22512" t="s">
        <v>43701</v>
      </c>
      <c r="F22512" t="s">
        <v>43702</v>
      </c>
      <c r="G22512" t="s">
        <v>842</v>
      </c>
      <c r="H22512" t="b">
        <f t="shared" si="351"/>
        <v>1</v>
      </c>
    </row>
    <row r="22513" hidden="1" spans="1:8">
      <c r="A22513">
        <v>22511</v>
      </c>
      <c r="B22513">
        <v>0</v>
      </c>
      <c r="C22513" t="s">
        <v>842</v>
      </c>
      <c r="D22513" t="s">
        <v>55</v>
      </c>
      <c r="E22513" t="s">
        <v>43703</v>
      </c>
      <c r="F22513" t="s">
        <v>43704</v>
      </c>
      <c r="G22513" t="s">
        <v>842</v>
      </c>
      <c r="H22513" t="b">
        <f t="shared" si="351"/>
        <v>1</v>
      </c>
    </row>
    <row r="22514" hidden="1" spans="1:8">
      <c r="A22514">
        <v>22512</v>
      </c>
      <c r="B22514">
        <v>0</v>
      </c>
      <c r="C22514" t="s">
        <v>842</v>
      </c>
      <c r="D22514" t="s">
        <v>9</v>
      </c>
      <c r="E22514" t="s">
        <v>43705</v>
      </c>
      <c r="F22514" t="s">
        <v>43706</v>
      </c>
      <c r="G22514" t="s">
        <v>842</v>
      </c>
      <c r="H22514" t="b">
        <f t="shared" si="351"/>
        <v>1</v>
      </c>
    </row>
    <row r="22515" hidden="1" spans="1:8">
      <c r="A22515">
        <v>22513</v>
      </c>
      <c r="B22515">
        <v>0</v>
      </c>
      <c r="C22515" t="s">
        <v>842</v>
      </c>
      <c r="D22515" t="s">
        <v>9</v>
      </c>
      <c r="E22515" t="s">
        <v>43707</v>
      </c>
      <c r="F22515" t="s">
        <v>43708</v>
      </c>
      <c r="G22515" t="s">
        <v>842</v>
      </c>
      <c r="H22515" t="b">
        <f t="shared" si="351"/>
        <v>1</v>
      </c>
    </row>
    <row r="22516" hidden="1" spans="1:8">
      <c r="A22516">
        <v>22514</v>
      </c>
      <c r="B22516">
        <v>0</v>
      </c>
      <c r="C22516" t="s">
        <v>842</v>
      </c>
      <c r="D22516" t="s">
        <v>9</v>
      </c>
      <c r="E22516" t="s">
        <v>43709</v>
      </c>
      <c r="F22516" t="s">
        <v>43710</v>
      </c>
      <c r="G22516" t="s">
        <v>842</v>
      </c>
      <c r="H22516" t="b">
        <f t="shared" si="351"/>
        <v>1</v>
      </c>
    </row>
    <row r="22517" hidden="1" spans="1:8">
      <c r="A22517">
        <v>22515</v>
      </c>
      <c r="B22517">
        <v>0</v>
      </c>
      <c r="C22517" t="s">
        <v>842</v>
      </c>
      <c r="D22517" t="s">
        <v>9</v>
      </c>
      <c r="E22517" t="s">
        <v>43711</v>
      </c>
      <c r="F22517" t="s">
        <v>43712</v>
      </c>
      <c r="G22517" t="s">
        <v>842</v>
      </c>
      <c r="H22517" t="b">
        <f t="shared" si="351"/>
        <v>1</v>
      </c>
    </row>
    <row r="22518" hidden="1" spans="1:8">
      <c r="A22518">
        <v>22516</v>
      </c>
      <c r="B22518">
        <v>0</v>
      </c>
      <c r="C22518" t="s">
        <v>842</v>
      </c>
      <c r="D22518" t="s">
        <v>9</v>
      </c>
      <c r="E22518" t="s">
        <v>43713</v>
      </c>
      <c r="F22518" t="s">
        <v>43714</v>
      </c>
      <c r="G22518" t="s">
        <v>842</v>
      </c>
      <c r="H22518" t="b">
        <f t="shared" si="351"/>
        <v>1</v>
      </c>
    </row>
    <row r="22519" hidden="1" spans="1:8">
      <c r="A22519">
        <v>22517</v>
      </c>
      <c r="B22519">
        <v>0</v>
      </c>
      <c r="C22519" t="s">
        <v>842</v>
      </c>
      <c r="D22519" t="s">
        <v>9</v>
      </c>
      <c r="E22519" t="s">
        <v>43715</v>
      </c>
      <c r="F22519" t="s">
        <v>43716</v>
      </c>
      <c r="G22519" t="s">
        <v>842</v>
      </c>
      <c r="H22519" t="b">
        <f t="shared" si="351"/>
        <v>1</v>
      </c>
    </row>
    <row r="22520" hidden="1" spans="1:8">
      <c r="A22520">
        <v>22518</v>
      </c>
      <c r="B22520">
        <v>0</v>
      </c>
      <c r="C22520" t="s">
        <v>842</v>
      </c>
      <c r="D22520" t="s">
        <v>9</v>
      </c>
      <c r="E22520" t="s">
        <v>43717</v>
      </c>
      <c r="F22520" t="s">
        <v>43718</v>
      </c>
      <c r="G22520" t="s">
        <v>842</v>
      </c>
      <c r="H22520" t="b">
        <f t="shared" si="351"/>
        <v>1</v>
      </c>
    </row>
    <row r="22521" hidden="1" spans="1:8">
      <c r="A22521">
        <v>22519</v>
      </c>
      <c r="B22521">
        <v>0</v>
      </c>
      <c r="C22521" t="s">
        <v>842</v>
      </c>
      <c r="D22521" t="s">
        <v>9</v>
      </c>
      <c r="E22521" t="s">
        <v>43719</v>
      </c>
      <c r="F22521" t="s">
        <v>43720</v>
      </c>
      <c r="G22521" t="s">
        <v>842</v>
      </c>
      <c r="H22521" t="b">
        <f t="shared" si="351"/>
        <v>1</v>
      </c>
    </row>
    <row r="22522" hidden="1" spans="1:8">
      <c r="A22522">
        <v>22520</v>
      </c>
      <c r="B22522">
        <v>0</v>
      </c>
      <c r="C22522" t="s">
        <v>842</v>
      </c>
      <c r="D22522" t="s">
        <v>9</v>
      </c>
      <c r="E22522" t="s">
        <v>43721</v>
      </c>
      <c r="F22522" t="s">
        <v>43722</v>
      </c>
      <c r="G22522" t="s">
        <v>310</v>
      </c>
      <c r="H22522" t="b">
        <f t="shared" si="351"/>
        <v>0</v>
      </c>
    </row>
    <row r="22523" hidden="1" spans="1:8">
      <c r="A22523">
        <v>22521</v>
      </c>
      <c r="B22523">
        <v>0</v>
      </c>
      <c r="C22523" t="s">
        <v>842</v>
      </c>
      <c r="D22523" t="s">
        <v>9</v>
      </c>
      <c r="E22523" t="s">
        <v>43723</v>
      </c>
      <c r="F22523" t="s">
        <v>22560</v>
      </c>
      <c r="G22523" t="s">
        <v>842</v>
      </c>
      <c r="H22523" t="b">
        <f t="shared" si="351"/>
        <v>1</v>
      </c>
    </row>
    <row r="22524" hidden="1" spans="1:8">
      <c r="A22524">
        <v>22522</v>
      </c>
      <c r="B22524">
        <v>0</v>
      </c>
      <c r="C22524" t="s">
        <v>842</v>
      </c>
      <c r="D22524" t="s">
        <v>55</v>
      </c>
      <c r="E22524" t="s">
        <v>43724</v>
      </c>
      <c r="F22524" t="s">
        <v>43725</v>
      </c>
      <c r="G22524" t="s">
        <v>842</v>
      </c>
      <c r="H22524" t="b">
        <f t="shared" si="351"/>
        <v>1</v>
      </c>
    </row>
    <row r="22525" hidden="1" spans="1:8">
      <c r="A22525">
        <v>22523</v>
      </c>
      <c r="B22525">
        <v>0</v>
      </c>
      <c r="C22525" t="s">
        <v>842</v>
      </c>
      <c r="D22525" t="s">
        <v>9</v>
      </c>
      <c r="E22525" t="s">
        <v>43726</v>
      </c>
      <c r="F22525" t="s">
        <v>43727</v>
      </c>
      <c r="G22525" t="s">
        <v>842</v>
      </c>
      <c r="H22525" t="b">
        <f t="shared" si="351"/>
        <v>1</v>
      </c>
    </row>
    <row r="22526" hidden="1" spans="1:8">
      <c r="A22526">
        <v>22524</v>
      </c>
      <c r="B22526">
        <v>0</v>
      </c>
      <c r="C22526" t="s">
        <v>842</v>
      </c>
      <c r="D22526" t="s">
        <v>9</v>
      </c>
      <c r="E22526" t="s">
        <v>43728</v>
      </c>
      <c r="F22526" t="s">
        <v>43729</v>
      </c>
      <c r="G22526" t="s">
        <v>842</v>
      </c>
      <c r="H22526" t="b">
        <f t="shared" si="351"/>
        <v>1</v>
      </c>
    </row>
    <row r="22527" hidden="1" spans="1:8">
      <c r="A22527">
        <v>22525</v>
      </c>
      <c r="B22527">
        <v>0</v>
      </c>
      <c r="C22527" t="s">
        <v>842</v>
      </c>
      <c r="D22527" t="s">
        <v>9</v>
      </c>
      <c r="E22527" t="s">
        <v>43730</v>
      </c>
      <c r="F22527" t="s">
        <v>43731</v>
      </c>
      <c r="G22527" t="s">
        <v>842</v>
      </c>
      <c r="H22527" t="b">
        <f t="shared" si="351"/>
        <v>1</v>
      </c>
    </row>
    <row r="22528" hidden="1" spans="1:8">
      <c r="A22528">
        <v>22526</v>
      </c>
      <c r="B22528">
        <v>0</v>
      </c>
      <c r="C22528" t="s">
        <v>842</v>
      </c>
      <c r="D22528" t="s">
        <v>9</v>
      </c>
      <c r="E22528" t="s">
        <v>43732</v>
      </c>
      <c r="F22528" t="s">
        <v>43733</v>
      </c>
      <c r="G22528" t="s">
        <v>842</v>
      </c>
      <c r="H22528" t="b">
        <f t="shared" si="351"/>
        <v>1</v>
      </c>
    </row>
    <row r="22529" hidden="1" spans="1:8">
      <c r="A22529">
        <v>22527</v>
      </c>
      <c r="B22529">
        <v>0</v>
      </c>
      <c r="C22529" t="s">
        <v>842</v>
      </c>
      <c r="D22529" t="s">
        <v>9</v>
      </c>
      <c r="E22529" t="s">
        <v>43734</v>
      </c>
      <c r="F22529" t="s">
        <v>43735</v>
      </c>
      <c r="G22529" t="s">
        <v>842</v>
      </c>
      <c r="H22529" t="b">
        <f t="shared" si="351"/>
        <v>1</v>
      </c>
    </row>
    <row r="22530" hidden="1" spans="1:8">
      <c r="A22530">
        <v>22528</v>
      </c>
      <c r="B22530">
        <v>0</v>
      </c>
      <c r="C22530" t="s">
        <v>842</v>
      </c>
      <c r="D22530" t="s">
        <v>9</v>
      </c>
      <c r="E22530" t="s">
        <v>43736</v>
      </c>
      <c r="F22530" t="s">
        <v>43737</v>
      </c>
      <c r="G22530" t="s">
        <v>842</v>
      </c>
      <c r="H22530" t="b">
        <f t="shared" si="351"/>
        <v>1</v>
      </c>
    </row>
    <row r="22531" hidden="1" spans="1:8">
      <c r="A22531">
        <v>22529</v>
      </c>
      <c r="B22531">
        <v>0</v>
      </c>
      <c r="C22531" t="s">
        <v>842</v>
      </c>
      <c r="D22531" t="s">
        <v>9</v>
      </c>
      <c r="E22531" t="s">
        <v>43738</v>
      </c>
      <c r="F22531" t="s">
        <v>21003</v>
      </c>
      <c r="G22531" t="s">
        <v>842</v>
      </c>
      <c r="H22531" t="b">
        <f t="shared" ref="H22531:H22594" si="352">EXACT(G22531,C22531)</f>
        <v>1</v>
      </c>
    </row>
    <row r="22532" hidden="1" spans="1:8">
      <c r="A22532">
        <v>22530</v>
      </c>
      <c r="B22532">
        <v>0</v>
      </c>
      <c r="C22532" t="s">
        <v>842</v>
      </c>
      <c r="D22532" t="s">
        <v>9</v>
      </c>
      <c r="E22532" t="s">
        <v>43739</v>
      </c>
      <c r="F22532" t="s">
        <v>43740</v>
      </c>
      <c r="G22532" t="s">
        <v>842</v>
      </c>
      <c r="H22532" t="b">
        <f t="shared" si="352"/>
        <v>1</v>
      </c>
    </row>
    <row r="22533" hidden="1" spans="1:8">
      <c r="A22533">
        <v>22531</v>
      </c>
      <c r="B22533">
        <v>0</v>
      </c>
      <c r="C22533" t="s">
        <v>842</v>
      </c>
      <c r="D22533" t="s">
        <v>9</v>
      </c>
      <c r="E22533" t="s">
        <v>43741</v>
      </c>
      <c r="F22533" t="s">
        <v>43742</v>
      </c>
      <c r="G22533" t="s">
        <v>842</v>
      </c>
      <c r="H22533" t="b">
        <f t="shared" si="352"/>
        <v>1</v>
      </c>
    </row>
    <row r="22534" hidden="1" spans="1:8">
      <c r="A22534">
        <v>22532</v>
      </c>
      <c r="B22534">
        <v>0</v>
      </c>
      <c r="C22534" t="s">
        <v>842</v>
      </c>
      <c r="D22534" t="s">
        <v>24</v>
      </c>
      <c r="E22534" t="s">
        <v>43743</v>
      </c>
      <c r="F22534" t="s">
        <v>43744</v>
      </c>
      <c r="G22534" t="s">
        <v>842</v>
      </c>
      <c r="H22534" t="b">
        <f t="shared" si="352"/>
        <v>1</v>
      </c>
    </row>
    <row r="22535" hidden="1" spans="1:8">
      <c r="A22535">
        <v>22533</v>
      </c>
      <c r="B22535">
        <v>0</v>
      </c>
      <c r="C22535" t="s">
        <v>842</v>
      </c>
      <c r="D22535" t="s">
        <v>55</v>
      </c>
      <c r="E22535" t="s">
        <v>43745</v>
      </c>
      <c r="F22535" t="s">
        <v>43746</v>
      </c>
      <c r="G22535" t="s">
        <v>842</v>
      </c>
      <c r="H22535" t="b">
        <f t="shared" si="352"/>
        <v>1</v>
      </c>
    </row>
    <row r="22536" hidden="1" spans="1:8">
      <c r="A22536">
        <v>22534</v>
      </c>
      <c r="B22536">
        <v>0</v>
      </c>
      <c r="C22536" t="s">
        <v>842</v>
      </c>
      <c r="D22536" t="s">
        <v>55</v>
      </c>
      <c r="E22536" t="s">
        <v>43747</v>
      </c>
      <c r="F22536" t="s">
        <v>43748</v>
      </c>
      <c r="G22536" t="s">
        <v>842</v>
      </c>
      <c r="H22536" t="b">
        <f t="shared" si="352"/>
        <v>1</v>
      </c>
    </row>
    <row r="22537" hidden="1" spans="1:8">
      <c r="A22537">
        <v>22535</v>
      </c>
      <c r="B22537">
        <v>0</v>
      </c>
      <c r="C22537" t="s">
        <v>842</v>
      </c>
      <c r="D22537" t="s">
        <v>9</v>
      </c>
      <c r="E22537" t="s">
        <v>43749</v>
      </c>
      <c r="F22537" t="s">
        <v>43750</v>
      </c>
      <c r="G22537" t="s">
        <v>310</v>
      </c>
      <c r="H22537" t="b">
        <f t="shared" si="352"/>
        <v>0</v>
      </c>
    </row>
    <row r="22538" hidden="1" spans="1:8">
      <c r="A22538">
        <v>22536</v>
      </c>
      <c r="B22538">
        <v>0</v>
      </c>
      <c r="C22538" t="s">
        <v>842</v>
      </c>
      <c r="D22538" t="s">
        <v>55</v>
      </c>
      <c r="E22538" t="s">
        <v>43751</v>
      </c>
      <c r="F22538" t="s">
        <v>43752</v>
      </c>
      <c r="G22538" t="s">
        <v>842</v>
      </c>
      <c r="H22538" t="b">
        <f t="shared" si="352"/>
        <v>1</v>
      </c>
    </row>
    <row r="22539" hidden="1" spans="1:8">
      <c r="A22539">
        <v>22537</v>
      </c>
      <c r="B22539">
        <v>0</v>
      </c>
      <c r="C22539" t="s">
        <v>842</v>
      </c>
      <c r="D22539" t="s">
        <v>9</v>
      </c>
      <c r="E22539" t="s">
        <v>43753</v>
      </c>
      <c r="F22539" t="s">
        <v>31762</v>
      </c>
      <c r="G22539" t="s">
        <v>842</v>
      </c>
      <c r="H22539" t="b">
        <f t="shared" si="352"/>
        <v>1</v>
      </c>
    </row>
    <row r="22540" hidden="1" spans="1:8">
      <c r="A22540">
        <v>22538</v>
      </c>
      <c r="B22540">
        <v>0</v>
      </c>
      <c r="C22540" t="s">
        <v>842</v>
      </c>
      <c r="D22540" t="s">
        <v>9</v>
      </c>
      <c r="E22540" t="s">
        <v>43754</v>
      </c>
      <c r="F22540" t="s">
        <v>43755</v>
      </c>
      <c r="G22540" t="s">
        <v>842</v>
      </c>
      <c r="H22540" t="b">
        <f t="shared" si="352"/>
        <v>1</v>
      </c>
    </row>
    <row r="22541" hidden="1" spans="1:8">
      <c r="A22541">
        <v>22539</v>
      </c>
      <c r="B22541">
        <v>0</v>
      </c>
      <c r="C22541" t="s">
        <v>842</v>
      </c>
      <c r="D22541" t="s">
        <v>24</v>
      </c>
      <c r="E22541" t="s">
        <v>43756</v>
      </c>
      <c r="F22541" t="s">
        <v>43757</v>
      </c>
      <c r="G22541" t="s">
        <v>310</v>
      </c>
      <c r="H22541" t="b">
        <f t="shared" si="352"/>
        <v>0</v>
      </c>
    </row>
    <row r="22542" hidden="1" spans="1:8">
      <c r="A22542">
        <v>22540</v>
      </c>
      <c r="B22542">
        <v>0</v>
      </c>
      <c r="C22542" t="s">
        <v>842</v>
      </c>
      <c r="D22542" t="s">
        <v>9</v>
      </c>
      <c r="E22542" t="s">
        <v>43758</v>
      </c>
      <c r="F22542" t="s">
        <v>43759</v>
      </c>
      <c r="G22542" t="s">
        <v>842</v>
      </c>
      <c r="H22542" t="b">
        <f t="shared" si="352"/>
        <v>1</v>
      </c>
    </row>
    <row r="22543" hidden="1" spans="1:8">
      <c r="A22543">
        <v>22541</v>
      </c>
      <c r="B22543">
        <v>0</v>
      </c>
      <c r="C22543" t="s">
        <v>842</v>
      </c>
      <c r="D22543" t="s">
        <v>9</v>
      </c>
      <c r="E22543" t="s">
        <v>43760</v>
      </c>
      <c r="F22543" t="s">
        <v>43761</v>
      </c>
      <c r="G22543" t="s">
        <v>842</v>
      </c>
      <c r="H22543" t="b">
        <f t="shared" si="352"/>
        <v>1</v>
      </c>
    </row>
    <row r="22544" hidden="1" spans="1:8">
      <c r="A22544">
        <v>22542</v>
      </c>
      <c r="B22544">
        <v>0</v>
      </c>
      <c r="C22544" t="s">
        <v>842</v>
      </c>
      <c r="D22544" t="s">
        <v>9</v>
      </c>
      <c r="E22544" t="s">
        <v>43762</v>
      </c>
      <c r="F22544" t="s">
        <v>43763</v>
      </c>
      <c r="G22544" t="s">
        <v>842</v>
      </c>
      <c r="H22544" t="b">
        <f t="shared" si="352"/>
        <v>1</v>
      </c>
    </row>
    <row r="22545" hidden="1" spans="1:8">
      <c r="A22545">
        <v>22543</v>
      </c>
      <c r="B22545">
        <v>0</v>
      </c>
      <c r="C22545" t="s">
        <v>842</v>
      </c>
      <c r="D22545" t="s">
        <v>55</v>
      </c>
      <c r="E22545" t="s">
        <v>43764</v>
      </c>
      <c r="F22545" t="s">
        <v>43765</v>
      </c>
      <c r="G22545" t="s">
        <v>842</v>
      </c>
      <c r="H22545" t="b">
        <f t="shared" si="352"/>
        <v>1</v>
      </c>
    </row>
    <row r="22546" hidden="1" spans="1:8">
      <c r="A22546">
        <v>22544</v>
      </c>
      <c r="B22546">
        <v>0</v>
      </c>
      <c r="C22546" t="s">
        <v>842</v>
      </c>
      <c r="D22546" t="s">
        <v>9</v>
      </c>
      <c r="E22546" t="s">
        <v>43766</v>
      </c>
      <c r="F22546" t="s">
        <v>43767</v>
      </c>
      <c r="G22546" t="s">
        <v>842</v>
      </c>
      <c r="H22546" t="b">
        <f t="shared" si="352"/>
        <v>1</v>
      </c>
    </row>
    <row r="22547" hidden="1" spans="1:8">
      <c r="A22547">
        <v>22545</v>
      </c>
      <c r="B22547">
        <v>0</v>
      </c>
      <c r="C22547" t="s">
        <v>842</v>
      </c>
      <c r="D22547" t="s">
        <v>9</v>
      </c>
      <c r="E22547" t="s">
        <v>43768</v>
      </c>
      <c r="F22547" t="s">
        <v>43769</v>
      </c>
      <c r="G22547" t="s">
        <v>842</v>
      </c>
      <c r="H22547" t="b">
        <f t="shared" si="352"/>
        <v>1</v>
      </c>
    </row>
    <row r="22548" hidden="1" spans="1:8">
      <c r="A22548">
        <v>22546</v>
      </c>
      <c r="B22548">
        <v>0</v>
      </c>
      <c r="C22548" t="s">
        <v>842</v>
      </c>
      <c r="D22548" t="s">
        <v>9</v>
      </c>
      <c r="E22548" t="s">
        <v>43770</v>
      </c>
      <c r="F22548" t="s">
        <v>43771</v>
      </c>
      <c r="G22548" t="s">
        <v>842</v>
      </c>
      <c r="H22548" t="b">
        <f t="shared" si="352"/>
        <v>1</v>
      </c>
    </row>
    <row r="22549" hidden="1" spans="1:8">
      <c r="A22549">
        <v>22547</v>
      </c>
      <c r="B22549">
        <v>0</v>
      </c>
      <c r="C22549" t="s">
        <v>842</v>
      </c>
      <c r="D22549" t="s">
        <v>24</v>
      </c>
      <c r="E22549" t="s">
        <v>43772</v>
      </c>
      <c r="F22549" t="s">
        <v>20959</v>
      </c>
      <c r="G22549" t="s">
        <v>842</v>
      </c>
      <c r="H22549" t="b">
        <f t="shared" si="352"/>
        <v>1</v>
      </c>
    </row>
    <row r="22550" hidden="1" spans="1:8">
      <c r="A22550">
        <v>22548</v>
      </c>
      <c r="B22550">
        <v>0</v>
      </c>
      <c r="C22550" t="s">
        <v>842</v>
      </c>
      <c r="D22550" t="s">
        <v>9</v>
      </c>
      <c r="E22550" t="s">
        <v>43773</v>
      </c>
      <c r="F22550" t="s">
        <v>43774</v>
      </c>
      <c r="G22550" t="s">
        <v>842</v>
      </c>
      <c r="H22550" t="b">
        <f t="shared" si="352"/>
        <v>1</v>
      </c>
    </row>
    <row r="22551" hidden="1" spans="1:8">
      <c r="A22551">
        <v>22549</v>
      </c>
      <c r="B22551">
        <v>0</v>
      </c>
      <c r="C22551" t="s">
        <v>842</v>
      </c>
      <c r="D22551" t="s">
        <v>55</v>
      </c>
      <c r="E22551" t="s">
        <v>43775</v>
      </c>
      <c r="F22551" t="s">
        <v>43776</v>
      </c>
      <c r="G22551" t="s">
        <v>842</v>
      </c>
      <c r="H22551" t="b">
        <f t="shared" si="352"/>
        <v>1</v>
      </c>
    </row>
    <row r="22552" hidden="1" spans="1:8">
      <c r="A22552">
        <v>22550</v>
      </c>
      <c r="B22552">
        <v>0</v>
      </c>
      <c r="C22552" t="s">
        <v>842</v>
      </c>
      <c r="D22552" t="s">
        <v>55</v>
      </c>
      <c r="E22552" t="s">
        <v>43777</v>
      </c>
      <c r="F22552" t="s">
        <v>43778</v>
      </c>
      <c r="G22552" t="s">
        <v>842</v>
      </c>
      <c r="H22552" t="b">
        <f t="shared" si="352"/>
        <v>1</v>
      </c>
    </row>
    <row r="22553" hidden="1" spans="1:8">
      <c r="A22553">
        <v>22551</v>
      </c>
      <c r="B22553">
        <v>0</v>
      </c>
      <c r="C22553" t="s">
        <v>842</v>
      </c>
      <c r="D22553" t="s">
        <v>24</v>
      </c>
      <c r="E22553" t="s">
        <v>43779</v>
      </c>
      <c r="F22553" t="s">
        <v>43780</v>
      </c>
      <c r="G22553" t="s">
        <v>842</v>
      </c>
      <c r="H22553" t="b">
        <f t="shared" si="352"/>
        <v>1</v>
      </c>
    </row>
    <row r="22554" hidden="1" spans="1:8">
      <c r="A22554">
        <v>22552</v>
      </c>
      <c r="B22554">
        <v>0</v>
      </c>
      <c r="C22554" t="s">
        <v>842</v>
      </c>
      <c r="D22554" t="s">
        <v>9</v>
      </c>
      <c r="E22554" t="s">
        <v>43781</v>
      </c>
      <c r="F22554" t="s">
        <v>43782</v>
      </c>
      <c r="G22554" t="s">
        <v>842</v>
      </c>
      <c r="H22554" t="b">
        <f t="shared" si="352"/>
        <v>1</v>
      </c>
    </row>
    <row r="22555" hidden="1" spans="1:8">
      <c r="A22555">
        <v>22553</v>
      </c>
      <c r="B22555">
        <v>0</v>
      </c>
      <c r="C22555" t="s">
        <v>842</v>
      </c>
      <c r="D22555" t="s">
        <v>9</v>
      </c>
      <c r="E22555" t="s">
        <v>43783</v>
      </c>
      <c r="F22555" t="s">
        <v>43784</v>
      </c>
      <c r="G22555" t="s">
        <v>842</v>
      </c>
      <c r="H22555" t="b">
        <f t="shared" si="352"/>
        <v>1</v>
      </c>
    </row>
    <row r="22556" hidden="1" spans="1:8">
      <c r="A22556">
        <v>22554</v>
      </c>
      <c r="B22556">
        <v>0</v>
      </c>
      <c r="C22556" t="s">
        <v>842</v>
      </c>
      <c r="D22556" t="s">
        <v>24</v>
      </c>
      <c r="E22556" t="s">
        <v>43785</v>
      </c>
      <c r="F22556" t="s">
        <v>22213</v>
      </c>
      <c r="G22556" t="s">
        <v>842</v>
      </c>
      <c r="H22556" t="b">
        <f t="shared" si="352"/>
        <v>1</v>
      </c>
    </row>
    <row r="22557" hidden="1" spans="1:8">
      <c r="A22557">
        <v>22555</v>
      </c>
      <c r="B22557">
        <v>0</v>
      </c>
      <c r="C22557" t="s">
        <v>842</v>
      </c>
      <c r="D22557" t="s">
        <v>9</v>
      </c>
      <c r="E22557" t="s">
        <v>43786</v>
      </c>
      <c r="F22557" t="s">
        <v>43787</v>
      </c>
      <c r="G22557" t="s">
        <v>842</v>
      </c>
      <c r="H22557" t="b">
        <f t="shared" si="352"/>
        <v>1</v>
      </c>
    </row>
    <row r="22558" hidden="1" spans="1:8">
      <c r="A22558">
        <v>22556</v>
      </c>
      <c r="B22558">
        <v>0</v>
      </c>
      <c r="C22558" t="s">
        <v>842</v>
      </c>
      <c r="D22558" t="s">
        <v>9</v>
      </c>
      <c r="E22558" t="s">
        <v>43788</v>
      </c>
      <c r="F22558" t="s">
        <v>43789</v>
      </c>
      <c r="G22558" t="s">
        <v>842</v>
      </c>
      <c r="H22558" t="b">
        <f t="shared" si="352"/>
        <v>1</v>
      </c>
    </row>
    <row r="22559" hidden="1" spans="1:8">
      <c r="A22559">
        <v>22557</v>
      </c>
      <c r="B22559">
        <v>0</v>
      </c>
      <c r="C22559" t="s">
        <v>842</v>
      </c>
      <c r="D22559" t="s">
        <v>9</v>
      </c>
      <c r="E22559" t="s">
        <v>43790</v>
      </c>
      <c r="F22559" t="s">
        <v>21812</v>
      </c>
      <c r="G22559" t="s">
        <v>842</v>
      </c>
      <c r="H22559" t="b">
        <f t="shared" si="352"/>
        <v>1</v>
      </c>
    </row>
    <row r="22560" hidden="1" spans="1:8">
      <c r="A22560">
        <v>22558</v>
      </c>
      <c r="B22560">
        <v>0</v>
      </c>
      <c r="C22560" t="s">
        <v>842</v>
      </c>
      <c r="D22560" t="s">
        <v>9</v>
      </c>
      <c r="E22560" t="s">
        <v>43791</v>
      </c>
      <c r="F22560" t="s">
        <v>43792</v>
      </c>
      <c r="G22560" t="s">
        <v>842</v>
      </c>
      <c r="H22560" t="b">
        <f t="shared" si="352"/>
        <v>1</v>
      </c>
    </row>
    <row r="22561" hidden="1" spans="1:8">
      <c r="A22561">
        <v>22559</v>
      </c>
      <c r="B22561">
        <v>0</v>
      </c>
      <c r="C22561" t="s">
        <v>842</v>
      </c>
      <c r="D22561" t="s">
        <v>24</v>
      </c>
      <c r="E22561" t="s">
        <v>43793</v>
      </c>
      <c r="F22561" t="s">
        <v>43794</v>
      </c>
      <c r="G22561" t="s">
        <v>842</v>
      </c>
      <c r="H22561" t="b">
        <f t="shared" si="352"/>
        <v>1</v>
      </c>
    </row>
    <row r="22562" hidden="1" spans="1:8">
      <c r="A22562">
        <v>22560</v>
      </c>
      <c r="B22562">
        <v>0</v>
      </c>
      <c r="C22562" t="s">
        <v>842</v>
      </c>
      <c r="D22562" t="s">
        <v>9</v>
      </c>
      <c r="E22562" t="s">
        <v>43795</v>
      </c>
      <c r="F22562" t="s">
        <v>43796</v>
      </c>
      <c r="G22562" t="s">
        <v>842</v>
      </c>
      <c r="H22562" t="b">
        <f t="shared" si="352"/>
        <v>1</v>
      </c>
    </row>
    <row r="22563" hidden="1" spans="1:8">
      <c r="A22563">
        <v>22561</v>
      </c>
      <c r="B22563">
        <v>0</v>
      </c>
      <c r="C22563" t="s">
        <v>842</v>
      </c>
      <c r="D22563" t="s">
        <v>9</v>
      </c>
      <c r="E22563" t="s">
        <v>43797</v>
      </c>
      <c r="F22563" t="s">
        <v>43798</v>
      </c>
      <c r="G22563" t="s">
        <v>842</v>
      </c>
      <c r="H22563" t="b">
        <f t="shared" si="352"/>
        <v>1</v>
      </c>
    </row>
    <row r="22564" hidden="1" spans="1:8">
      <c r="A22564">
        <v>22562</v>
      </c>
      <c r="B22564">
        <v>0</v>
      </c>
      <c r="C22564" t="s">
        <v>842</v>
      </c>
      <c r="D22564" t="s">
        <v>55</v>
      </c>
      <c r="E22564" t="s">
        <v>43799</v>
      </c>
      <c r="F22564" t="s">
        <v>21281</v>
      </c>
      <c r="G22564" t="s">
        <v>842</v>
      </c>
      <c r="H22564" t="b">
        <f t="shared" si="352"/>
        <v>1</v>
      </c>
    </row>
    <row r="22565" hidden="1" spans="1:8">
      <c r="A22565">
        <v>22563</v>
      </c>
      <c r="B22565">
        <v>0</v>
      </c>
      <c r="C22565" t="s">
        <v>842</v>
      </c>
      <c r="D22565" t="s">
        <v>24</v>
      </c>
      <c r="E22565" t="s">
        <v>43800</v>
      </c>
      <c r="F22565" t="s">
        <v>20959</v>
      </c>
      <c r="G22565" t="s">
        <v>842</v>
      </c>
      <c r="H22565" t="b">
        <f t="shared" si="352"/>
        <v>1</v>
      </c>
    </row>
    <row r="22566" hidden="1" spans="1:8">
      <c r="A22566">
        <v>22564</v>
      </c>
      <c r="B22566">
        <v>0</v>
      </c>
      <c r="C22566" t="s">
        <v>842</v>
      </c>
      <c r="D22566" t="s">
        <v>9</v>
      </c>
      <c r="E22566" t="s">
        <v>43801</v>
      </c>
      <c r="F22566" t="s">
        <v>43802</v>
      </c>
      <c r="G22566" t="s">
        <v>842</v>
      </c>
      <c r="H22566" t="b">
        <f t="shared" si="352"/>
        <v>1</v>
      </c>
    </row>
    <row r="22567" hidden="1" spans="1:8">
      <c r="A22567">
        <v>22565</v>
      </c>
      <c r="B22567">
        <v>0</v>
      </c>
      <c r="C22567" t="s">
        <v>842</v>
      </c>
      <c r="D22567" t="s">
        <v>9</v>
      </c>
      <c r="E22567" t="s">
        <v>43803</v>
      </c>
      <c r="F22567" t="s">
        <v>43804</v>
      </c>
      <c r="G22567" t="s">
        <v>842</v>
      </c>
      <c r="H22567" t="b">
        <f t="shared" si="352"/>
        <v>1</v>
      </c>
    </row>
    <row r="22568" hidden="1" spans="1:8">
      <c r="A22568">
        <v>22566</v>
      </c>
      <c r="B22568">
        <v>0</v>
      </c>
      <c r="C22568" t="s">
        <v>842</v>
      </c>
      <c r="D22568" t="s">
        <v>55</v>
      </c>
      <c r="E22568" t="s">
        <v>43805</v>
      </c>
      <c r="F22568" t="s">
        <v>43806</v>
      </c>
      <c r="G22568" t="s">
        <v>842</v>
      </c>
      <c r="H22568" t="b">
        <f t="shared" si="352"/>
        <v>1</v>
      </c>
    </row>
    <row r="22569" hidden="1" spans="1:8">
      <c r="A22569">
        <v>22567</v>
      </c>
      <c r="B22569">
        <v>0</v>
      </c>
      <c r="C22569" t="s">
        <v>842</v>
      </c>
      <c r="D22569" t="s">
        <v>9</v>
      </c>
      <c r="E22569" t="s">
        <v>43807</v>
      </c>
      <c r="F22569" t="s">
        <v>43808</v>
      </c>
      <c r="G22569" t="s">
        <v>842</v>
      </c>
      <c r="H22569" t="b">
        <f t="shared" si="352"/>
        <v>1</v>
      </c>
    </row>
    <row r="22570" hidden="1" spans="1:8">
      <c r="A22570">
        <v>22568</v>
      </c>
      <c r="B22570">
        <v>0</v>
      </c>
      <c r="C22570" t="s">
        <v>842</v>
      </c>
      <c r="D22570" t="s">
        <v>9</v>
      </c>
      <c r="E22570" t="s">
        <v>43809</v>
      </c>
      <c r="F22570" t="s">
        <v>43810</v>
      </c>
      <c r="G22570" t="s">
        <v>842</v>
      </c>
      <c r="H22570" t="b">
        <f t="shared" si="352"/>
        <v>1</v>
      </c>
    </row>
    <row r="22571" hidden="1" spans="1:8">
      <c r="A22571">
        <v>22569</v>
      </c>
      <c r="B22571">
        <v>0</v>
      </c>
      <c r="C22571" t="s">
        <v>842</v>
      </c>
      <c r="D22571" t="s">
        <v>9</v>
      </c>
      <c r="E22571" t="s">
        <v>43811</v>
      </c>
      <c r="F22571" t="s">
        <v>43812</v>
      </c>
      <c r="G22571" t="s">
        <v>842</v>
      </c>
      <c r="H22571" t="b">
        <f t="shared" si="352"/>
        <v>1</v>
      </c>
    </row>
    <row r="22572" hidden="1" spans="1:8">
      <c r="A22572">
        <v>22570</v>
      </c>
      <c r="B22572">
        <v>0</v>
      </c>
      <c r="C22572" t="s">
        <v>842</v>
      </c>
      <c r="D22572" t="s">
        <v>24</v>
      </c>
      <c r="E22572" t="s">
        <v>43813</v>
      </c>
      <c r="F22572" t="s">
        <v>43814</v>
      </c>
      <c r="G22572" t="s">
        <v>842</v>
      </c>
      <c r="H22572" t="b">
        <f t="shared" si="352"/>
        <v>1</v>
      </c>
    </row>
    <row r="22573" hidden="1" spans="1:8">
      <c r="A22573">
        <v>22571</v>
      </c>
      <c r="B22573">
        <v>0</v>
      </c>
      <c r="C22573" t="s">
        <v>842</v>
      </c>
      <c r="D22573" t="s">
        <v>9</v>
      </c>
      <c r="E22573" t="s">
        <v>43815</v>
      </c>
      <c r="F22573" t="s">
        <v>43816</v>
      </c>
      <c r="G22573" t="s">
        <v>842</v>
      </c>
      <c r="H22573" t="b">
        <f t="shared" si="352"/>
        <v>1</v>
      </c>
    </row>
    <row r="22574" hidden="1" spans="1:8">
      <c r="A22574">
        <v>22572</v>
      </c>
      <c r="B22574">
        <v>0</v>
      </c>
      <c r="C22574" t="s">
        <v>842</v>
      </c>
      <c r="D22574" t="s">
        <v>9</v>
      </c>
      <c r="E22574" t="s">
        <v>43817</v>
      </c>
      <c r="F22574" t="s">
        <v>43818</v>
      </c>
      <c r="G22574" t="s">
        <v>842</v>
      </c>
      <c r="H22574" t="b">
        <f t="shared" si="352"/>
        <v>1</v>
      </c>
    </row>
    <row r="22575" hidden="1" spans="1:8">
      <c r="A22575">
        <v>22573</v>
      </c>
      <c r="B22575">
        <v>0</v>
      </c>
      <c r="C22575" t="s">
        <v>842</v>
      </c>
      <c r="D22575" t="s">
        <v>9</v>
      </c>
      <c r="E22575" t="s">
        <v>43819</v>
      </c>
      <c r="F22575" t="s">
        <v>43820</v>
      </c>
      <c r="G22575" t="s">
        <v>842</v>
      </c>
      <c r="H22575" t="b">
        <f t="shared" si="352"/>
        <v>1</v>
      </c>
    </row>
    <row r="22576" hidden="1" spans="1:8">
      <c r="A22576">
        <v>22574</v>
      </c>
      <c r="B22576">
        <v>0</v>
      </c>
      <c r="C22576" t="s">
        <v>842</v>
      </c>
      <c r="D22576" t="s">
        <v>9</v>
      </c>
      <c r="E22576" t="s">
        <v>43821</v>
      </c>
      <c r="F22576" t="s">
        <v>43822</v>
      </c>
      <c r="G22576" t="s">
        <v>842</v>
      </c>
      <c r="H22576" t="b">
        <f t="shared" si="352"/>
        <v>1</v>
      </c>
    </row>
    <row r="22577" hidden="1" spans="1:8">
      <c r="A22577">
        <v>22575</v>
      </c>
      <c r="B22577">
        <v>0</v>
      </c>
      <c r="C22577" t="s">
        <v>842</v>
      </c>
      <c r="D22577" t="s">
        <v>9</v>
      </c>
      <c r="E22577" t="s">
        <v>43823</v>
      </c>
      <c r="F22577" t="s">
        <v>43824</v>
      </c>
      <c r="G22577" t="s">
        <v>842</v>
      </c>
      <c r="H22577" t="b">
        <f t="shared" si="352"/>
        <v>1</v>
      </c>
    </row>
    <row r="22578" hidden="1" spans="1:8">
      <c r="A22578">
        <v>22576</v>
      </c>
      <c r="B22578">
        <v>0</v>
      </c>
      <c r="C22578" t="s">
        <v>842</v>
      </c>
      <c r="D22578" t="s">
        <v>9</v>
      </c>
      <c r="E22578" t="s">
        <v>43825</v>
      </c>
      <c r="F22578" t="s">
        <v>43826</v>
      </c>
      <c r="G22578" t="s">
        <v>842</v>
      </c>
      <c r="H22578" t="b">
        <f t="shared" si="352"/>
        <v>1</v>
      </c>
    </row>
    <row r="22579" hidden="1" spans="1:8">
      <c r="A22579">
        <v>22577</v>
      </c>
      <c r="B22579">
        <v>0</v>
      </c>
      <c r="C22579" t="s">
        <v>842</v>
      </c>
      <c r="D22579" t="s">
        <v>9</v>
      </c>
      <c r="E22579" t="s">
        <v>43827</v>
      </c>
      <c r="F22579" t="s">
        <v>43828</v>
      </c>
      <c r="G22579" t="s">
        <v>842</v>
      </c>
      <c r="H22579" t="b">
        <f t="shared" si="352"/>
        <v>1</v>
      </c>
    </row>
    <row r="22580" hidden="1" spans="1:8">
      <c r="A22580">
        <v>22578</v>
      </c>
      <c r="B22580">
        <v>0</v>
      </c>
      <c r="C22580" t="s">
        <v>842</v>
      </c>
      <c r="D22580" t="s">
        <v>55</v>
      </c>
      <c r="E22580" t="s">
        <v>43829</v>
      </c>
      <c r="F22580" t="s">
        <v>43830</v>
      </c>
      <c r="G22580" t="s">
        <v>842</v>
      </c>
      <c r="H22580" t="b">
        <f t="shared" si="352"/>
        <v>1</v>
      </c>
    </row>
    <row r="22581" hidden="1" spans="1:8">
      <c r="A22581">
        <v>22579</v>
      </c>
      <c r="B22581">
        <v>0</v>
      </c>
      <c r="C22581" t="s">
        <v>842</v>
      </c>
      <c r="D22581" t="s">
        <v>24</v>
      </c>
      <c r="E22581" t="s">
        <v>43831</v>
      </c>
      <c r="F22581" t="s">
        <v>43832</v>
      </c>
      <c r="G22581" t="s">
        <v>842</v>
      </c>
      <c r="H22581" t="b">
        <f t="shared" si="352"/>
        <v>1</v>
      </c>
    </row>
    <row r="22582" hidden="1" spans="1:8">
      <c r="A22582">
        <v>22580</v>
      </c>
      <c r="B22582">
        <v>0</v>
      </c>
      <c r="C22582" t="s">
        <v>842</v>
      </c>
      <c r="D22582" t="s">
        <v>9</v>
      </c>
      <c r="E22582" t="s">
        <v>43833</v>
      </c>
      <c r="F22582" t="s">
        <v>43834</v>
      </c>
      <c r="G22582" t="s">
        <v>842</v>
      </c>
      <c r="H22582" t="b">
        <f t="shared" si="352"/>
        <v>1</v>
      </c>
    </row>
    <row r="22583" hidden="1" spans="1:8">
      <c r="A22583">
        <v>22581</v>
      </c>
      <c r="B22583">
        <v>0</v>
      </c>
      <c r="C22583" t="s">
        <v>842</v>
      </c>
      <c r="D22583" t="s">
        <v>9</v>
      </c>
      <c r="E22583" t="s">
        <v>43835</v>
      </c>
      <c r="F22583" t="s">
        <v>43836</v>
      </c>
      <c r="G22583" t="s">
        <v>842</v>
      </c>
      <c r="H22583" t="b">
        <f t="shared" si="352"/>
        <v>1</v>
      </c>
    </row>
    <row r="22584" hidden="1" spans="1:8">
      <c r="A22584">
        <v>22582</v>
      </c>
      <c r="B22584">
        <v>0</v>
      </c>
      <c r="C22584" t="s">
        <v>842</v>
      </c>
      <c r="D22584" t="s">
        <v>9</v>
      </c>
      <c r="E22584" t="s">
        <v>43837</v>
      </c>
      <c r="F22584" t="s">
        <v>43838</v>
      </c>
      <c r="G22584" t="s">
        <v>842</v>
      </c>
      <c r="H22584" t="b">
        <f t="shared" si="352"/>
        <v>1</v>
      </c>
    </row>
    <row r="22585" hidden="1" spans="1:8">
      <c r="A22585">
        <v>22583</v>
      </c>
      <c r="B22585">
        <v>0</v>
      </c>
      <c r="C22585" t="s">
        <v>842</v>
      </c>
      <c r="D22585" t="s">
        <v>9</v>
      </c>
      <c r="E22585" t="s">
        <v>43839</v>
      </c>
      <c r="F22585" t="s">
        <v>22004</v>
      </c>
      <c r="G22585" t="s">
        <v>842</v>
      </c>
      <c r="H22585" t="b">
        <f t="shared" si="352"/>
        <v>1</v>
      </c>
    </row>
    <row r="22586" hidden="1" spans="1:8">
      <c r="A22586">
        <v>22584</v>
      </c>
      <c r="B22586">
        <v>0</v>
      </c>
      <c r="C22586" t="s">
        <v>842</v>
      </c>
      <c r="D22586" t="s">
        <v>9</v>
      </c>
      <c r="E22586" t="s">
        <v>43840</v>
      </c>
      <c r="F22586" t="s">
        <v>43841</v>
      </c>
      <c r="G22586" t="s">
        <v>842</v>
      </c>
      <c r="H22586" t="b">
        <f t="shared" si="352"/>
        <v>1</v>
      </c>
    </row>
    <row r="22587" hidden="1" spans="1:8">
      <c r="A22587">
        <v>22585</v>
      </c>
      <c r="B22587">
        <v>0</v>
      </c>
      <c r="C22587" t="s">
        <v>842</v>
      </c>
      <c r="D22587" t="s">
        <v>9</v>
      </c>
      <c r="E22587" t="s">
        <v>43842</v>
      </c>
      <c r="F22587" t="s">
        <v>43843</v>
      </c>
      <c r="G22587" t="s">
        <v>842</v>
      </c>
      <c r="H22587" t="b">
        <f t="shared" si="352"/>
        <v>1</v>
      </c>
    </row>
    <row r="22588" hidden="1" spans="1:8">
      <c r="A22588">
        <v>22586</v>
      </c>
      <c r="B22588">
        <v>0</v>
      </c>
      <c r="C22588" t="s">
        <v>842</v>
      </c>
      <c r="D22588" t="s">
        <v>55</v>
      </c>
      <c r="E22588" t="s">
        <v>43844</v>
      </c>
      <c r="F22588" t="s">
        <v>43845</v>
      </c>
      <c r="G22588" t="s">
        <v>842</v>
      </c>
      <c r="H22588" t="b">
        <f t="shared" si="352"/>
        <v>1</v>
      </c>
    </row>
    <row r="22589" hidden="1" spans="1:8">
      <c r="A22589">
        <v>22587</v>
      </c>
      <c r="B22589">
        <v>0</v>
      </c>
      <c r="C22589" t="s">
        <v>842</v>
      </c>
      <c r="D22589" t="s">
        <v>9</v>
      </c>
      <c r="E22589" t="s">
        <v>43846</v>
      </c>
      <c r="F22589" t="s">
        <v>43847</v>
      </c>
      <c r="G22589" t="s">
        <v>842</v>
      </c>
      <c r="H22589" t="b">
        <f t="shared" si="352"/>
        <v>1</v>
      </c>
    </row>
    <row r="22590" hidden="1" spans="1:8">
      <c r="A22590">
        <v>22588</v>
      </c>
      <c r="B22590">
        <v>0</v>
      </c>
      <c r="C22590" t="s">
        <v>842</v>
      </c>
      <c r="D22590" t="s">
        <v>9</v>
      </c>
      <c r="E22590" t="s">
        <v>43848</v>
      </c>
      <c r="F22590" t="s">
        <v>43849</v>
      </c>
      <c r="G22590" t="s">
        <v>310</v>
      </c>
      <c r="H22590" t="b">
        <f t="shared" si="352"/>
        <v>0</v>
      </c>
    </row>
    <row r="22591" hidden="1" spans="1:8">
      <c r="A22591">
        <v>22589</v>
      </c>
      <c r="B22591">
        <v>0</v>
      </c>
      <c r="C22591" t="s">
        <v>842</v>
      </c>
      <c r="D22591" t="s">
        <v>9</v>
      </c>
      <c r="E22591" t="s">
        <v>43850</v>
      </c>
      <c r="F22591" t="s">
        <v>43851</v>
      </c>
      <c r="G22591" t="s">
        <v>842</v>
      </c>
      <c r="H22591" t="b">
        <f t="shared" si="352"/>
        <v>1</v>
      </c>
    </row>
    <row r="22592" hidden="1" spans="1:8">
      <c r="A22592">
        <v>22590</v>
      </c>
      <c r="B22592">
        <v>0</v>
      </c>
      <c r="C22592" t="s">
        <v>842</v>
      </c>
      <c r="D22592" t="s">
        <v>9</v>
      </c>
      <c r="E22592" t="s">
        <v>43852</v>
      </c>
      <c r="F22592" t="s">
        <v>43853</v>
      </c>
      <c r="G22592" t="s">
        <v>842</v>
      </c>
      <c r="H22592" t="b">
        <f t="shared" si="352"/>
        <v>1</v>
      </c>
    </row>
    <row r="22593" hidden="1" spans="1:8">
      <c r="A22593">
        <v>22591</v>
      </c>
      <c r="B22593">
        <v>0</v>
      </c>
      <c r="C22593" t="s">
        <v>842</v>
      </c>
      <c r="D22593" t="s">
        <v>9</v>
      </c>
      <c r="E22593" t="s">
        <v>43854</v>
      </c>
      <c r="F22593" t="s">
        <v>43855</v>
      </c>
      <c r="G22593" t="s">
        <v>842</v>
      </c>
      <c r="H22593" t="b">
        <f t="shared" si="352"/>
        <v>1</v>
      </c>
    </row>
    <row r="22594" hidden="1" spans="1:8">
      <c r="A22594">
        <v>22592</v>
      </c>
      <c r="B22594">
        <v>0</v>
      </c>
      <c r="C22594" t="s">
        <v>842</v>
      </c>
      <c r="D22594" t="s">
        <v>55</v>
      </c>
      <c r="E22594" t="s">
        <v>43856</v>
      </c>
      <c r="F22594" t="s">
        <v>43857</v>
      </c>
      <c r="G22594" t="s">
        <v>842</v>
      </c>
      <c r="H22594" t="b">
        <f t="shared" si="352"/>
        <v>1</v>
      </c>
    </row>
    <row r="22595" hidden="1" spans="1:8">
      <c r="A22595">
        <v>22593</v>
      </c>
      <c r="B22595">
        <v>0</v>
      </c>
      <c r="C22595" t="s">
        <v>842</v>
      </c>
      <c r="D22595" t="s">
        <v>55</v>
      </c>
      <c r="E22595" t="s">
        <v>43858</v>
      </c>
      <c r="F22595" t="s">
        <v>43859</v>
      </c>
      <c r="G22595" t="s">
        <v>842</v>
      </c>
      <c r="H22595" t="b">
        <f t="shared" ref="H22595:H22658" si="353">EXACT(G22595,C22595)</f>
        <v>1</v>
      </c>
    </row>
    <row r="22596" hidden="1" spans="1:8">
      <c r="A22596">
        <v>22594</v>
      </c>
      <c r="B22596">
        <v>0</v>
      </c>
      <c r="C22596" t="s">
        <v>842</v>
      </c>
      <c r="D22596" t="s">
        <v>9</v>
      </c>
      <c r="E22596" t="s">
        <v>43860</v>
      </c>
      <c r="F22596" t="s">
        <v>43861</v>
      </c>
      <c r="G22596" t="s">
        <v>842</v>
      </c>
      <c r="H22596" t="b">
        <f t="shared" si="353"/>
        <v>1</v>
      </c>
    </row>
    <row r="22597" hidden="1" spans="1:8">
      <c r="A22597">
        <v>22595</v>
      </c>
      <c r="B22597">
        <v>0</v>
      </c>
      <c r="C22597" t="s">
        <v>842</v>
      </c>
      <c r="D22597" t="s">
        <v>9</v>
      </c>
      <c r="E22597" t="s">
        <v>43862</v>
      </c>
      <c r="F22597" t="s">
        <v>43863</v>
      </c>
      <c r="G22597" t="s">
        <v>842</v>
      </c>
      <c r="H22597" t="b">
        <f t="shared" si="353"/>
        <v>1</v>
      </c>
    </row>
    <row r="22598" hidden="1" spans="1:8">
      <c r="A22598">
        <v>22596</v>
      </c>
      <c r="B22598">
        <v>0</v>
      </c>
      <c r="C22598" t="s">
        <v>842</v>
      </c>
      <c r="D22598" t="s">
        <v>9</v>
      </c>
      <c r="E22598" t="s">
        <v>43864</v>
      </c>
      <c r="F22598" t="s">
        <v>43865</v>
      </c>
      <c r="G22598" t="s">
        <v>842</v>
      </c>
      <c r="H22598" t="b">
        <f t="shared" si="353"/>
        <v>1</v>
      </c>
    </row>
    <row r="22599" hidden="1" spans="1:8">
      <c r="A22599">
        <v>22597</v>
      </c>
      <c r="B22599">
        <v>0</v>
      </c>
      <c r="C22599" t="s">
        <v>842</v>
      </c>
      <c r="D22599" t="s">
        <v>9</v>
      </c>
      <c r="E22599" t="s">
        <v>43866</v>
      </c>
      <c r="F22599" t="s">
        <v>22213</v>
      </c>
      <c r="G22599" t="s">
        <v>842</v>
      </c>
      <c r="H22599" t="b">
        <f t="shared" si="353"/>
        <v>1</v>
      </c>
    </row>
    <row r="22600" hidden="1" spans="1:8">
      <c r="A22600">
        <v>22598</v>
      </c>
      <c r="B22600">
        <v>0</v>
      </c>
      <c r="C22600" t="s">
        <v>842</v>
      </c>
      <c r="D22600" t="s">
        <v>9</v>
      </c>
      <c r="E22600" t="s">
        <v>43867</v>
      </c>
      <c r="F22600" t="s">
        <v>43868</v>
      </c>
      <c r="G22600" t="s">
        <v>842</v>
      </c>
      <c r="H22600" t="b">
        <f t="shared" si="353"/>
        <v>1</v>
      </c>
    </row>
    <row r="22601" hidden="1" spans="1:8">
      <c r="A22601">
        <v>22599</v>
      </c>
      <c r="B22601">
        <v>0</v>
      </c>
      <c r="C22601" t="s">
        <v>842</v>
      </c>
      <c r="D22601" t="s">
        <v>9</v>
      </c>
      <c r="E22601" t="s">
        <v>43869</v>
      </c>
      <c r="F22601" t="s">
        <v>22035</v>
      </c>
      <c r="G22601" t="s">
        <v>842</v>
      </c>
      <c r="H22601" t="b">
        <f t="shared" si="353"/>
        <v>1</v>
      </c>
    </row>
    <row r="22602" hidden="1" spans="1:8">
      <c r="A22602">
        <v>22600</v>
      </c>
      <c r="B22602">
        <v>0</v>
      </c>
      <c r="C22602" t="s">
        <v>842</v>
      </c>
      <c r="D22602" t="s">
        <v>9</v>
      </c>
      <c r="E22602" t="s">
        <v>43870</v>
      </c>
      <c r="F22602" t="s">
        <v>43871</v>
      </c>
      <c r="G22602" t="s">
        <v>842</v>
      </c>
      <c r="H22602" t="b">
        <f t="shared" si="353"/>
        <v>1</v>
      </c>
    </row>
    <row r="22603" hidden="1" spans="1:8">
      <c r="A22603">
        <v>22601</v>
      </c>
      <c r="B22603">
        <v>0</v>
      </c>
      <c r="C22603" t="s">
        <v>842</v>
      </c>
      <c r="D22603" t="s">
        <v>9</v>
      </c>
      <c r="E22603" t="s">
        <v>43872</v>
      </c>
      <c r="F22603" t="s">
        <v>43873</v>
      </c>
      <c r="G22603" t="s">
        <v>842</v>
      </c>
      <c r="H22603" t="b">
        <f t="shared" si="353"/>
        <v>1</v>
      </c>
    </row>
    <row r="22604" hidden="1" spans="1:8">
      <c r="A22604">
        <v>22602</v>
      </c>
      <c r="B22604">
        <v>0</v>
      </c>
      <c r="C22604" t="s">
        <v>842</v>
      </c>
      <c r="D22604" t="s">
        <v>9</v>
      </c>
      <c r="E22604" t="s">
        <v>43874</v>
      </c>
      <c r="F22604" t="s">
        <v>43875</v>
      </c>
      <c r="G22604" t="s">
        <v>842</v>
      </c>
      <c r="H22604" t="b">
        <f t="shared" si="353"/>
        <v>1</v>
      </c>
    </row>
    <row r="22605" hidden="1" spans="1:8">
      <c r="A22605">
        <v>22603</v>
      </c>
      <c r="B22605">
        <v>0</v>
      </c>
      <c r="C22605" t="s">
        <v>842</v>
      </c>
      <c r="D22605" t="s">
        <v>9</v>
      </c>
      <c r="E22605" t="s">
        <v>43876</v>
      </c>
      <c r="F22605" t="s">
        <v>43877</v>
      </c>
      <c r="G22605" t="s">
        <v>842</v>
      </c>
      <c r="H22605" t="b">
        <f t="shared" si="353"/>
        <v>1</v>
      </c>
    </row>
    <row r="22606" hidden="1" spans="1:8">
      <c r="A22606">
        <v>22604</v>
      </c>
      <c r="B22606">
        <v>0</v>
      </c>
      <c r="C22606" t="s">
        <v>842</v>
      </c>
      <c r="D22606" t="s">
        <v>24</v>
      </c>
      <c r="E22606" t="s">
        <v>43878</v>
      </c>
      <c r="F22606" t="s">
        <v>25051</v>
      </c>
      <c r="G22606" t="s">
        <v>842</v>
      </c>
      <c r="H22606" t="b">
        <f t="shared" si="353"/>
        <v>1</v>
      </c>
    </row>
    <row r="22607" hidden="1" spans="1:8">
      <c r="A22607">
        <v>22605</v>
      </c>
      <c r="B22607">
        <v>0</v>
      </c>
      <c r="C22607" t="s">
        <v>842</v>
      </c>
      <c r="D22607" t="s">
        <v>9</v>
      </c>
      <c r="E22607" t="s">
        <v>43879</v>
      </c>
      <c r="F22607" t="s">
        <v>43880</v>
      </c>
      <c r="G22607" t="s">
        <v>842</v>
      </c>
      <c r="H22607" t="b">
        <f t="shared" si="353"/>
        <v>1</v>
      </c>
    </row>
    <row r="22608" hidden="1" spans="1:8">
      <c r="A22608">
        <v>22606</v>
      </c>
      <c r="B22608">
        <v>0</v>
      </c>
      <c r="C22608" t="s">
        <v>842</v>
      </c>
      <c r="D22608" t="s">
        <v>9</v>
      </c>
      <c r="E22608" t="s">
        <v>43881</v>
      </c>
      <c r="F22608" t="s">
        <v>43882</v>
      </c>
      <c r="G22608" t="s">
        <v>842</v>
      </c>
      <c r="H22608" t="b">
        <f t="shared" si="353"/>
        <v>1</v>
      </c>
    </row>
    <row r="22609" hidden="1" spans="1:8">
      <c r="A22609">
        <v>22607</v>
      </c>
      <c r="B22609">
        <v>0</v>
      </c>
      <c r="C22609" t="s">
        <v>842</v>
      </c>
      <c r="D22609" t="s">
        <v>9</v>
      </c>
      <c r="E22609" t="s">
        <v>43883</v>
      </c>
      <c r="F22609" t="s">
        <v>43884</v>
      </c>
      <c r="G22609" t="s">
        <v>842</v>
      </c>
      <c r="H22609" t="b">
        <f t="shared" si="353"/>
        <v>1</v>
      </c>
    </row>
    <row r="22610" hidden="1" spans="1:8">
      <c r="A22610">
        <v>22608</v>
      </c>
      <c r="B22610">
        <v>0</v>
      </c>
      <c r="C22610" t="s">
        <v>842</v>
      </c>
      <c r="D22610" t="s">
        <v>9</v>
      </c>
      <c r="E22610" t="s">
        <v>43885</v>
      </c>
      <c r="F22610" t="s">
        <v>43886</v>
      </c>
      <c r="G22610" t="s">
        <v>842</v>
      </c>
      <c r="H22610" t="b">
        <f t="shared" si="353"/>
        <v>1</v>
      </c>
    </row>
    <row r="22611" hidden="1" spans="1:8">
      <c r="A22611">
        <v>22609</v>
      </c>
      <c r="B22611">
        <v>0</v>
      </c>
      <c r="C22611" t="s">
        <v>842</v>
      </c>
      <c r="D22611" t="s">
        <v>9</v>
      </c>
      <c r="E22611" t="s">
        <v>43887</v>
      </c>
      <c r="F22611" t="s">
        <v>43888</v>
      </c>
      <c r="G22611" t="s">
        <v>842</v>
      </c>
      <c r="H22611" t="b">
        <f t="shared" si="353"/>
        <v>1</v>
      </c>
    </row>
    <row r="22612" hidden="1" spans="1:8">
      <c r="A22612">
        <v>22610</v>
      </c>
      <c r="B22612">
        <v>0</v>
      </c>
      <c r="C22612" t="s">
        <v>842</v>
      </c>
      <c r="D22612" t="s">
        <v>9</v>
      </c>
      <c r="E22612" t="s">
        <v>43889</v>
      </c>
      <c r="F22612" t="s">
        <v>43890</v>
      </c>
      <c r="G22612" t="s">
        <v>842</v>
      </c>
      <c r="H22612" t="b">
        <f t="shared" si="353"/>
        <v>1</v>
      </c>
    </row>
    <row r="22613" hidden="1" spans="1:8">
      <c r="A22613">
        <v>22611</v>
      </c>
      <c r="B22613">
        <v>0</v>
      </c>
      <c r="C22613" t="s">
        <v>842</v>
      </c>
      <c r="D22613" t="s">
        <v>9</v>
      </c>
      <c r="E22613" t="s">
        <v>43891</v>
      </c>
      <c r="F22613" t="s">
        <v>43892</v>
      </c>
      <c r="G22613" t="s">
        <v>842</v>
      </c>
      <c r="H22613" t="b">
        <f t="shared" si="353"/>
        <v>1</v>
      </c>
    </row>
    <row r="22614" hidden="1" spans="1:8">
      <c r="A22614">
        <v>22612</v>
      </c>
      <c r="B22614">
        <v>0</v>
      </c>
      <c r="C22614" t="s">
        <v>842</v>
      </c>
      <c r="D22614" t="s">
        <v>9</v>
      </c>
      <c r="E22614" t="s">
        <v>43893</v>
      </c>
      <c r="F22614" t="s">
        <v>43894</v>
      </c>
      <c r="G22614" t="s">
        <v>310</v>
      </c>
      <c r="H22614" t="b">
        <f t="shared" si="353"/>
        <v>0</v>
      </c>
    </row>
    <row r="22615" hidden="1" spans="1:8">
      <c r="A22615">
        <v>22613</v>
      </c>
      <c r="B22615">
        <v>0</v>
      </c>
      <c r="C22615" t="s">
        <v>842</v>
      </c>
      <c r="D22615" t="s">
        <v>9</v>
      </c>
      <c r="E22615" t="s">
        <v>43895</v>
      </c>
      <c r="F22615" t="s">
        <v>43896</v>
      </c>
      <c r="G22615" t="s">
        <v>842</v>
      </c>
      <c r="H22615" t="b">
        <f t="shared" si="353"/>
        <v>1</v>
      </c>
    </row>
    <row r="22616" hidden="1" spans="1:8">
      <c r="A22616">
        <v>22614</v>
      </c>
      <c r="B22616">
        <v>0</v>
      </c>
      <c r="C22616" t="s">
        <v>842</v>
      </c>
      <c r="D22616" t="s">
        <v>9</v>
      </c>
      <c r="E22616" t="s">
        <v>43897</v>
      </c>
      <c r="F22616" t="s">
        <v>43898</v>
      </c>
      <c r="G22616" t="s">
        <v>842</v>
      </c>
      <c r="H22616" t="b">
        <f t="shared" si="353"/>
        <v>1</v>
      </c>
    </row>
    <row r="22617" hidden="1" spans="1:8">
      <c r="A22617">
        <v>22615</v>
      </c>
      <c r="B22617">
        <v>0</v>
      </c>
      <c r="C22617" t="s">
        <v>842</v>
      </c>
      <c r="D22617" t="s">
        <v>9</v>
      </c>
      <c r="E22617" t="s">
        <v>43899</v>
      </c>
      <c r="F22617" t="s">
        <v>43900</v>
      </c>
      <c r="G22617" t="s">
        <v>842</v>
      </c>
      <c r="H22617" t="b">
        <f t="shared" si="353"/>
        <v>1</v>
      </c>
    </row>
    <row r="22618" hidden="1" spans="1:8">
      <c r="A22618">
        <v>22616</v>
      </c>
      <c r="B22618">
        <v>0</v>
      </c>
      <c r="C22618" t="s">
        <v>842</v>
      </c>
      <c r="D22618" t="s">
        <v>9</v>
      </c>
      <c r="E22618" t="s">
        <v>43901</v>
      </c>
      <c r="F22618" t="s">
        <v>43902</v>
      </c>
      <c r="G22618" t="s">
        <v>842</v>
      </c>
      <c r="H22618" t="b">
        <f t="shared" si="353"/>
        <v>1</v>
      </c>
    </row>
    <row r="22619" hidden="1" spans="1:8">
      <c r="A22619">
        <v>22617</v>
      </c>
      <c r="B22619">
        <v>0</v>
      </c>
      <c r="C22619" t="s">
        <v>842</v>
      </c>
      <c r="D22619" t="s">
        <v>9</v>
      </c>
      <c r="E22619" t="s">
        <v>43903</v>
      </c>
      <c r="F22619" t="s">
        <v>43904</v>
      </c>
      <c r="G22619" t="s">
        <v>842</v>
      </c>
      <c r="H22619" t="b">
        <f t="shared" si="353"/>
        <v>1</v>
      </c>
    </row>
    <row r="22620" hidden="1" spans="1:8">
      <c r="A22620">
        <v>22618</v>
      </c>
      <c r="B22620">
        <v>0</v>
      </c>
      <c r="C22620" t="s">
        <v>842</v>
      </c>
      <c r="D22620" t="s">
        <v>55</v>
      </c>
      <c r="E22620" t="s">
        <v>43905</v>
      </c>
      <c r="F22620" t="s">
        <v>43906</v>
      </c>
      <c r="G22620" t="s">
        <v>842</v>
      </c>
      <c r="H22620" t="b">
        <f t="shared" si="353"/>
        <v>1</v>
      </c>
    </row>
    <row r="22621" hidden="1" spans="1:8">
      <c r="A22621">
        <v>22619</v>
      </c>
      <c r="B22621">
        <v>0</v>
      </c>
      <c r="C22621" t="s">
        <v>842</v>
      </c>
      <c r="D22621" t="s">
        <v>9</v>
      </c>
      <c r="E22621" t="s">
        <v>43907</v>
      </c>
      <c r="F22621" t="s">
        <v>43908</v>
      </c>
      <c r="G22621" t="s">
        <v>842</v>
      </c>
      <c r="H22621" t="b">
        <f t="shared" si="353"/>
        <v>1</v>
      </c>
    </row>
    <row r="22622" hidden="1" spans="1:8">
      <c r="A22622">
        <v>22620</v>
      </c>
      <c r="B22622">
        <v>0</v>
      </c>
      <c r="C22622" t="s">
        <v>842</v>
      </c>
      <c r="D22622" t="s">
        <v>55</v>
      </c>
      <c r="E22622" t="s">
        <v>43909</v>
      </c>
      <c r="F22622" t="s">
        <v>43910</v>
      </c>
      <c r="G22622" t="s">
        <v>842</v>
      </c>
      <c r="H22622" t="b">
        <f t="shared" si="353"/>
        <v>1</v>
      </c>
    </row>
    <row r="22623" hidden="1" spans="1:8">
      <c r="A22623">
        <v>22621</v>
      </c>
      <c r="B22623">
        <v>0</v>
      </c>
      <c r="C22623" t="s">
        <v>842</v>
      </c>
      <c r="D22623" t="s">
        <v>55</v>
      </c>
      <c r="E22623" t="s">
        <v>43911</v>
      </c>
      <c r="F22623" t="s">
        <v>43912</v>
      </c>
      <c r="G22623" t="s">
        <v>842</v>
      </c>
      <c r="H22623" t="b">
        <f t="shared" si="353"/>
        <v>1</v>
      </c>
    </row>
    <row r="22624" hidden="1" spans="1:8">
      <c r="A22624">
        <v>22622</v>
      </c>
      <c r="B22624">
        <v>0</v>
      </c>
      <c r="C22624" t="s">
        <v>842</v>
      </c>
      <c r="D22624" t="s">
        <v>24</v>
      </c>
      <c r="E22624" t="s">
        <v>43913</v>
      </c>
      <c r="F22624" t="s">
        <v>43914</v>
      </c>
      <c r="G22624" t="s">
        <v>842</v>
      </c>
      <c r="H22624" t="b">
        <f t="shared" si="353"/>
        <v>1</v>
      </c>
    </row>
    <row r="22625" hidden="1" spans="1:8">
      <c r="A22625">
        <v>22623</v>
      </c>
      <c r="B22625">
        <v>0</v>
      </c>
      <c r="C22625" t="s">
        <v>842</v>
      </c>
      <c r="D22625" t="s">
        <v>9</v>
      </c>
      <c r="E22625" t="s">
        <v>43915</v>
      </c>
      <c r="F22625" t="s">
        <v>20745</v>
      </c>
      <c r="G22625" t="s">
        <v>842</v>
      </c>
      <c r="H22625" t="b">
        <f t="shared" si="353"/>
        <v>1</v>
      </c>
    </row>
    <row r="22626" hidden="1" spans="1:8">
      <c r="A22626">
        <v>22624</v>
      </c>
      <c r="B22626">
        <v>0</v>
      </c>
      <c r="C22626" t="s">
        <v>842</v>
      </c>
      <c r="D22626" t="s">
        <v>9</v>
      </c>
      <c r="E22626" t="s">
        <v>43916</v>
      </c>
      <c r="F22626" t="s">
        <v>43917</v>
      </c>
      <c r="G22626" t="s">
        <v>842</v>
      </c>
      <c r="H22626" t="b">
        <f t="shared" si="353"/>
        <v>1</v>
      </c>
    </row>
    <row r="22627" hidden="1" spans="1:8">
      <c r="A22627">
        <v>22625</v>
      </c>
      <c r="B22627">
        <v>0</v>
      </c>
      <c r="C22627" t="s">
        <v>842</v>
      </c>
      <c r="D22627" t="s">
        <v>24</v>
      </c>
      <c r="E22627" t="s">
        <v>43918</v>
      </c>
      <c r="F22627" t="s">
        <v>33104</v>
      </c>
      <c r="G22627" t="s">
        <v>842</v>
      </c>
      <c r="H22627" t="b">
        <f t="shared" si="353"/>
        <v>1</v>
      </c>
    </row>
    <row r="22628" hidden="1" spans="1:8">
      <c r="A22628">
        <v>22626</v>
      </c>
      <c r="B22628">
        <v>0</v>
      </c>
      <c r="C22628" t="s">
        <v>842</v>
      </c>
      <c r="D22628" t="s">
        <v>55</v>
      </c>
      <c r="E22628" t="s">
        <v>43919</v>
      </c>
      <c r="F22628" t="s">
        <v>43920</v>
      </c>
      <c r="G22628" t="s">
        <v>842</v>
      </c>
      <c r="H22628" t="b">
        <f t="shared" si="353"/>
        <v>1</v>
      </c>
    </row>
    <row r="22629" hidden="1" spans="1:8">
      <c r="A22629">
        <v>22627</v>
      </c>
      <c r="B22629">
        <v>0</v>
      </c>
      <c r="C22629" t="s">
        <v>842</v>
      </c>
      <c r="D22629" t="s">
        <v>9</v>
      </c>
      <c r="E22629" t="s">
        <v>43921</v>
      </c>
      <c r="F22629" t="s">
        <v>43922</v>
      </c>
      <c r="G22629" t="s">
        <v>842</v>
      </c>
      <c r="H22629" t="b">
        <f t="shared" si="353"/>
        <v>1</v>
      </c>
    </row>
    <row r="22630" hidden="1" spans="1:8">
      <c r="A22630">
        <v>22628</v>
      </c>
      <c r="B22630">
        <v>0</v>
      </c>
      <c r="C22630" t="s">
        <v>842</v>
      </c>
      <c r="D22630" t="s">
        <v>9</v>
      </c>
      <c r="E22630" t="s">
        <v>43923</v>
      </c>
      <c r="F22630" t="s">
        <v>43924</v>
      </c>
      <c r="G22630" t="s">
        <v>842</v>
      </c>
      <c r="H22630" t="b">
        <f t="shared" si="353"/>
        <v>1</v>
      </c>
    </row>
    <row r="22631" hidden="1" spans="1:8">
      <c r="A22631">
        <v>22629</v>
      </c>
      <c r="B22631">
        <v>0</v>
      </c>
      <c r="C22631" t="s">
        <v>842</v>
      </c>
      <c r="D22631" t="s">
        <v>24</v>
      </c>
      <c r="E22631" t="s">
        <v>43925</v>
      </c>
      <c r="F22631" t="s">
        <v>43926</v>
      </c>
      <c r="G22631" t="s">
        <v>842</v>
      </c>
      <c r="H22631" t="b">
        <f t="shared" si="353"/>
        <v>1</v>
      </c>
    </row>
    <row r="22632" hidden="1" spans="1:8">
      <c r="A22632">
        <v>22630</v>
      </c>
      <c r="B22632">
        <v>0</v>
      </c>
      <c r="C22632" t="s">
        <v>842</v>
      </c>
      <c r="D22632" t="s">
        <v>9</v>
      </c>
      <c r="E22632" t="s">
        <v>43927</v>
      </c>
      <c r="F22632" t="s">
        <v>43928</v>
      </c>
      <c r="G22632" t="s">
        <v>842</v>
      </c>
      <c r="H22632" t="b">
        <f t="shared" si="353"/>
        <v>1</v>
      </c>
    </row>
    <row r="22633" hidden="1" spans="1:8">
      <c r="A22633">
        <v>22631</v>
      </c>
      <c r="B22633">
        <v>0</v>
      </c>
      <c r="C22633" t="s">
        <v>842</v>
      </c>
      <c r="D22633" t="s">
        <v>24</v>
      </c>
      <c r="E22633" t="s">
        <v>43929</v>
      </c>
      <c r="F22633" t="s">
        <v>43930</v>
      </c>
      <c r="G22633" t="s">
        <v>842</v>
      </c>
      <c r="H22633" t="b">
        <f t="shared" si="353"/>
        <v>1</v>
      </c>
    </row>
    <row r="22634" hidden="1" spans="1:8">
      <c r="A22634">
        <v>22632</v>
      </c>
      <c r="B22634">
        <v>0</v>
      </c>
      <c r="C22634" t="s">
        <v>842</v>
      </c>
      <c r="D22634" t="s">
        <v>9</v>
      </c>
      <c r="E22634" t="s">
        <v>43931</v>
      </c>
      <c r="F22634" t="s">
        <v>43932</v>
      </c>
      <c r="G22634" t="s">
        <v>842</v>
      </c>
      <c r="H22634" t="b">
        <f t="shared" si="353"/>
        <v>1</v>
      </c>
    </row>
    <row r="22635" hidden="1" spans="1:8">
      <c r="A22635">
        <v>22633</v>
      </c>
      <c r="B22635">
        <v>0</v>
      </c>
      <c r="C22635" t="s">
        <v>842</v>
      </c>
      <c r="D22635" t="s">
        <v>9</v>
      </c>
      <c r="E22635" t="s">
        <v>43933</v>
      </c>
      <c r="F22635" t="s">
        <v>43934</v>
      </c>
      <c r="G22635" t="s">
        <v>842</v>
      </c>
      <c r="H22635" t="b">
        <f t="shared" si="353"/>
        <v>1</v>
      </c>
    </row>
    <row r="22636" hidden="1" spans="1:8">
      <c r="A22636">
        <v>22634</v>
      </c>
      <c r="B22636">
        <v>0</v>
      </c>
      <c r="C22636" t="s">
        <v>842</v>
      </c>
      <c r="D22636" t="s">
        <v>9</v>
      </c>
      <c r="E22636" t="s">
        <v>43935</v>
      </c>
      <c r="F22636" t="s">
        <v>43936</v>
      </c>
      <c r="G22636" t="s">
        <v>842</v>
      </c>
      <c r="H22636" t="b">
        <f t="shared" si="353"/>
        <v>1</v>
      </c>
    </row>
    <row r="22637" hidden="1" spans="1:8">
      <c r="A22637">
        <v>22635</v>
      </c>
      <c r="B22637">
        <v>0</v>
      </c>
      <c r="C22637" t="s">
        <v>842</v>
      </c>
      <c r="D22637" t="s">
        <v>55</v>
      </c>
      <c r="E22637" t="s">
        <v>43937</v>
      </c>
      <c r="F22637" t="s">
        <v>23135</v>
      </c>
      <c r="G22637" t="s">
        <v>842</v>
      </c>
      <c r="H22637" t="b">
        <f t="shared" si="353"/>
        <v>1</v>
      </c>
    </row>
    <row r="22638" hidden="1" spans="1:8">
      <c r="A22638">
        <v>22636</v>
      </c>
      <c r="B22638">
        <v>0</v>
      </c>
      <c r="C22638" t="s">
        <v>842</v>
      </c>
      <c r="D22638" t="s">
        <v>55</v>
      </c>
      <c r="E22638" t="s">
        <v>43938</v>
      </c>
      <c r="F22638" t="s">
        <v>43939</v>
      </c>
      <c r="G22638" t="s">
        <v>842</v>
      </c>
      <c r="H22638" t="b">
        <f t="shared" si="353"/>
        <v>1</v>
      </c>
    </row>
    <row r="22639" hidden="1" spans="1:8">
      <c r="A22639">
        <v>22637</v>
      </c>
      <c r="B22639">
        <v>0</v>
      </c>
      <c r="C22639" t="s">
        <v>842</v>
      </c>
      <c r="D22639" t="s">
        <v>55</v>
      </c>
      <c r="E22639" t="s">
        <v>43940</v>
      </c>
      <c r="F22639" t="s">
        <v>43941</v>
      </c>
      <c r="G22639" t="s">
        <v>842</v>
      </c>
      <c r="H22639" t="b">
        <f t="shared" si="353"/>
        <v>1</v>
      </c>
    </row>
    <row r="22640" hidden="1" spans="1:8">
      <c r="A22640">
        <v>22638</v>
      </c>
      <c r="B22640">
        <v>0</v>
      </c>
      <c r="C22640" t="s">
        <v>842</v>
      </c>
      <c r="D22640" t="s">
        <v>9</v>
      </c>
      <c r="E22640" t="s">
        <v>43942</v>
      </c>
      <c r="F22640" t="s">
        <v>22019</v>
      </c>
      <c r="G22640" t="s">
        <v>842</v>
      </c>
      <c r="H22640" t="b">
        <f t="shared" si="353"/>
        <v>1</v>
      </c>
    </row>
    <row r="22641" hidden="1" spans="1:8">
      <c r="A22641">
        <v>22639</v>
      </c>
      <c r="B22641">
        <v>0</v>
      </c>
      <c r="C22641" t="s">
        <v>842</v>
      </c>
      <c r="D22641" t="s">
        <v>55</v>
      </c>
      <c r="E22641" t="s">
        <v>43943</v>
      </c>
      <c r="F22641" t="s">
        <v>43944</v>
      </c>
      <c r="G22641" t="s">
        <v>842</v>
      </c>
      <c r="H22641" t="b">
        <f t="shared" si="353"/>
        <v>1</v>
      </c>
    </row>
    <row r="22642" hidden="1" spans="1:8">
      <c r="A22642">
        <v>22640</v>
      </c>
      <c r="B22642">
        <v>0</v>
      </c>
      <c r="C22642" t="s">
        <v>842</v>
      </c>
      <c r="D22642" t="s">
        <v>55</v>
      </c>
      <c r="E22642" t="s">
        <v>43945</v>
      </c>
      <c r="F22642" t="s">
        <v>43946</v>
      </c>
      <c r="G22642" t="s">
        <v>842</v>
      </c>
      <c r="H22642" t="b">
        <f t="shared" si="353"/>
        <v>1</v>
      </c>
    </row>
    <row r="22643" hidden="1" spans="1:8">
      <c r="A22643">
        <v>22641</v>
      </c>
      <c r="B22643">
        <v>0</v>
      </c>
      <c r="C22643" t="s">
        <v>842</v>
      </c>
      <c r="D22643" t="s">
        <v>24</v>
      </c>
      <c r="E22643" t="s">
        <v>43947</v>
      </c>
      <c r="F22643" t="s">
        <v>32447</v>
      </c>
      <c r="G22643" t="s">
        <v>842</v>
      </c>
      <c r="H22643" t="b">
        <f t="shared" si="353"/>
        <v>1</v>
      </c>
    </row>
    <row r="22644" hidden="1" spans="1:8">
      <c r="A22644">
        <v>22642</v>
      </c>
      <c r="B22644">
        <v>0</v>
      </c>
      <c r="C22644" t="s">
        <v>842</v>
      </c>
      <c r="D22644" t="s">
        <v>55</v>
      </c>
      <c r="E22644" t="s">
        <v>43948</v>
      </c>
      <c r="F22644" t="s">
        <v>43949</v>
      </c>
      <c r="G22644" t="s">
        <v>842</v>
      </c>
      <c r="H22644" t="b">
        <f t="shared" si="353"/>
        <v>1</v>
      </c>
    </row>
    <row r="22645" hidden="1" spans="1:8">
      <c r="A22645">
        <v>22643</v>
      </c>
      <c r="B22645">
        <v>0</v>
      </c>
      <c r="C22645" t="s">
        <v>842</v>
      </c>
      <c r="D22645" t="s">
        <v>9</v>
      </c>
      <c r="E22645" t="s">
        <v>43950</v>
      </c>
      <c r="F22645" t="s">
        <v>43951</v>
      </c>
      <c r="G22645" t="s">
        <v>842</v>
      </c>
      <c r="H22645" t="b">
        <f t="shared" si="353"/>
        <v>1</v>
      </c>
    </row>
    <row r="22646" hidden="1" spans="1:8">
      <c r="A22646">
        <v>22644</v>
      </c>
      <c r="B22646">
        <v>0</v>
      </c>
      <c r="C22646" t="s">
        <v>842</v>
      </c>
      <c r="D22646" t="s">
        <v>9</v>
      </c>
      <c r="E22646" t="s">
        <v>43952</v>
      </c>
      <c r="F22646" t="s">
        <v>43953</v>
      </c>
      <c r="G22646" t="s">
        <v>842</v>
      </c>
      <c r="H22646" t="b">
        <f t="shared" si="353"/>
        <v>1</v>
      </c>
    </row>
    <row r="22647" hidden="1" spans="1:8">
      <c r="A22647">
        <v>22645</v>
      </c>
      <c r="B22647">
        <v>0</v>
      </c>
      <c r="C22647" t="s">
        <v>842</v>
      </c>
      <c r="D22647" t="s">
        <v>9</v>
      </c>
      <c r="E22647" t="s">
        <v>43954</v>
      </c>
      <c r="F22647" t="s">
        <v>43955</v>
      </c>
      <c r="G22647" t="s">
        <v>842</v>
      </c>
      <c r="H22647" t="b">
        <f t="shared" si="353"/>
        <v>1</v>
      </c>
    </row>
    <row r="22648" hidden="1" spans="1:8">
      <c r="A22648">
        <v>22646</v>
      </c>
      <c r="B22648">
        <v>0</v>
      </c>
      <c r="C22648" t="s">
        <v>842</v>
      </c>
      <c r="D22648" t="s">
        <v>9</v>
      </c>
      <c r="E22648" t="s">
        <v>43956</v>
      </c>
      <c r="F22648" t="s">
        <v>43957</v>
      </c>
      <c r="G22648" t="s">
        <v>842</v>
      </c>
      <c r="H22648" t="b">
        <f t="shared" si="353"/>
        <v>1</v>
      </c>
    </row>
    <row r="22649" hidden="1" spans="1:8">
      <c r="A22649">
        <v>22647</v>
      </c>
      <c r="B22649">
        <v>0</v>
      </c>
      <c r="C22649" t="s">
        <v>842</v>
      </c>
      <c r="D22649" t="s">
        <v>9</v>
      </c>
      <c r="E22649" t="s">
        <v>43958</v>
      </c>
      <c r="F22649" t="s">
        <v>43959</v>
      </c>
      <c r="G22649" t="s">
        <v>842</v>
      </c>
      <c r="H22649" t="b">
        <f t="shared" si="353"/>
        <v>1</v>
      </c>
    </row>
    <row r="22650" hidden="1" spans="1:8">
      <c r="A22650">
        <v>22648</v>
      </c>
      <c r="B22650">
        <v>0</v>
      </c>
      <c r="C22650" t="s">
        <v>842</v>
      </c>
      <c r="D22650" t="s">
        <v>9</v>
      </c>
      <c r="E22650" t="s">
        <v>43960</v>
      </c>
      <c r="F22650" t="s">
        <v>43961</v>
      </c>
      <c r="G22650" t="s">
        <v>842</v>
      </c>
      <c r="H22650" t="b">
        <f t="shared" si="353"/>
        <v>1</v>
      </c>
    </row>
    <row r="22651" hidden="1" spans="1:8">
      <c r="A22651">
        <v>22649</v>
      </c>
      <c r="B22651">
        <v>0</v>
      </c>
      <c r="C22651" t="s">
        <v>842</v>
      </c>
      <c r="D22651" t="s">
        <v>9</v>
      </c>
      <c r="E22651" t="s">
        <v>43962</v>
      </c>
      <c r="F22651" t="s">
        <v>43963</v>
      </c>
      <c r="G22651" t="s">
        <v>842</v>
      </c>
      <c r="H22651" t="b">
        <f t="shared" si="353"/>
        <v>1</v>
      </c>
    </row>
    <row r="22652" hidden="1" spans="1:8">
      <c r="A22652">
        <v>22650</v>
      </c>
      <c r="B22652">
        <v>0</v>
      </c>
      <c r="C22652" t="s">
        <v>842</v>
      </c>
      <c r="D22652" t="s">
        <v>9</v>
      </c>
      <c r="E22652" t="s">
        <v>43964</v>
      </c>
      <c r="F22652" t="s">
        <v>43965</v>
      </c>
      <c r="G22652" t="s">
        <v>842</v>
      </c>
      <c r="H22652" t="b">
        <f t="shared" si="353"/>
        <v>1</v>
      </c>
    </row>
    <row r="22653" hidden="1" spans="1:8">
      <c r="A22653">
        <v>22651</v>
      </c>
      <c r="B22653">
        <v>0</v>
      </c>
      <c r="C22653" t="s">
        <v>842</v>
      </c>
      <c r="D22653" t="s">
        <v>9</v>
      </c>
      <c r="E22653" t="s">
        <v>43966</v>
      </c>
      <c r="F22653" t="s">
        <v>43967</v>
      </c>
      <c r="G22653" t="s">
        <v>842</v>
      </c>
      <c r="H22653" t="b">
        <f t="shared" si="353"/>
        <v>1</v>
      </c>
    </row>
    <row r="22654" hidden="1" spans="1:8">
      <c r="A22654">
        <v>22652</v>
      </c>
      <c r="B22654">
        <v>0</v>
      </c>
      <c r="C22654" t="s">
        <v>842</v>
      </c>
      <c r="D22654" t="s">
        <v>9</v>
      </c>
      <c r="E22654" t="s">
        <v>43968</v>
      </c>
      <c r="F22654" t="s">
        <v>43969</v>
      </c>
      <c r="G22654" t="s">
        <v>842</v>
      </c>
      <c r="H22654" t="b">
        <f t="shared" si="353"/>
        <v>1</v>
      </c>
    </row>
    <row r="22655" hidden="1" spans="1:8">
      <c r="A22655">
        <v>22653</v>
      </c>
      <c r="B22655">
        <v>0</v>
      </c>
      <c r="C22655" t="s">
        <v>842</v>
      </c>
      <c r="D22655" t="s">
        <v>9</v>
      </c>
      <c r="E22655" t="s">
        <v>43970</v>
      </c>
      <c r="F22655" t="s">
        <v>43971</v>
      </c>
      <c r="G22655" t="s">
        <v>842</v>
      </c>
      <c r="H22655" t="b">
        <f t="shared" si="353"/>
        <v>1</v>
      </c>
    </row>
    <row r="22656" hidden="1" spans="1:8">
      <c r="A22656">
        <v>22654</v>
      </c>
      <c r="B22656">
        <v>0</v>
      </c>
      <c r="C22656" t="s">
        <v>842</v>
      </c>
      <c r="D22656" t="s">
        <v>24</v>
      </c>
      <c r="E22656" t="s">
        <v>43972</v>
      </c>
      <c r="F22656" t="s">
        <v>31136</v>
      </c>
      <c r="G22656" t="s">
        <v>842</v>
      </c>
      <c r="H22656" t="b">
        <f t="shared" si="353"/>
        <v>1</v>
      </c>
    </row>
    <row r="22657" hidden="1" spans="1:8">
      <c r="A22657">
        <v>22655</v>
      </c>
      <c r="B22657">
        <v>0</v>
      </c>
      <c r="C22657" t="s">
        <v>842</v>
      </c>
      <c r="D22657" t="s">
        <v>9</v>
      </c>
      <c r="E22657" t="s">
        <v>43973</v>
      </c>
      <c r="F22657" t="s">
        <v>43974</v>
      </c>
      <c r="G22657" t="s">
        <v>842</v>
      </c>
      <c r="H22657" t="b">
        <f t="shared" si="353"/>
        <v>1</v>
      </c>
    </row>
    <row r="22658" hidden="1" spans="1:8">
      <c r="A22658">
        <v>22656</v>
      </c>
      <c r="B22658">
        <v>0</v>
      </c>
      <c r="C22658" t="s">
        <v>842</v>
      </c>
      <c r="D22658" t="s">
        <v>9</v>
      </c>
      <c r="E22658" t="s">
        <v>43975</v>
      </c>
      <c r="F22658" t="s">
        <v>30869</v>
      </c>
      <c r="G22658" t="s">
        <v>842</v>
      </c>
      <c r="H22658" t="b">
        <f t="shared" si="353"/>
        <v>1</v>
      </c>
    </row>
    <row r="22659" hidden="1" spans="1:8">
      <c r="A22659">
        <v>22657</v>
      </c>
      <c r="B22659">
        <v>0</v>
      </c>
      <c r="C22659" t="s">
        <v>842</v>
      </c>
      <c r="D22659" t="s">
        <v>9</v>
      </c>
      <c r="E22659" t="s">
        <v>43976</v>
      </c>
      <c r="F22659" t="s">
        <v>43977</v>
      </c>
      <c r="G22659" t="s">
        <v>842</v>
      </c>
      <c r="H22659" t="b">
        <f t="shared" ref="H22659:H22722" si="354">EXACT(G22659,C22659)</f>
        <v>1</v>
      </c>
    </row>
    <row r="22660" hidden="1" spans="1:8">
      <c r="A22660">
        <v>22658</v>
      </c>
      <c r="B22660">
        <v>0</v>
      </c>
      <c r="C22660" t="s">
        <v>842</v>
      </c>
      <c r="D22660" t="s">
        <v>55</v>
      </c>
      <c r="E22660" t="s">
        <v>43978</v>
      </c>
      <c r="F22660" t="s">
        <v>43979</v>
      </c>
      <c r="G22660" t="s">
        <v>842</v>
      </c>
      <c r="H22660" t="b">
        <f t="shared" si="354"/>
        <v>1</v>
      </c>
    </row>
    <row r="22661" hidden="1" spans="1:8">
      <c r="A22661">
        <v>22659</v>
      </c>
      <c r="B22661">
        <v>0</v>
      </c>
      <c r="C22661" t="s">
        <v>842</v>
      </c>
      <c r="D22661" t="s">
        <v>24</v>
      </c>
      <c r="E22661" t="s">
        <v>43980</v>
      </c>
      <c r="F22661" t="s">
        <v>43981</v>
      </c>
      <c r="G22661" t="s">
        <v>842</v>
      </c>
      <c r="H22661" t="b">
        <f t="shared" si="354"/>
        <v>1</v>
      </c>
    </row>
    <row r="22662" hidden="1" spans="1:8">
      <c r="A22662">
        <v>22660</v>
      </c>
      <c r="B22662">
        <v>0</v>
      </c>
      <c r="C22662" t="s">
        <v>842</v>
      </c>
      <c r="D22662" t="s">
        <v>9</v>
      </c>
      <c r="E22662" t="s">
        <v>43982</v>
      </c>
      <c r="F22662" t="s">
        <v>23790</v>
      </c>
      <c r="G22662" t="s">
        <v>842</v>
      </c>
      <c r="H22662" t="b">
        <f t="shared" si="354"/>
        <v>1</v>
      </c>
    </row>
    <row r="22663" hidden="1" spans="1:8">
      <c r="A22663">
        <v>22661</v>
      </c>
      <c r="B22663">
        <v>0</v>
      </c>
      <c r="C22663" t="s">
        <v>842</v>
      </c>
      <c r="D22663" t="s">
        <v>9</v>
      </c>
      <c r="E22663" t="s">
        <v>43983</v>
      </c>
      <c r="F22663" t="s">
        <v>43984</v>
      </c>
      <c r="G22663" t="s">
        <v>842</v>
      </c>
      <c r="H22663" t="b">
        <f t="shared" si="354"/>
        <v>1</v>
      </c>
    </row>
    <row r="22664" hidden="1" spans="1:8">
      <c r="A22664">
        <v>22662</v>
      </c>
      <c r="B22664">
        <v>0</v>
      </c>
      <c r="C22664" t="s">
        <v>842</v>
      </c>
      <c r="D22664" t="s">
        <v>9</v>
      </c>
      <c r="E22664" t="s">
        <v>43985</v>
      </c>
      <c r="F22664" t="s">
        <v>43986</v>
      </c>
      <c r="G22664" t="s">
        <v>842</v>
      </c>
      <c r="H22664" t="b">
        <f t="shared" si="354"/>
        <v>1</v>
      </c>
    </row>
    <row r="22665" hidden="1" spans="1:8">
      <c r="A22665">
        <v>22663</v>
      </c>
      <c r="B22665">
        <v>0</v>
      </c>
      <c r="C22665" t="s">
        <v>842</v>
      </c>
      <c r="D22665" t="s">
        <v>9</v>
      </c>
      <c r="E22665" t="s">
        <v>43987</v>
      </c>
      <c r="F22665" t="s">
        <v>43988</v>
      </c>
      <c r="G22665" t="s">
        <v>842</v>
      </c>
      <c r="H22665" t="b">
        <f t="shared" si="354"/>
        <v>1</v>
      </c>
    </row>
    <row r="22666" hidden="1" spans="1:8">
      <c r="A22666">
        <v>22664</v>
      </c>
      <c r="B22666">
        <v>0</v>
      </c>
      <c r="C22666" t="s">
        <v>842</v>
      </c>
      <c r="D22666" t="s">
        <v>9</v>
      </c>
      <c r="E22666" t="s">
        <v>43989</v>
      </c>
      <c r="F22666" t="s">
        <v>43990</v>
      </c>
      <c r="G22666" t="s">
        <v>842</v>
      </c>
      <c r="H22666" t="b">
        <f t="shared" si="354"/>
        <v>1</v>
      </c>
    </row>
    <row r="22667" hidden="1" spans="1:8">
      <c r="A22667">
        <v>22665</v>
      </c>
      <c r="B22667">
        <v>0</v>
      </c>
      <c r="C22667" t="s">
        <v>842</v>
      </c>
      <c r="D22667" t="s">
        <v>9</v>
      </c>
      <c r="E22667" t="s">
        <v>43991</v>
      </c>
      <c r="F22667" t="s">
        <v>43992</v>
      </c>
      <c r="G22667" t="s">
        <v>842</v>
      </c>
      <c r="H22667" t="b">
        <f t="shared" si="354"/>
        <v>1</v>
      </c>
    </row>
    <row r="22668" hidden="1" spans="1:8">
      <c r="A22668">
        <v>22666</v>
      </c>
      <c r="B22668">
        <v>0</v>
      </c>
      <c r="C22668" t="s">
        <v>842</v>
      </c>
      <c r="D22668" t="s">
        <v>9</v>
      </c>
      <c r="E22668" t="s">
        <v>43993</v>
      </c>
      <c r="F22668" t="s">
        <v>43994</v>
      </c>
      <c r="G22668" t="s">
        <v>842</v>
      </c>
      <c r="H22668" t="b">
        <f t="shared" si="354"/>
        <v>1</v>
      </c>
    </row>
    <row r="22669" hidden="1" spans="1:8">
      <c r="A22669">
        <v>22667</v>
      </c>
      <c r="B22669">
        <v>0</v>
      </c>
      <c r="C22669" t="s">
        <v>842</v>
      </c>
      <c r="D22669" t="s">
        <v>24</v>
      </c>
      <c r="E22669" t="s">
        <v>43995</v>
      </c>
      <c r="F22669" t="s">
        <v>43996</v>
      </c>
      <c r="G22669" t="s">
        <v>842</v>
      </c>
      <c r="H22669" t="b">
        <f t="shared" si="354"/>
        <v>1</v>
      </c>
    </row>
    <row r="22670" hidden="1" spans="1:8">
      <c r="A22670">
        <v>22668</v>
      </c>
      <c r="B22670">
        <v>0</v>
      </c>
      <c r="C22670" t="s">
        <v>842</v>
      </c>
      <c r="D22670" t="s">
        <v>24</v>
      </c>
      <c r="E22670" t="s">
        <v>43997</v>
      </c>
      <c r="F22670" t="s">
        <v>43998</v>
      </c>
      <c r="G22670" t="s">
        <v>310</v>
      </c>
      <c r="H22670" t="b">
        <f t="shared" si="354"/>
        <v>0</v>
      </c>
    </row>
    <row r="22671" hidden="1" spans="1:8">
      <c r="A22671">
        <v>22669</v>
      </c>
      <c r="B22671">
        <v>0</v>
      </c>
      <c r="C22671" t="s">
        <v>842</v>
      </c>
      <c r="D22671" t="s">
        <v>55</v>
      </c>
      <c r="E22671" t="s">
        <v>43999</v>
      </c>
      <c r="F22671" t="s">
        <v>44000</v>
      </c>
      <c r="G22671" t="s">
        <v>842</v>
      </c>
      <c r="H22671" t="b">
        <f t="shared" si="354"/>
        <v>1</v>
      </c>
    </row>
    <row r="22672" hidden="1" spans="1:8">
      <c r="A22672">
        <v>22670</v>
      </c>
      <c r="B22672">
        <v>0</v>
      </c>
      <c r="C22672" t="s">
        <v>842</v>
      </c>
      <c r="D22672" t="s">
        <v>9</v>
      </c>
      <c r="E22672" t="s">
        <v>44001</v>
      </c>
      <c r="F22672" t="s">
        <v>44002</v>
      </c>
      <c r="G22672" t="s">
        <v>842</v>
      </c>
      <c r="H22672" t="b">
        <f t="shared" si="354"/>
        <v>1</v>
      </c>
    </row>
    <row r="22673" hidden="1" spans="1:8">
      <c r="A22673">
        <v>22671</v>
      </c>
      <c r="B22673">
        <v>0</v>
      </c>
      <c r="C22673" t="s">
        <v>842</v>
      </c>
      <c r="D22673" t="s">
        <v>55</v>
      </c>
      <c r="E22673" t="s">
        <v>44003</v>
      </c>
      <c r="F22673" t="s">
        <v>44004</v>
      </c>
      <c r="G22673" t="s">
        <v>842</v>
      </c>
      <c r="H22673" t="b">
        <f t="shared" si="354"/>
        <v>1</v>
      </c>
    </row>
    <row r="22674" hidden="1" spans="1:8">
      <c r="A22674">
        <v>22672</v>
      </c>
      <c r="B22674">
        <v>0</v>
      </c>
      <c r="C22674" t="s">
        <v>842</v>
      </c>
      <c r="D22674" t="s">
        <v>9</v>
      </c>
      <c r="E22674" t="s">
        <v>44005</v>
      </c>
      <c r="F22674" t="s">
        <v>44006</v>
      </c>
      <c r="G22674" t="s">
        <v>842</v>
      </c>
      <c r="H22674" t="b">
        <f t="shared" si="354"/>
        <v>1</v>
      </c>
    </row>
    <row r="22675" hidden="1" spans="1:8">
      <c r="A22675">
        <v>22673</v>
      </c>
      <c r="B22675">
        <v>0</v>
      </c>
      <c r="C22675" t="s">
        <v>842</v>
      </c>
      <c r="D22675" t="s">
        <v>9</v>
      </c>
      <c r="E22675" t="s">
        <v>44007</v>
      </c>
      <c r="F22675" t="s">
        <v>44008</v>
      </c>
      <c r="G22675" t="s">
        <v>842</v>
      </c>
      <c r="H22675" t="b">
        <f t="shared" si="354"/>
        <v>1</v>
      </c>
    </row>
    <row r="22676" hidden="1" spans="1:8">
      <c r="A22676">
        <v>22674</v>
      </c>
      <c r="B22676">
        <v>0</v>
      </c>
      <c r="C22676" t="s">
        <v>842</v>
      </c>
      <c r="D22676" t="s">
        <v>9</v>
      </c>
      <c r="E22676" t="s">
        <v>44009</v>
      </c>
      <c r="F22676" t="s">
        <v>44010</v>
      </c>
      <c r="G22676" t="s">
        <v>310</v>
      </c>
      <c r="H22676" t="b">
        <f t="shared" si="354"/>
        <v>0</v>
      </c>
    </row>
    <row r="22677" hidden="1" spans="1:8">
      <c r="A22677">
        <v>22675</v>
      </c>
      <c r="B22677">
        <v>0</v>
      </c>
      <c r="C22677" t="s">
        <v>842</v>
      </c>
      <c r="D22677" t="s">
        <v>9</v>
      </c>
      <c r="E22677" t="s">
        <v>44011</v>
      </c>
      <c r="F22677" t="s">
        <v>44012</v>
      </c>
      <c r="G22677" t="s">
        <v>842</v>
      </c>
      <c r="H22677" t="b">
        <f t="shared" si="354"/>
        <v>1</v>
      </c>
    </row>
    <row r="22678" hidden="1" spans="1:8">
      <c r="A22678">
        <v>22676</v>
      </c>
      <c r="B22678">
        <v>0</v>
      </c>
      <c r="C22678" t="s">
        <v>842</v>
      </c>
      <c r="D22678" t="s">
        <v>9</v>
      </c>
      <c r="E22678" t="s">
        <v>44013</v>
      </c>
      <c r="F22678" t="s">
        <v>44014</v>
      </c>
      <c r="G22678" t="s">
        <v>842</v>
      </c>
      <c r="H22678" t="b">
        <f t="shared" si="354"/>
        <v>1</v>
      </c>
    </row>
    <row r="22679" hidden="1" spans="1:8">
      <c r="A22679">
        <v>22677</v>
      </c>
      <c r="B22679">
        <v>0</v>
      </c>
      <c r="C22679" t="s">
        <v>842</v>
      </c>
      <c r="D22679" t="s">
        <v>9</v>
      </c>
      <c r="E22679" t="s">
        <v>44015</v>
      </c>
      <c r="F22679" t="s">
        <v>44016</v>
      </c>
      <c r="G22679" t="s">
        <v>842</v>
      </c>
      <c r="H22679" t="b">
        <f t="shared" si="354"/>
        <v>1</v>
      </c>
    </row>
    <row r="22680" hidden="1" spans="1:8">
      <c r="A22680">
        <v>22678</v>
      </c>
      <c r="B22680">
        <v>0</v>
      </c>
      <c r="C22680" t="s">
        <v>842</v>
      </c>
      <c r="D22680" t="s">
        <v>9</v>
      </c>
      <c r="E22680" t="s">
        <v>44017</v>
      </c>
      <c r="F22680" t="s">
        <v>44018</v>
      </c>
      <c r="G22680" t="s">
        <v>842</v>
      </c>
      <c r="H22680" t="b">
        <f t="shared" si="354"/>
        <v>1</v>
      </c>
    </row>
    <row r="22681" hidden="1" spans="1:8">
      <c r="A22681">
        <v>22679</v>
      </c>
      <c r="B22681">
        <v>0</v>
      </c>
      <c r="C22681" t="s">
        <v>842</v>
      </c>
      <c r="D22681" t="s">
        <v>55</v>
      </c>
      <c r="E22681" t="s">
        <v>44019</v>
      </c>
      <c r="F22681" t="s">
        <v>44020</v>
      </c>
      <c r="G22681" t="s">
        <v>842</v>
      </c>
      <c r="H22681" t="b">
        <f t="shared" si="354"/>
        <v>1</v>
      </c>
    </row>
    <row r="22682" hidden="1" spans="1:8">
      <c r="A22682">
        <v>22680</v>
      </c>
      <c r="B22682">
        <v>0</v>
      </c>
      <c r="C22682" t="s">
        <v>842</v>
      </c>
      <c r="D22682" t="s">
        <v>9</v>
      </c>
      <c r="E22682" t="s">
        <v>44021</v>
      </c>
      <c r="F22682" t="s">
        <v>22213</v>
      </c>
      <c r="G22682" t="s">
        <v>842</v>
      </c>
      <c r="H22682" t="b">
        <f t="shared" si="354"/>
        <v>1</v>
      </c>
    </row>
    <row r="22683" hidden="1" spans="1:8">
      <c r="A22683">
        <v>22681</v>
      </c>
      <c r="B22683">
        <v>0</v>
      </c>
      <c r="C22683" t="s">
        <v>842</v>
      </c>
      <c r="D22683" t="s">
        <v>9</v>
      </c>
      <c r="E22683" t="s">
        <v>44022</v>
      </c>
      <c r="F22683" t="s">
        <v>44023</v>
      </c>
      <c r="G22683" t="s">
        <v>842</v>
      </c>
      <c r="H22683" t="b">
        <f t="shared" si="354"/>
        <v>1</v>
      </c>
    </row>
    <row r="22684" hidden="1" spans="1:8">
      <c r="A22684">
        <v>22682</v>
      </c>
      <c r="B22684">
        <v>0</v>
      </c>
      <c r="C22684" t="s">
        <v>842</v>
      </c>
      <c r="D22684" t="s">
        <v>24</v>
      </c>
      <c r="E22684" t="s">
        <v>44024</v>
      </c>
      <c r="F22684" t="s">
        <v>44025</v>
      </c>
      <c r="G22684" t="s">
        <v>842</v>
      </c>
      <c r="H22684" t="b">
        <f t="shared" si="354"/>
        <v>1</v>
      </c>
    </row>
    <row r="22685" hidden="1" spans="1:8">
      <c r="A22685">
        <v>22683</v>
      </c>
      <c r="B22685">
        <v>0</v>
      </c>
      <c r="C22685" t="s">
        <v>842</v>
      </c>
      <c r="D22685" t="s">
        <v>9</v>
      </c>
      <c r="E22685" t="s">
        <v>44026</v>
      </c>
      <c r="F22685" t="s">
        <v>44027</v>
      </c>
      <c r="G22685" t="s">
        <v>842</v>
      </c>
      <c r="H22685" t="b">
        <f t="shared" si="354"/>
        <v>1</v>
      </c>
    </row>
    <row r="22686" hidden="1" spans="1:8">
      <c r="A22686">
        <v>22684</v>
      </c>
      <c r="B22686">
        <v>0</v>
      </c>
      <c r="C22686" t="s">
        <v>842</v>
      </c>
      <c r="D22686" t="s">
        <v>55</v>
      </c>
      <c r="E22686" t="s">
        <v>44028</v>
      </c>
      <c r="F22686" t="s">
        <v>44029</v>
      </c>
      <c r="G22686" t="s">
        <v>842</v>
      </c>
      <c r="H22686" t="b">
        <f t="shared" si="354"/>
        <v>1</v>
      </c>
    </row>
    <row r="22687" hidden="1" spans="1:8">
      <c r="A22687">
        <v>22685</v>
      </c>
      <c r="B22687">
        <v>0</v>
      </c>
      <c r="C22687" t="s">
        <v>842</v>
      </c>
      <c r="D22687" t="s">
        <v>9</v>
      </c>
      <c r="E22687" t="s">
        <v>44030</v>
      </c>
      <c r="F22687" t="s">
        <v>44031</v>
      </c>
      <c r="G22687" t="s">
        <v>842</v>
      </c>
      <c r="H22687" t="b">
        <f t="shared" si="354"/>
        <v>1</v>
      </c>
    </row>
    <row r="22688" hidden="1" spans="1:8">
      <c r="A22688">
        <v>22686</v>
      </c>
      <c r="B22688">
        <v>0</v>
      </c>
      <c r="C22688" t="s">
        <v>842</v>
      </c>
      <c r="D22688" t="s">
        <v>9</v>
      </c>
      <c r="E22688" t="s">
        <v>44032</v>
      </c>
      <c r="F22688" t="s">
        <v>44033</v>
      </c>
      <c r="G22688" t="s">
        <v>842</v>
      </c>
      <c r="H22688" t="b">
        <f t="shared" si="354"/>
        <v>1</v>
      </c>
    </row>
    <row r="22689" hidden="1" spans="1:8">
      <c r="A22689">
        <v>22687</v>
      </c>
      <c r="B22689">
        <v>0</v>
      </c>
      <c r="C22689" t="s">
        <v>842</v>
      </c>
      <c r="D22689" t="s">
        <v>9</v>
      </c>
      <c r="E22689" t="s">
        <v>44034</v>
      </c>
      <c r="F22689" t="s">
        <v>44035</v>
      </c>
      <c r="G22689" t="s">
        <v>842</v>
      </c>
      <c r="H22689" t="b">
        <f t="shared" si="354"/>
        <v>1</v>
      </c>
    </row>
    <row r="22690" hidden="1" spans="1:8">
      <c r="A22690">
        <v>22688</v>
      </c>
      <c r="B22690">
        <v>0</v>
      </c>
      <c r="C22690" t="s">
        <v>842</v>
      </c>
      <c r="D22690" t="s">
        <v>55</v>
      </c>
      <c r="E22690" t="s">
        <v>44036</v>
      </c>
      <c r="F22690" t="s">
        <v>44037</v>
      </c>
      <c r="G22690" t="s">
        <v>842</v>
      </c>
      <c r="H22690" t="b">
        <f t="shared" si="354"/>
        <v>1</v>
      </c>
    </row>
    <row r="22691" hidden="1" spans="1:8">
      <c r="A22691">
        <v>22689</v>
      </c>
      <c r="B22691">
        <v>0</v>
      </c>
      <c r="C22691" t="s">
        <v>842</v>
      </c>
      <c r="D22691" t="s">
        <v>55</v>
      </c>
      <c r="E22691" t="s">
        <v>44038</v>
      </c>
      <c r="F22691" t="s">
        <v>44039</v>
      </c>
      <c r="G22691" t="s">
        <v>842</v>
      </c>
      <c r="H22691" t="b">
        <f t="shared" si="354"/>
        <v>1</v>
      </c>
    </row>
    <row r="22692" hidden="1" spans="1:8">
      <c r="A22692">
        <v>22690</v>
      </c>
      <c r="B22692">
        <v>0</v>
      </c>
      <c r="C22692" t="s">
        <v>842</v>
      </c>
      <c r="D22692" t="s">
        <v>9</v>
      </c>
      <c r="E22692" t="s">
        <v>44040</v>
      </c>
      <c r="F22692" t="s">
        <v>44041</v>
      </c>
      <c r="G22692" t="s">
        <v>842</v>
      </c>
      <c r="H22692" t="b">
        <f t="shared" si="354"/>
        <v>1</v>
      </c>
    </row>
    <row r="22693" hidden="1" spans="1:8">
      <c r="A22693">
        <v>22691</v>
      </c>
      <c r="B22693">
        <v>0</v>
      </c>
      <c r="C22693" t="s">
        <v>842</v>
      </c>
      <c r="D22693" t="s">
        <v>9</v>
      </c>
      <c r="E22693" t="s">
        <v>44042</v>
      </c>
      <c r="F22693" t="s">
        <v>44043</v>
      </c>
      <c r="G22693" t="s">
        <v>842</v>
      </c>
      <c r="H22693" t="b">
        <f t="shared" si="354"/>
        <v>1</v>
      </c>
    </row>
    <row r="22694" hidden="1" spans="1:8">
      <c r="A22694">
        <v>22692</v>
      </c>
      <c r="B22694">
        <v>0</v>
      </c>
      <c r="C22694" t="s">
        <v>842</v>
      </c>
      <c r="D22694" t="s">
        <v>55</v>
      </c>
      <c r="E22694" t="s">
        <v>44044</v>
      </c>
      <c r="F22694" t="s">
        <v>44045</v>
      </c>
      <c r="G22694" t="s">
        <v>842</v>
      </c>
      <c r="H22694" t="b">
        <f t="shared" si="354"/>
        <v>1</v>
      </c>
    </row>
    <row r="22695" hidden="1" spans="1:8">
      <c r="A22695">
        <v>22693</v>
      </c>
      <c r="B22695">
        <v>0</v>
      </c>
      <c r="C22695" t="s">
        <v>842</v>
      </c>
      <c r="D22695" t="s">
        <v>55</v>
      </c>
      <c r="E22695" t="s">
        <v>44046</v>
      </c>
      <c r="F22695" t="s">
        <v>44047</v>
      </c>
      <c r="G22695" t="s">
        <v>842</v>
      </c>
      <c r="H22695" t="b">
        <f t="shared" si="354"/>
        <v>1</v>
      </c>
    </row>
    <row r="22696" hidden="1" spans="1:8">
      <c r="A22696">
        <v>22694</v>
      </c>
      <c r="B22696">
        <v>0</v>
      </c>
      <c r="C22696" t="s">
        <v>842</v>
      </c>
      <c r="D22696" t="s">
        <v>55</v>
      </c>
      <c r="E22696" t="s">
        <v>44048</v>
      </c>
      <c r="F22696" t="s">
        <v>44049</v>
      </c>
      <c r="G22696" t="s">
        <v>842</v>
      </c>
      <c r="H22696" t="b">
        <f t="shared" si="354"/>
        <v>1</v>
      </c>
    </row>
    <row r="22697" hidden="1" spans="1:8">
      <c r="A22697">
        <v>22695</v>
      </c>
      <c r="B22697">
        <v>0</v>
      </c>
      <c r="C22697" t="s">
        <v>842</v>
      </c>
      <c r="D22697" t="s">
        <v>24</v>
      </c>
      <c r="E22697" t="s">
        <v>44050</v>
      </c>
      <c r="F22697" t="s">
        <v>44051</v>
      </c>
      <c r="G22697" t="s">
        <v>842</v>
      </c>
      <c r="H22697" t="b">
        <f t="shared" si="354"/>
        <v>1</v>
      </c>
    </row>
    <row r="22698" hidden="1" spans="1:8">
      <c r="A22698">
        <v>22696</v>
      </c>
      <c r="B22698">
        <v>0</v>
      </c>
      <c r="C22698" t="s">
        <v>842</v>
      </c>
      <c r="D22698" t="s">
        <v>9</v>
      </c>
      <c r="E22698" t="s">
        <v>44052</v>
      </c>
      <c r="F22698" t="s">
        <v>44053</v>
      </c>
      <c r="G22698" t="s">
        <v>842</v>
      </c>
      <c r="H22698" t="b">
        <f t="shared" si="354"/>
        <v>1</v>
      </c>
    </row>
    <row r="22699" hidden="1" spans="1:8">
      <c r="A22699">
        <v>22697</v>
      </c>
      <c r="B22699">
        <v>0</v>
      </c>
      <c r="C22699" t="s">
        <v>842</v>
      </c>
      <c r="D22699" t="s">
        <v>9</v>
      </c>
      <c r="E22699" t="s">
        <v>44054</v>
      </c>
      <c r="F22699" t="s">
        <v>44055</v>
      </c>
      <c r="G22699" t="s">
        <v>310</v>
      </c>
      <c r="H22699" t="b">
        <f t="shared" si="354"/>
        <v>0</v>
      </c>
    </row>
    <row r="22700" hidden="1" spans="1:8">
      <c r="A22700">
        <v>22698</v>
      </c>
      <c r="B22700">
        <v>0</v>
      </c>
      <c r="C22700" t="s">
        <v>842</v>
      </c>
      <c r="D22700" t="s">
        <v>9</v>
      </c>
      <c r="E22700" t="s">
        <v>44056</v>
      </c>
      <c r="F22700" t="s">
        <v>21051</v>
      </c>
      <c r="G22700" t="s">
        <v>842</v>
      </c>
      <c r="H22700" t="b">
        <f t="shared" si="354"/>
        <v>1</v>
      </c>
    </row>
    <row r="22701" hidden="1" spans="1:8">
      <c r="A22701">
        <v>22699</v>
      </c>
      <c r="B22701">
        <v>0</v>
      </c>
      <c r="C22701" t="s">
        <v>842</v>
      </c>
      <c r="D22701" t="s">
        <v>9</v>
      </c>
      <c r="E22701" t="s">
        <v>44057</v>
      </c>
      <c r="F22701" t="s">
        <v>44058</v>
      </c>
      <c r="G22701" t="s">
        <v>310</v>
      </c>
      <c r="H22701" t="b">
        <f t="shared" si="354"/>
        <v>0</v>
      </c>
    </row>
    <row r="22702" hidden="1" spans="1:8">
      <c r="A22702">
        <v>22700</v>
      </c>
      <c r="B22702">
        <v>0</v>
      </c>
      <c r="C22702" t="s">
        <v>842</v>
      </c>
      <c r="D22702" t="s">
        <v>55</v>
      </c>
      <c r="E22702" t="s">
        <v>44059</v>
      </c>
      <c r="F22702" t="s">
        <v>44060</v>
      </c>
      <c r="G22702" t="s">
        <v>842</v>
      </c>
      <c r="H22702" t="b">
        <f t="shared" si="354"/>
        <v>1</v>
      </c>
    </row>
    <row r="22703" hidden="1" spans="1:8">
      <c r="A22703">
        <v>22701</v>
      </c>
      <c r="B22703">
        <v>0</v>
      </c>
      <c r="C22703" t="s">
        <v>842</v>
      </c>
      <c r="D22703" t="s">
        <v>55</v>
      </c>
      <c r="E22703" t="s">
        <v>44061</v>
      </c>
      <c r="F22703" t="s">
        <v>44062</v>
      </c>
      <c r="G22703" t="s">
        <v>310</v>
      </c>
      <c r="H22703" t="b">
        <f t="shared" si="354"/>
        <v>0</v>
      </c>
    </row>
    <row r="22704" hidden="1" spans="1:8">
      <c r="A22704">
        <v>22702</v>
      </c>
      <c r="B22704">
        <v>0</v>
      </c>
      <c r="C22704" t="s">
        <v>842</v>
      </c>
      <c r="D22704" t="s">
        <v>9</v>
      </c>
      <c r="E22704" t="s">
        <v>44063</v>
      </c>
      <c r="F22704" t="s">
        <v>44064</v>
      </c>
      <c r="G22704" t="s">
        <v>842</v>
      </c>
      <c r="H22704" t="b">
        <f t="shared" si="354"/>
        <v>1</v>
      </c>
    </row>
    <row r="22705" hidden="1" spans="1:8">
      <c r="A22705">
        <v>22703</v>
      </c>
      <c r="B22705">
        <v>0</v>
      </c>
      <c r="C22705" t="s">
        <v>842</v>
      </c>
      <c r="D22705" t="s">
        <v>9</v>
      </c>
      <c r="E22705" t="s">
        <v>44065</v>
      </c>
      <c r="F22705" t="s">
        <v>44066</v>
      </c>
      <c r="G22705" t="s">
        <v>842</v>
      </c>
      <c r="H22705" t="b">
        <f t="shared" si="354"/>
        <v>1</v>
      </c>
    </row>
    <row r="22706" hidden="1" spans="1:8">
      <c r="A22706">
        <v>22704</v>
      </c>
      <c r="B22706">
        <v>0</v>
      </c>
      <c r="C22706" t="s">
        <v>842</v>
      </c>
      <c r="D22706" t="s">
        <v>9</v>
      </c>
      <c r="E22706" t="s">
        <v>44067</v>
      </c>
      <c r="F22706" t="s">
        <v>44068</v>
      </c>
      <c r="G22706" t="s">
        <v>842</v>
      </c>
      <c r="H22706" t="b">
        <f t="shared" si="354"/>
        <v>1</v>
      </c>
    </row>
    <row r="22707" hidden="1" spans="1:8">
      <c r="A22707">
        <v>22705</v>
      </c>
      <c r="B22707">
        <v>0</v>
      </c>
      <c r="C22707" t="s">
        <v>842</v>
      </c>
      <c r="D22707" t="s">
        <v>9</v>
      </c>
      <c r="E22707" t="s">
        <v>44069</v>
      </c>
      <c r="F22707" t="s">
        <v>44070</v>
      </c>
      <c r="G22707" t="s">
        <v>842</v>
      </c>
      <c r="H22707" t="b">
        <f t="shared" si="354"/>
        <v>1</v>
      </c>
    </row>
    <row r="22708" hidden="1" spans="1:8">
      <c r="A22708">
        <v>22706</v>
      </c>
      <c r="B22708">
        <v>0</v>
      </c>
      <c r="C22708" t="s">
        <v>842</v>
      </c>
      <c r="D22708" t="s">
        <v>24</v>
      </c>
      <c r="E22708" t="s">
        <v>44071</v>
      </c>
      <c r="F22708" t="s">
        <v>44072</v>
      </c>
      <c r="G22708" t="s">
        <v>842</v>
      </c>
      <c r="H22708" t="b">
        <f t="shared" si="354"/>
        <v>1</v>
      </c>
    </row>
    <row r="22709" hidden="1" spans="1:8">
      <c r="A22709">
        <v>22707</v>
      </c>
      <c r="B22709">
        <v>0</v>
      </c>
      <c r="C22709" t="s">
        <v>842</v>
      </c>
      <c r="D22709" t="s">
        <v>9</v>
      </c>
      <c r="E22709" t="s">
        <v>44073</v>
      </c>
      <c r="F22709" t="s">
        <v>44074</v>
      </c>
      <c r="G22709" t="s">
        <v>842</v>
      </c>
      <c r="H22709" t="b">
        <f t="shared" si="354"/>
        <v>1</v>
      </c>
    </row>
    <row r="22710" hidden="1" spans="1:8">
      <c r="A22710">
        <v>22708</v>
      </c>
      <c r="B22710">
        <v>0</v>
      </c>
      <c r="C22710" t="s">
        <v>842</v>
      </c>
      <c r="D22710" t="s">
        <v>9</v>
      </c>
      <c r="E22710" t="s">
        <v>44075</v>
      </c>
      <c r="F22710" t="s">
        <v>44076</v>
      </c>
      <c r="G22710" t="s">
        <v>842</v>
      </c>
      <c r="H22710" t="b">
        <f t="shared" si="354"/>
        <v>1</v>
      </c>
    </row>
    <row r="22711" hidden="1" spans="1:8">
      <c r="A22711">
        <v>22709</v>
      </c>
      <c r="B22711">
        <v>0</v>
      </c>
      <c r="C22711" t="s">
        <v>842</v>
      </c>
      <c r="D22711" t="s">
        <v>9</v>
      </c>
      <c r="E22711" t="s">
        <v>44077</v>
      </c>
      <c r="F22711" t="s">
        <v>44078</v>
      </c>
      <c r="G22711" t="s">
        <v>842</v>
      </c>
      <c r="H22711" t="b">
        <f t="shared" si="354"/>
        <v>1</v>
      </c>
    </row>
    <row r="22712" hidden="1" spans="1:8">
      <c r="A22712">
        <v>22710</v>
      </c>
      <c r="B22712">
        <v>0</v>
      </c>
      <c r="C22712" t="s">
        <v>842</v>
      </c>
      <c r="D22712" t="s">
        <v>55</v>
      </c>
      <c r="E22712" t="s">
        <v>44079</v>
      </c>
      <c r="F22712" t="s">
        <v>44080</v>
      </c>
      <c r="G22712" t="s">
        <v>842</v>
      </c>
      <c r="H22712" t="b">
        <f t="shared" si="354"/>
        <v>1</v>
      </c>
    </row>
    <row r="22713" hidden="1" spans="1:8">
      <c r="A22713">
        <v>22711</v>
      </c>
      <c r="B22713">
        <v>0</v>
      </c>
      <c r="C22713" t="s">
        <v>842</v>
      </c>
      <c r="D22713" t="s">
        <v>9</v>
      </c>
      <c r="E22713" t="s">
        <v>44081</v>
      </c>
      <c r="F22713" t="s">
        <v>44082</v>
      </c>
      <c r="G22713" t="s">
        <v>842</v>
      </c>
      <c r="H22713" t="b">
        <f t="shared" si="354"/>
        <v>1</v>
      </c>
    </row>
    <row r="22714" hidden="1" spans="1:8">
      <c r="A22714">
        <v>22712</v>
      </c>
      <c r="B22714">
        <v>0</v>
      </c>
      <c r="C22714" t="s">
        <v>842</v>
      </c>
      <c r="D22714" t="s">
        <v>9</v>
      </c>
      <c r="E22714" t="s">
        <v>44083</v>
      </c>
      <c r="F22714" t="s">
        <v>44084</v>
      </c>
      <c r="G22714" t="s">
        <v>842</v>
      </c>
      <c r="H22714" t="b">
        <f t="shared" si="354"/>
        <v>1</v>
      </c>
    </row>
    <row r="22715" hidden="1" spans="1:8">
      <c r="A22715">
        <v>22713</v>
      </c>
      <c r="B22715">
        <v>0</v>
      </c>
      <c r="C22715" t="s">
        <v>842</v>
      </c>
      <c r="D22715" t="s">
        <v>9</v>
      </c>
      <c r="E22715" t="s">
        <v>44085</v>
      </c>
      <c r="F22715" t="s">
        <v>44086</v>
      </c>
      <c r="G22715" t="s">
        <v>310</v>
      </c>
      <c r="H22715" t="b">
        <f t="shared" si="354"/>
        <v>0</v>
      </c>
    </row>
    <row r="22716" hidden="1" spans="1:8">
      <c r="A22716">
        <v>22714</v>
      </c>
      <c r="B22716">
        <v>0</v>
      </c>
      <c r="C22716" t="s">
        <v>842</v>
      </c>
      <c r="D22716" t="s">
        <v>9</v>
      </c>
      <c r="E22716" t="s">
        <v>44087</v>
      </c>
      <c r="F22716" t="s">
        <v>44088</v>
      </c>
      <c r="G22716" t="s">
        <v>310</v>
      </c>
      <c r="H22716" t="b">
        <f t="shared" si="354"/>
        <v>0</v>
      </c>
    </row>
    <row r="22717" hidden="1" spans="1:8">
      <c r="A22717">
        <v>22715</v>
      </c>
      <c r="B22717">
        <v>0</v>
      </c>
      <c r="C22717" t="s">
        <v>842</v>
      </c>
      <c r="D22717" t="s">
        <v>9</v>
      </c>
      <c r="E22717" t="s">
        <v>44089</v>
      </c>
      <c r="F22717" t="s">
        <v>44090</v>
      </c>
      <c r="G22717" t="s">
        <v>842</v>
      </c>
      <c r="H22717" t="b">
        <f t="shared" si="354"/>
        <v>1</v>
      </c>
    </row>
    <row r="22718" hidden="1" spans="1:8">
      <c r="A22718">
        <v>22716</v>
      </c>
      <c r="B22718">
        <v>0</v>
      </c>
      <c r="C22718" t="s">
        <v>842</v>
      </c>
      <c r="D22718" t="s">
        <v>55</v>
      </c>
      <c r="E22718" t="s">
        <v>44091</v>
      </c>
      <c r="F22718" t="s">
        <v>44092</v>
      </c>
      <c r="G22718" t="s">
        <v>310</v>
      </c>
      <c r="H22718" t="b">
        <f t="shared" si="354"/>
        <v>0</v>
      </c>
    </row>
    <row r="22719" hidden="1" spans="1:8">
      <c r="A22719">
        <v>22717</v>
      </c>
      <c r="B22719">
        <v>0</v>
      </c>
      <c r="C22719" t="s">
        <v>842</v>
      </c>
      <c r="D22719" t="s">
        <v>9</v>
      </c>
      <c r="E22719" t="s">
        <v>44093</v>
      </c>
      <c r="F22719" t="s">
        <v>44094</v>
      </c>
      <c r="G22719" t="s">
        <v>842</v>
      </c>
      <c r="H22719" t="b">
        <f t="shared" si="354"/>
        <v>1</v>
      </c>
    </row>
    <row r="22720" hidden="1" spans="1:8">
      <c r="A22720">
        <v>22718</v>
      </c>
      <c r="B22720">
        <v>0</v>
      </c>
      <c r="C22720" t="s">
        <v>842</v>
      </c>
      <c r="D22720" t="s">
        <v>9</v>
      </c>
      <c r="E22720" t="s">
        <v>44095</v>
      </c>
      <c r="F22720" t="s">
        <v>26119</v>
      </c>
      <c r="G22720" t="s">
        <v>842</v>
      </c>
      <c r="H22720" t="b">
        <f t="shared" si="354"/>
        <v>1</v>
      </c>
    </row>
    <row r="22721" hidden="1" spans="1:8">
      <c r="A22721">
        <v>22719</v>
      </c>
      <c r="B22721">
        <v>0</v>
      </c>
      <c r="C22721" t="s">
        <v>842</v>
      </c>
      <c r="D22721" t="s">
        <v>24</v>
      </c>
      <c r="E22721" t="s">
        <v>44096</v>
      </c>
      <c r="F22721" t="s">
        <v>44097</v>
      </c>
      <c r="G22721" t="s">
        <v>842</v>
      </c>
      <c r="H22721" t="b">
        <f t="shared" si="354"/>
        <v>1</v>
      </c>
    </row>
    <row r="22722" hidden="1" spans="1:8">
      <c r="A22722">
        <v>22720</v>
      </c>
      <c r="B22722">
        <v>0</v>
      </c>
      <c r="C22722" t="s">
        <v>842</v>
      </c>
      <c r="D22722" t="s">
        <v>24</v>
      </c>
      <c r="E22722" t="s">
        <v>44098</v>
      </c>
      <c r="F22722" t="s">
        <v>44099</v>
      </c>
      <c r="G22722" t="s">
        <v>842</v>
      </c>
      <c r="H22722" t="b">
        <f t="shared" si="354"/>
        <v>1</v>
      </c>
    </row>
    <row r="22723" hidden="1" spans="1:8">
      <c r="A22723">
        <v>22721</v>
      </c>
      <c r="B22723">
        <v>0</v>
      </c>
      <c r="C22723" t="s">
        <v>842</v>
      </c>
      <c r="D22723" t="s">
        <v>55</v>
      </c>
      <c r="E22723" t="s">
        <v>44100</v>
      </c>
      <c r="F22723" t="s">
        <v>44101</v>
      </c>
      <c r="G22723" t="s">
        <v>842</v>
      </c>
      <c r="H22723" t="b">
        <f t="shared" ref="H22723:H22786" si="355">EXACT(G22723,C22723)</f>
        <v>1</v>
      </c>
    </row>
    <row r="22724" hidden="1" spans="1:8">
      <c r="A22724">
        <v>22722</v>
      </c>
      <c r="B22724">
        <v>0</v>
      </c>
      <c r="C22724" t="s">
        <v>842</v>
      </c>
      <c r="D22724" t="s">
        <v>9</v>
      </c>
      <c r="E22724" t="s">
        <v>44102</v>
      </c>
      <c r="F22724" t="s">
        <v>44103</v>
      </c>
      <c r="G22724" t="s">
        <v>842</v>
      </c>
      <c r="H22724" t="b">
        <f t="shared" si="355"/>
        <v>1</v>
      </c>
    </row>
    <row r="22725" hidden="1" spans="1:8">
      <c r="A22725">
        <v>22723</v>
      </c>
      <c r="B22725">
        <v>0</v>
      </c>
      <c r="C22725" t="s">
        <v>842</v>
      </c>
      <c r="D22725" t="s">
        <v>9</v>
      </c>
      <c r="E22725" t="s">
        <v>44104</v>
      </c>
      <c r="F22725" t="s">
        <v>44105</v>
      </c>
      <c r="G22725" t="s">
        <v>842</v>
      </c>
      <c r="H22725" t="b">
        <f t="shared" si="355"/>
        <v>1</v>
      </c>
    </row>
    <row r="22726" hidden="1" spans="1:8">
      <c r="A22726">
        <v>22724</v>
      </c>
      <c r="B22726">
        <v>0</v>
      </c>
      <c r="C22726" t="s">
        <v>842</v>
      </c>
      <c r="D22726" t="s">
        <v>9</v>
      </c>
      <c r="E22726" t="s">
        <v>44106</v>
      </c>
      <c r="F22726" t="s">
        <v>44107</v>
      </c>
      <c r="G22726" t="s">
        <v>842</v>
      </c>
      <c r="H22726" t="b">
        <f t="shared" si="355"/>
        <v>1</v>
      </c>
    </row>
    <row r="22727" hidden="1" spans="1:8">
      <c r="A22727">
        <v>22725</v>
      </c>
      <c r="B22727">
        <v>0</v>
      </c>
      <c r="C22727" t="s">
        <v>842</v>
      </c>
      <c r="D22727" t="s">
        <v>9</v>
      </c>
      <c r="E22727" t="s">
        <v>44108</v>
      </c>
      <c r="F22727" t="s">
        <v>44109</v>
      </c>
      <c r="G22727" t="s">
        <v>842</v>
      </c>
      <c r="H22727" t="b">
        <f t="shared" si="355"/>
        <v>1</v>
      </c>
    </row>
    <row r="22728" hidden="1" spans="1:8">
      <c r="A22728">
        <v>22726</v>
      </c>
      <c r="B22728">
        <v>0</v>
      </c>
      <c r="C22728" t="s">
        <v>842</v>
      </c>
      <c r="D22728" t="s">
        <v>55</v>
      </c>
      <c r="E22728" t="s">
        <v>44110</v>
      </c>
      <c r="F22728" t="s">
        <v>44111</v>
      </c>
      <c r="G22728" t="s">
        <v>842</v>
      </c>
      <c r="H22728" t="b">
        <f t="shared" si="355"/>
        <v>1</v>
      </c>
    </row>
    <row r="22729" hidden="1" spans="1:8">
      <c r="A22729">
        <v>22727</v>
      </c>
      <c r="B22729">
        <v>0</v>
      </c>
      <c r="C22729" t="s">
        <v>842</v>
      </c>
      <c r="D22729" t="s">
        <v>9</v>
      </c>
      <c r="E22729" t="s">
        <v>44112</v>
      </c>
      <c r="F22729" t="s">
        <v>44113</v>
      </c>
      <c r="G22729" t="s">
        <v>842</v>
      </c>
      <c r="H22729" t="b">
        <f t="shared" si="355"/>
        <v>1</v>
      </c>
    </row>
    <row r="22730" hidden="1" spans="1:8">
      <c r="A22730">
        <v>22728</v>
      </c>
      <c r="B22730">
        <v>0</v>
      </c>
      <c r="C22730" t="s">
        <v>842</v>
      </c>
      <c r="D22730" t="s">
        <v>9</v>
      </c>
      <c r="E22730" t="s">
        <v>44114</v>
      </c>
      <c r="F22730" t="s">
        <v>44115</v>
      </c>
      <c r="G22730" t="s">
        <v>842</v>
      </c>
      <c r="H22730" t="b">
        <f t="shared" si="355"/>
        <v>1</v>
      </c>
    </row>
    <row r="22731" hidden="1" spans="1:8">
      <c r="A22731">
        <v>22729</v>
      </c>
      <c r="B22731">
        <v>0</v>
      </c>
      <c r="C22731" t="s">
        <v>842</v>
      </c>
      <c r="D22731" t="s">
        <v>24</v>
      </c>
      <c r="E22731" t="s">
        <v>44116</v>
      </c>
      <c r="F22731" t="s">
        <v>20751</v>
      </c>
      <c r="G22731" t="s">
        <v>842</v>
      </c>
      <c r="H22731" t="b">
        <f t="shared" si="355"/>
        <v>1</v>
      </c>
    </row>
    <row r="22732" hidden="1" spans="1:8">
      <c r="A22732">
        <v>22730</v>
      </c>
      <c r="B22732">
        <v>0</v>
      </c>
      <c r="C22732" t="s">
        <v>842</v>
      </c>
      <c r="D22732" t="s">
        <v>9</v>
      </c>
      <c r="E22732" t="s">
        <v>44117</v>
      </c>
      <c r="F22732" t="s">
        <v>21812</v>
      </c>
      <c r="G22732" t="s">
        <v>842</v>
      </c>
      <c r="H22732" t="b">
        <f t="shared" si="355"/>
        <v>1</v>
      </c>
    </row>
    <row r="22733" hidden="1" spans="1:8">
      <c r="A22733">
        <v>22731</v>
      </c>
      <c r="B22733">
        <v>0</v>
      </c>
      <c r="C22733" t="s">
        <v>842</v>
      </c>
      <c r="D22733" t="s">
        <v>9</v>
      </c>
      <c r="E22733" t="s">
        <v>44118</v>
      </c>
      <c r="F22733" t="s">
        <v>44119</v>
      </c>
      <c r="G22733" t="s">
        <v>842</v>
      </c>
      <c r="H22733" t="b">
        <f t="shared" si="355"/>
        <v>1</v>
      </c>
    </row>
    <row r="22734" hidden="1" spans="1:8">
      <c r="A22734">
        <v>22732</v>
      </c>
      <c r="B22734">
        <v>0</v>
      </c>
      <c r="C22734" t="s">
        <v>842</v>
      </c>
      <c r="D22734" t="s">
        <v>9</v>
      </c>
      <c r="E22734" t="s">
        <v>44120</v>
      </c>
      <c r="F22734" t="s">
        <v>44121</v>
      </c>
      <c r="G22734" t="s">
        <v>310</v>
      </c>
      <c r="H22734" t="b">
        <f t="shared" si="355"/>
        <v>0</v>
      </c>
    </row>
    <row r="22735" hidden="1" spans="1:8">
      <c r="A22735">
        <v>22733</v>
      </c>
      <c r="B22735">
        <v>0</v>
      </c>
      <c r="C22735" t="s">
        <v>842</v>
      </c>
      <c r="D22735" t="s">
        <v>9</v>
      </c>
      <c r="E22735" t="s">
        <v>44122</v>
      </c>
      <c r="F22735" t="s">
        <v>44123</v>
      </c>
      <c r="G22735" t="s">
        <v>842</v>
      </c>
      <c r="H22735" t="b">
        <f t="shared" si="355"/>
        <v>1</v>
      </c>
    </row>
    <row r="22736" hidden="1" spans="1:8">
      <c r="A22736">
        <v>22734</v>
      </c>
      <c r="B22736">
        <v>0</v>
      </c>
      <c r="C22736" t="s">
        <v>842</v>
      </c>
      <c r="D22736" t="s">
        <v>9</v>
      </c>
      <c r="E22736" t="s">
        <v>44124</v>
      </c>
      <c r="F22736" t="s">
        <v>44125</v>
      </c>
      <c r="G22736" t="s">
        <v>310</v>
      </c>
      <c r="H22736" t="b">
        <f t="shared" si="355"/>
        <v>0</v>
      </c>
    </row>
    <row r="22737" hidden="1" spans="1:8">
      <c r="A22737">
        <v>22735</v>
      </c>
      <c r="B22737">
        <v>0</v>
      </c>
      <c r="C22737" t="s">
        <v>842</v>
      </c>
      <c r="D22737" t="s">
        <v>55</v>
      </c>
      <c r="E22737" t="s">
        <v>44126</v>
      </c>
      <c r="F22737" t="s">
        <v>44127</v>
      </c>
      <c r="G22737" t="s">
        <v>842</v>
      </c>
      <c r="H22737" t="b">
        <f t="shared" si="355"/>
        <v>1</v>
      </c>
    </row>
    <row r="22738" hidden="1" spans="1:8">
      <c r="A22738">
        <v>22736</v>
      </c>
      <c r="B22738">
        <v>0</v>
      </c>
      <c r="C22738" t="s">
        <v>842</v>
      </c>
      <c r="D22738" t="s">
        <v>9</v>
      </c>
      <c r="E22738" t="s">
        <v>44128</v>
      </c>
      <c r="F22738" t="s">
        <v>44129</v>
      </c>
      <c r="G22738" t="s">
        <v>842</v>
      </c>
      <c r="H22738" t="b">
        <f t="shared" si="355"/>
        <v>1</v>
      </c>
    </row>
    <row r="22739" hidden="1" spans="1:8">
      <c r="A22739">
        <v>22737</v>
      </c>
      <c r="B22739">
        <v>0</v>
      </c>
      <c r="C22739" t="s">
        <v>842</v>
      </c>
      <c r="D22739" t="s">
        <v>9</v>
      </c>
      <c r="E22739" t="s">
        <v>44130</v>
      </c>
      <c r="F22739" t="s">
        <v>44131</v>
      </c>
      <c r="G22739" t="s">
        <v>842</v>
      </c>
      <c r="H22739" t="b">
        <f t="shared" si="355"/>
        <v>1</v>
      </c>
    </row>
    <row r="22740" hidden="1" spans="1:8">
      <c r="A22740">
        <v>22738</v>
      </c>
      <c r="B22740">
        <v>0</v>
      </c>
      <c r="C22740" t="s">
        <v>842</v>
      </c>
      <c r="D22740" t="s">
        <v>9</v>
      </c>
      <c r="E22740" t="s">
        <v>44132</v>
      </c>
      <c r="F22740" t="s">
        <v>44133</v>
      </c>
      <c r="G22740" t="s">
        <v>842</v>
      </c>
      <c r="H22740" t="b">
        <f t="shared" si="355"/>
        <v>1</v>
      </c>
    </row>
    <row r="22741" hidden="1" spans="1:8">
      <c r="A22741">
        <v>22739</v>
      </c>
      <c r="B22741">
        <v>0</v>
      </c>
      <c r="C22741" t="s">
        <v>842</v>
      </c>
      <c r="D22741" t="s">
        <v>9</v>
      </c>
      <c r="E22741" t="s">
        <v>44134</v>
      </c>
      <c r="F22741" t="s">
        <v>44135</v>
      </c>
      <c r="G22741" t="s">
        <v>842</v>
      </c>
      <c r="H22741" t="b">
        <f t="shared" si="355"/>
        <v>1</v>
      </c>
    </row>
    <row r="22742" hidden="1" spans="1:8">
      <c r="A22742">
        <v>22740</v>
      </c>
      <c r="B22742">
        <v>0</v>
      </c>
      <c r="C22742" t="s">
        <v>842</v>
      </c>
      <c r="D22742" t="s">
        <v>9</v>
      </c>
      <c r="E22742" t="s">
        <v>44136</v>
      </c>
      <c r="F22742" t="s">
        <v>44137</v>
      </c>
      <c r="G22742" t="s">
        <v>842</v>
      </c>
      <c r="H22742" t="b">
        <f t="shared" si="355"/>
        <v>1</v>
      </c>
    </row>
    <row r="22743" hidden="1" spans="1:8">
      <c r="A22743">
        <v>22741</v>
      </c>
      <c r="B22743">
        <v>0</v>
      </c>
      <c r="C22743" t="s">
        <v>842</v>
      </c>
      <c r="D22743" t="s">
        <v>9</v>
      </c>
      <c r="E22743" t="s">
        <v>44138</v>
      </c>
      <c r="F22743" t="s">
        <v>44139</v>
      </c>
      <c r="G22743" t="s">
        <v>842</v>
      </c>
      <c r="H22743" t="b">
        <f t="shared" si="355"/>
        <v>1</v>
      </c>
    </row>
    <row r="22744" hidden="1" spans="1:8">
      <c r="A22744">
        <v>22742</v>
      </c>
      <c r="B22744">
        <v>0</v>
      </c>
      <c r="C22744" t="s">
        <v>842</v>
      </c>
      <c r="D22744" t="s">
        <v>24</v>
      </c>
      <c r="E22744" t="s">
        <v>44140</v>
      </c>
      <c r="F22744" t="s">
        <v>44141</v>
      </c>
      <c r="G22744" t="s">
        <v>310</v>
      </c>
      <c r="H22744" t="b">
        <f t="shared" si="355"/>
        <v>0</v>
      </c>
    </row>
    <row r="22745" hidden="1" spans="1:8">
      <c r="A22745">
        <v>22743</v>
      </c>
      <c r="B22745">
        <v>0</v>
      </c>
      <c r="C22745" t="s">
        <v>842</v>
      </c>
      <c r="D22745" t="s">
        <v>9</v>
      </c>
      <c r="E22745" t="s">
        <v>44142</v>
      </c>
      <c r="F22745" t="s">
        <v>44143</v>
      </c>
      <c r="G22745" t="s">
        <v>842</v>
      </c>
      <c r="H22745" t="b">
        <f t="shared" si="355"/>
        <v>1</v>
      </c>
    </row>
    <row r="22746" hidden="1" spans="1:8">
      <c r="A22746">
        <v>22744</v>
      </c>
      <c r="B22746">
        <v>0</v>
      </c>
      <c r="C22746" t="s">
        <v>842</v>
      </c>
      <c r="D22746" t="s">
        <v>9</v>
      </c>
      <c r="E22746" t="s">
        <v>44144</v>
      </c>
      <c r="F22746" t="s">
        <v>44145</v>
      </c>
      <c r="G22746" t="s">
        <v>842</v>
      </c>
      <c r="H22746" t="b">
        <f t="shared" si="355"/>
        <v>1</v>
      </c>
    </row>
    <row r="22747" hidden="1" spans="1:8">
      <c r="A22747">
        <v>22745</v>
      </c>
      <c r="B22747">
        <v>0</v>
      </c>
      <c r="C22747" t="s">
        <v>842</v>
      </c>
      <c r="D22747" t="s">
        <v>9</v>
      </c>
      <c r="E22747" t="s">
        <v>44146</v>
      </c>
      <c r="F22747" t="s">
        <v>44147</v>
      </c>
      <c r="G22747" t="s">
        <v>842</v>
      </c>
      <c r="H22747" t="b">
        <f t="shared" si="355"/>
        <v>1</v>
      </c>
    </row>
    <row r="22748" hidden="1" spans="1:8">
      <c r="A22748">
        <v>22746</v>
      </c>
      <c r="B22748">
        <v>0</v>
      </c>
      <c r="C22748" t="s">
        <v>842</v>
      </c>
      <c r="D22748" t="s">
        <v>9</v>
      </c>
      <c r="E22748" t="s">
        <v>44148</v>
      </c>
      <c r="F22748" t="s">
        <v>44149</v>
      </c>
      <c r="G22748" t="s">
        <v>842</v>
      </c>
      <c r="H22748" t="b">
        <f t="shared" si="355"/>
        <v>1</v>
      </c>
    </row>
    <row r="22749" hidden="1" spans="1:8">
      <c r="A22749">
        <v>22747</v>
      </c>
      <c r="B22749">
        <v>0</v>
      </c>
      <c r="C22749" t="s">
        <v>842</v>
      </c>
      <c r="D22749" t="s">
        <v>9</v>
      </c>
      <c r="E22749" t="s">
        <v>44150</v>
      </c>
      <c r="F22749" t="s">
        <v>44151</v>
      </c>
      <c r="G22749" t="s">
        <v>842</v>
      </c>
      <c r="H22749" t="b">
        <f t="shared" si="355"/>
        <v>1</v>
      </c>
    </row>
    <row r="22750" hidden="1" spans="1:8">
      <c r="A22750">
        <v>22748</v>
      </c>
      <c r="B22750">
        <v>0</v>
      </c>
      <c r="C22750" t="s">
        <v>842</v>
      </c>
      <c r="D22750" t="s">
        <v>24</v>
      </c>
      <c r="E22750" t="s">
        <v>44152</v>
      </c>
      <c r="F22750" t="s">
        <v>20745</v>
      </c>
      <c r="G22750" t="s">
        <v>842</v>
      </c>
      <c r="H22750" t="b">
        <f t="shared" si="355"/>
        <v>1</v>
      </c>
    </row>
    <row r="22751" hidden="1" spans="1:8">
      <c r="A22751">
        <v>22749</v>
      </c>
      <c r="B22751">
        <v>0</v>
      </c>
      <c r="C22751" t="s">
        <v>842</v>
      </c>
      <c r="D22751" t="s">
        <v>55</v>
      </c>
      <c r="E22751" t="s">
        <v>44153</v>
      </c>
      <c r="F22751" t="s">
        <v>44154</v>
      </c>
      <c r="G22751" t="s">
        <v>842</v>
      </c>
      <c r="H22751" t="b">
        <f t="shared" si="355"/>
        <v>1</v>
      </c>
    </row>
    <row r="22752" hidden="1" spans="1:8">
      <c r="A22752">
        <v>22750</v>
      </c>
      <c r="B22752">
        <v>0</v>
      </c>
      <c r="C22752" t="s">
        <v>842</v>
      </c>
      <c r="D22752" t="s">
        <v>9</v>
      </c>
      <c r="E22752" t="s">
        <v>44155</v>
      </c>
      <c r="F22752" t="s">
        <v>44156</v>
      </c>
      <c r="G22752" t="s">
        <v>842</v>
      </c>
      <c r="H22752" t="b">
        <f t="shared" si="355"/>
        <v>1</v>
      </c>
    </row>
    <row r="22753" hidden="1" spans="1:8">
      <c r="A22753">
        <v>22751</v>
      </c>
      <c r="B22753">
        <v>0</v>
      </c>
      <c r="C22753" t="s">
        <v>842</v>
      </c>
      <c r="D22753" t="s">
        <v>9</v>
      </c>
      <c r="E22753" t="s">
        <v>44157</v>
      </c>
      <c r="F22753" t="s">
        <v>44158</v>
      </c>
      <c r="G22753" t="s">
        <v>842</v>
      </c>
      <c r="H22753" t="b">
        <f t="shared" si="355"/>
        <v>1</v>
      </c>
    </row>
    <row r="22754" hidden="1" spans="1:8">
      <c r="A22754">
        <v>22752</v>
      </c>
      <c r="B22754">
        <v>0</v>
      </c>
      <c r="C22754" t="s">
        <v>842</v>
      </c>
      <c r="D22754" t="s">
        <v>9</v>
      </c>
      <c r="E22754" t="s">
        <v>44159</v>
      </c>
      <c r="F22754" t="s">
        <v>44160</v>
      </c>
      <c r="G22754" t="s">
        <v>842</v>
      </c>
      <c r="H22754" t="b">
        <f t="shared" si="355"/>
        <v>1</v>
      </c>
    </row>
    <row r="22755" hidden="1" spans="1:8">
      <c r="A22755">
        <v>22753</v>
      </c>
      <c r="B22755">
        <v>0</v>
      </c>
      <c r="C22755" t="s">
        <v>842</v>
      </c>
      <c r="D22755" t="s">
        <v>9</v>
      </c>
      <c r="E22755" t="s">
        <v>44161</v>
      </c>
      <c r="F22755" t="s">
        <v>23135</v>
      </c>
      <c r="G22755" t="s">
        <v>842</v>
      </c>
      <c r="H22755" t="b">
        <f t="shared" si="355"/>
        <v>1</v>
      </c>
    </row>
    <row r="22756" hidden="1" spans="1:8">
      <c r="A22756">
        <v>22754</v>
      </c>
      <c r="B22756">
        <v>0</v>
      </c>
      <c r="C22756" t="s">
        <v>842</v>
      </c>
      <c r="D22756" t="s">
        <v>9</v>
      </c>
      <c r="E22756" t="s">
        <v>44162</v>
      </c>
      <c r="F22756" t="s">
        <v>44163</v>
      </c>
      <c r="G22756" t="s">
        <v>842</v>
      </c>
      <c r="H22756" t="b">
        <f t="shared" si="355"/>
        <v>1</v>
      </c>
    </row>
    <row r="22757" hidden="1" spans="1:8">
      <c r="A22757">
        <v>22755</v>
      </c>
      <c r="B22757">
        <v>0</v>
      </c>
      <c r="C22757" t="s">
        <v>842</v>
      </c>
      <c r="D22757" t="s">
        <v>9</v>
      </c>
      <c r="E22757" t="s">
        <v>44164</v>
      </c>
      <c r="F22757" t="s">
        <v>44165</v>
      </c>
      <c r="G22757" t="s">
        <v>842</v>
      </c>
      <c r="H22757" t="b">
        <f t="shared" si="355"/>
        <v>1</v>
      </c>
    </row>
    <row r="22758" hidden="1" spans="1:8">
      <c r="A22758">
        <v>22756</v>
      </c>
      <c r="B22758">
        <v>0</v>
      </c>
      <c r="C22758" t="s">
        <v>842</v>
      </c>
      <c r="D22758" t="s">
        <v>9</v>
      </c>
      <c r="E22758" t="s">
        <v>44166</v>
      </c>
      <c r="F22758" t="s">
        <v>44167</v>
      </c>
      <c r="G22758" t="s">
        <v>842</v>
      </c>
      <c r="H22758" t="b">
        <f t="shared" si="355"/>
        <v>1</v>
      </c>
    </row>
    <row r="22759" hidden="1" spans="1:8">
      <c r="A22759">
        <v>22757</v>
      </c>
      <c r="B22759">
        <v>0</v>
      </c>
      <c r="C22759" t="s">
        <v>842</v>
      </c>
      <c r="D22759" t="s">
        <v>9</v>
      </c>
      <c r="E22759" t="s">
        <v>44168</v>
      </c>
      <c r="F22759" t="s">
        <v>44169</v>
      </c>
      <c r="G22759" t="s">
        <v>842</v>
      </c>
      <c r="H22759" t="b">
        <f t="shared" si="355"/>
        <v>1</v>
      </c>
    </row>
    <row r="22760" hidden="1" spans="1:8">
      <c r="A22760">
        <v>22758</v>
      </c>
      <c r="B22760">
        <v>0</v>
      </c>
      <c r="C22760" t="s">
        <v>842</v>
      </c>
      <c r="D22760" t="s">
        <v>9</v>
      </c>
      <c r="E22760" t="s">
        <v>44170</v>
      </c>
      <c r="F22760" t="s">
        <v>44171</v>
      </c>
      <c r="G22760" t="s">
        <v>842</v>
      </c>
      <c r="H22760" t="b">
        <f t="shared" si="355"/>
        <v>1</v>
      </c>
    </row>
    <row r="22761" hidden="1" spans="1:8">
      <c r="A22761">
        <v>22759</v>
      </c>
      <c r="B22761">
        <v>0</v>
      </c>
      <c r="C22761" t="s">
        <v>842</v>
      </c>
      <c r="D22761" t="s">
        <v>9</v>
      </c>
      <c r="E22761" t="s">
        <v>44172</v>
      </c>
      <c r="F22761" t="s">
        <v>44173</v>
      </c>
      <c r="G22761" t="s">
        <v>842</v>
      </c>
      <c r="H22761" t="b">
        <f t="shared" si="355"/>
        <v>1</v>
      </c>
    </row>
    <row r="22762" hidden="1" spans="1:8">
      <c r="A22762">
        <v>22760</v>
      </c>
      <c r="B22762">
        <v>0</v>
      </c>
      <c r="C22762" t="s">
        <v>842</v>
      </c>
      <c r="D22762" t="s">
        <v>9</v>
      </c>
      <c r="E22762" t="s">
        <v>44174</v>
      </c>
      <c r="F22762" t="s">
        <v>44175</v>
      </c>
      <c r="G22762" t="s">
        <v>842</v>
      </c>
      <c r="H22762" t="b">
        <f t="shared" si="355"/>
        <v>1</v>
      </c>
    </row>
    <row r="22763" hidden="1" spans="1:8">
      <c r="A22763">
        <v>22761</v>
      </c>
      <c r="B22763">
        <v>0</v>
      </c>
      <c r="C22763" t="s">
        <v>842</v>
      </c>
      <c r="D22763" t="s">
        <v>9</v>
      </c>
      <c r="E22763" t="s">
        <v>44176</v>
      </c>
      <c r="F22763" t="s">
        <v>44177</v>
      </c>
      <c r="G22763" t="s">
        <v>842</v>
      </c>
      <c r="H22763" t="b">
        <f t="shared" si="355"/>
        <v>1</v>
      </c>
    </row>
    <row r="22764" hidden="1" spans="1:8">
      <c r="A22764">
        <v>22762</v>
      </c>
      <c r="B22764">
        <v>0</v>
      </c>
      <c r="C22764" t="s">
        <v>842</v>
      </c>
      <c r="D22764" t="s">
        <v>55</v>
      </c>
      <c r="E22764" t="s">
        <v>44178</v>
      </c>
      <c r="F22764" t="s">
        <v>44179</v>
      </c>
      <c r="G22764" t="s">
        <v>842</v>
      </c>
      <c r="H22764" t="b">
        <f t="shared" si="355"/>
        <v>1</v>
      </c>
    </row>
    <row r="22765" hidden="1" spans="1:8">
      <c r="A22765">
        <v>22763</v>
      </c>
      <c r="B22765">
        <v>0</v>
      </c>
      <c r="C22765" t="s">
        <v>842</v>
      </c>
      <c r="D22765" t="s">
        <v>55</v>
      </c>
      <c r="E22765" t="s">
        <v>44180</v>
      </c>
      <c r="F22765" t="s">
        <v>44181</v>
      </c>
      <c r="G22765" t="s">
        <v>842</v>
      </c>
      <c r="H22765" t="b">
        <f t="shared" si="355"/>
        <v>1</v>
      </c>
    </row>
    <row r="22766" hidden="1" spans="1:8">
      <c r="A22766">
        <v>22764</v>
      </c>
      <c r="B22766">
        <v>0</v>
      </c>
      <c r="C22766" t="s">
        <v>842</v>
      </c>
      <c r="D22766" t="s">
        <v>9</v>
      </c>
      <c r="E22766" t="s">
        <v>44182</v>
      </c>
      <c r="F22766" t="s">
        <v>44183</v>
      </c>
      <c r="G22766" t="s">
        <v>842</v>
      </c>
      <c r="H22766" t="b">
        <f t="shared" si="355"/>
        <v>1</v>
      </c>
    </row>
    <row r="22767" hidden="1" spans="1:8">
      <c r="A22767">
        <v>22765</v>
      </c>
      <c r="B22767">
        <v>0</v>
      </c>
      <c r="C22767" t="s">
        <v>842</v>
      </c>
      <c r="D22767" t="s">
        <v>9</v>
      </c>
      <c r="E22767" t="s">
        <v>44184</v>
      </c>
      <c r="F22767" t="s">
        <v>44185</v>
      </c>
      <c r="G22767" t="s">
        <v>842</v>
      </c>
      <c r="H22767" t="b">
        <f t="shared" si="355"/>
        <v>1</v>
      </c>
    </row>
    <row r="22768" hidden="1" spans="1:8">
      <c r="A22768">
        <v>22766</v>
      </c>
      <c r="B22768">
        <v>0</v>
      </c>
      <c r="C22768" t="s">
        <v>842</v>
      </c>
      <c r="D22768" t="s">
        <v>55</v>
      </c>
      <c r="E22768" t="s">
        <v>44186</v>
      </c>
      <c r="F22768" t="s">
        <v>37822</v>
      </c>
      <c r="G22768" t="s">
        <v>842</v>
      </c>
      <c r="H22768" t="b">
        <f t="shared" si="355"/>
        <v>1</v>
      </c>
    </row>
    <row r="22769" hidden="1" spans="1:8">
      <c r="A22769">
        <v>22767</v>
      </c>
      <c r="B22769">
        <v>0</v>
      </c>
      <c r="C22769" t="s">
        <v>842</v>
      </c>
      <c r="D22769" t="s">
        <v>55</v>
      </c>
      <c r="E22769" t="s">
        <v>44187</v>
      </c>
      <c r="F22769" t="s">
        <v>44188</v>
      </c>
      <c r="G22769" t="s">
        <v>842</v>
      </c>
      <c r="H22769" t="b">
        <f t="shared" si="355"/>
        <v>1</v>
      </c>
    </row>
    <row r="22770" hidden="1" spans="1:8">
      <c r="A22770">
        <v>22768</v>
      </c>
      <c r="B22770">
        <v>0</v>
      </c>
      <c r="C22770" t="s">
        <v>842</v>
      </c>
      <c r="D22770" t="s">
        <v>9</v>
      </c>
      <c r="E22770" t="s">
        <v>44189</v>
      </c>
      <c r="F22770" t="s">
        <v>44190</v>
      </c>
      <c r="G22770" t="s">
        <v>842</v>
      </c>
      <c r="H22770" t="b">
        <f t="shared" si="355"/>
        <v>1</v>
      </c>
    </row>
    <row r="22771" hidden="1" spans="1:8">
      <c r="A22771">
        <v>22769</v>
      </c>
      <c r="B22771">
        <v>0</v>
      </c>
      <c r="C22771" t="s">
        <v>842</v>
      </c>
      <c r="D22771" t="s">
        <v>9</v>
      </c>
      <c r="E22771" t="s">
        <v>44191</v>
      </c>
      <c r="F22771" t="s">
        <v>44192</v>
      </c>
      <c r="G22771" t="s">
        <v>842</v>
      </c>
      <c r="H22771" t="b">
        <f t="shared" si="355"/>
        <v>1</v>
      </c>
    </row>
    <row r="22772" hidden="1" spans="1:8">
      <c r="A22772">
        <v>22770</v>
      </c>
      <c r="B22772">
        <v>0</v>
      </c>
      <c r="C22772" t="s">
        <v>842</v>
      </c>
      <c r="D22772" t="s">
        <v>55</v>
      </c>
      <c r="E22772" t="s">
        <v>44193</v>
      </c>
      <c r="F22772" t="s">
        <v>44194</v>
      </c>
      <c r="G22772" t="s">
        <v>842</v>
      </c>
      <c r="H22772" t="b">
        <f t="shared" si="355"/>
        <v>1</v>
      </c>
    </row>
    <row r="22773" hidden="1" spans="1:8">
      <c r="A22773">
        <v>22771</v>
      </c>
      <c r="B22773">
        <v>0</v>
      </c>
      <c r="C22773" t="s">
        <v>842</v>
      </c>
      <c r="D22773" t="s">
        <v>9</v>
      </c>
      <c r="E22773" t="s">
        <v>44195</v>
      </c>
      <c r="F22773" t="s">
        <v>44196</v>
      </c>
      <c r="G22773" t="s">
        <v>842</v>
      </c>
      <c r="H22773" t="b">
        <f t="shared" si="355"/>
        <v>1</v>
      </c>
    </row>
    <row r="22774" hidden="1" spans="1:8">
      <c r="A22774">
        <v>22772</v>
      </c>
      <c r="B22774">
        <v>0</v>
      </c>
      <c r="C22774" t="s">
        <v>842</v>
      </c>
      <c r="D22774" t="s">
        <v>9</v>
      </c>
      <c r="E22774" t="s">
        <v>44197</v>
      </c>
      <c r="F22774" t="s">
        <v>44198</v>
      </c>
      <c r="G22774" t="s">
        <v>842</v>
      </c>
      <c r="H22774" t="b">
        <f t="shared" si="355"/>
        <v>1</v>
      </c>
    </row>
    <row r="22775" hidden="1" spans="1:8">
      <c r="A22775">
        <v>22773</v>
      </c>
      <c r="B22775">
        <v>0</v>
      </c>
      <c r="C22775" t="s">
        <v>842</v>
      </c>
      <c r="D22775" t="s">
        <v>9</v>
      </c>
      <c r="E22775" t="s">
        <v>44199</v>
      </c>
      <c r="F22775" t="s">
        <v>44200</v>
      </c>
      <c r="G22775" t="s">
        <v>842</v>
      </c>
      <c r="H22775" t="b">
        <f t="shared" si="355"/>
        <v>1</v>
      </c>
    </row>
    <row r="22776" hidden="1" spans="1:8">
      <c r="A22776">
        <v>22774</v>
      </c>
      <c r="B22776">
        <v>0</v>
      </c>
      <c r="C22776" t="s">
        <v>842</v>
      </c>
      <c r="D22776" t="s">
        <v>24</v>
      </c>
      <c r="E22776" t="s">
        <v>44201</v>
      </c>
      <c r="F22776" t="s">
        <v>44202</v>
      </c>
      <c r="G22776" t="s">
        <v>842</v>
      </c>
      <c r="H22776" t="b">
        <f t="shared" si="355"/>
        <v>1</v>
      </c>
    </row>
    <row r="22777" hidden="1" spans="1:8">
      <c r="A22777">
        <v>22775</v>
      </c>
      <c r="B22777">
        <v>0</v>
      </c>
      <c r="C22777" t="s">
        <v>842</v>
      </c>
      <c r="D22777" t="s">
        <v>9</v>
      </c>
      <c r="E22777" t="s">
        <v>44203</v>
      </c>
      <c r="F22777" t="s">
        <v>44204</v>
      </c>
      <c r="G22777" t="s">
        <v>842</v>
      </c>
      <c r="H22777" t="b">
        <f t="shared" si="355"/>
        <v>1</v>
      </c>
    </row>
    <row r="22778" hidden="1" spans="1:8">
      <c r="A22778">
        <v>22776</v>
      </c>
      <c r="B22778">
        <v>0</v>
      </c>
      <c r="C22778" t="s">
        <v>842</v>
      </c>
      <c r="D22778" t="s">
        <v>9</v>
      </c>
      <c r="E22778" t="s">
        <v>44205</v>
      </c>
      <c r="F22778" t="s">
        <v>44206</v>
      </c>
      <c r="G22778" t="s">
        <v>842</v>
      </c>
      <c r="H22778" t="b">
        <f t="shared" si="355"/>
        <v>1</v>
      </c>
    </row>
    <row r="22779" hidden="1" spans="1:8">
      <c r="A22779">
        <v>22777</v>
      </c>
      <c r="B22779">
        <v>0</v>
      </c>
      <c r="C22779" t="s">
        <v>842</v>
      </c>
      <c r="D22779" t="s">
        <v>9</v>
      </c>
      <c r="E22779" t="s">
        <v>44207</v>
      </c>
      <c r="F22779" t="s">
        <v>28753</v>
      </c>
      <c r="G22779" t="s">
        <v>842</v>
      </c>
      <c r="H22779" t="b">
        <f t="shared" si="355"/>
        <v>1</v>
      </c>
    </row>
    <row r="22780" hidden="1" spans="1:8">
      <c r="A22780">
        <v>22778</v>
      </c>
      <c r="B22780">
        <v>0</v>
      </c>
      <c r="C22780" t="s">
        <v>842</v>
      </c>
      <c r="D22780" t="s">
        <v>55</v>
      </c>
      <c r="E22780" t="s">
        <v>44208</v>
      </c>
      <c r="F22780" t="s">
        <v>44209</v>
      </c>
      <c r="G22780" t="s">
        <v>842</v>
      </c>
      <c r="H22780" t="b">
        <f t="shared" si="355"/>
        <v>1</v>
      </c>
    </row>
    <row r="22781" hidden="1" spans="1:8">
      <c r="A22781">
        <v>22779</v>
      </c>
      <c r="B22781">
        <v>0</v>
      </c>
      <c r="C22781" t="s">
        <v>842</v>
      </c>
      <c r="D22781" t="s">
        <v>9</v>
      </c>
      <c r="E22781" t="s">
        <v>44210</v>
      </c>
      <c r="F22781" t="s">
        <v>44211</v>
      </c>
      <c r="G22781" t="s">
        <v>842</v>
      </c>
      <c r="H22781" t="b">
        <f t="shared" si="355"/>
        <v>1</v>
      </c>
    </row>
    <row r="22782" hidden="1" spans="1:8">
      <c r="A22782">
        <v>22780</v>
      </c>
      <c r="B22782">
        <v>0</v>
      </c>
      <c r="C22782" t="s">
        <v>842</v>
      </c>
      <c r="D22782" t="s">
        <v>55</v>
      </c>
      <c r="E22782" t="s">
        <v>44212</v>
      </c>
      <c r="F22782" t="s">
        <v>44213</v>
      </c>
      <c r="G22782" t="s">
        <v>842</v>
      </c>
      <c r="H22782" t="b">
        <f t="shared" si="355"/>
        <v>1</v>
      </c>
    </row>
    <row r="22783" hidden="1" spans="1:8">
      <c r="A22783">
        <v>22781</v>
      </c>
      <c r="B22783">
        <v>0</v>
      </c>
      <c r="C22783" t="s">
        <v>842</v>
      </c>
      <c r="D22783" t="s">
        <v>55</v>
      </c>
      <c r="E22783" t="s">
        <v>44214</v>
      </c>
      <c r="F22783" t="s">
        <v>44215</v>
      </c>
      <c r="G22783" t="s">
        <v>842</v>
      </c>
      <c r="H22783" t="b">
        <f t="shared" si="355"/>
        <v>1</v>
      </c>
    </row>
    <row r="22784" hidden="1" spans="1:8">
      <c r="A22784">
        <v>22782</v>
      </c>
      <c r="B22784">
        <v>0</v>
      </c>
      <c r="C22784" t="s">
        <v>842</v>
      </c>
      <c r="D22784" t="s">
        <v>9</v>
      </c>
      <c r="E22784" t="s">
        <v>44216</v>
      </c>
      <c r="F22784" t="s">
        <v>44217</v>
      </c>
      <c r="G22784" t="s">
        <v>842</v>
      </c>
      <c r="H22784" t="b">
        <f t="shared" si="355"/>
        <v>1</v>
      </c>
    </row>
    <row r="22785" hidden="1" spans="1:8">
      <c r="A22785">
        <v>22783</v>
      </c>
      <c r="B22785">
        <v>0</v>
      </c>
      <c r="C22785" t="s">
        <v>842</v>
      </c>
      <c r="D22785" t="s">
        <v>9</v>
      </c>
      <c r="E22785" t="s">
        <v>44218</v>
      </c>
      <c r="F22785" t="s">
        <v>22035</v>
      </c>
      <c r="G22785" t="s">
        <v>842</v>
      </c>
      <c r="H22785" t="b">
        <f t="shared" si="355"/>
        <v>1</v>
      </c>
    </row>
    <row r="22786" hidden="1" spans="1:8">
      <c r="A22786">
        <v>22784</v>
      </c>
      <c r="B22786">
        <v>0</v>
      </c>
      <c r="C22786" t="s">
        <v>842</v>
      </c>
      <c r="D22786" t="s">
        <v>9</v>
      </c>
      <c r="E22786" t="s">
        <v>44219</v>
      </c>
      <c r="F22786" t="s">
        <v>44220</v>
      </c>
      <c r="G22786" t="s">
        <v>842</v>
      </c>
      <c r="H22786" t="b">
        <f t="shared" si="355"/>
        <v>1</v>
      </c>
    </row>
    <row r="22787" hidden="1" spans="1:8">
      <c r="A22787">
        <v>22785</v>
      </c>
      <c r="B22787">
        <v>0</v>
      </c>
      <c r="C22787" t="s">
        <v>842</v>
      </c>
      <c r="D22787" t="s">
        <v>9</v>
      </c>
      <c r="E22787" t="s">
        <v>44221</v>
      </c>
      <c r="F22787" t="s">
        <v>44222</v>
      </c>
      <c r="G22787" t="s">
        <v>842</v>
      </c>
      <c r="H22787" t="b">
        <f t="shared" ref="H22787:H22850" si="356">EXACT(G22787,C22787)</f>
        <v>1</v>
      </c>
    </row>
    <row r="22788" hidden="1" spans="1:8">
      <c r="A22788">
        <v>22786</v>
      </c>
      <c r="B22788">
        <v>0</v>
      </c>
      <c r="C22788" t="s">
        <v>842</v>
      </c>
      <c r="D22788" t="s">
        <v>55</v>
      </c>
      <c r="E22788" t="s">
        <v>44223</v>
      </c>
      <c r="F22788" t="s">
        <v>44224</v>
      </c>
      <c r="G22788" t="s">
        <v>842</v>
      </c>
      <c r="H22788" t="b">
        <f t="shared" si="356"/>
        <v>1</v>
      </c>
    </row>
    <row r="22789" hidden="1" spans="1:8">
      <c r="A22789">
        <v>22787</v>
      </c>
      <c r="B22789">
        <v>0</v>
      </c>
      <c r="C22789" t="s">
        <v>842</v>
      </c>
      <c r="D22789" t="s">
        <v>9</v>
      </c>
      <c r="E22789" t="s">
        <v>44225</v>
      </c>
      <c r="F22789" t="s">
        <v>44226</v>
      </c>
      <c r="G22789" t="s">
        <v>842</v>
      </c>
      <c r="H22789" t="b">
        <f t="shared" si="356"/>
        <v>1</v>
      </c>
    </row>
    <row r="22790" hidden="1" spans="1:8">
      <c r="A22790">
        <v>22788</v>
      </c>
      <c r="B22790">
        <v>0</v>
      </c>
      <c r="C22790" t="s">
        <v>842</v>
      </c>
      <c r="D22790" t="s">
        <v>55</v>
      </c>
      <c r="E22790" t="s">
        <v>44227</v>
      </c>
      <c r="F22790" t="s">
        <v>44228</v>
      </c>
      <c r="G22790" t="s">
        <v>310</v>
      </c>
      <c r="H22790" t="b">
        <f t="shared" si="356"/>
        <v>0</v>
      </c>
    </row>
    <row r="22791" hidden="1" spans="1:8">
      <c r="A22791">
        <v>22789</v>
      </c>
      <c r="B22791">
        <v>0</v>
      </c>
      <c r="C22791" t="s">
        <v>842</v>
      </c>
      <c r="D22791" t="s">
        <v>9</v>
      </c>
      <c r="E22791" t="s">
        <v>44229</v>
      </c>
      <c r="F22791" t="s">
        <v>44230</v>
      </c>
      <c r="G22791" t="s">
        <v>842</v>
      </c>
      <c r="H22791" t="b">
        <f t="shared" si="356"/>
        <v>1</v>
      </c>
    </row>
    <row r="22792" hidden="1" spans="1:8">
      <c r="A22792">
        <v>22790</v>
      </c>
      <c r="B22792">
        <v>0</v>
      </c>
      <c r="C22792" t="s">
        <v>842</v>
      </c>
      <c r="D22792" t="s">
        <v>24</v>
      </c>
      <c r="E22792" t="s">
        <v>44231</v>
      </c>
      <c r="F22792" t="s">
        <v>44232</v>
      </c>
      <c r="G22792" t="s">
        <v>842</v>
      </c>
      <c r="H22792" t="b">
        <f t="shared" si="356"/>
        <v>1</v>
      </c>
    </row>
    <row r="22793" hidden="1" spans="1:8">
      <c r="A22793">
        <v>22791</v>
      </c>
      <c r="B22793">
        <v>0</v>
      </c>
      <c r="C22793" t="s">
        <v>842</v>
      </c>
      <c r="D22793" t="s">
        <v>24</v>
      </c>
      <c r="E22793" t="s">
        <v>44233</v>
      </c>
      <c r="F22793" t="s">
        <v>44234</v>
      </c>
      <c r="G22793" t="s">
        <v>842</v>
      </c>
      <c r="H22793" t="b">
        <f t="shared" si="356"/>
        <v>1</v>
      </c>
    </row>
    <row r="22794" hidden="1" spans="1:8">
      <c r="A22794">
        <v>22792</v>
      </c>
      <c r="B22794">
        <v>0</v>
      </c>
      <c r="C22794" t="s">
        <v>842</v>
      </c>
      <c r="D22794" t="s">
        <v>9</v>
      </c>
      <c r="E22794" t="s">
        <v>44235</v>
      </c>
      <c r="F22794" t="s">
        <v>44236</v>
      </c>
      <c r="G22794" t="s">
        <v>842</v>
      </c>
      <c r="H22794" t="b">
        <f t="shared" si="356"/>
        <v>1</v>
      </c>
    </row>
    <row r="22795" hidden="1" spans="1:8">
      <c r="A22795">
        <v>22793</v>
      </c>
      <c r="B22795">
        <v>0</v>
      </c>
      <c r="C22795" t="s">
        <v>842</v>
      </c>
      <c r="D22795" t="s">
        <v>9</v>
      </c>
      <c r="E22795" t="s">
        <v>44237</v>
      </c>
      <c r="F22795" t="s">
        <v>44238</v>
      </c>
      <c r="G22795" t="s">
        <v>842</v>
      </c>
      <c r="H22795" t="b">
        <f t="shared" si="356"/>
        <v>1</v>
      </c>
    </row>
    <row r="22796" hidden="1" spans="1:8">
      <c r="A22796">
        <v>22794</v>
      </c>
      <c r="B22796">
        <v>0</v>
      </c>
      <c r="C22796" t="s">
        <v>842</v>
      </c>
      <c r="D22796" t="s">
        <v>55</v>
      </c>
      <c r="E22796" t="s">
        <v>44239</v>
      </c>
      <c r="F22796" t="s">
        <v>44240</v>
      </c>
      <c r="G22796" t="s">
        <v>842</v>
      </c>
      <c r="H22796" t="b">
        <f t="shared" si="356"/>
        <v>1</v>
      </c>
    </row>
    <row r="22797" hidden="1" spans="1:8">
      <c r="A22797">
        <v>22795</v>
      </c>
      <c r="B22797">
        <v>0</v>
      </c>
      <c r="C22797" t="s">
        <v>842</v>
      </c>
      <c r="D22797" t="s">
        <v>55</v>
      </c>
      <c r="E22797" t="s">
        <v>44241</v>
      </c>
      <c r="F22797" t="s">
        <v>44242</v>
      </c>
      <c r="G22797" t="s">
        <v>310</v>
      </c>
      <c r="H22797" t="b">
        <f t="shared" si="356"/>
        <v>0</v>
      </c>
    </row>
    <row r="22798" hidden="1" spans="1:8">
      <c r="A22798">
        <v>22796</v>
      </c>
      <c r="B22798">
        <v>0</v>
      </c>
      <c r="C22798" t="s">
        <v>842</v>
      </c>
      <c r="D22798" t="s">
        <v>55</v>
      </c>
      <c r="E22798" t="s">
        <v>44243</v>
      </c>
      <c r="F22798" t="s">
        <v>44244</v>
      </c>
      <c r="G22798" t="s">
        <v>842</v>
      </c>
      <c r="H22798" t="b">
        <f t="shared" si="356"/>
        <v>1</v>
      </c>
    </row>
    <row r="22799" hidden="1" spans="1:8">
      <c r="A22799">
        <v>22797</v>
      </c>
      <c r="B22799">
        <v>0</v>
      </c>
      <c r="C22799" t="s">
        <v>842</v>
      </c>
      <c r="D22799" t="s">
        <v>9</v>
      </c>
      <c r="E22799" t="s">
        <v>44245</v>
      </c>
      <c r="F22799" t="s">
        <v>44246</v>
      </c>
      <c r="G22799" t="s">
        <v>842</v>
      </c>
      <c r="H22799" t="b">
        <f t="shared" si="356"/>
        <v>1</v>
      </c>
    </row>
    <row r="22800" hidden="1" spans="1:8">
      <c r="A22800">
        <v>22798</v>
      </c>
      <c r="B22800">
        <v>0</v>
      </c>
      <c r="C22800" t="s">
        <v>842</v>
      </c>
      <c r="D22800" t="s">
        <v>55</v>
      </c>
      <c r="E22800" t="s">
        <v>44247</v>
      </c>
      <c r="F22800" t="s">
        <v>44248</v>
      </c>
      <c r="G22800" t="s">
        <v>842</v>
      </c>
      <c r="H22800" t="b">
        <f t="shared" si="356"/>
        <v>1</v>
      </c>
    </row>
    <row r="22801" hidden="1" spans="1:8">
      <c r="A22801">
        <v>22799</v>
      </c>
      <c r="B22801">
        <v>0</v>
      </c>
      <c r="C22801" t="s">
        <v>842</v>
      </c>
      <c r="D22801" t="s">
        <v>9</v>
      </c>
      <c r="E22801" t="s">
        <v>44249</v>
      </c>
      <c r="F22801" t="s">
        <v>44250</v>
      </c>
      <c r="G22801" t="s">
        <v>842</v>
      </c>
      <c r="H22801" t="b">
        <f t="shared" si="356"/>
        <v>1</v>
      </c>
    </row>
    <row r="22802" hidden="1" spans="1:8">
      <c r="A22802">
        <v>22800</v>
      </c>
      <c r="B22802">
        <v>0</v>
      </c>
      <c r="C22802" t="s">
        <v>842</v>
      </c>
      <c r="D22802" t="s">
        <v>9</v>
      </c>
      <c r="E22802" t="s">
        <v>44251</v>
      </c>
      <c r="F22802" t="s">
        <v>44252</v>
      </c>
      <c r="G22802" t="s">
        <v>842</v>
      </c>
      <c r="H22802" t="b">
        <f t="shared" si="356"/>
        <v>1</v>
      </c>
    </row>
    <row r="22803" hidden="1" spans="1:8">
      <c r="A22803">
        <v>22801</v>
      </c>
      <c r="B22803">
        <v>0</v>
      </c>
      <c r="C22803" t="s">
        <v>842</v>
      </c>
      <c r="D22803" t="s">
        <v>9</v>
      </c>
      <c r="E22803" t="s">
        <v>44253</v>
      </c>
      <c r="F22803" t="s">
        <v>44254</v>
      </c>
      <c r="G22803" t="s">
        <v>842</v>
      </c>
      <c r="H22803" t="b">
        <f t="shared" si="356"/>
        <v>1</v>
      </c>
    </row>
    <row r="22804" hidden="1" spans="1:8">
      <c r="A22804">
        <v>22802</v>
      </c>
      <c r="B22804">
        <v>0</v>
      </c>
      <c r="C22804" t="s">
        <v>842</v>
      </c>
      <c r="D22804" t="s">
        <v>9</v>
      </c>
      <c r="E22804" t="s">
        <v>44255</v>
      </c>
      <c r="F22804" t="s">
        <v>44256</v>
      </c>
      <c r="G22804" t="s">
        <v>310</v>
      </c>
      <c r="H22804" t="b">
        <f t="shared" si="356"/>
        <v>0</v>
      </c>
    </row>
    <row r="22805" hidden="1" spans="1:8">
      <c r="A22805">
        <v>22803</v>
      </c>
      <c r="B22805">
        <v>0</v>
      </c>
      <c r="C22805" t="s">
        <v>842</v>
      </c>
      <c r="D22805" t="s">
        <v>9</v>
      </c>
      <c r="E22805" t="s">
        <v>44257</v>
      </c>
      <c r="F22805" t="s">
        <v>44258</v>
      </c>
      <c r="G22805" t="s">
        <v>842</v>
      </c>
      <c r="H22805" t="b">
        <f t="shared" si="356"/>
        <v>1</v>
      </c>
    </row>
    <row r="22806" hidden="1" spans="1:8">
      <c r="A22806">
        <v>22804</v>
      </c>
      <c r="B22806">
        <v>0</v>
      </c>
      <c r="C22806" t="s">
        <v>842</v>
      </c>
      <c r="D22806" t="s">
        <v>9</v>
      </c>
      <c r="E22806" t="s">
        <v>44259</v>
      </c>
      <c r="F22806" t="s">
        <v>44260</v>
      </c>
      <c r="G22806" t="s">
        <v>842</v>
      </c>
      <c r="H22806" t="b">
        <f t="shared" si="356"/>
        <v>1</v>
      </c>
    </row>
    <row r="22807" hidden="1" spans="1:8">
      <c r="A22807">
        <v>22805</v>
      </c>
      <c r="B22807">
        <v>0</v>
      </c>
      <c r="C22807" t="s">
        <v>842</v>
      </c>
      <c r="D22807" t="s">
        <v>9</v>
      </c>
      <c r="E22807" t="s">
        <v>44261</v>
      </c>
      <c r="F22807" t="s">
        <v>44262</v>
      </c>
      <c r="G22807" t="s">
        <v>842</v>
      </c>
      <c r="H22807" t="b">
        <f t="shared" si="356"/>
        <v>1</v>
      </c>
    </row>
    <row r="22808" hidden="1" spans="1:8">
      <c r="A22808">
        <v>22806</v>
      </c>
      <c r="B22808">
        <v>0</v>
      </c>
      <c r="C22808" t="s">
        <v>842</v>
      </c>
      <c r="D22808" t="s">
        <v>24</v>
      </c>
      <c r="E22808" t="s">
        <v>44263</v>
      </c>
      <c r="F22808" t="s">
        <v>44264</v>
      </c>
      <c r="G22808" t="s">
        <v>842</v>
      </c>
      <c r="H22808" t="b">
        <f t="shared" si="356"/>
        <v>1</v>
      </c>
    </row>
    <row r="22809" hidden="1" spans="1:8">
      <c r="A22809">
        <v>22807</v>
      </c>
      <c r="B22809">
        <v>0</v>
      </c>
      <c r="C22809" t="s">
        <v>842</v>
      </c>
      <c r="D22809" t="s">
        <v>9</v>
      </c>
      <c r="E22809" t="s">
        <v>44265</v>
      </c>
      <c r="F22809" t="s">
        <v>44266</v>
      </c>
      <c r="G22809" t="s">
        <v>842</v>
      </c>
      <c r="H22809" t="b">
        <f t="shared" si="356"/>
        <v>1</v>
      </c>
    </row>
    <row r="22810" hidden="1" spans="1:8">
      <c r="A22810">
        <v>22808</v>
      </c>
      <c r="B22810">
        <v>0</v>
      </c>
      <c r="C22810" t="s">
        <v>842</v>
      </c>
      <c r="D22810" t="s">
        <v>9</v>
      </c>
      <c r="E22810" t="s">
        <v>44267</v>
      </c>
      <c r="F22810" t="s">
        <v>44268</v>
      </c>
      <c r="G22810" t="s">
        <v>842</v>
      </c>
      <c r="H22810" t="b">
        <f t="shared" si="356"/>
        <v>1</v>
      </c>
    </row>
    <row r="22811" hidden="1" spans="1:8">
      <c r="A22811">
        <v>22809</v>
      </c>
      <c r="B22811">
        <v>0</v>
      </c>
      <c r="C22811" t="s">
        <v>842</v>
      </c>
      <c r="D22811" t="s">
        <v>9</v>
      </c>
      <c r="E22811" t="s">
        <v>44269</v>
      </c>
      <c r="F22811" t="s">
        <v>44270</v>
      </c>
      <c r="G22811" t="s">
        <v>842</v>
      </c>
      <c r="H22811" t="b">
        <f t="shared" si="356"/>
        <v>1</v>
      </c>
    </row>
    <row r="22812" hidden="1" spans="1:8">
      <c r="A22812">
        <v>22810</v>
      </c>
      <c r="B22812">
        <v>0</v>
      </c>
      <c r="C22812" t="s">
        <v>842</v>
      </c>
      <c r="D22812" t="s">
        <v>9</v>
      </c>
      <c r="E22812" t="s">
        <v>44271</v>
      </c>
      <c r="F22812" t="s">
        <v>44272</v>
      </c>
      <c r="G22812" t="s">
        <v>842</v>
      </c>
      <c r="H22812" t="b">
        <f t="shared" si="356"/>
        <v>1</v>
      </c>
    </row>
    <row r="22813" hidden="1" spans="1:8">
      <c r="A22813">
        <v>22811</v>
      </c>
      <c r="B22813">
        <v>0</v>
      </c>
      <c r="C22813" t="s">
        <v>842</v>
      </c>
      <c r="D22813" t="s">
        <v>9</v>
      </c>
      <c r="E22813" t="s">
        <v>44273</v>
      </c>
      <c r="F22813" t="s">
        <v>44274</v>
      </c>
      <c r="G22813" t="s">
        <v>842</v>
      </c>
      <c r="H22813" t="b">
        <f t="shared" si="356"/>
        <v>1</v>
      </c>
    </row>
    <row r="22814" hidden="1" spans="1:8">
      <c r="A22814">
        <v>22812</v>
      </c>
      <c r="B22814">
        <v>0</v>
      </c>
      <c r="C22814" t="s">
        <v>842</v>
      </c>
      <c r="D22814" t="s">
        <v>9</v>
      </c>
      <c r="E22814" t="s">
        <v>44275</v>
      </c>
      <c r="F22814" t="s">
        <v>44276</v>
      </c>
      <c r="G22814" t="s">
        <v>842</v>
      </c>
      <c r="H22814" t="b">
        <f t="shared" si="356"/>
        <v>1</v>
      </c>
    </row>
    <row r="22815" hidden="1" spans="1:8">
      <c r="A22815">
        <v>22813</v>
      </c>
      <c r="B22815">
        <v>0</v>
      </c>
      <c r="C22815" t="s">
        <v>842</v>
      </c>
      <c r="D22815" t="s">
        <v>24</v>
      </c>
      <c r="E22815" t="s">
        <v>44277</v>
      </c>
      <c r="F22815" t="s">
        <v>20969</v>
      </c>
      <c r="G22815" t="s">
        <v>842</v>
      </c>
      <c r="H22815" t="b">
        <f t="shared" si="356"/>
        <v>1</v>
      </c>
    </row>
    <row r="22816" hidden="1" spans="1:8">
      <c r="A22816">
        <v>22814</v>
      </c>
      <c r="B22816">
        <v>0</v>
      </c>
      <c r="C22816" t="s">
        <v>842</v>
      </c>
      <c r="D22816" t="s">
        <v>9</v>
      </c>
      <c r="E22816" t="s">
        <v>44278</v>
      </c>
      <c r="F22816" t="s">
        <v>44279</v>
      </c>
      <c r="G22816" t="s">
        <v>842</v>
      </c>
      <c r="H22816" t="b">
        <f t="shared" si="356"/>
        <v>1</v>
      </c>
    </row>
    <row r="22817" hidden="1" spans="1:8">
      <c r="A22817">
        <v>22815</v>
      </c>
      <c r="B22817">
        <v>0</v>
      </c>
      <c r="C22817" t="s">
        <v>842</v>
      </c>
      <c r="D22817" t="s">
        <v>55</v>
      </c>
      <c r="E22817" t="s">
        <v>44280</v>
      </c>
      <c r="F22817" t="s">
        <v>44281</v>
      </c>
      <c r="G22817" t="s">
        <v>842</v>
      </c>
      <c r="H22817" t="b">
        <f t="shared" si="356"/>
        <v>1</v>
      </c>
    </row>
    <row r="22818" hidden="1" spans="1:8">
      <c r="A22818">
        <v>22816</v>
      </c>
      <c r="B22818">
        <v>0</v>
      </c>
      <c r="C22818" t="s">
        <v>842</v>
      </c>
      <c r="D22818" t="s">
        <v>9</v>
      </c>
      <c r="E22818" t="s">
        <v>44282</v>
      </c>
      <c r="F22818" t="s">
        <v>44283</v>
      </c>
      <c r="G22818" t="s">
        <v>842</v>
      </c>
      <c r="H22818" t="b">
        <f t="shared" si="356"/>
        <v>1</v>
      </c>
    </row>
    <row r="22819" hidden="1" spans="1:8">
      <c r="A22819">
        <v>22817</v>
      </c>
      <c r="B22819">
        <v>0</v>
      </c>
      <c r="C22819" t="s">
        <v>842</v>
      </c>
      <c r="D22819" t="s">
        <v>55</v>
      </c>
      <c r="E22819" t="s">
        <v>44284</v>
      </c>
      <c r="F22819" t="s">
        <v>44285</v>
      </c>
      <c r="G22819" t="s">
        <v>842</v>
      </c>
      <c r="H22819" t="b">
        <f t="shared" si="356"/>
        <v>1</v>
      </c>
    </row>
    <row r="22820" hidden="1" spans="1:8">
      <c r="A22820">
        <v>22818</v>
      </c>
      <c r="B22820">
        <v>0</v>
      </c>
      <c r="C22820" t="s">
        <v>842</v>
      </c>
      <c r="D22820" t="s">
        <v>9</v>
      </c>
      <c r="E22820" t="s">
        <v>44286</v>
      </c>
      <c r="F22820" t="s">
        <v>44287</v>
      </c>
      <c r="G22820" t="s">
        <v>842</v>
      </c>
      <c r="H22820" t="b">
        <f t="shared" si="356"/>
        <v>1</v>
      </c>
    </row>
    <row r="22821" hidden="1" spans="1:8">
      <c r="A22821">
        <v>22819</v>
      </c>
      <c r="B22821">
        <v>0</v>
      </c>
      <c r="C22821" t="s">
        <v>842</v>
      </c>
      <c r="D22821" t="s">
        <v>24</v>
      </c>
      <c r="E22821" t="s">
        <v>44288</v>
      </c>
      <c r="F22821" t="s">
        <v>44289</v>
      </c>
      <c r="G22821" t="s">
        <v>842</v>
      </c>
      <c r="H22821" t="b">
        <f t="shared" si="356"/>
        <v>1</v>
      </c>
    </row>
    <row r="22822" hidden="1" spans="1:8">
      <c r="A22822">
        <v>22820</v>
      </c>
      <c r="B22822">
        <v>0</v>
      </c>
      <c r="C22822" t="s">
        <v>842</v>
      </c>
      <c r="D22822" t="s">
        <v>9</v>
      </c>
      <c r="E22822" t="s">
        <v>44290</v>
      </c>
      <c r="F22822" t="s">
        <v>44291</v>
      </c>
      <c r="G22822" t="s">
        <v>842</v>
      </c>
      <c r="H22822" t="b">
        <f t="shared" si="356"/>
        <v>1</v>
      </c>
    </row>
    <row r="22823" hidden="1" spans="1:8">
      <c r="A22823">
        <v>22821</v>
      </c>
      <c r="B22823">
        <v>0</v>
      </c>
      <c r="C22823" t="s">
        <v>842</v>
      </c>
      <c r="D22823" t="s">
        <v>24</v>
      </c>
      <c r="E22823" t="s">
        <v>44292</v>
      </c>
      <c r="F22823" t="s">
        <v>44293</v>
      </c>
      <c r="G22823" t="s">
        <v>842</v>
      </c>
      <c r="H22823" t="b">
        <f t="shared" si="356"/>
        <v>1</v>
      </c>
    </row>
    <row r="22824" hidden="1" spans="1:8">
      <c r="A22824">
        <v>22822</v>
      </c>
      <c r="B22824">
        <v>0</v>
      </c>
      <c r="C22824" t="s">
        <v>842</v>
      </c>
      <c r="D22824" t="s">
        <v>9</v>
      </c>
      <c r="E22824" t="s">
        <v>44294</v>
      </c>
      <c r="F22824" t="s">
        <v>44295</v>
      </c>
      <c r="G22824" t="s">
        <v>842</v>
      </c>
      <c r="H22824" t="b">
        <f t="shared" si="356"/>
        <v>1</v>
      </c>
    </row>
    <row r="22825" hidden="1" spans="1:8">
      <c r="A22825">
        <v>22823</v>
      </c>
      <c r="B22825">
        <v>0</v>
      </c>
      <c r="C22825" t="s">
        <v>842</v>
      </c>
      <c r="D22825" t="s">
        <v>55</v>
      </c>
      <c r="E22825" t="s">
        <v>44296</v>
      </c>
      <c r="F22825" t="s">
        <v>44297</v>
      </c>
      <c r="G22825" t="s">
        <v>842</v>
      </c>
      <c r="H22825" t="b">
        <f t="shared" si="356"/>
        <v>1</v>
      </c>
    </row>
    <row r="22826" hidden="1" spans="1:8">
      <c r="A22826">
        <v>22824</v>
      </c>
      <c r="B22826">
        <v>0</v>
      </c>
      <c r="C22826" t="s">
        <v>842</v>
      </c>
      <c r="D22826" t="s">
        <v>9</v>
      </c>
      <c r="E22826" t="s">
        <v>44298</v>
      </c>
      <c r="F22826" t="s">
        <v>44299</v>
      </c>
      <c r="G22826" t="s">
        <v>842</v>
      </c>
      <c r="H22826" t="b">
        <f t="shared" si="356"/>
        <v>1</v>
      </c>
    </row>
    <row r="22827" hidden="1" spans="1:8">
      <c r="A22827">
        <v>22825</v>
      </c>
      <c r="B22827">
        <v>0</v>
      </c>
      <c r="C22827" t="s">
        <v>842</v>
      </c>
      <c r="D22827" t="s">
        <v>24</v>
      </c>
      <c r="E22827" t="s">
        <v>44300</v>
      </c>
      <c r="F22827" t="s">
        <v>44301</v>
      </c>
      <c r="G22827" t="s">
        <v>842</v>
      </c>
      <c r="H22827" t="b">
        <f t="shared" si="356"/>
        <v>1</v>
      </c>
    </row>
    <row r="22828" hidden="1" spans="1:8">
      <c r="A22828">
        <v>22826</v>
      </c>
      <c r="B22828">
        <v>0</v>
      </c>
      <c r="C22828" t="s">
        <v>842</v>
      </c>
      <c r="D22828" t="s">
        <v>9</v>
      </c>
      <c r="E22828" t="s">
        <v>44302</v>
      </c>
      <c r="F22828" t="s">
        <v>44303</v>
      </c>
      <c r="G22828" t="s">
        <v>842</v>
      </c>
      <c r="H22828" t="b">
        <f t="shared" si="356"/>
        <v>1</v>
      </c>
    </row>
    <row r="22829" hidden="1" spans="1:8">
      <c r="A22829">
        <v>22827</v>
      </c>
      <c r="B22829">
        <v>0</v>
      </c>
      <c r="C22829" t="s">
        <v>842</v>
      </c>
      <c r="D22829" t="s">
        <v>9</v>
      </c>
      <c r="E22829" t="s">
        <v>44304</v>
      </c>
      <c r="F22829" t="s">
        <v>44305</v>
      </c>
      <c r="G22829" t="s">
        <v>842</v>
      </c>
      <c r="H22829" t="b">
        <f t="shared" si="356"/>
        <v>1</v>
      </c>
    </row>
    <row r="22830" hidden="1" spans="1:8">
      <c r="A22830">
        <v>22828</v>
      </c>
      <c r="B22830">
        <v>0</v>
      </c>
      <c r="C22830" t="s">
        <v>842</v>
      </c>
      <c r="D22830" t="s">
        <v>55</v>
      </c>
      <c r="E22830" t="s">
        <v>44306</v>
      </c>
      <c r="F22830" t="s">
        <v>44307</v>
      </c>
      <c r="G22830" t="s">
        <v>842</v>
      </c>
      <c r="H22830" t="b">
        <f t="shared" si="356"/>
        <v>1</v>
      </c>
    </row>
    <row r="22831" hidden="1" spans="1:8">
      <c r="A22831">
        <v>22829</v>
      </c>
      <c r="B22831">
        <v>0</v>
      </c>
      <c r="C22831" t="s">
        <v>842</v>
      </c>
      <c r="D22831" t="s">
        <v>9</v>
      </c>
      <c r="E22831" t="s">
        <v>44308</v>
      </c>
      <c r="F22831" t="s">
        <v>44309</v>
      </c>
      <c r="G22831" t="s">
        <v>842</v>
      </c>
      <c r="H22831" t="b">
        <f t="shared" si="356"/>
        <v>1</v>
      </c>
    </row>
    <row r="22832" hidden="1" spans="1:8">
      <c r="A22832">
        <v>22830</v>
      </c>
      <c r="B22832">
        <v>0</v>
      </c>
      <c r="C22832" t="s">
        <v>842</v>
      </c>
      <c r="D22832" t="s">
        <v>9</v>
      </c>
      <c r="E22832" t="s">
        <v>44310</v>
      </c>
      <c r="F22832" t="s">
        <v>44311</v>
      </c>
      <c r="G22832" t="s">
        <v>842</v>
      </c>
      <c r="H22832" t="b">
        <f t="shared" si="356"/>
        <v>1</v>
      </c>
    </row>
    <row r="22833" hidden="1" spans="1:8">
      <c r="A22833">
        <v>22831</v>
      </c>
      <c r="B22833">
        <v>0</v>
      </c>
      <c r="C22833" t="s">
        <v>842</v>
      </c>
      <c r="D22833" t="s">
        <v>55</v>
      </c>
      <c r="E22833" t="s">
        <v>44312</v>
      </c>
      <c r="F22833" t="s">
        <v>22887</v>
      </c>
      <c r="G22833" t="s">
        <v>842</v>
      </c>
      <c r="H22833" t="b">
        <f t="shared" si="356"/>
        <v>1</v>
      </c>
    </row>
    <row r="22834" hidden="1" spans="1:8">
      <c r="A22834">
        <v>22832</v>
      </c>
      <c r="B22834">
        <v>0</v>
      </c>
      <c r="C22834" t="s">
        <v>842</v>
      </c>
      <c r="D22834" t="s">
        <v>9</v>
      </c>
      <c r="E22834" t="s">
        <v>44313</v>
      </c>
      <c r="F22834" t="s">
        <v>44314</v>
      </c>
      <c r="G22834" t="s">
        <v>842</v>
      </c>
      <c r="H22834" t="b">
        <f t="shared" si="356"/>
        <v>1</v>
      </c>
    </row>
    <row r="22835" hidden="1" spans="1:8">
      <c r="A22835">
        <v>22833</v>
      </c>
      <c r="B22835">
        <v>0</v>
      </c>
      <c r="C22835" t="s">
        <v>842</v>
      </c>
      <c r="D22835" t="s">
        <v>9</v>
      </c>
      <c r="E22835" t="s">
        <v>44315</v>
      </c>
      <c r="F22835" t="s">
        <v>44316</v>
      </c>
      <c r="G22835" t="s">
        <v>842</v>
      </c>
      <c r="H22835" t="b">
        <f t="shared" si="356"/>
        <v>1</v>
      </c>
    </row>
    <row r="22836" hidden="1" spans="1:8">
      <c r="A22836">
        <v>22834</v>
      </c>
      <c r="B22836">
        <v>0</v>
      </c>
      <c r="C22836" t="s">
        <v>842</v>
      </c>
      <c r="D22836" t="s">
        <v>9</v>
      </c>
      <c r="E22836" t="s">
        <v>44317</v>
      </c>
      <c r="F22836" t="s">
        <v>44318</v>
      </c>
      <c r="G22836" t="s">
        <v>842</v>
      </c>
      <c r="H22836" t="b">
        <f t="shared" si="356"/>
        <v>1</v>
      </c>
    </row>
    <row r="22837" hidden="1" spans="1:8">
      <c r="A22837">
        <v>22835</v>
      </c>
      <c r="B22837">
        <v>0</v>
      </c>
      <c r="C22837" t="s">
        <v>842</v>
      </c>
      <c r="D22837" t="s">
        <v>9</v>
      </c>
      <c r="E22837" t="s">
        <v>44319</v>
      </c>
      <c r="F22837" t="s">
        <v>44320</v>
      </c>
      <c r="G22837" t="s">
        <v>842</v>
      </c>
      <c r="H22837" t="b">
        <f t="shared" si="356"/>
        <v>1</v>
      </c>
    </row>
    <row r="22838" hidden="1" spans="1:8">
      <c r="A22838">
        <v>22836</v>
      </c>
      <c r="B22838">
        <v>0</v>
      </c>
      <c r="C22838" t="s">
        <v>842</v>
      </c>
      <c r="D22838" t="s">
        <v>9</v>
      </c>
      <c r="E22838" t="s">
        <v>44321</v>
      </c>
      <c r="F22838" t="s">
        <v>44322</v>
      </c>
      <c r="G22838" t="s">
        <v>842</v>
      </c>
      <c r="H22838" t="b">
        <f t="shared" si="356"/>
        <v>1</v>
      </c>
    </row>
    <row r="22839" hidden="1" spans="1:8">
      <c r="A22839">
        <v>22837</v>
      </c>
      <c r="B22839">
        <v>0</v>
      </c>
      <c r="C22839" t="s">
        <v>842</v>
      </c>
      <c r="D22839" t="s">
        <v>9</v>
      </c>
      <c r="E22839" t="s">
        <v>44323</v>
      </c>
      <c r="F22839" t="s">
        <v>44324</v>
      </c>
      <c r="G22839" t="s">
        <v>842</v>
      </c>
      <c r="H22839" t="b">
        <f t="shared" si="356"/>
        <v>1</v>
      </c>
    </row>
    <row r="22840" hidden="1" spans="1:8">
      <c r="A22840">
        <v>22838</v>
      </c>
      <c r="B22840">
        <v>0</v>
      </c>
      <c r="C22840" t="s">
        <v>842</v>
      </c>
      <c r="D22840" t="s">
        <v>9</v>
      </c>
      <c r="E22840" t="s">
        <v>44325</v>
      </c>
      <c r="F22840" t="s">
        <v>44326</v>
      </c>
      <c r="G22840" t="s">
        <v>842</v>
      </c>
      <c r="H22840" t="b">
        <f t="shared" si="356"/>
        <v>1</v>
      </c>
    </row>
    <row r="22841" hidden="1" spans="1:8">
      <c r="A22841">
        <v>22839</v>
      </c>
      <c r="B22841">
        <v>0</v>
      </c>
      <c r="C22841" t="s">
        <v>842</v>
      </c>
      <c r="D22841" t="s">
        <v>9</v>
      </c>
      <c r="E22841" t="s">
        <v>44327</v>
      </c>
      <c r="F22841" t="s">
        <v>21450</v>
      </c>
      <c r="G22841" t="s">
        <v>842</v>
      </c>
      <c r="H22841" t="b">
        <f t="shared" si="356"/>
        <v>1</v>
      </c>
    </row>
    <row r="22842" hidden="1" spans="1:8">
      <c r="A22842">
        <v>22840</v>
      </c>
      <c r="B22842">
        <v>0</v>
      </c>
      <c r="C22842" t="s">
        <v>842</v>
      </c>
      <c r="D22842" t="s">
        <v>55</v>
      </c>
      <c r="E22842" t="s">
        <v>44328</v>
      </c>
      <c r="F22842" t="s">
        <v>44329</v>
      </c>
      <c r="G22842" t="s">
        <v>842</v>
      </c>
      <c r="H22842" t="b">
        <f t="shared" si="356"/>
        <v>1</v>
      </c>
    </row>
    <row r="22843" hidden="1" spans="1:8">
      <c r="A22843">
        <v>22841</v>
      </c>
      <c r="B22843">
        <v>0</v>
      </c>
      <c r="C22843" t="s">
        <v>842</v>
      </c>
      <c r="D22843" t="s">
        <v>9</v>
      </c>
      <c r="E22843" t="s">
        <v>44330</v>
      </c>
      <c r="F22843" t="s">
        <v>44331</v>
      </c>
      <c r="G22843" t="s">
        <v>310</v>
      </c>
      <c r="H22843" t="b">
        <f t="shared" si="356"/>
        <v>0</v>
      </c>
    </row>
    <row r="22844" hidden="1" spans="1:8">
      <c r="A22844">
        <v>22842</v>
      </c>
      <c r="B22844">
        <v>0</v>
      </c>
      <c r="C22844" t="s">
        <v>842</v>
      </c>
      <c r="D22844" t="s">
        <v>9</v>
      </c>
      <c r="E22844" t="s">
        <v>44332</v>
      </c>
      <c r="F22844" t="s">
        <v>44333</v>
      </c>
      <c r="G22844" t="s">
        <v>842</v>
      </c>
      <c r="H22844" t="b">
        <f t="shared" si="356"/>
        <v>1</v>
      </c>
    </row>
    <row r="22845" hidden="1" spans="1:8">
      <c r="A22845">
        <v>22843</v>
      </c>
      <c r="B22845">
        <v>0</v>
      </c>
      <c r="C22845" t="s">
        <v>842</v>
      </c>
      <c r="D22845" t="s">
        <v>9</v>
      </c>
      <c r="E22845" t="s">
        <v>44334</v>
      </c>
      <c r="F22845" t="s">
        <v>44335</v>
      </c>
      <c r="G22845" t="s">
        <v>842</v>
      </c>
      <c r="H22845" t="b">
        <f t="shared" si="356"/>
        <v>1</v>
      </c>
    </row>
    <row r="22846" hidden="1" spans="1:8">
      <c r="A22846">
        <v>22844</v>
      </c>
      <c r="B22846">
        <v>0</v>
      </c>
      <c r="C22846" t="s">
        <v>842</v>
      </c>
      <c r="D22846" t="s">
        <v>55</v>
      </c>
      <c r="E22846" t="s">
        <v>44336</v>
      </c>
      <c r="F22846" t="s">
        <v>44337</v>
      </c>
      <c r="G22846" t="s">
        <v>842</v>
      </c>
      <c r="H22846" t="b">
        <f t="shared" si="356"/>
        <v>1</v>
      </c>
    </row>
    <row r="22847" hidden="1" spans="1:8">
      <c r="A22847">
        <v>22845</v>
      </c>
      <c r="B22847">
        <v>0</v>
      </c>
      <c r="C22847" t="s">
        <v>842</v>
      </c>
      <c r="D22847" t="s">
        <v>9</v>
      </c>
      <c r="E22847" t="s">
        <v>44338</v>
      </c>
      <c r="F22847" t="s">
        <v>44339</v>
      </c>
      <c r="G22847" t="s">
        <v>842</v>
      </c>
      <c r="H22847" t="b">
        <f t="shared" si="356"/>
        <v>1</v>
      </c>
    </row>
    <row r="22848" hidden="1" spans="1:8">
      <c r="A22848">
        <v>22846</v>
      </c>
      <c r="B22848">
        <v>0</v>
      </c>
      <c r="C22848" t="s">
        <v>842</v>
      </c>
      <c r="D22848" t="s">
        <v>55</v>
      </c>
      <c r="E22848" t="s">
        <v>44340</v>
      </c>
      <c r="F22848" t="s">
        <v>44341</v>
      </c>
      <c r="G22848" t="s">
        <v>842</v>
      </c>
      <c r="H22848" t="b">
        <f t="shared" si="356"/>
        <v>1</v>
      </c>
    </row>
    <row r="22849" hidden="1" spans="1:8">
      <c r="A22849">
        <v>22847</v>
      </c>
      <c r="B22849">
        <v>0</v>
      </c>
      <c r="C22849" t="s">
        <v>842</v>
      </c>
      <c r="D22849" t="s">
        <v>55</v>
      </c>
      <c r="E22849" t="s">
        <v>44342</v>
      </c>
      <c r="F22849" t="s">
        <v>44343</v>
      </c>
      <c r="G22849" t="s">
        <v>842</v>
      </c>
      <c r="H22849" t="b">
        <f t="shared" si="356"/>
        <v>1</v>
      </c>
    </row>
    <row r="22850" hidden="1" spans="1:8">
      <c r="A22850">
        <v>22848</v>
      </c>
      <c r="B22850">
        <v>0</v>
      </c>
      <c r="C22850" t="s">
        <v>842</v>
      </c>
      <c r="D22850" t="s">
        <v>9</v>
      </c>
      <c r="E22850" t="s">
        <v>44344</v>
      </c>
      <c r="F22850" t="s">
        <v>44345</v>
      </c>
      <c r="G22850" t="s">
        <v>842</v>
      </c>
      <c r="H22850" t="b">
        <f t="shared" si="356"/>
        <v>1</v>
      </c>
    </row>
    <row r="22851" hidden="1" spans="1:8">
      <c r="A22851">
        <v>22849</v>
      </c>
      <c r="B22851">
        <v>0</v>
      </c>
      <c r="C22851" t="s">
        <v>842</v>
      </c>
      <c r="D22851" t="s">
        <v>55</v>
      </c>
      <c r="E22851" t="s">
        <v>44346</v>
      </c>
      <c r="F22851" t="s">
        <v>44347</v>
      </c>
      <c r="G22851" t="s">
        <v>842</v>
      </c>
      <c r="H22851" t="b">
        <f t="shared" ref="H22851:H22914" si="357">EXACT(G22851,C22851)</f>
        <v>1</v>
      </c>
    </row>
    <row r="22852" hidden="1" spans="1:8">
      <c r="A22852">
        <v>22850</v>
      </c>
      <c r="B22852">
        <v>0</v>
      </c>
      <c r="C22852" t="s">
        <v>842</v>
      </c>
      <c r="D22852" t="s">
        <v>9</v>
      </c>
      <c r="E22852" t="s">
        <v>44348</v>
      </c>
      <c r="F22852" t="s">
        <v>44349</v>
      </c>
      <c r="G22852" t="s">
        <v>842</v>
      </c>
      <c r="H22852" t="b">
        <f t="shared" si="357"/>
        <v>1</v>
      </c>
    </row>
    <row r="22853" hidden="1" spans="1:8">
      <c r="A22853">
        <v>22851</v>
      </c>
      <c r="B22853">
        <v>0</v>
      </c>
      <c r="C22853" t="s">
        <v>842</v>
      </c>
      <c r="D22853" t="s">
        <v>24</v>
      </c>
      <c r="E22853" t="s">
        <v>44350</v>
      </c>
      <c r="F22853" t="s">
        <v>44351</v>
      </c>
      <c r="G22853" t="s">
        <v>842</v>
      </c>
      <c r="H22853" t="b">
        <f t="shared" si="357"/>
        <v>1</v>
      </c>
    </row>
    <row r="22854" hidden="1" spans="1:8">
      <c r="A22854">
        <v>22852</v>
      </c>
      <c r="B22854">
        <v>0</v>
      </c>
      <c r="C22854" t="s">
        <v>842</v>
      </c>
      <c r="D22854" t="s">
        <v>9</v>
      </c>
      <c r="E22854" t="s">
        <v>44352</v>
      </c>
      <c r="F22854" t="s">
        <v>44353</v>
      </c>
      <c r="G22854" t="s">
        <v>842</v>
      </c>
      <c r="H22854" t="b">
        <f t="shared" si="357"/>
        <v>1</v>
      </c>
    </row>
    <row r="22855" hidden="1" spans="1:8">
      <c r="A22855">
        <v>22853</v>
      </c>
      <c r="B22855">
        <v>0</v>
      </c>
      <c r="C22855" t="s">
        <v>842</v>
      </c>
      <c r="D22855" t="s">
        <v>9</v>
      </c>
      <c r="E22855" t="s">
        <v>44354</v>
      </c>
      <c r="F22855" t="s">
        <v>44355</v>
      </c>
      <c r="G22855" t="s">
        <v>842</v>
      </c>
      <c r="H22855" t="b">
        <f t="shared" si="357"/>
        <v>1</v>
      </c>
    </row>
    <row r="22856" hidden="1" spans="1:8">
      <c r="A22856">
        <v>22854</v>
      </c>
      <c r="B22856">
        <v>0</v>
      </c>
      <c r="C22856" t="s">
        <v>842</v>
      </c>
      <c r="D22856" t="s">
        <v>9</v>
      </c>
      <c r="E22856" t="s">
        <v>44356</v>
      </c>
      <c r="F22856" t="s">
        <v>44357</v>
      </c>
      <c r="G22856" t="s">
        <v>842</v>
      </c>
      <c r="H22856" t="b">
        <f t="shared" si="357"/>
        <v>1</v>
      </c>
    </row>
    <row r="22857" hidden="1" spans="1:8">
      <c r="A22857">
        <v>22855</v>
      </c>
      <c r="B22857">
        <v>0</v>
      </c>
      <c r="C22857" t="s">
        <v>842</v>
      </c>
      <c r="D22857" t="s">
        <v>9</v>
      </c>
      <c r="E22857" t="s">
        <v>44358</v>
      </c>
      <c r="F22857" t="s">
        <v>44359</v>
      </c>
      <c r="G22857" t="s">
        <v>842</v>
      </c>
      <c r="H22857" t="b">
        <f t="shared" si="357"/>
        <v>1</v>
      </c>
    </row>
    <row r="22858" hidden="1" spans="1:8">
      <c r="A22858">
        <v>22856</v>
      </c>
      <c r="B22858">
        <v>0</v>
      </c>
      <c r="C22858" t="s">
        <v>842</v>
      </c>
      <c r="D22858" t="s">
        <v>9</v>
      </c>
      <c r="E22858" t="s">
        <v>44360</v>
      </c>
      <c r="F22858" t="s">
        <v>44361</v>
      </c>
      <c r="G22858" t="s">
        <v>310</v>
      </c>
      <c r="H22858" t="b">
        <f t="shared" si="357"/>
        <v>0</v>
      </c>
    </row>
    <row r="22859" hidden="1" spans="1:8">
      <c r="A22859">
        <v>22857</v>
      </c>
      <c r="B22859">
        <v>0</v>
      </c>
      <c r="C22859" t="s">
        <v>842</v>
      </c>
      <c r="D22859" t="s">
        <v>9</v>
      </c>
      <c r="E22859" t="s">
        <v>44362</v>
      </c>
      <c r="F22859" t="s">
        <v>44363</v>
      </c>
      <c r="G22859" t="s">
        <v>310</v>
      </c>
      <c r="H22859" t="b">
        <f t="shared" si="357"/>
        <v>0</v>
      </c>
    </row>
    <row r="22860" hidden="1" spans="1:8">
      <c r="A22860">
        <v>22858</v>
      </c>
      <c r="B22860">
        <v>0</v>
      </c>
      <c r="C22860" t="s">
        <v>842</v>
      </c>
      <c r="D22860" t="s">
        <v>9</v>
      </c>
      <c r="E22860" t="s">
        <v>44364</v>
      </c>
      <c r="F22860" t="s">
        <v>44365</v>
      </c>
      <c r="G22860" t="s">
        <v>842</v>
      </c>
      <c r="H22860" t="b">
        <f t="shared" si="357"/>
        <v>1</v>
      </c>
    </row>
    <row r="22861" hidden="1" spans="1:8">
      <c r="A22861">
        <v>22859</v>
      </c>
      <c r="B22861">
        <v>0</v>
      </c>
      <c r="C22861" t="s">
        <v>842</v>
      </c>
      <c r="D22861" t="s">
        <v>9</v>
      </c>
      <c r="E22861" t="s">
        <v>44366</v>
      </c>
      <c r="F22861" t="s">
        <v>44367</v>
      </c>
      <c r="G22861" t="s">
        <v>842</v>
      </c>
      <c r="H22861" t="b">
        <f t="shared" si="357"/>
        <v>1</v>
      </c>
    </row>
    <row r="22862" hidden="1" spans="1:8">
      <c r="A22862">
        <v>22860</v>
      </c>
      <c r="B22862">
        <v>0</v>
      </c>
      <c r="C22862" t="s">
        <v>842</v>
      </c>
      <c r="D22862" t="s">
        <v>9</v>
      </c>
      <c r="E22862" t="s">
        <v>44368</v>
      </c>
      <c r="F22862" t="s">
        <v>44369</v>
      </c>
      <c r="G22862" t="s">
        <v>842</v>
      </c>
      <c r="H22862" t="b">
        <f t="shared" si="357"/>
        <v>1</v>
      </c>
    </row>
    <row r="22863" hidden="1" spans="1:8">
      <c r="A22863">
        <v>22861</v>
      </c>
      <c r="B22863">
        <v>0</v>
      </c>
      <c r="C22863" t="s">
        <v>842</v>
      </c>
      <c r="D22863" t="s">
        <v>55</v>
      </c>
      <c r="E22863" t="s">
        <v>44370</v>
      </c>
      <c r="F22863" t="s">
        <v>44371</v>
      </c>
      <c r="G22863" t="s">
        <v>842</v>
      </c>
      <c r="H22863" t="b">
        <f t="shared" si="357"/>
        <v>1</v>
      </c>
    </row>
    <row r="22864" hidden="1" spans="1:8">
      <c r="A22864">
        <v>22862</v>
      </c>
      <c r="B22864">
        <v>0</v>
      </c>
      <c r="C22864" t="s">
        <v>842</v>
      </c>
      <c r="D22864" t="s">
        <v>9</v>
      </c>
      <c r="E22864" t="s">
        <v>44372</v>
      </c>
      <c r="F22864" t="s">
        <v>44373</v>
      </c>
      <c r="G22864" t="s">
        <v>310</v>
      </c>
      <c r="H22864" t="b">
        <f t="shared" si="357"/>
        <v>0</v>
      </c>
    </row>
    <row r="22865" hidden="1" spans="1:8">
      <c r="A22865">
        <v>22863</v>
      </c>
      <c r="B22865">
        <v>0</v>
      </c>
      <c r="C22865" t="s">
        <v>842</v>
      </c>
      <c r="D22865" t="s">
        <v>9</v>
      </c>
      <c r="E22865" t="s">
        <v>44374</v>
      </c>
      <c r="F22865" t="s">
        <v>44375</v>
      </c>
      <c r="G22865" t="s">
        <v>842</v>
      </c>
      <c r="H22865" t="b">
        <f t="shared" si="357"/>
        <v>1</v>
      </c>
    </row>
    <row r="22866" hidden="1" spans="1:8">
      <c r="A22866">
        <v>22864</v>
      </c>
      <c r="B22866">
        <v>0</v>
      </c>
      <c r="C22866" t="s">
        <v>842</v>
      </c>
      <c r="D22866" t="s">
        <v>9</v>
      </c>
      <c r="E22866" t="s">
        <v>44376</v>
      </c>
      <c r="F22866" t="s">
        <v>44377</v>
      </c>
      <c r="G22866" t="s">
        <v>842</v>
      </c>
      <c r="H22866" t="b">
        <f t="shared" si="357"/>
        <v>1</v>
      </c>
    </row>
    <row r="22867" hidden="1" spans="1:8">
      <c r="A22867">
        <v>22865</v>
      </c>
      <c r="B22867">
        <v>0</v>
      </c>
      <c r="C22867" t="s">
        <v>842</v>
      </c>
      <c r="D22867" t="s">
        <v>24</v>
      </c>
      <c r="E22867" t="s">
        <v>44378</v>
      </c>
      <c r="F22867" t="s">
        <v>44379</v>
      </c>
      <c r="G22867" t="s">
        <v>310</v>
      </c>
      <c r="H22867" t="b">
        <f t="shared" si="357"/>
        <v>0</v>
      </c>
    </row>
    <row r="22868" hidden="1" spans="1:8">
      <c r="A22868">
        <v>22866</v>
      </c>
      <c r="B22868">
        <v>0</v>
      </c>
      <c r="C22868" t="s">
        <v>842</v>
      </c>
      <c r="D22868" t="s">
        <v>9</v>
      </c>
      <c r="E22868" t="s">
        <v>44380</v>
      </c>
      <c r="F22868" t="s">
        <v>44381</v>
      </c>
      <c r="G22868" t="s">
        <v>310</v>
      </c>
      <c r="H22868" t="b">
        <f t="shared" si="357"/>
        <v>0</v>
      </c>
    </row>
    <row r="22869" hidden="1" spans="1:8">
      <c r="A22869">
        <v>22867</v>
      </c>
      <c r="B22869">
        <v>0</v>
      </c>
      <c r="C22869" t="s">
        <v>842</v>
      </c>
      <c r="D22869" t="s">
        <v>9</v>
      </c>
      <c r="E22869" t="s">
        <v>44382</v>
      </c>
      <c r="F22869" t="s">
        <v>44383</v>
      </c>
      <c r="G22869" t="s">
        <v>842</v>
      </c>
      <c r="H22869" t="b">
        <f t="shared" si="357"/>
        <v>1</v>
      </c>
    </row>
    <row r="22870" hidden="1" spans="1:8">
      <c r="A22870">
        <v>22868</v>
      </c>
      <c r="B22870">
        <v>0</v>
      </c>
      <c r="C22870" t="s">
        <v>842</v>
      </c>
      <c r="D22870" t="s">
        <v>9</v>
      </c>
      <c r="E22870" t="s">
        <v>44384</v>
      </c>
      <c r="F22870" t="s">
        <v>44385</v>
      </c>
      <c r="G22870" t="s">
        <v>842</v>
      </c>
      <c r="H22870" t="b">
        <f t="shared" si="357"/>
        <v>1</v>
      </c>
    </row>
    <row r="22871" hidden="1" spans="1:8">
      <c r="A22871">
        <v>22869</v>
      </c>
      <c r="B22871">
        <v>0</v>
      </c>
      <c r="C22871" t="s">
        <v>842</v>
      </c>
      <c r="D22871" t="s">
        <v>9</v>
      </c>
      <c r="E22871" t="s">
        <v>44386</v>
      </c>
      <c r="F22871" t="s">
        <v>44387</v>
      </c>
      <c r="G22871" t="s">
        <v>842</v>
      </c>
      <c r="H22871" t="b">
        <f t="shared" si="357"/>
        <v>1</v>
      </c>
    </row>
    <row r="22872" hidden="1" spans="1:8">
      <c r="A22872">
        <v>22870</v>
      </c>
      <c r="B22872">
        <v>0</v>
      </c>
      <c r="C22872" t="s">
        <v>842</v>
      </c>
      <c r="D22872" t="s">
        <v>9</v>
      </c>
      <c r="E22872" t="s">
        <v>44388</v>
      </c>
      <c r="F22872" t="s">
        <v>44389</v>
      </c>
      <c r="G22872" t="s">
        <v>842</v>
      </c>
      <c r="H22872" t="b">
        <f t="shared" si="357"/>
        <v>1</v>
      </c>
    </row>
    <row r="22873" hidden="1" spans="1:8">
      <c r="A22873">
        <v>22871</v>
      </c>
      <c r="B22873">
        <v>0</v>
      </c>
      <c r="C22873" t="s">
        <v>842</v>
      </c>
      <c r="D22873" t="s">
        <v>9</v>
      </c>
      <c r="E22873" t="s">
        <v>44390</v>
      </c>
      <c r="F22873" t="s">
        <v>44391</v>
      </c>
      <c r="G22873" t="s">
        <v>842</v>
      </c>
      <c r="H22873" t="b">
        <f t="shared" si="357"/>
        <v>1</v>
      </c>
    </row>
    <row r="22874" hidden="1" spans="1:8">
      <c r="A22874">
        <v>22872</v>
      </c>
      <c r="B22874">
        <v>0</v>
      </c>
      <c r="C22874" t="s">
        <v>842</v>
      </c>
      <c r="D22874" t="s">
        <v>9</v>
      </c>
      <c r="E22874" t="s">
        <v>44392</v>
      </c>
      <c r="F22874" t="s">
        <v>44393</v>
      </c>
      <c r="G22874" t="s">
        <v>842</v>
      </c>
      <c r="H22874" t="b">
        <f t="shared" si="357"/>
        <v>1</v>
      </c>
    </row>
    <row r="22875" hidden="1" spans="1:8">
      <c r="A22875">
        <v>22873</v>
      </c>
      <c r="B22875">
        <v>0</v>
      </c>
      <c r="C22875" t="s">
        <v>842</v>
      </c>
      <c r="D22875" t="s">
        <v>24</v>
      </c>
      <c r="E22875" t="s">
        <v>44394</v>
      </c>
      <c r="F22875" t="s">
        <v>44395</v>
      </c>
      <c r="G22875" t="s">
        <v>842</v>
      </c>
      <c r="H22875" t="b">
        <f t="shared" si="357"/>
        <v>1</v>
      </c>
    </row>
    <row r="22876" hidden="1" spans="1:8">
      <c r="A22876">
        <v>22874</v>
      </c>
      <c r="B22876">
        <v>0</v>
      </c>
      <c r="C22876" t="s">
        <v>842</v>
      </c>
      <c r="D22876" t="s">
        <v>9</v>
      </c>
      <c r="E22876" t="s">
        <v>44396</v>
      </c>
      <c r="F22876" t="s">
        <v>44397</v>
      </c>
      <c r="G22876" t="s">
        <v>842</v>
      </c>
      <c r="H22876" t="b">
        <f t="shared" si="357"/>
        <v>1</v>
      </c>
    </row>
    <row r="22877" hidden="1" spans="1:8">
      <c r="A22877">
        <v>22875</v>
      </c>
      <c r="B22877">
        <v>0</v>
      </c>
      <c r="C22877" t="s">
        <v>842</v>
      </c>
      <c r="D22877" t="s">
        <v>9</v>
      </c>
      <c r="E22877" t="s">
        <v>44398</v>
      </c>
      <c r="F22877" t="s">
        <v>44399</v>
      </c>
      <c r="G22877" t="s">
        <v>842</v>
      </c>
      <c r="H22877" t="b">
        <f t="shared" si="357"/>
        <v>1</v>
      </c>
    </row>
    <row r="22878" hidden="1" spans="1:8">
      <c r="A22878">
        <v>22876</v>
      </c>
      <c r="B22878">
        <v>0</v>
      </c>
      <c r="C22878" t="s">
        <v>842</v>
      </c>
      <c r="D22878" t="s">
        <v>9</v>
      </c>
      <c r="E22878" t="s">
        <v>44400</v>
      </c>
      <c r="F22878" t="s">
        <v>44401</v>
      </c>
      <c r="G22878" t="s">
        <v>842</v>
      </c>
      <c r="H22878" t="b">
        <f t="shared" si="357"/>
        <v>1</v>
      </c>
    </row>
    <row r="22879" hidden="1" spans="1:8">
      <c r="A22879">
        <v>22877</v>
      </c>
      <c r="B22879">
        <v>0</v>
      </c>
      <c r="C22879" t="s">
        <v>842</v>
      </c>
      <c r="D22879" t="s">
        <v>55</v>
      </c>
      <c r="E22879" t="s">
        <v>44402</v>
      </c>
      <c r="F22879" t="s">
        <v>44403</v>
      </c>
      <c r="G22879" t="s">
        <v>842</v>
      </c>
      <c r="H22879" t="b">
        <f t="shared" si="357"/>
        <v>1</v>
      </c>
    </row>
    <row r="22880" hidden="1" spans="1:8">
      <c r="A22880">
        <v>22878</v>
      </c>
      <c r="B22880">
        <v>0</v>
      </c>
      <c r="C22880" t="s">
        <v>842</v>
      </c>
      <c r="D22880" t="s">
        <v>9</v>
      </c>
      <c r="E22880" t="s">
        <v>44404</v>
      </c>
      <c r="F22880" t="s">
        <v>44405</v>
      </c>
      <c r="G22880" t="s">
        <v>842</v>
      </c>
      <c r="H22880" t="b">
        <f t="shared" si="357"/>
        <v>1</v>
      </c>
    </row>
    <row r="22881" hidden="1" spans="1:8">
      <c r="A22881">
        <v>22879</v>
      </c>
      <c r="B22881">
        <v>0</v>
      </c>
      <c r="C22881" t="s">
        <v>842</v>
      </c>
      <c r="D22881" t="s">
        <v>9</v>
      </c>
      <c r="E22881" t="s">
        <v>44406</v>
      </c>
      <c r="F22881" t="s">
        <v>44407</v>
      </c>
      <c r="G22881" t="s">
        <v>842</v>
      </c>
      <c r="H22881" t="b">
        <f t="shared" si="357"/>
        <v>1</v>
      </c>
    </row>
    <row r="22882" hidden="1" spans="1:8">
      <c r="A22882">
        <v>22880</v>
      </c>
      <c r="B22882">
        <v>0</v>
      </c>
      <c r="C22882" t="s">
        <v>842</v>
      </c>
      <c r="D22882" t="s">
        <v>24</v>
      </c>
      <c r="E22882" t="s">
        <v>44408</v>
      </c>
      <c r="F22882" t="s">
        <v>44409</v>
      </c>
      <c r="G22882" t="s">
        <v>842</v>
      </c>
      <c r="H22882" t="b">
        <f t="shared" si="357"/>
        <v>1</v>
      </c>
    </row>
    <row r="22883" hidden="1" spans="1:8">
      <c r="A22883">
        <v>22881</v>
      </c>
      <c r="B22883">
        <v>0</v>
      </c>
      <c r="C22883" t="s">
        <v>842</v>
      </c>
      <c r="D22883" t="s">
        <v>9</v>
      </c>
      <c r="E22883" t="s">
        <v>44410</v>
      </c>
      <c r="F22883" t="s">
        <v>44411</v>
      </c>
      <c r="G22883" t="s">
        <v>842</v>
      </c>
      <c r="H22883" t="b">
        <f t="shared" si="357"/>
        <v>1</v>
      </c>
    </row>
    <row r="22884" hidden="1" spans="1:8">
      <c r="A22884">
        <v>22882</v>
      </c>
      <c r="B22884">
        <v>0</v>
      </c>
      <c r="C22884" t="s">
        <v>842</v>
      </c>
      <c r="D22884" t="s">
        <v>9</v>
      </c>
      <c r="E22884" t="s">
        <v>44412</v>
      </c>
      <c r="F22884" t="s">
        <v>44413</v>
      </c>
      <c r="G22884" t="s">
        <v>842</v>
      </c>
      <c r="H22884" t="b">
        <f t="shared" si="357"/>
        <v>1</v>
      </c>
    </row>
    <row r="22885" hidden="1" spans="1:8">
      <c r="A22885">
        <v>22883</v>
      </c>
      <c r="B22885">
        <v>0</v>
      </c>
      <c r="C22885" t="s">
        <v>842</v>
      </c>
      <c r="D22885" t="s">
        <v>9</v>
      </c>
      <c r="E22885" t="s">
        <v>44414</v>
      </c>
      <c r="F22885" t="s">
        <v>44415</v>
      </c>
      <c r="G22885" t="s">
        <v>842</v>
      </c>
      <c r="H22885" t="b">
        <f t="shared" si="357"/>
        <v>1</v>
      </c>
    </row>
    <row r="22886" hidden="1" spans="1:8">
      <c r="A22886">
        <v>22884</v>
      </c>
      <c r="B22886">
        <v>0</v>
      </c>
      <c r="C22886" t="s">
        <v>842</v>
      </c>
      <c r="D22886" t="s">
        <v>9</v>
      </c>
      <c r="E22886" t="s">
        <v>44416</v>
      </c>
      <c r="F22886" t="s">
        <v>44417</v>
      </c>
      <c r="G22886" t="s">
        <v>842</v>
      </c>
      <c r="H22886" t="b">
        <f t="shared" si="357"/>
        <v>1</v>
      </c>
    </row>
    <row r="22887" hidden="1" spans="1:8">
      <c r="A22887">
        <v>22885</v>
      </c>
      <c r="B22887">
        <v>0</v>
      </c>
      <c r="C22887" t="s">
        <v>842</v>
      </c>
      <c r="D22887" t="s">
        <v>9</v>
      </c>
      <c r="E22887" t="s">
        <v>44418</v>
      </c>
      <c r="F22887" t="s">
        <v>44419</v>
      </c>
      <c r="G22887" t="s">
        <v>842</v>
      </c>
      <c r="H22887" t="b">
        <f t="shared" si="357"/>
        <v>1</v>
      </c>
    </row>
    <row r="22888" hidden="1" spans="1:8">
      <c r="A22888">
        <v>22886</v>
      </c>
      <c r="B22888">
        <v>0</v>
      </c>
      <c r="C22888" t="s">
        <v>842</v>
      </c>
      <c r="D22888" t="s">
        <v>9</v>
      </c>
      <c r="E22888" t="s">
        <v>44420</v>
      </c>
      <c r="F22888" t="s">
        <v>44421</v>
      </c>
      <c r="G22888" t="s">
        <v>842</v>
      </c>
      <c r="H22888" t="b">
        <f t="shared" si="357"/>
        <v>1</v>
      </c>
    </row>
    <row r="22889" hidden="1" spans="1:8">
      <c r="A22889">
        <v>22887</v>
      </c>
      <c r="B22889">
        <v>0</v>
      </c>
      <c r="C22889" t="s">
        <v>842</v>
      </c>
      <c r="D22889" t="s">
        <v>9</v>
      </c>
      <c r="E22889" t="s">
        <v>44422</v>
      </c>
      <c r="F22889" t="s">
        <v>44423</v>
      </c>
      <c r="G22889" t="s">
        <v>842</v>
      </c>
      <c r="H22889" t="b">
        <f t="shared" si="357"/>
        <v>1</v>
      </c>
    </row>
    <row r="22890" hidden="1" spans="1:8">
      <c r="A22890">
        <v>22888</v>
      </c>
      <c r="B22890">
        <v>0</v>
      </c>
      <c r="C22890" t="s">
        <v>842</v>
      </c>
      <c r="D22890" t="s">
        <v>9</v>
      </c>
      <c r="E22890" t="s">
        <v>44424</v>
      </c>
      <c r="F22890" t="s">
        <v>44425</v>
      </c>
      <c r="G22890" t="s">
        <v>842</v>
      </c>
      <c r="H22890" t="b">
        <f t="shared" si="357"/>
        <v>1</v>
      </c>
    </row>
    <row r="22891" hidden="1" spans="1:8">
      <c r="A22891">
        <v>22889</v>
      </c>
      <c r="B22891">
        <v>0</v>
      </c>
      <c r="C22891" t="s">
        <v>842</v>
      </c>
      <c r="D22891" t="s">
        <v>9</v>
      </c>
      <c r="E22891" t="s">
        <v>44426</v>
      </c>
      <c r="F22891" t="s">
        <v>27976</v>
      </c>
      <c r="G22891" t="s">
        <v>842</v>
      </c>
      <c r="H22891" t="b">
        <f t="shared" si="357"/>
        <v>1</v>
      </c>
    </row>
    <row r="22892" hidden="1" spans="1:8">
      <c r="A22892">
        <v>22890</v>
      </c>
      <c r="B22892">
        <v>0</v>
      </c>
      <c r="C22892" t="s">
        <v>842</v>
      </c>
      <c r="D22892" t="s">
        <v>9</v>
      </c>
      <c r="E22892" t="s">
        <v>44427</v>
      </c>
      <c r="F22892" t="s">
        <v>44428</v>
      </c>
      <c r="G22892" t="s">
        <v>842</v>
      </c>
      <c r="H22892" t="b">
        <f t="shared" si="357"/>
        <v>1</v>
      </c>
    </row>
    <row r="22893" hidden="1" spans="1:8">
      <c r="A22893">
        <v>22891</v>
      </c>
      <c r="B22893">
        <v>0</v>
      </c>
      <c r="C22893" t="s">
        <v>842</v>
      </c>
      <c r="D22893" t="s">
        <v>9</v>
      </c>
      <c r="E22893" t="s">
        <v>44429</v>
      </c>
      <c r="F22893" t="s">
        <v>23135</v>
      </c>
      <c r="G22893" t="s">
        <v>842</v>
      </c>
      <c r="H22893" t="b">
        <f t="shared" si="357"/>
        <v>1</v>
      </c>
    </row>
    <row r="22894" hidden="1" spans="1:8">
      <c r="A22894">
        <v>22892</v>
      </c>
      <c r="B22894">
        <v>0</v>
      </c>
      <c r="C22894" t="s">
        <v>842</v>
      </c>
      <c r="D22894" t="s">
        <v>9</v>
      </c>
      <c r="E22894" t="s">
        <v>44430</v>
      </c>
      <c r="F22894" t="s">
        <v>44431</v>
      </c>
      <c r="G22894" t="s">
        <v>842</v>
      </c>
      <c r="H22894" t="b">
        <f t="shared" si="357"/>
        <v>1</v>
      </c>
    </row>
    <row r="22895" hidden="1" spans="1:8">
      <c r="A22895">
        <v>22893</v>
      </c>
      <c r="B22895">
        <v>0</v>
      </c>
      <c r="C22895" t="s">
        <v>842</v>
      </c>
      <c r="D22895" t="s">
        <v>9</v>
      </c>
      <c r="E22895" t="s">
        <v>44432</v>
      </c>
      <c r="F22895" t="s">
        <v>44433</v>
      </c>
      <c r="G22895" t="s">
        <v>842</v>
      </c>
      <c r="H22895" t="b">
        <f t="shared" si="357"/>
        <v>1</v>
      </c>
    </row>
    <row r="22896" hidden="1" spans="1:8">
      <c r="A22896">
        <v>22894</v>
      </c>
      <c r="B22896">
        <v>0</v>
      </c>
      <c r="C22896" t="s">
        <v>842</v>
      </c>
      <c r="D22896" t="s">
        <v>9</v>
      </c>
      <c r="E22896" t="s">
        <v>44434</v>
      </c>
      <c r="F22896" t="s">
        <v>44435</v>
      </c>
      <c r="G22896" t="s">
        <v>842</v>
      </c>
      <c r="H22896" t="b">
        <f t="shared" si="357"/>
        <v>1</v>
      </c>
    </row>
    <row r="22897" hidden="1" spans="1:8">
      <c r="A22897">
        <v>22895</v>
      </c>
      <c r="B22897">
        <v>0</v>
      </c>
      <c r="C22897" t="s">
        <v>842</v>
      </c>
      <c r="D22897" t="s">
        <v>9</v>
      </c>
      <c r="E22897" t="s">
        <v>44436</v>
      </c>
      <c r="F22897" t="s">
        <v>44437</v>
      </c>
      <c r="G22897" t="s">
        <v>842</v>
      </c>
      <c r="H22897" t="b">
        <f t="shared" si="357"/>
        <v>1</v>
      </c>
    </row>
    <row r="22898" hidden="1" spans="1:8">
      <c r="A22898">
        <v>22896</v>
      </c>
      <c r="B22898">
        <v>0</v>
      </c>
      <c r="C22898" t="s">
        <v>842</v>
      </c>
      <c r="D22898" t="s">
        <v>9</v>
      </c>
      <c r="E22898" t="s">
        <v>44438</v>
      </c>
      <c r="F22898" t="s">
        <v>44439</v>
      </c>
      <c r="G22898" t="s">
        <v>842</v>
      </c>
      <c r="H22898" t="b">
        <f t="shared" si="357"/>
        <v>1</v>
      </c>
    </row>
    <row r="22899" hidden="1" spans="1:8">
      <c r="A22899">
        <v>22897</v>
      </c>
      <c r="B22899">
        <v>0</v>
      </c>
      <c r="C22899" t="s">
        <v>842</v>
      </c>
      <c r="D22899" t="s">
        <v>9</v>
      </c>
      <c r="E22899" t="s">
        <v>44440</v>
      </c>
      <c r="F22899" t="s">
        <v>44441</v>
      </c>
      <c r="G22899" t="s">
        <v>842</v>
      </c>
      <c r="H22899" t="b">
        <f t="shared" si="357"/>
        <v>1</v>
      </c>
    </row>
    <row r="22900" hidden="1" spans="1:8">
      <c r="A22900">
        <v>22898</v>
      </c>
      <c r="B22900">
        <v>0</v>
      </c>
      <c r="C22900" t="s">
        <v>842</v>
      </c>
      <c r="D22900" t="s">
        <v>9</v>
      </c>
      <c r="E22900" t="s">
        <v>44442</v>
      </c>
      <c r="F22900" t="s">
        <v>44443</v>
      </c>
      <c r="G22900" t="s">
        <v>842</v>
      </c>
      <c r="H22900" t="b">
        <f t="shared" si="357"/>
        <v>1</v>
      </c>
    </row>
    <row r="22901" hidden="1" spans="1:8">
      <c r="A22901">
        <v>22899</v>
      </c>
      <c r="B22901">
        <v>0</v>
      </c>
      <c r="C22901" t="s">
        <v>842</v>
      </c>
      <c r="D22901" t="s">
        <v>55</v>
      </c>
      <c r="E22901" t="s">
        <v>44444</v>
      </c>
      <c r="F22901" t="s">
        <v>44445</v>
      </c>
      <c r="G22901" t="s">
        <v>842</v>
      </c>
      <c r="H22901" t="b">
        <f t="shared" si="357"/>
        <v>1</v>
      </c>
    </row>
    <row r="22902" hidden="1" spans="1:8">
      <c r="A22902">
        <v>22900</v>
      </c>
      <c r="B22902">
        <v>0</v>
      </c>
      <c r="C22902" t="s">
        <v>842</v>
      </c>
      <c r="D22902" t="s">
        <v>9</v>
      </c>
      <c r="E22902" t="s">
        <v>44446</v>
      </c>
      <c r="F22902" t="s">
        <v>44447</v>
      </c>
      <c r="G22902" t="s">
        <v>842</v>
      </c>
      <c r="H22902" t="b">
        <f t="shared" si="357"/>
        <v>1</v>
      </c>
    </row>
    <row r="22903" hidden="1" spans="1:8">
      <c r="A22903">
        <v>22901</v>
      </c>
      <c r="B22903">
        <v>0</v>
      </c>
      <c r="C22903" t="s">
        <v>842</v>
      </c>
      <c r="D22903" t="s">
        <v>9</v>
      </c>
      <c r="E22903" t="s">
        <v>44448</v>
      </c>
      <c r="F22903" t="s">
        <v>44449</v>
      </c>
      <c r="G22903" t="s">
        <v>842</v>
      </c>
      <c r="H22903" t="b">
        <f t="shared" si="357"/>
        <v>1</v>
      </c>
    </row>
    <row r="22904" hidden="1" spans="1:8">
      <c r="A22904">
        <v>22902</v>
      </c>
      <c r="B22904">
        <v>0</v>
      </c>
      <c r="C22904" t="s">
        <v>842</v>
      </c>
      <c r="D22904" t="s">
        <v>9</v>
      </c>
      <c r="E22904" t="s">
        <v>44450</v>
      </c>
      <c r="F22904" t="s">
        <v>44451</v>
      </c>
      <c r="G22904" t="s">
        <v>842</v>
      </c>
      <c r="H22904" t="b">
        <f t="shared" si="357"/>
        <v>1</v>
      </c>
    </row>
    <row r="22905" hidden="1" spans="1:8">
      <c r="A22905">
        <v>22903</v>
      </c>
      <c r="B22905">
        <v>0</v>
      </c>
      <c r="C22905" t="s">
        <v>842</v>
      </c>
      <c r="D22905" t="s">
        <v>9</v>
      </c>
      <c r="E22905" t="s">
        <v>44452</v>
      </c>
      <c r="F22905" t="s">
        <v>44453</v>
      </c>
      <c r="G22905" t="s">
        <v>842</v>
      </c>
      <c r="H22905" t="b">
        <f t="shared" si="357"/>
        <v>1</v>
      </c>
    </row>
    <row r="22906" hidden="1" spans="1:8">
      <c r="A22906">
        <v>22904</v>
      </c>
      <c r="B22906">
        <v>0</v>
      </c>
      <c r="C22906" t="s">
        <v>842</v>
      </c>
      <c r="D22906" t="s">
        <v>55</v>
      </c>
      <c r="E22906" t="s">
        <v>44454</v>
      </c>
      <c r="F22906" t="s">
        <v>44455</v>
      </c>
      <c r="G22906" t="s">
        <v>842</v>
      </c>
      <c r="H22906" t="b">
        <f t="shared" si="357"/>
        <v>1</v>
      </c>
    </row>
    <row r="22907" hidden="1" spans="1:8">
      <c r="A22907">
        <v>22905</v>
      </c>
      <c r="B22907">
        <v>0</v>
      </c>
      <c r="C22907" t="s">
        <v>842</v>
      </c>
      <c r="D22907" t="s">
        <v>9</v>
      </c>
      <c r="E22907" t="s">
        <v>44456</v>
      </c>
      <c r="F22907" t="s">
        <v>44457</v>
      </c>
      <c r="G22907" t="s">
        <v>310</v>
      </c>
      <c r="H22907" t="b">
        <f t="shared" si="357"/>
        <v>0</v>
      </c>
    </row>
    <row r="22908" hidden="1" spans="1:8">
      <c r="A22908">
        <v>22906</v>
      </c>
      <c r="B22908">
        <v>0</v>
      </c>
      <c r="C22908" t="s">
        <v>842</v>
      </c>
      <c r="D22908" t="s">
        <v>24</v>
      </c>
      <c r="E22908" t="s">
        <v>44458</v>
      </c>
      <c r="F22908" t="s">
        <v>44459</v>
      </c>
      <c r="G22908" t="s">
        <v>842</v>
      </c>
      <c r="H22908" t="b">
        <f t="shared" si="357"/>
        <v>1</v>
      </c>
    </row>
    <row r="22909" hidden="1" spans="1:8">
      <c r="A22909">
        <v>22907</v>
      </c>
      <c r="B22909">
        <v>0</v>
      </c>
      <c r="C22909" t="s">
        <v>842</v>
      </c>
      <c r="D22909" t="s">
        <v>9</v>
      </c>
      <c r="E22909" t="s">
        <v>44460</v>
      </c>
      <c r="F22909" t="s">
        <v>44461</v>
      </c>
      <c r="G22909" t="s">
        <v>842</v>
      </c>
      <c r="H22909" t="b">
        <f t="shared" si="357"/>
        <v>1</v>
      </c>
    </row>
    <row r="22910" hidden="1" spans="1:8">
      <c r="A22910">
        <v>22908</v>
      </c>
      <c r="B22910">
        <v>0</v>
      </c>
      <c r="C22910" t="s">
        <v>842</v>
      </c>
      <c r="D22910" t="s">
        <v>9</v>
      </c>
      <c r="E22910" t="s">
        <v>44462</v>
      </c>
      <c r="F22910" t="s">
        <v>44463</v>
      </c>
      <c r="G22910" t="s">
        <v>842</v>
      </c>
      <c r="H22910" t="b">
        <f t="shared" si="357"/>
        <v>1</v>
      </c>
    </row>
    <row r="22911" hidden="1" spans="1:8">
      <c r="A22911">
        <v>22909</v>
      </c>
      <c r="B22911">
        <v>0</v>
      </c>
      <c r="C22911" t="s">
        <v>842</v>
      </c>
      <c r="D22911" t="s">
        <v>9</v>
      </c>
      <c r="E22911" t="s">
        <v>44464</v>
      </c>
      <c r="F22911" t="s">
        <v>44465</v>
      </c>
      <c r="G22911" t="s">
        <v>842</v>
      </c>
      <c r="H22911" t="b">
        <f t="shared" si="357"/>
        <v>1</v>
      </c>
    </row>
    <row r="22912" hidden="1" spans="1:8">
      <c r="A22912">
        <v>22910</v>
      </c>
      <c r="B22912">
        <v>0</v>
      </c>
      <c r="C22912" t="s">
        <v>842</v>
      </c>
      <c r="D22912" t="s">
        <v>9</v>
      </c>
      <c r="E22912" t="s">
        <v>44466</v>
      </c>
      <c r="F22912" t="s">
        <v>44467</v>
      </c>
      <c r="G22912" t="s">
        <v>842</v>
      </c>
      <c r="H22912" t="b">
        <f t="shared" si="357"/>
        <v>1</v>
      </c>
    </row>
    <row r="22913" hidden="1" spans="1:8">
      <c r="A22913">
        <v>22911</v>
      </c>
      <c r="B22913">
        <v>0</v>
      </c>
      <c r="C22913" t="s">
        <v>842</v>
      </c>
      <c r="D22913" t="s">
        <v>55</v>
      </c>
      <c r="E22913" t="s">
        <v>44468</v>
      </c>
      <c r="F22913" t="s">
        <v>30497</v>
      </c>
      <c r="G22913" t="s">
        <v>842</v>
      </c>
      <c r="H22913" t="b">
        <f t="shared" si="357"/>
        <v>1</v>
      </c>
    </row>
    <row r="22914" hidden="1" spans="1:8">
      <c r="A22914">
        <v>22912</v>
      </c>
      <c r="B22914">
        <v>0</v>
      </c>
      <c r="C22914" t="s">
        <v>842</v>
      </c>
      <c r="D22914" t="s">
        <v>9</v>
      </c>
      <c r="E22914" t="s">
        <v>44469</v>
      </c>
      <c r="F22914" t="s">
        <v>44470</v>
      </c>
      <c r="G22914" t="s">
        <v>842</v>
      </c>
      <c r="H22914" t="b">
        <f t="shared" si="357"/>
        <v>1</v>
      </c>
    </row>
    <row r="22915" hidden="1" spans="1:8">
      <c r="A22915">
        <v>22913</v>
      </c>
      <c r="B22915">
        <v>0</v>
      </c>
      <c r="C22915" t="s">
        <v>842</v>
      </c>
      <c r="D22915" t="s">
        <v>9</v>
      </c>
      <c r="E22915" t="s">
        <v>44471</v>
      </c>
      <c r="F22915" t="s">
        <v>44472</v>
      </c>
      <c r="G22915" t="s">
        <v>842</v>
      </c>
      <c r="H22915" t="b">
        <f t="shared" ref="H22915:H22978" si="358">EXACT(G22915,C22915)</f>
        <v>1</v>
      </c>
    </row>
    <row r="22916" hidden="1" spans="1:8">
      <c r="A22916">
        <v>22914</v>
      </c>
      <c r="B22916">
        <v>0</v>
      </c>
      <c r="C22916" t="s">
        <v>842</v>
      </c>
      <c r="D22916" t="s">
        <v>9</v>
      </c>
      <c r="E22916" t="s">
        <v>44473</v>
      </c>
      <c r="F22916" t="s">
        <v>44474</v>
      </c>
      <c r="G22916" t="s">
        <v>842</v>
      </c>
      <c r="H22916" t="b">
        <f t="shared" si="358"/>
        <v>1</v>
      </c>
    </row>
    <row r="22917" hidden="1" spans="1:8">
      <c r="A22917">
        <v>22915</v>
      </c>
      <c r="B22917">
        <v>0</v>
      </c>
      <c r="C22917" t="s">
        <v>842</v>
      </c>
      <c r="D22917" t="s">
        <v>9</v>
      </c>
      <c r="E22917" t="s">
        <v>44475</v>
      </c>
      <c r="F22917" t="s">
        <v>44476</v>
      </c>
      <c r="G22917" t="s">
        <v>842</v>
      </c>
      <c r="H22917" t="b">
        <f t="shared" si="358"/>
        <v>1</v>
      </c>
    </row>
    <row r="22918" hidden="1" spans="1:8">
      <c r="A22918">
        <v>22916</v>
      </c>
      <c r="B22918">
        <v>0</v>
      </c>
      <c r="C22918" t="s">
        <v>842</v>
      </c>
      <c r="D22918" t="s">
        <v>9</v>
      </c>
      <c r="E22918" t="s">
        <v>44477</v>
      </c>
      <c r="F22918" t="s">
        <v>44478</v>
      </c>
      <c r="G22918" t="s">
        <v>842</v>
      </c>
      <c r="H22918" t="b">
        <f t="shared" si="358"/>
        <v>1</v>
      </c>
    </row>
    <row r="22919" hidden="1" spans="1:8">
      <c r="A22919">
        <v>22917</v>
      </c>
      <c r="B22919">
        <v>0</v>
      </c>
      <c r="C22919" t="s">
        <v>842</v>
      </c>
      <c r="D22919" t="s">
        <v>9</v>
      </c>
      <c r="E22919" t="s">
        <v>44479</v>
      </c>
      <c r="F22919" t="s">
        <v>44480</v>
      </c>
      <c r="G22919" t="s">
        <v>842</v>
      </c>
      <c r="H22919" t="b">
        <f t="shared" si="358"/>
        <v>1</v>
      </c>
    </row>
    <row r="22920" hidden="1" spans="1:8">
      <c r="A22920">
        <v>22918</v>
      </c>
      <c r="B22920">
        <v>0</v>
      </c>
      <c r="C22920" t="s">
        <v>842</v>
      </c>
      <c r="D22920" t="s">
        <v>55</v>
      </c>
      <c r="E22920" t="s">
        <v>44481</v>
      </c>
      <c r="F22920" t="s">
        <v>44482</v>
      </c>
      <c r="G22920" t="s">
        <v>842</v>
      </c>
      <c r="H22920" t="b">
        <f t="shared" si="358"/>
        <v>1</v>
      </c>
    </row>
    <row r="22921" hidden="1" spans="1:8">
      <c r="A22921">
        <v>22919</v>
      </c>
      <c r="B22921">
        <v>0</v>
      </c>
      <c r="C22921" t="s">
        <v>842</v>
      </c>
      <c r="D22921" t="s">
        <v>24</v>
      </c>
      <c r="E22921" t="s">
        <v>44483</v>
      </c>
      <c r="F22921" t="s">
        <v>44484</v>
      </c>
      <c r="G22921" t="s">
        <v>842</v>
      </c>
      <c r="H22921" t="b">
        <f t="shared" si="358"/>
        <v>1</v>
      </c>
    </row>
    <row r="22922" hidden="1" spans="1:8">
      <c r="A22922">
        <v>22920</v>
      </c>
      <c r="B22922">
        <v>0</v>
      </c>
      <c r="C22922" t="s">
        <v>842</v>
      </c>
      <c r="D22922" t="s">
        <v>24</v>
      </c>
      <c r="E22922" t="s">
        <v>44485</v>
      </c>
      <c r="F22922" t="s">
        <v>44486</v>
      </c>
      <c r="G22922" t="s">
        <v>842</v>
      </c>
      <c r="H22922" t="b">
        <f t="shared" si="358"/>
        <v>1</v>
      </c>
    </row>
    <row r="22923" hidden="1" spans="1:8">
      <c r="A22923">
        <v>22921</v>
      </c>
      <c r="B22923">
        <v>0</v>
      </c>
      <c r="C22923" t="s">
        <v>842</v>
      </c>
      <c r="D22923" t="s">
        <v>55</v>
      </c>
      <c r="E22923" t="s">
        <v>44487</v>
      </c>
      <c r="F22923" t="s">
        <v>44488</v>
      </c>
      <c r="G22923" t="s">
        <v>842</v>
      </c>
      <c r="H22923" t="b">
        <f t="shared" si="358"/>
        <v>1</v>
      </c>
    </row>
    <row r="22924" hidden="1" spans="1:8">
      <c r="A22924">
        <v>22922</v>
      </c>
      <c r="B22924">
        <v>0</v>
      </c>
      <c r="C22924" t="s">
        <v>842</v>
      </c>
      <c r="D22924" t="s">
        <v>9</v>
      </c>
      <c r="E22924" t="s">
        <v>44489</v>
      </c>
      <c r="F22924" t="s">
        <v>44490</v>
      </c>
      <c r="G22924" t="s">
        <v>842</v>
      </c>
      <c r="H22924" t="b">
        <f t="shared" si="358"/>
        <v>1</v>
      </c>
    </row>
    <row r="22925" hidden="1" spans="1:8">
      <c r="A22925">
        <v>22923</v>
      </c>
      <c r="B22925">
        <v>0</v>
      </c>
      <c r="C22925" t="s">
        <v>842</v>
      </c>
      <c r="D22925" t="s">
        <v>9</v>
      </c>
      <c r="E22925" t="s">
        <v>44491</v>
      </c>
      <c r="F22925" t="s">
        <v>44492</v>
      </c>
      <c r="G22925" t="s">
        <v>842</v>
      </c>
      <c r="H22925" t="b">
        <f t="shared" si="358"/>
        <v>1</v>
      </c>
    </row>
    <row r="22926" hidden="1" spans="1:8">
      <c r="A22926">
        <v>22924</v>
      </c>
      <c r="B22926">
        <v>0</v>
      </c>
      <c r="C22926" t="s">
        <v>842</v>
      </c>
      <c r="D22926" t="s">
        <v>9</v>
      </c>
      <c r="E22926" t="s">
        <v>44493</v>
      </c>
      <c r="F22926" t="s">
        <v>44494</v>
      </c>
      <c r="G22926" t="s">
        <v>842</v>
      </c>
      <c r="H22926" t="b">
        <f t="shared" si="358"/>
        <v>1</v>
      </c>
    </row>
    <row r="22927" hidden="1" spans="1:8">
      <c r="A22927">
        <v>22925</v>
      </c>
      <c r="B22927">
        <v>0</v>
      </c>
      <c r="C22927" t="s">
        <v>842</v>
      </c>
      <c r="D22927" t="s">
        <v>9</v>
      </c>
      <c r="E22927" t="s">
        <v>44495</v>
      </c>
      <c r="F22927" t="s">
        <v>44496</v>
      </c>
      <c r="G22927" t="s">
        <v>842</v>
      </c>
      <c r="H22927" t="b">
        <f t="shared" si="358"/>
        <v>1</v>
      </c>
    </row>
    <row r="22928" hidden="1" spans="1:8">
      <c r="A22928">
        <v>22926</v>
      </c>
      <c r="B22928">
        <v>0</v>
      </c>
      <c r="C22928" t="s">
        <v>842</v>
      </c>
      <c r="D22928" t="s">
        <v>9</v>
      </c>
      <c r="E22928" t="s">
        <v>44497</v>
      </c>
      <c r="F22928" t="s">
        <v>44498</v>
      </c>
      <c r="G22928" t="s">
        <v>842</v>
      </c>
      <c r="H22928" t="b">
        <f t="shared" si="358"/>
        <v>1</v>
      </c>
    </row>
    <row r="22929" hidden="1" spans="1:8">
      <c r="A22929">
        <v>22927</v>
      </c>
      <c r="B22929">
        <v>0</v>
      </c>
      <c r="C22929" t="s">
        <v>842</v>
      </c>
      <c r="D22929" t="s">
        <v>9</v>
      </c>
      <c r="E22929" t="s">
        <v>44499</v>
      </c>
      <c r="F22929" t="s">
        <v>44500</v>
      </c>
      <c r="G22929" t="s">
        <v>842</v>
      </c>
      <c r="H22929" t="b">
        <f t="shared" si="358"/>
        <v>1</v>
      </c>
    </row>
    <row r="22930" hidden="1" spans="1:8">
      <c r="A22930">
        <v>22928</v>
      </c>
      <c r="B22930">
        <v>0</v>
      </c>
      <c r="C22930" t="s">
        <v>842</v>
      </c>
      <c r="D22930" t="s">
        <v>55</v>
      </c>
      <c r="E22930" t="s">
        <v>44501</v>
      </c>
      <c r="F22930" t="s">
        <v>44502</v>
      </c>
      <c r="G22930" t="s">
        <v>842</v>
      </c>
      <c r="H22930" t="b">
        <f t="shared" si="358"/>
        <v>1</v>
      </c>
    </row>
    <row r="22931" hidden="1" spans="1:8">
      <c r="A22931">
        <v>22929</v>
      </c>
      <c r="B22931">
        <v>0</v>
      </c>
      <c r="C22931" t="s">
        <v>842</v>
      </c>
      <c r="D22931" t="s">
        <v>55</v>
      </c>
      <c r="E22931" t="s">
        <v>44503</v>
      </c>
      <c r="F22931" t="s">
        <v>44504</v>
      </c>
      <c r="G22931" t="s">
        <v>842</v>
      </c>
      <c r="H22931" t="b">
        <f t="shared" si="358"/>
        <v>1</v>
      </c>
    </row>
    <row r="22932" hidden="1" spans="1:8">
      <c r="A22932">
        <v>22930</v>
      </c>
      <c r="B22932">
        <v>0</v>
      </c>
      <c r="C22932" t="s">
        <v>842</v>
      </c>
      <c r="D22932" t="s">
        <v>55</v>
      </c>
      <c r="E22932" t="s">
        <v>44505</v>
      </c>
      <c r="F22932" t="s">
        <v>44506</v>
      </c>
      <c r="G22932" t="s">
        <v>842</v>
      </c>
      <c r="H22932" t="b">
        <f t="shared" si="358"/>
        <v>1</v>
      </c>
    </row>
    <row r="22933" hidden="1" spans="1:8">
      <c r="A22933">
        <v>22931</v>
      </c>
      <c r="B22933">
        <v>0</v>
      </c>
      <c r="C22933" t="s">
        <v>842</v>
      </c>
      <c r="D22933" t="s">
        <v>9</v>
      </c>
      <c r="E22933" t="s">
        <v>44507</v>
      </c>
      <c r="F22933" t="s">
        <v>44508</v>
      </c>
      <c r="G22933" t="s">
        <v>842</v>
      </c>
      <c r="H22933" t="b">
        <f t="shared" si="358"/>
        <v>1</v>
      </c>
    </row>
    <row r="22934" hidden="1" spans="1:8">
      <c r="A22934">
        <v>22932</v>
      </c>
      <c r="B22934">
        <v>0</v>
      </c>
      <c r="C22934" t="s">
        <v>842</v>
      </c>
      <c r="D22934" t="s">
        <v>9</v>
      </c>
      <c r="E22934" t="s">
        <v>44509</v>
      </c>
      <c r="F22934" t="s">
        <v>44510</v>
      </c>
      <c r="G22934" t="s">
        <v>842</v>
      </c>
      <c r="H22934" t="b">
        <f t="shared" si="358"/>
        <v>1</v>
      </c>
    </row>
    <row r="22935" hidden="1" spans="1:8">
      <c r="A22935">
        <v>22933</v>
      </c>
      <c r="B22935">
        <v>0</v>
      </c>
      <c r="C22935" t="s">
        <v>842</v>
      </c>
      <c r="D22935" t="s">
        <v>9</v>
      </c>
      <c r="E22935" t="s">
        <v>44511</v>
      </c>
      <c r="F22935" t="s">
        <v>44512</v>
      </c>
      <c r="G22935" t="s">
        <v>842</v>
      </c>
      <c r="H22935" t="b">
        <f t="shared" si="358"/>
        <v>1</v>
      </c>
    </row>
    <row r="22936" hidden="1" spans="1:8">
      <c r="A22936">
        <v>22934</v>
      </c>
      <c r="B22936">
        <v>0</v>
      </c>
      <c r="C22936" t="s">
        <v>842</v>
      </c>
      <c r="D22936" t="s">
        <v>9</v>
      </c>
      <c r="E22936" t="s">
        <v>44513</v>
      </c>
      <c r="F22936" t="s">
        <v>44514</v>
      </c>
      <c r="G22936" t="s">
        <v>842</v>
      </c>
      <c r="H22936" t="b">
        <f t="shared" si="358"/>
        <v>1</v>
      </c>
    </row>
    <row r="22937" hidden="1" spans="1:8">
      <c r="A22937">
        <v>22935</v>
      </c>
      <c r="B22937">
        <v>0</v>
      </c>
      <c r="C22937" t="s">
        <v>842</v>
      </c>
      <c r="D22937" t="s">
        <v>55</v>
      </c>
      <c r="E22937" t="s">
        <v>44515</v>
      </c>
      <c r="F22937" t="s">
        <v>44516</v>
      </c>
      <c r="G22937" t="s">
        <v>842</v>
      </c>
      <c r="H22937" t="b">
        <f t="shared" si="358"/>
        <v>1</v>
      </c>
    </row>
    <row r="22938" hidden="1" spans="1:8">
      <c r="A22938">
        <v>22936</v>
      </c>
      <c r="B22938">
        <v>0</v>
      </c>
      <c r="C22938" t="s">
        <v>842</v>
      </c>
      <c r="D22938" t="s">
        <v>55</v>
      </c>
      <c r="E22938" t="s">
        <v>44517</v>
      </c>
      <c r="F22938" t="s">
        <v>44518</v>
      </c>
      <c r="G22938" t="s">
        <v>842</v>
      </c>
      <c r="H22938" t="b">
        <f t="shared" si="358"/>
        <v>1</v>
      </c>
    </row>
    <row r="22939" hidden="1" spans="1:8">
      <c r="A22939">
        <v>22937</v>
      </c>
      <c r="B22939">
        <v>0</v>
      </c>
      <c r="C22939" t="s">
        <v>842</v>
      </c>
      <c r="D22939" t="s">
        <v>9</v>
      </c>
      <c r="E22939" t="s">
        <v>44519</v>
      </c>
      <c r="F22939" t="s">
        <v>44520</v>
      </c>
      <c r="G22939" t="s">
        <v>842</v>
      </c>
      <c r="H22939" t="b">
        <f t="shared" si="358"/>
        <v>1</v>
      </c>
    </row>
    <row r="22940" hidden="1" spans="1:8">
      <c r="A22940">
        <v>22938</v>
      </c>
      <c r="B22940">
        <v>0</v>
      </c>
      <c r="C22940" t="s">
        <v>842</v>
      </c>
      <c r="D22940" t="s">
        <v>55</v>
      </c>
      <c r="E22940" t="s">
        <v>44521</v>
      </c>
      <c r="F22940" t="s">
        <v>44522</v>
      </c>
      <c r="G22940" t="s">
        <v>842</v>
      </c>
      <c r="H22940" t="b">
        <f t="shared" si="358"/>
        <v>1</v>
      </c>
    </row>
    <row r="22941" hidden="1" spans="1:8">
      <c r="A22941">
        <v>22939</v>
      </c>
      <c r="B22941">
        <v>0</v>
      </c>
      <c r="C22941" t="s">
        <v>842</v>
      </c>
      <c r="D22941" t="s">
        <v>9</v>
      </c>
      <c r="E22941" t="s">
        <v>44523</v>
      </c>
      <c r="F22941" t="s">
        <v>44524</v>
      </c>
      <c r="G22941" t="s">
        <v>842</v>
      </c>
      <c r="H22941" t="b">
        <f t="shared" si="358"/>
        <v>1</v>
      </c>
    </row>
    <row r="22942" hidden="1" spans="1:8">
      <c r="A22942">
        <v>22940</v>
      </c>
      <c r="B22942">
        <v>0</v>
      </c>
      <c r="C22942" t="s">
        <v>842</v>
      </c>
      <c r="D22942" t="s">
        <v>9</v>
      </c>
      <c r="E22942" t="s">
        <v>44525</v>
      </c>
      <c r="F22942" t="s">
        <v>26223</v>
      </c>
      <c r="G22942" t="s">
        <v>842</v>
      </c>
      <c r="H22942" t="b">
        <f t="shared" si="358"/>
        <v>1</v>
      </c>
    </row>
    <row r="22943" hidden="1" spans="1:8">
      <c r="A22943">
        <v>22941</v>
      </c>
      <c r="B22943">
        <v>0</v>
      </c>
      <c r="C22943" t="s">
        <v>842</v>
      </c>
      <c r="D22943" t="s">
        <v>9</v>
      </c>
      <c r="E22943" t="s">
        <v>44526</v>
      </c>
      <c r="F22943" t="s">
        <v>44527</v>
      </c>
      <c r="G22943" t="s">
        <v>842</v>
      </c>
      <c r="H22943" t="b">
        <f t="shared" si="358"/>
        <v>1</v>
      </c>
    </row>
    <row r="22944" hidden="1" spans="1:8">
      <c r="A22944">
        <v>22942</v>
      </c>
      <c r="B22944">
        <v>0</v>
      </c>
      <c r="C22944" t="s">
        <v>842</v>
      </c>
      <c r="D22944" t="s">
        <v>9</v>
      </c>
      <c r="E22944" t="s">
        <v>44528</v>
      </c>
      <c r="F22944" t="s">
        <v>44529</v>
      </c>
      <c r="G22944" t="s">
        <v>310</v>
      </c>
      <c r="H22944" t="b">
        <f t="shared" si="358"/>
        <v>0</v>
      </c>
    </row>
    <row r="22945" hidden="1" spans="1:8">
      <c r="A22945">
        <v>22943</v>
      </c>
      <c r="B22945">
        <v>0</v>
      </c>
      <c r="C22945" t="s">
        <v>842</v>
      </c>
      <c r="D22945" t="s">
        <v>24</v>
      </c>
      <c r="E22945" t="s">
        <v>44530</v>
      </c>
      <c r="F22945" t="s">
        <v>44531</v>
      </c>
      <c r="G22945" t="s">
        <v>842</v>
      </c>
      <c r="H22945" t="b">
        <f t="shared" si="358"/>
        <v>1</v>
      </c>
    </row>
    <row r="22946" hidden="1" spans="1:8">
      <c r="A22946">
        <v>22944</v>
      </c>
      <c r="B22946">
        <v>0</v>
      </c>
      <c r="C22946" t="s">
        <v>842</v>
      </c>
      <c r="D22946" t="s">
        <v>9</v>
      </c>
      <c r="E22946" t="s">
        <v>44532</v>
      </c>
      <c r="F22946" t="s">
        <v>44533</v>
      </c>
      <c r="G22946" t="s">
        <v>842</v>
      </c>
      <c r="H22946" t="b">
        <f t="shared" si="358"/>
        <v>1</v>
      </c>
    </row>
    <row r="22947" hidden="1" spans="1:8">
      <c r="A22947">
        <v>22945</v>
      </c>
      <c r="B22947">
        <v>0</v>
      </c>
      <c r="C22947" t="s">
        <v>842</v>
      </c>
      <c r="D22947" t="s">
        <v>9</v>
      </c>
      <c r="E22947" t="s">
        <v>44534</v>
      </c>
      <c r="F22947" t="s">
        <v>44535</v>
      </c>
      <c r="G22947" t="s">
        <v>842</v>
      </c>
      <c r="H22947" t="b">
        <f t="shared" si="358"/>
        <v>1</v>
      </c>
    </row>
    <row r="22948" hidden="1" spans="1:8">
      <c r="A22948">
        <v>22946</v>
      </c>
      <c r="B22948">
        <v>0</v>
      </c>
      <c r="C22948" t="s">
        <v>842</v>
      </c>
      <c r="D22948" t="s">
        <v>55</v>
      </c>
      <c r="E22948" t="s">
        <v>44536</v>
      </c>
      <c r="F22948" t="s">
        <v>44537</v>
      </c>
      <c r="G22948" t="s">
        <v>842</v>
      </c>
      <c r="H22948" t="b">
        <f t="shared" si="358"/>
        <v>1</v>
      </c>
    </row>
    <row r="22949" hidden="1" spans="1:8">
      <c r="A22949">
        <v>22947</v>
      </c>
      <c r="B22949">
        <v>0</v>
      </c>
      <c r="C22949" t="s">
        <v>842</v>
      </c>
      <c r="D22949" t="s">
        <v>24</v>
      </c>
      <c r="E22949" t="s">
        <v>44538</v>
      </c>
      <c r="F22949" t="s">
        <v>44539</v>
      </c>
      <c r="G22949" t="s">
        <v>842</v>
      </c>
      <c r="H22949" t="b">
        <f t="shared" si="358"/>
        <v>1</v>
      </c>
    </row>
    <row r="22950" hidden="1" spans="1:8">
      <c r="A22950">
        <v>22948</v>
      </c>
      <c r="B22950">
        <v>0</v>
      </c>
      <c r="C22950" t="s">
        <v>842</v>
      </c>
      <c r="D22950" t="s">
        <v>9</v>
      </c>
      <c r="E22950" t="s">
        <v>44540</v>
      </c>
      <c r="F22950" t="s">
        <v>44541</v>
      </c>
      <c r="G22950" t="s">
        <v>842</v>
      </c>
      <c r="H22950" t="b">
        <f t="shared" si="358"/>
        <v>1</v>
      </c>
    </row>
    <row r="22951" hidden="1" spans="1:8">
      <c r="A22951">
        <v>22949</v>
      </c>
      <c r="B22951">
        <v>0</v>
      </c>
      <c r="C22951" t="s">
        <v>842</v>
      </c>
      <c r="D22951" t="s">
        <v>55</v>
      </c>
      <c r="E22951" t="s">
        <v>44542</v>
      </c>
      <c r="F22951" t="s">
        <v>44543</v>
      </c>
      <c r="G22951" t="s">
        <v>842</v>
      </c>
      <c r="H22951" t="b">
        <f t="shared" si="358"/>
        <v>1</v>
      </c>
    </row>
    <row r="22952" hidden="1" spans="1:8">
      <c r="A22952">
        <v>22950</v>
      </c>
      <c r="B22952">
        <v>0</v>
      </c>
      <c r="C22952" t="s">
        <v>842</v>
      </c>
      <c r="D22952" t="s">
        <v>9</v>
      </c>
      <c r="E22952" t="s">
        <v>44544</v>
      </c>
      <c r="F22952" t="s">
        <v>44545</v>
      </c>
      <c r="G22952" t="s">
        <v>842</v>
      </c>
      <c r="H22952" t="b">
        <f t="shared" si="358"/>
        <v>1</v>
      </c>
    </row>
    <row r="22953" hidden="1" spans="1:8">
      <c r="A22953">
        <v>22951</v>
      </c>
      <c r="B22953">
        <v>0</v>
      </c>
      <c r="C22953" t="s">
        <v>842</v>
      </c>
      <c r="D22953" t="s">
        <v>24</v>
      </c>
      <c r="E22953" t="s">
        <v>44546</v>
      </c>
      <c r="F22953" t="s">
        <v>44547</v>
      </c>
      <c r="G22953" t="s">
        <v>842</v>
      </c>
      <c r="H22953" t="b">
        <f t="shared" si="358"/>
        <v>1</v>
      </c>
    </row>
    <row r="22954" hidden="1" spans="1:8">
      <c r="A22954">
        <v>22952</v>
      </c>
      <c r="B22954">
        <v>0</v>
      </c>
      <c r="C22954" t="s">
        <v>842</v>
      </c>
      <c r="D22954" t="s">
        <v>24</v>
      </c>
      <c r="E22954" t="s">
        <v>44548</v>
      </c>
      <c r="F22954" t="s">
        <v>44549</v>
      </c>
      <c r="G22954" t="s">
        <v>842</v>
      </c>
      <c r="H22954" t="b">
        <f t="shared" si="358"/>
        <v>1</v>
      </c>
    </row>
    <row r="22955" hidden="1" spans="1:8">
      <c r="A22955">
        <v>22953</v>
      </c>
      <c r="B22955">
        <v>0</v>
      </c>
      <c r="C22955" t="s">
        <v>842</v>
      </c>
      <c r="D22955" t="s">
        <v>55</v>
      </c>
      <c r="E22955" t="s">
        <v>44550</v>
      </c>
      <c r="F22955" t="s">
        <v>44551</v>
      </c>
      <c r="G22955" t="s">
        <v>842</v>
      </c>
      <c r="H22955" t="b">
        <f t="shared" si="358"/>
        <v>1</v>
      </c>
    </row>
    <row r="22956" hidden="1" spans="1:8">
      <c r="A22956">
        <v>22954</v>
      </c>
      <c r="B22956">
        <v>0</v>
      </c>
      <c r="C22956" t="s">
        <v>842</v>
      </c>
      <c r="D22956" t="s">
        <v>9</v>
      </c>
      <c r="E22956" t="s">
        <v>44552</v>
      </c>
      <c r="F22956" t="s">
        <v>44553</v>
      </c>
      <c r="G22956" t="s">
        <v>842</v>
      </c>
      <c r="H22956" t="b">
        <f t="shared" si="358"/>
        <v>1</v>
      </c>
    </row>
    <row r="22957" hidden="1" spans="1:8">
      <c r="A22957">
        <v>22955</v>
      </c>
      <c r="B22957">
        <v>0</v>
      </c>
      <c r="C22957" t="s">
        <v>842</v>
      </c>
      <c r="D22957" t="s">
        <v>9</v>
      </c>
      <c r="E22957" t="s">
        <v>44554</v>
      </c>
      <c r="F22957" t="s">
        <v>44555</v>
      </c>
      <c r="G22957" t="s">
        <v>842</v>
      </c>
      <c r="H22957" t="b">
        <f t="shared" si="358"/>
        <v>1</v>
      </c>
    </row>
    <row r="22958" hidden="1" spans="1:8">
      <c r="A22958">
        <v>22956</v>
      </c>
      <c r="B22958">
        <v>0</v>
      </c>
      <c r="C22958" t="s">
        <v>842</v>
      </c>
      <c r="D22958" t="s">
        <v>9</v>
      </c>
      <c r="E22958" t="s">
        <v>44556</v>
      </c>
      <c r="F22958" t="s">
        <v>39712</v>
      </c>
      <c r="G22958" t="s">
        <v>842</v>
      </c>
      <c r="H22958" t="b">
        <f t="shared" si="358"/>
        <v>1</v>
      </c>
    </row>
    <row r="22959" hidden="1" spans="1:8">
      <c r="A22959">
        <v>22957</v>
      </c>
      <c r="B22959">
        <v>0</v>
      </c>
      <c r="C22959" t="s">
        <v>842</v>
      </c>
      <c r="D22959" t="s">
        <v>9</v>
      </c>
      <c r="E22959" t="s">
        <v>44557</v>
      </c>
      <c r="F22959" t="s">
        <v>44558</v>
      </c>
      <c r="G22959" t="s">
        <v>842</v>
      </c>
      <c r="H22959" t="b">
        <f t="shared" si="358"/>
        <v>1</v>
      </c>
    </row>
    <row r="22960" hidden="1" spans="1:8">
      <c r="A22960">
        <v>22958</v>
      </c>
      <c r="B22960">
        <v>0</v>
      </c>
      <c r="C22960" t="s">
        <v>842</v>
      </c>
      <c r="D22960" t="s">
        <v>9</v>
      </c>
      <c r="E22960" t="s">
        <v>44559</v>
      </c>
      <c r="F22960" t="s">
        <v>44560</v>
      </c>
      <c r="G22960" t="s">
        <v>842</v>
      </c>
      <c r="H22960" t="b">
        <f t="shared" si="358"/>
        <v>1</v>
      </c>
    </row>
    <row r="22961" hidden="1" spans="1:8">
      <c r="A22961">
        <v>22959</v>
      </c>
      <c r="B22961">
        <v>0</v>
      </c>
      <c r="C22961" t="s">
        <v>842</v>
      </c>
      <c r="D22961" t="s">
        <v>9</v>
      </c>
      <c r="E22961" t="s">
        <v>44561</v>
      </c>
      <c r="F22961" t="s">
        <v>44562</v>
      </c>
      <c r="G22961" t="s">
        <v>842</v>
      </c>
      <c r="H22961" t="b">
        <f t="shared" si="358"/>
        <v>1</v>
      </c>
    </row>
    <row r="22962" hidden="1" spans="1:8">
      <c r="A22962">
        <v>22960</v>
      </c>
      <c r="B22962">
        <v>0</v>
      </c>
      <c r="C22962" t="s">
        <v>842</v>
      </c>
      <c r="D22962" t="s">
        <v>55</v>
      </c>
      <c r="E22962" t="s">
        <v>44563</v>
      </c>
      <c r="F22962" t="s">
        <v>44564</v>
      </c>
      <c r="G22962" t="s">
        <v>310</v>
      </c>
      <c r="H22962" t="b">
        <f t="shared" si="358"/>
        <v>0</v>
      </c>
    </row>
    <row r="22963" hidden="1" spans="1:8">
      <c r="A22963">
        <v>22961</v>
      </c>
      <c r="B22963">
        <v>0</v>
      </c>
      <c r="C22963" t="s">
        <v>842</v>
      </c>
      <c r="D22963" t="s">
        <v>55</v>
      </c>
      <c r="E22963" t="s">
        <v>44565</v>
      </c>
      <c r="F22963" t="s">
        <v>44566</v>
      </c>
      <c r="G22963" t="s">
        <v>842</v>
      </c>
      <c r="H22963" t="b">
        <f t="shared" si="358"/>
        <v>1</v>
      </c>
    </row>
    <row r="22964" hidden="1" spans="1:8">
      <c r="A22964">
        <v>22962</v>
      </c>
      <c r="B22964">
        <v>0</v>
      </c>
      <c r="C22964" t="s">
        <v>842</v>
      </c>
      <c r="D22964" t="s">
        <v>9</v>
      </c>
      <c r="E22964" t="s">
        <v>44567</v>
      </c>
      <c r="F22964" t="s">
        <v>44568</v>
      </c>
      <c r="G22964" t="s">
        <v>842</v>
      </c>
      <c r="H22964" t="b">
        <f t="shared" si="358"/>
        <v>1</v>
      </c>
    </row>
    <row r="22965" hidden="1" spans="1:8">
      <c r="A22965">
        <v>22963</v>
      </c>
      <c r="B22965">
        <v>0</v>
      </c>
      <c r="C22965" t="s">
        <v>842</v>
      </c>
      <c r="D22965" t="s">
        <v>9</v>
      </c>
      <c r="E22965" t="s">
        <v>44569</v>
      </c>
      <c r="F22965" t="s">
        <v>44570</v>
      </c>
      <c r="G22965" t="s">
        <v>842</v>
      </c>
      <c r="H22965" t="b">
        <f t="shared" si="358"/>
        <v>1</v>
      </c>
    </row>
    <row r="22966" hidden="1" spans="1:8">
      <c r="A22966">
        <v>22964</v>
      </c>
      <c r="B22966">
        <v>0</v>
      </c>
      <c r="C22966" t="s">
        <v>842</v>
      </c>
      <c r="D22966" t="s">
        <v>55</v>
      </c>
      <c r="E22966" t="s">
        <v>44571</v>
      </c>
      <c r="F22966" t="s">
        <v>44572</v>
      </c>
      <c r="G22966" t="s">
        <v>842</v>
      </c>
      <c r="H22966" t="b">
        <f t="shared" si="358"/>
        <v>1</v>
      </c>
    </row>
    <row r="22967" hidden="1" spans="1:8">
      <c r="A22967">
        <v>22965</v>
      </c>
      <c r="B22967">
        <v>0</v>
      </c>
      <c r="C22967" t="s">
        <v>842</v>
      </c>
      <c r="D22967" t="s">
        <v>9</v>
      </c>
      <c r="E22967" t="s">
        <v>44573</v>
      </c>
      <c r="F22967" t="s">
        <v>44574</v>
      </c>
      <c r="G22967" t="s">
        <v>842</v>
      </c>
      <c r="H22967" t="b">
        <f t="shared" si="358"/>
        <v>1</v>
      </c>
    </row>
    <row r="22968" hidden="1" spans="1:8">
      <c r="A22968">
        <v>22966</v>
      </c>
      <c r="B22968">
        <v>0</v>
      </c>
      <c r="C22968" t="s">
        <v>842</v>
      </c>
      <c r="D22968" t="s">
        <v>24</v>
      </c>
      <c r="E22968" t="s">
        <v>44575</v>
      </c>
      <c r="F22968" t="s">
        <v>44576</v>
      </c>
      <c r="G22968" t="s">
        <v>842</v>
      </c>
      <c r="H22968" t="b">
        <f t="shared" si="358"/>
        <v>1</v>
      </c>
    </row>
    <row r="22969" hidden="1" spans="1:8">
      <c r="A22969">
        <v>22967</v>
      </c>
      <c r="B22969">
        <v>0</v>
      </c>
      <c r="C22969" t="s">
        <v>842</v>
      </c>
      <c r="D22969" t="s">
        <v>9</v>
      </c>
      <c r="E22969" t="s">
        <v>44577</v>
      </c>
      <c r="F22969" t="s">
        <v>44578</v>
      </c>
      <c r="G22969" t="s">
        <v>842</v>
      </c>
      <c r="H22969" t="b">
        <f t="shared" si="358"/>
        <v>1</v>
      </c>
    </row>
    <row r="22970" hidden="1" spans="1:8">
      <c r="A22970">
        <v>22968</v>
      </c>
      <c r="B22970">
        <v>0</v>
      </c>
      <c r="C22970" t="s">
        <v>842</v>
      </c>
      <c r="D22970" t="s">
        <v>9</v>
      </c>
      <c r="E22970" t="s">
        <v>44579</v>
      </c>
      <c r="F22970" t="s">
        <v>44580</v>
      </c>
      <c r="G22970" t="s">
        <v>842</v>
      </c>
      <c r="H22970" t="b">
        <f t="shared" si="358"/>
        <v>1</v>
      </c>
    </row>
    <row r="22971" hidden="1" spans="1:8">
      <c r="A22971">
        <v>22969</v>
      </c>
      <c r="B22971">
        <v>0</v>
      </c>
      <c r="C22971" t="s">
        <v>842</v>
      </c>
      <c r="D22971" t="s">
        <v>55</v>
      </c>
      <c r="E22971" t="s">
        <v>44581</v>
      </c>
      <c r="F22971" t="s">
        <v>44582</v>
      </c>
      <c r="G22971" t="s">
        <v>842</v>
      </c>
      <c r="H22971" t="b">
        <f t="shared" si="358"/>
        <v>1</v>
      </c>
    </row>
    <row r="22972" hidden="1" spans="1:8">
      <c r="A22972">
        <v>22970</v>
      </c>
      <c r="B22972">
        <v>0</v>
      </c>
      <c r="C22972" t="s">
        <v>842</v>
      </c>
      <c r="D22972" t="s">
        <v>55</v>
      </c>
      <c r="E22972" t="s">
        <v>44583</v>
      </c>
      <c r="F22972" t="s">
        <v>44584</v>
      </c>
      <c r="G22972" t="s">
        <v>310</v>
      </c>
      <c r="H22972" t="b">
        <f t="shared" si="358"/>
        <v>0</v>
      </c>
    </row>
    <row r="22973" hidden="1" spans="1:8">
      <c r="A22973">
        <v>22971</v>
      </c>
      <c r="B22973">
        <v>0</v>
      </c>
      <c r="C22973" t="s">
        <v>842</v>
      </c>
      <c r="D22973" t="s">
        <v>9</v>
      </c>
      <c r="E22973" t="s">
        <v>44585</v>
      </c>
      <c r="F22973" t="s">
        <v>44586</v>
      </c>
      <c r="G22973" t="s">
        <v>310</v>
      </c>
      <c r="H22973" t="b">
        <f t="shared" si="358"/>
        <v>0</v>
      </c>
    </row>
    <row r="22974" hidden="1" spans="1:8">
      <c r="A22974">
        <v>22972</v>
      </c>
      <c r="B22974">
        <v>0</v>
      </c>
      <c r="C22974" t="s">
        <v>842</v>
      </c>
      <c r="D22974" t="s">
        <v>9</v>
      </c>
      <c r="E22974" t="s">
        <v>44587</v>
      </c>
      <c r="F22974" t="s">
        <v>44588</v>
      </c>
      <c r="G22974" t="s">
        <v>842</v>
      </c>
      <c r="H22974" t="b">
        <f t="shared" si="358"/>
        <v>1</v>
      </c>
    </row>
    <row r="22975" hidden="1" spans="1:8">
      <c r="A22975">
        <v>22973</v>
      </c>
      <c r="B22975">
        <v>0</v>
      </c>
      <c r="C22975" t="s">
        <v>842</v>
      </c>
      <c r="D22975" t="s">
        <v>24</v>
      </c>
      <c r="E22975" t="s">
        <v>44589</v>
      </c>
      <c r="F22975" t="s">
        <v>44590</v>
      </c>
      <c r="G22975" t="s">
        <v>842</v>
      </c>
      <c r="H22975" t="b">
        <f t="shared" si="358"/>
        <v>1</v>
      </c>
    </row>
    <row r="22976" hidden="1" spans="1:8">
      <c r="A22976">
        <v>22974</v>
      </c>
      <c r="B22976">
        <v>0</v>
      </c>
      <c r="C22976" t="s">
        <v>842</v>
      </c>
      <c r="D22976" t="s">
        <v>9</v>
      </c>
      <c r="E22976" t="s">
        <v>44591</v>
      </c>
      <c r="F22976" t="s">
        <v>44592</v>
      </c>
      <c r="G22976" t="s">
        <v>842</v>
      </c>
      <c r="H22976" t="b">
        <f t="shared" si="358"/>
        <v>1</v>
      </c>
    </row>
    <row r="22977" hidden="1" spans="1:8">
      <c r="A22977">
        <v>22975</v>
      </c>
      <c r="B22977">
        <v>0</v>
      </c>
      <c r="C22977" t="s">
        <v>842</v>
      </c>
      <c r="D22977" t="s">
        <v>55</v>
      </c>
      <c r="E22977" t="s">
        <v>44593</v>
      </c>
      <c r="F22977" t="s">
        <v>44594</v>
      </c>
      <c r="G22977" t="s">
        <v>842</v>
      </c>
      <c r="H22977" t="b">
        <f t="shared" si="358"/>
        <v>1</v>
      </c>
    </row>
    <row r="22978" hidden="1" spans="1:8">
      <c r="A22978">
        <v>22976</v>
      </c>
      <c r="B22978">
        <v>0</v>
      </c>
      <c r="C22978" t="s">
        <v>842</v>
      </c>
      <c r="D22978" t="s">
        <v>9</v>
      </c>
      <c r="E22978" t="s">
        <v>44595</v>
      </c>
      <c r="F22978" t="s">
        <v>44596</v>
      </c>
      <c r="G22978" t="s">
        <v>842</v>
      </c>
      <c r="H22978" t="b">
        <f t="shared" si="358"/>
        <v>1</v>
      </c>
    </row>
    <row r="22979" hidden="1" spans="1:8">
      <c r="A22979">
        <v>22977</v>
      </c>
      <c r="B22979">
        <v>0</v>
      </c>
      <c r="C22979" t="s">
        <v>842</v>
      </c>
      <c r="D22979" t="s">
        <v>9</v>
      </c>
      <c r="E22979" t="s">
        <v>44597</v>
      </c>
      <c r="F22979" t="s">
        <v>44598</v>
      </c>
      <c r="G22979" t="s">
        <v>842</v>
      </c>
      <c r="H22979" t="b">
        <f t="shared" ref="H22979:H23042" si="359">EXACT(G22979,C22979)</f>
        <v>1</v>
      </c>
    </row>
    <row r="22980" hidden="1" spans="1:8">
      <c r="A22980">
        <v>22978</v>
      </c>
      <c r="B22980">
        <v>0</v>
      </c>
      <c r="C22980" t="s">
        <v>842</v>
      </c>
      <c r="D22980" t="s">
        <v>9</v>
      </c>
      <c r="E22980" t="s">
        <v>44599</v>
      </c>
      <c r="F22980" t="s">
        <v>44600</v>
      </c>
      <c r="G22980" t="s">
        <v>842</v>
      </c>
      <c r="H22980" t="b">
        <f t="shared" si="359"/>
        <v>1</v>
      </c>
    </row>
    <row r="22981" hidden="1" spans="1:8">
      <c r="A22981">
        <v>22979</v>
      </c>
      <c r="B22981">
        <v>0</v>
      </c>
      <c r="C22981" t="s">
        <v>842</v>
      </c>
      <c r="D22981" t="s">
        <v>9</v>
      </c>
      <c r="E22981" t="s">
        <v>44601</v>
      </c>
      <c r="F22981" t="s">
        <v>44602</v>
      </c>
      <c r="G22981" t="s">
        <v>310</v>
      </c>
      <c r="H22981" t="b">
        <f t="shared" si="359"/>
        <v>0</v>
      </c>
    </row>
    <row r="22982" hidden="1" spans="1:8">
      <c r="A22982">
        <v>22980</v>
      </c>
      <c r="B22982">
        <v>0</v>
      </c>
      <c r="C22982" t="s">
        <v>842</v>
      </c>
      <c r="D22982" t="s">
        <v>9</v>
      </c>
      <c r="E22982" t="s">
        <v>44603</v>
      </c>
      <c r="F22982" t="s">
        <v>44604</v>
      </c>
      <c r="G22982" t="s">
        <v>842</v>
      </c>
      <c r="H22982" t="b">
        <f t="shared" si="359"/>
        <v>1</v>
      </c>
    </row>
    <row r="22983" hidden="1" spans="1:8">
      <c r="A22983">
        <v>22981</v>
      </c>
      <c r="B22983">
        <v>0</v>
      </c>
      <c r="C22983" t="s">
        <v>842</v>
      </c>
      <c r="D22983" t="s">
        <v>9</v>
      </c>
      <c r="E22983" t="s">
        <v>44605</v>
      </c>
      <c r="F22983" t="s">
        <v>44606</v>
      </c>
      <c r="G22983" t="s">
        <v>842</v>
      </c>
      <c r="H22983" t="b">
        <f t="shared" si="359"/>
        <v>1</v>
      </c>
    </row>
    <row r="22984" hidden="1" spans="1:8">
      <c r="A22984">
        <v>22982</v>
      </c>
      <c r="B22984">
        <v>0</v>
      </c>
      <c r="C22984" t="s">
        <v>842</v>
      </c>
      <c r="D22984" t="s">
        <v>24</v>
      </c>
      <c r="E22984" t="s">
        <v>44607</v>
      </c>
      <c r="F22984" t="s">
        <v>44608</v>
      </c>
      <c r="G22984" t="s">
        <v>842</v>
      </c>
      <c r="H22984" t="b">
        <f t="shared" si="359"/>
        <v>1</v>
      </c>
    </row>
    <row r="22985" hidden="1" spans="1:8">
      <c r="A22985">
        <v>22983</v>
      </c>
      <c r="B22985">
        <v>0</v>
      </c>
      <c r="C22985" t="s">
        <v>842</v>
      </c>
      <c r="D22985" t="s">
        <v>55</v>
      </c>
      <c r="E22985" t="s">
        <v>44609</v>
      </c>
      <c r="F22985" t="s">
        <v>44610</v>
      </c>
      <c r="G22985" t="s">
        <v>842</v>
      </c>
      <c r="H22985" t="b">
        <f t="shared" si="359"/>
        <v>1</v>
      </c>
    </row>
    <row r="22986" hidden="1" spans="1:8">
      <c r="A22986">
        <v>22984</v>
      </c>
      <c r="B22986">
        <v>0</v>
      </c>
      <c r="C22986" t="s">
        <v>842</v>
      </c>
      <c r="D22986" t="s">
        <v>9</v>
      </c>
      <c r="E22986" t="s">
        <v>44611</v>
      </c>
      <c r="F22986" t="s">
        <v>44612</v>
      </c>
      <c r="G22986" t="s">
        <v>310</v>
      </c>
      <c r="H22986" t="b">
        <f t="shared" si="359"/>
        <v>0</v>
      </c>
    </row>
    <row r="22987" hidden="1" spans="1:8">
      <c r="A22987">
        <v>22985</v>
      </c>
      <c r="B22987">
        <v>0</v>
      </c>
      <c r="C22987" t="s">
        <v>842</v>
      </c>
      <c r="D22987" t="s">
        <v>9</v>
      </c>
      <c r="E22987" t="s">
        <v>44613</v>
      </c>
      <c r="F22987" t="s">
        <v>44614</v>
      </c>
      <c r="G22987" t="s">
        <v>842</v>
      </c>
      <c r="H22987" t="b">
        <f t="shared" si="359"/>
        <v>1</v>
      </c>
    </row>
    <row r="22988" hidden="1" spans="1:8">
      <c r="A22988">
        <v>22986</v>
      </c>
      <c r="B22988">
        <v>0</v>
      </c>
      <c r="C22988" t="s">
        <v>842</v>
      </c>
      <c r="D22988" t="s">
        <v>55</v>
      </c>
      <c r="E22988" t="s">
        <v>44615</v>
      </c>
      <c r="F22988" t="s">
        <v>44616</v>
      </c>
      <c r="G22988" t="s">
        <v>842</v>
      </c>
      <c r="H22988" t="b">
        <f t="shared" si="359"/>
        <v>1</v>
      </c>
    </row>
    <row r="22989" hidden="1" spans="1:8">
      <c r="A22989">
        <v>22987</v>
      </c>
      <c r="B22989">
        <v>0</v>
      </c>
      <c r="C22989" t="s">
        <v>842</v>
      </c>
      <c r="D22989" t="s">
        <v>9</v>
      </c>
      <c r="E22989" t="s">
        <v>44617</v>
      </c>
      <c r="F22989" t="s">
        <v>44618</v>
      </c>
      <c r="G22989" t="s">
        <v>842</v>
      </c>
      <c r="H22989" t="b">
        <f t="shared" si="359"/>
        <v>1</v>
      </c>
    </row>
    <row r="22990" hidden="1" spans="1:8">
      <c r="A22990">
        <v>22988</v>
      </c>
      <c r="B22990">
        <v>0</v>
      </c>
      <c r="C22990" t="s">
        <v>842</v>
      </c>
      <c r="D22990" t="s">
        <v>9</v>
      </c>
      <c r="E22990" t="s">
        <v>44619</v>
      </c>
      <c r="F22990" t="s">
        <v>44620</v>
      </c>
      <c r="G22990" t="s">
        <v>842</v>
      </c>
      <c r="H22990" t="b">
        <f t="shared" si="359"/>
        <v>1</v>
      </c>
    </row>
    <row r="22991" hidden="1" spans="1:8">
      <c r="A22991">
        <v>22989</v>
      </c>
      <c r="B22991">
        <v>0</v>
      </c>
      <c r="C22991" t="s">
        <v>842</v>
      </c>
      <c r="D22991" t="s">
        <v>9</v>
      </c>
      <c r="E22991" t="s">
        <v>44621</v>
      </c>
      <c r="F22991" t="s">
        <v>44622</v>
      </c>
      <c r="G22991" t="s">
        <v>842</v>
      </c>
      <c r="H22991" t="b">
        <f t="shared" si="359"/>
        <v>1</v>
      </c>
    </row>
    <row r="22992" hidden="1" spans="1:8">
      <c r="A22992">
        <v>22990</v>
      </c>
      <c r="B22992">
        <v>0</v>
      </c>
      <c r="C22992" t="s">
        <v>842</v>
      </c>
      <c r="D22992" t="s">
        <v>9</v>
      </c>
      <c r="E22992" t="s">
        <v>44623</v>
      </c>
      <c r="F22992" t="s">
        <v>44624</v>
      </c>
      <c r="G22992" t="s">
        <v>842</v>
      </c>
      <c r="H22992" t="b">
        <f t="shared" si="359"/>
        <v>1</v>
      </c>
    </row>
    <row r="22993" hidden="1" spans="1:8">
      <c r="A22993">
        <v>22991</v>
      </c>
      <c r="B22993">
        <v>0</v>
      </c>
      <c r="C22993" t="s">
        <v>842</v>
      </c>
      <c r="D22993" t="s">
        <v>24</v>
      </c>
      <c r="E22993" t="s">
        <v>44625</v>
      </c>
      <c r="F22993" t="s">
        <v>29580</v>
      </c>
      <c r="G22993" t="s">
        <v>842</v>
      </c>
      <c r="H22993" t="b">
        <f t="shared" si="359"/>
        <v>1</v>
      </c>
    </row>
    <row r="22994" hidden="1" spans="1:8">
      <c r="A22994">
        <v>22992</v>
      </c>
      <c r="B22994">
        <v>0</v>
      </c>
      <c r="C22994" t="s">
        <v>842</v>
      </c>
      <c r="D22994" t="s">
        <v>9</v>
      </c>
      <c r="E22994" t="s">
        <v>44626</v>
      </c>
      <c r="F22994" t="s">
        <v>44627</v>
      </c>
      <c r="G22994" t="s">
        <v>842</v>
      </c>
      <c r="H22994" t="b">
        <f t="shared" si="359"/>
        <v>1</v>
      </c>
    </row>
    <row r="22995" hidden="1" spans="1:8">
      <c r="A22995">
        <v>22993</v>
      </c>
      <c r="B22995">
        <v>0</v>
      </c>
      <c r="C22995" t="s">
        <v>842</v>
      </c>
      <c r="D22995" t="s">
        <v>9</v>
      </c>
      <c r="E22995" t="s">
        <v>44628</v>
      </c>
      <c r="F22995" t="s">
        <v>44629</v>
      </c>
      <c r="G22995" t="s">
        <v>842</v>
      </c>
      <c r="H22995" t="b">
        <f t="shared" si="359"/>
        <v>1</v>
      </c>
    </row>
    <row r="22996" hidden="1" spans="1:8">
      <c r="A22996">
        <v>22994</v>
      </c>
      <c r="B22996">
        <v>0</v>
      </c>
      <c r="C22996" t="s">
        <v>842</v>
      </c>
      <c r="D22996" t="s">
        <v>9</v>
      </c>
      <c r="E22996" t="s">
        <v>44630</v>
      </c>
      <c r="F22996" t="s">
        <v>44631</v>
      </c>
      <c r="G22996" t="s">
        <v>842</v>
      </c>
      <c r="H22996" t="b">
        <f t="shared" si="359"/>
        <v>1</v>
      </c>
    </row>
    <row r="22997" hidden="1" spans="1:8">
      <c r="A22997">
        <v>22995</v>
      </c>
      <c r="B22997">
        <v>0</v>
      </c>
      <c r="C22997" t="s">
        <v>842</v>
      </c>
      <c r="D22997" t="s">
        <v>9</v>
      </c>
      <c r="E22997" t="s">
        <v>44632</v>
      </c>
      <c r="F22997" t="s">
        <v>44633</v>
      </c>
      <c r="G22997" t="s">
        <v>842</v>
      </c>
      <c r="H22997" t="b">
        <f t="shared" si="359"/>
        <v>1</v>
      </c>
    </row>
    <row r="22998" hidden="1" spans="1:8">
      <c r="A22998">
        <v>22996</v>
      </c>
      <c r="B22998">
        <v>0</v>
      </c>
      <c r="C22998" t="s">
        <v>842</v>
      </c>
      <c r="D22998" t="s">
        <v>9</v>
      </c>
      <c r="E22998" t="s">
        <v>44634</v>
      </c>
      <c r="F22998" t="s">
        <v>44635</v>
      </c>
      <c r="G22998" t="s">
        <v>842</v>
      </c>
      <c r="H22998" t="b">
        <f t="shared" si="359"/>
        <v>1</v>
      </c>
    </row>
    <row r="22999" hidden="1" spans="1:8">
      <c r="A22999">
        <v>22997</v>
      </c>
      <c r="B22999">
        <v>0</v>
      </c>
      <c r="C22999" t="s">
        <v>842</v>
      </c>
      <c r="D22999" t="s">
        <v>9</v>
      </c>
      <c r="E22999" t="s">
        <v>44636</v>
      </c>
      <c r="F22999" t="s">
        <v>44637</v>
      </c>
      <c r="G22999" t="s">
        <v>310</v>
      </c>
      <c r="H22999" t="b">
        <f t="shared" si="359"/>
        <v>0</v>
      </c>
    </row>
    <row r="23000" hidden="1" spans="1:8">
      <c r="A23000">
        <v>22998</v>
      </c>
      <c r="B23000">
        <v>0</v>
      </c>
      <c r="C23000" t="s">
        <v>842</v>
      </c>
      <c r="D23000" t="s">
        <v>9</v>
      </c>
      <c r="E23000" t="s">
        <v>44638</v>
      </c>
      <c r="F23000" t="s">
        <v>44639</v>
      </c>
      <c r="G23000" t="s">
        <v>842</v>
      </c>
      <c r="H23000" t="b">
        <f t="shared" si="359"/>
        <v>1</v>
      </c>
    </row>
    <row r="23001" hidden="1" spans="1:8">
      <c r="A23001">
        <v>22999</v>
      </c>
      <c r="B23001">
        <v>0</v>
      </c>
      <c r="C23001" t="s">
        <v>842</v>
      </c>
      <c r="D23001" t="s">
        <v>9</v>
      </c>
      <c r="E23001" t="s">
        <v>44640</v>
      </c>
      <c r="F23001" t="s">
        <v>44641</v>
      </c>
      <c r="G23001" t="s">
        <v>842</v>
      </c>
      <c r="H23001" t="b">
        <f t="shared" si="359"/>
        <v>1</v>
      </c>
    </row>
    <row r="23002" hidden="1" spans="1:8">
      <c r="A23002">
        <v>23000</v>
      </c>
      <c r="B23002">
        <v>0</v>
      </c>
      <c r="C23002" t="s">
        <v>842</v>
      </c>
      <c r="D23002" t="s">
        <v>9</v>
      </c>
      <c r="E23002" t="s">
        <v>44642</v>
      </c>
      <c r="F23002" t="s">
        <v>44643</v>
      </c>
      <c r="G23002" t="s">
        <v>842</v>
      </c>
      <c r="H23002" t="b">
        <f t="shared" si="359"/>
        <v>1</v>
      </c>
    </row>
    <row r="23003" hidden="1" spans="1:8">
      <c r="A23003">
        <v>23001</v>
      </c>
      <c r="B23003">
        <v>0</v>
      </c>
      <c r="C23003" t="s">
        <v>842</v>
      </c>
      <c r="D23003" t="s">
        <v>9</v>
      </c>
      <c r="E23003" t="s">
        <v>44644</v>
      </c>
      <c r="F23003" t="s">
        <v>44645</v>
      </c>
      <c r="G23003" t="s">
        <v>842</v>
      </c>
      <c r="H23003" t="b">
        <f t="shared" si="359"/>
        <v>1</v>
      </c>
    </row>
    <row r="23004" hidden="1" spans="1:8">
      <c r="A23004">
        <v>23002</v>
      </c>
      <c r="B23004">
        <v>0</v>
      </c>
      <c r="C23004" t="s">
        <v>842</v>
      </c>
      <c r="D23004" t="s">
        <v>55</v>
      </c>
      <c r="E23004" t="s">
        <v>44646</v>
      </c>
      <c r="F23004" t="s">
        <v>44647</v>
      </c>
      <c r="G23004" t="s">
        <v>842</v>
      </c>
      <c r="H23004" t="b">
        <f t="shared" si="359"/>
        <v>1</v>
      </c>
    </row>
    <row r="23005" hidden="1" spans="1:8">
      <c r="A23005">
        <v>23003</v>
      </c>
      <c r="B23005">
        <v>0</v>
      </c>
      <c r="C23005" t="s">
        <v>842</v>
      </c>
      <c r="D23005" t="s">
        <v>9</v>
      </c>
      <c r="E23005" t="s">
        <v>44648</v>
      </c>
      <c r="F23005" t="s">
        <v>22019</v>
      </c>
      <c r="G23005" t="s">
        <v>842</v>
      </c>
      <c r="H23005" t="b">
        <f t="shared" si="359"/>
        <v>1</v>
      </c>
    </row>
    <row r="23006" hidden="1" spans="1:8">
      <c r="A23006">
        <v>23004</v>
      </c>
      <c r="B23006">
        <v>0</v>
      </c>
      <c r="C23006" t="s">
        <v>842</v>
      </c>
      <c r="D23006" t="s">
        <v>9</v>
      </c>
      <c r="E23006" t="s">
        <v>44649</v>
      </c>
      <c r="F23006" t="s">
        <v>44650</v>
      </c>
      <c r="G23006" t="s">
        <v>842</v>
      </c>
      <c r="H23006" t="b">
        <f t="shared" si="359"/>
        <v>1</v>
      </c>
    </row>
    <row r="23007" hidden="1" spans="1:8">
      <c r="A23007">
        <v>23005</v>
      </c>
      <c r="B23007">
        <v>0</v>
      </c>
      <c r="C23007" t="s">
        <v>842</v>
      </c>
      <c r="D23007" t="s">
        <v>9</v>
      </c>
      <c r="E23007" t="s">
        <v>44651</v>
      </c>
      <c r="F23007" t="s">
        <v>44652</v>
      </c>
      <c r="G23007" t="s">
        <v>842</v>
      </c>
      <c r="H23007" t="b">
        <f t="shared" si="359"/>
        <v>1</v>
      </c>
    </row>
    <row r="23008" hidden="1" spans="1:8">
      <c r="A23008">
        <v>23006</v>
      </c>
      <c r="B23008">
        <v>0</v>
      </c>
      <c r="C23008" t="s">
        <v>842</v>
      </c>
      <c r="D23008" t="s">
        <v>24</v>
      </c>
      <c r="E23008" t="s">
        <v>44653</v>
      </c>
      <c r="F23008" t="s">
        <v>44654</v>
      </c>
      <c r="G23008" t="s">
        <v>842</v>
      </c>
      <c r="H23008" t="b">
        <f t="shared" si="359"/>
        <v>1</v>
      </c>
    </row>
    <row r="23009" hidden="1" spans="1:8">
      <c r="A23009">
        <v>23007</v>
      </c>
      <c r="B23009">
        <v>0</v>
      </c>
      <c r="C23009" t="s">
        <v>842</v>
      </c>
      <c r="D23009" t="s">
        <v>55</v>
      </c>
      <c r="E23009" t="s">
        <v>44655</v>
      </c>
      <c r="F23009" t="s">
        <v>44656</v>
      </c>
      <c r="G23009" t="s">
        <v>842</v>
      </c>
      <c r="H23009" t="b">
        <f t="shared" si="359"/>
        <v>1</v>
      </c>
    </row>
    <row r="23010" hidden="1" spans="1:8">
      <c r="A23010">
        <v>23008</v>
      </c>
      <c r="B23010">
        <v>0</v>
      </c>
      <c r="C23010" t="s">
        <v>842</v>
      </c>
      <c r="D23010" t="s">
        <v>9</v>
      </c>
      <c r="E23010" t="s">
        <v>44657</v>
      </c>
      <c r="F23010" t="s">
        <v>44658</v>
      </c>
      <c r="G23010" t="s">
        <v>842</v>
      </c>
      <c r="H23010" t="b">
        <f t="shared" si="359"/>
        <v>1</v>
      </c>
    </row>
    <row r="23011" hidden="1" spans="1:8">
      <c r="A23011">
        <v>23009</v>
      </c>
      <c r="B23011">
        <v>0</v>
      </c>
      <c r="C23011" t="s">
        <v>842</v>
      </c>
      <c r="D23011" t="s">
        <v>24</v>
      </c>
      <c r="E23011" t="s">
        <v>44659</v>
      </c>
      <c r="F23011" t="s">
        <v>44660</v>
      </c>
      <c r="G23011" t="s">
        <v>842</v>
      </c>
      <c r="H23011" t="b">
        <f t="shared" si="359"/>
        <v>1</v>
      </c>
    </row>
    <row r="23012" hidden="1" spans="1:8">
      <c r="A23012">
        <v>23010</v>
      </c>
      <c r="B23012">
        <v>0</v>
      </c>
      <c r="C23012" t="s">
        <v>842</v>
      </c>
      <c r="D23012" t="s">
        <v>9</v>
      </c>
      <c r="E23012" t="s">
        <v>44661</v>
      </c>
      <c r="F23012" t="s">
        <v>44662</v>
      </c>
      <c r="G23012" t="s">
        <v>842</v>
      </c>
      <c r="H23012" t="b">
        <f t="shared" si="359"/>
        <v>1</v>
      </c>
    </row>
    <row r="23013" hidden="1" spans="1:8">
      <c r="A23013">
        <v>23011</v>
      </c>
      <c r="B23013">
        <v>0</v>
      </c>
      <c r="C23013" t="s">
        <v>842</v>
      </c>
      <c r="D23013" t="s">
        <v>55</v>
      </c>
      <c r="E23013" t="s">
        <v>44663</v>
      </c>
      <c r="F23013" t="s">
        <v>44664</v>
      </c>
      <c r="G23013" t="s">
        <v>842</v>
      </c>
      <c r="H23013" t="b">
        <f t="shared" si="359"/>
        <v>1</v>
      </c>
    </row>
    <row r="23014" hidden="1" spans="1:8">
      <c r="A23014">
        <v>23012</v>
      </c>
      <c r="B23014">
        <v>0</v>
      </c>
      <c r="C23014" t="s">
        <v>842</v>
      </c>
      <c r="D23014" t="s">
        <v>9</v>
      </c>
      <c r="E23014" t="s">
        <v>44665</v>
      </c>
      <c r="F23014" t="s">
        <v>44666</v>
      </c>
      <c r="G23014" t="s">
        <v>842</v>
      </c>
      <c r="H23014" t="b">
        <f t="shared" si="359"/>
        <v>1</v>
      </c>
    </row>
    <row r="23015" hidden="1" spans="1:8">
      <c r="A23015">
        <v>23013</v>
      </c>
      <c r="B23015">
        <v>0</v>
      </c>
      <c r="C23015" t="s">
        <v>842</v>
      </c>
      <c r="D23015" t="s">
        <v>9</v>
      </c>
      <c r="E23015" t="s">
        <v>44667</v>
      </c>
      <c r="F23015" t="s">
        <v>44668</v>
      </c>
      <c r="G23015" t="s">
        <v>842</v>
      </c>
      <c r="H23015" t="b">
        <f t="shared" si="359"/>
        <v>1</v>
      </c>
    </row>
    <row r="23016" hidden="1" spans="1:8">
      <c r="A23016">
        <v>23014</v>
      </c>
      <c r="B23016">
        <v>0</v>
      </c>
      <c r="C23016" t="s">
        <v>842</v>
      </c>
      <c r="D23016" t="s">
        <v>55</v>
      </c>
      <c r="E23016" t="s">
        <v>44669</v>
      </c>
      <c r="F23016" t="s">
        <v>44670</v>
      </c>
      <c r="G23016" t="s">
        <v>842</v>
      </c>
      <c r="H23016" t="b">
        <f t="shared" si="359"/>
        <v>1</v>
      </c>
    </row>
    <row r="23017" hidden="1" spans="1:8">
      <c r="A23017">
        <v>23015</v>
      </c>
      <c r="B23017">
        <v>0</v>
      </c>
      <c r="C23017" t="s">
        <v>842</v>
      </c>
      <c r="D23017" t="s">
        <v>9</v>
      </c>
      <c r="E23017" t="s">
        <v>44671</v>
      </c>
      <c r="F23017" t="s">
        <v>44672</v>
      </c>
      <c r="G23017" t="s">
        <v>842</v>
      </c>
      <c r="H23017" t="b">
        <f t="shared" si="359"/>
        <v>1</v>
      </c>
    </row>
    <row r="23018" hidden="1" spans="1:8">
      <c r="A23018">
        <v>23016</v>
      </c>
      <c r="B23018">
        <v>0</v>
      </c>
      <c r="C23018" t="s">
        <v>842</v>
      </c>
      <c r="D23018" t="s">
        <v>9</v>
      </c>
      <c r="E23018" t="s">
        <v>44673</v>
      </c>
      <c r="F23018" t="s">
        <v>44674</v>
      </c>
      <c r="G23018" t="s">
        <v>842</v>
      </c>
      <c r="H23018" t="b">
        <f t="shared" si="359"/>
        <v>1</v>
      </c>
    </row>
    <row r="23019" hidden="1" spans="1:8">
      <c r="A23019">
        <v>23017</v>
      </c>
      <c r="B23019">
        <v>0</v>
      </c>
      <c r="C23019" t="s">
        <v>842</v>
      </c>
      <c r="D23019" t="s">
        <v>9</v>
      </c>
      <c r="E23019" t="s">
        <v>44675</v>
      </c>
      <c r="F23019" t="s">
        <v>44676</v>
      </c>
      <c r="G23019" t="s">
        <v>842</v>
      </c>
      <c r="H23019" t="b">
        <f t="shared" si="359"/>
        <v>1</v>
      </c>
    </row>
    <row r="23020" hidden="1" spans="1:8">
      <c r="A23020">
        <v>23018</v>
      </c>
      <c r="B23020">
        <v>0</v>
      </c>
      <c r="C23020" t="s">
        <v>842</v>
      </c>
      <c r="D23020" t="s">
        <v>55</v>
      </c>
      <c r="E23020" t="s">
        <v>44677</v>
      </c>
      <c r="F23020" t="s">
        <v>44678</v>
      </c>
      <c r="G23020" t="s">
        <v>842</v>
      </c>
      <c r="H23020" t="b">
        <f t="shared" si="359"/>
        <v>1</v>
      </c>
    </row>
    <row r="23021" hidden="1" spans="1:8">
      <c r="A23021">
        <v>23019</v>
      </c>
      <c r="B23021">
        <v>0</v>
      </c>
      <c r="C23021" t="s">
        <v>842</v>
      </c>
      <c r="D23021" t="s">
        <v>24</v>
      </c>
      <c r="E23021" t="s">
        <v>44679</v>
      </c>
      <c r="F23021" t="s">
        <v>44680</v>
      </c>
      <c r="G23021" t="s">
        <v>310</v>
      </c>
      <c r="H23021" t="b">
        <f t="shared" si="359"/>
        <v>0</v>
      </c>
    </row>
    <row r="23022" hidden="1" spans="1:8">
      <c r="A23022">
        <v>23020</v>
      </c>
      <c r="B23022">
        <v>0</v>
      </c>
      <c r="C23022" t="s">
        <v>842</v>
      </c>
      <c r="D23022" t="s">
        <v>9</v>
      </c>
      <c r="E23022" t="s">
        <v>44681</v>
      </c>
      <c r="F23022" t="s">
        <v>44682</v>
      </c>
      <c r="G23022" t="s">
        <v>842</v>
      </c>
      <c r="H23022" t="b">
        <f t="shared" si="359"/>
        <v>1</v>
      </c>
    </row>
    <row r="23023" hidden="1" spans="1:8">
      <c r="A23023">
        <v>23021</v>
      </c>
      <c r="B23023">
        <v>0</v>
      </c>
      <c r="C23023" t="s">
        <v>842</v>
      </c>
      <c r="D23023" t="s">
        <v>9</v>
      </c>
      <c r="E23023" t="s">
        <v>44683</v>
      </c>
      <c r="F23023" t="s">
        <v>44684</v>
      </c>
      <c r="G23023" t="s">
        <v>842</v>
      </c>
      <c r="H23023" t="b">
        <f t="shared" si="359"/>
        <v>1</v>
      </c>
    </row>
    <row r="23024" hidden="1" spans="1:8">
      <c r="A23024">
        <v>23022</v>
      </c>
      <c r="B23024">
        <v>0</v>
      </c>
      <c r="C23024" t="s">
        <v>842</v>
      </c>
      <c r="D23024" t="s">
        <v>9</v>
      </c>
      <c r="E23024" t="s">
        <v>44685</v>
      </c>
      <c r="F23024" t="s">
        <v>20745</v>
      </c>
      <c r="G23024" t="s">
        <v>842</v>
      </c>
      <c r="H23024" t="b">
        <f t="shared" si="359"/>
        <v>1</v>
      </c>
    </row>
    <row r="23025" hidden="1" spans="1:8">
      <c r="A23025">
        <v>23023</v>
      </c>
      <c r="B23025">
        <v>0</v>
      </c>
      <c r="C23025" t="s">
        <v>842</v>
      </c>
      <c r="D23025" t="s">
        <v>24</v>
      </c>
      <c r="E23025" t="s">
        <v>44686</v>
      </c>
      <c r="F23025" t="s">
        <v>44687</v>
      </c>
      <c r="G23025" t="s">
        <v>842</v>
      </c>
      <c r="H23025" t="b">
        <f t="shared" si="359"/>
        <v>1</v>
      </c>
    </row>
    <row r="23026" hidden="1" spans="1:8">
      <c r="A23026">
        <v>23024</v>
      </c>
      <c r="B23026">
        <v>0</v>
      </c>
      <c r="C23026" t="s">
        <v>842</v>
      </c>
      <c r="D23026" t="s">
        <v>9</v>
      </c>
      <c r="E23026" t="s">
        <v>44688</v>
      </c>
      <c r="F23026" t="s">
        <v>44689</v>
      </c>
      <c r="G23026" t="s">
        <v>842</v>
      </c>
      <c r="H23026" t="b">
        <f t="shared" si="359"/>
        <v>1</v>
      </c>
    </row>
    <row r="23027" hidden="1" spans="1:8">
      <c r="A23027">
        <v>23025</v>
      </c>
      <c r="B23027">
        <v>0</v>
      </c>
      <c r="C23027" t="s">
        <v>842</v>
      </c>
      <c r="D23027" t="s">
        <v>9</v>
      </c>
      <c r="E23027" t="s">
        <v>44690</v>
      </c>
      <c r="F23027" t="s">
        <v>44691</v>
      </c>
      <c r="G23027" t="s">
        <v>310</v>
      </c>
      <c r="H23027" t="b">
        <f t="shared" si="359"/>
        <v>0</v>
      </c>
    </row>
    <row r="23028" hidden="1" spans="1:8">
      <c r="A23028">
        <v>23026</v>
      </c>
      <c r="B23028">
        <v>0</v>
      </c>
      <c r="C23028" t="s">
        <v>842</v>
      </c>
      <c r="D23028" t="s">
        <v>55</v>
      </c>
      <c r="E23028" t="s">
        <v>44692</v>
      </c>
      <c r="F23028" t="s">
        <v>44693</v>
      </c>
      <c r="G23028" t="s">
        <v>842</v>
      </c>
      <c r="H23028" t="b">
        <f t="shared" si="359"/>
        <v>1</v>
      </c>
    </row>
    <row r="23029" hidden="1" spans="1:8">
      <c r="A23029">
        <v>23027</v>
      </c>
      <c r="B23029">
        <v>0</v>
      </c>
      <c r="C23029" t="s">
        <v>842</v>
      </c>
      <c r="D23029" t="s">
        <v>9</v>
      </c>
      <c r="E23029" t="s">
        <v>44694</v>
      </c>
      <c r="F23029" t="s">
        <v>44695</v>
      </c>
      <c r="G23029" t="s">
        <v>842</v>
      </c>
      <c r="H23029" t="b">
        <f t="shared" si="359"/>
        <v>1</v>
      </c>
    </row>
    <row r="23030" hidden="1" spans="1:8">
      <c r="A23030">
        <v>23028</v>
      </c>
      <c r="B23030">
        <v>0</v>
      </c>
      <c r="C23030" t="s">
        <v>842</v>
      </c>
      <c r="D23030" t="s">
        <v>24</v>
      </c>
      <c r="E23030" t="s">
        <v>44696</v>
      </c>
      <c r="F23030" t="s">
        <v>38928</v>
      </c>
      <c r="G23030" t="s">
        <v>842</v>
      </c>
      <c r="H23030" t="b">
        <f t="shared" si="359"/>
        <v>1</v>
      </c>
    </row>
    <row r="23031" hidden="1" spans="1:8">
      <c r="A23031">
        <v>23029</v>
      </c>
      <c r="B23031">
        <v>0</v>
      </c>
      <c r="C23031" t="s">
        <v>842</v>
      </c>
      <c r="D23031" t="s">
        <v>9</v>
      </c>
      <c r="E23031" t="s">
        <v>44697</v>
      </c>
      <c r="F23031" t="s">
        <v>44698</v>
      </c>
      <c r="G23031" t="s">
        <v>842</v>
      </c>
      <c r="H23031" t="b">
        <f t="shared" si="359"/>
        <v>1</v>
      </c>
    </row>
    <row r="23032" hidden="1" spans="1:8">
      <c r="A23032">
        <v>23030</v>
      </c>
      <c r="B23032">
        <v>0</v>
      </c>
      <c r="C23032" t="s">
        <v>842</v>
      </c>
      <c r="D23032" t="s">
        <v>55</v>
      </c>
      <c r="E23032" t="s">
        <v>44699</v>
      </c>
      <c r="F23032" t="s">
        <v>44700</v>
      </c>
      <c r="G23032" t="s">
        <v>842</v>
      </c>
      <c r="H23032" t="b">
        <f t="shared" si="359"/>
        <v>1</v>
      </c>
    </row>
    <row r="23033" hidden="1" spans="1:8">
      <c r="A23033">
        <v>23031</v>
      </c>
      <c r="B23033">
        <v>0</v>
      </c>
      <c r="C23033" t="s">
        <v>842</v>
      </c>
      <c r="D23033" t="s">
        <v>9</v>
      </c>
      <c r="E23033" t="s">
        <v>44701</v>
      </c>
      <c r="F23033" t="s">
        <v>44702</v>
      </c>
      <c r="G23033" t="s">
        <v>842</v>
      </c>
      <c r="H23033" t="b">
        <f t="shared" si="359"/>
        <v>1</v>
      </c>
    </row>
    <row r="23034" hidden="1" spans="1:8">
      <c r="A23034">
        <v>23032</v>
      </c>
      <c r="B23034">
        <v>0</v>
      </c>
      <c r="C23034" t="s">
        <v>842</v>
      </c>
      <c r="D23034" t="s">
        <v>9</v>
      </c>
      <c r="E23034" t="s">
        <v>44703</v>
      </c>
      <c r="F23034" t="s">
        <v>44704</v>
      </c>
      <c r="G23034" t="s">
        <v>842</v>
      </c>
      <c r="H23034" t="b">
        <f t="shared" si="359"/>
        <v>1</v>
      </c>
    </row>
    <row r="23035" hidden="1" spans="1:8">
      <c r="A23035">
        <v>23033</v>
      </c>
      <c r="B23035">
        <v>0</v>
      </c>
      <c r="C23035" t="s">
        <v>842</v>
      </c>
      <c r="D23035" t="s">
        <v>55</v>
      </c>
      <c r="E23035" t="s">
        <v>44705</v>
      </c>
      <c r="F23035" t="s">
        <v>44706</v>
      </c>
      <c r="G23035" t="s">
        <v>842</v>
      </c>
      <c r="H23035" t="b">
        <f t="shared" si="359"/>
        <v>1</v>
      </c>
    </row>
    <row r="23036" hidden="1" spans="1:8">
      <c r="A23036">
        <v>23034</v>
      </c>
      <c r="B23036">
        <v>0</v>
      </c>
      <c r="C23036" t="s">
        <v>842</v>
      </c>
      <c r="D23036" t="s">
        <v>9</v>
      </c>
      <c r="E23036" t="s">
        <v>44707</v>
      </c>
      <c r="F23036" t="s">
        <v>44708</v>
      </c>
      <c r="G23036" t="s">
        <v>842</v>
      </c>
      <c r="H23036" t="b">
        <f t="shared" si="359"/>
        <v>1</v>
      </c>
    </row>
    <row r="23037" hidden="1" spans="1:8">
      <c r="A23037">
        <v>23035</v>
      </c>
      <c r="B23037">
        <v>0</v>
      </c>
      <c r="C23037" t="s">
        <v>842</v>
      </c>
      <c r="D23037" t="s">
        <v>9</v>
      </c>
      <c r="E23037" t="s">
        <v>44709</v>
      </c>
      <c r="F23037" t="s">
        <v>44710</v>
      </c>
      <c r="G23037" t="s">
        <v>310</v>
      </c>
      <c r="H23037" t="b">
        <f t="shared" si="359"/>
        <v>0</v>
      </c>
    </row>
    <row r="23038" hidden="1" spans="1:8">
      <c r="A23038">
        <v>23036</v>
      </c>
      <c r="B23038">
        <v>0</v>
      </c>
      <c r="C23038" t="s">
        <v>842</v>
      </c>
      <c r="D23038" t="s">
        <v>9</v>
      </c>
      <c r="E23038" t="s">
        <v>44711</v>
      </c>
      <c r="F23038" t="s">
        <v>44712</v>
      </c>
      <c r="G23038" t="s">
        <v>842</v>
      </c>
      <c r="H23038" t="b">
        <f t="shared" si="359"/>
        <v>1</v>
      </c>
    </row>
    <row r="23039" hidden="1" spans="1:8">
      <c r="A23039">
        <v>23037</v>
      </c>
      <c r="B23039">
        <v>0</v>
      </c>
      <c r="C23039" t="s">
        <v>842</v>
      </c>
      <c r="D23039" t="s">
        <v>9</v>
      </c>
      <c r="E23039" t="s">
        <v>44713</v>
      </c>
      <c r="F23039" t="s">
        <v>44714</v>
      </c>
      <c r="G23039" t="s">
        <v>842</v>
      </c>
      <c r="H23039" t="b">
        <f t="shared" si="359"/>
        <v>1</v>
      </c>
    </row>
    <row r="23040" hidden="1" spans="1:8">
      <c r="A23040">
        <v>23038</v>
      </c>
      <c r="B23040">
        <v>0</v>
      </c>
      <c r="C23040" t="s">
        <v>842</v>
      </c>
      <c r="D23040" t="s">
        <v>9</v>
      </c>
      <c r="E23040" t="s">
        <v>44715</v>
      </c>
      <c r="F23040" t="s">
        <v>44716</v>
      </c>
      <c r="G23040" t="s">
        <v>842</v>
      </c>
      <c r="H23040" t="b">
        <f t="shared" si="359"/>
        <v>1</v>
      </c>
    </row>
    <row r="23041" hidden="1" spans="1:8">
      <c r="A23041">
        <v>23039</v>
      </c>
      <c r="B23041">
        <v>0</v>
      </c>
      <c r="C23041" t="s">
        <v>842</v>
      </c>
      <c r="D23041" t="s">
        <v>9</v>
      </c>
      <c r="E23041" t="s">
        <v>44717</v>
      </c>
      <c r="F23041" t="s">
        <v>44718</v>
      </c>
      <c r="G23041" t="s">
        <v>842</v>
      </c>
      <c r="H23041" t="b">
        <f t="shared" si="359"/>
        <v>1</v>
      </c>
    </row>
    <row r="23042" hidden="1" spans="1:8">
      <c r="A23042">
        <v>23040</v>
      </c>
      <c r="B23042">
        <v>0</v>
      </c>
      <c r="C23042" t="s">
        <v>842</v>
      </c>
      <c r="D23042" t="s">
        <v>9</v>
      </c>
      <c r="E23042" t="s">
        <v>44719</v>
      </c>
      <c r="F23042" t="s">
        <v>44720</v>
      </c>
      <c r="G23042" t="s">
        <v>842</v>
      </c>
      <c r="H23042" t="b">
        <f t="shared" si="359"/>
        <v>1</v>
      </c>
    </row>
    <row r="23043" hidden="1" spans="1:8">
      <c r="A23043">
        <v>23041</v>
      </c>
      <c r="B23043">
        <v>0</v>
      </c>
      <c r="C23043" t="s">
        <v>842</v>
      </c>
      <c r="D23043" t="s">
        <v>9</v>
      </c>
      <c r="E23043" t="s">
        <v>44721</v>
      </c>
      <c r="F23043" t="s">
        <v>37838</v>
      </c>
      <c r="G23043" t="s">
        <v>842</v>
      </c>
      <c r="H23043" t="b">
        <f t="shared" ref="H23043:H23106" si="360">EXACT(G23043,C23043)</f>
        <v>1</v>
      </c>
    </row>
    <row r="23044" hidden="1" spans="1:8">
      <c r="A23044">
        <v>23042</v>
      </c>
      <c r="B23044">
        <v>0</v>
      </c>
      <c r="C23044" t="s">
        <v>842</v>
      </c>
      <c r="D23044" t="s">
        <v>55</v>
      </c>
      <c r="E23044" t="s">
        <v>44722</v>
      </c>
      <c r="F23044" t="s">
        <v>44723</v>
      </c>
      <c r="G23044" t="s">
        <v>842</v>
      </c>
      <c r="H23044" t="b">
        <f t="shared" si="360"/>
        <v>1</v>
      </c>
    </row>
    <row r="23045" hidden="1" spans="1:8">
      <c r="A23045">
        <v>23043</v>
      </c>
      <c r="B23045">
        <v>0</v>
      </c>
      <c r="C23045" t="s">
        <v>842</v>
      </c>
      <c r="D23045" t="s">
        <v>9</v>
      </c>
      <c r="E23045" t="s">
        <v>44724</v>
      </c>
      <c r="F23045" t="s">
        <v>44725</v>
      </c>
      <c r="G23045" t="s">
        <v>842</v>
      </c>
      <c r="H23045" t="b">
        <f t="shared" si="360"/>
        <v>1</v>
      </c>
    </row>
    <row r="23046" hidden="1" spans="1:8">
      <c r="A23046">
        <v>23044</v>
      </c>
      <c r="B23046">
        <v>0</v>
      </c>
      <c r="C23046" t="s">
        <v>842</v>
      </c>
      <c r="D23046" t="s">
        <v>9</v>
      </c>
      <c r="E23046" t="s">
        <v>44726</v>
      </c>
      <c r="F23046" t="s">
        <v>34553</v>
      </c>
      <c r="G23046" t="s">
        <v>842</v>
      </c>
      <c r="H23046" t="b">
        <f t="shared" si="360"/>
        <v>1</v>
      </c>
    </row>
    <row r="23047" hidden="1" spans="1:8">
      <c r="A23047">
        <v>23045</v>
      </c>
      <c r="B23047">
        <v>0</v>
      </c>
      <c r="C23047" t="s">
        <v>842</v>
      </c>
      <c r="D23047" t="s">
        <v>55</v>
      </c>
      <c r="E23047" t="s">
        <v>44727</v>
      </c>
      <c r="F23047" t="s">
        <v>44728</v>
      </c>
      <c r="G23047" t="s">
        <v>842</v>
      </c>
      <c r="H23047" t="b">
        <f t="shared" si="360"/>
        <v>1</v>
      </c>
    </row>
    <row r="23048" hidden="1" spans="1:8">
      <c r="A23048">
        <v>23046</v>
      </c>
      <c r="B23048">
        <v>0</v>
      </c>
      <c r="C23048" t="s">
        <v>842</v>
      </c>
      <c r="D23048" t="s">
        <v>9</v>
      </c>
      <c r="E23048" t="s">
        <v>44729</v>
      </c>
      <c r="F23048" t="s">
        <v>44730</v>
      </c>
      <c r="G23048" t="s">
        <v>842</v>
      </c>
      <c r="H23048" t="b">
        <f t="shared" si="360"/>
        <v>1</v>
      </c>
    </row>
    <row r="23049" hidden="1" spans="1:8">
      <c r="A23049">
        <v>23047</v>
      </c>
      <c r="B23049">
        <v>0</v>
      </c>
      <c r="C23049" t="s">
        <v>842</v>
      </c>
      <c r="D23049" t="s">
        <v>24</v>
      </c>
      <c r="E23049" t="s">
        <v>44731</v>
      </c>
      <c r="F23049" t="s">
        <v>44732</v>
      </c>
      <c r="G23049" t="s">
        <v>842</v>
      </c>
      <c r="H23049" t="b">
        <f t="shared" si="360"/>
        <v>1</v>
      </c>
    </row>
    <row r="23050" hidden="1" spans="1:8">
      <c r="A23050">
        <v>23048</v>
      </c>
      <c r="B23050">
        <v>0</v>
      </c>
      <c r="C23050" t="s">
        <v>842</v>
      </c>
      <c r="D23050" t="s">
        <v>9</v>
      </c>
      <c r="E23050" t="s">
        <v>44733</v>
      </c>
      <c r="F23050" t="s">
        <v>44734</v>
      </c>
      <c r="G23050" t="s">
        <v>842</v>
      </c>
      <c r="H23050" t="b">
        <f t="shared" si="360"/>
        <v>1</v>
      </c>
    </row>
    <row r="23051" hidden="1" spans="1:8">
      <c r="A23051">
        <v>23049</v>
      </c>
      <c r="B23051">
        <v>0</v>
      </c>
      <c r="C23051" t="s">
        <v>842</v>
      </c>
      <c r="D23051" t="s">
        <v>9</v>
      </c>
      <c r="E23051" t="s">
        <v>44735</v>
      </c>
      <c r="F23051" t="s">
        <v>44736</v>
      </c>
      <c r="G23051" t="s">
        <v>842</v>
      </c>
      <c r="H23051" t="b">
        <f t="shared" si="360"/>
        <v>1</v>
      </c>
    </row>
    <row r="23052" hidden="1" spans="1:8">
      <c r="A23052">
        <v>23050</v>
      </c>
      <c r="B23052">
        <v>0</v>
      </c>
      <c r="C23052" t="s">
        <v>842</v>
      </c>
      <c r="D23052" t="s">
        <v>9</v>
      </c>
      <c r="E23052" t="s">
        <v>44737</v>
      </c>
      <c r="F23052" t="s">
        <v>44738</v>
      </c>
      <c r="G23052" t="s">
        <v>842</v>
      </c>
      <c r="H23052" t="b">
        <f t="shared" si="360"/>
        <v>1</v>
      </c>
    </row>
    <row r="23053" hidden="1" spans="1:8">
      <c r="A23053">
        <v>23051</v>
      </c>
      <c r="B23053">
        <v>0</v>
      </c>
      <c r="C23053" t="s">
        <v>842</v>
      </c>
      <c r="D23053" t="s">
        <v>9</v>
      </c>
      <c r="E23053" t="s">
        <v>44739</v>
      </c>
      <c r="F23053" t="s">
        <v>23159</v>
      </c>
      <c r="G23053" t="s">
        <v>842</v>
      </c>
      <c r="H23053" t="b">
        <f t="shared" si="360"/>
        <v>1</v>
      </c>
    </row>
    <row r="23054" hidden="1" spans="1:8">
      <c r="A23054">
        <v>23052</v>
      </c>
      <c r="B23054">
        <v>0</v>
      </c>
      <c r="C23054" t="s">
        <v>842</v>
      </c>
      <c r="D23054" t="s">
        <v>24</v>
      </c>
      <c r="E23054" t="s">
        <v>44740</v>
      </c>
      <c r="F23054" t="s">
        <v>44741</v>
      </c>
      <c r="G23054" t="s">
        <v>842</v>
      </c>
      <c r="H23054" t="b">
        <f t="shared" si="360"/>
        <v>1</v>
      </c>
    </row>
    <row r="23055" hidden="1" spans="1:8">
      <c r="A23055">
        <v>23053</v>
      </c>
      <c r="B23055">
        <v>0</v>
      </c>
      <c r="C23055" t="s">
        <v>842</v>
      </c>
      <c r="D23055" t="s">
        <v>24</v>
      </c>
      <c r="E23055" t="s">
        <v>44742</v>
      </c>
      <c r="F23055" t="s">
        <v>44743</v>
      </c>
      <c r="G23055" t="s">
        <v>842</v>
      </c>
      <c r="H23055" t="b">
        <f t="shared" si="360"/>
        <v>1</v>
      </c>
    </row>
    <row r="23056" hidden="1" spans="1:8">
      <c r="A23056">
        <v>23054</v>
      </c>
      <c r="B23056">
        <v>0</v>
      </c>
      <c r="C23056" t="s">
        <v>842</v>
      </c>
      <c r="D23056" t="s">
        <v>55</v>
      </c>
      <c r="E23056" t="s">
        <v>44744</v>
      </c>
      <c r="F23056" t="s">
        <v>44745</v>
      </c>
      <c r="G23056" t="s">
        <v>842</v>
      </c>
      <c r="H23056" t="b">
        <f t="shared" si="360"/>
        <v>1</v>
      </c>
    </row>
    <row r="23057" hidden="1" spans="1:8">
      <c r="A23057">
        <v>23055</v>
      </c>
      <c r="B23057">
        <v>0</v>
      </c>
      <c r="C23057" t="s">
        <v>842</v>
      </c>
      <c r="D23057" t="s">
        <v>24</v>
      </c>
      <c r="E23057" t="s">
        <v>44746</v>
      </c>
      <c r="F23057" t="s">
        <v>44747</v>
      </c>
      <c r="G23057" t="s">
        <v>310</v>
      </c>
      <c r="H23057" t="b">
        <f t="shared" si="360"/>
        <v>0</v>
      </c>
    </row>
    <row r="23058" hidden="1" spans="1:8">
      <c r="A23058">
        <v>23056</v>
      </c>
      <c r="B23058">
        <v>0</v>
      </c>
      <c r="C23058" t="s">
        <v>842</v>
      </c>
      <c r="D23058" t="s">
        <v>9</v>
      </c>
      <c r="E23058" t="s">
        <v>44748</v>
      </c>
      <c r="F23058" t="s">
        <v>44749</v>
      </c>
      <c r="G23058" t="s">
        <v>842</v>
      </c>
      <c r="H23058" t="b">
        <f t="shared" si="360"/>
        <v>1</v>
      </c>
    </row>
    <row r="23059" hidden="1" spans="1:8">
      <c r="A23059">
        <v>23057</v>
      </c>
      <c r="B23059">
        <v>0</v>
      </c>
      <c r="C23059" t="s">
        <v>842</v>
      </c>
      <c r="D23059" t="s">
        <v>9</v>
      </c>
      <c r="E23059" t="s">
        <v>44750</v>
      </c>
      <c r="F23059" t="s">
        <v>44751</v>
      </c>
      <c r="G23059" t="s">
        <v>842</v>
      </c>
      <c r="H23059" t="b">
        <f t="shared" si="360"/>
        <v>1</v>
      </c>
    </row>
    <row r="23060" hidden="1" spans="1:8">
      <c r="A23060">
        <v>23058</v>
      </c>
      <c r="B23060">
        <v>0</v>
      </c>
      <c r="C23060" t="s">
        <v>842</v>
      </c>
      <c r="D23060" t="s">
        <v>9</v>
      </c>
      <c r="E23060" t="s">
        <v>44752</v>
      </c>
      <c r="F23060" t="s">
        <v>44753</v>
      </c>
      <c r="G23060" t="s">
        <v>842</v>
      </c>
      <c r="H23060" t="b">
        <f t="shared" si="360"/>
        <v>1</v>
      </c>
    </row>
    <row r="23061" hidden="1" spans="1:8">
      <c r="A23061">
        <v>23059</v>
      </c>
      <c r="B23061">
        <v>0</v>
      </c>
      <c r="C23061" t="s">
        <v>842</v>
      </c>
      <c r="D23061" t="s">
        <v>9</v>
      </c>
      <c r="E23061" t="s">
        <v>44754</v>
      </c>
      <c r="F23061" t="s">
        <v>44755</v>
      </c>
      <c r="G23061" t="s">
        <v>842</v>
      </c>
      <c r="H23061" t="b">
        <f t="shared" si="360"/>
        <v>1</v>
      </c>
    </row>
    <row r="23062" hidden="1" spans="1:8">
      <c r="A23062">
        <v>23060</v>
      </c>
      <c r="B23062">
        <v>0</v>
      </c>
      <c r="C23062" t="s">
        <v>842</v>
      </c>
      <c r="D23062" t="s">
        <v>55</v>
      </c>
      <c r="E23062" t="s">
        <v>44756</v>
      </c>
      <c r="F23062" t="s">
        <v>22213</v>
      </c>
      <c r="G23062" t="s">
        <v>842</v>
      </c>
      <c r="H23062" t="b">
        <f t="shared" si="360"/>
        <v>1</v>
      </c>
    </row>
    <row r="23063" hidden="1" spans="1:8">
      <c r="A23063">
        <v>23061</v>
      </c>
      <c r="B23063">
        <v>0</v>
      </c>
      <c r="C23063" t="s">
        <v>842</v>
      </c>
      <c r="D23063" t="s">
        <v>24</v>
      </c>
      <c r="E23063" t="s">
        <v>44757</v>
      </c>
      <c r="F23063" t="s">
        <v>44758</v>
      </c>
      <c r="G23063" t="s">
        <v>842</v>
      </c>
      <c r="H23063" t="b">
        <f t="shared" si="360"/>
        <v>1</v>
      </c>
    </row>
    <row r="23064" hidden="1" spans="1:8">
      <c r="A23064">
        <v>23062</v>
      </c>
      <c r="B23064">
        <v>0</v>
      </c>
      <c r="C23064" t="s">
        <v>842</v>
      </c>
      <c r="D23064" t="s">
        <v>55</v>
      </c>
      <c r="E23064" t="s">
        <v>44759</v>
      </c>
      <c r="F23064" t="s">
        <v>44760</v>
      </c>
      <c r="G23064" t="s">
        <v>842</v>
      </c>
      <c r="H23064" t="b">
        <f t="shared" si="360"/>
        <v>1</v>
      </c>
    </row>
    <row r="23065" hidden="1" spans="1:8">
      <c r="A23065">
        <v>23063</v>
      </c>
      <c r="B23065">
        <v>0</v>
      </c>
      <c r="C23065" t="s">
        <v>842</v>
      </c>
      <c r="D23065" t="s">
        <v>9</v>
      </c>
      <c r="E23065" t="s">
        <v>44761</v>
      </c>
      <c r="F23065" t="s">
        <v>44762</v>
      </c>
      <c r="G23065" t="s">
        <v>842</v>
      </c>
      <c r="H23065" t="b">
        <f t="shared" si="360"/>
        <v>1</v>
      </c>
    </row>
    <row r="23066" hidden="1" spans="1:8">
      <c r="A23066">
        <v>23064</v>
      </c>
      <c r="B23066">
        <v>0</v>
      </c>
      <c r="C23066" t="s">
        <v>842</v>
      </c>
      <c r="D23066" t="s">
        <v>55</v>
      </c>
      <c r="E23066" t="s">
        <v>44763</v>
      </c>
      <c r="F23066" t="s">
        <v>44764</v>
      </c>
      <c r="G23066" t="s">
        <v>842</v>
      </c>
      <c r="H23066" t="b">
        <f t="shared" si="360"/>
        <v>1</v>
      </c>
    </row>
    <row r="23067" hidden="1" spans="1:8">
      <c r="A23067">
        <v>23065</v>
      </c>
      <c r="B23067">
        <v>0</v>
      </c>
      <c r="C23067" t="s">
        <v>842</v>
      </c>
      <c r="D23067" t="s">
        <v>24</v>
      </c>
      <c r="E23067" t="s">
        <v>44765</v>
      </c>
      <c r="F23067" t="s">
        <v>44766</v>
      </c>
      <c r="G23067" t="s">
        <v>842</v>
      </c>
      <c r="H23067" t="b">
        <f t="shared" si="360"/>
        <v>1</v>
      </c>
    </row>
    <row r="23068" hidden="1" spans="1:8">
      <c r="A23068">
        <v>23066</v>
      </c>
      <c r="B23068">
        <v>0</v>
      </c>
      <c r="C23068" t="s">
        <v>842</v>
      </c>
      <c r="D23068" t="s">
        <v>9</v>
      </c>
      <c r="E23068" t="s">
        <v>44767</v>
      </c>
      <c r="F23068" t="s">
        <v>44768</v>
      </c>
      <c r="G23068" t="s">
        <v>842</v>
      </c>
      <c r="H23068" t="b">
        <f t="shared" si="360"/>
        <v>1</v>
      </c>
    </row>
    <row r="23069" hidden="1" spans="1:8">
      <c r="A23069">
        <v>23067</v>
      </c>
      <c r="B23069">
        <v>0</v>
      </c>
      <c r="C23069" t="s">
        <v>842</v>
      </c>
      <c r="D23069" t="s">
        <v>9</v>
      </c>
      <c r="E23069" t="s">
        <v>44769</v>
      </c>
      <c r="F23069" t="s">
        <v>44770</v>
      </c>
      <c r="G23069" t="s">
        <v>842</v>
      </c>
      <c r="H23069" t="b">
        <f t="shared" si="360"/>
        <v>1</v>
      </c>
    </row>
    <row r="23070" hidden="1" spans="1:8">
      <c r="A23070">
        <v>23068</v>
      </c>
      <c r="B23070">
        <v>0</v>
      </c>
      <c r="C23070" t="s">
        <v>842</v>
      </c>
      <c r="D23070" t="s">
        <v>9</v>
      </c>
      <c r="E23070" t="s">
        <v>44771</v>
      </c>
      <c r="F23070" t="s">
        <v>44772</v>
      </c>
      <c r="G23070" t="s">
        <v>842</v>
      </c>
      <c r="H23070" t="b">
        <f t="shared" si="360"/>
        <v>1</v>
      </c>
    </row>
    <row r="23071" hidden="1" spans="1:8">
      <c r="A23071">
        <v>23069</v>
      </c>
      <c r="B23071">
        <v>0</v>
      </c>
      <c r="C23071" t="s">
        <v>842</v>
      </c>
      <c r="D23071" t="s">
        <v>9</v>
      </c>
      <c r="E23071" t="s">
        <v>44773</v>
      </c>
      <c r="F23071" t="s">
        <v>35203</v>
      </c>
      <c r="G23071" t="s">
        <v>842</v>
      </c>
      <c r="H23071" t="b">
        <f t="shared" si="360"/>
        <v>1</v>
      </c>
    </row>
    <row r="23072" hidden="1" spans="1:8">
      <c r="A23072">
        <v>23070</v>
      </c>
      <c r="B23072">
        <v>0</v>
      </c>
      <c r="C23072" t="s">
        <v>842</v>
      </c>
      <c r="D23072" t="s">
        <v>9</v>
      </c>
      <c r="E23072" t="s">
        <v>44774</v>
      </c>
      <c r="F23072" t="s">
        <v>44775</v>
      </c>
      <c r="G23072" t="s">
        <v>842</v>
      </c>
      <c r="H23072" t="b">
        <f t="shared" si="360"/>
        <v>1</v>
      </c>
    </row>
    <row r="23073" hidden="1" spans="1:8">
      <c r="A23073">
        <v>23071</v>
      </c>
      <c r="B23073">
        <v>0</v>
      </c>
      <c r="C23073" t="s">
        <v>842</v>
      </c>
      <c r="D23073" t="s">
        <v>9</v>
      </c>
      <c r="E23073" t="s">
        <v>44776</v>
      </c>
      <c r="F23073" t="s">
        <v>44777</v>
      </c>
      <c r="G23073" t="s">
        <v>842</v>
      </c>
      <c r="H23073" t="b">
        <f t="shared" si="360"/>
        <v>1</v>
      </c>
    </row>
    <row r="23074" hidden="1" spans="1:8">
      <c r="A23074">
        <v>23072</v>
      </c>
      <c r="B23074">
        <v>0</v>
      </c>
      <c r="C23074" t="s">
        <v>842</v>
      </c>
      <c r="D23074" t="s">
        <v>9</v>
      </c>
      <c r="E23074" t="s">
        <v>44778</v>
      </c>
      <c r="F23074" t="s">
        <v>44779</v>
      </c>
      <c r="G23074" t="s">
        <v>842</v>
      </c>
      <c r="H23074" t="b">
        <f t="shared" si="360"/>
        <v>1</v>
      </c>
    </row>
    <row r="23075" hidden="1" spans="1:8">
      <c r="A23075">
        <v>23073</v>
      </c>
      <c r="B23075">
        <v>0</v>
      </c>
      <c r="C23075" t="s">
        <v>842</v>
      </c>
      <c r="D23075" t="s">
        <v>9</v>
      </c>
      <c r="E23075" t="s">
        <v>44780</v>
      </c>
      <c r="F23075" t="s">
        <v>44781</v>
      </c>
      <c r="G23075" t="s">
        <v>842</v>
      </c>
      <c r="H23075" t="b">
        <f t="shared" si="360"/>
        <v>1</v>
      </c>
    </row>
    <row r="23076" hidden="1" spans="1:8">
      <c r="A23076">
        <v>23074</v>
      </c>
      <c r="B23076">
        <v>0</v>
      </c>
      <c r="C23076" t="s">
        <v>842</v>
      </c>
      <c r="D23076" t="s">
        <v>55</v>
      </c>
      <c r="E23076" t="s">
        <v>44782</v>
      </c>
      <c r="F23076" t="s">
        <v>44783</v>
      </c>
      <c r="G23076" t="s">
        <v>842</v>
      </c>
      <c r="H23076" t="b">
        <f t="shared" si="360"/>
        <v>1</v>
      </c>
    </row>
    <row r="23077" hidden="1" spans="1:8">
      <c r="A23077">
        <v>23075</v>
      </c>
      <c r="B23077">
        <v>0</v>
      </c>
      <c r="C23077" t="s">
        <v>842</v>
      </c>
      <c r="D23077" t="s">
        <v>9</v>
      </c>
      <c r="E23077" t="s">
        <v>44784</v>
      </c>
      <c r="F23077" t="s">
        <v>44785</v>
      </c>
      <c r="G23077" t="s">
        <v>842</v>
      </c>
      <c r="H23077" t="b">
        <f t="shared" si="360"/>
        <v>1</v>
      </c>
    </row>
    <row r="23078" hidden="1" spans="1:8">
      <c r="A23078">
        <v>23076</v>
      </c>
      <c r="B23078">
        <v>0</v>
      </c>
      <c r="C23078" t="s">
        <v>842</v>
      </c>
      <c r="D23078" t="s">
        <v>9</v>
      </c>
      <c r="E23078" t="s">
        <v>44786</v>
      </c>
      <c r="F23078" t="s">
        <v>44787</v>
      </c>
      <c r="G23078" t="s">
        <v>842</v>
      </c>
      <c r="H23078" t="b">
        <f t="shared" si="360"/>
        <v>1</v>
      </c>
    </row>
    <row r="23079" hidden="1" spans="1:8">
      <c r="A23079">
        <v>23077</v>
      </c>
      <c r="B23079">
        <v>0</v>
      </c>
      <c r="C23079" t="s">
        <v>842</v>
      </c>
      <c r="D23079" t="s">
        <v>9</v>
      </c>
      <c r="E23079" t="s">
        <v>44788</v>
      </c>
      <c r="F23079" t="s">
        <v>44789</v>
      </c>
      <c r="G23079" t="s">
        <v>842</v>
      </c>
      <c r="H23079" t="b">
        <f t="shared" si="360"/>
        <v>1</v>
      </c>
    </row>
    <row r="23080" hidden="1" spans="1:8">
      <c r="A23080">
        <v>23078</v>
      </c>
      <c r="B23080">
        <v>0</v>
      </c>
      <c r="C23080" t="s">
        <v>842</v>
      </c>
      <c r="D23080" t="s">
        <v>9</v>
      </c>
      <c r="E23080" t="s">
        <v>44790</v>
      </c>
      <c r="F23080" t="s">
        <v>44791</v>
      </c>
      <c r="G23080" t="s">
        <v>842</v>
      </c>
      <c r="H23080" t="b">
        <f t="shared" si="360"/>
        <v>1</v>
      </c>
    </row>
    <row r="23081" hidden="1" spans="1:8">
      <c r="A23081">
        <v>23079</v>
      </c>
      <c r="B23081">
        <v>0</v>
      </c>
      <c r="C23081" t="s">
        <v>842</v>
      </c>
      <c r="D23081" t="s">
        <v>55</v>
      </c>
      <c r="E23081" t="s">
        <v>44792</v>
      </c>
      <c r="F23081" t="s">
        <v>44793</v>
      </c>
      <c r="G23081" t="s">
        <v>842</v>
      </c>
      <c r="H23081" t="b">
        <f t="shared" si="360"/>
        <v>1</v>
      </c>
    </row>
    <row r="23082" hidden="1" spans="1:8">
      <c r="A23082">
        <v>23080</v>
      </c>
      <c r="B23082">
        <v>0</v>
      </c>
      <c r="C23082" t="s">
        <v>842</v>
      </c>
      <c r="D23082" t="s">
        <v>9</v>
      </c>
      <c r="E23082" t="s">
        <v>44794</v>
      </c>
      <c r="F23082" t="s">
        <v>24280</v>
      </c>
      <c r="G23082" t="s">
        <v>842</v>
      </c>
      <c r="H23082" t="b">
        <f t="shared" si="360"/>
        <v>1</v>
      </c>
    </row>
    <row r="23083" hidden="1" spans="1:8">
      <c r="A23083">
        <v>23081</v>
      </c>
      <c r="B23083">
        <v>0</v>
      </c>
      <c r="C23083" t="s">
        <v>842</v>
      </c>
      <c r="D23083" t="s">
        <v>9</v>
      </c>
      <c r="E23083" t="s">
        <v>44795</v>
      </c>
      <c r="F23083" t="s">
        <v>44796</v>
      </c>
      <c r="G23083" t="s">
        <v>842</v>
      </c>
      <c r="H23083" t="b">
        <f t="shared" si="360"/>
        <v>1</v>
      </c>
    </row>
    <row r="23084" hidden="1" spans="1:8">
      <c r="A23084">
        <v>23082</v>
      </c>
      <c r="B23084">
        <v>0</v>
      </c>
      <c r="C23084" t="s">
        <v>842</v>
      </c>
      <c r="D23084" t="s">
        <v>9</v>
      </c>
      <c r="E23084" t="s">
        <v>44797</v>
      </c>
      <c r="F23084" t="s">
        <v>44798</v>
      </c>
      <c r="G23084" t="s">
        <v>842</v>
      </c>
      <c r="H23084" t="b">
        <f t="shared" si="360"/>
        <v>1</v>
      </c>
    </row>
    <row r="23085" hidden="1" spans="1:8">
      <c r="A23085">
        <v>23083</v>
      </c>
      <c r="B23085">
        <v>0</v>
      </c>
      <c r="C23085" t="s">
        <v>842</v>
      </c>
      <c r="D23085" t="s">
        <v>9</v>
      </c>
      <c r="E23085" t="s">
        <v>44799</v>
      </c>
      <c r="F23085" t="s">
        <v>44800</v>
      </c>
      <c r="G23085" t="s">
        <v>842</v>
      </c>
      <c r="H23085" t="b">
        <f t="shared" si="360"/>
        <v>1</v>
      </c>
    </row>
    <row r="23086" hidden="1" spans="1:8">
      <c r="A23086">
        <v>23084</v>
      </c>
      <c r="B23086">
        <v>0</v>
      </c>
      <c r="C23086" t="s">
        <v>842</v>
      </c>
      <c r="D23086" t="s">
        <v>9</v>
      </c>
      <c r="E23086" t="s">
        <v>44801</v>
      </c>
      <c r="F23086" t="s">
        <v>44802</v>
      </c>
      <c r="G23086" t="s">
        <v>842</v>
      </c>
      <c r="H23086" t="b">
        <f t="shared" si="360"/>
        <v>1</v>
      </c>
    </row>
    <row r="23087" hidden="1" spans="1:8">
      <c r="A23087">
        <v>23085</v>
      </c>
      <c r="B23087">
        <v>0</v>
      </c>
      <c r="C23087" t="s">
        <v>842</v>
      </c>
      <c r="D23087" t="s">
        <v>9</v>
      </c>
      <c r="E23087" t="s">
        <v>44803</v>
      </c>
      <c r="F23087" t="s">
        <v>44804</v>
      </c>
      <c r="G23087" t="s">
        <v>842</v>
      </c>
      <c r="H23087" t="b">
        <f t="shared" si="360"/>
        <v>1</v>
      </c>
    </row>
    <row r="23088" hidden="1" spans="1:8">
      <c r="A23088">
        <v>23086</v>
      </c>
      <c r="B23088">
        <v>0</v>
      </c>
      <c r="C23088" t="s">
        <v>842</v>
      </c>
      <c r="D23088" t="s">
        <v>9</v>
      </c>
      <c r="E23088" t="s">
        <v>44805</v>
      </c>
      <c r="F23088" t="s">
        <v>44806</v>
      </c>
      <c r="G23088" t="s">
        <v>842</v>
      </c>
      <c r="H23088" t="b">
        <f t="shared" si="360"/>
        <v>1</v>
      </c>
    </row>
    <row r="23089" hidden="1" spans="1:8">
      <c r="A23089">
        <v>23087</v>
      </c>
      <c r="B23089">
        <v>0</v>
      </c>
      <c r="C23089" t="s">
        <v>842</v>
      </c>
      <c r="D23089" t="s">
        <v>9</v>
      </c>
      <c r="E23089" t="s">
        <v>44807</v>
      </c>
      <c r="F23089" t="s">
        <v>38333</v>
      </c>
      <c r="G23089" t="s">
        <v>842</v>
      </c>
      <c r="H23089" t="b">
        <f t="shared" si="360"/>
        <v>1</v>
      </c>
    </row>
    <row r="23090" hidden="1" spans="1:8">
      <c r="A23090">
        <v>23088</v>
      </c>
      <c r="B23090">
        <v>0</v>
      </c>
      <c r="C23090" t="s">
        <v>842</v>
      </c>
      <c r="D23090" t="s">
        <v>9</v>
      </c>
      <c r="E23090" t="s">
        <v>44808</v>
      </c>
      <c r="F23090" t="s">
        <v>44809</v>
      </c>
      <c r="G23090" t="s">
        <v>842</v>
      </c>
      <c r="H23090" t="b">
        <f t="shared" si="360"/>
        <v>1</v>
      </c>
    </row>
    <row r="23091" hidden="1" spans="1:8">
      <c r="A23091">
        <v>23089</v>
      </c>
      <c r="B23091">
        <v>0</v>
      </c>
      <c r="C23091" t="s">
        <v>842</v>
      </c>
      <c r="D23091" t="s">
        <v>9</v>
      </c>
      <c r="E23091" t="s">
        <v>44810</v>
      </c>
      <c r="F23091" t="s">
        <v>44811</v>
      </c>
      <c r="G23091" t="s">
        <v>842</v>
      </c>
      <c r="H23091" t="b">
        <f t="shared" si="360"/>
        <v>1</v>
      </c>
    </row>
    <row r="23092" hidden="1" spans="1:8">
      <c r="A23092">
        <v>23090</v>
      </c>
      <c r="B23092">
        <v>0</v>
      </c>
      <c r="C23092" t="s">
        <v>842</v>
      </c>
      <c r="D23092" t="s">
        <v>9</v>
      </c>
      <c r="E23092" t="s">
        <v>44812</v>
      </c>
      <c r="F23092" t="s">
        <v>44813</v>
      </c>
      <c r="G23092" t="s">
        <v>842</v>
      </c>
      <c r="H23092" t="b">
        <f t="shared" si="360"/>
        <v>1</v>
      </c>
    </row>
    <row r="23093" hidden="1" spans="1:8">
      <c r="A23093">
        <v>23091</v>
      </c>
      <c r="B23093">
        <v>0</v>
      </c>
      <c r="C23093" t="s">
        <v>842</v>
      </c>
      <c r="D23093" t="s">
        <v>55</v>
      </c>
      <c r="E23093" t="s">
        <v>44814</v>
      </c>
      <c r="F23093" t="s">
        <v>44815</v>
      </c>
      <c r="G23093" t="s">
        <v>842</v>
      </c>
      <c r="H23093" t="b">
        <f t="shared" si="360"/>
        <v>1</v>
      </c>
    </row>
    <row r="23094" hidden="1" spans="1:8">
      <c r="A23094">
        <v>23092</v>
      </c>
      <c r="B23094">
        <v>0</v>
      </c>
      <c r="C23094" t="s">
        <v>842</v>
      </c>
      <c r="D23094" t="s">
        <v>9</v>
      </c>
      <c r="E23094" t="s">
        <v>44816</v>
      </c>
      <c r="F23094" t="s">
        <v>44817</v>
      </c>
      <c r="G23094" t="s">
        <v>842</v>
      </c>
      <c r="H23094" t="b">
        <f t="shared" si="360"/>
        <v>1</v>
      </c>
    </row>
    <row r="23095" hidden="1" spans="1:8">
      <c r="A23095">
        <v>23093</v>
      </c>
      <c r="B23095">
        <v>0</v>
      </c>
      <c r="C23095" t="s">
        <v>842</v>
      </c>
      <c r="D23095" t="s">
        <v>9</v>
      </c>
      <c r="E23095" t="s">
        <v>44818</v>
      </c>
      <c r="F23095" t="s">
        <v>44819</v>
      </c>
      <c r="G23095" t="s">
        <v>842</v>
      </c>
      <c r="H23095" t="b">
        <f t="shared" si="360"/>
        <v>1</v>
      </c>
    </row>
    <row r="23096" hidden="1" spans="1:8">
      <c r="A23096">
        <v>23094</v>
      </c>
      <c r="B23096">
        <v>0</v>
      </c>
      <c r="C23096" t="s">
        <v>842</v>
      </c>
      <c r="D23096" t="s">
        <v>55</v>
      </c>
      <c r="E23096" t="s">
        <v>44820</v>
      </c>
      <c r="F23096" t="s">
        <v>44821</v>
      </c>
      <c r="G23096" t="s">
        <v>842</v>
      </c>
      <c r="H23096" t="b">
        <f t="shared" si="360"/>
        <v>1</v>
      </c>
    </row>
    <row r="23097" hidden="1" spans="1:8">
      <c r="A23097">
        <v>23095</v>
      </c>
      <c r="B23097">
        <v>0</v>
      </c>
      <c r="C23097" t="s">
        <v>842</v>
      </c>
      <c r="D23097" t="s">
        <v>9</v>
      </c>
      <c r="E23097" t="s">
        <v>44822</v>
      </c>
      <c r="F23097" t="s">
        <v>44823</v>
      </c>
      <c r="G23097" t="s">
        <v>842</v>
      </c>
      <c r="H23097" t="b">
        <f t="shared" si="360"/>
        <v>1</v>
      </c>
    </row>
    <row r="23098" hidden="1" spans="1:8">
      <c r="A23098">
        <v>23096</v>
      </c>
      <c r="B23098">
        <v>0</v>
      </c>
      <c r="C23098" t="s">
        <v>842</v>
      </c>
      <c r="D23098" t="s">
        <v>9</v>
      </c>
      <c r="E23098" t="s">
        <v>44824</v>
      </c>
      <c r="F23098" t="s">
        <v>44825</v>
      </c>
      <c r="G23098" t="s">
        <v>842</v>
      </c>
      <c r="H23098" t="b">
        <f t="shared" si="360"/>
        <v>1</v>
      </c>
    </row>
    <row r="23099" hidden="1" spans="1:8">
      <c r="A23099">
        <v>23097</v>
      </c>
      <c r="B23099">
        <v>0</v>
      </c>
      <c r="C23099" t="s">
        <v>842</v>
      </c>
      <c r="D23099" t="s">
        <v>24</v>
      </c>
      <c r="E23099" t="s">
        <v>44826</v>
      </c>
      <c r="F23099" t="s">
        <v>44827</v>
      </c>
      <c r="G23099" t="s">
        <v>842</v>
      </c>
      <c r="H23099" t="b">
        <f t="shared" si="360"/>
        <v>1</v>
      </c>
    </row>
    <row r="23100" hidden="1" spans="1:8">
      <c r="A23100">
        <v>23098</v>
      </c>
      <c r="B23100">
        <v>0</v>
      </c>
      <c r="C23100" t="s">
        <v>842</v>
      </c>
      <c r="D23100" t="s">
        <v>9</v>
      </c>
      <c r="E23100" t="s">
        <v>44828</v>
      </c>
      <c r="F23100" t="s">
        <v>21153</v>
      </c>
      <c r="G23100" t="s">
        <v>842</v>
      </c>
      <c r="H23100" t="b">
        <f t="shared" si="360"/>
        <v>1</v>
      </c>
    </row>
    <row r="23101" hidden="1" spans="1:8">
      <c r="A23101">
        <v>23099</v>
      </c>
      <c r="B23101">
        <v>0</v>
      </c>
      <c r="C23101" t="s">
        <v>842</v>
      </c>
      <c r="D23101" t="s">
        <v>55</v>
      </c>
      <c r="E23101" t="s">
        <v>44829</v>
      </c>
      <c r="F23101" t="s">
        <v>44830</v>
      </c>
      <c r="G23101" t="s">
        <v>842</v>
      </c>
      <c r="H23101" t="b">
        <f t="shared" si="360"/>
        <v>1</v>
      </c>
    </row>
    <row r="23102" hidden="1" spans="1:8">
      <c r="A23102">
        <v>23100</v>
      </c>
      <c r="B23102">
        <v>0</v>
      </c>
      <c r="C23102" t="s">
        <v>842</v>
      </c>
      <c r="D23102" t="s">
        <v>9</v>
      </c>
      <c r="E23102" t="s">
        <v>44831</v>
      </c>
      <c r="F23102" t="s">
        <v>44832</v>
      </c>
      <c r="G23102" t="s">
        <v>842</v>
      </c>
      <c r="H23102" t="b">
        <f t="shared" si="360"/>
        <v>1</v>
      </c>
    </row>
    <row r="23103" hidden="1" spans="1:8">
      <c r="A23103">
        <v>23101</v>
      </c>
      <c r="B23103">
        <v>0</v>
      </c>
      <c r="C23103" t="s">
        <v>842</v>
      </c>
      <c r="D23103" t="s">
        <v>9</v>
      </c>
      <c r="E23103" t="s">
        <v>44833</v>
      </c>
      <c r="F23103" t="s">
        <v>44834</v>
      </c>
      <c r="G23103" t="s">
        <v>842</v>
      </c>
      <c r="H23103" t="b">
        <f t="shared" si="360"/>
        <v>1</v>
      </c>
    </row>
    <row r="23104" hidden="1" spans="1:8">
      <c r="A23104">
        <v>23102</v>
      </c>
      <c r="B23104">
        <v>0</v>
      </c>
      <c r="C23104" t="s">
        <v>842</v>
      </c>
      <c r="D23104" t="s">
        <v>9</v>
      </c>
      <c r="E23104" t="s">
        <v>44835</v>
      </c>
      <c r="F23104" t="s">
        <v>44836</v>
      </c>
      <c r="G23104" t="s">
        <v>842</v>
      </c>
      <c r="H23104" t="b">
        <f t="shared" si="360"/>
        <v>1</v>
      </c>
    </row>
    <row r="23105" hidden="1" spans="1:8">
      <c r="A23105">
        <v>23103</v>
      </c>
      <c r="B23105">
        <v>0</v>
      </c>
      <c r="C23105" t="s">
        <v>842</v>
      </c>
      <c r="D23105" t="s">
        <v>55</v>
      </c>
      <c r="E23105" t="s">
        <v>44837</v>
      </c>
      <c r="F23105" t="s">
        <v>44838</v>
      </c>
      <c r="G23105" t="s">
        <v>842</v>
      </c>
      <c r="H23105" t="b">
        <f t="shared" si="360"/>
        <v>1</v>
      </c>
    </row>
    <row r="23106" hidden="1" spans="1:8">
      <c r="A23106">
        <v>23104</v>
      </c>
      <c r="B23106">
        <v>0</v>
      </c>
      <c r="C23106" t="s">
        <v>842</v>
      </c>
      <c r="D23106" t="s">
        <v>55</v>
      </c>
      <c r="E23106" t="s">
        <v>44839</v>
      </c>
      <c r="F23106" t="s">
        <v>44840</v>
      </c>
      <c r="G23106" t="s">
        <v>842</v>
      </c>
      <c r="H23106" t="b">
        <f t="shared" si="360"/>
        <v>1</v>
      </c>
    </row>
    <row r="23107" hidden="1" spans="1:8">
      <c r="A23107">
        <v>23105</v>
      </c>
      <c r="B23107">
        <v>0</v>
      </c>
      <c r="C23107" t="s">
        <v>842</v>
      </c>
      <c r="D23107" t="s">
        <v>9</v>
      </c>
      <c r="E23107" t="s">
        <v>44841</v>
      </c>
      <c r="F23107" t="s">
        <v>44842</v>
      </c>
      <c r="G23107" t="s">
        <v>842</v>
      </c>
      <c r="H23107" t="b">
        <f t="shared" ref="H23107:H23170" si="361">EXACT(G23107,C23107)</f>
        <v>1</v>
      </c>
    </row>
    <row r="23108" hidden="1" spans="1:8">
      <c r="A23108">
        <v>23106</v>
      </c>
      <c r="B23108">
        <v>0</v>
      </c>
      <c r="C23108" t="s">
        <v>842</v>
      </c>
      <c r="D23108" t="s">
        <v>9</v>
      </c>
      <c r="E23108" t="s">
        <v>44843</v>
      </c>
      <c r="F23108" t="s">
        <v>44844</v>
      </c>
      <c r="G23108" t="s">
        <v>842</v>
      </c>
      <c r="H23108" t="b">
        <f t="shared" si="361"/>
        <v>1</v>
      </c>
    </row>
    <row r="23109" hidden="1" spans="1:8">
      <c r="A23109">
        <v>23107</v>
      </c>
      <c r="B23109">
        <v>0</v>
      </c>
      <c r="C23109" t="s">
        <v>842</v>
      </c>
      <c r="D23109" t="s">
        <v>9</v>
      </c>
      <c r="E23109" t="s">
        <v>44845</v>
      </c>
      <c r="F23109" t="s">
        <v>44846</v>
      </c>
      <c r="G23109" t="s">
        <v>842</v>
      </c>
      <c r="H23109" t="b">
        <f t="shared" si="361"/>
        <v>1</v>
      </c>
    </row>
    <row r="23110" hidden="1" spans="1:8">
      <c r="A23110">
        <v>23108</v>
      </c>
      <c r="B23110">
        <v>0</v>
      </c>
      <c r="C23110" t="s">
        <v>842</v>
      </c>
      <c r="D23110" t="s">
        <v>24</v>
      </c>
      <c r="E23110" t="s">
        <v>44847</v>
      </c>
      <c r="F23110" t="s">
        <v>44848</v>
      </c>
      <c r="G23110" t="s">
        <v>842</v>
      </c>
      <c r="H23110" t="b">
        <f t="shared" si="361"/>
        <v>1</v>
      </c>
    </row>
    <row r="23111" hidden="1" spans="1:8">
      <c r="A23111">
        <v>23109</v>
      </c>
      <c r="B23111">
        <v>0</v>
      </c>
      <c r="C23111" t="s">
        <v>842</v>
      </c>
      <c r="D23111" t="s">
        <v>9</v>
      </c>
      <c r="E23111" t="s">
        <v>44849</v>
      </c>
      <c r="F23111" t="s">
        <v>44850</v>
      </c>
      <c r="G23111" t="s">
        <v>842</v>
      </c>
      <c r="H23111" t="b">
        <f t="shared" si="361"/>
        <v>1</v>
      </c>
    </row>
    <row r="23112" hidden="1" spans="1:8">
      <c r="A23112">
        <v>23110</v>
      </c>
      <c r="B23112">
        <v>0</v>
      </c>
      <c r="C23112" t="s">
        <v>842</v>
      </c>
      <c r="D23112" t="s">
        <v>9</v>
      </c>
      <c r="E23112" t="s">
        <v>44851</v>
      </c>
      <c r="F23112" t="s">
        <v>44852</v>
      </c>
      <c r="G23112" t="s">
        <v>842</v>
      </c>
      <c r="H23112" t="b">
        <f t="shared" si="361"/>
        <v>1</v>
      </c>
    </row>
    <row r="23113" hidden="1" spans="1:8">
      <c r="A23113">
        <v>23111</v>
      </c>
      <c r="B23113">
        <v>0</v>
      </c>
      <c r="C23113" t="s">
        <v>842</v>
      </c>
      <c r="D23113" t="s">
        <v>9</v>
      </c>
      <c r="E23113" t="s">
        <v>44853</v>
      </c>
      <c r="F23113" t="s">
        <v>20751</v>
      </c>
      <c r="G23113" t="s">
        <v>842</v>
      </c>
      <c r="H23113" t="b">
        <f t="shared" si="361"/>
        <v>1</v>
      </c>
    </row>
    <row r="23114" hidden="1" spans="1:8">
      <c r="A23114">
        <v>23112</v>
      </c>
      <c r="B23114">
        <v>0</v>
      </c>
      <c r="C23114" t="s">
        <v>842</v>
      </c>
      <c r="D23114" t="s">
        <v>24</v>
      </c>
      <c r="E23114" t="s">
        <v>44854</v>
      </c>
      <c r="F23114" t="s">
        <v>44855</v>
      </c>
      <c r="G23114" t="s">
        <v>842</v>
      </c>
      <c r="H23114" t="b">
        <f t="shared" si="361"/>
        <v>1</v>
      </c>
    </row>
    <row r="23115" hidden="1" spans="1:8">
      <c r="A23115">
        <v>23113</v>
      </c>
      <c r="B23115">
        <v>0</v>
      </c>
      <c r="C23115" t="s">
        <v>842</v>
      </c>
      <c r="D23115" t="s">
        <v>9</v>
      </c>
      <c r="E23115" t="s">
        <v>44856</v>
      </c>
      <c r="F23115" t="s">
        <v>44857</v>
      </c>
      <c r="G23115" t="s">
        <v>842</v>
      </c>
      <c r="H23115" t="b">
        <f t="shared" si="361"/>
        <v>1</v>
      </c>
    </row>
    <row r="23116" hidden="1" spans="1:8">
      <c r="A23116">
        <v>23114</v>
      </c>
      <c r="B23116">
        <v>0</v>
      </c>
      <c r="C23116" t="s">
        <v>842</v>
      </c>
      <c r="D23116" t="s">
        <v>24</v>
      </c>
      <c r="E23116" t="s">
        <v>44858</v>
      </c>
      <c r="F23116" t="s">
        <v>44859</v>
      </c>
      <c r="G23116" t="s">
        <v>842</v>
      </c>
      <c r="H23116" t="b">
        <f t="shared" si="361"/>
        <v>1</v>
      </c>
    </row>
    <row r="23117" hidden="1" spans="1:8">
      <c r="A23117">
        <v>23115</v>
      </c>
      <c r="B23117">
        <v>0</v>
      </c>
      <c r="C23117" t="s">
        <v>842</v>
      </c>
      <c r="D23117" t="s">
        <v>24</v>
      </c>
      <c r="E23117" t="s">
        <v>44860</v>
      </c>
      <c r="F23117" t="s">
        <v>44861</v>
      </c>
      <c r="G23117" t="s">
        <v>310</v>
      </c>
      <c r="H23117" t="b">
        <f t="shared" si="361"/>
        <v>0</v>
      </c>
    </row>
    <row r="23118" hidden="1" spans="1:8">
      <c r="A23118">
        <v>23116</v>
      </c>
      <c r="B23118">
        <v>0</v>
      </c>
      <c r="C23118" t="s">
        <v>842</v>
      </c>
      <c r="D23118" t="s">
        <v>55</v>
      </c>
      <c r="E23118" t="s">
        <v>44862</v>
      </c>
      <c r="F23118" t="s">
        <v>44863</v>
      </c>
      <c r="G23118" t="s">
        <v>310</v>
      </c>
      <c r="H23118" t="b">
        <f t="shared" si="361"/>
        <v>0</v>
      </c>
    </row>
    <row r="23119" hidden="1" spans="1:8">
      <c r="A23119">
        <v>23117</v>
      </c>
      <c r="B23119">
        <v>0</v>
      </c>
      <c r="C23119" t="s">
        <v>842</v>
      </c>
      <c r="D23119" t="s">
        <v>9</v>
      </c>
      <c r="E23119" t="s">
        <v>44864</v>
      </c>
      <c r="F23119" t="s">
        <v>44865</v>
      </c>
      <c r="G23119" t="s">
        <v>842</v>
      </c>
      <c r="H23119" t="b">
        <f t="shared" si="361"/>
        <v>1</v>
      </c>
    </row>
    <row r="23120" hidden="1" spans="1:8">
      <c r="A23120">
        <v>23118</v>
      </c>
      <c r="B23120">
        <v>0</v>
      </c>
      <c r="C23120" t="s">
        <v>842</v>
      </c>
      <c r="D23120" t="s">
        <v>9</v>
      </c>
      <c r="E23120" t="s">
        <v>44866</v>
      </c>
      <c r="F23120" t="s">
        <v>44867</v>
      </c>
      <c r="G23120" t="s">
        <v>842</v>
      </c>
      <c r="H23120" t="b">
        <f t="shared" si="361"/>
        <v>1</v>
      </c>
    </row>
    <row r="23121" hidden="1" spans="1:8">
      <c r="A23121">
        <v>23119</v>
      </c>
      <c r="B23121">
        <v>0</v>
      </c>
      <c r="C23121" t="s">
        <v>842</v>
      </c>
      <c r="D23121" t="s">
        <v>9</v>
      </c>
      <c r="E23121" t="s">
        <v>44868</v>
      </c>
      <c r="F23121" t="s">
        <v>44869</v>
      </c>
      <c r="G23121" t="s">
        <v>842</v>
      </c>
      <c r="H23121" t="b">
        <f t="shared" si="361"/>
        <v>1</v>
      </c>
    </row>
    <row r="23122" hidden="1" spans="1:8">
      <c r="A23122">
        <v>23120</v>
      </c>
      <c r="B23122">
        <v>0</v>
      </c>
      <c r="C23122" t="s">
        <v>842</v>
      </c>
      <c r="D23122" t="s">
        <v>24</v>
      </c>
      <c r="E23122" t="s">
        <v>44870</v>
      </c>
      <c r="F23122" t="s">
        <v>44871</v>
      </c>
      <c r="G23122" t="s">
        <v>310</v>
      </c>
      <c r="H23122" t="b">
        <f t="shared" si="361"/>
        <v>0</v>
      </c>
    </row>
    <row r="23123" hidden="1" spans="1:8">
      <c r="A23123">
        <v>23121</v>
      </c>
      <c r="B23123">
        <v>0</v>
      </c>
      <c r="C23123" t="s">
        <v>842</v>
      </c>
      <c r="D23123" t="s">
        <v>9</v>
      </c>
      <c r="E23123" t="s">
        <v>44872</v>
      </c>
      <c r="F23123" t="s">
        <v>44873</v>
      </c>
      <c r="G23123" t="s">
        <v>842</v>
      </c>
      <c r="H23123" t="b">
        <f t="shared" si="361"/>
        <v>1</v>
      </c>
    </row>
    <row r="23124" hidden="1" spans="1:8">
      <c r="A23124">
        <v>23122</v>
      </c>
      <c r="B23124">
        <v>0</v>
      </c>
      <c r="C23124" t="s">
        <v>842</v>
      </c>
      <c r="D23124" t="s">
        <v>55</v>
      </c>
      <c r="E23124" t="s">
        <v>44874</v>
      </c>
      <c r="F23124" t="s">
        <v>44875</v>
      </c>
      <c r="G23124" t="s">
        <v>842</v>
      </c>
      <c r="H23124" t="b">
        <f t="shared" si="361"/>
        <v>1</v>
      </c>
    </row>
    <row r="23125" hidden="1" spans="1:8">
      <c r="A23125">
        <v>23123</v>
      </c>
      <c r="B23125">
        <v>0</v>
      </c>
      <c r="C23125" t="s">
        <v>842</v>
      </c>
      <c r="D23125" t="s">
        <v>24</v>
      </c>
      <c r="E23125" t="s">
        <v>44876</v>
      </c>
      <c r="F23125" t="s">
        <v>44877</v>
      </c>
      <c r="G23125" t="s">
        <v>310</v>
      </c>
      <c r="H23125" t="b">
        <f t="shared" si="361"/>
        <v>0</v>
      </c>
    </row>
    <row r="23126" hidden="1" spans="1:8">
      <c r="A23126">
        <v>23124</v>
      </c>
      <c r="B23126">
        <v>0</v>
      </c>
      <c r="C23126" t="s">
        <v>842</v>
      </c>
      <c r="D23126" t="s">
        <v>9</v>
      </c>
      <c r="E23126" t="s">
        <v>44878</v>
      </c>
      <c r="F23126" t="s">
        <v>44879</v>
      </c>
      <c r="G23126" t="s">
        <v>842</v>
      </c>
      <c r="H23126" t="b">
        <f t="shared" si="361"/>
        <v>1</v>
      </c>
    </row>
    <row r="23127" hidden="1" spans="1:8">
      <c r="A23127">
        <v>23125</v>
      </c>
      <c r="B23127">
        <v>0</v>
      </c>
      <c r="C23127" t="s">
        <v>842</v>
      </c>
      <c r="D23127" t="s">
        <v>9</v>
      </c>
      <c r="E23127" t="s">
        <v>44880</v>
      </c>
      <c r="F23127" t="s">
        <v>44881</v>
      </c>
      <c r="G23127" t="s">
        <v>842</v>
      </c>
      <c r="H23127" t="b">
        <f t="shared" si="361"/>
        <v>1</v>
      </c>
    </row>
    <row r="23128" hidden="1" spans="1:8">
      <c r="A23128">
        <v>23126</v>
      </c>
      <c r="B23128">
        <v>0</v>
      </c>
      <c r="C23128" t="s">
        <v>842</v>
      </c>
      <c r="D23128" t="s">
        <v>9</v>
      </c>
      <c r="E23128" t="s">
        <v>44882</v>
      </c>
      <c r="F23128" t="s">
        <v>44883</v>
      </c>
      <c r="G23128" t="s">
        <v>842</v>
      </c>
      <c r="H23128" t="b">
        <f t="shared" si="361"/>
        <v>1</v>
      </c>
    </row>
    <row r="23129" hidden="1" spans="1:8">
      <c r="A23129">
        <v>23127</v>
      </c>
      <c r="B23129">
        <v>0</v>
      </c>
      <c r="C23129" t="s">
        <v>842</v>
      </c>
      <c r="D23129" t="s">
        <v>9</v>
      </c>
      <c r="E23129" t="s">
        <v>44884</v>
      </c>
      <c r="F23129" t="s">
        <v>44885</v>
      </c>
      <c r="G23129" t="s">
        <v>842</v>
      </c>
      <c r="H23129" t="b">
        <f t="shared" si="361"/>
        <v>1</v>
      </c>
    </row>
    <row r="23130" hidden="1" spans="1:8">
      <c r="A23130">
        <v>23128</v>
      </c>
      <c r="B23130">
        <v>0</v>
      </c>
      <c r="C23130" t="s">
        <v>842</v>
      </c>
      <c r="D23130" t="s">
        <v>9</v>
      </c>
      <c r="E23130" t="s">
        <v>44886</v>
      </c>
      <c r="F23130" t="s">
        <v>44887</v>
      </c>
      <c r="G23130" t="s">
        <v>842</v>
      </c>
      <c r="H23130" t="b">
        <f t="shared" si="361"/>
        <v>1</v>
      </c>
    </row>
    <row r="23131" hidden="1" spans="1:8">
      <c r="A23131">
        <v>23129</v>
      </c>
      <c r="B23131">
        <v>0</v>
      </c>
      <c r="C23131" t="s">
        <v>842</v>
      </c>
      <c r="D23131" t="s">
        <v>9</v>
      </c>
      <c r="E23131" t="s">
        <v>44888</v>
      </c>
      <c r="F23131" t="s">
        <v>21396</v>
      </c>
      <c r="G23131" t="s">
        <v>842</v>
      </c>
      <c r="H23131" t="b">
        <f t="shared" si="361"/>
        <v>1</v>
      </c>
    </row>
    <row r="23132" hidden="1" spans="1:8">
      <c r="A23132">
        <v>23130</v>
      </c>
      <c r="B23132">
        <v>0</v>
      </c>
      <c r="C23132" t="s">
        <v>842</v>
      </c>
      <c r="D23132" t="s">
        <v>9</v>
      </c>
      <c r="E23132" t="s">
        <v>44889</v>
      </c>
      <c r="F23132" t="s">
        <v>44890</v>
      </c>
      <c r="G23132" t="s">
        <v>842</v>
      </c>
      <c r="H23132" t="b">
        <f t="shared" si="361"/>
        <v>1</v>
      </c>
    </row>
    <row r="23133" hidden="1" spans="1:8">
      <c r="A23133">
        <v>23131</v>
      </c>
      <c r="B23133">
        <v>0</v>
      </c>
      <c r="C23133" t="s">
        <v>842</v>
      </c>
      <c r="D23133" t="s">
        <v>9</v>
      </c>
      <c r="E23133" t="s">
        <v>44891</v>
      </c>
      <c r="F23133" t="s">
        <v>44892</v>
      </c>
      <c r="G23133" t="s">
        <v>842</v>
      </c>
      <c r="H23133" t="b">
        <f t="shared" si="361"/>
        <v>1</v>
      </c>
    </row>
    <row r="23134" hidden="1" spans="1:8">
      <c r="A23134">
        <v>23132</v>
      </c>
      <c r="B23134">
        <v>0</v>
      </c>
      <c r="C23134" t="s">
        <v>842</v>
      </c>
      <c r="D23134" t="s">
        <v>9</v>
      </c>
      <c r="E23134" t="s">
        <v>44893</v>
      </c>
      <c r="F23134" t="s">
        <v>44894</v>
      </c>
      <c r="G23134" t="s">
        <v>842</v>
      </c>
      <c r="H23134" t="b">
        <f t="shared" si="361"/>
        <v>1</v>
      </c>
    </row>
    <row r="23135" hidden="1" spans="1:8">
      <c r="A23135">
        <v>23133</v>
      </c>
      <c r="B23135">
        <v>0</v>
      </c>
      <c r="C23135" t="s">
        <v>842</v>
      </c>
      <c r="D23135" t="s">
        <v>55</v>
      </c>
      <c r="E23135" t="s">
        <v>44895</v>
      </c>
      <c r="F23135" t="s">
        <v>44896</v>
      </c>
      <c r="G23135" t="s">
        <v>842</v>
      </c>
      <c r="H23135" t="b">
        <f t="shared" si="361"/>
        <v>1</v>
      </c>
    </row>
    <row r="23136" hidden="1" spans="1:8">
      <c r="A23136">
        <v>23134</v>
      </c>
      <c r="B23136">
        <v>0</v>
      </c>
      <c r="C23136" t="s">
        <v>842</v>
      </c>
      <c r="D23136" t="s">
        <v>9</v>
      </c>
      <c r="E23136" t="s">
        <v>44897</v>
      </c>
      <c r="F23136" t="s">
        <v>44898</v>
      </c>
      <c r="G23136" t="s">
        <v>842</v>
      </c>
      <c r="H23136" t="b">
        <f t="shared" si="361"/>
        <v>1</v>
      </c>
    </row>
    <row r="23137" hidden="1" spans="1:8">
      <c r="A23137">
        <v>23135</v>
      </c>
      <c r="B23137">
        <v>0</v>
      </c>
      <c r="C23137" t="s">
        <v>842</v>
      </c>
      <c r="D23137" t="s">
        <v>55</v>
      </c>
      <c r="E23137" t="s">
        <v>44899</v>
      </c>
      <c r="F23137" t="s">
        <v>44900</v>
      </c>
      <c r="G23137" t="s">
        <v>842</v>
      </c>
      <c r="H23137" t="b">
        <f t="shared" si="361"/>
        <v>1</v>
      </c>
    </row>
    <row r="23138" hidden="1" spans="1:8">
      <c r="A23138">
        <v>23136</v>
      </c>
      <c r="B23138">
        <v>0</v>
      </c>
      <c r="C23138" t="s">
        <v>842</v>
      </c>
      <c r="D23138" t="s">
        <v>9</v>
      </c>
      <c r="E23138" t="s">
        <v>44901</v>
      </c>
      <c r="F23138" t="s">
        <v>43112</v>
      </c>
      <c r="G23138" t="s">
        <v>842</v>
      </c>
      <c r="H23138" t="b">
        <f t="shared" si="361"/>
        <v>1</v>
      </c>
    </row>
    <row r="23139" hidden="1" spans="1:8">
      <c r="A23139">
        <v>23137</v>
      </c>
      <c r="B23139">
        <v>0</v>
      </c>
      <c r="C23139" t="s">
        <v>842</v>
      </c>
      <c r="D23139" t="s">
        <v>9</v>
      </c>
      <c r="E23139" t="s">
        <v>44902</v>
      </c>
      <c r="F23139" t="s">
        <v>44903</v>
      </c>
      <c r="G23139" t="s">
        <v>842</v>
      </c>
      <c r="H23139" t="b">
        <f t="shared" si="361"/>
        <v>1</v>
      </c>
    </row>
    <row r="23140" hidden="1" spans="1:8">
      <c r="A23140">
        <v>23138</v>
      </c>
      <c r="B23140">
        <v>0</v>
      </c>
      <c r="C23140" t="s">
        <v>842</v>
      </c>
      <c r="D23140" t="s">
        <v>9</v>
      </c>
      <c r="E23140" t="s">
        <v>44904</v>
      </c>
      <c r="F23140" t="s">
        <v>44905</v>
      </c>
      <c r="G23140" t="s">
        <v>842</v>
      </c>
      <c r="H23140" t="b">
        <f t="shared" si="361"/>
        <v>1</v>
      </c>
    </row>
    <row r="23141" hidden="1" spans="1:8">
      <c r="A23141">
        <v>23139</v>
      </c>
      <c r="B23141">
        <v>0</v>
      </c>
      <c r="C23141" t="s">
        <v>842</v>
      </c>
      <c r="D23141" t="s">
        <v>9</v>
      </c>
      <c r="E23141" t="s">
        <v>44906</v>
      </c>
      <c r="F23141" t="s">
        <v>44907</v>
      </c>
      <c r="G23141" t="s">
        <v>310</v>
      </c>
      <c r="H23141" t="b">
        <f t="shared" si="361"/>
        <v>0</v>
      </c>
    </row>
    <row r="23142" hidden="1" spans="1:8">
      <c r="A23142">
        <v>23140</v>
      </c>
      <c r="B23142">
        <v>0</v>
      </c>
      <c r="C23142" t="s">
        <v>842</v>
      </c>
      <c r="D23142" t="s">
        <v>55</v>
      </c>
      <c r="E23142" t="s">
        <v>44908</v>
      </c>
      <c r="F23142" t="s">
        <v>44909</v>
      </c>
      <c r="G23142" t="s">
        <v>842</v>
      </c>
      <c r="H23142" t="b">
        <f t="shared" si="361"/>
        <v>1</v>
      </c>
    </row>
    <row r="23143" hidden="1" spans="1:8">
      <c r="A23143">
        <v>23141</v>
      </c>
      <c r="B23143">
        <v>0</v>
      </c>
      <c r="C23143" t="s">
        <v>842</v>
      </c>
      <c r="D23143" t="s">
        <v>9</v>
      </c>
      <c r="E23143" t="s">
        <v>44910</v>
      </c>
      <c r="F23143" t="s">
        <v>44911</v>
      </c>
      <c r="G23143" t="s">
        <v>842</v>
      </c>
      <c r="H23143" t="b">
        <f t="shared" si="361"/>
        <v>1</v>
      </c>
    </row>
    <row r="23144" hidden="1" spans="1:8">
      <c r="A23144">
        <v>23142</v>
      </c>
      <c r="B23144">
        <v>0</v>
      </c>
      <c r="C23144" t="s">
        <v>842</v>
      </c>
      <c r="D23144" t="s">
        <v>9</v>
      </c>
      <c r="E23144" t="s">
        <v>44912</v>
      </c>
      <c r="F23144" t="s">
        <v>44913</v>
      </c>
      <c r="G23144" t="s">
        <v>842</v>
      </c>
      <c r="H23144" t="b">
        <f t="shared" si="361"/>
        <v>1</v>
      </c>
    </row>
    <row r="23145" hidden="1" spans="1:8">
      <c r="A23145">
        <v>23143</v>
      </c>
      <c r="B23145">
        <v>0</v>
      </c>
      <c r="C23145" t="s">
        <v>842</v>
      </c>
      <c r="D23145" t="s">
        <v>9</v>
      </c>
      <c r="E23145" t="s">
        <v>44914</v>
      </c>
      <c r="F23145" t="s">
        <v>44915</v>
      </c>
      <c r="G23145" t="s">
        <v>842</v>
      </c>
      <c r="H23145" t="b">
        <f t="shared" si="361"/>
        <v>1</v>
      </c>
    </row>
    <row r="23146" hidden="1" spans="1:8">
      <c r="A23146">
        <v>23144</v>
      </c>
      <c r="B23146">
        <v>0</v>
      </c>
      <c r="C23146" t="s">
        <v>842</v>
      </c>
      <c r="D23146" t="s">
        <v>24</v>
      </c>
      <c r="E23146" t="s">
        <v>44916</v>
      </c>
      <c r="F23146" t="s">
        <v>44917</v>
      </c>
      <c r="G23146" t="s">
        <v>842</v>
      </c>
      <c r="H23146" t="b">
        <f t="shared" si="361"/>
        <v>1</v>
      </c>
    </row>
    <row r="23147" hidden="1" spans="1:8">
      <c r="A23147">
        <v>23145</v>
      </c>
      <c r="B23147">
        <v>0</v>
      </c>
      <c r="C23147" t="s">
        <v>842</v>
      </c>
      <c r="D23147" t="s">
        <v>9</v>
      </c>
      <c r="E23147" t="s">
        <v>44918</v>
      </c>
      <c r="F23147" t="s">
        <v>34802</v>
      </c>
      <c r="G23147" t="s">
        <v>842</v>
      </c>
      <c r="H23147" t="b">
        <f t="shared" si="361"/>
        <v>1</v>
      </c>
    </row>
    <row r="23148" hidden="1" spans="1:8">
      <c r="A23148">
        <v>23146</v>
      </c>
      <c r="B23148">
        <v>0</v>
      </c>
      <c r="C23148" t="s">
        <v>842</v>
      </c>
      <c r="D23148" t="s">
        <v>55</v>
      </c>
      <c r="E23148" t="s">
        <v>44919</v>
      </c>
      <c r="F23148" t="s">
        <v>21047</v>
      </c>
      <c r="G23148" t="s">
        <v>842</v>
      </c>
      <c r="H23148" t="b">
        <f t="shared" si="361"/>
        <v>1</v>
      </c>
    </row>
    <row r="23149" hidden="1" spans="1:8">
      <c r="A23149">
        <v>23147</v>
      </c>
      <c r="B23149">
        <v>0</v>
      </c>
      <c r="C23149" t="s">
        <v>842</v>
      </c>
      <c r="D23149" t="s">
        <v>24</v>
      </c>
      <c r="E23149" t="s">
        <v>44920</v>
      </c>
      <c r="F23149" t="s">
        <v>44921</v>
      </c>
      <c r="G23149" t="s">
        <v>842</v>
      </c>
      <c r="H23149" t="b">
        <f t="shared" si="361"/>
        <v>1</v>
      </c>
    </row>
    <row r="23150" hidden="1" spans="1:8">
      <c r="A23150">
        <v>23148</v>
      </c>
      <c r="B23150">
        <v>0</v>
      </c>
      <c r="C23150" t="s">
        <v>842</v>
      </c>
      <c r="D23150" t="s">
        <v>55</v>
      </c>
      <c r="E23150" t="s">
        <v>44922</v>
      </c>
      <c r="F23150" t="s">
        <v>44923</v>
      </c>
      <c r="G23150" t="s">
        <v>842</v>
      </c>
      <c r="H23150" t="b">
        <f t="shared" si="361"/>
        <v>1</v>
      </c>
    </row>
    <row r="23151" hidden="1" spans="1:8">
      <c r="A23151">
        <v>23149</v>
      </c>
      <c r="B23151">
        <v>0</v>
      </c>
      <c r="C23151" t="s">
        <v>842</v>
      </c>
      <c r="D23151" t="s">
        <v>9</v>
      </c>
      <c r="E23151" t="s">
        <v>44924</v>
      </c>
      <c r="F23151" t="s">
        <v>44925</v>
      </c>
      <c r="G23151" t="s">
        <v>842</v>
      </c>
      <c r="H23151" t="b">
        <f t="shared" si="361"/>
        <v>1</v>
      </c>
    </row>
    <row r="23152" hidden="1" spans="1:8">
      <c r="A23152">
        <v>23150</v>
      </c>
      <c r="B23152">
        <v>0</v>
      </c>
      <c r="C23152" t="s">
        <v>842</v>
      </c>
      <c r="D23152" t="s">
        <v>9</v>
      </c>
      <c r="E23152" t="s">
        <v>44926</v>
      </c>
      <c r="F23152" t="s">
        <v>22004</v>
      </c>
      <c r="G23152" t="s">
        <v>842</v>
      </c>
      <c r="H23152" t="b">
        <f t="shared" si="361"/>
        <v>1</v>
      </c>
    </row>
    <row r="23153" hidden="1" spans="1:8">
      <c r="A23153">
        <v>23151</v>
      </c>
      <c r="B23153">
        <v>0</v>
      </c>
      <c r="C23153" t="s">
        <v>842</v>
      </c>
      <c r="D23153" t="s">
        <v>55</v>
      </c>
      <c r="E23153" t="s">
        <v>44927</v>
      </c>
      <c r="F23153" t="s">
        <v>44928</v>
      </c>
      <c r="G23153" t="s">
        <v>842</v>
      </c>
      <c r="H23153" t="b">
        <f t="shared" si="361"/>
        <v>1</v>
      </c>
    </row>
    <row r="23154" hidden="1" spans="1:8">
      <c r="A23154">
        <v>23152</v>
      </c>
      <c r="B23154">
        <v>0</v>
      </c>
      <c r="C23154" t="s">
        <v>842</v>
      </c>
      <c r="D23154" t="s">
        <v>9</v>
      </c>
      <c r="E23154" t="s">
        <v>44929</v>
      </c>
      <c r="F23154" t="s">
        <v>44930</v>
      </c>
      <c r="G23154" t="s">
        <v>842</v>
      </c>
      <c r="H23154" t="b">
        <f t="shared" si="361"/>
        <v>1</v>
      </c>
    </row>
    <row r="23155" hidden="1" spans="1:8">
      <c r="A23155">
        <v>23153</v>
      </c>
      <c r="B23155">
        <v>0</v>
      </c>
      <c r="C23155" t="s">
        <v>842</v>
      </c>
      <c r="D23155" t="s">
        <v>9</v>
      </c>
      <c r="E23155" t="s">
        <v>44931</v>
      </c>
      <c r="F23155" t="s">
        <v>44932</v>
      </c>
      <c r="G23155" t="s">
        <v>842</v>
      </c>
      <c r="H23155" t="b">
        <f t="shared" si="361"/>
        <v>1</v>
      </c>
    </row>
    <row r="23156" hidden="1" spans="1:8">
      <c r="A23156">
        <v>23154</v>
      </c>
      <c r="B23156">
        <v>0</v>
      </c>
      <c r="C23156" t="s">
        <v>842</v>
      </c>
      <c r="D23156" t="s">
        <v>55</v>
      </c>
      <c r="E23156" t="s">
        <v>44933</v>
      </c>
      <c r="F23156" t="s">
        <v>44934</v>
      </c>
      <c r="G23156" t="s">
        <v>842</v>
      </c>
      <c r="H23156" t="b">
        <f t="shared" si="361"/>
        <v>1</v>
      </c>
    </row>
    <row r="23157" hidden="1" spans="1:8">
      <c r="A23157">
        <v>23155</v>
      </c>
      <c r="B23157">
        <v>0</v>
      </c>
      <c r="C23157" t="s">
        <v>842</v>
      </c>
      <c r="D23157" t="s">
        <v>9</v>
      </c>
      <c r="E23157" t="s">
        <v>44935</v>
      </c>
      <c r="F23157" t="s">
        <v>44936</v>
      </c>
      <c r="G23157" t="s">
        <v>842</v>
      </c>
      <c r="H23157" t="b">
        <f t="shared" si="361"/>
        <v>1</v>
      </c>
    </row>
    <row r="23158" hidden="1" spans="1:8">
      <c r="A23158">
        <v>23156</v>
      </c>
      <c r="B23158">
        <v>0</v>
      </c>
      <c r="C23158" t="s">
        <v>842</v>
      </c>
      <c r="D23158" t="s">
        <v>9</v>
      </c>
      <c r="E23158" t="s">
        <v>44937</v>
      </c>
      <c r="F23158" t="s">
        <v>44938</v>
      </c>
      <c r="G23158" t="s">
        <v>842</v>
      </c>
      <c r="H23158" t="b">
        <f t="shared" si="361"/>
        <v>1</v>
      </c>
    </row>
    <row r="23159" hidden="1" spans="1:8">
      <c r="A23159">
        <v>23157</v>
      </c>
      <c r="B23159">
        <v>0</v>
      </c>
      <c r="C23159" t="s">
        <v>842</v>
      </c>
      <c r="D23159" t="s">
        <v>24</v>
      </c>
      <c r="E23159" t="s">
        <v>44939</v>
      </c>
      <c r="F23159" t="s">
        <v>44940</v>
      </c>
      <c r="G23159" t="s">
        <v>842</v>
      </c>
      <c r="H23159" t="b">
        <f t="shared" si="361"/>
        <v>1</v>
      </c>
    </row>
    <row r="23160" hidden="1" spans="1:8">
      <c r="A23160">
        <v>23158</v>
      </c>
      <c r="B23160">
        <v>0</v>
      </c>
      <c r="C23160" t="s">
        <v>842</v>
      </c>
      <c r="D23160" t="s">
        <v>9</v>
      </c>
      <c r="E23160" t="s">
        <v>44941</v>
      </c>
      <c r="F23160" t="s">
        <v>20751</v>
      </c>
      <c r="G23160" t="s">
        <v>842</v>
      </c>
      <c r="H23160" t="b">
        <f t="shared" si="361"/>
        <v>1</v>
      </c>
    </row>
    <row r="23161" hidden="1" spans="1:8">
      <c r="A23161">
        <v>23159</v>
      </c>
      <c r="B23161">
        <v>0</v>
      </c>
      <c r="C23161" t="s">
        <v>842</v>
      </c>
      <c r="D23161" t="s">
        <v>9</v>
      </c>
      <c r="E23161" t="s">
        <v>44942</v>
      </c>
      <c r="F23161" t="s">
        <v>44943</v>
      </c>
      <c r="G23161" t="s">
        <v>842</v>
      </c>
      <c r="H23161" t="b">
        <f t="shared" si="361"/>
        <v>1</v>
      </c>
    </row>
    <row r="23162" hidden="1" spans="1:8">
      <c r="A23162">
        <v>23160</v>
      </c>
      <c r="B23162">
        <v>0</v>
      </c>
      <c r="C23162" t="s">
        <v>842</v>
      </c>
      <c r="D23162" t="s">
        <v>9</v>
      </c>
      <c r="E23162" t="s">
        <v>44944</v>
      </c>
      <c r="F23162" t="s">
        <v>44945</v>
      </c>
      <c r="G23162" t="s">
        <v>842</v>
      </c>
      <c r="H23162" t="b">
        <f t="shared" si="361"/>
        <v>1</v>
      </c>
    </row>
    <row r="23163" hidden="1" spans="1:8">
      <c r="A23163">
        <v>23161</v>
      </c>
      <c r="B23163">
        <v>0</v>
      </c>
      <c r="C23163" t="s">
        <v>842</v>
      </c>
      <c r="D23163" t="s">
        <v>9</v>
      </c>
      <c r="E23163" t="s">
        <v>44946</v>
      </c>
      <c r="F23163" t="s">
        <v>44947</v>
      </c>
      <c r="G23163" t="s">
        <v>842</v>
      </c>
      <c r="H23163" t="b">
        <f t="shared" si="361"/>
        <v>1</v>
      </c>
    </row>
    <row r="23164" hidden="1" spans="1:8">
      <c r="A23164">
        <v>23162</v>
      </c>
      <c r="B23164">
        <v>0</v>
      </c>
      <c r="C23164" t="s">
        <v>842</v>
      </c>
      <c r="D23164" t="s">
        <v>9</v>
      </c>
      <c r="E23164" t="s">
        <v>44948</v>
      </c>
      <c r="F23164" t="s">
        <v>44949</v>
      </c>
      <c r="G23164" t="s">
        <v>842</v>
      </c>
      <c r="H23164" t="b">
        <f t="shared" si="361"/>
        <v>1</v>
      </c>
    </row>
    <row r="23165" hidden="1" spans="1:8">
      <c r="A23165">
        <v>23163</v>
      </c>
      <c r="B23165">
        <v>0</v>
      </c>
      <c r="C23165" t="s">
        <v>842</v>
      </c>
      <c r="D23165" t="s">
        <v>9</v>
      </c>
      <c r="E23165" t="s">
        <v>44950</v>
      </c>
      <c r="F23165" t="s">
        <v>44951</v>
      </c>
      <c r="G23165" t="s">
        <v>842</v>
      </c>
      <c r="H23165" t="b">
        <f t="shared" si="361"/>
        <v>1</v>
      </c>
    </row>
    <row r="23166" hidden="1" spans="1:8">
      <c r="A23166">
        <v>23164</v>
      </c>
      <c r="B23166">
        <v>0</v>
      </c>
      <c r="C23166" t="s">
        <v>842</v>
      </c>
      <c r="D23166" t="s">
        <v>9</v>
      </c>
      <c r="E23166" t="s">
        <v>44952</v>
      </c>
      <c r="F23166" t="s">
        <v>44953</v>
      </c>
      <c r="G23166" t="s">
        <v>842</v>
      </c>
      <c r="H23166" t="b">
        <f t="shared" si="361"/>
        <v>1</v>
      </c>
    </row>
    <row r="23167" hidden="1" spans="1:8">
      <c r="A23167">
        <v>23165</v>
      </c>
      <c r="B23167">
        <v>0</v>
      </c>
      <c r="C23167" t="s">
        <v>842</v>
      </c>
      <c r="D23167" t="s">
        <v>9</v>
      </c>
      <c r="E23167" t="s">
        <v>44954</v>
      </c>
      <c r="F23167" t="s">
        <v>44955</v>
      </c>
      <c r="G23167" t="s">
        <v>842</v>
      </c>
      <c r="H23167" t="b">
        <f t="shared" si="361"/>
        <v>1</v>
      </c>
    </row>
    <row r="23168" hidden="1" spans="1:8">
      <c r="A23168">
        <v>23166</v>
      </c>
      <c r="B23168">
        <v>0</v>
      </c>
      <c r="C23168" t="s">
        <v>842</v>
      </c>
      <c r="D23168" t="s">
        <v>9</v>
      </c>
      <c r="E23168" t="s">
        <v>44956</v>
      </c>
      <c r="F23168" t="s">
        <v>44957</v>
      </c>
      <c r="G23168" t="s">
        <v>842</v>
      </c>
      <c r="H23168" t="b">
        <f t="shared" si="361"/>
        <v>1</v>
      </c>
    </row>
    <row r="23169" hidden="1" spans="1:8">
      <c r="A23169">
        <v>23167</v>
      </c>
      <c r="B23169">
        <v>0</v>
      </c>
      <c r="C23169" t="s">
        <v>842</v>
      </c>
      <c r="D23169" t="s">
        <v>9</v>
      </c>
      <c r="E23169" t="s">
        <v>44958</v>
      </c>
      <c r="F23169" t="s">
        <v>44959</v>
      </c>
      <c r="G23169" t="s">
        <v>310</v>
      </c>
      <c r="H23169" t="b">
        <f t="shared" si="361"/>
        <v>0</v>
      </c>
    </row>
    <row r="23170" hidden="1" spans="1:8">
      <c r="A23170">
        <v>23168</v>
      </c>
      <c r="B23170">
        <v>0</v>
      </c>
      <c r="C23170" t="s">
        <v>842</v>
      </c>
      <c r="D23170" t="s">
        <v>9</v>
      </c>
      <c r="E23170" t="s">
        <v>44960</v>
      </c>
      <c r="F23170" t="s">
        <v>44961</v>
      </c>
      <c r="G23170" t="s">
        <v>310</v>
      </c>
      <c r="H23170" t="b">
        <f t="shared" si="361"/>
        <v>0</v>
      </c>
    </row>
    <row r="23171" hidden="1" spans="1:8">
      <c r="A23171">
        <v>23169</v>
      </c>
      <c r="B23171">
        <v>0</v>
      </c>
      <c r="C23171" t="s">
        <v>842</v>
      </c>
      <c r="D23171" t="s">
        <v>55</v>
      </c>
      <c r="E23171" t="s">
        <v>44962</v>
      </c>
      <c r="F23171" t="s">
        <v>44963</v>
      </c>
      <c r="G23171" t="s">
        <v>842</v>
      </c>
      <c r="H23171" t="b">
        <f t="shared" ref="H23171:H23234" si="362">EXACT(G23171,C23171)</f>
        <v>1</v>
      </c>
    </row>
    <row r="23172" hidden="1" spans="1:8">
      <c r="A23172">
        <v>23170</v>
      </c>
      <c r="B23172">
        <v>0</v>
      </c>
      <c r="C23172" t="s">
        <v>842</v>
      </c>
      <c r="D23172" t="s">
        <v>9</v>
      </c>
      <c r="E23172" t="s">
        <v>44964</v>
      </c>
      <c r="F23172" t="s">
        <v>44965</v>
      </c>
      <c r="G23172" t="s">
        <v>842</v>
      </c>
      <c r="H23172" t="b">
        <f t="shared" si="362"/>
        <v>1</v>
      </c>
    </row>
    <row r="23173" hidden="1" spans="1:8">
      <c r="A23173">
        <v>23171</v>
      </c>
      <c r="B23173">
        <v>0</v>
      </c>
      <c r="C23173" t="s">
        <v>842</v>
      </c>
      <c r="D23173" t="s">
        <v>55</v>
      </c>
      <c r="E23173" t="s">
        <v>44966</v>
      </c>
      <c r="F23173" t="s">
        <v>44967</v>
      </c>
      <c r="G23173" t="s">
        <v>842</v>
      </c>
      <c r="H23173" t="b">
        <f t="shared" si="362"/>
        <v>1</v>
      </c>
    </row>
    <row r="23174" hidden="1" spans="1:8">
      <c r="A23174">
        <v>23172</v>
      </c>
      <c r="B23174">
        <v>0</v>
      </c>
      <c r="C23174" t="s">
        <v>842</v>
      </c>
      <c r="D23174" t="s">
        <v>9</v>
      </c>
      <c r="E23174" t="s">
        <v>44968</v>
      </c>
      <c r="F23174" t="s">
        <v>44969</v>
      </c>
      <c r="G23174" t="s">
        <v>842</v>
      </c>
      <c r="H23174" t="b">
        <f t="shared" si="362"/>
        <v>1</v>
      </c>
    </row>
    <row r="23175" hidden="1" spans="1:8">
      <c r="A23175">
        <v>23173</v>
      </c>
      <c r="B23175">
        <v>0</v>
      </c>
      <c r="C23175" t="s">
        <v>842</v>
      </c>
      <c r="D23175" t="s">
        <v>55</v>
      </c>
      <c r="E23175" t="s">
        <v>44970</v>
      </c>
      <c r="F23175" t="s">
        <v>44971</v>
      </c>
      <c r="G23175" t="s">
        <v>842</v>
      </c>
      <c r="H23175" t="b">
        <f t="shared" si="362"/>
        <v>1</v>
      </c>
    </row>
    <row r="23176" hidden="1" spans="1:8">
      <c r="A23176">
        <v>23174</v>
      </c>
      <c r="B23176">
        <v>0</v>
      </c>
      <c r="C23176" t="s">
        <v>842</v>
      </c>
      <c r="D23176" t="s">
        <v>9</v>
      </c>
      <c r="E23176" t="s">
        <v>44972</v>
      </c>
      <c r="F23176" t="s">
        <v>44973</v>
      </c>
      <c r="G23176" t="s">
        <v>842</v>
      </c>
      <c r="H23176" t="b">
        <f t="shared" si="362"/>
        <v>1</v>
      </c>
    </row>
    <row r="23177" hidden="1" spans="1:8">
      <c r="A23177">
        <v>23175</v>
      </c>
      <c r="B23177">
        <v>0</v>
      </c>
      <c r="C23177" t="s">
        <v>842</v>
      </c>
      <c r="D23177" t="s">
        <v>9</v>
      </c>
      <c r="E23177" t="s">
        <v>44974</v>
      </c>
      <c r="F23177" t="s">
        <v>44975</v>
      </c>
      <c r="G23177" t="s">
        <v>310</v>
      </c>
      <c r="H23177" t="b">
        <f t="shared" si="362"/>
        <v>0</v>
      </c>
    </row>
    <row r="23178" hidden="1" spans="1:8">
      <c r="A23178">
        <v>23176</v>
      </c>
      <c r="B23178">
        <v>0</v>
      </c>
      <c r="C23178" t="s">
        <v>842</v>
      </c>
      <c r="D23178" t="s">
        <v>9</v>
      </c>
      <c r="E23178" t="s">
        <v>44976</v>
      </c>
      <c r="F23178" t="s">
        <v>44977</v>
      </c>
      <c r="G23178" t="s">
        <v>310</v>
      </c>
      <c r="H23178" t="b">
        <f t="shared" si="362"/>
        <v>0</v>
      </c>
    </row>
    <row r="23179" hidden="1" spans="1:8">
      <c r="A23179">
        <v>23177</v>
      </c>
      <c r="B23179">
        <v>0</v>
      </c>
      <c r="C23179" t="s">
        <v>842</v>
      </c>
      <c r="D23179" t="s">
        <v>9</v>
      </c>
      <c r="E23179" t="s">
        <v>44978</v>
      </c>
      <c r="F23179" t="s">
        <v>44979</v>
      </c>
      <c r="G23179" t="s">
        <v>842</v>
      </c>
      <c r="H23179" t="b">
        <f t="shared" si="362"/>
        <v>1</v>
      </c>
    </row>
    <row r="23180" hidden="1" spans="1:8">
      <c r="A23180">
        <v>23178</v>
      </c>
      <c r="B23180">
        <v>0</v>
      </c>
      <c r="C23180" t="s">
        <v>842</v>
      </c>
      <c r="D23180" t="s">
        <v>9</v>
      </c>
      <c r="E23180" t="s">
        <v>44980</v>
      </c>
      <c r="F23180" t="s">
        <v>44981</v>
      </c>
      <c r="G23180" t="s">
        <v>842</v>
      </c>
      <c r="H23180" t="b">
        <f t="shared" si="362"/>
        <v>1</v>
      </c>
    </row>
    <row r="23181" hidden="1" spans="1:8">
      <c r="A23181">
        <v>23179</v>
      </c>
      <c r="B23181">
        <v>0</v>
      </c>
      <c r="C23181" t="s">
        <v>842</v>
      </c>
      <c r="D23181" t="s">
        <v>24</v>
      </c>
      <c r="E23181" t="s">
        <v>44982</v>
      </c>
      <c r="F23181" t="s">
        <v>44983</v>
      </c>
      <c r="G23181" t="s">
        <v>842</v>
      </c>
      <c r="H23181" t="b">
        <f t="shared" si="362"/>
        <v>1</v>
      </c>
    </row>
    <row r="23182" hidden="1" spans="1:8">
      <c r="A23182">
        <v>23180</v>
      </c>
      <c r="B23182">
        <v>0</v>
      </c>
      <c r="C23182" t="s">
        <v>842</v>
      </c>
      <c r="D23182" t="s">
        <v>55</v>
      </c>
      <c r="E23182" t="s">
        <v>44984</v>
      </c>
      <c r="F23182" t="s">
        <v>44985</v>
      </c>
      <c r="G23182" t="s">
        <v>842</v>
      </c>
      <c r="H23182" t="b">
        <f t="shared" si="362"/>
        <v>1</v>
      </c>
    </row>
    <row r="23183" hidden="1" spans="1:8">
      <c r="A23183">
        <v>23181</v>
      </c>
      <c r="B23183">
        <v>0</v>
      </c>
      <c r="C23183" t="s">
        <v>842</v>
      </c>
      <c r="D23183" t="s">
        <v>9</v>
      </c>
      <c r="E23183" t="s">
        <v>44986</v>
      </c>
      <c r="F23183" t="s">
        <v>44987</v>
      </c>
      <c r="G23183" t="s">
        <v>842</v>
      </c>
      <c r="H23183" t="b">
        <f t="shared" si="362"/>
        <v>1</v>
      </c>
    </row>
    <row r="23184" hidden="1" spans="1:8">
      <c r="A23184">
        <v>23182</v>
      </c>
      <c r="B23184">
        <v>0</v>
      </c>
      <c r="C23184" t="s">
        <v>842</v>
      </c>
      <c r="D23184" t="s">
        <v>9</v>
      </c>
      <c r="E23184" t="s">
        <v>44988</v>
      </c>
      <c r="F23184" t="s">
        <v>44989</v>
      </c>
      <c r="G23184" t="s">
        <v>842</v>
      </c>
      <c r="H23184" t="b">
        <f t="shared" si="362"/>
        <v>1</v>
      </c>
    </row>
    <row r="23185" hidden="1" spans="1:8">
      <c r="A23185">
        <v>23183</v>
      </c>
      <c r="B23185">
        <v>0</v>
      </c>
      <c r="C23185" t="s">
        <v>842</v>
      </c>
      <c r="D23185" t="s">
        <v>9</v>
      </c>
      <c r="E23185" t="s">
        <v>44990</v>
      </c>
      <c r="F23185" t="s">
        <v>44991</v>
      </c>
      <c r="G23185" t="s">
        <v>842</v>
      </c>
      <c r="H23185" t="b">
        <f t="shared" si="362"/>
        <v>1</v>
      </c>
    </row>
    <row r="23186" hidden="1" spans="1:8">
      <c r="A23186">
        <v>23184</v>
      </c>
      <c r="B23186">
        <v>0</v>
      </c>
      <c r="C23186" t="s">
        <v>842</v>
      </c>
      <c r="D23186" t="s">
        <v>9</v>
      </c>
      <c r="E23186" t="s">
        <v>44992</v>
      </c>
      <c r="F23186" t="s">
        <v>44993</v>
      </c>
      <c r="G23186" t="s">
        <v>842</v>
      </c>
      <c r="H23186" t="b">
        <f t="shared" si="362"/>
        <v>1</v>
      </c>
    </row>
    <row r="23187" hidden="1" spans="1:8">
      <c r="A23187">
        <v>23185</v>
      </c>
      <c r="B23187">
        <v>0</v>
      </c>
      <c r="C23187" t="s">
        <v>842</v>
      </c>
      <c r="D23187" t="s">
        <v>9</v>
      </c>
      <c r="E23187" t="s">
        <v>44994</v>
      </c>
      <c r="F23187" t="s">
        <v>44995</v>
      </c>
      <c r="G23187" t="s">
        <v>842</v>
      </c>
      <c r="H23187" t="b">
        <f t="shared" si="362"/>
        <v>1</v>
      </c>
    </row>
    <row r="23188" hidden="1" spans="1:8">
      <c r="A23188">
        <v>23186</v>
      </c>
      <c r="B23188">
        <v>0</v>
      </c>
      <c r="C23188" t="s">
        <v>842</v>
      </c>
      <c r="D23188" t="s">
        <v>55</v>
      </c>
      <c r="E23188" t="s">
        <v>44996</v>
      </c>
      <c r="F23188" t="s">
        <v>44997</v>
      </c>
      <c r="G23188" t="s">
        <v>842</v>
      </c>
      <c r="H23188" t="b">
        <f t="shared" si="362"/>
        <v>1</v>
      </c>
    </row>
    <row r="23189" hidden="1" spans="1:8">
      <c r="A23189">
        <v>23187</v>
      </c>
      <c r="B23189">
        <v>0</v>
      </c>
      <c r="C23189" t="s">
        <v>842</v>
      </c>
      <c r="D23189" t="s">
        <v>9</v>
      </c>
      <c r="E23189" t="s">
        <v>44998</v>
      </c>
      <c r="F23189" t="s">
        <v>44999</v>
      </c>
      <c r="G23189" t="s">
        <v>842</v>
      </c>
      <c r="H23189" t="b">
        <f t="shared" si="362"/>
        <v>1</v>
      </c>
    </row>
    <row r="23190" hidden="1" spans="1:8">
      <c r="A23190">
        <v>23188</v>
      </c>
      <c r="B23190">
        <v>0</v>
      </c>
      <c r="C23190" t="s">
        <v>842</v>
      </c>
      <c r="D23190" t="s">
        <v>55</v>
      </c>
      <c r="E23190" t="s">
        <v>45000</v>
      </c>
      <c r="F23190" t="s">
        <v>45001</v>
      </c>
      <c r="G23190" t="s">
        <v>842</v>
      </c>
      <c r="H23190" t="b">
        <f t="shared" si="362"/>
        <v>1</v>
      </c>
    </row>
    <row r="23191" hidden="1" spans="1:8">
      <c r="A23191">
        <v>23189</v>
      </c>
      <c r="B23191">
        <v>0</v>
      </c>
      <c r="C23191" t="s">
        <v>842</v>
      </c>
      <c r="D23191" t="s">
        <v>55</v>
      </c>
      <c r="E23191" t="s">
        <v>45002</v>
      </c>
      <c r="F23191" t="s">
        <v>45003</v>
      </c>
      <c r="G23191" t="s">
        <v>842</v>
      </c>
      <c r="H23191" t="b">
        <f t="shared" si="362"/>
        <v>1</v>
      </c>
    </row>
    <row r="23192" hidden="1" spans="1:8">
      <c r="A23192">
        <v>23190</v>
      </c>
      <c r="B23192">
        <v>0</v>
      </c>
      <c r="C23192" t="s">
        <v>842</v>
      </c>
      <c r="D23192" t="s">
        <v>55</v>
      </c>
      <c r="E23192" t="s">
        <v>45004</v>
      </c>
      <c r="F23192" t="s">
        <v>45005</v>
      </c>
      <c r="G23192" t="s">
        <v>842</v>
      </c>
      <c r="H23192" t="b">
        <f t="shared" si="362"/>
        <v>1</v>
      </c>
    </row>
    <row r="23193" hidden="1" spans="1:8">
      <c r="A23193">
        <v>23191</v>
      </c>
      <c r="B23193">
        <v>0</v>
      </c>
      <c r="C23193" t="s">
        <v>842</v>
      </c>
      <c r="D23193" t="s">
        <v>9</v>
      </c>
      <c r="E23193" t="s">
        <v>45006</v>
      </c>
      <c r="F23193" t="s">
        <v>45007</v>
      </c>
      <c r="G23193" t="s">
        <v>842</v>
      </c>
      <c r="H23193" t="b">
        <f t="shared" si="362"/>
        <v>1</v>
      </c>
    </row>
    <row r="23194" hidden="1" spans="1:8">
      <c r="A23194">
        <v>23192</v>
      </c>
      <c r="B23194">
        <v>0</v>
      </c>
      <c r="C23194" t="s">
        <v>842</v>
      </c>
      <c r="D23194" t="s">
        <v>55</v>
      </c>
      <c r="E23194" t="s">
        <v>45008</v>
      </c>
      <c r="F23194" t="s">
        <v>45009</v>
      </c>
      <c r="G23194" t="s">
        <v>310</v>
      </c>
      <c r="H23194" t="b">
        <f t="shared" si="362"/>
        <v>0</v>
      </c>
    </row>
    <row r="23195" hidden="1" spans="1:8">
      <c r="A23195">
        <v>23193</v>
      </c>
      <c r="B23195">
        <v>0</v>
      </c>
      <c r="C23195" t="s">
        <v>842</v>
      </c>
      <c r="D23195" t="s">
        <v>9</v>
      </c>
      <c r="E23195" t="s">
        <v>45010</v>
      </c>
      <c r="F23195" t="s">
        <v>45011</v>
      </c>
      <c r="G23195" t="s">
        <v>842</v>
      </c>
      <c r="H23195" t="b">
        <f t="shared" si="362"/>
        <v>1</v>
      </c>
    </row>
    <row r="23196" hidden="1" spans="1:8">
      <c r="A23196">
        <v>23194</v>
      </c>
      <c r="B23196">
        <v>0</v>
      </c>
      <c r="C23196" t="s">
        <v>842</v>
      </c>
      <c r="D23196" t="s">
        <v>9</v>
      </c>
      <c r="E23196" t="s">
        <v>45012</v>
      </c>
      <c r="F23196" t="s">
        <v>45013</v>
      </c>
      <c r="G23196" t="s">
        <v>842</v>
      </c>
      <c r="H23196" t="b">
        <f t="shared" si="362"/>
        <v>1</v>
      </c>
    </row>
    <row r="23197" hidden="1" spans="1:8">
      <c r="A23197">
        <v>23195</v>
      </c>
      <c r="B23197">
        <v>0</v>
      </c>
      <c r="C23197" t="s">
        <v>842</v>
      </c>
      <c r="D23197" t="s">
        <v>55</v>
      </c>
      <c r="E23197" t="s">
        <v>45014</v>
      </c>
      <c r="F23197" t="s">
        <v>45015</v>
      </c>
      <c r="G23197" t="s">
        <v>842</v>
      </c>
      <c r="H23197" t="b">
        <f t="shared" si="362"/>
        <v>1</v>
      </c>
    </row>
    <row r="23198" hidden="1" spans="1:8">
      <c r="A23198">
        <v>23196</v>
      </c>
      <c r="B23198">
        <v>0</v>
      </c>
      <c r="C23198" t="s">
        <v>842</v>
      </c>
      <c r="D23198" t="s">
        <v>9</v>
      </c>
      <c r="E23198" t="s">
        <v>45016</v>
      </c>
      <c r="F23198" t="s">
        <v>23334</v>
      </c>
      <c r="G23198" t="s">
        <v>842</v>
      </c>
      <c r="H23198" t="b">
        <f t="shared" si="362"/>
        <v>1</v>
      </c>
    </row>
    <row r="23199" hidden="1" spans="1:8">
      <c r="A23199">
        <v>23197</v>
      </c>
      <c r="B23199">
        <v>0</v>
      </c>
      <c r="C23199" t="s">
        <v>842</v>
      </c>
      <c r="D23199" t="s">
        <v>9</v>
      </c>
      <c r="E23199" t="s">
        <v>45017</v>
      </c>
      <c r="F23199" t="s">
        <v>45018</v>
      </c>
      <c r="G23199" t="s">
        <v>842</v>
      </c>
      <c r="H23199" t="b">
        <f t="shared" si="362"/>
        <v>1</v>
      </c>
    </row>
    <row r="23200" hidden="1" spans="1:8">
      <c r="A23200">
        <v>23198</v>
      </c>
      <c r="B23200">
        <v>0</v>
      </c>
      <c r="C23200" t="s">
        <v>842</v>
      </c>
      <c r="D23200" t="s">
        <v>9</v>
      </c>
      <c r="E23200" t="s">
        <v>45019</v>
      </c>
      <c r="F23200" t="s">
        <v>45020</v>
      </c>
      <c r="G23200" t="s">
        <v>842</v>
      </c>
      <c r="H23200" t="b">
        <f t="shared" si="362"/>
        <v>1</v>
      </c>
    </row>
    <row r="23201" hidden="1" spans="1:8">
      <c r="A23201">
        <v>23199</v>
      </c>
      <c r="B23201">
        <v>0</v>
      </c>
      <c r="C23201" t="s">
        <v>842</v>
      </c>
      <c r="D23201" t="s">
        <v>9</v>
      </c>
      <c r="E23201" t="s">
        <v>45021</v>
      </c>
      <c r="F23201" t="s">
        <v>45022</v>
      </c>
      <c r="G23201" t="s">
        <v>842</v>
      </c>
      <c r="H23201" t="b">
        <f t="shared" si="362"/>
        <v>1</v>
      </c>
    </row>
    <row r="23202" hidden="1" spans="1:8">
      <c r="A23202">
        <v>23200</v>
      </c>
      <c r="B23202">
        <v>0</v>
      </c>
      <c r="C23202" t="s">
        <v>842</v>
      </c>
      <c r="D23202" t="s">
        <v>9</v>
      </c>
      <c r="E23202" t="s">
        <v>45023</v>
      </c>
      <c r="F23202" t="s">
        <v>45024</v>
      </c>
      <c r="G23202" t="s">
        <v>842</v>
      </c>
      <c r="H23202" t="b">
        <f t="shared" si="362"/>
        <v>1</v>
      </c>
    </row>
    <row r="23203" hidden="1" spans="1:8">
      <c r="A23203">
        <v>23201</v>
      </c>
      <c r="B23203">
        <v>0</v>
      </c>
      <c r="C23203" t="s">
        <v>842</v>
      </c>
      <c r="D23203" t="s">
        <v>9</v>
      </c>
      <c r="E23203" t="s">
        <v>45025</v>
      </c>
      <c r="F23203" t="s">
        <v>45026</v>
      </c>
      <c r="G23203" t="s">
        <v>842</v>
      </c>
      <c r="H23203" t="b">
        <f t="shared" si="362"/>
        <v>1</v>
      </c>
    </row>
    <row r="23204" hidden="1" spans="1:8">
      <c r="A23204">
        <v>23202</v>
      </c>
      <c r="B23204">
        <v>0</v>
      </c>
      <c r="C23204" t="s">
        <v>842</v>
      </c>
      <c r="D23204" t="s">
        <v>9</v>
      </c>
      <c r="E23204" t="s">
        <v>45027</v>
      </c>
      <c r="F23204" t="s">
        <v>45028</v>
      </c>
      <c r="G23204" t="s">
        <v>842</v>
      </c>
      <c r="H23204" t="b">
        <f t="shared" si="362"/>
        <v>1</v>
      </c>
    </row>
    <row r="23205" hidden="1" spans="1:8">
      <c r="A23205">
        <v>23203</v>
      </c>
      <c r="B23205">
        <v>0</v>
      </c>
      <c r="C23205" t="s">
        <v>842</v>
      </c>
      <c r="D23205" t="s">
        <v>55</v>
      </c>
      <c r="E23205" t="s">
        <v>45029</v>
      </c>
      <c r="F23205" t="s">
        <v>45030</v>
      </c>
      <c r="G23205" t="s">
        <v>842</v>
      </c>
      <c r="H23205" t="b">
        <f t="shared" si="362"/>
        <v>1</v>
      </c>
    </row>
    <row r="23206" hidden="1" spans="1:8">
      <c r="A23206">
        <v>23204</v>
      </c>
      <c r="B23206">
        <v>0</v>
      </c>
      <c r="C23206" t="s">
        <v>842</v>
      </c>
      <c r="D23206" t="s">
        <v>55</v>
      </c>
      <c r="E23206" t="s">
        <v>45031</v>
      </c>
      <c r="F23206" t="s">
        <v>45032</v>
      </c>
      <c r="G23206" t="s">
        <v>842</v>
      </c>
      <c r="H23206" t="b">
        <f t="shared" si="362"/>
        <v>1</v>
      </c>
    </row>
    <row r="23207" hidden="1" spans="1:8">
      <c r="A23207">
        <v>23205</v>
      </c>
      <c r="B23207">
        <v>0</v>
      </c>
      <c r="C23207" t="s">
        <v>842</v>
      </c>
      <c r="D23207" t="s">
        <v>9</v>
      </c>
      <c r="E23207" t="s">
        <v>45033</v>
      </c>
      <c r="F23207" t="s">
        <v>45034</v>
      </c>
      <c r="G23207" t="s">
        <v>842</v>
      </c>
      <c r="H23207" t="b">
        <f t="shared" si="362"/>
        <v>1</v>
      </c>
    </row>
    <row r="23208" hidden="1" spans="1:8">
      <c r="A23208">
        <v>23206</v>
      </c>
      <c r="B23208">
        <v>0</v>
      </c>
      <c r="C23208" t="s">
        <v>842</v>
      </c>
      <c r="D23208" t="s">
        <v>9</v>
      </c>
      <c r="E23208" t="s">
        <v>45035</v>
      </c>
      <c r="F23208" t="s">
        <v>45036</v>
      </c>
      <c r="G23208" t="s">
        <v>842</v>
      </c>
      <c r="H23208" t="b">
        <f t="shared" si="362"/>
        <v>1</v>
      </c>
    </row>
    <row r="23209" hidden="1" spans="1:8">
      <c r="A23209">
        <v>23207</v>
      </c>
      <c r="B23209">
        <v>0</v>
      </c>
      <c r="C23209" t="s">
        <v>842</v>
      </c>
      <c r="D23209" t="s">
        <v>55</v>
      </c>
      <c r="E23209" t="s">
        <v>45037</v>
      </c>
      <c r="F23209" t="s">
        <v>45038</v>
      </c>
      <c r="G23209" t="s">
        <v>842</v>
      </c>
      <c r="H23209" t="b">
        <f t="shared" si="362"/>
        <v>1</v>
      </c>
    </row>
    <row r="23210" hidden="1" spans="1:8">
      <c r="A23210">
        <v>23208</v>
      </c>
      <c r="B23210">
        <v>0</v>
      </c>
      <c r="C23210" t="s">
        <v>842</v>
      </c>
      <c r="D23210" t="s">
        <v>55</v>
      </c>
      <c r="E23210" t="s">
        <v>45039</v>
      </c>
      <c r="F23210" t="s">
        <v>45040</v>
      </c>
      <c r="G23210" t="s">
        <v>310</v>
      </c>
      <c r="H23210" t="b">
        <f t="shared" si="362"/>
        <v>0</v>
      </c>
    </row>
    <row r="23211" hidden="1" spans="1:8">
      <c r="A23211">
        <v>23209</v>
      </c>
      <c r="B23211">
        <v>0</v>
      </c>
      <c r="C23211" t="s">
        <v>842</v>
      </c>
      <c r="D23211" t="s">
        <v>9</v>
      </c>
      <c r="E23211" t="s">
        <v>45041</v>
      </c>
      <c r="F23211" t="s">
        <v>45042</v>
      </c>
      <c r="G23211" t="s">
        <v>842</v>
      </c>
      <c r="H23211" t="b">
        <f t="shared" si="362"/>
        <v>1</v>
      </c>
    </row>
    <row r="23212" hidden="1" spans="1:8">
      <c r="A23212">
        <v>23210</v>
      </c>
      <c r="B23212">
        <v>0</v>
      </c>
      <c r="C23212" t="s">
        <v>842</v>
      </c>
      <c r="D23212" t="s">
        <v>9</v>
      </c>
      <c r="E23212" t="s">
        <v>45043</v>
      </c>
      <c r="F23212" t="s">
        <v>45044</v>
      </c>
      <c r="G23212" t="s">
        <v>842</v>
      </c>
      <c r="H23212" t="b">
        <f t="shared" si="362"/>
        <v>1</v>
      </c>
    </row>
    <row r="23213" hidden="1" spans="1:8">
      <c r="A23213">
        <v>23211</v>
      </c>
      <c r="B23213">
        <v>0</v>
      </c>
      <c r="C23213" t="s">
        <v>842</v>
      </c>
      <c r="D23213" t="s">
        <v>9</v>
      </c>
      <c r="E23213" t="s">
        <v>45045</v>
      </c>
      <c r="F23213" t="s">
        <v>45046</v>
      </c>
      <c r="G23213" t="s">
        <v>842</v>
      </c>
      <c r="H23213" t="b">
        <f t="shared" si="362"/>
        <v>1</v>
      </c>
    </row>
    <row r="23214" hidden="1" spans="1:8">
      <c r="A23214">
        <v>23212</v>
      </c>
      <c r="B23214">
        <v>0</v>
      </c>
      <c r="C23214" t="s">
        <v>842</v>
      </c>
      <c r="D23214" t="s">
        <v>55</v>
      </c>
      <c r="E23214" t="s">
        <v>45047</v>
      </c>
      <c r="F23214" t="s">
        <v>27151</v>
      </c>
      <c r="G23214" t="s">
        <v>842</v>
      </c>
      <c r="H23214" t="b">
        <f t="shared" si="362"/>
        <v>1</v>
      </c>
    </row>
    <row r="23215" hidden="1" spans="1:8">
      <c r="A23215">
        <v>23213</v>
      </c>
      <c r="B23215">
        <v>0</v>
      </c>
      <c r="C23215" t="s">
        <v>842</v>
      </c>
      <c r="D23215" t="s">
        <v>9</v>
      </c>
      <c r="E23215" t="s">
        <v>45048</v>
      </c>
      <c r="F23215" t="s">
        <v>45049</v>
      </c>
      <c r="G23215" t="s">
        <v>842</v>
      </c>
      <c r="H23215" t="b">
        <f t="shared" si="362"/>
        <v>1</v>
      </c>
    </row>
    <row r="23216" hidden="1" spans="1:8">
      <c r="A23216">
        <v>23214</v>
      </c>
      <c r="B23216">
        <v>0</v>
      </c>
      <c r="C23216" t="s">
        <v>842</v>
      </c>
      <c r="D23216" t="s">
        <v>55</v>
      </c>
      <c r="E23216" t="s">
        <v>45050</v>
      </c>
      <c r="F23216" t="s">
        <v>45051</v>
      </c>
      <c r="G23216" t="s">
        <v>842</v>
      </c>
      <c r="H23216" t="b">
        <f t="shared" si="362"/>
        <v>1</v>
      </c>
    </row>
    <row r="23217" hidden="1" spans="1:8">
      <c r="A23217">
        <v>23215</v>
      </c>
      <c r="B23217">
        <v>0</v>
      </c>
      <c r="C23217" t="s">
        <v>842</v>
      </c>
      <c r="D23217" t="s">
        <v>9</v>
      </c>
      <c r="E23217" t="s">
        <v>45052</v>
      </c>
      <c r="F23217" t="s">
        <v>45053</v>
      </c>
      <c r="G23217" t="s">
        <v>842</v>
      </c>
      <c r="H23217" t="b">
        <f t="shared" si="362"/>
        <v>1</v>
      </c>
    </row>
    <row r="23218" hidden="1" spans="1:8">
      <c r="A23218">
        <v>23216</v>
      </c>
      <c r="B23218">
        <v>0</v>
      </c>
      <c r="C23218" t="s">
        <v>842</v>
      </c>
      <c r="D23218" t="s">
        <v>9</v>
      </c>
      <c r="E23218" t="s">
        <v>45054</v>
      </c>
      <c r="F23218" t="s">
        <v>45055</v>
      </c>
      <c r="G23218" t="s">
        <v>842</v>
      </c>
      <c r="H23218" t="b">
        <f t="shared" si="362"/>
        <v>1</v>
      </c>
    </row>
    <row r="23219" hidden="1" spans="1:8">
      <c r="A23219">
        <v>23217</v>
      </c>
      <c r="B23219">
        <v>0</v>
      </c>
      <c r="C23219" t="s">
        <v>842</v>
      </c>
      <c r="D23219" t="s">
        <v>9</v>
      </c>
      <c r="E23219" t="s">
        <v>45056</v>
      </c>
      <c r="F23219" t="s">
        <v>45057</v>
      </c>
      <c r="G23219" t="s">
        <v>842</v>
      </c>
      <c r="H23219" t="b">
        <f t="shared" si="362"/>
        <v>1</v>
      </c>
    </row>
    <row r="23220" hidden="1" spans="1:8">
      <c r="A23220">
        <v>23218</v>
      </c>
      <c r="B23220">
        <v>0</v>
      </c>
      <c r="C23220" t="s">
        <v>842</v>
      </c>
      <c r="D23220" t="s">
        <v>9</v>
      </c>
      <c r="E23220" t="s">
        <v>45058</v>
      </c>
      <c r="F23220" t="s">
        <v>45059</v>
      </c>
      <c r="G23220" t="s">
        <v>842</v>
      </c>
      <c r="H23220" t="b">
        <f t="shared" si="362"/>
        <v>1</v>
      </c>
    </row>
    <row r="23221" hidden="1" spans="1:8">
      <c r="A23221">
        <v>23219</v>
      </c>
      <c r="B23221">
        <v>0</v>
      </c>
      <c r="C23221" t="s">
        <v>842</v>
      </c>
      <c r="D23221" t="s">
        <v>9</v>
      </c>
      <c r="E23221" t="s">
        <v>45060</v>
      </c>
      <c r="F23221" t="s">
        <v>45061</v>
      </c>
      <c r="G23221" t="s">
        <v>842</v>
      </c>
      <c r="H23221" t="b">
        <f t="shared" si="362"/>
        <v>1</v>
      </c>
    </row>
    <row r="23222" hidden="1" spans="1:8">
      <c r="A23222">
        <v>23220</v>
      </c>
      <c r="B23222">
        <v>0</v>
      </c>
      <c r="C23222" t="s">
        <v>842</v>
      </c>
      <c r="D23222" t="s">
        <v>55</v>
      </c>
      <c r="E23222" t="s">
        <v>45062</v>
      </c>
      <c r="F23222" t="s">
        <v>45063</v>
      </c>
      <c r="G23222" t="s">
        <v>842</v>
      </c>
      <c r="H23222" t="b">
        <f t="shared" si="362"/>
        <v>1</v>
      </c>
    </row>
    <row r="23223" hidden="1" spans="1:8">
      <c r="A23223">
        <v>23221</v>
      </c>
      <c r="B23223">
        <v>0</v>
      </c>
      <c r="C23223" t="s">
        <v>842</v>
      </c>
      <c r="D23223" t="s">
        <v>9</v>
      </c>
      <c r="E23223" t="s">
        <v>45064</v>
      </c>
      <c r="F23223" t="s">
        <v>45065</v>
      </c>
      <c r="G23223" t="s">
        <v>842</v>
      </c>
      <c r="H23223" t="b">
        <f t="shared" si="362"/>
        <v>1</v>
      </c>
    </row>
    <row r="23224" hidden="1" spans="1:8">
      <c r="A23224">
        <v>23222</v>
      </c>
      <c r="B23224">
        <v>0</v>
      </c>
      <c r="C23224" t="s">
        <v>842</v>
      </c>
      <c r="D23224" t="s">
        <v>9</v>
      </c>
      <c r="E23224" t="s">
        <v>45066</v>
      </c>
      <c r="F23224" t="s">
        <v>21319</v>
      </c>
      <c r="G23224" t="s">
        <v>842</v>
      </c>
      <c r="H23224" t="b">
        <f t="shared" si="362"/>
        <v>1</v>
      </c>
    </row>
    <row r="23225" hidden="1" spans="1:8">
      <c r="A23225">
        <v>23223</v>
      </c>
      <c r="B23225">
        <v>0</v>
      </c>
      <c r="C23225" t="s">
        <v>842</v>
      </c>
      <c r="D23225" t="s">
        <v>9</v>
      </c>
      <c r="E23225" t="s">
        <v>45067</v>
      </c>
      <c r="F23225" t="s">
        <v>45068</v>
      </c>
      <c r="G23225" t="s">
        <v>842</v>
      </c>
      <c r="H23225" t="b">
        <f t="shared" si="362"/>
        <v>1</v>
      </c>
    </row>
    <row r="23226" hidden="1" spans="1:8">
      <c r="A23226">
        <v>23224</v>
      </c>
      <c r="B23226">
        <v>0</v>
      </c>
      <c r="C23226" t="s">
        <v>842</v>
      </c>
      <c r="D23226" t="s">
        <v>9</v>
      </c>
      <c r="E23226" t="s">
        <v>45069</v>
      </c>
      <c r="F23226" t="s">
        <v>22035</v>
      </c>
      <c r="G23226" t="s">
        <v>842</v>
      </c>
      <c r="H23226" t="b">
        <f t="shared" si="362"/>
        <v>1</v>
      </c>
    </row>
    <row r="23227" hidden="1" spans="1:8">
      <c r="A23227">
        <v>23225</v>
      </c>
      <c r="B23227">
        <v>0</v>
      </c>
      <c r="C23227" t="s">
        <v>842</v>
      </c>
      <c r="D23227" t="s">
        <v>9</v>
      </c>
      <c r="E23227" t="s">
        <v>45070</v>
      </c>
      <c r="F23227" t="s">
        <v>45071</v>
      </c>
      <c r="G23227" t="s">
        <v>842</v>
      </c>
      <c r="H23227" t="b">
        <f t="shared" si="362"/>
        <v>1</v>
      </c>
    </row>
    <row r="23228" hidden="1" spans="1:8">
      <c r="A23228">
        <v>23226</v>
      </c>
      <c r="B23228">
        <v>0</v>
      </c>
      <c r="C23228" t="s">
        <v>842</v>
      </c>
      <c r="D23228" t="s">
        <v>9</v>
      </c>
      <c r="E23228" t="s">
        <v>45072</v>
      </c>
      <c r="F23228" t="s">
        <v>45073</v>
      </c>
      <c r="G23228" t="s">
        <v>842</v>
      </c>
      <c r="H23228" t="b">
        <f t="shared" si="362"/>
        <v>1</v>
      </c>
    </row>
    <row r="23229" hidden="1" spans="1:8">
      <c r="A23229">
        <v>23227</v>
      </c>
      <c r="B23229">
        <v>0</v>
      </c>
      <c r="C23229" t="s">
        <v>842</v>
      </c>
      <c r="D23229" t="s">
        <v>9</v>
      </c>
      <c r="E23229" t="s">
        <v>45074</v>
      </c>
      <c r="F23229" t="s">
        <v>24535</v>
      </c>
      <c r="G23229" t="s">
        <v>842</v>
      </c>
      <c r="H23229" t="b">
        <f t="shared" si="362"/>
        <v>1</v>
      </c>
    </row>
    <row r="23230" hidden="1" spans="1:8">
      <c r="A23230">
        <v>23228</v>
      </c>
      <c r="B23230">
        <v>0</v>
      </c>
      <c r="C23230" t="s">
        <v>842</v>
      </c>
      <c r="D23230" t="s">
        <v>55</v>
      </c>
      <c r="E23230" t="s">
        <v>45075</v>
      </c>
      <c r="F23230" t="s">
        <v>45076</v>
      </c>
      <c r="G23230" t="s">
        <v>842</v>
      </c>
      <c r="H23230" t="b">
        <f t="shared" si="362"/>
        <v>1</v>
      </c>
    </row>
    <row r="23231" hidden="1" spans="1:8">
      <c r="A23231">
        <v>23229</v>
      </c>
      <c r="B23231">
        <v>0</v>
      </c>
      <c r="C23231" t="s">
        <v>842</v>
      </c>
      <c r="D23231" t="s">
        <v>24</v>
      </c>
      <c r="E23231" t="s">
        <v>45077</v>
      </c>
      <c r="F23231" t="s">
        <v>45078</v>
      </c>
      <c r="G23231" t="s">
        <v>842</v>
      </c>
      <c r="H23231" t="b">
        <f t="shared" si="362"/>
        <v>1</v>
      </c>
    </row>
    <row r="23232" hidden="1" spans="1:8">
      <c r="A23232">
        <v>23230</v>
      </c>
      <c r="B23232">
        <v>0</v>
      </c>
      <c r="C23232" t="s">
        <v>842</v>
      </c>
      <c r="D23232" t="s">
        <v>9</v>
      </c>
      <c r="E23232" t="s">
        <v>45079</v>
      </c>
      <c r="F23232" t="s">
        <v>45080</v>
      </c>
      <c r="G23232" t="s">
        <v>842</v>
      </c>
      <c r="H23232" t="b">
        <f t="shared" si="362"/>
        <v>1</v>
      </c>
    </row>
    <row r="23233" hidden="1" spans="1:8">
      <c r="A23233">
        <v>23231</v>
      </c>
      <c r="B23233">
        <v>0</v>
      </c>
      <c r="C23233" t="s">
        <v>842</v>
      </c>
      <c r="D23233" t="s">
        <v>9</v>
      </c>
      <c r="E23233" t="s">
        <v>45081</v>
      </c>
      <c r="F23233" t="s">
        <v>21748</v>
      </c>
      <c r="G23233" t="s">
        <v>842</v>
      </c>
      <c r="H23233" t="b">
        <f t="shared" si="362"/>
        <v>1</v>
      </c>
    </row>
    <row r="23234" hidden="1" spans="1:8">
      <c r="A23234">
        <v>23232</v>
      </c>
      <c r="B23234">
        <v>0</v>
      </c>
      <c r="C23234" t="s">
        <v>842</v>
      </c>
      <c r="D23234" t="s">
        <v>9</v>
      </c>
      <c r="E23234" t="s">
        <v>45082</v>
      </c>
      <c r="F23234" t="s">
        <v>45083</v>
      </c>
      <c r="G23234" t="s">
        <v>842</v>
      </c>
      <c r="H23234" t="b">
        <f t="shared" si="362"/>
        <v>1</v>
      </c>
    </row>
    <row r="23235" hidden="1" spans="1:8">
      <c r="A23235">
        <v>23233</v>
      </c>
      <c r="B23235">
        <v>0</v>
      </c>
      <c r="C23235" t="s">
        <v>842</v>
      </c>
      <c r="D23235" t="s">
        <v>9</v>
      </c>
      <c r="E23235" t="s">
        <v>45084</v>
      </c>
      <c r="F23235" t="s">
        <v>45085</v>
      </c>
      <c r="G23235" t="s">
        <v>842</v>
      </c>
      <c r="H23235" t="b">
        <f t="shared" ref="H23235:H23298" si="363">EXACT(G23235,C23235)</f>
        <v>1</v>
      </c>
    </row>
    <row r="23236" hidden="1" spans="1:8">
      <c r="A23236">
        <v>23234</v>
      </c>
      <c r="B23236">
        <v>0</v>
      </c>
      <c r="C23236" t="s">
        <v>842</v>
      </c>
      <c r="D23236" t="s">
        <v>55</v>
      </c>
      <c r="E23236" t="s">
        <v>45086</v>
      </c>
      <c r="F23236" t="s">
        <v>45087</v>
      </c>
      <c r="G23236" t="s">
        <v>842</v>
      </c>
      <c r="H23236" t="b">
        <f t="shared" si="363"/>
        <v>1</v>
      </c>
    </row>
    <row r="23237" hidden="1" spans="1:8">
      <c r="A23237">
        <v>23235</v>
      </c>
      <c r="B23237">
        <v>0</v>
      </c>
      <c r="C23237" t="s">
        <v>842</v>
      </c>
      <c r="D23237" t="s">
        <v>55</v>
      </c>
      <c r="E23237" t="s">
        <v>45088</v>
      </c>
      <c r="F23237" t="s">
        <v>45089</v>
      </c>
      <c r="G23237" t="s">
        <v>842</v>
      </c>
      <c r="H23237" t="b">
        <f t="shared" si="363"/>
        <v>1</v>
      </c>
    </row>
    <row r="23238" hidden="1" spans="1:8">
      <c r="A23238">
        <v>23236</v>
      </c>
      <c r="B23238">
        <v>0</v>
      </c>
      <c r="C23238" t="s">
        <v>842</v>
      </c>
      <c r="D23238" t="s">
        <v>9</v>
      </c>
      <c r="E23238" t="s">
        <v>45090</v>
      </c>
      <c r="F23238" t="s">
        <v>45091</v>
      </c>
      <c r="G23238" t="s">
        <v>842</v>
      </c>
      <c r="H23238" t="b">
        <f t="shared" si="363"/>
        <v>1</v>
      </c>
    </row>
    <row r="23239" hidden="1" spans="1:8">
      <c r="A23239">
        <v>23237</v>
      </c>
      <c r="B23239">
        <v>0</v>
      </c>
      <c r="C23239" t="s">
        <v>842</v>
      </c>
      <c r="D23239" t="s">
        <v>9</v>
      </c>
      <c r="E23239" t="s">
        <v>45092</v>
      </c>
      <c r="F23239" t="s">
        <v>45093</v>
      </c>
      <c r="G23239" t="s">
        <v>842</v>
      </c>
      <c r="H23239" t="b">
        <f t="shared" si="363"/>
        <v>1</v>
      </c>
    </row>
    <row r="23240" hidden="1" spans="1:8">
      <c r="A23240">
        <v>23238</v>
      </c>
      <c r="B23240">
        <v>0</v>
      </c>
      <c r="C23240" t="s">
        <v>842</v>
      </c>
      <c r="D23240" t="s">
        <v>55</v>
      </c>
      <c r="E23240" t="s">
        <v>45094</v>
      </c>
      <c r="F23240" t="s">
        <v>45095</v>
      </c>
      <c r="G23240" t="s">
        <v>842</v>
      </c>
      <c r="H23240" t="b">
        <f t="shared" si="363"/>
        <v>1</v>
      </c>
    </row>
    <row r="23241" hidden="1" spans="1:8">
      <c r="A23241">
        <v>23239</v>
      </c>
      <c r="B23241">
        <v>0</v>
      </c>
      <c r="C23241" t="s">
        <v>842</v>
      </c>
      <c r="D23241" t="s">
        <v>55</v>
      </c>
      <c r="E23241" t="s">
        <v>45096</v>
      </c>
      <c r="F23241" t="s">
        <v>45097</v>
      </c>
      <c r="G23241" t="s">
        <v>842</v>
      </c>
      <c r="H23241" t="b">
        <f t="shared" si="363"/>
        <v>1</v>
      </c>
    </row>
    <row r="23242" hidden="1" spans="1:8">
      <c r="A23242">
        <v>23240</v>
      </c>
      <c r="B23242">
        <v>0</v>
      </c>
      <c r="C23242" t="s">
        <v>842</v>
      </c>
      <c r="D23242" t="s">
        <v>55</v>
      </c>
      <c r="E23242" t="s">
        <v>45098</v>
      </c>
      <c r="F23242" t="s">
        <v>38928</v>
      </c>
      <c r="G23242" t="s">
        <v>842</v>
      </c>
      <c r="H23242" t="b">
        <f t="shared" si="363"/>
        <v>1</v>
      </c>
    </row>
    <row r="23243" hidden="1" spans="1:8">
      <c r="A23243">
        <v>23241</v>
      </c>
      <c r="B23243">
        <v>0</v>
      </c>
      <c r="C23243" t="s">
        <v>842</v>
      </c>
      <c r="D23243" t="s">
        <v>9</v>
      </c>
      <c r="E23243" t="s">
        <v>45099</v>
      </c>
      <c r="F23243" t="s">
        <v>45100</v>
      </c>
      <c r="G23243" t="s">
        <v>842</v>
      </c>
      <c r="H23243" t="b">
        <f t="shared" si="363"/>
        <v>1</v>
      </c>
    </row>
    <row r="23244" hidden="1" spans="1:8">
      <c r="A23244">
        <v>23242</v>
      </c>
      <c r="B23244">
        <v>0</v>
      </c>
      <c r="C23244" t="s">
        <v>842</v>
      </c>
      <c r="D23244" t="s">
        <v>55</v>
      </c>
      <c r="E23244" t="s">
        <v>45101</v>
      </c>
      <c r="F23244" t="s">
        <v>25731</v>
      </c>
      <c r="G23244" t="s">
        <v>842</v>
      </c>
      <c r="H23244" t="b">
        <f t="shared" si="363"/>
        <v>1</v>
      </c>
    </row>
    <row r="23245" hidden="1" spans="1:8">
      <c r="A23245">
        <v>23243</v>
      </c>
      <c r="B23245">
        <v>0</v>
      </c>
      <c r="C23245" t="s">
        <v>842</v>
      </c>
      <c r="D23245" t="s">
        <v>9</v>
      </c>
      <c r="E23245" t="s">
        <v>45102</v>
      </c>
      <c r="F23245" t="s">
        <v>45103</v>
      </c>
      <c r="G23245" t="s">
        <v>842</v>
      </c>
      <c r="H23245" t="b">
        <f t="shared" si="363"/>
        <v>1</v>
      </c>
    </row>
    <row r="23246" hidden="1" spans="1:8">
      <c r="A23246">
        <v>23244</v>
      </c>
      <c r="B23246">
        <v>0</v>
      </c>
      <c r="C23246" t="s">
        <v>842</v>
      </c>
      <c r="D23246" t="s">
        <v>9</v>
      </c>
      <c r="E23246" t="s">
        <v>45104</v>
      </c>
      <c r="F23246" t="s">
        <v>45105</v>
      </c>
      <c r="G23246" t="s">
        <v>842</v>
      </c>
      <c r="H23246" t="b">
        <f t="shared" si="363"/>
        <v>1</v>
      </c>
    </row>
    <row r="23247" hidden="1" spans="1:8">
      <c r="A23247">
        <v>23245</v>
      </c>
      <c r="B23247">
        <v>0</v>
      </c>
      <c r="C23247" t="s">
        <v>842</v>
      </c>
      <c r="D23247" t="s">
        <v>9</v>
      </c>
      <c r="E23247" t="s">
        <v>45106</v>
      </c>
      <c r="F23247" t="s">
        <v>32053</v>
      </c>
      <c r="G23247" t="s">
        <v>842</v>
      </c>
      <c r="H23247" t="b">
        <f t="shared" si="363"/>
        <v>1</v>
      </c>
    </row>
    <row r="23248" hidden="1" spans="1:8">
      <c r="A23248">
        <v>23246</v>
      </c>
      <c r="B23248">
        <v>0</v>
      </c>
      <c r="C23248" t="s">
        <v>842</v>
      </c>
      <c r="D23248" t="s">
        <v>24</v>
      </c>
      <c r="E23248" t="s">
        <v>45107</v>
      </c>
      <c r="F23248" t="s">
        <v>22985</v>
      </c>
      <c r="G23248" t="s">
        <v>842</v>
      </c>
      <c r="H23248" t="b">
        <f t="shared" si="363"/>
        <v>1</v>
      </c>
    </row>
    <row r="23249" hidden="1" spans="1:8">
      <c r="A23249">
        <v>23247</v>
      </c>
      <c r="B23249">
        <v>0</v>
      </c>
      <c r="C23249" t="s">
        <v>842</v>
      </c>
      <c r="D23249" t="s">
        <v>24</v>
      </c>
      <c r="E23249" t="s">
        <v>45108</v>
      </c>
      <c r="F23249" t="s">
        <v>45109</v>
      </c>
      <c r="G23249" t="s">
        <v>842</v>
      </c>
      <c r="H23249" t="b">
        <f t="shared" si="363"/>
        <v>1</v>
      </c>
    </row>
    <row r="23250" hidden="1" spans="1:8">
      <c r="A23250">
        <v>23248</v>
      </c>
      <c r="B23250">
        <v>0</v>
      </c>
      <c r="C23250" t="s">
        <v>842</v>
      </c>
      <c r="D23250" t="s">
        <v>9</v>
      </c>
      <c r="E23250" t="s">
        <v>45110</v>
      </c>
      <c r="F23250" t="s">
        <v>45111</v>
      </c>
      <c r="G23250" t="s">
        <v>310</v>
      </c>
      <c r="H23250" t="b">
        <f t="shared" si="363"/>
        <v>0</v>
      </c>
    </row>
    <row r="23251" hidden="1" spans="1:8">
      <c r="A23251">
        <v>23249</v>
      </c>
      <c r="B23251">
        <v>0</v>
      </c>
      <c r="C23251" t="s">
        <v>842</v>
      </c>
      <c r="D23251" t="s">
        <v>55</v>
      </c>
      <c r="E23251" t="s">
        <v>45112</v>
      </c>
      <c r="F23251" t="s">
        <v>45113</v>
      </c>
      <c r="G23251" t="s">
        <v>842</v>
      </c>
      <c r="H23251" t="b">
        <f t="shared" si="363"/>
        <v>1</v>
      </c>
    </row>
    <row r="23252" hidden="1" spans="1:8">
      <c r="A23252">
        <v>23250</v>
      </c>
      <c r="B23252">
        <v>0</v>
      </c>
      <c r="C23252" t="s">
        <v>842</v>
      </c>
      <c r="D23252" t="s">
        <v>9</v>
      </c>
      <c r="E23252" t="s">
        <v>45114</v>
      </c>
      <c r="F23252" t="s">
        <v>45115</v>
      </c>
      <c r="G23252" t="s">
        <v>842</v>
      </c>
      <c r="H23252" t="b">
        <f t="shared" si="363"/>
        <v>1</v>
      </c>
    </row>
    <row r="23253" hidden="1" spans="1:8">
      <c r="A23253">
        <v>23251</v>
      </c>
      <c r="B23253">
        <v>0</v>
      </c>
      <c r="C23253" t="s">
        <v>842</v>
      </c>
      <c r="D23253" t="s">
        <v>9</v>
      </c>
      <c r="E23253" t="s">
        <v>45116</v>
      </c>
      <c r="F23253" t="s">
        <v>45117</v>
      </c>
      <c r="G23253" t="s">
        <v>842</v>
      </c>
      <c r="H23253" t="b">
        <f t="shared" si="363"/>
        <v>1</v>
      </c>
    </row>
    <row r="23254" hidden="1" spans="1:8">
      <c r="A23254">
        <v>23252</v>
      </c>
      <c r="B23254">
        <v>0</v>
      </c>
      <c r="C23254" t="s">
        <v>842</v>
      </c>
      <c r="D23254" t="s">
        <v>55</v>
      </c>
      <c r="E23254" t="s">
        <v>45118</v>
      </c>
      <c r="F23254" t="s">
        <v>45119</v>
      </c>
      <c r="G23254" t="s">
        <v>842</v>
      </c>
      <c r="H23254" t="b">
        <f t="shared" si="363"/>
        <v>1</v>
      </c>
    </row>
    <row r="23255" hidden="1" spans="1:8">
      <c r="A23255">
        <v>23253</v>
      </c>
      <c r="B23255">
        <v>0</v>
      </c>
      <c r="C23255" t="s">
        <v>842</v>
      </c>
      <c r="D23255" t="s">
        <v>9</v>
      </c>
      <c r="E23255" t="s">
        <v>45120</v>
      </c>
      <c r="F23255" t="s">
        <v>45121</v>
      </c>
      <c r="G23255" t="s">
        <v>842</v>
      </c>
      <c r="H23255" t="b">
        <f t="shared" si="363"/>
        <v>1</v>
      </c>
    </row>
    <row r="23256" hidden="1" spans="1:8">
      <c r="A23256">
        <v>23254</v>
      </c>
      <c r="B23256">
        <v>0</v>
      </c>
      <c r="C23256" t="s">
        <v>842</v>
      </c>
      <c r="D23256" t="s">
        <v>9</v>
      </c>
      <c r="E23256" t="s">
        <v>45122</v>
      </c>
      <c r="F23256" t="s">
        <v>45123</v>
      </c>
      <c r="G23256" t="s">
        <v>842</v>
      </c>
      <c r="H23256" t="b">
        <f t="shared" si="363"/>
        <v>1</v>
      </c>
    </row>
    <row r="23257" hidden="1" spans="1:8">
      <c r="A23257">
        <v>23255</v>
      </c>
      <c r="B23257">
        <v>0</v>
      </c>
      <c r="C23257" t="s">
        <v>842</v>
      </c>
      <c r="D23257" t="s">
        <v>55</v>
      </c>
      <c r="E23257" t="s">
        <v>45124</v>
      </c>
      <c r="F23257" t="s">
        <v>45125</v>
      </c>
      <c r="G23257" t="s">
        <v>842</v>
      </c>
      <c r="H23257" t="b">
        <f t="shared" si="363"/>
        <v>1</v>
      </c>
    </row>
    <row r="23258" hidden="1" spans="1:8">
      <c r="A23258">
        <v>23256</v>
      </c>
      <c r="B23258">
        <v>0</v>
      </c>
      <c r="C23258" t="s">
        <v>842</v>
      </c>
      <c r="D23258" t="s">
        <v>9</v>
      </c>
      <c r="E23258" t="s">
        <v>45126</v>
      </c>
      <c r="F23258" t="s">
        <v>45127</v>
      </c>
      <c r="G23258" t="s">
        <v>842</v>
      </c>
      <c r="H23258" t="b">
        <f t="shared" si="363"/>
        <v>1</v>
      </c>
    </row>
    <row r="23259" hidden="1" spans="1:8">
      <c r="A23259">
        <v>23257</v>
      </c>
      <c r="B23259">
        <v>0</v>
      </c>
      <c r="C23259" t="s">
        <v>842</v>
      </c>
      <c r="D23259" t="s">
        <v>9</v>
      </c>
      <c r="E23259" t="s">
        <v>45128</v>
      </c>
      <c r="F23259" t="s">
        <v>45129</v>
      </c>
      <c r="G23259" t="s">
        <v>842</v>
      </c>
      <c r="H23259" t="b">
        <f t="shared" si="363"/>
        <v>1</v>
      </c>
    </row>
    <row r="23260" hidden="1" spans="1:8">
      <c r="A23260">
        <v>23258</v>
      </c>
      <c r="B23260">
        <v>0</v>
      </c>
      <c r="C23260" t="s">
        <v>842</v>
      </c>
      <c r="D23260" t="s">
        <v>9</v>
      </c>
      <c r="E23260" t="s">
        <v>45130</v>
      </c>
      <c r="F23260" t="s">
        <v>45131</v>
      </c>
      <c r="G23260" t="s">
        <v>842</v>
      </c>
      <c r="H23260" t="b">
        <f t="shared" si="363"/>
        <v>1</v>
      </c>
    </row>
    <row r="23261" hidden="1" spans="1:8">
      <c r="A23261">
        <v>23259</v>
      </c>
      <c r="B23261">
        <v>0</v>
      </c>
      <c r="C23261" t="s">
        <v>842</v>
      </c>
      <c r="D23261" t="s">
        <v>55</v>
      </c>
      <c r="E23261" t="s">
        <v>45132</v>
      </c>
      <c r="F23261" t="s">
        <v>45133</v>
      </c>
      <c r="G23261" t="s">
        <v>842</v>
      </c>
      <c r="H23261" t="b">
        <f t="shared" si="363"/>
        <v>1</v>
      </c>
    </row>
    <row r="23262" hidden="1" spans="1:8">
      <c r="A23262">
        <v>23260</v>
      </c>
      <c r="B23262">
        <v>0</v>
      </c>
      <c r="C23262" t="s">
        <v>842</v>
      </c>
      <c r="D23262" t="s">
        <v>55</v>
      </c>
      <c r="E23262" t="s">
        <v>45134</v>
      </c>
      <c r="F23262" t="s">
        <v>45135</v>
      </c>
      <c r="G23262" t="s">
        <v>842</v>
      </c>
      <c r="H23262" t="b">
        <f t="shared" si="363"/>
        <v>1</v>
      </c>
    </row>
    <row r="23263" hidden="1" spans="1:8">
      <c r="A23263">
        <v>23261</v>
      </c>
      <c r="B23263">
        <v>0</v>
      </c>
      <c r="C23263" t="s">
        <v>842</v>
      </c>
      <c r="D23263" t="s">
        <v>9</v>
      </c>
      <c r="E23263" t="s">
        <v>45136</v>
      </c>
      <c r="F23263" t="s">
        <v>45137</v>
      </c>
      <c r="G23263" t="s">
        <v>842</v>
      </c>
      <c r="H23263" t="b">
        <f t="shared" si="363"/>
        <v>1</v>
      </c>
    </row>
    <row r="23264" hidden="1" spans="1:8">
      <c r="A23264">
        <v>23262</v>
      </c>
      <c r="B23264">
        <v>0</v>
      </c>
      <c r="C23264" t="s">
        <v>842</v>
      </c>
      <c r="D23264" t="s">
        <v>9</v>
      </c>
      <c r="E23264" t="s">
        <v>45138</v>
      </c>
      <c r="F23264" t="s">
        <v>45139</v>
      </c>
      <c r="G23264" t="s">
        <v>842</v>
      </c>
      <c r="H23264" t="b">
        <f t="shared" si="363"/>
        <v>1</v>
      </c>
    </row>
    <row r="23265" hidden="1" spans="1:8">
      <c r="A23265">
        <v>23263</v>
      </c>
      <c r="B23265">
        <v>0</v>
      </c>
      <c r="C23265" t="s">
        <v>842</v>
      </c>
      <c r="D23265" t="s">
        <v>55</v>
      </c>
      <c r="E23265" t="s">
        <v>45140</v>
      </c>
      <c r="F23265" t="s">
        <v>45141</v>
      </c>
      <c r="G23265" t="s">
        <v>842</v>
      </c>
      <c r="H23265" t="b">
        <f t="shared" si="363"/>
        <v>1</v>
      </c>
    </row>
    <row r="23266" hidden="1" spans="1:8">
      <c r="A23266">
        <v>23264</v>
      </c>
      <c r="B23266">
        <v>0</v>
      </c>
      <c r="C23266" t="s">
        <v>842</v>
      </c>
      <c r="D23266" t="s">
        <v>24</v>
      </c>
      <c r="E23266" t="s">
        <v>45142</v>
      </c>
      <c r="F23266" t="s">
        <v>45143</v>
      </c>
      <c r="G23266" t="s">
        <v>842</v>
      </c>
      <c r="H23266" t="b">
        <f t="shared" si="363"/>
        <v>1</v>
      </c>
    </row>
    <row r="23267" hidden="1" spans="1:8">
      <c r="A23267">
        <v>23265</v>
      </c>
      <c r="B23267">
        <v>0</v>
      </c>
      <c r="C23267" t="s">
        <v>842</v>
      </c>
      <c r="D23267" t="s">
        <v>9</v>
      </c>
      <c r="E23267" t="s">
        <v>45144</v>
      </c>
      <c r="F23267" t="s">
        <v>45145</v>
      </c>
      <c r="G23267" t="s">
        <v>310</v>
      </c>
      <c r="H23267" t="b">
        <f t="shared" si="363"/>
        <v>0</v>
      </c>
    </row>
    <row r="23268" hidden="1" spans="1:8">
      <c r="A23268">
        <v>23266</v>
      </c>
      <c r="B23268">
        <v>0</v>
      </c>
      <c r="C23268" t="s">
        <v>842</v>
      </c>
      <c r="D23268" t="s">
        <v>55</v>
      </c>
      <c r="E23268" t="s">
        <v>45146</v>
      </c>
      <c r="F23268" t="s">
        <v>22213</v>
      </c>
      <c r="G23268" t="s">
        <v>842</v>
      </c>
      <c r="H23268" t="b">
        <f t="shared" si="363"/>
        <v>1</v>
      </c>
    </row>
    <row r="23269" hidden="1" spans="1:8">
      <c r="A23269">
        <v>23267</v>
      </c>
      <c r="B23269">
        <v>0</v>
      </c>
      <c r="C23269" t="s">
        <v>842</v>
      </c>
      <c r="D23269" t="s">
        <v>9</v>
      </c>
      <c r="E23269" t="s">
        <v>45147</v>
      </c>
      <c r="F23269" t="s">
        <v>45148</v>
      </c>
      <c r="G23269" t="s">
        <v>842</v>
      </c>
      <c r="H23269" t="b">
        <f t="shared" si="363"/>
        <v>1</v>
      </c>
    </row>
    <row r="23270" hidden="1" spans="1:8">
      <c r="A23270">
        <v>23268</v>
      </c>
      <c r="B23270">
        <v>0</v>
      </c>
      <c r="C23270" t="s">
        <v>842</v>
      </c>
      <c r="D23270" t="s">
        <v>55</v>
      </c>
      <c r="E23270" t="s">
        <v>45149</v>
      </c>
      <c r="F23270" t="s">
        <v>45150</v>
      </c>
      <c r="G23270" t="s">
        <v>842</v>
      </c>
      <c r="H23270" t="b">
        <f t="shared" si="363"/>
        <v>1</v>
      </c>
    </row>
    <row r="23271" hidden="1" spans="1:8">
      <c r="A23271">
        <v>23269</v>
      </c>
      <c r="B23271">
        <v>0</v>
      </c>
      <c r="C23271" t="s">
        <v>842</v>
      </c>
      <c r="D23271" t="s">
        <v>24</v>
      </c>
      <c r="E23271" t="s">
        <v>45151</v>
      </c>
      <c r="F23271" t="s">
        <v>45152</v>
      </c>
      <c r="G23271" t="s">
        <v>842</v>
      </c>
      <c r="H23271" t="b">
        <f t="shared" si="363"/>
        <v>1</v>
      </c>
    </row>
    <row r="23272" hidden="1" spans="1:8">
      <c r="A23272">
        <v>23270</v>
      </c>
      <c r="B23272">
        <v>0</v>
      </c>
      <c r="C23272" t="s">
        <v>842</v>
      </c>
      <c r="D23272" t="s">
        <v>9</v>
      </c>
      <c r="E23272" t="s">
        <v>45153</v>
      </c>
      <c r="F23272" t="s">
        <v>22213</v>
      </c>
      <c r="G23272" t="s">
        <v>842</v>
      </c>
      <c r="H23272" t="b">
        <f t="shared" si="363"/>
        <v>1</v>
      </c>
    </row>
    <row r="23273" hidden="1" spans="1:8">
      <c r="A23273">
        <v>23271</v>
      </c>
      <c r="B23273">
        <v>0</v>
      </c>
      <c r="C23273" t="s">
        <v>842</v>
      </c>
      <c r="D23273" t="s">
        <v>24</v>
      </c>
      <c r="E23273" t="s">
        <v>45154</v>
      </c>
      <c r="F23273" t="s">
        <v>45155</v>
      </c>
      <c r="G23273" t="s">
        <v>842</v>
      </c>
      <c r="H23273" t="b">
        <f t="shared" si="363"/>
        <v>1</v>
      </c>
    </row>
    <row r="23274" hidden="1" spans="1:8">
      <c r="A23274">
        <v>23272</v>
      </c>
      <c r="B23274">
        <v>0</v>
      </c>
      <c r="C23274" t="s">
        <v>842</v>
      </c>
      <c r="D23274" t="s">
        <v>9</v>
      </c>
      <c r="E23274" t="s">
        <v>45156</v>
      </c>
      <c r="F23274" t="s">
        <v>45157</v>
      </c>
      <c r="G23274" t="s">
        <v>842</v>
      </c>
      <c r="H23274" t="b">
        <f t="shared" si="363"/>
        <v>1</v>
      </c>
    </row>
    <row r="23275" hidden="1" spans="1:8">
      <c r="A23275">
        <v>23273</v>
      </c>
      <c r="B23275">
        <v>0</v>
      </c>
      <c r="C23275" t="s">
        <v>842</v>
      </c>
      <c r="D23275" t="s">
        <v>9</v>
      </c>
      <c r="E23275" t="s">
        <v>45158</v>
      </c>
      <c r="F23275" t="s">
        <v>45159</v>
      </c>
      <c r="G23275" t="s">
        <v>842</v>
      </c>
      <c r="H23275" t="b">
        <f t="shared" si="363"/>
        <v>1</v>
      </c>
    </row>
    <row r="23276" hidden="1" spans="1:8">
      <c r="A23276">
        <v>23274</v>
      </c>
      <c r="B23276">
        <v>0</v>
      </c>
      <c r="C23276" t="s">
        <v>842</v>
      </c>
      <c r="D23276" t="s">
        <v>55</v>
      </c>
      <c r="E23276" t="s">
        <v>45160</v>
      </c>
      <c r="F23276" t="s">
        <v>45161</v>
      </c>
      <c r="G23276" t="s">
        <v>842</v>
      </c>
      <c r="H23276" t="b">
        <f t="shared" si="363"/>
        <v>1</v>
      </c>
    </row>
    <row r="23277" hidden="1" spans="1:8">
      <c r="A23277">
        <v>23275</v>
      </c>
      <c r="B23277">
        <v>0</v>
      </c>
      <c r="C23277" t="s">
        <v>842</v>
      </c>
      <c r="D23277" t="s">
        <v>9</v>
      </c>
      <c r="E23277" t="s">
        <v>45162</v>
      </c>
      <c r="F23277" t="s">
        <v>24535</v>
      </c>
      <c r="G23277" t="s">
        <v>842</v>
      </c>
      <c r="H23277" t="b">
        <f t="shared" si="363"/>
        <v>1</v>
      </c>
    </row>
    <row r="23278" hidden="1" spans="1:8">
      <c r="A23278">
        <v>23276</v>
      </c>
      <c r="B23278">
        <v>0</v>
      </c>
      <c r="C23278" t="s">
        <v>842</v>
      </c>
      <c r="D23278" t="s">
        <v>9</v>
      </c>
      <c r="E23278" t="s">
        <v>45163</v>
      </c>
      <c r="F23278" t="s">
        <v>45164</v>
      </c>
      <c r="G23278" t="s">
        <v>842</v>
      </c>
      <c r="H23278" t="b">
        <f t="shared" si="363"/>
        <v>1</v>
      </c>
    </row>
    <row r="23279" hidden="1" spans="1:8">
      <c r="A23279">
        <v>23277</v>
      </c>
      <c r="B23279">
        <v>0</v>
      </c>
      <c r="C23279" t="s">
        <v>842</v>
      </c>
      <c r="D23279" t="s">
        <v>55</v>
      </c>
      <c r="E23279" t="s">
        <v>45165</v>
      </c>
      <c r="F23279" t="s">
        <v>45166</v>
      </c>
      <c r="G23279" t="s">
        <v>842</v>
      </c>
      <c r="H23279" t="b">
        <f t="shared" si="363"/>
        <v>1</v>
      </c>
    </row>
    <row r="23280" hidden="1" spans="1:8">
      <c r="A23280">
        <v>23278</v>
      </c>
      <c r="B23280">
        <v>0</v>
      </c>
      <c r="C23280" t="s">
        <v>842</v>
      </c>
      <c r="D23280" t="s">
        <v>9</v>
      </c>
      <c r="E23280" t="s">
        <v>45167</v>
      </c>
      <c r="F23280" t="s">
        <v>45168</v>
      </c>
      <c r="G23280" t="s">
        <v>842</v>
      </c>
      <c r="H23280" t="b">
        <f t="shared" si="363"/>
        <v>1</v>
      </c>
    </row>
    <row r="23281" hidden="1" spans="1:8">
      <c r="A23281">
        <v>23279</v>
      </c>
      <c r="B23281">
        <v>0</v>
      </c>
      <c r="C23281" t="s">
        <v>842</v>
      </c>
      <c r="D23281" t="s">
        <v>55</v>
      </c>
      <c r="E23281" t="s">
        <v>45169</v>
      </c>
      <c r="F23281" t="s">
        <v>45170</v>
      </c>
      <c r="G23281" t="s">
        <v>842</v>
      </c>
      <c r="H23281" t="b">
        <f t="shared" si="363"/>
        <v>1</v>
      </c>
    </row>
    <row r="23282" hidden="1" spans="1:8">
      <c r="A23282">
        <v>23280</v>
      </c>
      <c r="B23282">
        <v>0</v>
      </c>
      <c r="C23282" t="s">
        <v>842</v>
      </c>
      <c r="D23282" t="s">
        <v>9</v>
      </c>
      <c r="E23282" t="s">
        <v>45171</v>
      </c>
      <c r="F23282" t="s">
        <v>23135</v>
      </c>
      <c r="G23282" t="s">
        <v>842</v>
      </c>
      <c r="H23282" t="b">
        <f t="shared" si="363"/>
        <v>1</v>
      </c>
    </row>
    <row r="23283" hidden="1" spans="1:8">
      <c r="A23283">
        <v>23281</v>
      </c>
      <c r="B23283">
        <v>0</v>
      </c>
      <c r="C23283" t="s">
        <v>842</v>
      </c>
      <c r="D23283" t="s">
        <v>9</v>
      </c>
      <c r="E23283" t="s">
        <v>45172</v>
      </c>
      <c r="F23283" t="s">
        <v>45173</v>
      </c>
      <c r="G23283" t="s">
        <v>842</v>
      </c>
      <c r="H23283" t="b">
        <f t="shared" si="363"/>
        <v>1</v>
      </c>
    </row>
    <row r="23284" hidden="1" spans="1:8">
      <c r="A23284">
        <v>23282</v>
      </c>
      <c r="B23284">
        <v>0</v>
      </c>
      <c r="C23284" t="s">
        <v>842</v>
      </c>
      <c r="D23284" t="s">
        <v>55</v>
      </c>
      <c r="E23284" t="s">
        <v>45174</v>
      </c>
      <c r="F23284" t="s">
        <v>45175</v>
      </c>
      <c r="G23284" t="s">
        <v>842</v>
      </c>
      <c r="H23284" t="b">
        <f t="shared" si="363"/>
        <v>1</v>
      </c>
    </row>
    <row r="23285" hidden="1" spans="1:8">
      <c r="A23285">
        <v>23283</v>
      </c>
      <c r="B23285">
        <v>0</v>
      </c>
      <c r="C23285" t="s">
        <v>842</v>
      </c>
      <c r="D23285" t="s">
        <v>9</v>
      </c>
      <c r="E23285" t="s">
        <v>45176</v>
      </c>
      <c r="F23285" t="s">
        <v>45177</v>
      </c>
      <c r="G23285" t="s">
        <v>842</v>
      </c>
      <c r="H23285" t="b">
        <f t="shared" si="363"/>
        <v>1</v>
      </c>
    </row>
    <row r="23286" hidden="1" spans="1:8">
      <c r="A23286">
        <v>23284</v>
      </c>
      <c r="B23286">
        <v>0</v>
      </c>
      <c r="C23286" t="s">
        <v>842</v>
      </c>
      <c r="D23286" t="s">
        <v>9</v>
      </c>
      <c r="E23286" t="s">
        <v>45178</v>
      </c>
      <c r="F23286" t="s">
        <v>45179</v>
      </c>
      <c r="G23286" t="s">
        <v>842</v>
      </c>
      <c r="H23286" t="b">
        <f t="shared" si="363"/>
        <v>1</v>
      </c>
    </row>
    <row r="23287" hidden="1" spans="1:8">
      <c r="A23287">
        <v>23285</v>
      </c>
      <c r="B23287">
        <v>0</v>
      </c>
      <c r="C23287" t="s">
        <v>842</v>
      </c>
      <c r="D23287" t="s">
        <v>9</v>
      </c>
      <c r="E23287" t="s">
        <v>45180</v>
      </c>
      <c r="F23287" t="s">
        <v>45181</v>
      </c>
      <c r="G23287" t="s">
        <v>842</v>
      </c>
      <c r="H23287" t="b">
        <f t="shared" si="363"/>
        <v>1</v>
      </c>
    </row>
    <row r="23288" hidden="1" spans="1:8">
      <c r="A23288">
        <v>23286</v>
      </c>
      <c r="B23288">
        <v>0</v>
      </c>
      <c r="C23288" t="s">
        <v>842</v>
      </c>
      <c r="D23288" t="s">
        <v>9</v>
      </c>
      <c r="E23288" t="s">
        <v>45182</v>
      </c>
      <c r="F23288" t="s">
        <v>45183</v>
      </c>
      <c r="G23288" t="s">
        <v>842</v>
      </c>
      <c r="H23288" t="b">
        <f t="shared" si="363"/>
        <v>1</v>
      </c>
    </row>
    <row r="23289" hidden="1" spans="1:8">
      <c r="A23289">
        <v>23287</v>
      </c>
      <c r="B23289">
        <v>0</v>
      </c>
      <c r="C23289" t="s">
        <v>842</v>
      </c>
      <c r="D23289" t="s">
        <v>9</v>
      </c>
      <c r="E23289" t="s">
        <v>45184</v>
      </c>
      <c r="F23289" t="s">
        <v>45185</v>
      </c>
      <c r="G23289" t="s">
        <v>310</v>
      </c>
      <c r="H23289" t="b">
        <f t="shared" si="363"/>
        <v>0</v>
      </c>
    </row>
    <row r="23290" hidden="1" spans="1:8">
      <c r="A23290">
        <v>23288</v>
      </c>
      <c r="B23290">
        <v>0</v>
      </c>
      <c r="C23290" t="s">
        <v>842</v>
      </c>
      <c r="D23290" t="s">
        <v>55</v>
      </c>
      <c r="E23290" t="s">
        <v>45186</v>
      </c>
      <c r="F23290" t="s">
        <v>45187</v>
      </c>
      <c r="G23290" t="s">
        <v>842</v>
      </c>
      <c r="H23290" t="b">
        <f t="shared" si="363"/>
        <v>1</v>
      </c>
    </row>
    <row r="23291" hidden="1" spans="1:8">
      <c r="A23291">
        <v>23289</v>
      </c>
      <c r="B23291">
        <v>0</v>
      </c>
      <c r="C23291" t="s">
        <v>842</v>
      </c>
      <c r="D23291" t="s">
        <v>55</v>
      </c>
      <c r="E23291" t="s">
        <v>45188</v>
      </c>
      <c r="F23291" t="s">
        <v>45189</v>
      </c>
      <c r="G23291" t="s">
        <v>310</v>
      </c>
      <c r="H23291" t="b">
        <f t="shared" si="363"/>
        <v>0</v>
      </c>
    </row>
    <row r="23292" hidden="1" spans="1:8">
      <c r="A23292">
        <v>23290</v>
      </c>
      <c r="B23292">
        <v>0</v>
      </c>
      <c r="C23292" t="s">
        <v>842</v>
      </c>
      <c r="D23292" t="s">
        <v>9</v>
      </c>
      <c r="E23292" t="s">
        <v>45190</v>
      </c>
      <c r="F23292" t="s">
        <v>45191</v>
      </c>
      <c r="G23292" t="s">
        <v>842</v>
      </c>
      <c r="H23292" t="b">
        <f t="shared" si="363"/>
        <v>1</v>
      </c>
    </row>
    <row r="23293" hidden="1" spans="1:8">
      <c r="A23293">
        <v>23291</v>
      </c>
      <c r="B23293">
        <v>0</v>
      </c>
      <c r="C23293" t="s">
        <v>842</v>
      </c>
      <c r="D23293" t="s">
        <v>55</v>
      </c>
      <c r="E23293" t="s">
        <v>45192</v>
      </c>
      <c r="F23293" t="s">
        <v>45193</v>
      </c>
      <c r="G23293" t="s">
        <v>842</v>
      </c>
      <c r="H23293" t="b">
        <f t="shared" si="363"/>
        <v>1</v>
      </c>
    </row>
    <row r="23294" hidden="1" spans="1:8">
      <c r="A23294">
        <v>23292</v>
      </c>
      <c r="B23294">
        <v>0</v>
      </c>
      <c r="C23294" t="s">
        <v>842</v>
      </c>
      <c r="D23294" t="s">
        <v>9</v>
      </c>
      <c r="E23294" t="s">
        <v>45194</v>
      </c>
      <c r="F23294" t="s">
        <v>45195</v>
      </c>
      <c r="G23294" t="s">
        <v>842</v>
      </c>
      <c r="H23294" t="b">
        <f t="shared" si="363"/>
        <v>1</v>
      </c>
    </row>
    <row r="23295" hidden="1" spans="1:8">
      <c r="A23295">
        <v>23293</v>
      </c>
      <c r="B23295">
        <v>0</v>
      </c>
      <c r="C23295" t="s">
        <v>842</v>
      </c>
      <c r="D23295" t="s">
        <v>9</v>
      </c>
      <c r="E23295" t="s">
        <v>45196</v>
      </c>
      <c r="F23295" t="s">
        <v>45197</v>
      </c>
      <c r="G23295" t="s">
        <v>842</v>
      </c>
      <c r="H23295" t="b">
        <f t="shared" si="363"/>
        <v>1</v>
      </c>
    </row>
    <row r="23296" hidden="1" spans="1:8">
      <c r="A23296">
        <v>23294</v>
      </c>
      <c r="B23296">
        <v>0</v>
      </c>
      <c r="C23296" t="s">
        <v>842</v>
      </c>
      <c r="D23296" t="s">
        <v>9</v>
      </c>
      <c r="E23296" t="s">
        <v>45198</v>
      </c>
      <c r="F23296" t="s">
        <v>45199</v>
      </c>
      <c r="G23296" t="s">
        <v>842</v>
      </c>
      <c r="H23296" t="b">
        <f t="shared" si="363"/>
        <v>1</v>
      </c>
    </row>
    <row r="23297" hidden="1" spans="1:8">
      <c r="A23297">
        <v>23295</v>
      </c>
      <c r="B23297">
        <v>0</v>
      </c>
      <c r="C23297" t="s">
        <v>842</v>
      </c>
      <c r="D23297" t="s">
        <v>9</v>
      </c>
      <c r="E23297" t="s">
        <v>45200</v>
      </c>
      <c r="F23297" t="s">
        <v>45201</v>
      </c>
      <c r="G23297" t="s">
        <v>842</v>
      </c>
      <c r="H23297" t="b">
        <f t="shared" si="363"/>
        <v>1</v>
      </c>
    </row>
    <row r="23298" hidden="1" spans="1:8">
      <c r="A23298">
        <v>23296</v>
      </c>
      <c r="B23298">
        <v>0</v>
      </c>
      <c r="C23298" t="s">
        <v>842</v>
      </c>
      <c r="D23298" t="s">
        <v>9</v>
      </c>
      <c r="E23298" t="s">
        <v>45202</v>
      </c>
      <c r="F23298" t="s">
        <v>45203</v>
      </c>
      <c r="G23298" t="s">
        <v>842</v>
      </c>
      <c r="H23298" t="b">
        <f t="shared" si="363"/>
        <v>1</v>
      </c>
    </row>
    <row r="23299" hidden="1" spans="1:8">
      <c r="A23299">
        <v>23297</v>
      </c>
      <c r="B23299">
        <v>0</v>
      </c>
      <c r="C23299" t="s">
        <v>842</v>
      </c>
      <c r="D23299" t="s">
        <v>9</v>
      </c>
      <c r="E23299" t="s">
        <v>45204</v>
      </c>
      <c r="F23299" t="s">
        <v>45205</v>
      </c>
      <c r="G23299" t="s">
        <v>842</v>
      </c>
      <c r="H23299" t="b">
        <f t="shared" ref="H23299:H23362" si="364">EXACT(G23299,C23299)</f>
        <v>1</v>
      </c>
    </row>
    <row r="23300" hidden="1" spans="1:8">
      <c r="A23300">
        <v>23298</v>
      </c>
      <c r="B23300">
        <v>0</v>
      </c>
      <c r="C23300" t="s">
        <v>842</v>
      </c>
      <c r="D23300" t="s">
        <v>9</v>
      </c>
      <c r="E23300" t="s">
        <v>45206</v>
      </c>
      <c r="F23300" t="s">
        <v>45207</v>
      </c>
      <c r="G23300" t="s">
        <v>842</v>
      </c>
      <c r="H23300" t="b">
        <f t="shared" si="364"/>
        <v>1</v>
      </c>
    </row>
    <row r="23301" hidden="1" spans="1:8">
      <c r="A23301">
        <v>23299</v>
      </c>
      <c r="B23301">
        <v>0</v>
      </c>
      <c r="C23301" t="s">
        <v>842</v>
      </c>
      <c r="D23301" t="s">
        <v>24</v>
      </c>
      <c r="E23301" t="s">
        <v>45208</v>
      </c>
      <c r="F23301" t="s">
        <v>45209</v>
      </c>
      <c r="G23301" t="s">
        <v>842</v>
      </c>
      <c r="H23301" t="b">
        <f t="shared" si="364"/>
        <v>1</v>
      </c>
    </row>
    <row r="23302" hidden="1" spans="1:8">
      <c r="A23302">
        <v>23300</v>
      </c>
      <c r="B23302">
        <v>0</v>
      </c>
      <c r="C23302" t="s">
        <v>842</v>
      </c>
      <c r="D23302" t="s">
        <v>9</v>
      </c>
      <c r="E23302" t="s">
        <v>45210</v>
      </c>
      <c r="F23302" t="s">
        <v>45211</v>
      </c>
      <c r="G23302" t="s">
        <v>842</v>
      </c>
      <c r="H23302" t="b">
        <f t="shared" si="364"/>
        <v>1</v>
      </c>
    </row>
    <row r="23303" hidden="1" spans="1:8">
      <c r="A23303">
        <v>23301</v>
      </c>
      <c r="B23303">
        <v>0</v>
      </c>
      <c r="C23303" t="s">
        <v>842</v>
      </c>
      <c r="D23303" t="s">
        <v>9</v>
      </c>
      <c r="E23303" t="s">
        <v>45212</v>
      </c>
      <c r="F23303" t="s">
        <v>45213</v>
      </c>
      <c r="G23303" t="s">
        <v>842</v>
      </c>
      <c r="H23303" t="b">
        <f t="shared" si="364"/>
        <v>1</v>
      </c>
    </row>
    <row r="23304" hidden="1" spans="1:8">
      <c r="A23304">
        <v>23302</v>
      </c>
      <c r="B23304">
        <v>0</v>
      </c>
      <c r="C23304" t="s">
        <v>842</v>
      </c>
      <c r="D23304" t="s">
        <v>9</v>
      </c>
      <c r="E23304" t="s">
        <v>45214</v>
      </c>
      <c r="F23304" t="s">
        <v>45215</v>
      </c>
      <c r="G23304" t="s">
        <v>842</v>
      </c>
      <c r="H23304" t="b">
        <f t="shared" si="364"/>
        <v>1</v>
      </c>
    </row>
    <row r="23305" hidden="1" spans="1:8">
      <c r="A23305">
        <v>23303</v>
      </c>
      <c r="B23305">
        <v>0</v>
      </c>
      <c r="C23305" t="s">
        <v>842</v>
      </c>
      <c r="D23305" t="s">
        <v>55</v>
      </c>
      <c r="E23305" t="s">
        <v>45216</v>
      </c>
      <c r="F23305" t="s">
        <v>45217</v>
      </c>
      <c r="G23305" t="s">
        <v>842</v>
      </c>
      <c r="H23305" t="b">
        <f t="shared" si="364"/>
        <v>1</v>
      </c>
    </row>
    <row r="23306" hidden="1" spans="1:8">
      <c r="A23306">
        <v>23304</v>
      </c>
      <c r="B23306">
        <v>0</v>
      </c>
      <c r="C23306" t="s">
        <v>842</v>
      </c>
      <c r="D23306" t="s">
        <v>9</v>
      </c>
      <c r="E23306" t="s">
        <v>45218</v>
      </c>
      <c r="F23306" t="s">
        <v>45219</v>
      </c>
      <c r="G23306" t="s">
        <v>842</v>
      </c>
      <c r="H23306" t="b">
        <f t="shared" si="364"/>
        <v>1</v>
      </c>
    </row>
    <row r="23307" hidden="1" spans="1:8">
      <c r="A23307">
        <v>23305</v>
      </c>
      <c r="B23307">
        <v>0</v>
      </c>
      <c r="C23307" t="s">
        <v>842</v>
      </c>
      <c r="D23307" t="s">
        <v>9</v>
      </c>
      <c r="E23307" t="s">
        <v>45220</v>
      </c>
      <c r="F23307" t="s">
        <v>45221</v>
      </c>
      <c r="G23307" t="s">
        <v>842</v>
      </c>
      <c r="H23307" t="b">
        <f t="shared" si="364"/>
        <v>1</v>
      </c>
    </row>
    <row r="23308" hidden="1" spans="1:8">
      <c r="A23308">
        <v>23306</v>
      </c>
      <c r="B23308">
        <v>0</v>
      </c>
      <c r="C23308" t="s">
        <v>842</v>
      </c>
      <c r="D23308" t="s">
        <v>9</v>
      </c>
      <c r="E23308" t="s">
        <v>45222</v>
      </c>
      <c r="F23308" t="s">
        <v>45223</v>
      </c>
      <c r="G23308" t="s">
        <v>842</v>
      </c>
      <c r="H23308" t="b">
        <f t="shared" si="364"/>
        <v>1</v>
      </c>
    </row>
    <row r="23309" hidden="1" spans="1:8">
      <c r="A23309">
        <v>23307</v>
      </c>
      <c r="B23309">
        <v>0</v>
      </c>
      <c r="C23309" t="s">
        <v>842</v>
      </c>
      <c r="D23309" t="s">
        <v>9</v>
      </c>
      <c r="E23309" t="s">
        <v>45224</v>
      </c>
      <c r="F23309" t="s">
        <v>45225</v>
      </c>
      <c r="G23309" t="s">
        <v>842</v>
      </c>
      <c r="H23309" t="b">
        <f t="shared" si="364"/>
        <v>1</v>
      </c>
    </row>
    <row r="23310" hidden="1" spans="1:8">
      <c r="A23310">
        <v>23308</v>
      </c>
      <c r="B23310">
        <v>0</v>
      </c>
      <c r="C23310" t="s">
        <v>842</v>
      </c>
      <c r="D23310" t="s">
        <v>24</v>
      </c>
      <c r="E23310" t="s">
        <v>45226</v>
      </c>
      <c r="F23310" t="s">
        <v>45227</v>
      </c>
      <c r="G23310" t="s">
        <v>842</v>
      </c>
      <c r="H23310" t="b">
        <f t="shared" si="364"/>
        <v>1</v>
      </c>
    </row>
    <row r="23311" hidden="1" spans="1:8">
      <c r="A23311">
        <v>23309</v>
      </c>
      <c r="B23311">
        <v>0</v>
      </c>
      <c r="C23311" t="s">
        <v>842</v>
      </c>
      <c r="D23311" t="s">
        <v>9</v>
      </c>
      <c r="E23311" t="s">
        <v>45228</v>
      </c>
      <c r="F23311" t="s">
        <v>45229</v>
      </c>
      <c r="G23311" t="s">
        <v>842</v>
      </c>
      <c r="H23311" t="b">
        <f t="shared" si="364"/>
        <v>1</v>
      </c>
    </row>
    <row r="23312" hidden="1" spans="1:8">
      <c r="A23312">
        <v>23310</v>
      </c>
      <c r="B23312">
        <v>0</v>
      </c>
      <c r="C23312" t="s">
        <v>842</v>
      </c>
      <c r="D23312" t="s">
        <v>9</v>
      </c>
      <c r="E23312" t="s">
        <v>45230</v>
      </c>
      <c r="F23312" t="s">
        <v>45231</v>
      </c>
      <c r="G23312" t="s">
        <v>842</v>
      </c>
      <c r="H23312" t="b">
        <f t="shared" si="364"/>
        <v>1</v>
      </c>
    </row>
    <row r="23313" hidden="1" spans="1:8">
      <c r="A23313">
        <v>23311</v>
      </c>
      <c r="B23313">
        <v>0</v>
      </c>
      <c r="C23313" t="s">
        <v>842</v>
      </c>
      <c r="D23313" t="s">
        <v>9</v>
      </c>
      <c r="E23313" t="s">
        <v>45232</v>
      </c>
      <c r="F23313" t="s">
        <v>45233</v>
      </c>
      <c r="G23313" t="s">
        <v>842</v>
      </c>
      <c r="H23313" t="b">
        <f t="shared" si="364"/>
        <v>1</v>
      </c>
    </row>
    <row r="23314" hidden="1" spans="1:8">
      <c r="A23314">
        <v>23312</v>
      </c>
      <c r="B23314">
        <v>0</v>
      </c>
      <c r="C23314" t="s">
        <v>842</v>
      </c>
      <c r="D23314" t="s">
        <v>9</v>
      </c>
      <c r="E23314" t="s">
        <v>45234</v>
      </c>
      <c r="F23314" t="s">
        <v>45235</v>
      </c>
      <c r="G23314" t="s">
        <v>842</v>
      </c>
      <c r="H23314" t="b">
        <f t="shared" si="364"/>
        <v>1</v>
      </c>
    </row>
    <row r="23315" hidden="1" spans="1:8">
      <c r="A23315">
        <v>23313</v>
      </c>
      <c r="B23315">
        <v>0</v>
      </c>
      <c r="C23315" t="s">
        <v>842</v>
      </c>
      <c r="D23315" t="s">
        <v>9</v>
      </c>
      <c r="E23315" t="s">
        <v>45236</v>
      </c>
      <c r="F23315" t="s">
        <v>45237</v>
      </c>
      <c r="G23315" t="s">
        <v>842</v>
      </c>
      <c r="H23315" t="b">
        <f t="shared" si="364"/>
        <v>1</v>
      </c>
    </row>
    <row r="23316" hidden="1" spans="1:8">
      <c r="A23316">
        <v>23314</v>
      </c>
      <c r="B23316">
        <v>0</v>
      </c>
      <c r="C23316" t="s">
        <v>842</v>
      </c>
      <c r="D23316" t="s">
        <v>24</v>
      </c>
      <c r="E23316" t="s">
        <v>45238</v>
      </c>
      <c r="F23316" t="s">
        <v>45239</v>
      </c>
      <c r="G23316" t="s">
        <v>842</v>
      </c>
      <c r="H23316" t="b">
        <f t="shared" si="364"/>
        <v>1</v>
      </c>
    </row>
    <row r="23317" hidden="1" spans="1:8">
      <c r="A23317">
        <v>23315</v>
      </c>
      <c r="B23317">
        <v>0</v>
      </c>
      <c r="C23317" t="s">
        <v>842</v>
      </c>
      <c r="D23317" t="s">
        <v>9</v>
      </c>
      <c r="E23317" t="s">
        <v>45240</v>
      </c>
      <c r="F23317" t="s">
        <v>45241</v>
      </c>
      <c r="G23317" t="s">
        <v>842</v>
      </c>
      <c r="H23317" t="b">
        <f t="shared" si="364"/>
        <v>1</v>
      </c>
    </row>
    <row r="23318" hidden="1" spans="1:8">
      <c r="A23318">
        <v>23316</v>
      </c>
      <c r="B23318">
        <v>0</v>
      </c>
      <c r="C23318" t="s">
        <v>842</v>
      </c>
      <c r="D23318" t="s">
        <v>55</v>
      </c>
      <c r="E23318" t="s">
        <v>45242</v>
      </c>
      <c r="F23318" t="s">
        <v>23425</v>
      </c>
      <c r="G23318" t="s">
        <v>842</v>
      </c>
      <c r="H23318" t="b">
        <f t="shared" si="364"/>
        <v>1</v>
      </c>
    </row>
    <row r="23319" hidden="1" spans="1:8">
      <c r="A23319">
        <v>23317</v>
      </c>
      <c r="B23319">
        <v>0</v>
      </c>
      <c r="C23319" t="s">
        <v>842</v>
      </c>
      <c r="D23319" t="s">
        <v>55</v>
      </c>
      <c r="E23319" t="s">
        <v>45243</v>
      </c>
      <c r="F23319" t="s">
        <v>45244</v>
      </c>
      <c r="G23319" t="s">
        <v>842</v>
      </c>
      <c r="H23319" t="b">
        <f t="shared" si="364"/>
        <v>1</v>
      </c>
    </row>
    <row r="23320" hidden="1" spans="1:8">
      <c r="A23320">
        <v>23318</v>
      </c>
      <c r="B23320">
        <v>0</v>
      </c>
      <c r="C23320" t="s">
        <v>842</v>
      </c>
      <c r="D23320" t="s">
        <v>9</v>
      </c>
      <c r="E23320" t="s">
        <v>45245</v>
      </c>
      <c r="F23320" t="s">
        <v>45246</v>
      </c>
      <c r="G23320" t="s">
        <v>842</v>
      </c>
      <c r="H23320" t="b">
        <f t="shared" si="364"/>
        <v>1</v>
      </c>
    </row>
    <row r="23321" hidden="1" spans="1:8">
      <c r="A23321">
        <v>23319</v>
      </c>
      <c r="B23321">
        <v>0</v>
      </c>
      <c r="C23321" t="s">
        <v>842</v>
      </c>
      <c r="D23321" t="s">
        <v>9</v>
      </c>
      <c r="E23321" t="s">
        <v>45247</v>
      </c>
      <c r="F23321" t="s">
        <v>45248</v>
      </c>
      <c r="G23321" t="s">
        <v>842</v>
      </c>
      <c r="H23321" t="b">
        <f t="shared" si="364"/>
        <v>1</v>
      </c>
    </row>
    <row r="23322" hidden="1" spans="1:8">
      <c r="A23322">
        <v>23320</v>
      </c>
      <c r="B23322">
        <v>0</v>
      </c>
      <c r="C23322" t="s">
        <v>842</v>
      </c>
      <c r="D23322" t="s">
        <v>55</v>
      </c>
      <c r="E23322" t="s">
        <v>45249</v>
      </c>
      <c r="F23322" t="s">
        <v>45250</v>
      </c>
      <c r="G23322" t="s">
        <v>310</v>
      </c>
      <c r="H23322" t="b">
        <f t="shared" si="364"/>
        <v>0</v>
      </c>
    </row>
    <row r="23323" hidden="1" spans="1:8">
      <c r="A23323">
        <v>23321</v>
      </c>
      <c r="B23323">
        <v>0</v>
      </c>
      <c r="C23323" t="s">
        <v>842</v>
      </c>
      <c r="D23323" t="s">
        <v>9</v>
      </c>
      <c r="E23323" t="s">
        <v>45251</v>
      </c>
      <c r="F23323" t="s">
        <v>45252</v>
      </c>
      <c r="G23323" t="s">
        <v>842</v>
      </c>
      <c r="H23323" t="b">
        <f t="shared" si="364"/>
        <v>1</v>
      </c>
    </row>
    <row r="23324" hidden="1" spans="1:8">
      <c r="A23324">
        <v>23322</v>
      </c>
      <c r="B23324">
        <v>0</v>
      </c>
      <c r="C23324" t="s">
        <v>842</v>
      </c>
      <c r="D23324" t="s">
        <v>24</v>
      </c>
      <c r="E23324" t="s">
        <v>45253</v>
      </c>
      <c r="F23324" t="s">
        <v>21396</v>
      </c>
      <c r="G23324" t="s">
        <v>842</v>
      </c>
      <c r="H23324" t="b">
        <f t="shared" si="364"/>
        <v>1</v>
      </c>
    </row>
    <row r="23325" hidden="1" spans="1:8">
      <c r="A23325">
        <v>23323</v>
      </c>
      <c r="B23325">
        <v>0</v>
      </c>
      <c r="C23325" t="s">
        <v>842</v>
      </c>
      <c r="D23325" t="s">
        <v>9</v>
      </c>
      <c r="E23325" t="s">
        <v>45254</v>
      </c>
      <c r="F23325" t="s">
        <v>22213</v>
      </c>
      <c r="G23325" t="s">
        <v>842</v>
      </c>
      <c r="H23325" t="b">
        <f t="shared" si="364"/>
        <v>1</v>
      </c>
    </row>
    <row r="23326" hidden="1" spans="1:8">
      <c r="A23326">
        <v>23324</v>
      </c>
      <c r="B23326">
        <v>0</v>
      </c>
      <c r="C23326" t="s">
        <v>842</v>
      </c>
      <c r="D23326" t="s">
        <v>9</v>
      </c>
      <c r="E23326" t="s">
        <v>45255</v>
      </c>
      <c r="F23326" t="s">
        <v>45256</v>
      </c>
      <c r="G23326" t="s">
        <v>842</v>
      </c>
      <c r="H23326" t="b">
        <f t="shared" si="364"/>
        <v>1</v>
      </c>
    </row>
    <row r="23327" hidden="1" spans="1:8">
      <c r="A23327">
        <v>23325</v>
      </c>
      <c r="B23327">
        <v>0</v>
      </c>
      <c r="C23327" t="s">
        <v>842</v>
      </c>
      <c r="D23327" t="s">
        <v>9</v>
      </c>
      <c r="E23327" t="s">
        <v>45257</v>
      </c>
      <c r="F23327" t="s">
        <v>45258</v>
      </c>
      <c r="G23327" t="s">
        <v>842</v>
      </c>
      <c r="H23327" t="b">
        <f t="shared" si="364"/>
        <v>1</v>
      </c>
    </row>
    <row r="23328" hidden="1" spans="1:8">
      <c r="A23328">
        <v>23326</v>
      </c>
      <c r="B23328">
        <v>0</v>
      </c>
      <c r="C23328" t="s">
        <v>842</v>
      </c>
      <c r="D23328" t="s">
        <v>9</v>
      </c>
      <c r="E23328" t="s">
        <v>45259</v>
      </c>
      <c r="F23328" t="s">
        <v>45260</v>
      </c>
      <c r="G23328" t="s">
        <v>842</v>
      </c>
      <c r="H23328" t="b">
        <f t="shared" si="364"/>
        <v>1</v>
      </c>
    </row>
    <row r="23329" hidden="1" spans="1:8">
      <c r="A23329">
        <v>23327</v>
      </c>
      <c r="B23329">
        <v>0</v>
      </c>
      <c r="C23329" t="s">
        <v>842</v>
      </c>
      <c r="D23329" t="s">
        <v>9</v>
      </c>
      <c r="E23329" t="s">
        <v>45261</v>
      </c>
      <c r="F23329" t="s">
        <v>45262</v>
      </c>
      <c r="G23329" t="s">
        <v>310</v>
      </c>
      <c r="H23329" t="b">
        <f t="shared" si="364"/>
        <v>0</v>
      </c>
    </row>
    <row r="23330" hidden="1" spans="1:8">
      <c r="A23330">
        <v>23328</v>
      </c>
      <c r="B23330">
        <v>0</v>
      </c>
      <c r="C23330" t="s">
        <v>842</v>
      </c>
      <c r="D23330" t="s">
        <v>9</v>
      </c>
      <c r="E23330" t="s">
        <v>45263</v>
      </c>
      <c r="F23330" t="s">
        <v>45264</v>
      </c>
      <c r="G23330" t="s">
        <v>842</v>
      </c>
      <c r="H23330" t="b">
        <f t="shared" si="364"/>
        <v>1</v>
      </c>
    </row>
    <row r="23331" hidden="1" spans="1:8">
      <c r="A23331">
        <v>23329</v>
      </c>
      <c r="B23331">
        <v>0</v>
      </c>
      <c r="C23331" t="s">
        <v>842</v>
      </c>
      <c r="D23331" t="s">
        <v>55</v>
      </c>
      <c r="E23331" t="s">
        <v>45265</v>
      </c>
      <c r="F23331" t="s">
        <v>45266</v>
      </c>
      <c r="G23331" t="s">
        <v>842</v>
      </c>
      <c r="H23331" t="b">
        <f t="shared" si="364"/>
        <v>1</v>
      </c>
    </row>
    <row r="23332" hidden="1" spans="1:8">
      <c r="A23332">
        <v>23330</v>
      </c>
      <c r="B23332">
        <v>0</v>
      </c>
      <c r="C23332" t="s">
        <v>842</v>
      </c>
      <c r="D23332" t="s">
        <v>9</v>
      </c>
      <c r="E23332" t="s">
        <v>45267</v>
      </c>
      <c r="F23332" t="s">
        <v>45268</v>
      </c>
      <c r="G23332" t="s">
        <v>842</v>
      </c>
      <c r="H23332" t="b">
        <f t="shared" si="364"/>
        <v>1</v>
      </c>
    </row>
    <row r="23333" hidden="1" spans="1:8">
      <c r="A23333">
        <v>23331</v>
      </c>
      <c r="B23333">
        <v>0</v>
      </c>
      <c r="C23333" t="s">
        <v>842</v>
      </c>
      <c r="D23333" t="s">
        <v>9</v>
      </c>
      <c r="E23333" t="s">
        <v>45269</v>
      </c>
      <c r="F23333" t="s">
        <v>45270</v>
      </c>
      <c r="G23333" t="s">
        <v>842</v>
      </c>
      <c r="H23333" t="b">
        <f t="shared" si="364"/>
        <v>1</v>
      </c>
    </row>
    <row r="23334" hidden="1" spans="1:8">
      <c r="A23334">
        <v>23332</v>
      </c>
      <c r="B23334">
        <v>0</v>
      </c>
      <c r="C23334" t="s">
        <v>842</v>
      </c>
      <c r="D23334" t="s">
        <v>9</v>
      </c>
      <c r="E23334" t="s">
        <v>45271</v>
      </c>
      <c r="F23334" t="s">
        <v>45272</v>
      </c>
      <c r="G23334" t="s">
        <v>842</v>
      </c>
      <c r="H23334" t="b">
        <f t="shared" si="364"/>
        <v>1</v>
      </c>
    </row>
    <row r="23335" hidden="1" spans="1:8">
      <c r="A23335">
        <v>23333</v>
      </c>
      <c r="B23335">
        <v>0</v>
      </c>
      <c r="C23335" t="s">
        <v>842</v>
      </c>
      <c r="D23335" t="s">
        <v>55</v>
      </c>
      <c r="E23335" t="s">
        <v>45273</v>
      </c>
      <c r="F23335" t="s">
        <v>45274</v>
      </c>
      <c r="G23335" t="s">
        <v>842</v>
      </c>
      <c r="H23335" t="b">
        <f t="shared" si="364"/>
        <v>1</v>
      </c>
    </row>
    <row r="23336" hidden="1" spans="1:8">
      <c r="A23336">
        <v>23334</v>
      </c>
      <c r="B23336">
        <v>0</v>
      </c>
      <c r="C23336" t="s">
        <v>842</v>
      </c>
      <c r="D23336" t="s">
        <v>9</v>
      </c>
      <c r="E23336" t="s">
        <v>45275</v>
      </c>
      <c r="F23336" t="s">
        <v>45276</v>
      </c>
      <c r="G23336" t="s">
        <v>842</v>
      </c>
      <c r="H23336" t="b">
        <f t="shared" si="364"/>
        <v>1</v>
      </c>
    </row>
    <row r="23337" hidden="1" spans="1:8">
      <c r="A23337">
        <v>23335</v>
      </c>
      <c r="B23337">
        <v>0</v>
      </c>
      <c r="C23337" t="s">
        <v>842</v>
      </c>
      <c r="D23337" t="s">
        <v>9</v>
      </c>
      <c r="E23337" t="s">
        <v>45277</v>
      </c>
      <c r="F23337" t="s">
        <v>45278</v>
      </c>
      <c r="G23337" t="s">
        <v>842</v>
      </c>
      <c r="H23337" t="b">
        <f t="shared" si="364"/>
        <v>1</v>
      </c>
    </row>
    <row r="23338" hidden="1" spans="1:8">
      <c r="A23338">
        <v>23336</v>
      </c>
      <c r="B23338">
        <v>0</v>
      </c>
      <c r="C23338" t="s">
        <v>842</v>
      </c>
      <c r="D23338" t="s">
        <v>9</v>
      </c>
      <c r="E23338" t="s">
        <v>45279</v>
      </c>
      <c r="F23338" t="s">
        <v>45280</v>
      </c>
      <c r="G23338" t="s">
        <v>842</v>
      </c>
      <c r="H23338" t="b">
        <f t="shared" si="364"/>
        <v>1</v>
      </c>
    </row>
    <row r="23339" hidden="1" spans="1:8">
      <c r="A23339">
        <v>23337</v>
      </c>
      <c r="B23339">
        <v>0</v>
      </c>
      <c r="C23339" t="s">
        <v>842</v>
      </c>
      <c r="D23339" t="s">
        <v>9</v>
      </c>
      <c r="E23339" t="s">
        <v>45281</v>
      </c>
      <c r="F23339" t="s">
        <v>26353</v>
      </c>
      <c r="G23339" t="s">
        <v>842</v>
      </c>
      <c r="H23339" t="b">
        <f t="shared" si="364"/>
        <v>1</v>
      </c>
    </row>
    <row r="23340" hidden="1" spans="1:8">
      <c r="A23340">
        <v>23338</v>
      </c>
      <c r="B23340">
        <v>0</v>
      </c>
      <c r="C23340" t="s">
        <v>842</v>
      </c>
      <c r="D23340" t="s">
        <v>24</v>
      </c>
      <c r="E23340" t="s">
        <v>45282</v>
      </c>
      <c r="F23340" t="s">
        <v>45283</v>
      </c>
      <c r="G23340" t="s">
        <v>842</v>
      </c>
      <c r="H23340" t="b">
        <f t="shared" si="364"/>
        <v>1</v>
      </c>
    </row>
    <row r="23341" hidden="1" spans="1:8">
      <c r="A23341">
        <v>23339</v>
      </c>
      <c r="B23341">
        <v>0</v>
      </c>
      <c r="C23341" t="s">
        <v>842</v>
      </c>
      <c r="D23341" t="s">
        <v>55</v>
      </c>
      <c r="E23341" t="s">
        <v>45284</v>
      </c>
      <c r="F23341" t="s">
        <v>45285</v>
      </c>
      <c r="G23341" t="s">
        <v>842</v>
      </c>
      <c r="H23341" t="b">
        <f t="shared" si="364"/>
        <v>1</v>
      </c>
    </row>
    <row r="23342" hidden="1" spans="1:8">
      <c r="A23342">
        <v>23340</v>
      </c>
      <c r="B23342">
        <v>0</v>
      </c>
      <c r="C23342" t="s">
        <v>842</v>
      </c>
      <c r="D23342" t="s">
        <v>9</v>
      </c>
      <c r="E23342" t="s">
        <v>45286</v>
      </c>
      <c r="F23342" t="s">
        <v>45287</v>
      </c>
      <c r="G23342" t="s">
        <v>842</v>
      </c>
      <c r="H23342" t="b">
        <f t="shared" si="364"/>
        <v>1</v>
      </c>
    </row>
    <row r="23343" hidden="1" spans="1:8">
      <c r="A23343">
        <v>23341</v>
      </c>
      <c r="B23343">
        <v>0</v>
      </c>
      <c r="C23343" t="s">
        <v>842</v>
      </c>
      <c r="D23343" t="s">
        <v>9</v>
      </c>
      <c r="E23343" t="s">
        <v>45288</v>
      </c>
      <c r="F23343" t="s">
        <v>45289</v>
      </c>
      <c r="G23343" t="s">
        <v>842</v>
      </c>
      <c r="H23343" t="b">
        <f t="shared" si="364"/>
        <v>1</v>
      </c>
    </row>
    <row r="23344" hidden="1" spans="1:8">
      <c r="A23344">
        <v>23342</v>
      </c>
      <c r="B23344">
        <v>0</v>
      </c>
      <c r="C23344" t="s">
        <v>842</v>
      </c>
      <c r="D23344" t="s">
        <v>9</v>
      </c>
      <c r="E23344" t="s">
        <v>45290</v>
      </c>
      <c r="F23344" t="s">
        <v>45291</v>
      </c>
      <c r="G23344" t="s">
        <v>842</v>
      </c>
      <c r="H23344" t="b">
        <f t="shared" si="364"/>
        <v>1</v>
      </c>
    </row>
    <row r="23345" hidden="1" spans="1:8">
      <c r="A23345">
        <v>23343</v>
      </c>
      <c r="B23345">
        <v>0</v>
      </c>
      <c r="C23345" t="s">
        <v>842</v>
      </c>
      <c r="D23345" t="s">
        <v>24</v>
      </c>
      <c r="E23345" t="s">
        <v>45292</v>
      </c>
      <c r="F23345" t="s">
        <v>25757</v>
      </c>
      <c r="G23345" t="s">
        <v>842</v>
      </c>
      <c r="H23345" t="b">
        <f t="shared" si="364"/>
        <v>1</v>
      </c>
    </row>
    <row r="23346" hidden="1" spans="1:8">
      <c r="A23346">
        <v>23344</v>
      </c>
      <c r="B23346">
        <v>0</v>
      </c>
      <c r="C23346" t="s">
        <v>842</v>
      </c>
      <c r="D23346" t="s">
        <v>9</v>
      </c>
      <c r="E23346" t="s">
        <v>45293</v>
      </c>
      <c r="F23346" t="s">
        <v>45294</v>
      </c>
      <c r="G23346" t="s">
        <v>842</v>
      </c>
      <c r="H23346" t="b">
        <f t="shared" si="364"/>
        <v>1</v>
      </c>
    </row>
    <row r="23347" hidden="1" spans="1:8">
      <c r="A23347">
        <v>23345</v>
      </c>
      <c r="B23347">
        <v>0</v>
      </c>
      <c r="C23347" t="s">
        <v>842</v>
      </c>
      <c r="D23347" t="s">
        <v>9</v>
      </c>
      <c r="E23347" t="s">
        <v>45295</v>
      </c>
      <c r="F23347" t="s">
        <v>45296</v>
      </c>
      <c r="G23347" t="s">
        <v>842</v>
      </c>
      <c r="H23347" t="b">
        <f t="shared" si="364"/>
        <v>1</v>
      </c>
    </row>
    <row r="23348" hidden="1" spans="1:8">
      <c r="A23348">
        <v>23346</v>
      </c>
      <c r="B23348">
        <v>0</v>
      </c>
      <c r="C23348" t="s">
        <v>842</v>
      </c>
      <c r="D23348" t="s">
        <v>9</v>
      </c>
      <c r="E23348" t="s">
        <v>45297</v>
      </c>
      <c r="F23348" t="s">
        <v>45298</v>
      </c>
      <c r="G23348" t="s">
        <v>842</v>
      </c>
      <c r="H23348" t="b">
        <f t="shared" si="364"/>
        <v>1</v>
      </c>
    </row>
    <row r="23349" hidden="1" spans="1:8">
      <c r="A23349">
        <v>23347</v>
      </c>
      <c r="B23349">
        <v>0</v>
      </c>
      <c r="C23349" t="s">
        <v>842</v>
      </c>
      <c r="D23349" t="s">
        <v>9</v>
      </c>
      <c r="E23349" t="s">
        <v>45299</v>
      </c>
      <c r="F23349" t="s">
        <v>45300</v>
      </c>
      <c r="G23349" t="s">
        <v>842</v>
      </c>
      <c r="H23349" t="b">
        <f t="shared" si="364"/>
        <v>1</v>
      </c>
    </row>
    <row r="23350" hidden="1" spans="1:8">
      <c r="A23350">
        <v>23348</v>
      </c>
      <c r="B23350">
        <v>0</v>
      </c>
      <c r="C23350" t="s">
        <v>842</v>
      </c>
      <c r="D23350" t="s">
        <v>24</v>
      </c>
      <c r="E23350" t="s">
        <v>45301</v>
      </c>
      <c r="F23350" t="s">
        <v>45302</v>
      </c>
      <c r="G23350" t="s">
        <v>842</v>
      </c>
      <c r="H23350" t="b">
        <f t="shared" si="364"/>
        <v>1</v>
      </c>
    </row>
    <row r="23351" hidden="1" spans="1:8">
      <c r="A23351">
        <v>23349</v>
      </c>
      <c r="B23351">
        <v>0</v>
      </c>
      <c r="C23351" t="s">
        <v>842</v>
      </c>
      <c r="D23351" t="s">
        <v>9</v>
      </c>
      <c r="E23351" t="s">
        <v>45303</v>
      </c>
      <c r="F23351" t="s">
        <v>45304</v>
      </c>
      <c r="G23351" t="s">
        <v>842</v>
      </c>
      <c r="H23351" t="b">
        <f t="shared" si="364"/>
        <v>1</v>
      </c>
    </row>
    <row r="23352" hidden="1" spans="1:8">
      <c r="A23352">
        <v>23350</v>
      </c>
      <c r="B23352">
        <v>0</v>
      </c>
      <c r="C23352" t="s">
        <v>842</v>
      </c>
      <c r="D23352" t="s">
        <v>9</v>
      </c>
      <c r="E23352" t="s">
        <v>45305</v>
      </c>
      <c r="F23352" t="s">
        <v>45306</v>
      </c>
      <c r="G23352" t="s">
        <v>842</v>
      </c>
      <c r="H23352" t="b">
        <f t="shared" si="364"/>
        <v>1</v>
      </c>
    </row>
    <row r="23353" hidden="1" spans="1:8">
      <c r="A23353">
        <v>23351</v>
      </c>
      <c r="B23353">
        <v>0</v>
      </c>
      <c r="C23353" t="s">
        <v>842</v>
      </c>
      <c r="D23353" t="s">
        <v>9</v>
      </c>
      <c r="E23353" t="s">
        <v>45307</v>
      </c>
      <c r="F23353" t="s">
        <v>45308</v>
      </c>
      <c r="G23353" t="s">
        <v>842</v>
      </c>
      <c r="H23353" t="b">
        <f t="shared" si="364"/>
        <v>1</v>
      </c>
    </row>
    <row r="23354" hidden="1" spans="1:8">
      <c r="A23354">
        <v>23352</v>
      </c>
      <c r="B23354">
        <v>0</v>
      </c>
      <c r="C23354" t="s">
        <v>842</v>
      </c>
      <c r="D23354" t="s">
        <v>9</v>
      </c>
      <c r="E23354" t="s">
        <v>45309</v>
      </c>
      <c r="F23354" t="s">
        <v>45310</v>
      </c>
      <c r="G23354" t="s">
        <v>842</v>
      </c>
      <c r="H23354" t="b">
        <f t="shared" si="364"/>
        <v>1</v>
      </c>
    </row>
    <row r="23355" hidden="1" spans="1:8">
      <c r="A23355">
        <v>23353</v>
      </c>
      <c r="B23355">
        <v>0</v>
      </c>
      <c r="C23355" t="s">
        <v>842</v>
      </c>
      <c r="D23355" t="s">
        <v>9</v>
      </c>
      <c r="E23355" t="s">
        <v>45311</v>
      </c>
      <c r="F23355" t="s">
        <v>45312</v>
      </c>
      <c r="G23355" t="s">
        <v>842</v>
      </c>
      <c r="H23355" t="b">
        <f t="shared" si="364"/>
        <v>1</v>
      </c>
    </row>
    <row r="23356" hidden="1" spans="1:8">
      <c r="A23356">
        <v>23354</v>
      </c>
      <c r="B23356">
        <v>0</v>
      </c>
      <c r="C23356" t="s">
        <v>842</v>
      </c>
      <c r="D23356" t="s">
        <v>9</v>
      </c>
      <c r="E23356" t="s">
        <v>45313</v>
      </c>
      <c r="F23356" t="s">
        <v>45314</v>
      </c>
      <c r="G23356" t="s">
        <v>842</v>
      </c>
      <c r="H23356" t="b">
        <f t="shared" si="364"/>
        <v>1</v>
      </c>
    </row>
    <row r="23357" hidden="1" spans="1:8">
      <c r="A23357">
        <v>23355</v>
      </c>
      <c r="B23357">
        <v>0</v>
      </c>
      <c r="C23357" t="s">
        <v>842</v>
      </c>
      <c r="D23357" t="s">
        <v>55</v>
      </c>
      <c r="E23357" t="s">
        <v>45315</v>
      </c>
      <c r="F23357" t="s">
        <v>45316</v>
      </c>
      <c r="G23357" t="s">
        <v>842</v>
      </c>
      <c r="H23357" t="b">
        <f t="shared" si="364"/>
        <v>1</v>
      </c>
    </row>
    <row r="23358" hidden="1" spans="1:8">
      <c r="A23358">
        <v>23356</v>
      </c>
      <c r="B23358">
        <v>0</v>
      </c>
      <c r="C23358" t="s">
        <v>842</v>
      </c>
      <c r="D23358" t="s">
        <v>9</v>
      </c>
      <c r="E23358" t="s">
        <v>45317</v>
      </c>
      <c r="F23358" t="s">
        <v>45318</v>
      </c>
      <c r="G23358" t="s">
        <v>842</v>
      </c>
      <c r="H23358" t="b">
        <f t="shared" si="364"/>
        <v>1</v>
      </c>
    </row>
    <row r="23359" hidden="1" spans="1:8">
      <c r="A23359">
        <v>23357</v>
      </c>
      <c r="B23359">
        <v>0</v>
      </c>
      <c r="C23359" t="s">
        <v>842</v>
      </c>
      <c r="D23359" t="s">
        <v>9</v>
      </c>
      <c r="E23359" t="s">
        <v>45319</v>
      </c>
      <c r="F23359" t="s">
        <v>45320</v>
      </c>
      <c r="G23359" t="s">
        <v>842</v>
      </c>
      <c r="H23359" t="b">
        <f t="shared" si="364"/>
        <v>1</v>
      </c>
    </row>
    <row r="23360" hidden="1" spans="1:8">
      <c r="A23360">
        <v>23358</v>
      </c>
      <c r="B23360">
        <v>0</v>
      </c>
      <c r="C23360" t="s">
        <v>842</v>
      </c>
      <c r="D23360" t="s">
        <v>9</v>
      </c>
      <c r="E23360" t="s">
        <v>45321</v>
      </c>
      <c r="F23360" t="s">
        <v>45322</v>
      </c>
      <c r="G23360" t="s">
        <v>842</v>
      </c>
      <c r="H23360" t="b">
        <f t="shared" si="364"/>
        <v>1</v>
      </c>
    </row>
    <row r="23361" hidden="1" spans="1:8">
      <c r="A23361">
        <v>23359</v>
      </c>
      <c r="B23361">
        <v>0</v>
      </c>
      <c r="C23361" t="s">
        <v>842</v>
      </c>
      <c r="D23361" t="s">
        <v>9</v>
      </c>
      <c r="E23361" t="s">
        <v>45323</v>
      </c>
      <c r="F23361" t="s">
        <v>45324</v>
      </c>
      <c r="G23361" t="s">
        <v>842</v>
      </c>
      <c r="H23361" t="b">
        <f t="shared" si="364"/>
        <v>1</v>
      </c>
    </row>
    <row r="23362" hidden="1" spans="1:8">
      <c r="A23362">
        <v>23360</v>
      </c>
      <c r="B23362">
        <v>0</v>
      </c>
      <c r="C23362" t="s">
        <v>842</v>
      </c>
      <c r="D23362" t="s">
        <v>55</v>
      </c>
      <c r="E23362" t="s">
        <v>45325</v>
      </c>
      <c r="F23362" t="s">
        <v>45326</v>
      </c>
      <c r="G23362" t="s">
        <v>842</v>
      </c>
      <c r="H23362" t="b">
        <f t="shared" si="364"/>
        <v>1</v>
      </c>
    </row>
    <row r="23363" hidden="1" spans="1:8">
      <c r="A23363">
        <v>23361</v>
      </c>
      <c r="B23363">
        <v>0</v>
      </c>
      <c r="C23363" t="s">
        <v>842</v>
      </c>
      <c r="D23363" t="s">
        <v>55</v>
      </c>
      <c r="E23363" t="s">
        <v>45327</v>
      </c>
      <c r="F23363" t="s">
        <v>45328</v>
      </c>
      <c r="G23363" t="s">
        <v>842</v>
      </c>
      <c r="H23363" t="b">
        <f t="shared" ref="H23363:H23426" si="365">EXACT(G23363,C23363)</f>
        <v>1</v>
      </c>
    </row>
    <row r="23364" hidden="1" spans="1:8">
      <c r="A23364">
        <v>23362</v>
      </c>
      <c r="B23364">
        <v>0</v>
      </c>
      <c r="C23364" t="s">
        <v>842</v>
      </c>
      <c r="D23364" t="s">
        <v>9</v>
      </c>
      <c r="E23364" t="s">
        <v>45329</v>
      </c>
      <c r="F23364" t="s">
        <v>45330</v>
      </c>
      <c r="G23364" t="s">
        <v>842</v>
      </c>
      <c r="H23364" t="b">
        <f t="shared" si="365"/>
        <v>1</v>
      </c>
    </row>
    <row r="23365" hidden="1" spans="1:8">
      <c r="A23365">
        <v>23363</v>
      </c>
      <c r="B23365">
        <v>0</v>
      </c>
      <c r="C23365" t="s">
        <v>842</v>
      </c>
      <c r="D23365" t="s">
        <v>9</v>
      </c>
      <c r="E23365" t="s">
        <v>45331</v>
      </c>
      <c r="F23365" t="s">
        <v>45332</v>
      </c>
      <c r="G23365" t="s">
        <v>842</v>
      </c>
      <c r="H23365" t="b">
        <f t="shared" si="365"/>
        <v>1</v>
      </c>
    </row>
    <row r="23366" hidden="1" spans="1:8">
      <c r="A23366">
        <v>23364</v>
      </c>
      <c r="B23366">
        <v>0</v>
      </c>
      <c r="C23366" t="s">
        <v>842</v>
      </c>
      <c r="D23366" t="s">
        <v>55</v>
      </c>
      <c r="E23366" t="s">
        <v>45333</v>
      </c>
      <c r="F23366" t="s">
        <v>45334</v>
      </c>
      <c r="G23366" t="s">
        <v>842</v>
      </c>
      <c r="H23366" t="b">
        <f t="shared" si="365"/>
        <v>1</v>
      </c>
    </row>
    <row r="23367" hidden="1" spans="1:8">
      <c r="A23367">
        <v>23365</v>
      </c>
      <c r="B23367">
        <v>0</v>
      </c>
      <c r="C23367" t="s">
        <v>842</v>
      </c>
      <c r="D23367" t="s">
        <v>24</v>
      </c>
      <c r="E23367" t="s">
        <v>45335</v>
      </c>
      <c r="F23367" t="s">
        <v>38928</v>
      </c>
      <c r="G23367" t="s">
        <v>842</v>
      </c>
      <c r="H23367" t="b">
        <f t="shared" si="365"/>
        <v>1</v>
      </c>
    </row>
    <row r="23368" hidden="1" spans="1:8">
      <c r="A23368">
        <v>23366</v>
      </c>
      <c r="B23368">
        <v>0</v>
      </c>
      <c r="C23368" t="s">
        <v>842</v>
      </c>
      <c r="D23368" t="s">
        <v>55</v>
      </c>
      <c r="E23368" t="s">
        <v>45336</v>
      </c>
      <c r="F23368" t="s">
        <v>45337</v>
      </c>
      <c r="G23368" t="s">
        <v>842</v>
      </c>
      <c r="H23368" t="b">
        <f t="shared" si="365"/>
        <v>1</v>
      </c>
    </row>
    <row r="23369" hidden="1" spans="1:8">
      <c r="A23369">
        <v>23367</v>
      </c>
      <c r="B23369">
        <v>0</v>
      </c>
      <c r="C23369" t="s">
        <v>842</v>
      </c>
      <c r="D23369" t="s">
        <v>55</v>
      </c>
      <c r="E23369" t="s">
        <v>45338</v>
      </c>
      <c r="F23369" t="s">
        <v>22522</v>
      </c>
      <c r="G23369" t="s">
        <v>842</v>
      </c>
      <c r="H23369" t="b">
        <f t="shared" si="365"/>
        <v>1</v>
      </c>
    </row>
    <row r="23370" hidden="1" spans="1:8">
      <c r="A23370">
        <v>23368</v>
      </c>
      <c r="B23370">
        <v>0</v>
      </c>
      <c r="C23370" t="s">
        <v>842</v>
      </c>
      <c r="D23370" t="s">
        <v>9</v>
      </c>
      <c r="E23370" t="s">
        <v>45339</v>
      </c>
      <c r="F23370" t="s">
        <v>45340</v>
      </c>
      <c r="G23370" t="s">
        <v>310</v>
      </c>
      <c r="H23370" t="b">
        <f t="shared" si="365"/>
        <v>0</v>
      </c>
    </row>
    <row r="23371" hidden="1" spans="1:8">
      <c r="A23371">
        <v>23369</v>
      </c>
      <c r="B23371">
        <v>0</v>
      </c>
      <c r="C23371" t="s">
        <v>842</v>
      </c>
      <c r="D23371" t="s">
        <v>24</v>
      </c>
      <c r="E23371" t="s">
        <v>45341</v>
      </c>
      <c r="F23371" t="s">
        <v>45342</v>
      </c>
      <c r="G23371" t="s">
        <v>310</v>
      </c>
      <c r="H23371" t="b">
        <f t="shared" si="365"/>
        <v>0</v>
      </c>
    </row>
    <row r="23372" hidden="1" spans="1:8">
      <c r="A23372">
        <v>23370</v>
      </c>
      <c r="B23372">
        <v>0</v>
      </c>
      <c r="C23372" t="s">
        <v>842</v>
      </c>
      <c r="D23372" t="s">
        <v>9</v>
      </c>
      <c r="E23372" t="s">
        <v>45343</v>
      </c>
      <c r="F23372" t="s">
        <v>45344</v>
      </c>
      <c r="G23372" t="s">
        <v>842</v>
      </c>
      <c r="H23372" t="b">
        <f t="shared" si="365"/>
        <v>1</v>
      </c>
    </row>
    <row r="23373" hidden="1" spans="1:8">
      <c r="A23373">
        <v>23371</v>
      </c>
      <c r="B23373">
        <v>0</v>
      </c>
      <c r="C23373" t="s">
        <v>842</v>
      </c>
      <c r="D23373" t="s">
        <v>9</v>
      </c>
      <c r="E23373" t="s">
        <v>45345</v>
      </c>
      <c r="F23373" t="s">
        <v>45346</v>
      </c>
      <c r="G23373" t="s">
        <v>842</v>
      </c>
      <c r="H23373" t="b">
        <f t="shared" si="365"/>
        <v>1</v>
      </c>
    </row>
    <row r="23374" hidden="1" spans="1:8">
      <c r="A23374">
        <v>23372</v>
      </c>
      <c r="B23374">
        <v>0</v>
      </c>
      <c r="C23374" t="s">
        <v>842</v>
      </c>
      <c r="D23374" t="s">
        <v>9</v>
      </c>
      <c r="E23374" t="s">
        <v>45347</v>
      </c>
      <c r="F23374" t="s">
        <v>45348</v>
      </c>
      <c r="G23374" t="s">
        <v>842</v>
      </c>
      <c r="H23374" t="b">
        <f t="shared" si="365"/>
        <v>1</v>
      </c>
    </row>
    <row r="23375" hidden="1" spans="1:8">
      <c r="A23375">
        <v>23373</v>
      </c>
      <c r="B23375">
        <v>0</v>
      </c>
      <c r="C23375" t="s">
        <v>842</v>
      </c>
      <c r="D23375" t="s">
        <v>9</v>
      </c>
      <c r="E23375" t="s">
        <v>45349</v>
      </c>
      <c r="F23375" t="s">
        <v>45350</v>
      </c>
      <c r="G23375" t="s">
        <v>842</v>
      </c>
      <c r="H23375" t="b">
        <f t="shared" si="365"/>
        <v>1</v>
      </c>
    </row>
    <row r="23376" hidden="1" spans="1:8">
      <c r="A23376">
        <v>23374</v>
      </c>
      <c r="B23376">
        <v>0</v>
      </c>
      <c r="C23376" t="s">
        <v>842</v>
      </c>
      <c r="D23376" t="s">
        <v>9</v>
      </c>
      <c r="E23376" t="s">
        <v>45351</v>
      </c>
      <c r="F23376" t="s">
        <v>45352</v>
      </c>
      <c r="G23376" t="s">
        <v>842</v>
      </c>
      <c r="H23376" t="b">
        <f t="shared" si="365"/>
        <v>1</v>
      </c>
    </row>
    <row r="23377" hidden="1" spans="1:8">
      <c r="A23377">
        <v>23375</v>
      </c>
      <c r="B23377">
        <v>0</v>
      </c>
      <c r="C23377" t="s">
        <v>842</v>
      </c>
      <c r="D23377" t="s">
        <v>9</v>
      </c>
      <c r="E23377" t="s">
        <v>45353</v>
      </c>
      <c r="F23377" t="s">
        <v>45354</v>
      </c>
      <c r="G23377" t="s">
        <v>842</v>
      </c>
      <c r="H23377" t="b">
        <f t="shared" si="365"/>
        <v>1</v>
      </c>
    </row>
    <row r="23378" hidden="1" spans="1:8">
      <c r="A23378">
        <v>23376</v>
      </c>
      <c r="B23378">
        <v>0</v>
      </c>
      <c r="C23378" t="s">
        <v>842</v>
      </c>
      <c r="D23378" t="s">
        <v>9</v>
      </c>
      <c r="E23378" t="s">
        <v>45355</v>
      </c>
      <c r="F23378" t="s">
        <v>45356</v>
      </c>
      <c r="G23378" t="s">
        <v>842</v>
      </c>
      <c r="H23378" t="b">
        <f t="shared" si="365"/>
        <v>1</v>
      </c>
    </row>
    <row r="23379" hidden="1" spans="1:8">
      <c r="A23379">
        <v>23377</v>
      </c>
      <c r="B23379">
        <v>0</v>
      </c>
      <c r="C23379" t="s">
        <v>842</v>
      </c>
      <c r="D23379" t="s">
        <v>9</v>
      </c>
      <c r="E23379" t="s">
        <v>45357</v>
      </c>
      <c r="F23379" t="s">
        <v>45358</v>
      </c>
      <c r="G23379" t="s">
        <v>842</v>
      </c>
      <c r="H23379" t="b">
        <f t="shared" si="365"/>
        <v>1</v>
      </c>
    </row>
    <row r="23380" hidden="1" spans="1:8">
      <c r="A23380">
        <v>23378</v>
      </c>
      <c r="B23380">
        <v>0</v>
      </c>
      <c r="C23380" t="s">
        <v>842</v>
      </c>
      <c r="D23380" t="s">
        <v>9</v>
      </c>
      <c r="E23380" t="s">
        <v>45359</v>
      </c>
      <c r="F23380" t="s">
        <v>45360</v>
      </c>
      <c r="G23380" t="s">
        <v>842</v>
      </c>
      <c r="H23380" t="b">
        <f t="shared" si="365"/>
        <v>1</v>
      </c>
    </row>
    <row r="23381" hidden="1" spans="1:8">
      <c r="A23381">
        <v>23379</v>
      </c>
      <c r="B23381">
        <v>0</v>
      </c>
      <c r="C23381" t="s">
        <v>842</v>
      </c>
      <c r="D23381" t="s">
        <v>55</v>
      </c>
      <c r="E23381" t="s">
        <v>45361</v>
      </c>
      <c r="F23381" t="s">
        <v>21812</v>
      </c>
      <c r="G23381" t="s">
        <v>842</v>
      </c>
      <c r="H23381" t="b">
        <f t="shared" si="365"/>
        <v>1</v>
      </c>
    </row>
    <row r="23382" hidden="1" spans="1:8">
      <c r="A23382">
        <v>23380</v>
      </c>
      <c r="B23382">
        <v>0</v>
      </c>
      <c r="C23382" t="s">
        <v>842</v>
      </c>
      <c r="D23382" t="s">
        <v>9</v>
      </c>
      <c r="E23382" t="s">
        <v>45362</v>
      </c>
      <c r="F23382" t="s">
        <v>45363</v>
      </c>
      <c r="G23382" t="s">
        <v>310</v>
      </c>
      <c r="H23382" t="b">
        <f t="shared" si="365"/>
        <v>0</v>
      </c>
    </row>
    <row r="23383" hidden="1" spans="1:8">
      <c r="A23383">
        <v>23381</v>
      </c>
      <c r="B23383">
        <v>0</v>
      </c>
      <c r="C23383" t="s">
        <v>842</v>
      </c>
      <c r="D23383" t="s">
        <v>9</v>
      </c>
      <c r="E23383" t="s">
        <v>45364</v>
      </c>
      <c r="F23383" t="s">
        <v>45365</v>
      </c>
      <c r="G23383" t="s">
        <v>842</v>
      </c>
      <c r="H23383" t="b">
        <f t="shared" si="365"/>
        <v>1</v>
      </c>
    </row>
    <row r="23384" hidden="1" spans="1:8">
      <c r="A23384">
        <v>23382</v>
      </c>
      <c r="B23384">
        <v>0</v>
      </c>
      <c r="C23384" t="s">
        <v>842</v>
      </c>
      <c r="D23384" t="s">
        <v>9</v>
      </c>
      <c r="E23384" t="s">
        <v>45366</v>
      </c>
      <c r="F23384" t="s">
        <v>45367</v>
      </c>
      <c r="G23384" t="s">
        <v>842</v>
      </c>
      <c r="H23384" t="b">
        <f t="shared" si="365"/>
        <v>1</v>
      </c>
    </row>
    <row r="23385" hidden="1" spans="1:8">
      <c r="A23385">
        <v>23383</v>
      </c>
      <c r="B23385">
        <v>0</v>
      </c>
      <c r="C23385" t="s">
        <v>842</v>
      </c>
      <c r="D23385" t="s">
        <v>9</v>
      </c>
      <c r="E23385" t="s">
        <v>45368</v>
      </c>
      <c r="F23385" t="s">
        <v>21065</v>
      </c>
      <c r="G23385" t="s">
        <v>842</v>
      </c>
      <c r="H23385" t="b">
        <f t="shared" si="365"/>
        <v>1</v>
      </c>
    </row>
    <row r="23386" hidden="1" spans="1:8">
      <c r="A23386">
        <v>23384</v>
      </c>
      <c r="B23386">
        <v>0</v>
      </c>
      <c r="C23386" t="s">
        <v>842</v>
      </c>
      <c r="D23386" t="s">
        <v>55</v>
      </c>
      <c r="E23386" t="s">
        <v>45369</v>
      </c>
      <c r="F23386" t="s">
        <v>45370</v>
      </c>
      <c r="G23386" t="s">
        <v>842</v>
      </c>
      <c r="H23386" t="b">
        <f t="shared" si="365"/>
        <v>1</v>
      </c>
    </row>
    <row r="23387" hidden="1" spans="1:8">
      <c r="A23387">
        <v>23385</v>
      </c>
      <c r="B23387">
        <v>0</v>
      </c>
      <c r="C23387" t="s">
        <v>842</v>
      </c>
      <c r="D23387" t="s">
        <v>9</v>
      </c>
      <c r="E23387" t="s">
        <v>45371</v>
      </c>
      <c r="F23387" t="s">
        <v>45372</v>
      </c>
      <c r="G23387" t="s">
        <v>842</v>
      </c>
      <c r="H23387" t="b">
        <f t="shared" si="365"/>
        <v>1</v>
      </c>
    </row>
    <row r="23388" hidden="1" spans="1:8">
      <c r="A23388">
        <v>23386</v>
      </c>
      <c r="B23388">
        <v>0</v>
      </c>
      <c r="C23388" t="s">
        <v>842</v>
      </c>
      <c r="D23388" t="s">
        <v>9</v>
      </c>
      <c r="E23388" t="s">
        <v>45373</v>
      </c>
      <c r="F23388" t="s">
        <v>45374</v>
      </c>
      <c r="G23388" t="s">
        <v>842</v>
      </c>
      <c r="H23388" t="b">
        <f t="shared" si="365"/>
        <v>1</v>
      </c>
    </row>
    <row r="23389" hidden="1" spans="1:8">
      <c r="A23389">
        <v>23387</v>
      </c>
      <c r="B23389">
        <v>0</v>
      </c>
      <c r="C23389" t="s">
        <v>842</v>
      </c>
      <c r="D23389" t="s">
        <v>55</v>
      </c>
      <c r="E23389" t="s">
        <v>45375</v>
      </c>
      <c r="F23389" t="s">
        <v>45376</v>
      </c>
      <c r="G23389" t="s">
        <v>365</v>
      </c>
      <c r="H23389" t="b">
        <f t="shared" si="365"/>
        <v>0</v>
      </c>
    </row>
    <row r="23390" hidden="1" spans="1:8">
      <c r="A23390">
        <v>23388</v>
      </c>
      <c r="B23390">
        <v>0</v>
      </c>
      <c r="C23390" t="s">
        <v>842</v>
      </c>
      <c r="D23390" t="s">
        <v>9</v>
      </c>
      <c r="E23390" t="s">
        <v>45377</v>
      </c>
      <c r="F23390" t="s">
        <v>45378</v>
      </c>
      <c r="G23390" t="s">
        <v>310</v>
      </c>
      <c r="H23390" t="b">
        <f t="shared" si="365"/>
        <v>0</v>
      </c>
    </row>
    <row r="23391" hidden="1" spans="1:8">
      <c r="A23391">
        <v>23389</v>
      </c>
      <c r="B23391">
        <v>0</v>
      </c>
      <c r="C23391" t="s">
        <v>842</v>
      </c>
      <c r="D23391" t="s">
        <v>9</v>
      </c>
      <c r="E23391" t="s">
        <v>45379</v>
      </c>
      <c r="F23391" t="s">
        <v>45380</v>
      </c>
      <c r="G23391" t="s">
        <v>842</v>
      </c>
      <c r="H23391" t="b">
        <f t="shared" si="365"/>
        <v>1</v>
      </c>
    </row>
    <row r="23392" hidden="1" spans="1:8">
      <c r="A23392">
        <v>23390</v>
      </c>
      <c r="B23392">
        <v>0</v>
      </c>
      <c r="C23392" t="s">
        <v>842</v>
      </c>
      <c r="D23392" t="s">
        <v>55</v>
      </c>
      <c r="E23392" t="s">
        <v>45381</v>
      </c>
      <c r="F23392" t="s">
        <v>45382</v>
      </c>
      <c r="G23392" t="s">
        <v>842</v>
      </c>
      <c r="H23392" t="b">
        <f t="shared" si="365"/>
        <v>1</v>
      </c>
    </row>
    <row r="23393" hidden="1" spans="1:8">
      <c r="A23393">
        <v>23391</v>
      </c>
      <c r="B23393">
        <v>0</v>
      </c>
      <c r="C23393" t="s">
        <v>842</v>
      </c>
      <c r="D23393" t="s">
        <v>55</v>
      </c>
      <c r="E23393" t="s">
        <v>45383</v>
      </c>
      <c r="F23393" t="s">
        <v>45384</v>
      </c>
      <c r="G23393" t="s">
        <v>842</v>
      </c>
      <c r="H23393" t="b">
        <f t="shared" si="365"/>
        <v>1</v>
      </c>
    </row>
    <row r="23394" hidden="1" spans="1:8">
      <c r="A23394">
        <v>23392</v>
      </c>
      <c r="B23394">
        <v>0</v>
      </c>
      <c r="C23394" t="s">
        <v>842</v>
      </c>
      <c r="D23394" t="s">
        <v>9</v>
      </c>
      <c r="E23394" t="s">
        <v>45385</v>
      </c>
      <c r="F23394" t="s">
        <v>45386</v>
      </c>
      <c r="G23394" t="s">
        <v>842</v>
      </c>
      <c r="H23394" t="b">
        <f t="shared" si="365"/>
        <v>1</v>
      </c>
    </row>
    <row r="23395" hidden="1" spans="1:8">
      <c r="A23395">
        <v>23393</v>
      </c>
      <c r="B23395">
        <v>0</v>
      </c>
      <c r="C23395" t="s">
        <v>842</v>
      </c>
      <c r="D23395" t="s">
        <v>55</v>
      </c>
      <c r="E23395" t="s">
        <v>45387</v>
      </c>
      <c r="F23395" t="s">
        <v>45388</v>
      </c>
      <c r="G23395" t="s">
        <v>842</v>
      </c>
      <c r="H23395" t="b">
        <f t="shared" si="365"/>
        <v>1</v>
      </c>
    </row>
    <row r="23396" hidden="1" spans="1:8">
      <c r="A23396">
        <v>23394</v>
      </c>
      <c r="B23396">
        <v>0</v>
      </c>
      <c r="C23396" t="s">
        <v>842</v>
      </c>
      <c r="D23396" t="s">
        <v>9</v>
      </c>
      <c r="E23396" t="s">
        <v>45389</v>
      </c>
      <c r="F23396" t="s">
        <v>45390</v>
      </c>
      <c r="G23396" t="s">
        <v>842</v>
      </c>
      <c r="H23396" t="b">
        <f t="shared" si="365"/>
        <v>1</v>
      </c>
    </row>
    <row r="23397" hidden="1" spans="1:8">
      <c r="A23397">
        <v>23395</v>
      </c>
      <c r="B23397">
        <v>0</v>
      </c>
      <c r="C23397" t="s">
        <v>842</v>
      </c>
      <c r="D23397" t="s">
        <v>9</v>
      </c>
      <c r="E23397" t="s">
        <v>45391</v>
      </c>
      <c r="F23397" t="s">
        <v>45392</v>
      </c>
      <c r="G23397" t="s">
        <v>842</v>
      </c>
      <c r="H23397" t="b">
        <f t="shared" si="365"/>
        <v>1</v>
      </c>
    </row>
    <row r="23398" hidden="1" spans="1:8">
      <c r="A23398">
        <v>23396</v>
      </c>
      <c r="B23398">
        <v>0</v>
      </c>
      <c r="C23398" t="s">
        <v>842</v>
      </c>
      <c r="D23398" t="s">
        <v>9</v>
      </c>
      <c r="E23398" t="s">
        <v>45393</v>
      </c>
      <c r="F23398" t="s">
        <v>45394</v>
      </c>
      <c r="G23398" t="s">
        <v>842</v>
      </c>
      <c r="H23398" t="b">
        <f t="shared" si="365"/>
        <v>1</v>
      </c>
    </row>
    <row r="23399" hidden="1" spans="1:8">
      <c r="A23399">
        <v>23397</v>
      </c>
      <c r="B23399">
        <v>0</v>
      </c>
      <c r="C23399" t="s">
        <v>842</v>
      </c>
      <c r="D23399" t="s">
        <v>55</v>
      </c>
      <c r="E23399" t="s">
        <v>45395</v>
      </c>
      <c r="F23399" t="s">
        <v>45396</v>
      </c>
      <c r="G23399" t="s">
        <v>842</v>
      </c>
      <c r="H23399" t="b">
        <f t="shared" si="365"/>
        <v>1</v>
      </c>
    </row>
    <row r="23400" hidden="1" spans="1:8">
      <c r="A23400">
        <v>23398</v>
      </c>
      <c r="B23400">
        <v>0</v>
      </c>
      <c r="C23400" t="s">
        <v>842</v>
      </c>
      <c r="D23400" t="s">
        <v>55</v>
      </c>
      <c r="E23400" t="s">
        <v>45397</v>
      </c>
      <c r="F23400" t="s">
        <v>23423</v>
      </c>
      <c r="G23400" t="s">
        <v>842</v>
      </c>
      <c r="H23400" t="b">
        <f t="shared" si="365"/>
        <v>1</v>
      </c>
    </row>
    <row r="23401" hidden="1" spans="1:8">
      <c r="A23401">
        <v>23399</v>
      </c>
      <c r="B23401">
        <v>0</v>
      </c>
      <c r="C23401" t="s">
        <v>842</v>
      </c>
      <c r="D23401" t="s">
        <v>9</v>
      </c>
      <c r="E23401" t="s">
        <v>45398</v>
      </c>
      <c r="F23401" t="s">
        <v>45399</v>
      </c>
      <c r="G23401" t="s">
        <v>842</v>
      </c>
      <c r="H23401" t="b">
        <f t="shared" si="365"/>
        <v>1</v>
      </c>
    </row>
    <row r="23402" hidden="1" spans="1:8">
      <c r="A23402">
        <v>23400</v>
      </c>
      <c r="B23402">
        <v>0</v>
      </c>
      <c r="C23402" t="s">
        <v>842</v>
      </c>
      <c r="D23402" t="s">
        <v>9</v>
      </c>
      <c r="E23402" t="s">
        <v>45400</v>
      </c>
      <c r="F23402" t="s">
        <v>45401</v>
      </c>
      <c r="G23402" t="s">
        <v>842</v>
      </c>
      <c r="H23402" t="b">
        <f t="shared" si="365"/>
        <v>1</v>
      </c>
    </row>
    <row r="23403" hidden="1" spans="1:8">
      <c r="A23403">
        <v>23401</v>
      </c>
      <c r="B23403">
        <v>0</v>
      </c>
      <c r="C23403" t="s">
        <v>842</v>
      </c>
      <c r="D23403" t="s">
        <v>55</v>
      </c>
      <c r="E23403" t="s">
        <v>45402</v>
      </c>
      <c r="F23403" t="s">
        <v>45403</v>
      </c>
      <c r="G23403" t="s">
        <v>842</v>
      </c>
      <c r="H23403" t="b">
        <f t="shared" si="365"/>
        <v>1</v>
      </c>
    </row>
    <row r="23404" hidden="1" spans="1:8">
      <c r="A23404">
        <v>23402</v>
      </c>
      <c r="B23404">
        <v>0</v>
      </c>
      <c r="C23404" t="s">
        <v>842</v>
      </c>
      <c r="D23404" t="s">
        <v>9</v>
      </c>
      <c r="E23404" t="s">
        <v>45404</v>
      </c>
      <c r="F23404" t="s">
        <v>45405</v>
      </c>
      <c r="G23404" t="s">
        <v>842</v>
      </c>
      <c r="H23404" t="b">
        <f t="shared" si="365"/>
        <v>1</v>
      </c>
    </row>
    <row r="23405" hidden="1" spans="1:8">
      <c r="A23405">
        <v>23403</v>
      </c>
      <c r="B23405">
        <v>0</v>
      </c>
      <c r="C23405" t="s">
        <v>842</v>
      </c>
      <c r="D23405" t="s">
        <v>9</v>
      </c>
      <c r="E23405" t="s">
        <v>45406</v>
      </c>
      <c r="F23405" t="s">
        <v>45407</v>
      </c>
      <c r="G23405" t="s">
        <v>842</v>
      </c>
      <c r="H23405" t="b">
        <f t="shared" si="365"/>
        <v>1</v>
      </c>
    </row>
    <row r="23406" hidden="1" spans="1:8">
      <c r="A23406">
        <v>23404</v>
      </c>
      <c r="B23406">
        <v>0</v>
      </c>
      <c r="C23406" t="s">
        <v>842</v>
      </c>
      <c r="D23406" t="s">
        <v>9</v>
      </c>
      <c r="E23406" t="s">
        <v>45408</v>
      </c>
      <c r="F23406" t="s">
        <v>45409</v>
      </c>
      <c r="G23406" t="s">
        <v>842</v>
      </c>
      <c r="H23406" t="b">
        <f t="shared" si="365"/>
        <v>1</v>
      </c>
    </row>
    <row r="23407" hidden="1" spans="1:8">
      <c r="A23407">
        <v>23405</v>
      </c>
      <c r="B23407">
        <v>0</v>
      </c>
      <c r="C23407" t="s">
        <v>842</v>
      </c>
      <c r="D23407" t="s">
        <v>9</v>
      </c>
      <c r="E23407" t="s">
        <v>45410</v>
      </c>
      <c r="F23407" t="s">
        <v>45411</v>
      </c>
      <c r="G23407" t="s">
        <v>842</v>
      </c>
      <c r="H23407" t="b">
        <f t="shared" si="365"/>
        <v>1</v>
      </c>
    </row>
    <row r="23408" hidden="1" spans="1:8">
      <c r="A23408">
        <v>23406</v>
      </c>
      <c r="B23408">
        <v>0</v>
      </c>
      <c r="C23408" t="s">
        <v>842</v>
      </c>
      <c r="D23408" t="s">
        <v>55</v>
      </c>
      <c r="E23408" t="s">
        <v>45412</v>
      </c>
      <c r="F23408" t="s">
        <v>45413</v>
      </c>
      <c r="G23408" t="s">
        <v>842</v>
      </c>
      <c r="H23408" t="b">
        <f t="shared" si="365"/>
        <v>1</v>
      </c>
    </row>
    <row r="23409" hidden="1" spans="1:8">
      <c r="A23409">
        <v>23407</v>
      </c>
      <c r="B23409">
        <v>0</v>
      </c>
      <c r="C23409" t="s">
        <v>842</v>
      </c>
      <c r="D23409" t="s">
        <v>9</v>
      </c>
      <c r="E23409" t="s">
        <v>45414</v>
      </c>
      <c r="F23409" t="s">
        <v>45415</v>
      </c>
      <c r="G23409" t="s">
        <v>842</v>
      </c>
      <c r="H23409" t="b">
        <f t="shared" si="365"/>
        <v>1</v>
      </c>
    </row>
    <row r="23410" hidden="1" spans="1:8">
      <c r="A23410">
        <v>23408</v>
      </c>
      <c r="B23410">
        <v>0</v>
      </c>
      <c r="C23410" t="s">
        <v>842</v>
      </c>
      <c r="D23410" t="s">
        <v>24</v>
      </c>
      <c r="E23410" t="s">
        <v>45416</v>
      </c>
      <c r="F23410" t="s">
        <v>45417</v>
      </c>
      <c r="G23410" t="s">
        <v>842</v>
      </c>
      <c r="H23410" t="b">
        <f t="shared" si="365"/>
        <v>1</v>
      </c>
    </row>
    <row r="23411" hidden="1" spans="1:8">
      <c r="A23411">
        <v>23409</v>
      </c>
      <c r="B23411">
        <v>0</v>
      </c>
      <c r="C23411" t="s">
        <v>842</v>
      </c>
      <c r="D23411" t="s">
        <v>55</v>
      </c>
      <c r="E23411" t="s">
        <v>45418</v>
      </c>
      <c r="F23411" t="s">
        <v>45419</v>
      </c>
      <c r="G23411" t="s">
        <v>842</v>
      </c>
      <c r="H23411" t="b">
        <f t="shared" si="365"/>
        <v>1</v>
      </c>
    </row>
    <row r="23412" hidden="1" spans="1:8">
      <c r="A23412">
        <v>23410</v>
      </c>
      <c r="B23412">
        <v>0</v>
      </c>
      <c r="C23412" t="s">
        <v>842</v>
      </c>
      <c r="D23412" t="s">
        <v>55</v>
      </c>
      <c r="E23412" t="s">
        <v>45420</v>
      </c>
      <c r="F23412" t="s">
        <v>45421</v>
      </c>
      <c r="G23412" t="s">
        <v>842</v>
      </c>
      <c r="H23412" t="b">
        <f t="shared" si="365"/>
        <v>1</v>
      </c>
    </row>
    <row r="23413" hidden="1" spans="1:8">
      <c r="A23413">
        <v>23411</v>
      </c>
      <c r="B23413">
        <v>0</v>
      </c>
      <c r="C23413" t="s">
        <v>842</v>
      </c>
      <c r="D23413" t="s">
        <v>9</v>
      </c>
      <c r="E23413" t="s">
        <v>45422</v>
      </c>
      <c r="F23413" t="s">
        <v>45423</v>
      </c>
      <c r="G23413" t="s">
        <v>842</v>
      </c>
      <c r="H23413" t="b">
        <f t="shared" si="365"/>
        <v>1</v>
      </c>
    </row>
    <row r="23414" hidden="1" spans="1:8">
      <c r="A23414">
        <v>23412</v>
      </c>
      <c r="B23414">
        <v>0</v>
      </c>
      <c r="C23414" t="s">
        <v>842</v>
      </c>
      <c r="D23414" t="s">
        <v>9</v>
      </c>
      <c r="E23414" t="s">
        <v>45424</v>
      </c>
      <c r="F23414" t="s">
        <v>45425</v>
      </c>
      <c r="G23414" t="s">
        <v>842</v>
      </c>
      <c r="H23414" t="b">
        <f t="shared" si="365"/>
        <v>1</v>
      </c>
    </row>
    <row r="23415" hidden="1" spans="1:8">
      <c r="A23415">
        <v>23413</v>
      </c>
      <c r="B23415">
        <v>0</v>
      </c>
      <c r="C23415" t="s">
        <v>842</v>
      </c>
      <c r="D23415" t="s">
        <v>9</v>
      </c>
      <c r="E23415" t="s">
        <v>45426</v>
      </c>
      <c r="F23415" t="s">
        <v>45427</v>
      </c>
      <c r="G23415" t="s">
        <v>842</v>
      </c>
      <c r="H23415" t="b">
        <f t="shared" si="365"/>
        <v>1</v>
      </c>
    </row>
    <row r="23416" hidden="1" spans="1:8">
      <c r="A23416">
        <v>23414</v>
      </c>
      <c r="B23416">
        <v>0</v>
      </c>
      <c r="C23416" t="s">
        <v>842</v>
      </c>
      <c r="D23416" t="s">
        <v>9</v>
      </c>
      <c r="E23416" t="s">
        <v>45428</v>
      </c>
      <c r="F23416" t="s">
        <v>45429</v>
      </c>
      <c r="G23416" t="s">
        <v>842</v>
      </c>
      <c r="H23416" t="b">
        <f t="shared" si="365"/>
        <v>1</v>
      </c>
    </row>
    <row r="23417" hidden="1" spans="1:8">
      <c r="A23417">
        <v>23415</v>
      </c>
      <c r="B23417">
        <v>0</v>
      </c>
      <c r="C23417" t="s">
        <v>842</v>
      </c>
      <c r="D23417" t="s">
        <v>55</v>
      </c>
      <c r="E23417" t="s">
        <v>45430</v>
      </c>
      <c r="F23417" t="s">
        <v>45431</v>
      </c>
      <c r="G23417" t="s">
        <v>842</v>
      </c>
      <c r="H23417" t="b">
        <f t="shared" si="365"/>
        <v>1</v>
      </c>
    </row>
    <row r="23418" hidden="1" spans="1:8">
      <c r="A23418">
        <v>23416</v>
      </c>
      <c r="B23418">
        <v>0</v>
      </c>
      <c r="C23418" t="s">
        <v>842</v>
      </c>
      <c r="D23418" t="s">
        <v>9</v>
      </c>
      <c r="E23418" t="s">
        <v>45432</v>
      </c>
      <c r="F23418" t="s">
        <v>45433</v>
      </c>
      <c r="G23418" t="s">
        <v>842</v>
      </c>
      <c r="H23418" t="b">
        <f t="shared" si="365"/>
        <v>1</v>
      </c>
    </row>
    <row r="23419" hidden="1" spans="1:8">
      <c r="A23419">
        <v>23417</v>
      </c>
      <c r="B23419">
        <v>0</v>
      </c>
      <c r="C23419" t="s">
        <v>842</v>
      </c>
      <c r="D23419" t="s">
        <v>24</v>
      </c>
      <c r="E23419" t="s">
        <v>45434</v>
      </c>
      <c r="F23419" t="s">
        <v>45435</v>
      </c>
      <c r="G23419" t="s">
        <v>842</v>
      </c>
      <c r="H23419" t="b">
        <f t="shared" si="365"/>
        <v>1</v>
      </c>
    </row>
    <row r="23420" hidden="1" spans="1:8">
      <c r="A23420">
        <v>23418</v>
      </c>
      <c r="B23420">
        <v>0</v>
      </c>
      <c r="C23420" t="s">
        <v>842</v>
      </c>
      <c r="D23420" t="s">
        <v>55</v>
      </c>
      <c r="E23420" t="s">
        <v>45436</v>
      </c>
      <c r="F23420" t="s">
        <v>45437</v>
      </c>
      <c r="G23420" t="s">
        <v>842</v>
      </c>
      <c r="H23420" t="b">
        <f t="shared" si="365"/>
        <v>1</v>
      </c>
    </row>
    <row r="23421" hidden="1" spans="1:8">
      <c r="A23421">
        <v>23419</v>
      </c>
      <c r="B23421">
        <v>0</v>
      </c>
      <c r="C23421" t="s">
        <v>842</v>
      </c>
      <c r="D23421" t="s">
        <v>24</v>
      </c>
      <c r="E23421" t="s">
        <v>45438</v>
      </c>
      <c r="F23421" t="s">
        <v>28061</v>
      </c>
      <c r="G23421" t="s">
        <v>842</v>
      </c>
      <c r="H23421" t="b">
        <f t="shared" si="365"/>
        <v>1</v>
      </c>
    </row>
    <row r="23422" hidden="1" spans="1:8">
      <c r="A23422">
        <v>23420</v>
      </c>
      <c r="B23422">
        <v>0</v>
      </c>
      <c r="C23422" t="s">
        <v>842</v>
      </c>
      <c r="D23422" t="s">
        <v>9</v>
      </c>
      <c r="E23422" t="s">
        <v>45439</v>
      </c>
      <c r="F23422" t="s">
        <v>45440</v>
      </c>
      <c r="G23422" t="s">
        <v>310</v>
      </c>
      <c r="H23422" t="b">
        <f t="shared" si="365"/>
        <v>0</v>
      </c>
    </row>
    <row r="23423" hidden="1" spans="1:8">
      <c r="A23423">
        <v>23421</v>
      </c>
      <c r="B23423">
        <v>0</v>
      </c>
      <c r="C23423" t="s">
        <v>842</v>
      </c>
      <c r="D23423" t="s">
        <v>9</v>
      </c>
      <c r="E23423" t="s">
        <v>45441</v>
      </c>
      <c r="F23423" t="s">
        <v>45442</v>
      </c>
      <c r="G23423" t="s">
        <v>842</v>
      </c>
      <c r="H23423" t="b">
        <f t="shared" si="365"/>
        <v>1</v>
      </c>
    </row>
    <row r="23424" hidden="1" spans="1:8">
      <c r="A23424">
        <v>23422</v>
      </c>
      <c r="B23424">
        <v>0</v>
      </c>
      <c r="C23424" t="s">
        <v>842</v>
      </c>
      <c r="D23424" t="s">
        <v>9</v>
      </c>
      <c r="E23424" t="s">
        <v>45443</v>
      </c>
      <c r="F23424" t="s">
        <v>45444</v>
      </c>
      <c r="G23424" t="s">
        <v>842</v>
      </c>
      <c r="H23424" t="b">
        <f t="shared" si="365"/>
        <v>1</v>
      </c>
    </row>
    <row r="23425" hidden="1" spans="1:8">
      <c r="A23425">
        <v>23423</v>
      </c>
      <c r="B23425">
        <v>0</v>
      </c>
      <c r="C23425" t="s">
        <v>842</v>
      </c>
      <c r="D23425" t="s">
        <v>55</v>
      </c>
      <c r="E23425" t="s">
        <v>45445</v>
      </c>
      <c r="F23425" t="s">
        <v>45446</v>
      </c>
      <c r="G23425" t="s">
        <v>842</v>
      </c>
      <c r="H23425" t="b">
        <f t="shared" si="365"/>
        <v>1</v>
      </c>
    </row>
    <row r="23426" hidden="1" spans="1:8">
      <c r="A23426">
        <v>23424</v>
      </c>
      <c r="B23426">
        <v>0</v>
      </c>
      <c r="C23426" t="s">
        <v>842</v>
      </c>
      <c r="D23426" t="s">
        <v>24</v>
      </c>
      <c r="E23426" t="s">
        <v>45447</v>
      </c>
      <c r="F23426" t="s">
        <v>45448</v>
      </c>
      <c r="G23426" t="s">
        <v>842</v>
      </c>
      <c r="H23426" t="b">
        <f t="shared" si="365"/>
        <v>1</v>
      </c>
    </row>
    <row r="23427" hidden="1" spans="1:8">
      <c r="A23427">
        <v>23425</v>
      </c>
      <c r="B23427">
        <v>0</v>
      </c>
      <c r="C23427" t="s">
        <v>842</v>
      </c>
      <c r="D23427" t="s">
        <v>24</v>
      </c>
      <c r="E23427" t="s">
        <v>45449</v>
      </c>
      <c r="F23427" t="s">
        <v>31372</v>
      </c>
      <c r="G23427" t="s">
        <v>842</v>
      </c>
      <c r="H23427" t="b">
        <f t="shared" ref="H23427:H23490" si="366">EXACT(G23427,C23427)</f>
        <v>1</v>
      </c>
    </row>
    <row r="23428" hidden="1" spans="1:8">
      <c r="A23428">
        <v>23426</v>
      </c>
      <c r="B23428">
        <v>0</v>
      </c>
      <c r="C23428" t="s">
        <v>842</v>
      </c>
      <c r="D23428" t="s">
        <v>9</v>
      </c>
      <c r="E23428" t="s">
        <v>45450</v>
      </c>
      <c r="F23428" t="s">
        <v>45451</v>
      </c>
      <c r="G23428" t="s">
        <v>842</v>
      </c>
      <c r="H23428" t="b">
        <f t="shared" si="366"/>
        <v>1</v>
      </c>
    </row>
    <row r="23429" hidden="1" spans="1:8">
      <c r="A23429">
        <v>23427</v>
      </c>
      <c r="B23429">
        <v>0</v>
      </c>
      <c r="C23429" t="s">
        <v>842</v>
      </c>
      <c r="D23429" t="s">
        <v>55</v>
      </c>
      <c r="E23429" t="s">
        <v>45452</v>
      </c>
      <c r="F23429" t="s">
        <v>45453</v>
      </c>
      <c r="G23429" t="s">
        <v>842</v>
      </c>
      <c r="H23429" t="b">
        <f t="shared" si="366"/>
        <v>1</v>
      </c>
    </row>
    <row r="23430" hidden="1" spans="1:8">
      <c r="A23430">
        <v>23428</v>
      </c>
      <c r="B23430">
        <v>0</v>
      </c>
      <c r="C23430" t="s">
        <v>842</v>
      </c>
      <c r="D23430" t="s">
        <v>9</v>
      </c>
      <c r="E23430" t="s">
        <v>45454</v>
      </c>
      <c r="F23430" t="s">
        <v>45455</v>
      </c>
      <c r="G23430" t="s">
        <v>842</v>
      </c>
      <c r="H23430" t="b">
        <f t="shared" si="366"/>
        <v>1</v>
      </c>
    </row>
    <row r="23431" hidden="1" spans="1:8">
      <c r="A23431">
        <v>23429</v>
      </c>
      <c r="B23431">
        <v>0</v>
      </c>
      <c r="C23431" t="s">
        <v>842</v>
      </c>
      <c r="D23431" t="s">
        <v>24</v>
      </c>
      <c r="E23431" t="s">
        <v>45456</v>
      </c>
      <c r="F23431" t="s">
        <v>45457</v>
      </c>
      <c r="G23431" t="s">
        <v>842</v>
      </c>
      <c r="H23431" t="b">
        <f t="shared" si="366"/>
        <v>1</v>
      </c>
    </row>
    <row r="23432" hidden="1" spans="1:8">
      <c r="A23432">
        <v>23430</v>
      </c>
      <c r="B23432">
        <v>0</v>
      </c>
      <c r="C23432" t="s">
        <v>842</v>
      </c>
      <c r="D23432" t="s">
        <v>9</v>
      </c>
      <c r="E23432" t="s">
        <v>45458</v>
      </c>
      <c r="F23432" t="s">
        <v>45459</v>
      </c>
      <c r="G23432" t="s">
        <v>842</v>
      </c>
      <c r="H23432" t="b">
        <f t="shared" si="366"/>
        <v>1</v>
      </c>
    </row>
    <row r="23433" hidden="1" spans="1:8">
      <c r="A23433">
        <v>23431</v>
      </c>
      <c r="B23433">
        <v>0</v>
      </c>
      <c r="C23433" t="s">
        <v>842</v>
      </c>
      <c r="D23433" t="s">
        <v>9</v>
      </c>
      <c r="E23433" t="s">
        <v>45460</v>
      </c>
      <c r="F23433" t="s">
        <v>45461</v>
      </c>
      <c r="G23433" t="s">
        <v>842</v>
      </c>
      <c r="H23433" t="b">
        <f t="shared" si="366"/>
        <v>1</v>
      </c>
    </row>
    <row r="23434" hidden="1" spans="1:8">
      <c r="A23434">
        <v>23432</v>
      </c>
      <c r="B23434">
        <v>0</v>
      </c>
      <c r="C23434" t="s">
        <v>842</v>
      </c>
      <c r="D23434" t="s">
        <v>9</v>
      </c>
      <c r="E23434" t="s">
        <v>45462</v>
      </c>
      <c r="F23434" t="s">
        <v>45463</v>
      </c>
      <c r="G23434" t="s">
        <v>842</v>
      </c>
      <c r="H23434" t="b">
        <f t="shared" si="366"/>
        <v>1</v>
      </c>
    </row>
    <row r="23435" hidden="1" spans="1:8">
      <c r="A23435">
        <v>23433</v>
      </c>
      <c r="B23435">
        <v>0</v>
      </c>
      <c r="C23435" t="s">
        <v>842</v>
      </c>
      <c r="D23435" t="s">
        <v>9</v>
      </c>
      <c r="E23435" t="s">
        <v>45464</v>
      </c>
      <c r="F23435" t="s">
        <v>26112</v>
      </c>
      <c r="G23435" t="s">
        <v>842</v>
      </c>
      <c r="H23435" t="b">
        <f t="shared" si="366"/>
        <v>1</v>
      </c>
    </row>
    <row r="23436" hidden="1" spans="1:8">
      <c r="A23436">
        <v>23434</v>
      </c>
      <c r="B23436">
        <v>0</v>
      </c>
      <c r="C23436" t="s">
        <v>842</v>
      </c>
      <c r="D23436" t="s">
        <v>9</v>
      </c>
      <c r="E23436" t="s">
        <v>45465</v>
      </c>
      <c r="F23436" t="s">
        <v>45466</v>
      </c>
      <c r="G23436" t="s">
        <v>842</v>
      </c>
      <c r="H23436" t="b">
        <f t="shared" si="366"/>
        <v>1</v>
      </c>
    </row>
    <row r="23437" hidden="1" spans="1:8">
      <c r="A23437">
        <v>23435</v>
      </c>
      <c r="B23437">
        <v>0</v>
      </c>
      <c r="C23437" t="s">
        <v>842</v>
      </c>
      <c r="D23437" t="s">
        <v>9</v>
      </c>
      <c r="E23437" t="s">
        <v>45467</v>
      </c>
      <c r="F23437" t="s">
        <v>45468</v>
      </c>
      <c r="G23437" t="s">
        <v>310</v>
      </c>
      <c r="H23437" t="b">
        <f t="shared" si="366"/>
        <v>0</v>
      </c>
    </row>
    <row r="23438" hidden="1" spans="1:8">
      <c r="A23438">
        <v>23436</v>
      </c>
      <c r="B23438">
        <v>0</v>
      </c>
      <c r="C23438" t="s">
        <v>842</v>
      </c>
      <c r="D23438" t="s">
        <v>55</v>
      </c>
      <c r="E23438" t="s">
        <v>45469</v>
      </c>
      <c r="F23438" t="s">
        <v>45470</v>
      </c>
      <c r="G23438" t="s">
        <v>310</v>
      </c>
      <c r="H23438" t="b">
        <f t="shared" si="366"/>
        <v>0</v>
      </c>
    </row>
    <row r="23439" hidden="1" spans="1:8">
      <c r="A23439">
        <v>23437</v>
      </c>
      <c r="B23439">
        <v>0</v>
      </c>
      <c r="C23439" t="s">
        <v>842</v>
      </c>
      <c r="D23439" t="s">
        <v>9</v>
      </c>
      <c r="E23439" t="s">
        <v>45471</v>
      </c>
      <c r="F23439" t="s">
        <v>45472</v>
      </c>
      <c r="G23439" t="s">
        <v>842</v>
      </c>
      <c r="H23439" t="b">
        <f t="shared" si="366"/>
        <v>1</v>
      </c>
    </row>
    <row r="23440" hidden="1" spans="1:8">
      <c r="A23440">
        <v>23438</v>
      </c>
      <c r="B23440">
        <v>0</v>
      </c>
      <c r="C23440" t="s">
        <v>842</v>
      </c>
      <c r="D23440" t="s">
        <v>9</v>
      </c>
      <c r="E23440" t="s">
        <v>45473</v>
      </c>
      <c r="F23440" t="s">
        <v>45474</v>
      </c>
      <c r="G23440" t="s">
        <v>842</v>
      </c>
      <c r="H23440" t="b">
        <f t="shared" si="366"/>
        <v>1</v>
      </c>
    </row>
    <row r="23441" hidden="1" spans="1:8">
      <c r="A23441">
        <v>23439</v>
      </c>
      <c r="B23441">
        <v>0</v>
      </c>
      <c r="C23441" t="s">
        <v>842</v>
      </c>
      <c r="D23441" t="s">
        <v>9</v>
      </c>
      <c r="E23441" t="s">
        <v>45475</v>
      </c>
      <c r="F23441" t="s">
        <v>45476</v>
      </c>
      <c r="G23441" t="s">
        <v>842</v>
      </c>
      <c r="H23441" t="b">
        <f t="shared" si="366"/>
        <v>1</v>
      </c>
    </row>
    <row r="23442" hidden="1" spans="1:8">
      <c r="A23442">
        <v>23440</v>
      </c>
      <c r="B23442">
        <v>0</v>
      </c>
      <c r="C23442" t="s">
        <v>842</v>
      </c>
      <c r="D23442" t="s">
        <v>9</v>
      </c>
      <c r="E23442" t="s">
        <v>45477</v>
      </c>
      <c r="F23442" t="s">
        <v>45478</v>
      </c>
      <c r="G23442" t="s">
        <v>842</v>
      </c>
      <c r="H23442" t="b">
        <f t="shared" si="366"/>
        <v>1</v>
      </c>
    </row>
    <row r="23443" hidden="1" spans="1:8">
      <c r="A23443">
        <v>23441</v>
      </c>
      <c r="B23443">
        <v>0</v>
      </c>
      <c r="C23443" t="s">
        <v>842</v>
      </c>
      <c r="D23443" t="s">
        <v>9</v>
      </c>
      <c r="E23443" t="s">
        <v>45479</v>
      </c>
      <c r="F23443" t="s">
        <v>45480</v>
      </c>
      <c r="G23443" t="s">
        <v>842</v>
      </c>
      <c r="H23443" t="b">
        <f t="shared" si="366"/>
        <v>1</v>
      </c>
    </row>
    <row r="23444" hidden="1" spans="1:8">
      <c r="A23444">
        <v>23442</v>
      </c>
      <c r="B23444">
        <v>0</v>
      </c>
      <c r="C23444" t="s">
        <v>842</v>
      </c>
      <c r="D23444" t="s">
        <v>24</v>
      </c>
      <c r="E23444" t="s">
        <v>45481</v>
      </c>
      <c r="F23444" t="s">
        <v>45482</v>
      </c>
      <c r="G23444" t="s">
        <v>842</v>
      </c>
      <c r="H23444" t="b">
        <f t="shared" si="366"/>
        <v>1</v>
      </c>
    </row>
    <row r="23445" hidden="1" spans="1:8">
      <c r="A23445">
        <v>23443</v>
      </c>
      <c r="B23445">
        <v>0</v>
      </c>
      <c r="C23445" t="s">
        <v>842</v>
      </c>
      <c r="D23445" t="s">
        <v>9</v>
      </c>
      <c r="E23445" t="s">
        <v>45483</v>
      </c>
      <c r="F23445" t="s">
        <v>45484</v>
      </c>
      <c r="G23445" t="s">
        <v>310</v>
      </c>
      <c r="H23445" t="b">
        <f t="shared" si="366"/>
        <v>0</v>
      </c>
    </row>
    <row r="23446" hidden="1" spans="1:8">
      <c r="A23446">
        <v>23444</v>
      </c>
      <c r="B23446">
        <v>0</v>
      </c>
      <c r="C23446" t="s">
        <v>842</v>
      </c>
      <c r="D23446" t="s">
        <v>9</v>
      </c>
      <c r="E23446" t="s">
        <v>45485</v>
      </c>
      <c r="F23446" t="s">
        <v>45486</v>
      </c>
      <c r="G23446" t="s">
        <v>842</v>
      </c>
      <c r="H23446" t="b">
        <f t="shared" si="366"/>
        <v>1</v>
      </c>
    </row>
    <row r="23447" hidden="1" spans="1:8">
      <c r="A23447">
        <v>23445</v>
      </c>
      <c r="B23447">
        <v>0</v>
      </c>
      <c r="C23447" t="s">
        <v>842</v>
      </c>
      <c r="D23447" t="s">
        <v>24</v>
      </c>
      <c r="E23447" t="s">
        <v>45487</v>
      </c>
      <c r="F23447" t="s">
        <v>39712</v>
      </c>
      <c r="G23447" t="s">
        <v>842</v>
      </c>
      <c r="H23447" t="b">
        <f t="shared" si="366"/>
        <v>1</v>
      </c>
    </row>
    <row r="23448" hidden="1" spans="1:8">
      <c r="A23448">
        <v>23446</v>
      </c>
      <c r="B23448">
        <v>0</v>
      </c>
      <c r="C23448" t="s">
        <v>842</v>
      </c>
      <c r="D23448" t="s">
        <v>9</v>
      </c>
      <c r="E23448" t="s">
        <v>45488</v>
      </c>
      <c r="F23448" t="s">
        <v>45489</v>
      </c>
      <c r="G23448" t="s">
        <v>842</v>
      </c>
      <c r="H23448" t="b">
        <f t="shared" si="366"/>
        <v>1</v>
      </c>
    </row>
    <row r="23449" hidden="1" spans="1:8">
      <c r="A23449">
        <v>23447</v>
      </c>
      <c r="B23449">
        <v>0</v>
      </c>
      <c r="C23449" t="s">
        <v>842</v>
      </c>
      <c r="D23449" t="s">
        <v>9</v>
      </c>
      <c r="E23449" t="s">
        <v>45490</v>
      </c>
      <c r="F23449" t="s">
        <v>20969</v>
      </c>
      <c r="G23449" t="s">
        <v>842</v>
      </c>
      <c r="H23449" t="b">
        <f t="shared" si="366"/>
        <v>1</v>
      </c>
    </row>
    <row r="23450" hidden="1" spans="1:8">
      <c r="A23450">
        <v>23448</v>
      </c>
      <c r="B23450">
        <v>0</v>
      </c>
      <c r="C23450" t="s">
        <v>842</v>
      </c>
      <c r="D23450" t="s">
        <v>55</v>
      </c>
      <c r="E23450" t="s">
        <v>45491</v>
      </c>
      <c r="F23450" t="s">
        <v>45492</v>
      </c>
      <c r="G23450" t="s">
        <v>842</v>
      </c>
      <c r="H23450" t="b">
        <f t="shared" si="366"/>
        <v>1</v>
      </c>
    </row>
    <row r="23451" hidden="1" spans="1:8">
      <c r="A23451">
        <v>23449</v>
      </c>
      <c r="B23451">
        <v>0</v>
      </c>
      <c r="C23451" t="s">
        <v>842</v>
      </c>
      <c r="D23451" t="s">
        <v>9</v>
      </c>
      <c r="E23451" t="s">
        <v>45493</v>
      </c>
      <c r="F23451" t="s">
        <v>45494</v>
      </c>
      <c r="G23451" t="s">
        <v>842</v>
      </c>
      <c r="H23451" t="b">
        <f t="shared" si="366"/>
        <v>1</v>
      </c>
    </row>
    <row r="23452" hidden="1" spans="1:8">
      <c r="A23452">
        <v>23450</v>
      </c>
      <c r="B23452">
        <v>0</v>
      </c>
      <c r="C23452" t="s">
        <v>842</v>
      </c>
      <c r="D23452" t="s">
        <v>55</v>
      </c>
      <c r="E23452" t="s">
        <v>45495</v>
      </c>
      <c r="F23452" t="s">
        <v>45496</v>
      </c>
      <c r="G23452" t="s">
        <v>842</v>
      </c>
      <c r="H23452" t="b">
        <f t="shared" si="366"/>
        <v>1</v>
      </c>
    </row>
    <row r="23453" hidden="1" spans="1:8">
      <c r="A23453">
        <v>23451</v>
      </c>
      <c r="B23453">
        <v>0</v>
      </c>
      <c r="C23453" t="s">
        <v>842</v>
      </c>
      <c r="D23453" t="s">
        <v>9</v>
      </c>
      <c r="E23453" t="s">
        <v>45497</v>
      </c>
      <c r="F23453" t="s">
        <v>45498</v>
      </c>
      <c r="G23453" t="s">
        <v>842</v>
      </c>
      <c r="H23453" t="b">
        <f t="shared" si="366"/>
        <v>1</v>
      </c>
    </row>
    <row r="23454" hidden="1" spans="1:8">
      <c r="A23454">
        <v>23452</v>
      </c>
      <c r="B23454">
        <v>0</v>
      </c>
      <c r="C23454" t="s">
        <v>842</v>
      </c>
      <c r="D23454" t="s">
        <v>24</v>
      </c>
      <c r="E23454" t="s">
        <v>45499</v>
      </c>
      <c r="F23454" t="s">
        <v>45500</v>
      </c>
      <c r="G23454" t="s">
        <v>842</v>
      </c>
      <c r="H23454" t="b">
        <f t="shared" si="366"/>
        <v>1</v>
      </c>
    </row>
    <row r="23455" hidden="1" spans="1:8">
      <c r="A23455">
        <v>23453</v>
      </c>
      <c r="B23455">
        <v>0</v>
      </c>
      <c r="C23455" t="s">
        <v>842</v>
      </c>
      <c r="D23455" t="s">
        <v>9</v>
      </c>
      <c r="E23455" t="s">
        <v>45501</v>
      </c>
      <c r="F23455" t="s">
        <v>45502</v>
      </c>
      <c r="G23455" t="s">
        <v>842</v>
      </c>
      <c r="H23455" t="b">
        <f t="shared" si="366"/>
        <v>1</v>
      </c>
    </row>
    <row r="23456" hidden="1" spans="1:8">
      <c r="A23456">
        <v>23454</v>
      </c>
      <c r="B23456">
        <v>0</v>
      </c>
      <c r="C23456" t="s">
        <v>842</v>
      </c>
      <c r="D23456" t="s">
        <v>55</v>
      </c>
      <c r="E23456" t="s">
        <v>45503</v>
      </c>
      <c r="F23456" t="s">
        <v>45504</v>
      </c>
      <c r="G23456" t="s">
        <v>842</v>
      </c>
      <c r="H23456" t="b">
        <f t="shared" si="366"/>
        <v>1</v>
      </c>
    </row>
    <row r="23457" hidden="1" spans="1:8">
      <c r="A23457">
        <v>23455</v>
      </c>
      <c r="B23457">
        <v>0</v>
      </c>
      <c r="C23457" t="s">
        <v>842</v>
      </c>
      <c r="D23457" t="s">
        <v>9</v>
      </c>
      <c r="E23457" t="s">
        <v>45505</v>
      </c>
      <c r="F23457" t="s">
        <v>45506</v>
      </c>
      <c r="G23457" t="s">
        <v>842</v>
      </c>
      <c r="H23457" t="b">
        <f t="shared" si="366"/>
        <v>1</v>
      </c>
    </row>
    <row r="23458" hidden="1" spans="1:8">
      <c r="A23458">
        <v>23456</v>
      </c>
      <c r="B23458">
        <v>0</v>
      </c>
      <c r="C23458" t="s">
        <v>842</v>
      </c>
      <c r="D23458" t="s">
        <v>55</v>
      </c>
      <c r="E23458" t="s">
        <v>45507</v>
      </c>
      <c r="F23458" t="s">
        <v>45508</v>
      </c>
      <c r="G23458" t="s">
        <v>842</v>
      </c>
      <c r="H23458" t="b">
        <f t="shared" si="366"/>
        <v>1</v>
      </c>
    </row>
    <row r="23459" hidden="1" spans="1:8">
      <c r="A23459">
        <v>23457</v>
      </c>
      <c r="B23459">
        <v>0</v>
      </c>
      <c r="C23459" t="s">
        <v>842</v>
      </c>
      <c r="D23459" t="s">
        <v>9</v>
      </c>
      <c r="E23459" t="s">
        <v>45509</v>
      </c>
      <c r="F23459" t="s">
        <v>45510</v>
      </c>
      <c r="G23459" t="s">
        <v>842</v>
      </c>
      <c r="H23459" t="b">
        <f t="shared" si="366"/>
        <v>1</v>
      </c>
    </row>
    <row r="23460" hidden="1" spans="1:8">
      <c r="A23460">
        <v>23458</v>
      </c>
      <c r="B23460">
        <v>0</v>
      </c>
      <c r="C23460" t="s">
        <v>842</v>
      </c>
      <c r="D23460" t="s">
        <v>55</v>
      </c>
      <c r="E23460" t="s">
        <v>45511</v>
      </c>
      <c r="F23460" t="s">
        <v>45512</v>
      </c>
      <c r="G23460" t="s">
        <v>842</v>
      </c>
      <c r="H23460" t="b">
        <f t="shared" si="366"/>
        <v>1</v>
      </c>
    </row>
    <row r="23461" hidden="1" spans="1:8">
      <c r="A23461">
        <v>23459</v>
      </c>
      <c r="B23461">
        <v>0</v>
      </c>
      <c r="C23461" t="s">
        <v>842</v>
      </c>
      <c r="D23461" t="s">
        <v>55</v>
      </c>
      <c r="E23461" t="s">
        <v>45513</v>
      </c>
      <c r="F23461" t="s">
        <v>45514</v>
      </c>
      <c r="G23461" t="s">
        <v>842</v>
      </c>
      <c r="H23461" t="b">
        <f t="shared" si="366"/>
        <v>1</v>
      </c>
    </row>
    <row r="23462" hidden="1" spans="1:8">
      <c r="A23462">
        <v>23460</v>
      </c>
      <c r="B23462">
        <v>0</v>
      </c>
      <c r="C23462" t="s">
        <v>842</v>
      </c>
      <c r="D23462" t="s">
        <v>9</v>
      </c>
      <c r="E23462" t="s">
        <v>45515</v>
      </c>
      <c r="F23462" t="s">
        <v>22019</v>
      </c>
      <c r="G23462" t="s">
        <v>842</v>
      </c>
      <c r="H23462" t="b">
        <f t="shared" si="366"/>
        <v>1</v>
      </c>
    </row>
    <row r="23463" hidden="1" spans="1:8">
      <c r="A23463">
        <v>23461</v>
      </c>
      <c r="B23463">
        <v>0</v>
      </c>
      <c r="C23463" t="s">
        <v>842</v>
      </c>
      <c r="D23463" t="s">
        <v>9</v>
      </c>
      <c r="E23463" t="s">
        <v>45516</v>
      </c>
      <c r="F23463" t="s">
        <v>45517</v>
      </c>
      <c r="G23463" t="s">
        <v>842</v>
      </c>
      <c r="H23463" t="b">
        <f t="shared" si="366"/>
        <v>1</v>
      </c>
    </row>
    <row r="23464" hidden="1" spans="1:8">
      <c r="A23464">
        <v>23462</v>
      </c>
      <c r="B23464">
        <v>0</v>
      </c>
      <c r="C23464" t="s">
        <v>842</v>
      </c>
      <c r="D23464" t="s">
        <v>9</v>
      </c>
      <c r="E23464" t="s">
        <v>45518</v>
      </c>
      <c r="F23464" t="s">
        <v>45519</v>
      </c>
      <c r="G23464" t="s">
        <v>310</v>
      </c>
      <c r="H23464" t="b">
        <f t="shared" si="366"/>
        <v>0</v>
      </c>
    </row>
    <row r="23465" hidden="1" spans="1:8">
      <c r="A23465">
        <v>23463</v>
      </c>
      <c r="B23465">
        <v>0</v>
      </c>
      <c r="C23465" t="s">
        <v>842</v>
      </c>
      <c r="D23465" t="s">
        <v>24</v>
      </c>
      <c r="E23465" t="s">
        <v>45520</v>
      </c>
      <c r="F23465" t="s">
        <v>40502</v>
      </c>
      <c r="G23465" t="s">
        <v>842</v>
      </c>
      <c r="H23465" t="b">
        <f t="shared" si="366"/>
        <v>1</v>
      </c>
    </row>
    <row r="23466" hidden="1" spans="1:8">
      <c r="A23466">
        <v>23464</v>
      </c>
      <c r="B23466">
        <v>0</v>
      </c>
      <c r="C23466" t="s">
        <v>842</v>
      </c>
      <c r="D23466" t="s">
        <v>9</v>
      </c>
      <c r="E23466" t="s">
        <v>45521</v>
      </c>
      <c r="F23466" t="s">
        <v>45522</v>
      </c>
      <c r="G23466" t="s">
        <v>842</v>
      </c>
      <c r="H23466" t="b">
        <f t="shared" si="366"/>
        <v>1</v>
      </c>
    </row>
    <row r="23467" hidden="1" spans="1:8">
      <c r="A23467">
        <v>23465</v>
      </c>
      <c r="B23467">
        <v>0</v>
      </c>
      <c r="C23467" t="s">
        <v>842</v>
      </c>
      <c r="D23467" t="s">
        <v>55</v>
      </c>
      <c r="E23467" t="s">
        <v>45523</v>
      </c>
      <c r="F23467" t="s">
        <v>45524</v>
      </c>
      <c r="G23467" t="s">
        <v>842</v>
      </c>
      <c r="H23467" t="b">
        <f t="shared" si="366"/>
        <v>1</v>
      </c>
    </row>
    <row r="23468" hidden="1" spans="1:8">
      <c r="A23468">
        <v>23466</v>
      </c>
      <c r="B23468">
        <v>0</v>
      </c>
      <c r="C23468" t="s">
        <v>842</v>
      </c>
      <c r="D23468" t="s">
        <v>9</v>
      </c>
      <c r="E23468" t="s">
        <v>45525</v>
      </c>
      <c r="F23468" t="s">
        <v>45526</v>
      </c>
      <c r="G23468" t="s">
        <v>842</v>
      </c>
      <c r="H23468" t="b">
        <f t="shared" si="366"/>
        <v>1</v>
      </c>
    </row>
    <row r="23469" hidden="1" spans="1:8">
      <c r="A23469">
        <v>23467</v>
      </c>
      <c r="B23469">
        <v>0</v>
      </c>
      <c r="C23469" t="s">
        <v>842</v>
      </c>
      <c r="D23469" t="s">
        <v>24</v>
      </c>
      <c r="E23469" t="s">
        <v>45527</v>
      </c>
      <c r="F23469" t="s">
        <v>45528</v>
      </c>
      <c r="G23469" t="s">
        <v>842</v>
      </c>
      <c r="H23469" t="b">
        <f t="shared" si="366"/>
        <v>1</v>
      </c>
    </row>
    <row r="23470" hidden="1" spans="1:8">
      <c r="A23470">
        <v>23468</v>
      </c>
      <c r="B23470">
        <v>0</v>
      </c>
      <c r="C23470" t="s">
        <v>842</v>
      </c>
      <c r="D23470" t="s">
        <v>9</v>
      </c>
      <c r="E23470" t="s">
        <v>45529</v>
      </c>
      <c r="F23470" t="s">
        <v>45530</v>
      </c>
      <c r="G23470" t="s">
        <v>842</v>
      </c>
      <c r="H23470" t="b">
        <f t="shared" si="366"/>
        <v>1</v>
      </c>
    </row>
    <row r="23471" hidden="1" spans="1:8">
      <c r="A23471">
        <v>23469</v>
      </c>
      <c r="B23471">
        <v>0</v>
      </c>
      <c r="C23471" t="s">
        <v>842</v>
      </c>
      <c r="D23471" t="s">
        <v>9</v>
      </c>
      <c r="E23471" t="s">
        <v>45531</v>
      </c>
      <c r="F23471" t="s">
        <v>45532</v>
      </c>
      <c r="G23471" t="s">
        <v>842</v>
      </c>
      <c r="H23471" t="b">
        <f t="shared" si="366"/>
        <v>1</v>
      </c>
    </row>
    <row r="23472" hidden="1" spans="1:8">
      <c r="A23472">
        <v>23470</v>
      </c>
      <c r="B23472">
        <v>0</v>
      </c>
      <c r="C23472" t="s">
        <v>842</v>
      </c>
      <c r="D23472" t="s">
        <v>9</v>
      </c>
      <c r="E23472" t="s">
        <v>45533</v>
      </c>
      <c r="F23472" t="s">
        <v>45534</v>
      </c>
      <c r="G23472" t="s">
        <v>842</v>
      </c>
      <c r="H23472" t="b">
        <f t="shared" si="366"/>
        <v>1</v>
      </c>
    </row>
    <row r="23473" hidden="1" spans="1:8">
      <c r="A23473">
        <v>23471</v>
      </c>
      <c r="B23473">
        <v>0</v>
      </c>
      <c r="C23473" t="s">
        <v>842</v>
      </c>
      <c r="D23473" t="s">
        <v>9</v>
      </c>
      <c r="E23473" t="s">
        <v>45535</v>
      </c>
      <c r="F23473" t="s">
        <v>45536</v>
      </c>
      <c r="G23473" t="s">
        <v>842</v>
      </c>
      <c r="H23473" t="b">
        <f t="shared" si="366"/>
        <v>1</v>
      </c>
    </row>
    <row r="23474" hidden="1" spans="1:8">
      <c r="A23474">
        <v>23472</v>
      </c>
      <c r="B23474">
        <v>0</v>
      </c>
      <c r="C23474" t="s">
        <v>842</v>
      </c>
      <c r="D23474" t="s">
        <v>9</v>
      </c>
      <c r="E23474" t="s">
        <v>45537</v>
      </c>
      <c r="F23474" t="s">
        <v>45538</v>
      </c>
      <c r="G23474" t="s">
        <v>842</v>
      </c>
      <c r="H23474" t="b">
        <f t="shared" si="366"/>
        <v>1</v>
      </c>
    </row>
    <row r="23475" hidden="1" spans="1:8">
      <c r="A23475">
        <v>23473</v>
      </c>
      <c r="B23475">
        <v>0</v>
      </c>
      <c r="C23475" t="s">
        <v>842</v>
      </c>
      <c r="D23475" t="s">
        <v>24</v>
      </c>
      <c r="E23475" t="s">
        <v>45539</v>
      </c>
      <c r="F23475" t="s">
        <v>45540</v>
      </c>
      <c r="G23475" t="s">
        <v>842</v>
      </c>
      <c r="H23475" t="b">
        <f t="shared" si="366"/>
        <v>1</v>
      </c>
    </row>
    <row r="23476" hidden="1" spans="1:8">
      <c r="A23476">
        <v>23474</v>
      </c>
      <c r="B23476">
        <v>0</v>
      </c>
      <c r="C23476" t="s">
        <v>842</v>
      </c>
      <c r="D23476" t="s">
        <v>9</v>
      </c>
      <c r="E23476" t="s">
        <v>45541</v>
      </c>
      <c r="F23476" t="s">
        <v>45542</v>
      </c>
      <c r="G23476" t="s">
        <v>842</v>
      </c>
      <c r="H23476" t="b">
        <f t="shared" si="366"/>
        <v>1</v>
      </c>
    </row>
    <row r="23477" hidden="1" spans="1:8">
      <c r="A23477">
        <v>23475</v>
      </c>
      <c r="B23477">
        <v>0</v>
      </c>
      <c r="C23477" t="s">
        <v>842</v>
      </c>
      <c r="D23477" t="s">
        <v>55</v>
      </c>
      <c r="E23477" t="s">
        <v>45543</v>
      </c>
      <c r="F23477" t="s">
        <v>45544</v>
      </c>
      <c r="G23477" t="s">
        <v>842</v>
      </c>
      <c r="H23477" t="b">
        <f t="shared" si="366"/>
        <v>1</v>
      </c>
    </row>
    <row r="23478" hidden="1" spans="1:8">
      <c r="A23478">
        <v>23476</v>
      </c>
      <c r="B23478">
        <v>0</v>
      </c>
      <c r="C23478" t="s">
        <v>842</v>
      </c>
      <c r="D23478" t="s">
        <v>9</v>
      </c>
      <c r="E23478" t="s">
        <v>45545</v>
      </c>
      <c r="F23478" t="s">
        <v>45546</v>
      </c>
      <c r="G23478" t="s">
        <v>842</v>
      </c>
      <c r="H23478" t="b">
        <f t="shared" si="366"/>
        <v>1</v>
      </c>
    </row>
    <row r="23479" hidden="1" spans="1:8">
      <c r="A23479">
        <v>23477</v>
      </c>
      <c r="B23479">
        <v>0</v>
      </c>
      <c r="C23479" t="s">
        <v>842</v>
      </c>
      <c r="D23479" t="s">
        <v>9</v>
      </c>
      <c r="E23479" t="s">
        <v>45547</v>
      </c>
      <c r="F23479" t="s">
        <v>45548</v>
      </c>
      <c r="G23479" t="s">
        <v>842</v>
      </c>
      <c r="H23479" t="b">
        <f t="shared" si="366"/>
        <v>1</v>
      </c>
    </row>
    <row r="23480" hidden="1" spans="1:8">
      <c r="A23480">
        <v>23478</v>
      </c>
      <c r="B23480">
        <v>0</v>
      </c>
      <c r="C23480" t="s">
        <v>842</v>
      </c>
      <c r="D23480" t="s">
        <v>9</v>
      </c>
      <c r="E23480" t="s">
        <v>45549</v>
      </c>
      <c r="F23480" t="s">
        <v>45550</v>
      </c>
      <c r="G23480" t="s">
        <v>842</v>
      </c>
      <c r="H23480" t="b">
        <f t="shared" si="366"/>
        <v>1</v>
      </c>
    </row>
    <row r="23481" hidden="1" spans="1:8">
      <c r="A23481">
        <v>23479</v>
      </c>
      <c r="B23481">
        <v>0</v>
      </c>
      <c r="C23481" t="s">
        <v>842</v>
      </c>
      <c r="D23481" t="s">
        <v>9</v>
      </c>
      <c r="E23481" t="s">
        <v>45551</v>
      </c>
      <c r="F23481" t="s">
        <v>45552</v>
      </c>
      <c r="G23481" t="s">
        <v>842</v>
      </c>
      <c r="H23481" t="b">
        <f t="shared" si="366"/>
        <v>1</v>
      </c>
    </row>
    <row r="23482" hidden="1" spans="1:8">
      <c r="A23482">
        <v>23480</v>
      </c>
      <c r="B23482">
        <v>0</v>
      </c>
      <c r="C23482" t="s">
        <v>842</v>
      </c>
      <c r="D23482" t="s">
        <v>9</v>
      </c>
      <c r="E23482" t="s">
        <v>45553</v>
      </c>
      <c r="F23482" t="s">
        <v>45554</v>
      </c>
      <c r="G23482" t="s">
        <v>842</v>
      </c>
      <c r="H23482" t="b">
        <f t="shared" si="366"/>
        <v>1</v>
      </c>
    </row>
    <row r="23483" hidden="1" spans="1:8">
      <c r="A23483">
        <v>23481</v>
      </c>
      <c r="B23483">
        <v>0</v>
      </c>
      <c r="C23483" t="s">
        <v>842</v>
      </c>
      <c r="D23483" t="s">
        <v>55</v>
      </c>
      <c r="E23483" t="s">
        <v>45555</v>
      </c>
      <c r="F23483" t="s">
        <v>45556</v>
      </c>
      <c r="G23483" t="s">
        <v>842</v>
      </c>
      <c r="H23483" t="b">
        <f t="shared" si="366"/>
        <v>1</v>
      </c>
    </row>
    <row r="23484" hidden="1" spans="1:8">
      <c r="A23484">
        <v>23482</v>
      </c>
      <c r="B23484">
        <v>0</v>
      </c>
      <c r="C23484" t="s">
        <v>842</v>
      </c>
      <c r="D23484" t="s">
        <v>55</v>
      </c>
      <c r="E23484" t="s">
        <v>45557</v>
      </c>
      <c r="F23484" t="s">
        <v>23187</v>
      </c>
      <c r="G23484" t="s">
        <v>842</v>
      </c>
      <c r="H23484" t="b">
        <f t="shared" si="366"/>
        <v>1</v>
      </c>
    </row>
    <row r="23485" hidden="1" spans="1:8">
      <c r="A23485">
        <v>23483</v>
      </c>
      <c r="B23485">
        <v>0</v>
      </c>
      <c r="C23485" t="s">
        <v>842</v>
      </c>
      <c r="D23485" t="s">
        <v>55</v>
      </c>
      <c r="E23485" t="s">
        <v>45558</v>
      </c>
      <c r="F23485" t="s">
        <v>45559</v>
      </c>
      <c r="G23485" t="s">
        <v>842</v>
      </c>
      <c r="H23485" t="b">
        <f t="shared" si="366"/>
        <v>1</v>
      </c>
    </row>
    <row r="23486" hidden="1" spans="1:8">
      <c r="A23486">
        <v>23484</v>
      </c>
      <c r="B23486">
        <v>0</v>
      </c>
      <c r="C23486" t="s">
        <v>842</v>
      </c>
      <c r="D23486" t="s">
        <v>9</v>
      </c>
      <c r="E23486" t="s">
        <v>45560</v>
      </c>
      <c r="F23486" t="s">
        <v>45561</v>
      </c>
      <c r="G23486" t="s">
        <v>310</v>
      </c>
      <c r="H23486" t="b">
        <f t="shared" si="366"/>
        <v>0</v>
      </c>
    </row>
    <row r="23487" hidden="1" spans="1:8">
      <c r="A23487">
        <v>23485</v>
      </c>
      <c r="B23487">
        <v>0</v>
      </c>
      <c r="C23487" t="s">
        <v>842</v>
      </c>
      <c r="D23487" t="s">
        <v>55</v>
      </c>
      <c r="E23487" t="s">
        <v>45562</v>
      </c>
      <c r="F23487" t="s">
        <v>45563</v>
      </c>
      <c r="G23487" t="s">
        <v>310</v>
      </c>
      <c r="H23487" t="b">
        <f t="shared" si="366"/>
        <v>0</v>
      </c>
    </row>
    <row r="23488" hidden="1" spans="1:8">
      <c r="A23488">
        <v>23486</v>
      </c>
      <c r="B23488">
        <v>0</v>
      </c>
      <c r="C23488" t="s">
        <v>842</v>
      </c>
      <c r="D23488" t="s">
        <v>9</v>
      </c>
      <c r="E23488" t="s">
        <v>45564</v>
      </c>
      <c r="F23488" t="s">
        <v>22213</v>
      </c>
      <c r="G23488" t="s">
        <v>842</v>
      </c>
      <c r="H23488" t="b">
        <f t="shared" si="366"/>
        <v>1</v>
      </c>
    </row>
    <row r="23489" hidden="1" spans="1:8">
      <c r="A23489">
        <v>23487</v>
      </c>
      <c r="B23489">
        <v>0</v>
      </c>
      <c r="C23489" t="s">
        <v>842</v>
      </c>
      <c r="D23489" t="s">
        <v>9</v>
      </c>
      <c r="E23489" t="s">
        <v>45565</v>
      </c>
      <c r="F23489" t="s">
        <v>45566</v>
      </c>
      <c r="G23489" t="s">
        <v>842</v>
      </c>
      <c r="H23489" t="b">
        <f t="shared" si="366"/>
        <v>1</v>
      </c>
    </row>
    <row r="23490" hidden="1" spans="1:8">
      <c r="A23490">
        <v>23488</v>
      </c>
      <c r="B23490">
        <v>0</v>
      </c>
      <c r="C23490" t="s">
        <v>842</v>
      </c>
      <c r="D23490" t="s">
        <v>55</v>
      </c>
      <c r="E23490" t="s">
        <v>45567</v>
      </c>
      <c r="F23490" t="s">
        <v>45568</v>
      </c>
      <c r="G23490" t="s">
        <v>842</v>
      </c>
      <c r="H23490" t="b">
        <f t="shared" si="366"/>
        <v>1</v>
      </c>
    </row>
    <row r="23491" hidden="1" spans="1:8">
      <c r="A23491">
        <v>23489</v>
      </c>
      <c r="B23491">
        <v>0</v>
      </c>
      <c r="C23491" t="s">
        <v>842</v>
      </c>
      <c r="D23491" t="s">
        <v>9</v>
      </c>
      <c r="E23491" t="s">
        <v>45569</v>
      </c>
      <c r="F23491" t="s">
        <v>45570</v>
      </c>
      <c r="G23491" t="s">
        <v>842</v>
      </c>
      <c r="H23491" t="b">
        <f t="shared" ref="H23491:H23554" si="367">EXACT(G23491,C23491)</f>
        <v>1</v>
      </c>
    </row>
    <row r="23492" hidden="1" spans="1:8">
      <c r="A23492">
        <v>23490</v>
      </c>
      <c r="B23492">
        <v>0</v>
      </c>
      <c r="C23492" t="s">
        <v>842</v>
      </c>
      <c r="D23492" t="s">
        <v>9</v>
      </c>
      <c r="E23492" t="s">
        <v>45571</v>
      </c>
      <c r="F23492" t="s">
        <v>45572</v>
      </c>
      <c r="G23492" t="s">
        <v>842</v>
      </c>
      <c r="H23492" t="b">
        <f t="shared" si="367"/>
        <v>1</v>
      </c>
    </row>
    <row r="23493" hidden="1" spans="1:8">
      <c r="A23493">
        <v>23491</v>
      </c>
      <c r="B23493">
        <v>0</v>
      </c>
      <c r="C23493" t="s">
        <v>842</v>
      </c>
      <c r="D23493" t="s">
        <v>9</v>
      </c>
      <c r="E23493" t="s">
        <v>45573</v>
      </c>
      <c r="F23493" t="s">
        <v>45574</v>
      </c>
      <c r="G23493" t="s">
        <v>842</v>
      </c>
      <c r="H23493" t="b">
        <f t="shared" si="367"/>
        <v>1</v>
      </c>
    </row>
    <row r="23494" hidden="1" spans="1:8">
      <c r="A23494">
        <v>23492</v>
      </c>
      <c r="B23494">
        <v>0</v>
      </c>
      <c r="C23494" t="s">
        <v>842</v>
      </c>
      <c r="D23494" t="s">
        <v>24</v>
      </c>
      <c r="E23494" t="s">
        <v>45575</v>
      </c>
      <c r="F23494" t="s">
        <v>45576</v>
      </c>
      <c r="G23494" t="s">
        <v>842</v>
      </c>
      <c r="H23494" t="b">
        <f t="shared" si="367"/>
        <v>1</v>
      </c>
    </row>
    <row r="23495" hidden="1" spans="1:8">
      <c r="A23495">
        <v>23493</v>
      </c>
      <c r="B23495">
        <v>0</v>
      </c>
      <c r="C23495" t="s">
        <v>842</v>
      </c>
      <c r="D23495" t="s">
        <v>9</v>
      </c>
      <c r="E23495" t="s">
        <v>45577</v>
      </c>
      <c r="F23495" t="s">
        <v>45578</v>
      </c>
      <c r="G23495" t="s">
        <v>842</v>
      </c>
      <c r="H23495" t="b">
        <f t="shared" si="367"/>
        <v>1</v>
      </c>
    </row>
    <row r="23496" hidden="1" spans="1:8">
      <c r="A23496">
        <v>23494</v>
      </c>
      <c r="B23496">
        <v>0</v>
      </c>
      <c r="C23496" t="s">
        <v>842</v>
      </c>
      <c r="D23496" t="s">
        <v>55</v>
      </c>
      <c r="E23496" t="s">
        <v>45579</v>
      </c>
      <c r="F23496" t="s">
        <v>45580</v>
      </c>
      <c r="G23496" t="s">
        <v>842</v>
      </c>
      <c r="H23496" t="b">
        <f t="shared" si="367"/>
        <v>1</v>
      </c>
    </row>
    <row r="23497" hidden="1" spans="1:8">
      <c r="A23497">
        <v>23495</v>
      </c>
      <c r="B23497">
        <v>0</v>
      </c>
      <c r="C23497" t="s">
        <v>842</v>
      </c>
      <c r="D23497" t="s">
        <v>9</v>
      </c>
      <c r="E23497" t="s">
        <v>45581</v>
      </c>
      <c r="F23497" t="s">
        <v>45582</v>
      </c>
      <c r="G23497" t="s">
        <v>842</v>
      </c>
      <c r="H23497" t="b">
        <f t="shared" si="367"/>
        <v>1</v>
      </c>
    </row>
    <row r="23498" hidden="1" spans="1:8">
      <c r="A23498">
        <v>23496</v>
      </c>
      <c r="B23498">
        <v>0</v>
      </c>
      <c r="C23498" t="s">
        <v>842</v>
      </c>
      <c r="D23498" t="s">
        <v>9</v>
      </c>
      <c r="E23498" t="s">
        <v>45583</v>
      </c>
      <c r="F23498" t="s">
        <v>45584</v>
      </c>
      <c r="G23498" t="s">
        <v>842</v>
      </c>
      <c r="H23498" t="b">
        <f t="shared" si="367"/>
        <v>1</v>
      </c>
    </row>
    <row r="23499" hidden="1" spans="1:8">
      <c r="A23499">
        <v>23497</v>
      </c>
      <c r="B23499">
        <v>0</v>
      </c>
      <c r="C23499" t="s">
        <v>842</v>
      </c>
      <c r="D23499" t="s">
        <v>9</v>
      </c>
      <c r="E23499" t="s">
        <v>45585</v>
      </c>
      <c r="F23499" t="s">
        <v>45586</v>
      </c>
      <c r="G23499" t="s">
        <v>842</v>
      </c>
      <c r="H23499" t="b">
        <f t="shared" si="367"/>
        <v>1</v>
      </c>
    </row>
    <row r="23500" hidden="1" spans="1:8">
      <c r="A23500">
        <v>23498</v>
      </c>
      <c r="B23500">
        <v>0</v>
      </c>
      <c r="C23500" t="s">
        <v>842</v>
      </c>
      <c r="D23500" t="s">
        <v>24</v>
      </c>
      <c r="E23500" t="s">
        <v>45587</v>
      </c>
      <c r="F23500" t="s">
        <v>45588</v>
      </c>
      <c r="G23500" t="s">
        <v>842</v>
      </c>
      <c r="H23500" t="b">
        <f t="shared" si="367"/>
        <v>1</v>
      </c>
    </row>
    <row r="23501" hidden="1" spans="1:8">
      <c r="A23501">
        <v>23499</v>
      </c>
      <c r="B23501">
        <v>0</v>
      </c>
      <c r="C23501" t="s">
        <v>842</v>
      </c>
      <c r="D23501" t="s">
        <v>55</v>
      </c>
      <c r="E23501" t="s">
        <v>45589</v>
      </c>
      <c r="F23501" t="s">
        <v>45590</v>
      </c>
      <c r="G23501" t="s">
        <v>842</v>
      </c>
      <c r="H23501" t="b">
        <f t="shared" si="367"/>
        <v>1</v>
      </c>
    </row>
    <row r="23502" hidden="1" spans="1:8">
      <c r="A23502">
        <v>23500</v>
      </c>
      <c r="B23502">
        <v>0</v>
      </c>
      <c r="C23502" t="s">
        <v>842</v>
      </c>
      <c r="D23502" t="s">
        <v>9</v>
      </c>
      <c r="E23502" t="s">
        <v>45591</v>
      </c>
      <c r="F23502" t="s">
        <v>45592</v>
      </c>
      <c r="G23502" t="s">
        <v>842</v>
      </c>
      <c r="H23502" t="b">
        <f t="shared" si="367"/>
        <v>1</v>
      </c>
    </row>
    <row r="23503" hidden="1" spans="1:8">
      <c r="A23503">
        <v>23501</v>
      </c>
      <c r="B23503">
        <v>0</v>
      </c>
      <c r="C23503" t="s">
        <v>842</v>
      </c>
      <c r="D23503" t="s">
        <v>24</v>
      </c>
      <c r="E23503" t="s">
        <v>45593</v>
      </c>
      <c r="F23503" t="s">
        <v>45594</v>
      </c>
      <c r="G23503" t="s">
        <v>842</v>
      </c>
      <c r="H23503" t="b">
        <f t="shared" si="367"/>
        <v>1</v>
      </c>
    </row>
    <row r="23504" hidden="1" spans="1:8">
      <c r="A23504">
        <v>23502</v>
      </c>
      <c r="B23504">
        <v>0</v>
      </c>
      <c r="C23504" t="s">
        <v>842</v>
      </c>
      <c r="D23504" t="s">
        <v>9</v>
      </c>
      <c r="E23504" t="s">
        <v>45595</v>
      </c>
      <c r="F23504" t="s">
        <v>45596</v>
      </c>
      <c r="G23504" t="s">
        <v>842</v>
      </c>
      <c r="H23504" t="b">
        <f t="shared" si="367"/>
        <v>1</v>
      </c>
    </row>
    <row r="23505" hidden="1" spans="1:8">
      <c r="A23505">
        <v>23503</v>
      </c>
      <c r="B23505">
        <v>0</v>
      </c>
      <c r="C23505" t="s">
        <v>842</v>
      </c>
      <c r="D23505" t="s">
        <v>9</v>
      </c>
      <c r="E23505" t="s">
        <v>45597</v>
      </c>
      <c r="F23505" t="s">
        <v>45598</v>
      </c>
      <c r="G23505" t="s">
        <v>310</v>
      </c>
      <c r="H23505" t="b">
        <f t="shared" si="367"/>
        <v>0</v>
      </c>
    </row>
    <row r="23506" hidden="1" spans="1:8">
      <c r="A23506">
        <v>23504</v>
      </c>
      <c r="B23506">
        <v>0</v>
      </c>
      <c r="C23506" t="s">
        <v>842</v>
      </c>
      <c r="D23506" t="s">
        <v>9</v>
      </c>
      <c r="E23506" t="s">
        <v>45599</v>
      </c>
      <c r="F23506" t="s">
        <v>45600</v>
      </c>
      <c r="G23506" t="s">
        <v>842</v>
      </c>
      <c r="H23506" t="b">
        <f t="shared" si="367"/>
        <v>1</v>
      </c>
    </row>
    <row r="23507" hidden="1" spans="1:8">
      <c r="A23507">
        <v>23505</v>
      </c>
      <c r="B23507">
        <v>0</v>
      </c>
      <c r="C23507" t="s">
        <v>842</v>
      </c>
      <c r="D23507" t="s">
        <v>55</v>
      </c>
      <c r="E23507" t="s">
        <v>45601</v>
      </c>
      <c r="F23507" t="s">
        <v>45602</v>
      </c>
      <c r="G23507" t="s">
        <v>842</v>
      </c>
      <c r="H23507" t="b">
        <f t="shared" si="367"/>
        <v>1</v>
      </c>
    </row>
    <row r="23508" hidden="1" spans="1:8">
      <c r="A23508">
        <v>23506</v>
      </c>
      <c r="B23508">
        <v>0</v>
      </c>
      <c r="C23508" t="s">
        <v>842</v>
      </c>
      <c r="D23508" t="s">
        <v>55</v>
      </c>
      <c r="E23508" t="s">
        <v>45603</v>
      </c>
      <c r="F23508" t="s">
        <v>45604</v>
      </c>
      <c r="G23508" t="s">
        <v>842</v>
      </c>
      <c r="H23508" t="b">
        <f t="shared" si="367"/>
        <v>1</v>
      </c>
    </row>
    <row r="23509" hidden="1" spans="1:8">
      <c r="A23509">
        <v>23507</v>
      </c>
      <c r="B23509">
        <v>0</v>
      </c>
      <c r="C23509" t="s">
        <v>842</v>
      </c>
      <c r="D23509" t="s">
        <v>9</v>
      </c>
      <c r="E23509" t="s">
        <v>45605</v>
      </c>
      <c r="F23509" t="s">
        <v>45606</v>
      </c>
      <c r="G23509" t="s">
        <v>310</v>
      </c>
      <c r="H23509" t="b">
        <f t="shared" si="367"/>
        <v>0</v>
      </c>
    </row>
    <row r="23510" hidden="1" spans="1:8">
      <c r="A23510">
        <v>23508</v>
      </c>
      <c r="B23510">
        <v>0</v>
      </c>
      <c r="C23510" t="s">
        <v>842</v>
      </c>
      <c r="D23510" t="s">
        <v>9</v>
      </c>
      <c r="E23510" t="s">
        <v>45607</v>
      </c>
      <c r="F23510" t="s">
        <v>45608</v>
      </c>
      <c r="G23510" t="s">
        <v>842</v>
      </c>
      <c r="H23510" t="b">
        <f t="shared" si="367"/>
        <v>1</v>
      </c>
    </row>
    <row r="23511" hidden="1" spans="1:8">
      <c r="A23511">
        <v>23509</v>
      </c>
      <c r="B23511">
        <v>0</v>
      </c>
      <c r="C23511" t="s">
        <v>842</v>
      </c>
      <c r="D23511" t="s">
        <v>9</v>
      </c>
      <c r="E23511" t="s">
        <v>45609</v>
      </c>
      <c r="F23511" t="s">
        <v>45610</v>
      </c>
      <c r="G23511" t="s">
        <v>842</v>
      </c>
      <c r="H23511" t="b">
        <f t="shared" si="367"/>
        <v>1</v>
      </c>
    </row>
    <row r="23512" hidden="1" spans="1:8">
      <c r="A23512">
        <v>23510</v>
      </c>
      <c r="B23512">
        <v>0</v>
      </c>
      <c r="C23512" t="s">
        <v>842</v>
      </c>
      <c r="D23512" t="s">
        <v>24</v>
      </c>
      <c r="E23512" t="s">
        <v>45611</v>
      </c>
      <c r="F23512" t="s">
        <v>21015</v>
      </c>
      <c r="G23512" t="s">
        <v>842</v>
      </c>
      <c r="H23512" t="b">
        <f t="shared" si="367"/>
        <v>1</v>
      </c>
    </row>
    <row r="23513" hidden="1" spans="1:8">
      <c r="A23513">
        <v>23511</v>
      </c>
      <c r="B23513">
        <v>0</v>
      </c>
      <c r="C23513" t="s">
        <v>842</v>
      </c>
      <c r="D23513" t="s">
        <v>9</v>
      </c>
      <c r="E23513" t="s">
        <v>45612</v>
      </c>
      <c r="F23513" t="s">
        <v>45613</v>
      </c>
      <c r="G23513" t="s">
        <v>842</v>
      </c>
      <c r="H23513" t="b">
        <f t="shared" si="367"/>
        <v>1</v>
      </c>
    </row>
    <row r="23514" hidden="1" spans="1:8">
      <c r="A23514">
        <v>23512</v>
      </c>
      <c r="B23514">
        <v>0</v>
      </c>
      <c r="C23514" t="s">
        <v>842</v>
      </c>
      <c r="D23514" t="s">
        <v>9</v>
      </c>
      <c r="E23514" t="s">
        <v>45614</v>
      </c>
      <c r="F23514" t="s">
        <v>45615</v>
      </c>
      <c r="G23514" t="s">
        <v>842</v>
      </c>
      <c r="H23514" t="b">
        <f t="shared" si="367"/>
        <v>1</v>
      </c>
    </row>
    <row r="23515" hidden="1" spans="1:8">
      <c r="A23515">
        <v>23513</v>
      </c>
      <c r="B23515">
        <v>0</v>
      </c>
      <c r="C23515" t="s">
        <v>842</v>
      </c>
      <c r="D23515" t="s">
        <v>9</v>
      </c>
      <c r="E23515" t="s">
        <v>45616</v>
      </c>
      <c r="F23515" t="s">
        <v>45617</v>
      </c>
      <c r="G23515" t="s">
        <v>842</v>
      </c>
      <c r="H23515" t="b">
        <f t="shared" si="367"/>
        <v>1</v>
      </c>
    </row>
    <row r="23516" hidden="1" spans="1:8">
      <c r="A23516">
        <v>23514</v>
      </c>
      <c r="B23516">
        <v>0</v>
      </c>
      <c r="C23516" t="s">
        <v>842</v>
      </c>
      <c r="D23516" t="s">
        <v>9</v>
      </c>
      <c r="E23516" t="s">
        <v>45618</v>
      </c>
      <c r="F23516" t="s">
        <v>45619</v>
      </c>
      <c r="G23516" t="s">
        <v>842</v>
      </c>
      <c r="H23516" t="b">
        <f t="shared" si="367"/>
        <v>1</v>
      </c>
    </row>
    <row r="23517" hidden="1" spans="1:8">
      <c r="A23517">
        <v>23515</v>
      </c>
      <c r="B23517">
        <v>0</v>
      </c>
      <c r="C23517" t="s">
        <v>842</v>
      </c>
      <c r="D23517" t="s">
        <v>9</v>
      </c>
      <c r="E23517" t="s">
        <v>45620</v>
      </c>
      <c r="F23517" t="s">
        <v>45621</v>
      </c>
      <c r="G23517" t="s">
        <v>842</v>
      </c>
      <c r="H23517" t="b">
        <f t="shared" si="367"/>
        <v>1</v>
      </c>
    </row>
    <row r="23518" hidden="1" spans="1:8">
      <c r="A23518">
        <v>23516</v>
      </c>
      <c r="B23518">
        <v>0</v>
      </c>
      <c r="C23518" t="s">
        <v>842</v>
      </c>
      <c r="D23518" t="s">
        <v>9</v>
      </c>
      <c r="E23518" t="s">
        <v>45622</v>
      </c>
      <c r="F23518" t="s">
        <v>21450</v>
      </c>
      <c r="G23518" t="s">
        <v>842</v>
      </c>
      <c r="H23518" t="b">
        <f t="shared" si="367"/>
        <v>1</v>
      </c>
    </row>
    <row r="23519" hidden="1" spans="1:8">
      <c r="A23519">
        <v>23517</v>
      </c>
      <c r="B23519">
        <v>0</v>
      </c>
      <c r="C23519" t="s">
        <v>842</v>
      </c>
      <c r="D23519" t="s">
        <v>55</v>
      </c>
      <c r="E23519" t="s">
        <v>45623</v>
      </c>
      <c r="F23519" t="s">
        <v>45624</v>
      </c>
      <c r="G23519" t="s">
        <v>310</v>
      </c>
      <c r="H23519" t="b">
        <f t="shared" si="367"/>
        <v>0</v>
      </c>
    </row>
    <row r="23520" hidden="1" spans="1:8">
      <c r="A23520">
        <v>23518</v>
      </c>
      <c r="B23520">
        <v>0</v>
      </c>
      <c r="C23520" t="s">
        <v>842</v>
      </c>
      <c r="D23520" t="s">
        <v>55</v>
      </c>
      <c r="E23520" t="s">
        <v>45625</v>
      </c>
      <c r="F23520" t="s">
        <v>45626</v>
      </c>
      <c r="G23520" t="s">
        <v>842</v>
      </c>
      <c r="H23520" t="b">
        <f t="shared" si="367"/>
        <v>1</v>
      </c>
    </row>
    <row r="23521" hidden="1" spans="1:8">
      <c r="A23521">
        <v>23519</v>
      </c>
      <c r="B23521">
        <v>0</v>
      </c>
      <c r="C23521" t="s">
        <v>842</v>
      </c>
      <c r="D23521" t="s">
        <v>24</v>
      </c>
      <c r="E23521" t="s">
        <v>45627</v>
      </c>
      <c r="F23521" t="s">
        <v>45628</v>
      </c>
      <c r="G23521" t="s">
        <v>842</v>
      </c>
      <c r="H23521" t="b">
        <f t="shared" si="367"/>
        <v>1</v>
      </c>
    </row>
    <row r="23522" hidden="1" spans="1:8">
      <c r="A23522">
        <v>23520</v>
      </c>
      <c r="B23522">
        <v>0</v>
      </c>
      <c r="C23522" t="s">
        <v>842</v>
      </c>
      <c r="D23522" t="s">
        <v>9</v>
      </c>
      <c r="E23522" t="s">
        <v>45629</v>
      </c>
      <c r="F23522" t="s">
        <v>45630</v>
      </c>
      <c r="G23522" t="s">
        <v>842</v>
      </c>
      <c r="H23522" t="b">
        <f t="shared" si="367"/>
        <v>1</v>
      </c>
    </row>
    <row r="23523" hidden="1" spans="1:8">
      <c r="A23523">
        <v>23521</v>
      </c>
      <c r="B23523">
        <v>0</v>
      </c>
      <c r="C23523" t="s">
        <v>842</v>
      </c>
      <c r="D23523" t="s">
        <v>9</v>
      </c>
      <c r="E23523" t="s">
        <v>45631</v>
      </c>
      <c r="F23523" t="s">
        <v>30174</v>
      </c>
      <c r="G23523" t="s">
        <v>842</v>
      </c>
      <c r="H23523" t="b">
        <f t="shared" si="367"/>
        <v>1</v>
      </c>
    </row>
    <row r="23524" hidden="1" spans="1:8">
      <c r="A23524">
        <v>23522</v>
      </c>
      <c r="B23524">
        <v>0</v>
      </c>
      <c r="C23524" t="s">
        <v>842</v>
      </c>
      <c r="D23524" t="s">
        <v>9</v>
      </c>
      <c r="E23524" t="s">
        <v>45632</v>
      </c>
      <c r="F23524" t="s">
        <v>45633</v>
      </c>
      <c r="G23524" t="s">
        <v>842</v>
      </c>
      <c r="H23524" t="b">
        <f t="shared" si="367"/>
        <v>1</v>
      </c>
    </row>
    <row r="23525" hidden="1" spans="1:8">
      <c r="A23525">
        <v>23523</v>
      </c>
      <c r="B23525">
        <v>0</v>
      </c>
      <c r="C23525" t="s">
        <v>842</v>
      </c>
      <c r="D23525" t="s">
        <v>9</v>
      </c>
      <c r="E23525" t="s">
        <v>45634</v>
      </c>
      <c r="F23525" t="s">
        <v>45635</v>
      </c>
      <c r="G23525" t="s">
        <v>842</v>
      </c>
      <c r="H23525" t="b">
        <f t="shared" si="367"/>
        <v>1</v>
      </c>
    </row>
    <row r="23526" hidden="1" spans="1:8">
      <c r="A23526">
        <v>23524</v>
      </c>
      <c r="B23526">
        <v>0</v>
      </c>
      <c r="C23526" t="s">
        <v>842</v>
      </c>
      <c r="D23526" t="s">
        <v>9</v>
      </c>
      <c r="E23526" t="s">
        <v>45636</v>
      </c>
      <c r="F23526" t="s">
        <v>21175</v>
      </c>
      <c r="G23526" t="s">
        <v>842</v>
      </c>
      <c r="H23526" t="b">
        <f t="shared" si="367"/>
        <v>1</v>
      </c>
    </row>
    <row r="23527" hidden="1" spans="1:8">
      <c r="A23527">
        <v>23525</v>
      </c>
      <c r="B23527">
        <v>0</v>
      </c>
      <c r="C23527" t="s">
        <v>842</v>
      </c>
      <c r="D23527" t="s">
        <v>9</v>
      </c>
      <c r="E23527" t="s">
        <v>45637</v>
      </c>
      <c r="F23527" t="s">
        <v>45638</v>
      </c>
      <c r="G23527" t="s">
        <v>842</v>
      </c>
      <c r="H23527" t="b">
        <f t="shared" si="367"/>
        <v>1</v>
      </c>
    </row>
    <row r="23528" hidden="1" spans="1:8">
      <c r="A23528">
        <v>23526</v>
      </c>
      <c r="B23528">
        <v>0</v>
      </c>
      <c r="C23528" t="s">
        <v>842</v>
      </c>
      <c r="D23528" t="s">
        <v>24</v>
      </c>
      <c r="E23528" t="s">
        <v>45639</v>
      </c>
      <c r="F23528" t="s">
        <v>45640</v>
      </c>
      <c r="G23528" t="s">
        <v>842</v>
      </c>
      <c r="H23528" t="b">
        <f t="shared" si="367"/>
        <v>1</v>
      </c>
    </row>
    <row r="23529" hidden="1" spans="1:8">
      <c r="A23529">
        <v>23527</v>
      </c>
      <c r="B23529">
        <v>0</v>
      </c>
      <c r="C23529" t="s">
        <v>842</v>
      </c>
      <c r="D23529" t="s">
        <v>9</v>
      </c>
      <c r="E23529" t="s">
        <v>45641</v>
      </c>
      <c r="F23529" t="s">
        <v>45642</v>
      </c>
      <c r="G23529" t="s">
        <v>842</v>
      </c>
      <c r="H23529" t="b">
        <f t="shared" si="367"/>
        <v>1</v>
      </c>
    </row>
    <row r="23530" hidden="1" spans="1:8">
      <c r="A23530">
        <v>23528</v>
      </c>
      <c r="B23530">
        <v>0</v>
      </c>
      <c r="C23530" t="s">
        <v>842</v>
      </c>
      <c r="D23530" t="s">
        <v>9</v>
      </c>
      <c r="E23530" t="s">
        <v>45643</v>
      </c>
      <c r="F23530" t="s">
        <v>45644</v>
      </c>
      <c r="G23530" t="s">
        <v>842</v>
      </c>
      <c r="H23530" t="b">
        <f t="shared" si="367"/>
        <v>1</v>
      </c>
    </row>
    <row r="23531" hidden="1" spans="1:8">
      <c r="A23531">
        <v>23529</v>
      </c>
      <c r="B23531">
        <v>0</v>
      </c>
      <c r="C23531" t="s">
        <v>842</v>
      </c>
      <c r="D23531" t="s">
        <v>55</v>
      </c>
      <c r="E23531" t="s">
        <v>45645</v>
      </c>
      <c r="F23531" t="s">
        <v>45646</v>
      </c>
      <c r="G23531" t="s">
        <v>842</v>
      </c>
      <c r="H23531" t="b">
        <f t="shared" si="367"/>
        <v>1</v>
      </c>
    </row>
    <row r="23532" hidden="1" spans="1:8">
      <c r="A23532">
        <v>23530</v>
      </c>
      <c r="B23532">
        <v>0</v>
      </c>
      <c r="C23532" t="s">
        <v>842</v>
      </c>
      <c r="D23532" t="s">
        <v>9</v>
      </c>
      <c r="E23532" t="s">
        <v>45647</v>
      </c>
      <c r="F23532" t="s">
        <v>45648</v>
      </c>
      <c r="G23532" t="s">
        <v>310</v>
      </c>
      <c r="H23532" t="b">
        <f t="shared" si="367"/>
        <v>0</v>
      </c>
    </row>
    <row r="23533" hidden="1" spans="1:8">
      <c r="A23533">
        <v>23531</v>
      </c>
      <c r="B23533">
        <v>0</v>
      </c>
      <c r="C23533" t="s">
        <v>842</v>
      </c>
      <c r="D23533" t="s">
        <v>55</v>
      </c>
      <c r="E23533" t="s">
        <v>45649</v>
      </c>
      <c r="F23533" t="s">
        <v>45650</v>
      </c>
      <c r="G23533" t="s">
        <v>842</v>
      </c>
      <c r="H23533" t="b">
        <f t="shared" si="367"/>
        <v>1</v>
      </c>
    </row>
    <row r="23534" hidden="1" spans="1:8">
      <c r="A23534">
        <v>23532</v>
      </c>
      <c r="B23534">
        <v>0</v>
      </c>
      <c r="C23534" t="s">
        <v>842</v>
      </c>
      <c r="D23534" t="s">
        <v>9</v>
      </c>
      <c r="E23534" t="s">
        <v>45651</v>
      </c>
      <c r="F23534" t="s">
        <v>45652</v>
      </c>
      <c r="G23534" t="s">
        <v>842</v>
      </c>
      <c r="H23534" t="b">
        <f t="shared" si="367"/>
        <v>1</v>
      </c>
    </row>
    <row r="23535" hidden="1" spans="1:8">
      <c r="A23535">
        <v>23533</v>
      </c>
      <c r="B23535">
        <v>0</v>
      </c>
      <c r="C23535" t="s">
        <v>842</v>
      </c>
      <c r="D23535" t="s">
        <v>9</v>
      </c>
      <c r="E23535" t="s">
        <v>45653</v>
      </c>
      <c r="F23535" t="s">
        <v>45654</v>
      </c>
      <c r="G23535" t="s">
        <v>842</v>
      </c>
      <c r="H23535" t="b">
        <f t="shared" si="367"/>
        <v>1</v>
      </c>
    </row>
    <row r="23536" hidden="1" spans="1:8">
      <c r="A23536">
        <v>23534</v>
      </c>
      <c r="B23536">
        <v>0</v>
      </c>
      <c r="C23536" t="s">
        <v>842</v>
      </c>
      <c r="D23536" t="s">
        <v>9</v>
      </c>
      <c r="E23536" t="s">
        <v>45655</v>
      </c>
      <c r="F23536" t="s">
        <v>45656</v>
      </c>
      <c r="G23536" t="s">
        <v>842</v>
      </c>
      <c r="H23536" t="b">
        <f t="shared" si="367"/>
        <v>1</v>
      </c>
    </row>
    <row r="23537" hidden="1" spans="1:8">
      <c r="A23537">
        <v>23535</v>
      </c>
      <c r="B23537">
        <v>0</v>
      </c>
      <c r="C23537" t="s">
        <v>842</v>
      </c>
      <c r="D23537" t="s">
        <v>24</v>
      </c>
      <c r="E23537" t="s">
        <v>45657</v>
      </c>
      <c r="F23537" t="s">
        <v>45658</v>
      </c>
      <c r="G23537" t="s">
        <v>842</v>
      </c>
      <c r="H23537" t="b">
        <f t="shared" si="367"/>
        <v>1</v>
      </c>
    </row>
    <row r="23538" hidden="1" spans="1:8">
      <c r="A23538">
        <v>23536</v>
      </c>
      <c r="B23538">
        <v>0</v>
      </c>
      <c r="C23538" t="s">
        <v>842</v>
      </c>
      <c r="D23538" t="s">
        <v>9</v>
      </c>
      <c r="E23538" t="s">
        <v>45659</v>
      </c>
      <c r="F23538" t="s">
        <v>45660</v>
      </c>
      <c r="G23538" t="s">
        <v>842</v>
      </c>
      <c r="H23538" t="b">
        <f t="shared" si="367"/>
        <v>1</v>
      </c>
    </row>
    <row r="23539" hidden="1" spans="1:8">
      <c r="A23539">
        <v>23537</v>
      </c>
      <c r="B23539">
        <v>0</v>
      </c>
      <c r="C23539" t="s">
        <v>842</v>
      </c>
      <c r="D23539" t="s">
        <v>24</v>
      </c>
      <c r="E23539" t="s">
        <v>45661</v>
      </c>
      <c r="F23539" t="s">
        <v>45662</v>
      </c>
      <c r="G23539" t="s">
        <v>310</v>
      </c>
      <c r="H23539" t="b">
        <f t="shared" si="367"/>
        <v>0</v>
      </c>
    </row>
    <row r="23540" hidden="1" spans="1:8">
      <c r="A23540">
        <v>23538</v>
      </c>
      <c r="B23540">
        <v>0</v>
      </c>
      <c r="C23540" t="s">
        <v>842</v>
      </c>
      <c r="D23540" t="s">
        <v>55</v>
      </c>
      <c r="E23540" t="s">
        <v>45663</v>
      </c>
      <c r="F23540" t="s">
        <v>45664</v>
      </c>
      <c r="G23540" t="s">
        <v>842</v>
      </c>
      <c r="H23540" t="b">
        <f t="shared" si="367"/>
        <v>1</v>
      </c>
    </row>
    <row r="23541" hidden="1" spans="1:8">
      <c r="A23541">
        <v>23539</v>
      </c>
      <c r="B23541">
        <v>0</v>
      </c>
      <c r="C23541" t="s">
        <v>842</v>
      </c>
      <c r="D23541" t="s">
        <v>9</v>
      </c>
      <c r="E23541" t="s">
        <v>45665</v>
      </c>
      <c r="F23541" t="s">
        <v>45666</v>
      </c>
      <c r="G23541" t="s">
        <v>842</v>
      </c>
      <c r="H23541" t="b">
        <f t="shared" si="367"/>
        <v>1</v>
      </c>
    </row>
    <row r="23542" hidden="1" spans="1:8">
      <c r="A23542">
        <v>23540</v>
      </c>
      <c r="B23542">
        <v>0</v>
      </c>
      <c r="C23542" t="s">
        <v>842</v>
      </c>
      <c r="D23542" t="s">
        <v>9</v>
      </c>
      <c r="E23542" t="s">
        <v>45667</v>
      </c>
      <c r="F23542" t="s">
        <v>45668</v>
      </c>
      <c r="G23542" t="s">
        <v>842</v>
      </c>
      <c r="H23542" t="b">
        <f t="shared" si="367"/>
        <v>1</v>
      </c>
    </row>
    <row r="23543" hidden="1" spans="1:8">
      <c r="A23543">
        <v>23541</v>
      </c>
      <c r="B23543">
        <v>0</v>
      </c>
      <c r="C23543" t="s">
        <v>842</v>
      </c>
      <c r="D23543" t="s">
        <v>9</v>
      </c>
      <c r="E23543" t="s">
        <v>45669</v>
      </c>
      <c r="F23543" t="s">
        <v>45670</v>
      </c>
      <c r="G23543" t="s">
        <v>842</v>
      </c>
      <c r="H23543" t="b">
        <f t="shared" si="367"/>
        <v>1</v>
      </c>
    </row>
    <row r="23544" hidden="1" spans="1:8">
      <c r="A23544">
        <v>23542</v>
      </c>
      <c r="B23544">
        <v>0</v>
      </c>
      <c r="C23544" t="s">
        <v>842</v>
      </c>
      <c r="D23544" t="s">
        <v>24</v>
      </c>
      <c r="E23544" t="s">
        <v>45671</v>
      </c>
      <c r="F23544" t="s">
        <v>45672</v>
      </c>
      <c r="G23544" t="s">
        <v>842</v>
      </c>
      <c r="H23544" t="b">
        <f t="shared" si="367"/>
        <v>1</v>
      </c>
    </row>
    <row r="23545" hidden="1" spans="1:8">
      <c r="A23545">
        <v>23543</v>
      </c>
      <c r="B23545">
        <v>0</v>
      </c>
      <c r="C23545" t="s">
        <v>842</v>
      </c>
      <c r="D23545" t="s">
        <v>55</v>
      </c>
      <c r="E23545" t="s">
        <v>45673</v>
      </c>
      <c r="F23545" t="s">
        <v>45674</v>
      </c>
      <c r="G23545" t="s">
        <v>842</v>
      </c>
      <c r="H23545" t="b">
        <f t="shared" si="367"/>
        <v>1</v>
      </c>
    </row>
    <row r="23546" hidden="1" spans="1:8">
      <c r="A23546">
        <v>23544</v>
      </c>
      <c r="B23546">
        <v>0</v>
      </c>
      <c r="C23546" t="s">
        <v>842</v>
      </c>
      <c r="D23546" t="s">
        <v>24</v>
      </c>
      <c r="E23546" t="s">
        <v>45675</v>
      </c>
      <c r="F23546" t="s">
        <v>45676</v>
      </c>
      <c r="G23546" t="s">
        <v>842</v>
      </c>
      <c r="H23546" t="b">
        <f t="shared" si="367"/>
        <v>1</v>
      </c>
    </row>
    <row r="23547" hidden="1" spans="1:8">
      <c r="A23547">
        <v>23545</v>
      </c>
      <c r="B23547">
        <v>0</v>
      </c>
      <c r="C23547" t="s">
        <v>842</v>
      </c>
      <c r="D23547" t="s">
        <v>9</v>
      </c>
      <c r="E23547" t="s">
        <v>45677</v>
      </c>
      <c r="F23547" t="s">
        <v>45678</v>
      </c>
      <c r="G23547" t="s">
        <v>842</v>
      </c>
      <c r="H23547" t="b">
        <f t="shared" si="367"/>
        <v>1</v>
      </c>
    </row>
    <row r="23548" hidden="1" spans="1:8">
      <c r="A23548">
        <v>23546</v>
      </c>
      <c r="B23548">
        <v>0</v>
      </c>
      <c r="C23548" t="s">
        <v>842</v>
      </c>
      <c r="D23548" t="s">
        <v>9</v>
      </c>
      <c r="E23548" t="s">
        <v>45679</v>
      </c>
      <c r="F23548" t="s">
        <v>45680</v>
      </c>
      <c r="G23548" t="s">
        <v>842</v>
      </c>
      <c r="H23548" t="b">
        <f t="shared" si="367"/>
        <v>1</v>
      </c>
    </row>
    <row r="23549" hidden="1" spans="1:8">
      <c r="A23549">
        <v>23547</v>
      </c>
      <c r="B23549">
        <v>0</v>
      </c>
      <c r="C23549" t="s">
        <v>842</v>
      </c>
      <c r="D23549" t="s">
        <v>24</v>
      </c>
      <c r="E23549" t="s">
        <v>45681</v>
      </c>
      <c r="F23549" t="s">
        <v>45682</v>
      </c>
      <c r="G23549" t="s">
        <v>842</v>
      </c>
      <c r="H23549" t="b">
        <f t="shared" si="367"/>
        <v>1</v>
      </c>
    </row>
    <row r="23550" hidden="1" spans="1:8">
      <c r="A23550">
        <v>23548</v>
      </c>
      <c r="B23550">
        <v>0</v>
      </c>
      <c r="C23550" t="s">
        <v>842</v>
      </c>
      <c r="D23550" t="s">
        <v>9</v>
      </c>
      <c r="E23550" t="s">
        <v>45683</v>
      </c>
      <c r="F23550" t="s">
        <v>45684</v>
      </c>
      <c r="G23550" t="s">
        <v>842</v>
      </c>
      <c r="H23550" t="b">
        <f t="shared" si="367"/>
        <v>1</v>
      </c>
    </row>
    <row r="23551" hidden="1" spans="1:8">
      <c r="A23551">
        <v>23549</v>
      </c>
      <c r="B23551">
        <v>0</v>
      </c>
      <c r="C23551" t="s">
        <v>842</v>
      </c>
      <c r="D23551" t="s">
        <v>24</v>
      </c>
      <c r="E23551" t="s">
        <v>45685</v>
      </c>
      <c r="F23551" t="s">
        <v>45686</v>
      </c>
      <c r="G23551" t="s">
        <v>842</v>
      </c>
      <c r="H23551" t="b">
        <f t="shared" si="367"/>
        <v>1</v>
      </c>
    </row>
    <row r="23552" hidden="1" spans="1:8">
      <c r="A23552">
        <v>23550</v>
      </c>
      <c r="B23552">
        <v>0</v>
      </c>
      <c r="C23552" t="s">
        <v>842</v>
      </c>
      <c r="D23552" t="s">
        <v>55</v>
      </c>
      <c r="E23552" t="s">
        <v>45687</v>
      </c>
      <c r="F23552" t="s">
        <v>24423</v>
      </c>
      <c r="G23552" t="s">
        <v>842</v>
      </c>
      <c r="H23552" t="b">
        <f t="shared" si="367"/>
        <v>1</v>
      </c>
    </row>
    <row r="23553" hidden="1" spans="1:8">
      <c r="A23553">
        <v>23551</v>
      </c>
      <c r="B23553">
        <v>0</v>
      </c>
      <c r="C23553" t="s">
        <v>842</v>
      </c>
      <c r="D23553" t="s">
        <v>9</v>
      </c>
      <c r="E23553" t="s">
        <v>45688</v>
      </c>
      <c r="F23553" t="s">
        <v>45689</v>
      </c>
      <c r="G23553" t="s">
        <v>842</v>
      </c>
      <c r="H23553" t="b">
        <f t="shared" si="367"/>
        <v>1</v>
      </c>
    </row>
    <row r="23554" hidden="1" spans="1:8">
      <c r="A23554">
        <v>23552</v>
      </c>
      <c r="B23554">
        <v>0</v>
      </c>
      <c r="C23554" t="s">
        <v>842</v>
      </c>
      <c r="D23554" t="s">
        <v>55</v>
      </c>
      <c r="E23554" t="s">
        <v>45690</v>
      </c>
      <c r="F23554" t="s">
        <v>45691</v>
      </c>
      <c r="G23554" t="s">
        <v>842</v>
      </c>
      <c r="H23554" t="b">
        <f t="shared" si="367"/>
        <v>1</v>
      </c>
    </row>
    <row r="23555" hidden="1" spans="1:8">
      <c r="A23555">
        <v>23553</v>
      </c>
      <c r="B23555">
        <v>0</v>
      </c>
      <c r="C23555" t="s">
        <v>842</v>
      </c>
      <c r="D23555" t="s">
        <v>9</v>
      </c>
      <c r="E23555" t="s">
        <v>45692</v>
      </c>
      <c r="F23555" t="s">
        <v>45693</v>
      </c>
      <c r="G23555" t="s">
        <v>842</v>
      </c>
      <c r="H23555" t="b">
        <f t="shared" ref="H23555:H23618" si="368">EXACT(G23555,C23555)</f>
        <v>1</v>
      </c>
    </row>
    <row r="23556" hidden="1" spans="1:8">
      <c r="A23556">
        <v>23554</v>
      </c>
      <c r="B23556">
        <v>0</v>
      </c>
      <c r="C23556" t="s">
        <v>842</v>
      </c>
      <c r="D23556" t="s">
        <v>55</v>
      </c>
      <c r="E23556" t="s">
        <v>45694</v>
      </c>
      <c r="F23556" t="s">
        <v>45695</v>
      </c>
      <c r="G23556" t="s">
        <v>842</v>
      </c>
      <c r="H23556" t="b">
        <f t="shared" si="368"/>
        <v>1</v>
      </c>
    </row>
    <row r="23557" hidden="1" spans="1:8">
      <c r="A23557">
        <v>23555</v>
      </c>
      <c r="B23557">
        <v>0</v>
      </c>
      <c r="C23557" t="s">
        <v>842</v>
      </c>
      <c r="D23557" t="s">
        <v>9</v>
      </c>
      <c r="E23557" t="s">
        <v>45696</v>
      </c>
      <c r="F23557" t="s">
        <v>45697</v>
      </c>
      <c r="G23557" t="s">
        <v>842</v>
      </c>
      <c r="H23557" t="b">
        <f t="shared" si="368"/>
        <v>1</v>
      </c>
    </row>
    <row r="23558" hidden="1" spans="1:8">
      <c r="A23558">
        <v>23556</v>
      </c>
      <c r="B23558">
        <v>0</v>
      </c>
      <c r="C23558" t="s">
        <v>842</v>
      </c>
      <c r="D23558" t="s">
        <v>55</v>
      </c>
      <c r="E23558" t="s">
        <v>45698</v>
      </c>
      <c r="F23558" t="s">
        <v>42266</v>
      </c>
      <c r="G23558" t="s">
        <v>842</v>
      </c>
      <c r="H23558" t="b">
        <f t="shared" si="368"/>
        <v>1</v>
      </c>
    </row>
    <row r="23559" hidden="1" spans="1:8">
      <c r="A23559">
        <v>23557</v>
      </c>
      <c r="B23559">
        <v>0</v>
      </c>
      <c r="C23559" t="s">
        <v>842</v>
      </c>
      <c r="D23559" t="s">
        <v>9</v>
      </c>
      <c r="E23559" t="s">
        <v>45699</v>
      </c>
      <c r="F23559" t="s">
        <v>45700</v>
      </c>
      <c r="G23559" t="s">
        <v>842</v>
      </c>
      <c r="H23559" t="b">
        <f t="shared" si="368"/>
        <v>1</v>
      </c>
    </row>
    <row r="23560" hidden="1" spans="1:8">
      <c r="A23560">
        <v>23558</v>
      </c>
      <c r="B23560">
        <v>0</v>
      </c>
      <c r="C23560" t="s">
        <v>842</v>
      </c>
      <c r="D23560" t="s">
        <v>9</v>
      </c>
      <c r="E23560" t="s">
        <v>45701</v>
      </c>
      <c r="F23560" t="s">
        <v>45702</v>
      </c>
      <c r="G23560" t="s">
        <v>842</v>
      </c>
      <c r="H23560" t="b">
        <f t="shared" si="368"/>
        <v>1</v>
      </c>
    </row>
    <row r="23561" hidden="1" spans="1:8">
      <c r="A23561">
        <v>23559</v>
      </c>
      <c r="B23561">
        <v>0</v>
      </c>
      <c r="C23561" t="s">
        <v>842</v>
      </c>
      <c r="D23561" t="s">
        <v>9</v>
      </c>
      <c r="E23561" t="s">
        <v>45703</v>
      </c>
      <c r="F23561" t="s">
        <v>45704</v>
      </c>
      <c r="G23561" t="s">
        <v>842</v>
      </c>
      <c r="H23561" t="b">
        <f t="shared" si="368"/>
        <v>1</v>
      </c>
    </row>
    <row r="23562" hidden="1" spans="1:8">
      <c r="A23562">
        <v>23560</v>
      </c>
      <c r="B23562">
        <v>0</v>
      </c>
      <c r="C23562" t="s">
        <v>842</v>
      </c>
      <c r="D23562" t="s">
        <v>9</v>
      </c>
      <c r="E23562" t="s">
        <v>45705</v>
      </c>
      <c r="F23562" t="s">
        <v>45706</v>
      </c>
      <c r="G23562" t="s">
        <v>842</v>
      </c>
      <c r="H23562" t="b">
        <f t="shared" si="368"/>
        <v>1</v>
      </c>
    </row>
    <row r="23563" hidden="1" spans="1:8">
      <c r="A23563">
        <v>23561</v>
      </c>
      <c r="B23563">
        <v>0</v>
      </c>
      <c r="C23563" t="s">
        <v>842</v>
      </c>
      <c r="D23563" t="s">
        <v>24</v>
      </c>
      <c r="E23563" t="s">
        <v>45707</v>
      </c>
      <c r="F23563" t="s">
        <v>32803</v>
      </c>
      <c r="G23563" t="s">
        <v>842</v>
      </c>
      <c r="H23563" t="b">
        <f t="shared" si="368"/>
        <v>1</v>
      </c>
    </row>
    <row r="23564" hidden="1" spans="1:8">
      <c r="A23564">
        <v>23562</v>
      </c>
      <c r="B23564">
        <v>0</v>
      </c>
      <c r="C23564" t="s">
        <v>842</v>
      </c>
      <c r="D23564" t="s">
        <v>9</v>
      </c>
      <c r="E23564" t="s">
        <v>45708</v>
      </c>
      <c r="F23564" t="s">
        <v>45709</v>
      </c>
      <c r="G23564" t="s">
        <v>842</v>
      </c>
      <c r="H23564" t="b">
        <f t="shared" si="368"/>
        <v>1</v>
      </c>
    </row>
    <row r="23565" hidden="1" spans="1:8">
      <c r="A23565">
        <v>23563</v>
      </c>
      <c r="B23565">
        <v>0</v>
      </c>
      <c r="C23565" t="s">
        <v>842</v>
      </c>
      <c r="D23565" t="s">
        <v>9</v>
      </c>
      <c r="E23565" t="s">
        <v>45710</v>
      </c>
      <c r="F23565" t="s">
        <v>45711</v>
      </c>
      <c r="G23565" t="s">
        <v>842</v>
      </c>
      <c r="H23565" t="b">
        <f t="shared" si="368"/>
        <v>1</v>
      </c>
    </row>
    <row r="23566" hidden="1" spans="1:8">
      <c r="A23566">
        <v>23564</v>
      </c>
      <c r="B23566">
        <v>0</v>
      </c>
      <c r="C23566" t="s">
        <v>842</v>
      </c>
      <c r="D23566" t="s">
        <v>9</v>
      </c>
      <c r="E23566" t="s">
        <v>45712</v>
      </c>
      <c r="F23566" t="s">
        <v>45713</v>
      </c>
      <c r="G23566" t="s">
        <v>842</v>
      </c>
      <c r="H23566" t="b">
        <f t="shared" si="368"/>
        <v>1</v>
      </c>
    </row>
    <row r="23567" hidden="1" spans="1:8">
      <c r="A23567">
        <v>23565</v>
      </c>
      <c r="B23567">
        <v>0</v>
      </c>
      <c r="C23567" t="s">
        <v>842</v>
      </c>
      <c r="D23567" t="s">
        <v>9</v>
      </c>
      <c r="E23567" t="s">
        <v>45714</v>
      </c>
      <c r="F23567" t="s">
        <v>45715</v>
      </c>
      <c r="G23567" t="s">
        <v>842</v>
      </c>
      <c r="H23567" t="b">
        <f t="shared" si="368"/>
        <v>1</v>
      </c>
    </row>
    <row r="23568" hidden="1" spans="1:8">
      <c r="A23568">
        <v>23566</v>
      </c>
      <c r="B23568">
        <v>0</v>
      </c>
      <c r="C23568" t="s">
        <v>842</v>
      </c>
      <c r="D23568" t="s">
        <v>55</v>
      </c>
      <c r="E23568" t="s">
        <v>45716</v>
      </c>
      <c r="F23568" t="s">
        <v>45717</v>
      </c>
      <c r="G23568" t="s">
        <v>842</v>
      </c>
      <c r="H23568" t="b">
        <f t="shared" si="368"/>
        <v>1</v>
      </c>
    </row>
    <row r="23569" hidden="1" spans="1:8">
      <c r="A23569">
        <v>23567</v>
      </c>
      <c r="B23569">
        <v>0</v>
      </c>
      <c r="C23569" t="s">
        <v>842</v>
      </c>
      <c r="D23569" t="s">
        <v>9</v>
      </c>
      <c r="E23569" t="s">
        <v>45718</v>
      </c>
      <c r="F23569" t="s">
        <v>45719</v>
      </c>
      <c r="G23569" t="s">
        <v>842</v>
      </c>
      <c r="H23569" t="b">
        <f t="shared" si="368"/>
        <v>1</v>
      </c>
    </row>
    <row r="23570" hidden="1" spans="1:8">
      <c r="A23570">
        <v>23568</v>
      </c>
      <c r="B23570">
        <v>0</v>
      </c>
      <c r="C23570" t="s">
        <v>842</v>
      </c>
      <c r="D23570" t="s">
        <v>9</v>
      </c>
      <c r="E23570" t="s">
        <v>45720</v>
      </c>
      <c r="F23570" t="s">
        <v>45721</v>
      </c>
      <c r="G23570" t="s">
        <v>842</v>
      </c>
      <c r="H23570" t="b">
        <f t="shared" si="368"/>
        <v>1</v>
      </c>
    </row>
    <row r="23571" hidden="1" spans="1:8">
      <c r="A23571">
        <v>23569</v>
      </c>
      <c r="B23571">
        <v>0</v>
      </c>
      <c r="C23571" t="s">
        <v>842</v>
      </c>
      <c r="D23571" t="s">
        <v>55</v>
      </c>
      <c r="E23571" t="s">
        <v>45722</v>
      </c>
      <c r="F23571" t="s">
        <v>45723</v>
      </c>
      <c r="G23571" t="s">
        <v>842</v>
      </c>
      <c r="H23571" t="b">
        <f t="shared" si="368"/>
        <v>1</v>
      </c>
    </row>
    <row r="23572" hidden="1" spans="1:8">
      <c r="A23572">
        <v>23570</v>
      </c>
      <c r="B23572">
        <v>0</v>
      </c>
      <c r="C23572" t="s">
        <v>842</v>
      </c>
      <c r="D23572" t="s">
        <v>9</v>
      </c>
      <c r="E23572" t="s">
        <v>45724</v>
      </c>
      <c r="F23572" t="s">
        <v>45725</v>
      </c>
      <c r="G23572" t="s">
        <v>842</v>
      </c>
      <c r="H23572" t="b">
        <f t="shared" si="368"/>
        <v>1</v>
      </c>
    </row>
    <row r="23573" hidden="1" spans="1:8">
      <c r="A23573">
        <v>23571</v>
      </c>
      <c r="B23573">
        <v>0</v>
      </c>
      <c r="C23573" t="s">
        <v>842</v>
      </c>
      <c r="D23573" t="s">
        <v>9</v>
      </c>
      <c r="E23573" t="s">
        <v>45726</v>
      </c>
      <c r="F23573" t="s">
        <v>45727</v>
      </c>
      <c r="G23573" t="s">
        <v>842</v>
      </c>
      <c r="H23573" t="b">
        <f t="shared" si="368"/>
        <v>1</v>
      </c>
    </row>
    <row r="23574" hidden="1" spans="1:8">
      <c r="A23574">
        <v>23572</v>
      </c>
      <c r="B23574">
        <v>0</v>
      </c>
      <c r="C23574" t="s">
        <v>842</v>
      </c>
      <c r="D23574" t="s">
        <v>9</v>
      </c>
      <c r="E23574" t="s">
        <v>45728</v>
      </c>
      <c r="F23574" t="s">
        <v>45729</v>
      </c>
      <c r="G23574" t="s">
        <v>842</v>
      </c>
      <c r="H23574" t="b">
        <f t="shared" si="368"/>
        <v>1</v>
      </c>
    </row>
    <row r="23575" hidden="1" spans="1:8">
      <c r="A23575">
        <v>23573</v>
      </c>
      <c r="B23575">
        <v>0</v>
      </c>
      <c r="C23575" t="s">
        <v>842</v>
      </c>
      <c r="D23575" t="s">
        <v>55</v>
      </c>
      <c r="E23575" t="s">
        <v>45730</v>
      </c>
      <c r="F23575" t="s">
        <v>45731</v>
      </c>
      <c r="G23575" t="s">
        <v>842</v>
      </c>
      <c r="H23575" t="b">
        <f t="shared" si="368"/>
        <v>1</v>
      </c>
    </row>
    <row r="23576" hidden="1" spans="1:8">
      <c r="A23576">
        <v>23574</v>
      </c>
      <c r="B23576">
        <v>0</v>
      </c>
      <c r="C23576" t="s">
        <v>842</v>
      </c>
      <c r="D23576" t="s">
        <v>9</v>
      </c>
      <c r="E23576" t="s">
        <v>45732</v>
      </c>
      <c r="F23576" t="s">
        <v>45733</v>
      </c>
      <c r="G23576" t="s">
        <v>842</v>
      </c>
      <c r="H23576" t="b">
        <f t="shared" si="368"/>
        <v>1</v>
      </c>
    </row>
    <row r="23577" hidden="1" spans="1:8">
      <c r="A23577">
        <v>23575</v>
      </c>
      <c r="B23577">
        <v>0</v>
      </c>
      <c r="C23577" t="s">
        <v>842</v>
      </c>
      <c r="D23577" t="s">
        <v>9</v>
      </c>
      <c r="E23577" t="s">
        <v>45734</v>
      </c>
      <c r="F23577" t="s">
        <v>45735</v>
      </c>
      <c r="G23577" t="s">
        <v>842</v>
      </c>
      <c r="H23577" t="b">
        <f t="shared" si="368"/>
        <v>1</v>
      </c>
    </row>
    <row r="23578" hidden="1" spans="1:8">
      <c r="A23578">
        <v>23576</v>
      </c>
      <c r="B23578">
        <v>0</v>
      </c>
      <c r="C23578" t="s">
        <v>842</v>
      </c>
      <c r="D23578" t="s">
        <v>9</v>
      </c>
      <c r="E23578" t="s">
        <v>45736</v>
      </c>
      <c r="F23578" t="s">
        <v>22213</v>
      </c>
      <c r="G23578" t="s">
        <v>842</v>
      </c>
      <c r="H23578" t="b">
        <f t="shared" si="368"/>
        <v>1</v>
      </c>
    </row>
    <row r="23579" hidden="1" spans="1:8">
      <c r="A23579">
        <v>23577</v>
      </c>
      <c r="B23579">
        <v>0</v>
      </c>
      <c r="C23579" t="s">
        <v>842</v>
      </c>
      <c r="D23579" t="s">
        <v>9</v>
      </c>
      <c r="E23579" t="s">
        <v>45737</v>
      </c>
      <c r="F23579" t="s">
        <v>45738</v>
      </c>
      <c r="G23579" t="s">
        <v>842</v>
      </c>
      <c r="H23579" t="b">
        <f t="shared" si="368"/>
        <v>1</v>
      </c>
    </row>
    <row r="23580" hidden="1" spans="1:8">
      <c r="A23580">
        <v>23578</v>
      </c>
      <c r="B23580">
        <v>0</v>
      </c>
      <c r="C23580" t="s">
        <v>842</v>
      </c>
      <c r="D23580" t="s">
        <v>9</v>
      </c>
      <c r="E23580" t="s">
        <v>45739</v>
      </c>
      <c r="F23580" t="s">
        <v>45740</v>
      </c>
      <c r="G23580" t="s">
        <v>842</v>
      </c>
      <c r="H23580" t="b">
        <f t="shared" si="368"/>
        <v>1</v>
      </c>
    </row>
    <row r="23581" hidden="1" spans="1:8">
      <c r="A23581">
        <v>23579</v>
      </c>
      <c r="B23581">
        <v>0</v>
      </c>
      <c r="C23581" t="s">
        <v>842</v>
      </c>
      <c r="D23581" t="s">
        <v>55</v>
      </c>
      <c r="E23581" t="s">
        <v>45741</v>
      </c>
      <c r="F23581" t="s">
        <v>45742</v>
      </c>
      <c r="G23581" t="s">
        <v>310</v>
      </c>
      <c r="H23581" t="b">
        <f t="shared" si="368"/>
        <v>0</v>
      </c>
    </row>
    <row r="23582" hidden="1" spans="1:8">
      <c r="A23582">
        <v>23580</v>
      </c>
      <c r="B23582">
        <v>0</v>
      </c>
      <c r="C23582" t="s">
        <v>842</v>
      </c>
      <c r="D23582" t="s">
        <v>24</v>
      </c>
      <c r="E23582" t="s">
        <v>45743</v>
      </c>
      <c r="F23582" t="s">
        <v>45744</v>
      </c>
      <c r="G23582" t="s">
        <v>842</v>
      </c>
      <c r="H23582" t="b">
        <f t="shared" si="368"/>
        <v>1</v>
      </c>
    </row>
    <row r="23583" hidden="1" spans="1:8">
      <c r="A23583">
        <v>23581</v>
      </c>
      <c r="B23583">
        <v>0</v>
      </c>
      <c r="C23583" t="s">
        <v>842</v>
      </c>
      <c r="D23583" t="s">
        <v>9</v>
      </c>
      <c r="E23583" t="s">
        <v>45745</v>
      </c>
      <c r="F23583" t="s">
        <v>45746</v>
      </c>
      <c r="G23583" t="s">
        <v>842</v>
      </c>
      <c r="H23583" t="b">
        <f t="shared" si="368"/>
        <v>1</v>
      </c>
    </row>
    <row r="23584" hidden="1" spans="1:8">
      <c r="A23584">
        <v>23582</v>
      </c>
      <c r="B23584">
        <v>0</v>
      </c>
      <c r="C23584" t="s">
        <v>842</v>
      </c>
      <c r="D23584" t="s">
        <v>55</v>
      </c>
      <c r="E23584" t="s">
        <v>45747</v>
      </c>
      <c r="F23584" t="s">
        <v>45748</v>
      </c>
      <c r="G23584" t="s">
        <v>842</v>
      </c>
      <c r="H23584" t="b">
        <f t="shared" si="368"/>
        <v>1</v>
      </c>
    </row>
    <row r="23585" hidden="1" spans="1:8">
      <c r="A23585">
        <v>23583</v>
      </c>
      <c r="B23585">
        <v>0</v>
      </c>
      <c r="C23585" t="s">
        <v>842</v>
      </c>
      <c r="D23585" t="s">
        <v>24</v>
      </c>
      <c r="E23585" t="s">
        <v>45749</v>
      </c>
      <c r="F23585" t="s">
        <v>45750</v>
      </c>
      <c r="G23585" t="s">
        <v>842</v>
      </c>
      <c r="H23585" t="b">
        <f t="shared" si="368"/>
        <v>1</v>
      </c>
    </row>
    <row r="23586" hidden="1" spans="1:8">
      <c r="A23586">
        <v>23584</v>
      </c>
      <c r="B23586">
        <v>0</v>
      </c>
      <c r="C23586" t="s">
        <v>842</v>
      </c>
      <c r="D23586" t="s">
        <v>55</v>
      </c>
      <c r="E23586" t="s">
        <v>45751</v>
      </c>
      <c r="F23586" t="s">
        <v>45752</v>
      </c>
      <c r="G23586" t="s">
        <v>842</v>
      </c>
      <c r="H23586" t="b">
        <f t="shared" si="368"/>
        <v>1</v>
      </c>
    </row>
    <row r="23587" hidden="1" spans="1:8">
      <c r="A23587">
        <v>23585</v>
      </c>
      <c r="B23587">
        <v>0</v>
      </c>
      <c r="C23587" t="s">
        <v>842</v>
      </c>
      <c r="D23587" t="s">
        <v>9</v>
      </c>
      <c r="E23587" t="s">
        <v>45753</v>
      </c>
      <c r="F23587" t="s">
        <v>45754</v>
      </c>
      <c r="G23587" t="s">
        <v>842</v>
      </c>
      <c r="H23587" t="b">
        <f t="shared" si="368"/>
        <v>1</v>
      </c>
    </row>
    <row r="23588" hidden="1" spans="1:8">
      <c r="A23588">
        <v>23586</v>
      </c>
      <c r="B23588">
        <v>0</v>
      </c>
      <c r="C23588" t="s">
        <v>842</v>
      </c>
      <c r="D23588" t="s">
        <v>9</v>
      </c>
      <c r="E23588" t="s">
        <v>45755</v>
      </c>
      <c r="F23588" t="s">
        <v>45756</v>
      </c>
      <c r="G23588" t="s">
        <v>842</v>
      </c>
      <c r="H23588" t="b">
        <f t="shared" si="368"/>
        <v>1</v>
      </c>
    </row>
    <row r="23589" hidden="1" spans="1:8">
      <c r="A23589">
        <v>23587</v>
      </c>
      <c r="B23589">
        <v>0</v>
      </c>
      <c r="C23589" t="s">
        <v>842</v>
      </c>
      <c r="D23589" t="s">
        <v>9</v>
      </c>
      <c r="E23589" t="s">
        <v>45757</v>
      </c>
      <c r="F23589" t="s">
        <v>45758</v>
      </c>
      <c r="G23589" t="s">
        <v>842</v>
      </c>
      <c r="H23589" t="b">
        <f t="shared" si="368"/>
        <v>1</v>
      </c>
    </row>
    <row r="23590" hidden="1" spans="1:8">
      <c r="A23590">
        <v>23588</v>
      </c>
      <c r="B23590">
        <v>0</v>
      </c>
      <c r="C23590" t="s">
        <v>842</v>
      </c>
      <c r="D23590" t="s">
        <v>9</v>
      </c>
      <c r="E23590" t="s">
        <v>45759</v>
      </c>
      <c r="F23590" t="s">
        <v>45760</v>
      </c>
      <c r="G23590" t="s">
        <v>842</v>
      </c>
      <c r="H23590" t="b">
        <f t="shared" si="368"/>
        <v>1</v>
      </c>
    </row>
    <row r="23591" hidden="1" spans="1:8">
      <c r="A23591">
        <v>23589</v>
      </c>
      <c r="B23591">
        <v>0</v>
      </c>
      <c r="C23591" t="s">
        <v>842</v>
      </c>
      <c r="D23591" t="s">
        <v>24</v>
      </c>
      <c r="E23591" t="s">
        <v>45761</v>
      </c>
      <c r="F23591" t="s">
        <v>45762</v>
      </c>
      <c r="G23591" t="s">
        <v>310</v>
      </c>
      <c r="H23591" t="b">
        <f t="shared" si="368"/>
        <v>0</v>
      </c>
    </row>
    <row r="23592" hidden="1" spans="1:8">
      <c r="A23592">
        <v>23590</v>
      </c>
      <c r="B23592">
        <v>0</v>
      </c>
      <c r="C23592" t="s">
        <v>842</v>
      </c>
      <c r="D23592" t="s">
        <v>9</v>
      </c>
      <c r="E23592" t="s">
        <v>45763</v>
      </c>
      <c r="F23592" t="s">
        <v>45764</v>
      </c>
      <c r="G23592" t="s">
        <v>842</v>
      </c>
      <c r="H23592" t="b">
        <f t="shared" si="368"/>
        <v>1</v>
      </c>
    </row>
    <row r="23593" hidden="1" spans="1:8">
      <c r="A23593">
        <v>23591</v>
      </c>
      <c r="B23593">
        <v>0</v>
      </c>
      <c r="C23593" t="s">
        <v>842</v>
      </c>
      <c r="D23593" t="s">
        <v>55</v>
      </c>
      <c r="E23593" t="s">
        <v>45765</v>
      </c>
      <c r="F23593" t="s">
        <v>45766</v>
      </c>
      <c r="G23593" t="s">
        <v>842</v>
      </c>
      <c r="H23593" t="b">
        <f t="shared" si="368"/>
        <v>1</v>
      </c>
    </row>
    <row r="23594" hidden="1" spans="1:8">
      <c r="A23594">
        <v>23592</v>
      </c>
      <c r="B23594">
        <v>0</v>
      </c>
      <c r="C23594" t="s">
        <v>842</v>
      </c>
      <c r="D23594" t="s">
        <v>9</v>
      </c>
      <c r="E23594" t="s">
        <v>45767</v>
      </c>
      <c r="F23594" t="s">
        <v>45768</v>
      </c>
      <c r="G23594" t="s">
        <v>842</v>
      </c>
      <c r="H23594" t="b">
        <f t="shared" si="368"/>
        <v>1</v>
      </c>
    </row>
    <row r="23595" hidden="1" spans="1:8">
      <c r="A23595">
        <v>23593</v>
      </c>
      <c r="B23595">
        <v>0</v>
      </c>
      <c r="C23595" t="s">
        <v>842</v>
      </c>
      <c r="D23595" t="s">
        <v>55</v>
      </c>
      <c r="E23595" t="s">
        <v>45769</v>
      </c>
      <c r="F23595" t="s">
        <v>45770</v>
      </c>
      <c r="G23595" t="s">
        <v>842</v>
      </c>
      <c r="H23595" t="b">
        <f t="shared" si="368"/>
        <v>1</v>
      </c>
    </row>
    <row r="23596" hidden="1" spans="1:8">
      <c r="A23596">
        <v>23594</v>
      </c>
      <c r="B23596">
        <v>0</v>
      </c>
      <c r="C23596" t="s">
        <v>842</v>
      </c>
      <c r="D23596" t="s">
        <v>9</v>
      </c>
      <c r="E23596" t="s">
        <v>45771</v>
      </c>
      <c r="F23596" t="s">
        <v>45772</v>
      </c>
      <c r="G23596" t="s">
        <v>842</v>
      </c>
      <c r="H23596" t="b">
        <f t="shared" si="368"/>
        <v>1</v>
      </c>
    </row>
    <row r="23597" hidden="1" spans="1:8">
      <c r="A23597">
        <v>23595</v>
      </c>
      <c r="B23597">
        <v>0</v>
      </c>
      <c r="C23597" t="s">
        <v>842</v>
      </c>
      <c r="D23597" t="s">
        <v>9</v>
      </c>
      <c r="E23597" t="s">
        <v>45773</v>
      </c>
      <c r="F23597" t="s">
        <v>45774</v>
      </c>
      <c r="G23597" t="s">
        <v>842</v>
      </c>
      <c r="H23597" t="b">
        <f t="shared" si="368"/>
        <v>1</v>
      </c>
    </row>
    <row r="23598" hidden="1" spans="1:8">
      <c r="A23598">
        <v>23596</v>
      </c>
      <c r="B23598">
        <v>0</v>
      </c>
      <c r="C23598" t="s">
        <v>842</v>
      </c>
      <c r="D23598" t="s">
        <v>9</v>
      </c>
      <c r="E23598" t="s">
        <v>45775</v>
      </c>
      <c r="F23598" t="s">
        <v>45776</v>
      </c>
      <c r="G23598" t="s">
        <v>842</v>
      </c>
      <c r="H23598" t="b">
        <f t="shared" si="368"/>
        <v>1</v>
      </c>
    </row>
    <row r="23599" hidden="1" spans="1:8">
      <c r="A23599">
        <v>23597</v>
      </c>
      <c r="B23599">
        <v>0</v>
      </c>
      <c r="C23599" t="s">
        <v>842</v>
      </c>
      <c r="D23599" t="s">
        <v>9</v>
      </c>
      <c r="E23599" t="s">
        <v>45777</v>
      </c>
      <c r="F23599" t="s">
        <v>22035</v>
      </c>
      <c r="G23599" t="s">
        <v>842</v>
      </c>
      <c r="H23599" t="b">
        <f t="shared" si="368"/>
        <v>1</v>
      </c>
    </row>
    <row r="23600" hidden="1" spans="1:8">
      <c r="A23600">
        <v>23598</v>
      </c>
      <c r="B23600">
        <v>0</v>
      </c>
      <c r="C23600" t="s">
        <v>842</v>
      </c>
      <c r="D23600" t="s">
        <v>24</v>
      </c>
      <c r="E23600" t="s">
        <v>45778</v>
      </c>
      <c r="F23600" t="s">
        <v>45779</v>
      </c>
      <c r="G23600" t="s">
        <v>842</v>
      </c>
      <c r="H23600" t="b">
        <f t="shared" si="368"/>
        <v>1</v>
      </c>
    </row>
    <row r="23601" hidden="1" spans="1:8">
      <c r="A23601">
        <v>23599</v>
      </c>
      <c r="B23601">
        <v>0</v>
      </c>
      <c r="C23601" t="s">
        <v>842</v>
      </c>
      <c r="D23601" t="s">
        <v>9</v>
      </c>
      <c r="E23601" t="s">
        <v>45780</v>
      </c>
      <c r="F23601" t="s">
        <v>45781</v>
      </c>
      <c r="G23601" t="s">
        <v>842</v>
      </c>
      <c r="H23601" t="b">
        <f t="shared" si="368"/>
        <v>1</v>
      </c>
    </row>
    <row r="23602" hidden="1" spans="1:8">
      <c r="A23602">
        <v>23600</v>
      </c>
      <c r="B23602">
        <v>0</v>
      </c>
      <c r="C23602" t="s">
        <v>842</v>
      </c>
      <c r="D23602" t="s">
        <v>9</v>
      </c>
      <c r="E23602" t="s">
        <v>45782</v>
      </c>
      <c r="F23602" t="s">
        <v>45783</v>
      </c>
      <c r="G23602" t="s">
        <v>842</v>
      </c>
      <c r="H23602" t="b">
        <f t="shared" si="368"/>
        <v>1</v>
      </c>
    </row>
    <row r="23603" hidden="1" spans="1:8">
      <c r="A23603">
        <v>23601</v>
      </c>
      <c r="B23603">
        <v>0</v>
      </c>
      <c r="C23603" t="s">
        <v>842</v>
      </c>
      <c r="D23603" t="s">
        <v>9</v>
      </c>
      <c r="E23603" t="s">
        <v>45784</v>
      </c>
      <c r="F23603" t="s">
        <v>45785</v>
      </c>
      <c r="G23603" t="s">
        <v>842</v>
      </c>
      <c r="H23603" t="b">
        <f t="shared" si="368"/>
        <v>1</v>
      </c>
    </row>
    <row r="23604" hidden="1" spans="1:8">
      <c r="A23604">
        <v>23602</v>
      </c>
      <c r="B23604">
        <v>0</v>
      </c>
      <c r="C23604" t="s">
        <v>842</v>
      </c>
      <c r="D23604" t="s">
        <v>9</v>
      </c>
      <c r="E23604" t="s">
        <v>45786</v>
      </c>
      <c r="F23604" t="s">
        <v>45787</v>
      </c>
      <c r="G23604" t="s">
        <v>842</v>
      </c>
      <c r="H23604" t="b">
        <f t="shared" si="368"/>
        <v>1</v>
      </c>
    </row>
    <row r="23605" hidden="1" spans="1:8">
      <c r="A23605">
        <v>23603</v>
      </c>
      <c r="B23605">
        <v>0</v>
      </c>
      <c r="C23605" t="s">
        <v>842</v>
      </c>
      <c r="D23605" t="s">
        <v>9</v>
      </c>
      <c r="E23605" t="s">
        <v>45788</v>
      </c>
      <c r="F23605" t="s">
        <v>45789</v>
      </c>
      <c r="G23605" t="s">
        <v>842</v>
      </c>
      <c r="H23605" t="b">
        <f t="shared" si="368"/>
        <v>1</v>
      </c>
    </row>
    <row r="23606" hidden="1" spans="1:8">
      <c r="A23606">
        <v>23604</v>
      </c>
      <c r="B23606">
        <v>0</v>
      </c>
      <c r="C23606" t="s">
        <v>842</v>
      </c>
      <c r="D23606" t="s">
        <v>24</v>
      </c>
      <c r="E23606" t="s">
        <v>45790</v>
      </c>
      <c r="F23606" t="s">
        <v>45791</v>
      </c>
      <c r="G23606" t="s">
        <v>842</v>
      </c>
      <c r="H23606" t="b">
        <f t="shared" si="368"/>
        <v>1</v>
      </c>
    </row>
    <row r="23607" hidden="1" spans="1:8">
      <c r="A23607">
        <v>23605</v>
      </c>
      <c r="B23607">
        <v>0</v>
      </c>
      <c r="C23607" t="s">
        <v>842</v>
      </c>
      <c r="D23607" t="s">
        <v>55</v>
      </c>
      <c r="E23607" t="s">
        <v>45792</v>
      </c>
      <c r="F23607" t="s">
        <v>45793</v>
      </c>
      <c r="G23607" t="s">
        <v>842</v>
      </c>
      <c r="H23607" t="b">
        <f t="shared" si="368"/>
        <v>1</v>
      </c>
    </row>
    <row r="23608" hidden="1" spans="1:8">
      <c r="A23608">
        <v>23606</v>
      </c>
      <c r="B23608">
        <v>0</v>
      </c>
      <c r="C23608" t="s">
        <v>842</v>
      </c>
      <c r="D23608" t="s">
        <v>9</v>
      </c>
      <c r="E23608" t="s">
        <v>45794</v>
      </c>
      <c r="F23608" t="s">
        <v>45795</v>
      </c>
      <c r="G23608" t="s">
        <v>842</v>
      </c>
      <c r="H23608" t="b">
        <f t="shared" si="368"/>
        <v>1</v>
      </c>
    </row>
    <row r="23609" hidden="1" spans="1:8">
      <c r="A23609">
        <v>23607</v>
      </c>
      <c r="B23609">
        <v>0</v>
      </c>
      <c r="C23609" t="s">
        <v>842</v>
      </c>
      <c r="D23609" t="s">
        <v>24</v>
      </c>
      <c r="E23609" t="s">
        <v>45796</v>
      </c>
      <c r="F23609" t="s">
        <v>45797</v>
      </c>
      <c r="G23609" t="s">
        <v>842</v>
      </c>
      <c r="H23609" t="b">
        <f t="shared" si="368"/>
        <v>1</v>
      </c>
    </row>
    <row r="23610" hidden="1" spans="1:8">
      <c r="A23610">
        <v>23608</v>
      </c>
      <c r="B23610">
        <v>0</v>
      </c>
      <c r="C23610" t="s">
        <v>842</v>
      </c>
      <c r="D23610" t="s">
        <v>9</v>
      </c>
      <c r="E23610" t="s">
        <v>45798</v>
      </c>
      <c r="F23610" t="s">
        <v>45799</v>
      </c>
      <c r="G23610" t="s">
        <v>842</v>
      </c>
      <c r="H23610" t="b">
        <f t="shared" si="368"/>
        <v>1</v>
      </c>
    </row>
    <row r="23611" hidden="1" spans="1:8">
      <c r="A23611">
        <v>23609</v>
      </c>
      <c r="B23611">
        <v>0</v>
      </c>
      <c r="C23611" t="s">
        <v>842</v>
      </c>
      <c r="D23611" t="s">
        <v>9</v>
      </c>
      <c r="E23611" t="s">
        <v>45800</v>
      </c>
      <c r="F23611" t="s">
        <v>45801</v>
      </c>
      <c r="G23611" t="s">
        <v>842</v>
      </c>
      <c r="H23611" t="b">
        <f t="shared" si="368"/>
        <v>1</v>
      </c>
    </row>
    <row r="23612" hidden="1" spans="1:8">
      <c r="A23612">
        <v>23610</v>
      </c>
      <c r="B23612">
        <v>0</v>
      </c>
      <c r="C23612" t="s">
        <v>842</v>
      </c>
      <c r="D23612" t="s">
        <v>9</v>
      </c>
      <c r="E23612" t="s">
        <v>45802</v>
      </c>
      <c r="F23612" t="s">
        <v>45803</v>
      </c>
      <c r="G23612" t="s">
        <v>842</v>
      </c>
      <c r="H23612" t="b">
        <f t="shared" si="368"/>
        <v>1</v>
      </c>
    </row>
    <row r="23613" hidden="1" spans="1:8">
      <c r="A23613">
        <v>23611</v>
      </c>
      <c r="B23613">
        <v>0</v>
      </c>
      <c r="C23613" t="s">
        <v>842</v>
      </c>
      <c r="D23613" t="s">
        <v>9</v>
      </c>
      <c r="E23613" t="s">
        <v>45804</v>
      </c>
      <c r="F23613" t="s">
        <v>21462</v>
      </c>
      <c r="G23613" t="s">
        <v>842</v>
      </c>
      <c r="H23613" t="b">
        <f t="shared" si="368"/>
        <v>1</v>
      </c>
    </row>
    <row r="23614" hidden="1" spans="1:8">
      <c r="A23614">
        <v>23612</v>
      </c>
      <c r="B23614">
        <v>0</v>
      </c>
      <c r="C23614" t="s">
        <v>842</v>
      </c>
      <c r="D23614" t="s">
        <v>9</v>
      </c>
      <c r="E23614" t="s">
        <v>45805</v>
      </c>
      <c r="F23614" t="s">
        <v>45806</v>
      </c>
      <c r="G23614" t="s">
        <v>842</v>
      </c>
      <c r="H23614" t="b">
        <f t="shared" si="368"/>
        <v>1</v>
      </c>
    </row>
    <row r="23615" hidden="1" spans="1:8">
      <c r="A23615">
        <v>23613</v>
      </c>
      <c r="B23615">
        <v>0</v>
      </c>
      <c r="C23615" t="s">
        <v>842</v>
      </c>
      <c r="D23615" t="s">
        <v>9</v>
      </c>
      <c r="E23615" t="s">
        <v>45807</v>
      </c>
      <c r="F23615" t="s">
        <v>45808</v>
      </c>
      <c r="G23615" t="s">
        <v>842</v>
      </c>
      <c r="H23615" t="b">
        <f t="shared" si="368"/>
        <v>1</v>
      </c>
    </row>
    <row r="23616" hidden="1" spans="1:8">
      <c r="A23616">
        <v>23614</v>
      </c>
      <c r="B23616">
        <v>0</v>
      </c>
      <c r="C23616" t="s">
        <v>842</v>
      </c>
      <c r="D23616" t="s">
        <v>9</v>
      </c>
      <c r="E23616" t="s">
        <v>45809</v>
      </c>
      <c r="F23616" t="s">
        <v>45810</v>
      </c>
      <c r="G23616" t="s">
        <v>842</v>
      </c>
      <c r="H23616" t="b">
        <f t="shared" si="368"/>
        <v>1</v>
      </c>
    </row>
    <row r="23617" hidden="1" spans="1:8">
      <c r="A23617">
        <v>23615</v>
      </c>
      <c r="B23617">
        <v>0</v>
      </c>
      <c r="C23617" t="s">
        <v>842</v>
      </c>
      <c r="D23617" t="s">
        <v>9</v>
      </c>
      <c r="E23617" t="s">
        <v>45811</v>
      </c>
      <c r="F23617" t="s">
        <v>20751</v>
      </c>
      <c r="G23617" t="s">
        <v>842</v>
      </c>
      <c r="H23617" t="b">
        <f t="shared" si="368"/>
        <v>1</v>
      </c>
    </row>
    <row r="23618" hidden="1" spans="1:8">
      <c r="A23618">
        <v>23616</v>
      </c>
      <c r="B23618">
        <v>0</v>
      </c>
      <c r="C23618" t="s">
        <v>842</v>
      </c>
      <c r="D23618" t="s">
        <v>9</v>
      </c>
      <c r="E23618" t="s">
        <v>45812</v>
      </c>
      <c r="F23618" t="s">
        <v>45813</v>
      </c>
      <c r="G23618" t="s">
        <v>842</v>
      </c>
      <c r="H23618" t="b">
        <f t="shared" si="368"/>
        <v>1</v>
      </c>
    </row>
    <row r="23619" hidden="1" spans="1:8">
      <c r="A23619">
        <v>23617</v>
      </c>
      <c r="B23619">
        <v>0</v>
      </c>
      <c r="C23619" t="s">
        <v>842</v>
      </c>
      <c r="D23619" t="s">
        <v>9</v>
      </c>
      <c r="E23619" t="s">
        <v>45814</v>
      </c>
      <c r="F23619" t="s">
        <v>45815</v>
      </c>
      <c r="G23619" t="s">
        <v>842</v>
      </c>
      <c r="H23619" t="b">
        <f t="shared" ref="H23619:H23682" si="369">EXACT(G23619,C23619)</f>
        <v>1</v>
      </c>
    </row>
    <row r="23620" hidden="1" spans="1:8">
      <c r="A23620">
        <v>23618</v>
      </c>
      <c r="B23620">
        <v>0</v>
      </c>
      <c r="C23620" t="s">
        <v>842</v>
      </c>
      <c r="D23620" t="s">
        <v>9</v>
      </c>
      <c r="E23620" t="s">
        <v>45816</v>
      </c>
      <c r="F23620" t="s">
        <v>45817</v>
      </c>
      <c r="G23620" t="s">
        <v>842</v>
      </c>
      <c r="H23620" t="b">
        <f t="shared" si="369"/>
        <v>1</v>
      </c>
    </row>
    <row r="23621" hidden="1" spans="1:8">
      <c r="A23621">
        <v>23619</v>
      </c>
      <c r="B23621">
        <v>0</v>
      </c>
      <c r="C23621" t="s">
        <v>842</v>
      </c>
      <c r="D23621" t="s">
        <v>9</v>
      </c>
      <c r="E23621" t="s">
        <v>45818</v>
      </c>
      <c r="F23621" t="s">
        <v>45819</v>
      </c>
      <c r="G23621" t="s">
        <v>842</v>
      </c>
      <c r="H23621" t="b">
        <f t="shared" si="369"/>
        <v>1</v>
      </c>
    </row>
    <row r="23622" hidden="1" spans="1:8">
      <c r="A23622">
        <v>23620</v>
      </c>
      <c r="B23622">
        <v>0</v>
      </c>
      <c r="C23622" t="s">
        <v>842</v>
      </c>
      <c r="D23622" t="s">
        <v>9</v>
      </c>
      <c r="E23622" t="s">
        <v>45820</v>
      </c>
      <c r="F23622" t="s">
        <v>45821</v>
      </c>
      <c r="G23622" t="s">
        <v>842</v>
      </c>
      <c r="H23622" t="b">
        <f t="shared" si="369"/>
        <v>1</v>
      </c>
    </row>
    <row r="23623" hidden="1" spans="1:8">
      <c r="A23623">
        <v>23621</v>
      </c>
      <c r="B23623">
        <v>0</v>
      </c>
      <c r="C23623" t="s">
        <v>842</v>
      </c>
      <c r="D23623" t="s">
        <v>9</v>
      </c>
      <c r="E23623" t="s">
        <v>45822</v>
      </c>
      <c r="F23623" t="s">
        <v>45823</v>
      </c>
      <c r="G23623" t="s">
        <v>842</v>
      </c>
      <c r="H23623" t="b">
        <f t="shared" si="369"/>
        <v>1</v>
      </c>
    </row>
    <row r="23624" hidden="1" spans="1:8">
      <c r="A23624">
        <v>23622</v>
      </c>
      <c r="B23624">
        <v>0</v>
      </c>
      <c r="C23624" t="s">
        <v>842</v>
      </c>
      <c r="D23624" t="s">
        <v>55</v>
      </c>
      <c r="E23624" t="s">
        <v>45824</v>
      </c>
      <c r="F23624" t="s">
        <v>45825</v>
      </c>
      <c r="G23624" t="s">
        <v>842</v>
      </c>
      <c r="H23624" t="b">
        <f t="shared" si="369"/>
        <v>1</v>
      </c>
    </row>
    <row r="23625" hidden="1" spans="1:8">
      <c r="A23625">
        <v>23623</v>
      </c>
      <c r="B23625">
        <v>0</v>
      </c>
      <c r="C23625" t="s">
        <v>842</v>
      </c>
      <c r="D23625" t="s">
        <v>9</v>
      </c>
      <c r="E23625" t="s">
        <v>45826</v>
      </c>
      <c r="F23625" t="s">
        <v>45827</v>
      </c>
      <c r="G23625" t="s">
        <v>842</v>
      </c>
      <c r="H23625" t="b">
        <f t="shared" si="369"/>
        <v>1</v>
      </c>
    </row>
    <row r="23626" hidden="1" spans="1:8">
      <c r="A23626">
        <v>23624</v>
      </c>
      <c r="B23626">
        <v>0</v>
      </c>
      <c r="C23626" t="s">
        <v>842</v>
      </c>
      <c r="D23626" t="s">
        <v>9</v>
      </c>
      <c r="E23626" t="s">
        <v>45828</v>
      </c>
      <c r="F23626" t="s">
        <v>24856</v>
      </c>
      <c r="G23626" t="s">
        <v>842</v>
      </c>
      <c r="H23626" t="b">
        <f t="shared" si="369"/>
        <v>1</v>
      </c>
    </row>
    <row r="23627" hidden="1" spans="1:8">
      <c r="A23627">
        <v>23625</v>
      </c>
      <c r="B23627">
        <v>0</v>
      </c>
      <c r="C23627" t="s">
        <v>842</v>
      </c>
      <c r="D23627" t="s">
        <v>9</v>
      </c>
      <c r="E23627" t="s">
        <v>45829</v>
      </c>
      <c r="F23627" t="s">
        <v>45830</v>
      </c>
      <c r="G23627" t="s">
        <v>310</v>
      </c>
      <c r="H23627" t="b">
        <f t="shared" si="369"/>
        <v>0</v>
      </c>
    </row>
    <row r="23628" hidden="1" spans="1:8">
      <c r="A23628">
        <v>23626</v>
      </c>
      <c r="B23628">
        <v>0</v>
      </c>
      <c r="C23628" t="s">
        <v>842</v>
      </c>
      <c r="D23628" t="s">
        <v>55</v>
      </c>
      <c r="E23628" t="s">
        <v>45831</v>
      </c>
      <c r="F23628" t="s">
        <v>45832</v>
      </c>
      <c r="G23628" t="s">
        <v>842</v>
      </c>
      <c r="H23628" t="b">
        <f t="shared" si="369"/>
        <v>1</v>
      </c>
    </row>
    <row r="23629" hidden="1" spans="1:8">
      <c r="A23629">
        <v>23627</v>
      </c>
      <c r="B23629">
        <v>0</v>
      </c>
      <c r="C23629" t="s">
        <v>842</v>
      </c>
      <c r="D23629" t="s">
        <v>9</v>
      </c>
      <c r="E23629" t="s">
        <v>45833</v>
      </c>
      <c r="F23629" t="s">
        <v>45834</v>
      </c>
      <c r="G23629" t="s">
        <v>842</v>
      </c>
      <c r="H23629" t="b">
        <f t="shared" si="369"/>
        <v>1</v>
      </c>
    </row>
    <row r="23630" hidden="1" spans="1:8">
      <c r="A23630">
        <v>23628</v>
      </c>
      <c r="B23630">
        <v>0</v>
      </c>
      <c r="C23630" t="s">
        <v>842</v>
      </c>
      <c r="D23630" t="s">
        <v>9</v>
      </c>
      <c r="E23630" t="s">
        <v>45835</v>
      </c>
      <c r="F23630" t="s">
        <v>45836</v>
      </c>
      <c r="G23630" t="s">
        <v>842</v>
      </c>
      <c r="H23630" t="b">
        <f t="shared" si="369"/>
        <v>1</v>
      </c>
    </row>
    <row r="23631" hidden="1" spans="1:8">
      <c r="A23631">
        <v>23629</v>
      </c>
      <c r="B23631">
        <v>0</v>
      </c>
      <c r="C23631" t="s">
        <v>842</v>
      </c>
      <c r="D23631" t="s">
        <v>9</v>
      </c>
      <c r="E23631" t="s">
        <v>45837</v>
      </c>
      <c r="F23631" t="s">
        <v>45838</v>
      </c>
      <c r="G23631" t="s">
        <v>842</v>
      </c>
      <c r="H23631" t="b">
        <f t="shared" si="369"/>
        <v>1</v>
      </c>
    </row>
    <row r="23632" hidden="1" spans="1:8">
      <c r="A23632">
        <v>23630</v>
      </c>
      <c r="B23632">
        <v>0</v>
      </c>
      <c r="C23632" t="s">
        <v>842</v>
      </c>
      <c r="D23632" t="s">
        <v>9</v>
      </c>
      <c r="E23632" t="s">
        <v>45839</v>
      </c>
      <c r="F23632" t="s">
        <v>45840</v>
      </c>
      <c r="G23632" t="s">
        <v>842</v>
      </c>
      <c r="H23632" t="b">
        <f t="shared" si="369"/>
        <v>1</v>
      </c>
    </row>
    <row r="23633" hidden="1" spans="1:8">
      <c r="A23633">
        <v>23631</v>
      </c>
      <c r="B23633">
        <v>0</v>
      </c>
      <c r="C23633" t="s">
        <v>842</v>
      </c>
      <c r="D23633" t="s">
        <v>9</v>
      </c>
      <c r="E23633" t="s">
        <v>45841</v>
      </c>
      <c r="F23633" t="s">
        <v>45842</v>
      </c>
      <c r="G23633" t="s">
        <v>842</v>
      </c>
      <c r="H23633" t="b">
        <f t="shared" si="369"/>
        <v>1</v>
      </c>
    </row>
    <row r="23634" hidden="1" spans="1:8">
      <c r="A23634">
        <v>23632</v>
      </c>
      <c r="B23634">
        <v>0</v>
      </c>
      <c r="C23634" t="s">
        <v>842</v>
      </c>
      <c r="D23634" t="s">
        <v>9</v>
      </c>
      <c r="E23634" t="s">
        <v>45843</v>
      </c>
      <c r="F23634" t="s">
        <v>45844</v>
      </c>
      <c r="G23634" t="s">
        <v>842</v>
      </c>
      <c r="H23634" t="b">
        <f t="shared" si="369"/>
        <v>1</v>
      </c>
    </row>
    <row r="23635" hidden="1" spans="1:8">
      <c r="A23635">
        <v>23633</v>
      </c>
      <c r="B23635">
        <v>0</v>
      </c>
      <c r="C23635" t="s">
        <v>842</v>
      </c>
      <c r="D23635" t="s">
        <v>9</v>
      </c>
      <c r="E23635" t="s">
        <v>45845</v>
      </c>
      <c r="F23635" t="s">
        <v>45846</v>
      </c>
      <c r="G23635" t="s">
        <v>842</v>
      </c>
      <c r="H23635" t="b">
        <f t="shared" si="369"/>
        <v>1</v>
      </c>
    </row>
    <row r="23636" hidden="1" spans="1:8">
      <c r="A23636">
        <v>23634</v>
      </c>
      <c r="B23636">
        <v>0</v>
      </c>
      <c r="C23636" t="s">
        <v>842</v>
      </c>
      <c r="D23636" t="s">
        <v>9</v>
      </c>
      <c r="E23636" t="s">
        <v>45847</v>
      </c>
      <c r="F23636" t="s">
        <v>31372</v>
      </c>
      <c r="G23636" t="s">
        <v>842</v>
      </c>
      <c r="H23636" t="b">
        <f t="shared" si="369"/>
        <v>1</v>
      </c>
    </row>
    <row r="23637" hidden="1" spans="1:8">
      <c r="A23637">
        <v>23635</v>
      </c>
      <c r="B23637">
        <v>0</v>
      </c>
      <c r="C23637" t="s">
        <v>842</v>
      </c>
      <c r="D23637" t="s">
        <v>9</v>
      </c>
      <c r="E23637" t="s">
        <v>45848</v>
      </c>
      <c r="F23637" t="s">
        <v>45849</v>
      </c>
      <c r="G23637" t="s">
        <v>842</v>
      </c>
      <c r="H23637" t="b">
        <f t="shared" si="369"/>
        <v>1</v>
      </c>
    </row>
    <row r="23638" hidden="1" spans="1:8">
      <c r="A23638">
        <v>23636</v>
      </c>
      <c r="B23638">
        <v>0</v>
      </c>
      <c r="C23638" t="s">
        <v>842</v>
      </c>
      <c r="D23638" t="s">
        <v>9</v>
      </c>
      <c r="E23638" t="s">
        <v>45850</v>
      </c>
      <c r="F23638" t="s">
        <v>45851</v>
      </c>
      <c r="G23638" t="s">
        <v>842</v>
      </c>
      <c r="H23638" t="b">
        <f t="shared" si="369"/>
        <v>1</v>
      </c>
    </row>
    <row r="23639" hidden="1" spans="1:8">
      <c r="A23639">
        <v>23637</v>
      </c>
      <c r="B23639">
        <v>0</v>
      </c>
      <c r="C23639" t="s">
        <v>842</v>
      </c>
      <c r="D23639" t="s">
        <v>55</v>
      </c>
      <c r="E23639" t="s">
        <v>45852</v>
      </c>
      <c r="F23639" t="s">
        <v>45853</v>
      </c>
      <c r="G23639" t="s">
        <v>842</v>
      </c>
      <c r="H23639" t="b">
        <f t="shared" si="369"/>
        <v>1</v>
      </c>
    </row>
    <row r="23640" hidden="1" spans="1:8">
      <c r="A23640">
        <v>23638</v>
      </c>
      <c r="B23640">
        <v>0</v>
      </c>
      <c r="C23640" t="s">
        <v>842</v>
      </c>
      <c r="D23640" t="s">
        <v>9</v>
      </c>
      <c r="E23640" t="s">
        <v>45854</v>
      </c>
      <c r="F23640" t="s">
        <v>45855</v>
      </c>
      <c r="G23640" t="s">
        <v>842</v>
      </c>
      <c r="H23640" t="b">
        <f t="shared" si="369"/>
        <v>1</v>
      </c>
    </row>
    <row r="23641" hidden="1" spans="1:8">
      <c r="A23641">
        <v>23639</v>
      </c>
      <c r="B23641">
        <v>0</v>
      </c>
      <c r="C23641" t="s">
        <v>842</v>
      </c>
      <c r="D23641" t="s">
        <v>9</v>
      </c>
      <c r="E23641" t="s">
        <v>45856</v>
      </c>
      <c r="F23641" t="s">
        <v>45857</v>
      </c>
      <c r="G23641" t="s">
        <v>842</v>
      </c>
      <c r="H23641" t="b">
        <f t="shared" si="369"/>
        <v>1</v>
      </c>
    </row>
    <row r="23642" hidden="1" spans="1:8">
      <c r="A23642">
        <v>23640</v>
      </c>
      <c r="B23642">
        <v>0</v>
      </c>
      <c r="C23642" t="s">
        <v>842</v>
      </c>
      <c r="D23642" t="s">
        <v>9</v>
      </c>
      <c r="E23642" t="s">
        <v>45858</v>
      </c>
      <c r="F23642" t="s">
        <v>45859</v>
      </c>
      <c r="G23642" t="s">
        <v>842</v>
      </c>
      <c r="H23642" t="b">
        <f t="shared" si="369"/>
        <v>1</v>
      </c>
    </row>
    <row r="23643" hidden="1" spans="1:8">
      <c r="A23643">
        <v>23641</v>
      </c>
      <c r="B23643">
        <v>0</v>
      </c>
      <c r="C23643" t="s">
        <v>842</v>
      </c>
      <c r="D23643" t="s">
        <v>9</v>
      </c>
      <c r="E23643" t="s">
        <v>45860</v>
      </c>
      <c r="F23643" t="s">
        <v>45861</v>
      </c>
      <c r="G23643" t="s">
        <v>842</v>
      </c>
      <c r="H23643" t="b">
        <f t="shared" si="369"/>
        <v>1</v>
      </c>
    </row>
    <row r="23644" hidden="1" spans="1:8">
      <c r="A23644">
        <v>23642</v>
      </c>
      <c r="B23644">
        <v>0</v>
      </c>
      <c r="C23644" t="s">
        <v>842</v>
      </c>
      <c r="D23644" t="s">
        <v>9</v>
      </c>
      <c r="E23644" t="s">
        <v>45862</v>
      </c>
      <c r="F23644" t="s">
        <v>45863</v>
      </c>
      <c r="G23644" t="s">
        <v>842</v>
      </c>
      <c r="H23644" t="b">
        <f t="shared" si="369"/>
        <v>1</v>
      </c>
    </row>
    <row r="23645" hidden="1" spans="1:8">
      <c r="A23645">
        <v>23643</v>
      </c>
      <c r="B23645">
        <v>0</v>
      </c>
      <c r="C23645" t="s">
        <v>842</v>
      </c>
      <c r="D23645" t="s">
        <v>9</v>
      </c>
      <c r="E23645" t="s">
        <v>45864</v>
      </c>
      <c r="F23645" t="s">
        <v>45865</v>
      </c>
      <c r="G23645" t="s">
        <v>842</v>
      </c>
      <c r="H23645" t="b">
        <f t="shared" si="369"/>
        <v>1</v>
      </c>
    </row>
    <row r="23646" hidden="1" spans="1:8">
      <c r="A23646">
        <v>23644</v>
      </c>
      <c r="B23646">
        <v>0</v>
      </c>
      <c r="C23646" t="s">
        <v>842</v>
      </c>
      <c r="D23646" t="s">
        <v>9</v>
      </c>
      <c r="E23646" t="s">
        <v>45866</v>
      </c>
      <c r="F23646" t="s">
        <v>45867</v>
      </c>
      <c r="G23646" t="s">
        <v>310</v>
      </c>
      <c r="H23646" t="b">
        <f t="shared" si="369"/>
        <v>0</v>
      </c>
    </row>
    <row r="23647" hidden="1" spans="1:8">
      <c r="A23647">
        <v>23645</v>
      </c>
      <c r="B23647">
        <v>0</v>
      </c>
      <c r="C23647" t="s">
        <v>842</v>
      </c>
      <c r="D23647" t="s">
        <v>9</v>
      </c>
      <c r="E23647" t="s">
        <v>45868</v>
      </c>
      <c r="F23647" t="s">
        <v>45869</v>
      </c>
      <c r="G23647" t="s">
        <v>842</v>
      </c>
      <c r="H23647" t="b">
        <f t="shared" si="369"/>
        <v>1</v>
      </c>
    </row>
    <row r="23648" hidden="1" spans="1:8">
      <c r="A23648">
        <v>23646</v>
      </c>
      <c r="B23648">
        <v>0</v>
      </c>
      <c r="C23648" t="s">
        <v>842</v>
      </c>
      <c r="D23648" t="s">
        <v>9</v>
      </c>
      <c r="E23648" t="s">
        <v>45870</v>
      </c>
      <c r="F23648" t="s">
        <v>24523</v>
      </c>
      <c r="G23648" t="s">
        <v>842</v>
      </c>
      <c r="H23648" t="b">
        <f t="shared" si="369"/>
        <v>1</v>
      </c>
    </row>
    <row r="23649" hidden="1" spans="1:8">
      <c r="A23649">
        <v>23647</v>
      </c>
      <c r="B23649">
        <v>0</v>
      </c>
      <c r="C23649" t="s">
        <v>842</v>
      </c>
      <c r="D23649" t="s">
        <v>55</v>
      </c>
      <c r="E23649" t="s">
        <v>45871</v>
      </c>
      <c r="F23649" t="s">
        <v>45872</v>
      </c>
      <c r="G23649" t="s">
        <v>842</v>
      </c>
      <c r="H23649" t="b">
        <f t="shared" si="369"/>
        <v>1</v>
      </c>
    </row>
    <row r="23650" hidden="1" spans="1:8">
      <c r="A23650">
        <v>23648</v>
      </c>
      <c r="B23650">
        <v>0</v>
      </c>
      <c r="C23650" t="s">
        <v>842</v>
      </c>
      <c r="D23650" t="s">
        <v>55</v>
      </c>
      <c r="E23650" t="s">
        <v>45873</v>
      </c>
      <c r="F23650" t="s">
        <v>45874</v>
      </c>
      <c r="G23650" t="s">
        <v>842</v>
      </c>
      <c r="H23650" t="b">
        <f t="shared" si="369"/>
        <v>1</v>
      </c>
    </row>
    <row r="23651" hidden="1" spans="1:8">
      <c r="A23651">
        <v>23649</v>
      </c>
      <c r="B23651">
        <v>0</v>
      </c>
      <c r="C23651" t="s">
        <v>842</v>
      </c>
      <c r="D23651" t="s">
        <v>24</v>
      </c>
      <c r="E23651" t="s">
        <v>45875</v>
      </c>
      <c r="F23651" t="s">
        <v>45876</v>
      </c>
      <c r="G23651" t="s">
        <v>842</v>
      </c>
      <c r="H23651" t="b">
        <f t="shared" si="369"/>
        <v>1</v>
      </c>
    </row>
    <row r="23652" hidden="1" spans="1:8">
      <c r="A23652">
        <v>23650</v>
      </c>
      <c r="B23652">
        <v>0</v>
      </c>
      <c r="C23652" t="s">
        <v>842</v>
      </c>
      <c r="D23652" t="s">
        <v>9</v>
      </c>
      <c r="E23652" t="s">
        <v>45877</v>
      </c>
      <c r="F23652" t="s">
        <v>45878</v>
      </c>
      <c r="G23652" t="s">
        <v>842</v>
      </c>
      <c r="H23652" t="b">
        <f t="shared" si="369"/>
        <v>1</v>
      </c>
    </row>
    <row r="23653" hidden="1" spans="1:8">
      <c r="A23653">
        <v>23651</v>
      </c>
      <c r="B23653">
        <v>0</v>
      </c>
      <c r="C23653" t="s">
        <v>842</v>
      </c>
      <c r="D23653" t="s">
        <v>24</v>
      </c>
      <c r="E23653" t="s">
        <v>45879</v>
      </c>
      <c r="F23653" t="s">
        <v>45880</v>
      </c>
      <c r="G23653" t="s">
        <v>842</v>
      </c>
      <c r="H23653" t="b">
        <f t="shared" si="369"/>
        <v>1</v>
      </c>
    </row>
    <row r="23654" hidden="1" spans="1:8">
      <c r="A23654">
        <v>23652</v>
      </c>
      <c r="B23654">
        <v>0</v>
      </c>
      <c r="C23654" t="s">
        <v>842</v>
      </c>
      <c r="D23654" t="s">
        <v>55</v>
      </c>
      <c r="E23654" t="s">
        <v>45881</v>
      </c>
      <c r="F23654" t="s">
        <v>45882</v>
      </c>
      <c r="G23654" t="s">
        <v>842</v>
      </c>
      <c r="H23654" t="b">
        <f t="shared" si="369"/>
        <v>1</v>
      </c>
    </row>
    <row r="23655" hidden="1" spans="1:8">
      <c r="A23655">
        <v>23653</v>
      </c>
      <c r="B23655">
        <v>0</v>
      </c>
      <c r="C23655" t="s">
        <v>842</v>
      </c>
      <c r="D23655" t="s">
        <v>55</v>
      </c>
      <c r="E23655" t="s">
        <v>45883</v>
      </c>
      <c r="F23655" t="s">
        <v>45884</v>
      </c>
      <c r="G23655" t="s">
        <v>842</v>
      </c>
      <c r="H23655" t="b">
        <f t="shared" si="369"/>
        <v>1</v>
      </c>
    </row>
    <row r="23656" hidden="1" spans="1:8">
      <c r="A23656">
        <v>23654</v>
      </c>
      <c r="B23656">
        <v>0</v>
      </c>
      <c r="C23656" t="s">
        <v>842</v>
      </c>
      <c r="D23656" t="s">
        <v>24</v>
      </c>
      <c r="E23656" t="s">
        <v>45885</v>
      </c>
      <c r="F23656" t="s">
        <v>45886</v>
      </c>
      <c r="G23656" t="s">
        <v>842</v>
      </c>
      <c r="H23656" t="b">
        <f t="shared" si="369"/>
        <v>1</v>
      </c>
    </row>
    <row r="23657" hidden="1" spans="1:8">
      <c r="A23657">
        <v>23655</v>
      </c>
      <c r="B23657">
        <v>0</v>
      </c>
      <c r="C23657" t="s">
        <v>842</v>
      </c>
      <c r="D23657" t="s">
        <v>24</v>
      </c>
      <c r="E23657" t="s">
        <v>45887</v>
      </c>
      <c r="F23657" t="s">
        <v>45888</v>
      </c>
      <c r="G23657" t="s">
        <v>842</v>
      </c>
      <c r="H23657" t="b">
        <f t="shared" si="369"/>
        <v>1</v>
      </c>
    </row>
    <row r="23658" hidden="1" spans="1:8">
      <c r="A23658">
        <v>23656</v>
      </c>
      <c r="B23658">
        <v>0</v>
      </c>
      <c r="C23658" t="s">
        <v>842</v>
      </c>
      <c r="D23658" t="s">
        <v>55</v>
      </c>
      <c r="E23658" t="s">
        <v>45889</v>
      </c>
      <c r="F23658" t="s">
        <v>45890</v>
      </c>
      <c r="G23658" t="s">
        <v>842</v>
      </c>
      <c r="H23658" t="b">
        <f t="shared" si="369"/>
        <v>1</v>
      </c>
    </row>
    <row r="23659" hidden="1" spans="1:8">
      <c r="A23659">
        <v>23657</v>
      </c>
      <c r="B23659">
        <v>0</v>
      </c>
      <c r="C23659" t="s">
        <v>842</v>
      </c>
      <c r="D23659" t="s">
        <v>9</v>
      </c>
      <c r="E23659" t="s">
        <v>45891</v>
      </c>
      <c r="F23659" t="s">
        <v>45892</v>
      </c>
      <c r="G23659" t="s">
        <v>842</v>
      </c>
      <c r="H23659" t="b">
        <f t="shared" si="369"/>
        <v>1</v>
      </c>
    </row>
    <row r="23660" hidden="1" spans="1:8">
      <c r="A23660">
        <v>23658</v>
      </c>
      <c r="B23660">
        <v>0</v>
      </c>
      <c r="C23660" t="s">
        <v>842</v>
      </c>
      <c r="D23660" t="s">
        <v>24</v>
      </c>
      <c r="E23660" t="s">
        <v>45893</v>
      </c>
      <c r="F23660" t="s">
        <v>45894</v>
      </c>
      <c r="G23660" t="s">
        <v>310</v>
      </c>
      <c r="H23660" t="b">
        <f t="shared" si="369"/>
        <v>0</v>
      </c>
    </row>
    <row r="23661" hidden="1" spans="1:8">
      <c r="A23661">
        <v>23659</v>
      </c>
      <c r="B23661">
        <v>0</v>
      </c>
      <c r="C23661" t="s">
        <v>842</v>
      </c>
      <c r="D23661" t="s">
        <v>9</v>
      </c>
      <c r="E23661" t="s">
        <v>45895</v>
      </c>
      <c r="F23661" t="s">
        <v>45896</v>
      </c>
      <c r="G23661" t="s">
        <v>842</v>
      </c>
      <c r="H23661" t="b">
        <f t="shared" si="369"/>
        <v>1</v>
      </c>
    </row>
    <row r="23662" hidden="1" spans="1:8">
      <c r="A23662">
        <v>23660</v>
      </c>
      <c r="B23662">
        <v>0</v>
      </c>
      <c r="C23662" t="s">
        <v>842</v>
      </c>
      <c r="D23662" t="s">
        <v>9</v>
      </c>
      <c r="E23662" t="s">
        <v>45897</v>
      </c>
      <c r="F23662" t="s">
        <v>45898</v>
      </c>
      <c r="G23662" t="s">
        <v>842</v>
      </c>
      <c r="H23662" t="b">
        <f t="shared" si="369"/>
        <v>1</v>
      </c>
    </row>
    <row r="23663" hidden="1" spans="1:8">
      <c r="A23663">
        <v>23661</v>
      </c>
      <c r="B23663">
        <v>0</v>
      </c>
      <c r="C23663" t="s">
        <v>842</v>
      </c>
      <c r="D23663" t="s">
        <v>9</v>
      </c>
      <c r="E23663" t="s">
        <v>45899</v>
      </c>
      <c r="F23663" t="s">
        <v>45900</v>
      </c>
      <c r="G23663" t="s">
        <v>842</v>
      </c>
      <c r="H23663" t="b">
        <f t="shared" si="369"/>
        <v>1</v>
      </c>
    </row>
    <row r="23664" hidden="1" spans="1:8">
      <c r="A23664">
        <v>23662</v>
      </c>
      <c r="B23664">
        <v>0</v>
      </c>
      <c r="C23664" t="s">
        <v>842</v>
      </c>
      <c r="D23664" t="s">
        <v>9</v>
      </c>
      <c r="E23664" t="s">
        <v>45901</v>
      </c>
      <c r="F23664" t="s">
        <v>45902</v>
      </c>
      <c r="G23664" t="s">
        <v>842</v>
      </c>
      <c r="H23664" t="b">
        <f t="shared" si="369"/>
        <v>1</v>
      </c>
    </row>
    <row r="23665" hidden="1" spans="1:8">
      <c r="A23665">
        <v>23663</v>
      </c>
      <c r="B23665">
        <v>0</v>
      </c>
      <c r="C23665" t="s">
        <v>842</v>
      </c>
      <c r="D23665" t="s">
        <v>24</v>
      </c>
      <c r="E23665" t="s">
        <v>45903</v>
      </c>
      <c r="F23665" t="s">
        <v>45904</v>
      </c>
      <c r="G23665" t="s">
        <v>842</v>
      </c>
      <c r="H23665" t="b">
        <f t="shared" si="369"/>
        <v>1</v>
      </c>
    </row>
    <row r="23666" hidden="1" spans="1:8">
      <c r="A23666">
        <v>23664</v>
      </c>
      <c r="B23666">
        <v>0</v>
      </c>
      <c r="C23666" t="s">
        <v>842</v>
      </c>
      <c r="D23666" t="s">
        <v>9</v>
      </c>
      <c r="E23666" t="s">
        <v>45905</v>
      </c>
      <c r="F23666" t="s">
        <v>45906</v>
      </c>
      <c r="G23666" t="s">
        <v>842</v>
      </c>
      <c r="H23666" t="b">
        <f t="shared" si="369"/>
        <v>1</v>
      </c>
    </row>
    <row r="23667" hidden="1" spans="1:8">
      <c r="A23667">
        <v>23665</v>
      </c>
      <c r="B23667">
        <v>0</v>
      </c>
      <c r="C23667" t="s">
        <v>842</v>
      </c>
      <c r="D23667" t="s">
        <v>9</v>
      </c>
      <c r="E23667" t="s">
        <v>45907</v>
      </c>
      <c r="F23667" t="s">
        <v>45908</v>
      </c>
      <c r="G23667" t="s">
        <v>842</v>
      </c>
      <c r="H23667" t="b">
        <f t="shared" si="369"/>
        <v>1</v>
      </c>
    </row>
    <row r="23668" hidden="1" spans="1:8">
      <c r="A23668">
        <v>23666</v>
      </c>
      <c r="B23668">
        <v>0</v>
      </c>
      <c r="C23668" t="s">
        <v>842</v>
      </c>
      <c r="D23668" t="s">
        <v>9</v>
      </c>
      <c r="E23668" t="s">
        <v>45909</v>
      </c>
      <c r="F23668" t="s">
        <v>45910</v>
      </c>
      <c r="G23668" t="s">
        <v>842</v>
      </c>
      <c r="H23668" t="b">
        <f t="shared" si="369"/>
        <v>1</v>
      </c>
    </row>
    <row r="23669" hidden="1" spans="1:8">
      <c r="A23669">
        <v>23667</v>
      </c>
      <c r="B23669">
        <v>0</v>
      </c>
      <c r="C23669" t="s">
        <v>842</v>
      </c>
      <c r="D23669" t="s">
        <v>9</v>
      </c>
      <c r="E23669" t="s">
        <v>45911</v>
      </c>
      <c r="F23669" t="s">
        <v>45912</v>
      </c>
      <c r="G23669" t="s">
        <v>842</v>
      </c>
      <c r="H23669" t="b">
        <f t="shared" si="369"/>
        <v>1</v>
      </c>
    </row>
    <row r="23670" hidden="1" spans="1:8">
      <c r="A23670">
        <v>23668</v>
      </c>
      <c r="B23670">
        <v>0</v>
      </c>
      <c r="C23670" t="s">
        <v>842</v>
      </c>
      <c r="D23670" t="s">
        <v>9</v>
      </c>
      <c r="E23670" t="s">
        <v>45913</v>
      </c>
      <c r="F23670" t="s">
        <v>45914</v>
      </c>
      <c r="G23670" t="s">
        <v>310</v>
      </c>
      <c r="H23670" t="b">
        <f t="shared" si="369"/>
        <v>0</v>
      </c>
    </row>
    <row r="23671" hidden="1" spans="1:8">
      <c r="A23671">
        <v>23669</v>
      </c>
      <c r="B23671">
        <v>0</v>
      </c>
      <c r="C23671" t="s">
        <v>842</v>
      </c>
      <c r="D23671" t="s">
        <v>55</v>
      </c>
      <c r="E23671" t="s">
        <v>45915</v>
      </c>
      <c r="F23671" t="s">
        <v>36795</v>
      </c>
      <c r="G23671" t="s">
        <v>842</v>
      </c>
      <c r="H23671" t="b">
        <f t="shared" si="369"/>
        <v>1</v>
      </c>
    </row>
    <row r="23672" hidden="1" spans="1:8">
      <c r="A23672">
        <v>23670</v>
      </c>
      <c r="B23672">
        <v>0</v>
      </c>
      <c r="C23672" t="s">
        <v>842</v>
      </c>
      <c r="D23672" t="s">
        <v>55</v>
      </c>
      <c r="E23672" t="s">
        <v>45916</v>
      </c>
      <c r="F23672" t="s">
        <v>27718</v>
      </c>
      <c r="G23672" t="s">
        <v>842</v>
      </c>
      <c r="H23672" t="b">
        <f t="shared" si="369"/>
        <v>1</v>
      </c>
    </row>
    <row r="23673" hidden="1" spans="1:8">
      <c r="A23673">
        <v>23671</v>
      </c>
      <c r="B23673">
        <v>0</v>
      </c>
      <c r="C23673" t="s">
        <v>842</v>
      </c>
      <c r="D23673" t="s">
        <v>9</v>
      </c>
      <c r="E23673" t="s">
        <v>45917</v>
      </c>
      <c r="F23673" t="s">
        <v>45918</v>
      </c>
      <c r="G23673" t="s">
        <v>842</v>
      </c>
      <c r="H23673" t="b">
        <f t="shared" si="369"/>
        <v>1</v>
      </c>
    </row>
    <row r="23674" hidden="1" spans="1:8">
      <c r="A23674">
        <v>23672</v>
      </c>
      <c r="B23674">
        <v>0</v>
      </c>
      <c r="C23674" t="s">
        <v>842</v>
      </c>
      <c r="D23674" t="s">
        <v>9</v>
      </c>
      <c r="E23674" t="s">
        <v>45919</v>
      </c>
      <c r="F23674" t="s">
        <v>35203</v>
      </c>
      <c r="G23674" t="s">
        <v>842</v>
      </c>
      <c r="H23674" t="b">
        <f t="shared" si="369"/>
        <v>1</v>
      </c>
    </row>
    <row r="23675" hidden="1" spans="1:8">
      <c r="A23675">
        <v>23673</v>
      </c>
      <c r="B23675">
        <v>0</v>
      </c>
      <c r="C23675" t="s">
        <v>842</v>
      </c>
      <c r="D23675" t="s">
        <v>9</v>
      </c>
      <c r="E23675" t="s">
        <v>45920</v>
      </c>
      <c r="F23675" t="s">
        <v>45921</v>
      </c>
      <c r="G23675" t="s">
        <v>842</v>
      </c>
      <c r="H23675" t="b">
        <f t="shared" si="369"/>
        <v>1</v>
      </c>
    </row>
    <row r="23676" hidden="1" spans="1:8">
      <c r="A23676">
        <v>23674</v>
      </c>
      <c r="B23676">
        <v>0</v>
      </c>
      <c r="C23676" t="s">
        <v>842</v>
      </c>
      <c r="D23676" t="s">
        <v>55</v>
      </c>
      <c r="E23676" t="s">
        <v>45922</v>
      </c>
      <c r="F23676" t="s">
        <v>22606</v>
      </c>
      <c r="G23676" t="s">
        <v>842</v>
      </c>
      <c r="H23676" t="b">
        <f t="shared" si="369"/>
        <v>1</v>
      </c>
    </row>
    <row r="23677" hidden="1" spans="1:8">
      <c r="A23677">
        <v>23675</v>
      </c>
      <c r="B23677">
        <v>0</v>
      </c>
      <c r="C23677" t="s">
        <v>842</v>
      </c>
      <c r="D23677" t="s">
        <v>9</v>
      </c>
      <c r="E23677" t="s">
        <v>45923</v>
      </c>
      <c r="F23677" t="s">
        <v>45924</v>
      </c>
      <c r="G23677" t="s">
        <v>842</v>
      </c>
      <c r="H23677" t="b">
        <f t="shared" si="369"/>
        <v>1</v>
      </c>
    </row>
    <row r="23678" hidden="1" spans="1:8">
      <c r="A23678">
        <v>23676</v>
      </c>
      <c r="B23678">
        <v>0</v>
      </c>
      <c r="C23678" t="s">
        <v>842</v>
      </c>
      <c r="D23678" t="s">
        <v>9</v>
      </c>
      <c r="E23678" t="s">
        <v>45925</v>
      </c>
      <c r="F23678" t="s">
        <v>45926</v>
      </c>
      <c r="G23678" t="s">
        <v>842</v>
      </c>
      <c r="H23678" t="b">
        <f t="shared" si="369"/>
        <v>1</v>
      </c>
    </row>
    <row r="23679" hidden="1" spans="1:8">
      <c r="A23679">
        <v>23677</v>
      </c>
      <c r="B23679">
        <v>0</v>
      </c>
      <c r="C23679" t="s">
        <v>842</v>
      </c>
      <c r="D23679" t="s">
        <v>9</v>
      </c>
      <c r="E23679" t="s">
        <v>45927</v>
      </c>
      <c r="F23679" t="s">
        <v>45928</v>
      </c>
      <c r="G23679" t="s">
        <v>842</v>
      </c>
      <c r="H23679" t="b">
        <f t="shared" si="369"/>
        <v>1</v>
      </c>
    </row>
    <row r="23680" hidden="1" spans="1:8">
      <c r="A23680">
        <v>23678</v>
      </c>
      <c r="B23680">
        <v>0</v>
      </c>
      <c r="C23680" t="s">
        <v>842</v>
      </c>
      <c r="D23680" t="s">
        <v>9</v>
      </c>
      <c r="E23680" t="s">
        <v>45929</v>
      </c>
      <c r="F23680" t="s">
        <v>45930</v>
      </c>
      <c r="G23680" t="s">
        <v>842</v>
      </c>
      <c r="H23680" t="b">
        <f t="shared" si="369"/>
        <v>1</v>
      </c>
    </row>
    <row r="23681" hidden="1" spans="1:8">
      <c r="A23681">
        <v>23679</v>
      </c>
      <c r="B23681">
        <v>0</v>
      </c>
      <c r="C23681" t="s">
        <v>842</v>
      </c>
      <c r="D23681" t="s">
        <v>24</v>
      </c>
      <c r="E23681" t="s">
        <v>45931</v>
      </c>
      <c r="F23681" t="s">
        <v>45932</v>
      </c>
      <c r="G23681" t="s">
        <v>842</v>
      </c>
      <c r="H23681" t="b">
        <f t="shared" si="369"/>
        <v>1</v>
      </c>
    </row>
    <row r="23682" hidden="1" spans="1:8">
      <c r="A23682">
        <v>23680</v>
      </c>
      <c r="B23682">
        <v>0</v>
      </c>
      <c r="C23682" t="s">
        <v>842</v>
      </c>
      <c r="D23682" t="s">
        <v>9</v>
      </c>
      <c r="E23682" t="s">
        <v>45933</v>
      </c>
      <c r="F23682" t="s">
        <v>45934</v>
      </c>
      <c r="G23682" t="s">
        <v>842</v>
      </c>
      <c r="H23682" t="b">
        <f t="shared" si="369"/>
        <v>1</v>
      </c>
    </row>
    <row r="23683" hidden="1" spans="1:8">
      <c r="A23683">
        <v>23681</v>
      </c>
      <c r="B23683">
        <v>0</v>
      </c>
      <c r="C23683" t="s">
        <v>842</v>
      </c>
      <c r="D23683" t="s">
        <v>9</v>
      </c>
      <c r="E23683" t="s">
        <v>45935</v>
      </c>
      <c r="F23683" t="s">
        <v>45936</v>
      </c>
      <c r="G23683" t="s">
        <v>842</v>
      </c>
      <c r="H23683" t="b">
        <f t="shared" ref="H23683:H23746" si="370">EXACT(G23683,C23683)</f>
        <v>1</v>
      </c>
    </row>
    <row r="23684" hidden="1" spans="1:8">
      <c r="A23684">
        <v>23682</v>
      </c>
      <c r="B23684">
        <v>0</v>
      </c>
      <c r="C23684" t="s">
        <v>842</v>
      </c>
      <c r="D23684" t="s">
        <v>9</v>
      </c>
      <c r="E23684" t="s">
        <v>45937</v>
      </c>
      <c r="F23684" t="s">
        <v>45938</v>
      </c>
      <c r="G23684" t="s">
        <v>842</v>
      </c>
      <c r="H23684" t="b">
        <f t="shared" si="370"/>
        <v>1</v>
      </c>
    </row>
    <row r="23685" hidden="1" spans="1:8">
      <c r="A23685">
        <v>23683</v>
      </c>
      <c r="B23685">
        <v>0</v>
      </c>
      <c r="C23685" t="s">
        <v>842</v>
      </c>
      <c r="D23685" t="s">
        <v>9</v>
      </c>
      <c r="E23685" t="s">
        <v>45939</v>
      </c>
      <c r="F23685" t="s">
        <v>45940</v>
      </c>
      <c r="G23685" t="s">
        <v>842</v>
      </c>
      <c r="H23685" t="b">
        <f t="shared" si="370"/>
        <v>1</v>
      </c>
    </row>
    <row r="23686" hidden="1" spans="1:8">
      <c r="A23686">
        <v>23684</v>
      </c>
      <c r="B23686">
        <v>0</v>
      </c>
      <c r="C23686" t="s">
        <v>842</v>
      </c>
      <c r="D23686" t="s">
        <v>9</v>
      </c>
      <c r="E23686" t="s">
        <v>45941</v>
      </c>
      <c r="F23686" t="s">
        <v>45942</v>
      </c>
      <c r="G23686" t="s">
        <v>842</v>
      </c>
      <c r="H23686" t="b">
        <f t="shared" si="370"/>
        <v>1</v>
      </c>
    </row>
    <row r="23687" hidden="1" spans="1:8">
      <c r="A23687">
        <v>23685</v>
      </c>
      <c r="B23687">
        <v>0</v>
      </c>
      <c r="C23687" t="s">
        <v>842</v>
      </c>
      <c r="D23687" t="s">
        <v>24</v>
      </c>
      <c r="E23687" t="s">
        <v>45943</v>
      </c>
      <c r="F23687" t="s">
        <v>45944</v>
      </c>
      <c r="G23687" t="s">
        <v>842</v>
      </c>
      <c r="H23687" t="b">
        <f t="shared" si="370"/>
        <v>1</v>
      </c>
    </row>
    <row r="23688" hidden="1" spans="1:8">
      <c r="A23688">
        <v>23686</v>
      </c>
      <c r="B23688">
        <v>0</v>
      </c>
      <c r="C23688" t="s">
        <v>842</v>
      </c>
      <c r="D23688" t="s">
        <v>9</v>
      </c>
      <c r="E23688" t="s">
        <v>45945</v>
      </c>
      <c r="F23688" t="s">
        <v>45946</v>
      </c>
      <c r="G23688" t="s">
        <v>842</v>
      </c>
      <c r="H23688" t="b">
        <f t="shared" si="370"/>
        <v>1</v>
      </c>
    </row>
    <row r="23689" hidden="1" spans="1:8">
      <c r="A23689">
        <v>23687</v>
      </c>
      <c r="B23689">
        <v>0</v>
      </c>
      <c r="C23689" t="s">
        <v>842</v>
      </c>
      <c r="D23689" t="s">
        <v>9</v>
      </c>
      <c r="E23689" t="s">
        <v>45947</v>
      </c>
      <c r="F23689" t="s">
        <v>45948</v>
      </c>
      <c r="G23689" t="s">
        <v>842</v>
      </c>
      <c r="H23689" t="b">
        <f t="shared" si="370"/>
        <v>1</v>
      </c>
    </row>
    <row r="23690" hidden="1" spans="1:8">
      <c r="A23690">
        <v>23688</v>
      </c>
      <c r="B23690">
        <v>0</v>
      </c>
      <c r="C23690" t="s">
        <v>842</v>
      </c>
      <c r="D23690" t="s">
        <v>9</v>
      </c>
      <c r="E23690" t="s">
        <v>45949</v>
      </c>
      <c r="F23690" t="s">
        <v>45950</v>
      </c>
      <c r="G23690" t="s">
        <v>842</v>
      </c>
      <c r="H23690" t="b">
        <f t="shared" si="370"/>
        <v>1</v>
      </c>
    </row>
    <row r="23691" hidden="1" spans="1:8">
      <c r="A23691">
        <v>23689</v>
      </c>
      <c r="B23691">
        <v>0</v>
      </c>
      <c r="C23691" t="s">
        <v>842</v>
      </c>
      <c r="D23691" t="s">
        <v>9</v>
      </c>
      <c r="E23691" t="s">
        <v>45951</v>
      </c>
      <c r="F23691" t="s">
        <v>45952</v>
      </c>
      <c r="G23691" t="s">
        <v>842</v>
      </c>
      <c r="H23691" t="b">
        <f t="shared" si="370"/>
        <v>1</v>
      </c>
    </row>
    <row r="23692" hidden="1" spans="1:8">
      <c r="A23692">
        <v>23690</v>
      </c>
      <c r="B23692">
        <v>0</v>
      </c>
      <c r="C23692" t="s">
        <v>842</v>
      </c>
      <c r="D23692" t="s">
        <v>55</v>
      </c>
      <c r="E23692" t="s">
        <v>45953</v>
      </c>
      <c r="F23692" t="s">
        <v>45954</v>
      </c>
      <c r="G23692" t="s">
        <v>842</v>
      </c>
      <c r="H23692" t="b">
        <f t="shared" si="370"/>
        <v>1</v>
      </c>
    </row>
    <row r="23693" hidden="1" spans="1:8">
      <c r="A23693">
        <v>23691</v>
      </c>
      <c r="B23693">
        <v>0</v>
      </c>
      <c r="C23693" t="s">
        <v>842</v>
      </c>
      <c r="D23693" t="s">
        <v>9</v>
      </c>
      <c r="E23693" t="s">
        <v>45955</v>
      </c>
      <c r="F23693" t="s">
        <v>45956</v>
      </c>
      <c r="G23693" t="s">
        <v>842</v>
      </c>
      <c r="H23693" t="b">
        <f t="shared" si="370"/>
        <v>1</v>
      </c>
    </row>
    <row r="23694" hidden="1" spans="1:8">
      <c r="A23694">
        <v>23692</v>
      </c>
      <c r="B23694">
        <v>0</v>
      </c>
      <c r="C23694" t="s">
        <v>842</v>
      </c>
      <c r="D23694" t="s">
        <v>55</v>
      </c>
      <c r="E23694" t="s">
        <v>45957</v>
      </c>
      <c r="F23694" t="s">
        <v>45958</v>
      </c>
      <c r="G23694" t="s">
        <v>842</v>
      </c>
      <c r="H23694" t="b">
        <f t="shared" si="370"/>
        <v>1</v>
      </c>
    </row>
    <row r="23695" hidden="1" spans="1:8">
      <c r="A23695">
        <v>23693</v>
      </c>
      <c r="B23695">
        <v>0</v>
      </c>
      <c r="C23695" t="s">
        <v>842</v>
      </c>
      <c r="D23695" t="s">
        <v>9</v>
      </c>
      <c r="E23695" t="s">
        <v>45959</v>
      </c>
      <c r="F23695" t="s">
        <v>45960</v>
      </c>
      <c r="G23695" t="s">
        <v>310</v>
      </c>
      <c r="H23695" t="b">
        <f t="shared" si="370"/>
        <v>0</v>
      </c>
    </row>
    <row r="23696" hidden="1" spans="1:8">
      <c r="A23696">
        <v>23694</v>
      </c>
      <c r="B23696">
        <v>0</v>
      </c>
      <c r="C23696" t="s">
        <v>842</v>
      </c>
      <c r="D23696" t="s">
        <v>24</v>
      </c>
      <c r="E23696" t="s">
        <v>45961</v>
      </c>
      <c r="F23696" t="s">
        <v>45962</v>
      </c>
      <c r="G23696" t="s">
        <v>842</v>
      </c>
      <c r="H23696" t="b">
        <f t="shared" si="370"/>
        <v>1</v>
      </c>
    </row>
    <row r="23697" hidden="1" spans="1:8">
      <c r="A23697">
        <v>23695</v>
      </c>
      <c r="B23697">
        <v>0</v>
      </c>
      <c r="C23697" t="s">
        <v>842</v>
      </c>
      <c r="D23697" t="s">
        <v>9</v>
      </c>
      <c r="E23697" t="s">
        <v>45963</v>
      </c>
      <c r="F23697" t="s">
        <v>45964</v>
      </c>
      <c r="G23697" t="s">
        <v>842</v>
      </c>
      <c r="H23697" t="b">
        <f t="shared" si="370"/>
        <v>1</v>
      </c>
    </row>
    <row r="23698" hidden="1" spans="1:8">
      <c r="A23698">
        <v>23696</v>
      </c>
      <c r="B23698">
        <v>0</v>
      </c>
      <c r="C23698" t="s">
        <v>842</v>
      </c>
      <c r="D23698" t="s">
        <v>55</v>
      </c>
      <c r="E23698" t="s">
        <v>45965</v>
      </c>
      <c r="F23698" t="s">
        <v>45966</v>
      </c>
      <c r="G23698" t="s">
        <v>842</v>
      </c>
      <c r="H23698" t="b">
        <f t="shared" si="370"/>
        <v>1</v>
      </c>
    </row>
    <row r="23699" hidden="1" spans="1:8">
      <c r="A23699">
        <v>23697</v>
      </c>
      <c r="B23699">
        <v>0</v>
      </c>
      <c r="C23699" t="s">
        <v>842</v>
      </c>
      <c r="D23699" t="s">
        <v>9</v>
      </c>
      <c r="E23699" t="s">
        <v>45967</v>
      </c>
      <c r="F23699" t="s">
        <v>45968</v>
      </c>
      <c r="G23699" t="s">
        <v>842</v>
      </c>
      <c r="H23699" t="b">
        <f t="shared" si="370"/>
        <v>1</v>
      </c>
    </row>
    <row r="23700" hidden="1" spans="1:8">
      <c r="A23700">
        <v>23698</v>
      </c>
      <c r="B23700">
        <v>0</v>
      </c>
      <c r="C23700" t="s">
        <v>842</v>
      </c>
      <c r="D23700" t="s">
        <v>9</v>
      </c>
      <c r="E23700" t="s">
        <v>45969</v>
      </c>
      <c r="F23700" t="s">
        <v>45970</v>
      </c>
      <c r="G23700" t="s">
        <v>842</v>
      </c>
      <c r="H23700" t="b">
        <f t="shared" si="370"/>
        <v>1</v>
      </c>
    </row>
    <row r="23701" hidden="1" spans="1:8">
      <c r="A23701">
        <v>23699</v>
      </c>
      <c r="B23701">
        <v>0</v>
      </c>
      <c r="C23701" t="s">
        <v>842</v>
      </c>
      <c r="D23701" t="s">
        <v>55</v>
      </c>
      <c r="E23701" t="s">
        <v>45971</v>
      </c>
      <c r="F23701" t="s">
        <v>45972</v>
      </c>
      <c r="G23701" t="s">
        <v>842</v>
      </c>
      <c r="H23701" t="b">
        <f t="shared" si="370"/>
        <v>1</v>
      </c>
    </row>
    <row r="23702" hidden="1" spans="1:8">
      <c r="A23702">
        <v>23700</v>
      </c>
      <c r="B23702">
        <v>0</v>
      </c>
      <c r="C23702" t="s">
        <v>842</v>
      </c>
      <c r="D23702" t="s">
        <v>9</v>
      </c>
      <c r="E23702" t="s">
        <v>45973</v>
      </c>
      <c r="F23702" t="s">
        <v>45974</v>
      </c>
      <c r="G23702" t="s">
        <v>310</v>
      </c>
      <c r="H23702" t="b">
        <f t="shared" si="370"/>
        <v>0</v>
      </c>
    </row>
    <row r="23703" hidden="1" spans="1:8">
      <c r="A23703">
        <v>23701</v>
      </c>
      <c r="B23703">
        <v>0</v>
      </c>
      <c r="C23703" t="s">
        <v>842</v>
      </c>
      <c r="D23703" t="s">
        <v>9</v>
      </c>
      <c r="E23703" t="s">
        <v>45975</v>
      </c>
      <c r="F23703" t="s">
        <v>45976</v>
      </c>
      <c r="G23703" t="s">
        <v>842</v>
      </c>
      <c r="H23703" t="b">
        <f t="shared" si="370"/>
        <v>1</v>
      </c>
    </row>
    <row r="23704" hidden="1" spans="1:8">
      <c r="A23704">
        <v>23702</v>
      </c>
      <c r="B23704">
        <v>0</v>
      </c>
      <c r="C23704" t="s">
        <v>842</v>
      </c>
      <c r="D23704" t="s">
        <v>9</v>
      </c>
      <c r="E23704" t="s">
        <v>45977</v>
      </c>
      <c r="F23704" t="s">
        <v>45978</v>
      </c>
      <c r="G23704" t="s">
        <v>842</v>
      </c>
      <c r="H23704" t="b">
        <f t="shared" si="370"/>
        <v>1</v>
      </c>
    </row>
    <row r="23705" hidden="1" spans="1:8">
      <c r="A23705">
        <v>23703</v>
      </c>
      <c r="B23705">
        <v>0</v>
      </c>
      <c r="C23705" t="s">
        <v>842</v>
      </c>
      <c r="D23705" t="s">
        <v>9</v>
      </c>
      <c r="E23705" t="s">
        <v>45979</v>
      </c>
      <c r="F23705" t="s">
        <v>45980</v>
      </c>
      <c r="G23705" t="s">
        <v>842</v>
      </c>
      <c r="H23705" t="b">
        <f t="shared" si="370"/>
        <v>1</v>
      </c>
    </row>
    <row r="23706" hidden="1" spans="1:8">
      <c r="A23706">
        <v>23704</v>
      </c>
      <c r="B23706">
        <v>0</v>
      </c>
      <c r="C23706" t="s">
        <v>842</v>
      </c>
      <c r="D23706" t="s">
        <v>24</v>
      </c>
      <c r="E23706" t="s">
        <v>45981</v>
      </c>
      <c r="F23706" t="s">
        <v>45982</v>
      </c>
      <c r="G23706" t="s">
        <v>842</v>
      </c>
      <c r="H23706" t="b">
        <f t="shared" si="370"/>
        <v>1</v>
      </c>
    </row>
    <row r="23707" hidden="1" spans="1:8">
      <c r="A23707">
        <v>23705</v>
      </c>
      <c r="B23707">
        <v>0</v>
      </c>
      <c r="C23707" t="s">
        <v>842</v>
      </c>
      <c r="D23707" t="s">
        <v>55</v>
      </c>
      <c r="E23707" t="s">
        <v>45983</v>
      </c>
      <c r="F23707" t="s">
        <v>33370</v>
      </c>
      <c r="G23707" t="s">
        <v>842</v>
      </c>
      <c r="H23707" t="b">
        <f t="shared" si="370"/>
        <v>1</v>
      </c>
    </row>
    <row r="23708" hidden="1" spans="1:8">
      <c r="A23708">
        <v>23706</v>
      </c>
      <c r="B23708">
        <v>0</v>
      </c>
      <c r="C23708" t="s">
        <v>842</v>
      </c>
      <c r="D23708" t="s">
        <v>9</v>
      </c>
      <c r="E23708" t="s">
        <v>45984</v>
      </c>
      <c r="F23708" t="s">
        <v>45985</v>
      </c>
      <c r="G23708" t="s">
        <v>842</v>
      </c>
      <c r="H23708" t="b">
        <f t="shared" si="370"/>
        <v>1</v>
      </c>
    </row>
    <row r="23709" hidden="1" spans="1:8">
      <c r="A23709">
        <v>23707</v>
      </c>
      <c r="B23709">
        <v>0</v>
      </c>
      <c r="C23709" t="s">
        <v>842</v>
      </c>
      <c r="D23709" t="s">
        <v>9</v>
      </c>
      <c r="E23709" t="s">
        <v>45986</v>
      </c>
      <c r="F23709" t="s">
        <v>45987</v>
      </c>
      <c r="G23709" t="s">
        <v>842</v>
      </c>
      <c r="H23709" t="b">
        <f t="shared" si="370"/>
        <v>1</v>
      </c>
    </row>
    <row r="23710" hidden="1" spans="1:8">
      <c r="A23710">
        <v>23708</v>
      </c>
      <c r="B23710">
        <v>0</v>
      </c>
      <c r="C23710" t="s">
        <v>842</v>
      </c>
      <c r="D23710" t="s">
        <v>55</v>
      </c>
      <c r="E23710" t="s">
        <v>45988</v>
      </c>
      <c r="F23710" t="s">
        <v>45989</v>
      </c>
      <c r="G23710" t="s">
        <v>842</v>
      </c>
      <c r="H23710" t="b">
        <f t="shared" si="370"/>
        <v>1</v>
      </c>
    </row>
    <row r="23711" hidden="1" spans="1:8">
      <c r="A23711">
        <v>23709</v>
      </c>
      <c r="B23711">
        <v>0</v>
      </c>
      <c r="C23711" t="s">
        <v>842</v>
      </c>
      <c r="D23711" t="s">
        <v>9</v>
      </c>
      <c r="E23711" t="s">
        <v>45990</v>
      </c>
      <c r="F23711" t="s">
        <v>45991</v>
      </c>
      <c r="G23711" t="s">
        <v>310</v>
      </c>
      <c r="H23711" t="b">
        <f t="shared" si="370"/>
        <v>0</v>
      </c>
    </row>
    <row r="23712" hidden="1" spans="1:8">
      <c r="A23712">
        <v>23710</v>
      </c>
      <c r="B23712">
        <v>0</v>
      </c>
      <c r="C23712" t="s">
        <v>842</v>
      </c>
      <c r="D23712" t="s">
        <v>9</v>
      </c>
      <c r="E23712" t="s">
        <v>45992</v>
      </c>
      <c r="F23712" t="s">
        <v>45993</v>
      </c>
      <c r="G23712" t="s">
        <v>842</v>
      </c>
      <c r="H23712" t="b">
        <f t="shared" si="370"/>
        <v>1</v>
      </c>
    </row>
    <row r="23713" hidden="1" spans="1:8">
      <c r="A23713">
        <v>23711</v>
      </c>
      <c r="B23713">
        <v>0</v>
      </c>
      <c r="C23713" t="s">
        <v>842</v>
      </c>
      <c r="D23713" t="s">
        <v>55</v>
      </c>
      <c r="E23713" t="s">
        <v>45994</v>
      </c>
      <c r="F23713" t="s">
        <v>45995</v>
      </c>
      <c r="G23713" t="s">
        <v>842</v>
      </c>
      <c r="H23713" t="b">
        <f t="shared" si="370"/>
        <v>1</v>
      </c>
    </row>
    <row r="23714" hidden="1" spans="1:8">
      <c r="A23714">
        <v>23712</v>
      </c>
      <c r="B23714">
        <v>0</v>
      </c>
      <c r="C23714" t="s">
        <v>842</v>
      </c>
      <c r="D23714" t="s">
        <v>55</v>
      </c>
      <c r="E23714" t="s">
        <v>45996</v>
      </c>
      <c r="F23714" t="s">
        <v>45997</v>
      </c>
      <c r="G23714" t="s">
        <v>842</v>
      </c>
      <c r="H23714" t="b">
        <f t="shared" si="370"/>
        <v>1</v>
      </c>
    </row>
    <row r="23715" hidden="1" spans="1:8">
      <c r="A23715">
        <v>23713</v>
      </c>
      <c r="B23715">
        <v>0</v>
      </c>
      <c r="C23715" t="s">
        <v>842</v>
      </c>
      <c r="D23715" t="s">
        <v>9</v>
      </c>
      <c r="E23715" t="s">
        <v>45998</v>
      </c>
      <c r="F23715" t="s">
        <v>45999</v>
      </c>
      <c r="G23715" t="s">
        <v>842</v>
      </c>
      <c r="H23715" t="b">
        <f t="shared" si="370"/>
        <v>1</v>
      </c>
    </row>
    <row r="23716" hidden="1" spans="1:8">
      <c r="A23716">
        <v>23714</v>
      </c>
      <c r="B23716">
        <v>0</v>
      </c>
      <c r="C23716" t="s">
        <v>842</v>
      </c>
      <c r="D23716" t="s">
        <v>9</v>
      </c>
      <c r="E23716" t="s">
        <v>46000</v>
      </c>
      <c r="F23716" t="s">
        <v>46001</v>
      </c>
      <c r="G23716" t="s">
        <v>842</v>
      </c>
      <c r="H23716" t="b">
        <f t="shared" si="370"/>
        <v>1</v>
      </c>
    </row>
    <row r="23717" hidden="1" spans="1:8">
      <c r="A23717">
        <v>23715</v>
      </c>
      <c r="B23717">
        <v>0</v>
      </c>
      <c r="C23717" t="s">
        <v>842</v>
      </c>
      <c r="D23717" t="s">
        <v>9</v>
      </c>
      <c r="E23717" t="s">
        <v>46002</v>
      </c>
      <c r="F23717" t="s">
        <v>30256</v>
      </c>
      <c r="G23717" t="s">
        <v>842</v>
      </c>
      <c r="H23717" t="b">
        <f t="shared" si="370"/>
        <v>1</v>
      </c>
    </row>
    <row r="23718" hidden="1" spans="1:8">
      <c r="A23718">
        <v>23716</v>
      </c>
      <c r="B23718">
        <v>0</v>
      </c>
      <c r="C23718" t="s">
        <v>842</v>
      </c>
      <c r="D23718" t="s">
        <v>9</v>
      </c>
      <c r="E23718" t="s">
        <v>46003</v>
      </c>
      <c r="F23718" t="s">
        <v>46004</v>
      </c>
      <c r="G23718" t="s">
        <v>842</v>
      </c>
      <c r="H23718" t="b">
        <f t="shared" si="370"/>
        <v>1</v>
      </c>
    </row>
    <row r="23719" hidden="1" spans="1:8">
      <c r="A23719">
        <v>23717</v>
      </c>
      <c r="B23719">
        <v>0</v>
      </c>
      <c r="C23719" t="s">
        <v>842</v>
      </c>
      <c r="D23719" t="s">
        <v>9</v>
      </c>
      <c r="E23719" t="s">
        <v>46005</v>
      </c>
      <c r="F23719" t="s">
        <v>46006</v>
      </c>
      <c r="G23719" t="s">
        <v>842</v>
      </c>
      <c r="H23719" t="b">
        <f t="shared" si="370"/>
        <v>1</v>
      </c>
    </row>
    <row r="23720" hidden="1" spans="1:8">
      <c r="A23720">
        <v>23718</v>
      </c>
      <c r="B23720">
        <v>0</v>
      </c>
      <c r="C23720" t="s">
        <v>842</v>
      </c>
      <c r="D23720" t="s">
        <v>9</v>
      </c>
      <c r="E23720" t="s">
        <v>46007</v>
      </c>
      <c r="F23720" t="s">
        <v>46008</v>
      </c>
      <c r="G23720" t="s">
        <v>310</v>
      </c>
      <c r="H23720" t="b">
        <f t="shared" si="370"/>
        <v>0</v>
      </c>
    </row>
    <row r="23721" hidden="1" spans="1:8">
      <c r="A23721">
        <v>23719</v>
      </c>
      <c r="B23721">
        <v>0</v>
      </c>
      <c r="C23721" t="s">
        <v>842</v>
      </c>
      <c r="D23721" t="s">
        <v>9</v>
      </c>
      <c r="E23721" t="s">
        <v>46009</v>
      </c>
      <c r="F23721" t="s">
        <v>46010</v>
      </c>
      <c r="G23721" t="s">
        <v>842</v>
      </c>
      <c r="H23721" t="b">
        <f t="shared" si="370"/>
        <v>1</v>
      </c>
    </row>
    <row r="23722" hidden="1" spans="1:8">
      <c r="A23722">
        <v>23720</v>
      </c>
      <c r="B23722">
        <v>0</v>
      </c>
      <c r="C23722" t="s">
        <v>842</v>
      </c>
      <c r="D23722" t="s">
        <v>9</v>
      </c>
      <c r="E23722" t="s">
        <v>46011</v>
      </c>
      <c r="F23722" t="s">
        <v>46012</v>
      </c>
      <c r="G23722" t="s">
        <v>842</v>
      </c>
      <c r="H23722" t="b">
        <f t="shared" si="370"/>
        <v>1</v>
      </c>
    </row>
    <row r="23723" hidden="1" spans="1:8">
      <c r="A23723">
        <v>23721</v>
      </c>
      <c r="B23723">
        <v>0</v>
      </c>
      <c r="C23723" t="s">
        <v>842</v>
      </c>
      <c r="D23723" t="s">
        <v>24</v>
      </c>
      <c r="E23723" t="s">
        <v>46013</v>
      </c>
      <c r="F23723" t="s">
        <v>46014</v>
      </c>
      <c r="G23723" t="s">
        <v>310</v>
      </c>
      <c r="H23723" t="b">
        <f t="shared" si="370"/>
        <v>0</v>
      </c>
    </row>
    <row r="23724" hidden="1" spans="1:8">
      <c r="A23724">
        <v>23722</v>
      </c>
      <c r="B23724">
        <v>0</v>
      </c>
      <c r="C23724" t="s">
        <v>842</v>
      </c>
      <c r="D23724" t="s">
        <v>55</v>
      </c>
      <c r="E23724" t="s">
        <v>46015</v>
      </c>
      <c r="F23724" t="s">
        <v>46016</v>
      </c>
      <c r="G23724" t="s">
        <v>842</v>
      </c>
      <c r="H23724" t="b">
        <f t="shared" si="370"/>
        <v>1</v>
      </c>
    </row>
    <row r="23725" hidden="1" spans="1:8">
      <c r="A23725">
        <v>23723</v>
      </c>
      <c r="B23725">
        <v>0</v>
      </c>
      <c r="C23725" t="s">
        <v>842</v>
      </c>
      <c r="D23725" t="s">
        <v>55</v>
      </c>
      <c r="E23725" t="s">
        <v>46017</v>
      </c>
      <c r="F23725" t="s">
        <v>46018</v>
      </c>
      <c r="G23725" t="s">
        <v>842</v>
      </c>
      <c r="H23725" t="b">
        <f t="shared" si="370"/>
        <v>1</v>
      </c>
    </row>
    <row r="23726" hidden="1" spans="1:8">
      <c r="A23726">
        <v>23724</v>
      </c>
      <c r="B23726">
        <v>0</v>
      </c>
      <c r="C23726" t="s">
        <v>842</v>
      </c>
      <c r="D23726" t="s">
        <v>9</v>
      </c>
      <c r="E23726" t="s">
        <v>46019</v>
      </c>
      <c r="F23726" t="s">
        <v>46020</v>
      </c>
      <c r="G23726" t="s">
        <v>842</v>
      </c>
      <c r="H23726" t="b">
        <f t="shared" si="370"/>
        <v>1</v>
      </c>
    </row>
    <row r="23727" hidden="1" spans="1:8">
      <c r="A23727">
        <v>23725</v>
      </c>
      <c r="B23727">
        <v>0</v>
      </c>
      <c r="C23727" t="s">
        <v>842</v>
      </c>
      <c r="D23727" t="s">
        <v>9</v>
      </c>
      <c r="E23727" t="s">
        <v>46021</v>
      </c>
      <c r="F23727" t="s">
        <v>46022</v>
      </c>
      <c r="G23727" t="s">
        <v>842</v>
      </c>
      <c r="H23727" t="b">
        <f t="shared" si="370"/>
        <v>1</v>
      </c>
    </row>
    <row r="23728" hidden="1" spans="1:8">
      <c r="A23728">
        <v>23726</v>
      </c>
      <c r="B23728">
        <v>0</v>
      </c>
      <c r="C23728" t="s">
        <v>842</v>
      </c>
      <c r="D23728" t="s">
        <v>9</v>
      </c>
      <c r="E23728" t="s">
        <v>46023</v>
      </c>
      <c r="F23728" t="s">
        <v>46024</v>
      </c>
      <c r="G23728" t="s">
        <v>842</v>
      </c>
      <c r="H23728" t="b">
        <f t="shared" si="370"/>
        <v>1</v>
      </c>
    </row>
    <row r="23729" hidden="1" spans="1:8">
      <c r="A23729">
        <v>23727</v>
      </c>
      <c r="B23729">
        <v>0</v>
      </c>
      <c r="C23729" t="s">
        <v>842</v>
      </c>
      <c r="D23729" t="s">
        <v>9</v>
      </c>
      <c r="E23729" t="s">
        <v>46025</v>
      </c>
      <c r="F23729" t="s">
        <v>46026</v>
      </c>
      <c r="G23729" t="s">
        <v>842</v>
      </c>
      <c r="H23729" t="b">
        <f t="shared" si="370"/>
        <v>1</v>
      </c>
    </row>
    <row r="23730" hidden="1" spans="1:8">
      <c r="A23730">
        <v>23728</v>
      </c>
      <c r="B23730">
        <v>0</v>
      </c>
      <c r="C23730" t="s">
        <v>842</v>
      </c>
      <c r="D23730" t="s">
        <v>9</v>
      </c>
      <c r="E23730" t="s">
        <v>46027</v>
      </c>
      <c r="F23730" t="s">
        <v>46028</v>
      </c>
      <c r="G23730" t="s">
        <v>842</v>
      </c>
      <c r="H23730" t="b">
        <f t="shared" si="370"/>
        <v>1</v>
      </c>
    </row>
    <row r="23731" hidden="1" spans="1:8">
      <c r="A23731">
        <v>23729</v>
      </c>
      <c r="B23731">
        <v>0</v>
      </c>
      <c r="C23731" t="s">
        <v>842</v>
      </c>
      <c r="D23731" t="s">
        <v>55</v>
      </c>
      <c r="E23731" t="s">
        <v>46029</v>
      </c>
      <c r="F23731" t="s">
        <v>46030</v>
      </c>
      <c r="G23731" t="s">
        <v>842</v>
      </c>
      <c r="H23731" t="b">
        <f t="shared" si="370"/>
        <v>1</v>
      </c>
    </row>
    <row r="23732" hidden="1" spans="1:8">
      <c r="A23732">
        <v>23730</v>
      </c>
      <c r="B23732">
        <v>0</v>
      </c>
      <c r="C23732" t="s">
        <v>842</v>
      </c>
      <c r="D23732" t="s">
        <v>9</v>
      </c>
      <c r="E23732" t="s">
        <v>46031</v>
      </c>
      <c r="F23732" t="s">
        <v>46032</v>
      </c>
      <c r="G23732" t="s">
        <v>842</v>
      </c>
      <c r="H23732" t="b">
        <f t="shared" si="370"/>
        <v>1</v>
      </c>
    </row>
    <row r="23733" hidden="1" spans="1:8">
      <c r="A23733">
        <v>23731</v>
      </c>
      <c r="B23733">
        <v>0</v>
      </c>
      <c r="C23733" t="s">
        <v>842</v>
      </c>
      <c r="D23733" t="s">
        <v>55</v>
      </c>
      <c r="E23733" t="s">
        <v>46033</v>
      </c>
      <c r="F23733" t="s">
        <v>46034</v>
      </c>
      <c r="G23733" t="s">
        <v>842</v>
      </c>
      <c r="H23733" t="b">
        <f t="shared" si="370"/>
        <v>1</v>
      </c>
    </row>
    <row r="23734" hidden="1" spans="1:8">
      <c r="A23734">
        <v>23732</v>
      </c>
      <c r="B23734">
        <v>0</v>
      </c>
      <c r="C23734" t="s">
        <v>842</v>
      </c>
      <c r="D23734" t="s">
        <v>9</v>
      </c>
      <c r="E23734" t="s">
        <v>46035</v>
      </c>
      <c r="F23734" t="s">
        <v>46036</v>
      </c>
      <c r="G23734" t="s">
        <v>842</v>
      </c>
      <c r="H23734" t="b">
        <f t="shared" si="370"/>
        <v>1</v>
      </c>
    </row>
    <row r="23735" hidden="1" spans="1:8">
      <c r="A23735">
        <v>23733</v>
      </c>
      <c r="B23735">
        <v>0</v>
      </c>
      <c r="C23735" t="s">
        <v>842</v>
      </c>
      <c r="D23735" t="s">
        <v>24</v>
      </c>
      <c r="E23735" t="s">
        <v>46037</v>
      </c>
      <c r="F23735" t="s">
        <v>46038</v>
      </c>
      <c r="G23735" t="s">
        <v>842</v>
      </c>
      <c r="H23735" t="b">
        <f t="shared" si="370"/>
        <v>1</v>
      </c>
    </row>
    <row r="23736" hidden="1" spans="1:8">
      <c r="A23736">
        <v>23734</v>
      </c>
      <c r="B23736">
        <v>0</v>
      </c>
      <c r="C23736" t="s">
        <v>842</v>
      </c>
      <c r="D23736" t="s">
        <v>55</v>
      </c>
      <c r="E23736" t="s">
        <v>46039</v>
      </c>
      <c r="F23736" t="s">
        <v>46040</v>
      </c>
      <c r="G23736" t="s">
        <v>842</v>
      </c>
      <c r="H23736" t="b">
        <f t="shared" si="370"/>
        <v>1</v>
      </c>
    </row>
    <row r="23737" hidden="1" spans="1:8">
      <c r="A23737">
        <v>23735</v>
      </c>
      <c r="B23737">
        <v>0</v>
      </c>
      <c r="C23737" t="s">
        <v>842</v>
      </c>
      <c r="D23737" t="s">
        <v>9</v>
      </c>
      <c r="E23737" t="s">
        <v>46041</v>
      </c>
      <c r="F23737" t="s">
        <v>46042</v>
      </c>
      <c r="G23737" t="s">
        <v>310</v>
      </c>
      <c r="H23737" t="b">
        <f t="shared" si="370"/>
        <v>0</v>
      </c>
    </row>
    <row r="23738" hidden="1" spans="1:8">
      <c r="A23738">
        <v>23736</v>
      </c>
      <c r="B23738">
        <v>0</v>
      </c>
      <c r="C23738" t="s">
        <v>842</v>
      </c>
      <c r="D23738" t="s">
        <v>55</v>
      </c>
      <c r="E23738" t="s">
        <v>46043</v>
      </c>
      <c r="F23738" t="s">
        <v>46044</v>
      </c>
      <c r="G23738" t="s">
        <v>842</v>
      </c>
      <c r="H23738" t="b">
        <f t="shared" si="370"/>
        <v>1</v>
      </c>
    </row>
    <row r="23739" hidden="1" spans="1:8">
      <c r="A23739">
        <v>23737</v>
      </c>
      <c r="B23739">
        <v>0</v>
      </c>
      <c r="C23739" t="s">
        <v>842</v>
      </c>
      <c r="D23739" t="s">
        <v>9</v>
      </c>
      <c r="E23739" t="s">
        <v>46045</v>
      </c>
      <c r="F23739" t="s">
        <v>46046</v>
      </c>
      <c r="G23739" t="s">
        <v>842</v>
      </c>
      <c r="H23739" t="b">
        <f t="shared" si="370"/>
        <v>1</v>
      </c>
    </row>
    <row r="23740" hidden="1" spans="1:8">
      <c r="A23740">
        <v>23738</v>
      </c>
      <c r="B23740">
        <v>0</v>
      </c>
      <c r="C23740" t="s">
        <v>842</v>
      </c>
      <c r="D23740" t="s">
        <v>24</v>
      </c>
      <c r="E23740" t="s">
        <v>46047</v>
      </c>
      <c r="F23740" t="s">
        <v>46048</v>
      </c>
      <c r="G23740" t="s">
        <v>842</v>
      </c>
      <c r="H23740" t="b">
        <f t="shared" si="370"/>
        <v>1</v>
      </c>
    </row>
    <row r="23741" hidden="1" spans="1:8">
      <c r="A23741">
        <v>23739</v>
      </c>
      <c r="B23741">
        <v>0</v>
      </c>
      <c r="C23741" t="s">
        <v>842</v>
      </c>
      <c r="D23741" t="s">
        <v>9</v>
      </c>
      <c r="E23741" t="s">
        <v>46049</v>
      </c>
      <c r="F23741" t="s">
        <v>46050</v>
      </c>
      <c r="G23741" t="s">
        <v>842</v>
      </c>
      <c r="H23741" t="b">
        <f t="shared" si="370"/>
        <v>1</v>
      </c>
    </row>
    <row r="23742" hidden="1" spans="1:8">
      <c r="A23742">
        <v>23740</v>
      </c>
      <c r="B23742">
        <v>0</v>
      </c>
      <c r="C23742" t="s">
        <v>842</v>
      </c>
      <c r="D23742" t="s">
        <v>9</v>
      </c>
      <c r="E23742" t="s">
        <v>46051</v>
      </c>
      <c r="F23742" t="s">
        <v>46052</v>
      </c>
      <c r="G23742" t="s">
        <v>842</v>
      </c>
      <c r="H23742" t="b">
        <f t="shared" si="370"/>
        <v>1</v>
      </c>
    </row>
    <row r="23743" hidden="1" spans="1:8">
      <c r="A23743">
        <v>23741</v>
      </c>
      <c r="B23743">
        <v>0</v>
      </c>
      <c r="C23743" t="s">
        <v>842</v>
      </c>
      <c r="D23743" t="s">
        <v>9</v>
      </c>
      <c r="E23743" t="s">
        <v>46053</v>
      </c>
      <c r="F23743" t="s">
        <v>46054</v>
      </c>
      <c r="G23743" t="s">
        <v>842</v>
      </c>
      <c r="H23743" t="b">
        <f t="shared" si="370"/>
        <v>1</v>
      </c>
    </row>
    <row r="23744" hidden="1" spans="1:8">
      <c r="A23744">
        <v>23742</v>
      </c>
      <c r="B23744">
        <v>0</v>
      </c>
      <c r="C23744" t="s">
        <v>842</v>
      </c>
      <c r="D23744" t="s">
        <v>55</v>
      </c>
      <c r="E23744" t="s">
        <v>46055</v>
      </c>
      <c r="F23744" t="s">
        <v>46056</v>
      </c>
      <c r="G23744" t="s">
        <v>842</v>
      </c>
      <c r="H23744" t="b">
        <f t="shared" si="370"/>
        <v>1</v>
      </c>
    </row>
    <row r="23745" hidden="1" spans="1:8">
      <c r="A23745">
        <v>23743</v>
      </c>
      <c r="B23745">
        <v>0</v>
      </c>
      <c r="C23745" t="s">
        <v>842</v>
      </c>
      <c r="D23745" t="s">
        <v>9</v>
      </c>
      <c r="E23745" t="s">
        <v>46057</v>
      </c>
      <c r="F23745" t="s">
        <v>46058</v>
      </c>
      <c r="G23745" t="s">
        <v>842</v>
      </c>
      <c r="H23745" t="b">
        <f t="shared" si="370"/>
        <v>1</v>
      </c>
    </row>
    <row r="23746" hidden="1" spans="1:8">
      <c r="A23746">
        <v>23744</v>
      </c>
      <c r="B23746">
        <v>0</v>
      </c>
      <c r="C23746" t="s">
        <v>842</v>
      </c>
      <c r="D23746" t="s">
        <v>55</v>
      </c>
      <c r="E23746" t="s">
        <v>46059</v>
      </c>
      <c r="F23746" t="s">
        <v>46060</v>
      </c>
      <c r="G23746" t="s">
        <v>842</v>
      </c>
      <c r="H23746" t="b">
        <f t="shared" si="370"/>
        <v>1</v>
      </c>
    </row>
    <row r="23747" hidden="1" spans="1:8">
      <c r="A23747">
        <v>23745</v>
      </c>
      <c r="B23747">
        <v>0</v>
      </c>
      <c r="C23747" t="s">
        <v>842</v>
      </c>
      <c r="D23747" t="s">
        <v>9</v>
      </c>
      <c r="E23747" t="s">
        <v>46061</v>
      </c>
      <c r="F23747" t="s">
        <v>46062</v>
      </c>
      <c r="G23747" t="s">
        <v>842</v>
      </c>
      <c r="H23747" t="b">
        <f t="shared" ref="H23747:H23810" si="371">EXACT(G23747,C23747)</f>
        <v>1</v>
      </c>
    </row>
    <row r="23748" hidden="1" spans="1:8">
      <c r="A23748">
        <v>23746</v>
      </c>
      <c r="B23748">
        <v>0</v>
      </c>
      <c r="C23748" t="s">
        <v>842</v>
      </c>
      <c r="D23748" t="s">
        <v>9</v>
      </c>
      <c r="E23748" t="s">
        <v>46063</v>
      </c>
      <c r="F23748" t="s">
        <v>46064</v>
      </c>
      <c r="G23748" t="s">
        <v>842</v>
      </c>
      <c r="H23748" t="b">
        <f t="shared" si="371"/>
        <v>1</v>
      </c>
    </row>
    <row r="23749" hidden="1" spans="1:8">
      <c r="A23749">
        <v>23747</v>
      </c>
      <c r="B23749">
        <v>0</v>
      </c>
      <c r="C23749" t="s">
        <v>842</v>
      </c>
      <c r="D23749" t="s">
        <v>55</v>
      </c>
      <c r="E23749" t="s">
        <v>46065</v>
      </c>
      <c r="F23749" t="s">
        <v>46066</v>
      </c>
      <c r="G23749" t="s">
        <v>842</v>
      </c>
      <c r="H23749" t="b">
        <f t="shared" si="371"/>
        <v>1</v>
      </c>
    </row>
    <row r="23750" hidden="1" spans="1:8">
      <c r="A23750">
        <v>23748</v>
      </c>
      <c r="B23750">
        <v>0</v>
      </c>
      <c r="C23750" t="s">
        <v>842</v>
      </c>
      <c r="D23750" t="s">
        <v>9</v>
      </c>
      <c r="E23750" t="s">
        <v>46067</v>
      </c>
      <c r="F23750" t="s">
        <v>46068</v>
      </c>
      <c r="G23750" t="s">
        <v>842</v>
      </c>
      <c r="H23750" t="b">
        <f t="shared" si="371"/>
        <v>1</v>
      </c>
    </row>
    <row r="23751" hidden="1" spans="1:8">
      <c r="A23751">
        <v>23749</v>
      </c>
      <c r="B23751">
        <v>0</v>
      </c>
      <c r="C23751" t="s">
        <v>842</v>
      </c>
      <c r="D23751" t="s">
        <v>24</v>
      </c>
      <c r="E23751" t="s">
        <v>46069</v>
      </c>
      <c r="F23751" t="s">
        <v>46070</v>
      </c>
      <c r="G23751" t="s">
        <v>842</v>
      </c>
      <c r="H23751" t="b">
        <f t="shared" si="371"/>
        <v>1</v>
      </c>
    </row>
    <row r="23752" hidden="1" spans="1:8">
      <c r="A23752">
        <v>23750</v>
      </c>
      <c r="B23752">
        <v>0</v>
      </c>
      <c r="C23752" t="s">
        <v>842</v>
      </c>
      <c r="D23752" t="s">
        <v>9</v>
      </c>
      <c r="E23752" t="s">
        <v>46071</v>
      </c>
      <c r="F23752" t="s">
        <v>46072</v>
      </c>
      <c r="G23752" t="s">
        <v>310</v>
      </c>
      <c r="H23752" t="b">
        <f t="shared" si="371"/>
        <v>0</v>
      </c>
    </row>
    <row r="23753" hidden="1" spans="1:8">
      <c r="A23753">
        <v>23751</v>
      </c>
      <c r="B23753">
        <v>0</v>
      </c>
      <c r="C23753" t="s">
        <v>842</v>
      </c>
      <c r="D23753" t="s">
        <v>9</v>
      </c>
      <c r="E23753" t="s">
        <v>46073</v>
      </c>
      <c r="F23753" t="s">
        <v>46074</v>
      </c>
      <c r="G23753" t="s">
        <v>842</v>
      </c>
      <c r="H23753" t="b">
        <f t="shared" si="371"/>
        <v>1</v>
      </c>
    </row>
    <row r="23754" hidden="1" spans="1:8">
      <c r="A23754">
        <v>23752</v>
      </c>
      <c r="B23754">
        <v>0</v>
      </c>
      <c r="C23754" t="s">
        <v>842</v>
      </c>
      <c r="D23754" t="s">
        <v>9</v>
      </c>
      <c r="E23754" t="s">
        <v>46075</v>
      </c>
      <c r="F23754" t="s">
        <v>46076</v>
      </c>
      <c r="G23754" t="s">
        <v>842</v>
      </c>
      <c r="H23754" t="b">
        <f t="shared" si="371"/>
        <v>1</v>
      </c>
    </row>
    <row r="23755" hidden="1" spans="1:8">
      <c r="A23755">
        <v>23753</v>
      </c>
      <c r="B23755">
        <v>0</v>
      </c>
      <c r="C23755" t="s">
        <v>842</v>
      </c>
      <c r="D23755" t="s">
        <v>55</v>
      </c>
      <c r="E23755" t="s">
        <v>46077</v>
      </c>
      <c r="F23755" t="s">
        <v>46078</v>
      </c>
      <c r="G23755" t="s">
        <v>310</v>
      </c>
      <c r="H23755" t="b">
        <f t="shared" si="371"/>
        <v>0</v>
      </c>
    </row>
    <row r="23756" hidden="1" spans="1:8">
      <c r="A23756">
        <v>23754</v>
      </c>
      <c r="B23756">
        <v>0</v>
      </c>
      <c r="C23756" t="s">
        <v>842</v>
      </c>
      <c r="D23756" t="s">
        <v>9</v>
      </c>
      <c r="E23756" t="s">
        <v>46079</v>
      </c>
      <c r="F23756" t="s">
        <v>46080</v>
      </c>
      <c r="G23756" t="s">
        <v>842</v>
      </c>
      <c r="H23756" t="b">
        <f t="shared" si="371"/>
        <v>1</v>
      </c>
    </row>
    <row r="23757" hidden="1" spans="1:8">
      <c r="A23757">
        <v>23755</v>
      </c>
      <c r="B23757">
        <v>0</v>
      </c>
      <c r="C23757" t="s">
        <v>842</v>
      </c>
      <c r="D23757" t="s">
        <v>55</v>
      </c>
      <c r="E23757" t="s">
        <v>46081</v>
      </c>
      <c r="F23757" t="s">
        <v>46082</v>
      </c>
      <c r="G23757" t="s">
        <v>842</v>
      </c>
      <c r="H23757" t="b">
        <f t="shared" si="371"/>
        <v>1</v>
      </c>
    </row>
    <row r="23758" hidden="1" spans="1:8">
      <c r="A23758">
        <v>23756</v>
      </c>
      <c r="B23758">
        <v>0</v>
      </c>
      <c r="C23758" t="s">
        <v>842</v>
      </c>
      <c r="D23758" t="s">
        <v>9</v>
      </c>
      <c r="E23758" t="s">
        <v>46083</v>
      </c>
      <c r="F23758" t="s">
        <v>46084</v>
      </c>
      <c r="G23758" t="s">
        <v>842</v>
      </c>
      <c r="H23758" t="b">
        <f t="shared" si="371"/>
        <v>1</v>
      </c>
    </row>
    <row r="23759" hidden="1" spans="1:8">
      <c r="A23759">
        <v>23757</v>
      </c>
      <c r="B23759">
        <v>0</v>
      </c>
      <c r="C23759" t="s">
        <v>842</v>
      </c>
      <c r="D23759" t="s">
        <v>55</v>
      </c>
      <c r="E23759" t="s">
        <v>46085</v>
      </c>
      <c r="F23759" t="s">
        <v>46086</v>
      </c>
      <c r="G23759" t="s">
        <v>842</v>
      </c>
      <c r="H23759" t="b">
        <f t="shared" si="371"/>
        <v>1</v>
      </c>
    </row>
    <row r="23760" hidden="1" spans="1:8">
      <c r="A23760">
        <v>23758</v>
      </c>
      <c r="B23760">
        <v>0</v>
      </c>
      <c r="C23760" t="s">
        <v>842</v>
      </c>
      <c r="D23760" t="s">
        <v>24</v>
      </c>
      <c r="E23760" t="s">
        <v>46087</v>
      </c>
      <c r="F23760" t="s">
        <v>46088</v>
      </c>
      <c r="G23760" t="s">
        <v>842</v>
      </c>
      <c r="H23760" t="b">
        <f t="shared" si="371"/>
        <v>1</v>
      </c>
    </row>
    <row r="23761" hidden="1" spans="1:8">
      <c r="A23761">
        <v>23759</v>
      </c>
      <c r="B23761">
        <v>0</v>
      </c>
      <c r="C23761" t="s">
        <v>842</v>
      </c>
      <c r="D23761" t="s">
        <v>9</v>
      </c>
      <c r="E23761" t="s">
        <v>46089</v>
      </c>
      <c r="F23761" t="s">
        <v>46090</v>
      </c>
      <c r="G23761" t="s">
        <v>842</v>
      </c>
      <c r="H23761" t="b">
        <f t="shared" si="371"/>
        <v>1</v>
      </c>
    </row>
    <row r="23762" hidden="1" spans="1:8">
      <c r="A23762">
        <v>23760</v>
      </c>
      <c r="B23762">
        <v>0</v>
      </c>
      <c r="C23762" t="s">
        <v>842</v>
      </c>
      <c r="D23762" t="s">
        <v>9</v>
      </c>
      <c r="E23762" t="s">
        <v>46091</v>
      </c>
      <c r="F23762" t="s">
        <v>46092</v>
      </c>
      <c r="G23762" t="s">
        <v>842</v>
      </c>
      <c r="H23762" t="b">
        <f t="shared" si="371"/>
        <v>1</v>
      </c>
    </row>
    <row r="23763" hidden="1" spans="1:8">
      <c r="A23763">
        <v>23761</v>
      </c>
      <c r="B23763">
        <v>0</v>
      </c>
      <c r="C23763" t="s">
        <v>842</v>
      </c>
      <c r="D23763" t="s">
        <v>9</v>
      </c>
      <c r="E23763" t="s">
        <v>46093</v>
      </c>
      <c r="F23763" t="s">
        <v>46094</v>
      </c>
      <c r="G23763" t="s">
        <v>842</v>
      </c>
      <c r="H23763" t="b">
        <f t="shared" si="371"/>
        <v>1</v>
      </c>
    </row>
    <row r="23764" hidden="1" spans="1:8">
      <c r="A23764">
        <v>23762</v>
      </c>
      <c r="B23764">
        <v>0</v>
      </c>
      <c r="C23764" t="s">
        <v>842</v>
      </c>
      <c r="D23764" t="s">
        <v>9</v>
      </c>
      <c r="E23764" t="s">
        <v>46095</v>
      </c>
      <c r="F23764" t="s">
        <v>31372</v>
      </c>
      <c r="G23764" t="s">
        <v>842</v>
      </c>
      <c r="H23764" t="b">
        <f t="shared" si="371"/>
        <v>1</v>
      </c>
    </row>
    <row r="23765" hidden="1" spans="1:8">
      <c r="A23765">
        <v>23763</v>
      </c>
      <c r="B23765">
        <v>0</v>
      </c>
      <c r="C23765" t="s">
        <v>842</v>
      </c>
      <c r="D23765" t="s">
        <v>9</v>
      </c>
      <c r="E23765" t="s">
        <v>46096</v>
      </c>
      <c r="F23765" t="s">
        <v>46097</v>
      </c>
      <c r="G23765" t="s">
        <v>842</v>
      </c>
      <c r="H23765" t="b">
        <f t="shared" si="371"/>
        <v>1</v>
      </c>
    </row>
    <row r="23766" hidden="1" spans="1:8">
      <c r="A23766">
        <v>23764</v>
      </c>
      <c r="B23766">
        <v>0</v>
      </c>
      <c r="C23766" t="s">
        <v>842</v>
      </c>
      <c r="D23766" t="s">
        <v>55</v>
      </c>
      <c r="E23766" t="s">
        <v>46098</v>
      </c>
      <c r="F23766" t="s">
        <v>46099</v>
      </c>
      <c r="G23766" t="s">
        <v>842</v>
      </c>
      <c r="H23766" t="b">
        <f t="shared" si="371"/>
        <v>1</v>
      </c>
    </row>
    <row r="23767" hidden="1" spans="1:8">
      <c r="A23767">
        <v>23765</v>
      </c>
      <c r="B23767">
        <v>0</v>
      </c>
      <c r="C23767" t="s">
        <v>842</v>
      </c>
      <c r="D23767" t="s">
        <v>9</v>
      </c>
      <c r="E23767" t="s">
        <v>46100</v>
      </c>
      <c r="F23767" t="s">
        <v>46101</v>
      </c>
      <c r="G23767" t="s">
        <v>842</v>
      </c>
      <c r="H23767" t="b">
        <f t="shared" si="371"/>
        <v>1</v>
      </c>
    </row>
    <row r="23768" hidden="1" spans="1:8">
      <c r="A23768">
        <v>23766</v>
      </c>
      <c r="B23768">
        <v>0</v>
      </c>
      <c r="C23768" t="s">
        <v>842</v>
      </c>
      <c r="D23768" t="s">
        <v>55</v>
      </c>
      <c r="E23768" t="s">
        <v>46102</v>
      </c>
      <c r="F23768" t="s">
        <v>36064</v>
      </c>
      <c r="G23768" t="s">
        <v>842</v>
      </c>
      <c r="H23768" t="b">
        <f t="shared" si="371"/>
        <v>1</v>
      </c>
    </row>
    <row r="23769" hidden="1" spans="1:8">
      <c r="A23769">
        <v>23767</v>
      </c>
      <c r="B23769">
        <v>0</v>
      </c>
      <c r="C23769" t="s">
        <v>842</v>
      </c>
      <c r="D23769" t="s">
        <v>9</v>
      </c>
      <c r="E23769" t="s">
        <v>46103</v>
      </c>
      <c r="F23769" t="s">
        <v>46104</v>
      </c>
      <c r="G23769" t="s">
        <v>842</v>
      </c>
      <c r="H23769" t="b">
        <f t="shared" si="371"/>
        <v>1</v>
      </c>
    </row>
    <row r="23770" hidden="1" spans="1:8">
      <c r="A23770">
        <v>23768</v>
      </c>
      <c r="B23770">
        <v>0</v>
      </c>
      <c r="C23770" t="s">
        <v>842</v>
      </c>
      <c r="D23770" t="s">
        <v>9</v>
      </c>
      <c r="E23770" t="s">
        <v>46105</v>
      </c>
      <c r="F23770" t="s">
        <v>46106</v>
      </c>
      <c r="G23770" t="s">
        <v>310</v>
      </c>
      <c r="H23770" t="b">
        <f t="shared" si="371"/>
        <v>0</v>
      </c>
    </row>
    <row r="23771" hidden="1" spans="1:8">
      <c r="A23771">
        <v>23769</v>
      </c>
      <c r="B23771">
        <v>0</v>
      </c>
      <c r="C23771" t="s">
        <v>842</v>
      </c>
      <c r="D23771" t="s">
        <v>55</v>
      </c>
      <c r="E23771" t="s">
        <v>46107</v>
      </c>
      <c r="F23771" t="s">
        <v>46108</v>
      </c>
      <c r="G23771" t="s">
        <v>842</v>
      </c>
      <c r="H23771" t="b">
        <f t="shared" si="371"/>
        <v>1</v>
      </c>
    </row>
    <row r="23772" hidden="1" spans="1:8">
      <c r="A23772">
        <v>23770</v>
      </c>
      <c r="B23772">
        <v>0</v>
      </c>
      <c r="C23772" t="s">
        <v>842</v>
      </c>
      <c r="D23772" t="s">
        <v>24</v>
      </c>
      <c r="E23772" t="s">
        <v>46109</v>
      </c>
      <c r="F23772" t="s">
        <v>46110</v>
      </c>
      <c r="G23772" t="s">
        <v>310</v>
      </c>
      <c r="H23772" t="b">
        <f t="shared" si="371"/>
        <v>0</v>
      </c>
    </row>
    <row r="23773" hidden="1" spans="1:8">
      <c r="A23773">
        <v>23771</v>
      </c>
      <c r="B23773">
        <v>0</v>
      </c>
      <c r="C23773" t="s">
        <v>842</v>
      </c>
      <c r="D23773" t="s">
        <v>9</v>
      </c>
      <c r="E23773" t="s">
        <v>46111</v>
      </c>
      <c r="F23773" t="s">
        <v>23187</v>
      </c>
      <c r="G23773" t="s">
        <v>842</v>
      </c>
      <c r="H23773" t="b">
        <f t="shared" si="371"/>
        <v>1</v>
      </c>
    </row>
    <row r="23774" hidden="1" spans="1:8">
      <c r="A23774">
        <v>23772</v>
      </c>
      <c r="B23774">
        <v>0</v>
      </c>
      <c r="C23774" t="s">
        <v>842</v>
      </c>
      <c r="D23774" t="s">
        <v>55</v>
      </c>
      <c r="E23774" t="s">
        <v>46112</v>
      </c>
      <c r="F23774" t="s">
        <v>46113</v>
      </c>
      <c r="G23774" t="s">
        <v>842</v>
      </c>
      <c r="H23774" t="b">
        <f t="shared" si="371"/>
        <v>1</v>
      </c>
    </row>
    <row r="23775" hidden="1" spans="1:8">
      <c r="A23775">
        <v>23773</v>
      </c>
      <c r="B23775">
        <v>0</v>
      </c>
      <c r="C23775" t="s">
        <v>842</v>
      </c>
      <c r="D23775" t="s">
        <v>55</v>
      </c>
      <c r="E23775" t="s">
        <v>46114</v>
      </c>
      <c r="F23775" t="s">
        <v>46115</v>
      </c>
      <c r="G23775" t="s">
        <v>842</v>
      </c>
      <c r="H23775" t="b">
        <f t="shared" si="371"/>
        <v>1</v>
      </c>
    </row>
    <row r="23776" hidden="1" spans="1:8">
      <c r="A23776">
        <v>23774</v>
      </c>
      <c r="B23776">
        <v>0</v>
      </c>
      <c r="C23776" t="s">
        <v>842</v>
      </c>
      <c r="D23776" t="s">
        <v>55</v>
      </c>
      <c r="E23776" t="s">
        <v>46116</v>
      </c>
      <c r="F23776" t="s">
        <v>46117</v>
      </c>
      <c r="G23776" t="s">
        <v>310</v>
      </c>
      <c r="H23776" t="b">
        <f t="shared" si="371"/>
        <v>0</v>
      </c>
    </row>
    <row r="23777" hidden="1" spans="1:8">
      <c r="A23777">
        <v>23775</v>
      </c>
      <c r="B23777">
        <v>0</v>
      </c>
      <c r="C23777" t="s">
        <v>842</v>
      </c>
      <c r="D23777" t="s">
        <v>24</v>
      </c>
      <c r="E23777" t="s">
        <v>46118</v>
      </c>
      <c r="F23777" t="s">
        <v>46119</v>
      </c>
      <c r="G23777" t="s">
        <v>842</v>
      </c>
      <c r="H23777" t="b">
        <f t="shared" si="371"/>
        <v>1</v>
      </c>
    </row>
    <row r="23778" hidden="1" spans="1:8">
      <c r="A23778">
        <v>23776</v>
      </c>
      <c r="B23778">
        <v>0</v>
      </c>
      <c r="C23778" t="s">
        <v>842</v>
      </c>
      <c r="D23778" t="s">
        <v>9</v>
      </c>
      <c r="E23778" t="s">
        <v>46120</v>
      </c>
      <c r="F23778" t="s">
        <v>46121</v>
      </c>
      <c r="G23778" t="s">
        <v>842</v>
      </c>
      <c r="H23778" t="b">
        <f t="shared" si="371"/>
        <v>1</v>
      </c>
    </row>
    <row r="23779" hidden="1" spans="1:8">
      <c r="A23779">
        <v>23777</v>
      </c>
      <c r="B23779">
        <v>0</v>
      </c>
      <c r="C23779" t="s">
        <v>842</v>
      </c>
      <c r="D23779" t="s">
        <v>9</v>
      </c>
      <c r="E23779" t="s">
        <v>46122</v>
      </c>
      <c r="F23779" t="s">
        <v>46123</v>
      </c>
      <c r="G23779" t="s">
        <v>842</v>
      </c>
      <c r="H23779" t="b">
        <f t="shared" si="371"/>
        <v>1</v>
      </c>
    </row>
    <row r="23780" hidden="1" spans="1:8">
      <c r="A23780">
        <v>23778</v>
      </c>
      <c r="B23780">
        <v>0</v>
      </c>
      <c r="C23780" t="s">
        <v>842</v>
      </c>
      <c r="D23780" t="s">
        <v>55</v>
      </c>
      <c r="E23780" t="s">
        <v>46124</v>
      </c>
      <c r="F23780" t="s">
        <v>46125</v>
      </c>
      <c r="G23780" t="s">
        <v>842</v>
      </c>
      <c r="H23780" t="b">
        <f t="shared" si="371"/>
        <v>1</v>
      </c>
    </row>
    <row r="23781" hidden="1" spans="1:8">
      <c r="A23781">
        <v>23779</v>
      </c>
      <c r="B23781">
        <v>0</v>
      </c>
      <c r="C23781" t="s">
        <v>842</v>
      </c>
      <c r="D23781" t="s">
        <v>9</v>
      </c>
      <c r="E23781" t="s">
        <v>46126</v>
      </c>
      <c r="F23781" t="s">
        <v>46127</v>
      </c>
      <c r="G23781" t="s">
        <v>842</v>
      </c>
      <c r="H23781" t="b">
        <f t="shared" si="371"/>
        <v>1</v>
      </c>
    </row>
    <row r="23782" hidden="1" spans="1:8">
      <c r="A23782">
        <v>23780</v>
      </c>
      <c r="B23782">
        <v>0</v>
      </c>
      <c r="C23782" t="s">
        <v>842</v>
      </c>
      <c r="D23782" t="s">
        <v>9</v>
      </c>
      <c r="E23782" t="s">
        <v>46128</v>
      </c>
      <c r="F23782" t="s">
        <v>46129</v>
      </c>
      <c r="G23782" t="s">
        <v>842</v>
      </c>
      <c r="H23782" t="b">
        <f t="shared" si="371"/>
        <v>1</v>
      </c>
    </row>
    <row r="23783" hidden="1" spans="1:8">
      <c r="A23783">
        <v>23781</v>
      </c>
      <c r="B23783">
        <v>0</v>
      </c>
      <c r="C23783" t="s">
        <v>842</v>
      </c>
      <c r="D23783" t="s">
        <v>9</v>
      </c>
      <c r="E23783" t="s">
        <v>46130</v>
      </c>
      <c r="F23783" t="s">
        <v>46131</v>
      </c>
      <c r="G23783" t="s">
        <v>842</v>
      </c>
      <c r="H23783" t="b">
        <f t="shared" si="371"/>
        <v>1</v>
      </c>
    </row>
    <row r="23784" hidden="1" spans="1:8">
      <c r="A23784">
        <v>23782</v>
      </c>
      <c r="B23784">
        <v>0</v>
      </c>
      <c r="C23784" t="s">
        <v>842</v>
      </c>
      <c r="D23784" t="s">
        <v>55</v>
      </c>
      <c r="E23784" t="s">
        <v>46132</v>
      </c>
      <c r="F23784" t="s">
        <v>46133</v>
      </c>
      <c r="G23784" t="s">
        <v>842</v>
      </c>
      <c r="H23784" t="b">
        <f t="shared" si="371"/>
        <v>1</v>
      </c>
    </row>
    <row r="23785" hidden="1" spans="1:8">
      <c r="A23785">
        <v>23783</v>
      </c>
      <c r="B23785">
        <v>0</v>
      </c>
      <c r="C23785" t="s">
        <v>842</v>
      </c>
      <c r="D23785" t="s">
        <v>9</v>
      </c>
      <c r="E23785" t="s">
        <v>46134</v>
      </c>
      <c r="F23785" t="s">
        <v>46135</v>
      </c>
      <c r="G23785" t="s">
        <v>842</v>
      </c>
      <c r="H23785" t="b">
        <f t="shared" si="371"/>
        <v>1</v>
      </c>
    </row>
    <row r="23786" hidden="1" spans="1:8">
      <c r="A23786">
        <v>23784</v>
      </c>
      <c r="B23786">
        <v>0</v>
      </c>
      <c r="C23786" t="s">
        <v>842</v>
      </c>
      <c r="D23786" t="s">
        <v>55</v>
      </c>
      <c r="E23786" t="s">
        <v>46136</v>
      </c>
      <c r="F23786" t="s">
        <v>46137</v>
      </c>
      <c r="G23786" t="s">
        <v>842</v>
      </c>
      <c r="H23786" t="b">
        <f t="shared" si="371"/>
        <v>1</v>
      </c>
    </row>
    <row r="23787" hidden="1" spans="1:8">
      <c r="A23787">
        <v>23785</v>
      </c>
      <c r="B23787">
        <v>0</v>
      </c>
      <c r="C23787" t="s">
        <v>842</v>
      </c>
      <c r="D23787" t="s">
        <v>9</v>
      </c>
      <c r="E23787" t="s">
        <v>46138</v>
      </c>
      <c r="F23787" t="s">
        <v>46139</v>
      </c>
      <c r="G23787" t="s">
        <v>842</v>
      </c>
      <c r="H23787" t="b">
        <f t="shared" si="371"/>
        <v>1</v>
      </c>
    </row>
    <row r="23788" hidden="1" spans="1:8">
      <c r="A23788">
        <v>23786</v>
      </c>
      <c r="B23788">
        <v>0</v>
      </c>
      <c r="C23788" t="s">
        <v>842</v>
      </c>
      <c r="D23788" t="s">
        <v>9</v>
      </c>
      <c r="E23788" t="s">
        <v>46140</v>
      </c>
      <c r="F23788" t="s">
        <v>46141</v>
      </c>
      <c r="G23788" t="s">
        <v>842</v>
      </c>
      <c r="H23788" t="b">
        <f t="shared" si="371"/>
        <v>1</v>
      </c>
    </row>
    <row r="23789" hidden="1" spans="1:8">
      <c r="A23789">
        <v>23787</v>
      </c>
      <c r="B23789">
        <v>0</v>
      </c>
      <c r="C23789" t="s">
        <v>842</v>
      </c>
      <c r="D23789" t="s">
        <v>9</v>
      </c>
      <c r="E23789" t="s">
        <v>46142</v>
      </c>
      <c r="F23789" t="s">
        <v>36698</v>
      </c>
      <c r="G23789" t="s">
        <v>842</v>
      </c>
      <c r="H23789" t="b">
        <f t="shared" si="371"/>
        <v>1</v>
      </c>
    </row>
    <row r="23790" hidden="1" spans="1:8">
      <c r="A23790">
        <v>23788</v>
      </c>
      <c r="B23790">
        <v>0</v>
      </c>
      <c r="C23790" t="s">
        <v>842</v>
      </c>
      <c r="D23790" t="s">
        <v>9</v>
      </c>
      <c r="E23790" t="s">
        <v>46143</v>
      </c>
      <c r="F23790" t="s">
        <v>46144</v>
      </c>
      <c r="G23790" t="s">
        <v>842</v>
      </c>
      <c r="H23790" t="b">
        <f t="shared" si="371"/>
        <v>1</v>
      </c>
    </row>
    <row r="23791" hidden="1" spans="1:8">
      <c r="A23791">
        <v>23789</v>
      </c>
      <c r="B23791">
        <v>0</v>
      </c>
      <c r="C23791" t="s">
        <v>842</v>
      </c>
      <c r="D23791" t="s">
        <v>9</v>
      </c>
      <c r="E23791" t="s">
        <v>46145</v>
      </c>
      <c r="F23791" t="s">
        <v>37660</v>
      </c>
      <c r="G23791" t="s">
        <v>842</v>
      </c>
      <c r="H23791" t="b">
        <f t="shared" si="371"/>
        <v>1</v>
      </c>
    </row>
    <row r="23792" hidden="1" spans="1:8">
      <c r="A23792">
        <v>23790</v>
      </c>
      <c r="B23792">
        <v>0</v>
      </c>
      <c r="C23792" t="s">
        <v>842</v>
      </c>
      <c r="D23792" t="s">
        <v>9</v>
      </c>
      <c r="E23792" t="s">
        <v>46146</v>
      </c>
      <c r="F23792" t="s">
        <v>46147</v>
      </c>
      <c r="G23792" t="s">
        <v>842</v>
      </c>
      <c r="H23792" t="b">
        <f t="shared" si="371"/>
        <v>1</v>
      </c>
    </row>
    <row r="23793" hidden="1" spans="1:8">
      <c r="A23793">
        <v>23791</v>
      </c>
      <c r="B23793">
        <v>0</v>
      </c>
      <c r="C23793" t="s">
        <v>842</v>
      </c>
      <c r="D23793" t="s">
        <v>9</v>
      </c>
      <c r="E23793" t="s">
        <v>46148</v>
      </c>
      <c r="F23793" t="s">
        <v>46149</v>
      </c>
      <c r="G23793" t="s">
        <v>842</v>
      </c>
      <c r="H23793" t="b">
        <f t="shared" si="371"/>
        <v>1</v>
      </c>
    </row>
    <row r="23794" hidden="1" spans="1:8">
      <c r="A23794">
        <v>23792</v>
      </c>
      <c r="B23794">
        <v>0</v>
      </c>
      <c r="C23794" t="s">
        <v>842</v>
      </c>
      <c r="D23794" t="s">
        <v>9</v>
      </c>
      <c r="E23794" t="s">
        <v>46150</v>
      </c>
      <c r="F23794" t="s">
        <v>46151</v>
      </c>
      <c r="G23794" t="s">
        <v>842</v>
      </c>
      <c r="H23794" t="b">
        <f t="shared" si="371"/>
        <v>1</v>
      </c>
    </row>
    <row r="23795" hidden="1" spans="1:8">
      <c r="A23795">
        <v>23793</v>
      </c>
      <c r="B23795">
        <v>0</v>
      </c>
      <c r="C23795" t="s">
        <v>842</v>
      </c>
      <c r="D23795" t="s">
        <v>9</v>
      </c>
      <c r="E23795" t="s">
        <v>46152</v>
      </c>
      <c r="F23795" t="s">
        <v>46153</v>
      </c>
      <c r="G23795" t="s">
        <v>842</v>
      </c>
      <c r="H23795" t="b">
        <f t="shared" si="371"/>
        <v>1</v>
      </c>
    </row>
    <row r="23796" hidden="1" spans="1:8">
      <c r="A23796">
        <v>23794</v>
      </c>
      <c r="B23796">
        <v>0</v>
      </c>
      <c r="C23796" t="s">
        <v>842</v>
      </c>
      <c r="D23796" t="s">
        <v>9</v>
      </c>
      <c r="E23796" t="s">
        <v>46154</v>
      </c>
      <c r="F23796" t="s">
        <v>46155</v>
      </c>
      <c r="G23796" t="s">
        <v>842</v>
      </c>
      <c r="H23796" t="b">
        <f t="shared" si="371"/>
        <v>1</v>
      </c>
    </row>
    <row r="23797" hidden="1" spans="1:8">
      <c r="A23797">
        <v>23795</v>
      </c>
      <c r="B23797">
        <v>0</v>
      </c>
      <c r="C23797" t="s">
        <v>842</v>
      </c>
      <c r="D23797" t="s">
        <v>9</v>
      </c>
      <c r="E23797" t="s">
        <v>46156</v>
      </c>
      <c r="F23797" t="s">
        <v>46157</v>
      </c>
      <c r="G23797" t="s">
        <v>842</v>
      </c>
      <c r="H23797" t="b">
        <f t="shared" si="371"/>
        <v>1</v>
      </c>
    </row>
    <row r="23798" hidden="1" spans="1:8">
      <c r="A23798">
        <v>23796</v>
      </c>
      <c r="B23798">
        <v>0</v>
      </c>
      <c r="C23798" t="s">
        <v>842</v>
      </c>
      <c r="D23798" t="s">
        <v>55</v>
      </c>
      <c r="E23798" t="s">
        <v>46158</v>
      </c>
      <c r="F23798" t="s">
        <v>46159</v>
      </c>
      <c r="G23798" t="s">
        <v>842</v>
      </c>
      <c r="H23798" t="b">
        <f t="shared" si="371"/>
        <v>1</v>
      </c>
    </row>
    <row r="23799" hidden="1" spans="1:8">
      <c r="A23799">
        <v>23797</v>
      </c>
      <c r="B23799">
        <v>0</v>
      </c>
      <c r="C23799" t="s">
        <v>842</v>
      </c>
      <c r="D23799" t="s">
        <v>9</v>
      </c>
      <c r="E23799" t="s">
        <v>46160</v>
      </c>
      <c r="F23799" t="s">
        <v>46161</v>
      </c>
      <c r="G23799" t="s">
        <v>842</v>
      </c>
      <c r="H23799" t="b">
        <f t="shared" si="371"/>
        <v>1</v>
      </c>
    </row>
    <row r="23800" hidden="1" spans="1:8">
      <c r="A23800">
        <v>23798</v>
      </c>
      <c r="B23800">
        <v>0</v>
      </c>
      <c r="C23800" t="s">
        <v>842</v>
      </c>
      <c r="D23800" t="s">
        <v>9</v>
      </c>
      <c r="E23800" t="s">
        <v>46162</v>
      </c>
      <c r="F23800" t="s">
        <v>46163</v>
      </c>
      <c r="G23800" t="s">
        <v>842</v>
      </c>
      <c r="H23800" t="b">
        <f t="shared" si="371"/>
        <v>1</v>
      </c>
    </row>
    <row r="23801" hidden="1" spans="1:8">
      <c r="A23801">
        <v>23799</v>
      </c>
      <c r="B23801">
        <v>0</v>
      </c>
      <c r="C23801" t="s">
        <v>842</v>
      </c>
      <c r="D23801" t="s">
        <v>24</v>
      </c>
      <c r="E23801" t="s">
        <v>46164</v>
      </c>
      <c r="F23801" t="s">
        <v>46165</v>
      </c>
      <c r="G23801" t="s">
        <v>842</v>
      </c>
      <c r="H23801" t="b">
        <f t="shared" si="371"/>
        <v>1</v>
      </c>
    </row>
    <row r="23802" hidden="1" spans="1:8">
      <c r="A23802">
        <v>23800</v>
      </c>
      <c r="B23802">
        <v>0</v>
      </c>
      <c r="C23802" t="s">
        <v>842</v>
      </c>
      <c r="D23802" t="s">
        <v>9</v>
      </c>
      <c r="E23802" t="s">
        <v>46166</v>
      </c>
      <c r="F23802" t="s">
        <v>46167</v>
      </c>
      <c r="G23802" t="s">
        <v>842</v>
      </c>
      <c r="H23802" t="b">
        <f t="shared" si="371"/>
        <v>1</v>
      </c>
    </row>
    <row r="23803" hidden="1" spans="1:8">
      <c r="A23803">
        <v>23801</v>
      </c>
      <c r="B23803">
        <v>0</v>
      </c>
      <c r="C23803" t="s">
        <v>842</v>
      </c>
      <c r="D23803" t="s">
        <v>9</v>
      </c>
      <c r="E23803" t="s">
        <v>46168</v>
      </c>
      <c r="F23803" t="s">
        <v>46169</v>
      </c>
      <c r="G23803" t="s">
        <v>310</v>
      </c>
      <c r="H23803" t="b">
        <f t="shared" si="371"/>
        <v>0</v>
      </c>
    </row>
    <row r="23804" hidden="1" spans="1:8">
      <c r="A23804">
        <v>23802</v>
      </c>
      <c r="B23804">
        <v>0</v>
      </c>
      <c r="C23804" t="s">
        <v>842</v>
      </c>
      <c r="D23804" t="s">
        <v>9</v>
      </c>
      <c r="E23804" t="s">
        <v>46170</v>
      </c>
      <c r="F23804" t="s">
        <v>46171</v>
      </c>
      <c r="G23804" t="s">
        <v>842</v>
      </c>
      <c r="H23804" t="b">
        <f t="shared" si="371"/>
        <v>1</v>
      </c>
    </row>
    <row r="23805" hidden="1" spans="1:8">
      <c r="A23805">
        <v>23803</v>
      </c>
      <c r="B23805">
        <v>0</v>
      </c>
      <c r="C23805" t="s">
        <v>842</v>
      </c>
      <c r="D23805" t="s">
        <v>9</v>
      </c>
      <c r="E23805" t="s">
        <v>46172</v>
      </c>
      <c r="F23805" t="s">
        <v>23135</v>
      </c>
      <c r="G23805" t="s">
        <v>842</v>
      </c>
      <c r="H23805" t="b">
        <f t="shared" si="371"/>
        <v>1</v>
      </c>
    </row>
    <row r="23806" hidden="1" spans="1:8">
      <c r="A23806">
        <v>23804</v>
      </c>
      <c r="B23806">
        <v>0</v>
      </c>
      <c r="C23806" t="s">
        <v>842</v>
      </c>
      <c r="D23806" t="s">
        <v>9</v>
      </c>
      <c r="E23806" t="s">
        <v>46173</v>
      </c>
      <c r="F23806" t="s">
        <v>46174</v>
      </c>
      <c r="G23806" t="s">
        <v>310</v>
      </c>
      <c r="H23806" t="b">
        <f t="shared" si="371"/>
        <v>0</v>
      </c>
    </row>
    <row r="23807" hidden="1" spans="1:8">
      <c r="A23807">
        <v>23805</v>
      </c>
      <c r="B23807">
        <v>0</v>
      </c>
      <c r="C23807" t="s">
        <v>842</v>
      </c>
      <c r="D23807" t="s">
        <v>55</v>
      </c>
      <c r="E23807" t="s">
        <v>46175</v>
      </c>
      <c r="F23807" t="s">
        <v>46176</v>
      </c>
      <c r="G23807" t="s">
        <v>842</v>
      </c>
      <c r="H23807" t="b">
        <f t="shared" si="371"/>
        <v>1</v>
      </c>
    </row>
    <row r="23808" hidden="1" spans="1:8">
      <c r="A23808">
        <v>23806</v>
      </c>
      <c r="B23808">
        <v>0</v>
      </c>
      <c r="C23808" t="s">
        <v>842</v>
      </c>
      <c r="D23808" t="s">
        <v>9</v>
      </c>
      <c r="E23808" t="s">
        <v>46177</v>
      </c>
      <c r="F23808" t="s">
        <v>46178</v>
      </c>
      <c r="G23808" t="s">
        <v>842</v>
      </c>
      <c r="H23808" t="b">
        <f t="shared" si="371"/>
        <v>1</v>
      </c>
    </row>
    <row r="23809" hidden="1" spans="1:8">
      <c r="A23809">
        <v>23807</v>
      </c>
      <c r="B23809">
        <v>0</v>
      </c>
      <c r="C23809" t="s">
        <v>842</v>
      </c>
      <c r="D23809" t="s">
        <v>9</v>
      </c>
      <c r="E23809" t="s">
        <v>46179</v>
      </c>
      <c r="F23809" t="s">
        <v>46180</v>
      </c>
      <c r="G23809" t="s">
        <v>842</v>
      </c>
      <c r="H23809" t="b">
        <f t="shared" si="371"/>
        <v>1</v>
      </c>
    </row>
    <row r="23810" hidden="1" spans="1:8">
      <c r="A23810">
        <v>23808</v>
      </c>
      <c r="B23810">
        <v>0</v>
      </c>
      <c r="C23810" t="s">
        <v>842</v>
      </c>
      <c r="D23810" t="s">
        <v>9</v>
      </c>
      <c r="E23810" t="s">
        <v>46181</v>
      </c>
      <c r="F23810" t="s">
        <v>46182</v>
      </c>
      <c r="G23810" t="s">
        <v>842</v>
      </c>
      <c r="H23810" t="b">
        <f t="shared" si="371"/>
        <v>1</v>
      </c>
    </row>
    <row r="23811" hidden="1" spans="1:8">
      <c r="A23811">
        <v>23809</v>
      </c>
      <c r="B23811">
        <v>0</v>
      </c>
      <c r="C23811" t="s">
        <v>842</v>
      </c>
      <c r="D23811" t="s">
        <v>9</v>
      </c>
      <c r="E23811" t="s">
        <v>46183</v>
      </c>
      <c r="F23811" t="s">
        <v>46184</v>
      </c>
      <c r="G23811" t="s">
        <v>842</v>
      </c>
      <c r="H23811" t="b">
        <f t="shared" ref="H23811:H23874" si="372">EXACT(G23811,C23811)</f>
        <v>1</v>
      </c>
    </row>
    <row r="23812" hidden="1" spans="1:8">
      <c r="A23812">
        <v>23810</v>
      </c>
      <c r="B23812">
        <v>0</v>
      </c>
      <c r="C23812" t="s">
        <v>842</v>
      </c>
      <c r="D23812" t="s">
        <v>9</v>
      </c>
      <c r="E23812" t="s">
        <v>46185</v>
      </c>
      <c r="F23812" t="s">
        <v>46186</v>
      </c>
      <c r="G23812" t="s">
        <v>842</v>
      </c>
      <c r="H23812" t="b">
        <f t="shared" si="372"/>
        <v>1</v>
      </c>
    </row>
    <row r="23813" hidden="1" spans="1:8">
      <c r="A23813">
        <v>23811</v>
      </c>
      <c r="B23813">
        <v>0</v>
      </c>
      <c r="C23813" t="s">
        <v>842</v>
      </c>
      <c r="D23813" t="s">
        <v>9</v>
      </c>
      <c r="E23813" t="s">
        <v>46187</v>
      </c>
      <c r="F23813" t="s">
        <v>46188</v>
      </c>
      <c r="G23813" t="s">
        <v>842</v>
      </c>
      <c r="H23813" t="b">
        <f t="shared" si="372"/>
        <v>1</v>
      </c>
    </row>
    <row r="23814" hidden="1" spans="1:8">
      <c r="A23814">
        <v>23812</v>
      </c>
      <c r="B23814">
        <v>0</v>
      </c>
      <c r="C23814" t="s">
        <v>842</v>
      </c>
      <c r="D23814" t="s">
        <v>9</v>
      </c>
      <c r="E23814" t="s">
        <v>46189</v>
      </c>
      <c r="F23814" t="s">
        <v>46190</v>
      </c>
      <c r="G23814" t="s">
        <v>842</v>
      </c>
      <c r="H23814" t="b">
        <f t="shared" si="372"/>
        <v>1</v>
      </c>
    </row>
    <row r="23815" hidden="1" spans="1:8">
      <c r="A23815">
        <v>23813</v>
      </c>
      <c r="B23815">
        <v>0</v>
      </c>
      <c r="C23815" t="s">
        <v>842</v>
      </c>
      <c r="D23815" t="s">
        <v>9</v>
      </c>
      <c r="E23815" t="s">
        <v>46191</v>
      </c>
      <c r="F23815" t="s">
        <v>46192</v>
      </c>
      <c r="G23815" t="s">
        <v>842</v>
      </c>
      <c r="H23815" t="b">
        <f t="shared" si="372"/>
        <v>1</v>
      </c>
    </row>
    <row r="23816" hidden="1" spans="1:8">
      <c r="A23816">
        <v>23814</v>
      </c>
      <c r="B23816">
        <v>0</v>
      </c>
      <c r="C23816" t="s">
        <v>842</v>
      </c>
      <c r="D23816" t="s">
        <v>24</v>
      </c>
      <c r="E23816" t="s">
        <v>46193</v>
      </c>
      <c r="F23816" t="s">
        <v>46194</v>
      </c>
      <c r="G23816" t="s">
        <v>842</v>
      </c>
      <c r="H23816" t="b">
        <f t="shared" si="372"/>
        <v>1</v>
      </c>
    </row>
    <row r="23817" hidden="1" spans="1:8">
      <c r="A23817">
        <v>23815</v>
      </c>
      <c r="B23817">
        <v>0</v>
      </c>
      <c r="C23817" t="s">
        <v>842</v>
      </c>
      <c r="D23817" t="s">
        <v>9</v>
      </c>
      <c r="E23817" t="s">
        <v>46195</v>
      </c>
      <c r="F23817" t="s">
        <v>46196</v>
      </c>
      <c r="G23817" t="s">
        <v>310</v>
      </c>
      <c r="H23817" t="b">
        <f t="shared" si="372"/>
        <v>0</v>
      </c>
    </row>
    <row r="23818" hidden="1" spans="1:8">
      <c r="A23818">
        <v>23816</v>
      </c>
      <c r="B23818">
        <v>0</v>
      </c>
      <c r="C23818" t="s">
        <v>842</v>
      </c>
      <c r="D23818" t="s">
        <v>9</v>
      </c>
      <c r="E23818" t="s">
        <v>46197</v>
      </c>
      <c r="F23818" t="s">
        <v>46198</v>
      </c>
      <c r="G23818" t="s">
        <v>842</v>
      </c>
      <c r="H23818" t="b">
        <f t="shared" si="372"/>
        <v>1</v>
      </c>
    </row>
    <row r="23819" hidden="1" spans="1:8">
      <c r="A23819">
        <v>23817</v>
      </c>
      <c r="B23819">
        <v>0</v>
      </c>
      <c r="C23819" t="s">
        <v>842</v>
      </c>
      <c r="D23819" t="s">
        <v>9</v>
      </c>
      <c r="E23819" t="s">
        <v>46199</v>
      </c>
      <c r="F23819" t="s">
        <v>46200</v>
      </c>
      <c r="G23819" t="s">
        <v>842</v>
      </c>
      <c r="H23819" t="b">
        <f t="shared" si="372"/>
        <v>1</v>
      </c>
    </row>
    <row r="23820" hidden="1" spans="1:8">
      <c r="A23820">
        <v>23818</v>
      </c>
      <c r="B23820">
        <v>0</v>
      </c>
      <c r="C23820" t="s">
        <v>842</v>
      </c>
      <c r="D23820" t="s">
        <v>9</v>
      </c>
      <c r="E23820" t="s">
        <v>46201</v>
      </c>
      <c r="F23820" t="s">
        <v>35949</v>
      </c>
      <c r="G23820" t="s">
        <v>842</v>
      </c>
      <c r="H23820" t="b">
        <f t="shared" si="372"/>
        <v>1</v>
      </c>
    </row>
    <row r="23821" hidden="1" spans="1:8">
      <c r="A23821">
        <v>23819</v>
      </c>
      <c r="B23821">
        <v>0</v>
      </c>
      <c r="C23821" t="s">
        <v>842</v>
      </c>
      <c r="D23821" t="s">
        <v>55</v>
      </c>
      <c r="E23821" t="s">
        <v>46202</v>
      </c>
      <c r="F23821" t="s">
        <v>46203</v>
      </c>
      <c r="G23821" t="s">
        <v>842</v>
      </c>
      <c r="H23821" t="b">
        <f t="shared" si="372"/>
        <v>1</v>
      </c>
    </row>
    <row r="23822" hidden="1" spans="1:8">
      <c r="A23822">
        <v>23820</v>
      </c>
      <c r="B23822">
        <v>0</v>
      </c>
      <c r="C23822" t="s">
        <v>842</v>
      </c>
      <c r="D23822" t="s">
        <v>9</v>
      </c>
      <c r="E23822" t="s">
        <v>46204</v>
      </c>
      <c r="F23822" t="s">
        <v>46205</v>
      </c>
      <c r="G23822" t="s">
        <v>842</v>
      </c>
      <c r="H23822" t="b">
        <f t="shared" si="372"/>
        <v>1</v>
      </c>
    </row>
    <row r="23823" hidden="1" spans="1:8">
      <c r="A23823">
        <v>23821</v>
      </c>
      <c r="B23823">
        <v>0</v>
      </c>
      <c r="C23823" t="s">
        <v>842</v>
      </c>
      <c r="D23823" t="s">
        <v>24</v>
      </c>
      <c r="E23823" t="s">
        <v>46206</v>
      </c>
      <c r="F23823" t="s">
        <v>46207</v>
      </c>
      <c r="G23823" t="s">
        <v>842</v>
      </c>
      <c r="H23823" t="b">
        <f t="shared" si="372"/>
        <v>1</v>
      </c>
    </row>
    <row r="23824" hidden="1" spans="1:8">
      <c r="A23824">
        <v>23822</v>
      </c>
      <c r="B23824">
        <v>0</v>
      </c>
      <c r="C23824" t="s">
        <v>842</v>
      </c>
      <c r="D23824" t="s">
        <v>55</v>
      </c>
      <c r="E23824" t="s">
        <v>46208</v>
      </c>
      <c r="F23824" t="s">
        <v>46209</v>
      </c>
      <c r="G23824" t="s">
        <v>842</v>
      </c>
      <c r="H23824" t="b">
        <f t="shared" si="372"/>
        <v>1</v>
      </c>
    </row>
    <row r="23825" hidden="1" spans="1:8">
      <c r="A23825">
        <v>23823</v>
      </c>
      <c r="B23825">
        <v>0</v>
      </c>
      <c r="C23825" t="s">
        <v>842</v>
      </c>
      <c r="D23825" t="s">
        <v>9</v>
      </c>
      <c r="E23825" t="s">
        <v>46210</v>
      </c>
      <c r="F23825" t="s">
        <v>46211</v>
      </c>
      <c r="G23825" t="s">
        <v>842</v>
      </c>
      <c r="H23825" t="b">
        <f t="shared" si="372"/>
        <v>1</v>
      </c>
    </row>
    <row r="23826" hidden="1" spans="1:8">
      <c r="A23826">
        <v>23824</v>
      </c>
      <c r="B23826">
        <v>0</v>
      </c>
      <c r="C23826" t="s">
        <v>842</v>
      </c>
      <c r="D23826" t="s">
        <v>9</v>
      </c>
      <c r="E23826" t="s">
        <v>46212</v>
      </c>
      <c r="F23826" t="s">
        <v>46213</v>
      </c>
      <c r="G23826" t="s">
        <v>842</v>
      </c>
      <c r="H23826" t="b">
        <f t="shared" si="372"/>
        <v>1</v>
      </c>
    </row>
    <row r="23827" hidden="1" spans="1:8">
      <c r="A23827">
        <v>23825</v>
      </c>
      <c r="B23827">
        <v>0</v>
      </c>
      <c r="C23827" t="s">
        <v>842</v>
      </c>
      <c r="D23827" t="s">
        <v>9</v>
      </c>
      <c r="E23827" t="s">
        <v>46214</v>
      </c>
      <c r="F23827" t="s">
        <v>46215</v>
      </c>
      <c r="G23827" t="s">
        <v>842</v>
      </c>
      <c r="H23827" t="b">
        <f t="shared" si="372"/>
        <v>1</v>
      </c>
    </row>
    <row r="23828" hidden="1" spans="1:8">
      <c r="A23828">
        <v>23826</v>
      </c>
      <c r="B23828">
        <v>0</v>
      </c>
      <c r="C23828" t="s">
        <v>842</v>
      </c>
      <c r="D23828" t="s">
        <v>9</v>
      </c>
      <c r="E23828" t="s">
        <v>46216</v>
      </c>
      <c r="F23828" t="s">
        <v>46217</v>
      </c>
      <c r="G23828" t="s">
        <v>842</v>
      </c>
      <c r="H23828" t="b">
        <f t="shared" si="372"/>
        <v>1</v>
      </c>
    </row>
    <row r="23829" hidden="1" spans="1:8">
      <c r="A23829">
        <v>23827</v>
      </c>
      <c r="B23829">
        <v>0</v>
      </c>
      <c r="C23829" t="s">
        <v>842</v>
      </c>
      <c r="D23829" t="s">
        <v>55</v>
      </c>
      <c r="E23829" t="s">
        <v>46218</v>
      </c>
      <c r="F23829" t="s">
        <v>46219</v>
      </c>
      <c r="G23829" t="s">
        <v>842</v>
      </c>
      <c r="H23829" t="b">
        <f t="shared" si="372"/>
        <v>1</v>
      </c>
    </row>
    <row r="23830" hidden="1" spans="1:8">
      <c r="A23830">
        <v>23828</v>
      </c>
      <c r="B23830">
        <v>0</v>
      </c>
      <c r="C23830" t="s">
        <v>842</v>
      </c>
      <c r="D23830" t="s">
        <v>24</v>
      </c>
      <c r="E23830" t="s">
        <v>46220</v>
      </c>
      <c r="F23830" t="s">
        <v>46221</v>
      </c>
      <c r="G23830" t="s">
        <v>842</v>
      </c>
      <c r="H23830" t="b">
        <f t="shared" si="372"/>
        <v>1</v>
      </c>
    </row>
    <row r="23831" hidden="1" spans="1:8">
      <c r="A23831">
        <v>23829</v>
      </c>
      <c r="B23831">
        <v>0</v>
      </c>
      <c r="C23831" t="s">
        <v>842</v>
      </c>
      <c r="D23831" t="s">
        <v>9</v>
      </c>
      <c r="E23831" t="s">
        <v>46222</v>
      </c>
      <c r="F23831" t="s">
        <v>46223</v>
      </c>
      <c r="G23831" t="s">
        <v>842</v>
      </c>
      <c r="H23831" t="b">
        <f t="shared" si="372"/>
        <v>1</v>
      </c>
    </row>
    <row r="23832" hidden="1" spans="1:8">
      <c r="A23832">
        <v>23830</v>
      </c>
      <c r="B23832">
        <v>0</v>
      </c>
      <c r="C23832" t="s">
        <v>842</v>
      </c>
      <c r="D23832" t="s">
        <v>9</v>
      </c>
      <c r="E23832" t="s">
        <v>46224</v>
      </c>
      <c r="F23832" t="s">
        <v>46225</v>
      </c>
      <c r="G23832" t="s">
        <v>842</v>
      </c>
      <c r="H23832" t="b">
        <f t="shared" si="372"/>
        <v>1</v>
      </c>
    </row>
    <row r="23833" hidden="1" spans="1:8">
      <c r="A23833">
        <v>23831</v>
      </c>
      <c r="B23833">
        <v>0</v>
      </c>
      <c r="C23833" t="s">
        <v>842</v>
      </c>
      <c r="D23833" t="s">
        <v>9</v>
      </c>
      <c r="E23833" t="s">
        <v>46226</v>
      </c>
      <c r="F23833" t="s">
        <v>29545</v>
      </c>
      <c r="G23833" t="s">
        <v>842</v>
      </c>
      <c r="H23833" t="b">
        <f t="shared" si="372"/>
        <v>1</v>
      </c>
    </row>
    <row r="23834" hidden="1" spans="1:8">
      <c r="A23834">
        <v>23832</v>
      </c>
      <c r="B23834">
        <v>0</v>
      </c>
      <c r="C23834" t="s">
        <v>842</v>
      </c>
      <c r="D23834" t="s">
        <v>9</v>
      </c>
      <c r="E23834" t="s">
        <v>46227</v>
      </c>
      <c r="F23834" t="s">
        <v>46228</v>
      </c>
      <c r="G23834" t="s">
        <v>842</v>
      </c>
      <c r="H23834" t="b">
        <f t="shared" si="372"/>
        <v>1</v>
      </c>
    </row>
    <row r="23835" hidden="1" spans="1:8">
      <c r="A23835">
        <v>23833</v>
      </c>
      <c r="B23835">
        <v>0</v>
      </c>
      <c r="C23835" t="s">
        <v>842</v>
      </c>
      <c r="D23835" t="s">
        <v>55</v>
      </c>
      <c r="E23835" t="s">
        <v>46229</v>
      </c>
      <c r="F23835" t="s">
        <v>46230</v>
      </c>
      <c r="G23835" t="s">
        <v>842</v>
      </c>
      <c r="H23835" t="b">
        <f t="shared" si="372"/>
        <v>1</v>
      </c>
    </row>
    <row r="23836" hidden="1" spans="1:8">
      <c r="A23836">
        <v>23834</v>
      </c>
      <c r="B23836">
        <v>0</v>
      </c>
      <c r="C23836" t="s">
        <v>842</v>
      </c>
      <c r="D23836" t="s">
        <v>9</v>
      </c>
      <c r="E23836" t="s">
        <v>46231</v>
      </c>
      <c r="F23836" t="s">
        <v>46232</v>
      </c>
      <c r="G23836" t="s">
        <v>842</v>
      </c>
      <c r="H23836" t="b">
        <f t="shared" si="372"/>
        <v>1</v>
      </c>
    </row>
    <row r="23837" hidden="1" spans="1:8">
      <c r="A23837">
        <v>23835</v>
      </c>
      <c r="B23837">
        <v>0</v>
      </c>
      <c r="C23837" t="s">
        <v>842</v>
      </c>
      <c r="D23837" t="s">
        <v>55</v>
      </c>
      <c r="E23837" t="s">
        <v>46233</v>
      </c>
      <c r="F23837" t="s">
        <v>46234</v>
      </c>
      <c r="G23837" t="s">
        <v>842</v>
      </c>
      <c r="H23837" t="b">
        <f t="shared" si="372"/>
        <v>1</v>
      </c>
    </row>
    <row r="23838" hidden="1" spans="1:8">
      <c r="A23838">
        <v>23836</v>
      </c>
      <c r="B23838">
        <v>0</v>
      </c>
      <c r="C23838" t="s">
        <v>842</v>
      </c>
      <c r="D23838" t="s">
        <v>9</v>
      </c>
      <c r="E23838" t="s">
        <v>46235</v>
      </c>
      <c r="F23838" t="s">
        <v>46236</v>
      </c>
      <c r="G23838" t="s">
        <v>842</v>
      </c>
      <c r="H23838" t="b">
        <f t="shared" si="372"/>
        <v>1</v>
      </c>
    </row>
    <row r="23839" hidden="1" spans="1:8">
      <c r="A23839">
        <v>23837</v>
      </c>
      <c r="B23839">
        <v>0</v>
      </c>
      <c r="C23839" t="s">
        <v>842</v>
      </c>
      <c r="D23839" t="s">
        <v>9</v>
      </c>
      <c r="E23839" t="s">
        <v>46237</v>
      </c>
      <c r="F23839" t="s">
        <v>46238</v>
      </c>
      <c r="G23839" t="s">
        <v>842</v>
      </c>
      <c r="H23839" t="b">
        <f t="shared" si="372"/>
        <v>1</v>
      </c>
    </row>
    <row r="23840" hidden="1" spans="1:8">
      <c r="A23840">
        <v>23838</v>
      </c>
      <c r="B23840">
        <v>0</v>
      </c>
      <c r="C23840" t="s">
        <v>842</v>
      </c>
      <c r="D23840" t="s">
        <v>9</v>
      </c>
      <c r="E23840" t="s">
        <v>46239</v>
      </c>
      <c r="F23840" t="s">
        <v>46240</v>
      </c>
      <c r="G23840" t="s">
        <v>842</v>
      </c>
      <c r="H23840" t="b">
        <f t="shared" si="372"/>
        <v>1</v>
      </c>
    </row>
    <row r="23841" hidden="1" spans="1:8">
      <c r="A23841">
        <v>23839</v>
      </c>
      <c r="B23841">
        <v>0</v>
      </c>
      <c r="C23841" t="s">
        <v>842</v>
      </c>
      <c r="D23841" t="s">
        <v>9</v>
      </c>
      <c r="E23841" t="s">
        <v>46241</v>
      </c>
      <c r="F23841" t="s">
        <v>46242</v>
      </c>
      <c r="G23841" t="s">
        <v>842</v>
      </c>
      <c r="H23841" t="b">
        <f t="shared" si="372"/>
        <v>1</v>
      </c>
    </row>
    <row r="23842" hidden="1" spans="1:8">
      <c r="A23842">
        <v>23840</v>
      </c>
      <c r="B23842">
        <v>0</v>
      </c>
      <c r="C23842" t="s">
        <v>842</v>
      </c>
      <c r="D23842" t="s">
        <v>9</v>
      </c>
      <c r="E23842" t="s">
        <v>46243</v>
      </c>
      <c r="F23842" t="s">
        <v>46244</v>
      </c>
      <c r="G23842" t="s">
        <v>842</v>
      </c>
      <c r="H23842" t="b">
        <f t="shared" si="372"/>
        <v>1</v>
      </c>
    </row>
    <row r="23843" hidden="1" spans="1:8">
      <c r="A23843">
        <v>23841</v>
      </c>
      <c r="B23843">
        <v>0</v>
      </c>
      <c r="C23843" t="s">
        <v>842</v>
      </c>
      <c r="D23843" t="s">
        <v>9</v>
      </c>
      <c r="E23843" t="s">
        <v>46245</v>
      </c>
      <c r="F23843" t="s">
        <v>46246</v>
      </c>
      <c r="G23843" t="s">
        <v>842</v>
      </c>
      <c r="H23843" t="b">
        <f t="shared" si="372"/>
        <v>1</v>
      </c>
    </row>
    <row r="23844" hidden="1" spans="1:8">
      <c r="A23844">
        <v>23842</v>
      </c>
      <c r="B23844">
        <v>0</v>
      </c>
      <c r="C23844" t="s">
        <v>842</v>
      </c>
      <c r="D23844" t="s">
        <v>24</v>
      </c>
      <c r="E23844" t="s">
        <v>46247</v>
      </c>
      <c r="F23844" t="s">
        <v>46248</v>
      </c>
      <c r="G23844" t="s">
        <v>842</v>
      </c>
      <c r="H23844" t="b">
        <f t="shared" si="372"/>
        <v>1</v>
      </c>
    </row>
    <row r="23845" hidden="1" spans="1:8">
      <c r="A23845">
        <v>23843</v>
      </c>
      <c r="B23845">
        <v>0</v>
      </c>
      <c r="C23845" t="s">
        <v>842</v>
      </c>
      <c r="D23845" t="s">
        <v>9</v>
      </c>
      <c r="E23845" t="s">
        <v>46249</v>
      </c>
      <c r="F23845" t="s">
        <v>46250</v>
      </c>
      <c r="G23845" t="s">
        <v>842</v>
      </c>
      <c r="H23845" t="b">
        <f t="shared" si="372"/>
        <v>1</v>
      </c>
    </row>
    <row r="23846" hidden="1" spans="1:8">
      <c r="A23846">
        <v>23844</v>
      </c>
      <c r="B23846">
        <v>0</v>
      </c>
      <c r="C23846" t="s">
        <v>842</v>
      </c>
      <c r="D23846" t="s">
        <v>55</v>
      </c>
      <c r="E23846" t="s">
        <v>46251</v>
      </c>
      <c r="F23846" t="s">
        <v>46252</v>
      </c>
      <c r="G23846" t="s">
        <v>310</v>
      </c>
      <c r="H23846" t="b">
        <f t="shared" si="372"/>
        <v>0</v>
      </c>
    </row>
    <row r="23847" hidden="1" spans="1:8">
      <c r="A23847">
        <v>23845</v>
      </c>
      <c r="B23847">
        <v>0</v>
      </c>
      <c r="C23847" t="s">
        <v>842</v>
      </c>
      <c r="D23847" t="s">
        <v>9</v>
      </c>
      <c r="E23847" t="s">
        <v>46253</v>
      </c>
      <c r="F23847" t="s">
        <v>46254</v>
      </c>
      <c r="G23847" t="s">
        <v>842</v>
      </c>
      <c r="H23847" t="b">
        <f t="shared" si="372"/>
        <v>1</v>
      </c>
    </row>
    <row r="23848" hidden="1" spans="1:8">
      <c r="A23848">
        <v>23846</v>
      </c>
      <c r="B23848">
        <v>0</v>
      </c>
      <c r="C23848" t="s">
        <v>842</v>
      </c>
      <c r="D23848" t="s">
        <v>9</v>
      </c>
      <c r="E23848" t="s">
        <v>46255</v>
      </c>
      <c r="F23848" t="s">
        <v>46256</v>
      </c>
      <c r="G23848" t="s">
        <v>842</v>
      </c>
      <c r="H23848" t="b">
        <f t="shared" si="372"/>
        <v>1</v>
      </c>
    </row>
    <row r="23849" hidden="1" spans="1:8">
      <c r="A23849">
        <v>23847</v>
      </c>
      <c r="B23849">
        <v>0</v>
      </c>
      <c r="C23849" t="s">
        <v>842</v>
      </c>
      <c r="D23849" t="s">
        <v>55</v>
      </c>
      <c r="E23849" t="s">
        <v>46257</v>
      </c>
      <c r="F23849" t="s">
        <v>46258</v>
      </c>
      <c r="G23849" t="s">
        <v>842</v>
      </c>
      <c r="H23849" t="b">
        <f t="shared" si="372"/>
        <v>1</v>
      </c>
    </row>
    <row r="23850" hidden="1" spans="1:8">
      <c r="A23850">
        <v>23848</v>
      </c>
      <c r="B23850">
        <v>0</v>
      </c>
      <c r="C23850" t="s">
        <v>842</v>
      </c>
      <c r="D23850" t="s">
        <v>24</v>
      </c>
      <c r="E23850" t="s">
        <v>46259</v>
      </c>
      <c r="F23850" t="s">
        <v>46260</v>
      </c>
      <c r="G23850" t="s">
        <v>842</v>
      </c>
      <c r="H23850" t="b">
        <f t="shared" si="372"/>
        <v>1</v>
      </c>
    </row>
    <row r="23851" hidden="1" spans="1:8">
      <c r="A23851">
        <v>23849</v>
      </c>
      <c r="B23851">
        <v>0</v>
      </c>
      <c r="C23851" t="s">
        <v>842</v>
      </c>
      <c r="D23851" t="s">
        <v>9</v>
      </c>
      <c r="E23851" t="s">
        <v>46261</v>
      </c>
      <c r="F23851" t="s">
        <v>46262</v>
      </c>
      <c r="G23851" t="s">
        <v>842</v>
      </c>
      <c r="H23851" t="b">
        <f t="shared" si="372"/>
        <v>1</v>
      </c>
    </row>
    <row r="23852" hidden="1" spans="1:8">
      <c r="A23852">
        <v>23850</v>
      </c>
      <c r="B23852">
        <v>0</v>
      </c>
      <c r="C23852" t="s">
        <v>842</v>
      </c>
      <c r="D23852" t="s">
        <v>9</v>
      </c>
      <c r="E23852" t="s">
        <v>46263</v>
      </c>
      <c r="F23852" t="s">
        <v>46264</v>
      </c>
      <c r="G23852" t="s">
        <v>842</v>
      </c>
      <c r="H23852" t="b">
        <f t="shared" si="372"/>
        <v>1</v>
      </c>
    </row>
    <row r="23853" hidden="1" spans="1:8">
      <c r="A23853">
        <v>23851</v>
      </c>
      <c r="B23853">
        <v>0</v>
      </c>
      <c r="C23853" t="s">
        <v>842</v>
      </c>
      <c r="D23853" t="s">
        <v>9</v>
      </c>
      <c r="E23853" t="s">
        <v>46265</v>
      </c>
      <c r="F23853" t="s">
        <v>46266</v>
      </c>
      <c r="G23853" t="s">
        <v>842</v>
      </c>
      <c r="H23853" t="b">
        <f t="shared" si="372"/>
        <v>1</v>
      </c>
    </row>
    <row r="23854" hidden="1" spans="1:8">
      <c r="A23854">
        <v>23852</v>
      </c>
      <c r="B23854">
        <v>0</v>
      </c>
      <c r="C23854" t="s">
        <v>842</v>
      </c>
      <c r="D23854" t="s">
        <v>24</v>
      </c>
      <c r="E23854" t="s">
        <v>46267</v>
      </c>
      <c r="F23854" t="s">
        <v>23727</v>
      </c>
      <c r="G23854" t="s">
        <v>842</v>
      </c>
      <c r="H23854" t="b">
        <f t="shared" si="372"/>
        <v>1</v>
      </c>
    </row>
    <row r="23855" hidden="1" spans="1:8">
      <c r="A23855">
        <v>23853</v>
      </c>
      <c r="B23855">
        <v>0</v>
      </c>
      <c r="C23855" t="s">
        <v>842</v>
      </c>
      <c r="D23855" t="s">
        <v>9</v>
      </c>
      <c r="E23855" t="s">
        <v>46268</v>
      </c>
      <c r="F23855" t="s">
        <v>46269</v>
      </c>
      <c r="G23855" t="s">
        <v>842</v>
      </c>
      <c r="H23855" t="b">
        <f t="shared" si="372"/>
        <v>1</v>
      </c>
    </row>
    <row r="23856" hidden="1" spans="1:8">
      <c r="A23856">
        <v>23854</v>
      </c>
      <c r="B23856">
        <v>0</v>
      </c>
      <c r="C23856" t="s">
        <v>842</v>
      </c>
      <c r="D23856" t="s">
        <v>9</v>
      </c>
      <c r="E23856" t="s">
        <v>46270</v>
      </c>
      <c r="F23856" t="s">
        <v>46271</v>
      </c>
      <c r="G23856" t="s">
        <v>842</v>
      </c>
      <c r="H23856" t="b">
        <f t="shared" si="372"/>
        <v>1</v>
      </c>
    </row>
    <row r="23857" hidden="1" spans="1:8">
      <c r="A23857">
        <v>23855</v>
      </c>
      <c r="B23857">
        <v>0</v>
      </c>
      <c r="C23857" t="s">
        <v>842</v>
      </c>
      <c r="D23857" t="s">
        <v>24</v>
      </c>
      <c r="E23857" t="s">
        <v>46272</v>
      </c>
      <c r="F23857" t="s">
        <v>21462</v>
      </c>
      <c r="G23857" t="s">
        <v>842</v>
      </c>
      <c r="H23857" t="b">
        <f t="shared" si="372"/>
        <v>1</v>
      </c>
    </row>
    <row r="23858" hidden="1" spans="1:8">
      <c r="A23858">
        <v>23856</v>
      </c>
      <c r="B23858">
        <v>0</v>
      </c>
      <c r="C23858" t="s">
        <v>842</v>
      </c>
      <c r="D23858" t="s">
        <v>9</v>
      </c>
      <c r="E23858" t="s">
        <v>46273</v>
      </c>
      <c r="F23858" t="s">
        <v>46274</v>
      </c>
      <c r="G23858" t="s">
        <v>842</v>
      </c>
      <c r="H23858" t="b">
        <f t="shared" si="372"/>
        <v>1</v>
      </c>
    </row>
    <row r="23859" hidden="1" spans="1:8">
      <c r="A23859">
        <v>23857</v>
      </c>
      <c r="B23859">
        <v>0</v>
      </c>
      <c r="C23859" t="s">
        <v>842</v>
      </c>
      <c r="D23859" t="s">
        <v>9</v>
      </c>
      <c r="E23859" t="s">
        <v>46275</v>
      </c>
      <c r="F23859" t="s">
        <v>46276</v>
      </c>
      <c r="G23859" t="s">
        <v>842</v>
      </c>
      <c r="H23859" t="b">
        <f t="shared" si="372"/>
        <v>1</v>
      </c>
    </row>
    <row r="23860" hidden="1" spans="1:8">
      <c r="A23860">
        <v>23858</v>
      </c>
      <c r="B23860">
        <v>0</v>
      </c>
      <c r="C23860" t="s">
        <v>842</v>
      </c>
      <c r="D23860" t="s">
        <v>55</v>
      </c>
      <c r="E23860" t="s">
        <v>46277</v>
      </c>
      <c r="F23860" t="s">
        <v>46278</v>
      </c>
      <c r="G23860" t="s">
        <v>842</v>
      </c>
      <c r="H23860" t="b">
        <f t="shared" si="372"/>
        <v>1</v>
      </c>
    </row>
    <row r="23861" hidden="1" spans="1:8">
      <c r="A23861">
        <v>23859</v>
      </c>
      <c r="B23861">
        <v>0</v>
      </c>
      <c r="C23861" t="s">
        <v>842</v>
      </c>
      <c r="D23861" t="s">
        <v>9</v>
      </c>
      <c r="E23861" t="s">
        <v>46279</v>
      </c>
      <c r="F23861" t="s">
        <v>23993</v>
      </c>
      <c r="G23861" t="s">
        <v>842</v>
      </c>
      <c r="H23861" t="b">
        <f t="shared" si="372"/>
        <v>1</v>
      </c>
    </row>
    <row r="23862" hidden="1" spans="1:8">
      <c r="A23862">
        <v>23860</v>
      </c>
      <c r="B23862">
        <v>0</v>
      </c>
      <c r="C23862" t="s">
        <v>842</v>
      </c>
      <c r="D23862" t="s">
        <v>55</v>
      </c>
      <c r="E23862" t="s">
        <v>46280</v>
      </c>
      <c r="F23862" t="s">
        <v>46281</v>
      </c>
      <c r="G23862" t="s">
        <v>842</v>
      </c>
      <c r="H23862" t="b">
        <f t="shared" si="372"/>
        <v>1</v>
      </c>
    </row>
    <row r="23863" hidden="1" spans="1:8">
      <c r="A23863">
        <v>23861</v>
      </c>
      <c r="B23863">
        <v>0</v>
      </c>
      <c r="C23863" t="s">
        <v>842</v>
      </c>
      <c r="D23863" t="s">
        <v>9</v>
      </c>
      <c r="E23863" t="s">
        <v>46282</v>
      </c>
      <c r="F23863" t="s">
        <v>46283</v>
      </c>
      <c r="G23863" t="s">
        <v>842</v>
      </c>
      <c r="H23863" t="b">
        <f t="shared" si="372"/>
        <v>1</v>
      </c>
    </row>
    <row r="23864" hidden="1" spans="1:8">
      <c r="A23864">
        <v>23862</v>
      </c>
      <c r="B23864">
        <v>0</v>
      </c>
      <c r="C23864" t="s">
        <v>842</v>
      </c>
      <c r="D23864" t="s">
        <v>9</v>
      </c>
      <c r="E23864" t="s">
        <v>46284</v>
      </c>
      <c r="F23864" t="s">
        <v>28111</v>
      </c>
      <c r="G23864" t="s">
        <v>842</v>
      </c>
      <c r="H23864" t="b">
        <f t="shared" si="372"/>
        <v>1</v>
      </c>
    </row>
    <row r="23865" hidden="1" spans="1:8">
      <c r="A23865">
        <v>23863</v>
      </c>
      <c r="B23865">
        <v>0</v>
      </c>
      <c r="C23865" t="s">
        <v>842</v>
      </c>
      <c r="D23865" t="s">
        <v>9</v>
      </c>
      <c r="E23865" t="s">
        <v>46285</v>
      </c>
      <c r="F23865" t="s">
        <v>46286</v>
      </c>
      <c r="G23865" t="s">
        <v>310</v>
      </c>
      <c r="H23865" t="b">
        <f t="shared" si="372"/>
        <v>0</v>
      </c>
    </row>
    <row r="23866" hidden="1" spans="1:8">
      <c r="A23866">
        <v>23864</v>
      </c>
      <c r="B23866">
        <v>0</v>
      </c>
      <c r="C23866" t="s">
        <v>842</v>
      </c>
      <c r="D23866" t="s">
        <v>9</v>
      </c>
      <c r="E23866" t="s">
        <v>46287</v>
      </c>
      <c r="F23866" t="s">
        <v>46288</v>
      </c>
      <c r="G23866" t="s">
        <v>842</v>
      </c>
      <c r="H23866" t="b">
        <f t="shared" si="372"/>
        <v>1</v>
      </c>
    </row>
    <row r="23867" hidden="1" spans="1:8">
      <c r="A23867">
        <v>23865</v>
      </c>
      <c r="B23867">
        <v>0</v>
      </c>
      <c r="C23867" t="s">
        <v>842</v>
      </c>
      <c r="D23867" t="s">
        <v>9</v>
      </c>
      <c r="E23867" t="s">
        <v>46289</v>
      </c>
      <c r="F23867" t="s">
        <v>46290</v>
      </c>
      <c r="G23867" t="s">
        <v>842</v>
      </c>
      <c r="H23867" t="b">
        <f t="shared" si="372"/>
        <v>1</v>
      </c>
    </row>
    <row r="23868" hidden="1" spans="1:8">
      <c r="A23868">
        <v>23866</v>
      </c>
      <c r="B23868">
        <v>0</v>
      </c>
      <c r="C23868" t="s">
        <v>842</v>
      </c>
      <c r="D23868" t="s">
        <v>9</v>
      </c>
      <c r="E23868" t="s">
        <v>46291</v>
      </c>
      <c r="F23868" t="s">
        <v>46292</v>
      </c>
      <c r="G23868" t="s">
        <v>842</v>
      </c>
      <c r="H23868" t="b">
        <f t="shared" si="372"/>
        <v>1</v>
      </c>
    </row>
    <row r="23869" hidden="1" spans="1:8">
      <c r="A23869">
        <v>23867</v>
      </c>
      <c r="B23869">
        <v>0</v>
      </c>
      <c r="C23869" t="s">
        <v>842</v>
      </c>
      <c r="D23869" t="s">
        <v>9</v>
      </c>
      <c r="E23869" t="s">
        <v>46293</v>
      </c>
      <c r="F23869" t="s">
        <v>46294</v>
      </c>
      <c r="G23869" t="s">
        <v>842</v>
      </c>
      <c r="H23869" t="b">
        <f t="shared" si="372"/>
        <v>1</v>
      </c>
    </row>
    <row r="23870" hidden="1" spans="1:8">
      <c r="A23870">
        <v>23868</v>
      </c>
      <c r="B23870">
        <v>0</v>
      </c>
      <c r="C23870" t="s">
        <v>842</v>
      </c>
      <c r="D23870" t="s">
        <v>24</v>
      </c>
      <c r="E23870" t="s">
        <v>46295</v>
      </c>
      <c r="F23870" t="s">
        <v>46296</v>
      </c>
      <c r="G23870" t="s">
        <v>842</v>
      </c>
      <c r="H23870" t="b">
        <f t="shared" si="372"/>
        <v>1</v>
      </c>
    </row>
    <row r="23871" hidden="1" spans="1:8">
      <c r="A23871">
        <v>23869</v>
      </c>
      <c r="B23871">
        <v>0</v>
      </c>
      <c r="C23871" t="s">
        <v>842</v>
      </c>
      <c r="D23871" t="s">
        <v>55</v>
      </c>
      <c r="E23871" t="s">
        <v>46297</v>
      </c>
      <c r="F23871" t="s">
        <v>46298</v>
      </c>
      <c r="G23871" t="s">
        <v>842</v>
      </c>
      <c r="H23871" t="b">
        <f t="shared" si="372"/>
        <v>1</v>
      </c>
    </row>
    <row r="23872" hidden="1" spans="1:8">
      <c r="A23872">
        <v>23870</v>
      </c>
      <c r="B23872">
        <v>0</v>
      </c>
      <c r="C23872" t="s">
        <v>842</v>
      </c>
      <c r="D23872" t="s">
        <v>55</v>
      </c>
      <c r="E23872" t="s">
        <v>46299</v>
      </c>
      <c r="F23872" t="s">
        <v>22443</v>
      </c>
      <c r="G23872" t="s">
        <v>842</v>
      </c>
      <c r="H23872" t="b">
        <f t="shared" si="372"/>
        <v>1</v>
      </c>
    </row>
    <row r="23873" hidden="1" spans="1:8">
      <c r="A23873">
        <v>23871</v>
      </c>
      <c r="B23873">
        <v>0</v>
      </c>
      <c r="C23873" t="s">
        <v>842</v>
      </c>
      <c r="D23873" t="s">
        <v>9</v>
      </c>
      <c r="E23873" t="s">
        <v>46300</v>
      </c>
      <c r="F23873" t="s">
        <v>46301</v>
      </c>
      <c r="G23873" t="s">
        <v>842</v>
      </c>
      <c r="H23873" t="b">
        <f t="shared" si="372"/>
        <v>1</v>
      </c>
    </row>
    <row r="23874" hidden="1" spans="1:8">
      <c r="A23874">
        <v>23872</v>
      </c>
      <c r="B23874">
        <v>0</v>
      </c>
      <c r="C23874" t="s">
        <v>842</v>
      </c>
      <c r="D23874" t="s">
        <v>55</v>
      </c>
      <c r="E23874" t="s">
        <v>46302</v>
      </c>
      <c r="F23874" t="s">
        <v>46303</v>
      </c>
      <c r="G23874" t="s">
        <v>842</v>
      </c>
      <c r="H23874" t="b">
        <f t="shared" si="372"/>
        <v>1</v>
      </c>
    </row>
    <row r="23875" hidden="1" spans="1:8">
      <c r="A23875">
        <v>23873</v>
      </c>
      <c r="B23875">
        <v>0</v>
      </c>
      <c r="C23875" t="s">
        <v>842</v>
      </c>
      <c r="D23875" t="s">
        <v>9</v>
      </c>
      <c r="E23875" t="s">
        <v>46304</v>
      </c>
      <c r="F23875" t="s">
        <v>46305</v>
      </c>
      <c r="G23875" t="s">
        <v>842</v>
      </c>
      <c r="H23875" t="b">
        <f t="shared" ref="H23875:H23938" si="373">EXACT(G23875,C23875)</f>
        <v>1</v>
      </c>
    </row>
    <row r="23876" hidden="1" spans="1:8">
      <c r="A23876">
        <v>23874</v>
      </c>
      <c r="B23876">
        <v>0</v>
      </c>
      <c r="C23876" t="s">
        <v>842</v>
      </c>
      <c r="D23876" t="s">
        <v>9</v>
      </c>
      <c r="E23876" t="s">
        <v>46306</v>
      </c>
      <c r="F23876" t="s">
        <v>46307</v>
      </c>
      <c r="G23876" t="s">
        <v>842</v>
      </c>
      <c r="H23876" t="b">
        <f t="shared" si="373"/>
        <v>1</v>
      </c>
    </row>
    <row r="23877" hidden="1" spans="1:8">
      <c r="A23877">
        <v>23875</v>
      </c>
      <c r="B23877">
        <v>0</v>
      </c>
      <c r="C23877" t="s">
        <v>842</v>
      </c>
      <c r="D23877" t="s">
        <v>55</v>
      </c>
      <c r="E23877" t="s">
        <v>46308</v>
      </c>
      <c r="F23877" t="s">
        <v>31043</v>
      </c>
      <c r="G23877" t="s">
        <v>842</v>
      </c>
      <c r="H23877" t="b">
        <f t="shared" si="373"/>
        <v>1</v>
      </c>
    </row>
    <row r="23878" hidden="1" spans="1:8">
      <c r="A23878">
        <v>23876</v>
      </c>
      <c r="B23878">
        <v>0</v>
      </c>
      <c r="C23878" t="s">
        <v>842</v>
      </c>
      <c r="D23878" t="s">
        <v>55</v>
      </c>
      <c r="E23878" t="s">
        <v>46309</v>
      </c>
      <c r="F23878" t="s">
        <v>46310</v>
      </c>
      <c r="G23878" t="s">
        <v>842</v>
      </c>
      <c r="H23878" t="b">
        <f t="shared" si="373"/>
        <v>1</v>
      </c>
    </row>
    <row r="23879" hidden="1" spans="1:8">
      <c r="A23879">
        <v>23877</v>
      </c>
      <c r="B23879">
        <v>0</v>
      </c>
      <c r="C23879" t="s">
        <v>842</v>
      </c>
      <c r="D23879" t="s">
        <v>24</v>
      </c>
      <c r="E23879" t="s">
        <v>46311</v>
      </c>
      <c r="F23879" t="s">
        <v>46312</v>
      </c>
      <c r="G23879" t="s">
        <v>842</v>
      </c>
      <c r="H23879" t="b">
        <f t="shared" si="373"/>
        <v>1</v>
      </c>
    </row>
    <row r="23880" hidden="1" spans="1:8">
      <c r="A23880">
        <v>23878</v>
      </c>
      <c r="B23880">
        <v>0</v>
      </c>
      <c r="C23880" t="s">
        <v>842</v>
      </c>
      <c r="D23880" t="s">
        <v>55</v>
      </c>
      <c r="E23880" t="s">
        <v>46313</v>
      </c>
      <c r="F23880" t="s">
        <v>46314</v>
      </c>
      <c r="G23880" t="s">
        <v>842</v>
      </c>
      <c r="H23880" t="b">
        <f t="shared" si="373"/>
        <v>1</v>
      </c>
    </row>
    <row r="23881" hidden="1" spans="1:8">
      <c r="A23881">
        <v>23879</v>
      </c>
      <c r="B23881">
        <v>0</v>
      </c>
      <c r="C23881" t="s">
        <v>842</v>
      </c>
      <c r="D23881" t="s">
        <v>9</v>
      </c>
      <c r="E23881" t="s">
        <v>46315</v>
      </c>
      <c r="F23881" t="s">
        <v>46316</v>
      </c>
      <c r="G23881" t="s">
        <v>310</v>
      </c>
      <c r="H23881" t="b">
        <f t="shared" si="373"/>
        <v>0</v>
      </c>
    </row>
    <row r="23882" hidden="1" spans="1:8">
      <c r="A23882">
        <v>23880</v>
      </c>
      <c r="B23882">
        <v>0</v>
      </c>
      <c r="C23882" t="s">
        <v>842</v>
      </c>
      <c r="D23882" t="s">
        <v>55</v>
      </c>
      <c r="E23882" t="s">
        <v>46317</v>
      </c>
      <c r="F23882" t="s">
        <v>46318</v>
      </c>
      <c r="G23882" t="s">
        <v>842</v>
      </c>
      <c r="H23882" t="b">
        <f t="shared" si="373"/>
        <v>1</v>
      </c>
    </row>
    <row r="23883" hidden="1" spans="1:8">
      <c r="A23883">
        <v>23881</v>
      </c>
      <c r="B23883">
        <v>0</v>
      </c>
      <c r="C23883" t="s">
        <v>842</v>
      </c>
      <c r="D23883" t="s">
        <v>9</v>
      </c>
      <c r="E23883" t="s">
        <v>46319</v>
      </c>
      <c r="F23883" t="s">
        <v>46320</v>
      </c>
      <c r="G23883" t="s">
        <v>842</v>
      </c>
      <c r="H23883" t="b">
        <f t="shared" si="373"/>
        <v>1</v>
      </c>
    </row>
    <row r="23884" hidden="1" spans="1:8">
      <c r="A23884">
        <v>23882</v>
      </c>
      <c r="B23884">
        <v>0</v>
      </c>
      <c r="C23884" t="s">
        <v>842</v>
      </c>
      <c r="D23884" t="s">
        <v>9</v>
      </c>
      <c r="E23884" t="s">
        <v>46321</v>
      </c>
      <c r="F23884" t="s">
        <v>20751</v>
      </c>
      <c r="G23884" t="s">
        <v>842</v>
      </c>
      <c r="H23884" t="b">
        <f t="shared" si="373"/>
        <v>1</v>
      </c>
    </row>
    <row r="23885" hidden="1" spans="1:8">
      <c r="A23885">
        <v>23883</v>
      </c>
      <c r="B23885">
        <v>0</v>
      </c>
      <c r="C23885" t="s">
        <v>842</v>
      </c>
      <c r="D23885" t="s">
        <v>9</v>
      </c>
      <c r="E23885" t="s">
        <v>46322</v>
      </c>
      <c r="F23885" t="s">
        <v>46323</v>
      </c>
      <c r="G23885" t="s">
        <v>842</v>
      </c>
      <c r="H23885" t="b">
        <f t="shared" si="373"/>
        <v>1</v>
      </c>
    </row>
    <row r="23886" hidden="1" spans="1:8">
      <c r="A23886">
        <v>23884</v>
      </c>
      <c r="B23886">
        <v>0</v>
      </c>
      <c r="C23886" t="s">
        <v>842</v>
      </c>
      <c r="D23886" t="s">
        <v>24</v>
      </c>
      <c r="E23886" t="s">
        <v>46324</v>
      </c>
      <c r="F23886" t="s">
        <v>46325</v>
      </c>
      <c r="G23886" t="s">
        <v>842</v>
      </c>
      <c r="H23886" t="b">
        <f t="shared" si="373"/>
        <v>1</v>
      </c>
    </row>
    <row r="23887" hidden="1" spans="1:8">
      <c r="A23887">
        <v>23885</v>
      </c>
      <c r="B23887">
        <v>0</v>
      </c>
      <c r="C23887" t="s">
        <v>842</v>
      </c>
      <c r="D23887" t="s">
        <v>9</v>
      </c>
      <c r="E23887" t="s">
        <v>46326</v>
      </c>
      <c r="F23887" t="s">
        <v>46327</v>
      </c>
      <c r="G23887" t="s">
        <v>842</v>
      </c>
      <c r="H23887" t="b">
        <f t="shared" si="373"/>
        <v>1</v>
      </c>
    </row>
    <row r="23888" hidden="1" spans="1:8">
      <c r="A23888">
        <v>23886</v>
      </c>
      <c r="B23888">
        <v>0</v>
      </c>
      <c r="C23888" t="s">
        <v>842</v>
      </c>
      <c r="D23888" t="s">
        <v>55</v>
      </c>
      <c r="E23888" t="s">
        <v>46328</v>
      </c>
      <c r="F23888" t="s">
        <v>46329</v>
      </c>
      <c r="G23888" t="s">
        <v>842</v>
      </c>
      <c r="H23888" t="b">
        <f t="shared" si="373"/>
        <v>1</v>
      </c>
    </row>
    <row r="23889" hidden="1" spans="1:8">
      <c r="A23889">
        <v>23887</v>
      </c>
      <c r="B23889">
        <v>0</v>
      </c>
      <c r="C23889" t="s">
        <v>842</v>
      </c>
      <c r="D23889" t="s">
        <v>9</v>
      </c>
      <c r="E23889" t="s">
        <v>46330</v>
      </c>
      <c r="F23889" t="s">
        <v>46331</v>
      </c>
      <c r="G23889" t="s">
        <v>842</v>
      </c>
      <c r="H23889" t="b">
        <f t="shared" si="373"/>
        <v>1</v>
      </c>
    </row>
    <row r="23890" hidden="1" spans="1:8">
      <c r="A23890">
        <v>23888</v>
      </c>
      <c r="B23890">
        <v>0</v>
      </c>
      <c r="C23890" t="s">
        <v>842</v>
      </c>
      <c r="D23890" t="s">
        <v>55</v>
      </c>
      <c r="E23890" t="s">
        <v>46332</v>
      </c>
      <c r="F23890" t="s">
        <v>46333</v>
      </c>
      <c r="G23890" t="s">
        <v>842</v>
      </c>
      <c r="H23890" t="b">
        <f t="shared" si="373"/>
        <v>1</v>
      </c>
    </row>
    <row r="23891" hidden="1" spans="1:8">
      <c r="A23891">
        <v>23889</v>
      </c>
      <c r="B23891">
        <v>0</v>
      </c>
      <c r="C23891" t="s">
        <v>842</v>
      </c>
      <c r="D23891" t="s">
        <v>55</v>
      </c>
      <c r="E23891" t="s">
        <v>46334</v>
      </c>
      <c r="F23891" t="s">
        <v>46335</v>
      </c>
      <c r="G23891" t="s">
        <v>842</v>
      </c>
      <c r="H23891" t="b">
        <f t="shared" si="373"/>
        <v>1</v>
      </c>
    </row>
    <row r="23892" hidden="1" spans="1:8">
      <c r="A23892">
        <v>23890</v>
      </c>
      <c r="B23892">
        <v>0</v>
      </c>
      <c r="C23892" t="s">
        <v>842</v>
      </c>
      <c r="D23892" t="s">
        <v>9</v>
      </c>
      <c r="E23892" t="s">
        <v>46336</v>
      </c>
      <c r="F23892" t="s">
        <v>46337</v>
      </c>
      <c r="G23892" t="s">
        <v>842</v>
      </c>
      <c r="H23892" t="b">
        <f t="shared" si="373"/>
        <v>1</v>
      </c>
    </row>
    <row r="23893" hidden="1" spans="1:8">
      <c r="A23893">
        <v>23891</v>
      </c>
      <c r="B23893">
        <v>0</v>
      </c>
      <c r="C23893" t="s">
        <v>842</v>
      </c>
      <c r="D23893" t="s">
        <v>9</v>
      </c>
      <c r="E23893" t="s">
        <v>46338</v>
      </c>
      <c r="F23893" t="s">
        <v>46339</v>
      </c>
      <c r="G23893" t="s">
        <v>842</v>
      </c>
      <c r="H23893" t="b">
        <f t="shared" si="373"/>
        <v>1</v>
      </c>
    </row>
    <row r="23894" hidden="1" spans="1:8">
      <c r="A23894">
        <v>23892</v>
      </c>
      <c r="B23894">
        <v>0</v>
      </c>
      <c r="C23894" t="s">
        <v>842</v>
      </c>
      <c r="D23894" t="s">
        <v>9</v>
      </c>
      <c r="E23894" t="s">
        <v>46340</v>
      </c>
      <c r="F23894" t="s">
        <v>46341</v>
      </c>
      <c r="G23894" t="s">
        <v>842</v>
      </c>
      <c r="H23894" t="b">
        <f t="shared" si="373"/>
        <v>1</v>
      </c>
    </row>
    <row r="23895" hidden="1" spans="1:8">
      <c r="A23895">
        <v>23893</v>
      </c>
      <c r="B23895">
        <v>0</v>
      </c>
      <c r="C23895" t="s">
        <v>842</v>
      </c>
      <c r="D23895" t="s">
        <v>55</v>
      </c>
      <c r="E23895" t="s">
        <v>46342</v>
      </c>
      <c r="F23895" t="s">
        <v>46343</v>
      </c>
      <c r="G23895" t="s">
        <v>842</v>
      </c>
      <c r="H23895" t="b">
        <f t="shared" si="373"/>
        <v>1</v>
      </c>
    </row>
    <row r="23896" hidden="1" spans="1:8">
      <c r="A23896">
        <v>23894</v>
      </c>
      <c r="B23896">
        <v>0</v>
      </c>
      <c r="C23896" t="s">
        <v>842</v>
      </c>
      <c r="D23896" t="s">
        <v>55</v>
      </c>
      <c r="E23896" t="s">
        <v>46344</v>
      </c>
      <c r="F23896" t="s">
        <v>46345</v>
      </c>
      <c r="G23896" t="s">
        <v>842</v>
      </c>
      <c r="H23896" t="b">
        <f t="shared" si="373"/>
        <v>1</v>
      </c>
    </row>
    <row r="23897" hidden="1" spans="1:8">
      <c r="A23897">
        <v>23895</v>
      </c>
      <c r="B23897">
        <v>0</v>
      </c>
      <c r="C23897" t="s">
        <v>842</v>
      </c>
      <c r="D23897" t="s">
        <v>55</v>
      </c>
      <c r="E23897" t="s">
        <v>46346</v>
      </c>
      <c r="F23897" t="s">
        <v>46347</v>
      </c>
      <c r="G23897" t="s">
        <v>842</v>
      </c>
      <c r="H23897" t="b">
        <f t="shared" si="373"/>
        <v>1</v>
      </c>
    </row>
    <row r="23898" hidden="1" spans="1:8">
      <c r="A23898">
        <v>23896</v>
      </c>
      <c r="B23898">
        <v>0</v>
      </c>
      <c r="C23898" t="s">
        <v>842</v>
      </c>
      <c r="D23898" t="s">
        <v>9</v>
      </c>
      <c r="E23898" t="s">
        <v>46348</v>
      </c>
      <c r="F23898" t="s">
        <v>46349</v>
      </c>
      <c r="G23898" t="s">
        <v>842</v>
      </c>
      <c r="H23898" t="b">
        <f t="shared" si="373"/>
        <v>1</v>
      </c>
    </row>
    <row r="23899" hidden="1" spans="1:8">
      <c r="A23899">
        <v>23897</v>
      </c>
      <c r="B23899">
        <v>0</v>
      </c>
      <c r="C23899" t="s">
        <v>842</v>
      </c>
      <c r="D23899" t="s">
        <v>9</v>
      </c>
      <c r="E23899" t="s">
        <v>46350</v>
      </c>
      <c r="F23899" t="s">
        <v>46351</v>
      </c>
      <c r="G23899" t="s">
        <v>842</v>
      </c>
      <c r="H23899" t="b">
        <f t="shared" si="373"/>
        <v>1</v>
      </c>
    </row>
    <row r="23900" hidden="1" spans="1:8">
      <c r="A23900">
        <v>23898</v>
      </c>
      <c r="B23900">
        <v>0</v>
      </c>
      <c r="C23900" t="s">
        <v>842</v>
      </c>
      <c r="D23900" t="s">
        <v>9</v>
      </c>
      <c r="E23900" t="s">
        <v>46352</v>
      </c>
      <c r="F23900" t="s">
        <v>46353</v>
      </c>
      <c r="G23900" t="s">
        <v>842</v>
      </c>
      <c r="H23900" t="b">
        <f t="shared" si="373"/>
        <v>1</v>
      </c>
    </row>
    <row r="23901" hidden="1" spans="1:8">
      <c r="A23901">
        <v>23899</v>
      </c>
      <c r="B23901">
        <v>0</v>
      </c>
      <c r="C23901" t="s">
        <v>842</v>
      </c>
      <c r="D23901" t="s">
        <v>9</v>
      </c>
      <c r="E23901" t="s">
        <v>46354</v>
      </c>
      <c r="F23901" t="s">
        <v>46355</v>
      </c>
      <c r="G23901" t="s">
        <v>310</v>
      </c>
      <c r="H23901" t="b">
        <f t="shared" si="373"/>
        <v>0</v>
      </c>
    </row>
    <row r="23902" hidden="1" spans="1:8">
      <c r="A23902">
        <v>23900</v>
      </c>
      <c r="B23902">
        <v>0</v>
      </c>
      <c r="C23902" t="s">
        <v>842</v>
      </c>
      <c r="D23902" t="s">
        <v>9</v>
      </c>
      <c r="E23902" t="s">
        <v>46356</v>
      </c>
      <c r="F23902" t="s">
        <v>46357</v>
      </c>
      <c r="G23902" t="s">
        <v>842</v>
      </c>
      <c r="H23902" t="b">
        <f t="shared" si="373"/>
        <v>1</v>
      </c>
    </row>
    <row r="23903" hidden="1" spans="1:8">
      <c r="A23903">
        <v>23901</v>
      </c>
      <c r="B23903">
        <v>0</v>
      </c>
      <c r="C23903" t="s">
        <v>842</v>
      </c>
      <c r="D23903" t="s">
        <v>24</v>
      </c>
      <c r="E23903" t="s">
        <v>46358</v>
      </c>
      <c r="F23903" t="s">
        <v>46359</v>
      </c>
      <c r="G23903" t="s">
        <v>842</v>
      </c>
      <c r="H23903" t="b">
        <f t="shared" si="373"/>
        <v>1</v>
      </c>
    </row>
    <row r="23904" hidden="1" spans="1:8">
      <c r="A23904">
        <v>23902</v>
      </c>
      <c r="B23904">
        <v>0</v>
      </c>
      <c r="C23904" t="s">
        <v>842</v>
      </c>
      <c r="D23904" t="s">
        <v>9</v>
      </c>
      <c r="E23904" t="s">
        <v>46360</v>
      </c>
      <c r="F23904" t="s">
        <v>23135</v>
      </c>
      <c r="G23904" t="s">
        <v>842</v>
      </c>
      <c r="H23904" t="b">
        <f t="shared" si="373"/>
        <v>1</v>
      </c>
    </row>
    <row r="23905" hidden="1" spans="1:8">
      <c r="A23905">
        <v>23903</v>
      </c>
      <c r="B23905">
        <v>0</v>
      </c>
      <c r="C23905" t="s">
        <v>842</v>
      </c>
      <c r="D23905" t="s">
        <v>9</v>
      </c>
      <c r="E23905" t="s">
        <v>46361</v>
      </c>
      <c r="F23905" t="s">
        <v>46362</v>
      </c>
      <c r="G23905" t="s">
        <v>842</v>
      </c>
      <c r="H23905" t="b">
        <f t="shared" si="373"/>
        <v>1</v>
      </c>
    </row>
    <row r="23906" hidden="1" spans="1:8">
      <c r="A23906">
        <v>23904</v>
      </c>
      <c r="B23906">
        <v>0</v>
      </c>
      <c r="C23906" t="s">
        <v>842</v>
      </c>
      <c r="D23906" t="s">
        <v>9</v>
      </c>
      <c r="E23906" t="s">
        <v>46363</v>
      </c>
      <c r="F23906" t="s">
        <v>46364</v>
      </c>
      <c r="G23906" t="s">
        <v>842</v>
      </c>
      <c r="H23906" t="b">
        <f t="shared" si="373"/>
        <v>1</v>
      </c>
    </row>
    <row r="23907" hidden="1" spans="1:8">
      <c r="A23907">
        <v>23905</v>
      </c>
      <c r="B23907">
        <v>0</v>
      </c>
      <c r="C23907" t="s">
        <v>842</v>
      </c>
      <c r="D23907" t="s">
        <v>9</v>
      </c>
      <c r="E23907" t="s">
        <v>46365</v>
      </c>
      <c r="F23907" t="s">
        <v>46366</v>
      </c>
      <c r="G23907" t="s">
        <v>842</v>
      </c>
      <c r="H23907" t="b">
        <f t="shared" si="373"/>
        <v>1</v>
      </c>
    </row>
    <row r="23908" hidden="1" spans="1:8">
      <c r="A23908">
        <v>23906</v>
      </c>
      <c r="B23908">
        <v>0</v>
      </c>
      <c r="C23908" t="s">
        <v>842</v>
      </c>
      <c r="D23908" t="s">
        <v>9</v>
      </c>
      <c r="E23908" t="s">
        <v>46367</v>
      </c>
      <c r="F23908" t="s">
        <v>20745</v>
      </c>
      <c r="G23908" t="s">
        <v>842</v>
      </c>
      <c r="H23908" t="b">
        <f t="shared" si="373"/>
        <v>1</v>
      </c>
    </row>
    <row r="23909" hidden="1" spans="1:8">
      <c r="A23909">
        <v>23907</v>
      </c>
      <c r="B23909">
        <v>0</v>
      </c>
      <c r="C23909" t="s">
        <v>842</v>
      </c>
      <c r="D23909" t="s">
        <v>9</v>
      </c>
      <c r="E23909" t="s">
        <v>46368</v>
      </c>
      <c r="F23909" t="s">
        <v>46369</v>
      </c>
      <c r="G23909" t="s">
        <v>310</v>
      </c>
      <c r="H23909" t="b">
        <f t="shared" si="373"/>
        <v>0</v>
      </c>
    </row>
    <row r="23910" hidden="1" spans="1:8">
      <c r="A23910">
        <v>23908</v>
      </c>
      <c r="B23910">
        <v>0</v>
      </c>
      <c r="C23910" t="s">
        <v>842</v>
      </c>
      <c r="D23910" t="s">
        <v>9</v>
      </c>
      <c r="E23910" t="s">
        <v>46370</v>
      </c>
      <c r="F23910" t="s">
        <v>46371</v>
      </c>
      <c r="G23910" t="s">
        <v>310</v>
      </c>
      <c r="H23910" t="b">
        <f t="shared" si="373"/>
        <v>0</v>
      </c>
    </row>
    <row r="23911" hidden="1" spans="1:8">
      <c r="A23911">
        <v>23909</v>
      </c>
      <c r="B23911">
        <v>0</v>
      </c>
      <c r="C23911" t="s">
        <v>842</v>
      </c>
      <c r="D23911" t="s">
        <v>9</v>
      </c>
      <c r="E23911" t="s">
        <v>46372</v>
      </c>
      <c r="F23911" t="s">
        <v>46373</v>
      </c>
      <c r="G23911" t="s">
        <v>842</v>
      </c>
      <c r="H23911" t="b">
        <f t="shared" si="373"/>
        <v>1</v>
      </c>
    </row>
    <row r="23912" hidden="1" spans="1:8">
      <c r="A23912">
        <v>23910</v>
      </c>
      <c r="B23912">
        <v>0</v>
      </c>
      <c r="C23912" t="s">
        <v>842</v>
      </c>
      <c r="D23912" t="s">
        <v>9</v>
      </c>
      <c r="E23912" t="s">
        <v>46374</v>
      </c>
      <c r="F23912" t="s">
        <v>46375</v>
      </c>
      <c r="G23912" t="s">
        <v>842</v>
      </c>
      <c r="H23912" t="b">
        <f t="shared" si="373"/>
        <v>1</v>
      </c>
    </row>
    <row r="23913" hidden="1" spans="1:8">
      <c r="A23913">
        <v>23911</v>
      </c>
      <c r="B23913">
        <v>0</v>
      </c>
      <c r="C23913" t="s">
        <v>842</v>
      </c>
      <c r="D23913" t="s">
        <v>9</v>
      </c>
      <c r="E23913" t="s">
        <v>46376</v>
      </c>
      <c r="F23913" t="s">
        <v>46377</v>
      </c>
      <c r="G23913" t="s">
        <v>842</v>
      </c>
      <c r="H23913" t="b">
        <f t="shared" si="373"/>
        <v>1</v>
      </c>
    </row>
    <row r="23914" hidden="1" spans="1:8">
      <c r="A23914">
        <v>23912</v>
      </c>
      <c r="B23914">
        <v>0</v>
      </c>
      <c r="C23914" t="s">
        <v>842</v>
      </c>
      <c r="D23914" t="s">
        <v>9</v>
      </c>
      <c r="E23914" t="s">
        <v>46378</v>
      </c>
      <c r="F23914" t="s">
        <v>46379</v>
      </c>
      <c r="G23914" t="s">
        <v>842</v>
      </c>
      <c r="H23914" t="b">
        <f t="shared" si="373"/>
        <v>1</v>
      </c>
    </row>
    <row r="23915" hidden="1" spans="1:8">
      <c r="A23915">
        <v>23913</v>
      </c>
      <c r="B23915">
        <v>0</v>
      </c>
      <c r="C23915" t="s">
        <v>842</v>
      </c>
      <c r="D23915" t="s">
        <v>9</v>
      </c>
      <c r="E23915" t="s">
        <v>46380</v>
      </c>
      <c r="F23915" t="s">
        <v>46381</v>
      </c>
      <c r="G23915" t="s">
        <v>842</v>
      </c>
      <c r="H23915" t="b">
        <f t="shared" si="373"/>
        <v>1</v>
      </c>
    </row>
    <row r="23916" hidden="1" spans="1:8">
      <c r="A23916">
        <v>23914</v>
      </c>
      <c r="B23916">
        <v>0</v>
      </c>
      <c r="C23916" t="s">
        <v>842</v>
      </c>
      <c r="D23916" t="s">
        <v>24</v>
      </c>
      <c r="E23916" t="s">
        <v>46382</v>
      </c>
      <c r="F23916" t="s">
        <v>46383</v>
      </c>
      <c r="G23916" t="s">
        <v>842</v>
      </c>
      <c r="H23916" t="b">
        <f t="shared" si="373"/>
        <v>1</v>
      </c>
    </row>
    <row r="23917" hidden="1" spans="1:8">
      <c r="A23917">
        <v>23915</v>
      </c>
      <c r="B23917">
        <v>0</v>
      </c>
      <c r="C23917" t="s">
        <v>842</v>
      </c>
      <c r="D23917" t="s">
        <v>55</v>
      </c>
      <c r="E23917" t="s">
        <v>46384</v>
      </c>
      <c r="F23917" t="s">
        <v>46385</v>
      </c>
      <c r="G23917" t="s">
        <v>842</v>
      </c>
      <c r="H23917" t="b">
        <f t="shared" si="373"/>
        <v>1</v>
      </c>
    </row>
    <row r="23918" hidden="1" spans="1:8">
      <c r="A23918">
        <v>23916</v>
      </c>
      <c r="B23918">
        <v>0</v>
      </c>
      <c r="C23918" t="s">
        <v>842</v>
      </c>
      <c r="D23918" t="s">
        <v>9</v>
      </c>
      <c r="E23918" t="s">
        <v>46386</v>
      </c>
      <c r="F23918" t="s">
        <v>46387</v>
      </c>
      <c r="G23918" t="s">
        <v>310</v>
      </c>
      <c r="H23918" t="b">
        <f t="shared" si="373"/>
        <v>0</v>
      </c>
    </row>
    <row r="23919" hidden="1" spans="1:8">
      <c r="A23919">
        <v>23917</v>
      </c>
      <c r="B23919">
        <v>0</v>
      </c>
      <c r="C23919" t="s">
        <v>842</v>
      </c>
      <c r="D23919" t="s">
        <v>9</v>
      </c>
      <c r="E23919" t="s">
        <v>46388</v>
      </c>
      <c r="F23919" t="s">
        <v>46389</v>
      </c>
      <c r="G23919" t="s">
        <v>842</v>
      </c>
      <c r="H23919" t="b">
        <f t="shared" si="373"/>
        <v>1</v>
      </c>
    </row>
    <row r="23920" hidden="1" spans="1:8">
      <c r="A23920">
        <v>23918</v>
      </c>
      <c r="B23920">
        <v>0</v>
      </c>
      <c r="C23920" t="s">
        <v>842</v>
      </c>
      <c r="D23920" t="s">
        <v>55</v>
      </c>
      <c r="E23920" t="s">
        <v>46390</v>
      </c>
      <c r="F23920" t="s">
        <v>46391</v>
      </c>
      <c r="G23920" t="s">
        <v>842</v>
      </c>
      <c r="H23920" t="b">
        <f t="shared" si="373"/>
        <v>1</v>
      </c>
    </row>
    <row r="23921" hidden="1" spans="1:8">
      <c r="A23921">
        <v>23919</v>
      </c>
      <c r="B23921">
        <v>0</v>
      </c>
      <c r="C23921" t="s">
        <v>842</v>
      </c>
      <c r="D23921" t="s">
        <v>24</v>
      </c>
      <c r="E23921" t="s">
        <v>46392</v>
      </c>
      <c r="F23921" t="s">
        <v>46393</v>
      </c>
      <c r="G23921" t="s">
        <v>842</v>
      </c>
      <c r="H23921" t="b">
        <f t="shared" si="373"/>
        <v>1</v>
      </c>
    </row>
    <row r="23922" hidden="1" spans="1:8">
      <c r="A23922">
        <v>23920</v>
      </c>
      <c r="B23922">
        <v>0</v>
      </c>
      <c r="C23922" t="s">
        <v>842</v>
      </c>
      <c r="D23922" t="s">
        <v>9</v>
      </c>
      <c r="E23922" t="s">
        <v>46394</v>
      </c>
      <c r="F23922" t="s">
        <v>46395</v>
      </c>
      <c r="G23922" t="s">
        <v>310</v>
      </c>
      <c r="H23922" t="b">
        <f t="shared" si="373"/>
        <v>0</v>
      </c>
    </row>
    <row r="23923" hidden="1" spans="1:8">
      <c r="A23923">
        <v>23921</v>
      </c>
      <c r="B23923">
        <v>0</v>
      </c>
      <c r="C23923" t="s">
        <v>842</v>
      </c>
      <c r="D23923" t="s">
        <v>55</v>
      </c>
      <c r="E23923" t="s">
        <v>46396</v>
      </c>
      <c r="F23923" t="s">
        <v>46397</v>
      </c>
      <c r="G23923" t="s">
        <v>842</v>
      </c>
      <c r="H23923" t="b">
        <f t="shared" si="373"/>
        <v>1</v>
      </c>
    </row>
    <row r="23924" hidden="1" spans="1:8">
      <c r="A23924">
        <v>23922</v>
      </c>
      <c r="B23924">
        <v>0</v>
      </c>
      <c r="C23924" t="s">
        <v>842</v>
      </c>
      <c r="D23924" t="s">
        <v>9</v>
      </c>
      <c r="E23924" t="s">
        <v>46398</v>
      </c>
      <c r="F23924" t="s">
        <v>46399</v>
      </c>
      <c r="G23924" t="s">
        <v>842</v>
      </c>
      <c r="H23924" t="b">
        <f t="shared" si="373"/>
        <v>1</v>
      </c>
    </row>
    <row r="23925" hidden="1" spans="1:8">
      <c r="A23925">
        <v>23923</v>
      </c>
      <c r="B23925">
        <v>0</v>
      </c>
      <c r="C23925" t="s">
        <v>842</v>
      </c>
      <c r="D23925" t="s">
        <v>55</v>
      </c>
      <c r="E23925" t="s">
        <v>46400</v>
      </c>
      <c r="F23925" t="s">
        <v>46401</v>
      </c>
      <c r="G23925" t="s">
        <v>842</v>
      </c>
      <c r="H23925" t="b">
        <f t="shared" si="373"/>
        <v>1</v>
      </c>
    </row>
    <row r="23926" hidden="1" spans="1:8">
      <c r="A23926">
        <v>23924</v>
      </c>
      <c r="B23926">
        <v>0</v>
      </c>
      <c r="C23926" t="s">
        <v>842</v>
      </c>
      <c r="D23926" t="s">
        <v>9</v>
      </c>
      <c r="E23926" t="s">
        <v>46402</v>
      </c>
      <c r="F23926" t="s">
        <v>46403</v>
      </c>
      <c r="G23926" t="s">
        <v>310</v>
      </c>
      <c r="H23926" t="b">
        <f t="shared" si="373"/>
        <v>0</v>
      </c>
    </row>
    <row r="23927" hidden="1" spans="1:8">
      <c r="A23927">
        <v>23925</v>
      </c>
      <c r="B23927">
        <v>0</v>
      </c>
      <c r="C23927" t="s">
        <v>842</v>
      </c>
      <c r="D23927" t="s">
        <v>9</v>
      </c>
      <c r="E23927" t="s">
        <v>46404</v>
      </c>
      <c r="F23927" t="s">
        <v>46405</v>
      </c>
      <c r="G23927" t="s">
        <v>842</v>
      </c>
      <c r="H23927" t="b">
        <f t="shared" si="373"/>
        <v>1</v>
      </c>
    </row>
    <row r="23928" hidden="1" spans="1:8">
      <c r="A23928">
        <v>23926</v>
      </c>
      <c r="B23928">
        <v>0</v>
      </c>
      <c r="C23928" t="s">
        <v>842</v>
      </c>
      <c r="D23928" t="s">
        <v>9</v>
      </c>
      <c r="E23928" t="s">
        <v>46406</v>
      </c>
      <c r="F23928" t="s">
        <v>46407</v>
      </c>
      <c r="G23928" t="s">
        <v>842</v>
      </c>
      <c r="H23928" t="b">
        <f t="shared" si="373"/>
        <v>1</v>
      </c>
    </row>
    <row r="23929" hidden="1" spans="1:8">
      <c r="A23929">
        <v>23927</v>
      </c>
      <c r="B23929">
        <v>0</v>
      </c>
      <c r="C23929" t="s">
        <v>842</v>
      </c>
      <c r="D23929" t="s">
        <v>9</v>
      </c>
      <c r="E23929" t="s">
        <v>46408</v>
      </c>
      <c r="F23929" t="s">
        <v>46409</v>
      </c>
      <c r="G23929" t="s">
        <v>842</v>
      </c>
      <c r="H23929" t="b">
        <f t="shared" si="373"/>
        <v>1</v>
      </c>
    </row>
    <row r="23930" hidden="1" spans="1:8">
      <c r="A23930">
        <v>23928</v>
      </c>
      <c r="B23930">
        <v>0</v>
      </c>
      <c r="C23930" t="s">
        <v>842</v>
      </c>
      <c r="D23930" t="s">
        <v>9</v>
      </c>
      <c r="E23930" t="s">
        <v>46410</v>
      </c>
      <c r="F23930" t="s">
        <v>46411</v>
      </c>
      <c r="G23930" t="s">
        <v>842</v>
      </c>
      <c r="H23930" t="b">
        <f t="shared" si="373"/>
        <v>1</v>
      </c>
    </row>
    <row r="23931" hidden="1" spans="1:8">
      <c r="A23931">
        <v>23929</v>
      </c>
      <c r="B23931">
        <v>0</v>
      </c>
      <c r="C23931" t="s">
        <v>842</v>
      </c>
      <c r="D23931" t="s">
        <v>55</v>
      </c>
      <c r="E23931" t="s">
        <v>46412</v>
      </c>
      <c r="F23931" t="s">
        <v>46413</v>
      </c>
      <c r="G23931" t="s">
        <v>842</v>
      </c>
      <c r="H23931" t="b">
        <f t="shared" si="373"/>
        <v>1</v>
      </c>
    </row>
    <row r="23932" hidden="1" spans="1:8">
      <c r="A23932">
        <v>23930</v>
      </c>
      <c r="B23932">
        <v>0</v>
      </c>
      <c r="C23932" t="s">
        <v>842</v>
      </c>
      <c r="D23932" t="s">
        <v>9</v>
      </c>
      <c r="E23932" t="s">
        <v>46414</v>
      </c>
      <c r="F23932" t="s">
        <v>46415</v>
      </c>
      <c r="G23932" t="s">
        <v>842</v>
      </c>
      <c r="H23932" t="b">
        <f t="shared" si="373"/>
        <v>1</v>
      </c>
    </row>
    <row r="23933" hidden="1" spans="1:8">
      <c r="A23933">
        <v>23931</v>
      </c>
      <c r="B23933">
        <v>0</v>
      </c>
      <c r="C23933" t="s">
        <v>842</v>
      </c>
      <c r="D23933" t="s">
        <v>9</v>
      </c>
      <c r="E23933" t="s">
        <v>46416</v>
      </c>
      <c r="F23933" t="s">
        <v>20751</v>
      </c>
      <c r="G23933" t="s">
        <v>842</v>
      </c>
      <c r="H23933" t="b">
        <f t="shared" si="373"/>
        <v>1</v>
      </c>
    </row>
    <row r="23934" hidden="1" spans="1:8">
      <c r="A23934">
        <v>23932</v>
      </c>
      <c r="B23934">
        <v>0</v>
      </c>
      <c r="C23934" t="s">
        <v>842</v>
      </c>
      <c r="D23934" t="s">
        <v>9</v>
      </c>
      <c r="E23934" t="s">
        <v>46417</v>
      </c>
      <c r="F23934" t="s">
        <v>46418</v>
      </c>
      <c r="G23934" t="s">
        <v>842</v>
      </c>
      <c r="H23934" t="b">
        <f t="shared" si="373"/>
        <v>1</v>
      </c>
    </row>
    <row r="23935" hidden="1" spans="1:8">
      <c r="A23935">
        <v>23933</v>
      </c>
      <c r="B23935">
        <v>0</v>
      </c>
      <c r="C23935" t="s">
        <v>842</v>
      </c>
      <c r="D23935" t="s">
        <v>9</v>
      </c>
      <c r="E23935" t="s">
        <v>46419</v>
      </c>
      <c r="F23935" t="s">
        <v>46420</v>
      </c>
      <c r="G23935" t="s">
        <v>842</v>
      </c>
      <c r="H23935" t="b">
        <f t="shared" si="373"/>
        <v>1</v>
      </c>
    </row>
    <row r="23936" hidden="1" spans="1:8">
      <c r="A23936">
        <v>23934</v>
      </c>
      <c r="B23936">
        <v>0</v>
      </c>
      <c r="C23936" t="s">
        <v>842</v>
      </c>
      <c r="D23936" t="s">
        <v>55</v>
      </c>
      <c r="E23936" t="s">
        <v>46421</v>
      </c>
      <c r="F23936" t="s">
        <v>32356</v>
      </c>
      <c r="G23936" t="s">
        <v>842</v>
      </c>
      <c r="H23936" t="b">
        <f t="shared" si="373"/>
        <v>1</v>
      </c>
    </row>
    <row r="23937" hidden="1" spans="1:8">
      <c r="A23937">
        <v>23935</v>
      </c>
      <c r="B23937">
        <v>0</v>
      </c>
      <c r="C23937" t="s">
        <v>842</v>
      </c>
      <c r="D23937" t="s">
        <v>55</v>
      </c>
      <c r="E23937" t="s">
        <v>46422</v>
      </c>
      <c r="F23937" t="s">
        <v>46423</v>
      </c>
      <c r="G23937" t="s">
        <v>842</v>
      </c>
      <c r="H23937" t="b">
        <f t="shared" si="373"/>
        <v>1</v>
      </c>
    </row>
    <row r="23938" hidden="1" spans="1:8">
      <c r="A23938">
        <v>23936</v>
      </c>
      <c r="B23938">
        <v>0</v>
      </c>
      <c r="C23938" t="s">
        <v>842</v>
      </c>
      <c r="D23938" t="s">
        <v>9</v>
      </c>
      <c r="E23938" t="s">
        <v>46424</v>
      </c>
      <c r="F23938" t="s">
        <v>46425</v>
      </c>
      <c r="G23938" t="s">
        <v>842</v>
      </c>
      <c r="H23938" t="b">
        <f t="shared" si="373"/>
        <v>1</v>
      </c>
    </row>
    <row r="23939" hidden="1" spans="1:8">
      <c r="A23939">
        <v>23937</v>
      </c>
      <c r="B23939">
        <v>0</v>
      </c>
      <c r="C23939" t="s">
        <v>842</v>
      </c>
      <c r="D23939" t="s">
        <v>9</v>
      </c>
      <c r="E23939" t="s">
        <v>46426</v>
      </c>
      <c r="F23939" t="s">
        <v>28095</v>
      </c>
      <c r="G23939" t="s">
        <v>842</v>
      </c>
      <c r="H23939" t="b">
        <f t="shared" ref="H23939:H24002" si="374">EXACT(G23939,C23939)</f>
        <v>1</v>
      </c>
    </row>
    <row r="23940" hidden="1" spans="1:8">
      <c r="A23940">
        <v>23938</v>
      </c>
      <c r="B23940">
        <v>0</v>
      </c>
      <c r="C23940" t="s">
        <v>842</v>
      </c>
      <c r="D23940" t="s">
        <v>9</v>
      </c>
      <c r="E23940" t="s">
        <v>46427</v>
      </c>
      <c r="F23940" t="s">
        <v>21756</v>
      </c>
      <c r="G23940" t="s">
        <v>842</v>
      </c>
      <c r="H23940" t="b">
        <f t="shared" si="374"/>
        <v>1</v>
      </c>
    </row>
    <row r="23941" hidden="1" spans="1:8">
      <c r="A23941">
        <v>23939</v>
      </c>
      <c r="B23941">
        <v>0</v>
      </c>
      <c r="C23941" t="s">
        <v>842</v>
      </c>
      <c r="D23941" t="s">
        <v>9</v>
      </c>
      <c r="E23941" t="s">
        <v>46428</v>
      </c>
      <c r="F23941" t="s">
        <v>46429</v>
      </c>
      <c r="G23941" t="s">
        <v>842</v>
      </c>
      <c r="H23941" t="b">
        <f t="shared" si="374"/>
        <v>1</v>
      </c>
    </row>
    <row r="23942" hidden="1" spans="1:8">
      <c r="A23942">
        <v>23940</v>
      </c>
      <c r="B23942">
        <v>0</v>
      </c>
      <c r="C23942" t="s">
        <v>842</v>
      </c>
      <c r="D23942" t="s">
        <v>9</v>
      </c>
      <c r="E23942" t="s">
        <v>46430</v>
      </c>
      <c r="F23942" t="s">
        <v>46431</v>
      </c>
      <c r="G23942" t="s">
        <v>842</v>
      </c>
      <c r="H23942" t="b">
        <f t="shared" si="374"/>
        <v>1</v>
      </c>
    </row>
    <row r="23943" hidden="1" spans="1:8">
      <c r="A23943">
        <v>23941</v>
      </c>
      <c r="B23943">
        <v>0</v>
      </c>
      <c r="C23943" t="s">
        <v>842</v>
      </c>
      <c r="D23943" t="s">
        <v>9</v>
      </c>
      <c r="E23943" t="s">
        <v>46432</v>
      </c>
      <c r="F23943" t="s">
        <v>46433</v>
      </c>
      <c r="G23943" t="s">
        <v>842</v>
      </c>
      <c r="H23943" t="b">
        <f t="shared" si="374"/>
        <v>1</v>
      </c>
    </row>
    <row r="23944" hidden="1" spans="1:8">
      <c r="A23944">
        <v>23942</v>
      </c>
      <c r="B23944">
        <v>0</v>
      </c>
      <c r="C23944" t="s">
        <v>842</v>
      </c>
      <c r="D23944" t="s">
        <v>55</v>
      </c>
      <c r="E23944" t="s">
        <v>46434</v>
      </c>
      <c r="F23944" t="s">
        <v>46435</v>
      </c>
      <c r="G23944" t="s">
        <v>842</v>
      </c>
      <c r="H23944" t="b">
        <f t="shared" si="374"/>
        <v>1</v>
      </c>
    </row>
    <row r="23945" hidden="1" spans="1:8">
      <c r="A23945">
        <v>23943</v>
      </c>
      <c r="B23945">
        <v>0</v>
      </c>
      <c r="C23945" t="s">
        <v>842</v>
      </c>
      <c r="D23945" t="s">
        <v>55</v>
      </c>
      <c r="E23945" t="s">
        <v>46436</v>
      </c>
      <c r="F23945" t="s">
        <v>46437</v>
      </c>
      <c r="G23945" t="s">
        <v>842</v>
      </c>
      <c r="H23945" t="b">
        <f t="shared" si="374"/>
        <v>1</v>
      </c>
    </row>
    <row r="23946" hidden="1" spans="1:8">
      <c r="A23946">
        <v>23944</v>
      </c>
      <c r="B23946">
        <v>0</v>
      </c>
      <c r="C23946" t="s">
        <v>842</v>
      </c>
      <c r="D23946" t="s">
        <v>55</v>
      </c>
      <c r="E23946" t="s">
        <v>46438</v>
      </c>
      <c r="F23946" t="s">
        <v>46439</v>
      </c>
      <c r="G23946" t="s">
        <v>310</v>
      </c>
      <c r="H23946" t="b">
        <f t="shared" si="374"/>
        <v>0</v>
      </c>
    </row>
    <row r="23947" hidden="1" spans="1:8">
      <c r="A23947">
        <v>23945</v>
      </c>
      <c r="B23947">
        <v>0</v>
      </c>
      <c r="C23947" t="s">
        <v>842</v>
      </c>
      <c r="D23947" t="s">
        <v>9</v>
      </c>
      <c r="E23947" t="s">
        <v>46440</v>
      </c>
      <c r="F23947" t="s">
        <v>46441</v>
      </c>
      <c r="G23947" t="s">
        <v>842</v>
      </c>
      <c r="H23947" t="b">
        <f t="shared" si="374"/>
        <v>1</v>
      </c>
    </row>
    <row r="23948" hidden="1" spans="1:8">
      <c r="A23948">
        <v>23946</v>
      </c>
      <c r="B23948">
        <v>0</v>
      </c>
      <c r="C23948" t="s">
        <v>842</v>
      </c>
      <c r="D23948" t="s">
        <v>24</v>
      </c>
      <c r="E23948" t="s">
        <v>46442</v>
      </c>
      <c r="F23948" t="s">
        <v>46443</v>
      </c>
      <c r="G23948" t="s">
        <v>842</v>
      </c>
      <c r="H23948" t="b">
        <f t="shared" si="374"/>
        <v>1</v>
      </c>
    </row>
    <row r="23949" hidden="1" spans="1:8">
      <c r="A23949">
        <v>23947</v>
      </c>
      <c r="B23949">
        <v>0</v>
      </c>
      <c r="C23949" t="s">
        <v>842</v>
      </c>
      <c r="D23949" t="s">
        <v>9</v>
      </c>
      <c r="E23949" t="s">
        <v>46444</v>
      </c>
      <c r="F23949" t="s">
        <v>46445</v>
      </c>
      <c r="G23949" t="s">
        <v>842</v>
      </c>
      <c r="H23949" t="b">
        <f t="shared" si="374"/>
        <v>1</v>
      </c>
    </row>
    <row r="23950" hidden="1" spans="1:8">
      <c r="A23950">
        <v>23948</v>
      </c>
      <c r="B23950">
        <v>0</v>
      </c>
      <c r="C23950" t="s">
        <v>842</v>
      </c>
      <c r="D23950" t="s">
        <v>9</v>
      </c>
      <c r="E23950" t="s">
        <v>46446</v>
      </c>
      <c r="F23950" t="s">
        <v>46447</v>
      </c>
      <c r="G23950" t="s">
        <v>842</v>
      </c>
      <c r="H23950" t="b">
        <f t="shared" si="374"/>
        <v>1</v>
      </c>
    </row>
    <row r="23951" hidden="1" spans="1:8">
      <c r="A23951">
        <v>23949</v>
      </c>
      <c r="B23951">
        <v>0</v>
      </c>
      <c r="C23951" t="s">
        <v>842</v>
      </c>
      <c r="D23951" t="s">
        <v>9</v>
      </c>
      <c r="E23951" t="s">
        <v>46448</v>
      </c>
      <c r="F23951" t="s">
        <v>46449</v>
      </c>
      <c r="G23951" t="s">
        <v>842</v>
      </c>
      <c r="H23951" t="b">
        <f t="shared" si="374"/>
        <v>1</v>
      </c>
    </row>
    <row r="23952" hidden="1" spans="1:8">
      <c r="A23952">
        <v>23950</v>
      </c>
      <c r="B23952">
        <v>0</v>
      </c>
      <c r="C23952" t="s">
        <v>842</v>
      </c>
      <c r="D23952" t="s">
        <v>55</v>
      </c>
      <c r="E23952" t="s">
        <v>46450</v>
      </c>
      <c r="F23952" t="s">
        <v>46451</v>
      </c>
      <c r="G23952" t="s">
        <v>842</v>
      </c>
      <c r="H23952" t="b">
        <f t="shared" si="374"/>
        <v>1</v>
      </c>
    </row>
    <row r="23953" hidden="1" spans="1:8">
      <c r="A23953">
        <v>23951</v>
      </c>
      <c r="B23953">
        <v>0</v>
      </c>
      <c r="C23953" t="s">
        <v>842</v>
      </c>
      <c r="D23953" t="s">
        <v>55</v>
      </c>
      <c r="E23953" t="s">
        <v>46452</v>
      </c>
      <c r="F23953" t="s">
        <v>46453</v>
      </c>
      <c r="G23953" t="s">
        <v>842</v>
      </c>
      <c r="H23953" t="b">
        <f t="shared" si="374"/>
        <v>1</v>
      </c>
    </row>
    <row r="23954" hidden="1" spans="1:8">
      <c r="A23954">
        <v>23952</v>
      </c>
      <c r="B23954">
        <v>0</v>
      </c>
      <c r="C23954" t="s">
        <v>842</v>
      </c>
      <c r="D23954" t="s">
        <v>9</v>
      </c>
      <c r="E23954" t="s">
        <v>46454</v>
      </c>
      <c r="F23954" t="s">
        <v>46455</v>
      </c>
      <c r="G23954" t="s">
        <v>842</v>
      </c>
      <c r="H23954" t="b">
        <f t="shared" si="374"/>
        <v>1</v>
      </c>
    </row>
    <row r="23955" hidden="1" spans="1:8">
      <c r="A23955">
        <v>23953</v>
      </c>
      <c r="B23955">
        <v>0</v>
      </c>
      <c r="C23955" t="s">
        <v>842</v>
      </c>
      <c r="D23955" t="s">
        <v>9</v>
      </c>
      <c r="E23955" t="s">
        <v>46456</v>
      </c>
      <c r="F23955" t="s">
        <v>46457</v>
      </c>
      <c r="G23955" t="s">
        <v>842</v>
      </c>
      <c r="H23955" t="b">
        <f t="shared" si="374"/>
        <v>1</v>
      </c>
    </row>
    <row r="23956" hidden="1" spans="1:8">
      <c r="A23956">
        <v>23954</v>
      </c>
      <c r="B23956">
        <v>0</v>
      </c>
      <c r="C23956" t="s">
        <v>842</v>
      </c>
      <c r="D23956" t="s">
        <v>9</v>
      </c>
      <c r="E23956" t="s">
        <v>46458</v>
      </c>
      <c r="F23956" t="s">
        <v>46459</v>
      </c>
      <c r="G23956" t="s">
        <v>842</v>
      </c>
      <c r="H23956" t="b">
        <f t="shared" si="374"/>
        <v>1</v>
      </c>
    </row>
    <row r="23957" hidden="1" spans="1:8">
      <c r="A23957">
        <v>23955</v>
      </c>
      <c r="B23957">
        <v>0</v>
      </c>
      <c r="C23957" t="s">
        <v>842</v>
      </c>
      <c r="D23957" t="s">
        <v>9</v>
      </c>
      <c r="E23957" t="s">
        <v>46460</v>
      </c>
      <c r="F23957" t="s">
        <v>46461</v>
      </c>
      <c r="G23957" t="s">
        <v>842</v>
      </c>
      <c r="H23957" t="b">
        <f t="shared" si="374"/>
        <v>1</v>
      </c>
    </row>
    <row r="23958" hidden="1" spans="1:8">
      <c r="A23958">
        <v>23956</v>
      </c>
      <c r="B23958">
        <v>0</v>
      </c>
      <c r="C23958" t="s">
        <v>842</v>
      </c>
      <c r="D23958" t="s">
        <v>9</v>
      </c>
      <c r="E23958" t="s">
        <v>46462</v>
      </c>
      <c r="F23958" t="s">
        <v>46463</v>
      </c>
      <c r="G23958" t="s">
        <v>842</v>
      </c>
      <c r="H23958" t="b">
        <f t="shared" si="374"/>
        <v>1</v>
      </c>
    </row>
    <row r="23959" hidden="1" spans="1:8">
      <c r="A23959">
        <v>23957</v>
      </c>
      <c r="B23959">
        <v>0</v>
      </c>
      <c r="C23959" t="s">
        <v>842</v>
      </c>
      <c r="D23959" t="s">
        <v>9</v>
      </c>
      <c r="E23959" t="s">
        <v>46464</v>
      </c>
      <c r="F23959" t="s">
        <v>46465</v>
      </c>
      <c r="G23959" t="s">
        <v>842</v>
      </c>
      <c r="H23959" t="b">
        <f t="shared" si="374"/>
        <v>1</v>
      </c>
    </row>
    <row r="23960" hidden="1" spans="1:8">
      <c r="A23960">
        <v>23958</v>
      </c>
      <c r="B23960">
        <v>0</v>
      </c>
      <c r="C23960" t="s">
        <v>842</v>
      </c>
      <c r="D23960" t="s">
        <v>9</v>
      </c>
      <c r="E23960" t="s">
        <v>46466</v>
      </c>
      <c r="F23960" t="s">
        <v>46467</v>
      </c>
      <c r="G23960" t="s">
        <v>842</v>
      </c>
      <c r="H23960" t="b">
        <f t="shared" si="374"/>
        <v>1</v>
      </c>
    </row>
    <row r="23961" hidden="1" spans="1:8">
      <c r="A23961">
        <v>23959</v>
      </c>
      <c r="B23961">
        <v>0</v>
      </c>
      <c r="C23961" t="s">
        <v>842</v>
      </c>
      <c r="D23961" t="s">
        <v>9</v>
      </c>
      <c r="E23961" t="s">
        <v>46468</v>
      </c>
      <c r="F23961" t="s">
        <v>46469</v>
      </c>
      <c r="G23961" t="s">
        <v>842</v>
      </c>
      <c r="H23961" t="b">
        <f t="shared" si="374"/>
        <v>1</v>
      </c>
    </row>
    <row r="23962" hidden="1" spans="1:8">
      <c r="A23962">
        <v>23960</v>
      </c>
      <c r="B23962">
        <v>0</v>
      </c>
      <c r="C23962" t="s">
        <v>842</v>
      </c>
      <c r="D23962" t="s">
        <v>9</v>
      </c>
      <c r="E23962" t="s">
        <v>46470</v>
      </c>
      <c r="F23962" t="s">
        <v>46471</v>
      </c>
      <c r="G23962" t="s">
        <v>842</v>
      </c>
      <c r="H23962" t="b">
        <f t="shared" si="374"/>
        <v>1</v>
      </c>
    </row>
    <row r="23963" hidden="1" spans="1:8">
      <c r="A23963">
        <v>23961</v>
      </c>
      <c r="B23963">
        <v>0</v>
      </c>
      <c r="C23963" t="s">
        <v>842</v>
      </c>
      <c r="D23963" t="s">
        <v>9</v>
      </c>
      <c r="E23963" t="s">
        <v>46472</v>
      </c>
      <c r="F23963" t="s">
        <v>46473</v>
      </c>
      <c r="G23963" t="s">
        <v>842</v>
      </c>
      <c r="H23963" t="b">
        <f t="shared" si="374"/>
        <v>1</v>
      </c>
    </row>
    <row r="23964" hidden="1" spans="1:8">
      <c r="A23964">
        <v>23962</v>
      </c>
      <c r="B23964">
        <v>0</v>
      </c>
      <c r="C23964" t="s">
        <v>842</v>
      </c>
      <c r="D23964" t="s">
        <v>55</v>
      </c>
      <c r="E23964" t="s">
        <v>46474</v>
      </c>
      <c r="F23964" t="s">
        <v>46475</v>
      </c>
      <c r="G23964" t="s">
        <v>842</v>
      </c>
      <c r="H23964" t="b">
        <f t="shared" si="374"/>
        <v>1</v>
      </c>
    </row>
    <row r="23965" hidden="1" spans="1:8">
      <c r="A23965">
        <v>23963</v>
      </c>
      <c r="B23965">
        <v>0</v>
      </c>
      <c r="C23965" t="s">
        <v>842</v>
      </c>
      <c r="D23965" t="s">
        <v>9</v>
      </c>
      <c r="E23965" t="s">
        <v>46476</v>
      </c>
      <c r="F23965" t="s">
        <v>46477</v>
      </c>
      <c r="G23965" t="s">
        <v>842</v>
      </c>
      <c r="H23965" t="b">
        <f t="shared" si="374"/>
        <v>1</v>
      </c>
    </row>
    <row r="23966" hidden="1" spans="1:8">
      <c r="A23966">
        <v>23964</v>
      </c>
      <c r="B23966">
        <v>0</v>
      </c>
      <c r="C23966" t="s">
        <v>842</v>
      </c>
      <c r="D23966" t="s">
        <v>9</v>
      </c>
      <c r="E23966" t="s">
        <v>46478</v>
      </c>
      <c r="F23966" t="s">
        <v>46479</v>
      </c>
      <c r="G23966" t="s">
        <v>842</v>
      </c>
      <c r="H23966" t="b">
        <f t="shared" si="374"/>
        <v>1</v>
      </c>
    </row>
    <row r="23967" hidden="1" spans="1:8">
      <c r="A23967">
        <v>23965</v>
      </c>
      <c r="B23967">
        <v>0</v>
      </c>
      <c r="C23967" t="s">
        <v>842</v>
      </c>
      <c r="D23967" t="s">
        <v>9</v>
      </c>
      <c r="E23967" t="s">
        <v>46480</v>
      </c>
      <c r="F23967" t="s">
        <v>46481</v>
      </c>
      <c r="G23967" t="s">
        <v>310</v>
      </c>
      <c r="H23967" t="b">
        <f t="shared" si="374"/>
        <v>0</v>
      </c>
    </row>
    <row r="23968" hidden="1" spans="1:8">
      <c r="A23968">
        <v>23966</v>
      </c>
      <c r="B23968">
        <v>0</v>
      </c>
      <c r="C23968" t="s">
        <v>842</v>
      </c>
      <c r="D23968" t="s">
        <v>9</v>
      </c>
      <c r="E23968" t="s">
        <v>46482</v>
      </c>
      <c r="F23968" t="s">
        <v>46483</v>
      </c>
      <c r="G23968" t="s">
        <v>842</v>
      </c>
      <c r="H23968" t="b">
        <f t="shared" si="374"/>
        <v>1</v>
      </c>
    </row>
    <row r="23969" hidden="1" spans="1:8">
      <c r="A23969">
        <v>23967</v>
      </c>
      <c r="B23969">
        <v>0</v>
      </c>
      <c r="C23969" t="s">
        <v>842</v>
      </c>
      <c r="D23969" t="s">
        <v>55</v>
      </c>
      <c r="E23969" t="s">
        <v>46484</v>
      </c>
      <c r="F23969" t="s">
        <v>24290</v>
      </c>
      <c r="G23969" t="s">
        <v>842</v>
      </c>
      <c r="H23969" t="b">
        <f t="shared" si="374"/>
        <v>1</v>
      </c>
    </row>
    <row r="23970" hidden="1" spans="1:8">
      <c r="A23970">
        <v>23968</v>
      </c>
      <c r="B23970">
        <v>0</v>
      </c>
      <c r="C23970" t="s">
        <v>842</v>
      </c>
      <c r="D23970" t="s">
        <v>9</v>
      </c>
      <c r="E23970" t="s">
        <v>46485</v>
      </c>
      <c r="F23970" t="s">
        <v>46486</v>
      </c>
      <c r="G23970" t="s">
        <v>842</v>
      </c>
      <c r="H23970" t="b">
        <f t="shared" si="374"/>
        <v>1</v>
      </c>
    </row>
    <row r="23971" hidden="1" spans="1:8">
      <c r="A23971">
        <v>23969</v>
      </c>
      <c r="B23971">
        <v>0</v>
      </c>
      <c r="C23971" t="s">
        <v>842</v>
      </c>
      <c r="D23971" t="s">
        <v>55</v>
      </c>
      <c r="E23971" t="s">
        <v>46487</v>
      </c>
      <c r="F23971" t="s">
        <v>21015</v>
      </c>
      <c r="G23971" t="s">
        <v>842</v>
      </c>
      <c r="H23971" t="b">
        <f t="shared" si="374"/>
        <v>1</v>
      </c>
    </row>
    <row r="23972" hidden="1" spans="1:8">
      <c r="A23972">
        <v>23970</v>
      </c>
      <c r="B23972">
        <v>0</v>
      </c>
      <c r="C23972" t="s">
        <v>842</v>
      </c>
      <c r="D23972" t="s">
        <v>9</v>
      </c>
      <c r="E23972" t="s">
        <v>46488</v>
      </c>
      <c r="F23972" t="s">
        <v>46489</v>
      </c>
      <c r="G23972" t="s">
        <v>842</v>
      </c>
      <c r="H23972" t="b">
        <f t="shared" si="374"/>
        <v>1</v>
      </c>
    </row>
    <row r="23973" hidden="1" spans="1:8">
      <c r="A23973">
        <v>23971</v>
      </c>
      <c r="B23973">
        <v>0</v>
      </c>
      <c r="C23973" t="s">
        <v>842</v>
      </c>
      <c r="D23973" t="s">
        <v>9</v>
      </c>
      <c r="E23973" t="s">
        <v>46490</v>
      </c>
      <c r="F23973" t="s">
        <v>27011</v>
      </c>
      <c r="G23973" t="s">
        <v>842</v>
      </c>
      <c r="H23973" t="b">
        <f t="shared" si="374"/>
        <v>1</v>
      </c>
    </row>
    <row r="23974" hidden="1" spans="1:8">
      <c r="A23974">
        <v>23972</v>
      </c>
      <c r="B23974">
        <v>0</v>
      </c>
      <c r="C23974" t="s">
        <v>842</v>
      </c>
      <c r="D23974" t="s">
        <v>55</v>
      </c>
      <c r="E23974" t="s">
        <v>46491</v>
      </c>
      <c r="F23974" t="s">
        <v>46492</v>
      </c>
      <c r="G23974" t="s">
        <v>842</v>
      </c>
      <c r="H23974" t="b">
        <f t="shared" si="374"/>
        <v>1</v>
      </c>
    </row>
    <row r="23975" hidden="1" spans="1:8">
      <c r="A23975">
        <v>23973</v>
      </c>
      <c r="B23975">
        <v>0</v>
      </c>
      <c r="C23975" t="s">
        <v>842</v>
      </c>
      <c r="D23975" t="s">
        <v>24</v>
      </c>
      <c r="E23975" t="s">
        <v>46493</v>
      </c>
      <c r="F23975" t="s">
        <v>46494</v>
      </c>
      <c r="G23975" t="s">
        <v>842</v>
      </c>
      <c r="H23975" t="b">
        <f t="shared" si="374"/>
        <v>1</v>
      </c>
    </row>
    <row r="23976" hidden="1" spans="1:8">
      <c r="A23976">
        <v>23974</v>
      </c>
      <c r="B23976">
        <v>0</v>
      </c>
      <c r="C23976" t="s">
        <v>842</v>
      </c>
      <c r="D23976" t="s">
        <v>9</v>
      </c>
      <c r="E23976" t="s">
        <v>46495</v>
      </c>
      <c r="F23976" t="s">
        <v>46496</v>
      </c>
      <c r="G23976" t="s">
        <v>842</v>
      </c>
      <c r="H23976" t="b">
        <f t="shared" si="374"/>
        <v>1</v>
      </c>
    </row>
    <row r="23977" hidden="1" spans="1:8">
      <c r="A23977">
        <v>23975</v>
      </c>
      <c r="B23977">
        <v>0</v>
      </c>
      <c r="C23977" t="s">
        <v>842</v>
      </c>
      <c r="D23977" t="s">
        <v>55</v>
      </c>
      <c r="E23977" t="s">
        <v>46497</v>
      </c>
      <c r="F23977" t="s">
        <v>46498</v>
      </c>
      <c r="G23977" t="s">
        <v>842</v>
      </c>
      <c r="H23977" t="b">
        <f t="shared" si="374"/>
        <v>1</v>
      </c>
    </row>
    <row r="23978" hidden="1" spans="1:8">
      <c r="A23978">
        <v>23976</v>
      </c>
      <c r="B23978">
        <v>0</v>
      </c>
      <c r="C23978" t="s">
        <v>842</v>
      </c>
      <c r="D23978" t="s">
        <v>9</v>
      </c>
      <c r="E23978" t="s">
        <v>46499</v>
      </c>
      <c r="F23978" t="s">
        <v>46500</v>
      </c>
      <c r="G23978" t="s">
        <v>842</v>
      </c>
      <c r="H23978" t="b">
        <f t="shared" si="374"/>
        <v>1</v>
      </c>
    </row>
    <row r="23979" hidden="1" spans="1:8">
      <c r="A23979">
        <v>23977</v>
      </c>
      <c r="B23979">
        <v>0</v>
      </c>
      <c r="C23979" t="s">
        <v>842</v>
      </c>
      <c r="D23979" t="s">
        <v>24</v>
      </c>
      <c r="E23979" t="s">
        <v>46501</v>
      </c>
      <c r="F23979" t="s">
        <v>20959</v>
      </c>
      <c r="G23979" t="s">
        <v>842</v>
      </c>
      <c r="H23979" t="b">
        <f t="shared" si="374"/>
        <v>1</v>
      </c>
    </row>
    <row r="23980" hidden="1" spans="1:8">
      <c r="A23980">
        <v>23978</v>
      </c>
      <c r="B23980">
        <v>0</v>
      </c>
      <c r="C23980" t="s">
        <v>842</v>
      </c>
      <c r="D23980" t="s">
        <v>55</v>
      </c>
      <c r="E23980" t="s">
        <v>46502</v>
      </c>
      <c r="F23980" t="s">
        <v>39489</v>
      </c>
      <c r="G23980" t="s">
        <v>842</v>
      </c>
      <c r="H23980" t="b">
        <f t="shared" si="374"/>
        <v>1</v>
      </c>
    </row>
    <row r="23981" hidden="1" spans="1:8">
      <c r="A23981">
        <v>23979</v>
      </c>
      <c r="B23981">
        <v>0</v>
      </c>
      <c r="C23981" t="s">
        <v>842</v>
      </c>
      <c r="D23981" t="s">
        <v>55</v>
      </c>
      <c r="E23981" t="s">
        <v>46503</v>
      </c>
      <c r="F23981" t="s">
        <v>46504</v>
      </c>
      <c r="G23981" t="s">
        <v>310</v>
      </c>
      <c r="H23981" t="b">
        <f t="shared" si="374"/>
        <v>0</v>
      </c>
    </row>
    <row r="23982" hidden="1" spans="1:8">
      <c r="A23982">
        <v>23980</v>
      </c>
      <c r="B23982">
        <v>0</v>
      </c>
      <c r="C23982" t="s">
        <v>842</v>
      </c>
      <c r="D23982" t="s">
        <v>9</v>
      </c>
      <c r="E23982" t="s">
        <v>46505</v>
      </c>
      <c r="F23982" t="s">
        <v>46506</v>
      </c>
      <c r="G23982" t="s">
        <v>842</v>
      </c>
      <c r="H23982" t="b">
        <f t="shared" si="374"/>
        <v>1</v>
      </c>
    </row>
    <row r="23983" hidden="1" spans="1:8">
      <c r="A23983">
        <v>23981</v>
      </c>
      <c r="B23983">
        <v>0</v>
      </c>
      <c r="C23983" t="s">
        <v>842</v>
      </c>
      <c r="D23983" t="s">
        <v>55</v>
      </c>
      <c r="E23983" t="s">
        <v>46507</v>
      </c>
      <c r="F23983" t="s">
        <v>46508</v>
      </c>
      <c r="G23983" t="s">
        <v>842</v>
      </c>
      <c r="H23983" t="b">
        <f t="shared" si="374"/>
        <v>1</v>
      </c>
    </row>
    <row r="23984" hidden="1" spans="1:8">
      <c r="A23984">
        <v>23982</v>
      </c>
      <c r="B23984">
        <v>0</v>
      </c>
      <c r="C23984" t="s">
        <v>842</v>
      </c>
      <c r="D23984" t="s">
        <v>9</v>
      </c>
      <c r="E23984" t="s">
        <v>46509</v>
      </c>
      <c r="F23984" t="s">
        <v>46510</v>
      </c>
      <c r="G23984" t="s">
        <v>842</v>
      </c>
      <c r="H23984" t="b">
        <f t="shared" si="374"/>
        <v>1</v>
      </c>
    </row>
    <row r="23985" hidden="1" spans="1:8">
      <c r="A23985">
        <v>23983</v>
      </c>
      <c r="B23985">
        <v>0</v>
      </c>
      <c r="C23985" t="s">
        <v>842</v>
      </c>
      <c r="D23985" t="s">
        <v>9</v>
      </c>
      <c r="E23985" t="s">
        <v>46511</v>
      </c>
      <c r="F23985" t="s">
        <v>46512</v>
      </c>
      <c r="G23985" t="s">
        <v>842</v>
      </c>
      <c r="H23985" t="b">
        <f t="shared" si="374"/>
        <v>1</v>
      </c>
    </row>
    <row r="23986" hidden="1" spans="1:8">
      <c r="A23986">
        <v>23984</v>
      </c>
      <c r="B23986">
        <v>0</v>
      </c>
      <c r="C23986" t="s">
        <v>842</v>
      </c>
      <c r="D23986" t="s">
        <v>9</v>
      </c>
      <c r="E23986" t="s">
        <v>46513</v>
      </c>
      <c r="F23986" t="s">
        <v>46514</v>
      </c>
      <c r="G23986" t="s">
        <v>842</v>
      </c>
      <c r="H23986" t="b">
        <f t="shared" si="374"/>
        <v>1</v>
      </c>
    </row>
    <row r="23987" hidden="1" spans="1:8">
      <c r="A23987">
        <v>23985</v>
      </c>
      <c r="B23987">
        <v>0</v>
      </c>
      <c r="C23987" t="s">
        <v>842</v>
      </c>
      <c r="D23987" t="s">
        <v>9</v>
      </c>
      <c r="E23987" t="s">
        <v>46515</v>
      </c>
      <c r="F23987" t="s">
        <v>46516</v>
      </c>
      <c r="G23987" t="s">
        <v>842</v>
      </c>
      <c r="H23987" t="b">
        <f t="shared" si="374"/>
        <v>1</v>
      </c>
    </row>
    <row r="23988" hidden="1" spans="1:8">
      <c r="A23988">
        <v>23986</v>
      </c>
      <c r="B23988">
        <v>0</v>
      </c>
      <c r="C23988" t="s">
        <v>842</v>
      </c>
      <c r="D23988" t="s">
        <v>9</v>
      </c>
      <c r="E23988" t="s">
        <v>46517</v>
      </c>
      <c r="F23988" t="s">
        <v>46518</v>
      </c>
      <c r="G23988" t="s">
        <v>842</v>
      </c>
      <c r="H23988" t="b">
        <f t="shared" si="374"/>
        <v>1</v>
      </c>
    </row>
    <row r="23989" hidden="1" spans="1:8">
      <c r="A23989">
        <v>23987</v>
      </c>
      <c r="B23989">
        <v>0</v>
      </c>
      <c r="C23989" t="s">
        <v>842</v>
      </c>
      <c r="D23989" t="s">
        <v>55</v>
      </c>
      <c r="E23989" t="s">
        <v>46519</v>
      </c>
      <c r="F23989" t="s">
        <v>46520</v>
      </c>
      <c r="G23989" t="s">
        <v>842</v>
      </c>
      <c r="H23989" t="b">
        <f t="shared" si="374"/>
        <v>1</v>
      </c>
    </row>
    <row r="23990" hidden="1" spans="1:8">
      <c r="A23990">
        <v>23988</v>
      </c>
      <c r="B23990">
        <v>0</v>
      </c>
      <c r="C23990" t="s">
        <v>842</v>
      </c>
      <c r="D23990" t="s">
        <v>9</v>
      </c>
      <c r="E23990" t="s">
        <v>46521</v>
      </c>
      <c r="F23990" t="s">
        <v>46522</v>
      </c>
      <c r="G23990" t="s">
        <v>842</v>
      </c>
      <c r="H23990" t="b">
        <f t="shared" si="374"/>
        <v>1</v>
      </c>
    </row>
    <row r="23991" hidden="1" spans="1:8">
      <c r="A23991">
        <v>23989</v>
      </c>
      <c r="B23991">
        <v>0</v>
      </c>
      <c r="C23991" t="s">
        <v>842</v>
      </c>
      <c r="D23991" t="s">
        <v>55</v>
      </c>
      <c r="E23991" t="s">
        <v>46523</v>
      </c>
      <c r="F23991" t="s">
        <v>46524</v>
      </c>
      <c r="G23991" t="s">
        <v>842</v>
      </c>
      <c r="H23991" t="b">
        <f t="shared" si="374"/>
        <v>1</v>
      </c>
    </row>
    <row r="23992" hidden="1" spans="1:8">
      <c r="A23992">
        <v>23990</v>
      </c>
      <c r="B23992">
        <v>0</v>
      </c>
      <c r="C23992" t="s">
        <v>842</v>
      </c>
      <c r="D23992" t="s">
        <v>9</v>
      </c>
      <c r="E23992" t="s">
        <v>46525</v>
      </c>
      <c r="F23992" t="s">
        <v>46526</v>
      </c>
      <c r="G23992" t="s">
        <v>842</v>
      </c>
      <c r="H23992" t="b">
        <f t="shared" si="374"/>
        <v>1</v>
      </c>
    </row>
    <row r="23993" hidden="1" spans="1:8">
      <c r="A23993">
        <v>23991</v>
      </c>
      <c r="B23993">
        <v>0</v>
      </c>
      <c r="C23993" t="s">
        <v>842</v>
      </c>
      <c r="D23993" t="s">
        <v>24</v>
      </c>
      <c r="E23993" t="s">
        <v>46527</v>
      </c>
      <c r="F23993" t="s">
        <v>46528</v>
      </c>
      <c r="G23993" t="s">
        <v>310</v>
      </c>
      <c r="H23993" t="b">
        <f t="shared" si="374"/>
        <v>0</v>
      </c>
    </row>
    <row r="23994" hidden="1" spans="1:8">
      <c r="A23994">
        <v>23992</v>
      </c>
      <c r="B23994">
        <v>0</v>
      </c>
      <c r="C23994" t="s">
        <v>842</v>
      </c>
      <c r="D23994" t="s">
        <v>9</v>
      </c>
      <c r="E23994" t="s">
        <v>46529</v>
      </c>
      <c r="F23994" t="s">
        <v>46530</v>
      </c>
      <c r="G23994" t="s">
        <v>842</v>
      </c>
      <c r="H23994" t="b">
        <f t="shared" si="374"/>
        <v>1</v>
      </c>
    </row>
    <row r="23995" hidden="1" spans="1:8">
      <c r="A23995">
        <v>23993</v>
      </c>
      <c r="B23995">
        <v>0</v>
      </c>
      <c r="C23995" t="s">
        <v>842</v>
      </c>
      <c r="D23995" t="s">
        <v>9</v>
      </c>
      <c r="E23995" t="s">
        <v>46531</v>
      </c>
      <c r="F23995" t="s">
        <v>46532</v>
      </c>
      <c r="G23995" t="s">
        <v>842</v>
      </c>
      <c r="H23995" t="b">
        <f t="shared" si="374"/>
        <v>1</v>
      </c>
    </row>
    <row r="23996" hidden="1" spans="1:8">
      <c r="A23996">
        <v>23994</v>
      </c>
      <c r="B23996">
        <v>0</v>
      </c>
      <c r="C23996" t="s">
        <v>842</v>
      </c>
      <c r="D23996" t="s">
        <v>9</v>
      </c>
      <c r="E23996" t="s">
        <v>46533</v>
      </c>
      <c r="F23996" t="s">
        <v>46534</v>
      </c>
      <c r="G23996" t="s">
        <v>842</v>
      </c>
      <c r="H23996" t="b">
        <f t="shared" si="374"/>
        <v>1</v>
      </c>
    </row>
    <row r="23997" hidden="1" spans="1:8">
      <c r="A23997">
        <v>23995</v>
      </c>
      <c r="B23997">
        <v>0</v>
      </c>
      <c r="C23997" t="s">
        <v>842</v>
      </c>
      <c r="D23997" t="s">
        <v>9</v>
      </c>
      <c r="E23997" t="s">
        <v>46535</v>
      </c>
      <c r="F23997" t="s">
        <v>46536</v>
      </c>
      <c r="G23997" t="s">
        <v>842</v>
      </c>
      <c r="H23997" t="b">
        <f t="shared" si="374"/>
        <v>1</v>
      </c>
    </row>
    <row r="23998" hidden="1" spans="1:8">
      <c r="A23998">
        <v>23996</v>
      </c>
      <c r="B23998">
        <v>0</v>
      </c>
      <c r="C23998" t="s">
        <v>842</v>
      </c>
      <c r="D23998" t="s">
        <v>9</v>
      </c>
      <c r="E23998" t="s">
        <v>46537</v>
      </c>
      <c r="F23998" t="s">
        <v>46538</v>
      </c>
      <c r="G23998" t="s">
        <v>842</v>
      </c>
      <c r="H23998" t="b">
        <f t="shared" si="374"/>
        <v>1</v>
      </c>
    </row>
    <row r="23999" hidden="1" spans="1:8">
      <c r="A23999">
        <v>23997</v>
      </c>
      <c r="B23999">
        <v>0</v>
      </c>
      <c r="C23999" t="s">
        <v>842</v>
      </c>
      <c r="D23999" t="s">
        <v>9</v>
      </c>
      <c r="E23999" t="s">
        <v>46539</v>
      </c>
      <c r="F23999" t="s">
        <v>46540</v>
      </c>
      <c r="G23999" t="s">
        <v>842</v>
      </c>
      <c r="H23999" t="b">
        <f t="shared" si="374"/>
        <v>1</v>
      </c>
    </row>
    <row r="24000" hidden="1" spans="1:8">
      <c r="A24000">
        <v>23998</v>
      </c>
      <c r="B24000">
        <v>0</v>
      </c>
      <c r="C24000" t="s">
        <v>842</v>
      </c>
      <c r="D24000" t="s">
        <v>55</v>
      </c>
      <c r="E24000" t="s">
        <v>46541</v>
      </c>
      <c r="F24000" t="s">
        <v>46542</v>
      </c>
      <c r="G24000" t="s">
        <v>842</v>
      </c>
      <c r="H24000" t="b">
        <f t="shared" si="374"/>
        <v>1</v>
      </c>
    </row>
    <row r="24001" hidden="1" spans="1:8">
      <c r="A24001">
        <v>23999</v>
      </c>
      <c r="B24001">
        <v>0</v>
      </c>
      <c r="C24001" t="s">
        <v>842</v>
      </c>
      <c r="D24001" t="s">
        <v>9</v>
      </c>
      <c r="E24001" t="s">
        <v>46543</v>
      </c>
      <c r="F24001" t="s">
        <v>46544</v>
      </c>
      <c r="G24001" t="s">
        <v>842</v>
      </c>
      <c r="H24001" t="b">
        <f t="shared" si="374"/>
        <v>1</v>
      </c>
    </row>
    <row r="24002" hidden="1" spans="1:8">
      <c r="A24002">
        <v>24000</v>
      </c>
      <c r="B24002">
        <v>0</v>
      </c>
      <c r="C24002" t="s">
        <v>842</v>
      </c>
      <c r="D24002" t="s">
        <v>24</v>
      </c>
      <c r="E24002" t="s">
        <v>46545</v>
      </c>
      <c r="F24002" t="s">
        <v>46546</v>
      </c>
      <c r="G24002" t="s">
        <v>842</v>
      </c>
      <c r="H24002" t="b">
        <f t="shared" si="374"/>
        <v>1</v>
      </c>
    </row>
    <row r="24003" hidden="1" spans="1:8">
      <c r="A24003">
        <v>24001</v>
      </c>
      <c r="B24003">
        <v>0</v>
      </c>
      <c r="C24003" t="s">
        <v>842</v>
      </c>
      <c r="D24003" t="s">
        <v>55</v>
      </c>
      <c r="E24003" t="s">
        <v>46547</v>
      </c>
      <c r="F24003" t="s">
        <v>46548</v>
      </c>
      <c r="G24003" t="s">
        <v>842</v>
      </c>
      <c r="H24003" t="b">
        <f t="shared" ref="H24003:H24066" si="375">EXACT(G24003,C24003)</f>
        <v>1</v>
      </c>
    </row>
    <row r="24004" hidden="1" spans="1:8">
      <c r="A24004">
        <v>24002</v>
      </c>
      <c r="B24004">
        <v>0</v>
      </c>
      <c r="C24004" t="s">
        <v>842</v>
      </c>
      <c r="D24004" t="s">
        <v>9</v>
      </c>
      <c r="E24004" t="s">
        <v>46549</v>
      </c>
      <c r="F24004" t="s">
        <v>20751</v>
      </c>
      <c r="G24004" t="s">
        <v>842</v>
      </c>
      <c r="H24004" t="b">
        <f t="shared" si="375"/>
        <v>1</v>
      </c>
    </row>
    <row r="24005" hidden="1" spans="1:8">
      <c r="A24005">
        <v>24003</v>
      </c>
      <c r="B24005">
        <v>0</v>
      </c>
      <c r="C24005" t="s">
        <v>842</v>
      </c>
      <c r="D24005" t="s">
        <v>55</v>
      </c>
      <c r="E24005" t="s">
        <v>46550</v>
      </c>
      <c r="F24005" t="s">
        <v>46551</v>
      </c>
      <c r="G24005" t="s">
        <v>842</v>
      </c>
      <c r="H24005" t="b">
        <f t="shared" si="375"/>
        <v>1</v>
      </c>
    </row>
    <row r="24006" hidden="1" spans="1:8">
      <c r="A24006">
        <v>24004</v>
      </c>
      <c r="B24006">
        <v>0</v>
      </c>
      <c r="C24006" t="s">
        <v>842</v>
      </c>
      <c r="D24006" t="s">
        <v>55</v>
      </c>
      <c r="E24006" t="s">
        <v>46552</v>
      </c>
      <c r="F24006" t="s">
        <v>46553</v>
      </c>
      <c r="G24006" t="s">
        <v>842</v>
      </c>
      <c r="H24006" t="b">
        <f t="shared" si="375"/>
        <v>1</v>
      </c>
    </row>
    <row r="24007" hidden="1" spans="1:8">
      <c r="A24007">
        <v>24005</v>
      </c>
      <c r="B24007">
        <v>0</v>
      </c>
      <c r="C24007" t="s">
        <v>842</v>
      </c>
      <c r="D24007" t="s">
        <v>9</v>
      </c>
      <c r="E24007" t="s">
        <v>46554</v>
      </c>
      <c r="F24007" t="s">
        <v>46555</v>
      </c>
      <c r="G24007" t="s">
        <v>842</v>
      </c>
      <c r="H24007" t="b">
        <f t="shared" si="375"/>
        <v>1</v>
      </c>
    </row>
    <row r="24008" hidden="1" spans="1:8">
      <c r="A24008">
        <v>24006</v>
      </c>
      <c r="B24008">
        <v>0</v>
      </c>
      <c r="C24008" t="s">
        <v>842</v>
      </c>
      <c r="D24008" t="s">
        <v>9</v>
      </c>
      <c r="E24008" t="s">
        <v>46556</v>
      </c>
      <c r="F24008" t="s">
        <v>34802</v>
      </c>
      <c r="G24008" t="s">
        <v>842</v>
      </c>
      <c r="H24008" t="b">
        <f t="shared" si="375"/>
        <v>1</v>
      </c>
    </row>
    <row r="24009" hidden="1" spans="1:8">
      <c r="A24009">
        <v>24007</v>
      </c>
      <c r="B24009">
        <v>0</v>
      </c>
      <c r="C24009" t="s">
        <v>842</v>
      </c>
      <c r="D24009" t="s">
        <v>9</v>
      </c>
      <c r="E24009" t="s">
        <v>46557</v>
      </c>
      <c r="F24009" t="s">
        <v>46558</v>
      </c>
      <c r="G24009" t="s">
        <v>842</v>
      </c>
      <c r="H24009" t="b">
        <f t="shared" si="375"/>
        <v>1</v>
      </c>
    </row>
    <row r="24010" hidden="1" spans="1:8">
      <c r="A24010">
        <v>24008</v>
      </c>
      <c r="B24010">
        <v>0</v>
      </c>
      <c r="C24010" t="s">
        <v>842</v>
      </c>
      <c r="D24010" t="s">
        <v>9</v>
      </c>
      <c r="E24010" t="s">
        <v>46559</v>
      </c>
      <c r="F24010" t="s">
        <v>46560</v>
      </c>
      <c r="G24010" t="s">
        <v>842</v>
      </c>
      <c r="H24010" t="b">
        <f t="shared" si="375"/>
        <v>1</v>
      </c>
    </row>
    <row r="24011" hidden="1" spans="1:8">
      <c r="A24011">
        <v>24009</v>
      </c>
      <c r="B24011">
        <v>0</v>
      </c>
      <c r="C24011" t="s">
        <v>842</v>
      </c>
      <c r="D24011" t="s">
        <v>9</v>
      </c>
      <c r="E24011" t="s">
        <v>46561</v>
      </c>
      <c r="F24011" t="s">
        <v>46562</v>
      </c>
      <c r="G24011" t="s">
        <v>310</v>
      </c>
      <c r="H24011" t="b">
        <f t="shared" si="375"/>
        <v>0</v>
      </c>
    </row>
    <row r="24012" hidden="1" spans="1:8">
      <c r="A24012">
        <v>24010</v>
      </c>
      <c r="B24012">
        <v>0</v>
      </c>
      <c r="C24012" t="s">
        <v>842</v>
      </c>
      <c r="D24012" t="s">
        <v>9</v>
      </c>
      <c r="E24012" t="s">
        <v>46563</v>
      </c>
      <c r="F24012" t="s">
        <v>46564</v>
      </c>
      <c r="G24012" t="s">
        <v>842</v>
      </c>
      <c r="H24012" t="b">
        <f t="shared" si="375"/>
        <v>1</v>
      </c>
    </row>
    <row r="24013" hidden="1" spans="1:8">
      <c r="A24013">
        <v>24011</v>
      </c>
      <c r="B24013">
        <v>0</v>
      </c>
      <c r="C24013" t="s">
        <v>842</v>
      </c>
      <c r="D24013" t="s">
        <v>9</v>
      </c>
      <c r="E24013" t="s">
        <v>46565</v>
      </c>
      <c r="F24013" t="s">
        <v>46566</v>
      </c>
      <c r="G24013" t="s">
        <v>365</v>
      </c>
      <c r="H24013" t="b">
        <f t="shared" si="375"/>
        <v>0</v>
      </c>
    </row>
    <row r="24014" hidden="1" spans="1:8">
      <c r="A24014">
        <v>24012</v>
      </c>
      <c r="B24014">
        <v>0</v>
      </c>
      <c r="C24014" t="s">
        <v>842</v>
      </c>
      <c r="D24014" t="s">
        <v>9</v>
      </c>
      <c r="E24014" t="s">
        <v>46567</v>
      </c>
      <c r="F24014" t="s">
        <v>46568</v>
      </c>
      <c r="G24014" t="s">
        <v>842</v>
      </c>
      <c r="H24014" t="b">
        <f t="shared" si="375"/>
        <v>1</v>
      </c>
    </row>
    <row r="24015" hidden="1" spans="1:8">
      <c r="A24015">
        <v>24013</v>
      </c>
      <c r="B24015">
        <v>0</v>
      </c>
      <c r="C24015" t="s">
        <v>842</v>
      </c>
      <c r="D24015" t="s">
        <v>9</v>
      </c>
      <c r="E24015" t="s">
        <v>46569</v>
      </c>
      <c r="F24015" t="s">
        <v>46570</v>
      </c>
      <c r="G24015" t="s">
        <v>842</v>
      </c>
      <c r="H24015" t="b">
        <f t="shared" si="375"/>
        <v>1</v>
      </c>
    </row>
    <row r="24016" hidden="1" spans="1:8">
      <c r="A24016">
        <v>24014</v>
      </c>
      <c r="B24016">
        <v>0</v>
      </c>
      <c r="C24016" t="s">
        <v>842</v>
      </c>
      <c r="D24016" t="s">
        <v>24</v>
      </c>
      <c r="E24016" t="s">
        <v>46571</v>
      </c>
      <c r="F24016" t="s">
        <v>46572</v>
      </c>
      <c r="G24016" t="s">
        <v>842</v>
      </c>
      <c r="H24016" t="b">
        <f t="shared" si="375"/>
        <v>1</v>
      </c>
    </row>
    <row r="24017" hidden="1" spans="1:8">
      <c r="A24017">
        <v>24015</v>
      </c>
      <c r="B24017">
        <v>0</v>
      </c>
      <c r="C24017" t="s">
        <v>842</v>
      </c>
      <c r="D24017" t="s">
        <v>9</v>
      </c>
      <c r="E24017" t="s">
        <v>46573</v>
      </c>
      <c r="F24017" t="s">
        <v>46574</v>
      </c>
      <c r="G24017" t="s">
        <v>842</v>
      </c>
      <c r="H24017" t="b">
        <f t="shared" si="375"/>
        <v>1</v>
      </c>
    </row>
    <row r="24018" hidden="1" spans="1:8">
      <c r="A24018">
        <v>24016</v>
      </c>
      <c r="B24018">
        <v>0</v>
      </c>
      <c r="C24018" t="s">
        <v>842</v>
      </c>
      <c r="D24018" t="s">
        <v>9</v>
      </c>
      <c r="E24018" t="s">
        <v>46575</v>
      </c>
      <c r="F24018" t="s">
        <v>46576</v>
      </c>
      <c r="G24018" t="s">
        <v>842</v>
      </c>
      <c r="H24018" t="b">
        <f t="shared" si="375"/>
        <v>1</v>
      </c>
    </row>
    <row r="24019" hidden="1" spans="1:8">
      <c r="A24019">
        <v>24017</v>
      </c>
      <c r="B24019">
        <v>0</v>
      </c>
      <c r="C24019" t="s">
        <v>842</v>
      </c>
      <c r="D24019" t="s">
        <v>9</v>
      </c>
      <c r="E24019" t="s">
        <v>46577</v>
      </c>
      <c r="F24019" t="s">
        <v>46578</v>
      </c>
      <c r="G24019" t="s">
        <v>842</v>
      </c>
      <c r="H24019" t="b">
        <f t="shared" si="375"/>
        <v>1</v>
      </c>
    </row>
    <row r="24020" hidden="1" spans="1:8">
      <c r="A24020">
        <v>24018</v>
      </c>
      <c r="B24020">
        <v>0</v>
      </c>
      <c r="C24020" t="s">
        <v>842</v>
      </c>
      <c r="D24020" t="s">
        <v>24</v>
      </c>
      <c r="E24020" t="s">
        <v>46579</v>
      </c>
      <c r="F24020" t="s">
        <v>46580</v>
      </c>
      <c r="G24020" t="s">
        <v>842</v>
      </c>
      <c r="H24020" t="b">
        <f t="shared" si="375"/>
        <v>1</v>
      </c>
    </row>
    <row r="24021" hidden="1" spans="1:8">
      <c r="A24021">
        <v>24019</v>
      </c>
      <c r="B24021">
        <v>0</v>
      </c>
      <c r="C24021" t="s">
        <v>842</v>
      </c>
      <c r="D24021" t="s">
        <v>55</v>
      </c>
      <c r="E24021" t="s">
        <v>46581</v>
      </c>
      <c r="F24021" t="s">
        <v>46582</v>
      </c>
      <c r="G24021" t="s">
        <v>842</v>
      </c>
      <c r="H24021" t="b">
        <f t="shared" si="375"/>
        <v>1</v>
      </c>
    </row>
    <row r="24022" hidden="1" spans="1:8">
      <c r="A24022">
        <v>24020</v>
      </c>
      <c r="B24022">
        <v>0</v>
      </c>
      <c r="C24022" t="s">
        <v>842</v>
      </c>
      <c r="D24022" t="s">
        <v>9</v>
      </c>
      <c r="E24022" t="s">
        <v>46583</v>
      </c>
      <c r="F24022" t="s">
        <v>46584</v>
      </c>
      <c r="G24022" t="s">
        <v>842</v>
      </c>
      <c r="H24022" t="b">
        <f t="shared" si="375"/>
        <v>1</v>
      </c>
    </row>
    <row r="24023" hidden="1" spans="1:8">
      <c r="A24023">
        <v>24021</v>
      </c>
      <c r="B24023">
        <v>0</v>
      </c>
      <c r="C24023" t="s">
        <v>842</v>
      </c>
      <c r="D24023" t="s">
        <v>9</v>
      </c>
      <c r="E24023" t="s">
        <v>46585</v>
      </c>
      <c r="F24023" t="s">
        <v>21450</v>
      </c>
      <c r="G24023" t="s">
        <v>842</v>
      </c>
      <c r="H24023" t="b">
        <f t="shared" si="375"/>
        <v>1</v>
      </c>
    </row>
    <row r="24024" hidden="1" spans="1:8">
      <c r="A24024">
        <v>24022</v>
      </c>
      <c r="B24024">
        <v>0</v>
      </c>
      <c r="C24024" t="s">
        <v>842</v>
      </c>
      <c r="D24024" t="s">
        <v>9</v>
      </c>
      <c r="E24024" t="s">
        <v>46586</v>
      </c>
      <c r="F24024" t="s">
        <v>46587</v>
      </c>
      <c r="G24024" t="s">
        <v>842</v>
      </c>
      <c r="H24024" t="b">
        <f t="shared" si="375"/>
        <v>1</v>
      </c>
    </row>
    <row r="24025" hidden="1" spans="1:8">
      <c r="A24025">
        <v>24023</v>
      </c>
      <c r="B24025">
        <v>0</v>
      </c>
      <c r="C24025" t="s">
        <v>842</v>
      </c>
      <c r="D24025" t="s">
        <v>55</v>
      </c>
      <c r="E24025" t="s">
        <v>46588</v>
      </c>
      <c r="F24025" t="s">
        <v>46589</v>
      </c>
      <c r="G24025" t="s">
        <v>842</v>
      </c>
      <c r="H24025" t="b">
        <f t="shared" si="375"/>
        <v>1</v>
      </c>
    </row>
    <row r="24026" hidden="1" spans="1:8">
      <c r="A24026">
        <v>24024</v>
      </c>
      <c r="B24026">
        <v>0</v>
      </c>
      <c r="C24026" t="s">
        <v>842</v>
      </c>
      <c r="D24026" t="s">
        <v>9</v>
      </c>
      <c r="E24026" t="s">
        <v>46590</v>
      </c>
      <c r="F24026" t="s">
        <v>46591</v>
      </c>
      <c r="G24026" t="s">
        <v>842</v>
      </c>
      <c r="H24026" t="b">
        <f t="shared" si="375"/>
        <v>1</v>
      </c>
    </row>
    <row r="24027" hidden="1" spans="1:8">
      <c r="A24027">
        <v>24025</v>
      </c>
      <c r="B24027">
        <v>0</v>
      </c>
      <c r="C24027" t="s">
        <v>842</v>
      </c>
      <c r="D24027" t="s">
        <v>9</v>
      </c>
      <c r="E24027" t="s">
        <v>46592</v>
      </c>
      <c r="F24027" t="s">
        <v>31307</v>
      </c>
      <c r="G24027" t="s">
        <v>842</v>
      </c>
      <c r="H24027" t="b">
        <f t="shared" si="375"/>
        <v>1</v>
      </c>
    </row>
    <row r="24028" hidden="1" spans="1:8">
      <c r="A24028">
        <v>24026</v>
      </c>
      <c r="B24028">
        <v>0</v>
      </c>
      <c r="C24028" t="s">
        <v>842</v>
      </c>
      <c r="D24028" t="s">
        <v>9</v>
      </c>
      <c r="E24028" t="s">
        <v>46593</v>
      </c>
      <c r="F24028" t="s">
        <v>46594</v>
      </c>
      <c r="G24028" t="s">
        <v>842</v>
      </c>
      <c r="H24028" t="b">
        <f t="shared" si="375"/>
        <v>1</v>
      </c>
    </row>
    <row r="24029" hidden="1" spans="1:8">
      <c r="A24029">
        <v>24027</v>
      </c>
      <c r="B24029">
        <v>0</v>
      </c>
      <c r="C24029" t="s">
        <v>842</v>
      </c>
      <c r="D24029" t="s">
        <v>9</v>
      </c>
      <c r="E24029" t="s">
        <v>46595</v>
      </c>
      <c r="F24029" t="s">
        <v>46596</v>
      </c>
      <c r="G24029" t="s">
        <v>842</v>
      </c>
      <c r="H24029" t="b">
        <f t="shared" si="375"/>
        <v>1</v>
      </c>
    </row>
    <row r="24030" hidden="1" spans="1:8">
      <c r="A24030">
        <v>24028</v>
      </c>
      <c r="B24030">
        <v>0</v>
      </c>
      <c r="C24030" t="s">
        <v>842</v>
      </c>
      <c r="D24030" t="s">
        <v>9</v>
      </c>
      <c r="E24030" t="s">
        <v>46597</v>
      </c>
      <c r="F24030" t="s">
        <v>46598</v>
      </c>
      <c r="G24030" t="s">
        <v>842</v>
      </c>
      <c r="H24030" t="b">
        <f t="shared" si="375"/>
        <v>1</v>
      </c>
    </row>
    <row r="24031" hidden="1" spans="1:8">
      <c r="A24031">
        <v>24029</v>
      </c>
      <c r="B24031">
        <v>0</v>
      </c>
      <c r="C24031" t="s">
        <v>842</v>
      </c>
      <c r="D24031" t="s">
        <v>55</v>
      </c>
      <c r="E24031" t="s">
        <v>46599</v>
      </c>
      <c r="F24031" t="s">
        <v>46600</v>
      </c>
      <c r="G24031" t="s">
        <v>842</v>
      </c>
      <c r="H24031" t="b">
        <f t="shared" si="375"/>
        <v>1</v>
      </c>
    </row>
    <row r="24032" hidden="1" spans="1:8">
      <c r="A24032">
        <v>24030</v>
      </c>
      <c r="B24032">
        <v>0</v>
      </c>
      <c r="C24032" t="s">
        <v>842</v>
      </c>
      <c r="D24032" t="s">
        <v>9</v>
      </c>
      <c r="E24032" t="s">
        <v>46601</v>
      </c>
      <c r="F24032" t="s">
        <v>46602</v>
      </c>
      <c r="G24032" t="s">
        <v>842</v>
      </c>
      <c r="H24032" t="b">
        <f t="shared" si="375"/>
        <v>1</v>
      </c>
    </row>
    <row r="24033" hidden="1" spans="1:8">
      <c r="A24033">
        <v>24031</v>
      </c>
      <c r="B24033">
        <v>0</v>
      </c>
      <c r="C24033" t="s">
        <v>842</v>
      </c>
      <c r="D24033" t="s">
        <v>9</v>
      </c>
      <c r="E24033" t="s">
        <v>46603</v>
      </c>
      <c r="F24033" t="s">
        <v>46604</v>
      </c>
      <c r="G24033" t="s">
        <v>842</v>
      </c>
      <c r="H24033" t="b">
        <f t="shared" si="375"/>
        <v>1</v>
      </c>
    </row>
    <row r="24034" hidden="1" spans="1:8">
      <c r="A24034">
        <v>24032</v>
      </c>
      <c r="B24034">
        <v>0</v>
      </c>
      <c r="C24034" t="s">
        <v>842</v>
      </c>
      <c r="D24034" t="s">
        <v>9</v>
      </c>
      <c r="E24034" t="s">
        <v>46605</v>
      </c>
      <c r="F24034" t="s">
        <v>46606</v>
      </c>
      <c r="G24034" t="s">
        <v>842</v>
      </c>
      <c r="H24034" t="b">
        <f t="shared" si="375"/>
        <v>1</v>
      </c>
    </row>
    <row r="24035" hidden="1" spans="1:8">
      <c r="A24035">
        <v>24033</v>
      </c>
      <c r="B24035">
        <v>0</v>
      </c>
      <c r="C24035" t="s">
        <v>842</v>
      </c>
      <c r="D24035" t="s">
        <v>9</v>
      </c>
      <c r="E24035" t="s">
        <v>46607</v>
      </c>
      <c r="F24035" t="s">
        <v>46608</v>
      </c>
      <c r="G24035" t="s">
        <v>842</v>
      </c>
      <c r="H24035" t="b">
        <f t="shared" si="375"/>
        <v>1</v>
      </c>
    </row>
    <row r="24036" hidden="1" spans="1:8">
      <c r="A24036">
        <v>24034</v>
      </c>
      <c r="B24036">
        <v>0</v>
      </c>
      <c r="C24036" t="s">
        <v>842</v>
      </c>
      <c r="D24036" t="s">
        <v>9</v>
      </c>
      <c r="E24036" t="s">
        <v>46609</v>
      </c>
      <c r="F24036" t="s">
        <v>46610</v>
      </c>
      <c r="G24036" t="s">
        <v>842</v>
      </c>
      <c r="H24036" t="b">
        <f t="shared" si="375"/>
        <v>1</v>
      </c>
    </row>
    <row r="24037" hidden="1" spans="1:8">
      <c r="A24037">
        <v>24035</v>
      </c>
      <c r="B24037">
        <v>0</v>
      </c>
      <c r="C24037" t="s">
        <v>842</v>
      </c>
      <c r="D24037" t="s">
        <v>9</v>
      </c>
      <c r="E24037" t="s">
        <v>46611</v>
      </c>
      <c r="F24037" t="s">
        <v>46612</v>
      </c>
      <c r="G24037" t="s">
        <v>842</v>
      </c>
      <c r="H24037" t="b">
        <f t="shared" si="375"/>
        <v>1</v>
      </c>
    </row>
    <row r="24038" hidden="1" spans="1:8">
      <c r="A24038">
        <v>24036</v>
      </c>
      <c r="B24038">
        <v>0</v>
      </c>
      <c r="C24038" t="s">
        <v>842</v>
      </c>
      <c r="D24038" t="s">
        <v>9</v>
      </c>
      <c r="E24038" t="s">
        <v>46613</v>
      </c>
      <c r="F24038" t="s">
        <v>46614</v>
      </c>
      <c r="G24038" t="s">
        <v>842</v>
      </c>
      <c r="H24038" t="b">
        <f t="shared" si="375"/>
        <v>1</v>
      </c>
    </row>
    <row r="24039" hidden="1" spans="1:8">
      <c r="A24039">
        <v>24037</v>
      </c>
      <c r="B24039">
        <v>0</v>
      </c>
      <c r="C24039" t="s">
        <v>842</v>
      </c>
      <c r="D24039" t="s">
        <v>9</v>
      </c>
      <c r="E24039" t="s">
        <v>46615</v>
      </c>
      <c r="F24039" t="s">
        <v>46616</v>
      </c>
      <c r="G24039" t="s">
        <v>842</v>
      </c>
      <c r="H24039" t="b">
        <f t="shared" si="375"/>
        <v>1</v>
      </c>
    </row>
    <row r="24040" hidden="1" spans="1:8">
      <c r="A24040">
        <v>24038</v>
      </c>
      <c r="B24040">
        <v>0</v>
      </c>
      <c r="C24040" t="s">
        <v>842</v>
      </c>
      <c r="D24040" t="s">
        <v>9</v>
      </c>
      <c r="E24040" t="s">
        <v>46617</v>
      </c>
      <c r="F24040" t="s">
        <v>46618</v>
      </c>
      <c r="G24040" t="s">
        <v>842</v>
      </c>
      <c r="H24040" t="b">
        <f t="shared" si="375"/>
        <v>1</v>
      </c>
    </row>
    <row r="24041" hidden="1" spans="1:8">
      <c r="A24041">
        <v>24039</v>
      </c>
      <c r="B24041">
        <v>0</v>
      </c>
      <c r="C24041" t="s">
        <v>842</v>
      </c>
      <c r="D24041" t="s">
        <v>9</v>
      </c>
      <c r="E24041" t="s">
        <v>46619</v>
      </c>
      <c r="F24041" t="s">
        <v>46620</v>
      </c>
      <c r="G24041" t="s">
        <v>842</v>
      </c>
      <c r="H24041" t="b">
        <f t="shared" si="375"/>
        <v>1</v>
      </c>
    </row>
    <row r="24042" hidden="1" spans="1:8">
      <c r="A24042">
        <v>24040</v>
      </c>
      <c r="B24042">
        <v>0</v>
      </c>
      <c r="C24042" t="s">
        <v>842</v>
      </c>
      <c r="D24042" t="s">
        <v>9</v>
      </c>
      <c r="E24042" t="s">
        <v>46621</v>
      </c>
      <c r="F24042" t="s">
        <v>46622</v>
      </c>
      <c r="G24042" t="s">
        <v>842</v>
      </c>
      <c r="H24042" t="b">
        <f t="shared" si="375"/>
        <v>1</v>
      </c>
    </row>
    <row r="24043" hidden="1" spans="1:8">
      <c r="A24043">
        <v>24041</v>
      </c>
      <c r="B24043">
        <v>0</v>
      </c>
      <c r="C24043" t="s">
        <v>842</v>
      </c>
      <c r="D24043" t="s">
        <v>55</v>
      </c>
      <c r="E24043" t="s">
        <v>46623</v>
      </c>
      <c r="F24043" t="s">
        <v>46624</v>
      </c>
      <c r="G24043" t="s">
        <v>842</v>
      </c>
      <c r="H24043" t="b">
        <f t="shared" si="375"/>
        <v>1</v>
      </c>
    </row>
    <row r="24044" hidden="1" spans="1:8">
      <c r="A24044">
        <v>24042</v>
      </c>
      <c r="B24044">
        <v>0</v>
      </c>
      <c r="C24044" t="s">
        <v>842</v>
      </c>
      <c r="D24044" t="s">
        <v>9</v>
      </c>
      <c r="E24044" t="s">
        <v>46625</v>
      </c>
      <c r="F24044" t="s">
        <v>29576</v>
      </c>
      <c r="G24044" t="s">
        <v>842</v>
      </c>
      <c r="H24044" t="b">
        <f t="shared" si="375"/>
        <v>1</v>
      </c>
    </row>
    <row r="24045" hidden="1" spans="1:8">
      <c r="A24045">
        <v>24043</v>
      </c>
      <c r="B24045">
        <v>0</v>
      </c>
      <c r="C24045" t="s">
        <v>842</v>
      </c>
      <c r="D24045" t="s">
        <v>9</v>
      </c>
      <c r="E24045" t="s">
        <v>46626</v>
      </c>
      <c r="F24045" t="s">
        <v>46627</v>
      </c>
      <c r="G24045" t="s">
        <v>842</v>
      </c>
      <c r="H24045" t="b">
        <f t="shared" si="375"/>
        <v>1</v>
      </c>
    </row>
    <row r="24046" hidden="1" spans="1:8">
      <c r="A24046">
        <v>24044</v>
      </c>
      <c r="B24046">
        <v>0</v>
      </c>
      <c r="C24046" t="s">
        <v>842</v>
      </c>
      <c r="D24046" t="s">
        <v>9</v>
      </c>
      <c r="E24046" t="s">
        <v>46628</v>
      </c>
      <c r="F24046" t="s">
        <v>46629</v>
      </c>
      <c r="G24046" t="s">
        <v>842</v>
      </c>
      <c r="H24046" t="b">
        <f t="shared" si="375"/>
        <v>1</v>
      </c>
    </row>
    <row r="24047" hidden="1" spans="1:8">
      <c r="A24047">
        <v>24045</v>
      </c>
      <c r="B24047">
        <v>0</v>
      </c>
      <c r="C24047" t="s">
        <v>842</v>
      </c>
      <c r="D24047" t="s">
        <v>24</v>
      </c>
      <c r="E24047" t="s">
        <v>46630</v>
      </c>
      <c r="F24047" t="s">
        <v>46631</v>
      </c>
      <c r="G24047" t="s">
        <v>842</v>
      </c>
      <c r="H24047" t="b">
        <f t="shared" si="375"/>
        <v>1</v>
      </c>
    </row>
    <row r="24048" hidden="1" spans="1:8">
      <c r="A24048">
        <v>24046</v>
      </c>
      <c r="B24048">
        <v>0</v>
      </c>
      <c r="C24048" t="s">
        <v>842</v>
      </c>
      <c r="D24048" t="s">
        <v>55</v>
      </c>
      <c r="E24048" t="s">
        <v>46632</v>
      </c>
      <c r="F24048" t="s">
        <v>46633</v>
      </c>
      <c r="G24048" t="s">
        <v>842</v>
      </c>
      <c r="H24048" t="b">
        <f t="shared" si="375"/>
        <v>1</v>
      </c>
    </row>
    <row r="24049" hidden="1" spans="1:8">
      <c r="A24049">
        <v>24047</v>
      </c>
      <c r="B24049">
        <v>0</v>
      </c>
      <c r="C24049" t="s">
        <v>842</v>
      </c>
      <c r="D24049" t="s">
        <v>9</v>
      </c>
      <c r="E24049" t="s">
        <v>46634</v>
      </c>
      <c r="F24049" t="s">
        <v>46635</v>
      </c>
      <c r="G24049" t="s">
        <v>842</v>
      </c>
      <c r="H24049" t="b">
        <f t="shared" si="375"/>
        <v>1</v>
      </c>
    </row>
    <row r="24050" hidden="1" spans="1:8">
      <c r="A24050">
        <v>24048</v>
      </c>
      <c r="B24050">
        <v>0</v>
      </c>
      <c r="C24050" t="s">
        <v>842</v>
      </c>
      <c r="D24050" t="s">
        <v>9</v>
      </c>
      <c r="E24050" t="s">
        <v>46636</v>
      </c>
      <c r="F24050" t="s">
        <v>46637</v>
      </c>
      <c r="G24050" t="s">
        <v>842</v>
      </c>
      <c r="H24050" t="b">
        <f t="shared" si="375"/>
        <v>1</v>
      </c>
    </row>
    <row r="24051" hidden="1" spans="1:8">
      <c r="A24051">
        <v>24049</v>
      </c>
      <c r="B24051">
        <v>0</v>
      </c>
      <c r="C24051" t="s">
        <v>842</v>
      </c>
      <c r="D24051" t="s">
        <v>24</v>
      </c>
      <c r="E24051" t="s">
        <v>46638</v>
      </c>
      <c r="F24051" t="s">
        <v>46639</v>
      </c>
      <c r="G24051" t="s">
        <v>842</v>
      </c>
      <c r="H24051" t="b">
        <f t="shared" si="375"/>
        <v>1</v>
      </c>
    </row>
    <row r="24052" hidden="1" spans="1:8">
      <c r="A24052">
        <v>24050</v>
      </c>
      <c r="B24052">
        <v>0</v>
      </c>
      <c r="C24052" t="s">
        <v>842</v>
      </c>
      <c r="D24052" t="s">
        <v>55</v>
      </c>
      <c r="E24052" t="s">
        <v>46640</v>
      </c>
      <c r="F24052" t="s">
        <v>46641</v>
      </c>
      <c r="G24052" t="s">
        <v>842</v>
      </c>
      <c r="H24052" t="b">
        <f t="shared" si="375"/>
        <v>1</v>
      </c>
    </row>
    <row r="24053" hidden="1" spans="1:8">
      <c r="A24053">
        <v>24051</v>
      </c>
      <c r="B24053">
        <v>0</v>
      </c>
      <c r="C24053" t="s">
        <v>842</v>
      </c>
      <c r="D24053" t="s">
        <v>9</v>
      </c>
      <c r="E24053" t="s">
        <v>46642</v>
      </c>
      <c r="F24053" t="s">
        <v>46643</v>
      </c>
      <c r="G24053" t="s">
        <v>842</v>
      </c>
      <c r="H24053" t="b">
        <f t="shared" si="375"/>
        <v>1</v>
      </c>
    </row>
    <row r="24054" hidden="1" spans="1:8">
      <c r="A24054">
        <v>24052</v>
      </c>
      <c r="B24054">
        <v>0</v>
      </c>
      <c r="C24054" t="s">
        <v>842</v>
      </c>
      <c r="D24054" t="s">
        <v>9</v>
      </c>
      <c r="E24054" t="s">
        <v>46644</v>
      </c>
      <c r="F24054" t="s">
        <v>46645</v>
      </c>
      <c r="G24054" t="s">
        <v>842</v>
      </c>
      <c r="H24054" t="b">
        <f t="shared" si="375"/>
        <v>1</v>
      </c>
    </row>
    <row r="24055" hidden="1" spans="1:8">
      <c r="A24055">
        <v>24053</v>
      </c>
      <c r="B24055">
        <v>0</v>
      </c>
      <c r="C24055" t="s">
        <v>842</v>
      </c>
      <c r="D24055" t="s">
        <v>9</v>
      </c>
      <c r="E24055" t="s">
        <v>46646</v>
      </c>
      <c r="F24055" t="s">
        <v>22169</v>
      </c>
      <c r="G24055" t="s">
        <v>842</v>
      </c>
      <c r="H24055" t="b">
        <f t="shared" si="375"/>
        <v>1</v>
      </c>
    </row>
    <row r="24056" hidden="1" spans="1:8">
      <c r="A24056">
        <v>24054</v>
      </c>
      <c r="B24056">
        <v>0</v>
      </c>
      <c r="C24056" t="s">
        <v>842</v>
      </c>
      <c r="D24056" t="s">
        <v>55</v>
      </c>
      <c r="E24056" t="s">
        <v>46647</v>
      </c>
      <c r="F24056" t="s">
        <v>46648</v>
      </c>
      <c r="G24056" t="s">
        <v>842</v>
      </c>
      <c r="H24056" t="b">
        <f t="shared" si="375"/>
        <v>1</v>
      </c>
    </row>
    <row r="24057" hidden="1" spans="1:8">
      <c r="A24057">
        <v>24055</v>
      </c>
      <c r="B24057">
        <v>0</v>
      </c>
      <c r="C24057" t="s">
        <v>842</v>
      </c>
      <c r="D24057" t="s">
        <v>9</v>
      </c>
      <c r="E24057" t="s">
        <v>46649</v>
      </c>
      <c r="F24057" t="s">
        <v>46650</v>
      </c>
      <c r="G24057" t="s">
        <v>842</v>
      </c>
      <c r="H24057" t="b">
        <f t="shared" si="375"/>
        <v>1</v>
      </c>
    </row>
    <row r="24058" hidden="1" spans="1:8">
      <c r="A24058">
        <v>24056</v>
      </c>
      <c r="B24058">
        <v>0</v>
      </c>
      <c r="C24058" t="s">
        <v>842</v>
      </c>
      <c r="D24058" t="s">
        <v>9</v>
      </c>
      <c r="E24058" t="s">
        <v>46651</v>
      </c>
      <c r="F24058" t="s">
        <v>46652</v>
      </c>
      <c r="G24058" t="s">
        <v>842</v>
      </c>
      <c r="H24058" t="b">
        <f t="shared" si="375"/>
        <v>1</v>
      </c>
    </row>
    <row r="24059" hidden="1" spans="1:8">
      <c r="A24059">
        <v>24057</v>
      </c>
      <c r="B24059">
        <v>0</v>
      </c>
      <c r="C24059" t="s">
        <v>842</v>
      </c>
      <c r="D24059" t="s">
        <v>24</v>
      </c>
      <c r="E24059" t="s">
        <v>46653</v>
      </c>
      <c r="F24059" t="s">
        <v>46654</v>
      </c>
      <c r="G24059" t="s">
        <v>842</v>
      </c>
      <c r="H24059" t="b">
        <f t="shared" si="375"/>
        <v>1</v>
      </c>
    </row>
    <row r="24060" hidden="1" spans="1:8">
      <c r="A24060">
        <v>24058</v>
      </c>
      <c r="B24060">
        <v>0</v>
      </c>
      <c r="C24060" t="s">
        <v>842</v>
      </c>
      <c r="D24060" t="s">
        <v>9</v>
      </c>
      <c r="E24060" t="s">
        <v>46655</v>
      </c>
      <c r="F24060" t="s">
        <v>46656</v>
      </c>
      <c r="G24060" t="s">
        <v>842</v>
      </c>
      <c r="H24060" t="b">
        <f t="shared" si="375"/>
        <v>1</v>
      </c>
    </row>
    <row r="24061" hidden="1" spans="1:8">
      <c r="A24061">
        <v>24059</v>
      </c>
      <c r="B24061">
        <v>0</v>
      </c>
      <c r="C24061" t="s">
        <v>842</v>
      </c>
      <c r="D24061" t="s">
        <v>9</v>
      </c>
      <c r="E24061" t="s">
        <v>46657</v>
      </c>
      <c r="F24061" t="s">
        <v>46658</v>
      </c>
      <c r="G24061" t="s">
        <v>842</v>
      </c>
      <c r="H24061" t="b">
        <f t="shared" si="375"/>
        <v>1</v>
      </c>
    </row>
    <row r="24062" hidden="1" spans="1:8">
      <c r="A24062">
        <v>24060</v>
      </c>
      <c r="B24062">
        <v>0</v>
      </c>
      <c r="C24062" t="s">
        <v>842</v>
      </c>
      <c r="D24062" t="s">
        <v>9</v>
      </c>
      <c r="E24062" t="s">
        <v>46659</v>
      </c>
      <c r="F24062" t="s">
        <v>26167</v>
      </c>
      <c r="G24062" t="s">
        <v>842</v>
      </c>
      <c r="H24062" t="b">
        <f t="shared" si="375"/>
        <v>1</v>
      </c>
    </row>
    <row r="24063" hidden="1" spans="1:8">
      <c r="A24063">
        <v>24061</v>
      </c>
      <c r="B24063">
        <v>0</v>
      </c>
      <c r="C24063" t="s">
        <v>842</v>
      </c>
      <c r="D24063" t="s">
        <v>24</v>
      </c>
      <c r="E24063" t="s">
        <v>46660</v>
      </c>
      <c r="F24063" t="s">
        <v>46661</v>
      </c>
      <c r="G24063" t="s">
        <v>842</v>
      </c>
      <c r="H24063" t="b">
        <f t="shared" si="375"/>
        <v>1</v>
      </c>
    </row>
    <row r="24064" hidden="1" spans="1:8">
      <c r="A24064">
        <v>24062</v>
      </c>
      <c r="B24064">
        <v>0</v>
      </c>
      <c r="C24064" t="s">
        <v>842</v>
      </c>
      <c r="D24064" t="s">
        <v>9</v>
      </c>
      <c r="E24064" t="s">
        <v>46662</v>
      </c>
      <c r="F24064" t="s">
        <v>46663</v>
      </c>
      <c r="G24064" t="s">
        <v>842</v>
      </c>
      <c r="H24064" t="b">
        <f t="shared" si="375"/>
        <v>1</v>
      </c>
    </row>
    <row r="24065" hidden="1" spans="1:8">
      <c r="A24065">
        <v>24063</v>
      </c>
      <c r="B24065">
        <v>0</v>
      </c>
      <c r="C24065" t="s">
        <v>842</v>
      </c>
      <c r="D24065" t="s">
        <v>55</v>
      </c>
      <c r="E24065" t="s">
        <v>46664</v>
      </c>
      <c r="F24065" t="s">
        <v>46665</v>
      </c>
      <c r="G24065" t="s">
        <v>842</v>
      </c>
      <c r="H24065" t="b">
        <f t="shared" si="375"/>
        <v>1</v>
      </c>
    </row>
    <row r="24066" hidden="1" spans="1:8">
      <c r="A24066">
        <v>24064</v>
      </c>
      <c r="B24066">
        <v>0</v>
      </c>
      <c r="C24066" t="s">
        <v>842</v>
      </c>
      <c r="D24066" t="s">
        <v>9</v>
      </c>
      <c r="E24066" t="s">
        <v>46666</v>
      </c>
      <c r="F24066" t="s">
        <v>46667</v>
      </c>
      <c r="G24066" t="s">
        <v>842</v>
      </c>
      <c r="H24066" t="b">
        <f t="shared" si="375"/>
        <v>1</v>
      </c>
    </row>
    <row r="24067" hidden="1" spans="1:8">
      <c r="A24067">
        <v>24065</v>
      </c>
      <c r="B24067">
        <v>0</v>
      </c>
      <c r="C24067" t="s">
        <v>842</v>
      </c>
      <c r="D24067" t="s">
        <v>9</v>
      </c>
      <c r="E24067" t="s">
        <v>46668</v>
      </c>
      <c r="F24067" t="s">
        <v>46669</v>
      </c>
      <c r="G24067" t="s">
        <v>842</v>
      </c>
      <c r="H24067" t="b">
        <f t="shared" ref="H24067:H24130" si="376">EXACT(G24067,C24067)</f>
        <v>1</v>
      </c>
    </row>
    <row r="24068" hidden="1" spans="1:8">
      <c r="A24068">
        <v>24066</v>
      </c>
      <c r="B24068">
        <v>0</v>
      </c>
      <c r="C24068" t="s">
        <v>842</v>
      </c>
      <c r="D24068" t="s">
        <v>9</v>
      </c>
      <c r="E24068" t="s">
        <v>46670</v>
      </c>
      <c r="F24068" t="s">
        <v>46671</v>
      </c>
      <c r="G24068" t="s">
        <v>842</v>
      </c>
      <c r="H24068" t="b">
        <f t="shared" si="376"/>
        <v>1</v>
      </c>
    </row>
    <row r="24069" hidden="1" spans="1:8">
      <c r="A24069">
        <v>24067</v>
      </c>
      <c r="B24069">
        <v>0</v>
      </c>
      <c r="C24069" t="s">
        <v>842</v>
      </c>
      <c r="D24069" t="s">
        <v>9</v>
      </c>
      <c r="E24069" t="s">
        <v>46672</v>
      </c>
      <c r="F24069" t="s">
        <v>46673</v>
      </c>
      <c r="G24069" t="s">
        <v>842</v>
      </c>
      <c r="H24069" t="b">
        <f t="shared" si="376"/>
        <v>1</v>
      </c>
    </row>
    <row r="24070" hidden="1" spans="1:8">
      <c r="A24070">
        <v>24068</v>
      </c>
      <c r="B24070">
        <v>0</v>
      </c>
      <c r="C24070" t="s">
        <v>842</v>
      </c>
      <c r="D24070" t="s">
        <v>9</v>
      </c>
      <c r="E24070" t="s">
        <v>46674</v>
      </c>
      <c r="F24070" t="s">
        <v>46675</v>
      </c>
      <c r="G24070" t="s">
        <v>842</v>
      </c>
      <c r="H24070" t="b">
        <f t="shared" si="376"/>
        <v>1</v>
      </c>
    </row>
    <row r="24071" hidden="1" spans="1:8">
      <c r="A24071">
        <v>24069</v>
      </c>
      <c r="B24071">
        <v>0</v>
      </c>
      <c r="C24071" t="s">
        <v>842</v>
      </c>
      <c r="D24071" t="s">
        <v>9</v>
      </c>
      <c r="E24071" t="s">
        <v>46676</v>
      </c>
      <c r="F24071" t="s">
        <v>46677</v>
      </c>
      <c r="G24071" t="s">
        <v>842</v>
      </c>
      <c r="H24071" t="b">
        <f t="shared" si="376"/>
        <v>1</v>
      </c>
    </row>
    <row r="24072" hidden="1" spans="1:8">
      <c r="A24072">
        <v>24070</v>
      </c>
      <c r="B24072">
        <v>0</v>
      </c>
      <c r="C24072" t="s">
        <v>842</v>
      </c>
      <c r="D24072" t="s">
        <v>9</v>
      </c>
      <c r="E24072" t="s">
        <v>46678</v>
      </c>
      <c r="F24072" t="s">
        <v>46679</v>
      </c>
      <c r="G24072" t="s">
        <v>842</v>
      </c>
      <c r="H24072" t="b">
        <f t="shared" si="376"/>
        <v>1</v>
      </c>
    </row>
    <row r="24073" hidden="1" spans="1:8">
      <c r="A24073">
        <v>24071</v>
      </c>
      <c r="B24073">
        <v>0</v>
      </c>
      <c r="C24073" t="s">
        <v>842</v>
      </c>
      <c r="D24073" t="s">
        <v>9</v>
      </c>
      <c r="E24073" t="s">
        <v>46680</v>
      </c>
      <c r="F24073" t="s">
        <v>46681</v>
      </c>
      <c r="G24073" t="s">
        <v>842</v>
      </c>
      <c r="H24073" t="b">
        <f t="shared" si="376"/>
        <v>1</v>
      </c>
    </row>
    <row r="24074" hidden="1" spans="1:8">
      <c r="A24074">
        <v>24072</v>
      </c>
      <c r="B24074">
        <v>0</v>
      </c>
      <c r="C24074" t="s">
        <v>842</v>
      </c>
      <c r="D24074" t="s">
        <v>9</v>
      </c>
      <c r="E24074" t="s">
        <v>46682</v>
      </c>
      <c r="F24074" t="s">
        <v>46683</v>
      </c>
      <c r="G24074" t="s">
        <v>842</v>
      </c>
      <c r="H24074" t="b">
        <f t="shared" si="376"/>
        <v>1</v>
      </c>
    </row>
    <row r="24075" hidden="1" spans="1:8">
      <c r="A24075">
        <v>24073</v>
      </c>
      <c r="B24075">
        <v>0</v>
      </c>
      <c r="C24075" t="s">
        <v>842</v>
      </c>
      <c r="D24075" t="s">
        <v>9</v>
      </c>
      <c r="E24075" t="s">
        <v>46684</v>
      </c>
      <c r="F24075" t="s">
        <v>46685</v>
      </c>
      <c r="G24075" t="s">
        <v>842</v>
      </c>
      <c r="H24075" t="b">
        <f t="shared" si="376"/>
        <v>1</v>
      </c>
    </row>
    <row r="24076" hidden="1" spans="1:8">
      <c r="A24076">
        <v>24074</v>
      </c>
      <c r="B24076">
        <v>0</v>
      </c>
      <c r="C24076" t="s">
        <v>842</v>
      </c>
      <c r="D24076" t="s">
        <v>24</v>
      </c>
      <c r="E24076" t="s">
        <v>46686</v>
      </c>
      <c r="F24076" t="s">
        <v>46687</v>
      </c>
      <c r="G24076" t="s">
        <v>842</v>
      </c>
      <c r="H24076" t="b">
        <f t="shared" si="376"/>
        <v>1</v>
      </c>
    </row>
    <row r="24077" hidden="1" spans="1:8">
      <c r="A24077">
        <v>24075</v>
      </c>
      <c r="B24077">
        <v>0</v>
      </c>
      <c r="C24077" t="s">
        <v>842</v>
      </c>
      <c r="D24077" t="s">
        <v>55</v>
      </c>
      <c r="E24077" t="s">
        <v>46688</v>
      </c>
      <c r="F24077" t="s">
        <v>46689</v>
      </c>
      <c r="G24077" t="s">
        <v>842</v>
      </c>
      <c r="H24077" t="b">
        <f t="shared" si="376"/>
        <v>1</v>
      </c>
    </row>
    <row r="24078" hidden="1" spans="1:8">
      <c r="A24078">
        <v>24076</v>
      </c>
      <c r="B24078">
        <v>0</v>
      </c>
      <c r="C24078" t="s">
        <v>842</v>
      </c>
      <c r="D24078" t="s">
        <v>55</v>
      </c>
      <c r="E24078" t="s">
        <v>46690</v>
      </c>
      <c r="F24078" t="s">
        <v>46691</v>
      </c>
      <c r="G24078" t="s">
        <v>842</v>
      </c>
      <c r="H24078" t="b">
        <f t="shared" si="376"/>
        <v>1</v>
      </c>
    </row>
    <row r="24079" hidden="1" spans="1:8">
      <c r="A24079">
        <v>24077</v>
      </c>
      <c r="B24079">
        <v>0</v>
      </c>
      <c r="C24079" t="s">
        <v>842</v>
      </c>
      <c r="D24079" t="s">
        <v>9</v>
      </c>
      <c r="E24079" t="s">
        <v>46692</v>
      </c>
      <c r="F24079" t="s">
        <v>28071</v>
      </c>
      <c r="G24079" t="s">
        <v>842</v>
      </c>
      <c r="H24079" t="b">
        <f t="shared" si="376"/>
        <v>1</v>
      </c>
    </row>
    <row r="24080" hidden="1" spans="1:8">
      <c r="A24080">
        <v>24078</v>
      </c>
      <c r="B24080">
        <v>0</v>
      </c>
      <c r="C24080" t="s">
        <v>842</v>
      </c>
      <c r="D24080" t="s">
        <v>55</v>
      </c>
      <c r="E24080" t="s">
        <v>46693</v>
      </c>
      <c r="F24080" t="s">
        <v>46694</v>
      </c>
      <c r="G24080" t="s">
        <v>842</v>
      </c>
      <c r="H24080" t="b">
        <f t="shared" si="376"/>
        <v>1</v>
      </c>
    </row>
    <row r="24081" hidden="1" spans="1:8">
      <c r="A24081">
        <v>24079</v>
      </c>
      <c r="B24081">
        <v>0</v>
      </c>
      <c r="C24081" t="s">
        <v>842</v>
      </c>
      <c r="D24081" t="s">
        <v>9</v>
      </c>
      <c r="E24081" t="s">
        <v>46695</v>
      </c>
      <c r="F24081" t="s">
        <v>36064</v>
      </c>
      <c r="G24081" t="s">
        <v>842</v>
      </c>
      <c r="H24081" t="b">
        <f t="shared" si="376"/>
        <v>1</v>
      </c>
    </row>
    <row r="24082" hidden="1" spans="1:8">
      <c r="A24082">
        <v>24080</v>
      </c>
      <c r="B24082">
        <v>0</v>
      </c>
      <c r="C24082" t="s">
        <v>842</v>
      </c>
      <c r="D24082" t="s">
        <v>55</v>
      </c>
      <c r="E24082" t="s">
        <v>46696</v>
      </c>
      <c r="F24082" t="s">
        <v>22812</v>
      </c>
      <c r="G24082" t="s">
        <v>842</v>
      </c>
      <c r="H24082" t="b">
        <f t="shared" si="376"/>
        <v>1</v>
      </c>
    </row>
    <row r="24083" hidden="1" spans="1:8">
      <c r="A24083">
        <v>24081</v>
      </c>
      <c r="B24083">
        <v>0</v>
      </c>
      <c r="C24083" t="s">
        <v>842</v>
      </c>
      <c r="D24083" t="s">
        <v>9</v>
      </c>
      <c r="E24083" t="s">
        <v>46697</v>
      </c>
      <c r="F24083" t="s">
        <v>46698</v>
      </c>
      <c r="G24083" t="s">
        <v>842</v>
      </c>
      <c r="H24083" t="b">
        <f t="shared" si="376"/>
        <v>1</v>
      </c>
    </row>
    <row r="24084" hidden="1" spans="1:8">
      <c r="A24084">
        <v>24082</v>
      </c>
      <c r="B24084">
        <v>0</v>
      </c>
      <c r="C24084" t="s">
        <v>842</v>
      </c>
      <c r="D24084" t="s">
        <v>9</v>
      </c>
      <c r="E24084" t="s">
        <v>46699</v>
      </c>
      <c r="F24084" t="s">
        <v>46700</v>
      </c>
      <c r="G24084" t="s">
        <v>842</v>
      </c>
      <c r="H24084" t="b">
        <f t="shared" si="376"/>
        <v>1</v>
      </c>
    </row>
    <row r="24085" hidden="1" spans="1:8">
      <c r="A24085">
        <v>24083</v>
      </c>
      <c r="B24085">
        <v>0</v>
      </c>
      <c r="C24085" t="s">
        <v>842</v>
      </c>
      <c r="D24085" t="s">
        <v>9</v>
      </c>
      <c r="E24085" t="s">
        <v>46701</v>
      </c>
      <c r="F24085" t="s">
        <v>46702</v>
      </c>
      <c r="G24085" t="s">
        <v>842</v>
      </c>
      <c r="H24085" t="b">
        <f t="shared" si="376"/>
        <v>1</v>
      </c>
    </row>
    <row r="24086" hidden="1" spans="1:8">
      <c r="A24086">
        <v>24084</v>
      </c>
      <c r="B24086">
        <v>0</v>
      </c>
      <c r="C24086" t="s">
        <v>842</v>
      </c>
      <c r="D24086" t="s">
        <v>9</v>
      </c>
      <c r="E24086" t="s">
        <v>46703</v>
      </c>
      <c r="F24086" t="s">
        <v>46704</v>
      </c>
      <c r="G24086" t="s">
        <v>842</v>
      </c>
      <c r="H24086" t="b">
        <f t="shared" si="376"/>
        <v>1</v>
      </c>
    </row>
    <row r="24087" hidden="1" spans="1:8">
      <c r="A24087">
        <v>24085</v>
      </c>
      <c r="B24087">
        <v>0</v>
      </c>
      <c r="C24087" t="s">
        <v>842</v>
      </c>
      <c r="D24087" t="s">
        <v>9</v>
      </c>
      <c r="E24087" t="s">
        <v>46705</v>
      </c>
      <c r="F24087" t="s">
        <v>46706</v>
      </c>
      <c r="G24087" t="s">
        <v>842</v>
      </c>
      <c r="H24087" t="b">
        <f t="shared" si="376"/>
        <v>1</v>
      </c>
    </row>
    <row r="24088" hidden="1" spans="1:8">
      <c r="A24088">
        <v>24086</v>
      </c>
      <c r="B24088">
        <v>0</v>
      </c>
      <c r="C24088" t="s">
        <v>842</v>
      </c>
      <c r="D24088" t="s">
        <v>9</v>
      </c>
      <c r="E24088" t="s">
        <v>46707</v>
      </c>
      <c r="F24088" t="s">
        <v>46708</v>
      </c>
      <c r="G24088" t="s">
        <v>842</v>
      </c>
      <c r="H24088" t="b">
        <f t="shared" si="376"/>
        <v>1</v>
      </c>
    </row>
    <row r="24089" hidden="1" spans="1:8">
      <c r="A24089">
        <v>24087</v>
      </c>
      <c r="B24089">
        <v>0</v>
      </c>
      <c r="C24089" t="s">
        <v>842</v>
      </c>
      <c r="D24089" t="s">
        <v>9</v>
      </c>
      <c r="E24089" t="s">
        <v>46709</v>
      </c>
      <c r="F24089" t="s">
        <v>46710</v>
      </c>
      <c r="G24089" t="s">
        <v>842</v>
      </c>
      <c r="H24089" t="b">
        <f t="shared" si="376"/>
        <v>1</v>
      </c>
    </row>
    <row r="24090" hidden="1" spans="1:8">
      <c r="A24090">
        <v>24088</v>
      </c>
      <c r="B24090">
        <v>0</v>
      </c>
      <c r="C24090" t="s">
        <v>842</v>
      </c>
      <c r="D24090" t="s">
        <v>55</v>
      </c>
      <c r="E24090" t="s">
        <v>46711</v>
      </c>
      <c r="F24090" t="s">
        <v>46712</v>
      </c>
      <c r="G24090" t="s">
        <v>310</v>
      </c>
      <c r="H24090" t="b">
        <f t="shared" si="376"/>
        <v>0</v>
      </c>
    </row>
    <row r="24091" hidden="1" spans="1:8">
      <c r="A24091">
        <v>24089</v>
      </c>
      <c r="B24091">
        <v>0</v>
      </c>
      <c r="C24091" t="s">
        <v>842</v>
      </c>
      <c r="D24091" t="s">
        <v>9</v>
      </c>
      <c r="E24091" t="s">
        <v>46713</v>
      </c>
      <c r="F24091" t="s">
        <v>46714</v>
      </c>
      <c r="G24091" t="s">
        <v>842</v>
      </c>
      <c r="H24091" t="b">
        <f t="shared" si="376"/>
        <v>1</v>
      </c>
    </row>
    <row r="24092" hidden="1" spans="1:8">
      <c r="A24092">
        <v>24090</v>
      </c>
      <c r="B24092">
        <v>0</v>
      </c>
      <c r="C24092" t="s">
        <v>842</v>
      </c>
      <c r="D24092" t="s">
        <v>9</v>
      </c>
      <c r="E24092" t="s">
        <v>46715</v>
      </c>
      <c r="F24092" t="s">
        <v>21711</v>
      </c>
      <c r="G24092" t="s">
        <v>842</v>
      </c>
      <c r="H24092" t="b">
        <f t="shared" si="376"/>
        <v>1</v>
      </c>
    </row>
    <row r="24093" hidden="1" spans="1:8">
      <c r="A24093">
        <v>24091</v>
      </c>
      <c r="B24093">
        <v>0</v>
      </c>
      <c r="C24093" t="s">
        <v>842</v>
      </c>
      <c r="D24093" t="s">
        <v>9</v>
      </c>
      <c r="E24093" t="s">
        <v>46716</v>
      </c>
      <c r="F24093" t="s">
        <v>46717</v>
      </c>
      <c r="G24093" t="s">
        <v>842</v>
      </c>
      <c r="H24093" t="b">
        <f t="shared" si="376"/>
        <v>1</v>
      </c>
    </row>
    <row r="24094" hidden="1" spans="1:8">
      <c r="A24094">
        <v>24092</v>
      </c>
      <c r="B24094">
        <v>0</v>
      </c>
      <c r="C24094" t="s">
        <v>842</v>
      </c>
      <c r="D24094" t="s">
        <v>9</v>
      </c>
      <c r="E24094" t="s">
        <v>46718</v>
      </c>
      <c r="F24094" t="s">
        <v>46719</v>
      </c>
      <c r="G24094" t="s">
        <v>842</v>
      </c>
      <c r="H24094" t="b">
        <f t="shared" si="376"/>
        <v>1</v>
      </c>
    </row>
    <row r="24095" hidden="1" spans="1:8">
      <c r="A24095">
        <v>24093</v>
      </c>
      <c r="B24095">
        <v>0</v>
      </c>
      <c r="C24095" t="s">
        <v>842</v>
      </c>
      <c r="D24095" t="s">
        <v>9</v>
      </c>
      <c r="E24095" t="s">
        <v>46720</v>
      </c>
      <c r="F24095" t="s">
        <v>21301</v>
      </c>
      <c r="G24095" t="s">
        <v>842</v>
      </c>
      <c r="H24095" t="b">
        <f t="shared" si="376"/>
        <v>1</v>
      </c>
    </row>
    <row r="24096" hidden="1" spans="1:8">
      <c r="A24096">
        <v>24094</v>
      </c>
      <c r="B24096">
        <v>0</v>
      </c>
      <c r="C24096" t="s">
        <v>842</v>
      </c>
      <c r="D24096" t="s">
        <v>9</v>
      </c>
      <c r="E24096" t="s">
        <v>46721</v>
      </c>
      <c r="F24096" t="s">
        <v>46722</v>
      </c>
      <c r="G24096" t="s">
        <v>842</v>
      </c>
      <c r="H24096" t="b">
        <f t="shared" si="376"/>
        <v>1</v>
      </c>
    </row>
    <row r="24097" hidden="1" spans="1:8">
      <c r="A24097">
        <v>24095</v>
      </c>
      <c r="B24097">
        <v>0</v>
      </c>
      <c r="C24097" t="s">
        <v>842</v>
      </c>
      <c r="D24097" t="s">
        <v>9</v>
      </c>
      <c r="E24097" t="s">
        <v>46723</v>
      </c>
      <c r="F24097" t="s">
        <v>46724</v>
      </c>
      <c r="G24097" t="s">
        <v>842</v>
      </c>
      <c r="H24097" t="b">
        <f t="shared" si="376"/>
        <v>1</v>
      </c>
    </row>
    <row r="24098" hidden="1" spans="1:8">
      <c r="A24098">
        <v>24096</v>
      </c>
      <c r="B24098">
        <v>0</v>
      </c>
      <c r="C24098" t="s">
        <v>842</v>
      </c>
      <c r="D24098" t="s">
        <v>9</v>
      </c>
      <c r="E24098" t="s">
        <v>46725</v>
      </c>
      <c r="F24098" t="s">
        <v>46726</v>
      </c>
      <c r="G24098" t="s">
        <v>842</v>
      </c>
      <c r="H24098" t="b">
        <f t="shared" si="376"/>
        <v>1</v>
      </c>
    </row>
    <row r="24099" hidden="1" spans="1:8">
      <c r="A24099">
        <v>24097</v>
      </c>
      <c r="B24099">
        <v>0</v>
      </c>
      <c r="C24099" t="s">
        <v>842</v>
      </c>
      <c r="D24099" t="s">
        <v>9</v>
      </c>
      <c r="E24099" t="s">
        <v>46727</v>
      </c>
      <c r="F24099" t="s">
        <v>46728</v>
      </c>
      <c r="G24099" t="s">
        <v>842</v>
      </c>
      <c r="H24099" t="b">
        <f t="shared" si="376"/>
        <v>1</v>
      </c>
    </row>
    <row r="24100" hidden="1" spans="1:8">
      <c r="A24100">
        <v>24098</v>
      </c>
      <c r="B24100">
        <v>0</v>
      </c>
      <c r="C24100" t="s">
        <v>842</v>
      </c>
      <c r="D24100" t="s">
        <v>24</v>
      </c>
      <c r="E24100" t="s">
        <v>46729</v>
      </c>
      <c r="F24100" t="s">
        <v>46730</v>
      </c>
      <c r="G24100" t="s">
        <v>842</v>
      </c>
      <c r="H24100" t="b">
        <f t="shared" si="376"/>
        <v>1</v>
      </c>
    </row>
    <row r="24101" hidden="1" spans="1:8">
      <c r="A24101">
        <v>24099</v>
      </c>
      <c r="B24101">
        <v>0</v>
      </c>
      <c r="C24101" t="s">
        <v>842</v>
      </c>
      <c r="D24101" t="s">
        <v>9</v>
      </c>
      <c r="E24101" t="s">
        <v>46731</v>
      </c>
      <c r="F24101" t="s">
        <v>30497</v>
      </c>
      <c r="G24101" t="s">
        <v>842</v>
      </c>
      <c r="H24101" t="b">
        <f t="shared" si="376"/>
        <v>1</v>
      </c>
    </row>
    <row r="24102" hidden="1" spans="1:8">
      <c r="A24102">
        <v>24100</v>
      </c>
      <c r="B24102">
        <v>0</v>
      </c>
      <c r="C24102" t="s">
        <v>842</v>
      </c>
      <c r="D24102" t="s">
        <v>9</v>
      </c>
      <c r="E24102" t="s">
        <v>46732</v>
      </c>
      <c r="F24102" t="s">
        <v>46733</v>
      </c>
      <c r="G24102" t="s">
        <v>842</v>
      </c>
      <c r="H24102" t="b">
        <f t="shared" si="376"/>
        <v>1</v>
      </c>
    </row>
    <row r="24103" hidden="1" spans="1:8">
      <c r="A24103">
        <v>24101</v>
      </c>
      <c r="B24103">
        <v>0</v>
      </c>
      <c r="C24103" t="s">
        <v>842</v>
      </c>
      <c r="D24103" t="s">
        <v>9</v>
      </c>
      <c r="E24103" t="s">
        <v>46734</v>
      </c>
      <c r="F24103" t="s">
        <v>46735</v>
      </c>
      <c r="G24103" t="s">
        <v>310</v>
      </c>
      <c r="H24103" t="b">
        <f t="shared" si="376"/>
        <v>0</v>
      </c>
    </row>
    <row r="24104" hidden="1" spans="1:8">
      <c r="A24104">
        <v>24102</v>
      </c>
      <c r="B24104">
        <v>0</v>
      </c>
      <c r="C24104" t="s">
        <v>842</v>
      </c>
      <c r="D24104" t="s">
        <v>9</v>
      </c>
      <c r="E24104" t="s">
        <v>46736</v>
      </c>
      <c r="F24104" t="s">
        <v>46737</v>
      </c>
      <c r="G24104" t="s">
        <v>842</v>
      </c>
      <c r="H24104" t="b">
        <f t="shared" si="376"/>
        <v>1</v>
      </c>
    </row>
    <row r="24105" hidden="1" spans="1:8">
      <c r="A24105">
        <v>24103</v>
      </c>
      <c r="B24105">
        <v>0</v>
      </c>
      <c r="C24105" t="s">
        <v>842</v>
      </c>
      <c r="D24105" t="s">
        <v>9</v>
      </c>
      <c r="E24105" t="s">
        <v>46738</v>
      </c>
      <c r="F24105" t="s">
        <v>46739</v>
      </c>
      <c r="G24105" t="s">
        <v>842</v>
      </c>
      <c r="H24105" t="b">
        <f t="shared" si="376"/>
        <v>1</v>
      </c>
    </row>
    <row r="24106" hidden="1" spans="1:8">
      <c r="A24106">
        <v>24104</v>
      </c>
      <c r="B24106">
        <v>0</v>
      </c>
      <c r="C24106" t="s">
        <v>842</v>
      </c>
      <c r="D24106" t="s">
        <v>9</v>
      </c>
      <c r="E24106" t="s">
        <v>46740</v>
      </c>
      <c r="F24106" t="s">
        <v>46741</v>
      </c>
      <c r="G24106" t="s">
        <v>842</v>
      </c>
      <c r="H24106" t="b">
        <f t="shared" si="376"/>
        <v>1</v>
      </c>
    </row>
    <row r="24107" hidden="1" spans="1:8">
      <c r="A24107">
        <v>24105</v>
      </c>
      <c r="B24107">
        <v>0</v>
      </c>
      <c r="C24107" t="s">
        <v>842</v>
      </c>
      <c r="D24107" t="s">
        <v>55</v>
      </c>
      <c r="E24107" t="s">
        <v>46742</v>
      </c>
      <c r="F24107" t="s">
        <v>46743</v>
      </c>
      <c r="G24107" t="s">
        <v>842</v>
      </c>
      <c r="H24107" t="b">
        <f t="shared" si="376"/>
        <v>1</v>
      </c>
    </row>
    <row r="24108" hidden="1" spans="1:8">
      <c r="A24108">
        <v>24106</v>
      </c>
      <c r="B24108">
        <v>0</v>
      </c>
      <c r="C24108" t="s">
        <v>842</v>
      </c>
      <c r="D24108" t="s">
        <v>24</v>
      </c>
      <c r="E24108" t="s">
        <v>46744</v>
      </c>
      <c r="F24108" t="s">
        <v>46745</v>
      </c>
      <c r="G24108" t="s">
        <v>842</v>
      </c>
      <c r="H24108" t="b">
        <f t="shared" si="376"/>
        <v>1</v>
      </c>
    </row>
    <row r="24109" hidden="1" spans="1:8">
      <c r="A24109">
        <v>24107</v>
      </c>
      <c r="B24109">
        <v>0</v>
      </c>
      <c r="C24109" t="s">
        <v>842</v>
      </c>
      <c r="D24109" t="s">
        <v>9</v>
      </c>
      <c r="E24109" t="s">
        <v>46746</v>
      </c>
      <c r="F24109" t="s">
        <v>21748</v>
      </c>
      <c r="G24109" t="s">
        <v>842</v>
      </c>
      <c r="H24109" t="b">
        <f t="shared" si="376"/>
        <v>1</v>
      </c>
    </row>
    <row r="24110" hidden="1" spans="1:8">
      <c r="A24110">
        <v>24108</v>
      </c>
      <c r="B24110">
        <v>0</v>
      </c>
      <c r="C24110" t="s">
        <v>842</v>
      </c>
      <c r="D24110" t="s">
        <v>55</v>
      </c>
      <c r="E24110" t="s">
        <v>46747</v>
      </c>
      <c r="F24110" t="s">
        <v>46748</v>
      </c>
      <c r="G24110" t="s">
        <v>842</v>
      </c>
      <c r="H24110" t="b">
        <f t="shared" si="376"/>
        <v>1</v>
      </c>
    </row>
    <row r="24111" hidden="1" spans="1:8">
      <c r="A24111">
        <v>24109</v>
      </c>
      <c r="B24111">
        <v>0</v>
      </c>
      <c r="C24111" t="s">
        <v>842</v>
      </c>
      <c r="D24111" t="s">
        <v>9</v>
      </c>
      <c r="E24111" t="s">
        <v>46749</v>
      </c>
      <c r="F24111" t="s">
        <v>46750</v>
      </c>
      <c r="G24111" t="s">
        <v>842</v>
      </c>
      <c r="H24111" t="b">
        <f t="shared" si="376"/>
        <v>1</v>
      </c>
    </row>
    <row r="24112" hidden="1" spans="1:8">
      <c r="A24112">
        <v>24110</v>
      </c>
      <c r="B24112">
        <v>0</v>
      </c>
      <c r="C24112" t="s">
        <v>842</v>
      </c>
      <c r="D24112" t="s">
        <v>9</v>
      </c>
      <c r="E24112" t="s">
        <v>46751</v>
      </c>
      <c r="F24112" t="s">
        <v>46752</v>
      </c>
      <c r="G24112" t="s">
        <v>842</v>
      </c>
      <c r="H24112" t="b">
        <f t="shared" si="376"/>
        <v>1</v>
      </c>
    </row>
    <row r="24113" hidden="1" spans="1:8">
      <c r="A24113">
        <v>24111</v>
      </c>
      <c r="B24113">
        <v>0</v>
      </c>
      <c r="C24113" t="s">
        <v>842</v>
      </c>
      <c r="D24113" t="s">
        <v>55</v>
      </c>
      <c r="E24113" t="s">
        <v>46753</v>
      </c>
      <c r="F24113" t="s">
        <v>46754</v>
      </c>
      <c r="G24113" t="s">
        <v>842</v>
      </c>
      <c r="H24113" t="b">
        <f t="shared" si="376"/>
        <v>1</v>
      </c>
    </row>
    <row r="24114" hidden="1" spans="1:8">
      <c r="A24114">
        <v>24112</v>
      </c>
      <c r="B24114">
        <v>0</v>
      </c>
      <c r="C24114" t="s">
        <v>842</v>
      </c>
      <c r="D24114" t="s">
        <v>9</v>
      </c>
      <c r="E24114" t="s">
        <v>46755</v>
      </c>
      <c r="F24114" t="s">
        <v>46756</v>
      </c>
      <c r="G24114" t="s">
        <v>842</v>
      </c>
      <c r="H24114" t="b">
        <f t="shared" si="376"/>
        <v>1</v>
      </c>
    </row>
    <row r="24115" hidden="1" spans="1:8">
      <c r="A24115">
        <v>24113</v>
      </c>
      <c r="B24115">
        <v>0</v>
      </c>
      <c r="C24115" t="s">
        <v>842</v>
      </c>
      <c r="D24115" t="s">
        <v>9</v>
      </c>
      <c r="E24115" t="s">
        <v>46757</v>
      </c>
      <c r="F24115" t="s">
        <v>46758</v>
      </c>
      <c r="G24115" t="s">
        <v>310</v>
      </c>
      <c r="H24115" t="b">
        <f t="shared" si="376"/>
        <v>0</v>
      </c>
    </row>
    <row r="24116" hidden="1" spans="1:8">
      <c r="A24116">
        <v>24114</v>
      </c>
      <c r="B24116">
        <v>0</v>
      </c>
      <c r="C24116" t="s">
        <v>842</v>
      </c>
      <c r="D24116" t="s">
        <v>9</v>
      </c>
      <c r="E24116" t="s">
        <v>46759</v>
      </c>
      <c r="F24116" t="s">
        <v>46760</v>
      </c>
      <c r="G24116" t="s">
        <v>842</v>
      </c>
      <c r="H24116" t="b">
        <f t="shared" si="376"/>
        <v>1</v>
      </c>
    </row>
    <row r="24117" hidden="1" spans="1:8">
      <c r="A24117">
        <v>24115</v>
      </c>
      <c r="B24117">
        <v>0</v>
      </c>
      <c r="C24117" t="s">
        <v>842</v>
      </c>
      <c r="D24117" t="s">
        <v>24</v>
      </c>
      <c r="E24117" t="s">
        <v>46761</v>
      </c>
      <c r="F24117" t="s">
        <v>46762</v>
      </c>
      <c r="G24117" t="s">
        <v>842</v>
      </c>
      <c r="H24117" t="b">
        <f t="shared" si="376"/>
        <v>1</v>
      </c>
    </row>
    <row r="24118" hidden="1" spans="1:8">
      <c r="A24118">
        <v>24116</v>
      </c>
      <c r="B24118">
        <v>0</v>
      </c>
      <c r="C24118" t="s">
        <v>842</v>
      </c>
      <c r="D24118" t="s">
        <v>55</v>
      </c>
      <c r="E24118" t="s">
        <v>46763</v>
      </c>
      <c r="F24118" t="s">
        <v>46764</v>
      </c>
      <c r="G24118" t="s">
        <v>842</v>
      </c>
      <c r="H24118" t="b">
        <f t="shared" si="376"/>
        <v>1</v>
      </c>
    </row>
    <row r="24119" hidden="1" spans="1:8">
      <c r="A24119">
        <v>24117</v>
      </c>
      <c r="B24119">
        <v>0</v>
      </c>
      <c r="C24119" t="s">
        <v>842</v>
      </c>
      <c r="D24119" t="s">
        <v>24</v>
      </c>
      <c r="E24119" t="s">
        <v>46765</v>
      </c>
      <c r="F24119" t="s">
        <v>46766</v>
      </c>
      <c r="G24119" t="s">
        <v>842</v>
      </c>
      <c r="H24119" t="b">
        <f t="shared" si="376"/>
        <v>1</v>
      </c>
    </row>
    <row r="24120" hidden="1" spans="1:8">
      <c r="A24120">
        <v>24118</v>
      </c>
      <c r="B24120">
        <v>0</v>
      </c>
      <c r="C24120" t="s">
        <v>842</v>
      </c>
      <c r="D24120" t="s">
        <v>9</v>
      </c>
      <c r="E24120" t="s">
        <v>46767</v>
      </c>
      <c r="F24120" t="s">
        <v>46768</v>
      </c>
      <c r="G24120" t="s">
        <v>842</v>
      </c>
      <c r="H24120" t="b">
        <f t="shared" si="376"/>
        <v>1</v>
      </c>
    </row>
    <row r="24121" hidden="1" spans="1:8">
      <c r="A24121">
        <v>24119</v>
      </c>
      <c r="B24121">
        <v>0</v>
      </c>
      <c r="C24121" t="s">
        <v>842</v>
      </c>
      <c r="D24121" t="s">
        <v>9</v>
      </c>
      <c r="E24121" t="s">
        <v>46769</v>
      </c>
      <c r="F24121" t="s">
        <v>46770</v>
      </c>
      <c r="G24121" t="s">
        <v>842</v>
      </c>
      <c r="H24121" t="b">
        <f t="shared" si="376"/>
        <v>1</v>
      </c>
    </row>
    <row r="24122" hidden="1" spans="1:8">
      <c r="A24122">
        <v>24120</v>
      </c>
      <c r="B24122">
        <v>0</v>
      </c>
      <c r="C24122" t="s">
        <v>842</v>
      </c>
      <c r="D24122" t="s">
        <v>9</v>
      </c>
      <c r="E24122" t="s">
        <v>46771</v>
      </c>
      <c r="F24122" t="s">
        <v>46772</v>
      </c>
      <c r="G24122" t="s">
        <v>842</v>
      </c>
      <c r="H24122" t="b">
        <f t="shared" si="376"/>
        <v>1</v>
      </c>
    </row>
    <row r="24123" hidden="1" spans="1:8">
      <c r="A24123">
        <v>24121</v>
      </c>
      <c r="B24123">
        <v>0</v>
      </c>
      <c r="C24123" t="s">
        <v>842</v>
      </c>
      <c r="D24123" t="s">
        <v>9</v>
      </c>
      <c r="E24123" t="s">
        <v>46773</v>
      </c>
      <c r="F24123" t="s">
        <v>46774</v>
      </c>
      <c r="G24123" t="s">
        <v>842</v>
      </c>
      <c r="H24123" t="b">
        <f t="shared" si="376"/>
        <v>1</v>
      </c>
    </row>
    <row r="24124" hidden="1" spans="1:8">
      <c r="A24124">
        <v>24122</v>
      </c>
      <c r="B24124">
        <v>0</v>
      </c>
      <c r="C24124" t="s">
        <v>842</v>
      </c>
      <c r="D24124" t="s">
        <v>9</v>
      </c>
      <c r="E24124" t="s">
        <v>46775</v>
      </c>
      <c r="F24124" t="s">
        <v>46776</v>
      </c>
      <c r="G24124" t="s">
        <v>842</v>
      </c>
      <c r="H24124" t="b">
        <f t="shared" si="376"/>
        <v>1</v>
      </c>
    </row>
    <row r="24125" hidden="1" spans="1:8">
      <c r="A24125">
        <v>24123</v>
      </c>
      <c r="B24125">
        <v>0</v>
      </c>
      <c r="C24125" t="s">
        <v>842</v>
      </c>
      <c r="D24125" t="s">
        <v>9</v>
      </c>
      <c r="E24125" t="s">
        <v>46777</v>
      </c>
      <c r="F24125" t="s">
        <v>46778</v>
      </c>
      <c r="G24125" t="s">
        <v>842</v>
      </c>
      <c r="H24125" t="b">
        <f t="shared" si="376"/>
        <v>1</v>
      </c>
    </row>
    <row r="24126" hidden="1" spans="1:8">
      <c r="A24126">
        <v>24124</v>
      </c>
      <c r="B24126">
        <v>0</v>
      </c>
      <c r="C24126" t="s">
        <v>842</v>
      </c>
      <c r="D24126" t="s">
        <v>9</v>
      </c>
      <c r="E24126" t="s">
        <v>46779</v>
      </c>
      <c r="F24126" t="s">
        <v>46780</v>
      </c>
      <c r="G24126" t="s">
        <v>842</v>
      </c>
      <c r="H24126" t="b">
        <f t="shared" si="376"/>
        <v>1</v>
      </c>
    </row>
    <row r="24127" hidden="1" spans="1:8">
      <c r="A24127">
        <v>24125</v>
      </c>
      <c r="B24127">
        <v>0</v>
      </c>
      <c r="C24127" t="s">
        <v>842</v>
      </c>
      <c r="D24127" t="s">
        <v>9</v>
      </c>
      <c r="E24127" t="s">
        <v>46781</v>
      </c>
      <c r="F24127" t="s">
        <v>46782</v>
      </c>
      <c r="G24127" t="s">
        <v>842</v>
      </c>
      <c r="H24127" t="b">
        <f t="shared" si="376"/>
        <v>1</v>
      </c>
    </row>
    <row r="24128" hidden="1" spans="1:8">
      <c r="A24128">
        <v>24126</v>
      </c>
      <c r="B24128">
        <v>0</v>
      </c>
      <c r="C24128" t="s">
        <v>842</v>
      </c>
      <c r="D24128" t="s">
        <v>9</v>
      </c>
      <c r="E24128" t="s">
        <v>46783</v>
      </c>
      <c r="F24128" t="s">
        <v>46784</v>
      </c>
      <c r="G24128" t="s">
        <v>842</v>
      </c>
      <c r="H24128" t="b">
        <f t="shared" si="376"/>
        <v>1</v>
      </c>
    </row>
    <row r="24129" hidden="1" spans="1:8">
      <c r="A24129">
        <v>24127</v>
      </c>
      <c r="B24129">
        <v>0</v>
      </c>
      <c r="C24129" t="s">
        <v>842</v>
      </c>
      <c r="D24129" t="s">
        <v>9</v>
      </c>
      <c r="E24129" t="s">
        <v>46785</v>
      </c>
      <c r="F24129" t="s">
        <v>23948</v>
      </c>
      <c r="G24129" t="s">
        <v>842</v>
      </c>
      <c r="H24129" t="b">
        <f t="shared" si="376"/>
        <v>1</v>
      </c>
    </row>
    <row r="24130" hidden="1" spans="1:8">
      <c r="A24130">
        <v>24128</v>
      </c>
      <c r="B24130">
        <v>0</v>
      </c>
      <c r="C24130" t="s">
        <v>842</v>
      </c>
      <c r="D24130" t="s">
        <v>9</v>
      </c>
      <c r="E24130" t="s">
        <v>46786</v>
      </c>
      <c r="F24130" t="s">
        <v>46787</v>
      </c>
      <c r="G24130" t="s">
        <v>842</v>
      </c>
      <c r="H24130" t="b">
        <f t="shared" si="376"/>
        <v>1</v>
      </c>
    </row>
    <row r="24131" hidden="1" spans="1:8">
      <c r="A24131">
        <v>24129</v>
      </c>
      <c r="B24131">
        <v>0</v>
      </c>
      <c r="C24131" t="s">
        <v>842</v>
      </c>
      <c r="D24131" t="s">
        <v>9</v>
      </c>
      <c r="E24131" t="s">
        <v>46788</v>
      </c>
      <c r="F24131" t="s">
        <v>46789</v>
      </c>
      <c r="G24131" t="s">
        <v>842</v>
      </c>
      <c r="H24131" t="b">
        <f t="shared" ref="H24131:H24194" si="377">EXACT(G24131,C24131)</f>
        <v>1</v>
      </c>
    </row>
    <row r="24132" hidden="1" spans="1:8">
      <c r="A24132">
        <v>24130</v>
      </c>
      <c r="B24132">
        <v>0</v>
      </c>
      <c r="C24132" t="s">
        <v>842</v>
      </c>
      <c r="D24132" t="s">
        <v>24</v>
      </c>
      <c r="E24132" t="s">
        <v>46790</v>
      </c>
      <c r="F24132" t="s">
        <v>46791</v>
      </c>
      <c r="G24132" t="s">
        <v>310</v>
      </c>
      <c r="H24132" t="b">
        <f t="shared" si="377"/>
        <v>0</v>
      </c>
    </row>
    <row r="24133" hidden="1" spans="1:8">
      <c r="A24133">
        <v>24131</v>
      </c>
      <c r="B24133">
        <v>0</v>
      </c>
      <c r="C24133" t="s">
        <v>842</v>
      </c>
      <c r="D24133" t="s">
        <v>9</v>
      </c>
      <c r="E24133" t="s">
        <v>46792</v>
      </c>
      <c r="F24133" t="s">
        <v>46793</v>
      </c>
      <c r="G24133" t="s">
        <v>842</v>
      </c>
      <c r="H24133" t="b">
        <f t="shared" si="377"/>
        <v>1</v>
      </c>
    </row>
    <row r="24134" hidden="1" spans="1:8">
      <c r="A24134">
        <v>24132</v>
      </c>
      <c r="B24134">
        <v>0</v>
      </c>
      <c r="C24134" t="s">
        <v>842</v>
      </c>
      <c r="D24134" t="s">
        <v>9</v>
      </c>
      <c r="E24134" t="s">
        <v>46794</v>
      </c>
      <c r="F24134" t="s">
        <v>46795</v>
      </c>
      <c r="G24134" t="s">
        <v>842</v>
      </c>
      <c r="H24134" t="b">
        <f t="shared" si="377"/>
        <v>1</v>
      </c>
    </row>
    <row r="24135" hidden="1" spans="1:8">
      <c r="A24135">
        <v>24133</v>
      </c>
      <c r="B24135">
        <v>0</v>
      </c>
      <c r="C24135" t="s">
        <v>842</v>
      </c>
      <c r="D24135" t="s">
        <v>24</v>
      </c>
      <c r="E24135" t="s">
        <v>46796</v>
      </c>
      <c r="F24135" t="s">
        <v>46797</v>
      </c>
      <c r="G24135" t="s">
        <v>842</v>
      </c>
      <c r="H24135" t="b">
        <f t="shared" si="377"/>
        <v>1</v>
      </c>
    </row>
    <row r="24136" hidden="1" spans="1:8">
      <c r="A24136">
        <v>24134</v>
      </c>
      <c r="B24136">
        <v>0</v>
      </c>
      <c r="C24136" t="s">
        <v>842</v>
      </c>
      <c r="D24136" t="s">
        <v>55</v>
      </c>
      <c r="E24136" t="s">
        <v>46798</v>
      </c>
      <c r="F24136" t="s">
        <v>46799</v>
      </c>
      <c r="G24136" t="s">
        <v>842</v>
      </c>
      <c r="H24136" t="b">
        <f t="shared" si="377"/>
        <v>1</v>
      </c>
    </row>
    <row r="24137" hidden="1" spans="1:8">
      <c r="A24137">
        <v>24135</v>
      </c>
      <c r="B24137">
        <v>0</v>
      </c>
      <c r="C24137" t="s">
        <v>842</v>
      </c>
      <c r="D24137" t="s">
        <v>9</v>
      </c>
      <c r="E24137" t="s">
        <v>46800</v>
      </c>
      <c r="F24137" t="s">
        <v>46801</v>
      </c>
      <c r="G24137" t="s">
        <v>842</v>
      </c>
      <c r="H24137" t="b">
        <f t="shared" si="377"/>
        <v>1</v>
      </c>
    </row>
    <row r="24138" hidden="1" spans="1:8">
      <c r="A24138">
        <v>24136</v>
      </c>
      <c r="B24138">
        <v>0</v>
      </c>
      <c r="C24138" t="s">
        <v>842</v>
      </c>
      <c r="D24138" t="s">
        <v>9</v>
      </c>
      <c r="E24138" t="s">
        <v>46802</v>
      </c>
      <c r="F24138" t="s">
        <v>46803</v>
      </c>
      <c r="G24138" t="s">
        <v>842</v>
      </c>
      <c r="H24138" t="b">
        <f t="shared" si="377"/>
        <v>1</v>
      </c>
    </row>
    <row r="24139" hidden="1" spans="1:8">
      <c r="A24139">
        <v>24137</v>
      </c>
      <c r="B24139">
        <v>0</v>
      </c>
      <c r="C24139" t="s">
        <v>842</v>
      </c>
      <c r="D24139" t="s">
        <v>55</v>
      </c>
      <c r="E24139" t="s">
        <v>46804</v>
      </c>
      <c r="F24139" t="s">
        <v>46805</v>
      </c>
      <c r="G24139" t="s">
        <v>842</v>
      </c>
      <c r="H24139" t="b">
        <f t="shared" si="377"/>
        <v>1</v>
      </c>
    </row>
    <row r="24140" hidden="1" spans="1:8">
      <c r="A24140">
        <v>24138</v>
      </c>
      <c r="B24140">
        <v>0</v>
      </c>
      <c r="C24140" t="s">
        <v>842</v>
      </c>
      <c r="D24140" t="s">
        <v>9</v>
      </c>
      <c r="E24140" t="s">
        <v>46806</v>
      </c>
      <c r="F24140" t="s">
        <v>46807</v>
      </c>
      <c r="G24140" t="s">
        <v>842</v>
      </c>
      <c r="H24140" t="b">
        <f t="shared" si="377"/>
        <v>1</v>
      </c>
    </row>
    <row r="24141" hidden="1" spans="1:8">
      <c r="A24141">
        <v>24139</v>
      </c>
      <c r="B24141">
        <v>0</v>
      </c>
      <c r="C24141" t="s">
        <v>842</v>
      </c>
      <c r="D24141" t="s">
        <v>9</v>
      </c>
      <c r="E24141" t="s">
        <v>46808</v>
      </c>
      <c r="F24141" t="s">
        <v>46809</v>
      </c>
      <c r="G24141" t="s">
        <v>842</v>
      </c>
      <c r="H24141" t="b">
        <f t="shared" si="377"/>
        <v>1</v>
      </c>
    </row>
    <row r="24142" hidden="1" spans="1:8">
      <c r="A24142">
        <v>24140</v>
      </c>
      <c r="B24142">
        <v>0</v>
      </c>
      <c r="C24142" t="s">
        <v>842</v>
      </c>
      <c r="D24142" t="s">
        <v>9</v>
      </c>
      <c r="E24142" t="s">
        <v>46810</v>
      </c>
      <c r="F24142" t="s">
        <v>46811</v>
      </c>
      <c r="G24142" t="s">
        <v>842</v>
      </c>
      <c r="H24142" t="b">
        <f t="shared" si="377"/>
        <v>1</v>
      </c>
    </row>
    <row r="24143" hidden="1" spans="1:8">
      <c r="A24143">
        <v>24141</v>
      </c>
      <c r="B24143">
        <v>0</v>
      </c>
      <c r="C24143" t="s">
        <v>842</v>
      </c>
      <c r="D24143" t="s">
        <v>9</v>
      </c>
      <c r="E24143" t="s">
        <v>46812</v>
      </c>
      <c r="F24143" t="s">
        <v>46813</v>
      </c>
      <c r="G24143" t="s">
        <v>842</v>
      </c>
      <c r="H24143" t="b">
        <f t="shared" si="377"/>
        <v>1</v>
      </c>
    </row>
    <row r="24144" hidden="1" spans="1:8">
      <c r="A24144">
        <v>24142</v>
      </c>
      <c r="B24144">
        <v>0</v>
      </c>
      <c r="C24144" t="s">
        <v>842</v>
      </c>
      <c r="D24144" t="s">
        <v>9</v>
      </c>
      <c r="E24144" t="s">
        <v>46814</v>
      </c>
      <c r="F24144" t="s">
        <v>28771</v>
      </c>
      <c r="G24144" t="s">
        <v>842</v>
      </c>
      <c r="H24144" t="b">
        <f t="shared" si="377"/>
        <v>1</v>
      </c>
    </row>
    <row r="24145" hidden="1" spans="1:8">
      <c r="A24145">
        <v>24143</v>
      </c>
      <c r="B24145">
        <v>0</v>
      </c>
      <c r="C24145" t="s">
        <v>842</v>
      </c>
      <c r="D24145" t="s">
        <v>9</v>
      </c>
      <c r="E24145" t="s">
        <v>46815</v>
      </c>
      <c r="F24145" t="s">
        <v>46816</v>
      </c>
      <c r="G24145" t="s">
        <v>842</v>
      </c>
      <c r="H24145" t="b">
        <f t="shared" si="377"/>
        <v>1</v>
      </c>
    </row>
    <row r="24146" hidden="1" spans="1:8">
      <c r="A24146">
        <v>24144</v>
      </c>
      <c r="B24146">
        <v>0</v>
      </c>
      <c r="C24146" t="s">
        <v>842</v>
      </c>
      <c r="D24146" t="s">
        <v>9</v>
      </c>
      <c r="E24146" t="s">
        <v>46817</v>
      </c>
      <c r="F24146" t="s">
        <v>46818</v>
      </c>
      <c r="G24146" t="s">
        <v>842</v>
      </c>
      <c r="H24146" t="b">
        <f t="shared" si="377"/>
        <v>1</v>
      </c>
    </row>
    <row r="24147" hidden="1" spans="1:8">
      <c r="A24147">
        <v>24145</v>
      </c>
      <c r="B24147">
        <v>0</v>
      </c>
      <c r="C24147" t="s">
        <v>842</v>
      </c>
      <c r="D24147" t="s">
        <v>9</v>
      </c>
      <c r="E24147" t="s">
        <v>46819</v>
      </c>
      <c r="F24147" t="s">
        <v>46820</v>
      </c>
      <c r="G24147" t="s">
        <v>842</v>
      </c>
      <c r="H24147" t="b">
        <f t="shared" si="377"/>
        <v>1</v>
      </c>
    </row>
    <row r="24148" hidden="1" spans="1:8">
      <c r="A24148">
        <v>24146</v>
      </c>
      <c r="B24148">
        <v>0</v>
      </c>
      <c r="C24148" t="s">
        <v>842</v>
      </c>
      <c r="D24148" t="s">
        <v>9</v>
      </c>
      <c r="E24148" t="s">
        <v>46821</v>
      </c>
      <c r="F24148" t="s">
        <v>46822</v>
      </c>
      <c r="G24148" t="s">
        <v>842</v>
      </c>
      <c r="H24148" t="b">
        <f t="shared" si="377"/>
        <v>1</v>
      </c>
    </row>
    <row r="24149" hidden="1" spans="1:8">
      <c r="A24149">
        <v>24147</v>
      </c>
      <c r="B24149">
        <v>0</v>
      </c>
      <c r="C24149" t="s">
        <v>842</v>
      </c>
      <c r="D24149" t="s">
        <v>9</v>
      </c>
      <c r="E24149" t="s">
        <v>46823</v>
      </c>
      <c r="F24149" t="s">
        <v>46824</v>
      </c>
      <c r="G24149" t="s">
        <v>842</v>
      </c>
      <c r="H24149" t="b">
        <f t="shared" si="377"/>
        <v>1</v>
      </c>
    </row>
    <row r="24150" hidden="1" spans="1:8">
      <c r="A24150">
        <v>24148</v>
      </c>
      <c r="B24150">
        <v>0</v>
      </c>
      <c r="C24150" t="s">
        <v>842</v>
      </c>
      <c r="D24150" t="s">
        <v>9</v>
      </c>
      <c r="E24150" t="s">
        <v>46825</v>
      </c>
      <c r="F24150" t="s">
        <v>46826</v>
      </c>
      <c r="G24150" t="s">
        <v>842</v>
      </c>
      <c r="H24150" t="b">
        <f t="shared" si="377"/>
        <v>1</v>
      </c>
    </row>
    <row r="24151" hidden="1" spans="1:8">
      <c r="A24151">
        <v>24149</v>
      </c>
      <c r="B24151">
        <v>0</v>
      </c>
      <c r="C24151" t="s">
        <v>842</v>
      </c>
      <c r="D24151" t="s">
        <v>9</v>
      </c>
      <c r="E24151" t="s">
        <v>46827</v>
      </c>
      <c r="F24151" t="s">
        <v>46828</v>
      </c>
      <c r="G24151" t="s">
        <v>842</v>
      </c>
      <c r="H24151" t="b">
        <f t="shared" si="377"/>
        <v>1</v>
      </c>
    </row>
    <row r="24152" hidden="1" spans="1:8">
      <c r="A24152">
        <v>24150</v>
      </c>
      <c r="B24152">
        <v>0</v>
      </c>
      <c r="C24152" t="s">
        <v>842</v>
      </c>
      <c r="D24152" t="s">
        <v>9</v>
      </c>
      <c r="E24152" t="s">
        <v>46829</v>
      </c>
      <c r="F24152" t="s">
        <v>46830</v>
      </c>
      <c r="G24152" t="s">
        <v>842</v>
      </c>
      <c r="H24152" t="b">
        <f t="shared" si="377"/>
        <v>1</v>
      </c>
    </row>
    <row r="24153" hidden="1" spans="1:8">
      <c r="A24153">
        <v>24151</v>
      </c>
      <c r="B24153">
        <v>0</v>
      </c>
      <c r="C24153" t="s">
        <v>842</v>
      </c>
      <c r="D24153" t="s">
        <v>9</v>
      </c>
      <c r="E24153" t="s">
        <v>46831</v>
      </c>
      <c r="F24153" t="s">
        <v>46832</v>
      </c>
      <c r="G24153" t="s">
        <v>842</v>
      </c>
      <c r="H24153" t="b">
        <f t="shared" si="377"/>
        <v>1</v>
      </c>
    </row>
    <row r="24154" hidden="1" spans="1:8">
      <c r="A24154">
        <v>24152</v>
      </c>
      <c r="B24154">
        <v>0</v>
      </c>
      <c r="C24154" t="s">
        <v>842</v>
      </c>
      <c r="D24154" t="s">
        <v>9</v>
      </c>
      <c r="E24154" t="s">
        <v>46833</v>
      </c>
      <c r="F24154" t="s">
        <v>46834</v>
      </c>
      <c r="G24154" t="s">
        <v>842</v>
      </c>
      <c r="H24154" t="b">
        <f t="shared" si="377"/>
        <v>1</v>
      </c>
    </row>
    <row r="24155" hidden="1" spans="1:8">
      <c r="A24155">
        <v>24153</v>
      </c>
      <c r="B24155">
        <v>0</v>
      </c>
      <c r="C24155" t="s">
        <v>842</v>
      </c>
      <c r="D24155" t="s">
        <v>55</v>
      </c>
      <c r="E24155" t="s">
        <v>46835</v>
      </c>
      <c r="F24155" t="s">
        <v>46836</v>
      </c>
      <c r="G24155" t="s">
        <v>842</v>
      </c>
      <c r="H24155" t="b">
        <f t="shared" si="377"/>
        <v>1</v>
      </c>
    </row>
    <row r="24156" hidden="1" spans="1:8">
      <c r="A24156">
        <v>24154</v>
      </c>
      <c r="B24156">
        <v>0</v>
      </c>
      <c r="C24156" t="s">
        <v>842</v>
      </c>
      <c r="D24156" t="s">
        <v>9</v>
      </c>
      <c r="E24156" t="s">
        <v>46837</v>
      </c>
      <c r="F24156" t="s">
        <v>20751</v>
      </c>
      <c r="G24156" t="s">
        <v>842</v>
      </c>
      <c r="H24156" t="b">
        <f t="shared" si="377"/>
        <v>1</v>
      </c>
    </row>
    <row r="24157" hidden="1" spans="1:8">
      <c r="A24157">
        <v>24155</v>
      </c>
      <c r="B24157">
        <v>0</v>
      </c>
      <c r="C24157" t="s">
        <v>842</v>
      </c>
      <c r="D24157" t="s">
        <v>9</v>
      </c>
      <c r="E24157" t="s">
        <v>46838</v>
      </c>
      <c r="F24157" t="s">
        <v>46839</v>
      </c>
      <c r="G24157" t="s">
        <v>842</v>
      </c>
      <c r="H24157" t="b">
        <f t="shared" si="377"/>
        <v>1</v>
      </c>
    </row>
    <row r="24158" hidden="1" spans="1:8">
      <c r="A24158">
        <v>24156</v>
      </c>
      <c r="B24158">
        <v>0</v>
      </c>
      <c r="C24158" t="s">
        <v>842</v>
      </c>
      <c r="D24158" t="s">
        <v>55</v>
      </c>
      <c r="E24158" t="s">
        <v>46840</v>
      </c>
      <c r="F24158" t="s">
        <v>46841</v>
      </c>
      <c r="G24158" t="s">
        <v>842</v>
      </c>
      <c r="H24158" t="b">
        <f t="shared" si="377"/>
        <v>1</v>
      </c>
    </row>
    <row r="24159" hidden="1" spans="1:8">
      <c r="A24159">
        <v>24157</v>
      </c>
      <c r="B24159">
        <v>0</v>
      </c>
      <c r="C24159" t="s">
        <v>842</v>
      </c>
      <c r="D24159" t="s">
        <v>55</v>
      </c>
      <c r="E24159" t="s">
        <v>46842</v>
      </c>
      <c r="F24159" t="s">
        <v>46843</v>
      </c>
      <c r="G24159" t="s">
        <v>842</v>
      </c>
      <c r="H24159" t="b">
        <f t="shared" si="377"/>
        <v>1</v>
      </c>
    </row>
    <row r="24160" hidden="1" spans="1:8">
      <c r="A24160">
        <v>24158</v>
      </c>
      <c r="B24160">
        <v>0</v>
      </c>
      <c r="C24160" t="s">
        <v>842</v>
      </c>
      <c r="D24160" t="s">
        <v>24</v>
      </c>
      <c r="E24160" t="s">
        <v>46844</v>
      </c>
      <c r="F24160" t="s">
        <v>46845</v>
      </c>
      <c r="G24160" t="s">
        <v>842</v>
      </c>
      <c r="H24160" t="b">
        <f t="shared" si="377"/>
        <v>1</v>
      </c>
    </row>
    <row r="24161" hidden="1" spans="1:8">
      <c r="A24161">
        <v>24159</v>
      </c>
      <c r="B24161">
        <v>0</v>
      </c>
      <c r="C24161" t="s">
        <v>842</v>
      </c>
      <c r="D24161" t="s">
        <v>9</v>
      </c>
      <c r="E24161" t="s">
        <v>46846</v>
      </c>
      <c r="F24161" t="s">
        <v>46847</v>
      </c>
      <c r="G24161" t="s">
        <v>842</v>
      </c>
      <c r="H24161" t="b">
        <f t="shared" si="377"/>
        <v>1</v>
      </c>
    </row>
    <row r="24162" hidden="1" spans="1:8">
      <c r="A24162">
        <v>24160</v>
      </c>
      <c r="B24162">
        <v>0</v>
      </c>
      <c r="C24162" t="s">
        <v>842</v>
      </c>
      <c r="D24162" t="s">
        <v>9</v>
      </c>
      <c r="E24162" t="s">
        <v>46848</v>
      </c>
      <c r="F24162" t="s">
        <v>46849</v>
      </c>
      <c r="G24162" t="s">
        <v>842</v>
      </c>
      <c r="H24162" t="b">
        <f t="shared" si="377"/>
        <v>1</v>
      </c>
    </row>
    <row r="24163" hidden="1" spans="1:8">
      <c r="A24163">
        <v>24161</v>
      </c>
      <c r="B24163">
        <v>0</v>
      </c>
      <c r="C24163" t="s">
        <v>842</v>
      </c>
      <c r="D24163" t="s">
        <v>55</v>
      </c>
      <c r="E24163" t="s">
        <v>46850</v>
      </c>
      <c r="F24163" t="s">
        <v>46851</v>
      </c>
      <c r="G24163" t="s">
        <v>842</v>
      </c>
      <c r="H24163" t="b">
        <f t="shared" si="377"/>
        <v>1</v>
      </c>
    </row>
    <row r="24164" hidden="1" spans="1:8">
      <c r="A24164">
        <v>24162</v>
      </c>
      <c r="B24164">
        <v>0</v>
      </c>
      <c r="C24164" t="s">
        <v>842</v>
      </c>
      <c r="D24164" t="s">
        <v>9</v>
      </c>
      <c r="E24164" t="s">
        <v>46852</v>
      </c>
      <c r="F24164" t="s">
        <v>21812</v>
      </c>
      <c r="G24164" t="s">
        <v>842</v>
      </c>
      <c r="H24164" t="b">
        <f t="shared" si="377"/>
        <v>1</v>
      </c>
    </row>
    <row r="24165" hidden="1" spans="1:8">
      <c r="A24165">
        <v>24163</v>
      </c>
      <c r="B24165">
        <v>0</v>
      </c>
      <c r="C24165" t="s">
        <v>842</v>
      </c>
      <c r="D24165" t="s">
        <v>9</v>
      </c>
      <c r="E24165" t="s">
        <v>46853</v>
      </c>
      <c r="F24165" t="s">
        <v>46854</v>
      </c>
      <c r="G24165" t="s">
        <v>842</v>
      </c>
      <c r="H24165" t="b">
        <f t="shared" si="377"/>
        <v>1</v>
      </c>
    </row>
    <row r="24166" hidden="1" spans="1:8">
      <c r="A24166">
        <v>24164</v>
      </c>
      <c r="B24166">
        <v>0</v>
      </c>
      <c r="C24166" t="s">
        <v>842</v>
      </c>
      <c r="D24166" t="s">
        <v>9</v>
      </c>
      <c r="E24166" t="s">
        <v>46855</v>
      </c>
      <c r="F24166" t="s">
        <v>46856</v>
      </c>
      <c r="G24166" t="s">
        <v>842</v>
      </c>
      <c r="H24166" t="b">
        <f t="shared" si="377"/>
        <v>1</v>
      </c>
    </row>
    <row r="24167" hidden="1" spans="1:8">
      <c r="A24167">
        <v>24165</v>
      </c>
      <c r="B24167">
        <v>0</v>
      </c>
      <c r="C24167" t="s">
        <v>842</v>
      </c>
      <c r="D24167" t="s">
        <v>55</v>
      </c>
      <c r="E24167" t="s">
        <v>46857</v>
      </c>
      <c r="F24167" t="s">
        <v>23135</v>
      </c>
      <c r="G24167" t="s">
        <v>842</v>
      </c>
      <c r="H24167" t="b">
        <f t="shared" si="377"/>
        <v>1</v>
      </c>
    </row>
    <row r="24168" hidden="1" spans="1:8">
      <c r="A24168">
        <v>24166</v>
      </c>
      <c r="B24168">
        <v>0</v>
      </c>
      <c r="C24168" t="s">
        <v>842</v>
      </c>
      <c r="D24168" t="s">
        <v>9</v>
      </c>
      <c r="E24168" t="s">
        <v>46858</v>
      </c>
      <c r="F24168" t="s">
        <v>46859</v>
      </c>
      <c r="G24168" t="s">
        <v>842</v>
      </c>
      <c r="H24168" t="b">
        <f t="shared" si="377"/>
        <v>1</v>
      </c>
    </row>
    <row r="24169" hidden="1" spans="1:8">
      <c r="A24169">
        <v>24167</v>
      </c>
      <c r="B24169">
        <v>0</v>
      </c>
      <c r="C24169" t="s">
        <v>842</v>
      </c>
      <c r="D24169" t="s">
        <v>9</v>
      </c>
      <c r="E24169" t="s">
        <v>46860</v>
      </c>
      <c r="F24169" t="s">
        <v>46861</v>
      </c>
      <c r="G24169" t="s">
        <v>842</v>
      </c>
      <c r="H24169" t="b">
        <f t="shared" si="377"/>
        <v>1</v>
      </c>
    </row>
    <row r="24170" hidden="1" spans="1:8">
      <c r="A24170">
        <v>24168</v>
      </c>
      <c r="B24170">
        <v>0</v>
      </c>
      <c r="C24170" t="s">
        <v>842</v>
      </c>
      <c r="D24170" t="s">
        <v>9</v>
      </c>
      <c r="E24170" t="s">
        <v>46862</v>
      </c>
      <c r="F24170" t="s">
        <v>46863</v>
      </c>
      <c r="G24170" t="s">
        <v>842</v>
      </c>
      <c r="H24170" t="b">
        <f t="shared" si="377"/>
        <v>1</v>
      </c>
    </row>
    <row r="24171" hidden="1" spans="1:8">
      <c r="A24171">
        <v>24169</v>
      </c>
      <c r="B24171">
        <v>0</v>
      </c>
      <c r="C24171" t="s">
        <v>842</v>
      </c>
      <c r="D24171" t="s">
        <v>9</v>
      </c>
      <c r="E24171" t="s">
        <v>46864</v>
      </c>
      <c r="F24171" t="s">
        <v>46865</v>
      </c>
      <c r="G24171" t="s">
        <v>842</v>
      </c>
      <c r="H24171" t="b">
        <f t="shared" si="377"/>
        <v>1</v>
      </c>
    </row>
    <row r="24172" hidden="1" spans="1:8">
      <c r="A24172">
        <v>24170</v>
      </c>
      <c r="B24172">
        <v>0</v>
      </c>
      <c r="C24172" t="s">
        <v>842</v>
      </c>
      <c r="D24172" t="s">
        <v>9</v>
      </c>
      <c r="E24172" t="s">
        <v>46866</v>
      </c>
      <c r="F24172" t="s">
        <v>46867</v>
      </c>
      <c r="G24172" t="s">
        <v>310</v>
      </c>
      <c r="H24172" t="b">
        <f t="shared" si="377"/>
        <v>0</v>
      </c>
    </row>
    <row r="24173" hidden="1" spans="1:8">
      <c r="A24173">
        <v>24171</v>
      </c>
      <c r="B24173">
        <v>0</v>
      </c>
      <c r="C24173" t="s">
        <v>842</v>
      </c>
      <c r="D24173" t="s">
        <v>9</v>
      </c>
      <c r="E24173" t="s">
        <v>46868</v>
      </c>
      <c r="F24173" t="s">
        <v>46869</v>
      </c>
      <c r="G24173" t="s">
        <v>842</v>
      </c>
      <c r="H24173" t="b">
        <f t="shared" si="377"/>
        <v>1</v>
      </c>
    </row>
    <row r="24174" hidden="1" spans="1:8">
      <c r="A24174">
        <v>24172</v>
      </c>
      <c r="B24174">
        <v>0</v>
      </c>
      <c r="C24174" t="s">
        <v>842</v>
      </c>
      <c r="D24174" t="s">
        <v>9</v>
      </c>
      <c r="E24174" t="s">
        <v>46870</v>
      </c>
      <c r="F24174" t="s">
        <v>46871</v>
      </c>
      <c r="G24174" t="s">
        <v>842</v>
      </c>
      <c r="H24174" t="b">
        <f t="shared" si="377"/>
        <v>1</v>
      </c>
    </row>
    <row r="24175" hidden="1" spans="1:8">
      <c r="A24175">
        <v>24173</v>
      </c>
      <c r="B24175">
        <v>0</v>
      </c>
      <c r="C24175" t="s">
        <v>842</v>
      </c>
      <c r="D24175" t="s">
        <v>9</v>
      </c>
      <c r="E24175" t="s">
        <v>46872</v>
      </c>
      <c r="F24175" t="s">
        <v>46873</v>
      </c>
      <c r="G24175" t="s">
        <v>842</v>
      </c>
      <c r="H24175" t="b">
        <f t="shared" si="377"/>
        <v>1</v>
      </c>
    </row>
    <row r="24176" hidden="1" spans="1:8">
      <c r="A24176">
        <v>24174</v>
      </c>
      <c r="B24176">
        <v>0</v>
      </c>
      <c r="C24176" t="s">
        <v>842</v>
      </c>
      <c r="D24176" t="s">
        <v>9</v>
      </c>
      <c r="E24176" t="s">
        <v>46874</v>
      </c>
      <c r="F24176" t="s">
        <v>46875</v>
      </c>
      <c r="G24176" t="s">
        <v>842</v>
      </c>
      <c r="H24176" t="b">
        <f t="shared" si="377"/>
        <v>1</v>
      </c>
    </row>
    <row r="24177" hidden="1" spans="1:8">
      <c r="A24177">
        <v>24175</v>
      </c>
      <c r="B24177">
        <v>0</v>
      </c>
      <c r="C24177" t="s">
        <v>842</v>
      </c>
      <c r="D24177" t="s">
        <v>9</v>
      </c>
      <c r="E24177" t="s">
        <v>46876</v>
      </c>
      <c r="F24177" t="s">
        <v>46877</v>
      </c>
      <c r="G24177" t="s">
        <v>842</v>
      </c>
      <c r="H24177" t="b">
        <f t="shared" si="377"/>
        <v>1</v>
      </c>
    </row>
    <row r="24178" hidden="1" spans="1:8">
      <c r="A24178">
        <v>24176</v>
      </c>
      <c r="B24178">
        <v>0</v>
      </c>
      <c r="C24178" t="s">
        <v>842</v>
      </c>
      <c r="D24178" t="s">
        <v>9</v>
      </c>
      <c r="E24178" t="s">
        <v>46878</v>
      </c>
      <c r="F24178" t="s">
        <v>46879</v>
      </c>
      <c r="G24178" t="s">
        <v>842</v>
      </c>
      <c r="H24178" t="b">
        <f t="shared" si="377"/>
        <v>1</v>
      </c>
    </row>
    <row r="24179" hidden="1" spans="1:8">
      <c r="A24179">
        <v>24177</v>
      </c>
      <c r="B24179">
        <v>0</v>
      </c>
      <c r="C24179" t="s">
        <v>842</v>
      </c>
      <c r="D24179" t="s">
        <v>24</v>
      </c>
      <c r="E24179" t="s">
        <v>46880</v>
      </c>
      <c r="F24179" t="s">
        <v>46881</v>
      </c>
      <c r="G24179" t="s">
        <v>842</v>
      </c>
      <c r="H24179" t="b">
        <f t="shared" si="377"/>
        <v>1</v>
      </c>
    </row>
    <row r="24180" hidden="1" spans="1:8">
      <c r="A24180">
        <v>24178</v>
      </c>
      <c r="B24180">
        <v>0</v>
      </c>
      <c r="C24180" t="s">
        <v>842</v>
      </c>
      <c r="D24180" t="s">
        <v>24</v>
      </c>
      <c r="E24180" t="s">
        <v>46882</v>
      </c>
      <c r="F24180" t="s">
        <v>46883</v>
      </c>
      <c r="G24180" t="s">
        <v>842</v>
      </c>
      <c r="H24180" t="b">
        <f t="shared" si="377"/>
        <v>1</v>
      </c>
    </row>
    <row r="24181" hidden="1" spans="1:8">
      <c r="A24181">
        <v>24179</v>
      </c>
      <c r="B24181">
        <v>0</v>
      </c>
      <c r="C24181" t="s">
        <v>842</v>
      </c>
      <c r="D24181" t="s">
        <v>55</v>
      </c>
      <c r="E24181" t="s">
        <v>46884</v>
      </c>
      <c r="F24181" t="s">
        <v>46885</v>
      </c>
      <c r="G24181" t="s">
        <v>842</v>
      </c>
      <c r="H24181" t="b">
        <f t="shared" si="377"/>
        <v>1</v>
      </c>
    </row>
    <row r="24182" hidden="1" spans="1:8">
      <c r="A24182">
        <v>24180</v>
      </c>
      <c r="B24182">
        <v>0</v>
      </c>
      <c r="C24182" t="s">
        <v>842</v>
      </c>
      <c r="D24182" t="s">
        <v>9</v>
      </c>
      <c r="E24182" t="s">
        <v>46886</v>
      </c>
      <c r="F24182" t="s">
        <v>46887</v>
      </c>
      <c r="G24182" t="s">
        <v>842</v>
      </c>
      <c r="H24182" t="b">
        <f t="shared" si="377"/>
        <v>1</v>
      </c>
    </row>
    <row r="24183" hidden="1" spans="1:8">
      <c r="A24183">
        <v>24181</v>
      </c>
      <c r="B24183">
        <v>0</v>
      </c>
      <c r="C24183" t="s">
        <v>842</v>
      </c>
      <c r="D24183" t="s">
        <v>9</v>
      </c>
      <c r="E24183" t="s">
        <v>46888</v>
      </c>
      <c r="F24183" t="s">
        <v>30615</v>
      </c>
      <c r="G24183" t="s">
        <v>842</v>
      </c>
      <c r="H24183" t="b">
        <f t="shared" si="377"/>
        <v>1</v>
      </c>
    </row>
    <row r="24184" hidden="1" spans="1:8">
      <c r="A24184">
        <v>24182</v>
      </c>
      <c r="B24184">
        <v>0</v>
      </c>
      <c r="C24184" t="s">
        <v>842</v>
      </c>
      <c r="D24184" t="s">
        <v>9</v>
      </c>
      <c r="E24184" t="s">
        <v>46889</v>
      </c>
      <c r="F24184" t="s">
        <v>46890</v>
      </c>
      <c r="G24184" t="s">
        <v>842</v>
      </c>
      <c r="H24184" t="b">
        <f t="shared" si="377"/>
        <v>1</v>
      </c>
    </row>
    <row r="24185" hidden="1" spans="1:8">
      <c r="A24185">
        <v>24183</v>
      </c>
      <c r="B24185">
        <v>0</v>
      </c>
      <c r="C24185" t="s">
        <v>842</v>
      </c>
      <c r="D24185" t="s">
        <v>9</v>
      </c>
      <c r="E24185" t="s">
        <v>46891</v>
      </c>
      <c r="F24185" t="s">
        <v>23135</v>
      </c>
      <c r="G24185" t="s">
        <v>842</v>
      </c>
      <c r="H24185" t="b">
        <f t="shared" si="377"/>
        <v>1</v>
      </c>
    </row>
    <row r="24186" hidden="1" spans="1:8">
      <c r="A24186">
        <v>24184</v>
      </c>
      <c r="B24186">
        <v>0</v>
      </c>
      <c r="C24186" t="s">
        <v>842</v>
      </c>
      <c r="D24186" t="s">
        <v>9</v>
      </c>
      <c r="E24186" t="s">
        <v>46892</v>
      </c>
      <c r="F24186" t="s">
        <v>46893</v>
      </c>
      <c r="G24186" t="s">
        <v>842</v>
      </c>
      <c r="H24186" t="b">
        <f t="shared" si="377"/>
        <v>1</v>
      </c>
    </row>
    <row r="24187" hidden="1" spans="1:8">
      <c r="A24187">
        <v>24185</v>
      </c>
      <c r="B24187">
        <v>0</v>
      </c>
      <c r="C24187" t="s">
        <v>842</v>
      </c>
      <c r="D24187" t="s">
        <v>9</v>
      </c>
      <c r="E24187" t="s">
        <v>46894</v>
      </c>
      <c r="F24187" t="s">
        <v>46895</v>
      </c>
      <c r="G24187" t="s">
        <v>842</v>
      </c>
      <c r="H24187" t="b">
        <f t="shared" si="377"/>
        <v>1</v>
      </c>
    </row>
    <row r="24188" hidden="1" spans="1:8">
      <c r="A24188">
        <v>24186</v>
      </c>
      <c r="B24188">
        <v>0</v>
      </c>
      <c r="C24188" t="s">
        <v>842</v>
      </c>
      <c r="D24188" t="s">
        <v>9</v>
      </c>
      <c r="E24188" t="s">
        <v>46896</v>
      </c>
      <c r="F24188" t="s">
        <v>46897</v>
      </c>
      <c r="G24188" t="s">
        <v>842</v>
      </c>
      <c r="H24188" t="b">
        <f t="shared" si="377"/>
        <v>1</v>
      </c>
    </row>
    <row r="24189" hidden="1" spans="1:8">
      <c r="A24189">
        <v>24187</v>
      </c>
      <c r="B24189">
        <v>0</v>
      </c>
      <c r="C24189" t="s">
        <v>842</v>
      </c>
      <c r="D24189" t="s">
        <v>9</v>
      </c>
      <c r="E24189" t="s">
        <v>46898</v>
      </c>
      <c r="F24189" t="s">
        <v>46899</v>
      </c>
      <c r="G24189" t="s">
        <v>842</v>
      </c>
      <c r="H24189" t="b">
        <f t="shared" si="377"/>
        <v>1</v>
      </c>
    </row>
    <row r="24190" hidden="1" spans="1:8">
      <c r="A24190">
        <v>24188</v>
      </c>
      <c r="B24190">
        <v>0</v>
      </c>
      <c r="C24190" t="s">
        <v>842</v>
      </c>
      <c r="D24190" t="s">
        <v>9</v>
      </c>
      <c r="E24190" t="s">
        <v>46900</v>
      </c>
      <c r="F24190" t="s">
        <v>22019</v>
      </c>
      <c r="G24190" t="s">
        <v>842</v>
      </c>
      <c r="H24190" t="b">
        <f t="shared" si="377"/>
        <v>1</v>
      </c>
    </row>
    <row r="24191" hidden="1" spans="1:8">
      <c r="A24191">
        <v>24189</v>
      </c>
      <c r="B24191">
        <v>0</v>
      </c>
      <c r="C24191" t="s">
        <v>842</v>
      </c>
      <c r="D24191" t="s">
        <v>9</v>
      </c>
      <c r="E24191" t="s">
        <v>46901</v>
      </c>
      <c r="F24191" t="s">
        <v>46902</v>
      </c>
      <c r="G24191" t="s">
        <v>842</v>
      </c>
      <c r="H24191" t="b">
        <f t="shared" si="377"/>
        <v>1</v>
      </c>
    </row>
    <row r="24192" hidden="1" spans="1:8">
      <c r="A24192">
        <v>24190</v>
      </c>
      <c r="B24192">
        <v>0</v>
      </c>
      <c r="C24192" t="s">
        <v>842</v>
      </c>
      <c r="D24192" t="s">
        <v>9</v>
      </c>
      <c r="E24192" t="s">
        <v>46903</v>
      </c>
      <c r="F24192" t="s">
        <v>46904</v>
      </c>
      <c r="G24192" t="s">
        <v>842</v>
      </c>
      <c r="H24192" t="b">
        <f t="shared" si="377"/>
        <v>1</v>
      </c>
    </row>
    <row r="24193" hidden="1" spans="1:8">
      <c r="A24193">
        <v>24191</v>
      </c>
      <c r="B24193">
        <v>0</v>
      </c>
      <c r="C24193" t="s">
        <v>842</v>
      </c>
      <c r="D24193" t="s">
        <v>9</v>
      </c>
      <c r="E24193" t="s">
        <v>46905</v>
      </c>
      <c r="F24193" t="s">
        <v>46906</v>
      </c>
      <c r="G24193" t="s">
        <v>842</v>
      </c>
      <c r="H24193" t="b">
        <f t="shared" si="377"/>
        <v>1</v>
      </c>
    </row>
    <row r="24194" hidden="1" spans="1:8">
      <c r="A24194">
        <v>24192</v>
      </c>
      <c r="B24194">
        <v>0</v>
      </c>
      <c r="C24194" t="s">
        <v>842</v>
      </c>
      <c r="D24194" t="s">
        <v>9</v>
      </c>
      <c r="E24194" t="s">
        <v>46907</v>
      </c>
      <c r="F24194" t="s">
        <v>46908</v>
      </c>
      <c r="G24194" t="s">
        <v>842</v>
      </c>
      <c r="H24194" t="b">
        <f t="shared" si="377"/>
        <v>1</v>
      </c>
    </row>
    <row r="24195" hidden="1" spans="1:8">
      <c r="A24195">
        <v>24193</v>
      </c>
      <c r="B24195">
        <v>0</v>
      </c>
      <c r="C24195" t="s">
        <v>842</v>
      </c>
      <c r="D24195" t="s">
        <v>24</v>
      </c>
      <c r="E24195" t="s">
        <v>46909</v>
      </c>
      <c r="F24195" t="s">
        <v>46910</v>
      </c>
      <c r="G24195" t="s">
        <v>842</v>
      </c>
      <c r="H24195" t="b">
        <f t="shared" ref="H24195:H24258" si="378">EXACT(G24195,C24195)</f>
        <v>1</v>
      </c>
    </row>
    <row r="24196" hidden="1" spans="1:8">
      <c r="A24196">
        <v>24194</v>
      </c>
      <c r="B24196">
        <v>0</v>
      </c>
      <c r="C24196" t="s">
        <v>842</v>
      </c>
      <c r="D24196" t="s">
        <v>55</v>
      </c>
      <c r="E24196" t="s">
        <v>46911</v>
      </c>
      <c r="F24196" t="s">
        <v>21980</v>
      </c>
      <c r="G24196" t="s">
        <v>842</v>
      </c>
      <c r="H24196" t="b">
        <f t="shared" si="378"/>
        <v>1</v>
      </c>
    </row>
    <row r="24197" hidden="1" spans="1:8">
      <c r="A24197">
        <v>24195</v>
      </c>
      <c r="B24197">
        <v>0</v>
      </c>
      <c r="C24197" t="s">
        <v>842</v>
      </c>
      <c r="D24197" t="s">
        <v>9</v>
      </c>
      <c r="E24197" t="s">
        <v>46912</v>
      </c>
      <c r="F24197" t="s">
        <v>46913</v>
      </c>
      <c r="G24197" t="s">
        <v>842</v>
      </c>
      <c r="H24197" t="b">
        <f t="shared" si="378"/>
        <v>1</v>
      </c>
    </row>
    <row r="24198" hidden="1" spans="1:8">
      <c r="A24198">
        <v>24196</v>
      </c>
      <c r="B24198">
        <v>0</v>
      </c>
      <c r="C24198" t="s">
        <v>842</v>
      </c>
      <c r="D24198" t="s">
        <v>9</v>
      </c>
      <c r="E24198" t="s">
        <v>46914</v>
      </c>
      <c r="F24198" t="s">
        <v>46915</v>
      </c>
      <c r="G24198" t="s">
        <v>842</v>
      </c>
      <c r="H24198" t="b">
        <f t="shared" si="378"/>
        <v>1</v>
      </c>
    </row>
    <row r="24199" hidden="1" spans="1:8">
      <c r="A24199">
        <v>24197</v>
      </c>
      <c r="B24199">
        <v>2</v>
      </c>
      <c r="C24199" t="s">
        <v>365</v>
      </c>
      <c r="D24199" t="s">
        <v>9</v>
      </c>
      <c r="E24199" t="s">
        <v>46916</v>
      </c>
      <c r="F24199" t="s">
        <v>46917</v>
      </c>
      <c r="G24199" t="s">
        <v>365</v>
      </c>
      <c r="H24199" t="b">
        <f t="shared" si="378"/>
        <v>1</v>
      </c>
    </row>
    <row r="24200" hidden="1" spans="1:8">
      <c r="A24200">
        <v>24198</v>
      </c>
      <c r="B24200">
        <v>0</v>
      </c>
      <c r="C24200" t="s">
        <v>842</v>
      </c>
      <c r="D24200" t="s">
        <v>55</v>
      </c>
      <c r="E24200" t="s">
        <v>46918</v>
      </c>
      <c r="F24200" t="s">
        <v>40623</v>
      </c>
      <c r="G24200" t="s">
        <v>842</v>
      </c>
      <c r="H24200" t="b">
        <f t="shared" si="378"/>
        <v>1</v>
      </c>
    </row>
    <row r="24201" hidden="1" spans="1:8">
      <c r="A24201">
        <v>24199</v>
      </c>
      <c r="B24201">
        <v>0</v>
      </c>
      <c r="C24201" t="s">
        <v>842</v>
      </c>
      <c r="D24201" t="s">
        <v>9</v>
      </c>
      <c r="E24201" t="s">
        <v>46919</v>
      </c>
      <c r="F24201" t="s">
        <v>46920</v>
      </c>
      <c r="G24201" t="s">
        <v>842</v>
      </c>
      <c r="H24201" t="b">
        <f t="shared" si="378"/>
        <v>1</v>
      </c>
    </row>
    <row r="24202" hidden="1" spans="1:8">
      <c r="A24202">
        <v>24200</v>
      </c>
      <c r="B24202">
        <v>0</v>
      </c>
      <c r="C24202" t="s">
        <v>842</v>
      </c>
      <c r="D24202" t="s">
        <v>9</v>
      </c>
      <c r="E24202" t="s">
        <v>46921</v>
      </c>
      <c r="F24202" t="s">
        <v>46922</v>
      </c>
      <c r="G24202" t="s">
        <v>842</v>
      </c>
      <c r="H24202" t="b">
        <f t="shared" si="378"/>
        <v>1</v>
      </c>
    </row>
    <row r="24203" hidden="1" spans="1:8">
      <c r="A24203">
        <v>24201</v>
      </c>
      <c r="B24203">
        <v>0</v>
      </c>
      <c r="C24203" t="s">
        <v>842</v>
      </c>
      <c r="D24203" t="s">
        <v>9</v>
      </c>
      <c r="E24203" t="s">
        <v>46923</v>
      </c>
      <c r="F24203" t="s">
        <v>46924</v>
      </c>
      <c r="G24203" t="s">
        <v>842</v>
      </c>
      <c r="H24203" t="b">
        <f t="shared" si="378"/>
        <v>1</v>
      </c>
    </row>
    <row r="24204" hidden="1" spans="1:8">
      <c r="A24204">
        <v>24202</v>
      </c>
      <c r="B24204">
        <v>0</v>
      </c>
      <c r="C24204" t="s">
        <v>842</v>
      </c>
      <c r="D24204" t="s">
        <v>9</v>
      </c>
      <c r="E24204" t="s">
        <v>46925</v>
      </c>
      <c r="F24204" t="s">
        <v>46926</v>
      </c>
      <c r="G24204" t="s">
        <v>842</v>
      </c>
      <c r="H24204" t="b">
        <f t="shared" si="378"/>
        <v>1</v>
      </c>
    </row>
    <row r="24205" hidden="1" spans="1:8">
      <c r="A24205">
        <v>24203</v>
      </c>
      <c r="B24205">
        <v>0</v>
      </c>
      <c r="C24205" t="s">
        <v>842</v>
      </c>
      <c r="D24205" t="s">
        <v>9</v>
      </c>
      <c r="E24205" t="s">
        <v>46927</v>
      </c>
      <c r="F24205" t="s">
        <v>46928</v>
      </c>
      <c r="G24205" t="s">
        <v>842</v>
      </c>
      <c r="H24205" t="b">
        <f t="shared" si="378"/>
        <v>1</v>
      </c>
    </row>
    <row r="24206" hidden="1" spans="1:8">
      <c r="A24206">
        <v>24204</v>
      </c>
      <c r="B24206">
        <v>0</v>
      </c>
      <c r="C24206" t="s">
        <v>842</v>
      </c>
      <c r="D24206" t="s">
        <v>24</v>
      </c>
      <c r="E24206" t="s">
        <v>46929</v>
      </c>
      <c r="F24206" t="s">
        <v>46930</v>
      </c>
      <c r="G24206" t="s">
        <v>842</v>
      </c>
      <c r="H24206" t="b">
        <f t="shared" si="378"/>
        <v>1</v>
      </c>
    </row>
    <row r="24207" hidden="1" spans="1:8">
      <c r="A24207">
        <v>24205</v>
      </c>
      <c r="B24207">
        <v>0</v>
      </c>
      <c r="C24207" t="s">
        <v>842</v>
      </c>
      <c r="D24207" t="s">
        <v>24</v>
      </c>
      <c r="E24207" t="s">
        <v>46931</v>
      </c>
      <c r="F24207" t="s">
        <v>46932</v>
      </c>
      <c r="G24207" t="s">
        <v>842</v>
      </c>
      <c r="H24207" t="b">
        <f t="shared" si="378"/>
        <v>1</v>
      </c>
    </row>
    <row r="24208" hidden="1" spans="1:8">
      <c r="A24208">
        <v>24206</v>
      </c>
      <c r="B24208">
        <v>0</v>
      </c>
      <c r="C24208" t="s">
        <v>842</v>
      </c>
      <c r="D24208" t="s">
        <v>9</v>
      </c>
      <c r="E24208" t="s">
        <v>46933</v>
      </c>
      <c r="F24208" t="s">
        <v>46934</v>
      </c>
      <c r="G24208" t="s">
        <v>842</v>
      </c>
      <c r="H24208" t="b">
        <f t="shared" si="378"/>
        <v>1</v>
      </c>
    </row>
    <row r="24209" hidden="1" spans="1:8">
      <c r="A24209">
        <v>24207</v>
      </c>
      <c r="B24209">
        <v>0</v>
      </c>
      <c r="C24209" t="s">
        <v>842</v>
      </c>
      <c r="D24209" t="s">
        <v>9</v>
      </c>
      <c r="E24209" t="s">
        <v>46935</v>
      </c>
      <c r="F24209" t="s">
        <v>46936</v>
      </c>
      <c r="G24209" t="s">
        <v>310</v>
      </c>
      <c r="H24209" t="b">
        <f t="shared" si="378"/>
        <v>0</v>
      </c>
    </row>
    <row r="24210" hidden="1" spans="1:8">
      <c r="A24210">
        <v>24208</v>
      </c>
      <c r="B24210">
        <v>0</v>
      </c>
      <c r="C24210" t="s">
        <v>842</v>
      </c>
      <c r="D24210" t="s">
        <v>24</v>
      </c>
      <c r="E24210" t="s">
        <v>46937</v>
      </c>
      <c r="F24210" t="s">
        <v>46938</v>
      </c>
      <c r="G24210" t="s">
        <v>842</v>
      </c>
      <c r="H24210" t="b">
        <f t="shared" si="378"/>
        <v>1</v>
      </c>
    </row>
    <row r="24211" hidden="1" spans="1:8">
      <c r="A24211">
        <v>24209</v>
      </c>
      <c r="B24211">
        <v>0</v>
      </c>
      <c r="C24211" t="s">
        <v>842</v>
      </c>
      <c r="D24211" t="s">
        <v>9</v>
      </c>
      <c r="E24211" t="s">
        <v>46939</v>
      </c>
      <c r="F24211" t="s">
        <v>46940</v>
      </c>
      <c r="G24211" t="s">
        <v>842</v>
      </c>
      <c r="H24211" t="b">
        <f t="shared" si="378"/>
        <v>1</v>
      </c>
    </row>
    <row r="24212" hidden="1" spans="1:8">
      <c r="A24212">
        <v>24210</v>
      </c>
      <c r="B24212">
        <v>0</v>
      </c>
      <c r="C24212" t="s">
        <v>842</v>
      </c>
      <c r="D24212" t="s">
        <v>55</v>
      </c>
      <c r="E24212" t="s">
        <v>46941</v>
      </c>
      <c r="F24212" t="s">
        <v>46942</v>
      </c>
      <c r="G24212" t="s">
        <v>842</v>
      </c>
      <c r="H24212" t="b">
        <f t="shared" si="378"/>
        <v>1</v>
      </c>
    </row>
    <row r="24213" hidden="1" spans="1:8">
      <c r="A24213">
        <v>24211</v>
      </c>
      <c r="B24213">
        <v>0</v>
      </c>
      <c r="C24213" t="s">
        <v>842</v>
      </c>
      <c r="D24213" t="s">
        <v>24</v>
      </c>
      <c r="E24213" t="s">
        <v>46943</v>
      </c>
      <c r="F24213" t="s">
        <v>46944</v>
      </c>
      <c r="G24213" t="s">
        <v>842</v>
      </c>
      <c r="H24213" t="b">
        <f t="shared" si="378"/>
        <v>1</v>
      </c>
    </row>
    <row r="24214" hidden="1" spans="1:8">
      <c r="A24214">
        <v>24212</v>
      </c>
      <c r="B24214">
        <v>0</v>
      </c>
      <c r="C24214" t="s">
        <v>842</v>
      </c>
      <c r="D24214" t="s">
        <v>9</v>
      </c>
      <c r="E24214" t="s">
        <v>46945</v>
      </c>
      <c r="F24214" t="s">
        <v>46946</v>
      </c>
      <c r="G24214" t="s">
        <v>842</v>
      </c>
      <c r="H24214" t="b">
        <f t="shared" si="378"/>
        <v>1</v>
      </c>
    </row>
    <row r="24215" hidden="1" spans="1:8">
      <c r="A24215">
        <v>24213</v>
      </c>
      <c r="B24215">
        <v>0</v>
      </c>
      <c r="C24215" t="s">
        <v>842</v>
      </c>
      <c r="D24215" t="s">
        <v>55</v>
      </c>
      <c r="E24215" t="s">
        <v>46947</v>
      </c>
      <c r="F24215" t="s">
        <v>46948</v>
      </c>
      <c r="G24215" t="s">
        <v>842</v>
      </c>
      <c r="H24215" t="b">
        <f t="shared" si="378"/>
        <v>1</v>
      </c>
    </row>
    <row r="24216" hidden="1" spans="1:8">
      <c r="A24216">
        <v>24214</v>
      </c>
      <c r="B24216">
        <v>0</v>
      </c>
      <c r="C24216" t="s">
        <v>842</v>
      </c>
      <c r="D24216" t="s">
        <v>9</v>
      </c>
      <c r="E24216" t="s">
        <v>46949</v>
      </c>
      <c r="F24216" t="s">
        <v>46950</v>
      </c>
      <c r="G24216" t="s">
        <v>842</v>
      </c>
      <c r="H24216" t="b">
        <f t="shared" si="378"/>
        <v>1</v>
      </c>
    </row>
    <row r="24217" hidden="1" spans="1:8">
      <c r="A24217">
        <v>24215</v>
      </c>
      <c r="B24217">
        <v>0</v>
      </c>
      <c r="C24217" t="s">
        <v>842</v>
      </c>
      <c r="D24217" t="s">
        <v>55</v>
      </c>
      <c r="E24217" t="s">
        <v>46951</v>
      </c>
      <c r="F24217" t="s">
        <v>46952</v>
      </c>
      <c r="G24217" t="s">
        <v>310</v>
      </c>
      <c r="H24217" t="b">
        <f t="shared" si="378"/>
        <v>0</v>
      </c>
    </row>
    <row r="24218" hidden="1" spans="1:8">
      <c r="A24218">
        <v>24216</v>
      </c>
      <c r="B24218">
        <v>0</v>
      </c>
      <c r="C24218" t="s">
        <v>842</v>
      </c>
      <c r="D24218" t="s">
        <v>9</v>
      </c>
      <c r="E24218" t="s">
        <v>46953</v>
      </c>
      <c r="F24218" t="s">
        <v>30615</v>
      </c>
      <c r="G24218" t="s">
        <v>842</v>
      </c>
      <c r="H24218" t="b">
        <f t="shared" si="378"/>
        <v>1</v>
      </c>
    </row>
    <row r="24219" hidden="1" spans="1:8">
      <c r="A24219">
        <v>24217</v>
      </c>
      <c r="B24219">
        <v>0</v>
      </c>
      <c r="C24219" t="s">
        <v>842</v>
      </c>
      <c r="D24219" t="s">
        <v>24</v>
      </c>
      <c r="E24219" t="s">
        <v>46954</v>
      </c>
      <c r="F24219" t="s">
        <v>27896</v>
      </c>
      <c r="G24219" t="s">
        <v>842</v>
      </c>
      <c r="H24219" t="b">
        <f t="shared" si="378"/>
        <v>1</v>
      </c>
    </row>
    <row r="24220" hidden="1" spans="1:8">
      <c r="A24220">
        <v>24218</v>
      </c>
      <c r="B24220">
        <v>0</v>
      </c>
      <c r="C24220" t="s">
        <v>842</v>
      </c>
      <c r="D24220" t="s">
        <v>24</v>
      </c>
      <c r="E24220" t="s">
        <v>46955</v>
      </c>
      <c r="F24220" t="s">
        <v>46956</v>
      </c>
      <c r="G24220" t="s">
        <v>842</v>
      </c>
      <c r="H24220" t="b">
        <f t="shared" si="378"/>
        <v>1</v>
      </c>
    </row>
    <row r="24221" hidden="1" spans="1:8">
      <c r="A24221">
        <v>24219</v>
      </c>
      <c r="B24221">
        <v>0</v>
      </c>
      <c r="C24221" t="s">
        <v>842</v>
      </c>
      <c r="D24221" t="s">
        <v>9</v>
      </c>
      <c r="E24221" t="s">
        <v>46957</v>
      </c>
      <c r="F24221" t="s">
        <v>46958</v>
      </c>
      <c r="G24221" t="s">
        <v>842</v>
      </c>
      <c r="H24221" t="b">
        <f t="shared" si="378"/>
        <v>1</v>
      </c>
    </row>
    <row r="24222" hidden="1" spans="1:8">
      <c r="A24222">
        <v>24220</v>
      </c>
      <c r="B24222">
        <v>0</v>
      </c>
      <c r="C24222" t="s">
        <v>842</v>
      </c>
      <c r="D24222" t="s">
        <v>24</v>
      </c>
      <c r="E24222" t="s">
        <v>46959</v>
      </c>
      <c r="F24222" t="s">
        <v>46960</v>
      </c>
      <c r="G24222" t="s">
        <v>842</v>
      </c>
      <c r="H24222" t="b">
        <f t="shared" si="378"/>
        <v>1</v>
      </c>
    </row>
    <row r="24223" hidden="1" spans="1:8">
      <c r="A24223">
        <v>24221</v>
      </c>
      <c r="B24223">
        <v>0</v>
      </c>
      <c r="C24223" t="s">
        <v>842</v>
      </c>
      <c r="D24223" t="s">
        <v>55</v>
      </c>
      <c r="E24223" t="s">
        <v>46961</v>
      </c>
      <c r="F24223" t="s">
        <v>46962</v>
      </c>
      <c r="G24223" t="s">
        <v>842</v>
      </c>
      <c r="H24223" t="b">
        <f t="shared" si="378"/>
        <v>1</v>
      </c>
    </row>
    <row r="24224" hidden="1" spans="1:8">
      <c r="A24224">
        <v>24222</v>
      </c>
      <c r="B24224">
        <v>0</v>
      </c>
      <c r="C24224" t="s">
        <v>842</v>
      </c>
      <c r="D24224" t="s">
        <v>9</v>
      </c>
      <c r="E24224" t="s">
        <v>46963</v>
      </c>
      <c r="F24224" t="s">
        <v>46964</v>
      </c>
      <c r="G24224" t="s">
        <v>842</v>
      </c>
      <c r="H24224" t="b">
        <f t="shared" si="378"/>
        <v>1</v>
      </c>
    </row>
    <row r="24225" hidden="1" spans="1:8">
      <c r="A24225">
        <v>24223</v>
      </c>
      <c r="B24225">
        <v>0</v>
      </c>
      <c r="C24225" t="s">
        <v>842</v>
      </c>
      <c r="D24225" t="s">
        <v>55</v>
      </c>
      <c r="E24225" t="s">
        <v>46965</v>
      </c>
      <c r="F24225" t="s">
        <v>46966</v>
      </c>
      <c r="G24225" t="s">
        <v>310</v>
      </c>
      <c r="H24225" t="b">
        <f t="shared" si="378"/>
        <v>0</v>
      </c>
    </row>
    <row r="24226" hidden="1" spans="1:8">
      <c r="A24226">
        <v>24224</v>
      </c>
      <c r="B24226">
        <v>0</v>
      </c>
      <c r="C24226" t="s">
        <v>842</v>
      </c>
      <c r="D24226" t="s">
        <v>9</v>
      </c>
      <c r="E24226" t="s">
        <v>46967</v>
      </c>
      <c r="F24226" t="s">
        <v>46968</v>
      </c>
      <c r="G24226" t="s">
        <v>842</v>
      </c>
      <c r="H24226" t="b">
        <f t="shared" si="378"/>
        <v>1</v>
      </c>
    </row>
    <row r="24227" hidden="1" spans="1:8">
      <c r="A24227">
        <v>24225</v>
      </c>
      <c r="B24227">
        <v>0</v>
      </c>
      <c r="C24227" t="s">
        <v>842</v>
      </c>
      <c r="D24227" t="s">
        <v>9</v>
      </c>
      <c r="E24227" t="s">
        <v>46969</v>
      </c>
      <c r="F24227" t="s">
        <v>46970</v>
      </c>
      <c r="G24227" t="s">
        <v>842</v>
      </c>
      <c r="H24227" t="b">
        <f t="shared" si="378"/>
        <v>1</v>
      </c>
    </row>
    <row r="24228" hidden="1" spans="1:8">
      <c r="A24228">
        <v>24226</v>
      </c>
      <c r="B24228">
        <v>0</v>
      </c>
      <c r="C24228" t="s">
        <v>842</v>
      </c>
      <c r="D24228" t="s">
        <v>9</v>
      </c>
      <c r="E24228" t="s">
        <v>46971</v>
      </c>
      <c r="F24228" t="s">
        <v>46972</v>
      </c>
      <c r="G24228" t="s">
        <v>842</v>
      </c>
      <c r="H24228" t="b">
        <f t="shared" si="378"/>
        <v>1</v>
      </c>
    </row>
    <row r="24229" hidden="1" spans="1:8">
      <c r="A24229">
        <v>24227</v>
      </c>
      <c r="B24229">
        <v>0</v>
      </c>
      <c r="C24229" t="s">
        <v>842</v>
      </c>
      <c r="D24229" t="s">
        <v>9</v>
      </c>
      <c r="E24229" t="s">
        <v>46973</v>
      </c>
      <c r="F24229" t="s">
        <v>46974</v>
      </c>
      <c r="G24229" t="s">
        <v>842</v>
      </c>
      <c r="H24229" t="b">
        <f t="shared" si="378"/>
        <v>1</v>
      </c>
    </row>
    <row r="24230" hidden="1" spans="1:8">
      <c r="A24230">
        <v>24228</v>
      </c>
      <c r="B24230">
        <v>0</v>
      </c>
      <c r="C24230" t="s">
        <v>842</v>
      </c>
      <c r="D24230" t="s">
        <v>9</v>
      </c>
      <c r="E24230" t="s">
        <v>46975</v>
      </c>
      <c r="F24230" t="s">
        <v>46976</v>
      </c>
      <c r="G24230" t="s">
        <v>842</v>
      </c>
      <c r="H24230" t="b">
        <f t="shared" si="378"/>
        <v>1</v>
      </c>
    </row>
    <row r="24231" hidden="1" spans="1:8">
      <c r="A24231">
        <v>24229</v>
      </c>
      <c r="B24231">
        <v>0</v>
      </c>
      <c r="C24231" t="s">
        <v>842</v>
      </c>
      <c r="D24231" t="s">
        <v>9</v>
      </c>
      <c r="E24231" t="s">
        <v>46977</v>
      </c>
      <c r="F24231" t="s">
        <v>46978</v>
      </c>
      <c r="G24231" t="s">
        <v>842</v>
      </c>
      <c r="H24231" t="b">
        <f t="shared" si="378"/>
        <v>1</v>
      </c>
    </row>
    <row r="24232" hidden="1" spans="1:8">
      <c r="A24232">
        <v>24230</v>
      </c>
      <c r="B24232">
        <v>0</v>
      </c>
      <c r="C24232" t="s">
        <v>842</v>
      </c>
      <c r="D24232" t="s">
        <v>9</v>
      </c>
      <c r="E24232" t="s">
        <v>46979</v>
      </c>
      <c r="F24232" t="s">
        <v>46980</v>
      </c>
      <c r="G24232" t="s">
        <v>842</v>
      </c>
      <c r="H24232" t="b">
        <f t="shared" si="378"/>
        <v>1</v>
      </c>
    </row>
    <row r="24233" hidden="1" spans="1:8">
      <c r="A24233">
        <v>24231</v>
      </c>
      <c r="B24233">
        <v>0</v>
      </c>
      <c r="C24233" t="s">
        <v>842</v>
      </c>
      <c r="D24233" t="s">
        <v>55</v>
      </c>
      <c r="E24233" t="s">
        <v>46981</v>
      </c>
      <c r="F24233" t="s">
        <v>46982</v>
      </c>
      <c r="G24233" t="s">
        <v>842</v>
      </c>
      <c r="H24233" t="b">
        <f t="shared" si="378"/>
        <v>1</v>
      </c>
    </row>
    <row r="24234" hidden="1" spans="1:8">
      <c r="A24234">
        <v>24232</v>
      </c>
      <c r="B24234">
        <v>0</v>
      </c>
      <c r="C24234" t="s">
        <v>842</v>
      </c>
      <c r="D24234" t="s">
        <v>9</v>
      </c>
      <c r="E24234" t="s">
        <v>46983</v>
      </c>
      <c r="F24234" t="s">
        <v>22213</v>
      </c>
      <c r="G24234" t="s">
        <v>842</v>
      </c>
      <c r="H24234" t="b">
        <f t="shared" si="378"/>
        <v>1</v>
      </c>
    </row>
    <row r="24235" hidden="1" spans="1:8">
      <c r="A24235">
        <v>24233</v>
      </c>
      <c r="B24235">
        <v>0</v>
      </c>
      <c r="C24235" t="s">
        <v>842</v>
      </c>
      <c r="D24235" t="s">
        <v>9</v>
      </c>
      <c r="E24235" t="s">
        <v>46984</v>
      </c>
      <c r="F24235" t="s">
        <v>46985</v>
      </c>
      <c r="G24235" t="s">
        <v>842</v>
      </c>
      <c r="H24235" t="b">
        <f t="shared" si="378"/>
        <v>1</v>
      </c>
    </row>
    <row r="24236" hidden="1" spans="1:8">
      <c r="A24236">
        <v>24234</v>
      </c>
      <c r="B24236">
        <v>0</v>
      </c>
      <c r="C24236" t="s">
        <v>842</v>
      </c>
      <c r="D24236" t="s">
        <v>9</v>
      </c>
      <c r="E24236" t="s">
        <v>46986</v>
      </c>
      <c r="F24236" t="s">
        <v>46987</v>
      </c>
      <c r="G24236" t="s">
        <v>842</v>
      </c>
      <c r="H24236" t="b">
        <f t="shared" si="378"/>
        <v>1</v>
      </c>
    </row>
    <row r="24237" hidden="1" spans="1:8">
      <c r="A24237">
        <v>24235</v>
      </c>
      <c r="B24237">
        <v>0</v>
      </c>
      <c r="C24237" t="s">
        <v>842</v>
      </c>
      <c r="D24237" t="s">
        <v>24</v>
      </c>
      <c r="E24237" t="s">
        <v>46988</v>
      </c>
      <c r="F24237" t="s">
        <v>46989</v>
      </c>
      <c r="G24237" t="s">
        <v>842</v>
      </c>
      <c r="H24237" t="b">
        <f t="shared" si="378"/>
        <v>1</v>
      </c>
    </row>
    <row r="24238" hidden="1" spans="1:8">
      <c r="A24238">
        <v>24236</v>
      </c>
      <c r="B24238">
        <v>0</v>
      </c>
      <c r="C24238" t="s">
        <v>842</v>
      </c>
      <c r="D24238" t="s">
        <v>24</v>
      </c>
      <c r="E24238" t="s">
        <v>46990</v>
      </c>
      <c r="F24238" t="s">
        <v>46991</v>
      </c>
      <c r="G24238" t="s">
        <v>842</v>
      </c>
      <c r="H24238" t="b">
        <f t="shared" si="378"/>
        <v>1</v>
      </c>
    </row>
    <row r="24239" hidden="1" spans="1:8">
      <c r="A24239">
        <v>24237</v>
      </c>
      <c r="B24239">
        <v>0</v>
      </c>
      <c r="C24239" t="s">
        <v>842</v>
      </c>
      <c r="D24239" t="s">
        <v>55</v>
      </c>
      <c r="E24239" t="s">
        <v>46992</v>
      </c>
      <c r="F24239" t="s">
        <v>46993</v>
      </c>
      <c r="G24239" t="s">
        <v>842</v>
      </c>
      <c r="H24239" t="b">
        <f t="shared" si="378"/>
        <v>1</v>
      </c>
    </row>
    <row r="24240" hidden="1" spans="1:8">
      <c r="A24240">
        <v>24238</v>
      </c>
      <c r="B24240">
        <v>0</v>
      </c>
      <c r="C24240" t="s">
        <v>842</v>
      </c>
      <c r="D24240" t="s">
        <v>55</v>
      </c>
      <c r="E24240" t="s">
        <v>46994</v>
      </c>
      <c r="F24240" t="s">
        <v>46995</v>
      </c>
      <c r="G24240" t="s">
        <v>842</v>
      </c>
      <c r="H24240" t="b">
        <f t="shared" si="378"/>
        <v>1</v>
      </c>
    </row>
    <row r="24241" hidden="1" spans="1:8">
      <c r="A24241">
        <v>24239</v>
      </c>
      <c r="B24241">
        <v>0</v>
      </c>
      <c r="C24241" t="s">
        <v>842</v>
      </c>
      <c r="D24241" t="s">
        <v>55</v>
      </c>
      <c r="E24241" t="s">
        <v>46996</v>
      </c>
      <c r="F24241" t="s">
        <v>46997</v>
      </c>
      <c r="G24241" t="s">
        <v>842</v>
      </c>
      <c r="H24241" t="b">
        <f t="shared" si="378"/>
        <v>1</v>
      </c>
    </row>
    <row r="24242" hidden="1" spans="1:8">
      <c r="A24242">
        <v>24240</v>
      </c>
      <c r="B24242">
        <v>0</v>
      </c>
      <c r="C24242" t="s">
        <v>842</v>
      </c>
      <c r="D24242" t="s">
        <v>9</v>
      </c>
      <c r="E24242" t="s">
        <v>46998</v>
      </c>
      <c r="F24242" t="s">
        <v>46999</v>
      </c>
      <c r="G24242" t="s">
        <v>842</v>
      </c>
      <c r="H24242" t="b">
        <f t="shared" si="378"/>
        <v>1</v>
      </c>
    </row>
    <row r="24243" hidden="1" spans="1:8">
      <c r="A24243">
        <v>24241</v>
      </c>
      <c r="B24243">
        <v>0</v>
      </c>
      <c r="C24243" t="s">
        <v>842</v>
      </c>
      <c r="D24243" t="s">
        <v>9</v>
      </c>
      <c r="E24243" t="s">
        <v>47000</v>
      </c>
      <c r="F24243" t="s">
        <v>47001</v>
      </c>
      <c r="G24243" t="s">
        <v>842</v>
      </c>
      <c r="H24243" t="b">
        <f t="shared" si="378"/>
        <v>1</v>
      </c>
    </row>
    <row r="24244" hidden="1" spans="1:8">
      <c r="A24244">
        <v>24242</v>
      </c>
      <c r="B24244">
        <v>0</v>
      </c>
      <c r="C24244" t="s">
        <v>842</v>
      </c>
      <c r="D24244" t="s">
        <v>9</v>
      </c>
      <c r="E24244" t="s">
        <v>47002</v>
      </c>
      <c r="F24244" t="s">
        <v>47003</v>
      </c>
      <c r="G24244" t="s">
        <v>842</v>
      </c>
      <c r="H24244" t="b">
        <f t="shared" si="378"/>
        <v>1</v>
      </c>
    </row>
    <row r="24245" hidden="1" spans="1:8">
      <c r="A24245">
        <v>24243</v>
      </c>
      <c r="B24245">
        <v>0</v>
      </c>
      <c r="C24245" t="s">
        <v>842</v>
      </c>
      <c r="D24245" t="s">
        <v>9</v>
      </c>
      <c r="E24245" t="s">
        <v>47004</v>
      </c>
      <c r="F24245" t="s">
        <v>47005</v>
      </c>
      <c r="G24245" t="s">
        <v>842</v>
      </c>
      <c r="H24245" t="b">
        <f t="shared" si="378"/>
        <v>1</v>
      </c>
    </row>
    <row r="24246" hidden="1" spans="1:8">
      <c r="A24246">
        <v>24244</v>
      </c>
      <c r="B24246">
        <v>0</v>
      </c>
      <c r="C24246" t="s">
        <v>842</v>
      </c>
      <c r="D24246" t="s">
        <v>9</v>
      </c>
      <c r="E24246" t="s">
        <v>47006</v>
      </c>
      <c r="F24246" t="s">
        <v>47007</v>
      </c>
      <c r="G24246" t="s">
        <v>842</v>
      </c>
      <c r="H24246" t="b">
        <f t="shared" si="378"/>
        <v>1</v>
      </c>
    </row>
    <row r="24247" hidden="1" spans="1:8">
      <c r="A24247">
        <v>24245</v>
      </c>
      <c r="B24247">
        <v>0</v>
      </c>
      <c r="C24247" t="s">
        <v>842</v>
      </c>
      <c r="D24247" t="s">
        <v>55</v>
      </c>
      <c r="E24247" t="s">
        <v>47008</v>
      </c>
      <c r="F24247" t="s">
        <v>47009</v>
      </c>
      <c r="G24247" t="s">
        <v>842</v>
      </c>
      <c r="H24247" t="b">
        <f t="shared" si="378"/>
        <v>1</v>
      </c>
    </row>
    <row r="24248" hidden="1" spans="1:8">
      <c r="A24248">
        <v>24246</v>
      </c>
      <c r="B24248">
        <v>0</v>
      </c>
      <c r="C24248" t="s">
        <v>842</v>
      </c>
      <c r="D24248" t="s">
        <v>24</v>
      </c>
      <c r="E24248" t="s">
        <v>47010</v>
      </c>
      <c r="F24248" t="s">
        <v>47011</v>
      </c>
      <c r="G24248" t="s">
        <v>842</v>
      </c>
      <c r="H24248" t="b">
        <f t="shared" si="378"/>
        <v>1</v>
      </c>
    </row>
    <row r="24249" hidden="1" spans="1:8">
      <c r="A24249">
        <v>24247</v>
      </c>
      <c r="B24249">
        <v>0</v>
      </c>
      <c r="C24249" t="s">
        <v>842</v>
      </c>
      <c r="D24249" t="s">
        <v>55</v>
      </c>
      <c r="E24249" t="s">
        <v>47012</v>
      </c>
      <c r="F24249" t="s">
        <v>47013</v>
      </c>
      <c r="G24249" t="s">
        <v>842</v>
      </c>
      <c r="H24249" t="b">
        <f t="shared" si="378"/>
        <v>1</v>
      </c>
    </row>
    <row r="24250" hidden="1" spans="1:8">
      <c r="A24250">
        <v>24248</v>
      </c>
      <c r="B24250">
        <v>0</v>
      </c>
      <c r="C24250" t="s">
        <v>842</v>
      </c>
      <c r="D24250" t="s">
        <v>9</v>
      </c>
      <c r="E24250" t="s">
        <v>47014</v>
      </c>
      <c r="F24250" t="s">
        <v>47015</v>
      </c>
      <c r="G24250" t="s">
        <v>842</v>
      </c>
      <c r="H24250" t="b">
        <f t="shared" si="378"/>
        <v>1</v>
      </c>
    </row>
    <row r="24251" hidden="1" spans="1:8">
      <c r="A24251">
        <v>24249</v>
      </c>
      <c r="B24251">
        <v>0</v>
      </c>
      <c r="C24251" t="s">
        <v>842</v>
      </c>
      <c r="D24251" t="s">
        <v>55</v>
      </c>
      <c r="E24251" t="s">
        <v>47016</v>
      </c>
      <c r="F24251" t="s">
        <v>47017</v>
      </c>
      <c r="G24251" t="s">
        <v>842</v>
      </c>
      <c r="H24251" t="b">
        <f t="shared" si="378"/>
        <v>1</v>
      </c>
    </row>
    <row r="24252" hidden="1" spans="1:8">
      <c r="A24252">
        <v>24250</v>
      </c>
      <c r="B24252">
        <v>0</v>
      </c>
      <c r="C24252" t="s">
        <v>842</v>
      </c>
      <c r="D24252" t="s">
        <v>9</v>
      </c>
      <c r="E24252" t="s">
        <v>47018</v>
      </c>
      <c r="F24252" t="s">
        <v>47019</v>
      </c>
      <c r="G24252" t="s">
        <v>842</v>
      </c>
      <c r="H24252" t="b">
        <f t="shared" si="378"/>
        <v>1</v>
      </c>
    </row>
    <row r="24253" hidden="1" spans="1:8">
      <c r="A24253">
        <v>24251</v>
      </c>
      <c r="B24253">
        <v>0</v>
      </c>
      <c r="C24253" t="s">
        <v>842</v>
      </c>
      <c r="D24253" t="s">
        <v>55</v>
      </c>
      <c r="E24253" t="s">
        <v>47020</v>
      </c>
      <c r="F24253" t="s">
        <v>28117</v>
      </c>
      <c r="G24253" t="s">
        <v>842</v>
      </c>
      <c r="H24253" t="b">
        <f t="shared" si="378"/>
        <v>1</v>
      </c>
    </row>
    <row r="24254" hidden="1" spans="1:8">
      <c r="A24254">
        <v>24252</v>
      </c>
      <c r="B24254">
        <v>0</v>
      </c>
      <c r="C24254" t="s">
        <v>842</v>
      </c>
      <c r="D24254" t="s">
        <v>9</v>
      </c>
      <c r="E24254" t="s">
        <v>47021</v>
      </c>
      <c r="F24254" t="s">
        <v>47022</v>
      </c>
      <c r="G24254" t="s">
        <v>842</v>
      </c>
      <c r="H24254" t="b">
        <f t="shared" si="378"/>
        <v>1</v>
      </c>
    </row>
    <row r="24255" hidden="1" spans="1:8">
      <c r="A24255">
        <v>24253</v>
      </c>
      <c r="B24255">
        <v>0</v>
      </c>
      <c r="C24255" t="s">
        <v>842</v>
      </c>
      <c r="D24255" t="s">
        <v>9</v>
      </c>
      <c r="E24255" t="s">
        <v>47023</v>
      </c>
      <c r="F24255" t="s">
        <v>47024</v>
      </c>
      <c r="G24255" t="s">
        <v>842</v>
      </c>
      <c r="H24255" t="b">
        <f t="shared" si="378"/>
        <v>1</v>
      </c>
    </row>
    <row r="24256" hidden="1" spans="1:8">
      <c r="A24256">
        <v>24254</v>
      </c>
      <c r="B24256">
        <v>0</v>
      </c>
      <c r="C24256" t="s">
        <v>842</v>
      </c>
      <c r="D24256" t="s">
        <v>9</v>
      </c>
      <c r="E24256" t="s">
        <v>47025</v>
      </c>
      <c r="F24256" t="s">
        <v>47026</v>
      </c>
      <c r="G24256" t="s">
        <v>842</v>
      </c>
      <c r="H24256" t="b">
        <f t="shared" si="378"/>
        <v>1</v>
      </c>
    </row>
    <row r="24257" hidden="1" spans="1:8">
      <c r="A24257">
        <v>24255</v>
      </c>
      <c r="B24257">
        <v>0</v>
      </c>
      <c r="C24257" t="s">
        <v>842</v>
      </c>
      <c r="D24257" t="s">
        <v>24</v>
      </c>
      <c r="E24257" t="s">
        <v>47027</v>
      </c>
      <c r="F24257" t="s">
        <v>47028</v>
      </c>
      <c r="G24257" t="s">
        <v>842</v>
      </c>
      <c r="H24257" t="b">
        <f t="shared" si="378"/>
        <v>1</v>
      </c>
    </row>
    <row r="24258" hidden="1" spans="1:8">
      <c r="A24258">
        <v>24256</v>
      </c>
      <c r="B24258">
        <v>0</v>
      </c>
      <c r="C24258" t="s">
        <v>842</v>
      </c>
      <c r="D24258" t="s">
        <v>9</v>
      </c>
      <c r="E24258" t="s">
        <v>47029</v>
      </c>
      <c r="F24258" t="s">
        <v>47030</v>
      </c>
      <c r="G24258" t="s">
        <v>842</v>
      </c>
      <c r="H24258" t="b">
        <f t="shared" si="378"/>
        <v>1</v>
      </c>
    </row>
    <row r="24259" hidden="1" spans="1:8">
      <c r="A24259">
        <v>24257</v>
      </c>
      <c r="B24259">
        <v>0</v>
      </c>
      <c r="C24259" t="s">
        <v>842</v>
      </c>
      <c r="D24259" t="s">
        <v>9</v>
      </c>
      <c r="E24259" t="s">
        <v>47031</v>
      </c>
      <c r="F24259" t="s">
        <v>47032</v>
      </c>
      <c r="G24259" t="s">
        <v>842</v>
      </c>
      <c r="H24259" t="b">
        <f t="shared" ref="H24259:H24322" si="379">EXACT(G24259,C24259)</f>
        <v>1</v>
      </c>
    </row>
    <row r="24260" hidden="1" spans="1:8">
      <c r="A24260">
        <v>24258</v>
      </c>
      <c r="B24260">
        <v>0</v>
      </c>
      <c r="C24260" t="s">
        <v>842</v>
      </c>
      <c r="D24260" t="s">
        <v>9</v>
      </c>
      <c r="E24260" t="s">
        <v>47033</v>
      </c>
      <c r="F24260" t="s">
        <v>47034</v>
      </c>
      <c r="G24260" t="s">
        <v>310</v>
      </c>
      <c r="H24260" t="b">
        <f t="shared" si="379"/>
        <v>0</v>
      </c>
    </row>
    <row r="24261" hidden="1" spans="1:8">
      <c r="A24261">
        <v>24259</v>
      </c>
      <c r="B24261">
        <v>0</v>
      </c>
      <c r="C24261" t="s">
        <v>842</v>
      </c>
      <c r="D24261" t="s">
        <v>9</v>
      </c>
      <c r="E24261" t="s">
        <v>47035</v>
      </c>
      <c r="F24261" t="s">
        <v>47036</v>
      </c>
      <c r="G24261" t="s">
        <v>310</v>
      </c>
      <c r="H24261" t="b">
        <f t="shared" si="379"/>
        <v>0</v>
      </c>
    </row>
    <row r="24262" hidden="1" spans="1:8">
      <c r="A24262">
        <v>24260</v>
      </c>
      <c r="B24262">
        <v>0</v>
      </c>
      <c r="C24262" t="s">
        <v>842</v>
      </c>
      <c r="D24262" t="s">
        <v>9</v>
      </c>
      <c r="E24262" t="s">
        <v>47037</v>
      </c>
      <c r="F24262" t="s">
        <v>47038</v>
      </c>
      <c r="G24262" t="s">
        <v>310</v>
      </c>
      <c r="H24262" t="b">
        <f t="shared" si="379"/>
        <v>0</v>
      </c>
    </row>
    <row r="24263" hidden="1" spans="1:8">
      <c r="A24263">
        <v>24261</v>
      </c>
      <c r="B24263">
        <v>0</v>
      </c>
      <c r="C24263" t="s">
        <v>842</v>
      </c>
      <c r="D24263" t="s">
        <v>9</v>
      </c>
      <c r="E24263" t="s">
        <v>47039</v>
      </c>
      <c r="F24263" t="s">
        <v>47040</v>
      </c>
      <c r="G24263" t="s">
        <v>310</v>
      </c>
      <c r="H24263" t="b">
        <f t="shared" si="379"/>
        <v>0</v>
      </c>
    </row>
    <row r="24264" hidden="1" spans="1:8">
      <c r="A24264">
        <v>24262</v>
      </c>
      <c r="B24264">
        <v>0</v>
      </c>
      <c r="C24264" t="s">
        <v>842</v>
      </c>
      <c r="D24264" t="s">
        <v>9</v>
      </c>
      <c r="E24264" t="s">
        <v>47041</v>
      </c>
      <c r="F24264" t="s">
        <v>47042</v>
      </c>
      <c r="G24264" t="s">
        <v>842</v>
      </c>
      <c r="H24264" t="b">
        <f t="shared" si="379"/>
        <v>1</v>
      </c>
    </row>
    <row r="24265" hidden="1" spans="1:8">
      <c r="A24265">
        <v>24263</v>
      </c>
      <c r="B24265">
        <v>0</v>
      </c>
      <c r="C24265" t="s">
        <v>842</v>
      </c>
      <c r="D24265" t="s">
        <v>9</v>
      </c>
      <c r="E24265" t="s">
        <v>47043</v>
      </c>
      <c r="F24265" t="s">
        <v>47044</v>
      </c>
      <c r="G24265" t="s">
        <v>842</v>
      </c>
      <c r="H24265" t="b">
        <f t="shared" si="379"/>
        <v>1</v>
      </c>
    </row>
    <row r="24266" hidden="1" spans="1:8">
      <c r="A24266">
        <v>24264</v>
      </c>
      <c r="B24266">
        <v>0</v>
      </c>
      <c r="C24266" t="s">
        <v>842</v>
      </c>
      <c r="D24266" t="s">
        <v>9</v>
      </c>
      <c r="E24266" t="s">
        <v>47045</v>
      </c>
      <c r="F24266" t="s">
        <v>47046</v>
      </c>
      <c r="G24266" t="s">
        <v>842</v>
      </c>
      <c r="H24266" t="b">
        <f t="shared" si="379"/>
        <v>1</v>
      </c>
    </row>
    <row r="24267" hidden="1" spans="1:8">
      <c r="A24267">
        <v>24265</v>
      </c>
      <c r="B24267">
        <v>0</v>
      </c>
      <c r="C24267" t="s">
        <v>842</v>
      </c>
      <c r="D24267" t="s">
        <v>9</v>
      </c>
      <c r="E24267" t="s">
        <v>47047</v>
      </c>
      <c r="F24267" t="s">
        <v>47048</v>
      </c>
      <c r="G24267" t="s">
        <v>842</v>
      </c>
      <c r="H24267" t="b">
        <f t="shared" si="379"/>
        <v>1</v>
      </c>
    </row>
    <row r="24268" hidden="1" spans="1:8">
      <c r="A24268">
        <v>24266</v>
      </c>
      <c r="B24268">
        <v>0</v>
      </c>
      <c r="C24268" t="s">
        <v>842</v>
      </c>
      <c r="D24268" t="s">
        <v>24</v>
      </c>
      <c r="E24268" t="s">
        <v>47049</v>
      </c>
      <c r="F24268" t="s">
        <v>47050</v>
      </c>
      <c r="G24268" t="s">
        <v>842</v>
      </c>
      <c r="H24268" t="b">
        <f t="shared" si="379"/>
        <v>1</v>
      </c>
    </row>
    <row r="24269" hidden="1" spans="1:8">
      <c r="A24269">
        <v>24267</v>
      </c>
      <c r="B24269">
        <v>0</v>
      </c>
      <c r="C24269" t="s">
        <v>842</v>
      </c>
      <c r="D24269" t="s">
        <v>9</v>
      </c>
      <c r="E24269" t="s">
        <v>47051</v>
      </c>
      <c r="F24269" t="s">
        <v>47052</v>
      </c>
      <c r="G24269" t="s">
        <v>842</v>
      </c>
      <c r="H24269" t="b">
        <f t="shared" si="379"/>
        <v>1</v>
      </c>
    </row>
    <row r="24270" hidden="1" spans="1:8">
      <c r="A24270">
        <v>24268</v>
      </c>
      <c r="B24270">
        <v>0</v>
      </c>
      <c r="C24270" t="s">
        <v>842</v>
      </c>
      <c r="D24270" t="s">
        <v>9</v>
      </c>
      <c r="E24270" t="s">
        <v>47053</v>
      </c>
      <c r="F24270" t="s">
        <v>47054</v>
      </c>
      <c r="G24270" t="s">
        <v>842</v>
      </c>
      <c r="H24270" t="b">
        <f t="shared" si="379"/>
        <v>1</v>
      </c>
    </row>
    <row r="24271" hidden="1" spans="1:8">
      <c r="A24271">
        <v>24269</v>
      </c>
      <c r="B24271">
        <v>0</v>
      </c>
      <c r="C24271" t="s">
        <v>842</v>
      </c>
      <c r="D24271" t="s">
        <v>9</v>
      </c>
      <c r="E24271" t="s">
        <v>47055</v>
      </c>
      <c r="F24271" t="s">
        <v>47056</v>
      </c>
      <c r="G24271" t="s">
        <v>842</v>
      </c>
      <c r="H24271" t="b">
        <f t="shared" si="379"/>
        <v>1</v>
      </c>
    </row>
    <row r="24272" hidden="1" spans="1:8">
      <c r="A24272">
        <v>24270</v>
      </c>
      <c r="B24272">
        <v>0</v>
      </c>
      <c r="C24272" t="s">
        <v>842</v>
      </c>
      <c r="D24272" t="s">
        <v>9</v>
      </c>
      <c r="E24272" t="s">
        <v>47057</v>
      </c>
      <c r="F24272" t="s">
        <v>47058</v>
      </c>
      <c r="G24272" t="s">
        <v>842</v>
      </c>
      <c r="H24272" t="b">
        <f t="shared" si="379"/>
        <v>1</v>
      </c>
    </row>
    <row r="24273" hidden="1" spans="1:8">
      <c r="A24273">
        <v>24271</v>
      </c>
      <c r="B24273">
        <v>0</v>
      </c>
      <c r="C24273" t="s">
        <v>842</v>
      </c>
      <c r="D24273" t="s">
        <v>9</v>
      </c>
      <c r="E24273" t="s">
        <v>47059</v>
      </c>
      <c r="F24273" t="s">
        <v>47060</v>
      </c>
      <c r="G24273" t="s">
        <v>842</v>
      </c>
      <c r="H24273" t="b">
        <f t="shared" si="379"/>
        <v>1</v>
      </c>
    </row>
    <row r="24274" hidden="1" spans="1:8">
      <c r="A24274">
        <v>24272</v>
      </c>
      <c r="B24274">
        <v>0</v>
      </c>
      <c r="C24274" t="s">
        <v>842</v>
      </c>
      <c r="D24274" t="s">
        <v>9</v>
      </c>
      <c r="E24274" t="s">
        <v>47061</v>
      </c>
      <c r="F24274" t="s">
        <v>47062</v>
      </c>
      <c r="G24274" t="s">
        <v>842</v>
      </c>
      <c r="H24274" t="b">
        <f t="shared" si="379"/>
        <v>1</v>
      </c>
    </row>
    <row r="24275" hidden="1" spans="1:8">
      <c r="A24275">
        <v>24273</v>
      </c>
      <c r="B24275">
        <v>0</v>
      </c>
      <c r="C24275" t="s">
        <v>842</v>
      </c>
      <c r="D24275" t="s">
        <v>9</v>
      </c>
      <c r="E24275" t="s">
        <v>47063</v>
      </c>
      <c r="F24275" t="s">
        <v>47064</v>
      </c>
      <c r="G24275" t="s">
        <v>842</v>
      </c>
      <c r="H24275" t="b">
        <f t="shared" si="379"/>
        <v>1</v>
      </c>
    </row>
    <row r="24276" hidden="1" spans="1:8">
      <c r="A24276">
        <v>24274</v>
      </c>
      <c r="B24276">
        <v>0</v>
      </c>
      <c r="C24276" t="s">
        <v>842</v>
      </c>
      <c r="D24276" t="s">
        <v>55</v>
      </c>
      <c r="E24276" t="s">
        <v>47065</v>
      </c>
      <c r="F24276" t="s">
        <v>47066</v>
      </c>
      <c r="G24276" t="s">
        <v>842</v>
      </c>
      <c r="H24276" t="b">
        <f t="shared" si="379"/>
        <v>1</v>
      </c>
    </row>
    <row r="24277" hidden="1" spans="1:8">
      <c r="A24277">
        <v>24275</v>
      </c>
      <c r="B24277">
        <v>0</v>
      </c>
      <c r="C24277" t="s">
        <v>842</v>
      </c>
      <c r="D24277" t="s">
        <v>9</v>
      </c>
      <c r="E24277" t="s">
        <v>47067</v>
      </c>
      <c r="F24277" t="s">
        <v>47068</v>
      </c>
      <c r="G24277" t="s">
        <v>310</v>
      </c>
      <c r="H24277" t="b">
        <f t="shared" si="379"/>
        <v>0</v>
      </c>
    </row>
    <row r="24278" hidden="1" spans="1:8">
      <c r="A24278">
        <v>24276</v>
      </c>
      <c r="B24278">
        <v>0</v>
      </c>
      <c r="C24278" t="s">
        <v>842</v>
      </c>
      <c r="D24278" t="s">
        <v>9</v>
      </c>
      <c r="E24278" t="s">
        <v>47069</v>
      </c>
      <c r="F24278" t="s">
        <v>47070</v>
      </c>
      <c r="G24278" t="s">
        <v>842</v>
      </c>
      <c r="H24278" t="b">
        <f t="shared" si="379"/>
        <v>1</v>
      </c>
    </row>
    <row r="24279" hidden="1" spans="1:8">
      <c r="A24279">
        <v>24277</v>
      </c>
      <c r="B24279">
        <v>0</v>
      </c>
      <c r="C24279" t="s">
        <v>842</v>
      </c>
      <c r="D24279" t="s">
        <v>9</v>
      </c>
      <c r="E24279" t="s">
        <v>47071</v>
      </c>
      <c r="F24279" t="s">
        <v>20745</v>
      </c>
      <c r="G24279" t="s">
        <v>842</v>
      </c>
      <c r="H24279" t="b">
        <f t="shared" si="379"/>
        <v>1</v>
      </c>
    </row>
    <row r="24280" hidden="1" spans="1:8">
      <c r="A24280">
        <v>24278</v>
      </c>
      <c r="B24280">
        <v>0</v>
      </c>
      <c r="C24280" t="s">
        <v>842</v>
      </c>
      <c r="D24280" t="s">
        <v>9</v>
      </c>
      <c r="E24280" t="s">
        <v>47072</v>
      </c>
      <c r="F24280" t="s">
        <v>47073</v>
      </c>
      <c r="G24280" t="s">
        <v>842</v>
      </c>
      <c r="H24280" t="b">
        <f t="shared" si="379"/>
        <v>1</v>
      </c>
    </row>
    <row r="24281" hidden="1" spans="1:8">
      <c r="A24281">
        <v>24279</v>
      </c>
      <c r="B24281">
        <v>0</v>
      </c>
      <c r="C24281" t="s">
        <v>842</v>
      </c>
      <c r="D24281" t="s">
        <v>55</v>
      </c>
      <c r="E24281" t="s">
        <v>47074</v>
      </c>
      <c r="F24281" t="s">
        <v>22213</v>
      </c>
      <c r="G24281" t="s">
        <v>842</v>
      </c>
      <c r="H24281" t="b">
        <f t="shared" si="379"/>
        <v>1</v>
      </c>
    </row>
    <row r="24282" hidden="1" spans="1:8">
      <c r="A24282">
        <v>24280</v>
      </c>
      <c r="B24282">
        <v>0</v>
      </c>
      <c r="C24282" t="s">
        <v>842</v>
      </c>
      <c r="D24282" t="s">
        <v>9</v>
      </c>
      <c r="E24282" t="s">
        <v>47075</v>
      </c>
      <c r="F24282" t="s">
        <v>47076</v>
      </c>
      <c r="G24282" t="s">
        <v>842</v>
      </c>
      <c r="H24282" t="b">
        <f t="shared" si="379"/>
        <v>1</v>
      </c>
    </row>
    <row r="24283" hidden="1" spans="1:8">
      <c r="A24283">
        <v>24281</v>
      </c>
      <c r="B24283">
        <v>0</v>
      </c>
      <c r="C24283" t="s">
        <v>842</v>
      </c>
      <c r="D24283" t="s">
        <v>9</v>
      </c>
      <c r="E24283" t="s">
        <v>47077</v>
      </c>
      <c r="F24283" t="s">
        <v>47078</v>
      </c>
      <c r="G24283" t="s">
        <v>842</v>
      </c>
      <c r="H24283" t="b">
        <f t="shared" si="379"/>
        <v>1</v>
      </c>
    </row>
    <row r="24284" hidden="1" spans="1:8">
      <c r="A24284">
        <v>24282</v>
      </c>
      <c r="B24284">
        <v>0</v>
      </c>
      <c r="C24284" t="s">
        <v>842</v>
      </c>
      <c r="D24284" t="s">
        <v>9</v>
      </c>
      <c r="E24284" t="s">
        <v>47079</v>
      </c>
      <c r="F24284" t="s">
        <v>47080</v>
      </c>
      <c r="G24284" t="s">
        <v>310</v>
      </c>
      <c r="H24284" t="b">
        <f t="shared" si="379"/>
        <v>0</v>
      </c>
    </row>
    <row r="24285" hidden="1" spans="1:8">
      <c r="A24285">
        <v>24283</v>
      </c>
      <c r="B24285">
        <v>0</v>
      </c>
      <c r="C24285" t="s">
        <v>842</v>
      </c>
      <c r="D24285" t="s">
        <v>24</v>
      </c>
      <c r="E24285" t="s">
        <v>47081</v>
      </c>
      <c r="F24285" t="s">
        <v>47082</v>
      </c>
      <c r="G24285" t="s">
        <v>842</v>
      </c>
      <c r="H24285" t="b">
        <f t="shared" si="379"/>
        <v>1</v>
      </c>
    </row>
    <row r="24286" hidden="1" spans="1:8">
      <c r="A24286">
        <v>24284</v>
      </c>
      <c r="B24286">
        <v>0</v>
      </c>
      <c r="C24286" t="s">
        <v>842</v>
      </c>
      <c r="D24286" t="s">
        <v>55</v>
      </c>
      <c r="E24286" t="s">
        <v>47083</v>
      </c>
      <c r="F24286" t="s">
        <v>47084</v>
      </c>
      <c r="G24286" t="s">
        <v>310</v>
      </c>
      <c r="H24286" t="b">
        <f t="shared" si="379"/>
        <v>0</v>
      </c>
    </row>
    <row r="24287" hidden="1" spans="1:8">
      <c r="A24287">
        <v>24285</v>
      </c>
      <c r="B24287">
        <v>0</v>
      </c>
      <c r="C24287" t="s">
        <v>842</v>
      </c>
      <c r="D24287" t="s">
        <v>24</v>
      </c>
      <c r="E24287" t="s">
        <v>47085</v>
      </c>
      <c r="F24287" t="s">
        <v>47086</v>
      </c>
      <c r="G24287" t="s">
        <v>842</v>
      </c>
      <c r="H24287" t="b">
        <f t="shared" si="379"/>
        <v>1</v>
      </c>
    </row>
    <row r="24288" hidden="1" spans="1:8">
      <c r="A24288">
        <v>24286</v>
      </c>
      <c r="B24288">
        <v>0</v>
      </c>
      <c r="C24288" t="s">
        <v>842</v>
      </c>
      <c r="D24288" t="s">
        <v>9</v>
      </c>
      <c r="E24288" t="s">
        <v>47087</v>
      </c>
      <c r="F24288" t="s">
        <v>47088</v>
      </c>
      <c r="G24288" t="s">
        <v>842</v>
      </c>
      <c r="H24288" t="b">
        <f t="shared" si="379"/>
        <v>1</v>
      </c>
    </row>
    <row r="24289" hidden="1" spans="1:8">
      <c r="A24289">
        <v>24287</v>
      </c>
      <c r="B24289">
        <v>0</v>
      </c>
      <c r="C24289" t="s">
        <v>842</v>
      </c>
      <c r="D24289" t="s">
        <v>9</v>
      </c>
      <c r="E24289" t="s">
        <v>47089</v>
      </c>
      <c r="F24289" t="s">
        <v>24423</v>
      </c>
      <c r="G24289" t="s">
        <v>842</v>
      </c>
      <c r="H24289" t="b">
        <f t="shared" si="379"/>
        <v>1</v>
      </c>
    </row>
    <row r="24290" hidden="1" spans="1:8">
      <c r="A24290">
        <v>24288</v>
      </c>
      <c r="B24290">
        <v>0</v>
      </c>
      <c r="C24290" t="s">
        <v>842</v>
      </c>
      <c r="D24290" t="s">
        <v>9</v>
      </c>
      <c r="E24290" t="s">
        <v>47090</v>
      </c>
      <c r="F24290" t="s">
        <v>47091</v>
      </c>
      <c r="G24290" t="s">
        <v>842</v>
      </c>
      <c r="H24290" t="b">
        <f t="shared" si="379"/>
        <v>1</v>
      </c>
    </row>
    <row r="24291" hidden="1" spans="1:8">
      <c r="A24291">
        <v>24289</v>
      </c>
      <c r="B24291">
        <v>0</v>
      </c>
      <c r="C24291" t="s">
        <v>842</v>
      </c>
      <c r="D24291" t="s">
        <v>9</v>
      </c>
      <c r="E24291" t="s">
        <v>47092</v>
      </c>
      <c r="F24291" t="s">
        <v>47093</v>
      </c>
      <c r="G24291" t="s">
        <v>842</v>
      </c>
      <c r="H24291" t="b">
        <f t="shared" si="379"/>
        <v>1</v>
      </c>
    </row>
    <row r="24292" hidden="1" spans="1:8">
      <c r="A24292">
        <v>24290</v>
      </c>
      <c r="B24292">
        <v>0</v>
      </c>
      <c r="C24292" t="s">
        <v>842</v>
      </c>
      <c r="D24292" t="s">
        <v>9</v>
      </c>
      <c r="E24292" t="s">
        <v>47094</v>
      </c>
      <c r="F24292" t="s">
        <v>47095</v>
      </c>
      <c r="G24292" t="s">
        <v>842</v>
      </c>
      <c r="H24292" t="b">
        <f t="shared" si="379"/>
        <v>1</v>
      </c>
    </row>
    <row r="24293" hidden="1" spans="1:8">
      <c r="A24293">
        <v>24291</v>
      </c>
      <c r="B24293">
        <v>0</v>
      </c>
      <c r="C24293" t="s">
        <v>842</v>
      </c>
      <c r="D24293" t="s">
        <v>9</v>
      </c>
      <c r="E24293" t="s">
        <v>47096</v>
      </c>
      <c r="F24293" t="s">
        <v>47097</v>
      </c>
      <c r="G24293" t="s">
        <v>842</v>
      </c>
      <c r="H24293" t="b">
        <f t="shared" si="379"/>
        <v>1</v>
      </c>
    </row>
    <row r="24294" hidden="1" spans="1:8">
      <c r="A24294">
        <v>24292</v>
      </c>
      <c r="B24294">
        <v>0</v>
      </c>
      <c r="C24294" t="s">
        <v>842</v>
      </c>
      <c r="D24294" t="s">
        <v>9</v>
      </c>
      <c r="E24294" t="s">
        <v>47098</v>
      </c>
      <c r="F24294" t="s">
        <v>47099</v>
      </c>
      <c r="G24294" t="s">
        <v>842</v>
      </c>
      <c r="H24294" t="b">
        <f t="shared" si="379"/>
        <v>1</v>
      </c>
    </row>
    <row r="24295" hidden="1" spans="1:8">
      <c r="A24295">
        <v>24293</v>
      </c>
      <c r="B24295">
        <v>0</v>
      </c>
      <c r="C24295" t="s">
        <v>842</v>
      </c>
      <c r="D24295" t="s">
        <v>9</v>
      </c>
      <c r="E24295" t="s">
        <v>47100</v>
      </c>
      <c r="F24295" t="s">
        <v>47101</v>
      </c>
      <c r="G24295" t="s">
        <v>842</v>
      </c>
      <c r="H24295" t="b">
        <f t="shared" si="379"/>
        <v>1</v>
      </c>
    </row>
    <row r="24296" hidden="1" spans="1:8">
      <c r="A24296">
        <v>24294</v>
      </c>
      <c r="B24296">
        <v>0</v>
      </c>
      <c r="C24296" t="s">
        <v>842</v>
      </c>
      <c r="D24296" t="s">
        <v>9</v>
      </c>
      <c r="E24296" t="s">
        <v>47102</v>
      </c>
      <c r="F24296" t="s">
        <v>47103</v>
      </c>
      <c r="G24296" t="s">
        <v>842</v>
      </c>
      <c r="H24296" t="b">
        <f t="shared" si="379"/>
        <v>1</v>
      </c>
    </row>
    <row r="24297" hidden="1" spans="1:8">
      <c r="A24297">
        <v>24295</v>
      </c>
      <c r="B24297">
        <v>0</v>
      </c>
      <c r="C24297" t="s">
        <v>842</v>
      </c>
      <c r="D24297" t="s">
        <v>55</v>
      </c>
      <c r="E24297" t="s">
        <v>47104</v>
      </c>
      <c r="F24297" t="s">
        <v>47105</v>
      </c>
      <c r="G24297" t="s">
        <v>842</v>
      </c>
      <c r="H24297" t="b">
        <f t="shared" si="379"/>
        <v>1</v>
      </c>
    </row>
    <row r="24298" hidden="1" spans="1:8">
      <c r="A24298">
        <v>24296</v>
      </c>
      <c r="B24298">
        <v>0</v>
      </c>
      <c r="C24298" t="s">
        <v>842</v>
      </c>
      <c r="D24298" t="s">
        <v>9</v>
      </c>
      <c r="E24298" t="s">
        <v>47106</v>
      </c>
      <c r="F24298" t="s">
        <v>47107</v>
      </c>
      <c r="G24298" t="s">
        <v>842</v>
      </c>
      <c r="H24298" t="b">
        <f t="shared" si="379"/>
        <v>1</v>
      </c>
    </row>
    <row r="24299" hidden="1" spans="1:8">
      <c r="A24299">
        <v>24297</v>
      </c>
      <c r="B24299">
        <v>0</v>
      </c>
      <c r="C24299" t="s">
        <v>842</v>
      </c>
      <c r="D24299" t="s">
        <v>9</v>
      </c>
      <c r="E24299" t="s">
        <v>47108</v>
      </c>
      <c r="F24299" t="s">
        <v>47109</v>
      </c>
      <c r="G24299" t="s">
        <v>842</v>
      </c>
      <c r="H24299" t="b">
        <f t="shared" si="379"/>
        <v>1</v>
      </c>
    </row>
    <row r="24300" hidden="1" spans="1:8">
      <c r="A24300">
        <v>24298</v>
      </c>
      <c r="B24300">
        <v>0</v>
      </c>
      <c r="C24300" t="s">
        <v>842</v>
      </c>
      <c r="D24300" t="s">
        <v>24</v>
      </c>
      <c r="E24300" t="s">
        <v>47110</v>
      </c>
      <c r="F24300" t="s">
        <v>47111</v>
      </c>
      <c r="G24300" t="s">
        <v>842</v>
      </c>
      <c r="H24300" t="b">
        <f t="shared" si="379"/>
        <v>1</v>
      </c>
    </row>
    <row r="24301" hidden="1" spans="1:8">
      <c r="A24301">
        <v>24299</v>
      </c>
      <c r="B24301">
        <v>0</v>
      </c>
      <c r="C24301" t="s">
        <v>842</v>
      </c>
      <c r="D24301" t="s">
        <v>9</v>
      </c>
      <c r="E24301" t="s">
        <v>47112</v>
      </c>
      <c r="F24301" t="s">
        <v>47113</v>
      </c>
      <c r="G24301" t="s">
        <v>842</v>
      </c>
      <c r="H24301" t="b">
        <f t="shared" si="379"/>
        <v>1</v>
      </c>
    </row>
    <row r="24302" hidden="1" spans="1:8">
      <c r="A24302">
        <v>24300</v>
      </c>
      <c r="B24302">
        <v>0</v>
      </c>
      <c r="C24302" t="s">
        <v>842</v>
      </c>
      <c r="D24302" t="s">
        <v>9</v>
      </c>
      <c r="E24302" t="s">
        <v>47114</v>
      </c>
      <c r="F24302" t="s">
        <v>47115</v>
      </c>
      <c r="G24302" t="s">
        <v>842</v>
      </c>
      <c r="H24302" t="b">
        <f t="shared" si="379"/>
        <v>1</v>
      </c>
    </row>
    <row r="24303" hidden="1" spans="1:8">
      <c r="A24303">
        <v>24301</v>
      </c>
      <c r="B24303">
        <v>0</v>
      </c>
      <c r="C24303" t="s">
        <v>842</v>
      </c>
      <c r="D24303" t="s">
        <v>9</v>
      </c>
      <c r="E24303" t="s">
        <v>47116</v>
      </c>
      <c r="F24303" t="s">
        <v>47117</v>
      </c>
      <c r="G24303" t="s">
        <v>842</v>
      </c>
      <c r="H24303" t="b">
        <f t="shared" si="379"/>
        <v>1</v>
      </c>
    </row>
    <row r="24304" hidden="1" spans="1:8">
      <c r="A24304">
        <v>24302</v>
      </c>
      <c r="B24304">
        <v>0</v>
      </c>
      <c r="C24304" t="s">
        <v>842</v>
      </c>
      <c r="D24304" t="s">
        <v>55</v>
      </c>
      <c r="E24304" t="s">
        <v>47118</v>
      </c>
      <c r="F24304" t="s">
        <v>47119</v>
      </c>
      <c r="G24304" t="s">
        <v>842</v>
      </c>
      <c r="H24304" t="b">
        <f t="shared" si="379"/>
        <v>1</v>
      </c>
    </row>
    <row r="24305" hidden="1" spans="1:8">
      <c r="A24305">
        <v>24303</v>
      </c>
      <c r="B24305">
        <v>0</v>
      </c>
      <c r="C24305" t="s">
        <v>842</v>
      </c>
      <c r="D24305" t="s">
        <v>9</v>
      </c>
      <c r="E24305" t="s">
        <v>47120</v>
      </c>
      <c r="F24305" t="s">
        <v>47121</v>
      </c>
      <c r="G24305" t="s">
        <v>842</v>
      </c>
      <c r="H24305" t="b">
        <f t="shared" si="379"/>
        <v>1</v>
      </c>
    </row>
    <row r="24306" hidden="1" spans="1:8">
      <c r="A24306">
        <v>24304</v>
      </c>
      <c r="B24306">
        <v>0</v>
      </c>
      <c r="C24306" t="s">
        <v>842</v>
      </c>
      <c r="D24306" t="s">
        <v>55</v>
      </c>
      <c r="E24306" t="s">
        <v>47122</v>
      </c>
      <c r="F24306" t="s">
        <v>47123</v>
      </c>
      <c r="G24306" t="s">
        <v>842</v>
      </c>
      <c r="H24306" t="b">
        <f t="shared" si="379"/>
        <v>1</v>
      </c>
    </row>
    <row r="24307" hidden="1" spans="1:8">
      <c r="A24307">
        <v>24305</v>
      </c>
      <c r="B24307">
        <v>0</v>
      </c>
      <c r="C24307" t="s">
        <v>842</v>
      </c>
      <c r="D24307" t="s">
        <v>9</v>
      </c>
      <c r="E24307" t="s">
        <v>47124</v>
      </c>
      <c r="F24307" t="s">
        <v>47125</v>
      </c>
      <c r="G24307" t="s">
        <v>842</v>
      </c>
      <c r="H24307" t="b">
        <f t="shared" si="379"/>
        <v>1</v>
      </c>
    </row>
    <row r="24308" hidden="1" spans="1:8">
      <c r="A24308">
        <v>24306</v>
      </c>
      <c r="B24308">
        <v>0</v>
      </c>
      <c r="C24308" t="s">
        <v>842</v>
      </c>
      <c r="D24308" t="s">
        <v>55</v>
      </c>
      <c r="E24308" t="s">
        <v>47126</v>
      </c>
      <c r="F24308" t="s">
        <v>32854</v>
      </c>
      <c r="G24308" t="s">
        <v>842</v>
      </c>
      <c r="H24308" t="b">
        <f t="shared" si="379"/>
        <v>1</v>
      </c>
    </row>
    <row r="24309" hidden="1" spans="1:8">
      <c r="A24309">
        <v>24307</v>
      </c>
      <c r="B24309">
        <v>0</v>
      </c>
      <c r="C24309" t="s">
        <v>842</v>
      </c>
      <c r="D24309" t="s">
        <v>55</v>
      </c>
      <c r="E24309" t="s">
        <v>47127</v>
      </c>
      <c r="F24309" t="s">
        <v>31670</v>
      </c>
      <c r="G24309" t="s">
        <v>842</v>
      </c>
      <c r="H24309" t="b">
        <f t="shared" si="379"/>
        <v>1</v>
      </c>
    </row>
    <row r="24310" hidden="1" spans="1:8">
      <c r="A24310">
        <v>24308</v>
      </c>
      <c r="B24310">
        <v>0</v>
      </c>
      <c r="C24310" t="s">
        <v>842</v>
      </c>
      <c r="D24310" t="s">
        <v>9</v>
      </c>
      <c r="E24310" t="s">
        <v>47128</v>
      </c>
      <c r="F24310" t="s">
        <v>22079</v>
      </c>
      <c r="G24310" t="s">
        <v>842</v>
      </c>
      <c r="H24310" t="b">
        <f t="shared" si="379"/>
        <v>1</v>
      </c>
    </row>
    <row r="24311" hidden="1" spans="1:8">
      <c r="A24311">
        <v>24309</v>
      </c>
      <c r="B24311">
        <v>0</v>
      </c>
      <c r="C24311" t="s">
        <v>842</v>
      </c>
      <c r="D24311" t="s">
        <v>9</v>
      </c>
      <c r="E24311" t="s">
        <v>47129</v>
      </c>
      <c r="F24311" t="s">
        <v>47130</v>
      </c>
      <c r="G24311" t="s">
        <v>842</v>
      </c>
      <c r="H24311" t="b">
        <f t="shared" si="379"/>
        <v>1</v>
      </c>
    </row>
    <row r="24312" hidden="1" spans="1:8">
      <c r="A24312">
        <v>24310</v>
      </c>
      <c r="B24312">
        <v>0</v>
      </c>
      <c r="C24312" t="s">
        <v>842</v>
      </c>
      <c r="D24312" t="s">
        <v>55</v>
      </c>
      <c r="E24312" t="s">
        <v>47131</v>
      </c>
      <c r="F24312" t="s">
        <v>47132</v>
      </c>
      <c r="G24312" t="s">
        <v>842</v>
      </c>
      <c r="H24312" t="b">
        <f t="shared" si="379"/>
        <v>1</v>
      </c>
    </row>
    <row r="24313" hidden="1" spans="1:8">
      <c r="A24313">
        <v>24311</v>
      </c>
      <c r="B24313">
        <v>0</v>
      </c>
      <c r="C24313" t="s">
        <v>842</v>
      </c>
      <c r="D24313" t="s">
        <v>9</v>
      </c>
      <c r="E24313" t="s">
        <v>47133</v>
      </c>
      <c r="F24313" t="s">
        <v>47134</v>
      </c>
      <c r="G24313" t="s">
        <v>310</v>
      </c>
      <c r="H24313" t="b">
        <f t="shared" si="379"/>
        <v>0</v>
      </c>
    </row>
    <row r="24314" hidden="1" spans="1:8">
      <c r="A24314">
        <v>24312</v>
      </c>
      <c r="B24314">
        <v>0</v>
      </c>
      <c r="C24314" t="s">
        <v>842</v>
      </c>
      <c r="D24314" t="s">
        <v>24</v>
      </c>
      <c r="E24314" t="s">
        <v>47135</v>
      </c>
      <c r="F24314" t="s">
        <v>47136</v>
      </c>
      <c r="G24314" t="s">
        <v>842</v>
      </c>
      <c r="H24314" t="b">
        <f t="shared" si="379"/>
        <v>1</v>
      </c>
    </row>
    <row r="24315" hidden="1" spans="1:8">
      <c r="A24315">
        <v>24313</v>
      </c>
      <c r="B24315">
        <v>0</v>
      </c>
      <c r="C24315" t="s">
        <v>842</v>
      </c>
      <c r="D24315" t="s">
        <v>9</v>
      </c>
      <c r="E24315" t="s">
        <v>47137</v>
      </c>
      <c r="F24315" t="s">
        <v>47138</v>
      </c>
      <c r="G24315" t="s">
        <v>842</v>
      </c>
      <c r="H24315" t="b">
        <f t="shared" si="379"/>
        <v>1</v>
      </c>
    </row>
    <row r="24316" hidden="1" spans="1:8">
      <c r="A24316">
        <v>24314</v>
      </c>
      <c r="B24316">
        <v>0</v>
      </c>
      <c r="C24316" t="s">
        <v>842</v>
      </c>
      <c r="D24316" t="s">
        <v>9</v>
      </c>
      <c r="E24316" t="s">
        <v>47139</v>
      </c>
      <c r="F24316" t="s">
        <v>47140</v>
      </c>
      <c r="G24316" t="s">
        <v>842</v>
      </c>
      <c r="H24316" t="b">
        <f t="shared" si="379"/>
        <v>1</v>
      </c>
    </row>
    <row r="24317" hidden="1" spans="1:8">
      <c r="A24317">
        <v>24315</v>
      </c>
      <c r="B24317">
        <v>0</v>
      </c>
      <c r="C24317" t="s">
        <v>842</v>
      </c>
      <c r="D24317" t="s">
        <v>24</v>
      </c>
      <c r="E24317" t="s">
        <v>47141</v>
      </c>
      <c r="F24317" t="s">
        <v>47142</v>
      </c>
      <c r="G24317" t="s">
        <v>842</v>
      </c>
      <c r="H24317" t="b">
        <f t="shared" si="379"/>
        <v>1</v>
      </c>
    </row>
    <row r="24318" hidden="1" spans="1:8">
      <c r="A24318">
        <v>24316</v>
      </c>
      <c r="B24318">
        <v>0</v>
      </c>
      <c r="C24318" t="s">
        <v>842</v>
      </c>
      <c r="D24318" t="s">
        <v>9</v>
      </c>
      <c r="E24318" t="s">
        <v>47143</v>
      </c>
      <c r="F24318" t="s">
        <v>47144</v>
      </c>
      <c r="G24318" t="s">
        <v>842</v>
      </c>
      <c r="H24318" t="b">
        <f t="shared" si="379"/>
        <v>1</v>
      </c>
    </row>
    <row r="24319" hidden="1" spans="1:8">
      <c r="A24319">
        <v>24317</v>
      </c>
      <c r="B24319">
        <v>0</v>
      </c>
      <c r="C24319" t="s">
        <v>842</v>
      </c>
      <c r="D24319" t="s">
        <v>55</v>
      </c>
      <c r="E24319" t="s">
        <v>47145</v>
      </c>
      <c r="F24319" t="s">
        <v>47146</v>
      </c>
      <c r="G24319" t="s">
        <v>842</v>
      </c>
      <c r="H24319" t="b">
        <f t="shared" si="379"/>
        <v>1</v>
      </c>
    </row>
    <row r="24320" hidden="1" spans="1:8">
      <c r="A24320">
        <v>24318</v>
      </c>
      <c r="B24320">
        <v>0</v>
      </c>
      <c r="C24320" t="s">
        <v>842</v>
      </c>
      <c r="D24320" t="s">
        <v>9</v>
      </c>
      <c r="E24320" t="s">
        <v>47147</v>
      </c>
      <c r="F24320" t="s">
        <v>47148</v>
      </c>
      <c r="G24320" t="s">
        <v>842</v>
      </c>
      <c r="H24320" t="b">
        <f t="shared" si="379"/>
        <v>1</v>
      </c>
    </row>
    <row r="24321" hidden="1" spans="1:8">
      <c r="A24321">
        <v>24319</v>
      </c>
      <c r="B24321">
        <v>0</v>
      </c>
      <c r="C24321" t="s">
        <v>842</v>
      </c>
      <c r="D24321" t="s">
        <v>55</v>
      </c>
      <c r="E24321" t="s">
        <v>47149</v>
      </c>
      <c r="F24321" t="s">
        <v>47150</v>
      </c>
      <c r="G24321" t="s">
        <v>842</v>
      </c>
      <c r="H24321" t="b">
        <f t="shared" si="379"/>
        <v>1</v>
      </c>
    </row>
    <row r="24322" hidden="1" spans="1:8">
      <c r="A24322">
        <v>24320</v>
      </c>
      <c r="B24322">
        <v>0</v>
      </c>
      <c r="C24322" t="s">
        <v>842</v>
      </c>
      <c r="D24322" t="s">
        <v>9</v>
      </c>
      <c r="E24322" t="s">
        <v>47151</v>
      </c>
      <c r="F24322" t="s">
        <v>47152</v>
      </c>
      <c r="G24322" t="s">
        <v>842</v>
      </c>
      <c r="H24322" t="b">
        <f t="shared" si="379"/>
        <v>1</v>
      </c>
    </row>
    <row r="24323" hidden="1" spans="1:8">
      <c r="A24323">
        <v>24321</v>
      </c>
      <c r="B24323">
        <v>0</v>
      </c>
      <c r="C24323" t="s">
        <v>842</v>
      </c>
      <c r="D24323" t="s">
        <v>55</v>
      </c>
      <c r="E24323" t="s">
        <v>47153</v>
      </c>
      <c r="F24323" t="s">
        <v>23334</v>
      </c>
      <c r="G24323" t="s">
        <v>842</v>
      </c>
      <c r="H24323" t="b">
        <f t="shared" ref="H24323:H24386" si="380">EXACT(G24323,C24323)</f>
        <v>1</v>
      </c>
    </row>
    <row r="24324" hidden="1" spans="1:8">
      <c r="A24324">
        <v>24322</v>
      </c>
      <c r="B24324">
        <v>0</v>
      </c>
      <c r="C24324" t="s">
        <v>842</v>
      </c>
      <c r="D24324" t="s">
        <v>24</v>
      </c>
      <c r="E24324" t="s">
        <v>47154</v>
      </c>
      <c r="F24324" t="s">
        <v>47155</v>
      </c>
      <c r="G24324" t="s">
        <v>842</v>
      </c>
      <c r="H24324" t="b">
        <f t="shared" si="380"/>
        <v>1</v>
      </c>
    </row>
    <row r="24325" hidden="1" spans="1:8">
      <c r="A24325">
        <v>24323</v>
      </c>
      <c r="B24325">
        <v>0</v>
      </c>
      <c r="C24325" t="s">
        <v>842</v>
      </c>
      <c r="D24325" t="s">
        <v>55</v>
      </c>
      <c r="E24325" t="s">
        <v>47156</v>
      </c>
      <c r="F24325" t="s">
        <v>47157</v>
      </c>
      <c r="G24325" t="s">
        <v>842</v>
      </c>
      <c r="H24325" t="b">
        <f t="shared" si="380"/>
        <v>1</v>
      </c>
    </row>
    <row r="24326" hidden="1" spans="1:8">
      <c r="A24326">
        <v>24324</v>
      </c>
      <c r="B24326">
        <v>0</v>
      </c>
      <c r="C24326" t="s">
        <v>842</v>
      </c>
      <c r="D24326" t="s">
        <v>55</v>
      </c>
      <c r="E24326" t="s">
        <v>47158</v>
      </c>
      <c r="F24326" t="s">
        <v>47159</v>
      </c>
      <c r="G24326" t="s">
        <v>842</v>
      </c>
      <c r="H24326" t="b">
        <f t="shared" si="380"/>
        <v>1</v>
      </c>
    </row>
    <row r="24327" hidden="1" spans="1:8">
      <c r="A24327">
        <v>24325</v>
      </c>
      <c r="B24327">
        <v>0</v>
      </c>
      <c r="C24327" t="s">
        <v>842</v>
      </c>
      <c r="D24327" t="s">
        <v>9</v>
      </c>
      <c r="E24327" t="s">
        <v>47160</v>
      </c>
      <c r="F24327" t="s">
        <v>47161</v>
      </c>
      <c r="G24327" t="s">
        <v>842</v>
      </c>
      <c r="H24327" t="b">
        <f t="shared" si="380"/>
        <v>1</v>
      </c>
    </row>
    <row r="24328" hidden="1" spans="1:8">
      <c r="A24328">
        <v>24326</v>
      </c>
      <c r="B24328">
        <v>0</v>
      </c>
      <c r="C24328" t="s">
        <v>842</v>
      </c>
      <c r="D24328" t="s">
        <v>9</v>
      </c>
      <c r="E24328" t="s">
        <v>47162</v>
      </c>
      <c r="F24328" t="s">
        <v>47163</v>
      </c>
      <c r="G24328" t="s">
        <v>842</v>
      </c>
      <c r="H24328" t="b">
        <f t="shared" si="380"/>
        <v>1</v>
      </c>
    </row>
    <row r="24329" hidden="1" spans="1:8">
      <c r="A24329">
        <v>24327</v>
      </c>
      <c r="B24329">
        <v>0</v>
      </c>
      <c r="C24329" t="s">
        <v>842</v>
      </c>
      <c r="D24329" t="s">
        <v>9</v>
      </c>
      <c r="E24329" t="s">
        <v>47164</v>
      </c>
      <c r="F24329" t="s">
        <v>47165</v>
      </c>
      <c r="G24329" t="s">
        <v>842</v>
      </c>
      <c r="H24329" t="b">
        <f t="shared" si="380"/>
        <v>1</v>
      </c>
    </row>
    <row r="24330" hidden="1" spans="1:8">
      <c r="A24330">
        <v>24328</v>
      </c>
      <c r="B24330">
        <v>0</v>
      </c>
      <c r="C24330" t="s">
        <v>842</v>
      </c>
      <c r="D24330" t="s">
        <v>9</v>
      </c>
      <c r="E24330" t="s">
        <v>47166</v>
      </c>
      <c r="F24330" t="s">
        <v>47167</v>
      </c>
      <c r="G24330" t="s">
        <v>842</v>
      </c>
      <c r="H24330" t="b">
        <f t="shared" si="380"/>
        <v>1</v>
      </c>
    </row>
    <row r="24331" hidden="1" spans="1:8">
      <c r="A24331">
        <v>24329</v>
      </c>
      <c r="B24331">
        <v>0</v>
      </c>
      <c r="C24331" t="s">
        <v>842</v>
      </c>
      <c r="D24331" t="s">
        <v>9</v>
      </c>
      <c r="E24331" t="s">
        <v>47168</v>
      </c>
      <c r="F24331" t="s">
        <v>47169</v>
      </c>
      <c r="G24331" t="s">
        <v>842</v>
      </c>
      <c r="H24331" t="b">
        <f t="shared" si="380"/>
        <v>1</v>
      </c>
    </row>
    <row r="24332" hidden="1" spans="1:8">
      <c r="A24332">
        <v>24330</v>
      </c>
      <c r="B24332">
        <v>0</v>
      </c>
      <c r="C24332" t="s">
        <v>842</v>
      </c>
      <c r="D24332" t="s">
        <v>55</v>
      </c>
      <c r="E24332" t="s">
        <v>47170</v>
      </c>
      <c r="F24332" t="s">
        <v>47171</v>
      </c>
      <c r="G24332" t="s">
        <v>842</v>
      </c>
      <c r="H24332" t="b">
        <f t="shared" si="380"/>
        <v>1</v>
      </c>
    </row>
    <row r="24333" hidden="1" spans="1:8">
      <c r="A24333">
        <v>24331</v>
      </c>
      <c r="B24333">
        <v>0</v>
      </c>
      <c r="C24333" t="s">
        <v>842</v>
      </c>
      <c r="D24333" t="s">
        <v>9</v>
      </c>
      <c r="E24333" t="s">
        <v>47172</v>
      </c>
      <c r="F24333" t="s">
        <v>47173</v>
      </c>
      <c r="G24333" t="s">
        <v>842</v>
      </c>
      <c r="H24333" t="b">
        <f t="shared" si="380"/>
        <v>1</v>
      </c>
    </row>
    <row r="24334" hidden="1" spans="1:8">
      <c r="A24334">
        <v>24332</v>
      </c>
      <c r="B24334">
        <v>0</v>
      </c>
      <c r="C24334" t="s">
        <v>842</v>
      </c>
      <c r="D24334" t="s">
        <v>9</v>
      </c>
      <c r="E24334" t="s">
        <v>47174</v>
      </c>
      <c r="F24334" t="s">
        <v>47175</v>
      </c>
      <c r="G24334" t="s">
        <v>842</v>
      </c>
      <c r="H24334" t="b">
        <f t="shared" si="380"/>
        <v>1</v>
      </c>
    </row>
    <row r="24335" hidden="1" spans="1:8">
      <c r="A24335">
        <v>24333</v>
      </c>
      <c r="B24335">
        <v>0</v>
      </c>
      <c r="C24335" t="s">
        <v>842</v>
      </c>
      <c r="D24335" t="s">
        <v>9</v>
      </c>
      <c r="E24335" t="s">
        <v>47176</v>
      </c>
      <c r="F24335" t="s">
        <v>47177</v>
      </c>
      <c r="G24335" t="s">
        <v>842</v>
      </c>
      <c r="H24335" t="b">
        <f t="shared" si="380"/>
        <v>1</v>
      </c>
    </row>
    <row r="24336" hidden="1" spans="1:8">
      <c r="A24336">
        <v>24334</v>
      </c>
      <c r="B24336">
        <v>0</v>
      </c>
      <c r="C24336" t="s">
        <v>842</v>
      </c>
      <c r="D24336" t="s">
        <v>24</v>
      </c>
      <c r="E24336" t="s">
        <v>47178</v>
      </c>
      <c r="F24336" t="s">
        <v>47179</v>
      </c>
      <c r="G24336" t="s">
        <v>842</v>
      </c>
      <c r="H24336" t="b">
        <f t="shared" si="380"/>
        <v>1</v>
      </c>
    </row>
    <row r="24337" hidden="1" spans="1:8">
      <c r="A24337">
        <v>24335</v>
      </c>
      <c r="B24337">
        <v>0</v>
      </c>
      <c r="C24337" t="s">
        <v>842</v>
      </c>
      <c r="D24337" t="s">
        <v>9</v>
      </c>
      <c r="E24337" t="s">
        <v>47180</v>
      </c>
      <c r="F24337" t="s">
        <v>47181</v>
      </c>
      <c r="G24337" t="s">
        <v>842</v>
      </c>
      <c r="H24337" t="b">
        <f t="shared" si="380"/>
        <v>1</v>
      </c>
    </row>
    <row r="24338" hidden="1" spans="1:8">
      <c r="A24338">
        <v>24336</v>
      </c>
      <c r="B24338">
        <v>0</v>
      </c>
      <c r="C24338" t="s">
        <v>842</v>
      </c>
      <c r="D24338" t="s">
        <v>9</v>
      </c>
      <c r="E24338" t="s">
        <v>47182</v>
      </c>
      <c r="F24338" t="s">
        <v>47183</v>
      </c>
      <c r="G24338" t="s">
        <v>842</v>
      </c>
      <c r="H24338" t="b">
        <f t="shared" si="380"/>
        <v>1</v>
      </c>
    </row>
    <row r="24339" hidden="1" spans="1:8">
      <c r="A24339">
        <v>24337</v>
      </c>
      <c r="B24339">
        <v>0</v>
      </c>
      <c r="C24339" t="s">
        <v>842</v>
      </c>
      <c r="D24339" t="s">
        <v>9</v>
      </c>
      <c r="E24339" t="s">
        <v>47184</v>
      </c>
      <c r="F24339" t="s">
        <v>47185</v>
      </c>
      <c r="G24339" t="s">
        <v>842</v>
      </c>
      <c r="H24339" t="b">
        <f t="shared" si="380"/>
        <v>1</v>
      </c>
    </row>
    <row r="24340" hidden="1" spans="1:8">
      <c r="A24340">
        <v>24338</v>
      </c>
      <c r="B24340">
        <v>0</v>
      </c>
      <c r="C24340" t="s">
        <v>842</v>
      </c>
      <c r="D24340" t="s">
        <v>55</v>
      </c>
      <c r="E24340" t="s">
        <v>47186</v>
      </c>
      <c r="F24340" t="s">
        <v>47187</v>
      </c>
      <c r="G24340" t="s">
        <v>842</v>
      </c>
      <c r="H24340" t="b">
        <f t="shared" si="380"/>
        <v>1</v>
      </c>
    </row>
    <row r="24341" hidden="1" spans="1:8">
      <c r="A24341">
        <v>24339</v>
      </c>
      <c r="B24341">
        <v>0</v>
      </c>
      <c r="C24341" t="s">
        <v>842</v>
      </c>
      <c r="D24341" t="s">
        <v>9</v>
      </c>
      <c r="E24341" t="s">
        <v>47188</v>
      </c>
      <c r="F24341" t="s">
        <v>47189</v>
      </c>
      <c r="G24341" t="s">
        <v>842</v>
      </c>
      <c r="H24341" t="b">
        <f t="shared" si="380"/>
        <v>1</v>
      </c>
    </row>
    <row r="24342" hidden="1" spans="1:8">
      <c r="A24342">
        <v>24340</v>
      </c>
      <c r="B24342">
        <v>0</v>
      </c>
      <c r="C24342" t="s">
        <v>842</v>
      </c>
      <c r="D24342" t="s">
        <v>9</v>
      </c>
      <c r="E24342" t="s">
        <v>47190</v>
      </c>
      <c r="F24342" t="s">
        <v>47191</v>
      </c>
      <c r="G24342" t="s">
        <v>842</v>
      </c>
      <c r="H24342" t="b">
        <f t="shared" si="380"/>
        <v>1</v>
      </c>
    </row>
    <row r="24343" hidden="1" spans="1:8">
      <c r="A24343">
        <v>24341</v>
      </c>
      <c r="B24343">
        <v>0</v>
      </c>
      <c r="C24343" t="s">
        <v>842</v>
      </c>
      <c r="D24343" t="s">
        <v>9</v>
      </c>
      <c r="E24343" t="s">
        <v>47192</v>
      </c>
      <c r="F24343" t="s">
        <v>47193</v>
      </c>
      <c r="G24343" t="s">
        <v>842</v>
      </c>
      <c r="H24343" t="b">
        <f t="shared" si="380"/>
        <v>1</v>
      </c>
    </row>
    <row r="24344" hidden="1" spans="1:8">
      <c r="A24344">
        <v>24342</v>
      </c>
      <c r="B24344">
        <v>0</v>
      </c>
      <c r="C24344" t="s">
        <v>842</v>
      </c>
      <c r="D24344" t="s">
        <v>9</v>
      </c>
      <c r="E24344" t="s">
        <v>47194</v>
      </c>
      <c r="F24344" t="s">
        <v>47195</v>
      </c>
      <c r="G24344" t="s">
        <v>842</v>
      </c>
      <c r="H24344" t="b">
        <f t="shared" si="380"/>
        <v>1</v>
      </c>
    </row>
    <row r="24345" hidden="1" spans="1:8">
      <c r="A24345">
        <v>24343</v>
      </c>
      <c r="B24345">
        <v>0</v>
      </c>
      <c r="C24345" t="s">
        <v>842</v>
      </c>
      <c r="D24345" t="s">
        <v>55</v>
      </c>
      <c r="E24345" t="s">
        <v>47196</v>
      </c>
      <c r="F24345" t="s">
        <v>47197</v>
      </c>
      <c r="G24345" t="s">
        <v>842</v>
      </c>
      <c r="H24345" t="b">
        <f t="shared" si="380"/>
        <v>1</v>
      </c>
    </row>
    <row r="24346" hidden="1" spans="1:8">
      <c r="A24346">
        <v>24344</v>
      </c>
      <c r="B24346">
        <v>0</v>
      </c>
      <c r="C24346" t="s">
        <v>842</v>
      </c>
      <c r="D24346" t="s">
        <v>9</v>
      </c>
      <c r="E24346" t="s">
        <v>47198</v>
      </c>
      <c r="F24346" t="s">
        <v>47199</v>
      </c>
      <c r="G24346" t="s">
        <v>842</v>
      </c>
      <c r="H24346" t="b">
        <f t="shared" si="380"/>
        <v>1</v>
      </c>
    </row>
    <row r="24347" hidden="1" spans="1:8">
      <c r="A24347">
        <v>24345</v>
      </c>
      <c r="B24347">
        <v>0</v>
      </c>
      <c r="C24347" t="s">
        <v>842</v>
      </c>
      <c r="D24347" t="s">
        <v>9</v>
      </c>
      <c r="E24347" t="s">
        <v>47200</v>
      </c>
      <c r="F24347" t="s">
        <v>43971</v>
      </c>
      <c r="G24347" t="s">
        <v>842</v>
      </c>
      <c r="H24347" t="b">
        <f t="shared" si="380"/>
        <v>1</v>
      </c>
    </row>
    <row r="24348" hidden="1" spans="1:8">
      <c r="A24348">
        <v>24346</v>
      </c>
      <c r="B24348">
        <v>0</v>
      </c>
      <c r="C24348" t="s">
        <v>842</v>
      </c>
      <c r="D24348" t="s">
        <v>9</v>
      </c>
      <c r="E24348" t="s">
        <v>47201</v>
      </c>
      <c r="F24348" t="s">
        <v>47202</v>
      </c>
      <c r="G24348" t="s">
        <v>842</v>
      </c>
      <c r="H24348" t="b">
        <f t="shared" si="380"/>
        <v>1</v>
      </c>
    </row>
    <row r="24349" hidden="1" spans="1:8">
      <c r="A24349">
        <v>24347</v>
      </c>
      <c r="B24349">
        <v>0</v>
      </c>
      <c r="C24349" t="s">
        <v>842</v>
      </c>
      <c r="D24349" t="s">
        <v>9</v>
      </c>
      <c r="E24349" t="s">
        <v>47203</v>
      </c>
      <c r="F24349" t="s">
        <v>47204</v>
      </c>
      <c r="G24349" t="s">
        <v>842</v>
      </c>
      <c r="H24349" t="b">
        <f t="shared" si="380"/>
        <v>1</v>
      </c>
    </row>
    <row r="24350" hidden="1" spans="1:8">
      <c r="A24350">
        <v>24348</v>
      </c>
      <c r="B24350">
        <v>0</v>
      </c>
      <c r="C24350" t="s">
        <v>842</v>
      </c>
      <c r="D24350" t="s">
        <v>9</v>
      </c>
      <c r="E24350" t="s">
        <v>47205</v>
      </c>
      <c r="F24350" t="s">
        <v>47206</v>
      </c>
      <c r="G24350" t="s">
        <v>842</v>
      </c>
      <c r="H24350" t="b">
        <f t="shared" si="380"/>
        <v>1</v>
      </c>
    </row>
    <row r="24351" hidden="1" spans="1:8">
      <c r="A24351">
        <v>24349</v>
      </c>
      <c r="B24351">
        <v>0</v>
      </c>
      <c r="C24351" t="s">
        <v>842</v>
      </c>
      <c r="D24351" t="s">
        <v>9</v>
      </c>
      <c r="E24351" t="s">
        <v>47207</v>
      </c>
      <c r="F24351" t="s">
        <v>47208</v>
      </c>
      <c r="G24351" t="s">
        <v>310</v>
      </c>
      <c r="H24351" t="b">
        <f t="shared" si="380"/>
        <v>0</v>
      </c>
    </row>
    <row r="24352" hidden="1" spans="1:8">
      <c r="A24352">
        <v>24350</v>
      </c>
      <c r="B24352">
        <v>0</v>
      </c>
      <c r="C24352" t="s">
        <v>842</v>
      </c>
      <c r="D24352" t="s">
        <v>9</v>
      </c>
      <c r="E24352" t="s">
        <v>47209</v>
      </c>
      <c r="F24352" t="s">
        <v>47210</v>
      </c>
      <c r="G24352" t="s">
        <v>842</v>
      </c>
      <c r="H24352" t="b">
        <f t="shared" si="380"/>
        <v>1</v>
      </c>
    </row>
    <row r="24353" hidden="1" spans="1:8">
      <c r="A24353">
        <v>24351</v>
      </c>
      <c r="B24353">
        <v>0</v>
      </c>
      <c r="C24353" t="s">
        <v>842</v>
      </c>
      <c r="D24353" t="s">
        <v>55</v>
      </c>
      <c r="E24353" t="s">
        <v>47211</v>
      </c>
      <c r="F24353" t="s">
        <v>47212</v>
      </c>
      <c r="G24353" t="s">
        <v>842</v>
      </c>
      <c r="H24353" t="b">
        <f t="shared" si="380"/>
        <v>1</v>
      </c>
    </row>
    <row r="24354" hidden="1" spans="1:8">
      <c r="A24354">
        <v>24352</v>
      </c>
      <c r="B24354">
        <v>0</v>
      </c>
      <c r="C24354" t="s">
        <v>842</v>
      </c>
      <c r="D24354" t="s">
        <v>9</v>
      </c>
      <c r="E24354" t="s">
        <v>47213</v>
      </c>
      <c r="F24354" t="s">
        <v>47214</v>
      </c>
      <c r="G24354" t="s">
        <v>842</v>
      </c>
      <c r="H24354" t="b">
        <f t="shared" si="380"/>
        <v>1</v>
      </c>
    </row>
    <row r="24355" hidden="1" spans="1:8">
      <c r="A24355">
        <v>24353</v>
      </c>
      <c r="B24355">
        <v>0</v>
      </c>
      <c r="C24355" t="s">
        <v>842</v>
      </c>
      <c r="D24355" t="s">
        <v>9</v>
      </c>
      <c r="E24355" t="s">
        <v>47215</v>
      </c>
      <c r="F24355" t="s">
        <v>37495</v>
      </c>
      <c r="G24355" t="s">
        <v>842</v>
      </c>
      <c r="H24355" t="b">
        <f t="shared" si="380"/>
        <v>1</v>
      </c>
    </row>
    <row r="24356" hidden="1" spans="1:8">
      <c r="A24356">
        <v>24354</v>
      </c>
      <c r="B24356">
        <v>0</v>
      </c>
      <c r="C24356" t="s">
        <v>842</v>
      </c>
      <c r="D24356" t="s">
        <v>9</v>
      </c>
      <c r="E24356" t="s">
        <v>47216</v>
      </c>
      <c r="F24356" t="s">
        <v>47217</v>
      </c>
      <c r="G24356" t="s">
        <v>842</v>
      </c>
      <c r="H24356" t="b">
        <f t="shared" si="380"/>
        <v>1</v>
      </c>
    </row>
    <row r="24357" hidden="1" spans="1:8">
      <c r="A24357">
        <v>24355</v>
      </c>
      <c r="B24357">
        <v>0</v>
      </c>
      <c r="C24357" t="s">
        <v>842</v>
      </c>
      <c r="D24357" t="s">
        <v>9</v>
      </c>
      <c r="E24357" t="s">
        <v>47218</v>
      </c>
      <c r="F24357" t="s">
        <v>47219</v>
      </c>
      <c r="G24357" t="s">
        <v>842</v>
      </c>
      <c r="H24357" t="b">
        <f t="shared" si="380"/>
        <v>1</v>
      </c>
    </row>
    <row r="24358" hidden="1" spans="1:8">
      <c r="A24358">
        <v>24356</v>
      </c>
      <c r="B24358">
        <v>0</v>
      </c>
      <c r="C24358" t="s">
        <v>842</v>
      </c>
      <c r="D24358" t="s">
        <v>9</v>
      </c>
      <c r="E24358" t="s">
        <v>47220</v>
      </c>
      <c r="F24358" t="s">
        <v>27163</v>
      </c>
      <c r="G24358" t="s">
        <v>842</v>
      </c>
      <c r="H24358" t="b">
        <f t="shared" si="380"/>
        <v>1</v>
      </c>
    </row>
    <row r="24359" hidden="1" spans="1:8">
      <c r="A24359">
        <v>24357</v>
      </c>
      <c r="B24359">
        <v>0</v>
      </c>
      <c r="C24359" t="s">
        <v>842</v>
      </c>
      <c r="D24359" t="s">
        <v>9</v>
      </c>
      <c r="E24359" t="s">
        <v>47221</v>
      </c>
      <c r="F24359" t="s">
        <v>47222</v>
      </c>
      <c r="G24359" t="s">
        <v>842</v>
      </c>
      <c r="H24359" t="b">
        <f t="shared" si="380"/>
        <v>1</v>
      </c>
    </row>
    <row r="24360" hidden="1" spans="1:8">
      <c r="A24360">
        <v>24358</v>
      </c>
      <c r="B24360">
        <v>0</v>
      </c>
      <c r="C24360" t="s">
        <v>842</v>
      </c>
      <c r="D24360" t="s">
        <v>9</v>
      </c>
      <c r="E24360" t="s">
        <v>47223</v>
      </c>
      <c r="F24360" t="s">
        <v>47224</v>
      </c>
      <c r="G24360" t="s">
        <v>310</v>
      </c>
      <c r="H24360" t="b">
        <f t="shared" si="380"/>
        <v>0</v>
      </c>
    </row>
    <row r="24361" hidden="1" spans="1:8">
      <c r="A24361">
        <v>24359</v>
      </c>
      <c r="B24361">
        <v>0</v>
      </c>
      <c r="C24361" t="s">
        <v>842</v>
      </c>
      <c r="D24361" t="s">
        <v>9</v>
      </c>
      <c r="E24361" t="s">
        <v>47225</v>
      </c>
      <c r="F24361" t="s">
        <v>26167</v>
      </c>
      <c r="G24361" t="s">
        <v>842</v>
      </c>
      <c r="H24361" t="b">
        <f t="shared" si="380"/>
        <v>1</v>
      </c>
    </row>
    <row r="24362" hidden="1" spans="1:8">
      <c r="A24362">
        <v>24360</v>
      </c>
      <c r="B24362">
        <v>0</v>
      </c>
      <c r="C24362" t="s">
        <v>842</v>
      </c>
      <c r="D24362" t="s">
        <v>9</v>
      </c>
      <c r="E24362" t="s">
        <v>47226</v>
      </c>
      <c r="F24362" t="s">
        <v>47227</v>
      </c>
      <c r="G24362" t="s">
        <v>842</v>
      </c>
      <c r="H24362" t="b">
        <f t="shared" si="380"/>
        <v>1</v>
      </c>
    </row>
    <row r="24363" hidden="1" spans="1:8">
      <c r="A24363">
        <v>24361</v>
      </c>
      <c r="B24363">
        <v>0</v>
      </c>
      <c r="C24363" t="s">
        <v>842</v>
      </c>
      <c r="D24363" t="s">
        <v>9</v>
      </c>
      <c r="E24363" t="s">
        <v>47228</v>
      </c>
      <c r="F24363" t="s">
        <v>47229</v>
      </c>
      <c r="G24363" t="s">
        <v>310</v>
      </c>
      <c r="H24363" t="b">
        <f t="shared" si="380"/>
        <v>0</v>
      </c>
    </row>
    <row r="24364" hidden="1" spans="1:8">
      <c r="A24364">
        <v>24362</v>
      </c>
      <c r="B24364">
        <v>0</v>
      </c>
      <c r="C24364" t="s">
        <v>842</v>
      </c>
      <c r="D24364" t="s">
        <v>9</v>
      </c>
      <c r="E24364" t="s">
        <v>47230</v>
      </c>
      <c r="F24364" t="s">
        <v>47231</v>
      </c>
      <c r="G24364" t="s">
        <v>842</v>
      </c>
      <c r="H24364" t="b">
        <f t="shared" si="380"/>
        <v>1</v>
      </c>
    </row>
    <row r="24365" hidden="1" spans="1:8">
      <c r="A24365">
        <v>24363</v>
      </c>
      <c r="B24365">
        <v>0</v>
      </c>
      <c r="C24365" t="s">
        <v>842</v>
      </c>
      <c r="D24365" t="s">
        <v>9</v>
      </c>
      <c r="E24365" t="s">
        <v>47232</v>
      </c>
      <c r="F24365" t="s">
        <v>47233</v>
      </c>
      <c r="G24365" t="s">
        <v>842</v>
      </c>
      <c r="H24365" t="b">
        <f t="shared" si="380"/>
        <v>1</v>
      </c>
    </row>
    <row r="24366" hidden="1" spans="1:8">
      <c r="A24366">
        <v>24364</v>
      </c>
      <c r="B24366">
        <v>0</v>
      </c>
      <c r="C24366" t="s">
        <v>842</v>
      </c>
      <c r="D24366" t="s">
        <v>9</v>
      </c>
      <c r="E24366" t="s">
        <v>47234</v>
      </c>
      <c r="F24366" t="s">
        <v>47235</v>
      </c>
      <c r="G24366" t="s">
        <v>842</v>
      </c>
      <c r="H24366" t="b">
        <f t="shared" si="380"/>
        <v>1</v>
      </c>
    </row>
    <row r="24367" hidden="1" spans="1:8">
      <c r="A24367">
        <v>24365</v>
      </c>
      <c r="B24367">
        <v>0</v>
      </c>
      <c r="C24367" t="s">
        <v>842</v>
      </c>
      <c r="D24367" t="s">
        <v>9</v>
      </c>
      <c r="E24367" t="s">
        <v>47236</v>
      </c>
      <c r="F24367" t="s">
        <v>47237</v>
      </c>
      <c r="G24367" t="s">
        <v>842</v>
      </c>
      <c r="H24367" t="b">
        <f t="shared" si="380"/>
        <v>1</v>
      </c>
    </row>
    <row r="24368" hidden="1" spans="1:8">
      <c r="A24368">
        <v>24366</v>
      </c>
      <c r="B24368">
        <v>0</v>
      </c>
      <c r="C24368" t="s">
        <v>842</v>
      </c>
      <c r="D24368" t="s">
        <v>9</v>
      </c>
      <c r="E24368" t="s">
        <v>47238</v>
      </c>
      <c r="F24368" t="s">
        <v>47239</v>
      </c>
      <c r="G24368" t="s">
        <v>842</v>
      </c>
      <c r="H24368" t="b">
        <f t="shared" si="380"/>
        <v>1</v>
      </c>
    </row>
    <row r="24369" hidden="1" spans="1:8">
      <c r="A24369">
        <v>24367</v>
      </c>
      <c r="B24369">
        <v>0</v>
      </c>
      <c r="C24369" t="s">
        <v>842</v>
      </c>
      <c r="D24369" t="s">
        <v>9</v>
      </c>
      <c r="E24369" t="s">
        <v>47240</v>
      </c>
      <c r="F24369" t="s">
        <v>47241</v>
      </c>
      <c r="G24369" t="s">
        <v>842</v>
      </c>
      <c r="H24369" t="b">
        <f t="shared" si="380"/>
        <v>1</v>
      </c>
    </row>
    <row r="24370" hidden="1" spans="1:8">
      <c r="A24370">
        <v>24368</v>
      </c>
      <c r="B24370">
        <v>0</v>
      </c>
      <c r="C24370" t="s">
        <v>842</v>
      </c>
      <c r="D24370" t="s">
        <v>24</v>
      </c>
      <c r="E24370" t="s">
        <v>47242</v>
      </c>
      <c r="F24370" t="s">
        <v>47243</v>
      </c>
      <c r="G24370" t="s">
        <v>842</v>
      </c>
      <c r="H24370" t="b">
        <f t="shared" si="380"/>
        <v>1</v>
      </c>
    </row>
    <row r="24371" hidden="1" spans="1:8">
      <c r="A24371">
        <v>24369</v>
      </c>
      <c r="B24371">
        <v>0</v>
      </c>
      <c r="C24371" t="s">
        <v>842</v>
      </c>
      <c r="D24371" t="s">
        <v>24</v>
      </c>
      <c r="E24371" t="s">
        <v>47244</v>
      </c>
      <c r="F24371" t="s">
        <v>47245</v>
      </c>
      <c r="G24371" t="s">
        <v>842</v>
      </c>
      <c r="H24371" t="b">
        <f t="shared" si="380"/>
        <v>1</v>
      </c>
    </row>
    <row r="24372" hidden="1" spans="1:8">
      <c r="A24372">
        <v>24370</v>
      </c>
      <c r="B24372">
        <v>0</v>
      </c>
      <c r="C24372" t="s">
        <v>842</v>
      </c>
      <c r="D24372" t="s">
        <v>9</v>
      </c>
      <c r="E24372" t="s">
        <v>47246</v>
      </c>
      <c r="F24372" t="s">
        <v>47247</v>
      </c>
      <c r="G24372" t="s">
        <v>842</v>
      </c>
      <c r="H24372" t="b">
        <f t="shared" si="380"/>
        <v>1</v>
      </c>
    </row>
    <row r="24373" hidden="1" spans="1:8">
      <c r="A24373">
        <v>24371</v>
      </c>
      <c r="B24373">
        <v>0</v>
      </c>
      <c r="C24373" t="s">
        <v>842</v>
      </c>
      <c r="D24373" t="s">
        <v>9</v>
      </c>
      <c r="E24373" t="s">
        <v>47248</v>
      </c>
      <c r="F24373" t="s">
        <v>47249</v>
      </c>
      <c r="G24373" t="s">
        <v>842</v>
      </c>
      <c r="H24373" t="b">
        <f t="shared" si="380"/>
        <v>1</v>
      </c>
    </row>
    <row r="24374" hidden="1" spans="1:8">
      <c r="A24374">
        <v>24372</v>
      </c>
      <c r="B24374">
        <v>0</v>
      </c>
      <c r="C24374" t="s">
        <v>842</v>
      </c>
      <c r="D24374" t="s">
        <v>24</v>
      </c>
      <c r="E24374" t="s">
        <v>47250</v>
      </c>
      <c r="F24374" t="s">
        <v>47251</v>
      </c>
      <c r="G24374" t="s">
        <v>842</v>
      </c>
      <c r="H24374" t="b">
        <f t="shared" si="380"/>
        <v>1</v>
      </c>
    </row>
    <row r="24375" hidden="1" spans="1:8">
      <c r="A24375">
        <v>24373</v>
      </c>
      <c r="B24375">
        <v>0</v>
      </c>
      <c r="C24375" t="s">
        <v>842</v>
      </c>
      <c r="D24375" t="s">
        <v>55</v>
      </c>
      <c r="E24375" t="s">
        <v>47252</v>
      </c>
      <c r="F24375" t="s">
        <v>47253</v>
      </c>
      <c r="G24375" t="s">
        <v>842</v>
      </c>
      <c r="H24375" t="b">
        <f t="shared" si="380"/>
        <v>1</v>
      </c>
    </row>
    <row r="24376" hidden="1" spans="1:8">
      <c r="A24376">
        <v>24374</v>
      </c>
      <c r="B24376">
        <v>0</v>
      </c>
      <c r="C24376" t="s">
        <v>842</v>
      </c>
      <c r="D24376" t="s">
        <v>9</v>
      </c>
      <c r="E24376" t="s">
        <v>47254</v>
      </c>
      <c r="F24376" t="s">
        <v>47255</v>
      </c>
      <c r="G24376" t="s">
        <v>842</v>
      </c>
      <c r="H24376" t="b">
        <f t="shared" si="380"/>
        <v>1</v>
      </c>
    </row>
    <row r="24377" hidden="1" spans="1:8">
      <c r="A24377">
        <v>24375</v>
      </c>
      <c r="B24377">
        <v>0</v>
      </c>
      <c r="C24377" t="s">
        <v>842</v>
      </c>
      <c r="D24377" t="s">
        <v>9</v>
      </c>
      <c r="E24377" t="s">
        <v>47256</v>
      </c>
      <c r="F24377" t="s">
        <v>40351</v>
      </c>
      <c r="G24377" t="s">
        <v>842</v>
      </c>
      <c r="H24377" t="b">
        <f t="shared" si="380"/>
        <v>1</v>
      </c>
    </row>
    <row r="24378" hidden="1" spans="1:8">
      <c r="A24378">
        <v>24376</v>
      </c>
      <c r="B24378">
        <v>0</v>
      </c>
      <c r="C24378" t="s">
        <v>842</v>
      </c>
      <c r="D24378" t="s">
        <v>9</v>
      </c>
      <c r="E24378" t="s">
        <v>47257</v>
      </c>
      <c r="F24378" t="s">
        <v>47258</v>
      </c>
      <c r="G24378" t="s">
        <v>842</v>
      </c>
      <c r="H24378" t="b">
        <f t="shared" si="380"/>
        <v>1</v>
      </c>
    </row>
    <row r="24379" hidden="1" spans="1:8">
      <c r="A24379">
        <v>24377</v>
      </c>
      <c r="B24379">
        <v>0</v>
      </c>
      <c r="C24379" t="s">
        <v>842</v>
      </c>
      <c r="D24379" t="s">
        <v>9</v>
      </c>
      <c r="E24379" t="s">
        <v>47259</v>
      </c>
      <c r="F24379" t="s">
        <v>47260</v>
      </c>
      <c r="G24379" t="s">
        <v>842</v>
      </c>
      <c r="H24379" t="b">
        <f t="shared" si="380"/>
        <v>1</v>
      </c>
    </row>
    <row r="24380" hidden="1" spans="1:8">
      <c r="A24380">
        <v>24378</v>
      </c>
      <c r="B24380">
        <v>0</v>
      </c>
      <c r="C24380" t="s">
        <v>842</v>
      </c>
      <c r="D24380" t="s">
        <v>9</v>
      </c>
      <c r="E24380" t="s">
        <v>47261</v>
      </c>
      <c r="F24380" t="s">
        <v>47262</v>
      </c>
      <c r="G24380" t="s">
        <v>842</v>
      </c>
      <c r="H24380" t="b">
        <f t="shared" si="380"/>
        <v>1</v>
      </c>
    </row>
    <row r="24381" hidden="1" spans="1:8">
      <c r="A24381">
        <v>24379</v>
      </c>
      <c r="B24381">
        <v>0</v>
      </c>
      <c r="C24381" t="s">
        <v>842</v>
      </c>
      <c r="D24381" t="s">
        <v>55</v>
      </c>
      <c r="E24381" t="s">
        <v>47263</v>
      </c>
      <c r="F24381" t="s">
        <v>47264</v>
      </c>
      <c r="G24381" t="s">
        <v>842</v>
      </c>
      <c r="H24381" t="b">
        <f t="shared" si="380"/>
        <v>1</v>
      </c>
    </row>
    <row r="24382" hidden="1" spans="1:8">
      <c r="A24382">
        <v>24380</v>
      </c>
      <c r="B24382">
        <v>0</v>
      </c>
      <c r="C24382" t="s">
        <v>842</v>
      </c>
      <c r="D24382" t="s">
        <v>55</v>
      </c>
      <c r="E24382" t="s">
        <v>47265</v>
      </c>
      <c r="F24382" t="s">
        <v>47266</v>
      </c>
      <c r="G24382" t="s">
        <v>842</v>
      </c>
      <c r="H24382" t="b">
        <f t="shared" si="380"/>
        <v>1</v>
      </c>
    </row>
    <row r="24383" hidden="1" spans="1:8">
      <c r="A24383">
        <v>24381</v>
      </c>
      <c r="B24383">
        <v>0</v>
      </c>
      <c r="C24383" t="s">
        <v>842</v>
      </c>
      <c r="D24383" t="s">
        <v>9</v>
      </c>
      <c r="E24383" t="s">
        <v>47267</v>
      </c>
      <c r="F24383" t="s">
        <v>47268</v>
      </c>
      <c r="G24383" t="s">
        <v>842</v>
      </c>
      <c r="H24383" t="b">
        <f t="shared" si="380"/>
        <v>1</v>
      </c>
    </row>
    <row r="24384" hidden="1" spans="1:8">
      <c r="A24384">
        <v>24382</v>
      </c>
      <c r="B24384">
        <v>0</v>
      </c>
      <c r="C24384" t="s">
        <v>842</v>
      </c>
      <c r="D24384" t="s">
        <v>9</v>
      </c>
      <c r="E24384" t="s">
        <v>47269</v>
      </c>
      <c r="F24384" t="s">
        <v>47270</v>
      </c>
      <c r="G24384" t="s">
        <v>842</v>
      </c>
      <c r="H24384" t="b">
        <f t="shared" si="380"/>
        <v>1</v>
      </c>
    </row>
    <row r="24385" hidden="1" spans="1:8">
      <c r="A24385">
        <v>24383</v>
      </c>
      <c r="B24385">
        <v>0</v>
      </c>
      <c r="C24385" t="s">
        <v>842</v>
      </c>
      <c r="D24385" t="s">
        <v>9</v>
      </c>
      <c r="E24385" t="s">
        <v>47271</v>
      </c>
      <c r="F24385" t="s">
        <v>47272</v>
      </c>
      <c r="G24385" t="s">
        <v>842</v>
      </c>
      <c r="H24385" t="b">
        <f t="shared" si="380"/>
        <v>1</v>
      </c>
    </row>
    <row r="24386" hidden="1" spans="1:8">
      <c r="A24386">
        <v>24384</v>
      </c>
      <c r="B24386">
        <v>0</v>
      </c>
      <c r="C24386" t="s">
        <v>842</v>
      </c>
      <c r="D24386" t="s">
        <v>9</v>
      </c>
      <c r="E24386" t="s">
        <v>47273</v>
      </c>
      <c r="F24386" t="s">
        <v>47274</v>
      </c>
      <c r="G24386" t="s">
        <v>310</v>
      </c>
      <c r="H24386" t="b">
        <f t="shared" si="380"/>
        <v>0</v>
      </c>
    </row>
    <row r="24387" hidden="1" spans="1:8">
      <c r="A24387">
        <v>24385</v>
      </c>
      <c r="B24387">
        <v>0</v>
      </c>
      <c r="C24387" t="s">
        <v>842</v>
      </c>
      <c r="D24387" t="s">
        <v>9</v>
      </c>
      <c r="E24387" t="s">
        <v>47275</v>
      </c>
      <c r="F24387" t="s">
        <v>47276</v>
      </c>
      <c r="G24387" t="s">
        <v>842</v>
      </c>
      <c r="H24387" t="b">
        <f t="shared" ref="H24387:H24450" si="381">EXACT(G24387,C24387)</f>
        <v>1</v>
      </c>
    </row>
    <row r="24388" hidden="1" spans="1:8">
      <c r="A24388">
        <v>24386</v>
      </c>
      <c r="B24388">
        <v>0</v>
      </c>
      <c r="C24388" t="s">
        <v>842</v>
      </c>
      <c r="D24388" t="s">
        <v>9</v>
      </c>
      <c r="E24388" t="s">
        <v>47277</v>
      </c>
      <c r="F24388" t="s">
        <v>47278</v>
      </c>
      <c r="G24388" t="s">
        <v>310</v>
      </c>
      <c r="H24388" t="b">
        <f t="shared" si="381"/>
        <v>0</v>
      </c>
    </row>
    <row r="24389" hidden="1" spans="1:8">
      <c r="A24389">
        <v>24387</v>
      </c>
      <c r="B24389">
        <v>0</v>
      </c>
      <c r="C24389" t="s">
        <v>842</v>
      </c>
      <c r="D24389" t="s">
        <v>9</v>
      </c>
      <c r="E24389" t="s">
        <v>47279</v>
      </c>
      <c r="F24389" t="s">
        <v>47280</v>
      </c>
      <c r="G24389" t="s">
        <v>310</v>
      </c>
      <c r="H24389" t="b">
        <f t="shared" si="381"/>
        <v>0</v>
      </c>
    </row>
    <row r="24390" hidden="1" spans="1:8">
      <c r="A24390">
        <v>24388</v>
      </c>
      <c r="B24390">
        <v>0</v>
      </c>
      <c r="C24390" t="s">
        <v>842</v>
      </c>
      <c r="D24390" t="s">
        <v>9</v>
      </c>
      <c r="E24390" t="s">
        <v>47281</v>
      </c>
      <c r="F24390" t="s">
        <v>47282</v>
      </c>
      <c r="G24390" t="s">
        <v>842</v>
      </c>
      <c r="H24390" t="b">
        <f t="shared" si="381"/>
        <v>1</v>
      </c>
    </row>
    <row r="24391" hidden="1" spans="1:8">
      <c r="A24391">
        <v>24389</v>
      </c>
      <c r="B24391">
        <v>0</v>
      </c>
      <c r="C24391" t="s">
        <v>842</v>
      </c>
      <c r="D24391" t="s">
        <v>9</v>
      </c>
      <c r="E24391" t="s">
        <v>47283</v>
      </c>
      <c r="F24391" t="s">
        <v>47284</v>
      </c>
      <c r="G24391" t="s">
        <v>842</v>
      </c>
      <c r="H24391" t="b">
        <f t="shared" si="381"/>
        <v>1</v>
      </c>
    </row>
    <row r="24392" hidden="1" spans="1:8">
      <c r="A24392">
        <v>24390</v>
      </c>
      <c r="B24392">
        <v>0</v>
      </c>
      <c r="C24392" t="s">
        <v>842</v>
      </c>
      <c r="D24392" t="s">
        <v>55</v>
      </c>
      <c r="E24392" t="s">
        <v>47285</v>
      </c>
      <c r="F24392" t="s">
        <v>47286</v>
      </c>
      <c r="G24392" t="s">
        <v>842</v>
      </c>
      <c r="H24392" t="b">
        <f t="shared" si="381"/>
        <v>1</v>
      </c>
    </row>
    <row r="24393" hidden="1" spans="1:8">
      <c r="A24393">
        <v>24391</v>
      </c>
      <c r="B24393">
        <v>0</v>
      </c>
      <c r="C24393" t="s">
        <v>842</v>
      </c>
      <c r="D24393" t="s">
        <v>55</v>
      </c>
      <c r="E24393" t="s">
        <v>47287</v>
      </c>
      <c r="F24393" t="s">
        <v>47288</v>
      </c>
      <c r="G24393" t="s">
        <v>842</v>
      </c>
      <c r="H24393" t="b">
        <f t="shared" si="381"/>
        <v>1</v>
      </c>
    </row>
    <row r="24394" hidden="1" spans="1:8">
      <c r="A24394">
        <v>24392</v>
      </c>
      <c r="B24394">
        <v>0</v>
      </c>
      <c r="C24394" t="s">
        <v>842</v>
      </c>
      <c r="D24394" t="s">
        <v>9</v>
      </c>
      <c r="E24394" t="s">
        <v>47289</v>
      </c>
      <c r="F24394" t="s">
        <v>47290</v>
      </c>
      <c r="G24394" t="s">
        <v>842</v>
      </c>
      <c r="H24394" t="b">
        <f t="shared" si="381"/>
        <v>1</v>
      </c>
    </row>
    <row r="24395" hidden="1" spans="1:8">
      <c r="A24395">
        <v>24393</v>
      </c>
      <c r="B24395">
        <v>0</v>
      </c>
      <c r="C24395" t="s">
        <v>842</v>
      </c>
      <c r="D24395" t="s">
        <v>9</v>
      </c>
      <c r="E24395" t="s">
        <v>47291</v>
      </c>
      <c r="F24395" t="s">
        <v>47292</v>
      </c>
      <c r="G24395" t="s">
        <v>842</v>
      </c>
      <c r="H24395" t="b">
        <f t="shared" si="381"/>
        <v>1</v>
      </c>
    </row>
    <row r="24396" hidden="1" spans="1:8">
      <c r="A24396">
        <v>24394</v>
      </c>
      <c r="B24396">
        <v>0</v>
      </c>
      <c r="C24396" t="s">
        <v>842</v>
      </c>
      <c r="D24396" t="s">
        <v>9</v>
      </c>
      <c r="E24396" t="s">
        <v>47293</v>
      </c>
      <c r="F24396" t="s">
        <v>47294</v>
      </c>
      <c r="G24396" t="s">
        <v>842</v>
      </c>
      <c r="H24396" t="b">
        <f t="shared" si="381"/>
        <v>1</v>
      </c>
    </row>
    <row r="24397" hidden="1" spans="1:8">
      <c r="A24397">
        <v>24395</v>
      </c>
      <c r="B24397">
        <v>0</v>
      </c>
      <c r="C24397" t="s">
        <v>842</v>
      </c>
      <c r="D24397" t="s">
        <v>9</v>
      </c>
      <c r="E24397" t="s">
        <v>47295</v>
      </c>
      <c r="F24397" t="s">
        <v>47296</v>
      </c>
      <c r="G24397" t="s">
        <v>842</v>
      </c>
      <c r="H24397" t="b">
        <f t="shared" si="381"/>
        <v>1</v>
      </c>
    </row>
    <row r="24398" hidden="1" spans="1:8">
      <c r="A24398">
        <v>24396</v>
      </c>
      <c r="B24398">
        <v>0</v>
      </c>
      <c r="C24398" t="s">
        <v>842</v>
      </c>
      <c r="D24398" t="s">
        <v>9</v>
      </c>
      <c r="E24398" t="s">
        <v>47297</v>
      </c>
      <c r="F24398" t="s">
        <v>47298</v>
      </c>
      <c r="G24398" t="s">
        <v>842</v>
      </c>
      <c r="H24398" t="b">
        <f t="shared" si="381"/>
        <v>1</v>
      </c>
    </row>
    <row r="24399" hidden="1" spans="1:8">
      <c r="A24399">
        <v>24397</v>
      </c>
      <c r="B24399">
        <v>0</v>
      </c>
      <c r="C24399" t="s">
        <v>842</v>
      </c>
      <c r="D24399" t="s">
        <v>9</v>
      </c>
      <c r="E24399" t="s">
        <v>47299</v>
      </c>
      <c r="F24399" t="s">
        <v>47300</v>
      </c>
      <c r="G24399" t="s">
        <v>842</v>
      </c>
      <c r="H24399" t="b">
        <f t="shared" si="381"/>
        <v>1</v>
      </c>
    </row>
    <row r="24400" hidden="1" spans="1:8">
      <c r="A24400">
        <v>24398</v>
      </c>
      <c r="B24400">
        <v>0</v>
      </c>
      <c r="C24400" t="s">
        <v>842</v>
      </c>
      <c r="D24400" t="s">
        <v>9</v>
      </c>
      <c r="E24400" t="s">
        <v>47301</v>
      </c>
      <c r="F24400" t="s">
        <v>21598</v>
      </c>
      <c r="G24400" t="s">
        <v>842</v>
      </c>
      <c r="H24400" t="b">
        <f t="shared" si="381"/>
        <v>1</v>
      </c>
    </row>
    <row r="24401" hidden="1" spans="1:8">
      <c r="A24401">
        <v>24399</v>
      </c>
      <c r="B24401">
        <v>0</v>
      </c>
      <c r="C24401" t="s">
        <v>842</v>
      </c>
      <c r="D24401" t="s">
        <v>9</v>
      </c>
      <c r="E24401" t="s">
        <v>47302</v>
      </c>
      <c r="F24401" t="s">
        <v>47303</v>
      </c>
      <c r="G24401" t="s">
        <v>842</v>
      </c>
      <c r="H24401" t="b">
        <f t="shared" si="381"/>
        <v>1</v>
      </c>
    </row>
    <row r="24402" hidden="1" spans="1:8">
      <c r="A24402">
        <v>24400</v>
      </c>
      <c r="B24402">
        <v>0</v>
      </c>
      <c r="C24402" t="s">
        <v>842</v>
      </c>
      <c r="D24402" t="s">
        <v>9</v>
      </c>
      <c r="E24402" t="s">
        <v>47304</v>
      </c>
      <c r="F24402" t="s">
        <v>47305</v>
      </c>
      <c r="G24402" t="s">
        <v>842</v>
      </c>
      <c r="H24402" t="b">
        <f t="shared" si="381"/>
        <v>1</v>
      </c>
    </row>
    <row r="24403" hidden="1" spans="1:8">
      <c r="A24403">
        <v>24401</v>
      </c>
      <c r="B24403">
        <v>0</v>
      </c>
      <c r="C24403" t="s">
        <v>842</v>
      </c>
      <c r="D24403" t="s">
        <v>9</v>
      </c>
      <c r="E24403" t="s">
        <v>47306</v>
      </c>
      <c r="F24403" t="s">
        <v>23187</v>
      </c>
      <c r="G24403" t="s">
        <v>842</v>
      </c>
      <c r="H24403" t="b">
        <f t="shared" si="381"/>
        <v>1</v>
      </c>
    </row>
    <row r="24404" hidden="1" spans="1:8">
      <c r="A24404">
        <v>24402</v>
      </c>
      <c r="B24404">
        <v>0</v>
      </c>
      <c r="C24404" t="s">
        <v>842</v>
      </c>
      <c r="D24404" t="s">
        <v>9</v>
      </c>
      <c r="E24404" t="s">
        <v>47307</v>
      </c>
      <c r="F24404" t="s">
        <v>47308</v>
      </c>
      <c r="G24404" t="s">
        <v>842</v>
      </c>
      <c r="H24404" t="b">
        <f t="shared" si="381"/>
        <v>1</v>
      </c>
    </row>
    <row r="24405" hidden="1" spans="1:8">
      <c r="A24405">
        <v>24403</v>
      </c>
      <c r="B24405">
        <v>0</v>
      </c>
      <c r="C24405" t="s">
        <v>842</v>
      </c>
      <c r="D24405" t="s">
        <v>9</v>
      </c>
      <c r="E24405" t="s">
        <v>47309</v>
      </c>
      <c r="F24405" t="s">
        <v>47310</v>
      </c>
      <c r="G24405" t="s">
        <v>310</v>
      </c>
      <c r="H24405" t="b">
        <f t="shared" si="381"/>
        <v>0</v>
      </c>
    </row>
    <row r="24406" hidden="1" spans="1:8">
      <c r="A24406">
        <v>24404</v>
      </c>
      <c r="B24406">
        <v>0</v>
      </c>
      <c r="C24406" t="s">
        <v>842</v>
      </c>
      <c r="D24406" t="s">
        <v>9</v>
      </c>
      <c r="E24406" t="s">
        <v>47311</v>
      </c>
      <c r="F24406" t="s">
        <v>47312</v>
      </c>
      <c r="G24406" t="s">
        <v>842</v>
      </c>
      <c r="H24406" t="b">
        <f t="shared" si="381"/>
        <v>1</v>
      </c>
    </row>
    <row r="24407" hidden="1" spans="1:8">
      <c r="A24407">
        <v>24405</v>
      </c>
      <c r="B24407">
        <v>0</v>
      </c>
      <c r="C24407" t="s">
        <v>842</v>
      </c>
      <c r="D24407" t="s">
        <v>9</v>
      </c>
      <c r="E24407" t="s">
        <v>47313</v>
      </c>
      <c r="F24407" t="s">
        <v>21748</v>
      </c>
      <c r="G24407" t="s">
        <v>842</v>
      </c>
      <c r="H24407" t="b">
        <f t="shared" si="381"/>
        <v>1</v>
      </c>
    </row>
    <row r="24408" hidden="1" spans="1:8">
      <c r="A24408">
        <v>24406</v>
      </c>
      <c r="B24408">
        <v>0</v>
      </c>
      <c r="C24408" t="s">
        <v>842</v>
      </c>
      <c r="D24408" t="s">
        <v>55</v>
      </c>
      <c r="E24408" t="s">
        <v>47314</v>
      </c>
      <c r="F24408" t="s">
        <v>47315</v>
      </c>
      <c r="G24408" t="s">
        <v>842</v>
      </c>
      <c r="H24408" t="b">
        <f t="shared" si="381"/>
        <v>1</v>
      </c>
    </row>
    <row r="24409" hidden="1" spans="1:8">
      <c r="A24409">
        <v>24407</v>
      </c>
      <c r="B24409">
        <v>0</v>
      </c>
      <c r="C24409" t="s">
        <v>842</v>
      </c>
      <c r="D24409" t="s">
        <v>9</v>
      </c>
      <c r="E24409" t="s">
        <v>47316</v>
      </c>
      <c r="F24409" t="s">
        <v>47317</v>
      </c>
      <c r="G24409" t="s">
        <v>842</v>
      </c>
      <c r="H24409" t="b">
        <f t="shared" si="381"/>
        <v>1</v>
      </c>
    </row>
    <row r="24410" hidden="1" spans="1:8">
      <c r="A24410">
        <v>24408</v>
      </c>
      <c r="B24410">
        <v>0</v>
      </c>
      <c r="C24410" t="s">
        <v>842</v>
      </c>
      <c r="D24410" t="s">
        <v>9</v>
      </c>
      <c r="E24410" t="s">
        <v>47318</v>
      </c>
      <c r="F24410" t="s">
        <v>47319</v>
      </c>
      <c r="G24410" t="s">
        <v>842</v>
      </c>
      <c r="H24410" t="b">
        <f t="shared" si="381"/>
        <v>1</v>
      </c>
    </row>
    <row r="24411" hidden="1" spans="1:8">
      <c r="A24411">
        <v>24409</v>
      </c>
      <c r="B24411">
        <v>0</v>
      </c>
      <c r="C24411" t="s">
        <v>842</v>
      </c>
      <c r="D24411" t="s">
        <v>9</v>
      </c>
      <c r="E24411" t="s">
        <v>47320</v>
      </c>
      <c r="F24411" t="s">
        <v>27901</v>
      </c>
      <c r="G24411" t="s">
        <v>842</v>
      </c>
      <c r="H24411" t="b">
        <f t="shared" si="381"/>
        <v>1</v>
      </c>
    </row>
    <row r="24412" hidden="1" spans="1:8">
      <c r="A24412">
        <v>24410</v>
      </c>
      <c r="B24412">
        <v>0</v>
      </c>
      <c r="C24412" t="s">
        <v>842</v>
      </c>
      <c r="D24412" t="s">
        <v>9</v>
      </c>
      <c r="E24412" t="s">
        <v>47321</v>
      </c>
      <c r="F24412" t="s">
        <v>47322</v>
      </c>
      <c r="G24412" t="s">
        <v>842</v>
      </c>
      <c r="H24412" t="b">
        <f t="shared" si="381"/>
        <v>1</v>
      </c>
    </row>
    <row r="24413" hidden="1" spans="1:8">
      <c r="A24413">
        <v>24411</v>
      </c>
      <c r="B24413">
        <v>0</v>
      </c>
      <c r="C24413" t="s">
        <v>842</v>
      </c>
      <c r="D24413" t="s">
        <v>9</v>
      </c>
      <c r="E24413" t="s">
        <v>47323</v>
      </c>
      <c r="F24413" t="s">
        <v>23135</v>
      </c>
      <c r="G24413" t="s">
        <v>842</v>
      </c>
      <c r="H24413" t="b">
        <f t="shared" si="381"/>
        <v>1</v>
      </c>
    </row>
    <row r="24414" hidden="1" spans="1:8">
      <c r="A24414">
        <v>24412</v>
      </c>
      <c r="B24414">
        <v>0</v>
      </c>
      <c r="C24414" t="s">
        <v>842</v>
      </c>
      <c r="D24414" t="s">
        <v>9</v>
      </c>
      <c r="E24414" t="s">
        <v>47324</v>
      </c>
      <c r="F24414" t="s">
        <v>47325</v>
      </c>
      <c r="G24414" t="s">
        <v>842</v>
      </c>
      <c r="H24414" t="b">
        <f t="shared" si="381"/>
        <v>1</v>
      </c>
    </row>
    <row r="24415" hidden="1" spans="1:8">
      <c r="A24415">
        <v>24413</v>
      </c>
      <c r="B24415">
        <v>0</v>
      </c>
      <c r="C24415" t="s">
        <v>842</v>
      </c>
      <c r="D24415" t="s">
        <v>9</v>
      </c>
      <c r="E24415" t="s">
        <v>47326</v>
      </c>
      <c r="F24415" t="s">
        <v>47327</v>
      </c>
      <c r="G24415" t="s">
        <v>842</v>
      </c>
      <c r="H24415" t="b">
        <f t="shared" si="381"/>
        <v>1</v>
      </c>
    </row>
    <row r="24416" hidden="1" spans="1:8">
      <c r="A24416">
        <v>24414</v>
      </c>
      <c r="B24416">
        <v>0</v>
      </c>
      <c r="C24416" t="s">
        <v>842</v>
      </c>
      <c r="D24416" t="s">
        <v>55</v>
      </c>
      <c r="E24416" t="s">
        <v>47328</v>
      </c>
      <c r="F24416" t="s">
        <v>47329</v>
      </c>
      <c r="G24416" t="s">
        <v>842</v>
      </c>
      <c r="H24416" t="b">
        <f t="shared" si="381"/>
        <v>1</v>
      </c>
    </row>
    <row r="24417" hidden="1" spans="1:8">
      <c r="A24417">
        <v>24415</v>
      </c>
      <c r="B24417">
        <v>0</v>
      </c>
      <c r="C24417" t="s">
        <v>842</v>
      </c>
      <c r="D24417" t="s">
        <v>55</v>
      </c>
      <c r="E24417" t="s">
        <v>47330</v>
      </c>
      <c r="F24417" t="s">
        <v>47331</v>
      </c>
      <c r="G24417" t="s">
        <v>842</v>
      </c>
      <c r="H24417" t="b">
        <f t="shared" si="381"/>
        <v>1</v>
      </c>
    </row>
    <row r="24418" hidden="1" spans="1:8">
      <c r="A24418">
        <v>24416</v>
      </c>
      <c r="B24418">
        <v>0</v>
      </c>
      <c r="C24418" t="s">
        <v>842</v>
      </c>
      <c r="D24418" t="s">
        <v>9</v>
      </c>
      <c r="E24418" t="s">
        <v>47332</v>
      </c>
      <c r="F24418" t="s">
        <v>47333</v>
      </c>
      <c r="G24418" t="s">
        <v>842</v>
      </c>
      <c r="H24418" t="b">
        <f t="shared" si="381"/>
        <v>1</v>
      </c>
    </row>
    <row r="24419" hidden="1" spans="1:8">
      <c r="A24419">
        <v>24417</v>
      </c>
      <c r="B24419">
        <v>0</v>
      </c>
      <c r="C24419" t="s">
        <v>842</v>
      </c>
      <c r="D24419" t="s">
        <v>55</v>
      </c>
      <c r="E24419" t="s">
        <v>47334</v>
      </c>
      <c r="F24419" t="s">
        <v>47335</v>
      </c>
      <c r="G24419" t="s">
        <v>842</v>
      </c>
      <c r="H24419" t="b">
        <f t="shared" si="381"/>
        <v>1</v>
      </c>
    </row>
    <row r="24420" hidden="1" spans="1:8">
      <c r="A24420">
        <v>24418</v>
      </c>
      <c r="B24420">
        <v>0</v>
      </c>
      <c r="C24420" t="s">
        <v>842</v>
      </c>
      <c r="D24420" t="s">
        <v>55</v>
      </c>
      <c r="E24420" t="s">
        <v>47336</v>
      </c>
      <c r="F24420" t="s">
        <v>47337</v>
      </c>
      <c r="G24420" t="s">
        <v>842</v>
      </c>
      <c r="H24420" t="b">
        <f t="shared" si="381"/>
        <v>1</v>
      </c>
    </row>
    <row r="24421" hidden="1" spans="1:8">
      <c r="A24421">
        <v>24419</v>
      </c>
      <c r="B24421">
        <v>0</v>
      </c>
      <c r="C24421" t="s">
        <v>842</v>
      </c>
      <c r="D24421" t="s">
        <v>9</v>
      </c>
      <c r="E24421" t="s">
        <v>47338</v>
      </c>
      <c r="F24421" t="s">
        <v>47339</v>
      </c>
      <c r="G24421" t="s">
        <v>842</v>
      </c>
      <c r="H24421" t="b">
        <f t="shared" si="381"/>
        <v>1</v>
      </c>
    </row>
    <row r="24422" hidden="1" spans="1:8">
      <c r="A24422">
        <v>24420</v>
      </c>
      <c r="B24422">
        <v>0</v>
      </c>
      <c r="C24422" t="s">
        <v>842</v>
      </c>
      <c r="D24422" t="s">
        <v>9</v>
      </c>
      <c r="E24422" t="s">
        <v>47340</v>
      </c>
      <c r="F24422" t="s">
        <v>47341</v>
      </c>
      <c r="G24422" t="s">
        <v>842</v>
      </c>
      <c r="H24422" t="b">
        <f t="shared" si="381"/>
        <v>1</v>
      </c>
    </row>
    <row r="24423" hidden="1" spans="1:8">
      <c r="A24423">
        <v>24421</v>
      </c>
      <c r="B24423">
        <v>0</v>
      </c>
      <c r="C24423" t="s">
        <v>842</v>
      </c>
      <c r="D24423" t="s">
        <v>9</v>
      </c>
      <c r="E24423" t="s">
        <v>47342</v>
      </c>
      <c r="F24423" t="s">
        <v>47343</v>
      </c>
      <c r="G24423" t="s">
        <v>842</v>
      </c>
      <c r="H24423" t="b">
        <f t="shared" si="381"/>
        <v>1</v>
      </c>
    </row>
    <row r="24424" hidden="1" spans="1:8">
      <c r="A24424">
        <v>24422</v>
      </c>
      <c r="B24424">
        <v>0</v>
      </c>
      <c r="C24424" t="s">
        <v>842</v>
      </c>
      <c r="D24424" t="s">
        <v>9</v>
      </c>
      <c r="E24424" t="s">
        <v>47344</v>
      </c>
      <c r="F24424" t="s">
        <v>47345</v>
      </c>
      <c r="G24424" t="s">
        <v>842</v>
      </c>
      <c r="H24424" t="b">
        <f t="shared" si="381"/>
        <v>1</v>
      </c>
    </row>
    <row r="24425" hidden="1" spans="1:8">
      <c r="A24425">
        <v>24423</v>
      </c>
      <c r="B24425">
        <v>0</v>
      </c>
      <c r="C24425" t="s">
        <v>842</v>
      </c>
      <c r="D24425" t="s">
        <v>55</v>
      </c>
      <c r="E24425" t="s">
        <v>47346</v>
      </c>
      <c r="F24425" t="s">
        <v>47347</v>
      </c>
      <c r="G24425" t="s">
        <v>842</v>
      </c>
      <c r="H24425" t="b">
        <f t="shared" si="381"/>
        <v>1</v>
      </c>
    </row>
    <row r="24426" hidden="1" spans="1:8">
      <c r="A24426">
        <v>24424</v>
      </c>
      <c r="B24426">
        <v>0</v>
      </c>
      <c r="C24426" t="s">
        <v>842</v>
      </c>
      <c r="D24426" t="s">
        <v>9</v>
      </c>
      <c r="E24426" t="s">
        <v>47348</v>
      </c>
      <c r="F24426" t="s">
        <v>47349</v>
      </c>
      <c r="G24426" t="s">
        <v>842</v>
      </c>
      <c r="H24426" t="b">
        <f t="shared" si="381"/>
        <v>1</v>
      </c>
    </row>
    <row r="24427" hidden="1" spans="1:8">
      <c r="A24427">
        <v>24425</v>
      </c>
      <c r="B24427">
        <v>0</v>
      </c>
      <c r="C24427" t="s">
        <v>842</v>
      </c>
      <c r="D24427" t="s">
        <v>9</v>
      </c>
      <c r="E24427" t="s">
        <v>47350</v>
      </c>
      <c r="F24427" t="s">
        <v>47351</v>
      </c>
      <c r="G24427" t="s">
        <v>842</v>
      </c>
      <c r="H24427" t="b">
        <f t="shared" si="381"/>
        <v>1</v>
      </c>
    </row>
    <row r="24428" hidden="1" spans="1:8">
      <c r="A24428">
        <v>24426</v>
      </c>
      <c r="B24428">
        <v>0</v>
      </c>
      <c r="C24428" t="s">
        <v>842</v>
      </c>
      <c r="D24428" t="s">
        <v>9</v>
      </c>
      <c r="E24428" t="s">
        <v>47352</v>
      </c>
      <c r="F24428" t="s">
        <v>47353</v>
      </c>
      <c r="G24428" t="s">
        <v>842</v>
      </c>
      <c r="H24428" t="b">
        <f t="shared" si="381"/>
        <v>1</v>
      </c>
    </row>
    <row r="24429" hidden="1" spans="1:8">
      <c r="A24429">
        <v>24427</v>
      </c>
      <c r="B24429">
        <v>0</v>
      </c>
      <c r="C24429" t="s">
        <v>842</v>
      </c>
      <c r="D24429" t="s">
        <v>9</v>
      </c>
      <c r="E24429" t="s">
        <v>47354</v>
      </c>
      <c r="F24429" t="s">
        <v>47355</v>
      </c>
      <c r="G24429" t="s">
        <v>842</v>
      </c>
      <c r="H24429" t="b">
        <f t="shared" si="381"/>
        <v>1</v>
      </c>
    </row>
    <row r="24430" hidden="1" spans="1:8">
      <c r="A24430">
        <v>24428</v>
      </c>
      <c r="B24430">
        <v>0</v>
      </c>
      <c r="C24430" t="s">
        <v>842</v>
      </c>
      <c r="D24430" t="s">
        <v>9</v>
      </c>
      <c r="E24430" t="s">
        <v>47356</v>
      </c>
      <c r="F24430" t="s">
        <v>34282</v>
      </c>
      <c r="G24430" t="s">
        <v>842</v>
      </c>
      <c r="H24430" t="b">
        <f t="shared" si="381"/>
        <v>1</v>
      </c>
    </row>
    <row r="24431" hidden="1" spans="1:8">
      <c r="A24431">
        <v>24429</v>
      </c>
      <c r="B24431">
        <v>0</v>
      </c>
      <c r="C24431" t="s">
        <v>842</v>
      </c>
      <c r="D24431" t="s">
        <v>9</v>
      </c>
      <c r="E24431" t="s">
        <v>47357</v>
      </c>
      <c r="F24431" t="s">
        <v>47358</v>
      </c>
      <c r="G24431" t="s">
        <v>842</v>
      </c>
      <c r="H24431" t="b">
        <f t="shared" si="381"/>
        <v>1</v>
      </c>
    </row>
    <row r="24432" hidden="1" spans="1:8">
      <c r="A24432">
        <v>24430</v>
      </c>
      <c r="B24432">
        <v>0</v>
      </c>
      <c r="C24432" t="s">
        <v>842</v>
      </c>
      <c r="D24432" t="s">
        <v>9</v>
      </c>
      <c r="E24432" t="s">
        <v>47359</v>
      </c>
      <c r="F24432" t="s">
        <v>47360</v>
      </c>
      <c r="G24432" t="s">
        <v>842</v>
      </c>
      <c r="H24432" t="b">
        <f t="shared" si="381"/>
        <v>1</v>
      </c>
    </row>
    <row r="24433" hidden="1" spans="1:8">
      <c r="A24433">
        <v>24431</v>
      </c>
      <c r="B24433">
        <v>0</v>
      </c>
      <c r="C24433" t="s">
        <v>842</v>
      </c>
      <c r="D24433" t="s">
        <v>9</v>
      </c>
      <c r="E24433" t="s">
        <v>47361</v>
      </c>
      <c r="F24433" t="s">
        <v>47362</v>
      </c>
      <c r="G24433" t="s">
        <v>842</v>
      </c>
      <c r="H24433" t="b">
        <f t="shared" si="381"/>
        <v>1</v>
      </c>
    </row>
    <row r="24434" hidden="1" spans="1:8">
      <c r="A24434">
        <v>24432</v>
      </c>
      <c r="B24434">
        <v>0</v>
      </c>
      <c r="C24434" t="s">
        <v>842</v>
      </c>
      <c r="D24434" t="s">
        <v>55</v>
      </c>
      <c r="E24434" t="s">
        <v>47363</v>
      </c>
      <c r="F24434" t="s">
        <v>47364</v>
      </c>
      <c r="G24434" t="s">
        <v>842</v>
      </c>
      <c r="H24434" t="b">
        <f t="shared" si="381"/>
        <v>1</v>
      </c>
    </row>
    <row r="24435" hidden="1" spans="1:8">
      <c r="A24435">
        <v>24433</v>
      </c>
      <c r="B24435">
        <v>0</v>
      </c>
      <c r="C24435" t="s">
        <v>842</v>
      </c>
      <c r="D24435" t="s">
        <v>9</v>
      </c>
      <c r="E24435" t="s">
        <v>47365</v>
      </c>
      <c r="F24435" t="s">
        <v>47366</v>
      </c>
      <c r="G24435" t="s">
        <v>842</v>
      </c>
      <c r="H24435" t="b">
        <f t="shared" si="381"/>
        <v>1</v>
      </c>
    </row>
    <row r="24436" hidden="1" spans="1:8">
      <c r="A24436">
        <v>24434</v>
      </c>
      <c r="B24436">
        <v>0</v>
      </c>
      <c r="C24436" t="s">
        <v>842</v>
      </c>
      <c r="D24436" t="s">
        <v>9</v>
      </c>
      <c r="E24436" t="s">
        <v>47367</v>
      </c>
      <c r="F24436" t="s">
        <v>47368</v>
      </c>
      <c r="G24436" t="s">
        <v>842</v>
      </c>
      <c r="H24436" t="b">
        <f t="shared" si="381"/>
        <v>1</v>
      </c>
    </row>
    <row r="24437" hidden="1" spans="1:8">
      <c r="A24437">
        <v>24435</v>
      </c>
      <c r="B24437">
        <v>0</v>
      </c>
      <c r="C24437" t="s">
        <v>842</v>
      </c>
      <c r="D24437" t="s">
        <v>9</v>
      </c>
      <c r="E24437" t="s">
        <v>47369</v>
      </c>
      <c r="F24437" t="s">
        <v>47370</v>
      </c>
      <c r="G24437" t="s">
        <v>842</v>
      </c>
      <c r="H24437" t="b">
        <f t="shared" si="381"/>
        <v>1</v>
      </c>
    </row>
    <row r="24438" hidden="1" spans="1:8">
      <c r="A24438">
        <v>24436</v>
      </c>
      <c r="B24438">
        <v>0</v>
      </c>
      <c r="C24438" t="s">
        <v>842</v>
      </c>
      <c r="D24438" t="s">
        <v>9</v>
      </c>
      <c r="E24438" t="s">
        <v>47371</v>
      </c>
      <c r="F24438" t="s">
        <v>47372</v>
      </c>
      <c r="G24438" t="s">
        <v>842</v>
      </c>
      <c r="H24438" t="b">
        <f t="shared" si="381"/>
        <v>1</v>
      </c>
    </row>
    <row r="24439" hidden="1" spans="1:8">
      <c r="A24439">
        <v>24437</v>
      </c>
      <c r="B24439">
        <v>0</v>
      </c>
      <c r="C24439" t="s">
        <v>842</v>
      </c>
      <c r="D24439" t="s">
        <v>9</v>
      </c>
      <c r="E24439" t="s">
        <v>47373</v>
      </c>
      <c r="F24439" t="s">
        <v>47374</v>
      </c>
      <c r="G24439" t="s">
        <v>842</v>
      </c>
      <c r="H24439" t="b">
        <f t="shared" si="381"/>
        <v>1</v>
      </c>
    </row>
    <row r="24440" hidden="1" spans="1:8">
      <c r="A24440">
        <v>24438</v>
      </c>
      <c r="B24440">
        <v>0</v>
      </c>
      <c r="C24440" t="s">
        <v>842</v>
      </c>
      <c r="D24440" t="s">
        <v>9</v>
      </c>
      <c r="E24440" t="s">
        <v>47375</v>
      </c>
      <c r="F24440" t="s">
        <v>47376</v>
      </c>
      <c r="G24440" t="s">
        <v>842</v>
      </c>
      <c r="H24440" t="b">
        <f t="shared" si="381"/>
        <v>1</v>
      </c>
    </row>
    <row r="24441" hidden="1" spans="1:8">
      <c r="A24441">
        <v>24439</v>
      </c>
      <c r="B24441">
        <v>0</v>
      </c>
      <c r="C24441" t="s">
        <v>842</v>
      </c>
      <c r="D24441" t="s">
        <v>9</v>
      </c>
      <c r="E24441" t="s">
        <v>47377</v>
      </c>
      <c r="F24441" t="s">
        <v>36308</v>
      </c>
      <c r="G24441" t="s">
        <v>842</v>
      </c>
      <c r="H24441" t="b">
        <f t="shared" si="381"/>
        <v>1</v>
      </c>
    </row>
    <row r="24442" hidden="1" spans="1:8">
      <c r="A24442">
        <v>24440</v>
      </c>
      <c r="B24442">
        <v>0</v>
      </c>
      <c r="C24442" t="s">
        <v>842</v>
      </c>
      <c r="D24442" t="s">
        <v>55</v>
      </c>
      <c r="E24442" t="s">
        <v>47378</v>
      </c>
      <c r="F24442" t="s">
        <v>47379</v>
      </c>
      <c r="G24442" t="s">
        <v>842</v>
      </c>
      <c r="H24442" t="b">
        <f t="shared" si="381"/>
        <v>1</v>
      </c>
    </row>
    <row r="24443" hidden="1" spans="1:8">
      <c r="A24443">
        <v>24441</v>
      </c>
      <c r="B24443">
        <v>0</v>
      </c>
      <c r="C24443" t="s">
        <v>842</v>
      </c>
      <c r="D24443" t="s">
        <v>9</v>
      </c>
      <c r="E24443" t="s">
        <v>47380</v>
      </c>
      <c r="F24443" t="s">
        <v>47381</v>
      </c>
      <c r="G24443" t="s">
        <v>842</v>
      </c>
      <c r="H24443" t="b">
        <f t="shared" si="381"/>
        <v>1</v>
      </c>
    </row>
    <row r="24444" hidden="1" spans="1:8">
      <c r="A24444">
        <v>24442</v>
      </c>
      <c r="B24444">
        <v>0</v>
      </c>
      <c r="C24444" t="s">
        <v>842</v>
      </c>
      <c r="D24444" t="s">
        <v>9</v>
      </c>
      <c r="E24444" t="s">
        <v>47382</v>
      </c>
      <c r="F24444" t="s">
        <v>47383</v>
      </c>
      <c r="G24444" t="s">
        <v>842</v>
      </c>
      <c r="H24444" t="b">
        <f t="shared" si="381"/>
        <v>1</v>
      </c>
    </row>
    <row r="24445" hidden="1" spans="1:8">
      <c r="A24445">
        <v>24443</v>
      </c>
      <c r="B24445">
        <v>0</v>
      </c>
      <c r="C24445" t="s">
        <v>842</v>
      </c>
      <c r="D24445" t="s">
        <v>55</v>
      </c>
      <c r="E24445" t="s">
        <v>47384</v>
      </c>
      <c r="F24445" t="s">
        <v>47385</v>
      </c>
      <c r="G24445" t="s">
        <v>842</v>
      </c>
      <c r="H24445" t="b">
        <f t="shared" si="381"/>
        <v>1</v>
      </c>
    </row>
    <row r="24446" hidden="1" spans="1:8">
      <c r="A24446">
        <v>24444</v>
      </c>
      <c r="B24446">
        <v>0</v>
      </c>
      <c r="C24446" t="s">
        <v>842</v>
      </c>
      <c r="D24446" t="s">
        <v>9</v>
      </c>
      <c r="E24446" t="s">
        <v>47386</v>
      </c>
      <c r="F24446" t="s">
        <v>47387</v>
      </c>
      <c r="G24446" t="s">
        <v>842</v>
      </c>
      <c r="H24446" t="b">
        <f t="shared" si="381"/>
        <v>1</v>
      </c>
    </row>
    <row r="24447" hidden="1" spans="1:8">
      <c r="A24447">
        <v>24445</v>
      </c>
      <c r="B24447">
        <v>0</v>
      </c>
      <c r="C24447" t="s">
        <v>842</v>
      </c>
      <c r="D24447" t="s">
        <v>9</v>
      </c>
      <c r="E24447" t="s">
        <v>47388</v>
      </c>
      <c r="F24447" t="s">
        <v>47389</v>
      </c>
      <c r="G24447" t="s">
        <v>842</v>
      </c>
      <c r="H24447" t="b">
        <f t="shared" si="381"/>
        <v>1</v>
      </c>
    </row>
    <row r="24448" hidden="1" spans="1:8">
      <c r="A24448">
        <v>24446</v>
      </c>
      <c r="B24448">
        <v>0</v>
      </c>
      <c r="C24448" t="s">
        <v>842</v>
      </c>
      <c r="D24448" t="s">
        <v>9</v>
      </c>
      <c r="E24448" t="s">
        <v>47390</v>
      </c>
      <c r="F24448" t="s">
        <v>47391</v>
      </c>
      <c r="G24448" t="s">
        <v>842</v>
      </c>
      <c r="H24448" t="b">
        <f t="shared" si="381"/>
        <v>1</v>
      </c>
    </row>
    <row r="24449" hidden="1" spans="1:8">
      <c r="A24449">
        <v>24447</v>
      </c>
      <c r="B24449">
        <v>2</v>
      </c>
      <c r="C24449" t="s">
        <v>365</v>
      </c>
      <c r="D24449" t="s">
        <v>24</v>
      </c>
      <c r="E24449" t="s">
        <v>47392</v>
      </c>
      <c r="F24449" t="s">
        <v>47393</v>
      </c>
      <c r="G24449" t="s">
        <v>365</v>
      </c>
      <c r="H24449" t="b">
        <f t="shared" si="381"/>
        <v>1</v>
      </c>
    </row>
    <row r="24450" hidden="1" spans="1:8">
      <c r="A24450">
        <v>24448</v>
      </c>
      <c r="B24450">
        <v>0</v>
      </c>
      <c r="C24450" t="s">
        <v>842</v>
      </c>
      <c r="D24450" t="s">
        <v>9</v>
      </c>
      <c r="E24450" t="s">
        <v>47394</v>
      </c>
      <c r="F24450" t="s">
        <v>47395</v>
      </c>
      <c r="G24450" t="s">
        <v>310</v>
      </c>
      <c r="H24450" t="b">
        <f t="shared" si="381"/>
        <v>0</v>
      </c>
    </row>
    <row r="24451" hidden="1" spans="1:8">
      <c r="A24451">
        <v>24449</v>
      </c>
      <c r="B24451">
        <v>0</v>
      </c>
      <c r="C24451" t="s">
        <v>842</v>
      </c>
      <c r="D24451" t="s">
        <v>24</v>
      </c>
      <c r="E24451" t="s">
        <v>47396</v>
      </c>
      <c r="F24451" t="s">
        <v>47397</v>
      </c>
      <c r="G24451" t="s">
        <v>842</v>
      </c>
      <c r="H24451" t="b">
        <f t="shared" ref="H24451:H24514" si="382">EXACT(G24451,C24451)</f>
        <v>1</v>
      </c>
    </row>
    <row r="24452" hidden="1" spans="1:8">
      <c r="A24452">
        <v>24450</v>
      </c>
      <c r="B24452">
        <v>0</v>
      </c>
      <c r="C24452" t="s">
        <v>842</v>
      </c>
      <c r="D24452" t="s">
        <v>55</v>
      </c>
      <c r="E24452" t="s">
        <v>47398</v>
      </c>
      <c r="F24452" t="s">
        <v>47399</v>
      </c>
      <c r="G24452" t="s">
        <v>842</v>
      </c>
      <c r="H24452" t="b">
        <f t="shared" si="382"/>
        <v>1</v>
      </c>
    </row>
    <row r="24453" hidden="1" spans="1:8">
      <c r="A24453">
        <v>24451</v>
      </c>
      <c r="B24453">
        <v>0</v>
      </c>
      <c r="C24453" t="s">
        <v>842</v>
      </c>
      <c r="D24453" t="s">
        <v>9</v>
      </c>
      <c r="E24453" t="s">
        <v>47400</v>
      </c>
      <c r="F24453" t="s">
        <v>47401</v>
      </c>
      <c r="G24453" t="s">
        <v>842</v>
      </c>
      <c r="H24453" t="b">
        <f t="shared" si="382"/>
        <v>1</v>
      </c>
    </row>
    <row r="24454" hidden="1" spans="1:8">
      <c r="A24454">
        <v>24452</v>
      </c>
      <c r="B24454">
        <v>0</v>
      </c>
      <c r="C24454" t="s">
        <v>842</v>
      </c>
      <c r="D24454" t="s">
        <v>55</v>
      </c>
      <c r="E24454" t="s">
        <v>47402</v>
      </c>
      <c r="F24454" t="s">
        <v>20751</v>
      </c>
      <c r="G24454" t="s">
        <v>842</v>
      </c>
      <c r="H24454" t="b">
        <f t="shared" si="382"/>
        <v>1</v>
      </c>
    </row>
    <row r="24455" hidden="1" spans="1:8">
      <c r="A24455">
        <v>24453</v>
      </c>
      <c r="B24455">
        <v>0</v>
      </c>
      <c r="C24455" t="s">
        <v>842</v>
      </c>
      <c r="D24455" t="s">
        <v>55</v>
      </c>
      <c r="E24455" t="s">
        <v>47403</v>
      </c>
      <c r="F24455" t="s">
        <v>47404</v>
      </c>
      <c r="G24455" t="s">
        <v>842</v>
      </c>
      <c r="H24455" t="b">
        <f t="shared" si="382"/>
        <v>1</v>
      </c>
    </row>
    <row r="24456" hidden="1" spans="1:8">
      <c r="A24456">
        <v>24454</v>
      </c>
      <c r="B24456">
        <v>0</v>
      </c>
      <c r="C24456" t="s">
        <v>842</v>
      </c>
      <c r="D24456" t="s">
        <v>9</v>
      </c>
      <c r="E24456" t="s">
        <v>47405</v>
      </c>
      <c r="F24456" t="s">
        <v>47406</v>
      </c>
      <c r="G24456" t="s">
        <v>842</v>
      </c>
      <c r="H24456" t="b">
        <f t="shared" si="382"/>
        <v>1</v>
      </c>
    </row>
    <row r="24457" hidden="1" spans="1:8">
      <c r="A24457">
        <v>24455</v>
      </c>
      <c r="B24457">
        <v>0</v>
      </c>
      <c r="C24457" t="s">
        <v>842</v>
      </c>
      <c r="D24457" t="s">
        <v>55</v>
      </c>
      <c r="E24457" t="s">
        <v>47407</v>
      </c>
      <c r="F24457" t="s">
        <v>47408</v>
      </c>
      <c r="G24457" t="s">
        <v>842</v>
      </c>
      <c r="H24457" t="b">
        <f t="shared" si="382"/>
        <v>1</v>
      </c>
    </row>
    <row r="24458" hidden="1" spans="1:8">
      <c r="A24458">
        <v>24456</v>
      </c>
      <c r="B24458">
        <v>0</v>
      </c>
      <c r="C24458" t="s">
        <v>842</v>
      </c>
      <c r="D24458" t="s">
        <v>24</v>
      </c>
      <c r="E24458" t="s">
        <v>47409</v>
      </c>
      <c r="F24458" t="s">
        <v>47410</v>
      </c>
      <c r="G24458" t="s">
        <v>842</v>
      </c>
      <c r="H24458" t="b">
        <f t="shared" si="382"/>
        <v>1</v>
      </c>
    </row>
    <row r="24459" hidden="1" spans="1:8">
      <c r="A24459">
        <v>24457</v>
      </c>
      <c r="B24459">
        <v>0</v>
      </c>
      <c r="C24459" t="s">
        <v>842</v>
      </c>
      <c r="D24459" t="s">
        <v>9</v>
      </c>
      <c r="E24459" t="s">
        <v>47411</v>
      </c>
      <c r="F24459" t="s">
        <v>47412</v>
      </c>
      <c r="G24459" t="s">
        <v>842</v>
      </c>
      <c r="H24459" t="b">
        <f t="shared" si="382"/>
        <v>1</v>
      </c>
    </row>
    <row r="24460" hidden="1" spans="1:8">
      <c r="A24460">
        <v>24458</v>
      </c>
      <c r="B24460">
        <v>0</v>
      </c>
      <c r="C24460" t="s">
        <v>842</v>
      </c>
      <c r="D24460" t="s">
        <v>9</v>
      </c>
      <c r="E24460" t="s">
        <v>47413</v>
      </c>
      <c r="F24460" t="s">
        <v>47414</v>
      </c>
      <c r="G24460" t="s">
        <v>310</v>
      </c>
      <c r="H24460" t="b">
        <f t="shared" si="382"/>
        <v>0</v>
      </c>
    </row>
    <row r="24461" hidden="1" spans="1:8">
      <c r="A24461">
        <v>24459</v>
      </c>
      <c r="B24461">
        <v>0</v>
      </c>
      <c r="C24461" t="s">
        <v>842</v>
      </c>
      <c r="D24461" t="s">
        <v>55</v>
      </c>
      <c r="E24461" t="s">
        <v>47415</v>
      </c>
      <c r="F24461" t="s">
        <v>47416</v>
      </c>
      <c r="G24461" t="s">
        <v>842</v>
      </c>
      <c r="H24461" t="b">
        <f t="shared" si="382"/>
        <v>1</v>
      </c>
    </row>
    <row r="24462" hidden="1" spans="1:8">
      <c r="A24462">
        <v>24460</v>
      </c>
      <c r="B24462">
        <v>0</v>
      </c>
      <c r="C24462" t="s">
        <v>842</v>
      </c>
      <c r="D24462" t="s">
        <v>9</v>
      </c>
      <c r="E24462" t="s">
        <v>47417</v>
      </c>
      <c r="F24462" t="s">
        <v>47418</v>
      </c>
      <c r="G24462" t="s">
        <v>842</v>
      </c>
      <c r="H24462" t="b">
        <f t="shared" si="382"/>
        <v>1</v>
      </c>
    </row>
    <row r="24463" hidden="1" spans="1:8">
      <c r="A24463">
        <v>24461</v>
      </c>
      <c r="B24463">
        <v>0</v>
      </c>
      <c r="C24463" t="s">
        <v>842</v>
      </c>
      <c r="D24463" t="s">
        <v>9</v>
      </c>
      <c r="E24463" t="s">
        <v>47419</v>
      </c>
      <c r="F24463" t="s">
        <v>47420</v>
      </c>
      <c r="G24463" t="s">
        <v>842</v>
      </c>
      <c r="H24463" t="b">
        <f t="shared" si="382"/>
        <v>1</v>
      </c>
    </row>
    <row r="24464" hidden="1" spans="1:8">
      <c r="A24464">
        <v>24462</v>
      </c>
      <c r="B24464">
        <v>0</v>
      </c>
      <c r="C24464" t="s">
        <v>842</v>
      </c>
      <c r="D24464" t="s">
        <v>9</v>
      </c>
      <c r="E24464" t="s">
        <v>47421</v>
      </c>
      <c r="F24464" t="s">
        <v>47422</v>
      </c>
      <c r="G24464" t="s">
        <v>842</v>
      </c>
      <c r="H24464" t="b">
        <f t="shared" si="382"/>
        <v>1</v>
      </c>
    </row>
    <row r="24465" hidden="1" spans="1:8">
      <c r="A24465">
        <v>24463</v>
      </c>
      <c r="B24465">
        <v>0</v>
      </c>
      <c r="C24465" t="s">
        <v>842</v>
      </c>
      <c r="D24465" t="s">
        <v>9</v>
      </c>
      <c r="E24465" t="s">
        <v>47423</v>
      </c>
      <c r="F24465" t="s">
        <v>47424</v>
      </c>
      <c r="G24465" t="s">
        <v>842</v>
      </c>
      <c r="H24465" t="b">
        <f t="shared" si="382"/>
        <v>1</v>
      </c>
    </row>
    <row r="24466" hidden="1" spans="1:8">
      <c r="A24466">
        <v>24464</v>
      </c>
      <c r="B24466">
        <v>0</v>
      </c>
      <c r="C24466" t="s">
        <v>842</v>
      </c>
      <c r="D24466" t="s">
        <v>9</v>
      </c>
      <c r="E24466" t="s">
        <v>47425</v>
      </c>
      <c r="F24466" t="s">
        <v>47426</v>
      </c>
      <c r="G24466" t="s">
        <v>842</v>
      </c>
      <c r="H24466" t="b">
        <f t="shared" si="382"/>
        <v>1</v>
      </c>
    </row>
    <row r="24467" hidden="1" spans="1:8">
      <c r="A24467">
        <v>24465</v>
      </c>
      <c r="B24467">
        <v>0</v>
      </c>
      <c r="C24467" t="s">
        <v>842</v>
      </c>
      <c r="D24467" t="s">
        <v>55</v>
      </c>
      <c r="E24467" t="s">
        <v>47427</v>
      </c>
      <c r="F24467" t="s">
        <v>47428</v>
      </c>
      <c r="G24467" t="s">
        <v>842</v>
      </c>
      <c r="H24467" t="b">
        <f t="shared" si="382"/>
        <v>1</v>
      </c>
    </row>
    <row r="24468" hidden="1" spans="1:8">
      <c r="A24468">
        <v>24466</v>
      </c>
      <c r="B24468">
        <v>0</v>
      </c>
      <c r="C24468" t="s">
        <v>842</v>
      </c>
      <c r="D24468" t="s">
        <v>55</v>
      </c>
      <c r="E24468" t="s">
        <v>47429</v>
      </c>
      <c r="F24468" t="s">
        <v>47430</v>
      </c>
      <c r="G24468" t="s">
        <v>842</v>
      </c>
      <c r="H24468" t="b">
        <f t="shared" si="382"/>
        <v>1</v>
      </c>
    </row>
    <row r="24469" hidden="1" spans="1:8">
      <c r="A24469">
        <v>24467</v>
      </c>
      <c r="B24469">
        <v>0</v>
      </c>
      <c r="C24469" t="s">
        <v>842</v>
      </c>
      <c r="D24469" t="s">
        <v>9</v>
      </c>
      <c r="E24469" t="s">
        <v>47431</v>
      </c>
      <c r="F24469" t="s">
        <v>47432</v>
      </c>
      <c r="G24469" t="s">
        <v>842</v>
      </c>
      <c r="H24469" t="b">
        <f t="shared" si="382"/>
        <v>1</v>
      </c>
    </row>
    <row r="24470" hidden="1" spans="1:8">
      <c r="A24470">
        <v>24468</v>
      </c>
      <c r="B24470">
        <v>0</v>
      </c>
      <c r="C24470" t="s">
        <v>842</v>
      </c>
      <c r="D24470" t="s">
        <v>55</v>
      </c>
      <c r="E24470" t="s">
        <v>47433</v>
      </c>
      <c r="F24470" t="s">
        <v>47434</v>
      </c>
      <c r="G24470" t="s">
        <v>842</v>
      </c>
      <c r="H24470" t="b">
        <f t="shared" si="382"/>
        <v>1</v>
      </c>
    </row>
    <row r="24471" hidden="1" spans="1:8">
      <c r="A24471">
        <v>24469</v>
      </c>
      <c r="B24471">
        <v>0</v>
      </c>
      <c r="C24471" t="s">
        <v>842</v>
      </c>
      <c r="D24471" t="s">
        <v>24</v>
      </c>
      <c r="E24471" t="s">
        <v>47435</v>
      </c>
      <c r="F24471" t="s">
        <v>23704</v>
      </c>
      <c r="G24471" t="s">
        <v>842</v>
      </c>
      <c r="H24471" t="b">
        <f t="shared" si="382"/>
        <v>1</v>
      </c>
    </row>
    <row r="24472" hidden="1" spans="1:8">
      <c r="A24472">
        <v>24470</v>
      </c>
      <c r="B24472">
        <v>0</v>
      </c>
      <c r="C24472" t="s">
        <v>842</v>
      </c>
      <c r="D24472" t="s">
        <v>9</v>
      </c>
      <c r="E24472" t="s">
        <v>47436</v>
      </c>
      <c r="F24472" t="s">
        <v>24842</v>
      </c>
      <c r="G24472" t="s">
        <v>842</v>
      </c>
      <c r="H24472" t="b">
        <f t="shared" si="382"/>
        <v>1</v>
      </c>
    </row>
    <row r="24473" hidden="1" spans="1:8">
      <c r="A24473">
        <v>24471</v>
      </c>
      <c r="B24473">
        <v>0</v>
      </c>
      <c r="C24473" t="s">
        <v>842</v>
      </c>
      <c r="D24473" t="s">
        <v>9</v>
      </c>
      <c r="E24473" t="s">
        <v>47437</v>
      </c>
      <c r="F24473" t="s">
        <v>47438</v>
      </c>
      <c r="G24473" t="s">
        <v>842</v>
      </c>
      <c r="H24473" t="b">
        <f t="shared" si="382"/>
        <v>1</v>
      </c>
    </row>
    <row r="24474" hidden="1" spans="1:8">
      <c r="A24474">
        <v>24472</v>
      </c>
      <c r="B24474">
        <v>0</v>
      </c>
      <c r="C24474" t="s">
        <v>842</v>
      </c>
      <c r="D24474" t="s">
        <v>9</v>
      </c>
      <c r="E24474" t="s">
        <v>47439</v>
      </c>
      <c r="F24474" t="s">
        <v>29596</v>
      </c>
      <c r="G24474" t="s">
        <v>842</v>
      </c>
      <c r="H24474" t="b">
        <f t="shared" si="382"/>
        <v>1</v>
      </c>
    </row>
    <row r="24475" hidden="1" spans="1:8">
      <c r="A24475">
        <v>24473</v>
      </c>
      <c r="B24475">
        <v>0</v>
      </c>
      <c r="C24475" t="s">
        <v>842</v>
      </c>
      <c r="D24475" t="s">
        <v>9</v>
      </c>
      <c r="E24475" t="s">
        <v>47440</v>
      </c>
      <c r="F24475" t="s">
        <v>47441</v>
      </c>
      <c r="G24475" t="s">
        <v>842</v>
      </c>
      <c r="H24475" t="b">
        <f t="shared" si="382"/>
        <v>1</v>
      </c>
    </row>
    <row r="24476" hidden="1" spans="1:8">
      <c r="A24476">
        <v>24474</v>
      </c>
      <c r="B24476">
        <v>0</v>
      </c>
      <c r="C24476" t="s">
        <v>842</v>
      </c>
      <c r="D24476" t="s">
        <v>55</v>
      </c>
      <c r="E24476" t="s">
        <v>47442</v>
      </c>
      <c r="F24476" t="s">
        <v>47443</v>
      </c>
      <c r="G24476" t="s">
        <v>842</v>
      </c>
      <c r="H24476" t="b">
        <f t="shared" si="382"/>
        <v>1</v>
      </c>
    </row>
    <row r="24477" hidden="1" spans="1:8">
      <c r="A24477">
        <v>24475</v>
      </c>
      <c r="B24477">
        <v>0</v>
      </c>
      <c r="C24477" t="s">
        <v>842</v>
      </c>
      <c r="D24477" t="s">
        <v>9</v>
      </c>
      <c r="E24477" t="s">
        <v>47444</v>
      </c>
      <c r="F24477" t="s">
        <v>21051</v>
      </c>
      <c r="G24477" t="s">
        <v>842</v>
      </c>
      <c r="H24477" t="b">
        <f t="shared" si="382"/>
        <v>1</v>
      </c>
    </row>
    <row r="24478" hidden="1" spans="1:8">
      <c r="A24478">
        <v>24476</v>
      </c>
      <c r="B24478">
        <v>0</v>
      </c>
      <c r="C24478" t="s">
        <v>842</v>
      </c>
      <c r="D24478" t="s">
        <v>9</v>
      </c>
      <c r="E24478" t="s">
        <v>47445</v>
      </c>
      <c r="F24478" t="s">
        <v>47446</v>
      </c>
      <c r="G24478" t="s">
        <v>842</v>
      </c>
      <c r="H24478" t="b">
        <f t="shared" si="382"/>
        <v>1</v>
      </c>
    </row>
    <row r="24479" hidden="1" spans="1:8">
      <c r="A24479">
        <v>24477</v>
      </c>
      <c r="B24479">
        <v>0</v>
      </c>
      <c r="C24479" t="s">
        <v>842</v>
      </c>
      <c r="D24479" t="s">
        <v>9</v>
      </c>
      <c r="E24479" t="s">
        <v>47447</v>
      </c>
      <c r="F24479" t="s">
        <v>47448</v>
      </c>
      <c r="G24479" t="s">
        <v>842</v>
      </c>
      <c r="H24479" t="b">
        <f t="shared" si="382"/>
        <v>1</v>
      </c>
    </row>
    <row r="24480" hidden="1" spans="1:8">
      <c r="A24480">
        <v>24478</v>
      </c>
      <c r="B24480">
        <v>0</v>
      </c>
      <c r="C24480" t="s">
        <v>842</v>
      </c>
      <c r="D24480" t="s">
        <v>9</v>
      </c>
      <c r="E24480" t="s">
        <v>47449</v>
      </c>
      <c r="F24480" t="s">
        <v>47450</v>
      </c>
      <c r="G24480" t="s">
        <v>842</v>
      </c>
      <c r="H24480" t="b">
        <f t="shared" si="382"/>
        <v>1</v>
      </c>
    </row>
    <row r="24481" hidden="1" spans="1:8">
      <c r="A24481">
        <v>24479</v>
      </c>
      <c r="B24481">
        <v>0</v>
      </c>
      <c r="C24481" t="s">
        <v>842</v>
      </c>
      <c r="D24481" t="s">
        <v>9</v>
      </c>
      <c r="E24481" t="s">
        <v>47451</v>
      </c>
      <c r="F24481" t="s">
        <v>47452</v>
      </c>
      <c r="G24481" t="s">
        <v>310</v>
      </c>
      <c r="H24481" t="b">
        <f t="shared" si="382"/>
        <v>0</v>
      </c>
    </row>
    <row r="24482" hidden="1" spans="1:8">
      <c r="A24482">
        <v>24480</v>
      </c>
      <c r="B24482">
        <v>0</v>
      </c>
      <c r="C24482" t="s">
        <v>842</v>
      </c>
      <c r="D24482" t="s">
        <v>24</v>
      </c>
      <c r="E24482" t="s">
        <v>47453</v>
      </c>
      <c r="F24482" t="s">
        <v>47454</v>
      </c>
      <c r="G24482" t="s">
        <v>842</v>
      </c>
      <c r="H24482" t="b">
        <f t="shared" si="382"/>
        <v>1</v>
      </c>
    </row>
    <row r="24483" hidden="1" spans="1:8">
      <c r="A24483">
        <v>24481</v>
      </c>
      <c r="B24483">
        <v>0</v>
      </c>
      <c r="C24483" t="s">
        <v>842</v>
      </c>
      <c r="D24483" t="s">
        <v>9</v>
      </c>
      <c r="E24483" t="s">
        <v>47455</v>
      </c>
      <c r="F24483" t="s">
        <v>47456</v>
      </c>
      <c r="G24483" t="s">
        <v>842</v>
      </c>
      <c r="H24483" t="b">
        <f t="shared" si="382"/>
        <v>1</v>
      </c>
    </row>
    <row r="24484" hidden="1" spans="1:8">
      <c r="A24484">
        <v>24482</v>
      </c>
      <c r="B24484">
        <v>0</v>
      </c>
      <c r="C24484" t="s">
        <v>842</v>
      </c>
      <c r="D24484" t="s">
        <v>9</v>
      </c>
      <c r="E24484" t="s">
        <v>47457</v>
      </c>
      <c r="F24484" t="s">
        <v>47458</v>
      </c>
      <c r="G24484" t="s">
        <v>842</v>
      </c>
      <c r="H24484" t="b">
        <f t="shared" si="382"/>
        <v>1</v>
      </c>
    </row>
    <row r="24485" hidden="1" spans="1:8">
      <c r="A24485">
        <v>24483</v>
      </c>
      <c r="B24485">
        <v>0</v>
      </c>
      <c r="C24485" t="s">
        <v>842</v>
      </c>
      <c r="D24485" t="s">
        <v>9</v>
      </c>
      <c r="E24485" t="s">
        <v>47459</v>
      </c>
      <c r="F24485" t="s">
        <v>47460</v>
      </c>
      <c r="G24485" t="s">
        <v>842</v>
      </c>
      <c r="H24485" t="b">
        <f t="shared" si="382"/>
        <v>1</v>
      </c>
    </row>
    <row r="24486" hidden="1" spans="1:8">
      <c r="A24486">
        <v>24484</v>
      </c>
      <c r="B24486">
        <v>0</v>
      </c>
      <c r="C24486" t="s">
        <v>842</v>
      </c>
      <c r="D24486" t="s">
        <v>55</v>
      </c>
      <c r="E24486" t="s">
        <v>47461</v>
      </c>
      <c r="F24486" t="s">
        <v>47462</v>
      </c>
      <c r="G24486" t="s">
        <v>842</v>
      </c>
      <c r="H24486" t="b">
        <f t="shared" si="382"/>
        <v>1</v>
      </c>
    </row>
    <row r="24487" hidden="1" spans="1:8">
      <c r="A24487">
        <v>24485</v>
      </c>
      <c r="B24487">
        <v>0</v>
      </c>
      <c r="C24487" t="s">
        <v>842</v>
      </c>
      <c r="D24487" t="s">
        <v>24</v>
      </c>
      <c r="E24487" t="s">
        <v>47463</v>
      </c>
      <c r="F24487" t="s">
        <v>47464</v>
      </c>
      <c r="G24487" t="s">
        <v>842</v>
      </c>
      <c r="H24487" t="b">
        <f t="shared" si="382"/>
        <v>1</v>
      </c>
    </row>
    <row r="24488" hidden="1" spans="1:8">
      <c r="A24488">
        <v>24486</v>
      </c>
      <c r="B24488">
        <v>0</v>
      </c>
      <c r="C24488" t="s">
        <v>842</v>
      </c>
      <c r="D24488" t="s">
        <v>55</v>
      </c>
      <c r="E24488" t="s">
        <v>47465</v>
      </c>
      <c r="F24488" t="s">
        <v>47466</v>
      </c>
      <c r="G24488" t="s">
        <v>842</v>
      </c>
      <c r="H24488" t="b">
        <f t="shared" si="382"/>
        <v>1</v>
      </c>
    </row>
    <row r="24489" hidden="1" spans="1:8">
      <c r="A24489">
        <v>24487</v>
      </c>
      <c r="B24489">
        <v>0</v>
      </c>
      <c r="C24489" t="s">
        <v>842</v>
      </c>
      <c r="D24489" t="s">
        <v>9</v>
      </c>
      <c r="E24489" t="s">
        <v>47467</v>
      </c>
      <c r="F24489" t="s">
        <v>34314</v>
      </c>
      <c r="G24489" t="s">
        <v>842</v>
      </c>
      <c r="H24489" t="b">
        <f t="shared" si="382"/>
        <v>1</v>
      </c>
    </row>
    <row r="24490" hidden="1" spans="1:8">
      <c r="A24490">
        <v>24488</v>
      </c>
      <c r="B24490">
        <v>0</v>
      </c>
      <c r="C24490" t="s">
        <v>842</v>
      </c>
      <c r="D24490" t="s">
        <v>9</v>
      </c>
      <c r="E24490" t="s">
        <v>47468</v>
      </c>
      <c r="F24490" t="s">
        <v>47469</v>
      </c>
      <c r="G24490" t="s">
        <v>842</v>
      </c>
      <c r="H24490" t="b">
        <f t="shared" si="382"/>
        <v>1</v>
      </c>
    </row>
    <row r="24491" hidden="1" spans="1:8">
      <c r="A24491">
        <v>24489</v>
      </c>
      <c r="B24491">
        <v>0</v>
      </c>
      <c r="C24491" t="s">
        <v>842</v>
      </c>
      <c r="D24491" t="s">
        <v>9</v>
      </c>
      <c r="E24491" t="s">
        <v>47470</v>
      </c>
      <c r="F24491" t="s">
        <v>28771</v>
      </c>
      <c r="G24491" t="s">
        <v>842</v>
      </c>
      <c r="H24491" t="b">
        <f t="shared" si="382"/>
        <v>1</v>
      </c>
    </row>
    <row r="24492" hidden="1" spans="1:8">
      <c r="A24492">
        <v>24490</v>
      </c>
      <c r="B24492">
        <v>0</v>
      </c>
      <c r="C24492" t="s">
        <v>842</v>
      </c>
      <c r="D24492" t="s">
        <v>55</v>
      </c>
      <c r="E24492" t="s">
        <v>47471</v>
      </c>
      <c r="F24492" t="s">
        <v>47472</v>
      </c>
      <c r="G24492" t="s">
        <v>842</v>
      </c>
      <c r="H24492" t="b">
        <f t="shared" si="382"/>
        <v>1</v>
      </c>
    </row>
    <row r="24493" hidden="1" spans="1:8">
      <c r="A24493">
        <v>24491</v>
      </c>
      <c r="B24493">
        <v>0</v>
      </c>
      <c r="C24493" t="s">
        <v>842</v>
      </c>
      <c r="D24493" t="s">
        <v>9</v>
      </c>
      <c r="E24493" t="s">
        <v>47473</v>
      </c>
      <c r="F24493" t="s">
        <v>47474</v>
      </c>
      <c r="G24493" t="s">
        <v>310</v>
      </c>
      <c r="H24493" t="b">
        <f t="shared" si="382"/>
        <v>0</v>
      </c>
    </row>
    <row r="24494" hidden="1" spans="1:8">
      <c r="A24494">
        <v>24492</v>
      </c>
      <c r="B24494">
        <v>0</v>
      </c>
      <c r="C24494" t="s">
        <v>842</v>
      </c>
      <c r="D24494" t="s">
        <v>9</v>
      </c>
      <c r="E24494" t="s">
        <v>47475</v>
      </c>
      <c r="F24494" t="s">
        <v>47476</v>
      </c>
      <c r="G24494" t="s">
        <v>842</v>
      </c>
      <c r="H24494" t="b">
        <f t="shared" si="382"/>
        <v>1</v>
      </c>
    </row>
    <row r="24495" hidden="1" spans="1:8">
      <c r="A24495">
        <v>24493</v>
      </c>
      <c r="B24495">
        <v>0</v>
      </c>
      <c r="C24495" t="s">
        <v>842</v>
      </c>
      <c r="D24495" t="s">
        <v>9</v>
      </c>
      <c r="E24495" t="s">
        <v>47477</v>
      </c>
      <c r="F24495" t="s">
        <v>47478</v>
      </c>
      <c r="G24495" t="s">
        <v>842</v>
      </c>
      <c r="H24495" t="b">
        <f t="shared" si="382"/>
        <v>1</v>
      </c>
    </row>
    <row r="24496" hidden="1" spans="1:8">
      <c r="A24496">
        <v>24494</v>
      </c>
      <c r="B24496">
        <v>0</v>
      </c>
      <c r="C24496" t="s">
        <v>842</v>
      </c>
      <c r="D24496" t="s">
        <v>55</v>
      </c>
      <c r="E24496" t="s">
        <v>47479</v>
      </c>
      <c r="F24496" t="s">
        <v>47480</v>
      </c>
      <c r="G24496" t="s">
        <v>842</v>
      </c>
      <c r="H24496" t="b">
        <f t="shared" si="382"/>
        <v>1</v>
      </c>
    </row>
    <row r="24497" hidden="1" spans="1:8">
      <c r="A24497">
        <v>24495</v>
      </c>
      <c r="B24497">
        <v>0</v>
      </c>
      <c r="C24497" t="s">
        <v>842</v>
      </c>
      <c r="D24497" t="s">
        <v>55</v>
      </c>
      <c r="E24497" t="s">
        <v>47481</v>
      </c>
      <c r="F24497" t="s">
        <v>47482</v>
      </c>
      <c r="G24497" t="s">
        <v>842</v>
      </c>
      <c r="H24497" t="b">
        <f t="shared" si="382"/>
        <v>1</v>
      </c>
    </row>
    <row r="24498" hidden="1" spans="1:8">
      <c r="A24498">
        <v>24496</v>
      </c>
      <c r="B24498">
        <v>0</v>
      </c>
      <c r="C24498" t="s">
        <v>842</v>
      </c>
      <c r="D24498" t="s">
        <v>24</v>
      </c>
      <c r="E24498" t="s">
        <v>47483</v>
      </c>
      <c r="F24498" t="s">
        <v>47484</v>
      </c>
      <c r="G24498" t="s">
        <v>842</v>
      </c>
      <c r="H24498" t="b">
        <f t="shared" si="382"/>
        <v>1</v>
      </c>
    </row>
    <row r="24499" hidden="1" spans="1:8">
      <c r="A24499">
        <v>24497</v>
      </c>
      <c r="B24499">
        <v>0</v>
      </c>
      <c r="C24499" t="s">
        <v>842</v>
      </c>
      <c r="D24499" t="s">
        <v>9</v>
      </c>
      <c r="E24499" t="s">
        <v>47485</v>
      </c>
      <c r="F24499" t="s">
        <v>47486</v>
      </c>
      <c r="G24499" t="s">
        <v>842</v>
      </c>
      <c r="H24499" t="b">
        <f t="shared" si="382"/>
        <v>1</v>
      </c>
    </row>
    <row r="24500" hidden="1" spans="1:8">
      <c r="A24500">
        <v>24498</v>
      </c>
      <c r="B24500">
        <v>0</v>
      </c>
      <c r="C24500" t="s">
        <v>842</v>
      </c>
      <c r="D24500" t="s">
        <v>55</v>
      </c>
      <c r="E24500" t="s">
        <v>47487</v>
      </c>
      <c r="F24500" t="s">
        <v>47488</v>
      </c>
      <c r="G24500" t="s">
        <v>842</v>
      </c>
      <c r="H24500" t="b">
        <f t="shared" si="382"/>
        <v>1</v>
      </c>
    </row>
    <row r="24501" hidden="1" spans="1:8">
      <c r="A24501">
        <v>24499</v>
      </c>
      <c r="B24501">
        <v>0</v>
      </c>
      <c r="C24501" t="s">
        <v>842</v>
      </c>
      <c r="D24501" t="s">
        <v>9</v>
      </c>
      <c r="E24501" t="s">
        <v>47489</v>
      </c>
      <c r="F24501" t="s">
        <v>47490</v>
      </c>
      <c r="G24501" t="s">
        <v>842</v>
      </c>
      <c r="H24501" t="b">
        <f t="shared" si="382"/>
        <v>1</v>
      </c>
    </row>
    <row r="24502" hidden="1" spans="1:8">
      <c r="A24502">
        <v>24500</v>
      </c>
      <c r="B24502">
        <v>0</v>
      </c>
      <c r="C24502" t="s">
        <v>842</v>
      </c>
      <c r="D24502" t="s">
        <v>24</v>
      </c>
      <c r="E24502" t="s">
        <v>47491</v>
      </c>
      <c r="F24502" t="s">
        <v>47492</v>
      </c>
      <c r="G24502" t="s">
        <v>842</v>
      </c>
      <c r="H24502" t="b">
        <f t="shared" si="382"/>
        <v>1</v>
      </c>
    </row>
    <row r="24503" hidden="1" spans="1:8">
      <c r="A24503">
        <v>24501</v>
      </c>
      <c r="B24503">
        <v>0</v>
      </c>
      <c r="C24503" t="s">
        <v>842</v>
      </c>
      <c r="D24503" t="s">
        <v>55</v>
      </c>
      <c r="E24503" t="s">
        <v>47493</v>
      </c>
      <c r="F24503" t="s">
        <v>47494</v>
      </c>
      <c r="G24503" t="s">
        <v>842</v>
      </c>
      <c r="H24503" t="b">
        <f t="shared" si="382"/>
        <v>1</v>
      </c>
    </row>
    <row r="24504" hidden="1" spans="1:8">
      <c r="A24504">
        <v>24502</v>
      </c>
      <c r="B24504">
        <v>0</v>
      </c>
      <c r="C24504" t="s">
        <v>842</v>
      </c>
      <c r="D24504" t="s">
        <v>9</v>
      </c>
      <c r="E24504" t="s">
        <v>47495</v>
      </c>
      <c r="F24504" t="s">
        <v>47496</v>
      </c>
      <c r="G24504" t="s">
        <v>842</v>
      </c>
      <c r="H24504" t="b">
        <f t="shared" si="382"/>
        <v>1</v>
      </c>
    </row>
    <row r="24505" hidden="1" spans="1:8">
      <c r="A24505">
        <v>24503</v>
      </c>
      <c r="B24505">
        <v>0</v>
      </c>
      <c r="C24505" t="s">
        <v>842</v>
      </c>
      <c r="D24505" t="s">
        <v>9</v>
      </c>
      <c r="E24505" t="s">
        <v>47497</v>
      </c>
      <c r="F24505" t="s">
        <v>47498</v>
      </c>
      <c r="G24505" t="s">
        <v>842</v>
      </c>
      <c r="H24505" t="b">
        <f t="shared" si="382"/>
        <v>1</v>
      </c>
    </row>
    <row r="24506" hidden="1" spans="1:8">
      <c r="A24506">
        <v>24504</v>
      </c>
      <c r="B24506">
        <v>0</v>
      </c>
      <c r="C24506" t="s">
        <v>842</v>
      </c>
      <c r="D24506" t="s">
        <v>55</v>
      </c>
      <c r="E24506" t="s">
        <v>47499</v>
      </c>
      <c r="F24506" t="s">
        <v>47500</v>
      </c>
      <c r="G24506" t="s">
        <v>842</v>
      </c>
      <c r="H24506" t="b">
        <f t="shared" si="382"/>
        <v>1</v>
      </c>
    </row>
    <row r="24507" hidden="1" spans="1:8">
      <c r="A24507">
        <v>24505</v>
      </c>
      <c r="B24507">
        <v>0</v>
      </c>
      <c r="C24507" t="s">
        <v>842</v>
      </c>
      <c r="D24507" t="s">
        <v>9</v>
      </c>
      <c r="E24507" t="s">
        <v>47501</v>
      </c>
      <c r="F24507" t="s">
        <v>47502</v>
      </c>
      <c r="G24507" t="s">
        <v>842</v>
      </c>
      <c r="H24507" t="b">
        <f t="shared" si="382"/>
        <v>1</v>
      </c>
    </row>
    <row r="24508" hidden="1" spans="1:8">
      <c r="A24508">
        <v>24506</v>
      </c>
      <c r="B24508">
        <v>0</v>
      </c>
      <c r="C24508" t="s">
        <v>842</v>
      </c>
      <c r="D24508" t="s">
        <v>9</v>
      </c>
      <c r="E24508" t="s">
        <v>47503</v>
      </c>
      <c r="F24508" t="s">
        <v>47504</v>
      </c>
      <c r="G24508" t="s">
        <v>842</v>
      </c>
      <c r="H24508" t="b">
        <f t="shared" si="382"/>
        <v>1</v>
      </c>
    </row>
    <row r="24509" hidden="1" spans="1:8">
      <c r="A24509">
        <v>24507</v>
      </c>
      <c r="B24509">
        <v>0</v>
      </c>
      <c r="C24509" t="s">
        <v>842</v>
      </c>
      <c r="D24509" t="s">
        <v>9</v>
      </c>
      <c r="E24509" t="s">
        <v>47505</v>
      </c>
      <c r="F24509" t="s">
        <v>47506</v>
      </c>
      <c r="G24509" t="s">
        <v>842</v>
      </c>
      <c r="H24509" t="b">
        <f t="shared" si="382"/>
        <v>1</v>
      </c>
    </row>
    <row r="24510" hidden="1" spans="1:8">
      <c r="A24510">
        <v>24508</v>
      </c>
      <c r="B24510">
        <v>0</v>
      </c>
      <c r="C24510" t="s">
        <v>842</v>
      </c>
      <c r="D24510" t="s">
        <v>9</v>
      </c>
      <c r="E24510" t="s">
        <v>47507</v>
      </c>
      <c r="F24510" t="s">
        <v>47508</v>
      </c>
      <c r="G24510" t="s">
        <v>842</v>
      </c>
      <c r="H24510" t="b">
        <f t="shared" si="382"/>
        <v>1</v>
      </c>
    </row>
    <row r="24511" hidden="1" spans="1:8">
      <c r="A24511">
        <v>24509</v>
      </c>
      <c r="B24511">
        <v>0</v>
      </c>
      <c r="C24511" t="s">
        <v>842</v>
      </c>
      <c r="D24511" t="s">
        <v>55</v>
      </c>
      <c r="E24511" t="s">
        <v>47509</v>
      </c>
      <c r="F24511" t="s">
        <v>47510</v>
      </c>
      <c r="G24511" t="s">
        <v>842</v>
      </c>
      <c r="H24511" t="b">
        <f t="shared" si="382"/>
        <v>1</v>
      </c>
    </row>
    <row r="24512" hidden="1" spans="1:8">
      <c r="A24512">
        <v>24510</v>
      </c>
      <c r="B24512">
        <v>0</v>
      </c>
      <c r="C24512" t="s">
        <v>842</v>
      </c>
      <c r="D24512" t="s">
        <v>9</v>
      </c>
      <c r="E24512" t="s">
        <v>47511</v>
      </c>
      <c r="F24512" t="s">
        <v>47512</v>
      </c>
      <c r="G24512" t="s">
        <v>842</v>
      </c>
      <c r="H24512" t="b">
        <f t="shared" si="382"/>
        <v>1</v>
      </c>
    </row>
    <row r="24513" hidden="1" spans="1:8">
      <c r="A24513">
        <v>24511</v>
      </c>
      <c r="B24513">
        <v>0</v>
      </c>
      <c r="C24513" t="s">
        <v>842</v>
      </c>
      <c r="D24513" t="s">
        <v>55</v>
      </c>
      <c r="E24513" t="s">
        <v>47513</v>
      </c>
      <c r="F24513" t="s">
        <v>47514</v>
      </c>
      <c r="G24513" t="s">
        <v>842</v>
      </c>
      <c r="H24513" t="b">
        <f t="shared" si="382"/>
        <v>1</v>
      </c>
    </row>
    <row r="24514" hidden="1" spans="1:8">
      <c r="A24514">
        <v>24512</v>
      </c>
      <c r="B24514">
        <v>0</v>
      </c>
      <c r="C24514" t="s">
        <v>842</v>
      </c>
      <c r="D24514" t="s">
        <v>24</v>
      </c>
      <c r="E24514" t="s">
        <v>47515</v>
      </c>
      <c r="F24514" t="s">
        <v>47516</v>
      </c>
      <c r="G24514" t="s">
        <v>842</v>
      </c>
      <c r="H24514" t="b">
        <f t="shared" si="382"/>
        <v>1</v>
      </c>
    </row>
    <row r="24515" hidden="1" spans="1:8">
      <c r="A24515">
        <v>24513</v>
      </c>
      <c r="B24515">
        <v>0</v>
      </c>
      <c r="C24515" t="s">
        <v>842</v>
      </c>
      <c r="D24515" t="s">
        <v>9</v>
      </c>
      <c r="E24515" t="s">
        <v>47517</v>
      </c>
      <c r="F24515" t="s">
        <v>47518</v>
      </c>
      <c r="G24515" t="s">
        <v>842</v>
      </c>
      <c r="H24515" t="b">
        <f t="shared" ref="H24515:H24578" si="383">EXACT(G24515,C24515)</f>
        <v>1</v>
      </c>
    </row>
    <row r="24516" hidden="1" spans="1:8">
      <c r="A24516">
        <v>24514</v>
      </c>
      <c r="B24516">
        <v>0</v>
      </c>
      <c r="C24516" t="s">
        <v>842</v>
      </c>
      <c r="D24516" t="s">
        <v>9</v>
      </c>
      <c r="E24516" t="s">
        <v>47519</v>
      </c>
      <c r="F24516" t="s">
        <v>47520</v>
      </c>
      <c r="G24516" t="s">
        <v>842</v>
      </c>
      <c r="H24516" t="b">
        <f t="shared" si="383"/>
        <v>1</v>
      </c>
    </row>
    <row r="24517" hidden="1" spans="1:8">
      <c r="A24517">
        <v>24515</v>
      </c>
      <c r="B24517">
        <v>0</v>
      </c>
      <c r="C24517" t="s">
        <v>842</v>
      </c>
      <c r="D24517" t="s">
        <v>9</v>
      </c>
      <c r="E24517" t="s">
        <v>47521</v>
      </c>
      <c r="F24517" t="s">
        <v>47522</v>
      </c>
      <c r="G24517" t="s">
        <v>842</v>
      </c>
      <c r="H24517" t="b">
        <f t="shared" si="383"/>
        <v>1</v>
      </c>
    </row>
    <row r="24518" hidden="1" spans="1:8">
      <c r="A24518">
        <v>24516</v>
      </c>
      <c r="B24518">
        <v>0</v>
      </c>
      <c r="C24518" t="s">
        <v>842</v>
      </c>
      <c r="D24518" t="s">
        <v>9</v>
      </c>
      <c r="E24518" t="s">
        <v>47523</v>
      </c>
      <c r="F24518" t="s">
        <v>47524</v>
      </c>
      <c r="G24518" t="s">
        <v>842</v>
      </c>
      <c r="H24518" t="b">
        <f t="shared" si="383"/>
        <v>1</v>
      </c>
    </row>
    <row r="24519" hidden="1" spans="1:8">
      <c r="A24519">
        <v>24517</v>
      </c>
      <c r="B24519">
        <v>0</v>
      </c>
      <c r="C24519" t="s">
        <v>842</v>
      </c>
      <c r="D24519" t="s">
        <v>9</v>
      </c>
      <c r="E24519" t="s">
        <v>47525</v>
      </c>
      <c r="F24519" t="s">
        <v>47526</v>
      </c>
      <c r="G24519" t="s">
        <v>842</v>
      </c>
      <c r="H24519" t="b">
        <f t="shared" si="383"/>
        <v>1</v>
      </c>
    </row>
    <row r="24520" hidden="1" spans="1:8">
      <c r="A24520">
        <v>24518</v>
      </c>
      <c r="B24520">
        <v>0</v>
      </c>
      <c r="C24520" t="s">
        <v>842</v>
      </c>
      <c r="D24520" t="s">
        <v>9</v>
      </c>
      <c r="E24520" t="s">
        <v>47527</v>
      </c>
      <c r="F24520" t="s">
        <v>47528</v>
      </c>
      <c r="G24520" t="s">
        <v>842</v>
      </c>
      <c r="H24520" t="b">
        <f t="shared" si="383"/>
        <v>1</v>
      </c>
    </row>
    <row r="24521" hidden="1" spans="1:8">
      <c r="A24521">
        <v>24519</v>
      </c>
      <c r="B24521">
        <v>0</v>
      </c>
      <c r="C24521" t="s">
        <v>842</v>
      </c>
      <c r="D24521" t="s">
        <v>9</v>
      </c>
      <c r="E24521" t="s">
        <v>47529</v>
      </c>
      <c r="F24521" t="s">
        <v>20751</v>
      </c>
      <c r="G24521" t="s">
        <v>842</v>
      </c>
      <c r="H24521" t="b">
        <f t="shared" si="383"/>
        <v>1</v>
      </c>
    </row>
    <row r="24522" hidden="1" spans="1:8">
      <c r="A24522">
        <v>24520</v>
      </c>
      <c r="B24522">
        <v>0</v>
      </c>
      <c r="C24522" t="s">
        <v>842</v>
      </c>
      <c r="D24522" t="s">
        <v>9</v>
      </c>
      <c r="E24522" t="s">
        <v>47530</v>
      </c>
      <c r="F24522" t="s">
        <v>47531</v>
      </c>
      <c r="G24522" t="s">
        <v>842</v>
      </c>
      <c r="H24522" t="b">
        <f t="shared" si="383"/>
        <v>1</v>
      </c>
    </row>
    <row r="24523" hidden="1" spans="1:8">
      <c r="A24523">
        <v>24521</v>
      </c>
      <c r="B24523">
        <v>0</v>
      </c>
      <c r="C24523" t="s">
        <v>842</v>
      </c>
      <c r="D24523" t="s">
        <v>55</v>
      </c>
      <c r="E24523" t="s">
        <v>47532</v>
      </c>
      <c r="F24523" t="s">
        <v>47533</v>
      </c>
      <c r="G24523" t="s">
        <v>842</v>
      </c>
      <c r="H24523" t="b">
        <f t="shared" si="383"/>
        <v>1</v>
      </c>
    </row>
    <row r="24524" hidden="1" spans="1:8">
      <c r="A24524">
        <v>24522</v>
      </c>
      <c r="B24524">
        <v>0</v>
      </c>
      <c r="C24524" t="s">
        <v>842</v>
      </c>
      <c r="D24524" t="s">
        <v>24</v>
      </c>
      <c r="E24524" t="s">
        <v>47534</v>
      </c>
      <c r="F24524" t="s">
        <v>47535</v>
      </c>
      <c r="G24524" t="s">
        <v>842</v>
      </c>
      <c r="H24524" t="b">
        <f t="shared" si="383"/>
        <v>1</v>
      </c>
    </row>
    <row r="24525" hidden="1" spans="1:8">
      <c r="A24525">
        <v>24523</v>
      </c>
      <c r="B24525">
        <v>0</v>
      </c>
      <c r="C24525" t="s">
        <v>842</v>
      </c>
      <c r="D24525" t="s">
        <v>9</v>
      </c>
      <c r="E24525" t="s">
        <v>47536</v>
      </c>
      <c r="F24525" t="s">
        <v>47537</v>
      </c>
      <c r="G24525" t="s">
        <v>842</v>
      </c>
      <c r="H24525" t="b">
        <f t="shared" si="383"/>
        <v>1</v>
      </c>
    </row>
    <row r="24526" hidden="1" spans="1:8">
      <c r="A24526">
        <v>24524</v>
      </c>
      <c r="B24526">
        <v>0</v>
      </c>
      <c r="C24526" t="s">
        <v>842</v>
      </c>
      <c r="D24526" t="s">
        <v>9</v>
      </c>
      <c r="E24526" t="s">
        <v>47538</v>
      </c>
      <c r="F24526" t="s">
        <v>47539</v>
      </c>
      <c r="G24526" t="s">
        <v>842</v>
      </c>
      <c r="H24526" t="b">
        <f t="shared" si="383"/>
        <v>1</v>
      </c>
    </row>
    <row r="24527" hidden="1" spans="1:8">
      <c r="A24527">
        <v>24525</v>
      </c>
      <c r="B24527">
        <v>0</v>
      </c>
      <c r="C24527" t="s">
        <v>842</v>
      </c>
      <c r="D24527" t="s">
        <v>9</v>
      </c>
      <c r="E24527" t="s">
        <v>47540</v>
      </c>
      <c r="F24527" t="s">
        <v>47541</v>
      </c>
      <c r="G24527" t="s">
        <v>842</v>
      </c>
      <c r="H24527" t="b">
        <f t="shared" si="383"/>
        <v>1</v>
      </c>
    </row>
    <row r="24528" hidden="1" spans="1:8">
      <c r="A24528">
        <v>24526</v>
      </c>
      <c r="B24528">
        <v>0</v>
      </c>
      <c r="C24528" t="s">
        <v>842</v>
      </c>
      <c r="D24528" t="s">
        <v>9</v>
      </c>
      <c r="E24528" t="s">
        <v>47542</v>
      </c>
      <c r="F24528" t="s">
        <v>47543</v>
      </c>
      <c r="G24528" t="s">
        <v>310</v>
      </c>
      <c r="H24528" t="b">
        <f t="shared" si="383"/>
        <v>0</v>
      </c>
    </row>
    <row r="24529" hidden="1" spans="1:8">
      <c r="A24529">
        <v>24527</v>
      </c>
      <c r="B24529">
        <v>0</v>
      </c>
      <c r="C24529" t="s">
        <v>842</v>
      </c>
      <c r="D24529" t="s">
        <v>9</v>
      </c>
      <c r="E24529" t="s">
        <v>47544</v>
      </c>
      <c r="F24529" t="s">
        <v>47545</v>
      </c>
      <c r="G24529" t="s">
        <v>842</v>
      </c>
      <c r="H24529" t="b">
        <f t="shared" si="383"/>
        <v>1</v>
      </c>
    </row>
    <row r="24530" hidden="1" spans="1:8">
      <c r="A24530">
        <v>24528</v>
      </c>
      <c r="B24530">
        <v>0</v>
      </c>
      <c r="C24530" t="s">
        <v>842</v>
      </c>
      <c r="D24530" t="s">
        <v>9</v>
      </c>
      <c r="E24530" t="s">
        <v>47546</v>
      </c>
      <c r="F24530" t="s">
        <v>47547</v>
      </c>
      <c r="G24530" t="s">
        <v>842</v>
      </c>
      <c r="H24530" t="b">
        <f t="shared" si="383"/>
        <v>1</v>
      </c>
    </row>
    <row r="24531" hidden="1" spans="1:8">
      <c r="A24531">
        <v>24529</v>
      </c>
      <c r="B24531">
        <v>0</v>
      </c>
      <c r="C24531" t="s">
        <v>842</v>
      </c>
      <c r="D24531" t="s">
        <v>9</v>
      </c>
      <c r="E24531" t="s">
        <v>47548</v>
      </c>
      <c r="F24531" t="s">
        <v>21812</v>
      </c>
      <c r="G24531" t="s">
        <v>842</v>
      </c>
      <c r="H24531" t="b">
        <f t="shared" si="383"/>
        <v>1</v>
      </c>
    </row>
    <row r="24532" hidden="1" spans="1:8">
      <c r="A24532">
        <v>24530</v>
      </c>
      <c r="B24532">
        <v>0</v>
      </c>
      <c r="C24532" t="s">
        <v>842</v>
      </c>
      <c r="D24532" t="s">
        <v>55</v>
      </c>
      <c r="E24532" t="s">
        <v>47549</v>
      </c>
      <c r="F24532" t="s">
        <v>47550</v>
      </c>
      <c r="G24532" t="s">
        <v>842</v>
      </c>
      <c r="H24532" t="b">
        <f t="shared" si="383"/>
        <v>1</v>
      </c>
    </row>
    <row r="24533" hidden="1" spans="1:8">
      <c r="A24533">
        <v>24531</v>
      </c>
      <c r="B24533">
        <v>0</v>
      </c>
      <c r="C24533" t="s">
        <v>842</v>
      </c>
      <c r="D24533" t="s">
        <v>9</v>
      </c>
      <c r="E24533" t="s">
        <v>47551</v>
      </c>
      <c r="F24533" t="s">
        <v>47552</v>
      </c>
      <c r="G24533" t="s">
        <v>842</v>
      </c>
      <c r="H24533" t="b">
        <f t="shared" si="383"/>
        <v>1</v>
      </c>
    </row>
    <row r="24534" hidden="1" spans="1:8">
      <c r="A24534">
        <v>24532</v>
      </c>
      <c r="B24534">
        <v>0</v>
      </c>
      <c r="C24534" t="s">
        <v>842</v>
      </c>
      <c r="D24534" t="s">
        <v>55</v>
      </c>
      <c r="E24534" t="s">
        <v>47553</v>
      </c>
      <c r="F24534" t="s">
        <v>47554</v>
      </c>
      <c r="G24534" t="s">
        <v>842</v>
      </c>
      <c r="H24534" t="b">
        <f t="shared" si="383"/>
        <v>1</v>
      </c>
    </row>
    <row r="24535" hidden="1" spans="1:8">
      <c r="A24535">
        <v>24533</v>
      </c>
      <c r="B24535">
        <v>0</v>
      </c>
      <c r="C24535" t="s">
        <v>842</v>
      </c>
      <c r="D24535" t="s">
        <v>9</v>
      </c>
      <c r="E24535" t="s">
        <v>47555</v>
      </c>
      <c r="F24535" t="s">
        <v>47556</v>
      </c>
      <c r="G24535" t="s">
        <v>310</v>
      </c>
      <c r="H24535" t="b">
        <f t="shared" si="383"/>
        <v>0</v>
      </c>
    </row>
    <row r="24536" hidden="1" spans="1:8">
      <c r="A24536">
        <v>24534</v>
      </c>
      <c r="B24536">
        <v>0</v>
      </c>
      <c r="C24536" t="s">
        <v>842</v>
      </c>
      <c r="D24536" t="s">
        <v>9</v>
      </c>
      <c r="E24536" t="s">
        <v>47557</v>
      </c>
      <c r="F24536" t="s">
        <v>47558</v>
      </c>
      <c r="G24536" t="s">
        <v>842</v>
      </c>
      <c r="H24536" t="b">
        <f t="shared" si="383"/>
        <v>1</v>
      </c>
    </row>
    <row r="24537" hidden="1" spans="1:8">
      <c r="A24537">
        <v>24535</v>
      </c>
      <c r="B24537">
        <v>0</v>
      </c>
      <c r="C24537" t="s">
        <v>842</v>
      </c>
      <c r="D24537" t="s">
        <v>9</v>
      </c>
      <c r="E24537" t="s">
        <v>47559</v>
      </c>
      <c r="F24537" t="s">
        <v>47560</v>
      </c>
      <c r="G24537" t="s">
        <v>842</v>
      </c>
      <c r="H24537" t="b">
        <f t="shared" si="383"/>
        <v>1</v>
      </c>
    </row>
    <row r="24538" hidden="1" spans="1:8">
      <c r="A24538">
        <v>24536</v>
      </c>
      <c r="B24538">
        <v>0</v>
      </c>
      <c r="C24538" t="s">
        <v>842</v>
      </c>
      <c r="D24538" t="s">
        <v>9</v>
      </c>
      <c r="E24538" t="s">
        <v>47561</v>
      </c>
      <c r="F24538" t="s">
        <v>47562</v>
      </c>
      <c r="G24538" t="s">
        <v>842</v>
      </c>
      <c r="H24538" t="b">
        <f t="shared" si="383"/>
        <v>1</v>
      </c>
    </row>
    <row r="24539" hidden="1" spans="1:8">
      <c r="A24539">
        <v>24537</v>
      </c>
      <c r="B24539">
        <v>0</v>
      </c>
      <c r="C24539" t="s">
        <v>842</v>
      </c>
      <c r="D24539" t="s">
        <v>24</v>
      </c>
      <c r="E24539" t="s">
        <v>47563</v>
      </c>
      <c r="F24539" t="s">
        <v>47564</v>
      </c>
      <c r="G24539" t="s">
        <v>842</v>
      </c>
      <c r="H24539" t="b">
        <f t="shared" si="383"/>
        <v>1</v>
      </c>
    </row>
    <row r="24540" hidden="1" spans="1:8">
      <c r="A24540">
        <v>24538</v>
      </c>
      <c r="B24540">
        <v>0</v>
      </c>
      <c r="C24540" t="s">
        <v>842</v>
      </c>
      <c r="D24540" t="s">
        <v>9</v>
      </c>
      <c r="E24540" t="s">
        <v>47565</v>
      </c>
      <c r="F24540" t="s">
        <v>47566</v>
      </c>
      <c r="G24540" t="s">
        <v>842</v>
      </c>
      <c r="H24540" t="b">
        <f t="shared" si="383"/>
        <v>1</v>
      </c>
    </row>
    <row r="24541" hidden="1" spans="1:8">
      <c r="A24541">
        <v>24539</v>
      </c>
      <c r="B24541">
        <v>0</v>
      </c>
      <c r="C24541" t="s">
        <v>842</v>
      </c>
      <c r="D24541" t="s">
        <v>9</v>
      </c>
      <c r="E24541" t="s">
        <v>47567</v>
      </c>
      <c r="F24541" t="s">
        <v>47568</v>
      </c>
      <c r="G24541" t="s">
        <v>842</v>
      </c>
      <c r="H24541" t="b">
        <f t="shared" si="383"/>
        <v>1</v>
      </c>
    </row>
    <row r="24542" hidden="1" spans="1:8">
      <c r="A24542">
        <v>24540</v>
      </c>
      <c r="B24542">
        <v>0</v>
      </c>
      <c r="C24542" t="s">
        <v>842</v>
      </c>
      <c r="D24542" t="s">
        <v>55</v>
      </c>
      <c r="E24542" t="s">
        <v>47569</v>
      </c>
      <c r="F24542" t="s">
        <v>47570</v>
      </c>
      <c r="G24542" t="s">
        <v>842</v>
      </c>
      <c r="H24542" t="b">
        <f t="shared" si="383"/>
        <v>1</v>
      </c>
    </row>
    <row r="24543" hidden="1" spans="1:8">
      <c r="A24543">
        <v>24541</v>
      </c>
      <c r="B24543">
        <v>0</v>
      </c>
      <c r="C24543" t="s">
        <v>842</v>
      </c>
      <c r="D24543" t="s">
        <v>55</v>
      </c>
      <c r="E24543" t="s">
        <v>47571</v>
      </c>
      <c r="F24543" t="s">
        <v>47572</v>
      </c>
      <c r="G24543" t="s">
        <v>842</v>
      </c>
      <c r="H24543" t="b">
        <f t="shared" si="383"/>
        <v>1</v>
      </c>
    </row>
    <row r="24544" hidden="1" spans="1:8">
      <c r="A24544">
        <v>24542</v>
      </c>
      <c r="B24544">
        <v>0</v>
      </c>
      <c r="C24544" t="s">
        <v>842</v>
      </c>
      <c r="D24544" t="s">
        <v>9</v>
      </c>
      <c r="E24544" t="s">
        <v>47573</v>
      </c>
      <c r="F24544" t="s">
        <v>47574</v>
      </c>
      <c r="G24544" t="s">
        <v>842</v>
      </c>
      <c r="H24544" t="b">
        <f t="shared" si="383"/>
        <v>1</v>
      </c>
    </row>
    <row r="24545" hidden="1" spans="1:8">
      <c r="A24545">
        <v>24543</v>
      </c>
      <c r="B24545">
        <v>0</v>
      </c>
      <c r="C24545" t="s">
        <v>842</v>
      </c>
      <c r="D24545" t="s">
        <v>9</v>
      </c>
      <c r="E24545" t="s">
        <v>47575</v>
      </c>
      <c r="F24545" t="s">
        <v>47576</v>
      </c>
      <c r="G24545" t="s">
        <v>842</v>
      </c>
      <c r="H24545" t="b">
        <f t="shared" si="383"/>
        <v>1</v>
      </c>
    </row>
    <row r="24546" hidden="1" spans="1:8">
      <c r="A24546">
        <v>24544</v>
      </c>
      <c r="B24546">
        <v>0</v>
      </c>
      <c r="C24546" t="s">
        <v>842</v>
      </c>
      <c r="D24546" t="s">
        <v>9</v>
      </c>
      <c r="E24546" t="s">
        <v>47577</v>
      </c>
      <c r="F24546" t="s">
        <v>47578</v>
      </c>
      <c r="G24546" t="s">
        <v>842</v>
      </c>
      <c r="H24546" t="b">
        <f t="shared" si="383"/>
        <v>1</v>
      </c>
    </row>
    <row r="24547" hidden="1" spans="1:8">
      <c r="A24547">
        <v>24545</v>
      </c>
      <c r="B24547">
        <v>0</v>
      </c>
      <c r="C24547" t="s">
        <v>842</v>
      </c>
      <c r="D24547" t="s">
        <v>9</v>
      </c>
      <c r="E24547" t="s">
        <v>47579</v>
      </c>
      <c r="F24547" t="s">
        <v>47580</v>
      </c>
      <c r="G24547" t="s">
        <v>842</v>
      </c>
      <c r="H24547" t="b">
        <f t="shared" si="383"/>
        <v>1</v>
      </c>
    </row>
    <row r="24548" hidden="1" spans="1:8">
      <c r="A24548">
        <v>24546</v>
      </c>
      <c r="B24548">
        <v>0</v>
      </c>
      <c r="C24548" t="s">
        <v>842</v>
      </c>
      <c r="D24548" t="s">
        <v>9</v>
      </c>
      <c r="E24548" t="s">
        <v>47581</v>
      </c>
      <c r="F24548" t="s">
        <v>47582</v>
      </c>
      <c r="G24548" t="s">
        <v>842</v>
      </c>
      <c r="H24548" t="b">
        <f t="shared" si="383"/>
        <v>1</v>
      </c>
    </row>
    <row r="24549" hidden="1" spans="1:8">
      <c r="A24549">
        <v>24547</v>
      </c>
      <c r="B24549">
        <v>0</v>
      </c>
      <c r="C24549" t="s">
        <v>842</v>
      </c>
      <c r="D24549" t="s">
        <v>9</v>
      </c>
      <c r="E24549" t="s">
        <v>47583</v>
      </c>
      <c r="F24549" t="s">
        <v>47584</v>
      </c>
      <c r="G24549" t="s">
        <v>842</v>
      </c>
      <c r="H24549" t="b">
        <f t="shared" si="383"/>
        <v>1</v>
      </c>
    </row>
    <row r="24550" hidden="1" spans="1:8">
      <c r="A24550">
        <v>24548</v>
      </c>
      <c r="B24550">
        <v>0</v>
      </c>
      <c r="C24550" t="s">
        <v>842</v>
      </c>
      <c r="D24550" t="s">
        <v>9</v>
      </c>
      <c r="E24550" t="s">
        <v>47585</v>
      </c>
      <c r="F24550" t="s">
        <v>47586</v>
      </c>
      <c r="G24550" t="s">
        <v>842</v>
      </c>
      <c r="H24550" t="b">
        <f t="shared" si="383"/>
        <v>1</v>
      </c>
    </row>
    <row r="24551" hidden="1" spans="1:8">
      <c r="A24551">
        <v>24549</v>
      </c>
      <c r="B24551">
        <v>0</v>
      </c>
      <c r="C24551" t="s">
        <v>842</v>
      </c>
      <c r="D24551" t="s">
        <v>9</v>
      </c>
      <c r="E24551" t="s">
        <v>47587</v>
      </c>
      <c r="F24551" t="s">
        <v>47588</v>
      </c>
      <c r="G24551" t="s">
        <v>842</v>
      </c>
      <c r="H24551" t="b">
        <f t="shared" si="383"/>
        <v>1</v>
      </c>
    </row>
    <row r="24552" hidden="1" spans="1:8">
      <c r="A24552">
        <v>24550</v>
      </c>
      <c r="B24552">
        <v>0</v>
      </c>
      <c r="C24552" t="s">
        <v>842</v>
      </c>
      <c r="D24552" t="s">
        <v>24</v>
      </c>
      <c r="E24552" t="s">
        <v>47589</v>
      </c>
      <c r="F24552" t="s">
        <v>21404</v>
      </c>
      <c r="G24552" t="s">
        <v>842</v>
      </c>
      <c r="H24552" t="b">
        <f t="shared" si="383"/>
        <v>1</v>
      </c>
    </row>
    <row r="24553" hidden="1" spans="1:8">
      <c r="A24553">
        <v>24551</v>
      </c>
      <c r="B24553">
        <v>0</v>
      </c>
      <c r="C24553" t="s">
        <v>842</v>
      </c>
      <c r="D24553" t="s">
        <v>24</v>
      </c>
      <c r="E24553" t="s">
        <v>47590</v>
      </c>
      <c r="F24553" t="s">
        <v>47591</v>
      </c>
      <c r="G24553" t="s">
        <v>842</v>
      </c>
      <c r="H24553" t="b">
        <f t="shared" si="383"/>
        <v>1</v>
      </c>
    </row>
    <row r="24554" hidden="1" spans="1:8">
      <c r="A24554">
        <v>24552</v>
      </c>
      <c r="B24554">
        <v>0</v>
      </c>
      <c r="C24554" t="s">
        <v>842</v>
      </c>
      <c r="D24554" t="s">
        <v>9</v>
      </c>
      <c r="E24554" t="s">
        <v>47592</v>
      </c>
      <c r="F24554" t="s">
        <v>47593</v>
      </c>
      <c r="G24554" t="s">
        <v>842</v>
      </c>
      <c r="H24554" t="b">
        <f t="shared" si="383"/>
        <v>1</v>
      </c>
    </row>
    <row r="24555" hidden="1" spans="1:8">
      <c r="A24555">
        <v>24553</v>
      </c>
      <c r="B24555">
        <v>0</v>
      </c>
      <c r="C24555" t="s">
        <v>842</v>
      </c>
      <c r="D24555" t="s">
        <v>9</v>
      </c>
      <c r="E24555" t="s">
        <v>47594</v>
      </c>
      <c r="F24555" t="s">
        <v>39706</v>
      </c>
      <c r="G24555" t="s">
        <v>842</v>
      </c>
      <c r="H24555" t="b">
        <f t="shared" si="383"/>
        <v>1</v>
      </c>
    </row>
    <row r="24556" hidden="1" spans="1:8">
      <c r="A24556">
        <v>24554</v>
      </c>
      <c r="B24556">
        <v>0</v>
      </c>
      <c r="C24556" t="s">
        <v>842</v>
      </c>
      <c r="D24556" t="s">
        <v>9</v>
      </c>
      <c r="E24556" t="s">
        <v>47595</v>
      </c>
      <c r="F24556" t="s">
        <v>47596</v>
      </c>
      <c r="G24556" t="s">
        <v>842</v>
      </c>
      <c r="H24556" t="b">
        <f t="shared" si="383"/>
        <v>1</v>
      </c>
    </row>
    <row r="24557" hidden="1" spans="1:8">
      <c r="A24557">
        <v>24555</v>
      </c>
      <c r="B24557">
        <v>0</v>
      </c>
      <c r="C24557" t="s">
        <v>842</v>
      </c>
      <c r="D24557" t="s">
        <v>9</v>
      </c>
      <c r="E24557" t="s">
        <v>47597</v>
      </c>
      <c r="F24557" t="s">
        <v>47598</v>
      </c>
      <c r="G24557" t="s">
        <v>842</v>
      </c>
      <c r="H24557" t="b">
        <f t="shared" si="383"/>
        <v>1</v>
      </c>
    </row>
    <row r="24558" hidden="1" spans="1:8">
      <c r="A24558">
        <v>24556</v>
      </c>
      <c r="B24558">
        <v>0</v>
      </c>
      <c r="C24558" t="s">
        <v>842</v>
      </c>
      <c r="D24558" t="s">
        <v>55</v>
      </c>
      <c r="E24558" t="s">
        <v>47599</v>
      </c>
      <c r="F24558" t="s">
        <v>47600</v>
      </c>
      <c r="G24558" t="s">
        <v>842</v>
      </c>
      <c r="H24558" t="b">
        <f t="shared" si="383"/>
        <v>1</v>
      </c>
    </row>
    <row r="24559" hidden="1" spans="1:8">
      <c r="A24559">
        <v>24557</v>
      </c>
      <c r="B24559">
        <v>0</v>
      </c>
      <c r="C24559" t="s">
        <v>842</v>
      </c>
      <c r="D24559" t="s">
        <v>9</v>
      </c>
      <c r="E24559" t="s">
        <v>47601</v>
      </c>
      <c r="F24559" t="s">
        <v>20969</v>
      </c>
      <c r="G24559" t="s">
        <v>842</v>
      </c>
      <c r="H24559" t="b">
        <f t="shared" si="383"/>
        <v>1</v>
      </c>
    </row>
    <row r="24560" hidden="1" spans="1:8">
      <c r="A24560">
        <v>24558</v>
      </c>
      <c r="B24560">
        <v>0</v>
      </c>
      <c r="C24560" t="s">
        <v>842</v>
      </c>
      <c r="D24560" t="s">
        <v>9</v>
      </c>
      <c r="E24560" t="s">
        <v>47602</v>
      </c>
      <c r="F24560" t="s">
        <v>47603</v>
      </c>
      <c r="G24560" t="s">
        <v>842</v>
      </c>
      <c r="H24560" t="b">
        <f t="shared" si="383"/>
        <v>1</v>
      </c>
    </row>
    <row r="24561" hidden="1" spans="1:8">
      <c r="A24561">
        <v>24559</v>
      </c>
      <c r="B24561">
        <v>0</v>
      </c>
      <c r="C24561" t="s">
        <v>842</v>
      </c>
      <c r="D24561" t="s">
        <v>9</v>
      </c>
      <c r="E24561" t="s">
        <v>47604</v>
      </c>
      <c r="F24561" t="s">
        <v>47605</v>
      </c>
      <c r="G24561" t="s">
        <v>842</v>
      </c>
      <c r="H24561" t="b">
        <f t="shared" si="383"/>
        <v>1</v>
      </c>
    </row>
    <row r="24562" hidden="1" spans="1:8">
      <c r="A24562">
        <v>24560</v>
      </c>
      <c r="B24562">
        <v>0</v>
      </c>
      <c r="C24562" t="s">
        <v>842</v>
      </c>
      <c r="D24562" t="s">
        <v>9</v>
      </c>
      <c r="E24562" t="s">
        <v>47606</v>
      </c>
      <c r="F24562" t="s">
        <v>31708</v>
      </c>
      <c r="G24562" t="s">
        <v>842</v>
      </c>
      <c r="H24562" t="b">
        <f t="shared" si="383"/>
        <v>1</v>
      </c>
    </row>
    <row r="24563" hidden="1" spans="1:8">
      <c r="A24563">
        <v>24561</v>
      </c>
      <c r="B24563">
        <v>0</v>
      </c>
      <c r="C24563" t="s">
        <v>842</v>
      </c>
      <c r="D24563" t="s">
        <v>9</v>
      </c>
      <c r="E24563" t="s">
        <v>47607</v>
      </c>
      <c r="F24563" t="s">
        <v>47608</v>
      </c>
      <c r="G24563" t="s">
        <v>842</v>
      </c>
      <c r="H24563" t="b">
        <f t="shared" si="383"/>
        <v>1</v>
      </c>
    </row>
    <row r="24564" hidden="1" spans="1:8">
      <c r="A24564">
        <v>24562</v>
      </c>
      <c r="B24564">
        <v>0</v>
      </c>
      <c r="C24564" t="s">
        <v>842</v>
      </c>
      <c r="D24564" t="s">
        <v>9</v>
      </c>
      <c r="E24564" t="s">
        <v>47609</v>
      </c>
      <c r="F24564" t="s">
        <v>47610</v>
      </c>
      <c r="G24564" t="s">
        <v>842</v>
      </c>
      <c r="H24564" t="b">
        <f t="shared" si="383"/>
        <v>1</v>
      </c>
    </row>
    <row r="24565" hidden="1" spans="1:8">
      <c r="A24565">
        <v>24563</v>
      </c>
      <c r="B24565">
        <v>0</v>
      </c>
      <c r="C24565" t="s">
        <v>842</v>
      </c>
      <c r="D24565" t="s">
        <v>55</v>
      </c>
      <c r="E24565" t="s">
        <v>47611</v>
      </c>
      <c r="F24565" t="s">
        <v>32356</v>
      </c>
      <c r="G24565" t="s">
        <v>842</v>
      </c>
      <c r="H24565" t="b">
        <f t="shared" si="383"/>
        <v>1</v>
      </c>
    </row>
    <row r="24566" hidden="1" spans="1:8">
      <c r="A24566">
        <v>24564</v>
      </c>
      <c r="B24566">
        <v>0</v>
      </c>
      <c r="C24566" t="s">
        <v>842</v>
      </c>
      <c r="D24566" t="s">
        <v>24</v>
      </c>
      <c r="E24566" t="s">
        <v>47612</v>
      </c>
      <c r="F24566" t="s">
        <v>47613</v>
      </c>
      <c r="G24566" t="s">
        <v>842</v>
      </c>
      <c r="H24566" t="b">
        <f t="shared" si="383"/>
        <v>1</v>
      </c>
    </row>
    <row r="24567" hidden="1" spans="1:8">
      <c r="A24567">
        <v>24565</v>
      </c>
      <c r="B24567">
        <v>0</v>
      </c>
      <c r="C24567" t="s">
        <v>842</v>
      </c>
      <c r="D24567" t="s">
        <v>9</v>
      </c>
      <c r="E24567" t="s">
        <v>47614</v>
      </c>
      <c r="F24567" t="s">
        <v>47615</v>
      </c>
      <c r="G24567" t="s">
        <v>842</v>
      </c>
      <c r="H24567" t="b">
        <f t="shared" si="383"/>
        <v>1</v>
      </c>
    </row>
    <row r="24568" hidden="1" spans="1:8">
      <c r="A24568">
        <v>24566</v>
      </c>
      <c r="B24568">
        <v>0</v>
      </c>
      <c r="C24568" t="s">
        <v>842</v>
      </c>
      <c r="D24568" t="s">
        <v>9</v>
      </c>
      <c r="E24568" t="s">
        <v>47616</v>
      </c>
      <c r="F24568" t="s">
        <v>47617</v>
      </c>
      <c r="G24568" t="s">
        <v>842</v>
      </c>
      <c r="H24568" t="b">
        <f t="shared" si="383"/>
        <v>1</v>
      </c>
    </row>
    <row r="24569" hidden="1" spans="1:8">
      <c r="A24569">
        <v>24567</v>
      </c>
      <c r="B24569">
        <v>0</v>
      </c>
      <c r="C24569" t="s">
        <v>842</v>
      </c>
      <c r="D24569" t="s">
        <v>9</v>
      </c>
      <c r="E24569" t="s">
        <v>47618</v>
      </c>
      <c r="F24569" t="s">
        <v>47619</v>
      </c>
      <c r="G24569" t="s">
        <v>842</v>
      </c>
      <c r="H24569" t="b">
        <f t="shared" si="383"/>
        <v>1</v>
      </c>
    </row>
    <row r="24570" hidden="1" spans="1:8">
      <c r="A24570">
        <v>24568</v>
      </c>
      <c r="B24570">
        <v>0</v>
      </c>
      <c r="C24570" t="s">
        <v>842</v>
      </c>
      <c r="D24570" t="s">
        <v>9</v>
      </c>
      <c r="E24570" t="s">
        <v>47620</v>
      </c>
      <c r="F24570" t="s">
        <v>47621</v>
      </c>
      <c r="G24570" t="s">
        <v>842</v>
      </c>
      <c r="H24570" t="b">
        <f t="shared" si="383"/>
        <v>1</v>
      </c>
    </row>
    <row r="24571" hidden="1" spans="1:8">
      <c r="A24571">
        <v>24569</v>
      </c>
      <c r="B24571">
        <v>0</v>
      </c>
      <c r="C24571" t="s">
        <v>842</v>
      </c>
      <c r="D24571" t="s">
        <v>55</v>
      </c>
      <c r="E24571" t="s">
        <v>47622</v>
      </c>
      <c r="F24571" t="s">
        <v>47623</v>
      </c>
      <c r="G24571" t="s">
        <v>842</v>
      </c>
      <c r="H24571" t="b">
        <f t="shared" si="383"/>
        <v>1</v>
      </c>
    </row>
    <row r="24572" hidden="1" spans="1:8">
      <c r="A24572">
        <v>24570</v>
      </c>
      <c r="B24572">
        <v>0</v>
      </c>
      <c r="C24572" t="s">
        <v>842</v>
      </c>
      <c r="D24572" t="s">
        <v>9</v>
      </c>
      <c r="E24572" t="s">
        <v>47624</v>
      </c>
      <c r="F24572" t="s">
        <v>47625</v>
      </c>
      <c r="G24572" t="s">
        <v>842</v>
      </c>
      <c r="H24572" t="b">
        <f t="shared" si="383"/>
        <v>1</v>
      </c>
    </row>
    <row r="24573" hidden="1" spans="1:8">
      <c r="A24573">
        <v>24571</v>
      </c>
      <c r="B24573">
        <v>0</v>
      </c>
      <c r="C24573" t="s">
        <v>842</v>
      </c>
      <c r="D24573" t="s">
        <v>9</v>
      </c>
      <c r="E24573" t="s">
        <v>47626</v>
      </c>
      <c r="F24573" t="s">
        <v>47627</v>
      </c>
      <c r="G24573" t="s">
        <v>842</v>
      </c>
      <c r="H24573" t="b">
        <f t="shared" si="383"/>
        <v>1</v>
      </c>
    </row>
    <row r="24574" hidden="1" spans="1:8">
      <c r="A24574">
        <v>24572</v>
      </c>
      <c r="B24574">
        <v>0</v>
      </c>
      <c r="C24574" t="s">
        <v>842</v>
      </c>
      <c r="D24574" t="s">
        <v>9</v>
      </c>
      <c r="E24574" t="s">
        <v>47628</v>
      </c>
      <c r="F24574" t="s">
        <v>47629</v>
      </c>
      <c r="G24574" t="s">
        <v>842</v>
      </c>
      <c r="H24574" t="b">
        <f t="shared" si="383"/>
        <v>1</v>
      </c>
    </row>
    <row r="24575" hidden="1" spans="1:8">
      <c r="A24575">
        <v>24573</v>
      </c>
      <c r="B24575">
        <v>0</v>
      </c>
      <c r="C24575" t="s">
        <v>842</v>
      </c>
      <c r="D24575" t="s">
        <v>9</v>
      </c>
      <c r="E24575" t="s">
        <v>47630</v>
      </c>
      <c r="F24575" t="s">
        <v>47631</v>
      </c>
      <c r="G24575" t="s">
        <v>842</v>
      </c>
      <c r="H24575" t="b">
        <f t="shared" si="383"/>
        <v>1</v>
      </c>
    </row>
    <row r="24576" hidden="1" spans="1:8">
      <c r="A24576">
        <v>24574</v>
      </c>
      <c r="B24576">
        <v>0</v>
      </c>
      <c r="C24576" t="s">
        <v>842</v>
      </c>
      <c r="D24576" t="s">
        <v>9</v>
      </c>
      <c r="E24576" t="s">
        <v>47632</v>
      </c>
      <c r="F24576" t="s">
        <v>47633</v>
      </c>
      <c r="G24576" t="s">
        <v>842</v>
      </c>
      <c r="H24576" t="b">
        <f t="shared" si="383"/>
        <v>1</v>
      </c>
    </row>
    <row r="24577" hidden="1" spans="1:8">
      <c r="A24577">
        <v>24575</v>
      </c>
      <c r="B24577">
        <v>0</v>
      </c>
      <c r="C24577" t="s">
        <v>842</v>
      </c>
      <c r="D24577" t="s">
        <v>9</v>
      </c>
      <c r="E24577" t="s">
        <v>47634</v>
      </c>
      <c r="F24577" t="s">
        <v>34534</v>
      </c>
      <c r="G24577" t="s">
        <v>842</v>
      </c>
      <c r="H24577" t="b">
        <f t="shared" si="383"/>
        <v>1</v>
      </c>
    </row>
    <row r="24578" hidden="1" spans="1:8">
      <c r="A24578">
        <v>24576</v>
      </c>
      <c r="B24578">
        <v>0</v>
      </c>
      <c r="C24578" t="s">
        <v>842</v>
      </c>
      <c r="D24578" t="s">
        <v>55</v>
      </c>
      <c r="E24578" t="s">
        <v>47635</v>
      </c>
      <c r="F24578" t="s">
        <v>47636</v>
      </c>
      <c r="G24578" t="s">
        <v>842</v>
      </c>
      <c r="H24578" t="b">
        <f t="shared" si="383"/>
        <v>1</v>
      </c>
    </row>
    <row r="24579" hidden="1" spans="1:8">
      <c r="A24579">
        <v>24577</v>
      </c>
      <c r="B24579">
        <v>0</v>
      </c>
      <c r="C24579" t="s">
        <v>842</v>
      </c>
      <c r="D24579" t="s">
        <v>9</v>
      </c>
      <c r="E24579" t="s">
        <v>47637</v>
      </c>
      <c r="F24579" t="s">
        <v>47638</v>
      </c>
      <c r="G24579" t="s">
        <v>842</v>
      </c>
      <c r="H24579" t="b">
        <f t="shared" ref="H24579:H24642" si="384">EXACT(G24579,C24579)</f>
        <v>1</v>
      </c>
    </row>
    <row r="24580" hidden="1" spans="1:8">
      <c r="A24580">
        <v>24578</v>
      </c>
      <c r="B24580">
        <v>0</v>
      </c>
      <c r="C24580" t="s">
        <v>842</v>
      </c>
      <c r="D24580" t="s">
        <v>9</v>
      </c>
      <c r="E24580" t="s">
        <v>47639</v>
      </c>
      <c r="F24580" t="s">
        <v>47640</v>
      </c>
      <c r="G24580" t="s">
        <v>842</v>
      </c>
      <c r="H24580" t="b">
        <f t="shared" si="384"/>
        <v>1</v>
      </c>
    </row>
    <row r="24581" hidden="1" spans="1:8">
      <c r="A24581">
        <v>24579</v>
      </c>
      <c r="B24581">
        <v>0</v>
      </c>
      <c r="C24581" t="s">
        <v>842</v>
      </c>
      <c r="D24581" t="s">
        <v>9</v>
      </c>
      <c r="E24581" t="s">
        <v>47641</v>
      </c>
      <c r="F24581" t="s">
        <v>47642</v>
      </c>
      <c r="G24581" t="s">
        <v>842</v>
      </c>
      <c r="H24581" t="b">
        <f t="shared" si="384"/>
        <v>1</v>
      </c>
    </row>
    <row r="24582" hidden="1" spans="1:8">
      <c r="A24582">
        <v>24580</v>
      </c>
      <c r="B24582">
        <v>0</v>
      </c>
      <c r="C24582" t="s">
        <v>842</v>
      </c>
      <c r="D24582" t="s">
        <v>55</v>
      </c>
      <c r="E24582" t="s">
        <v>47643</v>
      </c>
      <c r="F24582" t="s">
        <v>47644</v>
      </c>
      <c r="G24582" t="s">
        <v>842</v>
      </c>
      <c r="H24582" t="b">
        <f t="shared" si="384"/>
        <v>1</v>
      </c>
    </row>
    <row r="24583" hidden="1" spans="1:8">
      <c r="A24583">
        <v>24581</v>
      </c>
      <c r="B24583">
        <v>0</v>
      </c>
      <c r="C24583" t="s">
        <v>842</v>
      </c>
      <c r="D24583" t="s">
        <v>9</v>
      </c>
      <c r="E24583" t="s">
        <v>47645</v>
      </c>
      <c r="F24583" t="s">
        <v>47646</v>
      </c>
      <c r="G24583" t="s">
        <v>842</v>
      </c>
      <c r="H24583" t="b">
        <f t="shared" si="384"/>
        <v>1</v>
      </c>
    </row>
    <row r="24584" hidden="1" spans="1:8">
      <c r="A24584">
        <v>24582</v>
      </c>
      <c r="B24584">
        <v>0</v>
      </c>
      <c r="C24584" t="s">
        <v>842</v>
      </c>
      <c r="D24584" t="s">
        <v>9</v>
      </c>
      <c r="E24584" t="s">
        <v>47647</v>
      </c>
      <c r="F24584" t="s">
        <v>47648</v>
      </c>
      <c r="G24584" t="s">
        <v>842</v>
      </c>
      <c r="H24584" t="b">
        <f t="shared" si="384"/>
        <v>1</v>
      </c>
    </row>
    <row r="24585" hidden="1" spans="1:8">
      <c r="A24585">
        <v>24583</v>
      </c>
      <c r="B24585">
        <v>0</v>
      </c>
      <c r="C24585" t="s">
        <v>842</v>
      </c>
      <c r="D24585" t="s">
        <v>9</v>
      </c>
      <c r="E24585" t="s">
        <v>47649</v>
      </c>
      <c r="F24585" t="s">
        <v>47650</v>
      </c>
      <c r="G24585" t="s">
        <v>842</v>
      </c>
      <c r="H24585" t="b">
        <f t="shared" si="384"/>
        <v>1</v>
      </c>
    </row>
    <row r="24586" hidden="1" spans="1:8">
      <c r="A24586">
        <v>24584</v>
      </c>
      <c r="B24586">
        <v>0</v>
      </c>
      <c r="C24586" t="s">
        <v>842</v>
      </c>
      <c r="D24586" t="s">
        <v>9</v>
      </c>
      <c r="E24586" t="s">
        <v>47651</v>
      </c>
      <c r="F24586" t="s">
        <v>47652</v>
      </c>
      <c r="G24586" t="s">
        <v>842</v>
      </c>
      <c r="H24586" t="b">
        <f t="shared" si="384"/>
        <v>1</v>
      </c>
    </row>
    <row r="24587" hidden="1" spans="1:8">
      <c r="A24587">
        <v>24585</v>
      </c>
      <c r="B24587">
        <v>0</v>
      </c>
      <c r="C24587" t="s">
        <v>842</v>
      </c>
      <c r="D24587" t="s">
        <v>9</v>
      </c>
      <c r="E24587" t="s">
        <v>47653</v>
      </c>
      <c r="F24587" t="s">
        <v>47654</v>
      </c>
      <c r="G24587" t="s">
        <v>310</v>
      </c>
      <c r="H24587" t="b">
        <f t="shared" si="384"/>
        <v>0</v>
      </c>
    </row>
    <row r="24588" hidden="1" spans="1:8">
      <c r="A24588">
        <v>24586</v>
      </c>
      <c r="B24588">
        <v>0</v>
      </c>
      <c r="C24588" t="s">
        <v>842</v>
      </c>
      <c r="D24588" t="s">
        <v>9</v>
      </c>
      <c r="E24588" t="s">
        <v>47655</v>
      </c>
      <c r="F24588" t="s">
        <v>37246</v>
      </c>
      <c r="G24588" t="s">
        <v>842</v>
      </c>
      <c r="H24588" t="b">
        <f t="shared" si="384"/>
        <v>1</v>
      </c>
    </row>
    <row r="24589" hidden="1" spans="1:8">
      <c r="A24589">
        <v>24587</v>
      </c>
      <c r="B24589">
        <v>0</v>
      </c>
      <c r="C24589" t="s">
        <v>842</v>
      </c>
      <c r="D24589" t="s">
        <v>9</v>
      </c>
      <c r="E24589" t="s">
        <v>47656</v>
      </c>
      <c r="F24589" t="s">
        <v>47657</v>
      </c>
      <c r="G24589" t="s">
        <v>842</v>
      </c>
      <c r="H24589" t="b">
        <f t="shared" si="384"/>
        <v>1</v>
      </c>
    </row>
    <row r="24590" hidden="1" spans="1:8">
      <c r="A24590">
        <v>24588</v>
      </c>
      <c r="B24590">
        <v>0</v>
      </c>
      <c r="C24590" t="s">
        <v>842</v>
      </c>
      <c r="D24590" t="s">
        <v>55</v>
      </c>
      <c r="E24590" t="s">
        <v>47658</v>
      </c>
      <c r="F24590" t="s">
        <v>47659</v>
      </c>
      <c r="G24590" t="s">
        <v>842</v>
      </c>
      <c r="H24590" t="b">
        <f t="shared" si="384"/>
        <v>1</v>
      </c>
    </row>
    <row r="24591" hidden="1" spans="1:8">
      <c r="A24591">
        <v>24589</v>
      </c>
      <c r="B24591">
        <v>0</v>
      </c>
      <c r="C24591" t="s">
        <v>842</v>
      </c>
      <c r="D24591" t="s">
        <v>9</v>
      </c>
      <c r="E24591" t="s">
        <v>47660</v>
      </c>
      <c r="F24591" t="s">
        <v>31233</v>
      </c>
      <c r="G24591" t="s">
        <v>842</v>
      </c>
      <c r="H24591" t="b">
        <f t="shared" si="384"/>
        <v>1</v>
      </c>
    </row>
    <row r="24592" hidden="1" spans="1:8">
      <c r="A24592">
        <v>24590</v>
      </c>
      <c r="B24592">
        <v>0</v>
      </c>
      <c r="C24592" t="s">
        <v>842</v>
      </c>
      <c r="D24592" t="s">
        <v>55</v>
      </c>
      <c r="E24592" t="s">
        <v>47661</v>
      </c>
      <c r="F24592" t="s">
        <v>47662</v>
      </c>
      <c r="G24592" t="s">
        <v>842</v>
      </c>
      <c r="H24592" t="b">
        <f t="shared" si="384"/>
        <v>1</v>
      </c>
    </row>
    <row r="24593" hidden="1" spans="1:8">
      <c r="A24593">
        <v>24591</v>
      </c>
      <c r="B24593">
        <v>0</v>
      </c>
      <c r="C24593" t="s">
        <v>842</v>
      </c>
      <c r="D24593" t="s">
        <v>9</v>
      </c>
      <c r="E24593" t="s">
        <v>47663</v>
      </c>
      <c r="F24593" t="s">
        <v>47664</v>
      </c>
      <c r="G24593" t="s">
        <v>842</v>
      </c>
      <c r="H24593" t="b">
        <f t="shared" si="384"/>
        <v>1</v>
      </c>
    </row>
    <row r="24594" hidden="1" spans="1:8">
      <c r="A24594">
        <v>24592</v>
      </c>
      <c r="B24594">
        <v>0</v>
      </c>
      <c r="C24594" t="s">
        <v>842</v>
      </c>
      <c r="D24594" t="s">
        <v>55</v>
      </c>
      <c r="E24594" t="s">
        <v>47665</v>
      </c>
      <c r="F24594" t="s">
        <v>47666</v>
      </c>
      <c r="G24594" t="s">
        <v>310</v>
      </c>
      <c r="H24594" t="b">
        <f t="shared" si="384"/>
        <v>0</v>
      </c>
    </row>
    <row r="24595" hidden="1" spans="1:8">
      <c r="A24595">
        <v>24593</v>
      </c>
      <c r="B24595">
        <v>0</v>
      </c>
      <c r="C24595" t="s">
        <v>842</v>
      </c>
      <c r="D24595" t="s">
        <v>55</v>
      </c>
      <c r="E24595" t="s">
        <v>47667</v>
      </c>
      <c r="F24595" t="s">
        <v>47668</v>
      </c>
      <c r="G24595" t="s">
        <v>842</v>
      </c>
      <c r="H24595" t="b">
        <f t="shared" si="384"/>
        <v>1</v>
      </c>
    </row>
    <row r="24596" hidden="1" spans="1:8">
      <c r="A24596">
        <v>24594</v>
      </c>
      <c r="B24596">
        <v>0</v>
      </c>
      <c r="C24596" t="s">
        <v>842</v>
      </c>
      <c r="D24596" t="s">
        <v>9</v>
      </c>
      <c r="E24596" t="s">
        <v>47669</v>
      </c>
      <c r="F24596" t="s">
        <v>47670</v>
      </c>
      <c r="G24596" t="s">
        <v>842</v>
      </c>
      <c r="H24596" t="b">
        <f t="shared" si="384"/>
        <v>1</v>
      </c>
    </row>
    <row r="24597" hidden="1" spans="1:8">
      <c r="A24597">
        <v>24595</v>
      </c>
      <c r="B24597">
        <v>0</v>
      </c>
      <c r="C24597" t="s">
        <v>842</v>
      </c>
      <c r="D24597" t="s">
        <v>55</v>
      </c>
      <c r="E24597" t="s">
        <v>47671</v>
      </c>
      <c r="F24597" t="s">
        <v>47672</v>
      </c>
      <c r="G24597" t="s">
        <v>310</v>
      </c>
      <c r="H24597" t="b">
        <f t="shared" si="384"/>
        <v>0</v>
      </c>
    </row>
    <row r="24598" hidden="1" spans="1:8">
      <c r="A24598">
        <v>24596</v>
      </c>
      <c r="B24598">
        <v>0</v>
      </c>
      <c r="C24598" t="s">
        <v>842</v>
      </c>
      <c r="D24598" t="s">
        <v>9</v>
      </c>
      <c r="E24598" t="s">
        <v>47673</v>
      </c>
      <c r="F24598" t="s">
        <v>47674</v>
      </c>
      <c r="G24598" t="s">
        <v>842</v>
      </c>
      <c r="H24598" t="b">
        <f t="shared" si="384"/>
        <v>1</v>
      </c>
    </row>
    <row r="24599" hidden="1" spans="1:8">
      <c r="A24599">
        <v>24597</v>
      </c>
      <c r="B24599">
        <v>0</v>
      </c>
      <c r="C24599" t="s">
        <v>842</v>
      </c>
      <c r="D24599" t="s">
        <v>9</v>
      </c>
      <c r="E24599" t="s">
        <v>47675</v>
      </c>
      <c r="F24599" t="s">
        <v>47676</v>
      </c>
      <c r="G24599" t="s">
        <v>842</v>
      </c>
      <c r="H24599" t="b">
        <f t="shared" si="384"/>
        <v>1</v>
      </c>
    </row>
    <row r="24600" hidden="1" spans="1:8">
      <c r="A24600">
        <v>24598</v>
      </c>
      <c r="B24600">
        <v>0</v>
      </c>
      <c r="C24600" t="s">
        <v>842</v>
      </c>
      <c r="D24600" t="s">
        <v>55</v>
      </c>
      <c r="E24600" t="s">
        <v>47677</v>
      </c>
      <c r="F24600" t="s">
        <v>47678</v>
      </c>
      <c r="G24600" t="s">
        <v>842</v>
      </c>
      <c r="H24600" t="b">
        <f t="shared" si="384"/>
        <v>1</v>
      </c>
    </row>
    <row r="24601" hidden="1" spans="1:8">
      <c r="A24601">
        <v>24599</v>
      </c>
      <c r="B24601">
        <v>0</v>
      </c>
      <c r="C24601" t="s">
        <v>842</v>
      </c>
      <c r="D24601" t="s">
        <v>9</v>
      </c>
      <c r="E24601" t="s">
        <v>47679</v>
      </c>
      <c r="F24601" t="s">
        <v>47680</v>
      </c>
      <c r="G24601" t="s">
        <v>842</v>
      </c>
      <c r="H24601" t="b">
        <f t="shared" si="384"/>
        <v>1</v>
      </c>
    </row>
    <row r="24602" hidden="1" spans="1:8">
      <c r="A24602">
        <v>24600</v>
      </c>
      <c r="B24602">
        <v>0</v>
      </c>
      <c r="C24602" t="s">
        <v>842</v>
      </c>
      <c r="D24602" t="s">
        <v>9</v>
      </c>
      <c r="E24602" t="s">
        <v>47681</v>
      </c>
      <c r="F24602" t="s">
        <v>47682</v>
      </c>
      <c r="G24602" t="s">
        <v>842</v>
      </c>
      <c r="H24602" t="b">
        <f t="shared" si="384"/>
        <v>1</v>
      </c>
    </row>
    <row r="24603" hidden="1" spans="1:8">
      <c r="A24603">
        <v>24601</v>
      </c>
      <c r="B24603">
        <v>0</v>
      </c>
      <c r="C24603" t="s">
        <v>842</v>
      </c>
      <c r="D24603" t="s">
        <v>9</v>
      </c>
      <c r="E24603" t="s">
        <v>47683</v>
      </c>
      <c r="F24603" t="s">
        <v>22213</v>
      </c>
      <c r="G24603" t="s">
        <v>842</v>
      </c>
      <c r="H24603" t="b">
        <f t="shared" si="384"/>
        <v>1</v>
      </c>
    </row>
    <row r="24604" hidden="1" spans="1:8">
      <c r="A24604">
        <v>24602</v>
      </c>
      <c r="B24604">
        <v>0</v>
      </c>
      <c r="C24604" t="s">
        <v>842</v>
      </c>
      <c r="D24604" t="s">
        <v>9</v>
      </c>
      <c r="E24604" t="s">
        <v>47684</v>
      </c>
      <c r="F24604" t="s">
        <v>47685</v>
      </c>
      <c r="G24604" t="s">
        <v>842</v>
      </c>
      <c r="H24604" t="b">
        <f t="shared" si="384"/>
        <v>1</v>
      </c>
    </row>
    <row r="24605" hidden="1" spans="1:8">
      <c r="A24605">
        <v>24603</v>
      </c>
      <c r="B24605">
        <v>0</v>
      </c>
      <c r="C24605" t="s">
        <v>842</v>
      </c>
      <c r="D24605" t="s">
        <v>9</v>
      </c>
      <c r="E24605" t="s">
        <v>47686</v>
      </c>
      <c r="F24605" t="s">
        <v>47687</v>
      </c>
      <c r="G24605" t="s">
        <v>842</v>
      </c>
      <c r="H24605" t="b">
        <f t="shared" si="384"/>
        <v>1</v>
      </c>
    </row>
    <row r="24606" hidden="1" spans="1:8">
      <c r="A24606">
        <v>24604</v>
      </c>
      <c r="B24606">
        <v>0</v>
      </c>
      <c r="C24606" t="s">
        <v>842</v>
      </c>
      <c r="D24606" t="s">
        <v>55</v>
      </c>
      <c r="E24606" t="s">
        <v>47688</v>
      </c>
      <c r="F24606" t="s">
        <v>47689</v>
      </c>
      <c r="G24606" t="s">
        <v>842</v>
      </c>
      <c r="H24606" t="b">
        <f t="shared" si="384"/>
        <v>1</v>
      </c>
    </row>
    <row r="24607" hidden="1" spans="1:8">
      <c r="A24607">
        <v>24605</v>
      </c>
      <c r="B24607">
        <v>0</v>
      </c>
      <c r="C24607" t="s">
        <v>842</v>
      </c>
      <c r="D24607" t="s">
        <v>9</v>
      </c>
      <c r="E24607" t="s">
        <v>47690</v>
      </c>
      <c r="F24607" t="s">
        <v>47691</v>
      </c>
      <c r="G24607" t="s">
        <v>842</v>
      </c>
      <c r="H24607" t="b">
        <f t="shared" si="384"/>
        <v>1</v>
      </c>
    </row>
    <row r="24608" hidden="1" spans="1:8">
      <c r="A24608">
        <v>24606</v>
      </c>
      <c r="B24608">
        <v>0</v>
      </c>
      <c r="C24608" t="s">
        <v>842</v>
      </c>
      <c r="D24608" t="s">
        <v>9</v>
      </c>
      <c r="E24608" t="s">
        <v>47692</v>
      </c>
      <c r="F24608" t="s">
        <v>47693</v>
      </c>
      <c r="G24608" t="s">
        <v>842</v>
      </c>
      <c r="H24608" t="b">
        <f t="shared" si="384"/>
        <v>1</v>
      </c>
    </row>
    <row r="24609" hidden="1" spans="1:8">
      <c r="A24609">
        <v>24607</v>
      </c>
      <c r="B24609">
        <v>0</v>
      </c>
      <c r="C24609" t="s">
        <v>842</v>
      </c>
      <c r="D24609" t="s">
        <v>9</v>
      </c>
      <c r="E24609" t="s">
        <v>47694</v>
      </c>
      <c r="F24609" t="s">
        <v>47695</v>
      </c>
      <c r="G24609" t="s">
        <v>842</v>
      </c>
      <c r="H24609" t="b">
        <f t="shared" si="384"/>
        <v>1</v>
      </c>
    </row>
    <row r="24610" hidden="1" spans="1:8">
      <c r="A24610">
        <v>24608</v>
      </c>
      <c r="B24610">
        <v>0</v>
      </c>
      <c r="C24610" t="s">
        <v>842</v>
      </c>
      <c r="D24610" t="s">
        <v>9</v>
      </c>
      <c r="E24610" t="s">
        <v>47696</v>
      </c>
      <c r="F24610" t="s">
        <v>47697</v>
      </c>
      <c r="G24610" t="s">
        <v>842</v>
      </c>
      <c r="H24610" t="b">
        <f t="shared" si="384"/>
        <v>1</v>
      </c>
    </row>
    <row r="24611" hidden="1" spans="1:8">
      <c r="A24611">
        <v>24609</v>
      </c>
      <c r="B24611">
        <v>0</v>
      </c>
      <c r="C24611" t="s">
        <v>842</v>
      </c>
      <c r="D24611" t="s">
        <v>24</v>
      </c>
      <c r="E24611" t="s">
        <v>47698</v>
      </c>
      <c r="F24611" t="s">
        <v>47699</v>
      </c>
      <c r="G24611" t="s">
        <v>842</v>
      </c>
      <c r="H24611" t="b">
        <f t="shared" si="384"/>
        <v>1</v>
      </c>
    </row>
    <row r="24612" hidden="1" spans="1:8">
      <c r="A24612">
        <v>24610</v>
      </c>
      <c r="B24612">
        <v>0</v>
      </c>
      <c r="C24612" t="s">
        <v>842</v>
      </c>
      <c r="D24612" t="s">
        <v>9</v>
      </c>
      <c r="E24612" t="s">
        <v>47700</v>
      </c>
      <c r="F24612" t="s">
        <v>47701</v>
      </c>
      <c r="G24612" t="s">
        <v>842</v>
      </c>
      <c r="H24612" t="b">
        <f t="shared" si="384"/>
        <v>1</v>
      </c>
    </row>
    <row r="24613" hidden="1" spans="1:8">
      <c r="A24613">
        <v>24611</v>
      </c>
      <c r="B24613">
        <v>0</v>
      </c>
      <c r="C24613" t="s">
        <v>842</v>
      </c>
      <c r="D24613" t="s">
        <v>24</v>
      </c>
      <c r="E24613" t="s">
        <v>47702</v>
      </c>
      <c r="F24613" t="s">
        <v>47703</v>
      </c>
      <c r="G24613" t="s">
        <v>842</v>
      </c>
      <c r="H24613" t="b">
        <f t="shared" si="384"/>
        <v>1</v>
      </c>
    </row>
    <row r="24614" hidden="1" spans="1:8">
      <c r="A24614">
        <v>24612</v>
      </c>
      <c r="B24614">
        <v>0</v>
      </c>
      <c r="C24614" t="s">
        <v>842</v>
      </c>
      <c r="D24614" t="s">
        <v>9</v>
      </c>
      <c r="E24614" t="s">
        <v>47704</v>
      </c>
      <c r="F24614" t="s">
        <v>21843</v>
      </c>
      <c r="G24614" t="s">
        <v>842</v>
      </c>
      <c r="H24614" t="b">
        <f t="shared" si="384"/>
        <v>1</v>
      </c>
    </row>
    <row r="24615" hidden="1" spans="1:8">
      <c r="A24615">
        <v>24613</v>
      </c>
      <c r="B24615">
        <v>0</v>
      </c>
      <c r="C24615" t="s">
        <v>842</v>
      </c>
      <c r="D24615" t="s">
        <v>9</v>
      </c>
      <c r="E24615" t="s">
        <v>47705</v>
      </c>
      <c r="F24615" t="s">
        <v>47706</v>
      </c>
      <c r="G24615" t="s">
        <v>842</v>
      </c>
      <c r="H24615" t="b">
        <f t="shared" si="384"/>
        <v>1</v>
      </c>
    </row>
    <row r="24616" hidden="1" spans="1:8">
      <c r="A24616">
        <v>24614</v>
      </c>
      <c r="B24616">
        <v>0</v>
      </c>
      <c r="C24616" t="s">
        <v>842</v>
      </c>
      <c r="D24616" t="s">
        <v>9</v>
      </c>
      <c r="E24616" t="s">
        <v>47707</v>
      </c>
      <c r="F24616" t="s">
        <v>47708</v>
      </c>
      <c r="G24616" t="s">
        <v>310</v>
      </c>
      <c r="H24616" t="b">
        <f t="shared" si="384"/>
        <v>0</v>
      </c>
    </row>
    <row r="24617" hidden="1" spans="1:8">
      <c r="A24617">
        <v>24615</v>
      </c>
      <c r="B24617">
        <v>0</v>
      </c>
      <c r="C24617" t="s">
        <v>842</v>
      </c>
      <c r="D24617" t="s">
        <v>9</v>
      </c>
      <c r="E24617" t="s">
        <v>47709</v>
      </c>
      <c r="F24617" t="s">
        <v>47710</v>
      </c>
      <c r="G24617" t="s">
        <v>842</v>
      </c>
      <c r="H24617" t="b">
        <f t="shared" si="384"/>
        <v>1</v>
      </c>
    </row>
    <row r="24618" hidden="1" spans="1:8">
      <c r="A24618">
        <v>24616</v>
      </c>
      <c r="B24618">
        <v>0</v>
      </c>
      <c r="C24618" t="s">
        <v>842</v>
      </c>
      <c r="D24618" t="s">
        <v>24</v>
      </c>
      <c r="E24618" t="s">
        <v>47711</v>
      </c>
      <c r="F24618" t="s">
        <v>29464</v>
      </c>
      <c r="G24618" t="s">
        <v>842</v>
      </c>
      <c r="H24618" t="b">
        <f t="shared" si="384"/>
        <v>1</v>
      </c>
    </row>
    <row r="24619" hidden="1" spans="1:8">
      <c r="A24619">
        <v>24617</v>
      </c>
      <c r="B24619">
        <v>0</v>
      </c>
      <c r="C24619" t="s">
        <v>842</v>
      </c>
      <c r="D24619" t="s">
        <v>9</v>
      </c>
      <c r="E24619" t="s">
        <v>47712</v>
      </c>
      <c r="F24619" t="s">
        <v>47713</v>
      </c>
      <c r="G24619" t="s">
        <v>842</v>
      </c>
      <c r="H24619" t="b">
        <f t="shared" si="384"/>
        <v>1</v>
      </c>
    </row>
    <row r="24620" hidden="1" spans="1:8">
      <c r="A24620">
        <v>24618</v>
      </c>
      <c r="B24620">
        <v>0</v>
      </c>
      <c r="C24620" t="s">
        <v>842</v>
      </c>
      <c r="D24620" t="s">
        <v>9</v>
      </c>
      <c r="E24620" t="s">
        <v>47714</v>
      </c>
      <c r="F24620" t="s">
        <v>47715</v>
      </c>
      <c r="G24620" t="s">
        <v>842</v>
      </c>
      <c r="H24620" t="b">
        <f t="shared" si="384"/>
        <v>1</v>
      </c>
    </row>
    <row r="24621" hidden="1" spans="1:8">
      <c r="A24621">
        <v>24619</v>
      </c>
      <c r="B24621">
        <v>0</v>
      </c>
      <c r="C24621" t="s">
        <v>842</v>
      </c>
      <c r="D24621" t="s">
        <v>55</v>
      </c>
      <c r="E24621" t="s">
        <v>47716</v>
      </c>
      <c r="F24621" t="s">
        <v>47717</v>
      </c>
      <c r="G24621" t="s">
        <v>842</v>
      </c>
      <c r="H24621" t="b">
        <f t="shared" si="384"/>
        <v>1</v>
      </c>
    </row>
    <row r="24622" hidden="1" spans="1:8">
      <c r="A24622">
        <v>24620</v>
      </c>
      <c r="B24622">
        <v>0</v>
      </c>
      <c r="C24622" t="s">
        <v>842</v>
      </c>
      <c r="D24622" t="s">
        <v>9</v>
      </c>
      <c r="E24622" t="s">
        <v>47718</v>
      </c>
      <c r="F24622" t="s">
        <v>47719</v>
      </c>
      <c r="G24622" t="s">
        <v>842</v>
      </c>
      <c r="H24622" t="b">
        <f t="shared" si="384"/>
        <v>1</v>
      </c>
    </row>
    <row r="24623" hidden="1" spans="1:8">
      <c r="A24623">
        <v>24621</v>
      </c>
      <c r="B24623">
        <v>0</v>
      </c>
      <c r="C24623" t="s">
        <v>842</v>
      </c>
      <c r="D24623" t="s">
        <v>55</v>
      </c>
      <c r="E24623" t="s">
        <v>47720</v>
      </c>
      <c r="F24623" t="s">
        <v>47721</v>
      </c>
      <c r="G24623" t="s">
        <v>842</v>
      </c>
      <c r="H24623" t="b">
        <f t="shared" si="384"/>
        <v>1</v>
      </c>
    </row>
    <row r="24624" hidden="1" spans="1:8">
      <c r="A24624">
        <v>24622</v>
      </c>
      <c r="B24624">
        <v>0</v>
      </c>
      <c r="C24624" t="s">
        <v>842</v>
      </c>
      <c r="D24624" t="s">
        <v>9</v>
      </c>
      <c r="E24624" t="s">
        <v>47722</v>
      </c>
      <c r="F24624" t="s">
        <v>47723</v>
      </c>
      <c r="G24624" t="s">
        <v>842</v>
      </c>
      <c r="H24624" t="b">
        <f t="shared" si="384"/>
        <v>1</v>
      </c>
    </row>
    <row r="24625" hidden="1" spans="1:8">
      <c r="A24625">
        <v>24623</v>
      </c>
      <c r="B24625">
        <v>0</v>
      </c>
      <c r="C24625" t="s">
        <v>842</v>
      </c>
      <c r="D24625" t="s">
        <v>24</v>
      </c>
      <c r="E24625" t="s">
        <v>47724</v>
      </c>
      <c r="F24625" t="s">
        <v>47725</v>
      </c>
      <c r="G24625" t="s">
        <v>842</v>
      </c>
      <c r="H24625" t="b">
        <f t="shared" si="384"/>
        <v>1</v>
      </c>
    </row>
    <row r="24626" hidden="1" spans="1:8">
      <c r="A24626">
        <v>24624</v>
      </c>
      <c r="B24626">
        <v>0</v>
      </c>
      <c r="C24626" t="s">
        <v>842</v>
      </c>
      <c r="D24626" t="s">
        <v>55</v>
      </c>
      <c r="E24626" t="s">
        <v>47726</v>
      </c>
      <c r="F24626" t="s">
        <v>47727</v>
      </c>
      <c r="G24626" t="s">
        <v>842</v>
      </c>
      <c r="H24626" t="b">
        <f t="shared" si="384"/>
        <v>1</v>
      </c>
    </row>
    <row r="24627" hidden="1" spans="1:8">
      <c r="A24627">
        <v>24625</v>
      </c>
      <c r="B24627">
        <v>0</v>
      </c>
      <c r="C24627" t="s">
        <v>842</v>
      </c>
      <c r="D24627" t="s">
        <v>9</v>
      </c>
      <c r="E24627" t="s">
        <v>47728</v>
      </c>
      <c r="F24627" t="s">
        <v>47729</v>
      </c>
      <c r="G24627" t="s">
        <v>842</v>
      </c>
      <c r="H24627" t="b">
        <f t="shared" si="384"/>
        <v>1</v>
      </c>
    </row>
    <row r="24628" hidden="1" spans="1:8">
      <c r="A24628">
        <v>24626</v>
      </c>
      <c r="B24628">
        <v>0</v>
      </c>
      <c r="C24628" t="s">
        <v>842</v>
      </c>
      <c r="D24628" t="s">
        <v>9</v>
      </c>
      <c r="E24628" t="s">
        <v>47730</v>
      </c>
      <c r="F24628" t="s">
        <v>47731</v>
      </c>
      <c r="G24628" t="s">
        <v>842</v>
      </c>
      <c r="H24628" t="b">
        <f t="shared" si="384"/>
        <v>1</v>
      </c>
    </row>
    <row r="24629" hidden="1" spans="1:8">
      <c r="A24629">
        <v>24627</v>
      </c>
      <c r="B24629">
        <v>0</v>
      </c>
      <c r="C24629" t="s">
        <v>842</v>
      </c>
      <c r="D24629" t="s">
        <v>9</v>
      </c>
      <c r="E24629" t="s">
        <v>47732</v>
      </c>
      <c r="F24629" t="s">
        <v>47733</v>
      </c>
      <c r="G24629" t="s">
        <v>842</v>
      </c>
      <c r="H24629" t="b">
        <f t="shared" si="384"/>
        <v>1</v>
      </c>
    </row>
    <row r="24630" hidden="1" spans="1:8">
      <c r="A24630">
        <v>24628</v>
      </c>
      <c r="B24630">
        <v>0</v>
      </c>
      <c r="C24630" t="s">
        <v>842</v>
      </c>
      <c r="D24630" t="s">
        <v>9</v>
      </c>
      <c r="E24630" t="s">
        <v>47734</v>
      </c>
      <c r="F24630" t="s">
        <v>47735</v>
      </c>
      <c r="G24630" t="s">
        <v>842</v>
      </c>
      <c r="H24630" t="b">
        <f t="shared" si="384"/>
        <v>1</v>
      </c>
    </row>
    <row r="24631" hidden="1" spans="1:8">
      <c r="A24631">
        <v>24629</v>
      </c>
      <c r="B24631">
        <v>0</v>
      </c>
      <c r="C24631" t="s">
        <v>842</v>
      </c>
      <c r="D24631" t="s">
        <v>9</v>
      </c>
      <c r="E24631" t="s">
        <v>47736</v>
      </c>
      <c r="F24631" t="s">
        <v>47737</v>
      </c>
      <c r="G24631" t="s">
        <v>842</v>
      </c>
      <c r="H24631" t="b">
        <f t="shared" si="384"/>
        <v>1</v>
      </c>
    </row>
    <row r="24632" hidden="1" spans="1:8">
      <c r="A24632">
        <v>24630</v>
      </c>
      <c r="B24632">
        <v>0</v>
      </c>
      <c r="C24632" t="s">
        <v>842</v>
      </c>
      <c r="D24632" t="s">
        <v>9</v>
      </c>
      <c r="E24632" t="s">
        <v>47738</v>
      </c>
      <c r="F24632" t="s">
        <v>47739</v>
      </c>
      <c r="G24632" t="s">
        <v>842</v>
      </c>
      <c r="H24632" t="b">
        <f t="shared" si="384"/>
        <v>1</v>
      </c>
    </row>
    <row r="24633" hidden="1" spans="1:8">
      <c r="A24633">
        <v>24631</v>
      </c>
      <c r="B24633">
        <v>0</v>
      </c>
      <c r="C24633" t="s">
        <v>842</v>
      </c>
      <c r="D24633" t="s">
        <v>55</v>
      </c>
      <c r="E24633" t="s">
        <v>47740</v>
      </c>
      <c r="F24633" t="s">
        <v>47741</v>
      </c>
      <c r="G24633" t="s">
        <v>842</v>
      </c>
      <c r="H24633" t="b">
        <f t="shared" si="384"/>
        <v>1</v>
      </c>
    </row>
    <row r="24634" hidden="1" spans="1:8">
      <c r="A24634">
        <v>24632</v>
      </c>
      <c r="B24634">
        <v>0</v>
      </c>
      <c r="C24634" t="s">
        <v>842</v>
      </c>
      <c r="D24634" t="s">
        <v>9</v>
      </c>
      <c r="E24634" t="s">
        <v>47742</v>
      </c>
      <c r="F24634" t="s">
        <v>47743</v>
      </c>
      <c r="G24634" t="s">
        <v>842</v>
      </c>
      <c r="H24634" t="b">
        <f t="shared" si="384"/>
        <v>1</v>
      </c>
    </row>
    <row r="24635" hidden="1" spans="1:8">
      <c r="A24635">
        <v>24633</v>
      </c>
      <c r="B24635">
        <v>0</v>
      </c>
      <c r="C24635" t="s">
        <v>842</v>
      </c>
      <c r="D24635" t="s">
        <v>9</v>
      </c>
      <c r="E24635" t="s">
        <v>47744</v>
      </c>
      <c r="F24635" t="s">
        <v>47745</v>
      </c>
      <c r="G24635" t="s">
        <v>842</v>
      </c>
      <c r="H24635" t="b">
        <f t="shared" si="384"/>
        <v>1</v>
      </c>
    </row>
    <row r="24636" hidden="1" spans="1:8">
      <c r="A24636">
        <v>24634</v>
      </c>
      <c r="B24636">
        <v>0</v>
      </c>
      <c r="C24636" t="s">
        <v>842</v>
      </c>
      <c r="D24636" t="s">
        <v>9</v>
      </c>
      <c r="E24636" t="s">
        <v>47746</v>
      </c>
      <c r="F24636" t="s">
        <v>47747</v>
      </c>
      <c r="G24636" t="s">
        <v>842</v>
      </c>
      <c r="H24636" t="b">
        <f t="shared" si="384"/>
        <v>1</v>
      </c>
    </row>
    <row r="24637" hidden="1" spans="1:8">
      <c r="A24637">
        <v>24635</v>
      </c>
      <c r="B24637">
        <v>0</v>
      </c>
      <c r="C24637" t="s">
        <v>842</v>
      </c>
      <c r="D24637" t="s">
        <v>9</v>
      </c>
      <c r="E24637" t="s">
        <v>47748</v>
      </c>
      <c r="F24637" t="s">
        <v>47749</v>
      </c>
      <c r="G24637" t="s">
        <v>842</v>
      </c>
      <c r="H24637" t="b">
        <f t="shared" si="384"/>
        <v>1</v>
      </c>
    </row>
    <row r="24638" hidden="1" spans="1:8">
      <c r="A24638">
        <v>24636</v>
      </c>
      <c r="B24638">
        <v>0</v>
      </c>
      <c r="C24638" t="s">
        <v>842</v>
      </c>
      <c r="D24638" t="s">
        <v>9</v>
      </c>
      <c r="E24638" t="s">
        <v>47750</v>
      </c>
      <c r="F24638" t="s">
        <v>47751</v>
      </c>
      <c r="G24638" t="s">
        <v>842</v>
      </c>
      <c r="H24638" t="b">
        <f t="shared" si="384"/>
        <v>1</v>
      </c>
    </row>
    <row r="24639" hidden="1" spans="1:8">
      <c r="A24639">
        <v>24637</v>
      </c>
      <c r="B24639">
        <v>0</v>
      </c>
      <c r="C24639" t="s">
        <v>842</v>
      </c>
      <c r="D24639" t="s">
        <v>55</v>
      </c>
      <c r="E24639" t="s">
        <v>47752</v>
      </c>
      <c r="F24639" t="s">
        <v>47753</v>
      </c>
      <c r="G24639" t="s">
        <v>842</v>
      </c>
      <c r="H24639" t="b">
        <f t="shared" si="384"/>
        <v>1</v>
      </c>
    </row>
    <row r="24640" hidden="1" spans="1:8">
      <c r="A24640">
        <v>24638</v>
      </c>
      <c r="B24640">
        <v>0</v>
      </c>
      <c r="C24640" t="s">
        <v>842</v>
      </c>
      <c r="D24640" t="s">
        <v>9</v>
      </c>
      <c r="E24640" t="s">
        <v>47754</v>
      </c>
      <c r="F24640" t="s">
        <v>47755</v>
      </c>
      <c r="G24640" t="s">
        <v>842</v>
      </c>
      <c r="H24640" t="b">
        <f t="shared" si="384"/>
        <v>1</v>
      </c>
    </row>
    <row r="24641" hidden="1" spans="1:8">
      <c r="A24641">
        <v>24639</v>
      </c>
      <c r="B24641">
        <v>0</v>
      </c>
      <c r="C24641" t="s">
        <v>842</v>
      </c>
      <c r="D24641" t="s">
        <v>9</v>
      </c>
      <c r="E24641" t="s">
        <v>47756</v>
      </c>
      <c r="F24641" t="s">
        <v>47757</v>
      </c>
      <c r="G24641" t="s">
        <v>842</v>
      </c>
      <c r="H24641" t="b">
        <f t="shared" si="384"/>
        <v>1</v>
      </c>
    </row>
    <row r="24642" hidden="1" spans="1:8">
      <c r="A24642">
        <v>24640</v>
      </c>
      <c r="B24642">
        <v>0</v>
      </c>
      <c r="C24642" t="s">
        <v>842</v>
      </c>
      <c r="D24642" t="s">
        <v>9</v>
      </c>
      <c r="E24642" t="s">
        <v>47758</v>
      </c>
      <c r="F24642" t="s">
        <v>47759</v>
      </c>
      <c r="G24642" t="s">
        <v>842</v>
      </c>
      <c r="H24642" t="b">
        <f t="shared" si="384"/>
        <v>1</v>
      </c>
    </row>
    <row r="24643" hidden="1" spans="1:8">
      <c r="A24643">
        <v>24641</v>
      </c>
      <c r="B24643">
        <v>0</v>
      </c>
      <c r="C24643" t="s">
        <v>842</v>
      </c>
      <c r="D24643" t="s">
        <v>24</v>
      </c>
      <c r="E24643" t="s">
        <v>47760</v>
      </c>
      <c r="F24643" t="s">
        <v>47761</v>
      </c>
      <c r="G24643" t="s">
        <v>842</v>
      </c>
      <c r="H24643" t="b">
        <f t="shared" ref="H24643:H24706" si="385">EXACT(G24643,C24643)</f>
        <v>1</v>
      </c>
    </row>
    <row r="24644" hidden="1" spans="1:8">
      <c r="A24644">
        <v>24642</v>
      </c>
      <c r="B24644">
        <v>0</v>
      </c>
      <c r="C24644" t="s">
        <v>842</v>
      </c>
      <c r="D24644" t="s">
        <v>9</v>
      </c>
      <c r="E24644" t="s">
        <v>47762</v>
      </c>
      <c r="F24644" t="s">
        <v>47763</v>
      </c>
      <c r="G24644" t="s">
        <v>842</v>
      </c>
      <c r="H24644" t="b">
        <f t="shared" si="385"/>
        <v>1</v>
      </c>
    </row>
    <row r="24645" hidden="1" spans="1:8">
      <c r="A24645">
        <v>24643</v>
      </c>
      <c r="B24645">
        <v>0</v>
      </c>
      <c r="C24645" t="s">
        <v>842</v>
      </c>
      <c r="D24645" t="s">
        <v>9</v>
      </c>
      <c r="E24645" t="s">
        <v>47764</v>
      </c>
      <c r="F24645" t="s">
        <v>47765</v>
      </c>
      <c r="G24645" t="s">
        <v>842</v>
      </c>
      <c r="H24645" t="b">
        <f t="shared" si="385"/>
        <v>1</v>
      </c>
    </row>
    <row r="24646" hidden="1" spans="1:8">
      <c r="A24646">
        <v>24644</v>
      </c>
      <c r="B24646">
        <v>0</v>
      </c>
      <c r="C24646" t="s">
        <v>842</v>
      </c>
      <c r="D24646" t="s">
        <v>9</v>
      </c>
      <c r="E24646" t="s">
        <v>47766</v>
      </c>
      <c r="F24646" t="s">
        <v>47767</v>
      </c>
      <c r="G24646" t="s">
        <v>842</v>
      </c>
      <c r="H24646" t="b">
        <f t="shared" si="385"/>
        <v>1</v>
      </c>
    </row>
    <row r="24647" hidden="1" spans="1:8">
      <c r="A24647">
        <v>24645</v>
      </c>
      <c r="B24647">
        <v>0</v>
      </c>
      <c r="C24647" t="s">
        <v>842</v>
      </c>
      <c r="D24647" t="s">
        <v>9</v>
      </c>
      <c r="E24647" t="s">
        <v>47768</v>
      </c>
      <c r="F24647" t="s">
        <v>47769</v>
      </c>
      <c r="G24647" t="s">
        <v>310</v>
      </c>
      <c r="H24647" t="b">
        <f t="shared" si="385"/>
        <v>0</v>
      </c>
    </row>
    <row r="24648" hidden="1" spans="1:8">
      <c r="A24648">
        <v>24646</v>
      </c>
      <c r="B24648">
        <v>0</v>
      </c>
      <c r="C24648" t="s">
        <v>842</v>
      </c>
      <c r="D24648" t="s">
        <v>9</v>
      </c>
      <c r="E24648" t="s">
        <v>47770</v>
      </c>
      <c r="F24648" t="s">
        <v>47771</v>
      </c>
      <c r="G24648" t="s">
        <v>842</v>
      </c>
      <c r="H24648" t="b">
        <f t="shared" si="385"/>
        <v>1</v>
      </c>
    </row>
    <row r="24649" hidden="1" spans="1:8">
      <c r="A24649">
        <v>24647</v>
      </c>
      <c r="B24649">
        <v>0</v>
      </c>
      <c r="C24649" t="s">
        <v>842</v>
      </c>
      <c r="D24649" t="s">
        <v>9</v>
      </c>
      <c r="E24649" t="s">
        <v>47772</v>
      </c>
      <c r="F24649" t="s">
        <v>47773</v>
      </c>
      <c r="G24649" t="s">
        <v>842</v>
      </c>
      <c r="H24649" t="b">
        <f t="shared" si="385"/>
        <v>1</v>
      </c>
    </row>
    <row r="24650" hidden="1" spans="1:8">
      <c r="A24650">
        <v>24648</v>
      </c>
      <c r="B24650">
        <v>0</v>
      </c>
      <c r="C24650" t="s">
        <v>842</v>
      </c>
      <c r="D24650" t="s">
        <v>55</v>
      </c>
      <c r="E24650" t="s">
        <v>47774</v>
      </c>
      <c r="F24650" t="s">
        <v>47775</v>
      </c>
      <c r="G24650" t="s">
        <v>842</v>
      </c>
      <c r="H24650" t="b">
        <f t="shared" si="385"/>
        <v>1</v>
      </c>
    </row>
    <row r="24651" hidden="1" spans="1:8">
      <c r="A24651">
        <v>24649</v>
      </c>
      <c r="B24651">
        <v>0</v>
      </c>
      <c r="C24651" t="s">
        <v>842</v>
      </c>
      <c r="D24651" t="s">
        <v>9</v>
      </c>
      <c r="E24651" t="s">
        <v>47776</v>
      </c>
      <c r="F24651" t="s">
        <v>47777</v>
      </c>
      <c r="G24651" t="s">
        <v>842</v>
      </c>
      <c r="H24651" t="b">
        <f t="shared" si="385"/>
        <v>1</v>
      </c>
    </row>
    <row r="24652" hidden="1" spans="1:8">
      <c r="A24652">
        <v>24650</v>
      </c>
      <c r="B24652">
        <v>0</v>
      </c>
      <c r="C24652" t="s">
        <v>842</v>
      </c>
      <c r="D24652" t="s">
        <v>9</v>
      </c>
      <c r="E24652" t="s">
        <v>47778</v>
      </c>
      <c r="F24652" t="s">
        <v>47779</v>
      </c>
      <c r="G24652" t="s">
        <v>842</v>
      </c>
      <c r="H24652" t="b">
        <f t="shared" si="385"/>
        <v>1</v>
      </c>
    </row>
    <row r="24653" hidden="1" spans="1:8">
      <c r="A24653">
        <v>24651</v>
      </c>
      <c r="B24653">
        <v>0</v>
      </c>
      <c r="C24653" t="s">
        <v>842</v>
      </c>
      <c r="D24653" t="s">
        <v>9</v>
      </c>
      <c r="E24653" t="s">
        <v>47780</v>
      </c>
      <c r="F24653" t="s">
        <v>47781</v>
      </c>
      <c r="G24653" t="s">
        <v>842</v>
      </c>
      <c r="H24653" t="b">
        <f t="shared" si="385"/>
        <v>1</v>
      </c>
    </row>
    <row r="24654" hidden="1" spans="1:8">
      <c r="A24654">
        <v>24652</v>
      </c>
      <c r="B24654">
        <v>0</v>
      </c>
      <c r="C24654" t="s">
        <v>842</v>
      </c>
      <c r="D24654" t="s">
        <v>9</v>
      </c>
      <c r="E24654" t="s">
        <v>47782</v>
      </c>
      <c r="F24654" t="s">
        <v>47783</v>
      </c>
      <c r="G24654" t="s">
        <v>842</v>
      </c>
      <c r="H24654" t="b">
        <f t="shared" si="385"/>
        <v>1</v>
      </c>
    </row>
    <row r="24655" hidden="1" spans="1:8">
      <c r="A24655">
        <v>24653</v>
      </c>
      <c r="B24655">
        <v>0</v>
      </c>
      <c r="C24655" t="s">
        <v>842</v>
      </c>
      <c r="D24655" t="s">
        <v>9</v>
      </c>
      <c r="E24655" t="s">
        <v>47784</v>
      </c>
      <c r="F24655" t="s">
        <v>47785</v>
      </c>
      <c r="G24655" t="s">
        <v>842</v>
      </c>
      <c r="H24655" t="b">
        <f t="shared" si="385"/>
        <v>1</v>
      </c>
    </row>
    <row r="24656" hidden="1" spans="1:8">
      <c r="A24656">
        <v>24654</v>
      </c>
      <c r="B24656">
        <v>0</v>
      </c>
      <c r="C24656" t="s">
        <v>842</v>
      </c>
      <c r="D24656" t="s">
        <v>55</v>
      </c>
      <c r="E24656" t="s">
        <v>47786</v>
      </c>
      <c r="F24656" t="s">
        <v>26791</v>
      </c>
      <c r="G24656" t="s">
        <v>842</v>
      </c>
      <c r="H24656" t="b">
        <f t="shared" si="385"/>
        <v>1</v>
      </c>
    </row>
    <row r="24657" hidden="1" spans="1:8">
      <c r="A24657">
        <v>24655</v>
      </c>
      <c r="B24657">
        <v>0</v>
      </c>
      <c r="C24657" t="s">
        <v>842</v>
      </c>
      <c r="D24657" t="s">
        <v>55</v>
      </c>
      <c r="E24657" t="s">
        <v>47787</v>
      </c>
      <c r="F24657" t="s">
        <v>47788</v>
      </c>
      <c r="G24657" t="s">
        <v>842</v>
      </c>
      <c r="H24657" t="b">
        <f t="shared" si="385"/>
        <v>1</v>
      </c>
    </row>
    <row r="24658" hidden="1" spans="1:8">
      <c r="A24658">
        <v>24656</v>
      </c>
      <c r="B24658">
        <v>0</v>
      </c>
      <c r="C24658" t="s">
        <v>842</v>
      </c>
      <c r="D24658" t="s">
        <v>9</v>
      </c>
      <c r="E24658" t="s">
        <v>47789</v>
      </c>
      <c r="F24658" t="s">
        <v>47790</v>
      </c>
      <c r="G24658" t="s">
        <v>842</v>
      </c>
      <c r="H24658" t="b">
        <f t="shared" si="385"/>
        <v>1</v>
      </c>
    </row>
    <row r="24659" hidden="1" spans="1:8">
      <c r="A24659">
        <v>24657</v>
      </c>
      <c r="B24659">
        <v>0</v>
      </c>
      <c r="C24659" t="s">
        <v>842</v>
      </c>
      <c r="D24659" t="s">
        <v>9</v>
      </c>
      <c r="E24659" t="s">
        <v>47791</v>
      </c>
      <c r="F24659" t="s">
        <v>47792</v>
      </c>
      <c r="G24659" t="s">
        <v>842</v>
      </c>
      <c r="H24659" t="b">
        <f t="shared" si="385"/>
        <v>1</v>
      </c>
    </row>
    <row r="24660" hidden="1" spans="1:8">
      <c r="A24660">
        <v>24658</v>
      </c>
      <c r="B24660">
        <v>0</v>
      </c>
      <c r="C24660" t="s">
        <v>842</v>
      </c>
      <c r="D24660" t="s">
        <v>9</v>
      </c>
      <c r="E24660" t="s">
        <v>47793</v>
      </c>
      <c r="F24660" t="s">
        <v>47794</v>
      </c>
      <c r="G24660" t="s">
        <v>842</v>
      </c>
      <c r="H24660" t="b">
        <f t="shared" si="385"/>
        <v>1</v>
      </c>
    </row>
    <row r="24661" hidden="1" spans="1:8">
      <c r="A24661">
        <v>24659</v>
      </c>
      <c r="B24661">
        <v>0</v>
      </c>
      <c r="C24661" t="s">
        <v>842</v>
      </c>
      <c r="D24661" t="s">
        <v>55</v>
      </c>
      <c r="E24661" t="s">
        <v>47795</v>
      </c>
      <c r="F24661" t="s">
        <v>47796</v>
      </c>
      <c r="G24661" t="s">
        <v>842</v>
      </c>
      <c r="H24661" t="b">
        <f t="shared" si="385"/>
        <v>1</v>
      </c>
    </row>
    <row r="24662" hidden="1" spans="1:8">
      <c r="A24662">
        <v>24660</v>
      </c>
      <c r="B24662">
        <v>0</v>
      </c>
      <c r="C24662" t="s">
        <v>842</v>
      </c>
      <c r="D24662" t="s">
        <v>9</v>
      </c>
      <c r="E24662" t="s">
        <v>47797</v>
      </c>
      <c r="F24662" t="s">
        <v>40543</v>
      </c>
      <c r="G24662" t="s">
        <v>842</v>
      </c>
      <c r="H24662" t="b">
        <f t="shared" si="385"/>
        <v>1</v>
      </c>
    </row>
    <row r="24663" hidden="1" spans="1:8">
      <c r="A24663">
        <v>24661</v>
      </c>
      <c r="B24663">
        <v>0</v>
      </c>
      <c r="C24663" t="s">
        <v>842</v>
      </c>
      <c r="D24663" t="s">
        <v>55</v>
      </c>
      <c r="E24663" t="s">
        <v>47798</v>
      </c>
      <c r="F24663" t="s">
        <v>47799</v>
      </c>
      <c r="G24663" t="s">
        <v>842</v>
      </c>
      <c r="H24663" t="b">
        <f t="shared" si="385"/>
        <v>1</v>
      </c>
    </row>
    <row r="24664" hidden="1" spans="1:8">
      <c r="A24664">
        <v>24662</v>
      </c>
      <c r="B24664">
        <v>0</v>
      </c>
      <c r="C24664" t="s">
        <v>842</v>
      </c>
      <c r="D24664" t="s">
        <v>9</v>
      </c>
      <c r="E24664" t="s">
        <v>47800</v>
      </c>
      <c r="F24664" t="s">
        <v>47801</v>
      </c>
      <c r="G24664" t="s">
        <v>310</v>
      </c>
      <c r="H24664" t="b">
        <f t="shared" si="385"/>
        <v>0</v>
      </c>
    </row>
    <row r="24665" hidden="1" spans="1:8">
      <c r="A24665">
        <v>24663</v>
      </c>
      <c r="B24665">
        <v>0</v>
      </c>
      <c r="C24665" t="s">
        <v>842</v>
      </c>
      <c r="D24665" t="s">
        <v>9</v>
      </c>
      <c r="E24665" t="s">
        <v>47802</v>
      </c>
      <c r="F24665" t="s">
        <v>47803</v>
      </c>
      <c r="G24665" t="s">
        <v>842</v>
      </c>
      <c r="H24665" t="b">
        <f t="shared" si="385"/>
        <v>1</v>
      </c>
    </row>
    <row r="24666" hidden="1" spans="1:8">
      <c r="A24666">
        <v>24664</v>
      </c>
      <c r="B24666">
        <v>0</v>
      </c>
      <c r="C24666" t="s">
        <v>842</v>
      </c>
      <c r="D24666" t="s">
        <v>9</v>
      </c>
      <c r="E24666" t="s">
        <v>47804</v>
      </c>
      <c r="F24666" t="s">
        <v>32333</v>
      </c>
      <c r="G24666" t="s">
        <v>842</v>
      </c>
      <c r="H24666" t="b">
        <f t="shared" si="385"/>
        <v>1</v>
      </c>
    </row>
    <row r="24667" hidden="1" spans="1:8">
      <c r="A24667">
        <v>24665</v>
      </c>
      <c r="B24667">
        <v>0</v>
      </c>
      <c r="C24667" t="s">
        <v>842</v>
      </c>
      <c r="D24667" t="s">
        <v>9</v>
      </c>
      <c r="E24667" t="s">
        <v>47805</v>
      </c>
      <c r="F24667" t="s">
        <v>21450</v>
      </c>
      <c r="G24667" t="s">
        <v>842</v>
      </c>
      <c r="H24667" t="b">
        <f t="shared" si="385"/>
        <v>1</v>
      </c>
    </row>
    <row r="24668" hidden="1" spans="1:8">
      <c r="A24668">
        <v>24666</v>
      </c>
      <c r="B24668">
        <v>0</v>
      </c>
      <c r="C24668" t="s">
        <v>842</v>
      </c>
      <c r="D24668" t="s">
        <v>9</v>
      </c>
      <c r="E24668" t="s">
        <v>47806</v>
      </c>
      <c r="F24668" t="s">
        <v>47807</v>
      </c>
      <c r="G24668" t="s">
        <v>842</v>
      </c>
      <c r="H24668" t="b">
        <f t="shared" si="385"/>
        <v>1</v>
      </c>
    </row>
    <row r="24669" hidden="1" spans="1:8">
      <c r="A24669">
        <v>24667</v>
      </c>
      <c r="B24669">
        <v>0</v>
      </c>
      <c r="C24669" t="s">
        <v>842</v>
      </c>
      <c r="D24669" t="s">
        <v>9</v>
      </c>
      <c r="E24669" t="s">
        <v>47808</v>
      </c>
      <c r="F24669" t="s">
        <v>22536</v>
      </c>
      <c r="G24669" t="s">
        <v>842</v>
      </c>
      <c r="H24669" t="b">
        <f t="shared" si="385"/>
        <v>1</v>
      </c>
    </row>
    <row r="24670" hidden="1" spans="1:8">
      <c r="A24670">
        <v>24668</v>
      </c>
      <c r="B24670">
        <v>0</v>
      </c>
      <c r="C24670" t="s">
        <v>842</v>
      </c>
      <c r="D24670" t="s">
        <v>55</v>
      </c>
      <c r="E24670" t="s">
        <v>47809</v>
      </c>
      <c r="F24670" t="s">
        <v>47810</v>
      </c>
      <c r="G24670" t="s">
        <v>842</v>
      </c>
      <c r="H24670" t="b">
        <f t="shared" si="385"/>
        <v>1</v>
      </c>
    </row>
    <row r="24671" hidden="1" spans="1:8">
      <c r="A24671">
        <v>24669</v>
      </c>
      <c r="B24671">
        <v>0</v>
      </c>
      <c r="C24671" t="s">
        <v>842</v>
      </c>
      <c r="D24671" t="s">
        <v>9</v>
      </c>
      <c r="E24671" t="s">
        <v>47811</v>
      </c>
      <c r="F24671" t="s">
        <v>47812</v>
      </c>
      <c r="G24671" t="s">
        <v>842</v>
      </c>
      <c r="H24671" t="b">
        <f t="shared" si="385"/>
        <v>1</v>
      </c>
    </row>
    <row r="24672" hidden="1" spans="1:8">
      <c r="A24672">
        <v>24670</v>
      </c>
      <c r="B24672">
        <v>0</v>
      </c>
      <c r="C24672" t="s">
        <v>842</v>
      </c>
      <c r="D24672" t="s">
        <v>9</v>
      </c>
      <c r="E24672" t="s">
        <v>47813</v>
      </c>
      <c r="F24672" t="s">
        <v>47814</v>
      </c>
      <c r="G24672" t="s">
        <v>310</v>
      </c>
      <c r="H24672" t="b">
        <f t="shared" si="385"/>
        <v>0</v>
      </c>
    </row>
    <row r="24673" hidden="1" spans="1:8">
      <c r="A24673">
        <v>24671</v>
      </c>
      <c r="B24673">
        <v>0</v>
      </c>
      <c r="C24673" t="s">
        <v>842</v>
      </c>
      <c r="D24673" t="s">
        <v>9</v>
      </c>
      <c r="E24673" t="s">
        <v>47815</v>
      </c>
      <c r="F24673" t="s">
        <v>47816</v>
      </c>
      <c r="G24673" t="s">
        <v>842</v>
      </c>
      <c r="H24673" t="b">
        <f t="shared" si="385"/>
        <v>1</v>
      </c>
    </row>
    <row r="24674" hidden="1" spans="1:8">
      <c r="A24674">
        <v>24672</v>
      </c>
      <c r="B24674">
        <v>0</v>
      </c>
      <c r="C24674" t="s">
        <v>842</v>
      </c>
      <c r="D24674" t="s">
        <v>24</v>
      </c>
      <c r="E24674" t="s">
        <v>47817</v>
      </c>
      <c r="F24674" t="s">
        <v>47818</v>
      </c>
      <c r="G24674" t="s">
        <v>842</v>
      </c>
      <c r="H24674" t="b">
        <f t="shared" si="385"/>
        <v>1</v>
      </c>
    </row>
    <row r="24675" hidden="1" spans="1:8">
      <c r="A24675">
        <v>24673</v>
      </c>
      <c r="B24675">
        <v>0</v>
      </c>
      <c r="C24675" t="s">
        <v>842</v>
      </c>
      <c r="D24675" t="s">
        <v>24</v>
      </c>
      <c r="E24675" t="s">
        <v>47819</v>
      </c>
      <c r="F24675" t="s">
        <v>47820</v>
      </c>
      <c r="G24675" t="s">
        <v>842</v>
      </c>
      <c r="H24675" t="b">
        <f t="shared" si="385"/>
        <v>1</v>
      </c>
    </row>
    <row r="24676" hidden="1" spans="1:8">
      <c r="A24676">
        <v>24674</v>
      </c>
      <c r="B24676">
        <v>0</v>
      </c>
      <c r="C24676" t="s">
        <v>842</v>
      </c>
      <c r="D24676" t="s">
        <v>9</v>
      </c>
      <c r="E24676" t="s">
        <v>47821</v>
      </c>
      <c r="F24676" t="s">
        <v>47822</v>
      </c>
      <c r="G24676" t="s">
        <v>310</v>
      </c>
      <c r="H24676" t="b">
        <f t="shared" si="385"/>
        <v>0</v>
      </c>
    </row>
    <row r="24677" hidden="1" spans="1:8">
      <c r="A24677">
        <v>24675</v>
      </c>
      <c r="B24677">
        <v>0</v>
      </c>
      <c r="C24677" t="s">
        <v>842</v>
      </c>
      <c r="D24677" t="s">
        <v>9</v>
      </c>
      <c r="E24677" t="s">
        <v>47823</v>
      </c>
      <c r="F24677" t="s">
        <v>47824</v>
      </c>
      <c r="G24677" t="s">
        <v>842</v>
      </c>
      <c r="H24677" t="b">
        <f t="shared" si="385"/>
        <v>1</v>
      </c>
    </row>
    <row r="24678" hidden="1" spans="1:8">
      <c r="A24678">
        <v>24676</v>
      </c>
      <c r="B24678">
        <v>0</v>
      </c>
      <c r="C24678" t="s">
        <v>842</v>
      </c>
      <c r="D24678" t="s">
        <v>55</v>
      </c>
      <c r="E24678" t="s">
        <v>47825</v>
      </c>
      <c r="F24678" t="s">
        <v>47826</v>
      </c>
      <c r="G24678" t="s">
        <v>842</v>
      </c>
      <c r="H24678" t="b">
        <f t="shared" si="385"/>
        <v>1</v>
      </c>
    </row>
    <row r="24679" hidden="1" spans="1:8">
      <c r="A24679">
        <v>24677</v>
      </c>
      <c r="B24679">
        <v>0</v>
      </c>
      <c r="C24679" t="s">
        <v>842</v>
      </c>
      <c r="D24679" t="s">
        <v>24</v>
      </c>
      <c r="E24679" t="s">
        <v>47827</v>
      </c>
      <c r="F24679" t="s">
        <v>47828</v>
      </c>
      <c r="G24679" t="s">
        <v>842</v>
      </c>
      <c r="H24679" t="b">
        <f t="shared" si="385"/>
        <v>1</v>
      </c>
    </row>
    <row r="24680" hidden="1" spans="1:8">
      <c r="A24680">
        <v>24678</v>
      </c>
      <c r="B24680">
        <v>0</v>
      </c>
      <c r="C24680" t="s">
        <v>842</v>
      </c>
      <c r="D24680" t="s">
        <v>24</v>
      </c>
      <c r="E24680" t="s">
        <v>47829</v>
      </c>
      <c r="F24680" t="s">
        <v>47830</v>
      </c>
      <c r="G24680" t="s">
        <v>842</v>
      </c>
      <c r="H24680" t="b">
        <f t="shared" si="385"/>
        <v>1</v>
      </c>
    </row>
    <row r="24681" hidden="1" spans="1:8">
      <c r="A24681">
        <v>24679</v>
      </c>
      <c r="B24681">
        <v>0</v>
      </c>
      <c r="C24681" t="s">
        <v>842</v>
      </c>
      <c r="D24681" t="s">
        <v>9</v>
      </c>
      <c r="E24681" t="s">
        <v>47831</v>
      </c>
      <c r="F24681" t="s">
        <v>47832</v>
      </c>
      <c r="G24681" t="s">
        <v>842</v>
      </c>
      <c r="H24681" t="b">
        <f t="shared" si="385"/>
        <v>1</v>
      </c>
    </row>
    <row r="24682" hidden="1" spans="1:8">
      <c r="A24682">
        <v>24680</v>
      </c>
      <c r="B24682">
        <v>0</v>
      </c>
      <c r="C24682" t="s">
        <v>842</v>
      </c>
      <c r="D24682" t="s">
        <v>9</v>
      </c>
      <c r="E24682" t="s">
        <v>47833</v>
      </c>
      <c r="F24682" t="s">
        <v>47834</v>
      </c>
      <c r="G24682" t="s">
        <v>842</v>
      </c>
      <c r="H24682" t="b">
        <f t="shared" si="385"/>
        <v>1</v>
      </c>
    </row>
    <row r="24683" hidden="1" spans="1:8">
      <c r="A24683">
        <v>24681</v>
      </c>
      <c r="B24683">
        <v>0</v>
      </c>
      <c r="C24683" t="s">
        <v>842</v>
      </c>
      <c r="D24683" t="s">
        <v>9</v>
      </c>
      <c r="E24683" t="s">
        <v>47835</v>
      </c>
      <c r="F24683" t="s">
        <v>47836</v>
      </c>
      <c r="G24683" t="s">
        <v>842</v>
      </c>
      <c r="H24683" t="b">
        <f t="shared" si="385"/>
        <v>1</v>
      </c>
    </row>
    <row r="24684" hidden="1" spans="1:8">
      <c r="A24684">
        <v>24682</v>
      </c>
      <c r="B24684">
        <v>0</v>
      </c>
      <c r="C24684" t="s">
        <v>842</v>
      </c>
      <c r="D24684" t="s">
        <v>55</v>
      </c>
      <c r="E24684" t="s">
        <v>47837</v>
      </c>
      <c r="F24684" t="s">
        <v>25139</v>
      </c>
      <c r="G24684" t="s">
        <v>842</v>
      </c>
      <c r="H24684" t="b">
        <f t="shared" si="385"/>
        <v>1</v>
      </c>
    </row>
    <row r="24685" hidden="1" spans="1:8">
      <c r="A24685">
        <v>24683</v>
      </c>
      <c r="B24685">
        <v>0</v>
      </c>
      <c r="C24685" t="s">
        <v>842</v>
      </c>
      <c r="D24685" t="s">
        <v>9</v>
      </c>
      <c r="E24685" t="s">
        <v>47838</v>
      </c>
      <c r="F24685" t="s">
        <v>47839</v>
      </c>
      <c r="G24685" t="s">
        <v>842</v>
      </c>
      <c r="H24685" t="b">
        <f t="shared" si="385"/>
        <v>1</v>
      </c>
    </row>
    <row r="24686" hidden="1" spans="1:8">
      <c r="A24686">
        <v>24684</v>
      </c>
      <c r="B24686">
        <v>0</v>
      </c>
      <c r="C24686" t="s">
        <v>842</v>
      </c>
      <c r="D24686" t="s">
        <v>9</v>
      </c>
      <c r="E24686" t="s">
        <v>47840</v>
      </c>
      <c r="F24686" t="s">
        <v>47841</v>
      </c>
      <c r="G24686" t="s">
        <v>310</v>
      </c>
      <c r="H24686" t="b">
        <f t="shared" si="385"/>
        <v>0</v>
      </c>
    </row>
    <row r="24687" hidden="1" spans="1:8">
      <c r="A24687">
        <v>24685</v>
      </c>
      <c r="B24687">
        <v>0</v>
      </c>
      <c r="C24687" t="s">
        <v>842</v>
      </c>
      <c r="D24687" t="s">
        <v>9</v>
      </c>
      <c r="E24687" t="s">
        <v>47842</v>
      </c>
      <c r="F24687" t="s">
        <v>47843</v>
      </c>
      <c r="G24687" t="s">
        <v>842</v>
      </c>
      <c r="H24687" t="b">
        <f t="shared" si="385"/>
        <v>1</v>
      </c>
    </row>
    <row r="24688" hidden="1" spans="1:8">
      <c r="A24688">
        <v>24686</v>
      </c>
      <c r="B24688">
        <v>0</v>
      </c>
      <c r="C24688" t="s">
        <v>842</v>
      </c>
      <c r="D24688" t="s">
        <v>24</v>
      </c>
      <c r="E24688" t="s">
        <v>47844</v>
      </c>
      <c r="F24688" t="s">
        <v>47845</v>
      </c>
      <c r="G24688" t="s">
        <v>842</v>
      </c>
      <c r="H24688" t="b">
        <f t="shared" si="385"/>
        <v>1</v>
      </c>
    </row>
    <row r="24689" hidden="1" spans="1:8">
      <c r="A24689">
        <v>24687</v>
      </c>
      <c r="B24689">
        <v>0</v>
      </c>
      <c r="C24689" t="s">
        <v>842</v>
      </c>
      <c r="D24689" t="s">
        <v>24</v>
      </c>
      <c r="E24689" t="s">
        <v>47846</v>
      </c>
      <c r="F24689" t="s">
        <v>47847</v>
      </c>
      <c r="G24689" t="s">
        <v>842</v>
      </c>
      <c r="H24689" t="b">
        <f t="shared" si="385"/>
        <v>1</v>
      </c>
    </row>
    <row r="24690" hidden="1" spans="1:8">
      <c r="A24690">
        <v>24688</v>
      </c>
      <c r="B24690">
        <v>0</v>
      </c>
      <c r="C24690" t="s">
        <v>842</v>
      </c>
      <c r="D24690" t="s">
        <v>55</v>
      </c>
      <c r="E24690" t="s">
        <v>47848</v>
      </c>
      <c r="F24690" t="s">
        <v>47849</v>
      </c>
      <c r="G24690" t="s">
        <v>842</v>
      </c>
      <c r="H24690" t="b">
        <f t="shared" si="385"/>
        <v>1</v>
      </c>
    </row>
    <row r="24691" hidden="1" spans="1:8">
      <c r="A24691">
        <v>24689</v>
      </c>
      <c r="B24691">
        <v>0</v>
      </c>
      <c r="C24691" t="s">
        <v>842</v>
      </c>
      <c r="D24691" t="s">
        <v>9</v>
      </c>
      <c r="E24691" t="s">
        <v>47850</v>
      </c>
      <c r="F24691" t="s">
        <v>47851</v>
      </c>
      <c r="G24691" t="s">
        <v>842</v>
      </c>
      <c r="H24691" t="b">
        <f t="shared" si="385"/>
        <v>1</v>
      </c>
    </row>
    <row r="24692" hidden="1" spans="1:8">
      <c r="A24692">
        <v>24690</v>
      </c>
      <c r="B24692">
        <v>0</v>
      </c>
      <c r="C24692" t="s">
        <v>842</v>
      </c>
      <c r="D24692" t="s">
        <v>9</v>
      </c>
      <c r="E24692" t="s">
        <v>47852</v>
      </c>
      <c r="F24692" t="s">
        <v>47853</v>
      </c>
      <c r="G24692" t="s">
        <v>842</v>
      </c>
      <c r="H24692" t="b">
        <f t="shared" si="385"/>
        <v>1</v>
      </c>
    </row>
    <row r="24693" hidden="1" spans="1:8">
      <c r="A24693">
        <v>24691</v>
      </c>
      <c r="B24693">
        <v>0</v>
      </c>
      <c r="C24693" t="s">
        <v>842</v>
      </c>
      <c r="D24693" t="s">
        <v>55</v>
      </c>
      <c r="E24693" t="s">
        <v>47854</v>
      </c>
      <c r="F24693" t="s">
        <v>47855</v>
      </c>
      <c r="G24693" t="s">
        <v>842</v>
      </c>
      <c r="H24693" t="b">
        <f t="shared" si="385"/>
        <v>1</v>
      </c>
    </row>
    <row r="24694" hidden="1" spans="1:8">
      <c r="A24694">
        <v>24692</v>
      </c>
      <c r="B24694">
        <v>0</v>
      </c>
      <c r="C24694" t="s">
        <v>842</v>
      </c>
      <c r="D24694" t="s">
        <v>9</v>
      </c>
      <c r="E24694" t="s">
        <v>47856</v>
      </c>
      <c r="F24694" t="s">
        <v>47857</v>
      </c>
      <c r="G24694" t="s">
        <v>842</v>
      </c>
      <c r="H24694" t="b">
        <f t="shared" si="385"/>
        <v>1</v>
      </c>
    </row>
    <row r="24695" hidden="1" spans="1:8">
      <c r="A24695">
        <v>24693</v>
      </c>
      <c r="B24695">
        <v>0</v>
      </c>
      <c r="C24695" t="s">
        <v>842</v>
      </c>
      <c r="D24695" t="s">
        <v>9</v>
      </c>
      <c r="E24695" t="s">
        <v>47858</v>
      </c>
      <c r="F24695" t="s">
        <v>47859</v>
      </c>
      <c r="G24695" t="s">
        <v>842</v>
      </c>
      <c r="H24695" t="b">
        <f t="shared" si="385"/>
        <v>1</v>
      </c>
    </row>
    <row r="24696" hidden="1" spans="1:8">
      <c r="A24696">
        <v>24694</v>
      </c>
      <c r="B24696">
        <v>0</v>
      </c>
      <c r="C24696" t="s">
        <v>842</v>
      </c>
      <c r="D24696" t="s">
        <v>55</v>
      </c>
      <c r="E24696" t="s">
        <v>47860</v>
      </c>
      <c r="F24696" t="s">
        <v>47861</v>
      </c>
      <c r="G24696" t="s">
        <v>310</v>
      </c>
      <c r="H24696" t="b">
        <f t="shared" si="385"/>
        <v>0</v>
      </c>
    </row>
    <row r="24697" hidden="1" spans="1:8">
      <c r="A24697">
        <v>24695</v>
      </c>
      <c r="B24697">
        <v>0</v>
      </c>
      <c r="C24697" t="s">
        <v>842</v>
      </c>
      <c r="D24697" t="s">
        <v>9</v>
      </c>
      <c r="E24697" t="s">
        <v>47862</v>
      </c>
      <c r="F24697" t="s">
        <v>47863</v>
      </c>
      <c r="G24697" t="s">
        <v>842</v>
      </c>
      <c r="H24697" t="b">
        <f t="shared" si="385"/>
        <v>1</v>
      </c>
    </row>
    <row r="24698" hidden="1" spans="1:8">
      <c r="A24698">
        <v>24696</v>
      </c>
      <c r="B24698">
        <v>0</v>
      </c>
      <c r="C24698" t="s">
        <v>842</v>
      </c>
      <c r="D24698" t="s">
        <v>9</v>
      </c>
      <c r="E24698" t="s">
        <v>47864</v>
      </c>
      <c r="F24698" t="s">
        <v>29700</v>
      </c>
      <c r="G24698" t="s">
        <v>842</v>
      </c>
      <c r="H24698" t="b">
        <f t="shared" si="385"/>
        <v>1</v>
      </c>
    </row>
    <row r="24699" hidden="1" spans="1:8">
      <c r="A24699">
        <v>24697</v>
      </c>
      <c r="B24699">
        <v>0</v>
      </c>
      <c r="C24699" t="s">
        <v>842</v>
      </c>
      <c r="D24699" t="s">
        <v>24</v>
      </c>
      <c r="E24699" t="s">
        <v>47865</v>
      </c>
      <c r="F24699" t="s">
        <v>47866</v>
      </c>
      <c r="G24699" t="s">
        <v>842</v>
      </c>
      <c r="H24699" t="b">
        <f t="shared" si="385"/>
        <v>1</v>
      </c>
    </row>
    <row r="24700" hidden="1" spans="1:8">
      <c r="A24700">
        <v>24698</v>
      </c>
      <c r="B24700">
        <v>0</v>
      </c>
      <c r="C24700" t="s">
        <v>842</v>
      </c>
      <c r="D24700" t="s">
        <v>9</v>
      </c>
      <c r="E24700" t="s">
        <v>47867</v>
      </c>
      <c r="F24700" t="s">
        <v>47868</v>
      </c>
      <c r="G24700" t="s">
        <v>842</v>
      </c>
      <c r="H24700" t="b">
        <f t="shared" si="385"/>
        <v>1</v>
      </c>
    </row>
    <row r="24701" hidden="1" spans="1:8">
      <c r="A24701">
        <v>24699</v>
      </c>
      <c r="B24701">
        <v>0</v>
      </c>
      <c r="C24701" t="s">
        <v>842</v>
      </c>
      <c r="D24701" t="s">
        <v>9</v>
      </c>
      <c r="E24701" t="s">
        <v>47869</v>
      </c>
      <c r="F24701" t="s">
        <v>47870</v>
      </c>
      <c r="G24701" t="s">
        <v>842</v>
      </c>
      <c r="H24701" t="b">
        <f t="shared" si="385"/>
        <v>1</v>
      </c>
    </row>
    <row r="24702" hidden="1" spans="1:8">
      <c r="A24702">
        <v>24700</v>
      </c>
      <c r="B24702">
        <v>0</v>
      </c>
      <c r="C24702" t="s">
        <v>842</v>
      </c>
      <c r="D24702" t="s">
        <v>9</v>
      </c>
      <c r="E24702" t="s">
        <v>47871</v>
      </c>
      <c r="F24702" t="s">
        <v>47872</v>
      </c>
      <c r="G24702" t="s">
        <v>310</v>
      </c>
      <c r="H24702" t="b">
        <f t="shared" si="385"/>
        <v>0</v>
      </c>
    </row>
    <row r="24703" hidden="1" spans="1:8">
      <c r="A24703">
        <v>24701</v>
      </c>
      <c r="B24703">
        <v>0</v>
      </c>
      <c r="C24703" t="s">
        <v>842</v>
      </c>
      <c r="D24703" t="s">
        <v>9</v>
      </c>
      <c r="E24703" t="s">
        <v>47873</v>
      </c>
      <c r="F24703" t="s">
        <v>47874</v>
      </c>
      <c r="G24703" t="s">
        <v>842</v>
      </c>
      <c r="H24703" t="b">
        <f t="shared" si="385"/>
        <v>1</v>
      </c>
    </row>
    <row r="24704" hidden="1" spans="1:8">
      <c r="A24704">
        <v>24702</v>
      </c>
      <c r="B24704">
        <v>0</v>
      </c>
      <c r="C24704" t="s">
        <v>842</v>
      </c>
      <c r="D24704" t="s">
        <v>9</v>
      </c>
      <c r="E24704" t="s">
        <v>47875</v>
      </c>
      <c r="F24704" t="s">
        <v>47876</v>
      </c>
      <c r="G24704" t="s">
        <v>842</v>
      </c>
      <c r="H24704" t="b">
        <f t="shared" si="385"/>
        <v>1</v>
      </c>
    </row>
    <row r="24705" hidden="1" spans="1:8">
      <c r="A24705">
        <v>24703</v>
      </c>
      <c r="B24705">
        <v>0</v>
      </c>
      <c r="C24705" t="s">
        <v>842</v>
      </c>
      <c r="D24705" t="s">
        <v>9</v>
      </c>
      <c r="E24705" t="s">
        <v>47877</v>
      </c>
      <c r="F24705" t="s">
        <v>47878</v>
      </c>
      <c r="G24705" t="s">
        <v>842</v>
      </c>
      <c r="H24705" t="b">
        <f t="shared" si="385"/>
        <v>1</v>
      </c>
    </row>
    <row r="24706" hidden="1" spans="1:8">
      <c r="A24706">
        <v>24704</v>
      </c>
      <c r="B24706">
        <v>0</v>
      </c>
      <c r="C24706" t="s">
        <v>842</v>
      </c>
      <c r="D24706" t="s">
        <v>9</v>
      </c>
      <c r="E24706" t="s">
        <v>47879</v>
      </c>
      <c r="F24706" t="s">
        <v>47880</v>
      </c>
      <c r="G24706" t="s">
        <v>842</v>
      </c>
      <c r="H24706" t="b">
        <f t="shared" si="385"/>
        <v>1</v>
      </c>
    </row>
    <row r="24707" hidden="1" spans="1:8">
      <c r="A24707">
        <v>24705</v>
      </c>
      <c r="B24707">
        <v>0</v>
      </c>
      <c r="C24707" t="s">
        <v>842</v>
      </c>
      <c r="D24707" t="s">
        <v>9</v>
      </c>
      <c r="E24707" t="s">
        <v>47881</v>
      </c>
      <c r="F24707" t="s">
        <v>47882</v>
      </c>
      <c r="G24707" t="s">
        <v>842</v>
      </c>
      <c r="H24707" t="b">
        <f t="shared" ref="H24707:H24770" si="386">EXACT(G24707,C24707)</f>
        <v>1</v>
      </c>
    </row>
    <row r="24708" hidden="1" spans="1:8">
      <c r="A24708">
        <v>24706</v>
      </c>
      <c r="B24708">
        <v>0</v>
      </c>
      <c r="C24708" t="s">
        <v>842</v>
      </c>
      <c r="D24708" t="s">
        <v>9</v>
      </c>
      <c r="E24708" t="s">
        <v>47883</v>
      </c>
      <c r="F24708" t="s">
        <v>47884</v>
      </c>
      <c r="G24708" t="s">
        <v>842</v>
      </c>
      <c r="H24708" t="b">
        <f t="shared" si="386"/>
        <v>1</v>
      </c>
    </row>
    <row r="24709" hidden="1" spans="1:8">
      <c r="A24709">
        <v>24707</v>
      </c>
      <c r="B24709">
        <v>0</v>
      </c>
      <c r="C24709" t="s">
        <v>842</v>
      </c>
      <c r="D24709" t="s">
        <v>9</v>
      </c>
      <c r="E24709" t="s">
        <v>47885</v>
      </c>
      <c r="F24709" t="s">
        <v>47886</v>
      </c>
      <c r="G24709" t="s">
        <v>842</v>
      </c>
      <c r="H24709" t="b">
        <f t="shared" si="386"/>
        <v>1</v>
      </c>
    </row>
    <row r="24710" hidden="1" spans="1:8">
      <c r="A24710">
        <v>24708</v>
      </c>
      <c r="B24710">
        <v>0</v>
      </c>
      <c r="C24710" t="s">
        <v>842</v>
      </c>
      <c r="D24710" t="s">
        <v>9</v>
      </c>
      <c r="E24710" t="s">
        <v>47887</v>
      </c>
      <c r="F24710" t="s">
        <v>47888</v>
      </c>
      <c r="G24710" t="s">
        <v>842</v>
      </c>
      <c r="H24710" t="b">
        <f t="shared" si="386"/>
        <v>1</v>
      </c>
    </row>
    <row r="24711" hidden="1" spans="1:8">
      <c r="A24711">
        <v>24709</v>
      </c>
      <c r="B24711">
        <v>0</v>
      </c>
      <c r="C24711" t="s">
        <v>842</v>
      </c>
      <c r="D24711" t="s">
        <v>9</v>
      </c>
      <c r="E24711" t="s">
        <v>47889</v>
      </c>
      <c r="F24711" t="s">
        <v>47890</v>
      </c>
      <c r="G24711" t="s">
        <v>842</v>
      </c>
      <c r="H24711" t="b">
        <f t="shared" si="386"/>
        <v>1</v>
      </c>
    </row>
    <row r="24712" hidden="1" spans="1:8">
      <c r="A24712">
        <v>24710</v>
      </c>
      <c r="B24712">
        <v>0</v>
      </c>
      <c r="C24712" t="s">
        <v>842</v>
      </c>
      <c r="D24712" t="s">
        <v>9</v>
      </c>
      <c r="E24712" t="s">
        <v>47891</v>
      </c>
      <c r="F24712" t="s">
        <v>47892</v>
      </c>
      <c r="G24712" t="s">
        <v>842</v>
      </c>
      <c r="H24712" t="b">
        <f t="shared" si="386"/>
        <v>1</v>
      </c>
    </row>
    <row r="24713" hidden="1" spans="1:8">
      <c r="A24713">
        <v>24711</v>
      </c>
      <c r="B24713">
        <v>0</v>
      </c>
      <c r="C24713" t="s">
        <v>842</v>
      </c>
      <c r="D24713" t="s">
        <v>9</v>
      </c>
      <c r="E24713" t="s">
        <v>47893</v>
      </c>
      <c r="F24713" t="s">
        <v>47894</v>
      </c>
      <c r="G24713" t="s">
        <v>842</v>
      </c>
      <c r="H24713" t="b">
        <f t="shared" si="386"/>
        <v>1</v>
      </c>
    </row>
    <row r="24714" hidden="1" spans="1:8">
      <c r="A24714">
        <v>24712</v>
      </c>
      <c r="B24714">
        <v>0</v>
      </c>
      <c r="C24714" t="s">
        <v>842</v>
      </c>
      <c r="D24714" t="s">
        <v>55</v>
      </c>
      <c r="E24714" t="s">
        <v>47895</v>
      </c>
      <c r="F24714" t="s">
        <v>47896</v>
      </c>
      <c r="G24714" t="s">
        <v>842</v>
      </c>
      <c r="H24714" t="b">
        <f t="shared" si="386"/>
        <v>1</v>
      </c>
    </row>
    <row r="24715" hidden="1" spans="1:8">
      <c r="A24715">
        <v>24713</v>
      </c>
      <c r="B24715">
        <v>0</v>
      </c>
      <c r="C24715" t="s">
        <v>842</v>
      </c>
      <c r="D24715" t="s">
        <v>9</v>
      </c>
      <c r="E24715" t="s">
        <v>47897</v>
      </c>
      <c r="F24715" t="s">
        <v>47898</v>
      </c>
      <c r="G24715" t="s">
        <v>842</v>
      </c>
      <c r="H24715" t="b">
        <f t="shared" si="386"/>
        <v>1</v>
      </c>
    </row>
    <row r="24716" hidden="1" spans="1:8">
      <c r="A24716">
        <v>24714</v>
      </c>
      <c r="B24716">
        <v>0</v>
      </c>
      <c r="C24716" t="s">
        <v>842</v>
      </c>
      <c r="D24716" t="s">
        <v>9</v>
      </c>
      <c r="E24716" t="s">
        <v>47899</v>
      </c>
      <c r="F24716" t="s">
        <v>47900</v>
      </c>
      <c r="G24716" t="s">
        <v>842</v>
      </c>
      <c r="H24716" t="b">
        <f t="shared" si="386"/>
        <v>1</v>
      </c>
    </row>
    <row r="24717" hidden="1" spans="1:8">
      <c r="A24717">
        <v>24715</v>
      </c>
      <c r="B24717">
        <v>0</v>
      </c>
      <c r="C24717" t="s">
        <v>842</v>
      </c>
      <c r="D24717" t="s">
        <v>55</v>
      </c>
      <c r="E24717" t="s">
        <v>47901</v>
      </c>
      <c r="F24717" t="s">
        <v>47902</v>
      </c>
      <c r="G24717" t="s">
        <v>842</v>
      </c>
      <c r="H24717" t="b">
        <f t="shared" si="386"/>
        <v>1</v>
      </c>
    </row>
    <row r="24718" hidden="1" spans="1:8">
      <c r="A24718">
        <v>24716</v>
      </c>
      <c r="B24718">
        <v>0</v>
      </c>
      <c r="C24718" t="s">
        <v>842</v>
      </c>
      <c r="D24718" t="s">
        <v>55</v>
      </c>
      <c r="E24718" t="s">
        <v>47903</v>
      </c>
      <c r="F24718" t="s">
        <v>47904</v>
      </c>
      <c r="G24718" t="s">
        <v>842</v>
      </c>
      <c r="H24718" t="b">
        <f t="shared" si="386"/>
        <v>1</v>
      </c>
    </row>
    <row r="24719" hidden="1" spans="1:8">
      <c r="A24719">
        <v>24717</v>
      </c>
      <c r="B24719">
        <v>0</v>
      </c>
      <c r="C24719" t="s">
        <v>842</v>
      </c>
      <c r="D24719" t="s">
        <v>24</v>
      </c>
      <c r="E24719" t="s">
        <v>47905</v>
      </c>
      <c r="F24719" t="s">
        <v>21812</v>
      </c>
      <c r="G24719" t="s">
        <v>842</v>
      </c>
      <c r="H24719" t="b">
        <f t="shared" si="386"/>
        <v>1</v>
      </c>
    </row>
    <row r="24720" hidden="1" spans="1:8">
      <c r="A24720">
        <v>24718</v>
      </c>
      <c r="B24720">
        <v>0</v>
      </c>
      <c r="C24720" t="s">
        <v>842</v>
      </c>
      <c r="D24720" t="s">
        <v>9</v>
      </c>
      <c r="E24720" t="s">
        <v>47906</v>
      </c>
      <c r="F24720" t="s">
        <v>47907</v>
      </c>
      <c r="G24720" t="s">
        <v>842</v>
      </c>
      <c r="H24720" t="b">
        <f t="shared" si="386"/>
        <v>1</v>
      </c>
    </row>
    <row r="24721" hidden="1" spans="1:8">
      <c r="A24721">
        <v>24719</v>
      </c>
      <c r="B24721">
        <v>0</v>
      </c>
      <c r="C24721" t="s">
        <v>842</v>
      </c>
      <c r="D24721" t="s">
        <v>9</v>
      </c>
      <c r="E24721" t="s">
        <v>47908</v>
      </c>
      <c r="F24721" t="s">
        <v>47909</v>
      </c>
      <c r="G24721" t="s">
        <v>842</v>
      </c>
      <c r="H24721" t="b">
        <f t="shared" si="386"/>
        <v>1</v>
      </c>
    </row>
    <row r="24722" hidden="1" spans="1:8">
      <c r="A24722">
        <v>24720</v>
      </c>
      <c r="B24722">
        <v>0</v>
      </c>
      <c r="C24722" t="s">
        <v>842</v>
      </c>
      <c r="D24722" t="s">
        <v>9</v>
      </c>
      <c r="E24722" t="s">
        <v>47910</v>
      </c>
      <c r="F24722" t="s">
        <v>47911</v>
      </c>
      <c r="G24722" t="s">
        <v>842</v>
      </c>
      <c r="H24722" t="b">
        <f t="shared" si="386"/>
        <v>1</v>
      </c>
    </row>
    <row r="24723" hidden="1" spans="1:8">
      <c r="A24723">
        <v>24721</v>
      </c>
      <c r="B24723">
        <v>0</v>
      </c>
      <c r="C24723" t="s">
        <v>842</v>
      </c>
      <c r="D24723" t="s">
        <v>55</v>
      </c>
      <c r="E24723" t="s">
        <v>47912</v>
      </c>
      <c r="F24723" t="s">
        <v>47913</v>
      </c>
      <c r="G24723" t="s">
        <v>842</v>
      </c>
      <c r="H24723" t="b">
        <f t="shared" si="386"/>
        <v>1</v>
      </c>
    </row>
    <row r="24724" hidden="1" spans="1:8">
      <c r="A24724">
        <v>24722</v>
      </c>
      <c r="B24724">
        <v>0</v>
      </c>
      <c r="C24724" t="s">
        <v>842</v>
      </c>
      <c r="D24724" t="s">
        <v>9</v>
      </c>
      <c r="E24724" t="s">
        <v>47914</v>
      </c>
      <c r="F24724" t="s">
        <v>47915</v>
      </c>
      <c r="G24724" t="s">
        <v>842</v>
      </c>
      <c r="H24724" t="b">
        <f t="shared" si="386"/>
        <v>1</v>
      </c>
    </row>
    <row r="24725" hidden="1" spans="1:8">
      <c r="A24725">
        <v>24723</v>
      </c>
      <c r="B24725">
        <v>0</v>
      </c>
      <c r="C24725" t="s">
        <v>842</v>
      </c>
      <c r="D24725" t="s">
        <v>9</v>
      </c>
      <c r="E24725" t="s">
        <v>47916</v>
      </c>
      <c r="F24725" t="s">
        <v>47917</v>
      </c>
      <c r="G24725" t="s">
        <v>310</v>
      </c>
      <c r="H24725" t="b">
        <f t="shared" si="386"/>
        <v>0</v>
      </c>
    </row>
    <row r="24726" hidden="1" spans="1:8">
      <c r="A24726">
        <v>24724</v>
      </c>
      <c r="B24726">
        <v>0</v>
      </c>
      <c r="C24726" t="s">
        <v>842</v>
      </c>
      <c r="D24726" t="s">
        <v>24</v>
      </c>
      <c r="E24726" t="s">
        <v>47918</v>
      </c>
      <c r="F24726" t="s">
        <v>47919</v>
      </c>
      <c r="G24726" t="s">
        <v>842</v>
      </c>
      <c r="H24726" t="b">
        <f t="shared" si="386"/>
        <v>1</v>
      </c>
    </row>
    <row r="24727" hidden="1" spans="1:8">
      <c r="A24727">
        <v>24725</v>
      </c>
      <c r="B24727">
        <v>0</v>
      </c>
      <c r="C24727" t="s">
        <v>842</v>
      </c>
      <c r="D24727" t="s">
        <v>9</v>
      </c>
      <c r="E24727" t="s">
        <v>47920</v>
      </c>
      <c r="F24727" t="s">
        <v>47921</v>
      </c>
      <c r="G24727" t="s">
        <v>842</v>
      </c>
      <c r="H24727" t="b">
        <f t="shared" si="386"/>
        <v>1</v>
      </c>
    </row>
    <row r="24728" hidden="1" spans="1:8">
      <c r="A24728">
        <v>24726</v>
      </c>
      <c r="B24728">
        <v>0</v>
      </c>
      <c r="C24728" t="s">
        <v>842</v>
      </c>
      <c r="D24728" t="s">
        <v>9</v>
      </c>
      <c r="E24728" t="s">
        <v>47922</v>
      </c>
      <c r="F24728" t="s">
        <v>47923</v>
      </c>
      <c r="G24728" t="s">
        <v>842</v>
      </c>
      <c r="H24728" t="b">
        <f t="shared" si="386"/>
        <v>1</v>
      </c>
    </row>
    <row r="24729" hidden="1" spans="1:8">
      <c r="A24729">
        <v>24727</v>
      </c>
      <c r="B24729">
        <v>0</v>
      </c>
      <c r="C24729" t="s">
        <v>842</v>
      </c>
      <c r="D24729" t="s">
        <v>9</v>
      </c>
      <c r="E24729" t="s">
        <v>47924</v>
      </c>
      <c r="F24729" t="s">
        <v>47925</v>
      </c>
      <c r="G24729" t="s">
        <v>842</v>
      </c>
      <c r="H24729" t="b">
        <f t="shared" si="386"/>
        <v>1</v>
      </c>
    </row>
    <row r="24730" hidden="1" spans="1:8">
      <c r="A24730">
        <v>24728</v>
      </c>
      <c r="B24730">
        <v>0</v>
      </c>
      <c r="C24730" t="s">
        <v>842</v>
      </c>
      <c r="D24730" t="s">
        <v>9</v>
      </c>
      <c r="E24730" t="s">
        <v>47926</v>
      </c>
      <c r="F24730" t="s">
        <v>47927</v>
      </c>
      <c r="G24730" t="s">
        <v>310</v>
      </c>
      <c r="H24730" t="b">
        <f t="shared" si="386"/>
        <v>0</v>
      </c>
    </row>
    <row r="24731" hidden="1" spans="1:8">
      <c r="A24731">
        <v>24729</v>
      </c>
      <c r="B24731">
        <v>0</v>
      </c>
      <c r="C24731" t="s">
        <v>842</v>
      </c>
      <c r="D24731" t="s">
        <v>24</v>
      </c>
      <c r="E24731" t="s">
        <v>47928</v>
      </c>
      <c r="F24731" t="s">
        <v>47929</v>
      </c>
      <c r="G24731" t="s">
        <v>842</v>
      </c>
      <c r="H24731" t="b">
        <f t="shared" si="386"/>
        <v>1</v>
      </c>
    </row>
    <row r="24732" hidden="1" spans="1:8">
      <c r="A24732">
        <v>24730</v>
      </c>
      <c r="B24732">
        <v>0</v>
      </c>
      <c r="C24732" t="s">
        <v>842</v>
      </c>
      <c r="D24732" t="s">
        <v>9</v>
      </c>
      <c r="E24732" t="s">
        <v>47930</v>
      </c>
      <c r="F24732" t="s">
        <v>47931</v>
      </c>
      <c r="G24732" t="s">
        <v>842</v>
      </c>
      <c r="H24732" t="b">
        <f t="shared" si="386"/>
        <v>1</v>
      </c>
    </row>
    <row r="24733" hidden="1" spans="1:8">
      <c r="A24733">
        <v>24731</v>
      </c>
      <c r="B24733">
        <v>0</v>
      </c>
      <c r="C24733" t="s">
        <v>842</v>
      </c>
      <c r="D24733" t="s">
        <v>55</v>
      </c>
      <c r="E24733" t="s">
        <v>47932</v>
      </c>
      <c r="F24733" t="s">
        <v>47933</v>
      </c>
      <c r="G24733" t="s">
        <v>842</v>
      </c>
      <c r="H24733" t="b">
        <f t="shared" si="386"/>
        <v>1</v>
      </c>
    </row>
    <row r="24734" hidden="1" spans="1:8">
      <c r="A24734">
        <v>24732</v>
      </c>
      <c r="B24734">
        <v>0</v>
      </c>
      <c r="C24734" t="s">
        <v>842</v>
      </c>
      <c r="D24734" t="s">
        <v>9</v>
      </c>
      <c r="E24734" t="s">
        <v>47934</v>
      </c>
      <c r="F24734" t="s">
        <v>47935</v>
      </c>
      <c r="G24734" t="s">
        <v>842</v>
      </c>
      <c r="H24734" t="b">
        <f t="shared" si="386"/>
        <v>1</v>
      </c>
    </row>
    <row r="24735" hidden="1" spans="1:8">
      <c r="A24735">
        <v>24733</v>
      </c>
      <c r="B24735">
        <v>0</v>
      </c>
      <c r="C24735" t="s">
        <v>842</v>
      </c>
      <c r="D24735" t="s">
        <v>9</v>
      </c>
      <c r="E24735" t="s">
        <v>47936</v>
      </c>
      <c r="F24735" t="s">
        <v>47937</v>
      </c>
      <c r="G24735" t="s">
        <v>842</v>
      </c>
      <c r="H24735" t="b">
        <f t="shared" si="386"/>
        <v>1</v>
      </c>
    </row>
    <row r="24736" hidden="1" spans="1:8">
      <c r="A24736">
        <v>24734</v>
      </c>
      <c r="B24736">
        <v>0</v>
      </c>
      <c r="C24736" t="s">
        <v>842</v>
      </c>
      <c r="D24736" t="s">
        <v>9</v>
      </c>
      <c r="E24736" t="s">
        <v>47938</v>
      </c>
      <c r="F24736" t="s">
        <v>47939</v>
      </c>
      <c r="G24736" t="s">
        <v>310</v>
      </c>
      <c r="H24736" t="b">
        <f t="shared" si="386"/>
        <v>0</v>
      </c>
    </row>
    <row r="24737" hidden="1" spans="1:8">
      <c r="A24737">
        <v>24735</v>
      </c>
      <c r="B24737">
        <v>0</v>
      </c>
      <c r="C24737" t="s">
        <v>842</v>
      </c>
      <c r="D24737" t="s">
        <v>24</v>
      </c>
      <c r="E24737" t="s">
        <v>47940</v>
      </c>
      <c r="F24737" t="s">
        <v>47941</v>
      </c>
      <c r="G24737" t="s">
        <v>842</v>
      </c>
      <c r="H24737" t="b">
        <f t="shared" si="386"/>
        <v>1</v>
      </c>
    </row>
    <row r="24738" hidden="1" spans="1:8">
      <c r="A24738">
        <v>24736</v>
      </c>
      <c r="B24738">
        <v>0</v>
      </c>
      <c r="C24738" t="s">
        <v>842</v>
      </c>
      <c r="D24738" t="s">
        <v>9</v>
      </c>
      <c r="E24738" t="s">
        <v>47942</v>
      </c>
      <c r="F24738" t="s">
        <v>47943</v>
      </c>
      <c r="G24738" t="s">
        <v>842</v>
      </c>
      <c r="H24738" t="b">
        <f t="shared" si="386"/>
        <v>1</v>
      </c>
    </row>
    <row r="24739" hidden="1" spans="1:8">
      <c r="A24739">
        <v>24737</v>
      </c>
      <c r="B24739">
        <v>0</v>
      </c>
      <c r="C24739" t="s">
        <v>842</v>
      </c>
      <c r="D24739" t="s">
        <v>9</v>
      </c>
      <c r="E24739" t="s">
        <v>47944</v>
      </c>
      <c r="F24739" t="s">
        <v>47945</v>
      </c>
      <c r="G24739" t="s">
        <v>842</v>
      </c>
      <c r="H24739" t="b">
        <f t="shared" si="386"/>
        <v>1</v>
      </c>
    </row>
    <row r="24740" hidden="1" spans="1:8">
      <c r="A24740">
        <v>24738</v>
      </c>
      <c r="B24740">
        <v>0</v>
      </c>
      <c r="C24740" t="s">
        <v>842</v>
      </c>
      <c r="D24740" t="s">
        <v>55</v>
      </c>
      <c r="E24740" t="s">
        <v>47946</v>
      </c>
      <c r="F24740" t="s">
        <v>47947</v>
      </c>
      <c r="G24740" t="s">
        <v>842</v>
      </c>
      <c r="H24740" t="b">
        <f t="shared" si="386"/>
        <v>1</v>
      </c>
    </row>
    <row r="24741" hidden="1" spans="1:8">
      <c r="A24741">
        <v>24739</v>
      </c>
      <c r="B24741">
        <v>0</v>
      </c>
      <c r="C24741" t="s">
        <v>842</v>
      </c>
      <c r="D24741" t="s">
        <v>9</v>
      </c>
      <c r="E24741" t="s">
        <v>47948</v>
      </c>
      <c r="F24741" t="s">
        <v>47949</v>
      </c>
      <c r="G24741" t="s">
        <v>842</v>
      </c>
      <c r="H24741" t="b">
        <f t="shared" si="386"/>
        <v>1</v>
      </c>
    </row>
    <row r="24742" hidden="1" spans="1:8">
      <c r="A24742">
        <v>24740</v>
      </c>
      <c r="B24742">
        <v>0</v>
      </c>
      <c r="C24742" t="s">
        <v>842</v>
      </c>
      <c r="D24742" t="s">
        <v>9</v>
      </c>
      <c r="E24742" t="s">
        <v>47950</v>
      </c>
      <c r="F24742" t="s">
        <v>47951</v>
      </c>
      <c r="G24742" t="s">
        <v>842</v>
      </c>
      <c r="H24742" t="b">
        <f t="shared" si="386"/>
        <v>1</v>
      </c>
    </row>
    <row r="24743" hidden="1" spans="1:8">
      <c r="A24743">
        <v>24741</v>
      </c>
      <c r="B24743">
        <v>0</v>
      </c>
      <c r="C24743" t="s">
        <v>842</v>
      </c>
      <c r="D24743" t="s">
        <v>9</v>
      </c>
      <c r="E24743" t="s">
        <v>47952</v>
      </c>
      <c r="F24743" t="s">
        <v>41629</v>
      </c>
      <c r="G24743" t="s">
        <v>842</v>
      </c>
      <c r="H24743" t="b">
        <f t="shared" si="386"/>
        <v>1</v>
      </c>
    </row>
    <row r="24744" hidden="1" spans="1:8">
      <c r="A24744">
        <v>24742</v>
      </c>
      <c r="B24744">
        <v>0</v>
      </c>
      <c r="C24744" t="s">
        <v>842</v>
      </c>
      <c r="D24744" t="s">
        <v>9</v>
      </c>
      <c r="E24744" t="s">
        <v>47953</v>
      </c>
      <c r="F24744" t="s">
        <v>24074</v>
      </c>
      <c r="G24744" t="s">
        <v>842</v>
      </c>
      <c r="H24744" t="b">
        <f t="shared" si="386"/>
        <v>1</v>
      </c>
    </row>
    <row r="24745" hidden="1" spans="1:8">
      <c r="A24745">
        <v>24743</v>
      </c>
      <c r="B24745">
        <v>0</v>
      </c>
      <c r="C24745" t="s">
        <v>842</v>
      </c>
      <c r="D24745" t="s">
        <v>9</v>
      </c>
      <c r="E24745" t="s">
        <v>47954</v>
      </c>
      <c r="F24745" t="s">
        <v>47955</v>
      </c>
      <c r="G24745" t="s">
        <v>842</v>
      </c>
      <c r="H24745" t="b">
        <f t="shared" si="386"/>
        <v>1</v>
      </c>
    </row>
    <row r="24746" hidden="1" spans="1:8">
      <c r="A24746">
        <v>24744</v>
      </c>
      <c r="B24746">
        <v>0</v>
      </c>
      <c r="C24746" t="s">
        <v>842</v>
      </c>
      <c r="D24746" t="s">
        <v>9</v>
      </c>
      <c r="E24746" t="s">
        <v>47956</v>
      </c>
      <c r="F24746" t="s">
        <v>47957</v>
      </c>
      <c r="G24746" t="s">
        <v>842</v>
      </c>
      <c r="H24746" t="b">
        <f t="shared" si="386"/>
        <v>1</v>
      </c>
    </row>
    <row r="24747" hidden="1" spans="1:8">
      <c r="A24747">
        <v>24745</v>
      </c>
      <c r="B24747">
        <v>0</v>
      </c>
      <c r="C24747" t="s">
        <v>842</v>
      </c>
      <c r="D24747" t="s">
        <v>9</v>
      </c>
      <c r="E24747" t="s">
        <v>47958</v>
      </c>
      <c r="F24747" t="s">
        <v>47959</v>
      </c>
      <c r="G24747" t="s">
        <v>842</v>
      </c>
      <c r="H24747" t="b">
        <f t="shared" si="386"/>
        <v>1</v>
      </c>
    </row>
    <row r="24748" hidden="1" spans="1:8">
      <c r="A24748">
        <v>24746</v>
      </c>
      <c r="B24748">
        <v>0</v>
      </c>
      <c r="C24748" t="s">
        <v>842</v>
      </c>
      <c r="D24748" t="s">
        <v>9</v>
      </c>
      <c r="E24748" t="s">
        <v>47960</v>
      </c>
      <c r="F24748" t="s">
        <v>46288</v>
      </c>
      <c r="G24748" t="s">
        <v>842</v>
      </c>
      <c r="H24748" t="b">
        <f t="shared" si="386"/>
        <v>1</v>
      </c>
    </row>
    <row r="24749" hidden="1" spans="1:8">
      <c r="A24749">
        <v>24747</v>
      </c>
      <c r="B24749">
        <v>0</v>
      </c>
      <c r="C24749" t="s">
        <v>842</v>
      </c>
      <c r="D24749" t="s">
        <v>9</v>
      </c>
      <c r="E24749" t="s">
        <v>47961</v>
      </c>
      <c r="F24749" t="s">
        <v>47962</v>
      </c>
      <c r="G24749" t="s">
        <v>842</v>
      </c>
      <c r="H24749" t="b">
        <f t="shared" si="386"/>
        <v>1</v>
      </c>
    </row>
    <row r="24750" hidden="1" spans="1:8">
      <c r="A24750">
        <v>24748</v>
      </c>
      <c r="B24750">
        <v>0</v>
      </c>
      <c r="C24750" t="s">
        <v>842</v>
      </c>
      <c r="D24750" t="s">
        <v>24</v>
      </c>
      <c r="E24750" t="s">
        <v>47963</v>
      </c>
      <c r="F24750" t="s">
        <v>47964</v>
      </c>
      <c r="G24750" t="s">
        <v>842</v>
      </c>
      <c r="H24750" t="b">
        <f t="shared" si="386"/>
        <v>1</v>
      </c>
    </row>
    <row r="24751" hidden="1" spans="1:8">
      <c r="A24751">
        <v>24749</v>
      </c>
      <c r="B24751">
        <v>0</v>
      </c>
      <c r="C24751" t="s">
        <v>842</v>
      </c>
      <c r="D24751" t="s">
        <v>9</v>
      </c>
      <c r="E24751" t="s">
        <v>47965</v>
      </c>
      <c r="F24751" t="s">
        <v>47966</v>
      </c>
      <c r="G24751" t="s">
        <v>310</v>
      </c>
      <c r="H24751" t="b">
        <f t="shared" si="386"/>
        <v>0</v>
      </c>
    </row>
    <row r="24752" hidden="1" spans="1:8">
      <c r="A24752">
        <v>24750</v>
      </c>
      <c r="B24752">
        <v>0</v>
      </c>
      <c r="C24752" t="s">
        <v>842</v>
      </c>
      <c r="D24752" t="s">
        <v>9</v>
      </c>
      <c r="E24752" t="s">
        <v>47967</v>
      </c>
      <c r="F24752" t="s">
        <v>47968</v>
      </c>
      <c r="G24752" t="s">
        <v>842</v>
      </c>
      <c r="H24752" t="b">
        <f t="shared" si="386"/>
        <v>1</v>
      </c>
    </row>
    <row r="24753" hidden="1" spans="1:8">
      <c r="A24753">
        <v>24751</v>
      </c>
      <c r="B24753">
        <v>0</v>
      </c>
      <c r="C24753" t="s">
        <v>842</v>
      </c>
      <c r="D24753" t="s">
        <v>9</v>
      </c>
      <c r="E24753" t="s">
        <v>47969</v>
      </c>
      <c r="F24753" t="s">
        <v>47970</v>
      </c>
      <c r="G24753" t="s">
        <v>842</v>
      </c>
      <c r="H24753" t="b">
        <f t="shared" si="386"/>
        <v>1</v>
      </c>
    </row>
    <row r="24754" hidden="1" spans="1:8">
      <c r="A24754">
        <v>24752</v>
      </c>
      <c r="B24754">
        <v>0</v>
      </c>
      <c r="C24754" t="s">
        <v>842</v>
      </c>
      <c r="D24754" t="s">
        <v>9</v>
      </c>
      <c r="E24754" t="s">
        <v>47971</v>
      </c>
      <c r="F24754" t="s">
        <v>21396</v>
      </c>
      <c r="G24754" t="s">
        <v>842</v>
      </c>
      <c r="H24754" t="b">
        <f t="shared" si="386"/>
        <v>1</v>
      </c>
    </row>
    <row r="24755" hidden="1" spans="1:8">
      <c r="A24755">
        <v>24753</v>
      </c>
      <c r="B24755">
        <v>0</v>
      </c>
      <c r="C24755" t="s">
        <v>842</v>
      </c>
      <c r="D24755" t="s">
        <v>9</v>
      </c>
      <c r="E24755" t="s">
        <v>47972</v>
      </c>
      <c r="F24755" t="s">
        <v>47973</v>
      </c>
      <c r="G24755" t="s">
        <v>842</v>
      </c>
      <c r="H24755" t="b">
        <f t="shared" si="386"/>
        <v>1</v>
      </c>
    </row>
    <row r="24756" hidden="1" spans="1:8">
      <c r="A24756">
        <v>24754</v>
      </c>
      <c r="B24756">
        <v>0</v>
      </c>
      <c r="C24756" t="s">
        <v>842</v>
      </c>
      <c r="D24756" t="s">
        <v>55</v>
      </c>
      <c r="E24756" t="s">
        <v>47974</v>
      </c>
      <c r="F24756" t="s">
        <v>47975</v>
      </c>
      <c r="G24756" t="s">
        <v>842</v>
      </c>
      <c r="H24756" t="b">
        <f t="shared" si="386"/>
        <v>1</v>
      </c>
    </row>
    <row r="24757" hidden="1" spans="1:8">
      <c r="A24757">
        <v>24755</v>
      </c>
      <c r="B24757">
        <v>0</v>
      </c>
      <c r="C24757" t="s">
        <v>842</v>
      </c>
      <c r="D24757" t="s">
        <v>9</v>
      </c>
      <c r="E24757" t="s">
        <v>47976</v>
      </c>
      <c r="F24757" t="s">
        <v>47977</v>
      </c>
      <c r="G24757" t="s">
        <v>842</v>
      </c>
      <c r="H24757" t="b">
        <f t="shared" si="386"/>
        <v>1</v>
      </c>
    </row>
    <row r="24758" hidden="1" spans="1:8">
      <c r="A24758">
        <v>24756</v>
      </c>
      <c r="B24758">
        <v>0</v>
      </c>
      <c r="C24758" t="s">
        <v>842</v>
      </c>
      <c r="D24758" t="s">
        <v>9</v>
      </c>
      <c r="E24758" t="s">
        <v>47978</v>
      </c>
      <c r="F24758" t="s">
        <v>47979</v>
      </c>
      <c r="G24758" t="s">
        <v>842</v>
      </c>
      <c r="H24758" t="b">
        <f t="shared" si="386"/>
        <v>1</v>
      </c>
    </row>
    <row r="24759" hidden="1" spans="1:8">
      <c r="A24759">
        <v>24757</v>
      </c>
      <c r="B24759">
        <v>0</v>
      </c>
      <c r="C24759" t="s">
        <v>842</v>
      </c>
      <c r="D24759" t="s">
        <v>55</v>
      </c>
      <c r="E24759" t="s">
        <v>47980</v>
      </c>
      <c r="F24759" t="s">
        <v>47981</v>
      </c>
      <c r="G24759" t="s">
        <v>842</v>
      </c>
      <c r="H24759" t="b">
        <f t="shared" si="386"/>
        <v>1</v>
      </c>
    </row>
    <row r="24760" hidden="1" spans="1:8">
      <c r="A24760">
        <v>24758</v>
      </c>
      <c r="B24760">
        <v>0</v>
      </c>
      <c r="C24760" t="s">
        <v>842</v>
      </c>
      <c r="D24760" t="s">
        <v>9</v>
      </c>
      <c r="E24760" t="s">
        <v>47982</v>
      </c>
      <c r="F24760" t="s">
        <v>47983</v>
      </c>
      <c r="G24760" t="s">
        <v>310</v>
      </c>
      <c r="H24760" t="b">
        <f t="shared" si="386"/>
        <v>0</v>
      </c>
    </row>
    <row r="24761" hidden="1" spans="1:8">
      <c r="A24761">
        <v>24759</v>
      </c>
      <c r="B24761">
        <v>0</v>
      </c>
      <c r="C24761" t="s">
        <v>842</v>
      </c>
      <c r="D24761" t="s">
        <v>9</v>
      </c>
      <c r="E24761" t="s">
        <v>47984</v>
      </c>
      <c r="F24761" t="s">
        <v>47985</v>
      </c>
      <c r="G24761" t="s">
        <v>842</v>
      </c>
      <c r="H24761" t="b">
        <f t="shared" si="386"/>
        <v>1</v>
      </c>
    </row>
    <row r="24762" hidden="1" spans="1:8">
      <c r="A24762">
        <v>24760</v>
      </c>
      <c r="B24762">
        <v>0</v>
      </c>
      <c r="C24762" t="s">
        <v>842</v>
      </c>
      <c r="D24762" t="s">
        <v>9</v>
      </c>
      <c r="E24762" t="s">
        <v>47986</v>
      </c>
      <c r="F24762" t="s">
        <v>47987</v>
      </c>
      <c r="G24762" t="s">
        <v>842</v>
      </c>
      <c r="H24762" t="b">
        <f t="shared" si="386"/>
        <v>1</v>
      </c>
    </row>
    <row r="24763" hidden="1" spans="1:8">
      <c r="A24763">
        <v>24761</v>
      </c>
      <c r="B24763">
        <v>0</v>
      </c>
      <c r="C24763" t="s">
        <v>842</v>
      </c>
      <c r="D24763" t="s">
        <v>9</v>
      </c>
      <c r="E24763" t="s">
        <v>47988</v>
      </c>
      <c r="F24763" t="s">
        <v>47989</v>
      </c>
      <c r="G24763" t="s">
        <v>842</v>
      </c>
      <c r="H24763" t="b">
        <f t="shared" si="386"/>
        <v>1</v>
      </c>
    </row>
    <row r="24764" hidden="1" spans="1:8">
      <c r="A24764">
        <v>24762</v>
      </c>
      <c r="B24764">
        <v>0</v>
      </c>
      <c r="C24764" t="s">
        <v>842</v>
      </c>
      <c r="D24764" t="s">
        <v>9</v>
      </c>
      <c r="E24764" t="s">
        <v>47990</v>
      </c>
      <c r="F24764" t="s">
        <v>47991</v>
      </c>
      <c r="G24764" t="s">
        <v>842</v>
      </c>
      <c r="H24764" t="b">
        <f t="shared" si="386"/>
        <v>1</v>
      </c>
    </row>
    <row r="24765" hidden="1" spans="1:8">
      <c r="A24765">
        <v>24763</v>
      </c>
      <c r="B24765">
        <v>0</v>
      </c>
      <c r="C24765" t="s">
        <v>842</v>
      </c>
      <c r="D24765" t="s">
        <v>9</v>
      </c>
      <c r="E24765" t="s">
        <v>47992</v>
      </c>
      <c r="F24765" t="s">
        <v>47993</v>
      </c>
      <c r="G24765" t="s">
        <v>842</v>
      </c>
      <c r="H24765" t="b">
        <f t="shared" si="386"/>
        <v>1</v>
      </c>
    </row>
    <row r="24766" hidden="1" spans="1:8">
      <c r="A24766">
        <v>24764</v>
      </c>
      <c r="B24766">
        <v>0</v>
      </c>
      <c r="C24766" t="s">
        <v>842</v>
      </c>
      <c r="D24766" t="s">
        <v>9</v>
      </c>
      <c r="E24766" t="s">
        <v>47994</v>
      </c>
      <c r="F24766" t="s">
        <v>47995</v>
      </c>
      <c r="G24766" t="s">
        <v>842</v>
      </c>
      <c r="H24766" t="b">
        <f t="shared" si="386"/>
        <v>1</v>
      </c>
    </row>
    <row r="24767" hidden="1" spans="1:8">
      <c r="A24767">
        <v>24765</v>
      </c>
      <c r="B24767">
        <v>0</v>
      </c>
      <c r="C24767" t="s">
        <v>842</v>
      </c>
      <c r="D24767" t="s">
        <v>9</v>
      </c>
      <c r="E24767" t="s">
        <v>47996</v>
      </c>
      <c r="F24767" t="s">
        <v>47997</v>
      </c>
      <c r="G24767" t="s">
        <v>842</v>
      </c>
      <c r="H24767" t="b">
        <f t="shared" si="386"/>
        <v>1</v>
      </c>
    </row>
    <row r="24768" hidden="1" spans="1:8">
      <c r="A24768">
        <v>24766</v>
      </c>
      <c r="B24768">
        <v>0</v>
      </c>
      <c r="C24768" t="s">
        <v>842</v>
      </c>
      <c r="D24768" t="s">
        <v>55</v>
      </c>
      <c r="E24768" t="s">
        <v>47998</v>
      </c>
      <c r="F24768" t="s">
        <v>47999</v>
      </c>
      <c r="G24768" t="s">
        <v>842</v>
      </c>
      <c r="H24768" t="b">
        <f t="shared" si="386"/>
        <v>1</v>
      </c>
    </row>
    <row r="24769" hidden="1" spans="1:8">
      <c r="A24769">
        <v>24767</v>
      </c>
      <c r="B24769">
        <v>0</v>
      </c>
      <c r="C24769" t="s">
        <v>842</v>
      </c>
      <c r="D24769" t="s">
        <v>55</v>
      </c>
      <c r="E24769" t="s">
        <v>48000</v>
      </c>
      <c r="F24769" t="s">
        <v>48001</v>
      </c>
      <c r="G24769" t="s">
        <v>842</v>
      </c>
      <c r="H24769" t="b">
        <f t="shared" si="386"/>
        <v>1</v>
      </c>
    </row>
    <row r="24770" hidden="1" spans="1:8">
      <c r="A24770">
        <v>24768</v>
      </c>
      <c r="B24770">
        <v>0</v>
      </c>
      <c r="C24770" t="s">
        <v>842</v>
      </c>
      <c r="D24770" t="s">
        <v>9</v>
      </c>
      <c r="E24770" t="s">
        <v>48002</v>
      </c>
      <c r="F24770" t="s">
        <v>48003</v>
      </c>
      <c r="G24770" t="s">
        <v>842</v>
      </c>
      <c r="H24770" t="b">
        <f t="shared" si="386"/>
        <v>1</v>
      </c>
    </row>
    <row r="24771" hidden="1" spans="1:8">
      <c r="A24771">
        <v>24769</v>
      </c>
      <c r="B24771">
        <v>0</v>
      </c>
      <c r="C24771" t="s">
        <v>842</v>
      </c>
      <c r="D24771" t="s">
        <v>9</v>
      </c>
      <c r="E24771" t="s">
        <v>48004</v>
      </c>
      <c r="F24771" t="s">
        <v>48005</v>
      </c>
      <c r="G24771" t="s">
        <v>842</v>
      </c>
      <c r="H24771" t="b">
        <f t="shared" ref="H24771:H24834" si="387">EXACT(G24771,C24771)</f>
        <v>1</v>
      </c>
    </row>
    <row r="24772" hidden="1" spans="1:8">
      <c r="A24772">
        <v>24770</v>
      </c>
      <c r="B24772">
        <v>0</v>
      </c>
      <c r="C24772" t="s">
        <v>842</v>
      </c>
      <c r="D24772" t="s">
        <v>55</v>
      </c>
      <c r="E24772" t="s">
        <v>48006</v>
      </c>
      <c r="F24772" t="s">
        <v>27151</v>
      </c>
      <c r="G24772" t="s">
        <v>842</v>
      </c>
      <c r="H24772" t="b">
        <f t="shared" si="387"/>
        <v>1</v>
      </c>
    </row>
    <row r="24773" hidden="1" spans="1:8">
      <c r="A24773">
        <v>24771</v>
      </c>
      <c r="B24773">
        <v>0</v>
      </c>
      <c r="C24773" t="s">
        <v>842</v>
      </c>
      <c r="D24773" t="s">
        <v>9</v>
      </c>
      <c r="E24773" t="s">
        <v>48007</v>
      </c>
      <c r="F24773" t="s">
        <v>48008</v>
      </c>
      <c r="G24773" t="s">
        <v>842</v>
      </c>
      <c r="H24773" t="b">
        <f t="shared" si="387"/>
        <v>1</v>
      </c>
    </row>
    <row r="24774" hidden="1" spans="1:8">
      <c r="A24774">
        <v>24772</v>
      </c>
      <c r="B24774">
        <v>0</v>
      </c>
      <c r="C24774" t="s">
        <v>842</v>
      </c>
      <c r="D24774" t="s">
        <v>9</v>
      </c>
      <c r="E24774" t="s">
        <v>48009</v>
      </c>
      <c r="F24774" t="s">
        <v>48010</v>
      </c>
      <c r="G24774" t="s">
        <v>842</v>
      </c>
      <c r="H24774" t="b">
        <f t="shared" si="387"/>
        <v>1</v>
      </c>
    </row>
    <row r="24775" hidden="1" spans="1:8">
      <c r="A24775">
        <v>24773</v>
      </c>
      <c r="B24775">
        <v>0</v>
      </c>
      <c r="C24775" t="s">
        <v>842</v>
      </c>
      <c r="D24775" t="s">
        <v>9</v>
      </c>
      <c r="E24775" t="s">
        <v>48011</v>
      </c>
      <c r="F24775" t="s">
        <v>48012</v>
      </c>
      <c r="G24775" t="s">
        <v>842</v>
      </c>
      <c r="H24775" t="b">
        <f t="shared" si="387"/>
        <v>1</v>
      </c>
    </row>
    <row r="24776" hidden="1" spans="1:8">
      <c r="A24776">
        <v>24774</v>
      </c>
      <c r="B24776">
        <v>0</v>
      </c>
      <c r="C24776" t="s">
        <v>842</v>
      </c>
      <c r="D24776" t="s">
        <v>9</v>
      </c>
      <c r="E24776" t="s">
        <v>48013</v>
      </c>
      <c r="F24776" t="s">
        <v>48014</v>
      </c>
      <c r="G24776" t="s">
        <v>842</v>
      </c>
      <c r="H24776" t="b">
        <f t="shared" si="387"/>
        <v>1</v>
      </c>
    </row>
    <row r="24777" hidden="1" spans="1:8">
      <c r="A24777">
        <v>24775</v>
      </c>
      <c r="B24777">
        <v>0</v>
      </c>
      <c r="C24777" t="s">
        <v>842</v>
      </c>
      <c r="D24777" t="s">
        <v>9</v>
      </c>
      <c r="E24777" t="s">
        <v>48015</v>
      </c>
      <c r="F24777" t="s">
        <v>48016</v>
      </c>
      <c r="G24777" t="s">
        <v>842</v>
      </c>
      <c r="H24777" t="b">
        <f t="shared" si="387"/>
        <v>1</v>
      </c>
    </row>
    <row r="24778" hidden="1" spans="1:8">
      <c r="A24778">
        <v>24776</v>
      </c>
      <c r="B24778">
        <v>0</v>
      </c>
      <c r="C24778" t="s">
        <v>842</v>
      </c>
      <c r="D24778" t="s">
        <v>9</v>
      </c>
      <c r="E24778" t="s">
        <v>48017</v>
      </c>
      <c r="F24778" t="s">
        <v>48018</v>
      </c>
      <c r="G24778" t="s">
        <v>842</v>
      </c>
      <c r="H24778" t="b">
        <f t="shared" si="387"/>
        <v>1</v>
      </c>
    </row>
    <row r="24779" hidden="1" spans="1:8">
      <c r="A24779">
        <v>24777</v>
      </c>
      <c r="B24779">
        <v>0</v>
      </c>
      <c r="C24779" t="s">
        <v>842</v>
      </c>
      <c r="D24779" t="s">
        <v>55</v>
      </c>
      <c r="E24779" t="s">
        <v>48019</v>
      </c>
      <c r="F24779" t="s">
        <v>48020</v>
      </c>
      <c r="G24779" t="s">
        <v>310</v>
      </c>
      <c r="H24779" t="b">
        <f t="shared" si="387"/>
        <v>0</v>
      </c>
    </row>
    <row r="24780" hidden="1" spans="1:8">
      <c r="A24780">
        <v>24778</v>
      </c>
      <c r="B24780">
        <v>0</v>
      </c>
      <c r="C24780" t="s">
        <v>842</v>
      </c>
      <c r="D24780" t="s">
        <v>9</v>
      </c>
      <c r="E24780" t="s">
        <v>48021</v>
      </c>
      <c r="F24780" t="s">
        <v>48022</v>
      </c>
      <c r="G24780" t="s">
        <v>310</v>
      </c>
      <c r="H24780" t="b">
        <f t="shared" si="387"/>
        <v>0</v>
      </c>
    </row>
    <row r="24781" hidden="1" spans="1:8">
      <c r="A24781">
        <v>24779</v>
      </c>
      <c r="B24781">
        <v>0</v>
      </c>
      <c r="C24781" t="s">
        <v>842</v>
      </c>
      <c r="D24781" t="s">
        <v>9</v>
      </c>
      <c r="E24781" t="s">
        <v>48023</v>
      </c>
      <c r="F24781" t="s">
        <v>48024</v>
      </c>
      <c r="G24781" t="s">
        <v>842</v>
      </c>
      <c r="H24781" t="b">
        <f t="shared" si="387"/>
        <v>1</v>
      </c>
    </row>
    <row r="24782" hidden="1" spans="1:8">
      <c r="A24782">
        <v>24780</v>
      </c>
      <c r="B24782">
        <v>0</v>
      </c>
      <c r="C24782" t="s">
        <v>842</v>
      </c>
      <c r="D24782" t="s">
        <v>9</v>
      </c>
      <c r="E24782" t="s">
        <v>48025</v>
      </c>
      <c r="F24782" t="s">
        <v>48026</v>
      </c>
      <c r="G24782" t="s">
        <v>842</v>
      </c>
      <c r="H24782" t="b">
        <f t="shared" si="387"/>
        <v>1</v>
      </c>
    </row>
    <row r="24783" hidden="1" spans="1:8">
      <c r="A24783">
        <v>24781</v>
      </c>
      <c r="B24783">
        <v>0</v>
      </c>
      <c r="C24783" t="s">
        <v>842</v>
      </c>
      <c r="D24783" t="s">
        <v>9</v>
      </c>
      <c r="E24783" t="s">
        <v>48027</v>
      </c>
      <c r="F24783" t="s">
        <v>48028</v>
      </c>
      <c r="G24783" t="s">
        <v>842</v>
      </c>
      <c r="H24783" t="b">
        <f t="shared" si="387"/>
        <v>1</v>
      </c>
    </row>
    <row r="24784" hidden="1" spans="1:8">
      <c r="A24784">
        <v>24782</v>
      </c>
      <c r="B24784">
        <v>0</v>
      </c>
      <c r="C24784" t="s">
        <v>842</v>
      </c>
      <c r="D24784" t="s">
        <v>9</v>
      </c>
      <c r="E24784" t="s">
        <v>48029</v>
      </c>
      <c r="F24784" t="s">
        <v>48030</v>
      </c>
      <c r="G24784" t="s">
        <v>842</v>
      </c>
      <c r="H24784" t="b">
        <f t="shared" si="387"/>
        <v>1</v>
      </c>
    </row>
    <row r="24785" hidden="1" spans="1:8">
      <c r="A24785">
        <v>24783</v>
      </c>
      <c r="B24785">
        <v>0</v>
      </c>
      <c r="C24785" t="s">
        <v>842</v>
      </c>
      <c r="D24785" t="s">
        <v>9</v>
      </c>
      <c r="E24785" t="s">
        <v>48031</v>
      </c>
      <c r="F24785" t="s">
        <v>48032</v>
      </c>
      <c r="G24785" t="s">
        <v>842</v>
      </c>
      <c r="H24785" t="b">
        <f t="shared" si="387"/>
        <v>1</v>
      </c>
    </row>
    <row r="24786" hidden="1" spans="1:8">
      <c r="A24786">
        <v>24784</v>
      </c>
      <c r="B24786">
        <v>0</v>
      </c>
      <c r="C24786" t="s">
        <v>842</v>
      </c>
      <c r="D24786" t="s">
        <v>55</v>
      </c>
      <c r="E24786" t="s">
        <v>48033</v>
      </c>
      <c r="F24786" t="s">
        <v>48034</v>
      </c>
      <c r="G24786" t="s">
        <v>842</v>
      </c>
      <c r="H24786" t="b">
        <f t="shared" si="387"/>
        <v>1</v>
      </c>
    </row>
    <row r="24787" hidden="1" spans="1:8">
      <c r="A24787">
        <v>24785</v>
      </c>
      <c r="B24787">
        <v>0</v>
      </c>
      <c r="C24787" t="s">
        <v>842</v>
      </c>
      <c r="D24787" t="s">
        <v>9</v>
      </c>
      <c r="E24787" t="s">
        <v>48035</v>
      </c>
      <c r="F24787" t="s">
        <v>48036</v>
      </c>
      <c r="G24787" t="s">
        <v>842</v>
      </c>
      <c r="H24787" t="b">
        <f t="shared" si="387"/>
        <v>1</v>
      </c>
    </row>
    <row r="24788" hidden="1" spans="1:8">
      <c r="A24788">
        <v>24786</v>
      </c>
      <c r="B24788">
        <v>0</v>
      </c>
      <c r="C24788" t="s">
        <v>842</v>
      </c>
      <c r="D24788" t="s">
        <v>9</v>
      </c>
      <c r="E24788" t="s">
        <v>48037</v>
      </c>
      <c r="F24788" t="s">
        <v>48038</v>
      </c>
      <c r="G24788" t="s">
        <v>842</v>
      </c>
      <c r="H24788" t="b">
        <f t="shared" si="387"/>
        <v>1</v>
      </c>
    </row>
    <row r="24789" hidden="1" spans="1:8">
      <c r="A24789">
        <v>24787</v>
      </c>
      <c r="B24789">
        <v>0</v>
      </c>
      <c r="C24789" t="s">
        <v>842</v>
      </c>
      <c r="D24789" t="s">
        <v>9</v>
      </c>
      <c r="E24789" t="s">
        <v>48039</v>
      </c>
      <c r="F24789" t="s">
        <v>48040</v>
      </c>
      <c r="G24789" t="s">
        <v>842</v>
      </c>
      <c r="H24789" t="b">
        <f t="shared" si="387"/>
        <v>1</v>
      </c>
    </row>
    <row r="24790" hidden="1" spans="1:8">
      <c r="A24790">
        <v>24788</v>
      </c>
      <c r="B24790">
        <v>0</v>
      </c>
      <c r="C24790" t="s">
        <v>842</v>
      </c>
      <c r="D24790" t="s">
        <v>24</v>
      </c>
      <c r="E24790" t="s">
        <v>48041</v>
      </c>
      <c r="F24790" t="s">
        <v>43511</v>
      </c>
      <c r="G24790" t="s">
        <v>842</v>
      </c>
      <c r="H24790" t="b">
        <f t="shared" si="387"/>
        <v>1</v>
      </c>
    </row>
    <row r="24791" hidden="1" spans="1:8">
      <c r="A24791">
        <v>24789</v>
      </c>
      <c r="B24791">
        <v>0</v>
      </c>
      <c r="C24791" t="s">
        <v>842</v>
      </c>
      <c r="D24791" t="s">
        <v>24</v>
      </c>
      <c r="E24791" t="s">
        <v>48042</v>
      </c>
      <c r="F24791" t="s">
        <v>48043</v>
      </c>
      <c r="G24791" t="s">
        <v>842</v>
      </c>
      <c r="H24791" t="b">
        <f t="shared" si="387"/>
        <v>1</v>
      </c>
    </row>
    <row r="24792" hidden="1" spans="1:8">
      <c r="A24792">
        <v>24790</v>
      </c>
      <c r="B24792">
        <v>0</v>
      </c>
      <c r="C24792" t="s">
        <v>842</v>
      </c>
      <c r="D24792" t="s">
        <v>9</v>
      </c>
      <c r="E24792" t="s">
        <v>48044</v>
      </c>
      <c r="F24792" t="s">
        <v>48045</v>
      </c>
      <c r="G24792" t="s">
        <v>842</v>
      </c>
      <c r="H24792" t="b">
        <f t="shared" si="387"/>
        <v>1</v>
      </c>
    </row>
    <row r="24793" hidden="1" spans="1:8">
      <c r="A24793">
        <v>24791</v>
      </c>
      <c r="B24793">
        <v>0</v>
      </c>
      <c r="C24793" t="s">
        <v>842</v>
      </c>
      <c r="D24793" t="s">
        <v>9</v>
      </c>
      <c r="E24793" t="s">
        <v>48046</v>
      </c>
      <c r="F24793" t="s">
        <v>48047</v>
      </c>
      <c r="G24793" t="s">
        <v>842</v>
      </c>
      <c r="H24793" t="b">
        <f t="shared" si="387"/>
        <v>1</v>
      </c>
    </row>
    <row r="24794" hidden="1" spans="1:8">
      <c r="A24794">
        <v>24792</v>
      </c>
      <c r="B24794">
        <v>0</v>
      </c>
      <c r="C24794" t="s">
        <v>842</v>
      </c>
      <c r="D24794" t="s">
        <v>24</v>
      </c>
      <c r="E24794" t="s">
        <v>48048</v>
      </c>
      <c r="F24794" t="s">
        <v>48049</v>
      </c>
      <c r="G24794" t="s">
        <v>842</v>
      </c>
      <c r="H24794" t="b">
        <f t="shared" si="387"/>
        <v>1</v>
      </c>
    </row>
    <row r="24795" hidden="1" spans="1:8">
      <c r="A24795">
        <v>24793</v>
      </c>
      <c r="B24795">
        <v>0</v>
      </c>
      <c r="C24795" t="s">
        <v>842</v>
      </c>
      <c r="D24795" t="s">
        <v>9</v>
      </c>
      <c r="E24795" t="s">
        <v>48050</v>
      </c>
      <c r="F24795" t="s">
        <v>21851</v>
      </c>
      <c r="G24795" t="s">
        <v>842</v>
      </c>
      <c r="H24795" t="b">
        <f t="shared" si="387"/>
        <v>1</v>
      </c>
    </row>
    <row r="24796" hidden="1" spans="1:8">
      <c r="A24796">
        <v>24794</v>
      </c>
      <c r="B24796">
        <v>0</v>
      </c>
      <c r="C24796" t="s">
        <v>842</v>
      </c>
      <c r="D24796" t="s">
        <v>9</v>
      </c>
      <c r="E24796" t="s">
        <v>48051</v>
      </c>
      <c r="F24796" t="s">
        <v>48052</v>
      </c>
      <c r="G24796" t="s">
        <v>842</v>
      </c>
      <c r="H24796" t="b">
        <f t="shared" si="387"/>
        <v>1</v>
      </c>
    </row>
    <row r="24797" hidden="1" spans="1:8">
      <c r="A24797">
        <v>24795</v>
      </c>
      <c r="B24797">
        <v>0</v>
      </c>
      <c r="C24797" t="s">
        <v>842</v>
      </c>
      <c r="D24797" t="s">
        <v>55</v>
      </c>
      <c r="E24797" t="s">
        <v>48053</v>
      </c>
      <c r="F24797" t="s">
        <v>48054</v>
      </c>
      <c r="G24797" t="s">
        <v>842</v>
      </c>
      <c r="H24797" t="b">
        <f t="shared" si="387"/>
        <v>1</v>
      </c>
    </row>
    <row r="24798" hidden="1" spans="1:8">
      <c r="A24798">
        <v>24796</v>
      </c>
      <c r="B24798">
        <v>0</v>
      </c>
      <c r="C24798" t="s">
        <v>842</v>
      </c>
      <c r="D24798" t="s">
        <v>9</v>
      </c>
      <c r="E24798" t="s">
        <v>48055</v>
      </c>
      <c r="F24798" t="s">
        <v>30441</v>
      </c>
      <c r="G24798" t="s">
        <v>842</v>
      </c>
      <c r="H24798" t="b">
        <f t="shared" si="387"/>
        <v>1</v>
      </c>
    </row>
    <row r="24799" hidden="1" spans="1:8">
      <c r="A24799">
        <v>24797</v>
      </c>
      <c r="B24799">
        <v>0</v>
      </c>
      <c r="C24799" t="s">
        <v>842</v>
      </c>
      <c r="D24799" t="s">
        <v>9</v>
      </c>
      <c r="E24799" t="s">
        <v>48056</v>
      </c>
      <c r="F24799" t="s">
        <v>48057</v>
      </c>
      <c r="G24799" t="s">
        <v>842</v>
      </c>
      <c r="H24799" t="b">
        <f t="shared" si="387"/>
        <v>1</v>
      </c>
    </row>
    <row r="24800" hidden="1" spans="1:8">
      <c r="A24800">
        <v>24798</v>
      </c>
      <c r="B24800">
        <v>0</v>
      </c>
      <c r="C24800" t="s">
        <v>842</v>
      </c>
      <c r="D24800" t="s">
        <v>9</v>
      </c>
      <c r="E24800" t="s">
        <v>48058</v>
      </c>
      <c r="F24800" t="s">
        <v>48059</v>
      </c>
      <c r="G24800" t="s">
        <v>842</v>
      </c>
      <c r="H24800" t="b">
        <f t="shared" si="387"/>
        <v>1</v>
      </c>
    </row>
    <row r="24801" hidden="1" spans="1:8">
      <c r="A24801">
        <v>24799</v>
      </c>
      <c r="B24801">
        <v>0</v>
      </c>
      <c r="C24801" t="s">
        <v>842</v>
      </c>
      <c r="D24801" t="s">
        <v>55</v>
      </c>
      <c r="E24801" t="s">
        <v>48060</v>
      </c>
      <c r="F24801" t="s">
        <v>48061</v>
      </c>
      <c r="G24801" t="s">
        <v>842</v>
      </c>
      <c r="H24801" t="b">
        <f t="shared" si="387"/>
        <v>1</v>
      </c>
    </row>
    <row r="24802" hidden="1" spans="1:8">
      <c r="A24802">
        <v>24800</v>
      </c>
      <c r="B24802">
        <v>0</v>
      </c>
      <c r="C24802" t="s">
        <v>842</v>
      </c>
      <c r="D24802" t="s">
        <v>9</v>
      </c>
      <c r="E24802" t="s">
        <v>48062</v>
      </c>
      <c r="F24802" t="s">
        <v>48063</v>
      </c>
      <c r="G24802" t="s">
        <v>842</v>
      </c>
      <c r="H24802" t="b">
        <f t="shared" si="387"/>
        <v>1</v>
      </c>
    </row>
    <row r="24803" hidden="1" spans="1:8">
      <c r="A24803">
        <v>24801</v>
      </c>
      <c r="B24803">
        <v>0</v>
      </c>
      <c r="C24803" t="s">
        <v>842</v>
      </c>
      <c r="D24803" t="s">
        <v>9</v>
      </c>
      <c r="E24803" t="s">
        <v>48064</v>
      </c>
      <c r="F24803" t="s">
        <v>48065</v>
      </c>
      <c r="G24803" t="s">
        <v>842</v>
      </c>
      <c r="H24803" t="b">
        <f t="shared" si="387"/>
        <v>1</v>
      </c>
    </row>
    <row r="24804" hidden="1" spans="1:8">
      <c r="A24804">
        <v>24802</v>
      </c>
      <c r="B24804">
        <v>0</v>
      </c>
      <c r="C24804" t="s">
        <v>842</v>
      </c>
      <c r="D24804" t="s">
        <v>9</v>
      </c>
      <c r="E24804" t="s">
        <v>48066</v>
      </c>
      <c r="F24804" t="s">
        <v>37465</v>
      </c>
      <c r="G24804" t="s">
        <v>842</v>
      </c>
      <c r="H24804" t="b">
        <f t="shared" si="387"/>
        <v>1</v>
      </c>
    </row>
    <row r="24805" hidden="1" spans="1:8">
      <c r="A24805">
        <v>24803</v>
      </c>
      <c r="B24805">
        <v>0</v>
      </c>
      <c r="C24805" t="s">
        <v>842</v>
      </c>
      <c r="D24805" t="s">
        <v>9</v>
      </c>
      <c r="E24805" t="s">
        <v>48067</v>
      </c>
      <c r="F24805" t="s">
        <v>48068</v>
      </c>
      <c r="G24805" t="s">
        <v>842</v>
      </c>
      <c r="H24805" t="b">
        <f t="shared" si="387"/>
        <v>1</v>
      </c>
    </row>
    <row r="24806" hidden="1" spans="1:8">
      <c r="A24806">
        <v>24804</v>
      </c>
      <c r="B24806">
        <v>0</v>
      </c>
      <c r="C24806" t="s">
        <v>842</v>
      </c>
      <c r="D24806" t="s">
        <v>55</v>
      </c>
      <c r="E24806" t="s">
        <v>48069</v>
      </c>
      <c r="F24806" t="s">
        <v>48070</v>
      </c>
      <c r="G24806" t="s">
        <v>842</v>
      </c>
      <c r="H24806" t="b">
        <f t="shared" si="387"/>
        <v>1</v>
      </c>
    </row>
    <row r="24807" hidden="1" spans="1:8">
      <c r="A24807">
        <v>24805</v>
      </c>
      <c r="B24807">
        <v>0</v>
      </c>
      <c r="C24807" t="s">
        <v>842</v>
      </c>
      <c r="D24807" t="s">
        <v>9</v>
      </c>
      <c r="E24807" t="s">
        <v>48071</v>
      </c>
      <c r="F24807" t="s">
        <v>48072</v>
      </c>
      <c r="G24807" t="s">
        <v>842</v>
      </c>
      <c r="H24807" t="b">
        <f t="shared" si="387"/>
        <v>1</v>
      </c>
    </row>
    <row r="24808" hidden="1" spans="1:8">
      <c r="A24808">
        <v>24806</v>
      </c>
      <c r="B24808">
        <v>0</v>
      </c>
      <c r="C24808" t="s">
        <v>842</v>
      </c>
      <c r="D24808" t="s">
        <v>9</v>
      </c>
      <c r="E24808" t="s">
        <v>48073</v>
      </c>
      <c r="F24808" t="s">
        <v>48074</v>
      </c>
      <c r="G24808" t="s">
        <v>842</v>
      </c>
      <c r="H24808" t="b">
        <f t="shared" si="387"/>
        <v>1</v>
      </c>
    </row>
    <row r="24809" hidden="1" spans="1:8">
      <c r="A24809">
        <v>24807</v>
      </c>
      <c r="B24809">
        <v>0</v>
      </c>
      <c r="C24809" t="s">
        <v>842</v>
      </c>
      <c r="D24809" t="s">
        <v>9</v>
      </c>
      <c r="E24809" t="s">
        <v>48075</v>
      </c>
      <c r="F24809" t="s">
        <v>48076</v>
      </c>
      <c r="G24809" t="s">
        <v>842</v>
      </c>
      <c r="H24809" t="b">
        <f t="shared" si="387"/>
        <v>1</v>
      </c>
    </row>
    <row r="24810" hidden="1" spans="1:8">
      <c r="A24810">
        <v>24808</v>
      </c>
      <c r="B24810">
        <v>0</v>
      </c>
      <c r="C24810" t="s">
        <v>842</v>
      </c>
      <c r="D24810" t="s">
        <v>9</v>
      </c>
      <c r="E24810" t="s">
        <v>48077</v>
      </c>
      <c r="F24810" t="s">
        <v>48078</v>
      </c>
      <c r="G24810" t="s">
        <v>842</v>
      </c>
      <c r="H24810" t="b">
        <f t="shared" si="387"/>
        <v>1</v>
      </c>
    </row>
    <row r="24811" hidden="1" spans="1:8">
      <c r="A24811">
        <v>24809</v>
      </c>
      <c r="B24811">
        <v>0</v>
      </c>
      <c r="C24811" t="s">
        <v>842</v>
      </c>
      <c r="D24811" t="s">
        <v>9</v>
      </c>
      <c r="E24811" t="s">
        <v>48079</v>
      </c>
      <c r="F24811" t="s">
        <v>48080</v>
      </c>
      <c r="G24811" t="s">
        <v>842</v>
      </c>
      <c r="H24811" t="b">
        <f t="shared" si="387"/>
        <v>1</v>
      </c>
    </row>
    <row r="24812" hidden="1" spans="1:8">
      <c r="A24812">
        <v>24810</v>
      </c>
      <c r="B24812">
        <v>0</v>
      </c>
      <c r="C24812" t="s">
        <v>842</v>
      </c>
      <c r="D24812" t="s">
        <v>9</v>
      </c>
      <c r="E24812" t="s">
        <v>48081</v>
      </c>
      <c r="F24812" t="s">
        <v>48082</v>
      </c>
      <c r="G24812" t="s">
        <v>842</v>
      </c>
      <c r="H24812" t="b">
        <f t="shared" si="387"/>
        <v>1</v>
      </c>
    </row>
    <row r="24813" hidden="1" spans="1:8">
      <c r="A24813">
        <v>24811</v>
      </c>
      <c r="B24813">
        <v>0</v>
      </c>
      <c r="C24813" t="s">
        <v>842</v>
      </c>
      <c r="D24813" t="s">
        <v>24</v>
      </c>
      <c r="E24813" t="s">
        <v>48083</v>
      </c>
      <c r="F24813" t="s">
        <v>48084</v>
      </c>
      <c r="G24813" t="s">
        <v>842</v>
      </c>
      <c r="H24813" t="b">
        <f t="shared" si="387"/>
        <v>1</v>
      </c>
    </row>
    <row r="24814" hidden="1" spans="1:8">
      <c r="A24814">
        <v>24812</v>
      </c>
      <c r="B24814">
        <v>0</v>
      </c>
      <c r="C24814" t="s">
        <v>842</v>
      </c>
      <c r="D24814" t="s">
        <v>9</v>
      </c>
      <c r="E24814" t="s">
        <v>48085</v>
      </c>
      <c r="F24814" t="s">
        <v>48086</v>
      </c>
      <c r="G24814" t="s">
        <v>842</v>
      </c>
      <c r="H24814" t="b">
        <f t="shared" si="387"/>
        <v>1</v>
      </c>
    </row>
    <row r="24815" hidden="1" spans="1:8">
      <c r="A24815">
        <v>24813</v>
      </c>
      <c r="B24815">
        <v>0</v>
      </c>
      <c r="C24815" t="s">
        <v>842</v>
      </c>
      <c r="D24815" t="s">
        <v>9</v>
      </c>
      <c r="E24815" t="s">
        <v>48087</v>
      </c>
      <c r="F24815" t="s">
        <v>22213</v>
      </c>
      <c r="G24815" t="s">
        <v>842</v>
      </c>
      <c r="H24815" t="b">
        <f t="shared" si="387"/>
        <v>1</v>
      </c>
    </row>
    <row r="24816" hidden="1" spans="1:8">
      <c r="A24816">
        <v>24814</v>
      </c>
      <c r="B24816">
        <v>0</v>
      </c>
      <c r="C24816" t="s">
        <v>842</v>
      </c>
      <c r="D24816" t="s">
        <v>9</v>
      </c>
      <c r="E24816" t="s">
        <v>48088</v>
      </c>
      <c r="F24816" t="s">
        <v>48089</v>
      </c>
      <c r="G24816" t="s">
        <v>842</v>
      </c>
      <c r="H24816" t="b">
        <f t="shared" si="387"/>
        <v>1</v>
      </c>
    </row>
    <row r="24817" hidden="1" spans="1:8">
      <c r="A24817">
        <v>24815</v>
      </c>
      <c r="B24817">
        <v>0</v>
      </c>
      <c r="C24817" t="s">
        <v>842</v>
      </c>
      <c r="D24817" t="s">
        <v>9</v>
      </c>
      <c r="E24817" t="s">
        <v>48090</v>
      </c>
      <c r="F24817" t="s">
        <v>21015</v>
      </c>
      <c r="G24817" t="s">
        <v>842</v>
      </c>
      <c r="H24817" t="b">
        <f t="shared" si="387"/>
        <v>1</v>
      </c>
    </row>
    <row r="24818" hidden="1" spans="1:8">
      <c r="A24818">
        <v>24816</v>
      </c>
      <c r="B24818">
        <v>0</v>
      </c>
      <c r="C24818" t="s">
        <v>842</v>
      </c>
      <c r="D24818" t="s">
        <v>9</v>
      </c>
      <c r="E24818" t="s">
        <v>48091</v>
      </c>
      <c r="F24818" t="s">
        <v>48092</v>
      </c>
      <c r="G24818" t="s">
        <v>842</v>
      </c>
      <c r="H24818" t="b">
        <f t="shared" si="387"/>
        <v>1</v>
      </c>
    </row>
    <row r="24819" hidden="1" spans="1:8">
      <c r="A24819">
        <v>24817</v>
      </c>
      <c r="B24819">
        <v>0</v>
      </c>
      <c r="C24819" t="s">
        <v>842</v>
      </c>
      <c r="D24819" t="s">
        <v>9</v>
      </c>
      <c r="E24819" t="s">
        <v>48093</v>
      </c>
      <c r="F24819" t="s">
        <v>48094</v>
      </c>
      <c r="G24819" t="s">
        <v>842</v>
      </c>
      <c r="H24819" t="b">
        <f t="shared" si="387"/>
        <v>1</v>
      </c>
    </row>
    <row r="24820" hidden="1" spans="1:8">
      <c r="A24820">
        <v>24818</v>
      </c>
      <c r="B24820">
        <v>0</v>
      </c>
      <c r="C24820" t="s">
        <v>842</v>
      </c>
      <c r="D24820" t="s">
        <v>9</v>
      </c>
      <c r="E24820" t="s">
        <v>48095</v>
      </c>
      <c r="F24820" t="s">
        <v>48096</v>
      </c>
      <c r="G24820" t="s">
        <v>842</v>
      </c>
      <c r="H24820" t="b">
        <f t="shared" si="387"/>
        <v>1</v>
      </c>
    </row>
    <row r="24821" hidden="1" spans="1:8">
      <c r="A24821">
        <v>24819</v>
      </c>
      <c r="B24821">
        <v>0</v>
      </c>
      <c r="C24821" t="s">
        <v>842</v>
      </c>
      <c r="D24821" t="s">
        <v>9</v>
      </c>
      <c r="E24821" t="s">
        <v>48097</v>
      </c>
      <c r="F24821" t="s">
        <v>48098</v>
      </c>
      <c r="G24821" t="s">
        <v>842</v>
      </c>
      <c r="H24821" t="b">
        <f t="shared" si="387"/>
        <v>1</v>
      </c>
    </row>
    <row r="24822" hidden="1" spans="1:8">
      <c r="A24822">
        <v>24820</v>
      </c>
      <c r="B24822">
        <v>0</v>
      </c>
      <c r="C24822" t="s">
        <v>842</v>
      </c>
      <c r="D24822" t="s">
        <v>9</v>
      </c>
      <c r="E24822" t="s">
        <v>48099</v>
      </c>
      <c r="F24822" t="s">
        <v>48100</v>
      </c>
      <c r="G24822" t="s">
        <v>842</v>
      </c>
      <c r="H24822" t="b">
        <f t="shared" si="387"/>
        <v>1</v>
      </c>
    </row>
    <row r="24823" hidden="1" spans="1:8">
      <c r="A24823">
        <v>24821</v>
      </c>
      <c r="B24823">
        <v>0</v>
      </c>
      <c r="C24823" t="s">
        <v>842</v>
      </c>
      <c r="D24823" t="s">
        <v>9</v>
      </c>
      <c r="E24823" t="s">
        <v>48101</v>
      </c>
      <c r="F24823" t="s">
        <v>48102</v>
      </c>
      <c r="G24823" t="s">
        <v>842</v>
      </c>
      <c r="H24823" t="b">
        <f t="shared" si="387"/>
        <v>1</v>
      </c>
    </row>
    <row r="24824" hidden="1" spans="1:8">
      <c r="A24824">
        <v>24822</v>
      </c>
      <c r="B24824">
        <v>0</v>
      </c>
      <c r="C24824" t="s">
        <v>842</v>
      </c>
      <c r="D24824" t="s">
        <v>9</v>
      </c>
      <c r="E24824" t="s">
        <v>48103</v>
      </c>
      <c r="F24824" t="s">
        <v>48104</v>
      </c>
      <c r="G24824" t="s">
        <v>842</v>
      </c>
      <c r="H24824" t="b">
        <f t="shared" si="387"/>
        <v>1</v>
      </c>
    </row>
    <row r="24825" hidden="1" spans="1:8">
      <c r="A24825">
        <v>24823</v>
      </c>
      <c r="B24825">
        <v>0</v>
      </c>
      <c r="C24825" t="s">
        <v>842</v>
      </c>
      <c r="D24825" t="s">
        <v>55</v>
      </c>
      <c r="E24825" t="s">
        <v>48105</v>
      </c>
      <c r="F24825" t="s">
        <v>48106</v>
      </c>
      <c r="G24825" t="s">
        <v>842</v>
      </c>
      <c r="H24825" t="b">
        <f t="shared" si="387"/>
        <v>1</v>
      </c>
    </row>
    <row r="24826" hidden="1" spans="1:8">
      <c r="A24826">
        <v>24824</v>
      </c>
      <c r="B24826">
        <v>0</v>
      </c>
      <c r="C24826" t="s">
        <v>842</v>
      </c>
      <c r="D24826" t="s">
        <v>9</v>
      </c>
      <c r="E24826" t="s">
        <v>48107</v>
      </c>
      <c r="F24826" t="s">
        <v>48108</v>
      </c>
      <c r="G24826" t="s">
        <v>842</v>
      </c>
      <c r="H24826" t="b">
        <f t="shared" si="387"/>
        <v>1</v>
      </c>
    </row>
    <row r="24827" hidden="1" spans="1:8">
      <c r="A24827">
        <v>24825</v>
      </c>
      <c r="B24827">
        <v>0</v>
      </c>
      <c r="C24827" t="s">
        <v>842</v>
      </c>
      <c r="D24827" t="s">
        <v>9</v>
      </c>
      <c r="E24827" t="s">
        <v>48109</v>
      </c>
      <c r="F24827" t="s">
        <v>48110</v>
      </c>
      <c r="G24827" t="s">
        <v>842</v>
      </c>
      <c r="H24827" t="b">
        <f t="shared" si="387"/>
        <v>1</v>
      </c>
    </row>
    <row r="24828" hidden="1" spans="1:8">
      <c r="A24828">
        <v>24826</v>
      </c>
      <c r="B24828">
        <v>0</v>
      </c>
      <c r="C24828" t="s">
        <v>842</v>
      </c>
      <c r="D24828" t="s">
        <v>9</v>
      </c>
      <c r="E24828" t="s">
        <v>48111</v>
      </c>
      <c r="F24828" t="s">
        <v>48112</v>
      </c>
      <c r="G24828" t="s">
        <v>842</v>
      </c>
      <c r="H24828" t="b">
        <f t="shared" si="387"/>
        <v>1</v>
      </c>
    </row>
    <row r="24829" hidden="1" spans="1:8">
      <c r="A24829">
        <v>24827</v>
      </c>
      <c r="B24829">
        <v>0</v>
      </c>
      <c r="C24829" t="s">
        <v>842</v>
      </c>
      <c r="D24829" t="s">
        <v>24</v>
      </c>
      <c r="E24829" t="s">
        <v>48113</v>
      </c>
      <c r="F24829" t="s">
        <v>48114</v>
      </c>
      <c r="G24829" t="s">
        <v>842</v>
      </c>
      <c r="H24829" t="b">
        <f t="shared" si="387"/>
        <v>1</v>
      </c>
    </row>
    <row r="24830" hidden="1" spans="1:8">
      <c r="A24830">
        <v>24828</v>
      </c>
      <c r="B24830">
        <v>0</v>
      </c>
      <c r="C24830" t="s">
        <v>842</v>
      </c>
      <c r="D24830" t="s">
        <v>9</v>
      </c>
      <c r="E24830" t="s">
        <v>48115</v>
      </c>
      <c r="F24830" t="s">
        <v>48116</v>
      </c>
      <c r="G24830" t="s">
        <v>842</v>
      </c>
      <c r="H24830" t="b">
        <f t="shared" si="387"/>
        <v>1</v>
      </c>
    </row>
    <row r="24831" hidden="1" spans="1:8">
      <c r="A24831">
        <v>24829</v>
      </c>
      <c r="B24831">
        <v>0</v>
      </c>
      <c r="C24831" t="s">
        <v>842</v>
      </c>
      <c r="D24831" t="s">
        <v>9</v>
      </c>
      <c r="E24831" t="s">
        <v>48117</v>
      </c>
      <c r="F24831" t="s">
        <v>48118</v>
      </c>
      <c r="G24831" t="s">
        <v>842</v>
      </c>
      <c r="H24831" t="b">
        <f t="shared" si="387"/>
        <v>1</v>
      </c>
    </row>
    <row r="24832" hidden="1" spans="1:8">
      <c r="A24832">
        <v>24830</v>
      </c>
      <c r="B24832">
        <v>0</v>
      </c>
      <c r="C24832" t="s">
        <v>842</v>
      </c>
      <c r="D24832" t="s">
        <v>55</v>
      </c>
      <c r="E24832" t="s">
        <v>48119</v>
      </c>
      <c r="F24832" t="s">
        <v>48120</v>
      </c>
      <c r="G24832" t="s">
        <v>842</v>
      </c>
      <c r="H24832" t="b">
        <f t="shared" si="387"/>
        <v>1</v>
      </c>
    </row>
    <row r="24833" hidden="1" spans="1:8">
      <c r="A24833">
        <v>24831</v>
      </c>
      <c r="B24833">
        <v>0</v>
      </c>
      <c r="C24833" t="s">
        <v>842</v>
      </c>
      <c r="D24833" t="s">
        <v>9</v>
      </c>
      <c r="E24833" t="s">
        <v>48121</v>
      </c>
      <c r="F24833" t="s">
        <v>48122</v>
      </c>
      <c r="G24833" t="s">
        <v>842</v>
      </c>
      <c r="H24833" t="b">
        <f t="shared" si="387"/>
        <v>1</v>
      </c>
    </row>
    <row r="24834" hidden="1" spans="1:8">
      <c r="A24834">
        <v>24832</v>
      </c>
      <c r="B24834">
        <v>0</v>
      </c>
      <c r="C24834" t="s">
        <v>842</v>
      </c>
      <c r="D24834" t="s">
        <v>9</v>
      </c>
      <c r="E24834" t="s">
        <v>48123</v>
      </c>
      <c r="F24834" t="s">
        <v>48124</v>
      </c>
      <c r="G24834" t="s">
        <v>842</v>
      </c>
      <c r="H24834" t="b">
        <f t="shared" si="387"/>
        <v>1</v>
      </c>
    </row>
    <row r="24835" hidden="1" spans="1:8">
      <c r="A24835">
        <v>24833</v>
      </c>
      <c r="B24835">
        <v>0</v>
      </c>
      <c r="C24835" t="s">
        <v>842</v>
      </c>
      <c r="D24835" t="s">
        <v>24</v>
      </c>
      <c r="E24835" t="s">
        <v>48125</v>
      </c>
      <c r="F24835" t="s">
        <v>48126</v>
      </c>
      <c r="G24835" t="s">
        <v>842</v>
      </c>
      <c r="H24835" t="b">
        <f t="shared" ref="H24835:H24898" si="388">EXACT(G24835,C24835)</f>
        <v>1</v>
      </c>
    </row>
    <row r="24836" hidden="1" spans="1:8">
      <c r="A24836">
        <v>24834</v>
      </c>
      <c r="B24836">
        <v>0</v>
      </c>
      <c r="C24836" t="s">
        <v>842</v>
      </c>
      <c r="D24836" t="s">
        <v>9</v>
      </c>
      <c r="E24836" t="s">
        <v>48127</v>
      </c>
      <c r="F24836" t="s">
        <v>48128</v>
      </c>
      <c r="G24836" t="s">
        <v>842</v>
      </c>
      <c r="H24836" t="b">
        <f t="shared" si="388"/>
        <v>1</v>
      </c>
    </row>
    <row r="24837" hidden="1" spans="1:8">
      <c r="A24837">
        <v>24835</v>
      </c>
      <c r="B24837">
        <v>0</v>
      </c>
      <c r="C24837" t="s">
        <v>842</v>
      </c>
      <c r="D24837" t="s">
        <v>9</v>
      </c>
      <c r="E24837" t="s">
        <v>48129</v>
      </c>
      <c r="F24837" t="s">
        <v>48130</v>
      </c>
      <c r="G24837" t="s">
        <v>842</v>
      </c>
      <c r="H24837" t="b">
        <f t="shared" si="388"/>
        <v>1</v>
      </c>
    </row>
    <row r="24838" hidden="1" spans="1:8">
      <c r="A24838">
        <v>24836</v>
      </c>
      <c r="B24838">
        <v>0</v>
      </c>
      <c r="C24838" t="s">
        <v>842</v>
      </c>
      <c r="D24838" t="s">
        <v>9</v>
      </c>
      <c r="E24838" t="s">
        <v>48131</v>
      </c>
      <c r="F24838" t="s">
        <v>48132</v>
      </c>
      <c r="G24838" t="s">
        <v>842</v>
      </c>
      <c r="H24838" t="b">
        <f t="shared" si="388"/>
        <v>1</v>
      </c>
    </row>
    <row r="24839" hidden="1" spans="1:8">
      <c r="A24839">
        <v>24837</v>
      </c>
      <c r="B24839">
        <v>0</v>
      </c>
      <c r="C24839" t="s">
        <v>842</v>
      </c>
      <c r="D24839" t="s">
        <v>9</v>
      </c>
      <c r="E24839" t="s">
        <v>48133</v>
      </c>
      <c r="F24839" t="s">
        <v>48134</v>
      </c>
      <c r="G24839" t="s">
        <v>842</v>
      </c>
      <c r="H24839" t="b">
        <f t="shared" si="388"/>
        <v>1</v>
      </c>
    </row>
    <row r="24840" hidden="1" spans="1:8">
      <c r="A24840">
        <v>24838</v>
      </c>
      <c r="B24840">
        <v>0</v>
      </c>
      <c r="C24840" t="s">
        <v>842</v>
      </c>
      <c r="D24840" t="s">
        <v>9</v>
      </c>
      <c r="E24840" t="s">
        <v>48135</v>
      </c>
      <c r="F24840" t="s">
        <v>48136</v>
      </c>
      <c r="G24840" t="s">
        <v>842</v>
      </c>
      <c r="H24840" t="b">
        <f t="shared" si="388"/>
        <v>1</v>
      </c>
    </row>
    <row r="24841" hidden="1" spans="1:8">
      <c r="A24841">
        <v>24839</v>
      </c>
      <c r="B24841">
        <v>0</v>
      </c>
      <c r="C24841" t="s">
        <v>842</v>
      </c>
      <c r="D24841" t="s">
        <v>24</v>
      </c>
      <c r="E24841" t="s">
        <v>48137</v>
      </c>
      <c r="F24841" t="s">
        <v>48138</v>
      </c>
      <c r="G24841" t="s">
        <v>842</v>
      </c>
      <c r="H24841" t="b">
        <f t="shared" si="388"/>
        <v>1</v>
      </c>
    </row>
    <row r="24842" hidden="1" spans="1:8">
      <c r="A24842">
        <v>24840</v>
      </c>
      <c r="B24842">
        <v>0</v>
      </c>
      <c r="C24842" t="s">
        <v>842</v>
      </c>
      <c r="D24842" t="s">
        <v>9</v>
      </c>
      <c r="E24842" t="s">
        <v>48139</v>
      </c>
      <c r="F24842" t="s">
        <v>21843</v>
      </c>
      <c r="G24842" t="s">
        <v>842</v>
      </c>
      <c r="H24842" t="b">
        <f t="shared" si="388"/>
        <v>1</v>
      </c>
    </row>
    <row r="24843" hidden="1" spans="1:8">
      <c r="A24843">
        <v>24841</v>
      </c>
      <c r="B24843">
        <v>0</v>
      </c>
      <c r="C24843" t="s">
        <v>842</v>
      </c>
      <c r="D24843" t="s">
        <v>24</v>
      </c>
      <c r="E24843" t="s">
        <v>48140</v>
      </c>
      <c r="F24843" t="s">
        <v>48141</v>
      </c>
      <c r="G24843" t="s">
        <v>842</v>
      </c>
      <c r="H24843" t="b">
        <f t="shared" si="388"/>
        <v>1</v>
      </c>
    </row>
    <row r="24844" hidden="1" spans="1:8">
      <c r="A24844">
        <v>24842</v>
      </c>
      <c r="B24844">
        <v>0</v>
      </c>
      <c r="C24844" t="s">
        <v>842</v>
      </c>
      <c r="D24844" t="s">
        <v>55</v>
      </c>
      <c r="E24844" t="s">
        <v>48142</v>
      </c>
      <c r="F24844" t="s">
        <v>48143</v>
      </c>
      <c r="G24844" t="s">
        <v>842</v>
      </c>
      <c r="H24844" t="b">
        <f t="shared" si="388"/>
        <v>1</v>
      </c>
    </row>
    <row r="24845" hidden="1" spans="1:8">
      <c r="A24845">
        <v>24843</v>
      </c>
      <c r="B24845">
        <v>0</v>
      </c>
      <c r="C24845" t="s">
        <v>842</v>
      </c>
      <c r="D24845" t="s">
        <v>9</v>
      </c>
      <c r="E24845" t="s">
        <v>48144</v>
      </c>
      <c r="F24845" t="s">
        <v>48145</v>
      </c>
      <c r="G24845" t="s">
        <v>842</v>
      </c>
      <c r="H24845" t="b">
        <f t="shared" si="388"/>
        <v>1</v>
      </c>
    </row>
    <row r="24846" hidden="1" spans="1:8">
      <c r="A24846">
        <v>24844</v>
      </c>
      <c r="B24846">
        <v>0</v>
      </c>
      <c r="C24846" t="s">
        <v>842</v>
      </c>
      <c r="D24846" t="s">
        <v>9</v>
      </c>
      <c r="E24846" t="s">
        <v>48146</v>
      </c>
      <c r="F24846" t="s">
        <v>48147</v>
      </c>
      <c r="G24846" t="s">
        <v>842</v>
      </c>
      <c r="H24846" t="b">
        <f t="shared" si="388"/>
        <v>1</v>
      </c>
    </row>
    <row r="24847" hidden="1" spans="1:8">
      <c r="A24847">
        <v>24845</v>
      </c>
      <c r="B24847">
        <v>0</v>
      </c>
      <c r="C24847" t="s">
        <v>842</v>
      </c>
      <c r="D24847" t="s">
        <v>9</v>
      </c>
      <c r="E24847" t="s">
        <v>48148</v>
      </c>
      <c r="F24847" t="s">
        <v>48149</v>
      </c>
      <c r="G24847" t="s">
        <v>842</v>
      </c>
      <c r="H24847" t="b">
        <f t="shared" si="388"/>
        <v>1</v>
      </c>
    </row>
    <row r="24848" hidden="1" spans="1:8">
      <c r="A24848">
        <v>24846</v>
      </c>
      <c r="B24848">
        <v>0</v>
      </c>
      <c r="C24848" t="s">
        <v>842</v>
      </c>
      <c r="D24848" t="s">
        <v>9</v>
      </c>
      <c r="E24848" t="s">
        <v>48150</v>
      </c>
      <c r="F24848" t="s">
        <v>48151</v>
      </c>
      <c r="G24848" t="s">
        <v>842</v>
      </c>
      <c r="H24848" t="b">
        <f t="shared" si="388"/>
        <v>1</v>
      </c>
    </row>
    <row r="24849" hidden="1" spans="1:8">
      <c r="A24849">
        <v>24847</v>
      </c>
      <c r="B24849">
        <v>0</v>
      </c>
      <c r="C24849" t="s">
        <v>842</v>
      </c>
      <c r="D24849" t="s">
        <v>9</v>
      </c>
      <c r="E24849" t="s">
        <v>48152</v>
      </c>
      <c r="F24849" t="s">
        <v>48153</v>
      </c>
      <c r="G24849" t="s">
        <v>842</v>
      </c>
      <c r="H24849" t="b">
        <f t="shared" si="388"/>
        <v>1</v>
      </c>
    </row>
    <row r="24850" hidden="1" spans="1:8">
      <c r="A24850">
        <v>24848</v>
      </c>
      <c r="B24850">
        <v>0</v>
      </c>
      <c r="C24850" t="s">
        <v>842</v>
      </c>
      <c r="D24850" t="s">
        <v>9</v>
      </c>
      <c r="E24850" t="s">
        <v>48154</v>
      </c>
      <c r="F24850" t="s">
        <v>48155</v>
      </c>
      <c r="G24850" t="s">
        <v>842</v>
      </c>
      <c r="H24850" t="b">
        <f t="shared" si="388"/>
        <v>1</v>
      </c>
    </row>
    <row r="24851" hidden="1" spans="1:8">
      <c r="A24851">
        <v>24849</v>
      </c>
      <c r="B24851">
        <v>0</v>
      </c>
      <c r="C24851" t="s">
        <v>842</v>
      </c>
      <c r="D24851" t="s">
        <v>9</v>
      </c>
      <c r="E24851" t="s">
        <v>48156</v>
      </c>
      <c r="F24851" t="s">
        <v>48157</v>
      </c>
      <c r="G24851" t="s">
        <v>842</v>
      </c>
      <c r="H24851" t="b">
        <f t="shared" si="388"/>
        <v>1</v>
      </c>
    </row>
    <row r="24852" hidden="1" spans="1:8">
      <c r="A24852">
        <v>24850</v>
      </c>
      <c r="B24852">
        <v>0</v>
      </c>
      <c r="C24852" t="s">
        <v>842</v>
      </c>
      <c r="D24852" t="s">
        <v>55</v>
      </c>
      <c r="E24852" t="s">
        <v>48158</v>
      </c>
      <c r="F24852" t="s">
        <v>48159</v>
      </c>
      <c r="G24852" t="s">
        <v>842</v>
      </c>
      <c r="H24852" t="b">
        <f t="shared" si="388"/>
        <v>1</v>
      </c>
    </row>
    <row r="24853" hidden="1" spans="1:8">
      <c r="A24853">
        <v>24851</v>
      </c>
      <c r="B24853">
        <v>0</v>
      </c>
      <c r="C24853" t="s">
        <v>842</v>
      </c>
      <c r="D24853" t="s">
        <v>9</v>
      </c>
      <c r="E24853" t="s">
        <v>48160</v>
      </c>
      <c r="F24853" t="s">
        <v>48161</v>
      </c>
      <c r="G24853" t="s">
        <v>842</v>
      </c>
      <c r="H24853" t="b">
        <f t="shared" si="388"/>
        <v>1</v>
      </c>
    </row>
    <row r="24854" hidden="1" spans="1:8">
      <c r="A24854">
        <v>24852</v>
      </c>
      <c r="B24854">
        <v>0</v>
      </c>
      <c r="C24854" t="s">
        <v>842</v>
      </c>
      <c r="D24854" t="s">
        <v>9</v>
      </c>
      <c r="E24854" t="s">
        <v>48162</v>
      </c>
      <c r="F24854" t="s">
        <v>48163</v>
      </c>
      <c r="G24854" t="s">
        <v>842</v>
      </c>
      <c r="H24854" t="b">
        <f t="shared" si="388"/>
        <v>1</v>
      </c>
    </row>
    <row r="24855" hidden="1" spans="1:8">
      <c r="A24855">
        <v>24853</v>
      </c>
      <c r="B24855">
        <v>0</v>
      </c>
      <c r="C24855" t="s">
        <v>842</v>
      </c>
      <c r="D24855" t="s">
        <v>9</v>
      </c>
      <c r="E24855" t="s">
        <v>48164</v>
      </c>
      <c r="F24855" t="s">
        <v>48165</v>
      </c>
      <c r="G24855" t="s">
        <v>842</v>
      </c>
      <c r="H24855" t="b">
        <f t="shared" si="388"/>
        <v>1</v>
      </c>
    </row>
    <row r="24856" hidden="1" spans="1:8">
      <c r="A24856">
        <v>24854</v>
      </c>
      <c r="B24856">
        <v>0</v>
      </c>
      <c r="C24856" t="s">
        <v>842</v>
      </c>
      <c r="D24856" t="s">
        <v>9</v>
      </c>
      <c r="E24856" t="s">
        <v>48166</v>
      </c>
      <c r="F24856" t="s">
        <v>48167</v>
      </c>
      <c r="G24856" t="s">
        <v>842</v>
      </c>
      <c r="H24856" t="b">
        <f t="shared" si="388"/>
        <v>1</v>
      </c>
    </row>
    <row r="24857" hidden="1" spans="1:8">
      <c r="A24857">
        <v>24855</v>
      </c>
      <c r="B24857">
        <v>0</v>
      </c>
      <c r="C24857" t="s">
        <v>842</v>
      </c>
      <c r="D24857" t="s">
        <v>9</v>
      </c>
      <c r="E24857" t="s">
        <v>48168</v>
      </c>
      <c r="F24857" t="s">
        <v>22213</v>
      </c>
      <c r="G24857" t="s">
        <v>842</v>
      </c>
      <c r="H24857" t="b">
        <f t="shared" si="388"/>
        <v>1</v>
      </c>
    </row>
    <row r="24858" hidden="1" spans="1:8">
      <c r="A24858">
        <v>24856</v>
      </c>
      <c r="B24858">
        <v>0</v>
      </c>
      <c r="C24858" t="s">
        <v>842</v>
      </c>
      <c r="D24858" t="s">
        <v>9</v>
      </c>
      <c r="E24858" t="s">
        <v>48169</v>
      </c>
      <c r="F24858" t="s">
        <v>48170</v>
      </c>
      <c r="G24858" t="s">
        <v>842</v>
      </c>
      <c r="H24858" t="b">
        <f t="shared" si="388"/>
        <v>1</v>
      </c>
    </row>
    <row r="24859" hidden="1" spans="1:8">
      <c r="A24859">
        <v>24857</v>
      </c>
      <c r="B24859">
        <v>0</v>
      </c>
      <c r="C24859" t="s">
        <v>842</v>
      </c>
      <c r="D24859" t="s">
        <v>9</v>
      </c>
      <c r="E24859" t="s">
        <v>48171</v>
      </c>
      <c r="F24859" t="s">
        <v>48172</v>
      </c>
      <c r="G24859" t="s">
        <v>842</v>
      </c>
      <c r="H24859" t="b">
        <f t="shared" si="388"/>
        <v>1</v>
      </c>
    </row>
    <row r="24860" hidden="1" spans="1:8">
      <c r="A24860">
        <v>24858</v>
      </c>
      <c r="B24860">
        <v>0</v>
      </c>
      <c r="C24860" t="s">
        <v>842</v>
      </c>
      <c r="D24860" t="s">
        <v>9</v>
      </c>
      <c r="E24860" t="s">
        <v>48173</v>
      </c>
      <c r="F24860" t="s">
        <v>48174</v>
      </c>
      <c r="G24860" t="s">
        <v>842</v>
      </c>
      <c r="H24860" t="b">
        <f t="shared" si="388"/>
        <v>1</v>
      </c>
    </row>
    <row r="24861" hidden="1" spans="1:8">
      <c r="A24861">
        <v>24859</v>
      </c>
      <c r="B24861">
        <v>0</v>
      </c>
      <c r="C24861" t="s">
        <v>842</v>
      </c>
      <c r="D24861" t="s">
        <v>9</v>
      </c>
      <c r="E24861" t="s">
        <v>48175</v>
      </c>
      <c r="F24861" t="s">
        <v>48176</v>
      </c>
      <c r="G24861" t="s">
        <v>842</v>
      </c>
      <c r="H24861" t="b">
        <f t="shared" si="388"/>
        <v>1</v>
      </c>
    </row>
    <row r="24862" hidden="1" spans="1:8">
      <c r="A24862">
        <v>24860</v>
      </c>
      <c r="B24862">
        <v>0</v>
      </c>
      <c r="C24862" t="s">
        <v>842</v>
      </c>
      <c r="D24862" t="s">
        <v>24</v>
      </c>
      <c r="E24862" t="s">
        <v>48177</v>
      </c>
      <c r="F24862" t="s">
        <v>48178</v>
      </c>
      <c r="G24862" t="s">
        <v>842</v>
      </c>
      <c r="H24862" t="b">
        <f t="shared" si="388"/>
        <v>1</v>
      </c>
    </row>
    <row r="24863" hidden="1" spans="1:8">
      <c r="A24863">
        <v>24861</v>
      </c>
      <c r="B24863">
        <v>0</v>
      </c>
      <c r="C24863" t="s">
        <v>842</v>
      </c>
      <c r="D24863" t="s">
        <v>9</v>
      </c>
      <c r="E24863" t="s">
        <v>48179</v>
      </c>
      <c r="F24863" t="s">
        <v>48180</v>
      </c>
      <c r="G24863" t="s">
        <v>842</v>
      </c>
      <c r="H24863" t="b">
        <f t="shared" si="388"/>
        <v>1</v>
      </c>
    </row>
    <row r="24864" hidden="1" spans="1:8">
      <c r="A24864">
        <v>24862</v>
      </c>
      <c r="B24864">
        <v>0</v>
      </c>
      <c r="C24864" t="s">
        <v>842</v>
      </c>
      <c r="D24864" t="s">
        <v>9</v>
      </c>
      <c r="E24864" t="s">
        <v>48181</v>
      </c>
      <c r="F24864" t="s">
        <v>48182</v>
      </c>
      <c r="G24864" t="s">
        <v>842</v>
      </c>
      <c r="H24864" t="b">
        <f t="shared" si="388"/>
        <v>1</v>
      </c>
    </row>
    <row r="24865" hidden="1" spans="1:8">
      <c r="A24865">
        <v>24863</v>
      </c>
      <c r="B24865">
        <v>0</v>
      </c>
      <c r="C24865" t="s">
        <v>842</v>
      </c>
      <c r="D24865" t="s">
        <v>9</v>
      </c>
      <c r="E24865" t="s">
        <v>48183</v>
      </c>
      <c r="F24865" t="s">
        <v>22443</v>
      </c>
      <c r="G24865" t="s">
        <v>842</v>
      </c>
      <c r="H24865" t="b">
        <f t="shared" si="388"/>
        <v>1</v>
      </c>
    </row>
    <row r="24866" hidden="1" spans="1:8">
      <c r="A24866">
        <v>24864</v>
      </c>
      <c r="B24866">
        <v>0</v>
      </c>
      <c r="C24866" t="s">
        <v>842</v>
      </c>
      <c r="D24866" t="s">
        <v>9</v>
      </c>
      <c r="E24866" t="s">
        <v>48184</v>
      </c>
      <c r="F24866" t="s">
        <v>48185</v>
      </c>
      <c r="G24866" t="s">
        <v>842</v>
      </c>
      <c r="H24866" t="b">
        <f t="shared" si="388"/>
        <v>1</v>
      </c>
    </row>
    <row r="24867" hidden="1" spans="1:8">
      <c r="A24867">
        <v>24865</v>
      </c>
      <c r="B24867">
        <v>0</v>
      </c>
      <c r="C24867" t="s">
        <v>842</v>
      </c>
      <c r="D24867" t="s">
        <v>55</v>
      </c>
      <c r="E24867" t="s">
        <v>48186</v>
      </c>
      <c r="F24867" t="s">
        <v>48187</v>
      </c>
      <c r="G24867" t="s">
        <v>842</v>
      </c>
      <c r="H24867" t="b">
        <f t="shared" si="388"/>
        <v>1</v>
      </c>
    </row>
    <row r="24868" hidden="1" spans="1:8">
      <c r="A24868">
        <v>24866</v>
      </c>
      <c r="B24868">
        <v>0</v>
      </c>
      <c r="C24868" t="s">
        <v>842</v>
      </c>
      <c r="D24868" t="s">
        <v>9</v>
      </c>
      <c r="E24868" t="s">
        <v>48188</v>
      </c>
      <c r="F24868" t="s">
        <v>48189</v>
      </c>
      <c r="G24868" t="s">
        <v>842</v>
      </c>
      <c r="H24868" t="b">
        <f t="shared" si="388"/>
        <v>1</v>
      </c>
    </row>
    <row r="24869" hidden="1" spans="1:8">
      <c r="A24869">
        <v>24867</v>
      </c>
      <c r="B24869">
        <v>0</v>
      </c>
      <c r="C24869" t="s">
        <v>842</v>
      </c>
      <c r="D24869" t="s">
        <v>9</v>
      </c>
      <c r="E24869" t="s">
        <v>48190</v>
      </c>
      <c r="F24869" t="s">
        <v>20751</v>
      </c>
      <c r="G24869" t="s">
        <v>842</v>
      </c>
      <c r="H24869" t="b">
        <f t="shared" si="388"/>
        <v>1</v>
      </c>
    </row>
    <row r="24870" hidden="1" spans="1:8">
      <c r="A24870">
        <v>24868</v>
      </c>
      <c r="B24870">
        <v>0</v>
      </c>
      <c r="C24870" t="s">
        <v>842</v>
      </c>
      <c r="D24870" t="s">
        <v>9</v>
      </c>
      <c r="E24870" t="s">
        <v>48191</v>
      </c>
      <c r="F24870" t="s">
        <v>21450</v>
      </c>
      <c r="G24870" t="s">
        <v>842</v>
      </c>
      <c r="H24870" t="b">
        <f t="shared" si="388"/>
        <v>1</v>
      </c>
    </row>
    <row r="24871" hidden="1" spans="1:8">
      <c r="A24871">
        <v>24869</v>
      </c>
      <c r="B24871">
        <v>0</v>
      </c>
      <c r="C24871" t="s">
        <v>842</v>
      </c>
      <c r="D24871" t="s">
        <v>55</v>
      </c>
      <c r="E24871" t="s">
        <v>48192</v>
      </c>
      <c r="F24871" t="s">
        <v>48193</v>
      </c>
      <c r="G24871" t="s">
        <v>842</v>
      </c>
      <c r="H24871" t="b">
        <f t="shared" si="388"/>
        <v>1</v>
      </c>
    </row>
    <row r="24872" hidden="1" spans="1:8">
      <c r="A24872">
        <v>24870</v>
      </c>
      <c r="B24872">
        <v>0</v>
      </c>
      <c r="C24872" t="s">
        <v>842</v>
      </c>
      <c r="D24872" t="s">
        <v>55</v>
      </c>
      <c r="E24872" t="s">
        <v>48194</v>
      </c>
      <c r="F24872" t="s">
        <v>24090</v>
      </c>
      <c r="G24872" t="s">
        <v>842</v>
      </c>
      <c r="H24872" t="b">
        <f t="shared" si="388"/>
        <v>1</v>
      </c>
    </row>
    <row r="24873" hidden="1" spans="1:8">
      <c r="A24873">
        <v>24871</v>
      </c>
      <c r="B24873">
        <v>0</v>
      </c>
      <c r="C24873" t="s">
        <v>842</v>
      </c>
      <c r="D24873" t="s">
        <v>9</v>
      </c>
      <c r="E24873" t="s">
        <v>48195</v>
      </c>
      <c r="F24873" t="s">
        <v>48196</v>
      </c>
      <c r="G24873" t="s">
        <v>842</v>
      </c>
      <c r="H24873" t="b">
        <f t="shared" si="388"/>
        <v>1</v>
      </c>
    </row>
    <row r="24874" hidden="1" spans="1:8">
      <c r="A24874">
        <v>24872</v>
      </c>
      <c r="B24874">
        <v>0</v>
      </c>
      <c r="C24874" t="s">
        <v>842</v>
      </c>
      <c r="D24874" t="s">
        <v>9</v>
      </c>
      <c r="E24874" t="s">
        <v>48197</v>
      </c>
      <c r="F24874" t="s">
        <v>48198</v>
      </c>
      <c r="G24874" t="s">
        <v>310</v>
      </c>
      <c r="H24874" t="b">
        <f t="shared" si="388"/>
        <v>0</v>
      </c>
    </row>
    <row r="24875" hidden="1" spans="1:8">
      <c r="A24875">
        <v>24873</v>
      </c>
      <c r="B24875">
        <v>0</v>
      </c>
      <c r="C24875" t="s">
        <v>842</v>
      </c>
      <c r="D24875" t="s">
        <v>9</v>
      </c>
      <c r="E24875" t="s">
        <v>48199</v>
      </c>
      <c r="F24875" t="s">
        <v>48200</v>
      </c>
      <c r="G24875" t="s">
        <v>842</v>
      </c>
      <c r="H24875" t="b">
        <f t="shared" si="388"/>
        <v>1</v>
      </c>
    </row>
    <row r="24876" hidden="1" spans="1:8">
      <c r="A24876">
        <v>24874</v>
      </c>
      <c r="B24876">
        <v>0</v>
      </c>
      <c r="C24876" t="s">
        <v>842</v>
      </c>
      <c r="D24876" t="s">
        <v>24</v>
      </c>
      <c r="E24876" t="s">
        <v>48201</v>
      </c>
      <c r="F24876" t="s">
        <v>48202</v>
      </c>
      <c r="G24876" t="s">
        <v>842</v>
      </c>
      <c r="H24876" t="b">
        <f t="shared" si="388"/>
        <v>1</v>
      </c>
    </row>
    <row r="24877" hidden="1" spans="1:8">
      <c r="A24877">
        <v>24875</v>
      </c>
      <c r="B24877">
        <v>0</v>
      </c>
      <c r="C24877" t="s">
        <v>842</v>
      </c>
      <c r="D24877" t="s">
        <v>55</v>
      </c>
      <c r="E24877" t="s">
        <v>48203</v>
      </c>
      <c r="F24877" t="s">
        <v>48204</v>
      </c>
      <c r="G24877" t="s">
        <v>842</v>
      </c>
      <c r="H24877" t="b">
        <f t="shared" si="388"/>
        <v>1</v>
      </c>
    </row>
    <row r="24878" hidden="1" spans="1:8">
      <c r="A24878">
        <v>24876</v>
      </c>
      <c r="B24878">
        <v>0</v>
      </c>
      <c r="C24878" t="s">
        <v>842</v>
      </c>
      <c r="D24878" t="s">
        <v>24</v>
      </c>
      <c r="E24878" t="s">
        <v>48205</v>
      </c>
      <c r="F24878" t="s">
        <v>48206</v>
      </c>
      <c r="G24878" t="s">
        <v>310</v>
      </c>
      <c r="H24878" t="b">
        <f t="shared" si="388"/>
        <v>0</v>
      </c>
    </row>
    <row r="24879" hidden="1" spans="1:8">
      <c r="A24879">
        <v>24877</v>
      </c>
      <c r="B24879">
        <v>0</v>
      </c>
      <c r="C24879" t="s">
        <v>842</v>
      </c>
      <c r="D24879" t="s">
        <v>55</v>
      </c>
      <c r="E24879" t="s">
        <v>48207</v>
      </c>
      <c r="F24879" t="s">
        <v>48208</v>
      </c>
      <c r="G24879" t="s">
        <v>842</v>
      </c>
      <c r="H24879" t="b">
        <f t="shared" si="388"/>
        <v>1</v>
      </c>
    </row>
    <row r="24880" hidden="1" spans="1:8">
      <c r="A24880">
        <v>24878</v>
      </c>
      <c r="B24880">
        <v>0</v>
      </c>
      <c r="C24880" t="s">
        <v>842</v>
      </c>
      <c r="D24880" t="s">
        <v>24</v>
      </c>
      <c r="E24880" t="s">
        <v>48209</v>
      </c>
      <c r="F24880" t="s">
        <v>48210</v>
      </c>
      <c r="G24880" t="s">
        <v>842</v>
      </c>
      <c r="H24880" t="b">
        <f t="shared" si="388"/>
        <v>1</v>
      </c>
    </row>
    <row r="24881" hidden="1" spans="1:8">
      <c r="A24881">
        <v>24879</v>
      </c>
      <c r="B24881">
        <v>0</v>
      </c>
      <c r="C24881" t="s">
        <v>842</v>
      </c>
      <c r="D24881" t="s">
        <v>24</v>
      </c>
      <c r="E24881" t="s">
        <v>48211</v>
      </c>
      <c r="F24881" t="s">
        <v>48212</v>
      </c>
      <c r="G24881" t="s">
        <v>842</v>
      </c>
      <c r="H24881" t="b">
        <f t="shared" si="388"/>
        <v>1</v>
      </c>
    </row>
    <row r="24882" hidden="1" spans="1:8">
      <c r="A24882">
        <v>24880</v>
      </c>
      <c r="B24882">
        <v>0</v>
      </c>
      <c r="C24882" t="s">
        <v>842</v>
      </c>
      <c r="D24882" t="s">
        <v>9</v>
      </c>
      <c r="E24882" t="s">
        <v>48213</v>
      </c>
      <c r="F24882" t="s">
        <v>48214</v>
      </c>
      <c r="G24882" t="s">
        <v>842</v>
      </c>
      <c r="H24882" t="b">
        <f t="shared" si="388"/>
        <v>1</v>
      </c>
    </row>
    <row r="24883" hidden="1" spans="1:8">
      <c r="A24883">
        <v>24881</v>
      </c>
      <c r="B24883">
        <v>0</v>
      </c>
      <c r="C24883" t="s">
        <v>842</v>
      </c>
      <c r="D24883" t="s">
        <v>9</v>
      </c>
      <c r="E24883" t="s">
        <v>48215</v>
      </c>
      <c r="F24883" t="s">
        <v>48216</v>
      </c>
      <c r="G24883" t="s">
        <v>842</v>
      </c>
      <c r="H24883" t="b">
        <f t="shared" si="388"/>
        <v>1</v>
      </c>
    </row>
    <row r="24884" hidden="1" spans="1:8">
      <c r="A24884">
        <v>24882</v>
      </c>
      <c r="B24884">
        <v>0</v>
      </c>
      <c r="C24884" t="s">
        <v>842</v>
      </c>
      <c r="D24884" t="s">
        <v>24</v>
      </c>
      <c r="E24884" t="s">
        <v>48217</v>
      </c>
      <c r="F24884" t="s">
        <v>48218</v>
      </c>
      <c r="G24884" t="s">
        <v>842</v>
      </c>
      <c r="H24884" t="b">
        <f t="shared" si="388"/>
        <v>1</v>
      </c>
    </row>
    <row r="24885" hidden="1" spans="1:8">
      <c r="A24885">
        <v>24883</v>
      </c>
      <c r="B24885">
        <v>0</v>
      </c>
      <c r="C24885" t="s">
        <v>842</v>
      </c>
      <c r="D24885" t="s">
        <v>9</v>
      </c>
      <c r="E24885" t="s">
        <v>48219</v>
      </c>
      <c r="F24885" t="s">
        <v>24523</v>
      </c>
      <c r="G24885" t="s">
        <v>842</v>
      </c>
      <c r="H24885" t="b">
        <f t="shared" si="388"/>
        <v>1</v>
      </c>
    </row>
    <row r="24886" hidden="1" spans="1:8">
      <c r="A24886">
        <v>24884</v>
      </c>
      <c r="B24886">
        <v>0</v>
      </c>
      <c r="C24886" t="s">
        <v>842</v>
      </c>
      <c r="D24886" t="s">
        <v>9</v>
      </c>
      <c r="E24886" t="s">
        <v>48220</v>
      </c>
      <c r="F24886" t="s">
        <v>48221</v>
      </c>
      <c r="G24886" t="s">
        <v>842</v>
      </c>
      <c r="H24886" t="b">
        <f t="shared" si="388"/>
        <v>1</v>
      </c>
    </row>
    <row r="24887" hidden="1" spans="1:8">
      <c r="A24887">
        <v>24885</v>
      </c>
      <c r="B24887">
        <v>0</v>
      </c>
      <c r="C24887" t="s">
        <v>842</v>
      </c>
      <c r="D24887" t="s">
        <v>9</v>
      </c>
      <c r="E24887" t="s">
        <v>48222</v>
      </c>
      <c r="F24887" t="s">
        <v>48223</v>
      </c>
      <c r="G24887" t="s">
        <v>842</v>
      </c>
      <c r="H24887" t="b">
        <f t="shared" si="388"/>
        <v>1</v>
      </c>
    </row>
    <row r="24888" hidden="1" spans="1:8">
      <c r="A24888">
        <v>24886</v>
      </c>
      <c r="B24888">
        <v>0</v>
      </c>
      <c r="C24888" t="s">
        <v>842</v>
      </c>
      <c r="D24888" t="s">
        <v>55</v>
      </c>
      <c r="E24888" t="s">
        <v>48224</v>
      </c>
      <c r="F24888" t="s">
        <v>48225</v>
      </c>
      <c r="G24888" t="s">
        <v>842</v>
      </c>
      <c r="H24888" t="b">
        <f t="shared" si="388"/>
        <v>1</v>
      </c>
    </row>
    <row r="24889" hidden="1" spans="1:8">
      <c r="A24889">
        <v>24887</v>
      </c>
      <c r="B24889">
        <v>0</v>
      </c>
      <c r="C24889" t="s">
        <v>842</v>
      </c>
      <c r="D24889" t="s">
        <v>55</v>
      </c>
      <c r="E24889" t="s">
        <v>48226</v>
      </c>
      <c r="F24889" t="s">
        <v>48227</v>
      </c>
      <c r="G24889" t="s">
        <v>842</v>
      </c>
      <c r="H24889" t="b">
        <f t="shared" si="388"/>
        <v>1</v>
      </c>
    </row>
    <row r="24890" hidden="1" spans="1:8">
      <c r="A24890">
        <v>24888</v>
      </c>
      <c r="B24890">
        <v>0</v>
      </c>
      <c r="C24890" t="s">
        <v>842</v>
      </c>
      <c r="D24890" t="s">
        <v>9</v>
      </c>
      <c r="E24890" t="s">
        <v>48228</v>
      </c>
      <c r="F24890" t="s">
        <v>48229</v>
      </c>
      <c r="G24890" t="s">
        <v>842</v>
      </c>
      <c r="H24890" t="b">
        <f t="shared" si="388"/>
        <v>1</v>
      </c>
    </row>
    <row r="24891" hidden="1" spans="1:8">
      <c r="A24891">
        <v>24889</v>
      </c>
      <c r="B24891">
        <v>0</v>
      </c>
      <c r="C24891" t="s">
        <v>842</v>
      </c>
      <c r="D24891" t="s">
        <v>9</v>
      </c>
      <c r="E24891" t="s">
        <v>48230</v>
      </c>
      <c r="F24891" t="s">
        <v>48231</v>
      </c>
      <c r="G24891" t="s">
        <v>842</v>
      </c>
      <c r="H24891" t="b">
        <f t="shared" si="388"/>
        <v>1</v>
      </c>
    </row>
    <row r="24892" hidden="1" spans="1:8">
      <c r="A24892">
        <v>24890</v>
      </c>
      <c r="B24892">
        <v>0</v>
      </c>
      <c r="C24892" t="s">
        <v>842</v>
      </c>
      <c r="D24892" t="s">
        <v>9</v>
      </c>
      <c r="E24892" t="s">
        <v>48232</v>
      </c>
      <c r="F24892" t="s">
        <v>48233</v>
      </c>
      <c r="G24892" t="s">
        <v>842</v>
      </c>
      <c r="H24892" t="b">
        <f t="shared" si="388"/>
        <v>1</v>
      </c>
    </row>
    <row r="24893" hidden="1" spans="1:8">
      <c r="A24893">
        <v>24891</v>
      </c>
      <c r="B24893">
        <v>0</v>
      </c>
      <c r="C24893" t="s">
        <v>842</v>
      </c>
      <c r="D24893" t="s">
        <v>9</v>
      </c>
      <c r="E24893" t="s">
        <v>48234</v>
      </c>
      <c r="F24893" t="s">
        <v>32335</v>
      </c>
      <c r="G24893" t="s">
        <v>842</v>
      </c>
      <c r="H24893" t="b">
        <f t="shared" si="388"/>
        <v>1</v>
      </c>
    </row>
    <row r="24894" hidden="1" spans="1:8">
      <c r="A24894">
        <v>24892</v>
      </c>
      <c r="B24894">
        <v>0</v>
      </c>
      <c r="C24894" t="s">
        <v>842</v>
      </c>
      <c r="D24894" t="s">
        <v>9</v>
      </c>
      <c r="E24894" t="s">
        <v>48235</v>
      </c>
      <c r="F24894" t="s">
        <v>48236</v>
      </c>
      <c r="G24894" t="s">
        <v>842</v>
      </c>
      <c r="H24894" t="b">
        <f t="shared" si="388"/>
        <v>1</v>
      </c>
    </row>
    <row r="24895" hidden="1" spans="1:8">
      <c r="A24895">
        <v>24893</v>
      </c>
      <c r="B24895">
        <v>0</v>
      </c>
      <c r="C24895" t="s">
        <v>842</v>
      </c>
      <c r="D24895" t="s">
        <v>9</v>
      </c>
      <c r="E24895" t="s">
        <v>48237</v>
      </c>
      <c r="F24895" t="s">
        <v>48238</v>
      </c>
      <c r="G24895" t="s">
        <v>842</v>
      </c>
      <c r="H24895" t="b">
        <f t="shared" si="388"/>
        <v>1</v>
      </c>
    </row>
    <row r="24896" hidden="1" spans="1:8">
      <c r="A24896">
        <v>24894</v>
      </c>
      <c r="B24896">
        <v>0</v>
      </c>
      <c r="C24896" t="s">
        <v>842</v>
      </c>
      <c r="D24896" t="s">
        <v>9</v>
      </c>
      <c r="E24896" t="s">
        <v>48239</v>
      </c>
      <c r="F24896" t="s">
        <v>48240</v>
      </c>
      <c r="G24896" t="s">
        <v>842</v>
      </c>
      <c r="H24896" t="b">
        <f t="shared" si="388"/>
        <v>1</v>
      </c>
    </row>
    <row r="24897" hidden="1" spans="1:8">
      <c r="A24897">
        <v>24895</v>
      </c>
      <c r="B24897">
        <v>0</v>
      </c>
      <c r="C24897" t="s">
        <v>842</v>
      </c>
      <c r="D24897" t="s">
        <v>9</v>
      </c>
      <c r="E24897" t="s">
        <v>48241</v>
      </c>
      <c r="F24897" t="s">
        <v>48242</v>
      </c>
      <c r="G24897" t="s">
        <v>842</v>
      </c>
      <c r="H24897" t="b">
        <f t="shared" si="388"/>
        <v>1</v>
      </c>
    </row>
    <row r="24898" hidden="1" spans="1:8">
      <c r="A24898">
        <v>24896</v>
      </c>
      <c r="B24898">
        <v>0</v>
      </c>
      <c r="C24898" t="s">
        <v>842</v>
      </c>
      <c r="D24898" t="s">
        <v>9</v>
      </c>
      <c r="E24898" t="s">
        <v>48243</v>
      </c>
      <c r="F24898" t="s">
        <v>48244</v>
      </c>
      <c r="G24898" t="s">
        <v>842</v>
      </c>
      <c r="H24898" t="b">
        <f t="shared" si="388"/>
        <v>1</v>
      </c>
    </row>
    <row r="24899" hidden="1" spans="1:8">
      <c r="A24899">
        <v>24897</v>
      </c>
      <c r="B24899">
        <v>0</v>
      </c>
      <c r="C24899" t="s">
        <v>842</v>
      </c>
      <c r="D24899" t="s">
        <v>55</v>
      </c>
      <c r="E24899" t="s">
        <v>48245</v>
      </c>
      <c r="F24899" t="s">
        <v>48246</v>
      </c>
      <c r="G24899" t="s">
        <v>842</v>
      </c>
      <c r="H24899" t="b">
        <f t="shared" ref="H24899:H24962" si="389">EXACT(G24899,C24899)</f>
        <v>1</v>
      </c>
    </row>
    <row r="24900" hidden="1" spans="1:8">
      <c r="A24900">
        <v>24898</v>
      </c>
      <c r="B24900">
        <v>0</v>
      </c>
      <c r="C24900" t="s">
        <v>842</v>
      </c>
      <c r="D24900" t="s">
        <v>55</v>
      </c>
      <c r="E24900" t="s">
        <v>48247</v>
      </c>
      <c r="F24900" t="s">
        <v>48248</v>
      </c>
      <c r="G24900" t="s">
        <v>842</v>
      </c>
      <c r="H24900" t="b">
        <f t="shared" si="389"/>
        <v>1</v>
      </c>
    </row>
    <row r="24901" hidden="1" spans="1:8">
      <c r="A24901">
        <v>24899</v>
      </c>
      <c r="B24901">
        <v>0</v>
      </c>
      <c r="C24901" t="s">
        <v>842</v>
      </c>
      <c r="D24901" t="s">
        <v>55</v>
      </c>
      <c r="E24901" t="s">
        <v>48249</v>
      </c>
      <c r="F24901" t="s">
        <v>48250</v>
      </c>
      <c r="G24901" t="s">
        <v>842</v>
      </c>
      <c r="H24901" t="b">
        <f t="shared" si="389"/>
        <v>1</v>
      </c>
    </row>
    <row r="24902" hidden="1" spans="1:8">
      <c r="A24902">
        <v>24900</v>
      </c>
      <c r="B24902">
        <v>0</v>
      </c>
      <c r="C24902" t="s">
        <v>842</v>
      </c>
      <c r="D24902" t="s">
        <v>9</v>
      </c>
      <c r="E24902" t="s">
        <v>48251</v>
      </c>
      <c r="F24902" t="s">
        <v>48252</v>
      </c>
      <c r="G24902" t="s">
        <v>842</v>
      </c>
      <c r="H24902" t="b">
        <f t="shared" si="389"/>
        <v>1</v>
      </c>
    </row>
    <row r="24903" hidden="1" spans="1:8">
      <c r="A24903">
        <v>24901</v>
      </c>
      <c r="B24903">
        <v>0</v>
      </c>
      <c r="C24903" t="s">
        <v>842</v>
      </c>
      <c r="D24903" t="s">
        <v>9</v>
      </c>
      <c r="E24903" t="s">
        <v>48253</v>
      </c>
      <c r="F24903" t="s">
        <v>48254</v>
      </c>
      <c r="G24903" t="s">
        <v>842</v>
      </c>
      <c r="H24903" t="b">
        <f t="shared" si="389"/>
        <v>1</v>
      </c>
    </row>
    <row r="24904" hidden="1" spans="1:8">
      <c r="A24904">
        <v>24902</v>
      </c>
      <c r="B24904">
        <v>0</v>
      </c>
      <c r="C24904" t="s">
        <v>842</v>
      </c>
      <c r="D24904" t="s">
        <v>9</v>
      </c>
      <c r="E24904" t="s">
        <v>48255</v>
      </c>
      <c r="F24904" t="s">
        <v>48256</v>
      </c>
      <c r="G24904" t="s">
        <v>310</v>
      </c>
      <c r="H24904" t="b">
        <f t="shared" si="389"/>
        <v>0</v>
      </c>
    </row>
    <row r="24905" hidden="1" spans="1:8">
      <c r="A24905">
        <v>24903</v>
      </c>
      <c r="B24905">
        <v>0</v>
      </c>
      <c r="C24905" t="s">
        <v>842</v>
      </c>
      <c r="D24905" t="s">
        <v>55</v>
      </c>
      <c r="E24905" t="s">
        <v>48257</v>
      </c>
      <c r="F24905" t="s">
        <v>48258</v>
      </c>
      <c r="G24905" t="s">
        <v>842</v>
      </c>
      <c r="H24905" t="b">
        <f t="shared" si="389"/>
        <v>1</v>
      </c>
    </row>
    <row r="24906" hidden="1" spans="1:8">
      <c r="A24906">
        <v>24904</v>
      </c>
      <c r="B24906">
        <v>0</v>
      </c>
      <c r="C24906" t="s">
        <v>842</v>
      </c>
      <c r="D24906" t="s">
        <v>9</v>
      </c>
      <c r="E24906" t="s">
        <v>48259</v>
      </c>
      <c r="F24906" t="s">
        <v>48260</v>
      </c>
      <c r="G24906" t="s">
        <v>842</v>
      </c>
      <c r="H24906" t="b">
        <f t="shared" si="389"/>
        <v>1</v>
      </c>
    </row>
    <row r="24907" hidden="1" spans="1:8">
      <c r="A24907">
        <v>24905</v>
      </c>
      <c r="B24907">
        <v>0</v>
      </c>
      <c r="C24907" t="s">
        <v>842</v>
      </c>
      <c r="D24907" t="s">
        <v>9</v>
      </c>
      <c r="E24907" t="s">
        <v>48261</v>
      </c>
      <c r="F24907" t="s">
        <v>48262</v>
      </c>
      <c r="G24907" t="s">
        <v>842</v>
      </c>
      <c r="H24907" t="b">
        <f t="shared" si="389"/>
        <v>1</v>
      </c>
    </row>
    <row r="24908" hidden="1" spans="1:8">
      <c r="A24908">
        <v>24906</v>
      </c>
      <c r="B24908">
        <v>0</v>
      </c>
      <c r="C24908" t="s">
        <v>842</v>
      </c>
      <c r="D24908" t="s">
        <v>55</v>
      </c>
      <c r="E24908" t="s">
        <v>48263</v>
      </c>
      <c r="F24908" t="s">
        <v>22079</v>
      </c>
      <c r="G24908" t="s">
        <v>842</v>
      </c>
      <c r="H24908" t="b">
        <f t="shared" si="389"/>
        <v>1</v>
      </c>
    </row>
    <row r="24909" hidden="1" spans="1:8">
      <c r="A24909">
        <v>24907</v>
      </c>
      <c r="B24909">
        <v>0</v>
      </c>
      <c r="C24909" t="s">
        <v>842</v>
      </c>
      <c r="D24909" t="s">
        <v>9</v>
      </c>
      <c r="E24909" t="s">
        <v>48264</v>
      </c>
      <c r="F24909" t="s">
        <v>48265</v>
      </c>
      <c r="G24909" t="s">
        <v>842</v>
      </c>
      <c r="H24909" t="b">
        <f t="shared" si="389"/>
        <v>1</v>
      </c>
    </row>
    <row r="24910" hidden="1" spans="1:8">
      <c r="A24910">
        <v>24908</v>
      </c>
      <c r="B24910">
        <v>0</v>
      </c>
      <c r="C24910" t="s">
        <v>842</v>
      </c>
      <c r="D24910" t="s">
        <v>9</v>
      </c>
      <c r="E24910" t="s">
        <v>48266</v>
      </c>
      <c r="F24910" t="s">
        <v>48267</v>
      </c>
      <c r="G24910" t="s">
        <v>842</v>
      </c>
      <c r="H24910" t="b">
        <f t="shared" si="389"/>
        <v>1</v>
      </c>
    </row>
    <row r="24911" hidden="1" spans="1:8">
      <c r="A24911">
        <v>24909</v>
      </c>
      <c r="B24911">
        <v>0</v>
      </c>
      <c r="C24911" t="s">
        <v>842</v>
      </c>
      <c r="D24911" t="s">
        <v>9</v>
      </c>
      <c r="E24911" t="s">
        <v>48268</v>
      </c>
      <c r="F24911" t="s">
        <v>48269</v>
      </c>
      <c r="G24911" t="s">
        <v>842</v>
      </c>
      <c r="H24911" t="b">
        <f t="shared" si="389"/>
        <v>1</v>
      </c>
    </row>
    <row r="24912" hidden="1" spans="1:8">
      <c r="A24912">
        <v>24910</v>
      </c>
      <c r="B24912">
        <v>0</v>
      </c>
      <c r="C24912" t="s">
        <v>842</v>
      </c>
      <c r="D24912" t="s">
        <v>9</v>
      </c>
      <c r="E24912" t="s">
        <v>48270</v>
      </c>
      <c r="F24912" t="s">
        <v>48271</v>
      </c>
      <c r="G24912" t="s">
        <v>842</v>
      </c>
      <c r="H24912" t="b">
        <f t="shared" si="389"/>
        <v>1</v>
      </c>
    </row>
    <row r="24913" hidden="1" spans="1:8">
      <c r="A24913">
        <v>24911</v>
      </c>
      <c r="B24913">
        <v>0</v>
      </c>
      <c r="C24913" t="s">
        <v>842</v>
      </c>
      <c r="D24913" t="s">
        <v>55</v>
      </c>
      <c r="E24913" t="s">
        <v>48272</v>
      </c>
      <c r="F24913" t="s">
        <v>23934</v>
      </c>
      <c r="G24913" t="s">
        <v>842</v>
      </c>
      <c r="H24913" t="b">
        <f t="shared" si="389"/>
        <v>1</v>
      </c>
    </row>
    <row r="24914" hidden="1" spans="1:8">
      <c r="A24914">
        <v>24912</v>
      </c>
      <c r="B24914">
        <v>0</v>
      </c>
      <c r="C24914" t="s">
        <v>842</v>
      </c>
      <c r="D24914" t="s">
        <v>9</v>
      </c>
      <c r="E24914" t="s">
        <v>48273</v>
      </c>
      <c r="F24914" t="s">
        <v>48274</v>
      </c>
      <c r="G24914" t="s">
        <v>842</v>
      </c>
      <c r="H24914" t="b">
        <f t="shared" si="389"/>
        <v>1</v>
      </c>
    </row>
    <row r="24915" hidden="1" spans="1:8">
      <c r="A24915">
        <v>24913</v>
      </c>
      <c r="B24915">
        <v>0</v>
      </c>
      <c r="C24915" t="s">
        <v>842</v>
      </c>
      <c r="D24915" t="s">
        <v>55</v>
      </c>
      <c r="E24915" t="s">
        <v>48275</v>
      </c>
      <c r="F24915" t="s">
        <v>48276</v>
      </c>
      <c r="G24915" t="s">
        <v>842</v>
      </c>
      <c r="H24915" t="b">
        <f t="shared" si="389"/>
        <v>1</v>
      </c>
    </row>
    <row r="24916" hidden="1" spans="1:8">
      <c r="A24916">
        <v>24914</v>
      </c>
      <c r="B24916">
        <v>0</v>
      </c>
      <c r="C24916" t="s">
        <v>842</v>
      </c>
      <c r="D24916" t="s">
        <v>9</v>
      </c>
      <c r="E24916" t="s">
        <v>48277</v>
      </c>
      <c r="F24916" t="s">
        <v>48278</v>
      </c>
      <c r="G24916" t="s">
        <v>842</v>
      </c>
      <c r="H24916" t="b">
        <f t="shared" si="389"/>
        <v>1</v>
      </c>
    </row>
    <row r="24917" hidden="1" spans="1:8">
      <c r="A24917">
        <v>24915</v>
      </c>
      <c r="B24917">
        <v>0</v>
      </c>
      <c r="C24917" t="s">
        <v>842</v>
      </c>
      <c r="D24917" t="s">
        <v>9</v>
      </c>
      <c r="E24917" t="s">
        <v>48279</v>
      </c>
      <c r="F24917" t="s">
        <v>48280</v>
      </c>
      <c r="G24917" t="s">
        <v>842</v>
      </c>
      <c r="H24917" t="b">
        <f t="shared" si="389"/>
        <v>1</v>
      </c>
    </row>
    <row r="24918" hidden="1" spans="1:8">
      <c r="A24918">
        <v>24916</v>
      </c>
      <c r="B24918">
        <v>0</v>
      </c>
      <c r="C24918" t="s">
        <v>842</v>
      </c>
      <c r="D24918" t="s">
        <v>55</v>
      </c>
      <c r="E24918" t="s">
        <v>48281</v>
      </c>
      <c r="F24918" t="s">
        <v>20751</v>
      </c>
      <c r="G24918" t="s">
        <v>842</v>
      </c>
      <c r="H24918" t="b">
        <f t="shared" si="389"/>
        <v>1</v>
      </c>
    </row>
    <row r="24919" hidden="1" spans="1:8">
      <c r="A24919">
        <v>24917</v>
      </c>
      <c r="B24919">
        <v>0</v>
      </c>
      <c r="C24919" t="s">
        <v>842</v>
      </c>
      <c r="D24919" t="s">
        <v>9</v>
      </c>
      <c r="E24919" t="s">
        <v>48282</v>
      </c>
      <c r="F24919" t="s">
        <v>48283</v>
      </c>
      <c r="G24919" t="s">
        <v>842</v>
      </c>
      <c r="H24919" t="b">
        <f t="shared" si="389"/>
        <v>1</v>
      </c>
    </row>
    <row r="24920" hidden="1" spans="1:8">
      <c r="A24920">
        <v>24918</v>
      </c>
      <c r="B24920">
        <v>0</v>
      </c>
      <c r="C24920" t="s">
        <v>842</v>
      </c>
      <c r="D24920" t="s">
        <v>9</v>
      </c>
      <c r="E24920" t="s">
        <v>48284</v>
      </c>
      <c r="F24920" t="s">
        <v>48285</v>
      </c>
      <c r="G24920" t="s">
        <v>842</v>
      </c>
      <c r="H24920" t="b">
        <f t="shared" si="389"/>
        <v>1</v>
      </c>
    </row>
    <row r="24921" hidden="1" spans="1:8">
      <c r="A24921">
        <v>24919</v>
      </c>
      <c r="B24921">
        <v>0</v>
      </c>
      <c r="C24921" t="s">
        <v>842</v>
      </c>
      <c r="D24921" t="s">
        <v>9</v>
      </c>
      <c r="E24921" t="s">
        <v>48286</v>
      </c>
      <c r="F24921" t="s">
        <v>48287</v>
      </c>
      <c r="G24921" t="s">
        <v>842</v>
      </c>
      <c r="H24921" t="b">
        <f t="shared" si="389"/>
        <v>1</v>
      </c>
    </row>
    <row r="24922" hidden="1" spans="1:8">
      <c r="A24922">
        <v>24920</v>
      </c>
      <c r="B24922">
        <v>0</v>
      </c>
      <c r="C24922" t="s">
        <v>842</v>
      </c>
      <c r="D24922" t="s">
        <v>9</v>
      </c>
      <c r="E24922" t="s">
        <v>48288</v>
      </c>
      <c r="F24922" t="s">
        <v>48289</v>
      </c>
      <c r="G24922" t="s">
        <v>842</v>
      </c>
      <c r="H24922" t="b">
        <f t="shared" si="389"/>
        <v>1</v>
      </c>
    </row>
    <row r="24923" hidden="1" spans="1:8">
      <c r="A24923">
        <v>24921</v>
      </c>
      <c r="B24923">
        <v>0</v>
      </c>
      <c r="C24923" t="s">
        <v>842</v>
      </c>
      <c r="D24923" t="s">
        <v>9</v>
      </c>
      <c r="E24923" t="s">
        <v>48290</v>
      </c>
      <c r="F24923" t="s">
        <v>48291</v>
      </c>
      <c r="G24923" t="s">
        <v>842</v>
      </c>
      <c r="H24923" t="b">
        <f t="shared" si="389"/>
        <v>1</v>
      </c>
    </row>
    <row r="24924" hidden="1" spans="1:8">
      <c r="A24924">
        <v>24922</v>
      </c>
      <c r="B24924">
        <v>0</v>
      </c>
      <c r="C24924" t="s">
        <v>842</v>
      </c>
      <c r="D24924" t="s">
        <v>55</v>
      </c>
      <c r="E24924" t="s">
        <v>48292</v>
      </c>
      <c r="F24924" t="s">
        <v>48293</v>
      </c>
      <c r="G24924" t="s">
        <v>310</v>
      </c>
      <c r="H24924" t="b">
        <f t="shared" si="389"/>
        <v>0</v>
      </c>
    </row>
    <row r="24925" hidden="1" spans="1:8">
      <c r="A24925">
        <v>24923</v>
      </c>
      <c r="B24925">
        <v>0</v>
      </c>
      <c r="C24925" t="s">
        <v>842</v>
      </c>
      <c r="D24925" t="s">
        <v>24</v>
      </c>
      <c r="E24925" t="s">
        <v>48294</v>
      </c>
      <c r="F24925" t="s">
        <v>48295</v>
      </c>
      <c r="G24925" t="s">
        <v>842</v>
      </c>
      <c r="H24925" t="b">
        <f t="shared" si="389"/>
        <v>1</v>
      </c>
    </row>
    <row r="24926" hidden="1" spans="1:8">
      <c r="A24926">
        <v>24924</v>
      </c>
      <c r="B24926">
        <v>0</v>
      </c>
      <c r="C24926" t="s">
        <v>842</v>
      </c>
      <c r="D24926" t="s">
        <v>9</v>
      </c>
      <c r="E24926" t="s">
        <v>48296</v>
      </c>
      <c r="F24926" t="s">
        <v>21319</v>
      </c>
      <c r="G24926" t="s">
        <v>842</v>
      </c>
      <c r="H24926" t="b">
        <f t="shared" si="389"/>
        <v>1</v>
      </c>
    </row>
    <row r="24927" hidden="1" spans="1:8">
      <c r="A24927">
        <v>24925</v>
      </c>
      <c r="B24927">
        <v>0</v>
      </c>
      <c r="C24927" t="s">
        <v>842</v>
      </c>
      <c r="D24927" t="s">
        <v>9</v>
      </c>
      <c r="E24927" t="s">
        <v>48297</v>
      </c>
      <c r="F24927" t="s">
        <v>48298</v>
      </c>
      <c r="G24927" t="s">
        <v>842</v>
      </c>
      <c r="H24927" t="b">
        <f t="shared" si="389"/>
        <v>1</v>
      </c>
    </row>
    <row r="24928" hidden="1" spans="1:8">
      <c r="A24928">
        <v>24926</v>
      </c>
      <c r="B24928">
        <v>0</v>
      </c>
      <c r="C24928" t="s">
        <v>842</v>
      </c>
      <c r="D24928" t="s">
        <v>9</v>
      </c>
      <c r="E24928" t="s">
        <v>48299</v>
      </c>
      <c r="F24928" t="s">
        <v>48300</v>
      </c>
      <c r="G24928" t="s">
        <v>842</v>
      </c>
      <c r="H24928" t="b">
        <f t="shared" si="389"/>
        <v>1</v>
      </c>
    </row>
    <row r="24929" hidden="1" spans="1:8">
      <c r="A24929">
        <v>24927</v>
      </c>
      <c r="B24929">
        <v>0</v>
      </c>
      <c r="C24929" t="s">
        <v>842</v>
      </c>
      <c r="D24929" t="s">
        <v>9</v>
      </c>
      <c r="E24929" t="s">
        <v>48301</v>
      </c>
      <c r="F24929" t="s">
        <v>37746</v>
      </c>
      <c r="G24929" t="s">
        <v>842</v>
      </c>
      <c r="H24929" t="b">
        <f t="shared" si="389"/>
        <v>1</v>
      </c>
    </row>
    <row r="24930" hidden="1" spans="1:8">
      <c r="A24930">
        <v>24928</v>
      </c>
      <c r="B24930">
        <v>0</v>
      </c>
      <c r="C24930" t="s">
        <v>842</v>
      </c>
      <c r="D24930" t="s">
        <v>55</v>
      </c>
      <c r="E24930" t="s">
        <v>48302</v>
      </c>
      <c r="F24930" t="s">
        <v>48303</v>
      </c>
      <c r="G24930" t="s">
        <v>842</v>
      </c>
      <c r="H24930" t="b">
        <f t="shared" si="389"/>
        <v>1</v>
      </c>
    </row>
    <row r="24931" hidden="1" spans="1:8">
      <c r="A24931">
        <v>24929</v>
      </c>
      <c r="B24931">
        <v>0</v>
      </c>
      <c r="C24931" t="s">
        <v>842</v>
      </c>
      <c r="D24931" t="s">
        <v>9</v>
      </c>
      <c r="E24931" t="s">
        <v>48304</v>
      </c>
      <c r="F24931" t="s">
        <v>48305</v>
      </c>
      <c r="G24931" t="s">
        <v>310</v>
      </c>
      <c r="H24931" t="b">
        <f t="shared" si="389"/>
        <v>0</v>
      </c>
    </row>
    <row r="24932" hidden="1" spans="1:8">
      <c r="A24932">
        <v>24930</v>
      </c>
      <c r="B24932">
        <v>0</v>
      </c>
      <c r="C24932" t="s">
        <v>842</v>
      </c>
      <c r="D24932" t="s">
        <v>9</v>
      </c>
      <c r="E24932" t="s">
        <v>48306</v>
      </c>
      <c r="F24932" t="s">
        <v>48307</v>
      </c>
      <c r="G24932" t="s">
        <v>842</v>
      </c>
      <c r="H24932" t="b">
        <f t="shared" si="389"/>
        <v>1</v>
      </c>
    </row>
    <row r="24933" hidden="1" spans="1:8">
      <c r="A24933">
        <v>24931</v>
      </c>
      <c r="B24933">
        <v>0</v>
      </c>
      <c r="C24933" t="s">
        <v>842</v>
      </c>
      <c r="D24933" t="s">
        <v>24</v>
      </c>
      <c r="E24933" t="s">
        <v>48308</v>
      </c>
      <c r="F24933" t="s">
        <v>48309</v>
      </c>
      <c r="G24933" t="s">
        <v>842</v>
      </c>
      <c r="H24933" t="b">
        <f t="shared" si="389"/>
        <v>1</v>
      </c>
    </row>
    <row r="24934" hidden="1" spans="1:8">
      <c r="A24934">
        <v>24932</v>
      </c>
      <c r="B24934">
        <v>0</v>
      </c>
      <c r="C24934" t="s">
        <v>842</v>
      </c>
      <c r="D24934" t="s">
        <v>9</v>
      </c>
      <c r="E24934" t="s">
        <v>48310</v>
      </c>
      <c r="F24934" t="s">
        <v>48311</v>
      </c>
      <c r="G24934" t="s">
        <v>842</v>
      </c>
      <c r="H24934" t="b">
        <f t="shared" si="389"/>
        <v>1</v>
      </c>
    </row>
    <row r="24935" hidden="1" spans="1:8">
      <c r="A24935">
        <v>24933</v>
      </c>
      <c r="B24935">
        <v>0</v>
      </c>
      <c r="C24935" t="s">
        <v>842</v>
      </c>
      <c r="D24935" t="s">
        <v>9</v>
      </c>
      <c r="E24935" t="s">
        <v>48312</v>
      </c>
      <c r="F24935" t="s">
        <v>48313</v>
      </c>
      <c r="G24935" t="s">
        <v>842</v>
      </c>
      <c r="H24935" t="b">
        <f t="shared" si="389"/>
        <v>1</v>
      </c>
    </row>
    <row r="24936" hidden="1" spans="1:8">
      <c r="A24936">
        <v>24934</v>
      </c>
      <c r="B24936">
        <v>0</v>
      </c>
      <c r="C24936" t="s">
        <v>842</v>
      </c>
      <c r="D24936" t="s">
        <v>9</v>
      </c>
      <c r="E24936" t="s">
        <v>48314</v>
      </c>
      <c r="F24936" t="s">
        <v>48315</v>
      </c>
      <c r="G24936" t="s">
        <v>842</v>
      </c>
      <c r="H24936" t="b">
        <f t="shared" si="389"/>
        <v>1</v>
      </c>
    </row>
    <row r="24937" hidden="1" spans="1:8">
      <c r="A24937">
        <v>24935</v>
      </c>
      <c r="B24937">
        <v>0</v>
      </c>
      <c r="C24937" t="s">
        <v>842</v>
      </c>
      <c r="D24937" t="s">
        <v>9</v>
      </c>
      <c r="E24937" t="s">
        <v>48316</v>
      </c>
      <c r="F24937" t="s">
        <v>48317</v>
      </c>
      <c r="G24937" t="s">
        <v>842</v>
      </c>
      <c r="H24937" t="b">
        <f t="shared" si="389"/>
        <v>1</v>
      </c>
    </row>
    <row r="24938" hidden="1" spans="1:8">
      <c r="A24938">
        <v>24936</v>
      </c>
      <c r="B24938">
        <v>0</v>
      </c>
      <c r="C24938" t="s">
        <v>842</v>
      </c>
      <c r="D24938" t="s">
        <v>9</v>
      </c>
      <c r="E24938" t="s">
        <v>48318</v>
      </c>
      <c r="F24938" t="s">
        <v>48319</v>
      </c>
      <c r="G24938" t="s">
        <v>842</v>
      </c>
      <c r="H24938" t="b">
        <f t="shared" si="389"/>
        <v>1</v>
      </c>
    </row>
    <row r="24939" hidden="1" spans="1:8">
      <c r="A24939">
        <v>24937</v>
      </c>
      <c r="B24939">
        <v>0</v>
      </c>
      <c r="C24939" t="s">
        <v>842</v>
      </c>
      <c r="D24939" t="s">
        <v>55</v>
      </c>
      <c r="E24939" t="s">
        <v>48320</v>
      </c>
      <c r="F24939" t="s">
        <v>48321</v>
      </c>
      <c r="G24939" t="s">
        <v>842</v>
      </c>
      <c r="H24939" t="b">
        <f t="shared" si="389"/>
        <v>1</v>
      </c>
    </row>
    <row r="24940" hidden="1" spans="1:8">
      <c r="A24940">
        <v>24938</v>
      </c>
      <c r="B24940">
        <v>0</v>
      </c>
      <c r="C24940" t="s">
        <v>842</v>
      </c>
      <c r="D24940" t="s">
        <v>9</v>
      </c>
      <c r="E24940" t="s">
        <v>48322</v>
      </c>
      <c r="F24940" t="s">
        <v>48323</v>
      </c>
      <c r="G24940" t="s">
        <v>842</v>
      </c>
      <c r="H24940" t="b">
        <f t="shared" si="389"/>
        <v>1</v>
      </c>
    </row>
    <row r="24941" hidden="1" spans="1:8">
      <c r="A24941">
        <v>24939</v>
      </c>
      <c r="B24941">
        <v>0</v>
      </c>
      <c r="C24941" t="s">
        <v>842</v>
      </c>
      <c r="D24941" t="s">
        <v>9</v>
      </c>
      <c r="E24941" t="s">
        <v>48324</v>
      </c>
      <c r="F24941" t="s">
        <v>23727</v>
      </c>
      <c r="G24941" t="s">
        <v>842</v>
      </c>
      <c r="H24941" t="b">
        <f t="shared" si="389"/>
        <v>1</v>
      </c>
    </row>
    <row r="24942" hidden="1" spans="1:8">
      <c r="A24942">
        <v>24940</v>
      </c>
      <c r="B24942">
        <v>0</v>
      </c>
      <c r="C24942" t="s">
        <v>842</v>
      </c>
      <c r="D24942" t="s">
        <v>9</v>
      </c>
      <c r="E24942" t="s">
        <v>48325</v>
      </c>
      <c r="F24942" t="s">
        <v>48326</v>
      </c>
      <c r="G24942" t="s">
        <v>842</v>
      </c>
      <c r="H24942" t="b">
        <f t="shared" si="389"/>
        <v>1</v>
      </c>
    </row>
    <row r="24943" hidden="1" spans="1:8">
      <c r="A24943">
        <v>24941</v>
      </c>
      <c r="B24943">
        <v>0</v>
      </c>
      <c r="C24943" t="s">
        <v>842</v>
      </c>
      <c r="D24943" t="s">
        <v>9</v>
      </c>
      <c r="E24943" t="s">
        <v>48327</v>
      </c>
      <c r="F24943" t="s">
        <v>48328</v>
      </c>
      <c r="G24943" t="s">
        <v>842</v>
      </c>
      <c r="H24943" t="b">
        <f t="shared" si="389"/>
        <v>1</v>
      </c>
    </row>
    <row r="24944" hidden="1" spans="1:8">
      <c r="A24944">
        <v>24942</v>
      </c>
      <c r="B24944">
        <v>0</v>
      </c>
      <c r="C24944" t="s">
        <v>842</v>
      </c>
      <c r="D24944" t="s">
        <v>9</v>
      </c>
      <c r="E24944" t="s">
        <v>48329</v>
      </c>
      <c r="F24944" t="s">
        <v>48330</v>
      </c>
      <c r="G24944" t="s">
        <v>842</v>
      </c>
      <c r="H24944" t="b">
        <f t="shared" si="389"/>
        <v>1</v>
      </c>
    </row>
    <row r="24945" hidden="1" spans="1:8">
      <c r="A24945">
        <v>24943</v>
      </c>
      <c r="B24945">
        <v>0</v>
      </c>
      <c r="C24945" t="s">
        <v>842</v>
      </c>
      <c r="D24945" t="s">
        <v>9</v>
      </c>
      <c r="E24945" t="s">
        <v>48331</v>
      </c>
      <c r="F24945" t="s">
        <v>48332</v>
      </c>
      <c r="G24945" t="s">
        <v>842</v>
      </c>
      <c r="H24945" t="b">
        <f t="shared" si="389"/>
        <v>1</v>
      </c>
    </row>
    <row r="24946" hidden="1" spans="1:8">
      <c r="A24946">
        <v>24944</v>
      </c>
      <c r="B24946">
        <v>0</v>
      </c>
      <c r="C24946" t="s">
        <v>842</v>
      </c>
      <c r="D24946" t="s">
        <v>9</v>
      </c>
      <c r="E24946" t="s">
        <v>48333</v>
      </c>
      <c r="F24946" t="s">
        <v>48334</v>
      </c>
      <c r="G24946" t="s">
        <v>842</v>
      </c>
      <c r="H24946" t="b">
        <f t="shared" si="389"/>
        <v>1</v>
      </c>
    </row>
    <row r="24947" hidden="1" spans="1:8">
      <c r="A24947">
        <v>24945</v>
      </c>
      <c r="B24947">
        <v>0</v>
      </c>
      <c r="C24947" t="s">
        <v>842</v>
      </c>
      <c r="D24947" t="s">
        <v>9</v>
      </c>
      <c r="E24947" t="s">
        <v>48335</v>
      </c>
      <c r="F24947" t="s">
        <v>48336</v>
      </c>
      <c r="G24947" t="s">
        <v>842</v>
      </c>
      <c r="H24947" t="b">
        <f t="shared" si="389"/>
        <v>1</v>
      </c>
    </row>
    <row r="24948" hidden="1" spans="1:8">
      <c r="A24948">
        <v>24946</v>
      </c>
      <c r="B24948">
        <v>0</v>
      </c>
      <c r="C24948" t="s">
        <v>842</v>
      </c>
      <c r="D24948" t="s">
        <v>9</v>
      </c>
      <c r="E24948" t="s">
        <v>48337</v>
      </c>
      <c r="F24948" t="s">
        <v>44842</v>
      </c>
      <c r="G24948" t="s">
        <v>842</v>
      </c>
      <c r="H24948" t="b">
        <f t="shared" si="389"/>
        <v>1</v>
      </c>
    </row>
    <row r="24949" hidden="1" spans="1:8">
      <c r="A24949">
        <v>24947</v>
      </c>
      <c r="B24949">
        <v>0</v>
      </c>
      <c r="C24949" t="s">
        <v>842</v>
      </c>
      <c r="D24949" t="s">
        <v>24</v>
      </c>
      <c r="E24949" t="s">
        <v>48338</v>
      </c>
      <c r="F24949" t="s">
        <v>21756</v>
      </c>
      <c r="G24949" t="s">
        <v>842</v>
      </c>
      <c r="H24949" t="b">
        <f t="shared" si="389"/>
        <v>1</v>
      </c>
    </row>
    <row r="24950" hidden="1" spans="1:8">
      <c r="A24950">
        <v>24948</v>
      </c>
      <c r="B24950">
        <v>0</v>
      </c>
      <c r="C24950" t="s">
        <v>842</v>
      </c>
      <c r="D24950" t="s">
        <v>9</v>
      </c>
      <c r="E24950" t="s">
        <v>48339</v>
      </c>
      <c r="F24950" t="s">
        <v>48340</v>
      </c>
      <c r="G24950" t="s">
        <v>842</v>
      </c>
      <c r="H24950" t="b">
        <f t="shared" si="389"/>
        <v>1</v>
      </c>
    </row>
    <row r="24951" hidden="1" spans="1:8">
      <c r="A24951">
        <v>24949</v>
      </c>
      <c r="B24951">
        <v>0</v>
      </c>
      <c r="C24951" t="s">
        <v>842</v>
      </c>
      <c r="D24951" t="s">
        <v>9</v>
      </c>
      <c r="E24951" t="s">
        <v>48341</v>
      </c>
      <c r="F24951" t="s">
        <v>48342</v>
      </c>
      <c r="G24951" t="s">
        <v>842</v>
      </c>
      <c r="H24951" t="b">
        <f t="shared" si="389"/>
        <v>1</v>
      </c>
    </row>
    <row r="24952" hidden="1" spans="1:8">
      <c r="A24952">
        <v>24950</v>
      </c>
      <c r="B24952">
        <v>0</v>
      </c>
      <c r="C24952" t="s">
        <v>842</v>
      </c>
      <c r="D24952" t="s">
        <v>9</v>
      </c>
      <c r="E24952" t="s">
        <v>48343</v>
      </c>
      <c r="F24952" t="s">
        <v>48344</v>
      </c>
      <c r="G24952" t="s">
        <v>842</v>
      </c>
      <c r="H24952" t="b">
        <f t="shared" si="389"/>
        <v>1</v>
      </c>
    </row>
    <row r="24953" hidden="1" spans="1:8">
      <c r="A24953">
        <v>24951</v>
      </c>
      <c r="B24953">
        <v>0</v>
      </c>
      <c r="C24953" t="s">
        <v>842</v>
      </c>
      <c r="D24953" t="s">
        <v>9</v>
      </c>
      <c r="E24953" t="s">
        <v>48345</v>
      </c>
      <c r="F24953" t="s">
        <v>48346</v>
      </c>
      <c r="G24953" t="s">
        <v>842</v>
      </c>
      <c r="H24953" t="b">
        <f t="shared" si="389"/>
        <v>1</v>
      </c>
    </row>
    <row r="24954" hidden="1" spans="1:8">
      <c r="A24954">
        <v>24952</v>
      </c>
      <c r="B24954">
        <v>0</v>
      </c>
      <c r="C24954" t="s">
        <v>842</v>
      </c>
      <c r="D24954" t="s">
        <v>24</v>
      </c>
      <c r="E24954" t="s">
        <v>48347</v>
      </c>
      <c r="F24954" t="s">
        <v>48348</v>
      </c>
      <c r="G24954" t="s">
        <v>310</v>
      </c>
      <c r="H24954" t="b">
        <f t="shared" si="389"/>
        <v>0</v>
      </c>
    </row>
    <row r="24955" hidden="1" spans="1:8">
      <c r="A24955">
        <v>24953</v>
      </c>
      <c r="B24955">
        <v>0</v>
      </c>
      <c r="C24955" t="s">
        <v>842</v>
      </c>
      <c r="D24955" t="s">
        <v>24</v>
      </c>
      <c r="E24955" t="s">
        <v>48349</v>
      </c>
      <c r="F24955" t="s">
        <v>48350</v>
      </c>
      <c r="G24955" t="s">
        <v>842</v>
      </c>
      <c r="H24955" t="b">
        <f t="shared" si="389"/>
        <v>1</v>
      </c>
    </row>
    <row r="24956" hidden="1" spans="1:8">
      <c r="A24956">
        <v>24954</v>
      </c>
      <c r="B24956">
        <v>0</v>
      </c>
      <c r="C24956" t="s">
        <v>842</v>
      </c>
      <c r="D24956" t="s">
        <v>9</v>
      </c>
      <c r="E24956" t="s">
        <v>48351</v>
      </c>
      <c r="F24956" t="s">
        <v>48352</v>
      </c>
      <c r="G24956" t="s">
        <v>842</v>
      </c>
      <c r="H24956" t="b">
        <f t="shared" si="389"/>
        <v>1</v>
      </c>
    </row>
    <row r="24957" hidden="1" spans="1:8">
      <c r="A24957">
        <v>24955</v>
      </c>
      <c r="B24957">
        <v>0</v>
      </c>
      <c r="C24957" t="s">
        <v>842</v>
      </c>
      <c r="D24957" t="s">
        <v>9</v>
      </c>
      <c r="E24957" t="s">
        <v>48353</v>
      </c>
      <c r="F24957" t="s">
        <v>48354</v>
      </c>
      <c r="G24957" t="s">
        <v>842</v>
      </c>
      <c r="H24957" t="b">
        <f t="shared" si="389"/>
        <v>1</v>
      </c>
    </row>
    <row r="24958" hidden="1" spans="1:8">
      <c r="A24958">
        <v>24956</v>
      </c>
      <c r="B24958">
        <v>0</v>
      </c>
      <c r="C24958" t="s">
        <v>842</v>
      </c>
      <c r="D24958" t="s">
        <v>9</v>
      </c>
      <c r="E24958" t="s">
        <v>48355</v>
      </c>
      <c r="F24958" t="s">
        <v>33104</v>
      </c>
      <c r="G24958" t="s">
        <v>842</v>
      </c>
      <c r="H24958" t="b">
        <f t="shared" si="389"/>
        <v>1</v>
      </c>
    </row>
    <row r="24959" hidden="1" spans="1:8">
      <c r="A24959">
        <v>24957</v>
      </c>
      <c r="B24959">
        <v>0</v>
      </c>
      <c r="C24959" t="s">
        <v>842</v>
      </c>
      <c r="D24959" t="s">
        <v>9</v>
      </c>
      <c r="E24959" t="s">
        <v>48356</v>
      </c>
      <c r="F24959" t="s">
        <v>48357</v>
      </c>
      <c r="G24959" t="s">
        <v>842</v>
      </c>
      <c r="H24959" t="b">
        <f t="shared" si="389"/>
        <v>1</v>
      </c>
    </row>
    <row r="24960" hidden="1" spans="1:8">
      <c r="A24960">
        <v>24958</v>
      </c>
      <c r="B24960">
        <v>0</v>
      </c>
      <c r="C24960" t="s">
        <v>842</v>
      </c>
      <c r="D24960" t="s">
        <v>9</v>
      </c>
      <c r="E24960" t="s">
        <v>48358</v>
      </c>
      <c r="F24960" t="s">
        <v>48359</v>
      </c>
      <c r="G24960" t="s">
        <v>842</v>
      </c>
      <c r="H24960" t="b">
        <f t="shared" si="389"/>
        <v>1</v>
      </c>
    </row>
    <row r="24961" hidden="1" spans="1:8">
      <c r="A24961">
        <v>24959</v>
      </c>
      <c r="B24961">
        <v>0</v>
      </c>
      <c r="C24961" t="s">
        <v>842</v>
      </c>
      <c r="D24961" t="s">
        <v>9</v>
      </c>
      <c r="E24961" t="s">
        <v>48360</v>
      </c>
      <c r="F24961" t="s">
        <v>48361</v>
      </c>
      <c r="G24961" t="s">
        <v>842</v>
      </c>
      <c r="H24961" t="b">
        <f t="shared" si="389"/>
        <v>1</v>
      </c>
    </row>
    <row r="24962" hidden="1" spans="1:8">
      <c r="A24962">
        <v>24960</v>
      </c>
      <c r="B24962">
        <v>0</v>
      </c>
      <c r="C24962" t="s">
        <v>842</v>
      </c>
      <c r="D24962" t="s">
        <v>55</v>
      </c>
      <c r="E24962" t="s">
        <v>48362</v>
      </c>
      <c r="F24962" t="s">
        <v>48363</v>
      </c>
      <c r="G24962" t="s">
        <v>842</v>
      </c>
      <c r="H24962" t="b">
        <f t="shared" si="389"/>
        <v>1</v>
      </c>
    </row>
    <row r="24963" hidden="1" spans="1:8">
      <c r="A24963">
        <v>24961</v>
      </c>
      <c r="B24963">
        <v>0</v>
      </c>
      <c r="C24963" t="s">
        <v>842</v>
      </c>
      <c r="D24963" t="s">
        <v>9</v>
      </c>
      <c r="E24963" t="s">
        <v>48364</v>
      </c>
      <c r="F24963" t="s">
        <v>48365</v>
      </c>
      <c r="G24963" t="s">
        <v>842</v>
      </c>
      <c r="H24963" t="b">
        <f t="shared" ref="H24963:H25026" si="390">EXACT(G24963,C24963)</f>
        <v>1</v>
      </c>
    </row>
    <row r="24964" hidden="1" spans="1:8">
      <c r="A24964">
        <v>24962</v>
      </c>
      <c r="B24964">
        <v>0</v>
      </c>
      <c r="C24964" t="s">
        <v>842</v>
      </c>
      <c r="D24964" t="s">
        <v>55</v>
      </c>
      <c r="E24964" t="s">
        <v>48366</v>
      </c>
      <c r="F24964" t="s">
        <v>48367</v>
      </c>
      <c r="G24964" t="s">
        <v>842</v>
      </c>
      <c r="H24964" t="b">
        <f t="shared" si="390"/>
        <v>1</v>
      </c>
    </row>
    <row r="24965" hidden="1" spans="1:8">
      <c r="A24965">
        <v>24963</v>
      </c>
      <c r="B24965">
        <v>0</v>
      </c>
      <c r="C24965" t="s">
        <v>842</v>
      </c>
      <c r="D24965" t="s">
        <v>9</v>
      </c>
      <c r="E24965" t="s">
        <v>48368</v>
      </c>
      <c r="F24965" t="s">
        <v>48369</v>
      </c>
      <c r="G24965" t="s">
        <v>842</v>
      </c>
      <c r="H24965" t="b">
        <f t="shared" si="390"/>
        <v>1</v>
      </c>
    </row>
    <row r="24966" hidden="1" spans="1:8">
      <c r="A24966">
        <v>24964</v>
      </c>
      <c r="B24966">
        <v>0</v>
      </c>
      <c r="C24966" t="s">
        <v>842</v>
      </c>
      <c r="D24966" t="s">
        <v>9</v>
      </c>
      <c r="E24966" t="s">
        <v>48370</v>
      </c>
      <c r="F24966" t="s">
        <v>48371</v>
      </c>
      <c r="G24966" t="s">
        <v>842</v>
      </c>
      <c r="H24966" t="b">
        <f t="shared" si="390"/>
        <v>1</v>
      </c>
    </row>
    <row r="24967" hidden="1" spans="1:8">
      <c r="A24967">
        <v>24965</v>
      </c>
      <c r="B24967">
        <v>0</v>
      </c>
      <c r="C24967" t="s">
        <v>842</v>
      </c>
      <c r="D24967" t="s">
        <v>24</v>
      </c>
      <c r="E24967" t="s">
        <v>48372</v>
      </c>
      <c r="F24967" t="s">
        <v>48373</v>
      </c>
      <c r="G24967" t="s">
        <v>842</v>
      </c>
      <c r="H24967" t="b">
        <f t="shared" si="390"/>
        <v>1</v>
      </c>
    </row>
    <row r="24968" hidden="1" spans="1:8">
      <c r="A24968">
        <v>24966</v>
      </c>
      <c r="B24968">
        <v>0</v>
      </c>
      <c r="C24968" t="s">
        <v>842</v>
      </c>
      <c r="D24968" t="s">
        <v>9</v>
      </c>
      <c r="E24968" t="s">
        <v>48374</v>
      </c>
      <c r="F24968" t="s">
        <v>48375</v>
      </c>
      <c r="G24968" t="s">
        <v>842</v>
      </c>
      <c r="H24968" t="b">
        <f t="shared" si="390"/>
        <v>1</v>
      </c>
    </row>
    <row r="24969" hidden="1" spans="1:8">
      <c r="A24969">
        <v>24967</v>
      </c>
      <c r="B24969">
        <v>0</v>
      </c>
      <c r="C24969" t="s">
        <v>842</v>
      </c>
      <c r="D24969" t="s">
        <v>9</v>
      </c>
      <c r="E24969" t="s">
        <v>48376</v>
      </c>
      <c r="F24969" t="s">
        <v>48377</v>
      </c>
      <c r="G24969" t="s">
        <v>842</v>
      </c>
      <c r="H24969" t="b">
        <f t="shared" si="390"/>
        <v>1</v>
      </c>
    </row>
    <row r="24970" hidden="1" spans="1:8">
      <c r="A24970">
        <v>24968</v>
      </c>
      <c r="B24970">
        <v>0</v>
      </c>
      <c r="C24970" t="s">
        <v>842</v>
      </c>
      <c r="D24970" t="s">
        <v>9</v>
      </c>
      <c r="E24970" t="s">
        <v>48378</v>
      </c>
      <c r="F24970" t="s">
        <v>22101</v>
      </c>
      <c r="G24970" t="s">
        <v>842</v>
      </c>
      <c r="H24970" t="b">
        <f t="shared" si="390"/>
        <v>1</v>
      </c>
    </row>
    <row r="24971" hidden="1" spans="1:8">
      <c r="A24971">
        <v>24969</v>
      </c>
      <c r="B24971">
        <v>0</v>
      </c>
      <c r="C24971" t="s">
        <v>842</v>
      </c>
      <c r="D24971" t="s">
        <v>55</v>
      </c>
      <c r="E24971" t="s">
        <v>48379</v>
      </c>
      <c r="F24971" t="s">
        <v>48380</v>
      </c>
      <c r="G24971" t="s">
        <v>842</v>
      </c>
      <c r="H24971" t="b">
        <f t="shared" si="390"/>
        <v>1</v>
      </c>
    </row>
    <row r="24972" hidden="1" spans="1:8">
      <c r="A24972">
        <v>24970</v>
      </c>
      <c r="B24972">
        <v>0</v>
      </c>
      <c r="C24972" t="s">
        <v>842</v>
      </c>
      <c r="D24972" t="s">
        <v>55</v>
      </c>
      <c r="E24972" t="s">
        <v>48381</v>
      </c>
      <c r="F24972" t="s">
        <v>48382</v>
      </c>
      <c r="G24972" t="s">
        <v>842</v>
      </c>
      <c r="H24972" t="b">
        <f t="shared" si="390"/>
        <v>1</v>
      </c>
    </row>
    <row r="24973" hidden="1" spans="1:8">
      <c r="A24973">
        <v>24971</v>
      </c>
      <c r="B24973">
        <v>0</v>
      </c>
      <c r="C24973" t="s">
        <v>842</v>
      </c>
      <c r="D24973" t="s">
        <v>9</v>
      </c>
      <c r="E24973" t="s">
        <v>48383</v>
      </c>
      <c r="F24973" t="s">
        <v>48384</v>
      </c>
      <c r="G24973" t="s">
        <v>310</v>
      </c>
      <c r="H24973" t="b">
        <f t="shared" si="390"/>
        <v>0</v>
      </c>
    </row>
    <row r="24974" hidden="1" spans="1:8">
      <c r="A24974">
        <v>24972</v>
      </c>
      <c r="B24974">
        <v>0</v>
      </c>
      <c r="C24974" t="s">
        <v>842</v>
      </c>
      <c r="D24974" t="s">
        <v>9</v>
      </c>
      <c r="E24974" t="s">
        <v>48385</v>
      </c>
      <c r="F24974" t="s">
        <v>48386</v>
      </c>
      <c r="G24974" t="s">
        <v>842</v>
      </c>
      <c r="H24974" t="b">
        <f t="shared" si="390"/>
        <v>1</v>
      </c>
    </row>
    <row r="24975" hidden="1" spans="1:8">
      <c r="A24975">
        <v>24973</v>
      </c>
      <c r="B24975">
        <v>0</v>
      </c>
      <c r="C24975" t="s">
        <v>842</v>
      </c>
      <c r="D24975" t="s">
        <v>9</v>
      </c>
      <c r="E24975" t="s">
        <v>48387</v>
      </c>
      <c r="F24975" t="s">
        <v>30256</v>
      </c>
      <c r="G24975" t="s">
        <v>842</v>
      </c>
      <c r="H24975" t="b">
        <f t="shared" si="390"/>
        <v>1</v>
      </c>
    </row>
    <row r="24976" hidden="1" spans="1:8">
      <c r="A24976">
        <v>24974</v>
      </c>
      <c r="B24976">
        <v>0</v>
      </c>
      <c r="C24976" t="s">
        <v>842</v>
      </c>
      <c r="D24976" t="s">
        <v>9</v>
      </c>
      <c r="E24976" t="s">
        <v>48388</v>
      </c>
      <c r="F24976" t="s">
        <v>48389</v>
      </c>
      <c r="G24976" t="s">
        <v>842</v>
      </c>
      <c r="H24976" t="b">
        <f t="shared" si="390"/>
        <v>1</v>
      </c>
    </row>
    <row r="24977" hidden="1" spans="1:8">
      <c r="A24977">
        <v>24975</v>
      </c>
      <c r="B24977">
        <v>0</v>
      </c>
      <c r="C24977" t="s">
        <v>842</v>
      </c>
      <c r="D24977" t="s">
        <v>9</v>
      </c>
      <c r="E24977" t="s">
        <v>48390</v>
      </c>
      <c r="F24977" t="s">
        <v>48391</v>
      </c>
      <c r="G24977" t="s">
        <v>842</v>
      </c>
      <c r="H24977" t="b">
        <f t="shared" si="390"/>
        <v>1</v>
      </c>
    </row>
    <row r="24978" hidden="1" spans="1:8">
      <c r="A24978">
        <v>24976</v>
      </c>
      <c r="B24978">
        <v>0</v>
      </c>
      <c r="C24978" t="s">
        <v>842</v>
      </c>
      <c r="D24978" t="s">
        <v>9</v>
      </c>
      <c r="E24978" t="s">
        <v>48392</v>
      </c>
      <c r="F24978" t="s">
        <v>48393</v>
      </c>
      <c r="G24978" t="s">
        <v>842</v>
      </c>
      <c r="H24978" t="b">
        <f t="shared" si="390"/>
        <v>1</v>
      </c>
    </row>
    <row r="24979" hidden="1" spans="1:8">
      <c r="A24979">
        <v>24977</v>
      </c>
      <c r="B24979">
        <v>0</v>
      </c>
      <c r="C24979" t="s">
        <v>842</v>
      </c>
      <c r="D24979" t="s">
        <v>55</v>
      </c>
      <c r="E24979" t="s">
        <v>48394</v>
      </c>
      <c r="F24979" t="s">
        <v>48395</v>
      </c>
      <c r="G24979" t="s">
        <v>842</v>
      </c>
      <c r="H24979" t="b">
        <f t="shared" si="390"/>
        <v>1</v>
      </c>
    </row>
    <row r="24980" hidden="1" spans="1:8">
      <c r="A24980">
        <v>24978</v>
      </c>
      <c r="B24980">
        <v>0</v>
      </c>
      <c r="C24980" t="s">
        <v>842</v>
      </c>
      <c r="D24980" t="s">
        <v>9</v>
      </c>
      <c r="E24980" t="s">
        <v>48396</v>
      </c>
      <c r="F24980" t="s">
        <v>48397</v>
      </c>
      <c r="G24980" t="s">
        <v>842</v>
      </c>
      <c r="H24980" t="b">
        <f t="shared" si="390"/>
        <v>1</v>
      </c>
    </row>
    <row r="24981" hidden="1" spans="1:8">
      <c r="A24981">
        <v>24979</v>
      </c>
      <c r="B24981">
        <v>0</v>
      </c>
      <c r="C24981" t="s">
        <v>842</v>
      </c>
      <c r="D24981" t="s">
        <v>9</v>
      </c>
      <c r="E24981" t="s">
        <v>48398</v>
      </c>
      <c r="F24981" t="s">
        <v>48399</v>
      </c>
      <c r="G24981" t="s">
        <v>842</v>
      </c>
      <c r="H24981" t="b">
        <f t="shared" si="390"/>
        <v>1</v>
      </c>
    </row>
    <row r="24982" hidden="1" spans="1:8">
      <c r="A24982">
        <v>24980</v>
      </c>
      <c r="B24982">
        <v>0</v>
      </c>
      <c r="C24982" t="s">
        <v>842</v>
      </c>
      <c r="D24982" t="s">
        <v>9</v>
      </c>
      <c r="E24982" t="s">
        <v>48400</v>
      </c>
      <c r="F24982" t="s">
        <v>48401</v>
      </c>
      <c r="G24982" t="s">
        <v>842</v>
      </c>
      <c r="H24982" t="b">
        <f t="shared" si="390"/>
        <v>1</v>
      </c>
    </row>
    <row r="24983" hidden="1" spans="1:8">
      <c r="A24983">
        <v>24981</v>
      </c>
      <c r="B24983">
        <v>0</v>
      </c>
      <c r="C24983" t="s">
        <v>842</v>
      </c>
      <c r="D24983" t="s">
        <v>9</v>
      </c>
      <c r="E24983" t="s">
        <v>48402</v>
      </c>
      <c r="F24983" t="s">
        <v>48403</v>
      </c>
      <c r="G24983" t="s">
        <v>842</v>
      </c>
      <c r="H24983" t="b">
        <f t="shared" si="390"/>
        <v>1</v>
      </c>
    </row>
    <row r="24984" hidden="1" spans="1:8">
      <c r="A24984">
        <v>24982</v>
      </c>
      <c r="B24984">
        <v>0</v>
      </c>
      <c r="C24984" t="s">
        <v>842</v>
      </c>
      <c r="D24984" t="s">
        <v>55</v>
      </c>
      <c r="E24984" t="s">
        <v>48404</v>
      </c>
      <c r="F24984" t="s">
        <v>48405</v>
      </c>
      <c r="G24984" t="s">
        <v>842</v>
      </c>
      <c r="H24984" t="b">
        <f t="shared" si="390"/>
        <v>1</v>
      </c>
    </row>
    <row r="24985" hidden="1" spans="1:8">
      <c r="A24985">
        <v>24983</v>
      </c>
      <c r="B24985">
        <v>0</v>
      </c>
      <c r="C24985" t="s">
        <v>842</v>
      </c>
      <c r="D24985" t="s">
        <v>9</v>
      </c>
      <c r="E24985" t="s">
        <v>48406</v>
      </c>
      <c r="F24985" t="s">
        <v>48407</v>
      </c>
      <c r="G24985" t="s">
        <v>842</v>
      </c>
      <c r="H24985" t="b">
        <f t="shared" si="390"/>
        <v>1</v>
      </c>
    </row>
    <row r="24986" hidden="1" spans="1:8">
      <c r="A24986">
        <v>24984</v>
      </c>
      <c r="B24986">
        <v>0</v>
      </c>
      <c r="C24986" t="s">
        <v>842</v>
      </c>
      <c r="D24986" t="s">
        <v>9</v>
      </c>
      <c r="E24986" t="s">
        <v>48408</v>
      </c>
      <c r="F24986" t="s">
        <v>48409</v>
      </c>
      <c r="G24986" t="s">
        <v>842</v>
      </c>
      <c r="H24986" t="b">
        <f t="shared" si="390"/>
        <v>1</v>
      </c>
    </row>
    <row r="24987" hidden="1" spans="1:8">
      <c r="A24987">
        <v>24985</v>
      </c>
      <c r="B24987">
        <v>0</v>
      </c>
      <c r="C24987" t="s">
        <v>842</v>
      </c>
      <c r="D24987" t="s">
        <v>9</v>
      </c>
      <c r="E24987" t="s">
        <v>48410</v>
      </c>
      <c r="F24987" t="s">
        <v>48411</v>
      </c>
      <c r="G24987" t="s">
        <v>842</v>
      </c>
      <c r="H24987" t="b">
        <f t="shared" si="390"/>
        <v>1</v>
      </c>
    </row>
    <row r="24988" hidden="1" spans="1:8">
      <c r="A24988">
        <v>24986</v>
      </c>
      <c r="B24988">
        <v>0</v>
      </c>
      <c r="C24988" t="s">
        <v>842</v>
      </c>
      <c r="D24988" t="s">
        <v>9</v>
      </c>
      <c r="E24988" t="s">
        <v>48412</v>
      </c>
      <c r="F24988" t="s">
        <v>48413</v>
      </c>
      <c r="G24988" t="s">
        <v>842</v>
      </c>
      <c r="H24988" t="b">
        <f t="shared" si="390"/>
        <v>1</v>
      </c>
    </row>
    <row r="24989" hidden="1" spans="1:8">
      <c r="A24989">
        <v>24987</v>
      </c>
      <c r="B24989">
        <v>0</v>
      </c>
      <c r="C24989" t="s">
        <v>842</v>
      </c>
      <c r="D24989" t="s">
        <v>9</v>
      </c>
      <c r="E24989" t="s">
        <v>48414</v>
      </c>
      <c r="F24989" t="s">
        <v>48415</v>
      </c>
      <c r="G24989" t="s">
        <v>842</v>
      </c>
      <c r="H24989" t="b">
        <f t="shared" si="390"/>
        <v>1</v>
      </c>
    </row>
    <row r="24990" hidden="1" spans="1:8">
      <c r="A24990">
        <v>24988</v>
      </c>
      <c r="B24990">
        <v>0</v>
      </c>
      <c r="C24990" t="s">
        <v>842</v>
      </c>
      <c r="D24990" t="s">
        <v>9</v>
      </c>
      <c r="E24990" t="s">
        <v>48416</v>
      </c>
      <c r="F24990" t="s">
        <v>48417</v>
      </c>
      <c r="G24990" t="s">
        <v>842</v>
      </c>
      <c r="H24990" t="b">
        <f t="shared" si="390"/>
        <v>1</v>
      </c>
    </row>
    <row r="24991" hidden="1" spans="1:8">
      <c r="A24991">
        <v>24989</v>
      </c>
      <c r="B24991">
        <v>0</v>
      </c>
      <c r="C24991" t="s">
        <v>842</v>
      </c>
      <c r="D24991" t="s">
        <v>55</v>
      </c>
      <c r="E24991" t="s">
        <v>48418</v>
      </c>
      <c r="F24991" t="s">
        <v>48419</v>
      </c>
      <c r="G24991" t="s">
        <v>842</v>
      </c>
      <c r="H24991" t="b">
        <f t="shared" si="390"/>
        <v>1</v>
      </c>
    </row>
    <row r="24992" hidden="1" spans="1:8">
      <c r="A24992">
        <v>24990</v>
      </c>
      <c r="B24992">
        <v>0</v>
      </c>
      <c r="C24992" t="s">
        <v>842</v>
      </c>
      <c r="D24992" t="s">
        <v>55</v>
      </c>
      <c r="E24992" t="s">
        <v>48420</v>
      </c>
      <c r="F24992" t="s">
        <v>25900</v>
      </c>
      <c r="G24992" t="s">
        <v>842</v>
      </c>
      <c r="H24992" t="b">
        <f t="shared" si="390"/>
        <v>1</v>
      </c>
    </row>
    <row r="24993" hidden="1" spans="1:8">
      <c r="A24993">
        <v>24991</v>
      </c>
      <c r="B24993">
        <v>0</v>
      </c>
      <c r="C24993" t="s">
        <v>842</v>
      </c>
      <c r="D24993" t="s">
        <v>9</v>
      </c>
      <c r="E24993" t="s">
        <v>48421</v>
      </c>
      <c r="F24993" t="s">
        <v>48422</v>
      </c>
      <c r="G24993" t="s">
        <v>842</v>
      </c>
      <c r="H24993" t="b">
        <f t="shared" si="390"/>
        <v>1</v>
      </c>
    </row>
    <row r="24994" hidden="1" spans="1:8">
      <c r="A24994">
        <v>24992</v>
      </c>
      <c r="B24994">
        <v>0</v>
      </c>
      <c r="C24994" t="s">
        <v>842</v>
      </c>
      <c r="D24994" t="s">
        <v>9</v>
      </c>
      <c r="E24994" t="s">
        <v>48423</v>
      </c>
      <c r="F24994" t="s">
        <v>48424</v>
      </c>
      <c r="G24994" t="s">
        <v>842</v>
      </c>
      <c r="H24994" t="b">
        <f t="shared" si="390"/>
        <v>1</v>
      </c>
    </row>
    <row r="24995" hidden="1" spans="1:8">
      <c r="A24995">
        <v>24993</v>
      </c>
      <c r="B24995">
        <v>0</v>
      </c>
      <c r="C24995" t="s">
        <v>842</v>
      </c>
      <c r="D24995" t="s">
        <v>9</v>
      </c>
      <c r="E24995" t="s">
        <v>48425</v>
      </c>
      <c r="F24995" t="s">
        <v>48426</v>
      </c>
      <c r="G24995" t="s">
        <v>842</v>
      </c>
      <c r="H24995" t="b">
        <f t="shared" si="390"/>
        <v>1</v>
      </c>
    </row>
    <row r="24996" hidden="1" spans="1:8">
      <c r="A24996">
        <v>24994</v>
      </c>
      <c r="B24996">
        <v>0</v>
      </c>
      <c r="C24996" t="s">
        <v>842</v>
      </c>
      <c r="D24996" t="s">
        <v>9</v>
      </c>
      <c r="E24996" t="s">
        <v>48427</v>
      </c>
      <c r="F24996" t="s">
        <v>48428</v>
      </c>
      <c r="G24996" t="s">
        <v>842</v>
      </c>
      <c r="H24996" t="b">
        <f t="shared" si="390"/>
        <v>1</v>
      </c>
    </row>
    <row r="24997" hidden="1" spans="1:8">
      <c r="A24997">
        <v>24995</v>
      </c>
      <c r="B24997">
        <v>0</v>
      </c>
      <c r="C24997" t="s">
        <v>842</v>
      </c>
      <c r="D24997" t="s">
        <v>9</v>
      </c>
      <c r="E24997" t="s">
        <v>48429</v>
      </c>
      <c r="F24997" t="s">
        <v>48430</v>
      </c>
      <c r="G24997" t="s">
        <v>842</v>
      </c>
      <c r="H24997" t="b">
        <f t="shared" si="390"/>
        <v>1</v>
      </c>
    </row>
    <row r="24998" hidden="1" spans="1:8">
      <c r="A24998">
        <v>24996</v>
      </c>
      <c r="B24998">
        <v>0</v>
      </c>
      <c r="C24998" t="s">
        <v>842</v>
      </c>
      <c r="D24998" t="s">
        <v>55</v>
      </c>
      <c r="E24998" t="s">
        <v>48431</v>
      </c>
      <c r="F24998" t="s">
        <v>48432</v>
      </c>
      <c r="G24998" t="s">
        <v>842</v>
      </c>
      <c r="H24998" t="b">
        <f t="shared" si="390"/>
        <v>1</v>
      </c>
    </row>
    <row r="24999" hidden="1" spans="1:8">
      <c r="A24999">
        <v>24997</v>
      </c>
      <c r="B24999">
        <v>0</v>
      </c>
      <c r="C24999" t="s">
        <v>842</v>
      </c>
      <c r="D24999" t="s">
        <v>9</v>
      </c>
      <c r="E24999" t="s">
        <v>48433</v>
      </c>
      <c r="F24999" t="s">
        <v>48434</v>
      </c>
      <c r="G24999" t="s">
        <v>842</v>
      </c>
      <c r="H24999" t="b">
        <f t="shared" si="390"/>
        <v>1</v>
      </c>
    </row>
    <row r="25000" hidden="1" spans="1:8">
      <c r="A25000">
        <v>24998</v>
      </c>
      <c r="B25000">
        <v>0</v>
      </c>
      <c r="C25000" t="s">
        <v>842</v>
      </c>
      <c r="D25000" t="s">
        <v>9</v>
      </c>
      <c r="E25000" t="s">
        <v>48435</v>
      </c>
      <c r="F25000" t="s">
        <v>48436</v>
      </c>
      <c r="G25000" t="s">
        <v>842</v>
      </c>
      <c r="H25000" t="b">
        <f t="shared" si="390"/>
        <v>1</v>
      </c>
    </row>
    <row r="25001" hidden="1" spans="1:8">
      <c r="A25001">
        <v>24999</v>
      </c>
      <c r="B25001">
        <v>0</v>
      </c>
      <c r="C25001" t="s">
        <v>842</v>
      </c>
      <c r="D25001" t="s">
        <v>9</v>
      </c>
      <c r="E25001" t="s">
        <v>48437</v>
      </c>
      <c r="F25001" t="s">
        <v>48438</v>
      </c>
      <c r="G25001" t="s">
        <v>842</v>
      </c>
      <c r="H25001" t="b">
        <f t="shared" si="390"/>
        <v>1</v>
      </c>
    </row>
    <row r="25002" hidden="1" spans="1:8">
      <c r="A25002">
        <v>25000</v>
      </c>
      <c r="B25002">
        <v>0</v>
      </c>
      <c r="C25002" t="s">
        <v>842</v>
      </c>
      <c r="D25002" t="s">
        <v>9</v>
      </c>
      <c r="E25002" t="s">
        <v>48439</v>
      </c>
      <c r="F25002" t="s">
        <v>30347</v>
      </c>
      <c r="G25002" t="s">
        <v>842</v>
      </c>
      <c r="H25002" t="b">
        <f t="shared" si="390"/>
        <v>1</v>
      </c>
    </row>
    <row r="25003" hidden="1" spans="1:8">
      <c r="A25003">
        <v>25001</v>
      </c>
      <c r="B25003">
        <v>0</v>
      </c>
      <c r="C25003" t="s">
        <v>842</v>
      </c>
      <c r="D25003" t="s">
        <v>24</v>
      </c>
      <c r="E25003" t="s">
        <v>48440</v>
      </c>
      <c r="F25003" t="s">
        <v>21404</v>
      </c>
      <c r="G25003" t="s">
        <v>842</v>
      </c>
      <c r="H25003" t="b">
        <f t="shared" si="390"/>
        <v>1</v>
      </c>
    </row>
    <row r="25004" hidden="1" spans="1:8">
      <c r="A25004">
        <v>25002</v>
      </c>
      <c r="B25004">
        <v>0</v>
      </c>
      <c r="C25004" t="s">
        <v>842</v>
      </c>
      <c r="D25004" t="s">
        <v>9</v>
      </c>
      <c r="E25004" t="s">
        <v>48441</v>
      </c>
      <c r="F25004" t="s">
        <v>38296</v>
      </c>
      <c r="G25004" t="s">
        <v>842</v>
      </c>
      <c r="H25004" t="b">
        <f t="shared" si="390"/>
        <v>1</v>
      </c>
    </row>
    <row r="25005" hidden="1" spans="1:8">
      <c r="A25005">
        <v>25003</v>
      </c>
      <c r="B25005">
        <v>0</v>
      </c>
      <c r="C25005" t="s">
        <v>842</v>
      </c>
      <c r="D25005" t="s">
        <v>24</v>
      </c>
      <c r="E25005" t="s">
        <v>48442</v>
      </c>
      <c r="F25005" t="s">
        <v>48443</v>
      </c>
      <c r="G25005" t="s">
        <v>842</v>
      </c>
      <c r="H25005" t="b">
        <f t="shared" si="390"/>
        <v>1</v>
      </c>
    </row>
    <row r="25006" hidden="1" spans="1:8">
      <c r="A25006">
        <v>25004</v>
      </c>
      <c r="B25006">
        <v>0</v>
      </c>
      <c r="C25006" t="s">
        <v>842</v>
      </c>
      <c r="D25006" t="s">
        <v>55</v>
      </c>
      <c r="E25006" t="s">
        <v>48444</v>
      </c>
      <c r="F25006" t="s">
        <v>48445</v>
      </c>
      <c r="G25006" t="s">
        <v>842</v>
      </c>
      <c r="H25006" t="b">
        <f t="shared" si="390"/>
        <v>1</v>
      </c>
    </row>
    <row r="25007" hidden="1" spans="1:8">
      <c r="A25007">
        <v>25005</v>
      </c>
      <c r="B25007">
        <v>0</v>
      </c>
      <c r="C25007" t="s">
        <v>842</v>
      </c>
      <c r="D25007" t="s">
        <v>9</v>
      </c>
      <c r="E25007" t="s">
        <v>48446</v>
      </c>
      <c r="F25007" t="s">
        <v>48447</v>
      </c>
      <c r="G25007" t="s">
        <v>842</v>
      </c>
      <c r="H25007" t="b">
        <f t="shared" si="390"/>
        <v>1</v>
      </c>
    </row>
    <row r="25008" hidden="1" spans="1:8">
      <c r="A25008">
        <v>25006</v>
      </c>
      <c r="B25008">
        <v>0</v>
      </c>
      <c r="C25008" t="s">
        <v>842</v>
      </c>
      <c r="D25008" t="s">
        <v>9</v>
      </c>
      <c r="E25008" t="s">
        <v>48448</v>
      </c>
      <c r="F25008" t="s">
        <v>48449</v>
      </c>
      <c r="G25008" t="s">
        <v>310</v>
      </c>
      <c r="H25008" t="b">
        <f t="shared" si="390"/>
        <v>0</v>
      </c>
    </row>
    <row r="25009" hidden="1" spans="1:8">
      <c r="A25009">
        <v>25007</v>
      </c>
      <c r="B25009">
        <v>0</v>
      </c>
      <c r="C25009" t="s">
        <v>842</v>
      </c>
      <c r="D25009" t="s">
        <v>24</v>
      </c>
      <c r="E25009" t="s">
        <v>48450</v>
      </c>
      <c r="F25009" t="s">
        <v>48451</v>
      </c>
      <c r="G25009" t="s">
        <v>842</v>
      </c>
      <c r="H25009" t="b">
        <f t="shared" si="390"/>
        <v>1</v>
      </c>
    </row>
    <row r="25010" hidden="1" spans="1:8">
      <c r="A25010">
        <v>25008</v>
      </c>
      <c r="B25010">
        <v>0</v>
      </c>
      <c r="C25010" t="s">
        <v>842</v>
      </c>
      <c r="D25010" t="s">
        <v>9</v>
      </c>
      <c r="E25010" t="s">
        <v>48452</v>
      </c>
      <c r="F25010" t="s">
        <v>48453</v>
      </c>
      <c r="G25010" t="s">
        <v>842</v>
      </c>
      <c r="H25010" t="b">
        <f t="shared" si="390"/>
        <v>1</v>
      </c>
    </row>
    <row r="25011" hidden="1" spans="1:8">
      <c r="A25011">
        <v>25009</v>
      </c>
      <c r="B25011">
        <v>0</v>
      </c>
      <c r="C25011" t="s">
        <v>842</v>
      </c>
      <c r="D25011" t="s">
        <v>9</v>
      </c>
      <c r="E25011" t="s">
        <v>48454</v>
      </c>
      <c r="F25011" t="s">
        <v>48455</v>
      </c>
      <c r="G25011" t="s">
        <v>842</v>
      </c>
      <c r="H25011" t="b">
        <f t="shared" si="390"/>
        <v>1</v>
      </c>
    </row>
    <row r="25012" hidden="1" spans="1:8">
      <c r="A25012">
        <v>25010</v>
      </c>
      <c r="B25012">
        <v>0</v>
      </c>
      <c r="C25012" t="s">
        <v>842</v>
      </c>
      <c r="D25012" t="s">
        <v>55</v>
      </c>
      <c r="E25012" t="s">
        <v>48456</v>
      </c>
      <c r="F25012" t="s">
        <v>48457</v>
      </c>
      <c r="G25012" t="s">
        <v>842</v>
      </c>
      <c r="H25012" t="b">
        <f t="shared" si="390"/>
        <v>1</v>
      </c>
    </row>
    <row r="25013" hidden="1" spans="1:8">
      <c r="A25013">
        <v>25011</v>
      </c>
      <c r="B25013">
        <v>0</v>
      </c>
      <c r="C25013" t="s">
        <v>842</v>
      </c>
      <c r="D25013" t="s">
        <v>9</v>
      </c>
      <c r="E25013" t="s">
        <v>48458</v>
      </c>
      <c r="F25013" t="s">
        <v>48459</v>
      </c>
      <c r="G25013" t="s">
        <v>842</v>
      </c>
      <c r="H25013" t="b">
        <f t="shared" si="390"/>
        <v>1</v>
      </c>
    </row>
    <row r="25014" hidden="1" spans="1:8">
      <c r="A25014">
        <v>25012</v>
      </c>
      <c r="B25014">
        <v>0</v>
      </c>
      <c r="C25014" t="s">
        <v>842</v>
      </c>
      <c r="D25014" t="s">
        <v>24</v>
      </c>
      <c r="E25014" t="s">
        <v>48460</v>
      </c>
      <c r="F25014" t="s">
        <v>48461</v>
      </c>
      <c r="G25014" t="s">
        <v>842</v>
      </c>
      <c r="H25014" t="b">
        <f t="shared" si="390"/>
        <v>1</v>
      </c>
    </row>
    <row r="25015" hidden="1" spans="1:8">
      <c r="A25015">
        <v>25013</v>
      </c>
      <c r="B25015">
        <v>0</v>
      </c>
      <c r="C25015" t="s">
        <v>842</v>
      </c>
      <c r="D25015" t="s">
        <v>24</v>
      </c>
      <c r="E25015" t="s">
        <v>48462</v>
      </c>
      <c r="F25015" t="s">
        <v>48463</v>
      </c>
      <c r="G25015" t="s">
        <v>310</v>
      </c>
      <c r="H25015" t="b">
        <f t="shared" si="390"/>
        <v>0</v>
      </c>
    </row>
    <row r="25016" hidden="1" spans="1:8">
      <c r="A25016">
        <v>25014</v>
      </c>
      <c r="B25016">
        <v>0</v>
      </c>
      <c r="C25016" t="s">
        <v>842</v>
      </c>
      <c r="D25016" t="s">
        <v>9</v>
      </c>
      <c r="E25016" t="s">
        <v>48464</v>
      </c>
      <c r="F25016" t="s">
        <v>48465</v>
      </c>
      <c r="G25016" t="s">
        <v>842</v>
      </c>
      <c r="H25016" t="b">
        <f t="shared" si="390"/>
        <v>1</v>
      </c>
    </row>
    <row r="25017" hidden="1" spans="1:8">
      <c r="A25017">
        <v>25015</v>
      </c>
      <c r="B25017">
        <v>0</v>
      </c>
      <c r="C25017" t="s">
        <v>842</v>
      </c>
      <c r="D25017" t="s">
        <v>24</v>
      </c>
      <c r="E25017" t="s">
        <v>48466</v>
      </c>
      <c r="F25017" t="s">
        <v>48467</v>
      </c>
      <c r="G25017" t="s">
        <v>842</v>
      </c>
      <c r="H25017" t="b">
        <f t="shared" si="390"/>
        <v>1</v>
      </c>
    </row>
    <row r="25018" hidden="1" spans="1:8">
      <c r="A25018">
        <v>25016</v>
      </c>
      <c r="B25018">
        <v>0</v>
      </c>
      <c r="C25018" t="s">
        <v>842</v>
      </c>
      <c r="D25018" t="s">
        <v>9</v>
      </c>
      <c r="E25018" t="s">
        <v>48468</v>
      </c>
      <c r="F25018" t="s">
        <v>48469</v>
      </c>
      <c r="G25018" t="s">
        <v>842</v>
      </c>
      <c r="H25018" t="b">
        <f t="shared" si="390"/>
        <v>1</v>
      </c>
    </row>
    <row r="25019" hidden="1" spans="1:8">
      <c r="A25019">
        <v>25017</v>
      </c>
      <c r="B25019">
        <v>0</v>
      </c>
      <c r="C25019" t="s">
        <v>842</v>
      </c>
      <c r="D25019" t="s">
        <v>9</v>
      </c>
      <c r="E25019" t="s">
        <v>48470</v>
      </c>
      <c r="F25019" t="s">
        <v>48471</v>
      </c>
      <c r="G25019" t="s">
        <v>842</v>
      </c>
      <c r="H25019" t="b">
        <f t="shared" si="390"/>
        <v>1</v>
      </c>
    </row>
    <row r="25020" hidden="1" spans="1:8">
      <c r="A25020">
        <v>25018</v>
      </c>
      <c r="B25020">
        <v>0</v>
      </c>
      <c r="C25020" t="s">
        <v>842</v>
      </c>
      <c r="D25020" t="s">
        <v>9</v>
      </c>
      <c r="E25020" t="s">
        <v>48472</v>
      </c>
      <c r="F25020" t="s">
        <v>48473</v>
      </c>
      <c r="G25020" t="s">
        <v>842</v>
      </c>
      <c r="H25020" t="b">
        <f t="shared" si="390"/>
        <v>1</v>
      </c>
    </row>
    <row r="25021" hidden="1" spans="1:8">
      <c r="A25021">
        <v>25019</v>
      </c>
      <c r="B25021">
        <v>0</v>
      </c>
      <c r="C25021" t="s">
        <v>842</v>
      </c>
      <c r="D25021" t="s">
        <v>9</v>
      </c>
      <c r="E25021" t="s">
        <v>48474</v>
      </c>
      <c r="F25021" t="s">
        <v>48475</v>
      </c>
      <c r="G25021" t="s">
        <v>842</v>
      </c>
      <c r="H25021" t="b">
        <f t="shared" si="390"/>
        <v>1</v>
      </c>
    </row>
    <row r="25022" hidden="1" spans="1:8">
      <c r="A25022">
        <v>25020</v>
      </c>
      <c r="B25022">
        <v>0</v>
      </c>
      <c r="C25022" t="s">
        <v>842</v>
      </c>
      <c r="D25022" t="s">
        <v>55</v>
      </c>
      <c r="E25022" t="s">
        <v>48476</v>
      </c>
      <c r="F25022" t="s">
        <v>48477</v>
      </c>
      <c r="G25022" t="s">
        <v>842</v>
      </c>
      <c r="H25022" t="b">
        <f t="shared" si="390"/>
        <v>1</v>
      </c>
    </row>
    <row r="25023" hidden="1" spans="1:8">
      <c r="A25023">
        <v>25021</v>
      </c>
      <c r="B25023">
        <v>0</v>
      </c>
      <c r="C25023" t="s">
        <v>842</v>
      </c>
      <c r="D25023" t="s">
        <v>24</v>
      </c>
      <c r="E25023" t="s">
        <v>48478</v>
      </c>
      <c r="F25023" t="s">
        <v>48479</v>
      </c>
      <c r="G25023" t="s">
        <v>310</v>
      </c>
      <c r="H25023" t="b">
        <f t="shared" si="390"/>
        <v>0</v>
      </c>
    </row>
    <row r="25024" hidden="1" spans="1:8">
      <c r="A25024">
        <v>25022</v>
      </c>
      <c r="B25024">
        <v>0</v>
      </c>
      <c r="C25024" t="s">
        <v>842</v>
      </c>
      <c r="D25024" t="s">
        <v>9</v>
      </c>
      <c r="E25024" t="s">
        <v>48480</v>
      </c>
      <c r="F25024" t="s">
        <v>48481</v>
      </c>
      <c r="G25024" t="s">
        <v>842</v>
      </c>
      <c r="H25024" t="b">
        <f t="shared" si="390"/>
        <v>1</v>
      </c>
    </row>
    <row r="25025" hidden="1" spans="1:8">
      <c r="A25025">
        <v>25023</v>
      </c>
      <c r="B25025">
        <v>0</v>
      </c>
      <c r="C25025" t="s">
        <v>842</v>
      </c>
      <c r="D25025" t="s">
        <v>55</v>
      </c>
      <c r="E25025" t="s">
        <v>48482</v>
      </c>
      <c r="F25025" t="s">
        <v>48483</v>
      </c>
      <c r="G25025" t="s">
        <v>842</v>
      </c>
      <c r="H25025" t="b">
        <f t="shared" si="390"/>
        <v>1</v>
      </c>
    </row>
    <row r="25026" hidden="1" spans="1:8">
      <c r="A25026">
        <v>25024</v>
      </c>
      <c r="B25026">
        <v>0</v>
      </c>
      <c r="C25026" t="s">
        <v>842</v>
      </c>
      <c r="D25026" t="s">
        <v>9</v>
      </c>
      <c r="E25026" t="s">
        <v>48484</v>
      </c>
      <c r="F25026" t="s">
        <v>48485</v>
      </c>
      <c r="G25026" t="s">
        <v>842</v>
      </c>
      <c r="H25026" t="b">
        <f t="shared" si="390"/>
        <v>1</v>
      </c>
    </row>
    <row r="25027" hidden="1" spans="1:8">
      <c r="A25027">
        <v>25025</v>
      </c>
      <c r="B25027">
        <v>0</v>
      </c>
      <c r="C25027" t="s">
        <v>842</v>
      </c>
      <c r="D25027" t="s">
        <v>55</v>
      </c>
      <c r="E25027" t="s">
        <v>48486</v>
      </c>
      <c r="F25027" t="s">
        <v>48487</v>
      </c>
      <c r="G25027" t="s">
        <v>842</v>
      </c>
      <c r="H25027" t="b">
        <f t="shared" ref="H25027:H25090" si="391">EXACT(G25027,C25027)</f>
        <v>1</v>
      </c>
    </row>
    <row r="25028" hidden="1" spans="1:8">
      <c r="A25028">
        <v>25026</v>
      </c>
      <c r="B25028">
        <v>0</v>
      </c>
      <c r="C25028" t="s">
        <v>842</v>
      </c>
      <c r="D25028" t="s">
        <v>9</v>
      </c>
      <c r="E25028" t="s">
        <v>48488</v>
      </c>
      <c r="F25028" t="s">
        <v>48489</v>
      </c>
      <c r="G25028" t="s">
        <v>842</v>
      </c>
      <c r="H25028" t="b">
        <f t="shared" si="391"/>
        <v>1</v>
      </c>
    </row>
    <row r="25029" hidden="1" spans="1:8">
      <c r="A25029">
        <v>25027</v>
      </c>
      <c r="B25029">
        <v>0</v>
      </c>
      <c r="C25029" t="s">
        <v>842</v>
      </c>
      <c r="D25029" t="s">
        <v>24</v>
      </c>
      <c r="E25029" t="s">
        <v>48490</v>
      </c>
      <c r="F25029" t="s">
        <v>48491</v>
      </c>
      <c r="G25029" t="s">
        <v>842</v>
      </c>
      <c r="H25029" t="b">
        <f t="shared" si="391"/>
        <v>1</v>
      </c>
    </row>
    <row r="25030" hidden="1" spans="1:8">
      <c r="A25030">
        <v>25028</v>
      </c>
      <c r="B25030">
        <v>0</v>
      </c>
      <c r="C25030" t="s">
        <v>842</v>
      </c>
      <c r="D25030" t="s">
        <v>24</v>
      </c>
      <c r="E25030" t="s">
        <v>48492</v>
      </c>
      <c r="F25030" t="s">
        <v>48493</v>
      </c>
      <c r="G25030" t="s">
        <v>842</v>
      </c>
      <c r="H25030" t="b">
        <f t="shared" si="391"/>
        <v>1</v>
      </c>
    </row>
    <row r="25031" hidden="1" spans="1:8">
      <c r="A25031">
        <v>25029</v>
      </c>
      <c r="B25031">
        <v>0</v>
      </c>
      <c r="C25031" t="s">
        <v>842</v>
      </c>
      <c r="D25031" t="s">
        <v>55</v>
      </c>
      <c r="E25031" t="s">
        <v>48494</v>
      </c>
      <c r="F25031" t="s">
        <v>48495</v>
      </c>
      <c r="G25031" t="s">
        <v>842</v>
      </c>
      <c r="H25031" t="b">
        <f t="shared" si="391"/>
        <v>1</v>
      </c>
    </row>
    <row r="25032" hidden="1" spans="1:8">
      <c r="A25032">
        <v>25030</v>
      </c>
      <c r="B25032">
        <v>0</v>
      </c>
      <c r="C25032" t="s">
        <v>842</v>
      </c>
      <c r="D25032" t="s">
        <v>55</v>
      </c>
      <c r="E25032" t="s">
        <v>48496</v>
      </c>
      <c r="F25032" t="s">
        <v>48497</v>
      </c>
      <c r="G25032" t="s">
        <v>842</v>
      </c>
      <c r="H25032" t="b">
        <f t="shared" si="391"/>
        <v>1</v>
      </c>
    </row>
    <row r="25033" hidden="1" spans="1:8">
      <c r="A25033">
        <v>25031</v>
      </c>
      <c r="B25033">
        <v>0</v>
      </c>
      <c r="C25033" t="s">
        <v>842</v>
      </c>
      <c r="D25033" t="s">
        <v>9</v>
      </c>
      <c r="E25033" t="s">
        <v>48498</v>
      </c>
      <c r="F25033" t="s">
        <v>48499</v>
      </c>
      <c r="G25033" t="s">
        <v>842</v>
      </c>
      <c r="H25033" t="b">
        <f t="shared" si="391"/>
        <v>1</v>
      </c>
    </row>
    <row r="25034" hidden="1" spans="1:8">
      <c r="A25034">
        <v>25032</v>
      </c>
      <c r="B25034">
        <v>0</v>
      </c>
      <c r="C25034" t="s">
        <v>842</v>
      </c>
      <c r="D25034" t="s">
        <v>9</v>
      </c>
      <c r="E25034" t="s">
        <v>48500</v>
      </c>
      <c r="F25034" t="s">
        <v>48501</v>
      </c>
      <c r="G25034" t="s">
        <v>842</v>
      </c>
      <c r="H25034" t="b">
        <f t="shared" si="391"/>
        <v>1</v>
      </c>
    </row>
    <row r="25035" hidden="1" spans="1:8">
      <c r="A25035">
        <v>25033</v>
      </c>
      <c r="B25035">
        <v>0</v>
      </c>
      <c r="C25035" t="s">
        <v>842</v>
      </c>
      <c r="D25035" t="s">
        <v>9</v>
      </c>
      <c r="E25035" t="s">
        <v>48502</v>
      </c>
      <c r="F25035" t="s">
        <v>48503</v>
      </c>
      <c r="G25035" t="s">
        <v>842</v>
      </c>
      <c r="H25035" t="b">
        <f t="shared" si="391"/>
        <v>1</v>
      </c>
    </row>
    <row r="25036" hidden="1" spans="1:8">
      <c r="A25036">
        <v>25034</v>
      </c>
      <c r="B25036">
        <v>0</v>
      </c>
      <c r="C25036" t="s">
        <v>842</v>
      </c>
      <c r="D25036" t="s">
        <v>55</v>
      </c>
      <c r="E25036" t="s">
        <v>48504</v>
      </c>
      <c r="F25036" t="s">
        <v>48505</v>
      </c>
      <c r="G25036" t="s">
        <v>842</v>
      </c>
      <c r="H25036" t="b">
        <f t="shared" si="391"/>
        <v>1</v>
      </c>
    </row>
    <row r="25037" hidden="1" spans="1:8">
      <c r="A25037">
        <v>25035</v>
      </c>
      <c r="B25037">
        <v>0</v>
      </c>
      <c r="C25037" t="s">
        <v>842</v>
      </c>
      <c r="D25037" t="s">
        <v>9</v>
      </c>
      <c r="E25037" t="s">
        <v>48506</v>
      </c>
      <c r="F25037" t="s">
        <v>48507</v>
      </c>
      <c r="G25037" t="s">
        <v>310</v>
      </c>
      <c r="H25037" t="b">
        <f t="shared" si="391"/>
        <v>0</v>
      </c>
    </row>
    <row r="25038" hidden="1" spans="1:8">
      <c r="A25038">
        <v>25036</v>
      </c>
      <c r="B25038">
        <v>0</v>
      </c>
      <c r="C25038" t="s">
        <v>842</v>
      </c>
      <c r="D25038" t="s">
        <v>9</v>
      </c>
      <c r="E25038" t="s">
        <v>48508</v>
      </c>
      <c r="F25038" t="s">
        <v>48509</v>
      </c>
      <c r="G25038" t="s">
        <v>842</v>
      </c>
      <c r="H25038" t="b">
        <f t="shared" si="391"/>
        <v>1</v>
      </c>
    </row>
    <row r="25039" hidden="1" spans="1:8">
      <c r="A25039">
        <v>25037</v>
      </c>
      <c r="B25039">
        <v>0</v>
      </c>
      <c r="C25039" t="s">
        <v>842</v>
      </c>
      <c r="D25039" t="s">
        <v>55</v>
      </c>
      <c r="E25039" t="s">
        <v>48510</v>
      </c>
      <c r="F25039" t="s">
        <v>48511</v>
      </c>
      <c r="G25039" t="s">
        <v>842</v>
      </c>
      <c r="H25039" t="b">
        <f t="shared" si="391"/>
        <v>1</v>
      </c>
    </row>
    <row r="25040" hidden="1" spans="1:8">
      <c r="A25040">
        <v>25038</v>
      </c>
      <c r="B25040">
        <v>0</v>
      </c>
      <c r="C25040" t="s">
        <v>842</v>
      </c>
      <c r="D25040" t="s">
        <v>9</v>
      </c>
      <c r="E25040" t="s">
        <v>48512</v>
      </c>
      <c r="F25040" t="s">
        <v>22004</v>
      </c>
      <c r="G25040" t="s">
        <v>842</v>
      </c>
      <c r="H25040" t="b">
        <f t="shared" si="391"/>
        <v>1</v>
      </c>
    </row>
    <row r="25041" hidden="1" spans="1:8">
      <c r="A25041">
        <v>25039</v>
      </c>
      <c r="B25041">
        <v>0</v>
      </c>
      <c r="C25041" t="s">
        <v>842</v>
      </c>
      <c r="D25041" t="s">
        <v>55</v>
      </c>
      <c r="E25041" t="s">
        <v>48513</v>
      </c>
      <c r="F25041" t="s">
        <v>48514</v>
      </c>
      <c r="G25041" t="s">
        <v>842</v>
      </c>
      <c r="H25041" t="b">
        <f t="shared" si="391"/>
        <v>1</v>
      </c>
    </row>
    <row r="25042" hidden="1" spans="1:8">
      <c r="A25042">
        <v>25040</v>
      </c>
      <c r="B25042">
        <v>0</v>
      </c>
      <c r="C25042" t="s">
        <v>842</v>
      </c>
      <c r="D25042" t="s">
        <v>9</v>
      </c>
      <c r="E25042" t="s">
        <v>48515</v>
      </c>
      <c r="F25042" t="s">
        <v>48516</v>
      </c>
      <c r="G25042" t="s">
        <v>842</v>
      </c>
      <c r="H25042" t="b">
        <f t="shared" si="391"/>
        <v>1</v>
      </c>
    </row>
    <row r="25043" hidden="1" spans="1:8">
      <c r="A25043">
        <v>25041</v>
      </c>
      <c r="B25043">
        <v>0</v>
      </c>
      <c r="C25043" t="s">
        <v>842</v>
      </c>
      <c r="D25043" t="s">
        <v>55</v>
      </c>
      <c r="E25043" t="s">
        <v>48517</v>
      </c>
      <c r="F25043" t="s">
        <v>48518</v>
      </c>
      <c r="G25043" t="s">
        <v>842</v>
      </c>
      <c r="H25043" t="b">
        <f t="shared" si="391"/>
        <v>1</v>
      </c>
    </row>
    <row r="25044" hidden="1" spans="1:8">
      <c r="A25044">
        <v>25042</v>
      </c>
      <c r="B25044">
        <v>0</v>
      </c>
      <c r="C25044" t="s">
        <v>842</v>
      </c>
      <c r="D25044" t="s">
        <v>24</v>
      </c>
      <c r="E25044" t="s">
        <v>48519</v>
      </c>
      <c r="F25044" t="s">
        <v>48520</v>
      </c>
      <c r="G25044" t="s">
        <v>842</v>
      </c>
      <c r="H25044" t="b">
        <f t="shared" si="391"/>
        <v>1</v>
      </c>
    </row>
    <row r="25045" hidden="1" spans="1:8">
      <c r="A25045">
        <v>25043</v>
      </c>
      <c r="B25045">
        <v>0</v>
      </c>
      <c r="C25045" t="s">
        <v>842</v>
      </c>
      <c r="D25045" t="s">
        <v>9</v>
      </c>
      <c r="E25045" t="s">
        <v>48521</v>
      </c>
      <c r="F25045" t="s">
        <v>48522</v>
      </c>
      <c r="G25045" t="s">
        <v>842</v>
      </c>
      <c r="H25045" t="b">
        <f t="shared" si="391"/>
        <v>1</v>
      </c>
    </row>
    <row r="25046" hidden="1" spans="1:8">
      <c r="A25046">
        <v>25044</v>
      </c>
      <c r="B25046">
        <v>0</v>
      </c>
      <c r="C25046" t="s">
        <v>842</v>
      </c>
      <c r="D25046" t="s">
        <v>9</v>
      </c>
      <c r="E25046" t="s">
        <v>48523</v>
      </c>
      <c r="F25046" t="s">
        <v>48524</v>
      </c>
      <c r="G25046" t="s">
        <v>842</v>
      </c>
      <c r="H25046" t="b">
        <f t="shared" si="391"/>
        <v>1</v>
      </c>
    </row>
    <row r="25047" hidden="1" spans="1:8">
      <c r="A25047">
        <v>25045</v>
      </c>
      <c r="B25047">
        <v>0</v>
      </c>
      <c r="C25047" t="s">
        <v>842</v>
      </c>
      <c r="D25047" t="s">
        <v>9</v>
      </c>
      <c r="E25047" t="s">
        <v>48525</v>
      </c>
      <c r="F25047" t="s">
        <v>48526</v>
      </c>
      <c r="G25047" t="s">
        <v>842</v>
      </c>
      <c r="H25047" t="b">
        <f t="shared" si="391"/>
        <v>1</v>
      </c>
    </row>
    <row r="25048" hidden="1" spans="1:8">
      <c r="A25048">
        <v>25046</v>
      </c>
      <c r="B25048">
        <v>0</v>
      </c>
      <c r="C25048" t="s">
        <v>842</v>
      </c>
      <c r="D25048" t="s">
        <v>9</v>
      </c>
      <c r="E25048" t="s">
        <v>48527</v>
      </c>
      <c r="F25048" t="s">
        <v>48528</v>
      </c>
      <c r="G25048" t="s">
        <v>842</v>
      </c>
      <c r="H25048" t="b">
        <f t="shared" si="391"/>
        <v>1</v>
      </c>
    </row>
    <row r="25049" hidden="1" spans="1:8">
      <c r="A25049">
        <v>25047</v>
      </c>
      <c r="B25049">
        <v>0</v>
      </c>
      <c r="C25049" t="s">
        <v>842</v>
      </c>
      <c r="D25049" t="s">
        <v>55</v>
      </c>
      <c r="E25049" t="s">
        <v>48529</v>
      </c>
      <c r="F25049" t="s">
        <v>48530</v>
      </c>
      <c r="G25049" t="s">
        <v>310</v>
      </c>
      <c r="H25049" t="b">
        <f t="shared" si="391"/>
        <v>0</v>
      </c>
    </row>
    <row r="25050" hidden="1" spans="1:8">
      <c r="A25050">
        <v>25048</v>
      </c>
      <c r="B25050">
        <v>0</v>
      </c>
      <c r="C25050" t="s">
        <v>842</v>
      </c>
      <c r="D25050" t="s">
        <v>9</v>
      </c>
      <c r="E25050" t="s">
        <v>48531</v>
      </c>
      <c r="F25050" t="s">
        <v>48532</v>
      </c>
      <c r="G25050" t="s">
        <v>842</v>
      </c>
      <c r="H25050" t="b">
        <f t="shared" si="391"/>
        <v>1</v>
      </c>
    </row>
    <row r="25051" hidden="1" spans="1:8">
      <c r="A25051">
        <v>25049</v>
      </c>
      <c r="B25051">
        <v>0</v>
      </c>
      <c r="C25051" t="s">
        <v>842</v>
      </c>
      <c r="D25051" t="s">
        <v>9</v>
      </c>
      <c r="E25051" t="s">
        <v>48533</v>
      </c>
      <c r="F25051" t="s">
        <v>48534</v>
      </c>
      <c r="G25051" t="s">
        <v>842</v>
      </c>
      <c r="H25051" t="b">
        <f t="shared" si="391"/>
        <v>1</v>
      </c>
    </row>
    <row r="25052" hidden="1" spans="1:8">
      <c r="A25052">
        <v>25050</v>
      </c>
      <c r="B25052">
        <v>0</v>
      </c>
      <c r="C25052" t="s">
        <v>842</v>
      </c>
      <c r="D25052" t="s">
        <v>55</v>
      </c>
      <c r="E25052" t="s">
        <v>48535</v>
      </c>
      <c r="F25052" t="s">
        <v>48536</v>
      </c>
      <c r="G25052" t="s">
        <v>842</v>
      </c>
      <c r="H25052" t="b">
        <f t="shared" si="391"/>
        <v>1</v>
      </c>
    </row>
    <row r="25053" hidden="1" spans="1:8">
      <c r="A25053">
        <v>25051</v>
      </c>
      <c r="B25053">
        <v>0</v>
      </c>
      <c r="C25053" t="s">
        <v>842</v>
      </c>
      <c r="D25053" t="s">
        <v>24</v>
      </c>
      <c r="E25053" t="s">
        <v>48537</v>
      </c>
      <c r="F25053" t="s">
        <v>48538</v>
      </c>
      <c r="G25053" t="s">
        <v>842</v>
      </c>
      <c r="H25053" t="b">
        <f t="shared" si="391"/>
        <v>1</v>
      </c>
    </row>
    <row r="25054" hidden="1" spans="1:8">
      <c r="A25054">
        <v>25052</v>
      </c>
      <c r="B25054">
        <v>0</v>
      </c>
      <c r="C25054" t="s">
        <v>842</v>
      </c>
      <c r="D25054" t="s">
        <v>9</v>
      </c>
      <c r="E25054" t="s">
        <v>48539</v>
      </c>
      <c r="F25054" t="s">
        <v>48540</v>
      </c>
      <c r="G25054" t="s">
        <v>310</v>
      </c>
      <c r="H25054" t="b">
        <f t="shared" si="391"/>
        <v>0</v>
      </c>
    </row>
    <row r="25055" hidden="1" spans="1:8">
      <c r="A25055">
        <v>25053</v>
      </c>
      <c r="B25055">
        <v>0</v>
      </c>
      <c r="C25055" t="s">
        <v>842</v>
      </c>
      <c r="D25055" t="s">
        <v>9</v>
      </c>
      <c r="E25055" t="s">
        <v>48541</v>
      </c>
      <c r="F25055" t="s">
        <v>48542</v>
      </c>
      <c r="G25055" t="s">
        <v>842</v>
      </c>
      <c r="H25055" t="b">
        <f t="shared" si="391"/>
        <v>1</v>
      </c>
    </row>
    <row r="25056" hidden="1" spans="1:8">
      <c r="A25056">
        <v>25054</v>
      </c>
      <c r="B25056">
        <v>0</v>
      </c>
      <c r="C25056" t="s">
        <v>842</v>
      </c>
      <c r="D25056" t="s">
        <v>9</v>
      </c>
      <c r="E25056" t="s">
        <v>48543</v>
      </c>
      <c r="F25056" t="s">
        <v>48544</v>
      </c>
      <c r="G25056" t="s">
        <v>842</v>
      </c>
      <c r="H25056" t="b">
        <f t="shared" si="391"/>
        <v>1</v>
      </c>
    </row>
    <row r="25057" hidden="1" spans="1:8">
      <c r="A25057">
        <v>25055</v>
      </c>
      <c r="B25057">
        <v>0</v>
      </c>
      <c r="C25057" t="s">
        <v>842</v>
      </c>
      <c r="D25057" t="s">
        <v>9</v>
      </c>
      <c r="E25057" t="s">
        <v>48545</v>
      </c>
      <c r="F25057" t="s">
        <v>48546</v>
      </c>
      <c r="G25057" t="s">
        <v>842</v>
      </c>
      <c r="H25057" t="b">
        <f t="shared" si="391"/>
        <v>1</v>
      </c>
    </row>
    <row r="25058" hidden="1" spans="1:8">
      <c r="A25058">
        <v>25056</v>
      </c>
      <c r="B25058">
        <v>0</v>
      </c>
      <c r="C25058" t="s">
        <v>842</v>
      </c>
      <c r="D25058" t="s">
        <v>9</v>
      </c>
      <c r="E25058" t="s">
        <v>48547</v>
      </c>
      <c r="F25058" t="s">
        <v>48548</v>
      </c>
      <c r="G25058" t="s">
        <v>842</v>
      </c>
      <c r="H25058" t="b">
        <f t="shared" si="391"/>
        <v>1</v>
      </c>
    </row>
    <row r="25059" hidden="1" spans="1:8">
      <c r="A25059">
        <v>25057</v>
      </c>
      <c r="B25059">
        <v>0</v>
      </c>
      <c r="C25059" t="s">
        <v>842</v>
      </c>
      <c r="D25059" t="s">
        <v>9</v>
      </c>
      <c r="E25059" t="s">
        <v>48549</v>
      </c>
      <c r="F25059" t="s">
        <v>22443</v>
      </c>
      <c r="G25059" t="s">
        <v>842</v>
      </c>
      <c r="H25059" t="b">
        <f t="shared" si="391"/>
        <v>1</v>
      </c>
    </row>
    <row r="25060" hidden="1" spans="1:8">
      <c r="A25060">
        <v>25058</v>
      </c>
      <c r="B25060">
        <v>0</v>
      </c>
      <c r="C25060" t="s">
        <v>842</v>
      </c>
      <c r="D25060" t="s">
        <v>9</v>
      </c>
      <c r="E25060" t="s">
        <v>48550</v>
      </c>
      <c r="F25060" t="s">
        <v>48551</v>
      </c>
      <c r="G25060" t="s">
        <v>842</v>
      </c>
      <c r="H25060" t="b">
        <f t="shared" si="391"/>
        <v>1</v>
      </c>
    </row>
    <row r="25061" hidden="1" spans="1:8">
      <c r="A25061">
        <v>25059</v>
      </c>
      <c r="B25061">
        <v>0</v>
      </c>
      <c r="C25061" t="s">
        <v>842</v>
      </c>
      <c r="D25061" t="s">
        <v>55</v>
      </c>
      <c r="E25061" t="s">
        <v>48552</v>
      </c>
      <c r="F25061" t="s">
        <v>48553</v>
      </c>
      <c r="G25061" t="s">
        <v>842</v>
      </c>
      <c r="H25061" t="b">
        <f t="shared" si="391"/>
        <v>1</v>
      </c>
    </row>
    <row r="25062" hidden="1" spans="1:8">
      <c r="A25062">
        <v>25060</v>
      </c>
      <c r="B25062">
        <v>0</v>
      </c>
      <c r="C25062" t="s">
        <v>842</v>
      </c>
      <c r="D25062" t="s">
        <v>9</v>
      </c>
      <c r="E25062" t="s">
        <v>48554</v>
      </c>
      <c r="F25062" t="s">
        <v>48555</v>
      </c>
      <c r="G25062" t="s">
        <v>842</v>
      </c>
      <c r="H25062" t="b">
        <f t="shared" si="391"/>
        <v>1</v>
      </c>
    </row>
    <row r="25063" hidden="1" spans="1:8">
      <c r="A25063">
        <v>25061</v>
      </c>
      <c r="B25063">
        <v>0</v>
      </c>
      <c r="C25063" t="s">
        <v>842</v>
      </c>
      <c r="D25063" t="s">
        <v>9</v>
      </c>
      <c r="E25063" t="s">
        <v>48556</v>
      </c>
      <c r="F25063" t="s">
        <v>21281</v>
      </c>
      <c r="G25063" t="s">
        <v>842</v>
      </c>
      <c r="H25063" t="b">
        <f t="shared" si="391"/>
        <v>1</v>
      </c>
    </row>
    <row r="25064" hidden="1" spans="1:8">
      <c r="A25064">
        <v>25062</v>
      </c>
      <c r="B25064">
        <v>0</v>
      </c>
      <c r="C25064" t="s">
        <v>842</v>
      </c>
      <c r="D25064" t="s">
        <v>55</v>
      </c>
      <c r="E25064" t="s">
        <v>48557</v>
      </c>
      <c r="F25064" t="s">
        <v>48558</v>
      </c>
      <c r="G25064" t="s">
        <v>842</v>
      </c>
      <c r="H25064" t="b">
        <f t="shared" si="391"/>
        <v>1</v>
      </c>
    </row>
    <row r="25065" hidden="1" spans="1:8">
      <c r="A25065">
        <v>25063</v>
      </c>
      <c r="B25065">
        <v>0</v>
      </c>
      <c r="C25065" t="s">
        <v>842</v>
      </c>
      <c r="D25065" t="s">
        <v>55</v>
      </c>
      <c r="E25065" t="s">
        <v>48559</v>
      </c>
      <c r="F25065" t="s">
        <v>48560</v>
      </c>
      <c r="G25065" t="s">
        <v>842</v>
      </c>
      <c r="H25065" t="b">
        <f t="shared" si="391"/>
        <v>1</v>
      </c>
    </row>
    <row r="25066" hidden="1" spans="1:8">
      <c r="A25066">
        <v>25064</v>
      </c>
      <c r="B25066">
        <v>0</v>
      </c>
      <c r="C25066" t="s">
        <v>842</v>
      </c>
      <c r="D25066" t="s">
        <v>24</v>
      </c>
      <c r="E25066" t="s">
        <v>48561</v>
      </c>
      <c r="F25066" t="s">
        <v>48562</v>
      </c>
      <c r="G25066" t="s">
        <v>842</v>
      </c>
      <c r="H25066" t="b">
        <f t="shared" si="391"/>
        <v>1</v>
      </c>
    </row>
    <row r="25067" hidden="1" spans="1:8">
      <c r="A25067">
        <v>25065</v>
      </c>
      <c r="B25067">
        <v>0</v>
      </c>
      <c r="C25067" t="s">
        <v>842</v>
      </c>
      <c r="D25067" t="s">
        <v>9</v>
      </c>
      <c r="E25067" t="s">
        <v>48563</v>
      </c>
      <c r="F25067" t="s">
        <v>23934</v>
      </c>
      <c r="G25067" t="s">
        <v>842</v>
      </c>
      <c r="H25067" t="b">
        <f t="shared" si="391"/>
        <v>1</v>
      </c>
    </row>
    <row r="25068" hidden="1" spans="1:8">
      <c r="A25068">
        <v>25066</v>
      </c>
      <c r="B25068">
        <v>0</v>
      </c>
      <c r="C25068" t="s">
        <v>842</v>
      </c>
      <c r="D25068" t="s">
        <v>55</v>
      </c>
      <c r="E25068" t="s">
        <v>48564</v>
      </c>
      <c r="F25068" t="s">
        <v>48565</v>
      </c>
      <c r="G25068" t="s">
        <v>842</v>
      </c>
      <c r="H25068" t="b">
        <f t="shared" si="391"/>
        <v>1</v>
      </c>
    </row>
    <row r="25069" hidden="1" spans="1:8">
      <c r="A25069">
        <v>25067</v>
      </c>
      <c r="B25069">
        <v>0</v>
      </c>
      <c r="C25069" t="s">
        <v>842</v>
      </c>
      <c r="D25069" t="s">
        <v>55</v>
      </c>
      <c r="E25069" t="s">
        <v>48566</v>
      </c>
      <c r="F25069" t="s">
        <v>48567</v>
      </c>
      <c r="G25069" t="s">
        <v>842</v>
      </c>
      <c r="H25069" t="b">
        <f t="shared" si="391"/>
        <v>1</v>
      </c>
    </row>
    <row r="25070" hidden="1" spans="1:8">
      <c r="A25070">
        <v>25068</v>
      </c>
      <c r="B25070">
        <v>0</v>
      </c>
      <c r="C25070" t="s">
        <v>842</v>
      </c>
      <c r="D25070" t="s">
        <v>9</v>
      </c>
      <c r="E25070" t="s">
        <v>48568</v>
      </c>
      <c r="F25070" t="s">
        <v>48569</v>
      </c>
      <c r="G25070" t="s">
        <v>842</v>
      </c>
      <c r="H25070" t="b">
        <f t="shared" si="391"/>
        <v>1</v>
      </c>
    </row>
    <row r="25071" hidden="1" spans="1:8">
      <c r="A25071">
        <v>25069</v>
      </c>
      <c r="B25071">
        <v>0</v>
      </c>
      <c r="C25071" t="s">
        <v>842</v>
      </c>
      <c r="D25071" t="s">
        <v>55</v>
      </c>
      <c r="E25071" t="s">
        <v>48570</v>
      </c>
      <c r="F25071" t="s">
        <v>48571</v>
      </c>
      <c r="G25071" t="s">
        <v>842</v>
      </c>
      <c r="H25071" t="b">
        <f t="shared" si="391"/>
        <v>1</v>
      </c>
    </row>
    <row r="25072" hidden="1" spans="1:8">
      <c r="A25072">
        <v>25070</v>
      </c>
      <c r="B25072">
        <v>0</v>
      </c>
      <c r="C25072" t="s">
        <v>842</v>
      </c>
      <c r="D25072" t="s">
        <v>9</v>
      </c>
      <c r="E25072" t="s">
        <v>48572</v>
      </c>
      <c r="F25072" t="s">
        <v>48573</v>
      </c>
      <c r="G25072" t="s">
        <v>842</v>
      </c>
      <c r="H25072" t="b">
        <f t="shared" si="391"/>
        <v>1</v>
      </c>
    </row>
    <row r="25073" hidden="1" spans="1:8">
      <c r="A25073">
        <v>25071</v>
      </c>
      <c r="B25073">
        <v>0</v>
      </c>
      <c r="C25073" t="s">
        <v>842</v>
      </c>
      <c r="D25073" t="s">
        <v>55</v>
      </c>
      <c r="E25073" t="s">
        <v>48574</v>
      </c>
      <c r="F25073" t="s">
        <v>23092</v>
      </c>
      <c r="G25073" t="s">
        <v>842</v>
      </c>
      <c r="H25073" t="b">
        <f t="shared" si="391"/>
        <v>1</v>
      </c>
    </row>
    <row r="25074" hidden="1" spans="1:8">
      <c r="A25074">
        <v>25072</v>
      </c>
      <c r="B25074">
        <v>0</v>
      </c>
      <c r="C25074" t="s">
        <v>842</v>
      </c>
      <c r="D25074" t="s">
        <v>9</v>
      </c>
      <c r="E25074" t="s">
        <v>48575</v>
      </c>
      <c r="F25074" t="s">
        <v>48576</v>
      </c>
      <c r="G25074" t="s">
        <v>842</v>
      </c>
      <c r="H25074" t="b">
        <f t="shared" si="391"/>
        <v>1</v>
      </c>
    </row>
    <row r="25075" hidden="1" spans="1:8">
      <c r="A25075">
        <v>25073</v>
      </c>
      <c r="B25075">
        <v>0</v>
      </c>
      <c r="C25075" t="s">
        <v>842</v>
      </c>
      <c r="D25075" t="s">
        <v>9</v>
      </c>
      <c r="E25075" t="s">
        <v>48577</v>
      </c>
      <c r="F25075" t="s">
        <v>48578</v>
      </c>
      <c r="G25075" t="s">
        <v>842</v>
      </c>
      <c r="H25075" t="b">
        <f t="shared" si="391"/>
        <v>1</v>
      </c>
    </row>
    <row r="25076" hidden="1" spans="1:8">
      <c r="A25076">
        <v>25074</v>
      </c>
      <c r="B25076">
        <v>0</v>
      </c>
      <c r="C25076" t="s">
        <v>842</v>
      </c>
      <c r="D25076" t="s">
        <v>9</v>
      </c>
      <c r="E25076" t="s">
        <v>48579</v>
      </c>
      <c r="F25076" t="s">
        <v>48580</v>
      </c>
      <c r="G25076" t="s">
        <v>842</v>
      </c>
      <c r="H25076" t="b">
        <f t="shared" si="391"/>
        <v>1</v>
      </c>
    </row>
    <row r="25077" hidden="1" spans="1:8">
      <c r="A25077">
        <v>25075</v>
      </c>
      <c r="B25077">
        <v>0</v>
      </c>
      <c r="C25077" t="s">
        <v>842</v>
      </c>
      <c r="D25077" t="s">
        <v>55</v>
      </c>
      <c r="E25077" t="s">
        <v>48581</v>
      </c>
      <c r="F25077" t="s">
        <v>48582</v>
      </c>
      <c r="G25077" t="s">
        <v>842</v>
      </c>
      <c r="H25077" t="b">
        <f t="shared" si="391"/>
        <v>1</v>
      </c>
    </row>
    <row r="25078" hidden="1" spans="1:8">
      <c r="A25078">
        <v>25076</v>
      </c>
      <c r="B25078">
        <v>0</v>
      </c>
      <c r="C25078" t="s">
        <v>842</v>
      </c>
      <c r="D25078" t="s">
        <v>24</v>
      </c>
      <c r="E25078" t="s">
        <v>48583</v>
      </c>
      <c r="F25078" t="s">
        <v>48584</v>
      </c>
      <c r="G25078" t="s">
        <v>842</v>
      </c>
      <c r="H25078" t="b">
        <f t="shared" si="391"/>
        <v>1</v>
      </c>
    </row>
    <row r="25079" hidden="1" spans="1:8">
      <c r="A25079">
        <v>25077</v>
      </c>
      <c r="B25079">
        <v>0</v>
      </c>
      <c r="C25079" t="s">
        <v>842</v>
      </c>
      <c r="D25079" t="s">
        <v>9</v>
      </c>
      <c r="E25079" t="s">
        <v>48585</v>
      </c>
      <c r="F25079" t="s">
        <v>48586</v>
      </c>
      <c r="G25079" t="s">
        <v>842</v>
      </c>
      <c r="H25079" t="b">
        <f t="shared" si="391"/>
        <v>1</v>
      </c>
    </row>
    <row r="25080" hidden="1" spans="1:8">
      <c r="A25080">
        <v>25078</v>
      </c>
      <c r="B25080">
        <v>0</v>
      </c>
      <c r="C25080" t="s">
        <v>842</v>
      </c>
      <c r="D25080" t="s">
        <v>9</v>
      </c>
      <c r="E25080" t="s">
        <v>48587</v>
      </c>
      <c r="F25080" t="s">
        <v>48588</v>
      </c>
      <c r="G25080" t="s">
        <v>310</v>
      </c>
      <c r="H25080" t="b">
        <f t="shared" si="391"/>
        <v>0</v>
      </c>
    </row>
    <row r="25081" hidden="1" spans="1:8">
      <c r="A25081">
        <v>25079</v>
      </c>
      <c r="B25081">
        <v>0</v>
      </c>
      <c r="C25081" t="s">
        <v>842</v>
      </c>
      <c r="D25081" t="s">
        <v>55</v>
      </c>
      <c r="E25081" t="s">
        <v>48589</v>
      </c>
      <c r="F25081" t="s">
        <v>48590</v>
      </c>
      <c r="G25081" t="s">
        <v>842</v>
      </c>
      <c r="H25081" t="b">
        <f t="shared" si="391"/>
        <v>1</v>
      </c>
    </row>
    <row r="25082" hidden="1" spans="1:8">
      <c r="A25082">
        <v>25080</v>
      </c>
      <c r="B25082">
        <v>0</v>
      </c>
      <c r="C25082" t="s">
        <v>842</v>
      </c>
      <c r="D25082" t="s">
        <v>9</v>
      </c>
      <c r="E25082" t="s">
        <v>48591</v>
      </c>
      <c r="F25082" t="s">
        <v>48592</v>
      </c>
      <c r="G25082" t="s">
        <v>842</v>
      </c>
      <c r="H25082" t="b">
        <f t="shared" si="391"/>
        <v>1</v>
      </c>
    </row>
    <row r="25083" hidden="1" spans="1:8">
      <c r="A25083">
        <v>25081</v>
      </c>
      <c r="B25083">
        <v>0</v>
      </c>
      <c r="C25083" t="s">
        <v>842</v>
      </c>
      <c r="D25083" t="s">
        <v>9</v>
      </c>
      <c r="E25083" t="s">
        <v>48593</v>
      </c>
      <c r="F25083" t="s">
        <v>48594</v>
      </c>
      <c r="G25083" t="s">
        <v>842</v>
      </c>
      <c r="H25083" t="b">
        <f t="shared" si="391"/>
        <v>1</v>
      </c>
    </row>
    <row r="25084" hidden="1" spans="1:8">
      <c r="A25084">
        <v>25082</v>
      </c>
      <c r="B25084">
        <v>0</v>
      </c>
      <c r="C25084" t="s">
        <v>842</v>
      </c>
      <c r="D25084" t="s">
        <v>9</v>
      </c>
      <c r="E25084" t="s">
        <v>48595</v>
      </c>
      <c r="F25084" t="s">
        <v>48596</v>
      </c>
      <c r="G25084" t="s">
        <v>842</v>
      </c>
      <c r="H25084" t="b">
        <f t="shared" si="391"/>
        <v>1</v>
      </c>
    </row>
    <row r="25085" hidden="1" spans="1:8">
      <c r="A25085">
        <v>25083</v>
      </c>
      <c r="B25085">
        <v>0</v>
      </c>
      <c r="C25085" t="s">
        <v>842</v>
      </c>
      <c r="D25085" t="s">
        <v>9</v>
      </c>
      <c r="E25085" t="s">
        <v>48597</v>
      </c>
      <c r="F25085" t="s">
        <v>48598</v>
      </c>
      <c r="G25085" t="s">
        <v>842</v>
      </c>
      <c r="H25085" t="b">
        <f t="shared" si="391"/>
        <v>1</v>
      </c>
    </row>
    <row r="25086" hidden="1" spans="1:8">
      <c r="A25086">
        <v>25084</v>
      </c>
      <c r="B25086">
        <v>0</v>
      </c>
      <c r="C25086" t="s">
        <v>842</v>
      </c>
      <c r="D25086" t="s">
        <v>9</v>
      </c>
      <c r="E25086" t="s">
        <v>48599</v>
      </c>
      <c r="F25086" t="s">
        <v>48600</v>
      </c>
      <c r="G25086" t="s">
        <v>842</v>
      </c>
      <c r="H25086" t="b">
        <f t="shared" si="391"/>
        <v>1</v>
      </c>
    </row>
    <row r="25087" hidden="1" spans="1:8">
      <c r="A25087">
        <v>25085</v>
      </c>
      <c r="B25087">
        <v>0</v>
      </c>
      <c r="C25087" t="s">
        <v>842</v>
      </c>
      <c r="D25087" t="s">
        <v>9</v>
      </c>
      <c r="E25087" t="s">
        <v>48601</v>
      </c>
      <c r="F25087" t="s">
        <v>48602</v>
      </c>
      <c r="G25087" t="s">
        <v>842</v>
      </c>
      <c r="H25087" t="b">
        <f t="shared" si="391"/>
        <v>1</v>
      </c>
    </row>
    <row r="25088" hidden="1" spans="1:8">
      <c r="A25088">
        <v>25086</v>
      </c>
      <c r="B25088">
        <v>0</v>
      </c>
      <c r="C25088" t="s">
        <v>842</v>
      </c>
      <c r="D25088" t="s">
        <v>55</v>
      </c>
      <c r="E25088" t="s">
        <v>48603</v>
      </c>
      <c r="F25088" t="s">
        <v>48604</v>
      </c>
      <c r="G25088" t="s">
        <v>842</v>
      </c>
      <c r="H25088" t="b">
        <f t="shared" si="391"/>
        <v>1</v>
      </c>
    </row>
    <row r="25089" hidden="1" spans="1:8">
      <c r="A25089">
        <v>25087</v>
      </c>
      <c r="B25089">
        <v>0</v>
      </c>
      <c r="C25089" t="s">
        <v>842</v>
      </c>
      <c r="D25089" t="s">
        <v>9</v>
      </c>
      <c r="E25089" t="s">
        <v>48605</v>
      </c>
      <c r="F25089" t="s">
        <v>48606</v>
      </c>
      <c r="G25089" t="s">
        <v>842</v>
      </c>
      <c r="H25089" t="b">
        <f t="shared" si="391"/>
        <v>1</v>
      </c>
    </row>
    <row r="25090" hidden="1" spans="1:8">
      <c r="A25090">
        <v>25088</v>
      </c>
      <c r="B25090">
        <v>0</v>
      </c>
      <c r="C25090" t="s">
        <v>842</v>
      </c>
      <c r="D25090" t="s">
        <v>9</v>
      </c>
      <c r="E25090" t="s">
        <v>48607</v>
      </c>
      <c r="F25090" t="s">
        <v>48608</v>
      </c>
      <c r="G25090" t="s">
        <v>842</v>
      </c>
      <c r="H25090" t="b">
        <f t="shared" si="391"/>
        <v>1</v>
      </c>
    </row>
    <row r="25091" hidden="1" spans="1:8">
      <c r="A25091">
        <v>25089</v>
      </c>
      <c r="B25091">
        <v>0</v>
      </c>
      <c r="C25091" t="s">
        <v>842</v>
      </c>
      <c r="D25091" t="s">
        <v>9</v>
      </c>
      <c r="E25091" t="s">
        <v>48609</v>
      </c>
      <c r="F25091" t="s">
        <v>48610</v>
      </c>
      <c r="G25091" t="s">
        <v>842</v>
      </c>
      <c r="H25091" t="b">
        <f t="shared" ref="H25091:H25154" si="392">EXACT(G25091,C25091)</f>
        <v>1</v>
      </c>
    </row>
    <row r="25092" hidden="1" spans="1:8">
      <c r="A25092">
        <v>25090</v>
      </c>
      <c r="B25092">
        <v>0</v>
      </c>
      <c r="C25092" t="s">
        <v>842</v>
      </c>
      <c r="D25092" t="s">
        <v>24</v>
      </c>
      <c r="E25092" t="s">
        <v>48611</v>
      </c>
      <c r="F25092" t="s">
        <v>48612</v>
      </c>
      <c r="G25092" t="s">
        <v>842</v>
      </c>
      <c r="H25092" t="b">
        <f t="shared" si="392"/>
        <v>1</v>
      </c>
    </row>
    <row r="25093" hidden="1" spans="1:8">
      <c r="A25093">
        <v>25091</v>
      </c>
      <c r="B25093">
        <v>0</v>
      </c>
      <c r="C25093" t="s">
        <v>842</v>
      </c>
      <c r="D25093" t="s">
        <v>9</v>
      </c>
      <c r="E25093" t="s">
        <v>48613</v>
      </c>
      <c r="F25093" t="s">
        <v>48614</v>
      </c>
      <c r="G25093" t="s">
        <v>842</v>
      </c>
      <c r="H25093" t="b">
        <f t="shared" si="392"/>
        <v>1</v>
      </c>
    </row>
    <row r="25094" hidden="1" spans="1:8">
      <c r="A25094">
        <v>25092</v>
      </c>
      <c r="B25094">
        <v>0</v>
      </c>
      <c r="C25094" t="s">
        <v>842</v>
      </c>
      <c r="D25094" t="s">
        <v>9</v>
      </c>
      <c r="E25094" t="s">
        <v>48615</v>
      </c>
      <c r="F25094" t="s">
        <v>48616</v>
      </c>
      <c r="G25094" t="s">
        <v>842</v>
      </c>
      <c r="H25094" t="b">
        <f t="shared" si="392"/>
        <v>1</v>
      </c>
    </row>
    <row r="25095" hidden="1" spans="1:8">
      <c r="A25095">
        <v>25093</v>
      </c>
      <c r="B25095">
        <v>0</v>
      </c>
      <c r="C25095" t="s">
        <v>842</v>
      </c>
      <c r="D25095" t="s">
        <v>9</v>
      </c>
      <c r="E25095" t="s">
        <v>48617</v>
      </c>
      <c r="F25095" t="s">
        <v>48618</v>
      </c>
      <c r="G25095" t="s">
        <v>842</v>
      </c>
      <c r="H25095" t="b">
        <f t="shared" si="392"/>
        <v>1</v>
      </c>
    </row>
    <row r="25096" hidden="1" spans="1:8">
      <c r="A25096">
        <v>25094</v>
      </c>
      <c r="B25096">
        <v>0</v>
      </c>
      <c r="C25096" t="s">
        <v>842</v>
      </c>
      <c r="D25096" t="s">
        <v>55</v>
      </c>
      <c r="E25096" t="s">
        <v>48619</v>
      </c>
      <c r="F25096" t="s">
        <v>48620</v>
      </c>
      <c r="G25096" t="s">
        <v>842</v>
      </c>
      <c r="H25096" t="b">
        <f t="shared" si="392"/>
        <v>1</v>
      </c>
    </row>
    <row r="25097" hidden="1" spans="1:8">
      <c r="A25097">
        <v>25095</v>
      </c>
      <c r="B25097">
        <v>0</v>
      </c>
      <c r="C25097" t="s">
        <v>842</v>
      </c>
      <c r="D25097" t="s">
        <v>9</v>
      </c>
      <c r="E25097" t="s">
        <v>48621</v>
      </c>
      <c r="F25097" t="s">
        <v>48622</v>
      </c>
      <c r="G25097" t="s">
        <v>842</v>
      </c>
      <c r="H25097" t="b">
        <f t="shared" si="392"/>
        <v>1</v>
      </c>
    </row>
    <row r="25098" hidden="1" spans="1:8">
      <c r="A25098">
        <v>25096</v>
      </c>
      <c r="B25098">
        <v>0</v>
      </c>
      <c r="C25098" t="s">
        <v>842</v>
      </c>
      <c r="D25098" t="s">
        <v>9</v>
      </c>
      <c r="E25098" t="s">
        <v>48623</v>
      </c>
      <c r="F25098" t="s">
        <v>48624</v>
      </c>
      <c r="G25098" t="s">
        <v>842</v>
      </c>
      <c r="H25098" t="b">
        <f t="shared" si="392"/>
        <v>1</v>
      </c>
    </row>
    <row r="25099" hidden="1" spans="1:8">
      <c r="A25099">
        <v>25097</v>
      </c>
      <c r="B25099">
        <v>0</v>
      </c>
      <c r="C25099" t="s">
        <v>842</v>
      </c>
      <c r="D25099" t="s">
        <v>24</v>
      </c>
      <c r="E25099" t="s">
        <v>48625</v>
      </c>
      <c r="F25099" t="s">
        <v>48626</v>
      </c>
      <c r="G25099" t="s">
        <v>842</v>
      </c>
      <c r="H25099" t="b">
        <f t="shared" si="392"/>
        <v>1</v>
      </c>
    </row>
    <row r="25100" hidden="1" spans="1:8">
      <c r="A25100">
        <v>25098</v>
      </c>
      <c r="B25100">
        <v>0</v>
      </c>
      <c r="C25100" t="s">
        <v>842</v>
      </c>
      <c r="D25100" t="s">
        <v>9</v>
      </c>
      <c r="E25100" t="s">
        <v>48627</v>
      </c>
      <c r="F25100" t="s">
        <v>48628</v>
      </c>
      <c r="G25100" t="s">
        <v>842</v>
      </c>
      <c r="H25100" t="b">
        <f t="shared" si="392"/>
        <v>1</v>
      </c>
    </row>
    <row r="25101" hidden="1" spans="1:8">
      <c r="A25101">
        <v>25099</v>
      </c>
      <c r="B25101">
        <v>0</v>
      </c>
      <c r="C25101" t="s">
        <v>842</v>
      </c>
      <c r="D25101" t="s">
        <v>9</v>
      </c>
      <c r="E25101" t="s">
        <v>48629</v>
      </c>
      <c r="F25101" t="s">
        <v>22079</v>
      </c>
      <c r="G25101" t="s">
        <v>842</v>
      </c>
      <c r="H25101" t="b">
        <f t="shared" si="392"/>
        <v>1</v>
      </c>
    </row>
    <row r="25102" hidden="1" spans="1:8">
      <c r="A25102">
        <v>25100</v>
      </c>
      <c r="B25102">
        <v>0</v>
      </c>
      <c r="C25102" t="s">
        <v>842</v>
      </c>
      <c r="D25102" t="s">
        <v>9</v>
      </c>
      <c r="E25102" t="s">
        <v>48630</v>
      </c>
      <c r="F25102" t="s">
        <v>48631</v>
      </c>
      <c r="G25102" t="s">
        <v>842</v>
      </c>
      <c r="H25102" t="b">
        <f t="shared" si="392"/>
        <v>1</v>
      </c>
    </row>
    <row r="25103" hidden="1" spans="1:8">
      <c r="A25103">
        <v>25101</v>
      </c>
      <c r="B25103">
        <v>0</v>
      </c>
      <c r="C25103" t="s">
        <v>842</v>
      </c>
      <c r="D25103" t="s">
        <v>9</v>
      </c>
      <c r="E25103" t="s">
        <v>48632</v>
      </c>
      <c r="F25103" t="s">
        <v>29010</v>
      </c>
      <c r="G25103" t="s">
        <v>842</v>
      </c>
      <c r="H25103" t="b">
        <f t="shared" si="392"/>
        <v>1</v>
      </c>
    </row>
    <row r="25104" hidden="1" spans="1:8">
      <c r="A25104">
        <v>25102</v>
      </c>
      <c r="B25104">
        <v>0</v>
      </c>
      <c r="C25104" t="s">
        <v>842</v>
      </c>
      <c r="D25104" t="s">
        <v>55</v>
      </c>
      <c r="E25104" t="s">
        <v>48633</v>
      </c>
      <c r="F25104" t="s">
        <v>48634</v>
      </c>
      <c r="G25104" t="s">
        <v>842</v>
      </c>
      <c r="H25104" t="b">
        <f t="shared" si="392"/>
        <v>1</v>
      </c>
    </row>
    <row r="25105" hidden="1" spans="1:8">
      <c r="A25105">
        <v>25103</v>
      </c>
      <c r="B25105">
        <v>0</v>
      </c>
      <c r="C25105" t="s">
        <v>842</v>
      </c>
      <c r="D25105" t="s">
        <v>9</v>
      </c>
      <c r="E25105" t="s">
        <v>48635</v>
      </c>
      <c r="F25105" t="s">
        <v>48636</v>
      </c>
      <c r="G25105" t="s">
        <v>842</v>
      </c>
      <c r="H25105" t="b">
        <f t="shared" si="392"/>
        <v>1</v>
      </c>
    </row>
    <row r="25106" hidden="1" spans="1:8">
      <c r="A25106">
        <v>25104</v>
      </c>
      <c r="B25106">
        <v>0</v>
      </c>
      <c r="C25106" t="s">
        <v>842</v>
      </c>
      <c r="D25106" t="s">
        <v>55</v>
      </c>
      <c r="E25106" t="s">
        <v>48637</v>
      </c>
      <c r="F25106" t="s">
        <v>48638</v>
      </c>
      <c r="G25106" t="s">
        <v>842</v>
      </c>
      <c r="H25106" t="b">
        <f t="shared" si="392"/>
        <v>1</v>
      </c>
    </row>
    <row r="25107" hidden="1" spans="1:8">
      <c r="A25107">
        <v>25105</v>
      </c>
      <c r="B25107">
        <v>0</v>
      </c>
      <c r="C25107" t="s">
        <v>842</v>
      </c>
      <c r="D25107" t="s">
        <v>9</v>
      </c>
      <c r="E25107" t="s">
        <v>48639</v>
      </c>
      <c r="F25107" t="s">
        <v>48640</v>
      </c>
      <c r="G25107" t="s">
        <v>310</v>
      </c>
      <c r="H25107" t="b">
        <f t="shared" si="392"/>
        <v>0</v>
      </c>
    </row>
    <row r="25108" hidden="1" spans="1:8">
      <c r="A25108">
        <v>25106</v>
      </c>
      <c r="B25108">
        <v>0</v>
      </c>
      <c r="C25108" t="s">
        <v>842</v>
      </c>
      <c r="D25108" t="s">
        <v>9</v>
      </c>
      <c r="E25108" t="s">
        <v>48641</v>
      </c>
      <c r="F25108" t="s">
        <v>48642</v>
      </c>
      <c r="G25108" t="s">
        <v>842</v>
      </c>
      <c r="H25108" t="b">
        <f t="shared" si="392"/>
        <v>1</v>
      </c>
    </row>
    <row r="25109" hidden="1" spans="1:8">
      <c r="A25109">
        <v>25107</v>
      </c>
      <c r="B25109">
        <v>0</v>
      </c>
      <c r="C25109" t="s">
        <v>842</v>
      </c>
      <c r="D25109" t="s">
        <v>9</v>
      </c>
      <c r="E25109" t="s">
        <v>48643</v>
      </c>
      <c r="F25109" t="s">
        <v>48644</v>
      </c>
      <c r="G25109" t="s">
        <v>842</v>
      </c>
      <c r="H25109" t="b">
        <f t="shared" si="392"/>
        <v>1</v>
      </c>
    </row>
    <row r="25110" hidden="1" spans="1:8">
      <c r="A25110">
        <v>25108</v>
      </c>
      <c r="B25110">
        <v>0</v>
      </c>
      <c r="C25110" t="s">
        <v>842</v>
      </c>
      <c r="D25110" t="s">
        <v>24</v>
      </c>
      <c r="E25110" t="s">
        <v>48645</v>
      </c>
      <c r="F25110" t="s">
        <v>22101</v>
      </c>
      <c r="G25110" t="s">
        <v>842</v>
      </c>
      <c r="H25110" t="b">
        <f t="shared" si="392"/>
        <v>1</v>
      </c>
    </row>
    <row r="25111" hidden="1" spans="1:8">
      <c r="A25111">
        <v>25109</v>
      </c>
      <c r="B25111">
        <v>0</v>
      </c>
      <c r="C25111" t="s">
        <v>842</v>
      </c>
      <c r="D25111" t="s">
        <v>9</v>
      </c>
      <c r="E25111" t="s">
        <v>48646</v>
      </c>
      <c r="F25111" t="s">
        <v>48647</v>
      </c>
      <c r="G25111" t="s">
        <v>842</v>
      </c>
      <c r="H25111" t="b">
        <f t="shared" si="392"/>
        <v>1</v>
      </c>
    </row>
    <row r="25112" hidden="1" spans="1:8">
      <c r="A25112">
        <v>25110</v>
      </c>
      <c r="B25112">
        <v>0</v>
      </c>
      <c r="C25112" t="s">
        <v>842</v>
      </c>
      <c r="D25112" t="s">
        <v>9</v>
      </c>
      <c r="E25112" t="s">
        <v>48648</v>
      </c>
      <c r="F25112" t="s">
        <v>48649</v>
      </c>
      <c r="G25112" t="s">
        <v>842</v>
      </c>
      <c r="H25112" t="b">
        <f t="shared" si="392"/>
        <v>1</v>
      </c>
    </row>
    <row r="25113" hidden="1" spans="1:8">
      <c r="A25113">
        <v>25111</v>
      </c>
      <c r="B25113">
        <v>0</v>
      </c>
      <c r="C25113" t="s">
        <v>842</v>
      </c>
      <c r="D25113" t="s">
        <v>9</v>
      </c>
      <c r="E25113" t="s">
        <v>48650</v>
      </c>
      <c r="F25113" t="s">
        <v>48651</v>
      </c>
      <c r="G25113" t="s">
        <v>842</v>
      </c>
      <c r="H25113" t="b">
        <f t="shared" si="392"/>
        <v>1</v>
      </c>
    </row>
    <row r="25114" hidden="1" spans="1:8">
      <c r="A25114">
        <v>25112</v>
      </c>
      <c r="B25114">
        <v>0</v>
      </c>
      <c r="C25114" t="s">
        <v>842</v>
      </c>
      <c r="D25114" t="s">
        <v>55</v>
      </c>
      <c r="E25114" t="s">
        <v>48652</v>
      </c>
      <c r="F25114" t="s">
        <v>48653</v>
      </c>
      <c r="G25114" t="s">
        <v>842</v>
      </c>
      <c r="H25114" t="b">
        <f t="shared" si="392"/>
        <v>1</v>
      </c>
    </row>
    <row r="25115" hidden="1" spans="1:8">
      <c r="A25115">
        <v>25113</v>
      </c>
      <c r="B25115">
        <v>0</v>
      </c>
      <c r="C25115" t="s">
        <v>842</v>
      </c>
      <c r="D25115" t="s">
        <v>9</v>
      </c>
      <c r="E25115" t="s">
        <v>48654</v>
      </c>
      <c r="F25115" t="s">
        <v>23107</v>
      </c>
      <c r="G25115" t="s">
        <v>842</v>
      </c>
      <c r="H25115" t="b">
        <f t="shared" si="392"/>
        <v>1</v>
      </c>
    </row>
    <row r="25116" hidden="1" spans="1:8">
      <c r="A25116">
        <v>25114</v>
      </c>
      <c r="B25116">
        <v>0</v>
      </c>
      <c r="C25116" t="s">
        <v>842</v>
      </c>
      <c r="D25116" t="s">
        <v>9</v>
      </c>
      <c r="E25116" t="s">
        <v>48655</v>
      </c>
      <c r="F25116" t="s">
        <v>48656</v>
      </c>
      <c r="G25116" t="s">
        <v>842</v>
      </c>
      <c r="H25116" t="b">
        <f t="shared" si="392"/>
        <v>1</v>
      </c>
    </row>
    <row r="25117" hidden="1" spans="1:8">
      <c r="A25117">
        <v>25115</v>
      </c>
      <c r="B25117">
        <v>0</v>
      </c>
      <c r="C25117" t="s">
        <v>842</v>
      </c>
      <c r="D25117" t="s">
        <v>9</v>
      </c>
      <c r="E25117" t="s">
        <v>48657</v>
      </c>
      <c r="F25117" t="s">
        <v>31882</v>
      </c>
      <c r="G25117" t="s">
        <v>842</v>
      </c>
      <c r="H25117" t="b">
        <f t="shared" si="392"/>
        <v>1</v>
      </c>
    </row>
    <row r="25118" hidden="1" spans="1:8">
      <c r="A25118">
        <v>25116</v>
      </c>
      <c r="B25118">
        <v>0</v>
      </c>
      <c r="C25118" t="s">
        <v>842</v>
      </c>
      <c r="D25118" t="s">
        <v>24</v>
      </c>
      <c r="E25118" t="s">
        <v>48658</v>
      </c>
      <c r="F25118" t="s">
        <v>48659</v>
      </c>
      <c r="G25118" t="s">
        <v>842</v>
      </c>
      <c r="H25118" t="b">
        <f t="shared" si="392"/>
        <v>1</v>
      </c>
    </row>
    <row r="25119" hidden="1" spans="1:8">
      <c r="A25119">
        <v>25117</v>
      </c>
      <c r="B25119">
        <v>0</v>
      </c>
      <c r="C25119" t="s">
        <v>842</v>
      </c>
      <c r="D25119" t="s">
        <v>55</v>
      </c>
      <c r="E25119" t="s">
        <v>48660</v>
      </c>
      <c r="F25119" t="s">
        <v>48661</v>
      </c>
      <c r="G25119" t="s">
        <v>842</v>
      </c>
      <c r="H25119" t="b">
        <f t="shared" si="392"/>
        <v>1</v>
      </c>
    </row>
    <row r="25120" hidden="1" spans="1:8">
      <c r="A25120">
        <v>25118</v>
      </c>
      <c r="B25120">
        <v>0</v>
      </c>
      <c r="C25120" t="s">
        <v>842</v>
      </c>
      <c r="D25120" t="s">
        <v>9</v>
      </c>
      <c r="E25120" t="s">
        <v>48662</v>
      </c>
      <c r="F25120" t="s">
        <v>22101</v>
      </c>
      <c r="G25120" t="s">
        <v>842</v>
      </c>
      <c r="H25120" t="b">
        <f t="shared" si="392"/>
        <v>1</v>
      </c>
    </row>
    <row r="25121" hidden="1" spans="1:8">
      <c r="A25121">
        <v>25119</v>
      </c>
      <c r="B25121">
        <v>0</v>
      </c>
      <c r="C25121" t="s">
        <v>842</v>
      </c>
      <c r="D25121" t="s">
        <v>9</v>
      </c>
      <c r="E25121" t="s">
        <v>48663</v>
      </c>
      <c r="F25121" t="s">
        <v>48664</v>
      </c>
      <c r="G25121" t="s">
        <v>842</v>
      </c>
      <c r="H25121" t="b">
        <f t="shared" si="392"/>
        <v>1</v>
      </c>
    </row>
    <row r="25122" hidden="1" spans="1:8">
      <c r="A25122">
        <v>25120</v>
      </c>
      <c r="B25122">
        <v>0</v>
      </c>
      <c r="C25122" t="s">
        <v>842</v>
      </c>
      <c r="D25122" t="s">
        <v>9</v>
      </c>
      <c r="E25122" t="s">
        <v>48665</v>
      </c>
      <c r="F25122" t="s">
        <v>21881</v>
      </c>
      <c r="G25122" t="s">
        <v>842</v>
      </c>
      <c r="H25122" t="b">
        <f t="shared" si="392"/>
        <v>1</v>
      </c>
    </row>
    <row r="25123" hidden="1" spans="1:8">
      <c r="A25123">
        <v>25121</v>
      </c>
      <c r="B25123">
        <v>0</v>
      </c>
      <c r="C25123" t="s">
        <v>842</v>
      </c>
      <c r="D25123" t="s">
        <v>9</v>
      </c>
      <c r="E25123" t="s">
        <v>48666</v>
      </c>
      <c r="F25123" t="s">
        <v>24724</v>
      </c>
      <c r="G25123" t="s">
        <v>842</v>
      </c>
      <c r="H25123" t="b">
        <f t="shared" si="392"/>
        <v>1</v>
      </c>
    </row>
    <row r="25124" hidden="1" spans="1:8">
      <c r="A25124">
        <v>25122</v>
      </c>
      <c r="B25124">
        <v>0</v>
      </c>
      <c r="C25124" t="s">
        <v>842</v>
      </c>
      <c r="D25124" t="s">
        <v>55</v>
      </c>
      <c r="E25124" t="s">
        <v>48667</v>
      </c>
      <c r="F25124" t="s">
        <v>48668</v>
      </c>
      <c r="G25124" t="s">
        <v>842</v>
      </c>
      <c r="H25124" t="b">
        <f t="shared" si="392"/>
        <v>1</v>
      </c>
    </row>
    <row r="25125" hidden="1" spans="1:8">
      <c r="A25125">
        <v>25123</v>
      </c>
      <c r="B25125">
        <v>0</v>
      </c>
      <c r="C25125" t="s">
        <v>842</v>
      </c>
      <c r="D25125" t="s">
        <v>9</v>
      </c>
      <c r="E25125" t="s">
        <v>48669</v>
      </c>
      <c r="F25125" t="s">
        <v>48670</v>
      </c>
      <c r="G25125" t="s">
        <v>842</v>
      </c>
      <c r="H25125" t="b">
        <f t="shared" si="392"/>
        <v>1</v>
      </c>
    </row>
    <row r="25126" hidden="1" spans="1:8">
      <c r="A25126">
        <v>25124</v>
      </c>
      <c r="B25126">
        <v>0</v>
      </c>
      <c r="C25126" t="s">
        <v>842</v>
      </c>
      <c r="D25126" t="s">
        <v>9</v>
      </c>
      <c r="E25126" t="s">
        <v>48671</v>
      </c>
      <c r="F25126" t="s">
        <v>48672</v>
      </c>
      <c r="G25126" t="s">
        <v>842</v>
      </c>
      <c r="H25126" t="b">
        <f t="shared" si="392"/>
        <v>1</v>
      </c>
    </row>
    <row r="25127" hidden="1" spans="1:8">
      <c r="A25127">
        <v>25125</v>
      </c>
      <c r="B25127">
        <v>0</v>
      </c>
      <c r="C25127" t="s">
        <v>842</v>
      </c>
      <c r="D25127" t="s">
        <v>9</v>
      </c>
      <c r="E25127" t="s">
        <v>48673</v>
      </c>
      <c r="F25127" t="s">
        <v>48674</v>
      </c>
      <c r="G25127" t="s">
        <v>842</v>
      </c>
      <c r="H25127" t="b">
        <f t="shared" si="392"/>
        <v>1</v>
      </c>
    </row>
    <row r="25128" hidden="1" spans="1:8">
      <c r="A25128">
        <v>25126</v>
      </c>
      <c r="B25128">
        <v>0</v>
      </c>
      <c r="C25128" t="s">
        <v>842</v>
      </c>
      <c r="D25128" t="s">
        <v>9</v>
      </c>
      <c r="E25128" t="s">
        <v>48675</v>
      </c>
      <c r="F25128" t="s">
        <v>48676</v>
      </c>
      <c r="G25128" t="s">
        <v>842</v>
      </c>
      <c r="H25128" t="b">
        <f t="shared" si="392"/>
        <v>1</v>
      </c>
    </row>
    <row r="25129" hidden="1" spans="1:8">
      <c r="A25129">
        <v>25127</v>
      </c>
      <c r="B25129">
        <v>0</v>
      </c>
      <c r="C25129" t="s">
        <v>842</v>
      </c>
      <c r="D25129" t="s">
        <v>9</v>
      </c>
      <c r="E25129" t="s">
        <v>48677</v>
      </c>
      <c r="F25129" t="s">
        <v>48678</v>
      </c>
      <c r="G25129" t="s">
        <v>842</v>
      </c>
      <c r="H25129" t="b">
        <f t="shared" si="392"/>
        <v>1</v>
      </c>
    </row>
    <row r="25130" hidden="1" spans="1:8">
      <c r="A25130">
        <v>25128</v>
      </c>
      <c r="B25130">
        <v>0</v>
      </c>
      <c r="C25130" t="s">
        <v>842</v>
      </c>
      <c r="D25130" t="s">
        <v>55</v>
      </c>
      <c r="E25130" t="s">
        <v>48679</v>
      </c>
      <c r="F25130" t="s">
        <v>48680</v>
      </c>
      <c r="G25130" t="s">
        <v>842</v>
      </c>
      <c r="H25130" t="b">
        <f t="shared" si="392"/>
        <v>1</v>
      </c>
    </row>
    <row r="25131" hidden="1" spans="1:8">
      <c r="A25131">
        <v>25129</v>
      </c>
      <c r="B25131">
        <v>0</v>
      </c>
      <c r="C25131" t="s">
        <v>842</v>
      </c>
      <c r="D25131" t="s">
        <v>9</v>
      </c>
      <c r="E25131" t="s">
        <v>48681</v>
      </c>
      <c r="F25131" t="s">
        <v>48682</v>
      </c>
      <c r="G25131" t="s">
        <v>842</v>
      </c>
      <c r="H25131" t="b">
        <f t="shared" si="392"/>
        <v>1</v>
      </c>
    </row>
    <row r="25132" hidden="1" spans="1:8">
      <c r="A25132">
        <v>25130</v>
      </c>
      <c r="B25132">
        <v>0</v>
      </c>
      <c r="C25132" t="s">
        <v>842</v>
      </c>
      <c r="D25132" t="s">
        <v>55</v>
      </c>
      <c r="E25132" t="s">
        <v>48683</v>
      </c>
      <c r="F25132" t="s">
        <v>48684</v>
      </c>
      <c r="G25132" t="s">
        <v>842</v>
      </c>
      <c r="H25132" t="b">
        <f t="shared" si="392"/>
        <v>1</v>
      </c>
    </row>
    <row r="25133" hidden="1" spans="1:8">
      <c r="A25133">
        <v>25131</v>
      </c>
      <c r="B25133">
        <v>0</v>
      </c>
      <c r="C25133" t="s">
        <v>842</v>
      </c>
      <c r="D25133" t="s">
        <v>9</v>
      </c>
      <c r="E25133" t="s">
        <v>48685</v>
      </c>
      <c r="F25133" t="s">
        <v>22004</v>
      </c>
      <c r="G25133" t="s">
        <v>842</v>
      </c>
      <c r="H25133" t="b">
        <f t="shared" si="392"/>
        <v>1</v>
      </c>
    </row>
    <row r="25134" hidden="1" spans="1:8">
      <c r="A25134">
        <v>25132</v>
      </c>
      <c r="B25134">
        <v>0</v>
      </c>
      <c r="C25134" t="s">
        <v>842</v>
      </c>
      <c r="D25134" t="s">
        <v>9</v>
      </c>
      <c r="E25134" t="s">
        <v>48686</v>
      </c>
      <c r="F25134" t="s">
        <v>48687</v>
      </c>
      <c r="G25134" t="s">
        <v>842</v>
      </c>
      <c r="H25134" t="b">
        <f t="shared" si="392"/>
        <v>1</v>
      </c>
    </row>
    <row r="25135" hidden="1" spans="1:8">
      <c r="A25135">
        <v>25133</v>
      </c>
      <c r="B25135">
        <v>0</v>
      </c>
      <c r="C25135" t="s">
        <v>842</v>
      </c>
      <c r="D25135" t="s">
        <v>9</v>
      </c>
      <c r="E25135" t="s">
        <v>48688</v>
      </c>
      <c r="F25135" t="s">
        <v>48689</v>
      </c>
      <c r="G25135" t="s">
        <v>842</v>
      </c>
      <c r="H25135" t="b">
        <f t="shared" si="392"/>
        <v>1</v>
      </c>
    </row>
    <row r="25136" hidden="1" spans="1:8">
      <c r="A25136">
        <v>25134</v>
      </c>
      <c r="B25136">
        <v>0</v>
      </c>
      <c r="C25136" t="s">
        <v>842</v>
      </c>
      <c r="D25136" t="s">
        <v>9</v>
      </c>
      <c r="E25136" t="s">
        <v>48690</v>
      </c>
      <c r="F25136" t="s">
        <v>48691</v>
      </c>
      <c r="G25136" t="s">
        <v>842</v>
      </c>
      <c r="H25136" t="b">
        <f t="shared" si="392"/>
        <v>1</v>
      </c>
    </row>
    <row r="25137" hidden="1" spans="1:8">
      <c r="A25137">
        <v>25135</v>
      </c>
      <c r="B25137">
        <v>0</v>
      </c>
      <c r="C25137" t="s">
        <v>842</v>
      </c>
      <c r="D25137" t="s">
        <v>9</v>
      </c>
      <c r="E25137" t="s">
        <v>48692</v>
      </c>
      <c r="F25137" t="s">
        <v>48693</v>
      </c>
      <c r="G25137" t="s">
        <v>842</v>
      </c>
      <c r="H25137" t="b">
        <f t="shared" si="392"/>
        <v>1</v>
      </c>
    </row>
    <row r="25138" hidden="1" spans="1:8">
      <c r="A25138">
        <v>25136</v>
      </c>
      <c r="B25138">
        <v>0</v>
      </c>
      <c r="C25138" t="s">
        <v>842</v>
      </c>
      <c r="D25138" t="s">
        <v>55</v>
      </c>
      <c r="E25138" t="s">
        <v>48694</v>
      </c>
      <c r="F25138" t="s">
        <v>48695</v>
      </c>
      <c r="G25138" t="s">
        <v>310</v>
      </c>
      <c r="H25138" t="b">
        <f t="shared" si="392"/>
        <v>0</v>
      </c>
    </row>
    <row r="25139" hidden="1" spans="1:8">
      <c r="A25139">
        <v>25137</v>
      </c>
      <c r="B25139">
        <v>0</v>
      </c>
      <c r="C25139" t="s">
        <v>842</v>
      </c>
      <c r="D25139" t="s">
        <v>24</v>
      </c>
      <c r="E25139" t="s">
        <v>48696</v>
      </c>
      <c r="F25139" t="s">
        <v>48697</v>
      </c>
      <c r="G25139" t="s">
        <v>842</v>
      </c>
      <c r="H25139" t="b">
        <f t="shared" si="392"/>
        <v>1</v>
      </c>
    </row>
    <row r="25140" hidden="1" spans="1:8">
      <c r="A25140">
        <v>25138</v>
      </c>
      <c r="B25140">
        <v>0</v>
      </c>
      <c r="C25140" t="s">
        <v>842</v>
      </c>
      <c r="D25140" t="s">
        <v>9</v>
      </c>
      <c r="E25140" t="s">
        <v>48698</v>
      </c>
      <c r="F25140" t="s">
        <v>48699</v>
      </c>
      <c r="G25140" t="s">
        <v>842</v>
      </c>
      <c r="H25140" t="b">
        <f t="shared" si="392"/>
        <v>1</v>
      </c>
    </row>
    <row r="25141" hidden="1" spans="1:8">
      <c r="A25141">
        <v>25139</v>
      </c>
      <c r="B25141">
        <v>0</v>
      </c>
      <c r="C25141" t="s">
        <v>842</v>
      </c>
      <c r="D25141" t="s">
        <v>9</v>
      </c>
      <c r="E25141" t="s">
        <v>48700</v>
      </c>
      <c r="F25141" t="s">
        <v>48701</v>
      </c>
      <c r="G25141" t="s">
        <v>842</v>
      </c>
      <c r="H25141" t="b">
        <f t="shared" si="392"/>
        <v>1</v>
      </c>
    </row>
    <row r="25142" hidden="1" spans="1:8">
      <c r="A25142">
        <v>25140</v>
      </c>
      <c r="B25142">
        <v>0</v>
      </c>
      <c r="C25142" t="s">
        <v>842</v>
      </c>
      <c r="D25142" t="s">
        <v>9</v>
      </c>
      <c r="E25142" t="s">
        <v>48702</v>
      </c>
      <c r="F25142" t="s">
        <v>48703</v>
      </c>
      <c r="G25142" t="s">
        <v>842</v>
      </c>
      <c r="H25142" t="b">
        <f t="shared" si="392"/>
        <v>1</v>
      </c>
    </row>
    <row r="25143" hidden="1" spans="1:8">
      <c r="A25143">
        <v>25141</v>
      </c>
      <c r="B25143">
        <v>0</v>
      </c>
      <c r="C25143" t="s">
        <v>842</v>
      </c>
      <c r="D25143" t="s">
        <v>9</v>
      </c>
      <c r="E25143" t="s">
        <v>48704</v>
      </c>
      <c r="F25143" t="s">
        <v>20751</v>
      </c>
      <c r="G25143" t="s">
        <v>842</v>
      </c>
      <c r="H25143" t="b">
        <f t="shared" si="392"/>
        <v>1</v>
      </c>
    </row>
    <row r="25144" hidden="1" spans="1:8">
      <c r="A25144">
        <v>25142</v>
      </c>
      <c r="B25144">
        <v>0</v>
      </c>
      <c r="C25144" t="s">
        <v>842</v>
      </c>
      <c r="D25144" t="s">
        <v>9</v>
      </c>
      <c r="E25144" t="s">
        <v>48705</v>
      </c>
      <c r="F25144" t="s">
        <v>48706</v>
      </c>
      <c r="G25144" t="s">
        <v>842</v>
      </c>
      <c r="H25144" t="b">
        <f t="shared" si="392"/>
        <v>1</v>
      </c>
    </row>
    <row r="25145" hidden="1" spans="1:8">
      <c r="A25145">
        <v>25143</v>
      </c>
      <c r="B25145">
        <v>0</v>
      </c>
      <c r="C25145" t="s">
        <v>842</v>
      </c>
      <c r="D25145" t="s">
        <v>55</v>
      </c>
      <c r="E25145" t="s">
        <v>48707</v>
      </c>
      <c r="F25145" t="s">
        <v>48708</v>
      </c>
      <c r="G25145" t="s">
        <v>842</v>
      </c>
      <c r="H25145" t="b">
        <f t="shared" si="392"/>
        <v>1</v>
      </c>
    </row>
    <row r="25146" hidden="1" spans="1:8">
      <c r="A25146">
        <v>25144</v>
      </c>
      <c r="B25146">
        <v>0</v>
      </c>
      <c r="C25146" t="s">
        <v>842</v>
      </c>
      <c r="D25146" t="s">
        <v>24</v>
      </c>
      <c r="E25146" t="s">
        <v>48709</v>
      </c>
      <c r="F25146" t="s">
        <v>48710</v>
      </c>
      <c r="G25146" t="s">
        <v>310</v>
      </c>
      <c r="H25146" t="b">
        <f t="shared" si="392"/>
        <v>0</v>
      </c>
    </row>
    <row r="25147" hidden="1" spans="1:8">
      <c r="A25147">
        <v>25145</v>
      </c>
      <c r="B25147">
        <v>0</v>
      </c>
      <c r="C25147" t="s">
        <v>842</v>
      </c>
      <c r="D25147" t="s">
        <v>9</v>
      </c>
      <c r="E25147" t="s">
        <v>48711</v>
      </c>
      <c r="F25147" t="s">
        <v>48712</v>
      </c>
      <c r="G25147" t="s">
        <v>842</v>
      </c>
      <c r="H25147" t="b">
        <f t="shared" si="392"/>
        <v>1</v>
      </c>
    </row>
    <row r="25148" hidden="1" spans="1:8">
      <c r="A25148">
        <v>25146</v>
      </c>
      <c r="B25148">
        <v>0</v>
      </c>
      <c r="C25148" t="s">
        <v>842</v>
      </c>
      <c r="D25148" t="s">
        <v>9</v>
      </c>
      <c r="E25148" t="s">
        <v>48713</v>
      </c>
      <c r="F25148" t="s">
        <v>48714</v>
      </c>
      <c r="G25148" t="s">
        <v>842</v>
      </c>
      <c r="H25148" t="b">
        <f t="shared" si="392"/>
        <v>1</v>
      </c>
    </row>
    <row r="25149" hidden="1" spans="1:8">
      <c r="A25149">
        <v>25147</v>
      </c>
      <c r="B25149">
        <v>0</v>
      </c>
      <c r="C25149" t="s">
        <v>842</v>
      </c>
      <c r="D25149" t="s">
        <v>9</v>
      </c>
      <c r="E25149" t="s">
        <v>48715</v>
      </c>
      <c r="F25149" t="s">
        <v>48716</v>
      </c>
      <c r="G25149" t="s">
        <v>842</v>
      </c>
      <c r="H25149" t="b">
        <f t="shared" si="392"/>
        <v>1</v>
      </c>
    </row>
    <row r="25150" hidden="1" spans="1:8">
      <c r="A25150">
        <v>25148</v>
      </c>
      <c r="B25150">
        <v>0</v>
      </c>
      <c r="C25150" t="s">
        <v>842</v>
      </c>
      <c r="D25150" t="s">
        <v>55</v>
      </c>
      <c r="E25150" t="s">
        <v>48717</v>
      </c>
      <c r="F25150" t="s">
        <v>48718</v>
      </c>
      <c r="G25150" t="s">
        <v>842</v>
      </c>
      <c r="H25150" t="b">
        <f t="shared" si="392"/>
        <v>1</v>
      </c>
    </row>
    <row r="25151" hidden="1" spans="1:8">
      <c r="A25151">
        <v>25149</v>
      </c>
      <c r="B25151">
        <v>0</v>
      </c>
      <c r="C25151" t="s">
        <v>842</v>
      </c>
      <c r="D25151" t="s">
        <v>9</v>
      </c>
      <c r="E25151" t="s">
        <v>48719</v>
      </c>
      <c r="F25151" t="s">
        <v>48720</v>
      </c>
      <c r="G25151" t="s">
        <v>842</v>
      </c>
      <c r="H25151" t="b">
        <f t="shared" si="392"/>
        <v>1</v>
      </c>
    </row>
    <row r="25152" hidden="1" spans="1:8">
      <c r="A25152">
        <v>25150</v>
      </c>
      <c r="B25152">
        <v>0</v>
      </c>
      <c r="C25152" t="s">
        <v>842</v>
      </c>
      <c r="D25152" t="s">
        <v>55</v>
      </c>
      <c r="E25152" t="s">
        <v>48721</v>
      </c>
      <c r="F25152" t="s">
        <v>48722</v>
      </c>
      <c r="G25152" t="s">
        <v>842</v>
      </c>
      <c r="H25152" t="b">
        <f t="shared" si="392"/>
        <v>1</v>
      </c>
    </row>
    <row r="25153" hidden="1" spans="1:8">
      <c r="A25153">
        <v>25151</v>
      </c>
      <c r="B25153">
        <v>0</v>
      </c>
      <c r="C25153" t="s">
        <v>842</v>
      </c>
      <c r="D25153" t="s">
        <v>24</v>
      </c>
      <c r="E25153" t="s">
        <v>48723</v>
      </c>
      <c r="F25153" t="s">
        <v>48724</v>
      </c>
      <c r="G25153" t="s">
        <v>842</v>
      </c>
      <c r="H25153" t="b">
        <f t="shared" si="392"/>
        <v>1</v>
      </c>
    </row>
    <row r="25154" hidden="1" spans="1:8">
      <c r="A25154">
        <v>25152</v>
      </c>
      <c r="B25154">
        <v>0</v>
      </c>
      <c r="C25154" t="s">
        <v>842</v>
      </c>
      <c r="D25154" t="s">
        <v>9</v>
      </c>
      <c r="E25154" t="s">
        <v>48725</v>
      </c>
      <c r="F25154" t="s">
        <v>48726</v>
      </c>
      <c r="G25154" t="s">
        <v>842</v>
      </c>
      <c r="H25154" t="b">
        <f t="shared" si="392"/>
        <v>1</v>
      </c>
    </row>
    <row r="25155" hidden="1" spans="1:8">
      <c r="A25155">
        <v>25153</v>
      </c>
      <c r="B25155">
        <v>0</v>
      </c>
      <c r="C25155" t="s">
        <v>842</v>
      </c>
      <c r="D25155" t="s">
        <v>55</v>
      </c>
      <c r="E25155" t="s">
        <v>48727</v>
      </c>
      <c r="F25155" t="s">
        <v>22213</v>
      </c>
      <c r="G25155" t="s">
        <v>842</v>
      </c>
      <c r="H25155" t="b">
        <f t="shared" ref="H25155:H25218" si="393">EXACT(G25155,C25155)</f>
        <v>1</v>
      </c>
    </row>
    <row r="25156" hidden="1" spans="1:8">
      <c r="A25156">
        <v>25154</v>
      </c>
      <c r="B25156">
        <v>0</v>
      </c>
      <c r="C25156" t="s">
        <v>842</v>
      </c>
      <c r="D25156" t="s">
        <v>9</v>
      </c>
      <c r="E25156" t="s">
        <v>48728</v>
      </c>
      <c r="F25156" t="s">
        <v>48729</v>
      </c>
      <c r="G25156" t="s">
        <v>842</v>
      </c>
      <c r="H25156" t="b">
        <f t="shared" si="393"/>
        <v>1</v>
      </c>
    </row>
    <row r="25157" hidden="1" spans="1:8">
      <c r="A25157">
        <v>25155</v>
      </c>
      <c r="B25157">
        <v>0</v>
      </c>
      <c r="C25157" t="s">
        <v>842</v>
      </c>
      <c r="D25157" t="s">
        <v>9</v>
      </c>
      <c r="E25157" t="s">
        <v>48730</v>
      </c>
      <c r="F25157" t="s">
        <v>48731</v>
      </c>
      <c r="G25157" t="s">
        <v>842</v>
      </c>
      <c r="H25157" t="b">
        <f t="shared" si="393"/>
        <v>1</v>
      </c>
    </row>
    <row r="25158" hidden="1" spans="1:8">
      <c r="A25158">
        <v>25156</v>
      </c>
      <c r="B25158">
        <v>0</v>
      </c>
      <c r="C25158" t="s">
        <v>842</v>
      </c>
      <c r="D25158" t="s">
        <v>55</v>
      </c>
      <c r="E25158" t="s">
        <v>48732</v>
      </c>
      <c r="F25158" t="s">
        <v>48733</v>
      </c>
      <c r="G25158" t="s">
        <v>842</v>
      </c>
      <c r="H25158" t="b">
        <f t="shared" si="393"/>
        <v>1</v>
      </c>
    </row>
    <row r="25159" hidden="1" spans="1:8">
      <c r="A25159">
        <v>25157</v>
      </c>
      <c r="B25159">
        <v>0</v>
      </c>
      <c r="C25159" t="s">
        <v>842</v>
      </c>
      <c r="D25159" t="s">
        <v>9</v>
      </c>
      <c r="E25159" t="s">
        <v>48734</v>
      </c>
      <c r="F25159" t="s">
        <v>48735</v>
      </c>
      <c r="G25159" t="s">
        <v>310</v>
      </c>
      <c r="H25159" t="b">
        <f t="shared" si="393"/>
        <v>0</v>
      </c>
    </row>
    <row r="25160" hidden="1" spans="1:8">
      <c r="A25160">
        <v>25158</v>
      </c>
      <c r="B25160">
        <v>0</v>
      </c>
      <c r="C25160" t="s">
        <v>842</v>
      </c>
      <c r="D25160" t="s">
        <v>9</v>
      </c>
      <c r="E25160" t="s">
        <v>48736</v>
      </c>
      <c r="F25160" t="s">
        <v>48737</v>
      </c>
      <c r="G25160" t="s">
        <v>842</v>
      </c>
      <c r="H25160" t="b">
        <f t="shared" si="393"/>
        <v>1</v>
      </c>
    </row>
    <row r="25161" hidden="1" spans="1:8">
      <c r="A25161">
        <v>25159</v>
      </c>
      <c r="B25161">
        <v>0</v>
      </c>
      <c r="C25161" t="s">
        <v>842</v>
      </c>
      <c r="D25161" t="s">
        <v>24</v>
      </c>
      <c r="E25161" t="s">
        <v>48738</v>
      </c>
      <c r="F25161" t="s">
        <v>48739</v>
      </c>
      <c r="G25161" t="s">
        <v>842</v>
      </c>
      <c r="H25161" t="b">
        <f t="shared" si="393"/>
        <v>1</v>
      </c>
    </row>
    <row r="25162" hidden="1" spans="1:8">
      <c r="A25162">
        <v>25160</v>
      </c>
      <c r="B25162">
        <v>0</v>
      </c>
      <c r="C25162" t="s">
        <v>842</v>
      </c>
      <c r="D25162" t="s">
        <v>9</v>
      </c>
      <c r="E25162" t="s">
        <v>48740</v>
      </c>
      <c r="F25162" t="s">
        <v>48741</v>
      </c>
      <c r="G25162" t="s">
        <v>842</v>
      </c>
      <c r="H25162" t="b">
        <f t="shared" si="393"/>
        <v>1</v>
      </c>
    </row>
    <row r="25163" hidden="1" spans="1:8">
      <c r="A25163">
        <v>25161</v>
      </c>
      <c r="B25163">
        <v>0</v>
      </c>
      <c r="C25163" t="s">
        <v>842</v>
      </c>
      <c r="D25163" t="s">
        <v>9</v>
      </c>
      <c r="E25163" t="s">
        <v>48742</v>
      </c>
      <c r="F25163" t="s">
        <v>48743</v>
      </c>
      <c r="G25163" t="s">
        <v>310</v>
      </c>
      <c r="H25163" t="b">
        <f t="shared" si="393"/>
        <v>0</v>
      </c>
    </row>
    <row r="25164" hidden="1" spans="1:8">
      <c r="A25164">
        <v>25162</v>
      </c>
      <c r="B25164">
        <v>0</v>
      </c>
      <c r="C25164" t="s">
        <v>842</v>
      </c>
      <c r="D25164" t="s">
        <v>9</v>
      </c>
      <c r="E25164" t="s">
        <v>48744</v>
      </c>
      <c r="F25164" t="s">
        <v>48745</v>
      </c>
      <c r="G25164" t="s">
        <v>842</v>
      </c>
      <c r="H25164" t="b">
        <f t="shared" si="393"/>
        <v>1</v>
      </c>
    </row>
    <row r="25165" hidden="1" spans="1:8">
      <c r="A25165">
        <v>25163</v>
      </c>
      <c r="B25165">
        <v>0</v>
      </c>
      <c r="C25165" t="s">
        <v>842</v>
      </c>
      <c r="D25165" t="s">
        <v>9</v>
      </c>
      <c r="E25165" t="s">
        <v>48746</v>
      </c>
      <c r="F25165" t="s">
        <v>48747</v>
      </c>
      <c r="G25165" t="s">
        <v>842</v>
      </c>
      <c r="H25165" t="b">
        <f t="shared" si="393"/>
        <v>1</v>
      </c>
    </row>
    <row r="25166" hidden="1" spans="1:8">
      <c r="A25166">
        <v>25164</v>
      </c>
      <c r="B25166">
        <v>0</v>
      </c>
      <c r="C25166" t="s">
        <v>842</v>
      </c>
      <c r="D25166" t="s">
        <v>9</v>
      </c>
      <c r="E25166" t="s">
        <v>48748</v>
      </c>
      <c r="F25166" t="s">
        <v>48749</v>
      </c>
      <c r="G25166" t="s">
        <v>842</v>
      </c>
      <c r="H25166" t="b">
        <f t="shared" si="393"/>
        <v>1</v>
      </c>
    </row>
    <row r="25167" hidden="1" spans="1:8">
      <c r="A25167">
        <v>25165</v>
      </c>
      <c r="B25167">
        <v>0</v>
      </c>
      <c r="C25167" t="s">
        <v>842</v>
      </c>
      <c r="D25167" t="s">
        <v>24</v>
      </c>
      <c r="E25167" t="s">
        <v>48750</v>
      </c>
      <c r="F25167" t="s">
        <v>48751</v>
      </c>
      <c r="G25167" t="s">
        <v>842</v>
      </c>
      <c r="H25167" t="b">
        <f t="shared" si="393"/>
        <v>1</v>
      </c>
    </row>
    <row r="25168" hidden="1" spans="1:8">
      <c r="A25168">
        <v>25166</v>
      </c>
      <c r="B25168">
        <v>0</v>
      </c>
      <c r="C25168" t="s">
        <v>842</v>
      </c>
      <c r="D25168" t="s">
        <v>9</v>
      </c>
      <c r="E25168" t="s">
        <v>48752</v>
      </c>
      <c r="F25168" t="s">
        <v>21598</v>
      </c>
      <c r="G25168" t="s">
        <v>842</v>
      </c>
      <c r="H25168" t="b">
        <f t="shared" si="393"/>
        <v>1</v>
      </c>
    </row>
    <row r="25169" hidden="1" spans="1:8">
      <c r="A25169">
        <v>25167</v>
      </c>
      <c r="B25169">
        <v>0</v>
      </c>
      <c r="C25169" t="s">
        <v>842</v>
      </c>
      <c r="D25169" t="s">
        <v>24</v>
      </c>
      <c r="E25169" t="s">
        <v>48753</v>
      </c>
      <c r="F25169" t="s">
        <v>48754</v>
      </c>
      <c r="G25169" t="s">
        <v>842</v>
      </c>
      <c r="H25169" t="b">
        <f t="shared" si="393"/>
        <v>1</v>
      </c>
    </row>
    <row r="25170" hidden="1" spans="1:8">
      <c r="A25170">
        <v>25168</v>
      </c>
      <c r="B25170">
        <v>0</v>
      </c>
      <c r="C25170" t="s">
        <v>842</v>
      </c>
      <c r="D25170" t="s">
        <v>24</v>
      </c>
      <c r="E25170" t="s">
        <v>48755</v>
      </c>
      <c r="F25170" t="s">
        <v>48756</v>
      </c>
      <c r="G25170" t="s">
        <v>842</v>
      </c>
      <c r="H25170" t="b">
        <f t="shared" si="393"/>
        <v>1</v>
      </c>
    </row>
    <row r="25171" hidden="1" spans="1:8">
      <c r="A25171">
        <v>25169</v>
      </c>
      <c r="B25171">
        <v>0</v>
      </c>
      <c r="C25171" t="s">
        <v>842</v>
      </c>
      <c r="D25171" t="s">
        <v>9</v>
      </c>
      <c r="E25171" t="s">
        <v>48757</v>
      </c>
      <c r="F25171" t="s">
        <v>48758</v>
      </c>
      <c r="G25171" t="s">
        <v>310</v>
      </c>
      <c r="H25171" t="b">
        <f t="shared" si="393"/>
        <v>0</v>
      </c>
    </row>
    <row r="25172" hidden="1" spans="1:8">
      <c r="A25172">
        <v>25170</v>
      </c>
      <c r="B25172">
        <v>0</v>
      </c>
      <c r="C25172" t="s">
        <v>842</v>
      </c>
      <c r="D25172" t="s">
        <v>9</v>
      </c>
      <c r="E25172" t="s">
        <v>48759</v>
      </c>
      <c r="F25172" t="s">
        <v>48760</v>
      </c>
      <c r="G25172" t="s">
        <v>842</v>
      </c>
      <c r="H25172" t="b">
        <f t="shared" si="393"/>
        <v>1</v>
      </c>
    </row>
    <row r="25173" hidden="1" spans="1:8">
      <c r="A25173">
        <v>25171</v>
      </c>
      <c r="B25173">
        <v>0</v>
      </c>
      <c r="C25173" t="s">
        <v>842</v>
      </c>
      <c r="D25173" t="s">
        <v>55</v>
      </c>
      <c r="E25173" t="s">
        <v>48761</v>
      </c>
      <c r="F25173" t="s">
        <v>48762</v>
      </c>
      <c r="G25173" t="s">
        <v>842</v>
      </c>
      <c r="H25173" t="b">
        <f t="shared" si="393"/>
        <v>1</v>
      </c>
    </row>
    <row r="25174" hidden="1" spans="1:8">
      <c r="A25174">
        <v>25172</v>
      </c>
      <c r="B25174">
        <v>0</v>
      </c>
      <c r="C25174" t="s">
        <v>842</v>
      </c>
      <c r="D25174" t="s">
        <v>9</v>
      </c>
      <c r="E25174" t="s">
        <v>48763</v>
      </c>
      <c r="F25174" t="s">
        <v>48764</v>
      </c>
      <c r="G25174" t="s">
        <v>842</v>
      </c>
      <c r="H25174" t="b">
        <f t="shared" si="393"/>
        <v>1</v>
      </c>
    </row>
    <row r="25175" hidden="1" spans="1:8">
      <c r="A25175">
        <v>25173</v>
      </c>
      <c r="B25175">
        <v>0</v>
      </c>
      <c r="C25175" t="s">
        <v>842</v>
      </c>
      <c r="D25175" t="s">
        <v>55</v>
      </c>
      <c r="E25175" t="s">
        <v>48765</v>
      </c>
      <c r="F25175" t="s">
        <v>48766</v>
      </c>
      <c r="G25175" t="s">
        <v>842</v>
      </c>
      <c r="H25175" t="b">
        <f t="shared" si="393"/>
        <v>1</v>
      </c>
    </row>
    <row r="25176" hidden="1" spans="1:8">
      <c r="A25176">
        <v>25174</v>
      </c>
      <c r="B25176">
        <v>0</v>
      </c>
      <c r="C25176" t="s">
        <v>842</v>
      </c>
      <c r="D25176" t="s">
        <v>24</v>
      </c>
      <c r="E25176" t="s">
        <v>48767</v>
      </c>
      <c r="F25176" t="s">
        <v>48768</v>
      </c>
      <c r="G25176" t="s">
        <v>842</v>
      </c>
      <c r="H25176" t="b">
        <f t="shared" si="393"/>
        <v>1</v>
      </c>
    </row>
    <row r="25177" hidden="1" spans="1:8">
      <c r="A25177">
        <v>25175</v>
      </c>
      <c r="B25177">
        <v>0</v>
      </c>
      <c r="C25177" t="s">
        <v>842</v>
      </c>
      <c r="D25177" t="s">
        <v>9</v>
      </c>
      <c r="E25177" t="s">
        <v>48769</v>
      </c>
      <c r="F25177" t="s">
        <v>48770</v>
      </c>
      <c r="G25177" t="s">
        <v>842</v>
      </c>
      <c r="H25177" t="b">
        <f t="shared" si="393"/>
        <v>1</v>
      </c>
    </row>
    <row r="25178" hidden="1" spans="1:8">
      <c r="A25178">
        <v>25176</v>
      </c>
      <c r="B25178">
        <v>0</v>
      </c>
      <c r="C25178" t="s">
        <v>842</v>
      </c>
      <c r="D25178" t="s">
        <v>9</v>
      </c>
      <c r="E25178" t="s">
        <v>48771</v>
      </c>
      <c r="F25178" t="s">
        <v>48772</v>
      </c>
      <c r="G25178" t="s">
        <v>842</v>
      </c>
      <c r="H25178" t="b">
        <f t="shared" si="393"/>
        <v>1</v>
      </c>
    </row>
    <row r="25179" hidden="1" spans="1:8">
      <c r="A25179">
        <v>25177</v>
      </c>
      <c r="B25179">
        <v>0</v>
      </c>
      <c r="C25179" t="s">
        <v>842</v>
      </c>
      <c r="D25179" t="s">
        <v>55</v>
      </c>
      <c r="E25179" t="s">
        <v>48773</v>
      </c>
      <c r="F25179" t="s">
        <v>48774</v>
      </c>
      <c r="G25179" t="s">
        <v>310</v>
      </c>
      <c r="H25179" t="b">
        <f t="shared" si="393"/>
        <v>0</v>
      </c>
    </row>
    <row r="25180" hidden="1" spans="1:8">
      <c r="A25180">
        <v>25178</v>
      </c>
      <c r="B25180">
        <v>0</v>
      </c>
      <c r="C25180" t="s">
        <v>842</v>
      </c>
      <c r="D25180" t="s">
        <v>9</v>
      </c>
      <c r="E25180" t="s">
        <v>48775</v>
      </c>
      <c r="F25180" t="s">
        <v>48776</v>
      </c>
      <c r="G25180" t="s">
        <v>842</v>
      </c>
      <c r="H25180" t="b">
        <f t="shared" si="393"/>
        <v>1</v>
      </c>
    </row>
    <row r="25181" hidden="1" spans="1:8">
      <c r="A25181">
        <v>25179</v>
      </c>
      <c r="B25181">
        <v>0</v>
      </c>
      <c r="C25181" t="s">
        <v>842</v>
      </c>
      <c r="D25181" t="s">
        <v>9</v>
      </c>
      <c r="E25181" t="s">
        <v>48777</v>
      </c>
      <c r="F25181" t="s">
        <v>48778</v>
      </c>
      <c r="G25181" t="s">
        <v>842</v>
      </c>
      <c r="H25181" t="b">
        <f t="shared" si="393"/>
        <v>1</v>
      </c>
    </row>
    <row r="25182" hidden="1" spans="1:8">
      <c r="A25182">
        <v>25180</v>
      </c>
      <c r="B25182">
        <v>0</v>
      </c>
      <c r="C25182" t="s">
        <v>842</v>
      </c>
      <c r="D25182" t="s">
        <v>9</v>
      </c>
      <c r="E25182" t="s">
        <v>48779</v>
      </c>
      <c r="F25182" t="s">
        <v>48780</v>
      </c>
      <c r="G25182" t="s">
        <v>842</v>
      </c>
      <c r="H25182" t="b">
        <f t="shared" si="393"/>
        <v>1</v>
      </c>
    </row>
    <row r="25183" hidden="1" spans="1:8">
      <c r="A25183">
        <v>25181</v>
      </c>
      <c r="B25183">
        <v>0</v>
      </c>
      <c r="C25183" t="s">
        <v>842</v>
      </c>
      <c r="D25183" t="s">
        <v>9</v>
      </c>
      <c r="E25183" t="s">
        <v>48781</v>
      </c>
      <c r="F25183" t="s">
        <v>48782</v>
      </c>
      <c r="G25183" t="s">
        <v>842</v>
      </c>
      <c r="H25183" t="b">
        <f t="shared" si="393"/>
        <v>1</v>
      </c>
    </row>
    <row r="25184" hidden="1" spans="1:8">
      <c r="A25184">
        <v>25182</v>
      </c>
      <c r="B25184">
        <v>0</v>
      </c>
      <c r="C25184" t="s">
        <v>842</v>
      </c>
      <c r="D25184" t="s">
        <v>9</v>
      </c>
      <c r="E25184" t="s">
        <v>48783</v>
      </c>
      <c r="F25184" t="s">
        <v>48784</v>
      </c>
      <c r="G25184" t="s">
        <v>842</v>
      </c>
      <c r="H25184" t="b">
        <f t="shared" si="393"/>
        <v>1</v>
      </c>
    </row>
    <row r="25185" hidden="1" spans="1:8">
      <c r="A25185">
        <v>25183</v>
      </c>
      <c r="B25185">
        <v>0</v>
      </c>
      <c r="C25185" t="s">
        <v>842</v>
      </c>
      <c r="D25185" t="s">
        <v>55</v>
      </c>
      <c r="E25185" t="s">
        <v>48785</v>
      </c>
      <c r="F25185" t="s">
        <v>48786</v>
      </c>
      <c r="G25185" t="s">
        <v>842</v>
      </c>
      <c r="H25185" t="b">
        <f t="shared" si="393"/>
        <v>1</v>
      </c>
    </row>
    <row r="25186" hidden="1" spans="1:8">
      <c r="A25186">
        <v>25184</v>
      </c>
      <c r="B25186">
        <v>0</v>
      </c>
      <c r="C25186" t="s">
        <v>842</v>
      </c>
      <c r="D25186" t="s">
        <v>9</v>
      </c>
      <c r="E25186" t="s">
        <v>48787</v>
      </c>
      <c r="F25186" t="s">
        <v>48788</v>
      </c>
      <c r="G25186" t="s">
        <v>842</v>
      </c>
      <c r="H25186" t="b">
        <f t="shared" si="393"/>
        <v>1</v>
      </c>
    </row>
    <row r="25187" hidden="1" spans="1:8">
      <c r="A25187">
        <v>25185</v>
      </c>
      <c r="B25187">
        <v>0</v>
      </c>
      <c r="C25187" t="s">
        <v>842</v>
      </c>
      <c r="D25187" t="s">
        <v>9</v>
      </c>
      <c r="E25187" t="s">
        <v>48789</v>
      </c>
      <c r="F25187" t="s">
        <v>48790</v>
      </c>
      <c r="G25187" t="s">
        <v>842</v>
      </c>
      <c r="H25187" t="b">
        <f t="shared" si="393"/>
        <v>1</v>
      </c>
    </row>
    <row r="25188" hidden="1" spans="1:8">
      <c r="A25188">
        <v>25186</v>
      </c>
      <c r="B25188">
        <v>0</v>
      </c>
      <c r="C25188" t="s">
        <v>842</v>
      </c>
      <c r="D25188" t="s">
        <v>9</v>
      </c>
      <c r="E25188" t="s">
        <v>48791</v>
      </c>
      <c r="F25188" t="s">
        <v>48792</v>
      </c>
      <c r="G25188" t="s">
        <v>842</v>
      </c>
      <c r="H25188" t="b">
        <f t="shared" si="393"/>
        <v>1</v>
      </c>
    </row>
    <row r="25189" hidden="1" spans="1:8">
      <c r="A25189">
        <v>25187</v>
      </c>
      <c r="B25189">
        <v>0</v>
      </c>
      <c r="C25189" t="s">
        <v>842</v>
      </c>
      <c r="D25189" t="s">
        <v>9</v>
      </c>
      <c r="E25189" t="s">
        <v>48793</v>
      </c>
      <c r="F25189" t="s">
        <v>48794</v>
      </c>
      <c r="G25189" t="s">
        <v>842</v>
      </c>
      <c r="H25189" t="b">
        <f t="shared" si="393"/>
        <v>1</v>
      </c>
    </row>
    <row r="25190" hidden="1" spans="1:8">
      <c r="A25190">
        <v>25188</v>
      </c>
      <c r="B25190">
        <v>0</v>
      </c>
      <c r="C25190" t="s">
        <v>842</v>
      </c>
      <c r="D25190" t="s">
        <v>55</v>
      </c>
      <c r="E25190" t="s">
        <v>48795</v>
      </c>
      <c r="F25190" t="s">
        <v>48796</v>
      </c>
      <c r="G25190" t="s">
        <v>842</v>
      </c>
      <c r="H25190" t="b">
        <f t="shared" si="393"/>
        <v>1</v>
      </c>
    </row>
    <row r="25191" hidden="1" spans="1:8">
      <c r="A25191">
        <v>25189</v>
      </c>
      <c r="B25191">
        <v>0</v>
      </c>
      <c r="C25191" t="s">
        <v>842</v>
      </c>
      <c r="D25191" t="s">
        <v>9</v>
      </c>
      <c r="E25191" t="s">
        <v>48797</v>
      </c>
      <c r="F25191" t="s">
        <v>48798</v>
      </c>
      <c r="G25191" t="s">
        <v>842</v>
      </c>
      <c r="H25191" t="b">
        <f t="shared" si="393"/>
        <v>1</v>
      </c>
    </row>
    <row r="25192" hidden="1" spans="1:8">
      <c r="A25192">
        <v>25190</v>
      </c>
      <c r="B25192">
        <v>0</v>
      </c>
      <c r="C25192" t="s">
        <v>842</v>
      </c>
      <c r="D25192" t="s">
        <v>9</v>
      </c>
      <c r="E25192" t="s">
        <v>48799</v>
      </c>
      <c r="F25192" t="s">
        <v>48800</v>
      </c>
      <c r="G25192" t="s">
        <v>310</v>
      </c>
      <c r="H25192" t="b">
        <f t="shared" si="393"/>
        <v>0</v>
      </c>
    </row>
    <row r="25193" hidden="1" spans="1:8">
      <c r="A25193">
        <v>25191</v>
      </c>
      <c r="B25193">
        <v>0</v>
      </c>
      <c r="C25193" t="s">
        <v>842</v>
      </c>
      <c r="D25193" t="s">
        <v>9</v>
      </c>
      <c r="E25193" t="s">
        <v>48801</v>
      </c>
      <c r="F25193" t="s">
        <v>48802</v>
      </c>
      <c r="G25193" t="s">
        <v>842</v>
      </c>
      <c r="H25193" t="b">
        <f t="shared" si="393"/>
        <v>1</v>
      </c>
    </row>
    <row r="25194" hidden="1" spans="1:8">
      <c r="A25194">
        <v>25192</v>
      </c>
      <c r="B25194">
        <v>0</v>
      </c>
      <c r="C25194" t="s">
        <v>842</v>
      </c>
      <c r="D25194" t="s">
        <v>9</v>
      </c>
      <c r="E25194" t="s">
        <v>48803</v>
      </c>
      <c r="F25194" t="s">
        <v>48804</v>
      </c>
      <c r="G25194" t="s">
        <v>842</v>
      </c>
      <c r="H25194" t="b">
        <f t="shared" si="393"/>
        <v>1</v>
      </c>
    </row>
    <row r="25195" hidden="1" spans="1:8">
      <c r="A25195">
        <v>25193</v>
      </c>
      <c r="B25195">
        <v>0</v>
      </c>
      <c r="C25195" t="s">
        <v>842</v>
      </c>
      <c r="D25195" t="s">
        <v>9</v>
      </c>
      <c r="E25195" t="s">
        <v>48805</v>
      </c>
      <c r="F25195" t="s">
        <v>48806</v>
      </c>
      <c r="G25195" t="s">
        <v>842</v>
      </c>
      <c r="H25195" t="b">
        <f t="shared" si="393"/>
        <v>1</v>
      </c>
    </row>
    <row r="25196" hidden="1" spans="1:8">
      <c r="A25196">
        <v>25194</v>
      </c>
      <c r="B25196">
        <v>0</v>
      </c>
      <c r="C25196" t="s">
        <v>842</v>
      </c>
      <c r="D25196" t="s">
        <v>9</v>
      </c>
      <c r="E25196" t="s">
        <v>48807</v>
      </c>
      <c r="F25196" t="s">
        <v>48808</v>
      </c>
      <c r="G25196" t="s">
        <v>842</v>
      </c>
      <c r="H25196" t="b">
        <f t="shared" si="393"/>
        <v>1</v>
      </c>
    </row>
    <row r="25197" hidden="1" spans="1:8">
      <c r="A25197">
        <v>25195</v>
      </c>
      <c r="B25197">
        <v>0</v>
      </c>
      <c r="C25197" t="s">
        <v>842</v>
      </c>
      <c r="D25197" t="s">
        <v>9</v>
      </c>
      <c r="E25197" t="s">
        <v>48809</v>
      </c>
      <c r="F25197" t="s">
        <v>48810</v>
      </c>
      <c r="G25197" t="s">
        <v>842</v>
      </c>
      <c r="H25197" t="b">
        <f t="shared" si="393"/>
        <v>1</v>
      </c>
    </row>
    <row r="25198" hidden="1" spans="1:8">
      <c r="A25198">
        <v>25196</v>
      </c>
      <c r="B25198">
        <v>0</v>
      </c>
      <c r="C25198" t="s">
        <v>842</v>
      </c>
      <c r="D25198" t="s">
        <v>55</v>
      </c>
      <c r="E25198" t="s">
        <v>48811</v>
      </c>
      <c r="F25198" t="s">
        <v>48812</v>
      </c>
      <c r="G25198" t="s">
        <v>842</v>
      </c>
      <c r="H25198" t="b">
        <f t="shared" si="393"/>
        <v>1</v>
      </c>
    </row>
    <row r="25199" hidden="1" spans="1:8">
      <c r="A25199">
        <v>25197</v>
      </c>
      <c r="B25199">
        <v>0</v>
      </c>
      <c r="C25199" t="s">
        <v>842</v>
      </c>
      <c r="D25199" t="s">
        <v>9</v>
      </c>
      <c r="E25199" t="s">
        <v>48813</v>
      </c>
      <c r="F25199" t="s">
        <v>48814</v>
      </c>
      <c r="G25199" t="s">
        <v>842</v>
      </c>
      <c r="H25199" t="b">
        <f t="shared" si="393"/>
        <v>1</v>
      </c>
    </row>
    <row r="25200" hidden="1" spans="1:8">
      <c r="A25200">
        <v>25198</v>
      </c>
      <c r="B25200">
        <v>0</v>
      </c>
      <c r="C25200" t="s">
        <v>842</v>
      </c>
      <c r="D25200" t="s">
        <v>9</v>
      </c>
      <c r="E25200" t="s">
        <v>48815</v>
      </c>
      <c r="F25200" t="s">
        <v>48816</v>
      </c>
      <c r="G25200" t="s">
        <v>842</v>
      </c>
      <c r="H25200" t="b">
        <f t="shared" si="393"/>
        <v>1</v>
      </c>
    </row>
    <row r="25201" hidden="1" spans="1:8">
      <c r="A25201">
        <v>25199</v>
      </c>
      <c r="B25201">
        <v>0</v>
      </c>
      <c r="C25201" t="s">
        <v>842</v>
      </c>
      <c r="D25201" t="s">
        <v>9</v>
      </c>
      <c r="E25201" t="s">
        <v>48817</v>
      </c>
      <c r="F25201" t="s">
        <v>48818</v>
      </c>
      <c r="G25201" t="s">
        <v>842</v>
      </c>
      <c r="H25201" t="b">
        <f t="shared" si="393"/>
        <v>1</v>
      </c>
    </row>
    <row r="25202" hidden="1" spans="1:8">
      <c r="A25202">
        <v>25200</v>
      </c>
      <c r="B25202">
        <v>0</v>
      </c>
      <c r="C25202" t="s">
        <v>842</v>
      </c>
      <c r="D25202" t="s">
        <v>9</v>
      </c>
      <c r="E25202" t="s">
        <v>48819</v>
      </c>
      <c r="F25202" t="s">
        <v>48820</v>
      </c>
      <c r="G25202" t="s">
        <v>842</v>
      </c>
      <c r="H25202" t="b">
        <f t="shared" si="393"/>
        <v>1</v>
      </c>
    </row>
    <row r="25203" hidden="1" spans="1:8">
      <c r="A25203">
        <v>25201</v>
      </c>
      <c r="B25203">
        <v>0</v>
      </c>
      <c r="C25203" t="s">
        <v>842</v>
      </c>
      <c r="D25203" t="s">
        <v>55</v>
      </c>
      <c r="E25203" t="s">
        <v>48821</v>
      </c>
      <c r="F25203" t="s">
        <v>48822</v>
      </c>
      <c r="G25203" t="s">
        <v>842</v>
      </c>
      <c r="H25203" t="b">
        <f t="shared" si="393"/>
        <v>1</v>
      </c>
    </row>
    <row r="25204" hidden="1" spans="1:8">
      <c r="A25204">
        <v>25202</v>
      </c>
      <c r="B25204">
        <v>0</v>
      </c>
      <c r="C25204" t="s">
        <v>842</v>
      </c>
      <c r="D25204" t="s">
        <v>9</v>
      </c>
      <c r="E25204" t="s">
        <v>48823</v>
      </c>
      <c r="F25204" t="s">
        <v>48824</v>
      </c>
      <c r="G25204" t="s">
        <v>842</v>
      </c>
      <c r="H25204" t="b">
        <f t="shared" si="393"/>
        <v>1</v>
      </c>
    </row>
    <row r="25205" hidden="1" spans="1:8">
      <c r="A25205">
        <v>25203</v>
      </c>
      <c r="B25205">
        <v>0</v>
      </c>
      <c r="C25205" t="s">
        <v>842</v>
      </c>
      <c r="D25205" t="s">
        <v>9</v>
      </c>
      <c r="E25205" t="s">
        <v>48825</v>
      </c>
      <c r="F25205" t="s">
        <v>48826</v>
      </c>
      <c r="G25205" t="s">
        <v>842</v>
      </c>
      <c r="H25205" t="b">
        <f t="shared" si="393"/>
        <v>1</v>
      </c>
    </row>
    <row r="25206" hidden="1" spans="1:8">
      <c r="A25206">
        <v>25204</v>
      </c>
      <c r="B25206">
        <v>0</v>
      </c>
      <c r="C25206" t="s">
        <v>842</v>
      </c>
      <c r="D25206" t="s">
        <v>9</v>
      </c>
      <c r="E25206" t="s">
        <v>48827</v>
      </c>
      <c r="F25206" t="s">
        <v>48828</v>
      </c>
      <c r="G25206" t="s">
        <v>842</v>
      </c>
      <c r="H25206" t="b">
        <f t="shared" si="393"/>
        <v>1</v>
      </c>
    </row>
    <row r="25207" hidden="1" spans="1:8">
      <c r="A25207">
        <v>25205</v>
      </c>
      <c r="B25207">
        <v>0</v>
      </c>
      <c r="C25207" t="s">
        <v>842</v>
      </c>
      <c r="D25207" t="s">
        <v>9</v>
      </c>
      <c r="E25207" t="s">
        <v>48829</v>
      </c>
      <c r="F25207" t="s">
        <v>48830</v>
      </c>
      <c r="G25207" t="s">
        <v>842</v>
      </c>
      <c r="H25207" t="b">
        <f t="shared" si="393"/>
        <v>1</v>
      </c>
    </row>
    <row r="25208" hidden="1" spans="1:8">
      <c r="A25208">
        <v>25206</v>
      </c>
      <c r="B25208">
        <v>0</v>
      </c>
      <c r="C25208" t="s">
        <v>842</v>
      </c>
      <c r="D25208" t="s">
        <v>24</v>
      </c>
      <c r="E25208" t="s">
        <v>48831</v>
      </c>
      <c r="F25208" t="s">
        <v>48832</v>
      </c>
      <c r="G25208" t="s">
        <v>310</v>
      </c>
      <c r="H25208" t="b">
        <f t="shared" si="393"/>
        <v>0</v>
      </c>
    </row>
    <row r="25209" hidden="1" spans="1:8">
      <c r="A25209">
        <v>25207</v>
      </c>
      <c r="B25209">
        <v>0</v>
      </c>
      <c r="C25209" t="s">
        <v>842</v>
      </c>
      <c r="D25209" t="s">
        <v>9</v>
      </c>
      <c r="E25209" t="s">
        <v>48833</v>
      </c>
      <c r="F25209" t="s">
        <v>48834</v>
      </c>
      <c r="G25209" t="s">
        <v>842</v>
      </c>
      <c r="H25209" t="b">
        <f t="shared" si="393"/>
        <v>1</v>
      </c>
    </row>
    <row r="25210" hidden="1" spans="1:8">
      <c r="A25210">
        <v>25208</v>
      </c>
      <c r="B25210">
        <v>0</v>
      </c>
      <c r="C25210" t="s">
        <v>842</v>
      </c>
      <c r="D25210" t="s">
        <v>55</v>
      </c>
      <c r="E25210" t="s">
        <v>48835</v>
      </c>
      <c r="F25210" t="s">
        <v>48836</v>
      </c>
      <c r="G25210" t="s">
        <v>842</v>
      </c>
      <c r="H25210" t="b">
        <f t="shared" si="393"/>
        <v>1</v>
      </c>
    </row>
    <row r="25211" hidden="1" spans="1:8">
      <c r="A25211">
        <v>25209</v>
      </c>
      <c r="B25211">
        <v>0</v>
      </c>
      <c r="C25211" t="s">
        <v>842</v>
      </c>
      <c r="D25211" t="s">
        <v>9</v>
      </c>
      <c r="E25211" t="s">
        <v>48837</v>
      </c>
      <c r="F25211" t="s">
        <v>48838</v>
      </c>
      <c r="G25211" t="s">
        <v>842</v>
      </c>
      <c r="H25211" t="b">
        <f t="shared" si="393"/>
        <v>1</v>
      </c>
    </row>
    <row r="25212" hidden="1" spans="1:8">
      <c r="A25212">
        <v>25210</v>
      </c>
      <c r="B25212">
        <v>0</v>
      </c>
      <c r="C25212" t="s">
        <v>842</v>
      </c>
      <c r="D25212" t="s">
        <v>9</v>
      </c>
      <c r="E25212" t="s">
        <v>48839</v>
      </c>
      <c r="F25212" t="s">
        <v>48840</v>
      </c>
      <c r="G25212" t="s">
        <v>842</v>
      </c>
      <c r="H25212" t="b">
        <f t="shared" si="393"/>
        <v>1</v>
      </c>
    </row>
    <row r="25213" hidden="1" spans="1:8">
      <c r="A25213">
        <v>25211</v>
      </c>
      <c r="B25213">
        <v>0</v>
      </c>
      <c r="C25213" t="s">
        <v>842</v>
      </c>
      <c r="D25213" t="s">
        <v>9</v>
      </c>
      <c r="E25213" t="s">
        <v>48841</v>
      </c>
      <c r="F25213" t="s">
        <v>21504</v>
      </c>
      <c r="G25213" t="s">
        <v>842</v>
      </c>
      <c r="H25213" t="b">
        <f t="shared" si="393"/>
        <v>1</v>
      </c>
    </row>
    <row r="25214" hidden="1" spans="1:8">
      <c r="A25214">
        <v>25212</v>
      </c>
      <c r="B25214">
        <v>0</v>
      </c>
      <c r="C25214" t="s">
        <v>842</v>
      </c>
      <c r="D25214" t="s">
        <v>24</v>
      </c>
      <c r="E25214" t="s">
        <v>48842</v>
      </c>
      <c r="F25214" t="s">
        <v>48843</v>
      </c>
      <c r="G25214" t="s">
        <v>842</v>
      </c>
      <c r="H25214" t="b">
        <f t="shared" si="393"/>
        <v>1</v>
      </c>
    </row>
    <row r="25215" hidden="1" spans="1:8">
      <c r="A25215">
        <v>25213</v>
      </c>
      <c r="B25215">
        <v>0</v>
      </c>
      <c r="C25215" t="s">
        <v>842</v>
      </c>
      <c r="D25215" t="s">
        <v>55</v>
      </c>
      <c r="E25215" t="s">
        <v>48844</v>
      </c>
      <c r="F25215" t="s">
        <v>48845</v>
      </c>
      <c r="G25215" t="s">
        <v>842</v>
      </c>
      <c r="H25215" t="b">
        <f t="shared" si="393"/>
        <v>1</v>
      </c>
    </row>
    <row r="25216" hidden="1" spans="1:8">
      <c r="A25216">
        <v>25214</v>
      </c>
      <c r="B25216">
        <v>0</v>
      </c>
      <c r="C25216" t="s">
        <v>842</v>
      </c>
      <c r="D25216" t="s">
        <v>9</v>
      </c>
      <c r="E25216" t="s">
        <v>48846</v>
      </c>
      <c r="F25216" t="s">
        <v>48847</v>
      </c>
      <c r="G25216" t="s">
        <v>842</v>
      </c>
      <c r="H25216" t="b">
        <f t="shared" si="393"/>
        <v>1</v>
      </c>
    </row>
    <row r="25217" hidden="1" spans="1:8">
      <c r="A25217">
        <v>25215</v>
      </c>
      <c r="B25217">
        <v>0</v>
      </c>
      <c r="C25217" t="s">
        <v>842</v>
      </c>
      <c r="D25217" t="s">
        <v>24</v>
      </c>
      <c r="E25217" t="s">
        <v>48848</v>
      </c>
      <c r="F25217" t="s">
        <v>48849</v>
      </c>
      <c r="G25217" t="s">
        <v>842</v>
      </c>
      <c r="H25217" t="b">
        <f t="shared" si="393"/>
        <v>1</v>
      </c>
    </row>
    <row r="25218" hidden="1" spans="1:8">
      <c r="A25218">
        <v>25216</v>
      </c>
      <c r="B25218">
        <v>0</v>
      </c>
      <c r="C25218" t="s">
        <v>842</v>
      </c>
      <c r="D25218" t="s">
        <v>9</v>
      </c>
      <c r="E25218" t="s">
        <v>48850</v>
      </c>
      <c r="F25218" t="s">
        <v>48851</v>
      </c>
      <c r="G25218" t="s">
        <v>842</v>
      </c>
      <c r="H25218" t="b">
        <f t="shared" si="393"/>
        <v>1</v>
      </c>
    </row>
    <row r="25219" hidden="1" spans="1:8">
      <c r="A25219">
        <v>25217</v>
      </c>
      <c r="B25219">
        <v>0</v>
      </c>
      <c r="C25219" t="s">
        <v>842</v>
      </c>
      <c r="D25219" t="s">
        <v>9</v>
      </c>
      <c r="E25219" t="s">
        <v>48852</v>
      </c>
      <c r="F25219" t="s">
        <v>48853</v>
      </c>
      <c r="G25219" t="s">
        <v>842</v>
      </c>
      <c r="H25219" t="b">
        <f t="shared" ref="H25219:H25282" si="394">EXACT(G25219,C25219)</f>
        <v>1</v>
      </c>
    </row>
    <row r="25220" hidden="1" spans="1:8">
      <c r="A25220">
        <v>25218</v>
      </c>
      <c r="B25220">
        <v>0</v>
      </c>
      <c r="C25220" t="s">
        <v>842</v>
      </c>
      <c r="D25220" t="s">
        <v>55</v>
      </c>
      <c r="E25220" t="s">
        <v>48854</v>
      </c>
      <c r="F25220" t="s">
        <v>23155</v>
      </c>
      <c r="G25220" t="s">
        <v>842</v>
      </c>
      <c r="H25220" t="b">
        <f t="shared" si="394"/>
        <v>1</v>
      </c>
    </row>
    <row r="25221" hidden="1" spans="1:8">
      <c r="A25221">
        <v>25219</v>
      </c>
      <c r="B25221">
        <v>0</v>
      </c>
      <c r="C25221" t="s">
        <v>842</v>
      </c>
      <c r="D25221" t="s">
        <v>55</v>
      </c>
      <c r="E25221" t="s">
        <v>48855</v>
      </c>
      <c r="F25221" t="s">
        <v>48856</v>
      </c>
      <c r="G25221" t="s">
        <v>842</v>
      </c>
      <c r="H25221" t="b">
        <f t="shared" si="394"/>
        <v>1</v>
      </c>
    </row>
    <row r="25222" hidden="1" spans="1:8">
      <c r="A25222">
        <v>25220</v>
      </c>
      <c r="B25222">
        <v>0</v>
      </c>
      <c r="C25222" t="s">
        <v>842</v>
      </c>
      <c r="D25222" t="s">
        <v>55</v>
      </c>
      <c r="E25222" t="s">
        <v>48857</v>
      </c>
      <c r="F25222" t="s">
        <v>48858</v>
      </c>
      <c r="G25222" t="s">
        <v>842</v>
      </c>
      <c r="H25222" t="b">
        <f t="shared" si="394"/>
        <v>1</v>
      </c>
    </row>
    <row r="25223" hidden="1" spans="1:8">
      <c r="A25223">
        <v>25221</v>
      </c>
      <c r="B25223">
        <v>0</v>
      </c>
      <c r="C25223" t="s">
        <v>842</v>
      </c>
      <c r="D25223" t="s">
        <v>9</v>
      </c>
      <c r="E25223" t="s">
        <v>48859</v>
      </c>
      <c r="F25223" t="s">
        <v>48860</v>
      </c>
      <c r="G25223" t="s">
        <v>842</v>
      </c>
      <c r="H25223" t="b">
        <f t="shared" si="394"/>
        <v>1</v>
      </c>
    </row>
    <row r="25224" hidden="1" spans="1:8">
      <c r="A25224">
        <v>25222</v>
      </c>
      <c r="B25224">
        <v>0</v>
      </c>
      <c r="C25224" t="s">
        <v>842</v>
      </c>
      <c r="D25224" t="s">
        <v>9</v>
      </c>
      <c r="E25224" t="s">
        <v>48861</v>
      </c>
      <c r="F25224" t="s">
        <v>48862</v>
      </c>
      <c r="G25224" t="s">
        <v>842</v>
      </c>
      <c r="H25224" t="b">
        <f t="shared" si="394"/>
        <v>1</v>
      </c>
    </row>
    <row r="25225" hidden="1" spans="1:8">
      <c r="A25225">
        <v>25223</v>
      </c>
      <c r="B25225">
        <v>0</v>
      </c>
      <c r="C25225" t="s">
        <v>842</v>
      </c>
      <c r="D25225" t="s">
        <v>55</v>
      </c>
      <c r="E25225" t="s">
        <v>48863</v>
      </c>
      <c r="F25225" t="s">
        <v>48864</v>
      </c>
      <c r="G25225" t="s">
        <v>842</v>
      </c>
      <c r="H25225" t="b">
        <f t="shared" si="394"/>
        <v>1</v>
      </c>
    </row>
    <row r="25226" hidden="1" spans="1:8">
      <c r="A25226">
        <v>25224</v>
      </c>
      <c r="B25226">
        <v>0</v>
      </c>
      <c r="C25226" t="s">
        <v>842</v>
      </c>
      <c r="D25226" t="s">
        <v>9</v>
      </c>
      <c r="E25226" t="s">
        <v>48865</v>
      </c>
      <c r="F25226" t="s">
        <v>48866</v>
      </c>
      <c r="G25226" t="s">
        <v>842</v>
      </c>
      <c r="H25226" t="b">
        <f t="shared" si="394"/>
        <v>1</v>
      </c>
    </row>
    <row r="25227" hidden="1" spans="1:8">
      <c r="A25227">
        <v>25225</v>
      </c>
      <c r="B25227">
        <v>0</v>
      </c>
      <c r="C25227" t="s">
        <v>842</v>
      </c>
      <c r="D25227" t="s">
        <v>55</v>
      </c>
      <c r="E25227" t="s">
        <v>48867</v>
      </c>
      <c r="F25227" t="s">
        <v>48868</v>
      </c>
      <c r="G25227" t="s">
        <v>842</v>
      </c>
      <c r="H25227" t="b">
        <f t="shared" si="394"/>
        <v>1</v>
      </c>
    </row>
    <row r="25228" hidden="1" spans="1:8">
      <c r="A25228">
        <v>25226</v>
      </c>
      <c r="B25228">
        <v>0</v>
      </c>
      <c r="C25228" t="s">
        <v>842</v>
      </c>
      <c r="D25228" t="s">
        <v>9</v>
      </c>
      <c r="E25228" t="s">
        <v>48869</v>
      </c>
      <c r="F25228" t="s">
        <v>48870</v>
      </c>
      <c r="G25228" t="s">
        <v>842</v>
      </c>
      <c r="H25228" t="b">
        <f t="shared" si="394"/>
        <v>1</v>
      </c>
    </row>
    <row r="25229" hidden="1" spans="1:8">
      <c r="A25229">
        <v>25227</v>
      </c>
      <c r="B25229">
        <v>0</v>
      </c>
      <c r="C25229" t="s">
        <v>842</v>
      </c>
      <c r="D25229" t="s">
        <v>9</v>
      </c>
      <c r="E25229" t="s">
        <v>48871</v>
      </c>
      <c r="F25229" t="s">
        <v>48872</v>
      </c>
      <c r="G25229" t="s">
        <v>842</v>
      </c>
      <c r="H25229" t="b">
        <f t="shared" si="394"/>
        <v>1</v>
      </c>
    </row>
    <row r="25230" hidden="1" spans="1:8">
      <c r="A25230">
        <v>25228</v>
      </c>
      <c r="B25230">
        <v>0</v>
      </c>
      <c r="C25230" t="s">
        <v>842</v>
      </c>
      <c r="D25230" t="s">
        <v>9</v>
      </c>
      <c r="E25230" t="s">
        <v>48873</v>
      </c>
      <c r="F25230" t="s">
        <v>48874</v>
      </c>
      <c r="G25230" t="s">
        <v>842</v>
      </c>
      <c r="H25230" t="b">
        <f t="shared" si="394"/>
        <v>1</v>
      </c>
    </row>
    <row r="25231" hidden="1" spans="1:8">
      <c r="A25231">
        <v>25229</v>
      </c>
      <c r="B25231">
        <v>0</v>
      </c>
      <c r="C25231" t="s">
        <v>842</v>
      </c>
      <c r="D25231" t="s">
        <v>9</v>
      </c>
      <c r="E25231" t="s">
        <v>48875</v>
      </c>
      <c r="F25231" t="s">
        <v>48876</v>
      </c>
      <c r="G25231" t="s">
        <v>842</v>
      </c>
      <c r="H25231" t="b">
        <f t="shared" si="394"/>
        <v>1</v>
      </c>
    </row>
    <row r="25232" hidden="1" spans="1:8">
      <c r="A25232">
        <v>25230</v>
      </c>
      <c r="B25232">
        <v>0</v>
      </c>
      <c r="C25232" t="s">
        <v>842</v>
      </c>
      <c r="D25232" t="s">
        <v>9</v>
      </c>
      <c r="E25232" t="s">
        <v>48877</v>
      </c>
      <c r="F25232" t="s">
        <v>28095</v>
      </c>
      <c r="G25232" t="s">
        <v>842</v>
      </c>
      <c r="H25232" t="b">
        <f t="shared" si="394"/>
        <v>1</v>
      </c>
    </row>
    <row r="25233" hidden="1" spans="1:8">
      <c r="A25233">
        <v>25231</v>
      </c>
      <c r="B25233">
        <v>0</v>
      </c>
      <c r="C25233" t="s">
        <v>842</v>
      </c>
      <c r="D25233" t="s">
        <v>9</v>
      </c>
      <c r="E25233" t="s">
        <v>48878</v>
      </c>
      <c r="F25233" t="s">
        <v>21003</v>
      </c>
      <c r="G25233" t="s">
        <v>842</v>
      </c>
      <c r="H25233" t="b">
        <f t="shared" si="394"/>
        <v>1</v>
      </c>
    </row>
    <row r="25234" hidden="1" spans="1:8">
      <c r="A25234">
        <v>25232</v>
      </c>
      <c r="B25234">
        <v>0</v>
      </c>
      <c r="C25234" t="s">
        <v>842</v>
      </c>
      <c r="D25234" t="s">
        <v>9</v>
      </c>
      <c r="E25234" t="s">
        <v>48879</v>
      </c>
      <c r="F25234" t="s">
        <v>48880</v>
      </c>
      <c r="G25234" t="s">
        <v>842</v>
      </c>
      <c r="H25234" t="b">
        <f t="shared" si="394"/>
        <v>1</v>
      </c>
    </row>
    <row r="25235" hidden="1" spans="1:8">
      <c r="A25235">
        <v>25233</v>
      </c>
      <c r="B25235">
        <v>0</v>
      </c>
      <c r="C25235" t="s">
        <v>842</v>
      </c>
      <c r="D25235" t="s">
        <v>55</v>
      </c>
      <c r="E25235" t="s">
        <v>48881</v>
      </c>
      <c r="F25235" t="s">
        <v>48882</v>
      </c>
      <c r="G25235" t="s">
        <v>842</v>
      </c>
      <c r="H25235" t="b">
        <f t="shared" si="394"/>
        <v>1</v>
      </c>
    </row>
    <row r="25236" hidden="1" spans="1:8">
      <c r="A25236">
        <v>25234</v>
      </c>
      <c r="B25236">
        <v>0</v>
      </c>
      <c r="C25236" t="s">
        <v>842</v>
      </c>
      <c r="D25236" t="s">
        <v>9</v>
      </c>
      <c r="E25236" t="s">
        <v>48883</v>
      </c>
      <c r="F25236" t="s">
        <v>48884</v>
      </c>
      <c r="G25236" t="s">
        <v>842</v>
      </c>
      <c r="H25236" t="b">
        <f t="shared" si="394"/>
        <v>1</v>
      </c>
    </row>
    <row r="25237" hidden="1" spans="1:8">
      <c r="A25237">
        <v>25235</v>
      </c>
      <c r="B25237">
        <v>0</v>
      </c>
      <c r="C25237" t="s">
        <v>842</v>
      </c>
      <c r="D25237" t="s">
        <v>9</v>
      </c>
      <c r="E25237" t="s">
        <v>48885</v>
      </c>
      <c r="F25237" t="s">
        <v>48886</v>
      </c>
      <c r="G25237" t="s">
        <v>842</v>
      </c>
      <c r="H25237" t="b">
        <f t="shared" si="394"/>
        <v>1</v>
      </c>
    </row>
    <row r="25238" hidden="1" spans="1:8">
      <c r="A25238">
        <v>25236</v>
      </c>
      <c r="B25238">
        <v>0</v>
      </c>
      <c r="C25238" t="s">
        <v>842</v>
      </c>
      <c r="D25238" t="s">
        <v>9</v>
      </c>
      <c r="E25238" t="s">
        <v>48887</v>
      </c>
      <c r="F25238" t="s">
        <v>48888</v>
      </c>
      <c r="G25238" t="s">
        <v>842</v>
      </c>
      <c r="H25238" t="b">
        <f t="shared" si="394"/>
        <v>1</v>
      </c>
    </row>
    <row r="25239" hidden="1" spans="1:8">
      <c r="A25239">
        <v>25237</v>
      </c>
      <c r="B25239">
        <v>0</v>
      </c>
      <c r="C25239" t="s">
        <v>842</v>
      </c>
      <c r="D25239" t="s">
        <v>9</v>
      </c>
      <c r="E25239" t="s">
        <v>48889</v>
      </c>
      <c r="F25239" t="s">
        <v>48890</v>
      </c>
      <c r="G25239" t="s">
        <v>842</v>
      </c>
      <c r="H25239" t="b">
        <f t="shared" si="394"/>
        <v>1</v>
      </c>
    </row>
    <row r="25240" hidden="1" spans="1:8">
      <c r="A25240">
        <v>25238</v>
      </c>
      <c r="B25240">
        <v>0</v>
      </c>
      <c r="C25240" t="s">
        <v>842</v>
      </c>
      <c r="D25240" t="s">
        <v>9</v>
      </c>
      <c r="E25240" t="s">
        <v>48891</v>
      </c>
      <c r="F25240" t="s">
        <v>48892</v>
      </c>
      <c r="G25240" t="s">
        <v>842</v>
      </c>
      <c r="H25240" t="b">
        <f t="shared" si="394"/>
        <v>1</v>
      </c>
    </row>
    <row r="25241" hidden="1" spans="1:8">
      <c r="A25241">
        <v>25239</v>
      </c>
      <c r="B25241">
        <v>0</v>
      </c>
      <c r="C25241" t="s">
        <v>842</v>
      </c>
      <c r="D25241" t="s">
        <v>55</v>
      </c>
      <c r="E25241" t="s">
        <v>48893</v>
      </c>
      <c r="F25241" t="s">
        <v>48894</v>
      </c>
      <c r="G25241" t="s">
        <v>842</v>
      </c>
      <c r="H25241" t="b">
        <f t="shared" si="394"/>
        <v>1</v>
      </c>
    </row>
    <row r="25242" hidden="1" spans="1:8">
      <c r="A25242">
        <v>25240</v>
      </c>
      <c r="B25242">
        <v>0</v>
      </c>
      <c r="C25242" t="s">
        <v>842</v>
      </c>
      <c r="D25242" t="s">
        <v>9</v>
      </c>
      <c r="E25242" t="s">
        <v>48895</v>
      </c>
      <c r="F25242" t="s">
        <v>48896</v>
      </c>
      <c r="G25242" t="s">
        <v>842</v>
      </c>
      <c r="H25242" t="b">
        <f t="shared" si="394"/>
        <v>1</v>
      </c>
    </row>
    <row r="25243" hidden="1" spans="1:8">
      <c r="A25243">
        <v>25241</v>
      </c>
      <c r="B25243">
        <v>0</v>
      </c>
      <c r="C25243" t="s">
        <v>842</v>
      </c>
      <c r="D25243" t="s">
        <v>9</v>
      </c>
      <c r="E25243" t="s">
        <v>48897</v>
      </c>
      <c r="F25243" t="s">
        <v>48898</v>
      </c>
      <c r="G25243" t="s">
        <v>842</v>
      </c>
      <c r="H25243" t="b">
        <f t="shared" si="394"/>
        <v>1</v>
      </c>
    </row>
    <row r="25244" hidden="1" spans="1:8">
      <c r="A25244">
        <v>25242</v>
      </c>
      <c r="B25244">
        <v>0</v>
      </c>
      <c r="C25244" t="s">
        <v>842</v>
      </c>
      <c r="D25244" t="s">
        <v>9</v>
      </c>
      <c r="E25244" t="s">
        <v>48899</v>
      </c>
      <c r="F25244" t="s">
        <v>48900</v>
      </c>
      <c r="G25244" t="s">
        <v>842</v>
      </c>
      <c r="H25244" t="b">
        <f t="shared" si="394"/>
        <v>1</v>
      </c>
    </row>
    <row r="25245" hidden="1" spans="1:8">
      <c r="A25245">
        <v>25243</v>
      </c>
      <c r="B25245">
        <v>0</v>
      </c>
      <c r="C25245" t="s">
        <v>842</v>
      </c>
      <c r="D25245" t="s">
        <v>9</v>
      </c>
      <c r="E25245" t="s">
        <v>48901</v>
      </c>
      <c r="F25245" t="s">
        <v>48902</v>
      </c>
      <c r="G25245" t="s">
        <v>842</v>
      </c>
      <c r="H25245" t="b">
        <f t="shared" si="394"/>
        <v>1</v>
      </c>
    </row>
    <row r="25246" hidden="1" spans="1:8">
      <c r="A25246">
        <v>25244</v>
      </c>
      <c r="B25246">
        <v>0</v>
      </c>
      <c r="C25246" t="s">
        <v>842</v>
      </c>
      <c r="D25246" t="s">
        <v>9</v>
      </c>
      <c r="E25246" t="s">
        <v>48903</v>
      </c>
      <c r="F25246" t="s">
        <v>48904</v>
      </c>
      <c r="G25246" t="s">
        <v>842</v>
      </c>
      <c r="H25246" t="b">
        <f t="shared" si="394"/>
        <v>1</v>
      </c>
    </row>
    <row r="25247" hidden="1" spans="1:8">
      <c r="A25247">
        <v>25245</v>
      </c>
      <c r="B25247">
        <v>0</v>
      </c>
      <c r="C25247" t="s">
        <v>842</v>
      </c>
      <c r="D25247" t="s">
        <v>24</v>
      </c>
      <c r="E25247" t="s">
        <v>48905</v>
      </c>
      <c r="F25247" t="s">
        <v>48906</v>
      </c>
      <c r="G25247" t="s">
        <v>842</v>
      </c>
      <c r="H25247" t="b">
        <f t="shared" si="394"/>
        <v>1</v>
      </c>
    </row>
    <row r="25248" hidden="1" spans="1:8">
      <c r="A25248">
        <v>25246</v>
      </c>
      <c r="B25248">
        <v>0</v>
      </c>
      <c r="C25248" t="s">
        <v>842</v>
      </c>
      <c r="D25248" t="s">
        <v>9</v>
      </c>
      <c r="E25248" t="s">
        <v>48907</v>
      </c>
      <c r="F25248" t="s">
        <v>48908</v>
      </c>
      <c r="G25248" t="s">
        <v>842</v>
      </c>
      <c r="H25248" t="b">
        <f t="shared" si="394"/>
        <v>1</v>
      </c>
    </row>
    <row r="25249" hidden="1" spans="1:8">
      <c r="A25249">
        <v>25247</v>
      </c>
      <c r="B25249">
        <v>0</v>
      </c>
      <c r="C25249" t="s">
        <v>842</v>
      </c>
      <c r="D25249" t="s">
        <v>24</v>
      </c>
      <c r="E25249" t="s">
        <v>48909</v>
      </c>
      <c r="F25249" t="s">
        <v>48910</v>
      </c>
      <c r="G25249" t="s">
        <v>842</v>
      </c>
      <c r="H25249" t="b">
        <f t="shared" si="394"/>
        <v>1</v>
      </c>
    </row>
    <row r="25250" hidden="1" spans="1:8">
      <c r="A25250">
        <v>25248</v>
      </c>
      <c r="B25250">
        <v>0</v>
      </c>
      <c r="C25250" t="s">
        <v>842</v>
      </c>
      <c r="D25250" t="s">
        <v>9</v>
      </c>
      <c r="E25250" t="s">
        <v>48911</v>
      </c>
      <c r="F25250" t="s">
        <v>24715</v>
      </c>
      <c r="G25250" t="s">
        <v>842</v>
      </c>
      <c r="H25250" t="b">
        <f t="shared" si="394"/>
        <v>1</v>
      </c>
    </row>
    <row r="25251" hidden="1" spans="1:8">
      <c r="A25251">
        <v>25249</v>
      </c>
      <c r="B25251">
        <v>0</v>
      </c>
      <c r="C25251" t="s">
        <v>842</v>
      </c>
      <c r="D25251" t="s">
        <v>9</v>
      </c>
      <c r="E25251" t="s">
        <v>48912</v>
      </c>
      <c r="F25251" t="s">
        <v>48913</v>
      </c>
      <c r="G25251" t="s">
        <v>842</v>
      </c>
      <c r="H25251" t="b">
        <f t="shared" si="394"/>
        <v>1</v>
      </c>
    </row>
    <row r="25252" hidden="1" spans="1:8">
      <c r="A25252">
        <v>25250</v>
      </c>
      <c r="B25252">
        <v>0</v>
      </c>
      <c r="C25252" t="s">
        <v>842</v>
      </c>
      <c r="D25252" t="s">
        <v>55</v>
      </c>
      <c r="E25252" t="s">
        <v>48914</v>
      </c>
      <c r="F25252" t="s">
        <v>48915</v>
      </c>
      <c r="G25252" t="s">
        <v>842</v>
      </c>
      <c r="H25252" t="b">
        <f t="shared" si="394"/>
        <v>1</v>
      </c>
    </row>
    <row r="25253" hidden="1" spans="1:8">
      <c r="A25253">
        <v>25251</v>
      </c>
      <c r="B25253">
        <v>0</v>
      </c>
      <c r="C25253" t="s">
        <v>842</v>
      </c>
      <c r="D25253" t="s">
        <v>9</v>
      </c>
      <c r="E25253" t="s">
        <v>48916</v>
      </c>
      <c r="F25253" t="s">
        <v>48917</v>
      </c>
      <c r="G25253" t="s">
        <v>842</v>
      </c>
      <c r="H25253" t="b">
        <f t="shared" si="394"/>
        <v>1</v>
      </c>
    </row>
    <row r="25254" hidden="1" spans="1:8">
      <c r="A25254">
        <v>25252</v>
      </c>
      <c r="B25254">
        <v>0</v>
      </c>
      <c r="C25254" t="s">
        <v>842</v>
      </c>
      <c r="D25254" t="s">
        <v>9</v>
      </c>
      <c r="E25254" t="s">
        <v>48918</v>
      </c>
      <c r="F25254" t="s">
        <v>48919</v>
      </c>
      <c r="G25254" t="s">
        <v>842</v>
      </c>
      <c r="H25254" t="b">
        <f t="shared" si="394"/>
        <v>1</v>
      </c>
    </row>
    <row r="25255" hidden="1" spans="1:8">
      <c r="A25255">
        <v>25253</v>
      </c>
      <c r="B25255">
        <v>0</v>
      </c>
      <c r="C25255" t="s">
        <v>842</v>
      </c>
      <c r="D25255" t="s">
        <v>9</v>
      </c>
      <c r="E25255" t="s">
        <v>48920</v>
      </c>
      <c r="F25255" t="s">
        <v>28677</v>
      </c>
      <c r="G25255" t="s">
        <v>842</v>
      </c>
      <c r="H25255" t="b">
        <f t="shared" si="394"/>
        <v>1</v>
      </c>
    </row>
    <row r="25256" hidden="1" spans="1:8">
      <c r="A25256">
        <v>25254</v>
      </c>
      <c r="B25256">
        <v>0</v>
      </c>
      <c r="C25256" t="s">
        <v>842</v>
      </c>
      <c r="D25256" t="s">
        <v>55</v>
      </c>
      <c r="E25256" t="s">
        <v>48921</v>
      </c>
      <c r="F25256" t="s">
        <v>44403</v>
      </c>
      <c r="G25256" t="s">
        <v>842</v>
      </c>
      <c r="H25256" t="b">
        <f t="shared" si="394"/>
        <v>1</v>
      </c>
    </row>
    <row r="25257" hidden="1" spans="1:8">
      <c r="A25257">
        <v>25255</v>
      </c>
      <c r="B25257">
        <v>0</v>
      </c>
      <c r="C25257" t="s">
        <v>842</v>
      </c>
      <c r="D25257" t="s">
        <v>9</v>
      </c>
      <c r="E25257" t="s">
        <v>48922</v>
      </c>
      <c r="F25257" t="s">
        <v>48923</v>
      </c>
      <c r="G25257" t="s">
        <v>842</v>
      </c>
      <c r="H25257" t="b">
        <f t="shared" si="394"/>
        <v>1</v>
      </c>
    </row>
    <row r="25258" hidden="1" spans="1:8">
      <c r="A25258">
        <v>25256</v>
      </c>
      <c r="B25258">
        <v>0</v>
      </c>
      <c r="C25258" t="s">
        <v>842</v>
      </c>
      <c r="D25258" t="s">
        <v>9</v>
      </c>
      <c r="E25258" t="s">
        <v>48924</v>
      </c>
      <c r="F25258" t="s">
        <v>48925</v>
      </c>
      <c r="G25258" t="s">
        <v>842</v>
      </c>
      <c r="H25258" t="b">
        <f t="shared" si="394"/>
        <v>1</v>
      </c>
    </row>
    <row r="25259" hidden="1" spans="1:8">
      <c r="A25259">
        <v>25257</v>
      </c>
      <c r="B25259">
        <v>0</v>
      </c>
      <c r="C25259" t="s">
        <v>842</v>
      </c>
      <c r="D25259" t="s">
        <v>9</v>
      </c>
      <c r="E25259" t="s">
        <v>48926</v>
      </c>
      <c r="F25259" t="s">
        <v>24280</v>
      </c>
      <c r="G25259" t="s">
        <v>842</v>
      </c>
      <c r="H25259" t="b">
        <f t="shared" si="394"/>
        <v>1</v>
      </c>
    </row>
    <row r="25260" hidden="1" spans="1:8">
      <c r="A25260">
        <v>25258</v>
      </c>
      <c r="B25260">
        <v>0</v>
      </c>
      <c r="C25260" t="s">
        <v>842</v>
      </c>
      <c r="D25260" t="s">
        <v>9</v>
      </c>
      <c r="E25260" t="s">
        <v>48927</v>
      </c>
      <c r="F25260" t="s">
        <v>48928</v>
      </c>
      <c r="G25260" t="s">
        <v>842</v>
      </c>
      <c r="H25260" t="b">
        <f t="shared" si="394"/>
        <v>1</v>
      </c>
    </row>
    <row r="25261" hidden="1" spans="1:8">
      <c r="A25261">
        <v>25259</v>
      </c>
      <c r="B25261">
        <v>0</v>
      </c>
      <c r="C25261" t="s">
        <v>842</v>
      </c>
      <c r="D25261" t="s">
        <v>24</v>
      </c>
      <c r="E25261" t="s">
        <v>48929</v>
      </c>
      <c r="F25261" t="s">
        <v>48930</v>
      </c>
      <c r="G25261" t="s">
        <v>842</v>
      </c>
      <c r="H25261" t="b">
        <f t="shared" si="394"/>
        <v>1</v>
      </c>
    </row>
    <row r="25262" hidden="1" spans="1:8">
      <c r="A25262">
        <v>25260</v>
      </c>
      <c r="B25262">
        <v>0</v>
      </c>
      <c r="C25262" t="s">
        <v>842</v>
      </c>
      <c r="D25262" t="s">
        <v>9</v>
      </c>
      <c r="E25262" t="s">
        <v>48931</v>
      </c>
      <c r="F25262" t="s">
        <v>48932</v>
      </c>
      <c r="G25262" t="s">
        <v>842</v>
      </c>
      <c r="H25262" t="b">
        <f t="shared" si="394"/>
        <v>1</v>
      </c>
    </row>
    <row r="25263" hidden="1" spans="1:8">
      <c r="A25263">
        <v>25261</v>
      </c>
      <c r="B25263">
        <v>0</v>
      </c>
      <c r="C25263" t="s">
        <v>842</v>
      </c>
      <c r="D25263" t="s">
        <v>9</v>
      </c>
      <c r="E25263" t="s">
        <v>48933</v>
      </c>
      <c r="F25263" t="s">
        <v>48934</v>
      </c>
      <c r="G25263" t="s">
        <v>842</v>
      </c>
      <c r="H25263" t="b">
        <f t="shared" si="394"/>
        <v>1</v>
      </c>
    </row>
    <row r="25264" hidden="1" spans="1:8">
      <c r="A25264">
        <v>25262</v>
      </c>
      <c r="B25264">
        <v>0</v>
      </c>
      <c r="C25264" t="s">
        <v>842</v>
      </c>
      <c r="D25264" t="s">
        <v>9</v>
      </c>
      <c r="E25264" t="s">
        <v>48935</v>
      </c>
      <c r="F25264" t="s">
        <v>48936</v>
      </c>
      <c r="G25264" t="s">
        <v>842</v>
      </c>
      <c r="H25264" t="b">
        <f t="shared" si="394"/>
        <v>1</v>
      </c>
    </row>
    <row r="25265" hidden="1" spans="1:8">
      <c r="A25265">
        <v>25263</v>
      </c>
      <c r="B25265">
        <v>0</v>
      </c>
      <c r="C25265" t="s">
        <v>842</v>
      </c>
      <c r="D25265" t="s">
        <v>9</v>
      </c>
      <c r="E25265" t="s">
        <v>48937</v>
      </c>
      <c r="F25265" t="s">
        <v>48938</v>
      </c>
      <c r="G25265" t="s">
        <v>842</v>
      </c>
      <c r="H25265" t="b">
        <f t="shared" si="394"/>
        <v>1</v>
      </c>
    </row>
    <row r="25266" hidden="1" spans="1:8">
      <c r="A25266">
        <v>25264</v>
      </c>
      <c r="B25266">
        <v>0</v>
      </c>
      <c r="C25266" t="s">
        <v>842</v>
      </c>
      <c r="D25266" t="s">
        <v>9</v>
      </c>
      <c r="E25266" t="s">
        <v>48939</v>
      </c>
      <c r="F25266" t="s">
        <v>23187</v>
      </c>
      <c r="G25266" t="s">
        <v>842</v>
      </c>
      <c r="H25266" t="b">
        <f t="shared" si="394"/>
        <v>1</v>
      </c>
    </row>
    <row r="25267" hidden="1" spans="1:8">
      <c r="A25267">
        <v>25265</v>
      </c>
      <c r="B25267">
        <v>0</v>
      </c>
      <c r="C25267" t="s">
        <v>842</v>
      </c>
      <c r="D25267" t="s">
        <v>9</v>
      </c>
      <c r="E25267" t="s">
        <v>48940</v>
      </c>
      <c r="F25267" t="s">
        <v>48941</v>
      </c>
      <c r="G25267" t="s">
        <v>842</v>
      </c>
      <c r="H25267" t="b">
        <f t="shared" si="394"/>
        <v>1</v>
      </c>
    </row>
    <row r="25268" hidden="1" spans="1:8">
      <c r="A25268">
        <v>25266</v>
      </c>
      <c r="B25268">
        <v>0</v>
      </c>
      <c r="C25268" t="s">
        <v>842</v>
      </c>
      <c r="D25268" t="s">
        <v>9</v>
      </c>
      <c r="E25268" t="s">
        <v>48942</v>
      </c>
      <c r="F25268" t="s">
        <v>48943</v>
      </c>
      <c r="G25268" t="s">
        <v>842</v>
      </c>
      <c r="H25268" t="b">
        <f t="shared" si="394"/>
        <v>1</v>
      </c>
    </row>
    <row r="25269" hidden="1" spans="1:8">
      <c r="A25269">
        <v>25267</v>
      </c>
      <c r="B25269">
        <v>0</v>
      </c>
      <c r="C25269" t="s">
        <v>842</v>
      </c>
      <c r="D25269" t="s">
        <v>55</v>
      </c>
      <c r="E25269" t="s">
        <v>48944</v>
      </c>
      <c r="F25269" t="s">
        <v>48945</v>
      </c>
      <c r="G25269" t="s">
        <v>842</v>
      </c>
      <c r="H25269" t="b">
        <f t="shared" si="394"/>
        <v>1</v>
      </c>
    </row>
    <row r="25270" hidden="1" spans="1:8">
      <c r="A25270">
        <v>25268</v>
      </c>
      <c r="B25270">
        <v>0</v>
      </c>
      <c r="C25270" t="s">
        <v>842</v>
      </c>
      <c r="D25270" t="s">
        <v>9</v>
      </c>
      <c r="E25270" t="s">
        <v>48946</v>
      </c>
      <c r="F25270" t="s">
        <v>27120</v>
      </c>
      <c r="G25270" t="s">
        <v>842</v>
      </c>
      <c r="H25270" t="b">
        <f t="shared" si="394"/>
        <v>1</v>
      </c>
    </row>
    <row r="25271" hidden="1" spans="1:8">
      <c r="A25271">
        <v>25269</v>
      </c>
      <c r="B25271">
        <v>0</v>
      </c>
      <c r="C25271" t="s">
        <v>842</v>
      </c>
      <c r="D25271" t="s">
        <v>9</v>
      </c>
      <c r="E25271" t="s">
        <v>48947</v>
      </c>
      <c r="F25271" t="s">
        <v>48948</v>
      </c>
      <c r="G25271" t="s">
        <v>842</v>
      </c>
      <c r="H25271" t="b">
        <f t="shared" si="394"/>
        <v>1</v>
      </c>
    </row>
    <row r="25272" hidden="1" spans="1:8">
      <c r="A25272">
        <v>25270</v>
      </c>
      <c r="B25272">
        <v>0</v>
      </c>
      <c r="C25272" t="s">
        <v>842</v>
      </c>
      <c r="D25272" t="s">
        <v>9</v>
      </c>
      <c r="E25272" t="s">
        <v>48949</v>
      </c>
      <c r="F25272" t="s">
        <v>23187</v>
      </c>
      <c r="G25272" t="s">
        <v>842</v>
      </c>
      <c r="H25272" t="b">
        <f t="shared" si="394"/>
        <v>1</v>
      </c>
    </row>
    <row r="25273" hidden="1" spans="1:8">
      <c r="A25273">
        <v>25271</v>
      </c>
      <c r="B25273">
        <v>0</v>
      </c>
      <c r="C25273" t="s">
        <v>842</v>
      </c>
      <c r="D25273" t="s">
        <v>24</v>
      </c>
      <c r="E25273" t="s">
        <v>48950</v>
      </c>
      <c r="F25273" t="s">
        <v>48951</v>
      </c>
      <c r="G25273" t="s">
        <v>842</v>
      </c>
      <c r="H25273" t="b">
        <f t="shared" si="394"/>
        <v>1</v>
      </c>
    </row>
    <row r="25274" hidden="1" spans="1:8">
      <c r="A25274">
        <v>25272</v>
      </c>
      <c r="B25274">
        <v>0</v>
      </c>
      <c r="C25274" t="s">
        <v>842</v>
      </c>
      <c r="D25274" t="s">
        <v>9</v>
      </c>
      <c r="E25274" t="s">
        <v>48952</v>
      </c>
      <c r="F25274" t="s">
        <v>48953</v>
      </c>
      <c r="G25274" t="s">
        <v>842</v>
      </c>
      <c r="H25274" t="b">
        <f t="shared" si="394"/>
        <v>1</v>
      </c>
    </row>
    <row r="25275" hidden="1" spans="1:8">
      <c r="A25275">
        <v>25273</v>
      </c>
      <c r="B25275">
        <v>0</v>
      </c>
      <c r="C25275" t="s">
        <v>842</v>
      </c>
      <c r="D25275" t="s">
        <v>9</v>
      </c>
      <c r="E25275" t="s">
        <v>48954</v>
      </c>
      <c r="F25275" t="s">
        <v>48955</v>
      </c>
      <c r="G25275" t="s">
        <v>842</v>
      </c>
      <c r="H25275" t="b">
        <f t="shared" si="394"/>
        <v>1</v>
      </c>
    </row>
    <row r="25276" hidden="1" spans="1:8">
      <c r="A25276">
        <v>25274</v>
      </c>
      <c r="B25276">
        <v>0</v>
      </c>
      <c r="C25276" t="s">
        <v>842</v>
      </c>
      <c r="D25276" t="s">
        <v>55</v>
      </c>
      <c r="E25276" t="s">
        <v>48956</v>
      </c>
      <c r="F25276" t="s">
        <v>48957</v>
      </c>
      <c r="G25276" t="s">
        <v>842</v>
      </c>
      <c r="H25276" t="b">
        <f t="shared" si="394"/>
        <v>1</v>
      </c>
    </row>
    <row r="25277" hidden="1" spans="1:8">
      <c r="A25277">
        <v>25275</v>
      </c>
      <c r="B25277">
        <v>0</v>
      </c>
      <c r="C25277" t="s">
        <v>842</v>
      </c>
      <c r="D25277" t="s">
        <v>9</v>
      </c>
      <c r="E25277" t="s">
        <v>48958</v>
      </c>
      <c r="F25277" t="s">
        <v>48959</v>
      </c>
      <c r="G25277" t="s">
        <v>842</v>
      </c>
      <c r="H25277" t="b">
        <f t="shared" si="394"/>
        <v>1</v>
      </c>
    </row>
    <row r="25278" hidden="1" spans="1:8">
      <c r="A25278">
        <v>25276</v>
      </c>
      <c r="B25278">
        <v>0</v>
      </c>
      <c r="C25278" t="s">
        <v>842</v>
      </c>
      <c r="D25278" t="s">
        <v>55</v>
      </c>
      <c r="E25278" t="s">
        <v>48960</v>
      </c>
      <c r="F25278" t="s">
        <v>28137</v>
      </c>
      <c r="G25278" t="s">
        <v>842</v>
      </c>
      <c r="H25278" t="b">
        <f t="shared" si="394"/>
        <v>1</v>
      </c>
    </row>
    <row r="25279" hidden="1" spans="1:8">
      <c r="A25279">
        <v>25277</v>
      </c>
      <c r="B25279">
        <v>0</v>
      </c>
      <c r="C25279" t="s">
        <v>842</v>
      </c>
      <c r="D25279" t="s">
        <v>9</v>
      </c>
      <c r="E25279" t="s">
        <v>48961</v>
      </c>
      <c r="F25279" t="s">
        <v>48962</v>
      </c>
      <c r="G25279" t="s">
        <v>842</v>
      </c>
      <c r="H25279" t="b">
        <f t="shared" si="394"/>
        <v>1</v>
      </c>
    </row>
    <row r="25280" hidden="1" spans="1:8">
      <c r="A25280">
        <v>25278</v>
      </c>
      <c r="B25280">
        <v>0</v>
      </c>
      <c r="C25280" t="s">
        <v>842</v>
      </c>
      <c r="D25280" t="s">
        <v>9</v>
      </c>
      <c r="E25280" t="s">
        <v>48963</v>
      </c>
      <c r="F25280" t="s">
        <v>48964</v>
      </c>
      <c r="G25280" t="s">
        <v>842</v>
      </c>
      <c r="H25280" t="b">
        <f t="shared" si="394"/>
        <v>1</v>
      </c>
    </row>
    <row r="25281" hidden="1" spans="1:8">
      <c r="A25281">
        <v>25279</v>
      </c>
      <c r="B25281">
        <v>0</v>
      </c>
      <c r="C25281" t="s">
        <v>842</v>
      </c>
      <c r="D25281" t="s">
        <v>9</v>
      </c>
      <c r="E25281" t="s">
        <v>48965</v>
      </c>
      <c r="F25281" t="s">
        <v>48966</v>
      </c>
      <c r="G25281" t="s">
        <v>842</v>
      </c>
      <c r="H25281" t="b">
        <f t="shared" si="394"/>
        <v>1</v>
      </c>
    </row>
    <row r="25282" hidden="1" spans="1:8">
      <c r="A25282">
        <v>25280</v>
      </c>
      <c r="B25282">
        <v>0</v>
      </c>
      <c r="C25282" t="s">
        <v>842</v>
      </c>
      <c r="D25282" t="s">
        <v>9</v>
      </c>
      <c r="E25282" t="s">
        <v>48967</v>
      </c>
      <c r="F25282" t="s">
        <v>48968</v>
      </c>
      <c r="G25282" t="s">
        <v>842</v>
      </c>
      <c r="H25282" t="b">
        <f t="shared" si="394"/>
        <v>1</v>
      </c>
    </row>
    <row r="25283" hidden="1" spans="1:8">
      <c r="A25283">
        <v>25281</v>
      </c>
      <c r="B25283">
        <v>0</v>
      </c>
      <c r="C25283" t="s">
        <v>842</v>
      </c>
      <c r="D25283" t="s">
        <v>9</v>
      </c>
      <c r="E25283" t="s">
        <v>48969</v>
      </c>
      <c r="F25283" t="s">
        <v>48970</v>
      </c>
      <c r="G25283" t="s">
        <v>842</v>
      </c>
      <c r="H25283" t="b">
        <f t="shared" ref="H25283:H25346" si="395">EXACT(G25283,C25283)</f>
        <v>1</v>
      </c>
    </row>
    <row r="25284" hidden="1" spans="1:8">
      <c r="A25284">
        <v>25282</v>
      </c>
      <c r="B25284">
        <v>0</v>
      </c>
      <c r="C25284" t="s">
        <v>842</v>
      </c>
      <c r="D25284" t="s">
        <v>9</v>
      </c>
      <c r="E25284" t="s">
        <v>48971</v>
      </c>
      <c r="F25284" t="s">
        <v>22863</v>
      </c>
      <c r="G25284" t="s">
        <v>842</v>
      </c>
      <c r="H25284" t="b">
        <f t="shared" si="395"/>
        <v>1</v>
      </c>
    </row>
    <row r="25285" hidden="1" spans="1:8">
      <c r="A25285">
        <v>25283</v>
      </c>
      <c r="B25285">
        <v>0</v>
      </c>
      <c r="C25285" t="s">
        <v>842</v>
      </c>
      <c r="D25285" t="s">
        <v>9</v>
      </c>
      <c r="E25285" t="s">
        <v>48972</v>
      </c>
      <c r="F25285" t="s">
        <v>48973</v>
      </c>
      <c r="G25285" t="s">
        <v>842</v>
      </c>
      <c r="H25285" t="b">
        <f t="shared" si="395"/>
        <v>1</v>
      </c>
    </row>
    <row r="25286" hidden="1" spans="1:8">
      <c r="A25286">
        <v>25284</v>
      </c>
      <c r="B25286">
        <v>0</v>
      </c>
      <c r="C25286" t="s">
        <v>842</v>
      </c>
      <c r="D25286" t="s">
        <v>9</v>
      </c>
      <c r="E25286" t="s">
        <v>48974</v>
      </c>
      <c r="F25286" t="s">
        <v>48975</v>
      </c>
      <c r="G25286" t="s">
        <v>842</v>
      </c>
      <c r="H25286" t="b">
        <f t="shared" si="395"/>
        <v>1</v>
      </c>
    </row>
    <row r="25287" hidden="1" spans="1:8">
      <c r="A25287">
        <v>25285</v>
      </c>
      <c r="B25287">
        <v>0</v>
      </c>
      <c r="C25287" t="s">
        <v>842</v>
      </c>
      <c r="D25287" t="s">
        <v>9</v>
      </c>
      <c r="E25287" t="s">
        <v>48976</v>
      </c>
      <c r="F25287" t="s">
        <v>48977</v>
      </c>
      <c r="G25287" t="s">
        <v>842</v>
      </c>
      <c r="H25287" t="b">
        <f t="shared" si="395"/>
        <v>1</v>
      </c>
    </row>
    <row r="25288" hidden="1" spans="1:8">
      <c r="A25288">
        <v>25286</v>
      </c>
      <c r="B25288">
        <v>0</v>
      </c>
      <c r="C25288" t="s">
        <v>842</v>
      </c>
      <c r="D25288" t="s">
        <v>9</v>
      </c>
      <c r="E25288" t="s">
        <v>48978</v>
      </c>
      <c r="F25288" t="s">
        <v>27344</v>
      </c>
      <c r="G25288" t="s">
        <v>842</v>
      </c>
      <c r="H25288" t="b">
        <f t="shared" si="395"/>
        <v>1</v>
      </c>
    </row>
    <row r="25289" hidden="1" spans="1:8">
      <c r="A25289">
        <v>25287</v>
      </c>
      <c r="B25289">
        <v>0</v>
      </c>
      <c r="C25289" t="s">
        <v>842</v>
      </c>
      <c r="D25289" t="s">
        <v>9</v>
      </c>
      <c r="E25289" t="s">
        <v>48979</v>
      </c>
      <c r="F25289" t="s">
        <v>48980</v>
      </c>
      <c r="G25289" t="s">
        <v>842</v>
      </c>
      <c r="H25289" t="b">
        <f t="shared" si="395"/>
        <v>1</v>
      </c>
    </row>
    <row r="25290" hidden="1" spans="1:8">
      <c r="A25290">
        <v>25288</v>
      </c>
      <c r="B25290">
        <v>0</v>
      </c>
      <c r="C25290" t="s">
        <v>842</v>
      </c>
      <c r="D25290" t="s">
        <v>55</v>
      </c>
      <c r="E25290" t="s">
        <v>48981</v>
      </c>
      <c r="F25290" t="s">
        <v>48982</v>
      </c>
      <c r="G25290" t="s">
        <v>842</v>
      </c>
      <c r="H25290" t="b">
        <f t="shared" si="395"/>
        <v>1</v>
      </c>
    </row>
    <row r="25291" hidden="1" spans="1:8">
      <c r="A25291">
        <v>25289</v>
      </c>
      <c r="B25291">
        <v>0</v>
      </c>
      <c r="C25291" t="s">
        <v>842</v>
      </c>
      <c r="D25291" t="s">
        <v>24</v>
      </c>
      <c r="E25291" t="s">
        <v>48983</v>
      </c>
      <c r="F25291" t="s">
        <v>28095</v>
      </c>
      <c r="G25291" t="s">
        <v>842</v>
      </c>
      <c r="H25291" t="b">
        <f t="shared" si="395"/>
        <v>1</v>
      </c>
    </row>
    <row r="25292" hidden="1" spans="1:8">
      <c r="A25292">
        <v>25290</v>
      </c>
      <c r="B25292">
        <v>0</v>
      </c>
      <c r="C25292" t="s">
        <v>842</v>
      </c>
      <c r="D25292" t="s">
        <v>9</v>
      </c>
      <c r="E25292" t="s">
        <v>48984</v>
      </c>
      <c r="F25292" t="s">
        <v>33104</v>
      </c>
      <c r="G25292" t="s">
        <v>842</v>
      </c>
      <c r="H25292" t="b">
        <f t="shared" si="395"/>
        <v>1</v>
      </c>
    </row>
    <row r="25293" hidden="1" spans="1:8">
      <c r="A25293">
        <v>25291</v>
      </c>
      <c r="B25293">
        <v>0</v>
      </c>
      <c r="C25293" t="s">
        <v>842</v>
      </c>
      <c r="D25293" t="s">
        <v>9</v>
      </c>
      <c r="E25293" t="s">
        <v>48985</v>
      </c>
      <c r="F25293" t="s">
        <v>48986</v>
      </c>
      <c r="G25293" t="s">
        <v>842</v>
      </c>
      <c r="H25293" t="b">
        <f t="shared" si="395"/>
        <v>1</v>
      </c>
    </row>
    <row r="25294" hidden="1" spans="1:8">
      <c r="A25294">
        <v>25292</v>
      </c>
      <c r="B25294">
        <v>0</v>
      </c>
      <c r="C25294" t="s">
        <v>842</v>
      </c>
      <c r="D25294" t="s">
        <v>9</v>
      </c>
      <c r="E25294" t="s">
        <v>48987</v>
      </c>
      <c r="F25294" t="s">
        <v>48988</v>
      </c>
      <c r="G25294" t="s">
        <v>842</v>
      </c>
      <c r="H25294" t="b">
        <f t="shared" si="395"/>
        <v>1</v>
      </c>
    </row>
    <row r="25295" hidden="1" spans="1:8">
      <c r="A25295">
        <v>25293</v>
      </c>
      <c r="B25295">
        <v>0</v>
      </c>
      <c r="C25295" t="s">
        <v>842</v>
      </c>
      <c r="D25295" t="s">
        <v>9</v>
      </c>
      <c r="E25295" t="s">
        <v>48989</v>
      </c>
      <c r="F25295" t="s">
        <v>48990</v>
      </c>
      <c r="G25295" t="s">
        <v>842</v>
      </c>
      <c r="H25295" t="b">
        <f t="shared" si="395"/>
        <v>1</v>
      </c>
    </row>
    <row r="25296" hidden="1" spans="1:8">
      <c r="A25296">
        <v>25294</v>
      </c>
      <c r="B25296">
        <v>0</v>
      </c>
      <c r="C25296" t="s">
        <v>842</v>
      </c>
      <c r="D25296" t="s">
        <v>55</v>
      </c>
      <c r="E25296" t="s">
        <v>48991</v>
      </c>
      <c r="F25296" t="s">
        <v>28771</v>
      </c>
      <c r="G25296" t="s">
        <v>842</v>
      </c>
      <c r="H25296" t="b">
        <f t="shared" si="395"/>
        <v>1</v>
      </c>
    </row>
    <row r="25297" hidden="1" spans="1:8">
      <c r="A25297">
        <v>25295</v>
      </c>
      <c r="B25297">
        <v>0</v>
      </c>
      <c r="C25297" t="s">
        <v>842</v>
      </c>
      <c r="D25297" t="s">
        <v>9</v>
      </c>
      <c r="E25297" t="s">
        <v>48992</v>
      </c>
      <c r="F25297" t="s">
        <v>48993</v>
      </c>
      <c r="G25297" t="s">
        <v>842</v>
      </c>
      <c r="H25297" t="b">
        <f t="shared" si="395"/>
        <v>1</v>
      </c>
    </row>
    <row r="25298" hidden="1" spans="1:8">
      <c r="A25298">
        <v>25296</v>
      </c>
      <c r="B25298">
        <v>0</v>
      </c>
      <c r="C25298" t="s">
        <v>842</v>
      </c>
      <c r="D25298" t="s">
        <v>9</v>
      </c>
      <c r="E25298" t="s">
        <v>48994</v>
      </c>
      <c r="F25298" t="s">
        <v>48995</v>
      </c>
      <c r="G25298" t="s">
        <v>842</v>
      </c>
      <c r="H25298" t="b">
        <f t="shared" si="395"/>
        <v>1</v>
      </c>
    </row>
    <row r="25299" hidden="1" spans="1:8">
      <c r="A25299">
        <v>25297</v>
      </c>
      <c r="B25299">
        <v>0</v>
      </c>
      <c r="C25299" t="s">
        <v>842</v>
      </c>
      <c r="D25299" t="s">
        <v>9</v>
      </c>
      <c r="E25299" t="s">
        <v>48996</v>
      </c>
      <c r="F25299" t="s">
        <v>48997</v>
      </c>
      <c r="G25299" t="s">
        <v>842</v>
      </c>
      <c r="H25299" t="b">
        <f t="shared" si="395"/>
        <v>1</v>
      </c>
    </row>
    <row r="25300" hidden="1" spans="1:8">
      <c r="A25300">
        <v>25298</v>
      </c>
      <c r="B25300">
        <v>0</v>
      </c>
      <c r="C25300" t="s">
        <v>842</v>
      </c>
      <c r="D25300" t="s">
        <v>9</v>
      </c>
      <c r="E25300" t="s">
        <v>48998</v>
      </c>
      <c r="F25300" t="s">
        <v>48999</v>
      </c>
      <c r="G25300" t="s">
        <v>842</v>
      </c>
      <c r="H25300" t="b">
        <f t="shared" si="395"/>
        <v>1</v>
      </c>
    </row>
    <row r="25301" hidden="1" spans="1:8">
      <c r="A25301">
        <v>25299</v>
      </c>
      <c r="B25301">
        <v>0</v>
      </c>
      <c r="C25301" t="s">
        <v>842</v>
      </c>
      <c r="D25301" t="s">
        <v>9</v>
      </c>
      <c r="E25301" t="s">
        <v>49000</v>
      </c>
      <c r="F25301" t="s">
        <v>49001</v>
      </c>
      <c r="G25301" t="s">
        <v>842</v>
      </c>
      <c r="H25301" t="b">
        <f t="shared" si="395"/>
        <v>1</v>
      </c>
    </row>
    <row r="25302" hidden="1" spans="1:8">
      <c r="A25302">
        <v>25300</v>
      </c>
      <c r="B25302">
        <v>0</v>
      </c>
      <c r="C25302" t="s">
        <v>842</v>
      </c>
      <c r="D25302" t="s">
        <v>24</v>
      </c>
      <c r="E25302" t="s">
        <v>49002</v>
      </c>
      <c r="F25302" t="s">
        <v>49003</v>
      </c>
      <c r="G25302" t="s">
        <v>842</v>
      </c>
      <c r="H25302" t="b">
        <f t="shared" si="395"/>
        <v>1</v>
      </c>
    </row>
    <row r="25303" hidden="1" spans="1:8">
      <c r="A25303">
        <v>25301</v>
      </c>
      <c r="B25303">
        <v>0</v>
      </c>
      <c r="C25303" t="s">
        <v>842</v>
      </c>
      <c r="D25303" t="s">
        <v>9</v>
      </c>
      <c r="E25303" t="s">
        <v>49004</v>
      </c>
      <c r="F25303" t="s">
        <v>49005</v>
      </c>
      <c r="G25303" t="s">
        <v>842</v>
      </c>
      <c r="H25303" t="b">
        <f t="shared" si="395"/>
        <v>1</v>
      </c>
    </row>
    <row r="25304" hidden="1" spans="1:8">
      <c r="A25304">
        <v>25302</v>
      </c>
      <c r="B25304">
        <v>0</v>
      </c>
      <c r="C25304" t="s">
        <v>842</v>
      </c>
      <c r="D25304" t="s">
        <v>55</v>
      </c>
      <c r="E25304" t="s">
        <v>49006</v>
      </c>
      <c r="F25304" t="s">
        <v>49007</v>
      </c>
      <c r="G25304" t="s">
        <v>842</v>
      </c>
      <c r="H25304" t="b">
        <f t="shared" si="395"/>
        <v>1</v>
      </c>
    </row>
    <row r="25305" hidden="1" spans="1:8">
      <c r="A25305">
        <v>25303</v>
      </c>
      <c r="B25305">
        <v>0</v>
      </c>
      <c r="C25305" t="s">
        <v>842</v>
      </c>
      <c r="D25305" t="s">
        <v>9</v>
      </c>
      <c r="E25305" t="s">
        <v>49008</v>
      </c>
      <c r="F25305" t="s">
        <v>49009</v>
      </c>
      <c r="G25305" t="s">
        <v>842</v>
      </c>
      <c r="H25305" t="b">
        <f t="shared" si="395"/>
        <v>1</v>
      </c>
    </row>
    <row r="25306" hidden="1" spans="1:8">
      <c r="A25306">
        <v>25304</v>
      </c>
      <c r="B25306">
        <v>0</v>
      </c>
      <c r="C25306" t="s">
        <v>842</v>
      </c>
      <c r="D25306" t="s">
        <v>9</v>
      </c>
      <c r="E25306" t="s">
        <v>49010</v>
      </c>
      <c r="F25306" t="s">
        <v>49011</v>
      </c>
      <c r="G25306" t="s">
        <v>842</v>
      </c>
      <c r="H25306" t="b">
        <f t="shared" si="395"/>
        <v>1</v>
      </c>
    </row>
    <row r="25307" hidden="1" spans="1:8">
      <c r="A25307">
        <v>25305</v>
      </c>
      <c r="B25307">
        <v>0</v>
      </c>
      <c r="C25307" t="s">
        <v>842</v>
      </c>
      <c r="D25307" t="s">
        <v>9</v>
      </c>
      <c r="E25307" t="s">
        <v>49012</v>
      </c>
      <c r="F25307" t="s">
        <v>49013</v>
      </c>
      <c r="G25307" t="s">
        <v>842</v>
      </c>
      <c r="H25307" t="b">
        <f t="shared" si="395"/>
        <v>1</v>
      </c>
    </row>
    <row r="25308" hidden="1" spans="1:8">
      <c r="A25308">
        <v>25306</v>
      </c>
      <c r="B25308">
        <v>0</v>
      </c>
      <c r="C25308" t="s">
        <v>842</v>
      </c>
      <c r="D25308" t="s">
        <v>9</v>
      </c>
      <c r="E25308" t="s">
        <v>49014</v>
      </c>
      <c r="F25308" t="s">
        <v>20745</v>
      </c>
      <c r="G25308" t="s">
        <v>842</v>
      </c>
      <c r="H25308" t="b">
        <f t="shared" si="395"/>
        <v>1</v>
      </c>
    </row>
    <row r="25309" hidden="1" spans="1:8">
      <c r="A25309">
        <v>25307</v>
      </c>
      <c r="B25309">
        <v>0</v>
      </c>
      <c r="C25309" t="s">
        <v>842</v>
      </c>
      <c r="D25309" t="s">
        <v>55</v>
      </c>
      <c r="E25309" t="s">
        <v>49015</v>
      </c>
      <c r="F25309" t="s">
        <v>49016</v>
      </c>
      <c r="G25309" t="s">
        <v>842</v>
      </c>
      <c r="H25309" t="b">
        <f t="shared" si="395"/>
        <v>1</v>
      </c>
    </row>
    <row r="25310" hidden="1" spans="1:8">
      <c r="A25310">
        <v>25308</v>
      </c>
      <c r="B25310">
        <v>0</v>
      </c>
      <c r="C25310" t="s">
        <v>842</v>
      </c>
      <c r="D25310" t="s">
        <v>9</v>
      </c>
      <c r="E25310" t="s">
        <v>49017</v>
      </c>
      <c r="F25310" t="s">
        <v>49018</v>
      </c>
      <c r="G25310" t="s">
        <v>842</v>
      </c>
      <c r="H25310" t="b">
        <f t="shared" si="395"/>
        <v>1</v>
      </c>
    </row>
    <row r="25311" hidden="1" spans="1:8">
      <c r="A25311">
        <v>25309</v>
      </c>
      <c r="B25311">
        <v>0</v>
      </c>
      <c r="C25311" t="s">
        <v>842</v>
      </c>
      <c r="D25311" t="s">
        <v>24</v>
      </c>
      <c r="E25311" t="s">
        <v>49019</v>
      </c>
      <c r="F25311" t="s">
        <v>21065</v>
      </c>
      <c r="G25311" t="s">
        <v>842</v>
      </c>
      <c r="H25311" t="b">
        <f t="shared" si="395"/>
        <v>1</v>
      </c>
    </row>
    <row r="25312" hidden="1" spans="1:8">
      <c r="A25312">
        <v>25310</v>
      </c>
      <c r="B25312">
        <v>0</v>
      </c>
      <c r="C25312" t="s">
        <v>842</v>
      </c>
      <c r="D25312" t="s">
        <v>55</v>
      </c>
      <c r="E25312" t="s">
        <v>49020</v>
      </c>
      <c r="F25312" t="s">
        <v>49021</v>
      </c>
      <c r="G25312" t="s">
        <v>842</v>
      </c>
      <c r="H25312" t="b">
        <f t="shared" si="395"/>
        <v>1</v>
      </c>
    </row>
    <row r="25313" hidden="1" spans="1:8">
      <c r="A25313">
        <v>25311</v>
      </c>
      <c r="B25313">
        <v>0</v>
      </c>
      <c r="C25313" t="s">
        <v>842</v>
      </c>
      <c r="D25313" t="s">
        <v>55</v>
      </c>
      <c r="E25313" t="s">
        <v>49022</v>
      </c>
      <c r="F25313" t="s">
        <v>39559</v>
      </c>
      <c r="G25313" t="s">
        <v>842</v>
      </c>
      <c r="H25313" t="b">
        <f t="shared" si="395"/>
        <v>1</v>
      </c>
    </row>
    <row r="25314" hidden="1" spans="1:8">
      <c r="A25314">
        <v>25312</v>
      </c>
      <c r="B25314">
        <v>0</v>
      </c>
      <c r="C25314" t="s">
        <v>842</v>
      </c>
      <c r="D25314" t="s">
        <v>9</v>
      </c>
      <c r="E25314" t="s">
        <v>49023</v>
      </c>
      <c r="F25314" t="s">
        <v>49024</v>
      </c>
      <c r="G25314" t="s">
        <v>310</v>
      </c>
      <c r="H25314" t="b">
        <f t="shared" si="395"/>
        <v>0</v>
      </c>
    </row>
    <row r="25315" hidden="1" spans="1:8">
      <c r="A25315">
        <v>25313</v>
      </c>
      <c r="B25315">
        <v>0</v>
      </c>
      <c r="C25315" t="s">
        <v>842</v>
      </c>
      <c r="D25315" t="s">
        <v>9</v>
      </c>
      <c r="E25315" t="s">
        <v>49025</v>
      </c>
      <c r="F25315" t="s">
        <v>49026</v>
      </c>
      <c r="G25315" t="s">
        <v>842</v>
      </c>
      <c r="H25315" t="b">
        <f t="shared" si="395"/>
        <v>1</v>
      </c>
    </row>
    <row r="25316" hidden="1" spans="1:8">
      <c r="A25316">
        <v>25314</v>
      </c>
      <c r="B25316">
        <v>0</v>
      </c>
      <c r="C25316" t="s">
        <v>842</v>
      </c>
      <c r="D25316" t="s">
        <v>9</v>
      </c>
      <c r="E25316" t="s">
        <v>49027</v>
      </c>
      <c r="F25316" t="s">
        <v>49028</v>
      </c>
      <c r="G25316" t="s">
        <v>842</v>
      </c>
      <c r="H25316" t="b">
        <f t="shared" si="395"/>
        <v>1</v>
      </c>
    </row>
    <row r="25317" hidden="1" spans="1:8">
      <c r="A25317">
        <v>25315</v>
      </c>
      <c r="B25317">
        <v>0</v>
      </c>
      <c r="C25317" t="s">
        <v>842</v>
      </c>
      <c r="D25317" t="s">
        <v>9</v>
      </c>
      <c r="E25317" t="s">
        <v>49029</v>
      </c>
      <c r="F25317" t="s">
        <v>49030</v>
      </c>
      <c r="G25317" t="s">
        <v>842</v>
      </c>
      <c r="H25317" t="b">
        <f t="shared" si="395"/>
        <v>1</v>
      </c>
    </row>
    <row r="25318" hidden="1" spans="1:8">
      <c r="A25318">
        <v>25316</v>
      </c>
      <c r="B25318">
        <v>0</v>
      </c>
      <c r="C25318" t="s">
        <v>842</v>
      </c>
      <c r="D25318" t="s">
        <v>55</v>
      </c>
      <c r="E25318" t="s">
        <v>49031</v>
      </c>
      <c r="F25318" t="s">
        <v>24786</v>
      </c>
      <c r="G25318" t="s">
        <v>842</v>
      </c>
      <c r="H25318" t="b">
        <f t="shared" si="395"/>
        <v>1</v>
      </c>
    </row>
    <row r="25319" hidden="1" spans="1:8">
      <c r="A25319">
        <v>25317</v>
      </c>
      <c r="B25319">
        <v>0</v>
      </c>
      <c r="C25319" t="s">
        <v>842</v>
      </c>
      <c r="D25319" t="s">
        <v>9</v>
      </c>
      <c r="E25319" t="s">
        <v>49032</v>
      </c>
      <c r="F25319" t="s">
        <v>49033</v>
      </c>
      <c r="G25319" t="s">
        <v>842</v>
      </c>
      <c r="H25319" t="b">
        <f t="shared" si="395"/>
        <v>1</v>
      </c>
    </row>
    <row r="25320" hidden="1" spans="1:8">
      <c r="A25320">
        <v>25318</v>
      </c>
      <c r="B25320">
        <v>0</v>
      </c>
      <c r="C25320" t="s">
        <v>842</v>
      </c>
      <c r="D25320" t="s">
        <v>9</v>
      </c>
      <c r="E25320" t="s">
        <v>49034</v>
      </c>
      <c r="F25320" t="s">
        <v>49035</v>
      </c>
      <c r="G25320" t="s">
        <v>842</v>
      </c>
      <c r="H25320" t="b">
        <f t="shared" si="395"/>
        <v>1</v>
      </c>
    </row>
    <row r="25321" hidden="1" spans="1:8">
      <c r="A25321">
        <v>25319</v>
      </c>
      <c r="B25321">
        <v>0</v>
      </c>
      <c r="C25321" t="s">
        <v>842</v>
      </c>
      <c r="D25321" t="s">
        <v>9</v>
      </c>
      <c r="E25321" t="s">
        <v>49036</v>
      </c>
      <c r="F25321" t="s">
        <v>23919</v>
      </c>
      <c r="G25321" t="s">
        <v>842</v>
      </c>
      <c r="H25321" t="b">
        <f t="shared" si="395"/>
        <v>1</v>
      </c>
    </row>
    <row r="25322" hidden="1" spans="1:8">
      <c r="A25322">
        <v>25320</v>
      </c>
      <c r="B25322">
        <v>0</v>
      </c>
      <c r="C25322" t="s">
        <v>842</v>
      </c>
      <c r="D25322" t="s">
        <v>9</v>
      </c>
      <c r="E25322" t="s">
        <v>49037</v>
      </c>
      <c r="F25322" t="s">
        <v>49038</v>
      </c>
      <c r="G25322" t="s">
        <v>842</v>
      </c>
      <c r="H25322" t="b">
        <f t="shared" si="395"/>
        <v>1</v>
      </c>
    </row>
    <row r="25323" hidden="1" spans="1:8">
      <c r="A25323">
        <v>25321</v>
      </c>
      <c r="B25323">
        <v>0</v>
      </c>
      <c r="C25323" t="s">
        <v>842</v>
      </c>
      <c r="D25323" t="s">
        <v>55</v>
      </c>
      <c r="E25323" t="s">
        <v>49039</v>
      </c>
      <c r="F25323" t="s">
        <v>49040</v>
      </c>
      <c r="G25323" t="s">
        <v>842</v>
      </c>
      <c r="H25323" t="b">
        <f t="shared" si="395"/>
        <v>1</v>
      </c>
    </row>
    <row r="25324" hidden="1" spans="1:8">
      <c r="A25324">
        <v>25322</v>
      </c>
      <c r="B25324">
        <v>0</v>
      </c>
      <c r="C25324" t="s">
        <v>842</v>
      </c>
      <c r="D25324" t="s">
        <v>9</v>
      </c>
      <c r="E25324" t="s">
        <v>49041</v>
      </c>
      <c r="F25324" t="s">
        <v>23159</v>
      </c>
      <c r="G25324" t="s">
        <v>842</v>
      </c>
      <c r="H25324" t="b">
        <f t="shared" si="395"/>
        <v>1</v>
      </c>
    </row>
    <row r="25325" hidden="1" spans="1:8">
      <c r="A25325">
        <v>25323</v>
      </c>
      <c r="B25325">
        <v>0</v>
      </c>
      <c r="C25325" t="s">
        <v>842</v>
      </c>
      <c r="D25325" t="s">
        <v>9</v>
      </c>
      <c r="E25325" t="s">
        <v>49042</v>
      </c>
      <c r="F25325" t="s">
        <v>49043</v>
      </c>
      <c r="G25325" t="s">
        <v>842</v>
      </c>
      <c r="H25325" t="b">
        <f t="shared" si="395"/>
        <v>1</v>
      </c>
    </row>
    <row r="25326" hidden="1" spans="1:8">
      <c r="A25326">
        <v>25324</v>
      </c>
      <c r="B25326">
        <v>0</v>
      </c>
      <c r="C25326" t="s">
        <v>842</v>
      </c>
      <c r="D25326" t="s">
        <v>9</v>
      </c>
      <c r="E25326" t="s">
        <v>49044</v>
      </c>
      <c r="F25326" t="s">
        <v>49045</v>
      </c>
      <c r="G25326" t="s">
        <v>842</v>
      </c>
      <c r="H25326" t="b">
        <f t="shared" si="395"/>
        <v>1</v>
      </c>
    </row>
    <row r="25327" hidden="1" spans="1:8">
      <c r="A25327">
        <v>25325</v>
      </c>
      <c r="B25327">
        <v>0</v>
      </c>
      <c r="C25327" t="s">
        <v>842</v>
      </c>
      <c r="D25327" t="s">
        <v>9</v>
      </c>
      <c r="E25327" t="s">
        <v>49046</v>
      </c>
      <c r="F25327" t="s">
        <v>49047</v>
      </c>
      <c r="G25327" t="s">
        <v>842</v>
      </c>
      <c r="H25327" t="b">
        <f t="shared" si="395"/>
        <v>1</v>
      </c>
    </row>
    <row r="25328" hidden="1" spans="1:8">
      <c r="A25328">
        <v>25326</v>
      </c>
      <c r="B25328">
        <v>0</v>
      </c>
      <c r="C25328" t="s">
        <v>842</v>
      </c>
      <c r="D25328" t="s">
        <v>55</v>
      </c>
      <c r="E25328" t="s">
        <v>49048</v>
      </c>
      <c r="F25328" t="s">
        <v>49049</v>
      </c>
      <c r="G25328" t="s">
        <v>842</v>
      </c>
      <c r="H25328" t="b">
        <f t="shared" si="395"/>
        <v>1</v>
      </c>
    </row>
    <row r="25329" hidden="1" spans="1:8">
      <c r="A25329">
        <v>25327</v>
      </c>
      <c r="B25329">
        <v>0</v>
      </c>
      <c r="C25329" t="s">
        <v>842</v>
      </c>
      <c r="D25329" t="s">
        <v>9</v>
      </c>
      <c r="E25329" t="s">
        <v>49050</v>
      </c>
      <c r="F25329" t="s">
        <v>49051</v>
      </c>
      <c r="G25329" t="s">
        <v>842</v>
      </c>
      <c r="H25329" t="b">
        <f t="shared" si="395"/>
        <v>1</v>
      </c>
    </row>
    <row r="25330" hidden="1" spans="1:8">
      <c r="A25330">
        <v>25328</v>
      </c>
      <c r="B25330">
        <v>0</v>
      </c>
      <c r="C25330" t="s">
        <v>842</v>
      </c>
      <c r="D25330" t="s">
        <v>9</v>
      </c>
      <c r="E25330" t="s">
        <v>49052</v>
      </c>
      <c r="F25330" t="s">
        <v>49053</v>
      </c>
      <c r="G25330" t="s">
        <v>842</v>
      </c>
      <c r="H25330" t="b">
        <f t="shared" si="395"/>
        <v>1</v>
      </c>
    </row>
    <row r="25331" hidden="1" spans="1:8">
      <c r="A25331">
        <v>25329</v>
      </c>
      <c r="B25331">
        <v>0</v>
      </c>
      <c r="C25331" t="s">
        <v>842</v>
      </c>
      <c r="D25331" t="s">
        <v>24</v>
      </c>
      <c r="E25331" t="s">
        <v>49054</v>
      </c>
      <c r="F25331" t="s">
        <v>49055</v>
      </c>
      <c r="G25331" t="s">
        <v>842</v>
      </c>
      <c r="H25331" t="b">
        <f t="shared" si="395"/>
        <v>1</v>
      </c>
    </row>
    <row r="25332" hidden="1" spans="1:8">
      <c r="A25332">
        <v>25330</v>
      </c>
      <c r="B25332">
        <v>0</v>
      </c>
      <c r="C25332" t="s">
        <v>842</v>
      </c>
      <c r="D25332" t="s">
        <v>55</v>
      </c>
      <c r="E25332" t="s">
        <v>49056</v>
      </c>
      <c r="F25332" t="s">
        <v>48291</v>
      </c>
      <c r="G25332" t="s">
        <v>842</v>
      </c>
      <c r="H25332" t="b">
        <f t="shared" si="395"/>
        <v>1</v>
      </c>
    </row>
    <row r="25333" hidden="1" spans="1:8">
      <c r="A25333">
        <v>25331</v>
      </c>
      <c r="B25333">
        <v>0</v>
      </c>
      <c r="C25333" t="s">
        <v>842</v>
      </c>
      <c r="D25333" t="s">
        <v>55</v>
      </c>
      <c r="E25333" t="s">
        <v>49057</v>
      </c>
      <c r="F25333" t="s">
        <v>49058</v>
      </c>
      <c r="G25333" t="s">
        <v>310</v>
      </c>
      <c r="H25333" t="b">
        <f t="shared" si="395"/>
        <v>0</v>
      </c>
    </row>
    <row r="25334" hidden="1" spans="1:8">
      <c r="A25334">
        <v>25332</v>
      </c>
      <c r="B25334">
        <v>0</v>
      </c>
      <c r="C25334" t="s">
        <v>842</v>
      </c>
      <c r="D25334" t="s">
        <v>24</v>
      </c>
      <c r="E25334" t="s">
        <v>49059</v>
      </c>
      <c r="F25334" t="s">
        <v>49060</v>
      </c>
      <c r="G25334" t="s">
        <v>842</v>
      </c>
      <c r="H25334" t="b">
        <f t="shared" si="395"/>
        <v>1</v>
      </c>
    </row>
    <row r="25335" hidden="1" spans="1:8">
      <c r="A25335">
        <v>25333</v>
      </c>
      <c r="B25335">
        <v>0</v>
      </c>
      <c r="C25335" t="s">
        <v>842</v>
      </c>
      <c r="D25335" t="s">
        <v>9</v>
      </c>
      <c r="E25335" t="s">
        <v>49061</v>
      </c>
      <c r="F25335" t="s">
        <v>42282</v>
      </c>
      <c r="G25335" t="s">
        <v>842</v>
      </c>
      <c r="H25335" t="b">
        <f t="shared" si="395"/>
        <v>1</v>
      </c>
    </row>
    <row r="25336" hidden="1" spans="1:8">
      <c r="A25336">
        <v>25334</v>
      </c>
      <c r="B25336">
        <v>0</v>
      </c>
      <c r="C25336" t="s">
        <v>842</v>
      </c>
      <c r="D25336" t="s">
        <v>9</v>
      </c>
      <c r="E25336" t="s">
        <v>49062</v>
      </c>
      <c r="F25336" t="s">
        <v>49063</v>
      </c>
      <c r="G25336" t="s">
        <v>842</v>
      </c>
      <c r="H25336" t="b">
        <f t="shared" si="395"/>
        <v>1</v>
      </c>
    </row>
    <row r="25337" hidden="1" spans="1:8">
      <c r="A25337">
        <v>25335</v>
      </c>
      <c r="B25337">
        <v>0</v>
      </c>
      <c r="C25337" t="s">
        <v>842</v>
      </c>
      <c r="D25337" t="s">
        <v>55</v>
      </c>
      <c r="E25337" t="s">
        <v>49064</v>
      </c>
      <c r="F25337" t="s">
        <v>49065</v>
      </c>
      <c r="G25337" t="s">
        <v>842</v>
      </c>
      <c r="H25337" t="b">
        <f t="shared" si="395"/>
        <v>1</v>
      </c>
    </row>
    <row r="25338" hidden="1" spans="1:8">
      <c r="A25338">
        <v>25336</v>
      </c>
      <c r="B25338">
        <v>0</v>
      </c>
      <c r="C25338" t="s">
        <v>842</v>
      </c>
      <c r="D25338" t="s">
        <v>9</v>
      </c>
      <c r="E25338" t="s">
        <v>49066</v>
      </c>
      <c r="F25338" t="s">
        <v>49067</v>
      </c>
      <c r="G25338" t="s">
        <v>842</v>
      </c>
      <c r="H25338" t="b">
        <f t="shared" si="395"/>
        <v>1</v>
      </c>
    </row>
    <row r="25339" hidden="1" spans="1:8">
      <c r="A25339">
        <v>25337</v>
      </c>
      <c r="B25339">
        <v>0</v>
      </c>
      <c r="C25339" t="s">
        <v>842</v>
      </c>
      <c r="D25339" t="s">
        <v>55</v>
      </c>
      <c r="E25339" t="s">
        <v>49068</v>
      </c>
      <c r="F25339" t="s">
        <v>49069</v>
      </c>
      <c r="G25339" t="s">
        <v>842</v>
      </c>
      <c r="H25339" t="b">
        <f t="shared" si="395"/>
        <v>1</v>
      </c>
    </row>
    <row r="25340" hidden="1" spans="1:8">
      <c r="A25340">
        <v>25338</v>
      </c>
      <c r="B25340">
        <v>0</v>
      </c>
      <c r="C25340" t="s">
        <v>842</v>
      </c>
      <c r="D25340" t="s">
        <v>9</v>
      </c>
      <c r="E25340" t="s">
        <v>49070</v>
      </c>
      <c r="F25340" t="s">
        <v>49071</v>
      </c>
      <c r="G25340" t="s">
        <v>842</v>
      </c>
      <c r="H25340" t="b">
        <f t="shared" si="395"/>
        <v>1</v>
      </c>
    </row>
    <row r="25341" hidden="1" spans="1:8">
      <c r="A25341">
        <v>25339</v>
      </c>
      <c r="B25341">
        <v>0</v>
      </c>
      <c r="C25341" t="s">
        <v>842</v>
      </c>
      <c r="D25341" t="s">
        <v>9</v>
      </c>
      <c r="E25341" t="s">
        <v>49072</v>
      </c>
      <c r="F25341" t="s">
        <v>49073</v>
      </c>
      <c r="G25341" t="s">
        <v>842</v>
      </c>
      <c r="H25341" t="b">
        <f t="shared" si="395"/>
        <v>1</v>
      </c>
    </row>
    <row r="25342" hidden="1" spans="1:8">
      <c r="A25342">
        <v>25340</v>
      </c>
      <c r="B25342">
        <v>0</v>
      </c>
      <c r="C25342" t="s">
        <v>842</v>
      </c>
      <c r="D25342" t="s">
        <v>9</v>
      </c>
      <c r="E25342" t="s">
        <v>49074</v>
      </c>
      <c r="F25342" t="s">
        <v>49075</v>
      </c>
      <c r="G25342" t="s">
        <v>842</v>
      </c>
      <c r="H25342" t="b">
        <f t="shared" si="395"/>
        <v>1</v>
      </c>
    </row>
    <row r="25343" hidden="1" spans="1:8">
      <c r="A25343">
        <v>25341</v>
      </c>
      <c r="B25343">
        <v>0</v>
      </c>
      <c r="C25343" t="s">
        <v>842</v>
      </c>
      <c r="D25343" t="s">
        <v>55</v>
      </c>
      <c r="E25343" t="s">
        <v>49076</v>
      </c>
      <c r="F25343" t="s">
        <v>49077</v>
      </c>
      <c r="G25343" t="s">
        <v>310</v>
      </c>
      <c r="H25343" t="b">
        <f t="shared" si="395"/>
        <v>0</v>
      </c>
    </row>
    <row r="25344" hidden="1" spans="1:8">
      <c r="A25344">
        <v>25342</v>
      </c>
      <c r="B25344">
        <v>0</v>
      </c>
      <c r="C25344" t="s">
        <v>842</v>
      </c>
      <c r="D25344" t="s">
        <v>9</v>
      </c>
      <c r="E25344" t="s">
        <v>49078</v>
      </c>
      <c r="F25344" t="s">
        <v>49079</v>
      </c>
      <c r="G25344" t="s">
        <v>842</v>
      </c>
      <c r="H25344" t="b">
        <f t="shared" si="395"/>
        <v>1</v>
      </c>
    </row>
    <row r="25345" hidden="1" spans="1:8">
      <c r="A25345">
        <v>25343</v>
      </c>
      <c r="B25345">
        <v>0</v>
      </c>
      <c r="C25345" t="s">
        <v>842</v>
      </c>
      <c r="D25345" t="s">
        <v>9</v>
      </c>
      <c r="E25345" t="s">
        <v>49080</v>
      </c>
      <c r="F25345" t="s">
        <v>49081</v>
      </c>
      <c r="G25345" t="s">
        <v>842</v>
      </c>
      <c r="H25345" t="b">
        <f t="shared" si="395"/>
        <v>1</v>
      </c>
    </row>
    <row r="25346" hidden="1" spans="1:8">
      <c r="A25346">
        <v>25344</v>
      </c>
      <c r="B25346">
        <v>0</v>
      </c>
      <c r="C25346" t="s">
        <v>842</v>
      </c>
      <c r="D25346" t="s">
        <v>9</v>
      </c>
      <c r="E25346" t="s">
        <v>49082</v>
      </c>
      <c r="F25346" t="s">
        <v>49083</v>
      </c>
      <c r="G25346" t="s">
        <v>842</v>
      </c>
      <c r="H25346" t="b">
        <f t="shared" si="395"/>
        <v>1</v>
      </c>
    </row>
    <row r="25347" hidden="1" spans="1:8">
      <c r="A25347">
        <v>25345</v>
      </c>
      <c r="B25347">
        <v>0</v>
      </c>
      <c r="C25347" t="s">
        <v>842</v>
      </c>
      <c r="D25347" t="s">
        <v>24</v>
      </c>
      <c r="E25347" t="s">
        <v>49084</v>
      </c>
      <c r="F25347" t="s">
        <v>49085</v>
      </c>
      <c r="G25347" t="s">
        <v>842</v>
      </c>
      <c r="H25347" t="b">
        <f t="shared" ref="H25347:H25410" si="396">EXACT(G25347,C25347)</f>
        <v>1</v>
      </c>
    </row>
    <row r="25348" hidden="1" spans="1:8">
      <c r="A25348">
        <v>25346</v>
      </c>
      <c r="B25348">
        <v>0</v>
      </c>
      <c r="C25348" t="s">
        <v>842</v>
      </c>
      <c r="D25348" t="s">
        <v>9</v>
      </c>
      <c r="E25348" t="s">
        <v>49086</v>
      </c>
      <c r="F25348" t="s">
        <v>49087</v>
      </c>
      <c r="G25348" t="s">
        <v>842</v>
      </c>
      <c r="H25348" t="b">
        <f t="shared" si="396"/>
        <v>1</v>
      </c>
    </row>
    <row r="25349" hidden="1" spans="1:8">
      <c r="A25349">
        <v>25347</v>
      </c>
      <c r="B25349">
        <v>0</v>
      </c>
      <c r="C25349" t="s">
        <v>842</v>
      </c>
      <c r="D25349" t="s">
        <v>9</v>
      </c>
      <c r="E25349" t="s">
        <v>49088</v>
      </c>
      <c r="F25349" t="s">
        <v>49089</v>
      </c>
      <c r="G25349" t="s">
        <v>842</v>
      </c>
      <c r="H25349" t="b">
        <f t="shared" si="396"/>
        <v>1</v>
      </c>
    </row>
    <row r="25350" hidden="1" spans="1:8">
      <c r="A25350">
        <v>25348</v>
      </c>
      <c r="B25350">
        <v>0</v>
      </c>
      <c r="C25350" t="s">
        <v>842</v>
      </c>
      <c r="D25350" t="s">
        <v>55</v>
      </c>
      <c r="E25350" t="s">
        <v>49090</v>
      </c>
      <c r="F25350" t="s">
        <v>49091</v>
      </c>
      <c r="G25350" t="s">
        <v>842</v>
      </c>
      <c r="H25350" t="b">
        <f t="shared" si="396"/>
        <v>1</v>
      </c>
    </row>
    <row r="25351" hidden="1" spans="1:8">
      <c r="A25351">
        <v>25349</v>
      </c>
      <c r="B25351">
        <v>0</v>
      </c>
      <c r="C25351" t="s">
        <v>842</v>
      </c>
      <c r="D25351" t="s">
        <v>9</v>
      </c>
      <c r="E25351" t="s">
        <v>49092</v>
      </c>
      <c r="F25351" t="s">
        <v>49093</v>
      </c>
      <c r="G25351" t="s">
        <v>842</v>
      </c>
      <c r="H25351" t="b">
        <f t="shared" si="396"/>
        <v>1</v>
      </c>
    </row>
    <row r="25352" hidden="1" spans="1:8">
      <c r="A25352">
        <v>25350</v>
      </c>
      <c r="B25352">
        <v>0</v>
      </c>
      <c r="C25352" t="s">
        <v>842</v>
      </c>
      <c r="D25352" t="s">
        <v>24</v>
      </c>
      <c r="E25352" t="s">
        <v>49094</v>
      </c>
      <c r="F25352" t="s">
        <v>49095</v>
      </c>
      <c r="G25352" t="s">
        <v>842</v>
      </c>
      <c r="H25352" t="b">
        <f t="shared" si="396"/>
        <v>1</v>
      </c>
    </row>
    <row r="25353" hidden="1" spans="1:8">
      <c r="A25353">
        <v>25351</v>
      </c>
      <c r="B25353">
        <v>0</v>
      </c>
      <c r="C25353" t="s">
        <v>842</v>
      </c>
      <c r="D25353" t="s">
        <v>24</v>
      </c>
      <c r="E25353" t="s">
        <v>49096</v>
      </c>
      <c r="F25353" t="s">
        <v>49097</v>
      </c>
      <c r="G25353" t="s">
        <v>842</v>
      </c>
      <c r="H25353" t="b">
        <f t="shared" si="396"/>
        <v>1</v>
      </c>
    </row>
    <row r="25354" hidden="1" spans="1:8">
      <c r="A25354">
        <v>25352</v>
      </c>
      <c r="B25354">
        <v>0</v>
      </c>
      <c r="C25354" t="s">
        <v>842</v>
      </c>
      <c r="D25354" t="s">
        <v>55</v>
      </c>
      <c r="E25354" t="s">
        <v>49098</v>
      </c>
      <c r="F25354" t="s">
        <v>49099</v>
      </c>
      <c r="G25354" t="s">
        <v>310</v>
      </c>
      <c r="H25354" t="b">
        <f t="shared" si="396"/>
        <v>0</v>
      </c>
    </row>
    <row r="25355" hidden="1" spans="1:8">
      <c r="A25355">
        <v>25353</v>
      </c>
      <c r="B25355">
        <v>0</v>
      </c>
      <c r="C25355" t="s">
        <v>842</v>
      </c>
      <c r="D25355" t="s">
        <v>9</v>
      </c>
      <c r="E25355" t="s">
        <v>49100</v>
      </c>
      <c r="F25355" t="s">
        <v>49101</v>
      </c>
      <c r="G25355" t="s">
        <v>842</v>
      </c>
      <c r="H25355" t="b">
        <f t="shared" si="396"/>
        <v>1</v>
      </c>
    </row>
    <row r="25356" hidden="1" spans="1:8">
      <c r="A25356">
        <v>25354</v>
      </c>
      <c r="B25356">
        <v>0</v>
      </c>
      <c r="C25356" t="s">
        <v>842</v>
      </c>
      <c r="D25356" t="s">
        <v>9</v>
      </c>
      <c r="E25356" t="s">
        <v>49102</v>
      </c>
      <c r="F25356" t="s">
        <v>49103</v>
      </c>
      <c r="G25356" t="s">
        <v>842</v>
      </c>
      <c r="H25356" t="b">
        <f t="shared" si="396"/>
        <v>1</v>
      </c>
    </row>
    <row r="25357" hidden="1" spans="1:8">
      <c r="A25357">
        <v>25355</v>
      </c>
      <c r="B25357">
        <v>0</v>
      </c>
      <c r="C25357" t="s">
        <v>842</v>
      </c>
      <c r="D25357" t="s">
        <v>9</v>
      </c>
      <c r="E25357" t="s">
        <v>49104</v>
      </c>
      <c r="F25357" t="s">
        <v>49105</v>
      </c>
      <c r="G25357" t="s">
        <v>842</v>
      </c>
      <c r="H25357" t="b">
        <f t="shared" si="396"/>
        <v>1</v>
      </c>
    </row>
    <row r="25358" hidden="1" spans="1:8">
      <c r="A25358">
        <v>25356</v>
      </c>
      <c r="B25358">
        <v>0</v>
      </c>
      <c r="C25358" t="s">
        <v>842</v>
      </c>
      <c r="D25358" t="s">
        <v>9</v>
      </c>
      <c r="E25358" t="s">
        <v>49106</v>
      </c>
      <c r="F25358" t="s">
        <v>20751</v>
      </c>
      <c r="G25358" t="s">
        <v>842</v>
      </c>
      <c r="H25358" t="b">
        <f t="shared" si="396"/>
        <v>1</v>
      </c>
    </row>
    <row r="25359" hidden="1" spans="1:8">
      <c r="A25359">
        <v>25357</v>
      </c>
      <c r="B25359">
        <v>0</v>
      </c>
      <c r="C25359" t="s">
        <v>842</v>
      </c>
      <c r="D25359" t="s">
        <v>24</v>
      </c>
      <c r="E25359" t="s">
        <v>49107</v>
      </c>
      <c r="F25359" t="s">
        <v>49108</v>
      </c>
      <c r="G25359" t="s">
        <v>842</v>
      </c>
      <c r="H25359" t="b">
        <f t="shared" si="396"/>
        <v>1</v>
      </c>
    </row>
    <row r="25360" hidden="1" spans="1:8">
      <c r="A25360">
        <v>25358</v>
      </c>
      <c r="B25360">
        <v>0</v>
      </c>
      <c r="C25360" t="s">
        <v>842</v>
      </c>
      <c r="D25360" t="s">
        <v>9</v>
      </c>
      <c r="E25360" t="s">
        <v>49109</v>
      </c>
      <c r="F25360" t="s">
        <v>49110</v>
      </c>
      <c r="G25360" t="s">
        <v>842</v>
      </c>
      <c r="H25360" t="b">
        <f t="shared" si="396"/>
        <v>1</v>
      </c>
    </row>
    <row r="25361" hidden="1" spans="1:8">
      <c r="A25361">
        <v>25359</v>
      </c>
      <c r="B25361">
        <v>0</v>
      </c>
      <c r="C25361" t="s">
        <v>842</v>
      </c>
      <c r="D25361" t="s">
        <v>55</v>
      </c>
      <c r="E25361" t="s">
        <v>49111</v>
      </c>
      <c r="F25361" t="s">
        <v>49112</v>
      </c>
      <c r="G25361" t="s">
        <v>842</v>
      </c>
      <c r="H25361" t="b">
        <f t="shared" si="396"/>
        <v>1</v>
      </c>
    </row>
    <row r="25362" hidden="1" spans="1:8">
      <c r="A25362">
        <v>25360</v>
      </c>
      <c r="B25362">
        <v>0</v>
      </c>
      <c r="C25362" t="s">
        <v>842</v>
      </c>
      <c r="D25362" t="s">
        <v>9</v>
      </c>
      <c r="E25362" t="s">
        <v>49113</v>
      </c>
      <c r="F25362" t="s">
        <v>49114</v>
      </c>
      <c r="G25362" t="s">
        <v>842</v>
      </c>
      <c r="H25362" t="b">
        <f t="shared" si="396"/>
        <v>1</v>
      </c>
    </row>
    <row r="25363" hidden="1" spans="1:8">
      <c r="A25363">
        <v>25361</v>
      </c>
      <c r="B25363">
        <v>0</v>
      </c>
      <c r="C25363" t="s">
        <v>842</v>
      </c>
      <c r="D25363" t="s">
        <v>55</v>
      </c>
      <c r="E25363" t="s">
        <v>49115</v>
      </c>
      <c r="F25363" t="s">
        <v>49116</v>
      </c>
      <c r="G25363" t="s">
        <v>842</v>
      </c>
      <c r="H25363" t="b">
        <f t="shared" si="396"/>
        <v>1</v>
      </c>
    </row>
    <row r="25364" hidden="1" spans="1:8">
      <c r="A25364">
        <v>25362</v>
      </c>
      <c r="B25364">
        <v>0</v>
      </c>
      <c r="C25364" t="s">
        <v>842</v>
      </c>
      <c r="D25364" t="s">
        <v>9</v>
      </c>
      <c r="E25364" t="s">
        <v>49117</v>
      </c>
      <c r="F25364" t="s">
        <v>49118</v>
      </c>
      <c r="G25364" t="s">
        <v>842</v>
      </c>
      <c r="H25364" t="b">
        <f t="shared" si="396"/>
        <v>1</v>
      </c>
    </row>
    <row r="25365" hidden="1" spans="1:8">
      <c r="A25365">
        <v>25363</v>
      </c>
      <c r="B25365">
        <v>0</v>
      </c>
      <c r="C25365" t="s">
        <v>842</v>
      </c>
      <c r="D25365" t="s">
        <v>9</v>
      </c>
      <c r="E25365" t="s">
        <v>49119</v>
      </c>
      <c r="F25365" t="s">
        <v>49120</v>
      </c>
      <c r="G25365" t="s">
        <v>842</v>
      </c>
      <c r="H25365" t="b">
        <f t="shared" si="396"/>
        <v>1</v>
      </c>
    </row>
    <row r="25366" hidden="1" spans="1:8">
      <c r="A25366">
        <v>25364</v>
      </c>
      <c r="B25366">
        <v>0</v>
      </c>
      <c r="C25366" t="s">
        <v>842</v>
      </c>
      <c r="D25366" t="s">
        <v>9</v>
      </c>
      <c r="E25366" t="s">
        <v>49121</v>
      </c>
      <c r="F25366" t="s">
        <v>49122</v>
      </c>
      <c r="G25366" t="s">
        <v>310</v>
      </c>
      <c r="H25366" t="b">
        <f t="shared" si="396"/>
        <v>0</v>
      </c>
    </row>
    <row r="25367" hidden="1" spans="1:8">
      <c r="A25367">
        <v>25365</v>
      </c>
      <c r="B25367">
        <v>0</v>
      </c>
      <c r="C25367" t="s">
        <v>842</v>
      </c>
      <c r="D25367" t="s">
        <v>9</v>
      </c>
      <c r="E25367" t="s">
        <v>49123</v>
      </c>
      <c r="F25367" t="s">
        <v>49124</v>
      </c>
      <c r="G25367" t="s">
        <v>310</v>
      </c>
      <c r="H25367" t="b">
        <f t="shared" si="396"/>
        <v>0</v>
      </c>
    </row>
    <row r="25368" hidden="1" spans="1:8">
      <c r="A25368">
        <v>25366</v>
      </c>
      <c r="B25368">
        <v>0</v>
      </c>
      <c r="C25368" t="s">
        <v>842</v>
      </c>
      <c r="D25368" t="s">
        <v>9</v>
      </c>
      <c r="E25368" t="s">
        <v>49125</v>
      </c>
      <c r="F25368" t="s">
        <v>49126</v>
      </c>
      <c r="G25368" t="s">
        <v>842</v>
      </c>
      <c r="H25368" t="b">
        <f t="shared" si="396"/>
        <v>1</v>
      </c>
    </row>
    <row r="25369" hidden="1" spans="1:8">
      <c r="A25369">
        <v>25367</v>
      </c>
      <c r="B25369">
        <v>0</v>
      </c>
      <c r="C25369" t="s">
        <v>842</v>
      </c>
      <c r="D25369" t="s">
        <v>24</v>
      </c>
      <c r="E25369" t="s">
        <v>49127</v>
      </c>
      <c r="F25369" t="s">
        <v>49128</v>
      </c>
      <c r="G25369" t="s">
        <v>842</v>
      </c>
      <c r="H25369" t="b">
        <f t="shared" si="396"/>
        <v>1</v>
      </c>
    </row>
    <row r="25370" hidden="1" spans="1:8">
      <c r="A25370">
        <v>25368</v>
      </c>
      <c r="B25370">
        <v>0</v>
      </c>
      <c r="C25370" t="s">
        <v>842</v>
      </c>
      <c r="D25370" t="s">
        <v>55</v>
      </c>
      <c r="E25370" t="s">
        <v>49129</v>
      </c>
      <c r="F25370" t="s">
        <v>49130</v>
      </c>
      <c r="G25370" t="s">
        <v>842</v>
      </c>
      <c r="H25370" t="b">
        <f t="shared" si="396"/>
        <v>1</v>
      </c>
    </row>
    <row r="25371" hidden="1" spans="1:8">
      <c r="A25371">
        <v>25369</v>
      </c>
      <c r="B25371">
        <v>0</v>
      </c>
      <c r="C25371" t="s">
        <v>842</v>
      </c>
      <c r="D25371" t="s">
        <v>9</v>
      </c>
      <c r="E25371" t="s">
        <v>49131</v>
      </c>
      <c r="F25371" t="s">
        <v>49132</v>
      </c>
      <c r="G25371" t="s">
        <v>842</v>
      </c>
      <c r="H25371" t="b">
        <f t="shared" si="396"/>
        <v>1</v>
      </c>
    </row>
    <row r="25372" hidden="1" spans="1:8">
      <c r="A25372">
        <v>25370</v>
      </c>
      <c r="B25372">
        <v>0</v>
      </c>
      <c r="C25372" t="s">
        <v>842</v>
      </c>
      <c r="D25372" t="s">
        <v>24</v>
      </c>
      <c r="E25372" t="s">
        <v>49133</v>
      </c>
      <c r="F25372" t="s">
        <v>49134</v>
      </c>
      <c r="G25372" t="s">
        <v>842</v>
      </c>
      <c r="H25372" t="b">
        <f t="shared" si="396"/>
        <v>1</v>
      </c>
    </row>
    <row r="25373" hidden="1" spans="1:8">
      <c r="A25373">
        <v>25371</v>
      </c>
      <c r="B25373">
        <v>0</v>
      </c>
      <c r="C25373" t="s">
        <v>842</v>
      </c>
      <c r="D25373" t="s">
        <v>9</v>
      </c>
      <c r="E25373" t="s">
        <v>49135</v>
      </c>
      <c r="F25373" t="s">
        <v>49136</v>
      </c>
      <c r="G25373" t="s">
        <v>310</v>
      </c>
      <c r="H25373" t="b">
        <f t="shared" si="396"/>
        <v>0</v>
      </c>
    </row>
    <row r="25374" hidden="1" spans="1:8">
      <c r="A25374">
        <v>25372</v>
      </c>
      <c r="B25374">
        <v>0</v>
      </c>
      <c r="C25374" t="s">
        <v>842</v>
      </c>
      <c r="D25374" t="s">
        <v>55</v>
      </c>
      <c r="E25374" t="s">
        <v>49137</v>
      </c>
      <c r="F25374" t="s">
        <v>49138</v>
      </c>
      <c r="G25374" t="s">
        <v>842</v>
      </c>
      <c r="H25374" t="b">
        <f t="shared" si="396"/>
        <v>1</v>
      </c>
    </row>
    <row r="25375" hidden="1" spans="1:8">
      <c r="A25375">
        <v>25373</v>
      </c>
      <c r="B25375">
        <v>0</v>
      </c>
      <c r="C25375" t="s">
        <v>842</v>
      </c>
      <c r="D25375" t="s">
        <v>55</v>
      </c>
      <c r="E25375" t="s">
        <v>49139</v>
      </c>
      <c r="F25375" t="s">
        <v>49140</v>
      </c>
      <c r="G25375" t="s">
        <v>842</v>
      </c>
      <c r="H25375" t="b">
        <f t="shared" si="396"/>
        <v>1</v>
      </c>
    </row>
    <row r="25376" hidden="1" spans="1:8">
      <c r="A25376">
        <v>25374</v>
      </c>
      <c r="B25376">
        <v>0</v>
      </c>
      <c r="C25376" t="s">
        <v>842</v>
      </c>
      <c r="D25376" t="s">
        <v>9</v>
      </c>
      <c r="E25376" t="s">
        <v>49141</v>
      </c>
      <c r="F25376" t="s">
        <v>49142</v>
      </c>
      <c r="G25376" t="s">
        <v>842</v>
      </c>
      <c r="H25376" t="b">
        <f t="shared" si="396"/>
        <v>1</v>
      </c>
    </row>
    <row r="25377" hidden="1" spans="1:8">
      <c r="A25377">
        <v>25375</v>
      </c>
      <c r="B25377">
        <v>0</v>
      </c>
      <c r="C25377" t="s">
        <v>842</v>
      </c>
      <c r="D25377" t="s">
        <v>9</v>
      </c>
      <c r="E25377" t="s">
        <v>49143</v>
      </c>
      <c r="F25377" t="s">
        <v>49144</v>
      </c>
      <c r="G25377" t="s">
        <v>842</v>
      </c>
      <c r="H25377" t="b">
        <f t="shared" si="396"/>
        <v>1</v>
      </c>
    </row>
    <row r="25378" hidden="1" spans="1:8">
      <c r="A25378">
        <v>25376</v>
      </c>
      <c r="B25378">
        <v>0</v>
      </c>
      <c r="C25378" t="s">
        <v>842</v>
      </c>
      <c r="D25378" t="s">
        <v>55</v>
      </c>
      <c r="E25378" t="s">
        <v>49145</v>
      </c>
      <c r="F25378" t="s">
        <v>30413</v>
      </c>
      <c r="G25378" t="s">
        <v>842</v>
      </c>
      <c r="H25378" t="b">
        <f t="shared" si="396"/>
        <v>1</v>
      </c>
    </row>
    <row r="25379" hidden="1" spans="1:8">
      <c r="A25379">
        <v>25377</v>
      </c>
      <c r="B25379">
        <v>0</v>
      </c>
      <c r="C25379" t="s">
        <v>842</v>
      </c>
      <c r="D25379" t="s">
        <v>9</v>
      </c>
      <c r="E25379" t="s">
        <v>49146</v>
      </c>
      <c r="F25379" t="s">
        <v>49147</v>
      </c>
      <c r="G25379" t="s">
        <v>842</v>
      </c>
      <c r="H25379" t="b">
        <f t="shared" si="396"/>
        <v>1</v>
      </c>
    </row>
    <row r="25380" hidden="1" spans="1:8">
      <c r="A25380">
        <v>25378</v>
      </c>
      <c r="B25380">
        <v>0</v>
      </c>
      <c r="C25380" t="s">
        <v>842</v>
      </c>
      <c r="D25380" t="s">
        <v>55</v>
      </c>
      <c r="E25380" t="s">
        <v>49148</v>
      </c>
      <c r="F25380" t="s">
        <v>49149</v>
      </c>
      <c r="G25380" t="s">
        <v>842</v>
      </c>
      <c r="H25380" t="b">
        <f t="shared" si="396"/>
        <v>1</v>
      </c>
    </row>
    <row r="25381" hidden="1" spans="1:8">
      <c r="A25381">
        <v>25379</v>
      </c>
      <c r="B25381">
        <v>0</v>
      </c>
      <c r="C25381" t="s">
        <v>842</v>
      </c>
      <c r="D25381" t="s">
        <v>9</v>
      </c>
      <c r="E25381" t="s">
        <v>49150</v>
      </c>
      <c r="F25381" t="s">
        <v>49151</v>
      </c>
      <c r="G25381" t="s">
        <v>842</v>
      </c>
      <c r="H25381" t="b">
        <f t="shared" si="396"/>
        <v>1</v>
      </c>
    </row>
    <row r="25382" hidden="1" spans="1:8">
      <c r="A25382">
        <v>25380</v>
      </c>
      <c r="B25382">
        <v>0</v>
      </c>
      <c r="C25382" t="s">
        <v>842</v>
      </c>
      <c r="D25382" t="s">
        <v>9</v>
      </c>
      <c r="E25382" t="s">
        <v>49152</v>
      </c>
      <c r="F25382" t="s">
        <v>49153</v>
      </c>
      <c r="G25382" t="s">
        <v>365</v>
      </c>
      <c r="H25382" t="b">
        <f t="shared" si="396"/>
        <v>0</v>
      </c>
    </row>
    <row r="25383" hidden="1" spans="1:8">
      <c r="A25383">
        <v>25381</v>
      </c>
      <c r="B25383">
        <v>0</v>
      </c>
      <c r="C25383" t="s">
        <v>842</v>
      </c>
      <c r="D25383" t="s">
        <v>9</v>
      </c>
      <c r="E25383" t="s">
        <v>49154</v>
      </c>
      <c r="F25383" t="s">
        <v>49155</v>
      </c>
      <c r="G25383" t="s">
        <v>842</v>
      </c>
      <c r="H25383" t="b">
        <f t="shared" si="396"/>
        <v>1</v>
      </c>
    </row>
    <row r="25384" hidden="1" spans="1:8">
      <c r="A25384">
        <v>25382</v>
      </c>
      <c r="B25384">
        <v>0</v>
      </c>
      <c r="C25384" t="s">
        <v>842</v>
      </c>
      <c r="D25384" t="s">
        <v>9</v>
      </c>
      <c r="E25384" t="s">
        <v>49156</v>
      </c>
      <c r="F25384" t="s">
        <v>49157</v>
      </c>
      <c r="G25384" t="s">
        <v>842</v>
      </c>
      <c r="H25384" t="b">
        <f t="shared" si="396"/>
        <v>1</v>
      </c>
    </row>
    <row r="25385" hidden="1" spans="1:8">
      <c r="A25385">
        <v>25383</v>
      </c>
      <c r="B25385">
        <v>0</v>
      </c>
      <c r="C25385" t="s">
        <v>842</v>
      </c>
      <c r="D25385" t="s">
        <v>9</v>
      </c>
      <c r="E25385" t="s">
        <v>49158</v>
      </c>
      <c r="F25385" t="s">
        <v>49159</v>
      </c>
      <c r="G25385" t="s">
        <v>842</v>
      </c>
      <c r="H25385" t="b">
        <f t="shared" si="396"/>
        <v>1</v>
      </c>
    </row>
    <row r="25386" hidden="1" spans="1:8">
      <c r="A25386">
        <v>25384</v>
      </c>
      <c r="B25386">
        <v>0</v>
      </c>
      <c r="C25386" t="s">
        <v>842</v>
      </c>
      <c r="D25386" t="s">
        <v>9</v>
      </c>
      <c r="E25386" t="s">
        <v>49160</v>
      </c>
      <c r="F25386" t="s">
        <v>49161</v>
      </c>
      <c r="G25386" t="s">
        <v>842</v>
      </c>
      <c r="H25386" t="b">
        <f t="shared" si="396"/>
        <v>1</v>
      </c>
    </row>
    <row r="25387" hidden="1" spans="1:8">
      <c r="A25387">
        <v>25385</v>
      </c>
      <c r="B25387">
        <v>0</v>
      </c>
      <c r="C25387" t="s">
        <v>842</v>
      </c>
      <c r="D25387" t="s">
        <v>9</v>
      </c>
      <c r="E25387" t="s">
        <v>49162</v>
      </c>
      <c r="F25387" t="s">
        <v>49163</v>
      </c>
      <c r="G25387" t="s">
        <v>842</v>
      </c>
      <c r="H25387" t="b">
        <f t="shared" si="396"/>
        <v>1</v>
      </c>
    </row>
    <row r="25388" hidden="1" spans="1:8">
      <c r="A25388">
        <v>25386</v>
      </c>
      <c r="B25388">
        <v>0</v>
      </c>
      <c r="C25388" t="s">
        <v>842</v>
      </c>
      <c r="D25388" t="s">
        <v>9</v>
      </c>
      <c r="E25388" t="s">
        <v>49164</v>
      </c>
      <c r="F25388" t="s">
        <v>32586</v>
      </c>
      <c r="G25388" t="s">
        <v>842</v>
      </c>
      <c r="H25388" t="b">
        <f t="shared" si="396"/>
        <v>1</v>
      </c>
    </row>
    <row r="25389" hidden="1" spans="1:8">
      <c r="A25389">
        <v>25387</v>
      </c>
      <c r="B25389">
        <v>0</v>
      </c>
      <c r="C25389" t="s">
        <v>842</v>
      </c>
      <c r="D25389" t="s">
        <v>9</v>
      </c>
      <c r="E25389" t="s">
        <v>49165</v>
      </c>
      <c r="F25389" t="s">
        <v>49166</v>
      </c>
      <c r="G25389" t="s">
        <v>842</v>
      </c>
      <c r="H25389" t="b">
        <f t="shared" si="396"/>
        <v>1</v>
      </c>
    </row>
    <row r="25390" hidden="1" spans="1:8">
      <c r="A25390">
        <v>25388</v>
      </c>
      <c r="B25390">
        <v>0</v>
      </c>
      <c r="C25390" t="s">
        <v>842</v>
      </c>
      <c r="D25390" t="s">
        <v>9</v>
      </c>
      <c r="E25390" t="s">
        <v>49167</v>
      </c>
      <c r="F25390" t="s">
        <v>49168</v>
      </c>
      <c r="G25390" t="s">
        <v>842</v>
      </c>
      <c r="H25390" t="b">
        <f t="shared" si="396"/>
        <v>1</v>
      </c>
    </row>
    <row r="25391" hidden="1" spans="1:8">
      <c r="A25391">
        <v>25389</v>
      </c>
      <c r="B25391">
        <v>0</v>
      </c>
      <c r="C25391" t="s">
        <v>842</v>
      </c>
      <c r="D25391" t="s">
        <v>55</v>
      </c>
      <c r="E25391" t="s">
        <v>49169</v>
      </c>
      <c r="F25391" t="s">
        <v>20969</v>
      </c>
      <c r="G25391" t="s">
        <v>842</v>
      </c>
      <c r="H25391" t="b">
        <f t="shared" si="396"/>
        <v>1</v>
      </c>
    </row>
    <row r="25392" hidden="1" spans="1:8">
      <c r="A25392">
        <v>25390</v>
      </c>
      <c r="B25392">
        <v>0</v>
      </c>
      <c r="C25392" t="s">
        <v>842</v>
      </c>
      <c r="D25392" t="s">
        <v>9</v>
      </c>
      <c r="E25392" t="s">
        <v>49170</v>
      </c>
      <c r="F25392" t="s">
        <v>49171</v>
      </c>
      <c r="G25392" t="s">
        <v>842</v>
      </c>
      <c r="H25392" t="b">
        <f t="shared" si="396"/>
        <v>1</v>
      </c>
    </row>
    <row r="25393" hidden="1" spans="1:8">
      <c r="A25393">
        <v>25391</v>
      </c>
      <c r="B25393">
        <v>0</v>
      </c>
      <c r="C25393" t="s">
        <v>842</v>
      </c>
      <c r="D25393" t="s">
        <v>9</v>
      </c>
      <c r="E25393" t="s">
        <v>49172</v>
      </c>
      <c r="F25393" t="s">
        <v>49173</v>
      </c>
      <c r="G25393" t="s">
        <v>842</v>
      </c>
      <c r="H25393" t="b">
        <f t="shared" si="396"/>
        <v>1</v>
      </c>
    </row>
    <row r="25394" hidden="1" spans="1:8">
      <c r="A25394">
        <v>25392</v>
      </c>
      <c r="B25394">
        <v>0</v>
      </c>
      <c r="C25394" t="s">
        <v>842</v>
      </c>
      <c r="D25394" t="s">
        <v>9</v>
      </c>
      <c r="E25394" t="s">
        <v>49174</v>
      </c>
      <c r="F25394" t="s">
        <v>49175</v>
      </c>
      <c r="G25394" t="s">
        <v>842</v>
      </c>
      <c r="H25394" t="b">
        <f t="shared" si="396"/>
        <v>1</v>
      </c>
    </row>
    <row r="25395" hidden="1" spans="1:8">
      <c r="A25395">
        <v>25393</v>
      </c>
      <c r="B25395">
        <v>0</v>
      </c>
      <c r="C25395" t="s">
        <v>842</v>
      </c>
      <c r="D25395" t="s">
        <v>9</v>
      </c>
      <c r="E25395" t="s">
        <v>49176</v>
      </c>
      <c r="F25395" t="s">
        <v>49177</v>
      </c>
      <c r="G25395" t="s">
        <v>842</v>
      </c>
      <c r="H25395" t="b">
        <f t="shared" si="396"/>
        <v>1</v>
      </c>
    </row>
    <row r="25396" hidden="1" spans="1:8">
      <c r="A25396">
        <v>25394</v>
      </c>
      <c r="B25396">
        <v>0</v>
      </c>
      <c r="C25396" t="s">
        <v>842</v>
      </c>
      <c r="D25396" t="s">
        <v>55</v>
      </c>
      <c r="E25396" t="s">
        <v>49178</v>
      </c>
      <c r="F25396" t="s">
        <v>49179</v>
      </c>
      <c r="G25396" t="s">
        <v>842</v>
      </c>
      <c r="H25396" t="b">
        <f t="shared" si="396"/>
        <v>1</v>
      </c>
    </row>
    <row r="25397" hidden="1" spans="1:8">
      <c r="A25397">
        <v>25395</v>
      </c>
      <c r="B25397">
        <v>0</v>
      </c>
      <c r="C25397" t="s">
        <v>842</v>
      </c>
      <c r="D25397" t="s">
        <v>9</v>
      </c>
      <c r="E25397" t="s">
        <v>49180</v>
      </c>
      <c r="F25397" t="s">
        <v>49181</v>
      </c>
      <c r="G25397" t="s">
        <v>842</v>
      </c>
      <c r="H25397" t="b">
        <f t="shared" si="396"/>
        <v>1</v>
      </c>
    </row>
    <row r="25398" hidden="1" spans="1:8">
      <c r="A25398">
        <v>25396</v>
      </c>
      <c r="B25398">
        <v>0</v>
      </c>
      <c r="C25398" t="s">
        <v>842</v>
      </c>
      <c r="D25398" t="s">
        <v>24</v>
      </c>
      <c r="E25398" t="s">
        <v>49182</v>
      </c>
      <c r="F25398" t="s">
        <v>49183</v>
      </c>
      <c r="G25398" t="s">
        <v>842</v>
      </c>
      <c r="H25398" t="b">
        <f t="shared" si="396"/>
        <v>1</v>
      </c>
    </row>
    <row r="25399" hidden="1" spans="1:8">
      <c r="A25399">
        <v>25397</v>
      </c>
      <c r="B25399">
        <v>0</v>
      </c>
      <c r="C25399" t="s">
        <v>842</v>
      </c>
      <c r="D25399" t="s">
        <v>9</v>
      </c>
      <c r="E25399" t="s">
        <v>49184</v>
      </c>
      <c r="F25399" t="s">
        <v>49185</v>
      </c>
      <c r="G25399" t="s">
        <v>842</v>
      </c>
      <c r="H25399" t="b">
        <f t="shared" si="396"/>
        <v>1</v>
      </c>
    </row>
    <row r="25400" hidden="1" spans="1:8">
      <c r="A25400">
        <v>25398</v>
      </c>
      <c r="B25400">
        <v>0</v>
      </c>
      <c r="C25400" t="s">
        <v>842</v>
      </c>
      <c r="D25400" t="s">
        <v>9</v>
      </c>
      <c r="E25400" t="s">
        <v>49186</v>
      </c>
      <c r="F25400" t="s">
        <v>49187</v>
      </c>
      <c r="G25400" t="s">
        <v>842</v>
      </c>
      <c r="H25400" t="b">
        <f t="shared" si="396"/>
        <v>1</v>
      </c>
    </row>
    <row r="25401" hidden="1" spans="1:8">
      <c r="A25401">
        <v>25399</v>
      </c>
      <c r="B25401">
        <v>0</v>
      </c>
      <c r="C25401" t="s">
        <v>842</v>
      </c>
      <c r="D25401" t="s">
        <v>9</v>
      </c>
      <c r="E25401" t="s">
        <v>49188</v>
      </c>
      <c r="F25401" t="s">
        <v>49189</v>
      </c>
      <c r="G25401" t="s">
        <v>842</v>
      </c>
      <c r="H25401" t="b">
        <f t="shared" si="396"/>
        <v>1</v>
      </c>
    </row>
    <row r="25402" hidden="1" spans="1:8">
      <c r="A25402">
        <v>25400</v>
      </c>
      <c r="B25402">
        <v>0</v>
      </c>
      <c r="C25402" t="s">
        <v>842</v>
      </c>
      <c r="D25402" t="s">
        <v>9</v>
      </c>
      <c r="E25402" t="s">
        <v>49190</v>
      </c>
      <c r="F25402" t="s">
        <v>49191</v>
      </c>
      <c r="G25402" t="s">
        <v>842</v>
      </c>
      <c r="H25402" t="b">
        <f t="shared" si="396"/>
        <v>1</v>
      </c>
    </row>
    <row r="25403" hidden="1" spans="1:8">
      <c r="A25403">
        <v>25401</v>
      </c>
      <c r="B25403">
        <v>0</v>
      </c>
      <c r="C25403" t="s">
        <v>842</v>
      </c>
      <c r="D25403" t="s">
        <v>55</v>
      </c>
      <c r="E25403" t="s">
        <v>49192</v>
      </c>
      <c r="F25403" t="s">
        <v>49193</v>
      </c>
      <c r="G25403" t="s">
        <v>842</v>
      </c>
      <c r="H25403" t="b">
        <f t="shared" si="396"/>
        <v>1</v>
      </c>
    </row>
    <row r="25404" hidden="1" spans="1:8">
      <c r="A25404">
        <v>25402</v>
      </c>
      <c r="B25404">
        <v>0</v>
      </c>
      <c r="C25404" t="s">
        <v>842</v>
      </c>
      <c r="D25404" t="s">
        <v>9</v>
      </c>
      <c r="E25404" t="s">
        <v>49194</v>
      </c>
      <c r="F25404" t="s">
        <v>49195</v>
      </c>
      <c r="G25404" t="s">
        <v>842</v>
      </c>
      <c r="H25404" t="b">
        <f t="shared" si="396"/>
        <v>1</v>
      </c>
    </row>
    <row r="25405" hidden="1" spans="1:8">
      <c r="A25405">
        <v>25403</v>
      </c>
      <c r="B25405">
        <v>0</v>
      </c>
      <c r="C25405" t="s">
        <v>842</v>
      </c>
      <c r="D25405" t="s">
        <v>9</v>
      </c>
      <c r="E25405" t="s">
        <v>49196</v>
      </c>
      <c r="F25405" t="s">
        <v>49197</v>
      </c>
      <c r="G25405" t="s">
        <v>842</v>
      </c>
      <c r="H25405" t="b">
        <f t="shared" si="396"/>
        <v>1</v>
      </c>
    </row>
    <row r="25406" hidden="1" spans="1:8">
      <c r="A25406">
        <v>25404</v>
      </c>
      <c r="B25406">
        <v>0</v>
      </c>
      <c r="C25406" t="s">
        <v>842</v>
      </c>
      <c r="D25406" t="s">
        <v>55</v>
      </c>
      <c r="E25406" t="s">
        <v>49198</v>
      </c>
      <c r="F25406" t="s">
        <v>49199</v>
      </c>
      <c r="G25406" t="s">
        <v>842</v>
      </c>
      <c r="H25406" t="b">
        <f t="shared" si="396"/>
        <v>1</v>
      </c>
    </row>
    <row r="25407" hidden="1" spans="1:8">
      <c r="A25407">
        <v>25405</v>
      </c>
      <c r="B25407">
        <v>0</v>
      </c>
      <c r="C25407" t="s">
        <v>842</v>
      </c>
      <c r="D25407" t="s">
        <v>55</v>
      </c>
      <c r="E25407" t="s">
        <v>49200</v>
      </c>
      <c r="F25407" t="s">
        <v>25120</v>
      </c>
      <c r="G25407" t="s">
        <v>842</v>
      </c>
      <c r="H25407" t="b">
        <f t="shared" si="396"/>
        <v>1</v>
      </c>
    </row>
    <row r="25408" hidden="1" spans="1:8">
      <c r="A25408">
        <v>25406</v>
      </c>
      <c r="B25408">
        <v>0</v>
      </c>
      <c r="C25408" t="s">
        <v>842</v>
      </c>
      <c r="D25408" t="s">
        <v>9</v>
      </c>
      <c r="E25408" t="s">
        <v>49201</v>
      </c>
      <c r="F25408" t="s">
        <v>49202</v>
      </c>
      <c r="G25408" t="s">
        <v>842</v>
      </c>
      <c r="H25408" t="b">
        <f t="shared" si="396"/>
        <v>1</v>
      </c>
    </row>
    <row r="25409" hidden="1" spans="1:8">
      <c r="A25409">
        <v>25407</v>
      </c>
      <c r="B25409">
        <v>0</v>
      </c>
      <c r="C25409" t="s">
        <v>842</v>
      </c>
      <c r="D25409" t="s">
        <v>9</v>
      </c>
      <c r="E25409" t="s">
        <v>49203</v>
      </c>
      <c r="F25409" t="s">
        <v>49204</v>
      </c>
      <c r="G25409" t="s">
        <v>842</v>
      </c>
      <c r="H25409" t="b">
        <f t="shared" si="396"/>
        <v>1</v>
      </c>
    </row>
    <row r="25410" hidden="1" spans="1:8">
      <c r="A25410">
        <v>25408</v>
      </c>
      <c r="B25410">
        <v>0</v>
      </c>
      <c r="C25410" t="s">
        <v>842</v>
      </c>
      <c r="D25410" t="s">
        <v>9</v>
      </c>
      <c r="E25410" t="s">
        <v>49205</v>
      </c>
      <c r="F25410" t="s">
        <v>49206</v>
      </c>
      <c r="G25410" t="s">
        <v>842</v>
      </c>
      <c r="H25410" t="b">
        <f t="shared" si="396"/>
        <v>1</v>
      </c>
    </row>
    <row r="25411" hidden="1" spans="1:8">
      <c r="A25411">
        <v>25409</v>
      </c>
      <c r="B25411">
        <v>0</v>
      </c>
      <c r="C25411" t="s">
        <v>842</v>
      </c>
      <c r="D25411" t="s">
        <v>9</v>
      </c>
      <c r="E25411" t="s">
        <v>49207</v>
      </c>
      <c r="F25411" t="s">
        <v>49208</v>
      </c>
      <c r="G25411" t="s">
        <v>842</v>
      </c>
      <c r="H25411" t="b">
        <f t="shared" ref="H25411:H25474" si="397">EXACT(G25411,C25411)</f>
        <v>1</v>
      </c>
    </row>
    <row r="25412" hidden="1" spans="1:8">
      <c r="A25412">
        <v>25410</v>
      </c>
      <c r="B25412">
        <v>0</v>
      </c>
      <c r="C25412" t="s">
        <v>842</v>
      </c>
      <c r="D25412" t="s">
        <v>55</v>
      </c>
      <c r="E25412" t="s">
        <v>49209</v>
      </c>
      <c r="F25412" t="s">
        <v>49210</v>
      </c>
      <c r="G25412" t="s">
        <v>842</v>
      </c>
      <c r="H25412" t="b">
        <f t="shared" si="397"/>
        <v>1</v>
      </c>
    </row>
    <row r="25413" hidden="1" spans="1:8">
      <c r="A25413">
        <v>25411</v>
      </c>
      <c r="B25413">
        <v>0</v>
      </c>
      <c r="C25413" t="s">
        <v>842</v>
      </c>
      <c r="D25413" t="s">
        <v>9</v>
      </c>
      <c r="E25413" t="s">
        <v>49211</v>
      </c>
      <c r="F25413" t="s">
        <v>22536</v>
      </c>
      <c r="G25413" t="s">
        <v>842</v>
      </c>
      <c r="H25413" t="b">
        <f t="shared" si="397"/>
        <v>1</v>
      </c>
    </row>
    <row r="25414" hidden="1" spans="1:8">
      <c r="A25414">
        <v>25412</v>
      </c>
      <c r="B25414">
        <v>0</v>
      </c>
      <c r="C25414" t="s">
        <v>842</v>
      </c>
      <c r="D25414" t="s">
        <v>9</v>
      </c>
      <c r="E25414" t="s">
        <v>49212</v>
      </c>
      <c r="F25414" t="s">
        <v>49213</v>
      </c>
      <c r="G25414" t="s">
        <v>842</v>
      </c>
      <c r="H25414" t="b">
        <f t="shared" si="397"/>
        <v>1</v>
      </c>
    </row>
    <row r="25415" hidden="1" spans="1:8">
      <c r="A25415">
        <v>25413</v>
      </c>
      <c r="B25415">
        <v>0</v>
      </c>
      <c r="C25415" t="s">
        <v>842</v>
      </c>
      <c r="D25415" t="s">
        <v>55</v>
      </c>
      <c r="E25415" t="s">
        <v>49214</v>
      </c>
      <c r="F25415" t="s">
        <v>49215</v>
      </c>
      <c r="G25415" t="s">
        <v>842</v>
      </c>
      <c r="H25415" t="b">
        <f t="shared" si="397"/>
        <v>1</v>
      </c>
    </row>
    <row r="25416" hidden="1" spans="1:8">
      <c r="A25416">
        <v>25414</v>
      </c>
      <c r="B25416">
        <v>0</v>
      </c>
      <c r="C25416" t="s">
        <v>842</v>
      </c>
      <c r="D25416" t="s">
        <v>9</v>
      </c>
      <c r="E25416" t="s">
        <v>49216</v>
      </c>
      <c r="F25416" t="s">
        <v>49217</v>
      </c>
      <c r="G25416" t="s">
        <v>842</v>
      </c>
      <c r="H25416" t="b">
        <f t="shared" si="397"/>
        <v>1</v>
      </c>
    </row>
    <row r="25417" hidden="1" spans="1:8">
      <c r="A25417">
        <v>25415</v>
      </c>
      <c r="B25417">
        <v>0</v>
      </c>
      <c r="C25417" t="s">
        <v>842</v>
      </c>
      <c r="D25417" t="s">
        <v>9</v>
      </c>
      <c r="E25417" t="s">
        <v>49218</v>
      </c>
      <c r="F25417" t="s">
        <v>49219</v>
      </c>
      <c r="G25417" t="s">
        <v>842</v>
      </c>
      <c r="H25417" t="b">
        <f t="shared" si="397"/>
        <v>1</v>
      </c>
    </row>
    <row r="25418" hidden="1" spans="1:8">
      <c r="A25418">
        <v>25416</v>
      </c>
      <c r="B25418">
        <v>0</v>
      </c>
      <c r="C25418" t="s">
        <v>842</v>
      </c>
      <c r="D25418" t="s">
        <v>55</v>
      </c>
      <c r="E25418" t="s">
        <v>49220</v>
      </c>
      <c r="F25418" t="s">
        <v>28111</v>
      </c>
      <c r="G25418" t="s">
        <v>842</v>
      </c>
      <c r="H25418" t="b">
        <f t="shared" si="397"/>
        <v>1</v>
      </c>
    </row>
    <row r="25419" hidden="1" spans="1:8">
      <c r="A25419">
        <v>25417</v>
      </c>
      <c r="B25419">
        <v>0</v>
      </c>
      <c r="C25419" t="s">
        <v>842</v>
      </c>
      <c r="D25419" t="s">
        <v>9</v>
      </c>
      <c r="E25419" t="s">
        <v>49221</v>
      </c>
      <c r="F25419" t="s">
        <v>49222</v>
      </c>
      <c r="G25419" t="s">
        <v>842</v>
      </c>
      <c r="H25419" t="b">
        <f t="shared" si="397"/>
        <v>1</v>
      </c>
    </row>
    <row r="25420" hidden="1" spans="1:8">
      <c r="A25420">
        <v>25418</v>
      </c>
      <c r="B25420">
        <v>0</v>
      </c>
      <c r="C25420" t="s">
        <v>842</v>
      </c>
      <c r="D25420" t="s">
        <v>55</v>
      </c>
      <c r="E25420" t="s">
        <v>49223</v>
      </c>
      <c r="F25420" t="s">
        <v>49224</v>
      </c>
      <c r="G25420" t="s">
        <v>842</v>
      </c>
      <c r="H25420" t="b">
        <f t="shared" si="397"/>
        <v>1</v>
      </c>
    </row>
    <row r="25421" hidden="1" spans="1:8">
      <c r="A25421">
        <v>25419</v>
      </c>
      <c r="B25421">
        <v>0</v>
      </c>
      <c r="C25421" t="s">
        <v>842</v>
      </c>
      <c r="D25421" t="s">
        <v>9</v>
      </c>
      <c r="E25421" t="s">
        <v>49225</v>
      </c>
      <c r="F25421" t="s">
        <v>49226</v>
      </c>
      <c r="G25421" t="s">
        <v>842</v>
      </c>
      <c r="H25421" t="b">
        <f t="shared" si="397"/>
        <v>1</v>
      </c>
    </row>
    <row r="25422" hidden="1" spans="1:8">
      <c r="A25422">
        <v>25420</v>
      </c>
      <c r="B25422">
        <v>0</v>
      </c>
      <c r="C25422" t="s">
        <v>842</v>
      </c>
      <c r="D25422" t="s">
        <v>9</v>
      </c>
      <c r="E25422" t="s">
        <v>49227</v>
      </c>
      <c r="F25422" t="s">
        <v>49228</v>
      </c>
      <c r="G25422" t="s">
        <v>842</v>
      </c>
      <c r="H25422" t="b">
        <f t="shared" si="397"/>
        <v>1</v>
      </c>
    </row>
    <row r="25423" hidden="1" spans="1:8">
      <c r="A25423">
        <v>25421</v>
      </c>
      <c r="B25423">
        <v>0</v>
      </c>
      <c r="C25423" t="s">
        <v>842</v>
      </c>
      <c r="D25423" t="s">
        <v>9</v>
      </c>
      <c r="E25423" t="s">
        <v>49229</v>
      </c>
      <c r="F25423" t="s">
        <v>49230</v>
      </c>
      <c r="G25423" t="s">
        <v>842</v>
      </c>
      <c r="H25423" t="b">
        <f t="shared" si="397"/>
        <v>1</v>
      </c>
    </row>
    <row r="25424" hidden="1" spans="1:8">
      <c r="A25424">
        <v>25422</v>
      </c>
      <c r="B25424">
        <v>0</v>
      </c>
      <c r="C25424" t="s">
        <v>842</v>
      </c>
      <c r="D25424" t="s">
        <v>9</v>
      </c>
      <c r="E25424" t="s">
        <v>49231</v>
      </c>
      <c r="F25424" t="s">
        <v>49232</v>
      </c>
      <c r="G25424" t="s">
        <v>842</v>
      </c>
      <c r="H25424" t="b">
        <f t="shared" si="397"/>
        <v>1</v>
      </c>
    </row>
    <row r="25425" hidden="1" spans="1:8">
      <c r="A25425">
        <v>25423</v>
      </c>
      <c r="B25425">
        <v>0</v>
      </c>
      <c r="C25425" t="s">
        <v>842</v>
      </c>
      <c r="D25425" t="s">
        <v>55</v>
      </c>
      <c r="E25425" t="s">
        <v>49233</v>
      </c>
      <c r="F25425" t="s">
        <v>49234</v>
      </c>
      <c r="G25425" t="s">
        <v>842</v>
      </c>
      <c r="H25425" t="b">
        <f t="shared" si="397"/>
        <v>1</v>
      </c>
    </row>
    <row r="25426" hidden="1" spans="1:8">
      <c r="A25426">
        <v>25424</v>
      </c>
      <c r="B25426">
        <v>0</v>
      </c>
      <c r="C25426" t="s">
        <v>842</v>
      </c>
      <c r="D25426" t="s">
        <v>24</v>
      </c>
      <c r="E25426" t="s">
        <v>49235</v>
      </c>
      <c r="F25426" t="s">
        <v>49236</v>
      </c>
      <c r="G25426" t="s">
        <v>842</v>
      </c>
      <c r="H25426" t="b">
        <f t="shared" si="397"/>
        <v>1</v>
      </c>
    </row>
    <row r="25427" hidden="1" spans="1:8">
      <c r="A25427">
        <v>25425</v>
      </c>
      <c r="B25427">
        <v>0</v>
      </c>
      <c r="C25427" t="s">
        <v>842</v>
      </c>
      <c r="D25427" t="s">
        <v>55</v>
      </c>
      <c r="E25427" t="s">
        <v>49237</v>
      </c>
      <c r="F25427" t="s">
        <v>20751</v>
      </c>
      <c r="G25427" t="s">
        <v>842</v>
      </c>
      <c r="H25427" t="b">
        <f t="shared" si="397"/>
        <v>1</v>
      </c>
    </row>
    <row r="25428" hidden="1" spans="1:8">
      <c r="A25428">
        <v>25426</v>
      </c>
      <c r="B25428">
        <v>0</v>
      </c>
      <c r="C25428" t="s">
        <v>842</v>
      </c>
      <c r="D25428" t="s">
        <v>55</v>
      </c>
      <c r="E25428" t="s">
        <v>49238</v>
      </c>
      <c r="F25428" t="s">
        <v>49239</v>
      </c>
      <c r="G25428" t="s">
        <v>842</v>
      </c>
      <c r="H25428" t="b">
        <f t="shared" si="397"/>
        <v>1</v>
      </c>
    </row>
    <row r="25429" hidden="1" spans="1:8">
      <c r="A25429">
        <v>25427</v>
      </c>
      <c r="B25429">
        <v>0</v>
      </c>
      <c r="C25429" t="s">
        <v>842</v>
      </c>
      <c r="D25429" t="s">
        <v>55</v>
      </c>
      <c r="E25429" t="s">
        <v>49240</v>
      </c>
      <c r="F25429" t="s">
        <v>49241</v>
      </c>
      <c r="G25429" t="s">
        <v>842</v>
      </c>
      <c r="H25429" t="b">
        <f t="shared" si="397"/>
        <v>1</v>
      </c>
    </row>
    <row r="25430" hidden="1" spans="1:8">
      <c r="A25430">
        <v>25428</v>
      </c>
      <c r="B25430">
        <v>0</v>
      </c>
      <c r="C25430" t="s">
        <v>842</v>
      </c>
      <c r="D25430" t="s">
        <v>55</v>
      </c>
      <c r="E25430" t="s">
        <v>49242</v>
      </c>
      <c r="F25430" t="s">
        <v>49243</v>
      </c>
      <c r="G25430" t="s">
        <v>842</v>
      </c>
      <c r="H25430" t="b">
        <f t="shared" si="397"/>
        <v>1</v>
      </c>
    </row>
    <row r="25431" hidden="1" spans="1:8">
      <c r="A25431">
        <v>25429</v>
      </c>
      <c r="B25431">
        <v>0</v>
      </c>
      <c r="C25431" t="s">
        <v>842</v>
      </c>
      <c r="D25431" t="s">
        <v>9</v>
      </c>
      <c r="E25431" t="s">
        <v>49244</v>
      </c>
      <c r="F25431" t="s">
        <v>49245</v>
      </c>
      <c r="G25431" t="s">
        <v>842</v>
      </c>
      <c r="H25431" t="b">
        <f t="shared" si="397"/>
        <v>1</v>
      </c>
    </row>
    <row r="25432" hidden="1" spans="1:8">
      <c r="A25432">
        <v>25430</v>
      </c>
      <c r="B25432">
        <v>0</v>
      </c>
      <c r="C25432" t="s">
        <v>842</v>
      </c>
      <c r="D25432" t="s">
        <v>9</v>
      </c>
      <c r="E25432" t="s">
        <v>49246</v>
      </c>
      <c r="F25432" t="s">
        <v>49247</v>
      </c>
      <c r="G25432" t="s">
        <v>842</v>
      </c>
      <c r="H25432" t="b">
        <f t="shared" si="397"/>
        <v>1</v>
      </c>
    </row>
    <row r="25433" hidden="1" spans="1:8">
      <c r="A25433">
        <v>25431</v>
      </c>
      <c r="B25433">
        <v>0</v>
      </c>
      <c r="C25433" t="s">
        <v>842</v>
      </c>
      <c r="D25433" t="s">
        <v>9</v>
      </c>
      <c r="E25433" t="s">
        <v>49248</v>
      </c>
      <c r="F25433" t="s">
        <v>49249</v>
      </c>
      <c r="G25433" t="s">
        <v>842</v>
      </c>
      <c r="H25433" t="b">
        <f t="shared" si="397"/>
        <v>1</v>
      </c>
    </row>
    <row r="25434" hidden="1" spans="1:8">
      <c r="A25434">
        <v>25432</v>
      </c>
      <c r="B25434">
        <v>0</v>
      </c>
      <c r="C25434" t="s">
        <v>842</v>
      </c>
      <c r="D25434" t="s">
        <v>9</v>
      </c>
      <c r="E25434" t="s">
        <v>49250</v>
      </c>
      <c r="F25434" t="s">
        <v>49251</v>
      </c>
      <c r="G25434" t="s">
        <v>842</v>
      </c>
      <c r="H25434" t="b">
        <f t="shared" si="397"/>
        <v>1</v>
      </c>
    </row>
    <row r="25435" hidden="1" spans="1:8">
      <c r="A25435">
        <v>25433</v>
      </c>
      <c r="B25435">
        <v>0</v>
      </c>
      <c r="C25435" t="s">
        <v>842</v>
      </c>
      <c r="D25435" t="s">
        <v>24</v>
      </c>
      <c r="E25435" t="s">
        <v>49252</v>
      </c>
      <c r="F25435" t="s">
        <v>49253</v>
      </c>
      <c r="G25435" t="s">
        <v>842</v>
      </c>
      <c r="H25435" t="b">
        <f t="shared" si="397"/>
        <v>1</v>
      </c>
    </row>
    <row r="25436" hidden="1" spans="1:8">
      <c r="A25436">
        <v>25434</v>
      </c>
      <c r="B25436">
        <v>0</v>
      </c>
      <c r="C25436" t="s">
        <v>842</v>
      </c>
      <c r="D25436" t="s">
        <v>9</v>
      </c>
      <c r="E25436" t="s">
        <v>49254</v>
      </c>
      <c r="F25436" t="s">
        <v>49255</v>
      </c>
      <c r="G25436" t="s">
        <v>842</v>
      </c>
      <c r="H25436" t="b">
        <f t="shared" si="397"/>
        <v>1</v>
      </c>
    </row>
    <row r="25437" hidden="1" spans="1:8">
      <c r="A25437">
        <v>25435</v>
      </c>
      <c r="B25437">
        <v>0</v>
      </c>
      <c r="C25437" t="s">
        <v>842</v>
      </c>
      <c r="D25437" t="s">
        <v>9</v>
      </c>
      <c r="E25437" t="s">
        <v>49256</v>
      </c>
      <c r="F25437" t="s">
        <v>49257</v>
      </c>
      <c r="G25437" t="s">
        <v>842</v>
      </c>
      <c r="H25437" t="b">
        <f t="shared" si="397"/>
        <v>1</v>
      </c>
    </row>
    <row r="25438" hidden="1" spans="1:8">
      <c r="A25438">
        <v>25436</v>
      </c>
      <c r="B25438">
        <v>0</v>
      </c>
      <c r="C25438" t="s">
        <v>842</v>
      </c>
      <c r="D25438" t="s">
        <v>55</v>
      </c>
      <c r="E25438" t="s">
        <v>49258</v>
      </c>
      <c r="F25438" t="s">
        <v>49259</v>
      </c>
      <c r="G25438" t="s">
        <v>842</v>
      </c>
      <c r="H25438" t="b">
        <f t="shared" si="397"/>
        <v>1</v>
      </c>
    </row>
    <row r="25439" hidden="1" spans="1:8">
      <c r="A25439">
        <v>25437</v>
      </c>
      <c r="B25439">
        <v>0</v>
      </c>
      <c r="C25439" t="s">
        <v>842</v>
      </c>
      <c r="D25439" t="s">
        <v>55</v>
      </c>
      <c r="E25439" t="s">
        <v>49260</v>
      </c>
      <c r="F25439" t="s">
        <v>49261</v>
      </c>
      <c r="G25439" t="s">
        <v>842</v>
      </c>
      <c r="H25439" t="b">
        <f t="shared" si="397"/>
        <v>1</v>
      </c>
    </row>
    <row r="25440" hidden="1" spans="1:8">
      <c r="A25440">
        <v>25438</v>
      </c>
      <c r="B25440">
        <v>0</v>
      </c>
      <c r="C25440" t="s">
        <v>842</v>
      </c>
      <c r="D25440" t="s">
        <v>55</v>
      </c>
      <c r="E25440" t="s">
        <v>49262</v>
      </c>
      <c r="F25440" t="s">
        <v>49263</v>
      </c>
      <c r="G25440" t="s">
        <v>842</v>
      </c>
      <c r="H25440" t="b">
        <f t="shared" si="397"/>
        <v>1</v>
      </c>
    </row>
    <row r="25441" hidden="1" spans="1:8">
      <c r="A25441">
        <v>25439</v>
      </c>
      <c r="B25441">
        <v>0</v>
      </c>
      <c r="C25441" t="s">
        <v>842</v>
      </c>
      <c r="D25441" t="s">
        <v>9</v>
      </c>
      <c r="E25441" t="s">
        <v>49264</v>
      </c>
      <c r="F25441" t="s">
        <v>49265</v>
      </c>
      <c r="G25441" t="s">
        <v>310</v>
      </c>
      <c r="H25441" t="b">
        <f t="shared" si="397"/>
        <v>0</v>
      </c>
    </row>
    <row r="25442" hidden="1" spans="1:8">
      <c r="A25442">
        <v>25440</v>
      </c>
      <c r="B25442">
        <v>0</v>
      </c>
      <c r="C25442" t="s">
        <v>842</v>
      </c>
      <c r="D25442" t="s">
        <v>9</v>
      </c>
      <c r="E25442" t="s">
        <v>49266</v>
      </c>
      <c r="F25442" t="s">
        <v>49267</v>
      </c>
      <c r="G25442" t="s">
        <v>842</v>
      </c>
      <c r="H25442" t="b">
        <f t="shared" si="397"/>
        <v>1</v>
      </c>
    </row>
    <row r="25443" hidden="1" spans="1:8">
      <c r="A25443">
        <v>25441</v>
      </c>
      <c r="B25443">
        <v>0</v>
      </c>
      <c r="C25443" t="s">
        <v>842</v>
      </c>
      <c r="D25443" t="s">
        <v>9</v>
      </c>
      <c r="E25443" t="s">
        <v>49268</v>
      </c>
      <c r="F25443" t="s">
        <v>49269</v>
      </c>
      <c r="G25443" t="s">
        <v>842</v>
      </c>
      <c r="H25443" t="b">
        <f t="shared" si="397"/>
        <v>1</v>
      </c>
    </row>
    <row r="25444" hidden="1" spans="1:8">
      <c r="A25444">
        <v>25442</v>
      </c>
      <c r="B25444">
        <v>0</v>
      </c>
      <c r="C25444" t="s">
        <v>842</v>
      </c>
      <c r="D25444" t="s">
        <v>24</v>
      </c>
      <c r="E25444" t="s">
        <v>49270</v>
      </c>
      <c r="F25444" t="s">
        <v>49271</v>
      </c>
      <c r="G25444" t="s">
        <v>842</v>
      </c>
      <c r="H25444" t="b">
        <f t="shared" si="397"/>
        <v>1</v>
      </c>
    </row>
    <row r="25445" hidden="1" spans="1:8">
      <c r="A25445">
        <v>25443</v>
      </c>
      <c r="B25445">
        <v>0</v>
      </c>
      <c r="C25445" t="s">
        <v>842</v>
      </c>
      <c r="D25445" t="s">
        <v>9</v>
      </c>
      <c r="E25445" t="s">
        <v>49272</v>
      </c>
      <c r="F25445" t="s">
        <v>49273</v>
      </c>
      <c r="G25445" t="s">
        <v>842</v>
      </c>
      <c r="H25445" t="b">
        <f t="shared" si="397"/>
        <v>1</v>
      </c>
    </row>
    <row r="25446" hidden="1" spans="1:8">
      <c r="A25446">
        <v>25444</v>
      </c>
      <c r="B25446">
        <v>0</v>
      </c>
      <c r="C25446" t="s">
        <v>842</v>
      </c>
      <c r="D25446" t="s">
        <v>9</v>
      </c>
      <c r="E25446" t="s">
        <v>49274</v>
      </c>
      <c r="F25446" t="s">
        <v>35203</v>
      </c>
      <c r="G25446" t="s">
        <v>842</v>
      </c>
      <c r="H25446" t="b">
        <f t="shared" si="397"/>
        <v>1</v>
      </c>
    </row>
    <row r="25447" hidden="1" spans="1:8">
      <c r="A25447">
        <v>25445</v>
      </c>
      <c r="B25447">
        <v>0</v>
      </c>
      <c r="C25447" t="s">
        <v>842</v>
      </c>
      <c r="D25447" t="s">
        <v>9</v>
      </c>
      <c r="E25447" t="s">
        <v>49275</v>
      </c>
      <c r="F25447" t="s">
        <v>49276</v>
      </c>
      <c r="G25447" t="s">
        <v>842</v>
      </c>
      <c r="H25447" t="b">
        <f t="shared" si="397"/>
        <v>1</v>
      </c>
    </row>
    <row r="25448" hidden="1" spans="1:8">
      <c r="A25448">
        <v>25446</v>
      </c>
      <c r="B25448">
        <v>0</v>
      </c>
      <c r="C25448" t="s">
        <v>842</v>
      </c>
      <c r="D25448" t="s">
        <v>9</v>
      </c>
      <c r="E25448" t="s">
        <v>49277</v>
      </c>
      <c r="F25448" t="s">
        <v>49278</v>
      </c>
      <c r="G25448" t="s">
        <v>842</v>
      </c>
      <c r="H25448" t="b">
        <f t="shared" si="397"/>
        <v>1</v>
      </c>
    </row>
    <row r="25449" hidden="1" spans="1:8">
      <c r="A25449">
        <v>25447</v>
      </c>
      <c r="B25449">
        <v>0</v>
      </c>
      <c r="C25449" t="s">
        <v>842</v>
      </c>
      <c r="D25449" t="s">
        <v>9</v>
      </c>
      <c r="E25449" t="s">
        <v>49279</v>
      </c>
      <c r="F25449" t="s">
        <v>49280</v>
      </c>
      <c r="G25449" t="s">
        <v>842</v>
      </c>
      <c r="H25449" t="b">
        <f t="shared" si="397"/>
        <v>1</v>
      </c>
    </row>
    <row r="25450" hidden="1" spans="1:8">
      <c r="A25450">
        <v>25448</v>
      </c>
      <c r="B25450">
        <v>0</v>
      </c>
      <c r="C25450" t="s">
        <v>842</v>
      </c>
      <c r="D25450" t="s">
        <v>55</v>
      </c>
      <c r="E25450" t="s">
        <v>49281</v>
      </c>
      <c r="F25450" t="s">
        <v>49282</v>
      </c>
      <c r="G25450" t="s">
        <v>310</v>
      </c>
      <c r="H25450" t="b">
        <f t="shared" si="397"/>
        <v>0</v>
      </c>
    </row>
    <row r="25451" hidden="1" spans="1:8">
      <c r="A25451">
        <v>25449</v>
      </c>
      <c r="B25451">
        <v>0</v>
      </c>
      <c r="C25451" t="s">
        <v>842</v>
      </c>
      <c r="D25451" t="s">
        <v>9</v>
      </c>
      <c r="E25451" t="s">
        <v>49283</v>
      </c>
      <c r="F25451" t="s">
        <v>49284</v>
      </c>
      <c r="G25451" t="s">
        <v>842</v>
      </c>
      <c r="H25451" t="b">
        <f t="shared" si="397"/>
        <v>1</v>
      </c>
    </row>
    <row r="25452" hidden="1" spans="1:8">
      <c r="A25452">
        <v>25450</v>
      </c>
      <c r="B25452">
        <v>0</v>
      </c>
      <c r="C25452" t="s">
        <v>842</v>
      </c>
      <c r="D25452" t="s">
        <v>9</v>
      </c>
      <c r="E25452" t="s">
        <v>49285</v>
      </c>
      <c r="F25452" t="s">
        <v>49286</v>
      </c>
      <c r="G25452" t="s">
        <v>842</v>
      </c>
      <c r="H25452" t="b">
        <f t="shared" si="397"/>
        <v>1</v>
      </c>
    </row>
    <row r="25453" hidden="1" spans="1:8">
      <c r="A25453">
        <v>25451</v>
      </c>
      <c r="B25453">
        <v>0</v>
      </c>
      <c r="C25453" t="s">
        <v>842</v>
      </c>
      <c r="D25453" t="s">
        <v>55</v>
      </c>
      <c r="E25453" t="s">
        <v>49287</v>
      </c>
      <c r="F25453" t="s">
        <v>49288</v>
      </c>
      <c r="G25453" t="s">
        <v>842</v>
      </c>
      <c r="H25453" t="b">
        <f t="shared" si="397"/>
        <v>1</v>
      </c>
    </row>
    <row r="25454" hidden="1" spans="1:8">
      <c r="A25454">
        <v>25452</v>
      </c>
      <c r="B25454">
        <v>0</v>
      </c>
      <c r="C25454" t="s">
        <v>842</v>
      </c>
      <c r="D25454" t="s">
        <v>55</v>
      </c>
      <c r="E25454" t="s">
        <v>49289</v>
      </c>
      <c r="F25454" t="s">
        <v>49290</v>
      </c>
      <c r="G25454" t="s">
        <v>842</v>
      </c>
      <c r="H25454" t="b">
        <f t="shared" si="397"/>
        <v>1</v>
      </c>
    </row>
    <row r="25455" hidden="1" spans="1:8">
      <c r="A25455">
        <v>25453</v>
      </c>
      <c r="B25455">
        <v>0</v>
      </c>
      <c r="C25455" t="s">
        <v>842</v>
      </c>
      <c r="D25455" t="s">
        <v>9</v>
      </c>
      <c r="E25455" t="s">
        <v>49291</v>
      </c>
      <c r="F25455" t="s">
        <v>49292</v>
      </c>
      <c r="G25455" t="s">
        <v>842</v>
      </c>
      <c r="H25455" t="b">
        <f t="shared" si="397"/>
        <v>1</v>
      </c>
    </row>
    <row r="25456" hidden="1" spans="1:8">
      <c r="A25456">
        <v>25454</v>
      </c>
      <c r="B25456">
        <v>0</v>
      </c>
      <c r="C25456" t="s">
        <v>842</v>
      </c>
      <c r="D25456" t="s">
        <v>24</v>
      </c>
      <c r="E25456" t="s">
        <v>49293</v>
      </c>
      <c r="F25456" t="s">
        <v>49294</v>
      </c>
      <c r="G25456" t="s">
        <v>842</v>
      </c>
      <c r="H25456" t="b">
        <f t="shared" si="397"/>
        <v>1</v>
      </c>
    </row>
    <row r="25457" hidden="1" spans="1:8">
      <c r="A25457">
        <v>25455</v>
      </c>
      <c r="B25457">
        <v>0</v>
      </c>
      <c r="C25457" t="s">
        <v>842</v>
      </c>
      <c r="D25457" t="s">
        <v>9</v>
      </c>
      <c r="E25457" t="s">
        <v>49295</v>
      </c>
      <c r="F25457" t="s">
        <v>49296</v>
      </c>
      <c r="G25457" t="s">
        <v>842</v>
      </c>
      <c r="H25457" t="b">
        <f t="shared" si="397"/>
        <v>1</v>
      </c>
    </row>
    <row r="25458" hidden="1" spans="1:8">
      <c r="A25458">
        <v>25456</v>
      </c>
      <c r="B25458">
        <v>0</v>
      </c>
      <c r="C25458" t="s">
        <v>842</v>
      </c>
      <c r="D25458" t="s">
        <v>9</v>
      </c>
      <c r="E25458" t="s">
        <v>49297</v>
      </c>
      <c r="F25458" t="s">
        <v>49298</v>
      </c>
      <c r="G25458" t="s">
        <v>842</v>
      </c>
      <c r="H25458" t="b">
        <f t="shared" si="397"/>
        <v>1</v>
      </c>
    </row>
    <row r="25459" hidden="1" spans="1:8">
      <c r="A25459">
        <v>25457</v>
      </c>
      <c r="B25459">
        <v>0</v>
      </c>
      <c r="C25459" t="s">
        <v>842</v>
      </c>
      <c r="D25459" t="s">
        <v>9</v>
      </c>
      <c r="E25459" t="s">
        <v>49299</v>
      </c>
      <c r="F25459" t="s">
        <v>49300</v>
      </c>
      <c r="G25459" t="s">
        <v>842</v>
      </c>
      <c r="H25459" t="b">
        <f t="shared" si="397"/>
        <v>1</v>
      </c>
    </row>
    <row r="25460" hidden="1" spans="1:8">
      <c r="A25460">
        <v>25458</v>
      </c>
      <c r="B25460">
        <v>0</v>
      </c>
      <c r="C25460" t="s">
        <v>842</v>
      </c>
      <c r="D25460" t="s">
        <v>55</v>
      </c>
      <c r="E25460" t="s">
        <v>49301</v>
      </c>
      <c r="F25460" t="s">
        <v>49302</v>
      </c>
      <c r="G25460" t="s">
        <v>842</v>
      </c>
      <c r="H25460" t="b">
        <f t="shared" si="397"/>
        <v>1</v>
      </c>
    </row>
    <row r="25461" hidden="1" spans="1:8">
      <c r="A25461">
        <v>25459</v>
      </c>
      <c r="B25461">
        <v>0</v>
      </c>
      <c r="C25461" t="s">
        <v>842</v>
      </c>
      <c r="D25461" t="s">
        <v>55</v>
      </c>
      <c r="E25461" t="s">
        <v>49303</v>
      </c>
      <c r="F25461" t="s">
        <v>49304</v>
      </c>
      <c r="G25461" t="s">
        <v>842</v>
      </c>
      <c r="H25461" t="b">
        <f t="shared" si="397"/>
        <v>1</v>
      </c>
    </row>
    <row r="25462" hidden="1" spans="1:8">
      <c r="A25462">
        <v>25460</v>
      </c>
      <c r="B25462">
        <v>0</v>
      </c>
      <c r="C25462" t="s">
        <v>842</v>
      </c>
      <c r="D25462" t="s">
        <v>55</v>
      </c>
      <c r="E25462" t="s">
        <v>49305</v>
      </c>
      <c r="F25462" t="s">
        <v>49306</v>
      </c>
      <c r="G25462" t="s">
        <v>842</v>
      </c>
      <c r="H25462" t="b">
        <f t="shared" si="397"/>
        <v>1</v>
      </c>
    </row>
    <row r="25463" hidden="1" spans="1:8">
      <c r="A25463">
        <v>25461</v>
      </c>
      <c r="B25463">
        <v>0</v>
      </c>
      <c r="C25463" t="s">
        <v>842</v>
      </c>
      <c r="D25463" t="s">
        <v>9</v>
      </c>
      <c r="E25463" t="s">
        <v>49307</v>
      </c>
      <c r="F25463" t="s">
        <v>49308</v>
      </c>
      <c r="G25463" t="s">
        <v>842</v>
      </c>
      <c r="H25463" t="b">
        <f t="shared" si="397"/>
        <v>1</v>
      </c>
    </row>
    <row r="25464" hidden="1" spans="1:8">
      <c r="A25464">
        <v>25462</v>
      </c>
      <c r="B25464">
        <v>0</v>
      </c>
      <c r="C25464" t="s">
        <v>842</v>
      </c>
      <c r="D25464" t="s">
        <v>9</v>
      </c>
      <c r="E25464" t="s">
        <v>49309</v>
      </c>
      <c r="F25464" t="s">
        <v>49310</v>
      </c>
      <c r="G25464" t="s">
        <v>842</v>
      </c>
      <c r="H25464" t="b">
        <f t="shared" si="397"/>
        <v>1</v>
      </c>
    </row>
    <row r="25465" hidden="1" spans="1:8">
      <c r="A25465">
        <v>25463</v>
      </c>
      <c r="B25465">
        <v>0</v>
      </c>
      <c r="C25465" t="s">
        <v>842</v>
      </c>
      <c r="D25465" t="s">
        <v>9</v>
      </c>
      <c r="E25465" t="s">
        <v>49311</v>
      </c>
      <c r="F25465" t="s">
        <v>49312</v>
      </c>
      <c r="G25465" t="s">
        <v>310</v>
      </c>
      <c r="H25465" t="b">
        <f t="shared" si="397"/>
        <v>0</v>
      </c>
    </row>
    <row r="25466" hidden="1" spans="1:8">
      <c r="A25466">
        <v>25464</v>
      </c>
      <c r="B25466">
        <v>0</v>
      </c>
      <c r="C25466" t="s">
        <v>842</v>
      </c>
      <c r="D25466" t="s">
        <v>55</v>
      </c>
      <c r="E25466" t="s">
        <v>49313</v>
      </c>
      <c r="F25466" t="s">
        <v>28677</v>
      </c>
      <c r="G25466" t="s">
        <v>842</v>
      </c>
      <c r="H25466" t="b">
        <f t="shared" si="397"/>
        <v>1</v>
      </c>
    </row>
    <row r="25467" hidden="1" spans="1:8">
      <c r="A25467">
        <v>25465</v>
      </c>
      <c r="B25467">
        <v>0</v>
      </c>
      <c r="C25467" t="s">
        <v>842</v>
      </c>
      <c r="D25467" t="s">
        <v>24</v>
      </c>
      <c r="E25467" t="s">
        <v>49314</v>
      </c>
      <c r="F25467" t="s">
        <v>49315</v>
      </c>
      <c r="G25467" t="s">
        <v>842</v>
      </c>
      <c r="H25467" t="b">
        <f t="shared" si="397"/>
        <v>1</v>
      </c>
    </row>
    <row r="25468" hidden="1" spans="1:8">
      <c r="A25468">
        <v>25466</v>
      </c>
      <c r="B25468">
        <v>0</v>
      </c>
      <c r="C25468" t="s">
        <v>842</v>
      </c>
      <c r="D25468" t="s">
        <v>24</v>
      </c>
      <c r="E25468" t="s">
        <v>49316</v>
      </c>
      <c r="F25468" t="s">
        <v>49317</v>
      </c>
      <c r="G25468" t="s">
        <v>310</v>
      </c>
      <c r="H25468" t="b">
        <f t="shared" si="397"/>
        <v>0</v>
      </c>
    </row>
    <row r="25469" hidden="1" spans="1:8">
      <c r="A25469">
        <v>25467</v>
      </c>
      <c r="B25469">
        <v>0</v>
      </c>
      <c r="C25469" t="s">
        <v>842</v>
      </c>
      <c r="D25469" t="s">
        <v>24</v>
      </c>
      <c r="E25469" t="s">
        <v>49318</v>
      </c>
      <c r="F25469" t="s">
        <v>49319</v>
      </c>
      <c r="G25469" t="s">
        <v>842</v>
      </c>
      <c r="H25469" t="b">
        <f t="shared" si="397"/>
        <v>1</v>
      </c>
    </row>
    <row r="25470" hidden="1" spans="1:8">
      <c r="A25470">
        <v>25468</v>
      </c>
      <c r="B25470">
        <v>0</v>
      </c>
      <c r="C25470" t="s">
        <v>842</v>
      </c>
      <c r="D25470" t="s">
        <v>9</v>
      </c>
      <c r="E25470" t="s">
        <v>49320</v>
      </c>
      <c r="F25470" t="s">
        <v>49321</v>
      </c>
      <c r="G25470" t="s">
        <v>310</v>
      </c>
      <c r="H25470" t="b">
        <f t="shared" si="397"/>
        <v>0</v>
      </c>
    </row>
    <row r="25471" hidden="1" spans="1:8">
      <c r="A25471">
        <v>25469</v>
      </c>
      <c r="B25471">
        <v>0</v>
      </c>
      <c r="C25471" t="s">
        <v>842</v>
      </c>
      <c r="D25471" t="s">
        <v>9</v>
      </c>
      <c r="E25471" t="s">
        <v>49322</v>
      </c>
      <c r="F25471" t="s">
        <v>23187</v>
      </c>
      <c r="G25471" t="s">
        <v>842</v>
      </c>
      <c r="H25471" t="b">
        <f t="shared" si="397"/>
        <v>1</v>
      </c>
    </row>
    <row r="25472" hidden="1" spans="1:8">
      <c r="A25472">
        <v>25470</v>
      </c>
      <c r="B25472">
        <v>0</v>
      </c>
      <c r="C25472" t="s">
        <v>842</v>
      </c>
      <c r="D25472" t="s">
        <v>9</v>
      </c>
      <c r="E25472" t="s">
        <v>49323</v>
      </c>
      <c r="F25472" t="s">
        <v>49324</v>
      </c>
      <c r="G25472" t="s">
        <v>842</v>
      </c>
      <c r="H25472" t="b">
        <f t="shared" si="397"/>
        <v>1</v>
      </c>
    </row>
    <row r="25473" hidden="1" spans="1:8">
      <c r="A25473">
        <v>25471</v>
      </c>
      <c r="B25473">
        <v>0</v>
      </c>
      <c r="C25473" t="s">
        <v>842</v>
      </c>
      <c r="D25473" t="s">
        <v>55</v>
      </c>
      <c r="E25473" t="s">
        <v>49325</v>
      </c>
      <c r="F25473" t="s">
        <v>49326</v>
      </c>
      <c r="G25473" t="s">
        <v>842</v>
      </c>
      <c r="H25473" t="b">
        <f t="shared" si="397"/>
        <v>1</v>
      </c>
    </row>
    <row r="25474" hidden="1" spans="1:8">
      <c r="A25474">
        <v>25472</v>
      </c>
      <c r="B25474">
        <v>0</v>
      </c>
      <c r="C25474" t="s">
        <v>842</v>
      </c>
      <c r="D25474" t="s">
        <v>55</v>
      </c>
      <c r="E25474" t="s">
        <v>49327</v>
      </c>
      <c r="F25474" t="s">
        <v>49328</v>
      </c>
      <c r="G25474" t="s">
        <v>842</v>
      </c>
      <c r="H25474" t="b">
        <f t="shared" si="397"/>
        <v>1</v>
      </c>
    </row>
    <row r="25475" hidden="1" spans="1:8">
      <c r="A25475">
        <v>25473</v>
      </c>
      <c r="B25475">
        <v>0</v>
      </c>
      <c r="C25475" t="s">
        <v>842</v>
      </c>
      <c r="D25475" t="s">
        <v>24</v>
      </c>
      <c r="E25475" t="s">
        <v>49329</v>
      </c>
      <c r="F25475" t="s">
        <v>49330</v>
      </c>
      <c r="G25475" t="s">
        <v>842</v>
      </c>
      <c r="H25475" t="b">
        <f t="shared" ref="H25475:H25538" si="398">EXACT(G25475,C25475)</f>
        <v>1</v>
      </c>
    </row>
    <row r="25476" hidden="1" spans="1:8">
      <c r="A25476">
        <v>25474</v>
      </c>
      <c r="B25476">
        <v>0</v>
      </c>
      <c r="C25476" t="s">
        <v>842</v>
      </c>
      <c r="D25476" t="s">
        <v>55</v>
      </c>
      <c r="E25476" t="s">
        <v>49331</v>
      </c>
      <c r="F25476" t="s">
        <v>49332</v>
      </c>
      <c r="G25476" t="s">
        <v>842</v>
      </c>
      <c r="H25476" t="b">
        <f t="shared" si="398"/>
        <v>1</v>
      </c>
    </row>
    <row r="25477" hidden="1" spans="1:8">
      <c r="A25477">
        <v>25475</v>
      </c>
      <c r="B25477">
        <v>0</v>
      </c>
      <c r="C25477" t="s">
        <v>842</v>
      </c>
      <c r="D25477" t="s">
        <v>9</v>
      </c>
      <c r="E25477" t="s">
        <v>49333</v>
      </c>
      <c r="F25477" t="s">
        <v>24715</v>
      </c>
      <c r="G25477" t="s">
        <v>842</v>
      </c>
      <c r="H25477" t="b">
        <f t="shared" si="398"/>
        <v>1</v>
      </c>
    </row>
    <row r="25478" hidden="1" spans="1:8">
      <c r="A25478">
        <v>25476</v>
      </c>
      <c r="B25478">
        <v>0</v>
      </c>
      <c r="C25478" t="s">
        <v>842</v>
      </c>
      <c r="D25478" t="s">
        <v>55</v>
      </c>
      <c r="E25478" t="s">
        <v>49334</v>
      </c>
      <c r="F25478" t="s">
        <v>49335</v>
      </c>
      <c r="G25478" t="s">
        <v>842</v>
      </c>
      <c r="H25478" t="b">
        <f t="shared" si="398"/>
        <v>1</v>
      </c>
    </row>
    <row r="25479" hidden="1" spans="1:8">
      <c r="A25479">
        <v>25477</v>
      </c>
      <c r="B25479">
        <v>0</v>
      </c>
      <c r="C25479" t="s">
        <v>842</v>
      </c>
      <c r="D25479" t="s">
        <v>9</v>
      </c>
      <c r="E25479" t="s">
        <v>49336</v>
      </c>
      <c r="F25479" t="s">
        <v>49337</v>
      </c>
      <c r="G25479" t="s">
        <v>842</v>
      </c>
      <c r="H25479" t="b">
        <f t="shared" si="398"/>
        <v>1</v>
      </c>
    </row>
    <row r="25480" hidden="1" spans="1:8">
      <c r="A25480">
        <v>25478</v>
      </c>
      <c r="B25480">
        <v>0</v>
      </c>
      <c r="C25480" t="s">
        <v>842</v>
      </c>
      <c r="D25480" t="s">
        <v>9</v>
      </c>
      <c r="E25480" t="s">
        <v>49338</v>
      </c>
      <c r="F25480" t="s">
        <v>49339</v>
      </c>
      <c r="G25480" t="s">
        <v>842</v>
      </c>
      <c r="H25480" t="b">
        <f t="shared" si="398"/>
        <v>1</v>
      </c>
    </row>
    <row r="25481" hidden="1" spans="1:8">
      <c r="A25481">
        <v>25479</v>
      </c>
      <c r="B25481">
        <v>0</v>
      </c>
      <c r="C25481" t="s">
        <v>842</v>
      </c>
      <c r="D25481" t="s">
        <v>9</v>
      </c>
      <c r="E25481" t="s">
        <v>49340</v>
      </c>
      <c r="F25481" t="s">
        <v>49341</v>
      </c>
      <c r="G25481" t="s">
        <v>842</v>
      </c>
      <c r="H25481" t="b">
        <f t="shared" si="398"/>
        <v>1</v>
      </c>
    </row>
    <row r="25482" hidden="1" spans="1:8">
      <c r="A25482">
        <v>25480</v>
      </c>
      <c r="B25482">
        <v>0</v>
      </c>
      <c r="C25482" t="s">
        <v>842</v>
      </c>
      <c r="D25482" t="s">
        <v>55</v>
      </c>
      <c r="E25482" t="s">
        <v>49342</v>
      </c>
      <c r="F25482" t="s">
        <v>24724</v>
      </c>
      <c r="G25482" t="s">
        <v>842</v>
      </c>
      <c r="H25482" t="b">
        <f t="shared" si="398"/>
        <v>1</v>
      </c>
    </row>
    <row r="25483" hidden="1" spans="1:8">
      <c r="A25483">
        <v>25481</v>
      </c>
      <c r="B25483">
        <v>0</v>
      </c>
      <c r="C25483" t="s">
        <v>842</v>
      </c>
      <c r="D25483" t="s">
        <v>9</v>
      </c>
      <c r="E25483" t="s">
        <v>49343</v>
      </c>
      <c r="F25483" t="s">
        <v>49344</v>
      </c>
      <c r="G25483" t="s">
        <v>842</v>
      </c>
      <c r="H25483" t="b">
        <f t="shared" si="398"/>
        <v>1</v>
      </c>
    </row>
    <row r="25484" hidden="1" spans="1:8">
      <c r="A25484">
        <v>25482</v>
      </c>
      <c r="B25484">
        <v>0</v>
      </c>
      <c r="C25484" t="s">
        <v>842</v>
      </c>
      <c r="D25484" t="s">
        <v>9</v>
      </c>
      <c r="E25484" t="s">
        <v>49345</v>
      </c>
      <c r="F25484" t="s">
        <v>49346</v>
      </c>
      <c r="G25484" t="s">
        <v>310</v>
      </c>
      <c r="H25484" t="b">
        <f t="shared" si="398"/>
        <v>0</v>
      </c>
    </row>
    <row r="25485" hidden="1" spans="1:8">
      <c r="A25485">
        <v>25483</v>
      </c>
      <c r="B25485">
        <v>0</v>
      </c>
      <c r="C25485" t="s">
        <v>842</v>
      </c>
      <c r="D25485" t="s">
        <v>9</v>
      </c>
      <c r="E25485" t="s">
        <v>49347</v>
      </c>
      <c r="F25485" t="s">
        <v>49348</v>
      </c>
      <c r="G25485" t="s">
        <v>842</v>
      </c>
      <c r="H25485" t="b">
        <f t="shared" si="398"/>
        <v>1</v>
      </c>
    </row>
    <row r="25486" hidden="1" spans="1:8">
      <c r="A25486">
        <v>25484</v>
      </c>
      <c r="B25486">
        <v>0</v>
      </c>
      <c r="C25486" t="s">
        <v>842</v>
      </c>
      <c r="D25486" t="s">
        <v>9</v>
      </c>
      <c r="E25486" t="s">
        <v>49349</v>
      </c>
      <c r="F25486" t="s">
        <v>49350</v>
      </c>
      <c r="G25486" t="s">
        <v>842</v>
      </c>
      <c r="H25486" t="b">
        <f t="shared" si="398"/>
        <v>1</v>
      </c>
    </row>
    <row r="25487" hidden="1" spans="1:8">
      <c r="A25487">
        <v>25485</v>
      </c>
      <c r="B25487">
        <v>0</v>
      </c>
      <c r="C25487" t="s">
        <v>842</v>
      </c>
      <c r="D25487" t="s">
        <v>55</v>
      </c>
      <c r="E25487" t="s">
        <v>49351</v>
      </c>
      <c r="F25487" t="s">
        <v>49352</v>
      </c>
      <c r="G25487" t="s">
        <v>842</v>
      </c>
      <c r="H25487" t="b">
        <f t="shared" si="398"/>
        <v>1</v>
      </c>
    </row>
    <row r="25488" hidden="1" spans="1:8">
      <c r="A25488">
        <v>25486</v>
      </c>
      <c r="B25488">
        <v>0</v>
      </c>
      <c r="C25488" t="s">
        <v>842</v>
      </c>
      <c r="D25488" t="s">
        <v>55</v>
      </c>
      <c r="E25488" t="s">
        <v>49353</v>
      </c>
      <c r="F25488" t="s">
        <v>49354</v>
      </c>
      <c r="G25488" t="s">
        <v>842</v>
      </c>
      <c r="H25488" t="b">
        <f t="shared" si="398"/>
        <v>1</v>
      </c>
    </row>
    <row r="25489" hidden="1" spans="1:8">
      <c r="A25489">
        <v>25487</v>
      </c>
      <c r="B25489">
        <v>0</v>
      </c>
      <c r="C25489" t="s">
        <v>842</v>
      </c>
      <c r="D25489" t="s">
        <v>9</v>
      </c>
      <c r="E25489" t="s">
        <v>49355</v>
      </c>
      <c r="F25489" t="s">
        <v>49356</v>
      </c>
      <c r="G25489" t="s">
        <v>842</v>
      </c>
      <c r="H25489" t="b">
        <f t="shared" si="398"/>
        <v>1</v>
      </c>
    </row>
    <row r="25490" hidden="1" spans="1:8">
      <c r="A25490">
        <v>25488</v>
      </c>
      <c r="B25490">
        <v>0</v>
      </c>
      <c r="C25490" t="s">
        <v>842</v>
      </c>
      <c r="D25490" t="s">
        <v>55</v>
      </c>
      <c r="E25490" t="s">
        <v>49357</v>
      </c>
      <c r="F25490" t="s">
        <v>49358</v>
      </c>
      <c r="G25490" t="s">
        <v>842</v>
      </c>
      <c r="H25490" t="b">
        <f t="shared" si="398"/>
        <v>1</v>
      </c>
    </row>
    <row r="25491" hidden="1" spans="1:8">
      <c r="A25491">
        <v>25489</v>
      </c>
      <c r="B25491">
        <v>0</v>
      </c>
      <c r="C25491" t="s">
        <v>842</v>
      </c>
      <c r="D25491" t="s">
        <v>9</v>
      </c>
      <c r="E25491" t="s">
        <v>49359</v>
      </c>
      <c r="F25491" t="s">
        <v>49360</v>
      </c>
      <c r="G25491" t="s">
        <v>842</v>
      </c>
      <c r="H25491" t="b">
        <f t="shared" si="398"/>
        <v>1</v>
      </c>
    </row>
    <row r="25492" hidden="1" spans="1:8">
      <c r="A25492">
        <v>25490</v>
      </c>
      <c r="B25492">
        <v>0</v>
      </c>
      <c r="C25492" t="s">
        <v>842</v>
      </c>
      <c r="D25492" t="s">
        <v>9</v>
      </c>
      <c r="E25492" t="s">
        <v>49361</v>
      </c>
      <c r="F25492" t="s">
        <v>49362</v>
      </c>
      <c r="G25492" t="s">
        <v>842</v>
      </c>
      <c r="H25492" t="b">
        <f t="shared" si="398"/>
        <v>1</v>
      </c>
    </row>
    <row r="25493" hidden="1" spans="1:8">
      <c r="A25493">
        <v>25491</v>
      </c>
      <c r="B25493">
        <v>0</v>
      </c>
      <c r="C25493" t="s">
        <v>842</v>
      </c>
      <c r="D25493" t="s">
        <v>55</v>
      </c>
      <c r="E25493" t="s">
        <v>49363</v>
      </c>
      <c r="F25493" t="s">
        <v>49364</v>
      </c>
      <c r="G25493" t="s">
        <v>842</v>
      </c>
      <c r="H25493" t="b">
        <f t="shared" si="398"/>
        <v>1</v>
      </c>
    </row>
    <row r="25494" hidden="1" spans="1:8">
      <c r="A25494">
        <v>25492</v>
      </c>
      <c r="B25494">
        <v>0</v>
      </c>
      <c r="C25494" t="s">
        <v>842</v>
      </c>
      <c r="D25494" t="s">
        <v>55</v>
      </c>
      <c r="E25494" t="s">
        <v>49365</v>
      </c>
      <c r="F25494" t="s">
        <v>49366</v>
      </c>
      <c r="G25494" t="s">
        <v>842</v>
      </c>
      <c r="H25494" t="b">
        <f t="shared" si="398"/>
        <v>1</v>
      </c>
    </row>
    <row r="25495" hidden="1" spans="1:8">
      <c r="A25495">
        <v>25493</v>
      </c>
      <c r="B25495">
        <v>0</v>
      </c>
      <c r="C25495" t="s">
        <v>842</v>
      </c>
      <c r="D25495" t="s">
        <v>9</v>
      </c>
      <c r="E25495" t="s">
        <v>49367</v>
      </c>
      <c r="F25495" t="s">
        <v>49368</v>
      </c>
      <c r="G25495" t="s">
        <v>842</v>
      </c>
      <c r="H25495" t="b">
        <f t="shared" si="398"/>
        <v>1</v>
      </c>
    </row>
    <row r="25496" hidden="1" spans="1:8">
      <c r="A25496">
        <v>25494</v>
      </c>
      <c r="B25496">
        <v>0</v>
      </c>
      <c r="C25496" t="s">
        <v>842</v>
      </c>
      <c r="D25496" t="s">
        <v>55</v>
      </c>
      <c r="E25496" t="s">
        <v>49369</v>
      </c>
      <c r="F25496" t="s">
        <v>49370</v>
      </c>
      <c r="G25496" t="s">
        <v>310</v>
      </c>
      <c r="H25496" t="b">
        <f t="shared" si="398"/>
        <v>0</v>
      </c>
    </row>
    <row r="25497" hidden="1" spans="1:8">
      <c r="A25497">
        <v>25495</v>
      </c>
      <c r="B25497">
        <v>0</v>
      </c>
      <c r="C25497" t="s">
        <v>842</v>
      </c>
      <c r="D25497" t="s">
        <v>9</v>
      </c>
      <c r="E25497" t="s">
        <v>49371</v>
      </c>
      <c r="F25497" t="s">
        <v>49372</v>
      </c>
      <c r="G25497" t="s">
        <v>842</v>
      </c>
      <c r="H25497" t="b">
        <f t="shared" si="398"/>
        <v>1</v>
      </c>
    </row>
    <row r="25498" hidden="1" spans="1:8">
      <c r="A25498">
        <v>25496</v>
      </c>
      <c r="B25498">
        <v>0</v>
      </c>
      <c r="C25498" t="s">
        <v>842</v>
      </c>
      <c r="D25498" t="s">
        <v>9</v>
      </c>
      <c r="E25498" t="s">
        <v>49373</v>
      </c>
      <c r="F25498" t="s">
        <v>21450</v>
      </c>
      <c r="G25498" t="s">
        <v>842</v>
      </c>
      <c r="H25498" t="b">
        <f t="shared" si="398"/>
        <v>1</v>
      </c>
    </row>
    <row r="25499" hidden="1" spans="1:8">
      <c r="A25499">
        <v>25497</v>
      </c>
      <c r="B25499">
        <v>0</v>
      </c>
      <c r="C25499" t="s">
        <v>842</v>
      </c>
      <c r="D25499" t="s">
        <v>9</v>
      </c>
      <c r="E25499" t="s">
        <v>49374</v>
      </c>
      <c r="F25499" t="s">
        <v>49375</v>
      </c>
      <c r="G25499" t="s">
        <v>842</v>
      </c>
      <c r="H25499" t="b">
        <f t="shared" si="398"/>
        <v>1</v>
      </c>
    </row>
    <row r="25500" hidden="1" spans="1:8">
      <c r="A25500">
        <v>25498</v>
      </c>
      <c r="B25500">
        <v>0</v>
      </c>
      <c r="C25500" t="s">
        <v>842</v>
      </c>
      <c r="D25500" t="s">
        <v>55</v>
      </c>
      <c r="E25500" t="s">
        <v>49376</v>
      </c>
      <c r="F25500" t="s">
        <v>49377</v>
      </c>
      <c r="G25500" t="s">
        <v>842</v>
      </c>
      <c r="H25500" t="b">
        <f t="shared" si="398"/>
        <v>1</v>
      </c>
    </row>
    <row r="25501" hidden="1" spans="1:8">
      <c r="A25501">
        <v>25499</v>
      </c>
      <c r="B25501">
        <v>0</v>
      </c>
      <c r="C25501" t="s">
        <v>842</v>
      </c>
      <c r="D25501" t="s">
        <v>55</v>
      </c>
      <c r="E25501" t="s">
        <v>49378</v>
      </c>
      <c r="F25501" t="s">
        <v>49379</v>
      </c>
      <c r="G25501" t="s">
        <v>842</v>
      </c>
      <c r="H25501" t="b">
        <f t="shared" si="398"/>
        <v>1</v>
      </c>
    </row>
    <row r="25502" hidden="1" spans="1:8">
      <c r="A25502">
        <v>25500</v>
      </c>
      <c r="B25502">
        <v>0</v>
      </c>
      <c r="C25502" t="s">
        <v>842</v>
      </c>
      <c r="D25502" t="s">
        <v>24</v>
      </c>
      <c r="E25502" t="s">
        <v>49380</v>
      </c>
      <c r="F25502" t="s">
        <v>49381</v>
      </c>
      <c r="G25502" t="s">
        <v>842</v>
      </c>
      <c r="H25502" t="b">
        <f t="shared" si="398"/>
        <v>1</v>
      </c>
    </row>
    <row r="25503" hidden="1" spans="1:8">
      <c r="A25503">
        <v>25501</v>
      </c>
      <c r="B25503">
        <v>0</v>
      </c>
      <c r="C25503" t="s">
        <v>842</v>
      </c>
      <c r="D25503" t="s">
        <v>9</v>
      </c>
      <c r="E25503" t="s">
        <v>49382</v>
      </c>
      <c r="F25503" t="s">
        <v>49383</v>
      </c>
      <c r="G25503" t="s">
        <v>842</v>
      </c>
      <c r="H25503" t="b">
        <f t="shared" si="398"/>
        <v>1</v>
      </c>
    </row>
    <row r="25504" hidden="1" spans="1:8">
      <c r="A25504">
        <v>25502</v>
      </c>
      <c r="B25504">
        <v>0</v>
      </c>
      <c r="C25504" t="s">
        <v>842</v>
      </c>
      <c r="D25504" t="s">
        <v>55</v>
      </c>
      <c r="E25504" t="s">
        <v>49384</v>
      </c>
      <c r="F25504" t="s">
        <v>49385</v>
      </c>
      <c r="G25504" t="s">
        <v>842</v>
      </c>
      <c r="H25504" t="b">
        <f t="shared" si="398"/>
        <v>1</v>
      </c>
    </row>
    <row r="25505" hidden="1" spans="1:8">
      <c r="A25505">
        <v>25503</v>
      </c>
      <c r="B25505">
        <v>0</v>
      </c>
      <c r="C25505" t="s">
        <v>842</v>
      </c>
      <c r="D25505" t="s">
        <v>9</v>
      </c>
      <c r="E25505" t="s">
        <v>49386</v>
      </c>
      <c r="F25505" t="s">
        <v>21301</v>
      </c>
      <c r="G25505" t="s">
        <v>842</v>
      </c>
      <c r="H25505" t="b">
        <f t="shared" si="398"/>
        <v>1</v>
      </c>
    </row>
    <row r="25506" hidden="1" spans="1:8">
      <c r="A25506">
        <v>25504</v>
      </c>
      <c r="B25506">
        <v>0</v>
      </c>
      <c r="C25506" t="s">
        <v>842</v>
      </c>
      <c r="D25506" t="s">
        <v>24</v>
      </c>
      <c r="E25506" t="s">
        <v>49387</v>
      </c>
      <c r="F25506" t="s">
        <v>49388</v>
      </c>
      <c r="G25506" t="s">
        <v>842</v>
      </c>
      <c r="H25506" t="b">
        <f t="shared" si="398"/>
        <v>1</v>
      </c>
    </row>
    <row r="25507" hidden="1" spans="1:8">
      <c r="A25507">
        <v>25505</v>
      </c>
      <c r="B25507">
        <v>0</v>
      </c>
      <c r="C25507" t="s">
        <v>842</v>
      </c>
      <c r="D25507" t="s">
        <v>9</v>
      </c>
      <c r="E25507" t="s">
        <v>49389</v>
      </c>
      <c r="F25507" t="s">
        <v>49390</v>
      </c>
      <c r="G25507" t="s">
        <v>842</v>
      </c>
      <c r="H25507" t="b">
        <f t="shared" si="398"/>
        <v>1</v>
      </c>
    </row>
    <row r="25508" hidden="1" spans="1:8">
      <c r="A25508">
        <v>25506</v>
      </c>
      <c r="B25508">
        <v>0</v>
      </c>
      <c r="C25508" t="s">
        <v>842</v>
      </c>
      <c r="D25508" t="s">
        <v>55</v>
      </c>
      <c r="E25508" t="s">
        <v>49391</v>
      </c>
      <c r="F25508" t="s">
        <v>21756</v>
      </c>
      <c r="G25508" t="s">
        <v>842</v>
      </c>
      <c r="H25508" t="b">
        <f t="shared" si="398"/>
        <v>1</v>
      </c>
    </row>
    <row r="25509" hidden="1" spans="1:8">
      <c r="A25509">
        <v>25507</v>
      </c>
      <c r="B25509">
        <v>0</v>
      </c>
      <c r="C25509" t="s">
        <v>842</v>
      </c>
      <c r="D25509" t="s">
        <v>55</v>
      </c>
      <c r="E25509" t="s">
        <v>49392</v>
      </c>
      <c r="F25509" t="s">
        <v>49393</v>
      </c>
      <c r="G25509" t="s">
        <v>842</v>
      </c>
      <c r="H25509" t="b">
        <f t="shared" si="398"/>
        <v>1</v>
      </c>
    </row>
    <row r="25510" hidden="1" spans="1:8">
      <c r="A25510">
        <v>25508</v>
      </c>
      <c r="B25510">
        <v>0</v>
      </c>
      <c r="C25510" t="s">
        <v>842</v>
      </c>
      <c r="D25510" t="s">
        <v>24</v>
      </c>
      <c r="E25510" t="s">
        <v>49394</v>
      </c>
      <c r="F25510" t="s">
        <v>49395</v>
      </c>
      <c r="G25510" t="s">
        <v>310</v>
      </c>
      <c r="H25510" t="b">
        <f t="shared" si="398"/>
        <v>0</v>
      </c>
    </row>
    <row r="25511" hidden="1" spans="1:8">
      <c r="A25511">
        <v>25509</v>
      </c>
      <c r="B25511">
        <v>0</v>
      </c>
      <c r="C25511" t="s">
        <v>842</v>
      </c>
      <c r="D25511" t="s">
        <v>55</v>
      </c>
      <c r="E25511" t="s">
        <v>49396</v>
      </c>
      <c r="F25511" t="s">
        <v>49397</v>
      </c>
      <c r="G25511" t="s">
        <v>842</v>
      </c>
      <c r="H25511" t="b">
        <f t="shared" si="398"/>
        <v>1</v>
      </c>
    </row>
    <row r="25512" hidden="1" spans="1:8">
      <c r="A25512">
        <v>25510</v>
      </c>
      <c r="B25512">
        <v>0</v>
      </c>
      <c r="C25512" t="s">
        <v>842</v>
      </c>
      <c r="D25512" t="s">
        <v>9</v>
      </c>
      <c r="E25512" t="s">
        <v>49398</v>
      </c>
      <c r="F25512" t="s">
        <v>49399</v>
      </c>
      <c r="G25512" t="s">
        <v>842</v>
      </c>
      <c r="H25512" t="b">
        <f t="shared" si="398"/>
        <v>1</v>
      </c>
    </row>
    <row r="25513" hidden="1" spans="1:8">
      <c r="A25513">
        <v>25511</v>
      </c>
      <c r="B25513">
        <v>0</v>
      </c>
      <c r="C25513" t="s">
        <v>842</v>
      </c>
      <c r="D25513" t="s">
        <v>55</v>
      </c>
      <c r="E25513" t="s">
        <v>49400</v>
      </c>
      <c r="F25513" t="s">
        <v>49401</v>
      </c>
      <c r="G25513" t="s">
        <v>842</v>
      </c>
      <c r="H25513" t="b">
        <f t="shared" si="398"/>
        <v>1</v>
      </c>
    </row>
    <row r="25514" hidden="1" spans="1:8">
      <c r="A25514">
        <v>25512</v>
      </c>
      <c r="B25514">
        <v>0</v>
      </c>
      <c r="C25514" t="s">
        <v>842</v>
      </c>
      <c r="D25514" t="s">
        <v>55</v>
      </c>
      <c r="E25514" t="s">
        <v>49402</v>
      </c>
      <c r="F25514" t="s">
        <v>49403</v>
      </c>
      <c r="G25514" t="s">
        <v>842</v>
      </c>
      <c r="H25514" t="b">
        <f t="shared" si="398"/>
        <v>1</v>
      </c>
    </row>
    <row r="25515" hidden="1" spans="1:8">
      <c r="A25515">
        <v>25513</v>
      </c>
      <c r="B25515">
        <v>0</v>
      </c>
      <c r="C25515" t="s">
        <v>842</v>
      </c>
      <c r="D25515" t="s">
        <v>9</v>
      </c>
      <c r="E25515" t="s">
        <v>49404</v>
      </c>
      <c r="F25515" t="s">
        <v>49405</v>
      </c>
      <c r="G25515" t="s">
        <v>842</v>
      </c>
      <c r="H25515" t="b">
        <f t="shared" si="398"/>
        <v>1</v>
      </c>
    </row>
    <row r="25516" hidden="1" spans="1:8">
      <c r="A25516">
        <v>25514</v>
      </c>
      <c r="B25516">
        <v>0</v>
      </c>
      <c r="C25516" t="s">
        <v>842</v>
      </c>
      <c r="D25516" t="s">
        <v>55</v>
      </c>
      <c r="E25516" t="s">
        <v>49406</v>
      </c>
      <c r="F25516" t="s">
        <v>49407</v>
      </c>
      <c r="G25516" t="s">
        <v>842</v>
      </c>
      <c r="H25516" t="b">
        <f t="shared" si="398"/>
        <v>1</v>
      </c>
    </row>
    <row r="25517" hidden="1" spans="1:8">
      <c r="A25517">
        <v>25515</v>
      </c>
      <c r="B25517">
        <v>0</v>
      </c>
      <c r="C25517" t="s">
        <v>842</v>
      </c>
      <c r="D25517" t="s">
        <v>9</v>
      </c>
      <c r="E25517" t="s">
        <v>49408</v>
      </c>
      <c r="F25517" t="s">
        <v>49409</v>
      </c>
      <c r="G25517" t="s">
        <v>842</v>
      </c>
      <c r="H25517" t="b">
        <f t="shared" si="398"/>
        <v>1</v>
      </c>
    </row>
    <row r="25518" hidden="1" spans="1:8">
      <c r="A25518">
        <v>25516</v>
      </c>
      <c r="B25518">
        <v>0</v>
      </c>
      <c r="C25518" t="s">
        <v>842</v>
      </c>
      <c r="D25518" t="s">
        <v>24</v>
      </c>
      <c r="E25518" t="s">
        <v>49410</v>
      </c>
      <c r="F25518" t="s">
        <v>49411</v>
      </c>
      <c r="G25518" t="s">
        <v>842</v>
      </c>
      <c r="H25518" t="b">
        <f t="shared" si="398"/>
        <v>1</v>
      </c>
    </row>
    <row r="25519" hidden="1" spans="1:8">
      <c r="A25519">
        <v>25517</v>
      </c>
      <c r="B25519">
        <v>0</v>
      </c>
      <c r="C25519" t="s">
        <v>842</v>
      </c>
      <c r="D25519" t="s">
        <v>9</v>
      </c>
      <c r="E25519" t="s">
        <v>49412</v>
      </c>
      <c r="F25519" t="s">
        <v>49413</v>
      </c>
      <c r="G25519" t="s">
        <v>842</v>
      </c>
      <c r="H25519" t="b">
        <f t="shared" si="398"/>
        <v>1</v>
      </c>
    </row>
    <row r="25520" hidden="1" spans="1:8">
      <c r="A25520">
        <v>25518</v>
      </c>
      <c r="B25520">
        <v>0</v>
      </c>
      <c r="C25520" t="s">
        <v>842</v>
      </c>
      <c r="D25520" t="s">
        <v>9</v>
      </c>
      <c r="E25520" t="s">
        <v>49414</v>
      </c>
      <c r="F25520" t="s">
        <v>49415</v>
      </c>
      <c r="G25520" t="s">
        <v>842</v>
      </c>
      <c r="H25520" t="b">
        <f t="shared" si="398"/>
        <v>1</v>
      </c>
    </row>
    <row r="25521" hidden="1" spans="1:8">
      <c r="A25521">
        <v>25519</v>
      </c>
      <c r="B25521">
        <v>0</v>
      </c>
      <c r="C25521" t="s">
        <v>842</v>
      </c>
      <c r="D25521" t="s">
        <v>9</v>
      </c>
      <c r="E25521" t="s">
        <v>49416</v>
      </c>
      <c r="F25521" t="s">
        <v>49417</v>
      </c>
      <c r="G25521" t="s">
        <v>310</v>
      </c>
      <c r="H25521" t="b">
        <f t="shared" si="398"/>
        <v>0</v>
      </c>
    </row>
    <row r="25522" hidden="1" spans="1:8">
      <c r="A25522">
        <v>25520</v>
      </c>
      <c r="B25522">
        <v>0</v>
      </c>
      <c r="C25522" t="s">
        <v>842</v>
      </c>
      <c r="D25522" t="s">
        <v>55</v>
      </c>
      <c r="E25522" t="s">
        <v>49418</v>
      </c>
      <c r="F25522" t="s">
        <v>49419</v>
      </c>
      <c r="G25522" t="s">
        <v>842</v>
      </c>
      <c r="H25522" t="b">
        <f t="shared" si="398"/>
        <v>1</v>
      </c>
    </row>
    <row r="25523" hidden="1" spans="1:8">
      <c r="A25523">
        <v>25521</v>
      </c>
      <c r="B25523">
        <v>0</v>
      </c>
      <c r="C25523" t="s">
        <v>842</v>
      </c>
      <c r="D25523" t="s">
        <v>24</v>
      </c>
      <c r="E25523" t="s">
        <v>49420</v>
      </c>
      <c r="F25523" t="s">
        <v>49421</v>
      </c>
      <c r="G25523" t="s">
        <v>842</v>
      </c>
      <c r="H25523" t="b">
        <f t="shared" si="398"/>
        <v>1</v>
      </c>
    </row>
    <row r="25524" hidden="1" spans="1:8">
      <c r="A25524">
        <v>25522</v>
      </c>
      <c r="B25524">
        <v>0</v>
      </c>
      <c r="C25524" t="s">
        <v>842</v>
      </c>
      <c r="D25524" t="s">
        <v>9</v>
      </c>
      <c r="E25524" t="s">
        <v>49422</v>
      </c>
      <c r="F25524" t="s">
        <v>49423</v>
      </c>
      <c r="G25524" t="s">
        <v>842</v>
      </c>
      <c r="H25524" t="b">
        <f t="shared" si="398"/>
        <v>1</v>
      </c>
    </row>
    <row r="25525" hidden="1" spans="1:8">
      <c r="A25525">
        <v>25523</v>
      </c>
      <c r="B25525">
        <v>0</v>
      </c>
      <c r="C25525" t="s">
        <v>842</v>
      </c>
      <c r="D25525" t="s">
        <v>9</v>
      </c>
      <c r="E25525" t="s">
        <v>49424</v>
      </c>
      <c r="F25525" t="s">
        <v>49425</v>
      </c>
      <c r="G25525" t="s">
        <v>842</v>
      </c>
      <c r="H25525" t="b">
        <f t="shared" si="398"/>
        <v>1</v>
      </c>
    </row>
    <row r="25526" hidden="1" spans="1:8">
      <c r="A25526">
        <v>25524</v>
      </c>
      <c r="B25526">
        <v>0</v>
      </c>
      <c r="C25526" t="s">
        <v>842</v>
      </c>
      <c r="D25526" t="s">
        <v>55</v>
      </c>
      <c r="E25526" t="s">
        <v>49426</v>
      </c>
      <c r="F25526" t="s">
        <v>49427</v>
      </c>
      <c r="G25526" t="s">
        <v>842</v>
      </c>
      <c r="H25526" t="b">
        <f t="shared" si="398"/>
        <v>1</v>
      </c>
    </row>
    <row r="25527" hidden="1" spans="1:8">
      <c r="A25527">
        <v>25525</v>
      </c>
      <c r="B25527">
        <v>0</v>
      </c>
      <c r="C25527" t="s">
        <v>842</v>
      </c>
      <c r="D25527" t="s">
        <v>9</v>
      </c>
      <c r="E25527" t="s">
        <v>49428</v>
      </c>
      <c r="F25527" t="s">
        <v>49429</v>
      </c>
      <c r="G25527" t="s">
        <v>842</v>
      </c>
      <c r="H25527" t="b">
        <f t="shared" si="398"/>
        <v>1</v>
      </c>
    </row>
    <row r="25528" hidden="1" spans="1:8">
      <c r="A25528">
        <v>25526</v>
      </c>
      <c r="B25528">
        <v>0</v>
      </c>
      <c r="C25528" t="s">
        <v>842</v>
      </c>
      <c r="D25528" t="s">
        <v>9</v>
      </c>
      <c r="E25528" t="s">
        <v>49430</v>
      </c>
      <c r="F25528" t="s">
        <v>49431</v>
      </c>
      <c r="G25528" t="s">
        <v>310</v>
      </c>
      <c r="H25528" t="b">
        <f t="shared" si="398"/>
        <v>0</v>
      </c>
    </row>
    <row r="25529" hidden="1" spans="1:8">
      <c r="A25529">
        <v>25527</v>
      </c>
      <c r="B25529">
        <v>0</v>
      </c>
      <c r="C25529" t="s">
        <v>842</v>
      </c>
      <c r="D25529" t="s">
        <v>55</v>
      </c>
      <c r="E25529" t="s">
        <v>49432</v>
      </c>
      <c r="F25529" t="s">
        <v>49433</v>
      </c>
      <c r="G25529" t="s">
        <v>842</v>
      </c>
      <c r="H25529" t="b">
        <f t="shared" si="398"/>
        <v>1</v>
      </c>
    </row>
    <row r="25530" hidden="1" spans="1:8">
      <c r="A25530">
        <v>25528</v>
      </c>
      <c r="B25530">
        <v>0</v>
      </c>
      <c r="C25530" t="s">
        <v>842</v>
      </c>
      <c r="D25530" t="s">
        <v>9</v>
      </c>
      <c r="E25530" t="s">
        <v>49434</v>
      </c>
      <c r="F25530" t="s">
        <v>49435</v>
      </c>
      <c r="G25530" t="s">
        <v>842</v>
      </c>
      <c r="H25530" t="b">
        <f t="shared" si="398"/>
        <v>1</v>
      </c>
    </row>
    <row r="25531" hidden="1" spans="1:8">
      <c r="A25531">
        <v>25529</v>
      </c>
      <c r="B25531">
        <v>0</v>
      </c>
      <c r="C25531" t="s">
        <v>842</v>
      </c>
      <c r="D25531" t="s">
        <v>24</v>
      </c>
      <c r="E25531" t="s">
        <v>49436</v>
      </c>
      <c r="F25531" t="s">
        <v>49437</v>
      </c>
      <c r="G25531" t="s">
        <v>842</v>
      </c>
      <c r="H25531" t="b">
        <f t="shared" si="398"/>
        <v>1</v>
      </c>
    </row>
    <row r="25532" hidden="1" spans="1:8">
      <c r="A25532">
        <v>25530</v>
      </c>
      <c r="B25532">
        <v>0</v>
      </c>
      <c r="C25532" t="s">
        <v>842</v>
      </c>
      <c r="D25532" t="s">
        <v>9</v>
      </c>
      <c r="E25532" t="s">
        <v>49438</v>
      </c>
      <c r="F25532" t="s">
        <v>49439</v>
      </c>
      <c r="G25532" t="s">
        <v>842</v>
      </c>
      <c r="H25532" t="b">
        <f t="shared" si="398"/>
        <v>1</v>
      </c>
    </row>
    <row r="25533" hidden="1" spans="1:8">
      <c r="A25533">
        <v>25531</v>
      </c>
      <c r="B25533">
        <v>0</v>
      </c>
      <c r="C25533" t="s">
        <v>842</v>
      </c>
      <c r="D25533" t="s">
        <v>9</v>
      </c>
      <c r="E25533" t="s">
        <v>49440</v>
      </c>
      <c r="F25533" t="s">
        <v>49441</v>
      </c>
      <c r="G25533" t="s">
        <v>842</v>
      </c>
      <c r="H25533" t="b">
        <f t="shared" si="398"/>
        <v>1</v>
      </c>
    </row>
    <row r="25534" hidden="1" spans="1:8">
      <c r="A25534">
        <v>25532</v>
      </c>
      <c r="B25534">
        <v>0</v>
      </c>
      <c r="C25534" t="s">
        <v>842</v>
      </c>
      <c r="D25534" t="s">
        <v>9</v>
      </c>
      <c r="E25534" t="s">
        <v>49442</v>
      </c>
      <c r="F25534" t="s">
        <v>49443</v>
      </c>
      <c r="G25534" t="s">
        <v>842</v>
      </c>
      <c r="H25534" t="b">
        <f t="shared" si="398"/>
        <v>1</v>
      </c>
    </row>
    <row r="25535" hidden="1" spans="1:8">
      <c r="A25535">
        <v>25533</v>
      </c>
      <c r="B25535">
        <v>0</v>
      </c>
      <c r="C25535" t="s">
        <v>842</v>
      </c>
      <c r="D25535" t="s">
        <v>9</v>
      </c>
      <c r="E25535" t="s">
        <v>49444</v>
      </c>
      <c r="F25535" t="s">
        <v>49445</v>
      </c>
      <c r="G25535" t="s">
        <v>842</v>
      </c>
      <c r="H25535" t="b">
        <f t="shared" si="398"/>
        <v>1</v>
      </c>
    </row>
    <row r="25536" hidden="1" spans="1:8">
      <c r="A25536">
        <v>25534</v>
      </c>
      <c r="B25536">
        <v>0</v>
      </c>
      <c r="C25536" t="s">
        <v>842</v>
      </c>
      <c r="D25536" t="s">
        <v>9</v>
      </c>
      <c r="E25536" t="s">
        <v>49446</v>
      </c>
      <c r="F25536" t="s">
        <v>49447</v>
      </c>
      <c r="G25536" t="s">
        <v>842</v>
      </c>
      <c r="H25536" t="b">
        <f t="shared" si="398"/>
        <v>1</v>
      </c>
    </row>
    <row r="25537" hidden="1" spans="1:8">
      <c r="A25537">
        <v>25535</v>
      </c>
      <c r="B25537">
        <v>0</v>
      </c>
      <c r="C25537" t="s">
        <v>842</v>
      </c>
      <c r="D25537" t="s">
        <v>9</v>
      </c>
      <c r="E25537" t="s">
        <v>49448</v>
      </c>
      <c r="F25537" t="s">
        <v>49449</v>
      </c>
      <c r="G25537" t="s">
        <v>842</v>
      </c>
      <c r="H25537" t="b">
        <f t="shared" si="398"/>
        <v>1</v>
      </c>
    </row>
    <row r="25538" hidden="1" spans="1:8">
      <c r="A25538">
        <v>25536</v>
      </c>
      <c r="B25538">
        <v>2</v>
      </c>
      <c r="C25538" t="s">
        <v>365</v>
      </c>
      <c r="D25538" t="s">
        <v>9</v>
      </c>
      <c r="E25538" t="s">
        <v>49450</v>
      </c>
      <c r="F25538" t="s">
        <v>49451</v>
      </c>
      <c r="G25538" t="s">
        <v>310</v>
      </c>
      <c r="H25538" t="b">
        <f t="shared" si="398"/>
        <v>0</v>
      </c>
    </row>
    <row r="25539" hidden="1" spans="1:8">
      <c r="A25539">
        <v>25537</v>
      </c>
      <c r="B25539">
        <v>2</v>
      </c>
      <c r="C25539" t="s">
        <v>365</v>
      </c>
      <c r="D25539" t="s">
        <v>9</v>
      </c>
      <c r="E25539" t="s">
        <v>49452</v>
      </c>
      <c r="F25539" t="s">
        <v>49453</v>
      </c>
      <c r="G25539" t="s">
        <v>310</v>
      </c>
      <c r="H25539" t="b">
        <f t="shared" ref="H25539:H25602" si="399">EXACT(G25539,C25539)</f>
        <v>0</v>
      </c>
    </row>
    <row r="25540" hidden="1" spans="1:8">
      <c r="A25540">
        <v>25538</v>
      </c>
      <c r="B25540">
        <v>2</v>
      </c>
      <c r="C25540" t="s">
        <v>365</v>
      </c>
      <c r="D25540" t="s">
        <v>9</v>
      </c>
      <c r="E25540" t="s">
        <v>49454</v>
      </c>
      <c r="F25540" t="s">
        <v>49455</v>
      </c>
      <c r="G25540" t="s">
        <v>310</v>
      </c>
      <c r="H25540" t="b">
        <f t="shared" si="399"/>
        <v>0</v>
      </c>
    </row>
    <row r="25541" hidden="1" spans="1:8">
      <c r="A25541">
        <v>25539</v>
      </c>
      <c r="B25541">
        <v>2</v>
      </c>
      <c r="C25541" t="s">
        <v>365</v>
      </c>
      <c r="D25541" t="s">
        <v>55</v>
      </c>
      <c r="E25541" t="s">
        <v>49456</v>
      </c>
      <c r="F25541" t="s">
        <v>49457</v>
      </c>
      <c r="G25541" t="s">
        <v>365</v>
      </c>
      <c r="H25541" t="b">
        <f t="shared" si="399"/>
        <v>1</v>
      </c>
    </row>
    <row r="25542" hidden="1" spans="1:8">
      <c r="A25542">
        <v>25540</v>
      </c>
      <c r="B25542">
        <v>2</v>
      </c>
      <c r="C25542" t="s">
        <v>365</v>
      </c>
      <c r="D25542" t="s">
        <v>9</v>
      </c>
      <c r="E25542" t="s">
        <v>49458</v>
      </c>
      <c r="F25542" t="s">
        <v>49459</v>
      </c>
      <c r="G25542" t="s">
        <v>365</v>
      </c>
      <c r="H25542" t="b">
        <f t="shared" si="399"/>
        <v>1</v>
      </c>
    </row>
    <row r="25543" hidden="1" spans="1:8">
      <c r="A25543">
        <v>25541</v>
      </c>
      <c r="B25543">
        <v>2</v>
      </c>
      <c r="C25543" t="s">
        <v>365</v>
      </c>
      <c r="D25543" t="s">
        <v>9</v>
      </c>
      <c r="E25543" t="s">
        <v>49460</v>
      </c>
      <c r="F25543" t="s">
        <v>49461</v>
      </c>
      <c r="G25543" t="s">
        <v>365</v>
      </c>
      <c r="H25543" t="b">
        <f t="shared" si="399"/>
        <v>1</v>
      </c>
    </row>
    <row r="25544" hidden="1" spans="1:8">
      <c r="A25544">
        <v>25542</v>
      </c>
      <c r="B25544">
        <v>2</v>
      </c>
      <c r="C25544" t="s">
        <v>365</v>
      </c>
      <c r="D25544" t="s">
        <v>55</v>
      </c>
      <c r="E25544" t="s">
        <v>49462</v>
      </c>
      <c r="F25544" t="s">
        <v>49463</v>
      </c>
      <c r="G25544" t="s">
        <v>365</v>
      </c>
      <c r="H25544" t="b">
        <f t="shared" si="399"/>
        <v>1</v>
      </c>
    </row>
    <row r="25545" hidden="1" spans="1:8">
      <c r="A25545">
        <v>25543</v>
      </c>
      <c r="B25545">
        <v>2</v>
      </c>
      <c r="C25545" t="s">
        <v>365</v>
      </c>
      <c r="D25545" t="s">
        <v>9</v>
      </c>
      <c r="E25545" t="s">
        <v>49464</v>
      </c>
      <c r="F25545" t="s">
        <v>49465</v>
      </c>
      <c r="G25545" t="s">
        <v>365</v>
      </c>
      <c r="H25545" t="b">
        <f t="shared" si="399"/>
        <v>1</v>
      </c>
    </row>
    <row r="25546" hidden="1" spans="1:8">
      <c r="A25546">
        <v>25544</v>
      </c>
      <c r="B25546">
        <v>2</v>
      </c>
      <c r="C25546" t="s">
        <v>365</v>
      </c>
      <c r="D25546" t="s">
        <v>9</v>
      </c>
      <c r="E25546" t="s">
        <v>49466</v>
      </c>
      <c r="F25546" t="s">
        <v>49467</v>
      </c>
      <c r="G25546" t="s">
        <v>365</v>
      </c>
      <c r="H25546" t="b">
        <f t="shared" si="399"/>
        <v>1</v>
      </c>
    </row>
    <row r="25547" hidden="1" spans="1:8">
      <c r="A25547">
        <v>25545</v>
      </c>
      <c r="B25547">
        <v>2</v>
      </c>
      <c r="C25547" t="s">
        <v>365</v>
      </c>
      <c r="D25547" t="s">
        <v>55</v>
      </c>
      <c r="E25547" t="s">
        <v>49468</v>
      </c>
      <c r="F25547" t="s">
        <v>49469</v>
      </c>
      <c r="G25547" t="s">
        <v>310</v>
      </c>
      <c r="H25547" t="b">
        <f t="shared" si="399"/>
        <v>0</v>
      </c>
    </row>
    <row r="25548" hidden="1" spans="1:8">
      <c r="A25548">
        <v>25546</v>
      </c>
      <c r="B25548">
        <v>2</v>
      </c>
      <c r="C25548" t="s">
        <v>365</v>
      </c>
      <c r="D25548" t="s">
        <v>24</v>
      </c>
      <c r="E25548" t="s">
        <v>49470</v>
      </c>
      <c r="F25548" t="s">
        <v>49471</v>
      </c>
      <c r="G25548" t="s">
        <v>310</v>
      </c>
      <c r="H25548" t="b">
        <f t="shared" si="399"/>
        <v>0</v>
      </c>
    </row>
    <row r="25549" hidden="1" spans="1:8">
      <c r="A25549">
        <v>25547</v>
      </c>
      <c r="B25549">
        <v>2</v>
      </c>
      <c r="C25549" t="s">
        <v>365</v>
      </c>
      <c r="D25549" t="s">
        <v>9</v>
      </c>
      <c r="E25549" t="s">
        <v>49472</v>
      </c>
      <c r="F25549" t="s">
        <v>49473</v>
      </c>
      <c r="G25549" t="s">
        <v>310</v>
      </c>
      <c r="H25549" t="b">
        <f t="shared" si="399"/>
        <v>0</v>
      </c>
    </row>
    <row r="25550" hidden="1" spans="1:8">
      <c r="A25550">
        <v>25548</v>
      </c>
      <c r="B25550">
        <v>2</v>
      </c>
      <c r="C25550" t="s">
        <v>365</v>
      </c>
      <c r="D25550" t="s">
        <v>55</v>
      </c>
      <c r="E25550" t="s">
        <v>49474</v>
      </c>
      <c r="F25550" t="s">
        <v>49475</v>
      </c>
      <c r="G25550" t="s">
        <v>365</v>
      </c>
      <c r="H25550" t="b">
        <f t="shared" si="399"/>
        <v>1</v>
      </c>
    </row>
    <row r="25551" hidden="1" spans="1:8">
      <c r="A25551">
        <v>25549</v>
      </c>
      <c r="B25551">
        <v>2</v>
      </c>
      <c r="C25551" t="s">
        <v>365</v>
      </c>
      <c r="D25551" t="s">
        <v>24</v>
      </c>
      <c r="E25551" t="s">
        <v>49476</v>
      </c>
      <c r="F25551" t="s">
        <v>49477</v>
      </c>
      <c r="G25551" t="s">
        <v>365</v>
      </c>
      <c r="H25551" t="b">
        <f t="shared" si="399"/>
        <v>1</v>
      </c>
    </row>
    <row r="25552" hidden="1" spans="1:8">
      <c r="A25552">
        <v>25550</v>
      </c>
      <c r="B25552">
        <v>2</v>
      </c>
      <c r="C25552" t="s">
        <v>365</v>
      </c>
      <c r="D25552" t="s">
        <v>9</v>
      </c>
      <c r="E25552" t="s">
        <v>49478</v>
      </c>
      <c r="F25552" t="s">
        <v>49479</v>
      </c>
      <c r="G25552" t="s">
        <v>365</v>
      </c>
      <c r="H25552" t="b">
        <f t="shared" si="399"/>
        <v>1</v>
      </c>
    </row>
    <row r="25553" hidden="1" spans="1:8">
      <c r="A25553">
        <v>25551</v>
      </c>
      <c r="B25553">
        <v>2</v>
      </c>
      <c r="C25553" t="s">
        <v>365</v>
      </c>
      <c r="D25553" t="s">
        <v>24</v>
      </c>
      <c r="E25553" t="s">
        <v>49480</v>
      </c>
      <c r="F25553" t="s">
        <v>49481</v>
      </c>
      <c r="G25553" t="s">
        <v>310</v>
      </c>
      <c r="H25553" t="b">
        <f t="shared" si="399"/>
        <v>0</v>
      </c>
    </row>
    <row r="25554" hidden="1" spans="1:8">
      <c r="A25554">
        <v>25552</v>
      </c>
      <c r="B25554">
        <v>2</v>
      </c>
      <c r="C25554" t="s">
        <v>365</v>
      </c>
      <c r="D25554" t="s">
        <v>9</v>
      </c>
      <c r="E25554" t="s">
        <v>49482</v>
      </c>
      <c r="F25554" t="s">
        <v>49483</v>
      </c>
      <c r="G25554" t="s">
        <v>365</v>
      </c>
      <c r="H25554" t="b">
        <f t="shared" si="399"/>
        <v>1</v>
      </c>
    </row>
    <row r="25555" hidden="1" spans="1:8">
      <c r="A25555">
        <v>25553</v>
      </c>
      <c r="B25555">
        <v>2</v>
      </c>
      <c r="C25555" t="s">
        <v>365</v>
      </c>
      <c r="D25555" t="s">
        <v>9</v>
      </c>
      <c r="E25555" t="s">
        <v>49484</v>
      </c>
      <c r="F25555" t="s">
        <v>49485</v>
      </c>
      <c r="G25555" t="s">
        <v>365</v>
      </c>
      <c r="H25555" t="b">
        <f t="shared" si="399"/>
        <v>1</v>
      </c>
    </row>
    <row r="25556" hidden="1" spans="1:8">
      <c r="A25556">
        <v>25554</v>
      </c>
      <c r="B25556">
        <v>2</v>
      </c>
      <c r="C25556" t="s">
        <v>365</v>
      </c>
      <c r="D25556" t="s">
        <v>9</v>
      </c>
      <c r="E25556" t="s">
        <v>49486</v>
      </c>
      <c r="F25556" t="s">
        <v>49487</v>
      </c>
      <c r="G25556" t="s">
        <v>365</v>
      </c>
      <c r="H25556" t="b">
        <f t="shared" si="399"/>
        <v>1</v>
      </c>
    </row>
    <row r="25557" hidden="1" spans="1:8">
      <c r="A25557">
        <v>25555</v>
      </c>
      <c r="B25557">
        <v>2</v>
      </c>
      <c r="C25557" t="s">
        <v>365</v>
      </c>
      <c r="D25557" t="s">
        <v>9</v>
      </c>
      <c r="E25557" t="s">
        <v>49488</v>
      </c>
      <c r="F25557" t="s">
        <v>49489</v>
      </c>
      <c r="G25557" t="s">
        <v>310</v>
      </c>
      <c r="H25557" t="b">
        <f t="shared" si="399"/>
        <v>0</v>
      </c>
    </row>
    <row r="25558" hidden="1" spans="1:8">
      <c r="A25558">
        <v>25556</v>
      </c>
      <c r="B25558">
        <v>2</v>
      </c>
      <c r="C25558" t="s">
        <v>365</v>
      </c>
      <c r="D25558" t="s">
        <v>9</v>
      </c>
      <c r="E25558" t="s">
        <v>49490</v>
      </c>
      <c r="F25558" t="s">
        <v>49491</v>
      </c>
      <c r="G25558" t="s">
        <v>365</v>
      </c>
      <c r="H25558" t="b">
        <f t="shared" si="399"/>
        <v>1</v>
      </c>
    </row>
    <row r="25559" hidden="1" spans="1:8">
      <c r="A25559">
        <v>25557</v>
      </c>
      <c r="B25559">
        <v>2</v>
      </c>
      <c r="C25559" t="s">
        <v>365</v>
      </c>
      <c r="D25559" t="s">
        <v>9</v>
      </c>
      <c r="E25559" t="s">
        <v>49492</v>
      </c>
      <c r="F25559" t="s">
        <v>49493</v>
      </c>
      <c r="G25559" t="s">
        <v>365</v>
      </c>
      <c r="H25559" t="b">
        <f t="shared" si="399"/>
        <v>1</v>
      </c>
    </row>
    <row r="25560" hidden="1" spans="1:8">
      <c r="A25560">
        <v>25558</v>
      </c>
      <c r="B25560">
        <v>2</v>
      </c>
      <c r="C25560" t="s">
        <v>365</v>
      </c>
      <c r="D25560" t="s">
        <v>9</v>
      </c>
      <c r="E25560" t="s">
        <v>49494</v>
      </c>
      <c r="F25560" t="s">
        <v>49495</v>
      </c>
      <c r="G25560" t="s">
        <v>365</v>
      </c>
      <c r="H25560" t="b">
        <f t="shared" si="399"/>
        <v>1</v>
      </c>
    </row>
    <row r="25561" hidden="1" spans="1:8">
      <c r="A25561">
        <v>25559</v>
      </c>
      <c r="B25561">
        <v>2</v>
      </c>
      <c r="C25561" t="s">
        <v>365</v>
      </c>
      <c r="D25561" t="s">
        <v>9</v>
      </c>
      <c r="E25561" t="s">
        <v>49496</v>
      </c>
      <c r="F25561" t="s">
        <v>49497</v>
      </c>
      <c r="G25561" t="s">
        <v>365</v>
      </c>
      <c r="H25561" t="b">
        <f t="shared" si="399"/>
        <v>1</v>
      </c>
    </row>
    <row r="25562" hidden="1" spans="1:8">
      <c r="A25562">
        <v>25560</v>
      </c>
      <c r="B25562">
        <v>2</v>
      </c>
      <c r="C25562" t="s">
        <v>365</v>
      </c>
      <c r="D25562" t="s">
        <v>9</v>
      </c>
      <c r="E25562" t="s">
        <v>49498</v>
      </c>
      <c r="F25562" t="s">
        <v>49499</v>
      </c>
      <c r="G25562" t="s">
        <v>365</v>
      </c>
      <c r="H25562" t="b">
        <f t="shared" si="399"/>
        <v>1</v>
      </c>
    </row>
    <row r="25563" hidden="1" spans="1:8">
      <c r="A25563">
        <v>25561</v>
      </c>
      <c r="B25563">
        <v>2</v>
      </c>
      <c r="C25563" t="s">
        <v>365</v>
      </c>
      <c r="D25563" t="s">
        <v>9</v>
      </c>
      <c r="E25563" t="s">
        <v>49500</v>
      </c>
      <c r="F25563" t="s">
        <v>49501</v>
      </c>
      <c r="G25563" t="s">
        <v>365</v>
      </c>
      <c r="H25563" t="b">
        <f t="shared" si="399"/>
        <v>1</v>
      </c>
    </row>
    <row r="25564" hidden="1" spans="1:8">
      <c r="A25564">
        <v>25562</v>
      </c>
      <c r="B25564">
        <v>2</v>
      </c>
      <c r="C25564" t="s">
        <v>365</v>
      </c>
      <c r="D25564" t="s">
        <v>9</v>
      </c>
      <c r="E25564" t="s">
        <v>49502</v>
      </c>
      <c r="F25564" t="s">
        <v>49503</v>
      </c>
      <c r="G25564" t="s">
        <v>365</v>
      </c>
      <c r="H25564" t="b">
        <f t="shared" si="399"/>
        <v>1</v>
      </c>
    </row>
    <row r="25565" hidden="1" spans="1:8">
      <c r="A25565">
        <v>25563</v>
      </c>
      <c r="B25565">
        <v>2</v>
      </c>
      <c r="C25565" t="s">
        <v>365</v>
      </c>
      <c r="D25565" t="s">
        <v>9</v>
      </c>
      <c r="E25565" t="s">
        <v>49504</v>
      </c>
      <c r="F25565" t="s">
        <v>49505</v>
      </c>
      <c r="G25565" t="s">
        <v>365</v>
      </c>
      <c r="H25565" t="b">
        <f t="shared" si="399"/>
        <v>1</v>
      </c>
    </row>
    <row r="25566" hidden="1" spans="1:8">
      <c r="A25566">
        <v>25564</v>
      </c>
      <c r="B25566">
        <v>2</v>
      </c>
      <c r="C25566" t="s">
        <v>365</v>
      </c>
      <c r="D25566" t="s">
        <v>9</v>
      </c>
      <c r="E25566" t="s">
        <v>49506</v>
      </c>
      <c r="F25566" t="s">
        <v>49507</v>
      </c>
      <c r="G25566" t="s">
        <v>365</v>
      </c>
      <c r="H25566" t="b">
        <f t="shared" si="399"/>
        <v>1</v>
      </c>
    </row>
    <row r="25567" hidden="1" spans="1:8">
      <c r="A25567">
        <v>25565</v>
      </c>
      <c r="B25567">
        <v>2</v>
      </c>
      <c r="C25567" t="s">
        <v>365</v>
      </c>
      <c r="D25567" t="s">
        <v>9</v>
      </c>
      <c r="E25567" t="s">
        <v>49508</v>
      </c>
      <c r="F25567" t="s">
        <v>49509</v>
      </c>
      <c r="G25567" t="s">
        <v>365</v>
      </c>
      <c r="H25567" t="b">
        <f t="shared" si="399"/>
        <v>1</v>
      </c>
    </row>
    <row r="25568" hidden="1" spans="1:8">
      <c r="A25568">
        <v>25566</v>
      </c>
      <c r="B25568">
        <v>2</v>
      </c>
      <c r="C25568" t="s">
        <v>365</v>
      </c>
      <c r="D25568" t="s">
        <v>9</v>
      </c>
      <c r="E25568" t="s">
        <v>49510</v>
      </c>
      <c r="F25568" t="s">
        <v>49511</v>
      </c>
      <c r="G25568" t="s">
        <v>310</v>
      </c>
      <c r="H25568" t="b">
        <f t="shared" si="399"/>
        <v>0</v>
      </c>
    </row>
    <row r="25569" hidden="1" spans="1:8">
      <c r="A25569">
        <v>25567</v>
      </c>
      <c r="B25569">
        <v>2</v>
      </c>
      <c r="C25569" t="s">
        <v>365</v>
      </c>
      <c r="D25569" t="s">
        <v>55</v>
      </c>
      <c r="E25569" t="s">
        <v>49512</v>
      </c>
      <c r="F25569" t="s">
        <v>49513</v>
      </c>
      <c r="G25569" t="s">
        <v>365</v>
      </c>
      <c r="H25569" t="b">
        <f t="shared" si="399"/>
        <v>1</v>
      </c>
    </row>
    <row r="25570" hidden="1" spans="1:8">
      <c r="A25570">
        <v>25568</v>
      </c>
      <c r="B25570">
        <v>2</v>
      </c>
      <c r="C25570" t="s">
        <v>365</v>
      </c>
      <c r="D25570" t="s">
        <v>9</v>
      </c>
      <c r="E25570" t="s">
        <v>49514</v>
      </c>
      <c r="F25570" t="s">
        <v>49515</v>
      </c>
      <c r="G25570" t="s">
        <v>365</v>
      </c>
      <c r="H25570" t="b">
        <f t="shared" si="399"/>
        <v>1</v>
      </c>
    </row>
    <row r="25571" hidden="1" spans="1:8">
      <c r="A25571">
        <v>25569</v>
      </c>
      <c r="B25571">
        <v>2</v>
      </c>
      <c r="C25571" t="s">
        <v>365</v>
      </c>
      <c r="D25571" t="s">
        <v>9</v>
      </c>
      <c r="E25571" t="s">
        <v>49516</v>
      </c>
      <c r="F25571" t="s">
        <v>49517</v>
      </c>
      <c r="G25571" t="s">
        <v>365</v>
      </c>
      <c r="H25571" t="b">
        <f t="shared" si="399"/>
        <v>1</v>
      </c>
    </row>
    <row r="25572" hidden="1" spans="1:8">
      <c r="A25572">
        <v>25570</v>
      </c>
      <c r="B25572">
        <v>2</v>
      </c>
      <c r="C25572" t="s">
        <v>365</v>
      </c>
      <c r="D25572" t="s">
        <v>9</v>
      </c>
      <c r="E25572" t="s">
        <v>49518</v>
      </c>
      <c r="F25572" t="s">
        <v>49519</v>
      </c>
      <c r="G25572" t="s">
        <v>310</v>
      </c>
      <c r="H25572" t="b">
        <f t="shared" si="399"/>
        <v>0</v>
      </c>
    </row>
    <row r="25573" hidden="1" spans="1:8">
      <c r="A25573">
        <v>25571</v>
      </c>
      <c r="B25573">
        <v>2</v>
      </c>
      <c r="C25573" t="s">
        <v>365</v>
      </c>
      <c r="D25573" t="s">
        <v>9</v>
      </c>
      <c r="E25573" t="s">
        <v>49520</v>
      </c>
      <c r="F25573" t="s">
        <v>49521</v>
      </c>
      <c r="G25573" t="s">
        <v>365</v>
      </c>
      <c r="H25573" t="b">
        <f t="shared" si="399"/>
        <v>1</v>
      </c>
    </row>
    <row r="25574" hidden="1" spans="1:8">
      <c r="A25574">
        <v>25572</v>
      </c>
      <c r="B25574">
        <v>2</v>
      </c>
      <c r="C25574" t="s">
        <v>365</v>
      </c>
      <c r="D25574" t="s">
        <v>9</v>
      </c>
      <c r="E25574" t="s">
        <v>49522</v>
      </c>
      <c r="F25574" t="s">
        <v>49523</v>
      </c>
      <c r="G25574" t="s">
        <v>365</v>
      </c>
      <c r="H25574" t="b">
        <f t="shared" si="399"/>
        <v>1</v>
      </c>
    </row>
    <row r="25575" hidden="1" spans="1:8">
      <c r="A25575">
        <v>25573</v>
      </c>
      <c r="B25575">
        <v>2</v>
      </c>
      <c r="C25575" t="s">
        <v>365</v>
      </c>
      <c r="D25575" t="s">
        <v>24</v>
      </c>
      <c r="E25575" t="s">
        <v>49524</v>
      </c>
      <c r="F25575" t="s">
        <v>49525</v>
      </c>
      <c r="G25575" t="s">
        <v>310</v>
      </c>
      <c r="H25575" t="b">
        <f t="shared" si="399"/>
        <v>0</v>
      </c>
    </row>
    <row r="25576" hidden="1" spans="1:8">
      <c r="A25576">
        <v>25574</v>
      </c>
      <c r="B25576">
        <v>2</v>
      </c>
      <c r="C25576" t="s">
        <v>365</v>
      </c>
      <c r="D25576" t="s">
        <v>9</v>
      </c>
      <c r="E25576" t="s">
        <v>49526</v>
      </c>
      <c r="F25576" t="s">
        <v>49527</v>
      </c>
      <c r="G25576" t="s">
        <v>365</v>
      </c>
      <c r="H25576" t="b">
        <f t="shared" si="399"/>
        <v>1</v>
      </c>
    </row>
    <row r="25577" hidden="1" spans="1:8">
      <c r="A25577">
        <v>25575</v>
      </c>
      <c r="B25577">
        <v>2</v>
      </c>
      <c r="C25577" t="s">
        <v>365</v>
      </c>
      <c r="D25577" t="s">
        <v>9</v>
      </c>
      <c r="E25577" t="s">
        <v>49528</v>
      </c>
      <c r="F25577" t="s">
        <v>49529</v>
      </c>
      <c r="G25577" t="s">
        <v>365</v>
      </c>
      <c r="H25577" t="b">
        <f t="shared" si="399"/>
        <v>1</v>
      </c>
    </row>
    <row r="25578" hidden="1" spans="1:8">
      <c r="A25578">
        <v>25576</v>
      </c>
      <c r="B25578">
        <v>2</v>
      </c>
      <c r="C25578" t="s">
        <v>365</v>
      </c>
      <c r="D25578" t="s">
        <v>9</v>
      </c>
      <c r="E25578" t="s">
        <v>49530</v>
      </c>
      <c r="F25578" t="s">
        <v>49531</v>
      </c>
      <c r="G25578" t="s">
        <v>310</v>
      </c>
      <c r="H25578" t="b">
        <f t="shared" si="399"/>
        <v>0</v>
      </c>
    </row>
    <row r="25579" hidden="1" spans="1:8">
      <c r="A25579">
        <v>25577</v>
      </c>
      <c r="B25579">
        <v>2</v>
      </c>
      <c r="C25579" t="s">
        <v>365</v>
      </c>
      <c r="D25579" t="s">
        <v>9</v>
      </c>
      <c r="E25579" t="s">
        <v>49532</v>
      </c>
      <c r="F25579" t="s">
        <v>49533</v>
      </c>
      <c r="G25579" t="s">
        <v>310</v>
      </c>
      <c r="H25579" t="b">
        <f t="shared" si="399"/>
        <v>0</v>
      </c>
    </row>
    <row r="25580" hidden="1" spans="1:8">
      <c r="A25580">
        <v>25578</v>
      </c>
      <c r="B25580">
        <v>2</v>
      </c>
      <c r="C25580" t="s">
        <v>365</v>
      </c>
      <c r="D25580" t="s">
        <v>55</v>
      </c>
      <c r="E25580" t="s">
        <v>49534</v>
      </c>
      <c r="F25580" t="s">
        <v>49535</v>
      </c>
      <c r="G25580" t="s">
        <v>310</v>
      </c>
      <c r="H25580" t="b">
        <f t="shared" si="399"/>
        <v>0</v>
      </c>
    </row>
    <row r="25581" hidden="1" spans="1:8">
      <c r="A25581">
        <v>25579</v>
      </c>
      <c r="B25581">
        <v>2</v>
      </c>
      <c r="C25581" t="s">
        <v>365</v>
      </c>
      <c r="D25581" t="s">
        <v>9</v>
      </c>
      <c r="E25581" t="s">
        <v>49536</v>
      </c>
      <c r="F25581" t="s">
        <v>49537</v>
      </c>
      <c r="G25581" t="s">
        <v>365</v>
      </c>
      <c r="H25581" t="b">
        <f t="shared" si="399"/>
        <v>1</v>
      </c>
    </row>
    <row r="25582" hidden="1" spans="1:8">
      <c r="A25582">
        <v>25580</v>
      </c>
      <c r="B25582">
        <v>2</v>
      </c>
      <c r="C25582" t="s">
        <v>365</v>
      </c>
      <c r="D25582" t="s">
        <v>9</v>
      </c>
      <c r="E25582" t="s">
        <v>49538</v>
      </c>
      <c r="F25582" t="s">
        <v>49539</v>
      </c>
      <c r="G25582" t="s">
        <v>365</v>
      </c>
      <c r="H25582" t="b">
        <f t="shared" si="399"/>
        <v>1</v>
      </c>
    </row>
    <row r="25583" hidden="1" spans="1:8">
      <c r="A25583">
        <v>25581</v>
      </c>
      <c r="B25583">
        <v>2</v>
      </c>
      <c r="C25583" t="s">
        <v>365</v>
      </c>
      <c r="D25583" t="s">
        <v>9</v>
      </c>
      <c r="E25583" t="s">
        <v>49540</v>
      </c>
      <c r="F25583" t="s">
        <v>49541</v>
      </c>
      <c r="G25583" t="s">
        <v>310</v>
      </c>
      <c r="H25583" t="b">
        <f t="shared" si="399"/>
        <v>0</v>
      </c>
    </row>
    <row r="25584" hidden="1" spans="1:8">
      <c r="A25584">
        <v>25582</v>
      </c>
      <c r="B25584">
        <v>2</v>
      </c>
      <c r="C25584" t="s">
        <v>365</v>
      </c>
      <c r="D25584" t="s">
        <v>9</v>
      </c>
      <c r="E25584" t="s">
        <v>49542</v>
      </c>
      <c r="F25584" t="s">
        <v>49543</v>
      </c>
      <c r="G25584" t="s">
        <v>365</v>
      </c>
      <c r="H25584" t="b">
        <f t="shared" si="399"/>
        <v>1</v>
      </c>
    </row>
    <row r="25585" hidden="1" spans="1:8">
      <c r="A25585">
        <v>25583</v>
      </c>
      <c r="B25585">
        <v>2</v>
      </c>
      <c r="C25585" t="s">
        <v>365</v>
      </c>
      <c r="D25585" t="s">
        <v>9</v>
      </c>
      <c r="E25585" t="s">
        <v>49544</v>
      </c>
      <c r="F25585" t="s">
        <v>49545</v>
      </c>
      <c r="G25585" t="s">
        <v>310</v>
      </c>
      <c r="H25585" t="b">
        <f t="shared" si="399"/>
        <v>0</v>
      </c>
    </row>
    <row r="25586" hidden="1" spans="1:8">
      <c r="A25586">
        <v>25584</v>
      </c>
      <c r="B25586">
        <v>2</v>
      </c>
      <c r="C25586" t="s">
        <v>365</v>
      </c>
      <c r="D25586" t="s">
        <v>9</v>
      </c>
      <c r="E25586" t="s">
        <v>49546</v>
      </c>
      <c r="F25586" t="s">
        <v>49547</v>
      </c>
      <c r="G25586" t="s">
        <v>365</v>
      </c>
      <c r="H25586" t="b">
        <f t="shared" si="399"/>
        <v>1</v>
      </c>
    </row>
    <row r="25587" hidden="1" spans="1:8">
      <c r="A25587">
        <v>25585</v>
      </c>
      <c r="B25587">
        <v>2</v>
      </c>
      <c r="C25587" t="s">
        <v>365</v>
      </c>
      <c r="D25587" t="s">
        <v>9</v>
      </c>
      <c r="E25587" t="s">
        <v>49548</v>
      </c>
      <c r="F25587" t="s">
        <v>49549</v>
      </c>
      <c r="G25587" t="s">
        <v>365</v>
      </c>
      <c r="H25587" t="b">
        <f t="shared" si="399"/>
        <v>1</v>
      </c>
    </row>
    <row r="25588" hidden="1" spans="1:8">
      <c r="A25588">
        <v>25586</v>
      </c>
      <c r="B25588">
        <v>2</v>
      </c>
      <c r="C25588" t="s">
        <v>365</v>
      </c>
      <c r="D25588" t="s">
        <v>9</v>
      </c>
      <c r="E25588" t="s">
        <v>49550</v>
      </c>
      <c r="F25588" t="s">
        <v>49551</v>
      </c>
      <c r="G25588" t="s">
        <v>365</v>
      </c>
      <c r="H25588" t="b">
        <f t="shared" si="399"/>
        <v>1</v>
      </c>
    </row>
    <row r="25589" hidden="1" spans="1:8">
      <c r="A25589">
        <v>25587</v>
      </c>
      <c r="B25589">
        <v>2</v>
      </c>
      <c r="C25589" t="s">
        <v>365</v>
      </c>
      <c r="D25589" t="s">
        <v>55</v>
      </c>
      <c r="E25589" t="s">
        <v>49552</v>
      </c>
      <c r="F25589" t="s">
        <v>49553</v>
      </c>
      <c r="G25589" t="s">
        <v>310</v>
      </c>
      <c r="H25589" t="b">
        <f t="shared" si="399"/>
        <v>0</v>
      </c>
    </row>
    <row r="25590" hidden="1" spans="1:8">
      <c r="A25590">
        <v>25588</v>
      </c>
      <c r="B25590">
        <v>2</v>
      </c>
      <c r="C25590" t="s">
        <v>365</v>
      </c>
      <c r="D25590" t="s">
        <v>9</v>
      </c>
      <c r="E25590" t="s">
        <v>49554</v>
      </c>
      <c r="F25590" t="s">
        <v>49555</v>
      </c>
      <c r="G25590" t="s">
        <v>365</v>
      </c>
      <c r="H25590" t="b">
        <f t="shared" si="399"/>
        <v>1</v>
      </c>
    </row>
    <row r="25591" hidden="1" spans="1:8">
      <c r="A25591">
        <v>25589</v>
      </c>
      <c r="B25591">
        <v>2</v>
      </c>
      <c r="C25591" t="s">
        <v>365</v>
      </c>
      <c r="D25591" t="s">
        <v>9</v>
      </c>
      <c r="E25591" t="s">
        <v>49556</v>
      </c>
      <c r="F25591" t="s">
        <v>49557</v>
      </c>
      <c r="G25591" t="s">
        <v>310</v>
      </c>
      <c r="H25591" t="b">
        <f t="shared" si="399"/>
        <v>0</v>
      </c>
    </row>
    <row r="25592" hidden="1" spans="1:8">
      <c r="A25592">
        <v>25590</v>
      </c>
      <c r="B25592">
        <v>2</v>
      </c>
      <c r="C25592" t="s">
        <v>365</v>
      </c>
      <c r="D25592" t="s">
        <v>55</v>
      </c>
      <c r="E25592" t="s">
        <v>49558</v>
      </c>
      <c r="F25592" t="s">
        <v>49559</v>
      </c>
      <c r="G25592" t="s">
        <v>310</v>
      </c>
      <c r="H25592" t="b">
        <f t="shared" si="399"/>
        <v>0</v>
      </c>
    </row>
    <row r="25593" hidden="1" spans="1:8">
      <c r="A25593">
        <v>25591</v>
      </c>
      <c r="B25593">
        <v>2</v>
      </c>
      <c r="C25593" t="s">
        <v>365</v>
      </c>
      <c r="D25593" t="s">
        <v>24</v>
      </c>
      <c r="E25593" t="s">
        <v>49560</v>
      </c>
      <c r="F25593" t="s">
        <v>49561</v>
      </c>
      <c r="G25593" t="s">
        <v>310</v>
      </c>
      <c r="H25593" t="b">
        <f t="shared" si="399"/>
        <v>0</v>
      </c>
    </row>
    <row r="25594" hidden="1" spans="1:8">
      <c r="A25594">
        <v>25592</v>
      </c>
      <c r="B25594">
        <v>2</v>
      </c>
      <c r="C25594" t="s">
        <v>365</v>
      </c>
      <c r="D25594" t="s">
        <v>9</v>
      </c>
      <c r="E25594" t="s">
        <v>49562</v>
      </c>
      <c r="F25594" t="s">
        <v>49563</v>
      </c>
      <c r="G25594" t="s">
        <v>310</v>
      </c>
      <c r="H25594" t="b">
        <f t="shared" si="399"/>
        <v>0</v>
      </c>
    </row>
    <row r="25595" hidden="1" spans="1:8">
      <c r="A25595">
        <v>25593</v>
      </c>
      <c r="B25595">
        <v>2</v>
      </c>
      <c r="C25595" t="s">
        <v>365</v>
      </c>
      <c r="D25595" t="s">
        <v>24</v>
      </c>
      <c r="E25595" t="s">
        <v>49564</v>
      </c>
      <c r="F25595" t="s">
        <v>49565</v>
      </c>
      <c r="G25595" t="s">
        <v>365</v>
      </c>
      <c r="H25595" t="b">
        <f t="shared" si="399"/>
        <v>1</v>
      </c>
    </row>
    <row r="25596" hidden="1" spans="1:8">
      <c r="A25596">
        <v>25594</v>
      </c>
      <c r="B25596">
        <v>2</v>
      </c>
      <c r="C25596" t="s">
        <v>365</v>
      </c>
      <c r="D25596" t="s">
        <v>55</v>
      </c>
      <c r="E25596" t="s">
        <v>49566</v>
      </c>
      <c r="F25596" t="s">
        <v>49567</v>
      </c>
      <c r="G25596" t="s">
        <v>365</v>
      </c>
      <c r="H25596" t="b">
        <f t="shared" si="399"/>
        <v>1</v>
      </c>
    </row>
    <row r="25597" hidden="1" spans="1:8">
      <c r="A25597">
        <v>25595</v>
      </c>
      <c r="B25597">
        <v>2</v>
      </c>
      <c r="C25597" t="s">
        <v>365</v>
      </c>
      <c r="D25597" t="s">
        <v>55</v>
      </c>
      <c r="E25597" t="s">
        <v>49568</v>
      </c>
      <c r="F25597" t="s">
        <v>49569</v>
      </c>
      <c r="G25597" t="s">
        <v>365</v>
      </c>
      <c r="H25597" t="b">
        <f t="shared" si="399"/>
        <v>1</v>
      </c>
    </row>
    <row r="25598" hidden="1" spans="1:8">
      <c r="A25598">
        <v>25596</v>
      </c>
      <c r="B25598">
        <v>2</v>
      </c>
      <c r="C25598" t="s">
        <v>365</v>
      </c>
      <c r="D25598" t="s">
        <v>9</v>
      </c>
      <c r="E25598" t="s">
        <v>49570</v>
      </c>
      <c r="F25598" t="s">
        <v>49571</v>
      </c>
      <c r="G25598" t="s">
        <v>365</v>
      </c>
      <c r="H25598" t="b">
        <f t="shared" si="399"/>
        <v>1</v>
      </c>
    </row>
    <row r="25599" hidden="1" spans="1:8">
      <c r="A25599">
        <v>25597</v>
      </c>
      <c r="B25599">
        <v>2</v>
      </c>
      <c r="C25599" t="s">
        <v>365</v>
      </c>
      <c r="D25599" t="s">
        <v>9</v>
      </c>
      <c r="E25599" t="s">
        <v>49572</v>
      </c>
      <c r="F25599" t="s">
        <v>49573</v>
      </c>
      <c r="G25599" t="s">
        <v>310</v>
      </c>
      <c r="H25599" t="b">
        <f t="shared" si="399"/>
        <v>0</v>
      </c>
    </row>
    <row r="25600" hidden="1" spans="1:8">
      <c r="A25600">
        <v>25598</v>
      </c>
      <c r="B25600">
        <v>2</v>
      </c>
      <c r="C25600" t="s">
        <v>365</v>
      </c>
      <c r="D25600" t="s">
        <v>9</v>
      </c>
      <c r="E25600" t="s">
        <v>49574</v>
      </c>
      <c r="F25600" t="s">
        <v>49575</v>
      </c>
      <c r="G25600" t="s">
        <v>365</v>
      </c>
      <c r="H25600" t="b">
        <f t="shared" si="399"/>
        <v>1</v>
      </c>
    </row>
    <row r="25601" hidden="1" spans="1:8">
      <c r="A25601">
        <v>25599</v>
      </c>
      <c r="B25601">
        <v>2</v>
      </c>
      <c r="C25601" t="s">
        <v>365</v>
      </c>
      <c r="D25601" t="s">
        <v>9</v>
      </c>
      <c r="E25601" t="s">
        <v>49576</v>
      </c>
      <c r="F25601" t="s">
        <v>49577</v>
      </c>
      <c r="G25601" t="s">
        <v>365</v>
      </c>
      <c r="H25601" t="b">
        <f t="shared" si="399"/>
        <v>1</v>
      </c>
    </row>
    <row r="25602" hidden="1" spans="1:8">
      <c r="A25602">
        <v>25600</v>
      </c>
      <c r="B25602">
        <v>2</v>
      </c>
      <c r="C25602" t="s">
        <v>365</v>
      </c>
      <c r="D25602" t="s">
        <v>9</v>
      </c>
      <c r="E25602" t="s">
        <v>49578</v>
      </c>
      <c r="F25602" t="s">
        <v>49579</v>
      </c>
      <c r="G25602" t="s">
        <v>365</v>
      </c>
      <c r="H25602" t="b">
        <f t="shared" si="399"/>
        <v>1</v>
      </c>
    </row>
    <row r="25603" hidden="1" spans="1:8">
      <c r="A25603">
        <v>25601</v>
      </c>
      <c r="B25603">
        <v>2</v>
      </c>
      <c r="C25603" t="s">
        <v>365</v>
      </c>
      <c r="D25603" t="s">
        <v>9</v>
      </c>
      <c r="E25603" t="s">
        <v>49580</v>
      </c>
      <c r="F25603" t="s">
        <v>49581</v>
      </c>
      <c r="G25603" t="s">
        <v>365</v>
      </c>
      <c r="H25603" t="b">
        <f t="shared" ref="H25603:H25666" si="400">EXACT(G25603,C25603)</f>
        <v>1</v>
      </c>
    </row>
    <row r="25604" hidden="1" spans="1:8">
      <c r="A25604">
        <v>25602</v>
      </c>
      <c r="B25604">
        <v>2</v>
      </c>
      <c r="C25604" t="s">
        <v>365</v>
      </c>
      <c r="D25604" t="s">
        <v>9</v>
      </c>
      <c r="E25604" t="s">
        <v>49582</v>
      </c>
      <c r="F25604" t="s">
        <v>49583</v>
      </c>
      <c r="G25604" t="s">
        <v>365</v>
      </c>
      <c r="H25604" t="b">
        <f t="shared" si="400"/>
        <v>1</v>
      </c>
    </row>
    <row r="25605" hidden="1" spans="1:8">
      <c r="A25605">
        <v>25603</v>
      </c>
      <c r="B25605">
        <v>2</v>
      </c>
      <c r="C25605" t="s">
        <v>365</v>
      </c>
      <c r="D25605" t="s">
        <v>9</v>
      </c>
      <c r="E25605" t="s">
        <v>49584</v>
      </c>
      <c r="F25605" t="s">
        <v>49585</v>
      </c>
      <c r="G25605" t="s">
        <v>365</v>
      </c>
      <c r="H25605" t="b">
        <f t="shared" si="400"/>
        <v>1</v>
      </c>
    </row>
    <row r="25606" hidden="1" spans="1:8">
      <c r="A25606">
        <v>25604</v>
      </c>
      <c r="B25606">
        <v>2</v>
      </c>
      <c r="C25606" t="s">
        <v>365</v>
      </c>
      <c r="D25606" t="s">
        <v>24</v>
      </c>
      <c r="E25606" t="s">
        <v>49586</v>
      </c>
      <c r="F25606" t="s">
        <v>49587</v>
      </c>
      <c r="G25606" t="s">
        <v>365</v>
      </c>
      <c r="H25606" t="b">
        <f t="shared" si="400"/>
        <v>1</v>
      </c>
    </row>
    <row r="25607" hidden="1" spans="1:8">
      <c r="A25607">
        <v>25605</v>
      </c>
      <c r="B25607">
        <v>2</v>
      </c>
      <c r="C25607" t="s">
        <v>365</v>
      </c>
      <c r="D25607" t="s">
        <v>24</v>
      </c>
      <c r="E25607" t="s">
        <v>49588</v>
      </c>
      <c r="F25607" t="s">
        <v>49589</v>
      </c>
      <c r="G25607" t="s">
        <v>310</v>
      </c>
      <c r="H25607" t="b">
        <f t="shared" si="400"/>
        <v>0</v>
      </c>
    </row>
    <row r="25608" hidden="1" spans="1:8">
      <c r="A25608">
        <v>25606</v>
      </c>
      <c r="B25608">
        <v>2</v>
      </c>
      <c r="C25608" t="s">
        <v>365</v>
      </c>
      <c r="D25608" t="s">
        <v>9</v>
      </c>
      <c r="E25608" t="s">
        <v>49590</v>
      </c>
      <c r="F25608" t="s">
        <v>49591</v>
      </c>
      <c r="G25608" t="s">
        <v>365</v>
      </c>
      <c r="H25608" t="b">
        <f t="shared" si="400"/>
        <v>1</v>
      </c>
    </row>
    <row r="25609" hidden="1" spans="1:8">
      <c r="A25609">
        <v>25607</v>
      </c>
      <c r="B25609">
        <v>2</v>
      </c>
      <c r="C25609" t="s">
        <v>365</v>
      </c>
      <c r="D25609" t="s">
        <v>9</v>
      </c>
      <c r="E25609" t="s">
        <v>49592</v>
      </c>
      <c r="F25609" t="s">
        <v>49593</v>
      </c>
      <c r="G25609" t="s">
        <v>365</v>
      </c>
      <c r="H25609" t="b">
        <f t="shared" si="400"/>
        <v>1</v>
      </c>
    </row>
    <row r="25610" hidden="1" spans="1:8">
      <c r="A25610">
        <v>25608</v>
      </c>
      <c r="B25610">
        <v>2</v>
      </c>
      <c r="C25610" t="s">
        <v>365</v>
      </c>
      <c r="D25610" t="s">
        <v>55</v>
      </c>
      <c r="E25610" t="s">
        <v>49594</v>
      </c>
      <c r="F25610" t="s">
        <v>49595</v>
      </c>
      <c r="G25610" t="s">
        <v>365</v>
      </c>
      <c r="H25610" t="b">
        <f t="shared" si="400"/>
        <v>1</v>
      </c>
    </row>
    <row r="25611" hidden="1" spans="1:8">
      <c r="A25611">
        <v>25609</v>
      </c>
      <c r="B25611">
        <v>2</v>
      </c>
      <c r="C25611" t="s">
        <v>365</v>
      </c>
      <c r="D25611" t="s">
        <v>9</v>
      </c>
      <c r="E25611" t="s">
        <v>49596</v>
      </c>
      <c r="F25611" t="s">
        <v>49597</v>
      </c>
      <c r="G25611" t="s">
        <v>365</v>
      </c>
      <c r="H25611" t="b">
        <f t="shared" si="400"/>
        <v>1</v>
      </c>
    </row>
    <row r="25612" hidden="1" spans="1:8">
      <c r="A25612">
        <v>25610</v>
      </c>
      <c r="B25612">
        <v>2</v>
      </c>
      <c r="C25612" t="s">
        <v>365</v>
      </c>
      <c r="D25612" t="s">
        <v>9</v>
      </c>
      <c r="E25612" t="s">
        <v>49598</v>
      </c>
      <c r="F25612" t="s">
        <v>49599</v>
      </c>
      <c r="G25612" t="s">
        <v>310</v>
      </c>
      <c r="H25612" t="b">
        <f t="shared" si="400"/>
        <v>0</v>
      </c>
    </row>
    <row r="25613" hidden="1" spans="1:8">
      <c r="A25613">
        <v>25611</v>
      </c>
      <c r="B25613">
        <v>2</v>
      </c>
      <c r="C25613" t="s">
        <v>365</v>
      </c>
      <c r="D25613" t="s">
        <v>9</v>
      </c>
      <c r="E25613" t="s">
        <v>49600</v>
      </c>
      <c r="F25613" t="s">
        <v>49601</v>
      </c>
      <c r="G25613" t="s">
        <v>365</v>
      </c>
      <c r="H25613" t="b">
        <f t="shared" si="400"/>
        <v>1</v>
      </c>
    </row>
    <row r="25614" hidden="1" spans="1:8">
      <c r="A25614">
        <v>25612</v>
      </c>
      <c r="B25614">
        <v>2</v>
      </c>
      <c r="C25614" t="s">
        <v>365</v>
      </c>
      <c r="D25614" t="s">
        <v>24</v>
      </c>
      <c r="E25614" t="s">
        <v>49602</v>
      </c>
      <c r="F25614" t="s">
        <v>49603</v>
      </c>
      <c r="G25614" t="s">
        <v>310</v>
      </c>
      <c r="H25614" t="b">
        <f t="shared" si="400"/>
        <v>0</v>
      </c>
    </row>
    <row r="25615" hidden="1" spans="1:8">
      <c r="A25615">
        <v>25613</v>
      </c>
      <c r="B25615">
        <v>2</v>
      </c>
      <c r="C25615" t="s">
        <v>365</v>
      </c>
      <c r="D25615" t="s">
        <v>9</v>
      </c>
      <c r="E25615" t="s">
        <v>49604</v>
      </c>
      <c r="F25615" t="s">
        <v>49605</v>
      </c>
      <c r="G25615" t="s">
        <v>310</v>
      </c>
      <c r="H25615" t="b">
        <f t="shared" si="400"/>
        <v>0</v>
      </c>
    </row>
    <row r="25616" hidden="1" spans="1:8">
      <c r="A25616">
        <v>25614</v>
      </c>
      <c r="B25616">
        <v>2</v>
      </c>
      <c r="C25616" t="s">
        <v>365</v>
      </c>
      <c r="D25616" t="s">
        <v>55</v>
      </c>
      <c r="E25616" t="s">
        <v>49606</v>
      </c>
      <c r="F25616" t="s">
        <v>49607</v>
      </c>
      <c r="G25616" t="s">
        <v>310</v>
      </c>
      <c r="H25616" t="b">
        <f t="shared" si="400"/>
        <v>0</v>
      </c>
    </row>
    <row r="25617" hidden="1" spans="1:8">
      <c r="A25617">
        <v>25615</v>
      </c>
      <c r="B25617">
        <v>2</v>
      </c>
      <c r="C25617" t="s">
        <v>365</v>
      </c>
      <c r="D25617" t="s">
        <v>9</v>
      </c>
      <c r="E25617" t="s">
        <v>49608</v>
      </c>
      <c r="F25617" t="s">
        <v>49609</v>
      </c>
      <c r="G25617" t="s">
        <v>310</v>
      </c>
      <c r="H25617" t="b">
        <f t="shared" si="400"/>
        <v>0</v>
      </c>
    </row>
    <row r="25618" hidden="1" spans="1:8">
      <c r="A25618">
        <v>25616</v>
      </c>
      <c r="B25618">
        <v>2</v>
      </c>
      <c r="C25618" t="s">
        <v>365</v>
      </c>
      <c r="D25618" t="s">
        <v>9</v>
      </c>
      <c r="E25618" t="s">
        <v>49610</v>
      </c>
      <c r="F25618" t="s">
        <v>49611</v>
      </c>
      <c r="G25618" t="s">
        <v>365</v>
      </c>
      <c r="H25618" t="b">
        <f t="shared" si="400"/>
        <v>1</v>
      </c>
    </row>
    <row r="25619" hidden="1" spans="1:8">
      <c r="A25619">
        <v>25617</v>
      </c>
      <c r="B25619">
        <v>2</v>
      </c>
      <c r="C25619" t="s">
        <v>365</v>
      </c>
      <c r="D25619" t="s">
        <v>9</v>
      </c>
      <c r="E25619" t="s">
        <v>49612</v>
      </c>
      <c r="F25619" t="s">
        <v>49613</v>
      </c>
      <c r="G25619" t="s">
        <v>365</v>
      </c>
      <c r="H25619" t="b">
        <f t="shared" si="400"/>
        <v>1</v>
      </c>
    </row>
    <row r="25620" hidden="1" spans="1:8">
      <c r="A25620">
        <v>25618</v>
      </c>
      <c r="B25620">
        <v>2</v>
      </c>
      <c r="C25620" t="s">
        <v>365</v>
      </c>
      <c r="D25620" t="s">
        <v>9</v>
      </c>
      <c r="E25620" t="s">
        <v>49614</v>
      </c>
      <c r="F25620" t="s">
        <v>49615</v>
      </c>
      <c r="G25620" t="s">
        <v>365</v>
      </c>
      <c r="H25620" t="b">
        <f t="shared" si="400"/>
        <v>1</v>
      </c>
    </row>
    <row r="25621" hidden="1" spans="1:8">
      <c r="A25621">
        <v>25619</v>
      </c>
      <c r="B25621">
        <v>2</v>
      </c>
      <c r="C25621" t="s">
        <v>365</v>
      </c>
      <c r="D25621" t="s">
        <v>24</v>
      </c>
      <c r="E25621" t="s">
        <v>49616</v>
      </c>
      <c r="F25621" t="s">
        <v>49617</v>
      </c>
      <c r="G25621" t="s">
        <v>310</v>
      </c>
      <c r="H25621" t="b">
        <f t="shared" si="400"/>
        <v>0</v>
      </c>
    </row>
    <row r="25622" hidden="1" spans="1:8">
      <c r="A25622">
        <v>25620</v>
      </c>
      <c r="B25622">
        <v>2</v>
      </c>
      <c r="C25622" t="s">
        <v>365</v>
      </c>
      <c r="D25622" t="s">
        <v>9</v>
      </c>
      <c r="E25622" t="s">
        <v>49618</v>
      </c>
      <c r="F25622" t="s">
        <v>49619</v>
      </c>
      <c r="G25622" t="s">
        <v>365</v>
      </c>
      <c r="H25622" t="b">
        <f t="shared" si="400"/>
        <v>1</v>
      </c>
    </row>
    <row r="25623" hidden="1" spans="1:8">
      <c r="A25623">
        <v>25621</v>
      </c>
      <c r="B25623">
        <v>2</v>
      </c>
      <c r="C25623" t="s">
        <v>365</v>
      </c>
      <c r="D25623" t="s">
        <v>9</v>
      </c>
      <c r="E25623" t="s">
        <v>49620</v>
      </c>
      <c r="F25623" t="s">
        <v>49621</v>
      </c>
      <c r="G25623" t="s">
        <v>365</v>
      </c>
      <c r="H25623" t="b">
        <f t="shared" si="400"/>
        <v>1</v>
      </c>
    </row>
    <row r="25624" hidden="1" spans="1:8">
      <c r="A25624">
        <v>25622</v>
      </c>
      <c r="B25624">
        <v>2</v>
      </c>
      <c r="C25624" t="s">
        <v>365</v>
      </c>
      <c r="D25624" t="s">
        <v>24</v>
      </c>
      <c r="E25624" t="s">
        <v>49622</v>
      </c>
      <c r="F25624" t="s">
        <v>49623</v>
      </c>
      <c r="G25624" t="s">
        <v>310</v>
      </c>
      <c r="H25624" t="b">
        <f t="shared" si="400"/>
        <v>0</v>
      </c>
    </row>
    <row r="25625" hidden="1" spans="1:8">
      <c r="A25625">
        <v>25623</v>
      </c>
      <c r="B25625">
        <v>2</v>
      </c>
      <c r="C25625" t="s">
        <v>365</v>
      </c>
      <c r="D25625" t="s">
        <v>9</v>
      </c>
      <c r="E25625" t="s">
        <v>49624</v>
      </c>
      <c r="F25625" t="s">
        <v>49625</v>
      </c>
      <c r="G25625" t="s">
        <v>365</v>
      </c>
      <c r="H25625" t="b">
        <f t="shared" si="400"/>
        <v>1</v>
      </c>
    </row>
    <row r="25626" hidden="1" spans="1:8">
      <c r="A25626">
        <v>25624</v>
      </c>
      <c r="B25626">
        <v>2</v>
      </c>
      <c r="C25626" t="s">
        <v>365</v>
      </c>
      <c r="D25626" t="s">
        <v>9</v>
      </c>
      <c r="E25626" t="s">
        <v>49626</v>
      </c>
      <c r="F25626" t="s">
        <v>49627</v>
      </c>
      <c r="G25626" t="s">
        <v>365</v>
      </c>
      <c r="H25626" t="b">
        <f t="shared" si="400"/>
        <v>1</v>
      </c>
    </row>
    <row r="25627" hidden="1" spans="1:8">
      <c r="A25627">
        <v>25625</v>
      </c>
      <c r="B25627">
        <v>2</v>
      </c>
      <c r="C25627" t="s">
        <v>365</v>
      </c>
      <c r="D25627" t="s">
        <v>9</v>
      </c>
      <c r="E25627" t="s">
        <v>49628</v>
      </c>
      <c r="F25627" t="s">
        <v>49629</v>
      </c>
      <c r="G25627" t="s">
        <v>365</v>
      </c>
      <c r="H25627" t="b">
        <f t="shared" si="400"/>
        <v>1</v>
      </c>
    </row>
    <row r="25628" hidden="1" spans="1:8">
      <c r="A25628">
        <v>25626</v>
      </c>
      <c r="B25628">
        <v>2</v>
      </c>
      <c r="C25628" t="s">
        <v>365</v>
      </c>
      <c r="D25628" t="s">
        <v>9</v>
      </c>
      <c r="E25628" t="s">
        <v>49630</v>
      </c>
      <c r="F25628" t="s">
        <v>49631</v>
      </c>
      <c r="G25628" t="s">
        <v>365</v>
      </c>
      <c r="H25628" t="b">
        <f t="shared" si="400"/>
        <v>1</v>
      </c>
    </row>
    <row r="25629" hidden="1" spans="1:8">
      <c r="A25629">
        <v>25627</v>
      </c>
      <c r="B25629">
        <v>2</v>
      </c>
      <c r="C25629" t="s">
        <v>365</v>
      </c>
      <c r="D25629" t="s">
        <v>9</v>
      </c>
      <c r="E25629" t="s">
        <v>49632</v>
      </c>
      <c r="F25629" t="s">
        <v>49633</v>
      </c>
      <c r="G25629" t="s">
        <v>365</v>
      </c>
      <c r="H25629" t="b">
        <f t="shared" si="400"/>
        <v>1</v>
      </c>
    </row>
    <row r="25630" hidden="1" spans="1:8">
      <c r="A25630">
        <v>25628</v>
      </c>
      <c r="B25630">
        <v>2</v>
      </c>
      <c r="C25630" t="s">
        <v>365</v>
      </c>
      <c r="D25630" t="s">
        <v>9</v>
      </c>
      <c r="E25630" t="s">
        <v>49634</v>
      </c>
      <c r="F25630" t="s">
        <v>49635</v>
      </c>
      <c r="G25630" t="s">
        <v>365</v>
      </c>
      <c r="H25630" t="b">
        <f t="shared" si="400"/>
        <v>1</v>
      </c>
    </row>
    <row r="25631" hidden="1" spans="1:8">
      <c r="A25631">
        <v>25629</v>
      </c>
      <c r="B25631">
        <v>2</v>
      </c>
      <c r="C25631" t="s">
        <v>365</v>
      </c>
      <c r="D25631" t="s">
        <v>9</v>
      </c>
      <c r="E25631" t="s">
        <v>49636</v>
      </c>
      <c r="F25631" t="s">
        <v>49637</v>
      </c>
      <c r="G25631" t="s">
        <v>365</v>
      </c>
      <c r="H25631" t="b">
        <f t="shared" si="400"/>
        <v>1</v>
      </c>
    </row>
    <row r="25632" hidden="1" spans="1:8">
      <c r="A25632">
        <v>25630</v>
      </c>
      <c r="B25632">
        <v>2</v>
      </c>
      <c r="C25632" t="s">
        <v>365</v>
      </c>
      <c r="D25632" t="s">
        <v>9</v>
      </c>
      <c r="E25632" t="s">
        <v>49638</v>
      </c>
      <c r="F25632" t="s">
        <v>49639</v>
      </c>
      <c r="G25632" t="s">
        <v>310</v>
      </c>
      <c r="H25632" t="b">
        <f t="shared" si="400"/>
        <v>0</v>
      </c>
    </row>
    <row r="25633" hidden="1" spans="1:8">
      <c r="A25633">
        <v>25631</v>
      </c>
      <c r="B25633">
        <v>2</v>
      </c>
      <c r="C25633" t="s">
        <v>365</v>
      </c>
      <c r="D25633" t="s">
        <v>9</v>
      </c>
      <c r="E25633" t="s">
        <v>49640</v>
      </c>
      <c r="F25633" t="s">
        <v>49641</v>
      </c>
      <c r="G25633" t="s">
        <v>365</v>
      </c>
      <c r="H25633" t="b">
        <f t="shared" si="400"/>
        <v>1</v>
      </c>
    </row>
    <row r="25634" hidden="1" spans="1:8">
      <c r="A25634">
        <v>25632</v>
      </c>
      <c r="B25634">
        <v>2</v>
      </c>
      <c r="C25634" t="s">
        <v>365</v>
      </c>
      <c r="D25634" t="s">
        <v>9</v>
      </c>
      <c r="E25634" t="s">
        <v>49642</v>
      </c>
      <c r="F25634" t="s">
        <v>49643</v>
      </c>
      <c r="G25634" t="s">
        <v>365</v>
      </c>
      <c r="H25634" t="b">
        <f t="shared" si="400"/>
        <v>1</v>
      </c>
    </row>
    <row r="25635" hidden="1" spans="1:8">
      <c r="A25635">
        <v>25633</v>
      </c>
      <c r="B25635">
        <v>2</v>
      </c>
      <c r="C25635" t="s">
        <v>365</v>
      </c>
      <c r="D25635" t="s">
        <v>55</v>
      </c>
      <c r="E25635" t="s">
        <v>49644</v>
      </c>
      <c r="F25635" t="s">
        <v>49645</v>
      </c>
      <c r="G25635" t="s">
        <v>310</v>
      </c>
      <c r="H25635" t="b">
        <f t="shared" si="400"/>
        <v>0</v>
      </c>
    </row>
    <row r="25636" hidden="1" spans="1:8">
      <c r="A25636">
        <v>25634</v>
      </c>
      <c r="B25636">
        <v>2</v>
      </c>
      <c r="C25636" t="s">
        <v>365</v>
      </c>
      <c r="D25636" t="s">
        <v>9</v>
      </c>
      <c r="E25636" t="s">
        <v>49646</v>
      </c>
      <c r="F25636" t="s">
        <v>49647</v>
      </c>
      <c r="G25636" t="s">
        <v>365</v>
      </c>
      <c r="H25636" t="b">
        <f t="shared" si="400"/>
        <v>1</v>
      </c>
    </row>
    <row r="25637" hidden="1" spans="1:8">
      <c r="A25637">
        <v>25635</v>
      </c>
      <c r="B25637">
        <v>2</v>
      </c>
      <c r="C25637" t="s">
        <v>365</v>
      </c>
      <c r="D25637" t="s">
        <v>24</v>
      </c>
      <c r="E25637" t="s">
        <v>49648</v>
      </c>
      <c r="F25637" t="s">
        <v>49649</v>
      </c>
      <c r="G25637" t="s">
        <v>365</v>
      </c>
      <c r="H25637" t="b">
        <f t="shared" si="400"/>
        <v>1</v>
      </c>
    </row>
    <row r="25638" hidden="1" spans="1:8">
      <c r="A25638">
        <v>25636</v>
      </c>
      <c r="B25638">
        <v>2</v>
      </c>
      <c r="C25638" t="s">
        <v>365</v>
      </c>
      <c r="D25638" t="s">
        <v>9</v>
      </c>
      <c r="E25638" t="s">
        <v>49650</v>
      </c>
      <c r="F25638" t="s">
        <v>49651</v>
      </c>
      <c r="G25638" t="s">
        <v>365</v>
      </c>
      <c r="H25638" t="b">
        <f t="shared" si="400"/>
        <v>1</v>
      </c>
    </row>
    <row r="25639" hidden="1" spans="1:8">
      <c r="A25639">
        <v>25637</v>
      </c>
      <c r="B25639">
        <v>2</v>
      </c>
      <c r="C25639" t="s">
        <v>365</v>
      </c>
      <c r="D25639" t="s">
        <v>9</v>
      </c>
      <c r="E25639" t="s">
        <v>49652</v>
      </c>
      <c r="F25639" t="s">
        <v>49653</v>
      </c>
      <c r="G25639" t="s">
        <v>365</v>
      </c>
      <c r="H25639" t="b">
        <f t="shared" si="400"/>
        <v>1</v>
      </c>
    </row>
    <row r="25640" hidden="1" spans="1:8">
      <c r="A25640">
        <v>25638</v>
      </c>
      <c r="B25640">
        <v>2</v>
      </c>
      <c r="C25640" t="s">
        <v>365</v>
      </c>
      <c r="D25640" t="s">
        <v>24</v>
      </c>
      <c r="E25640" t="s">
        <v>49654</v>
      </c>
      <c r="F25640" t="s">
        <v>49655</v>
      </c>
      <c r="G25640" t="s">
        <v>365</v>
      </c>
      <c r="H25640" t="b">
        <f t="shared" si="400"/>
        <v>1</v>
      </c>
    </row>
    <row r="25641" hidden="1" spans="1:8">
      <c r="A25641">
        <v>25639</v>
      </c>
      <c r="B25641">
        <v>2</v>
      </c>
      <c r="C25641" t="s">
        <v>365</v>
      </c>
      <c r="D25641" t="s">
        <v>9</v>
      </c>
      <c r="E25641" t="s">
        <v>49656</v>
      </c>
      <c r="F25641" t="s">
        <v>49657</v>
      </c>
      <c r="G25641" t="s">
        <v>365</v>
      </c>
      <c r="H25641" t="b">
        <f t="shared" si="400"/>
        <v>1</v>
      </c>
    </row>
    <row r="25642" hidden="1" spans="1:8">
      <c r="A25642">
        <v>25640</v>
      </c>
      <c r="B25642">
        <v>2</v>
      </c>
      <c r="C25642" t="s">
        <v>365</v>
      </c>
      <c r="D25642" t="s">
        <v>9</v>
      </c>
      <c r="E25642" t="s">
        <v>49658</v>
      </c>
      <c r="F25642" t="s">
        <v>49659</v>
      </c>
      <c r="G25642" t="s">
        <v>365</v>
      </c>
      <c r="H25642" t="b">
        <f t="shared" si="400"/>
        <v>1</v>
      </c>
    </row>
    <row r="25643" hidden="1" spans="1:8">
      <c r="A25643">
        <v>25641</v>
      </c>
      <c r="B25643">
        <v>2</v>
      </c>
      <c r="C25643" t="s">
        <v>365</v>
      </c>
      <c r="D25643" t="s">
        <v>9</v>
      </c>
      <c r="E25643" t="s">
        <v>49660</v>
      </c>
      <c r="F25643" t="s">
        <v>49661</v>
      </c>
      <c r="G25643" t="s">
        <v>365</v>
      </c>
      <c r="H25643" t="b">
        <f t="shared" si="400"/>
        <v>1</v>
      </c>
    </row>
    <row r="25644" hidden="1" spans="1:8">
      <c r="A25644">
        <v>25642</v>
      </c>
      <c r="B25644">
        <v>2</v>
      </c>
      <c r="C25644" t="s">
        <v>365</v>
      </c>
      <c r="D25644" t="s">
        <v>9</v>
      </c>
      <c r="E25644" t="s">
        <v>49662</v>
      </c>
      <c r="F25644" t="s">
        <v>49663</v>
      </c>
      <c r="G25644" t="s">
        <v>365</v>
      </c>
      <c r="H25644" t="b">
        <f t="shared" si="400"/>
        <v>1</v>
      </c>
    </row>
    <row r="25645" hidden="1" spans="1:8">
      <c r="A25645">
        <v>25643</v>
      </c>
      <c r="B25645">
        <v>2</v>
      </c>
      <c r="C25645" t="s">
        <v>365</v>
      </c>
      <c r="D25645" t="s">
        <v>9</v>
      </c>
      <c r="E25645" t="s">
        <v>49664</v>
      </c>
      <c r="F25645" t="s">
        <v>49665</v>
      </c>
      <c r="G25645" t="s">
        <v>365</v>
      </c>
      <c r="H25645" t="b">
        <f t="shared" si="400"/>
        <v>1</v>
      </c>
    </row>
    <row r="25646" hidden="1" spans="1:8">
      <c r="A25646">
        <v>25644</v>
      </c>
      <c r="B25646">
        <v>2</v>
      </c>
      <c r="C25646" t="s">
        <v>365</v>
      </c>
      <c r="D25646" t="s">
        <v>55</v>
      </c>
      <c r="E25646" t="s">
        <v>49666</v>
      </c>
      <c r="F25646" t="s">
        <v>49667</v>
      </c>
      <c r="G25646" t="s">
        <v>365</v>
      </c>
      <c r="H25646" t="b">
        <f t="shared" si="400"/>
        <v>1</v>
      </c>
    </row>
    <row r="25647" hidden="1" spans="1:8">
      <c r="A25647">
        <v>25645</v>
      </c>
      <c r="B25647">
        <v>2</v>
      </c>
      <c r="C25647" t="s">
        <v>365</v>
      </c>
      <c r="D25647" t="s">
        <v>55</v>
      </c>
      <c r="E25647" t="s">
        <v>49668</v>
      </c>
      <c r="F25647" t="s">
        <v>49669</v>
      </c>
      <c r="G25647" t="s">
        <v>365</v>
      </c>
      <c r="H25647" t="b">
        <f t="shared" si="400"/>
        <v>1</v>
      </c>
    </row>
    <row r="25648" hidden="1" spans="1:8">
      <c r="A25648">
        <v>25646</v>
      </c>
      <c r="B25648">
        <v>2</v>
      </c>
      <c r="C25648" t="s">
        <v>365</v>
      </c>
      <c r="D25648" t="s">
        <v>9</v>
      </c>
      <c r="E25648" t="s">
        <v>49670</v>
      </c>
      <c r="F25648" t="s">
        <v>49671</v>
      </c>
      <c r="G25648" t="s">
        <v>365</v>
      </c>
      <c r="H25648" t="b">
        <f t="shared" si="400"/>
        <v>1</v>
      </c>
    </row>
    <row r="25649" hidden="1" spans="1:8">
      <c r="A25649">
        <v>25647</v>
      </c>
      <c r="B25649">
        <v>2</v>
      </c>
      <c r="C25649" t="s">
        <v>365</v>
      </c>
      <c r="D25649" t="s">
        <v>9</v>
      </c>
      <c r="E25649" t="s">
        <v>49672</v>
      </c>
      <c r="F25649" t="s">
        <v>49673</v>
      </c>
      <c r="G25649" t="s">
        <v>365</v>
      </c>
      <c r="H25649" t="b">
        <f t="shared" si="400"/>
        <v>1</v>
      </c>
    </row>
    <row r="25650" hidden="1" spans="1:8">
      <c r="A25650">
        <v>25648</v>
      </c>
      <c r="B25650">
        <v>2</v>
      </c>
      <c r="C25650" t="s">
        <v>365</v>
      </c>
      <c r="D25650" t="s">
        <v>9</v>
      </c>
      <c r="E25650" t="s">
        <v>49674</v>
      </c>
      <c r="F25650" t="s">
        <v>49675</v>
      </c>
      <c r="G25650" t="s">
        <v>310</v>
      </c>
      <c r="H25650" t="b">
        <f t="shared" si="400"/>
        <v>0</v>
      </c>
    </row>
    <row r="25651" hidden="1" spans="1:8">
      <c r="A25651">
        <v>25649</v>
      </c>
      <c r="B25651">
        <v>2</v>
      </c>
      <c r="C25651" t="s">
        <v>365</v>
      </c>
      <c r="D25651" t="s">
        <v>55</v>
      </c>
      <c r="E25651" t="s">
        <v>49676</v>
      </c>
      <c r="F25651" t="s">
        <v>49677</v>
      </c>
      <c r="G25651" t="s">
        <v>365</v>
      </c>
      <c r="H25651" t="b">
        <f t="shared" si="400"/>
        <v>1</v>
      </c>
    </row>
    <row r="25652" hidden="1" spans="1:8">
      <c r="A25652">
        <v>25650</v>
      </c>
      <c r="B25652">
        <v>2</v>
      </c>
      <c r="C25652" t="s">
        <v>365</v>
      </c>
      <c r="D25652" t="s">
        <v>9</v>
      </c>
      <c r="E25652" t="s">
        <v>49678</v>
      </c>
      <c r="F25652" t="s">
        <v>49679</v>
      </c>
      <c r="G25652" t="s">
        <v>365</v>
      </c>
      <c r="H25652" t="b">
        <f t="shared" si="400"/>
        <v>1</v>
      </c>
    </row>
    <row r="25653" hidden="1" spans="1:8">
      <c r="A25653">
        <v>25651</v>
      </c>
      <c r="B25653">
        <v>2</v>
      </c>
      <c r="C25653" t="s">
        <v>365</v>
      </c>
      <c r="D25653" t="s">
        <v>55</v>
      </c>
      <c r="E25653" t="s">
        <v>49680</v>
      </c>
      <c r="F25653" t="s">
        <v>49681</v>
      </c>
      <c r="G25653" t="s">
        <v>365</v>
      </c>
      <c r="H25653" t="b">
        <f t="shared" si="400"/>
        <v>1</v>
      </c>
    </row>
    <row r="25654" hidden="1" spans="1:8">
      <c r="A25654">
        <v>25652</v>
      </c>
      <c r="B25654">
        <v>2</v>
      </c>
      <c r="C25654" t="s">
        <v>365</v>
      </c>
      <c r="D25654" t="s">
        <v>24</v>
      </c>
      <c r="E25654" t="s">
        <v>49682</v>
      </c>
      <c r="F25654" t="s">
        <v>49683</v>
      </c>
      <c r="G25654" t="s">
        <v>310</v>
      </c>
      <c r="H25654" t="b">
        <f t="shared" si="400"/>
        <v>0</v>
      </c>
    </row>
    <row r="25655" hidden="1" spans="1:8">
      <c r="A25655">
        <v>25653</v>
      </c>
      <c r="B25655">
        <v>2</v>
      </c>
      <c r="C25655" t="s">
        <v>365</v>
      </c>
      <c r="D25655" t="s">
        <v>55</v>
      </c>
      <c r="E25655" t="s">
        <v>49684</v>
      </c>
      <c r="F25655" t="s">
        <v>49685</v>
      </c>
      <c r="G25655" t="s">
        <v>365</v>
      </c>
      <c r="H25655" t="b">
        <f t="shared" si="400"/>
        <v>1</v>
      </c>
    </row>
    <row r="25656" hidden="1" spans="1:8">
      <c r="A25656">
        <v>25654</v>
      </c>
      <c r="B25656">
        <v>2</v>
      </c>
      <c r="C25656" t="s">
        <v>365</v>
      </c>
      <c r="D25656" t="s">
        <v>9</v>
      </c>
      <c r="E25656" t="s">
        <v>49686</v>
      </c>
      <c r="F25656" t="s">
        <v>49687</v>
      </c>
      <c r="G25656" t="s">
        <v>365</v>
      </c>
      <c r="H25656" t="b">
        <f t="shared" si="400"/>
        <v>1</v>
      </c>
    </row>
    <row r="25657" hidden="1" spans="1:8">
      <c r="A25657">
        <v>25655</v>
      </c>
      <c r="B25657">
        <v>2</v>
      </c>
      <c r="C25657" t="s">
        <v>365</v>
      </c>
      <c r="D25657" t="s">
        <v>9</v>
      </c>
      <c r="E25657" t="s">
        <v>49688</v>
      </c>
      <c r="F25657" t="s">
        <v>49689</v>
      </c>
      <c r="G25657" t="s">
        <v>365</v>
      </c>
      <c r="H25657" t="b">
        <f t="shared" si="400"/>
        <v>1</v>
      </c>
    </row>
    <row r="25658" hidden="1" spans="1:8">
      <c r="A25658">
        <v>25656</v>
      </c>
      <c r="B25658">
        <v>2</v>
      </c>
      <c r="C25658" t="s">
        <v>365</v>
      </c>
      <c r="D25658" t="s">
        <v>9</v>
      </c>
      <c r="E25658" t="s">
        <v>49690</v>
      </c>
      <c r="F25658" t="s">
        <v>49691</v>
      </c>
      <c r="G25658" t="s">
        <v>365</v>
      </c>
      <c r="H25658" t="b">
        <f t="shared" si="400"/>
        <v>1</v>
      </c>
    </row>
    <row r="25659" hidden="1" spans="1:8">
      <c r="A25659">
        <v>25657</v>
      </c>
      <c r="B25659">
        <v>2</v>
      </c>
      <c r="C25659" t="s">
        <v>365</v>
      </c>
      <c r="D25659" t="s">
        <v>9</v>
      </c>
      <c r="E25659" t="s">
        <v>49692</v>
      </c>
      <c r="F25659" t="s">
        <v>49693</v>
      </c>
      <c r="G25659" t="s">
        <v>365</v>
      </c>
      <c r="H25659" t="b">
        <f t="shared" si="400"/>
        <v>1</v>
      </c>
    </row>
    <row r="25660" hidden="1" spans="1:8">
      <c r="A25660">
        <v>25658</v>
      </c>
      <c r="B25660">
        <v>2</v>
      </c>
      <c r="C25660" t="s">
        <v>365</v>
      </c>
      <c r="D25660" t="s">
        <v>9</v>
      </c>
      <c r="E25660" t="s">
        <v>49694</v>
      </c>
      <c r="F25660" t="s">
        <v>49695</v>
      </c>
      <c r="G25660" t="s">
        <v>365</v>
      </c>
      <c r="H25660" t="b">
        <f t="shared" si="400"/>
        <v>1</v>
      </c>
    </row>
    <row r="25661" hidden="1" spans="1:8">
      <c r="A25661">
        <v>25659</v>
      </c>
      <c r="B25661">
        <v>2</v>
      </c>
      <c r="C25661" t="s">
        <v>365</v>
      </c>
      <c r="D25661" t="s">
        <v>9</v>
      </c>
      <c r="E25661" t="s">
        <v>49696</v>
      </c>
      <c r="F25661" t="s">
        <v>49697</v>
      </c>
      <c r="G25661" t="s">
        <v>365</v>
      </c>
      <c r="H25661" t="b">
        <f t="shared" si="400"/>
        <v>1</v>
      </c>
    </row>
    <row r="25662" hidden="1" spans="1:8">
      <c r="A25662">
        <v>25660</v>
      </c>
      <c r="B25662">
        <v>2</v>
      </c>
      <c r="C25662" t="s">
        <v>365</v>
      </c>
      <c r="D25662" t="s">
        <v>9</v>
      </c>
      <c r="E25662" t="s">
        <v>49698</v>
      </c>
      <c r="F25662" t="s">
        <v>49699</v>
      </c>
      <c r="G25662" t="s">
        <v>365</v>
      </c>
      <c r="H25662" t="b">
        <f t="shared" si="400"/>
        <v>1</v>
      </c>
    </row>
    <row r="25663" hidden="1" spans="1:8">
      <c r="A25663">
        <v>25661</v>
      </c>
      <c r="B25663">
        <v>2</v>
      </c>
      <c r="C25663" t="s">
        <v>365</v>
      </c>
      <c r="D25663" t="s">
        <v>9</v>
      </c>
      <c r="E25663" t="s">
        <v>49700</v>
      </c>
      <c r="F25663" t="s">
        <v>49701</v>
      </c>
      <c r="G25663" t="s">
        <v>365</v>
      </c>
      <c r="H25663" t="b">
        <f t="shared" si="400"/>
        <v>1</v>
      </c>
    </row>
    <row r="25664" hidden="1" spans="1:8">
      <c r="A25664">
        <v>25662</v>
      </c>
      <c r="B25664">
        <v>2</v>
      </c>
      <c r="C25664" t="s">
        <v>365</v>
      </c>
      <c r="D25664" t="s">
        <v>55</v>
      </c>
      <c r="E25664" t="s">
        <v>49702</v>
      </c>
      <c r="F25664" t="s">
        <v>49703</v>
      </c>
      <c r="G25664" t="s">
        <v>365</v>
      </c>
      <c r="H25664" t="b">
        <f t="shared" si="400"/>
        <v>1</v>
      </c>
    </row>
    <row r="25665" hidden="1" spans="1:8">
      <c r="A25665">
        <v>25663</v>
      </c>
      <c r="B25665">
        <v>2</v>
      </c>
      <c r="C25665" t="s">
        <v>365</v>
      </c>
      <c r="D25665" t="s">
        <v>9</v>
      </c>
      <c r="E25665" t="s">
        <v>49704</v>
      </c>
      <c r="F25665" t="s">
        <v>49705</v>
      </c>
      <c r="G25665" t="s">
        <v>310</v>
      </c>
      <c r="H25665" t="b">
        <f t="shared" si="400"/>
        <v>0</v>
      </c>
    </row>
    <row r="25666" hidden="1" spans="1:8">
      <c r="A25666">
        <v>25664</v>
      </c>
      <c r="B25666">
        <v>2</v>
      </c>
      <c r="C25666" t="s">
        <v>365</v>
      </c>
      <c r="D25666" t="s">
        <v>9</v>
      </c>
      <c r="E25666" t="s">
        <v>49706</v>
      </c>
      <c r="F25666" t="s">
        <v>49707</v>
      </c>
      <c r="G25666" t="s">
        <v>365</v>
      </c>
      <c r="H25666" t="b">
        <f t="shared" si="400"/>
        <v>1</v>
      </c>
    </row>
    <row r="25667" hidden="1" spans="1:8">
      <c r="A25667">
        <v>25665</v>
      </c>
      <c r="B25667">
        <v>2</v>
      </c>
      <c r="C25667" t="s">
        <v>365</v>
      </c>
      <c r="D25667" t="s">
        <v>9</v>
      </c>
      <c r="E25667" t="s">
        <v>49708</v>
      </c>
      <c r="F25667" t="s">
        <v>49709</v>
      </c>
      <c r="G25667" t="s">
        <v>310</v>
      </c>
      <c r="H25667" t="b">
        <f t="shared" ref="H25667:H25730" si="401">EXACT(G25667,C25667)</f>
        <v>0</v>
      </c>
    </row>
    <row r="25668" hidden="1" spans="1:8">
      <c r="A25668">
        <v>25666</v>
      </c>
      <c r="B25668">
        <v>2</v>
      </c>
      <c r="C25668" t="s">
        <v>365</v>
      </c>
      <c r="D25668" t="s">
        <v>9</v>
      </c>
      <c r="E25668" t="s">
        <v>49710</v>
      </c>
      <c r="F25668" t="s">
        <v>49711</v>
      </c>
      <c r="G25668" t="s">
        <v>365</v>
      </c>
      <c r="H25668" t="b">
        <f t="shared" si="401"/>
        <v>1</v>
      </c>
    </row>
    <row r="25669" hidden="1" spans="1:8">
      <c r="A25669">
        <v>25667</v>
      </c>
      <c r="B25669">
        <v>2</v>
      </c>
      <c r="C25669" t="s">
        <v>365</v>
      </c>
      <c r="D25669" t="s">
        <v>9</v>
      </c>
      <c r="E25669" t="s">
        <v>49712</v>
      </c>
      <c r="F25669" t="s">
        <v>49713</v>
      </c>
      <c r="G25669" t="s">
        <v>365</v>
      </c>
      <c r="H25669" t="b">
        <f t="shared" si="401"/>
        <v>1</v>
      </c>
    </row>
    <row r="25670" hidden="1" spans="1:8">
      <c r="A25670">
        <v>25668</v>
      </c>
      <c r="B25670">
        <v>2</v>
      </c>
      <c r="C25670" t="s">
        <v>365</v>
      </c>
      <c r="D25670" t="s">
        <v>9</v>
      </c>
      <c r="E25670" t="s">
        <v>49714</v>
      </c>
      <c r="F25670" t="s">
        <v>49715</v>
      </c>
      <c r="G25670" t="s">
        <v>365</v>
      </c>
      <c r="H25670" t="b">
        <f t="shared" si="401"/>
        <v>1</v>
      </c>
    </row>
    <row r="25671" hidden="1" spans="1:8">
      <c r="A25671">
        <v>25669</v>
      </c>
      <c r="B25671">
        <v>2</v>
      </c>
      <c r="C25671" t="s">
        <v>365</v>
      </c>
      <c r="D25671" t="s">
        <v>9</v>
      </c>
      <c r="E25671" t="s">
        <v>49716</v>
      </c>
      <c r="F25671" t="s">
        <v>49717</v>
      </c>
      <c r="G25671" t="s">
        <v>365</v>
      </c>
      <c r="H25671" t="b">
        <f t="shared" si="401"/>
        <v>1</v>
      </c>
    </row>
    <row r="25672" hidden="1" spans="1:8">
      <c r="A25672">
        <v>25670</v>
      </c>
      <c r="B25672">
        <v>2</v>
      </c>
      <c r="C25672" t="s">
        <v>365</v>
      </c>
      <c r="D25672" t="s">
        <v>9</v>
      </c>
      <c r="E25672" t="s">
        <v>49718</v>
      </c>
      <c r="F25672" t="s">
        <v>49719</v>
      </c>
      <c r="G25672" t="s">
        <v>365</v>
      </c>
      <c r="H25672" t="b">
        <f t="shared" si="401"/>
        <v>1</v>
      </c>
    </row>
    <row r="25673" hidden="1" spans="1:8">
      <c r="A25673">
        <v>25671</v>
      </c>
      <c r="B25673">
        <v>2</v>
      </c>
      <c r="C25673" t="s">
        <v>365</v>
      </c>
      <c r="D25673" t="s">
        <v>9</v>
      </c>
      <c r="E25673" t="s">
        <v>49720</v>
      </c>
      <c r="F25673" t="s">
        <v>49721</v>
      </c>
      <c r="G25673" t="s">
        <v>310</v>
      </c>
      <c r="H25673" t="b">
        <f t="shared" si="401"/>
        <v>0</v>
      </c>
    </row>
    <row r="25674" hidden="1" spans="1:8">
      <c r="A25674">
        <v>25672</v>
      </c>
      <c r="B25674">
        <v>2</v>
      </c>
      <c r="C25674" t="s">
        <v>365</v>
      </c>
      <c r="D25674" t="s">
        <v>9</v>
      </c>
      <c r="E25674" t="s">
        <v>49722</v>
      </c>
      <c r="F25674" t="s">
        <v>49723</v>
      </c>
      <c r="G25674" t="s">
        <v>365</v>
      </c>
      <c r="H25674" t="b">
        <f t="shared" si="401"/>
        <v>1</v>
      </c>
    </row>
    <row r="25675" hidden="1" spans="1:8">
      <c r="A25675">
        <v>25673</v>
      </c>
      <c r="B25675">
        <v>2</v>
      </c>
      <c r="C25675" t="s">
        <v>365</v>
      </c>
      <c r="D25675" t="s">
        <v>9</v>
      </c>
      <c r="E25675" t="s">
        <v>49724</v>
      </c>
      <c r="F25675" t="s">
        <v>49725</v>
      </c>
      <c r="G25675" t="s">
        <v>365</v>
      </c>
      <c r="H25675" t="b">
        <f t="shared" si="401"/>
        <v>1</v>
      </c>
    </row>
    <row r="25676" hidden="1" spans="1:8">
      <c r="A25676">
        <v>25674</v>
      </c>
      <c r="B25676">
        <v>2</v>
      </c>
      <c r="C25676" t="s">
        <v>365</v>
      </c>
      <c r="D25676" t="s">
        <v>24</v>
      </c>
      <c r="E25676" t="s">
        <v>49726</v>
      </c>
      <c r="F25676" t="s">
        <v>49727</v>
      </c>
      <c r="G25676" t="s">
        <v>310</v>
      </c>
      <c r="H25676" t="b">
        <f t="shared" si="401"/>
        <v>0</v>
      </c>
    </row>
    <row r="25677" hidden="1" spans="1:8">
      <c r="A25677">
        <v>25675</v>
      </c>
      <c r="B25677">
        <v>2</v>
      </c>
      <c r="C25677" t="s">
        <v>365</v>
      </c>
      <c r="D25677" t="s">
        <v>9</v>
      </c>
      <c r="E25677" t="s">
        <v>49728</v>
      </c>
      <c r="F25677" t="s">
        <v>49729</v>
      </c>
      <c r="G25677" t="s">
        <v>365</v>
      </c>
      <c r="H25677" t="b">
        <f t="shared" si="401"/>
        <v>1</v>
      </c>
    </row>
    <row r="25678" hidden="1" spans="1:8">
      <c r="A25678">
        <v>25676</v>
      </c>
      <c r="B25678">
        <v>2</v>
      </c>
      <c r="C25678" t="s">
        <v>365</v>
      </c>
      <c r="D25678" t="s">
        <v>24</v>
      </c>
      <c r="E25678" t="s">
        <v>49730</v>
      </c>
      <c r="F25678" t="s">
        <v>49731</v>
      </c>
      <c r="G25678" t="s">
        <v>310</v>
      </c>
      <c r="H25678" t="b">
        <f t="shared" si="401"/>
        <v>0</v>
      </c>
    </row>
    <row r="25679" hidden="1" spans="1:8">
      <c r="A25679">
        <v>25677</v>
      </c>
      <c r="B25679">
        <v>2</v>
      </c>
      <c r="C25679" t="s">
        <v>365</v>
      </c>
      <c r="D25679" t="s">
        <v>9</v>
      </c>
      <c r="E25679" t="s">
        <v>49732</v>
      </c>
      <c r="F25679" t="s">
        <v>49733</v>
      </c>
      <c r="G25679" t="s">
        <v>365</v>
      </c>
      <c r="H25679" t="b">
        <f t="shared" si="401"/>
        <v>1</v>
      </c>
    </row>
    <row r="25680" hidden="1" spans="1:8">
      <c r="A25680">
        <v>25678</v>
      </c>
      <c r="B25680">
        <v>2</v>
      </c>
      <c r="C25680" t="s">
        <v>365</v>
      </c>
      <c r="D25680" t="s">
        <v>9</v>
      </c>
      <c r="E25680" t="s">
        <v>49734</v>
      </c>
      <c r="F25680" t="s">
        <v>49735</v>
      </c>
      <c r="G25680" t="s">
        <v>365</v>
      </c>
      <c r="H25680" t="b">
        <f t="shared" si="401"/>
        <v>1</v>
      </c>
    </row>
    <row r="25681" hidden="1" spans="1:8">
      <c r="A25681">
        <v>25679</v>
      </c>
      <c r="B25681">
        <v>2</v>
      </c>
      <c r="C25681" t="s">
        <v>365</v>
      </c>
      <c r="D25681" t="s">
        <v>55</v>
      </c>
      <c r="E25681" t="s">
        <v>49736</v>
      </c>
      <c r="F25681" t="s">
        <v>49737</v>
      </c>
      <c r="G25681" t="s">
        <v>365</v>
      </c>
      <c r="H25681" t="b">
        <f t="shared" si="401"/>
        <v>1</v>
      </c>
    </row>
    <row r="25682" hidden="1" spans="1:8">
      <c r="A25682">
        <v>25680</v>
      </c>
      <c r="B25682">
        <v>2</v>
      </c>
      <c r="C25682" t="s">
        <v>365</v>
      </c>
      <c r="D25682" t="s">
        <v>9</v>
      </c>
      <c r="E25682" t="s">
        <v>49738</v>
      </c>
      <c r="F25682" t="s">
        <v>49739</v>
      </c>
      <c r="G25682" t="s">
        <v>365</v>
      </c>
      <c r="H25682" t="b">
        <f t="shared" si="401"/>
        <v>1</v>
      </c>
    </row>
    <row r="25683" hidden="1" spans="1:8">
      <c r="A25683">
        <v>25681</v>
      </c>
      <c r="B25683">
        <v>2</v>
      </c>
      <c r="C25683" t="s">
        <v>365</v>
      </c>
      <c r="D25683" t="s">
        <v>55</v>
      </c>
      <c r="E25683" t="s">
        <v>49740</v>
      </c>
      <c r="F25683" t="s">
        <v>49741</v>
      </c>
      <c r="G25683" t="s">
        <v>365</v>
      </c>
      <c r="H25683" t="b">
        <f t="shared" si="401"/>
        <v>1</v>
      </c>
    </row>
    <row r="25684" hidden="1" spans="1:8">
      <c r="A25684">
        <v>25682</v>
      </c>
      <c r="B25684">
        <v>2</v>
      </c>
      <c r="C25684" t="s">
        <v>365</v>
      </c>
      <c r="D25684" t="s">
        <v>55</v>
      </c>
      <c r="E25684" t="s">
        <v>49742</v>
      </c>
      <c r="F25684" t="s">
        <v>49743</v>
      </c>
      <c r="G25684" t="s">
        <v>310</v>
      </c>
      <c r="H25684" t="b">
        <f t="shared" si="401"/>
        <v>0</v>
      </c>
    </row>
    <row r="25685" hidden="1" spans="1:8">
      <c r="A25685">
        <v>25683</v>
      </c>
      <c r="B25685">
        <v>2</v>
      </c>
      <c r="C25685" t="s">
        <v>365</v>
      </c>
      <c r="D25685" t="s">
        <v>9</v>
      </c>
      <c r="E25685" t="s">
        <v>49744</v>
      </c>
      <c r="F25685" t="s">
        <v>49745</v>
      </c>
      <c r="G25685" t="s">
        <v>310</v>
      </c>
      <c r="H25685" t="b">
        <f t="shared" si="401"/>
        <v>0</v>
      </c>
    </row>
    <row r="25686" hidden="1" spans="1:8">
      <c r="A25686">
        <v>25684</v>
      </c>
      <c r="B25686">
        <v>2</v>
      </c>
      <c r="C25686" t="s">
        <v>365</v>
      </c>
      <c r="D25686" t="s">
        <v>55</v>
      </c>
      <c r="E25686" t="s">
        <v>49746</v>
      </c>
      <c r="F25686" t="s">
        <v>49747</v>
      </c>
      <c r="G25686" t="s">
        <v>365</v>
      </c>
      <c r="H25686" t="b">
        <f t="shared" si="401"/>
        <v>1</v>
      </c>
    </row>
    <row r="25687" hidden="1" spans="1:8">
      <c r="A25687">
        <v>25685</v>
      </c>
      <c r="B25687">
        <v>2</v>
      </c>
      <c r="C25687" t="s">
        <v>365</v>
      </c>
      <c r="D25687" t="s">
        <v>55</v>
      </c>
      <c r="E25687" t="s">
        <v>49748</v>
      </c>
      <c r="F25687" t="s">
        <v>49749</v>
      </c>
      <c r="G25687" t="s">
        <v>365</v>
      </c>
      <c r="H25687" t="b">
        <f t="shared" si="401"/>
        <v>1</v>
      </c>
    </row>
    <row r="25688" hidden="1" spans="1:8">
      <c r="A25688">
        <v>25686</v>
      </c>
      <c r="B25688">
        <v>2</v>
      </c>
      <c r="C25688" t="s">
        <v>365</v>
      </c>
      <c r="D25688" t="s">
        <v>55</v>
      </c>
      <c r="E25688" t="s">
        <v>49750</v>
      </c>
      <c r="F25688" t="s">
        <v>49751</v>
      </c>
      <c r="G25688" t="s">
        <v>310</v>
      </c>
      <c r="H25688" t="b">
        <f t="shared" si="401"/>
        <v>0</v>
      </c>
    </row>
    <row r="25689" hidden="1" spans="1:8">
      <c r="A25689">
        <v>25687</v>
      </c>
      <c r="B25689">
        <v>2</v>
      </c>
      <c r="C25689" t="s">
        <v>365</v>
      </c>
      <c r="D25689" t="s">
        <v>9</v>
      </c>
      <c r="E25689" t="s">
        <v>49752</v>
      </c>
      <c r="F25689" t="s">
        <v>49753</v>
      </c>
      <c r="G25689" t="s">
        <v>310</v>
      </c>
      <c r="H25689" t="b">
        <f t="shared" si="401"/>
        <v>0</v>
      </c>
    </row>
    <row r="25690" hidden="1" spans="1:8">
      <c r="A25690">
        <v>25688</v>
      </c>
      <c r="B25690">
        <v>2</v>
      </c>
      <c r="C25690" t="s">
        <v>365</v>
      </c>
      <c r="D25690" t="s">
        <v>9</v>
      </c>
      <c r="E25690" t="s">
        <v>49754</v>
      </c>
      <c r="F25690" t="s">
        <v>49755</v>
      </c>
      <c r="G25690" t="s">
        <v>365</v>
      </c>
      <c r="H25690" t="b">
        <f t="shared" si="401"/>
        <v>1</v>
      </c>
    </row>
    <row r="25691" hidden="1" spans="1:8">
      <c r="A25691">
        <v>25689</v>
      </c>
      <c r="B25691">
        <v>2</v>
      </c>
      <c r="C25691" t="s">
        <v>365</v>
      </c>
      <c r="D25691" t="s">
        <v>55</v>
      </c>
      <c r="E25691" t="s">
        <v>49756</v>
      </c>
      <c r="F25691" t="s">
        <v>49757</v>
      </c>
      <c r="G25691" t="s">
        <v>310</v>
      </c>
      <c r="H25691" t="b">
        <f t="shared" si="401"/>
        <v>0</v>
      </c>
    </row>
    <row r="25692" hidden="1" spans="1:8">
      <c r="A25692">
        <v>25690</v>
      </c>
      <c r="B25692">
        <v>2</v>
      </c>
      <c r="C25692" t="s">
        <v>365</v>
      </c>
      <c r="D25692" t="s">
        <v>9</v>
      </c>
      <c r="E25692" t="s">
        <v>49758</v>
      </c>
      <c r="F25692" t="s">
        <v>49759</v>
      </c>
      <c r="G25692" t="s">
        <v>365</v>
      </c>
      <c r="H25692" t="b">
        <f t="shared" si="401"/>
        <v>1</v>
      </c>
    </row>
    <row r="25693" hidden="1" spans="1:8">
      <c r="A25693">
        <v>25691</v>
      </c>
      <c r="B25693">
        <v>2</v>
      </c>
      <c r="C25693" t="s">
        <v>365</v>
      </c>
      <c r="D25693" t="s">
        <v>9</v>
      </c>
      <c r="E25693" t="s">
        <v>49760</v>
      </c>
      <c r="F25693" t="s">
        <v>49761</v>
      </c>
      <c r="G25693" t="s">
        <v>365</v>
      </c>
      <c r="H25693" t="b">
        <f t="shared" si="401"/>
        <v>1</v>
      </c>
    </row>
    <row r="25694" hidden="1" spans="1:8">
      <c r="A25694">
        <v>25692</v>
      </c>
      <c r="B25694">
        <v>2</v>
      </c>
      <c r="C25694" t="s">
        <v>365</v>
      </c>
      <c r="D25694" t="s">
        <v>9</v>
      </c>
      <c r="E25694" t="s">
        <v>49762</v>
      </c>
      <c r="F25694" t="s">
        <v>49763</v>
      </c>
      <c r="G25694" t="s">
        <v>365</v>
      </c>
      <c r="H25694" t="b">
        <f t="shared" si="401"/>
        <v>1</v>
      </c>
    </row>
    <row r="25695" hidden="1" spans="1:8">
      <c r="A25695">
        <v>25693</v>
      </c>
      <c r="B25695">
        <v>2</v>
      </c>
      <c r="C25695" t="s">
        <v>365</v>
      </c>
      <c r="D25695" t="s">
        <v>9</v>
      </c>
      <c r="E25695" t="s">
        <v>49764</v>
      </c>
      <c r="F25695" t="s">
        <v>49765</v>
      </c>
      <c r="G25695" t="s">
        <v>365</v>
      </c>
      <c r="H25695" t="b">
        <f t="shared" si="401"/>
        <v>1</v>
      </c>
    </row>
    <row r="25696" hidden="1" spans="1:8">
      <c r="A25696">
        <v>25694</v>
      </c>
      <c r="B25696">
        <v>2</v>
      </c>
      <c r="C25696" t="s">
        <v>365</v>
      </c>
      <c r="D25696" t="s">
        <v>9</v>
      </c>
      <c r="E25696" t="s">
        <v>49766</v>
      </c>
      <c r="F25696" t="s">
        <v>49767</v>
      </c>
      <c r="G25696" t="s">
        <v>365</v>
      </c>
      <c r="H25696" t="b">
        <f t="shared" si="401"/>
        <v>1</v>
      </c>
    </row>
    <row r="25697" hidden="1" spans="1:8">
      <c r="A25697">
        <v>25695</v>
      </c>
      <c r="B25697">
        <v>2</v>
      </c>
      <c r="C25697" t="s">
        <v>365</v>
      </c>
      <c r="D25697" t="s">
        <v>55</v>
      </c>
      <c r="E25697" t="s">
        <v>49768</v>
      </c>
      <c r="F25697" t="s">
        <v>49769</v>
      </c>
      <c r="G25697" t="s">
        <v>365</v>
      </c>
      <c r="H25697" t="b">
        <f t="shared" si="401"/>
        <v>1</v>
      </c>
    </row>
    <row r="25698" hidden="1" spans="1:8">
      <c r="A25698">
        <v>25696</v>
      </c>
      <c r="B25698">
        <v>2</v>
      </c>
      <c r="C25698" t="s">
        <v>365</v>
      </c>
      <c r="D25698" t="s">
        <v>9</v>
      </c>
      <c r="E25698" t="s">
        <v>49770</v>
      </c>
      <c r="F25698" t="s">
        <v>49771</v>
      </c>
      <c r="G25698" t="s">
        <v>365</v>
      </c>
      <c r="H25698" t="b">
        <f t="shared" si="401"/>
        <v>1</v>
      </c>
    </row>
    <row r="25699" hidden="1" spans="1:8">
      <c r="A25699">
        <v>25697</v>
      </c>
      <c r="B25699">
        <v>2</v>
      </c>
      <c r="C25699" t="s">
        <v>365</v>
      </c>
      <c r="D25699" t="s">
        <v>9</v>
      </c>
      <c r="E25699" t="s">
        <v>49772</v>
      </c>
      <c r="F25699" t="s">
        <v>49773</v>
      </c>
      <c r="G25699" t="s">
        <v>365</v>
      </c>
      <c r="H25699" t="b">
        <f t="shared" si="401"/>
        <v>1</v>
      </c>
    </row>
    <row r="25700" hidden="1" spans="1:8">
      <c r="A25700">
        <v>25698</v>
      </c>
      <c r="B25700">
        <v>2</v>
      </c>
      <c r="C25700" t="s">
        <v>365</v>
      </c>
      <c r="D25700" t="s">
        <v>9</v>
      </c>
      <c r="E25700" t="s">
        <v>49774</v>
      </c>
      <c r="F25700" t="s">
        <v>49775</v>
      </c>
      <c r="G25700" t="s">
        <v>365</v>
      </c>
      <c r="H25700" t="b">
        <f t="shared" si="401"/>
        <v>1</v>
      </c>
    </row>
    <row r="25701" hidden="1" spans="1:8">
      <c r="A25701">
        <v>25699</v>
      </c>
      <c r="B25701">
        <v>2</v>
      </c>
      <c r="C25701" t="s">
        <v>365</v>
      </c>
      <c r="D25701" t="s">
        <v>24</v>
      </c>
      <c r="E25701" t="s">
        <v>49776</v>
      </c>
      <c r="F25701" t="s">
        <v>49777</v>
      </c>
      <c r="G25701" t="s">
        <v>365</v>
      </c>
      <c r="H25701" t="b">
        <f t="shared" si="401"/>
        <v>1</v>
      </c>
    </row>
    <row r="25702" hidden="1" spans="1:8">
      <c r="A25702">
        <v>25700</v>
      </c>
      <c r="B25702">
        <v>2</v>
      </c>
      <c r="C25702" t="s">
        <v>365</v>
      </c>
      <c r="D25702" t="s">
        <v>9</v>
      </c>
      <c r="E25702" t="s">
        <v>49778</v>
      </c>
      <c r="F25702" t="s">
        <v>49779</v>
      </c>
      <c r="G25702" t="s">
        <v>365</v>
      </c>
      <c r="H25702" t="b">
        <f t="shared" si="401"/>
        <v>1</v>
      </c>
    </row>
    <row r="25703" hidden="1" spans="1:8">
      <c r="A25703">
        <v>25701</v>
      </c>
      <c r="B25703">
        <v>2</v>
      </c>
      <c r="C25703" t="s">
        <v>365</v>
      </c>
      <c r="D25703" t="s">
        <v>55</v>
      </c>
      <c r="E25703" t="s">
        <v>49780</v>
      </c>
      <c r="F25703" t="s">
        <v>49781</v>
      </c>
      <c r="G25703" t="s">
        <v>310</v>
      </c>
      <c r="H25703" t="b">
        <f t="shared" si="401"/>
        <v>0</v>
      </c>
    </row>
    <row r="25704" hidden="1" spans="1:8">
      <c r="A25704">
        <v>25702</v>
      </c>
      <c r="B25704">
        <v>2</v>
      </c>
      <c r="C25704" t="s">
        <v>365</v>
      </c>
      <c r="D25704" t="s">
        <v>9</v>
      </c>
      <c r="E25704" t="s">
        <v>49782</v>
      </c>
      <c r="F25704" t="s">
        <v>49783</v>
      </c>
      <c r="G25704" t="s">
        <v>365</v>
      </c>
      <c r="H25704" t="b">
        <f t="shared" si="401"/>
        <v>1</v>
      </c>
    </row>
    <row r="25705" hidden="1" spans="1:8">
      <c r="A25705">
        <v>25703</v>
      </c>
      <c r="B25705">
        <v>2</v>
      </c>
      <c r="C25705" t="s">
        <v>365</v>
      </c>
      <c r="D25705" t="s">
        <v>9</v>
      </c>
      <c r="E25705" t="s">
        <v>49784</v>
      </c>
      <c r="F25705" t="s">
        <v>49785</v>
      </c>
      <c r="G25705" t="s">
        <v>365</v>
      </c>
      <c r="H25705" t="b">
        <f t="shared" si="401"/>
        <v>1</v>
      </c>
    </row>
    <row r="25706" hidden="1" spans="1:8">
      <c r="A25706">
        <v>25704</v>
      </c>
      <c r="B25706">
        <v>2</v>
      </c>
      <c r="C25706" t="s">
        <v>365</v>
      </c>
      <c r="D25706" t="s">
        <v>9</v>
      </c>
      <c r="E25706" t="s">
        <v>49786</v>
      </c>
      <c r="F25706" t="s">
        <v>49787</v>
      </c>
      <c r="G25706" t="s">
        <v>365</v>
      </c>
      <c r="H25706" t="b">
        <f t="shared" si="401"/>
        <v>1</v>
      </c>
    </row>
    <row r="25707" hidden="1" spans="1:8">
      <c r="A25707">
        <v>25705</v>
      </c>
      <c r="B25707">
        <v>2</v>
      </c>
      <c r="C25707" t="s">
        <v>365</v>
      </c>
      <c r="D25707" t="s">
        <v>9</v>
      </c>
      <c r="E25707" t="s">
        <v>49788</v>
      </c>
      <c r="F25707" t="s">
        <v>49789</v>
      </c>
      <c r="G25707" t="s">
        <v>365</v>
      </c>
      <c r="H25707" t="b">
        <f t="shared" si="401"/>
        <v>1</v>
      </c>
    </row>
    <row r="25708" hidden="1" spans="1:8">
      <c r="A25708">
        <v>25706</v>
      </c>
      <c r="B25708">
        <v>2</v>
      </c>
      <c r="C25708" t="s">
        <v>365</v>
      </c>
      <c r="D25708" t="s">
        <v>55</v>
      </c>
      <c r="E25708" t="s">
        <v>49790</v>
      </c>
      <c r="F25708" t="s">
        <v>49791</v>
      </c>
      <c r="G25708" t="s">
        <v>365</v>
      </c>
      <c r="H25708" t="b">
        <f t="shared" si="401"/>
        <v>1</v>
      </c>
    </row>
    <row r="25709" hidden="1" spans="1:8">
      <c r="A25709">
        <v>25707</v>
      </c>
      <c r="B25709">
        <v>2</v>
      </c>
      <c r="C25709" t="s">
        <v>365</v>
      </c>
      <c r="D25709" t="s">
        <v>24</v>
      </c>
      <c r="E25709" t="s">
        <v>49792</v>
      </c>
      <c r="F25709" t="s">
        <v>49793</v>
      </c>
      <c r="G25709" t="s">
        <v>365</v>
      </c>
      <c r="H25709" t="b">
        <f t="shared" si="401"/>
        <v>1</v>
      </c>
    </row>
    <row r="25710" hidden="1" spans="1:8">
      <c r="A25710">
        <v>25708</v>
      </c>
      <c r="B25710">
        <v>2</v>
      </c>
      <c r="C25710" t="s">
        <v>365</v>
      </c>
      <c r="D25710" t="s">
        <v>24</v>
      </c>
      <c r="E25710" t="s">
        <v>49794</v>
      </c>
      <c r="F25710" t="s">
        <v>49795</v>
      </c>
      <c r="G25710" t="s">
        <v>365</v>
      </c>
      <c r="H25710" t="b">
        <f t="shared" si="401"/>
        <v>1</v>
      </c>
    </row>
    <row r="25711" hidden="1" spans="1:8">
      <c r="A25711">
        <v>25709</v>
      </c>
      <c r="B25711">
        <v>2</v>
      </c>
      <c r="C25711" t="s">
        <v>365</v>
      </c>
      <c r="D25711" t="s">
        <v>55</v>
      </c>
      <c r="E25711" t="s">
        <v>49796</v>
      </c>
      <c r="F25711" t="s">
        <v>49797</v>
      </c>
      <c r="G25711" t="s">
        <v>365</v>
      </c>
      <c r="H25711" t="b">
        <f t="shared" si="401"/>
        <v>1</v>
      </c>
    </row>
    <row r="25712" hidden="1" spans="1:8">
      <c r="A25712">
        <v>25710</v>
      </c>
      <c r="B25712">
        <v>2</v>
      </c>
      <c r="C25712" t="s">
        <v>365</v>
      </c>
      <c r="D25712" t="s">
        <v>9</v>
      </c>
      <c r="E25712" t="s">
        <v>49798</v>
      </c>
      <c r="F25712" t="s">
        <v>49799</v>
      </c>
      <c r="G25712" t="s">
        <v>365</v>
      </c>
      <c r="H25712" t="b">
        <f t="shared" si="401"/>
        <v>1</v>
      </c>
    </row>
    <row r="25713" hidden="1" spans="1:8">
      <c r="A25713">
        <v>25711</v>
      </c>
      <c r="B25713">
        <v>2</v>
      </c>
      <c r="C25713" t="s">
        <v>365</v>
      </c>
      <c r="D25713" t="s">
        <v>55</v>
      </c>
      <c r="E25713" t="s">
        <v>49800</v>
      </c>
      <c r="F25713" t="s">
        <v>49801</v>
      </c>
      <c r="G25713" t="s">
        <v>365</v>
      </c>
      <c r="H25713" t="b">
        <f t="shared" si="401"/>
        <v>1</v>
      </c>
    </row>
    <row r="25714" hidden="1" spans="1:8">
      <c r="A25714">
        <v>25712</v>
      </c>
      <c r="B25714">
        <v>2</v>
      </c>
      <c r="C25714" t="s">
        <v>365</v>
      </c>
      <c r="D25714" t="s">
        <v>9</v>
      </c>
      <c r="E25714" t="s">
        <v>49802</v>
      </c>
      <c r="F25714" t="s">
        <v>49803</v>
      </c>
      <c r="G25714" t="s">
        <v>365</v>
      </c>
      <c r="H25714" t="b">
        <f t="shared" si="401"/>
        <v>1</v>
      </c>
    </row>
    <row r="25715" hidden="1" spans="1:8">
      <c r="A25715">
        <v>25713</v>
      </c>
      <c r="B25715">
        <v>2</v>
      </c>
      <c r="C25715" t="s">
        <v>365</v>
      </c>
      <c r="D25715" t="s">
        <v>24</v>
      </c>
      <c r="E25715" t="s">
        <v>49804</v>
      </c>
      <c r="F25715" t="s">
        <v>49805</v>
      </c>
      <c r="G25715" t="s">
        <v>365</v>
      </c>
      <c r="H25715" t="b">
        <f t="shared" si="401"/>
        <v>1</v>
      </c>
    </row>
    <row r="25716" hidden="1" spans="1:8">
      <c r="A25716">
        <v>25714</v>
      </c>
      <c r="B25716">
        <v>2</v>
      </c>
      <c r="C25716" t="s">
        <v>365</v>
      </c>
      <c r="D25716" t="s">
        <v>9</v>
      </c>
      <c r="E25716" t="s">
        <v>49806</v>
      </c>
      <c r="F25716" t="s">
        <v>49807</v>
      </c>
      <c r="G25716" t="s">
        <v>365</v>
      </c>
      <c r="H25716" t="b">
        <f t="shared" si="401"/>
        <v>1</v>
      </c>
    </row>
    <row r="25717" hidden="1" spans="1:8">
      <c r="A25717">
        <v>25715</v>
      </c>
      <c r="B25717">
        <v>2</v>
      </c>
      <c r="C25717" t="s">
        <v>365</v>
      </c>
      <c r="D25717" t="s">
        <v>24</v>
      </c>
      <c r="E25717" t="s">
        <v>49808</v>
      </c>
      <c r="F25717" t="s">
        <v>49809</v>
      </c>
      <c r="G25717" t="s">
        <v>310</v>
      </c>
      <c r="H25717" t="b">
        <f t="shared" si="401"/>
        <v>0</v>
      </c>
    </row>
    <row r="25718" hidden="1" spans="1:8">
      <c r="A25718">
        <v>25716</v>
      </c>
      <c r="B25718">
        <v>2</v>
      </c>
      <c r="C25718" t="s">
        <v>365</v>
      </c>
      <c r="D25718" t="s">
        <v>9</v>
      </c>
      <c r="E25718" t="s">
        <v>49810</v>
      </c>
      <c r="F25718" t="s">
        <v>49811</v>
      </c>
      <c r="G25718" t="s">
        <v>365</v>
      </c>
      <c r="H25718" t="b">
        <f t="shared" si="401"/>
        <v>1</v>
      </c>
    </row>
    <row r="25719" hidden="1" spans="1:8">
      <c r="A25719">
        <v>25717</v>
      </c>
      <c r="B25719">
        <v>2</v>
      </c>
      <c r="C25719" t="s">
        <v>365</v>
      </c>
      <c r="D25719" t="s">
        <v>9</v>
      </c>
      <c r="E25719" t="s">
        <v>49812</v>
      </c>
      <c r="F25719" t="s">
        <v>49813</v>
      </c>
      <c r="G25719" t="s">
        <v>365</v>
      </c>
      <c r="H25719" t="b">
        <f t="shared" si="401"/>
        <v>1</v>
      </c>
    </row>
    <row r="25720" hidden="1" spans="1:8">
      <c r="A25720">
        <v>25718</v>
      </c>
      <c r="B25720">
        <v>2</v>
      </c>
      <c r="C25720" t="s">
        <v>365</v>
      </c>
      <c r="D25720" t="s">
        <v>55</v>
      </c>
      <c r="E25720" t="s">
        <v>49814</v>
      </c>
      <c r="F25720" t="s">
        <v>49815</v>
      </c>
      <c r="G25720" t="s">
        <v>310</v>
      </c>
      <c r="H25720" t="b">
        <f t="shared" si="401"/>
        <v>0</v>
      </c>
    </row>
    <row r="25721" hidden="1" spans="1:8">
      <c r="A25721">
        <v>25719</v>
      </c>
      <c r="B25721">
        <v>2</v>
      </c>
      <c r="C25721" t="s">
        <v>365</v>
      </c>
      <c r="D25721" t="s">
        <v>24</v>
      </c>
      <c r="E25721" t="s">
        <v>49816</v>
      </c>
      <c r="F25721" t="s">
        <v>49817</v>
      </c>
      <c r="G25721" t="s">
        <v>365</v>
      </c>
      <c r="H25721" t="b">
        <f t="shared" si="401"/>
        <v>1</v>
      </c>
    </row>
    <row r="25722" hidden="1" spans="1:8">
      <c r="A25722">
        <v>25720</v>
      </c>
      <c r="B25722">
        <v>2</v>
      </c>
      <c r="C25722" t="s">
        <v>365</v>
      </c>
      <c r="D25722" t="s">
        <v>55</v>
      </c>
      <c r="E25722" t="s">
        <v>49818</v>
      </c>
      <c r="F25722" t="s">
        <v>49819</v>
      </c>
      <c r="G25722" t="s">
        <v>310</v>
      </c>
      <c r="H25722" t="b">
        <f t="shared" si="401"/>
        <v>0</v>
      </c>
    </row>
    <row r="25723" hidden="1" spans="1:8">
      <c r="A25723">
        <v>25721</v>
      </c>
      <c r="B25723">
        <v>2</v>
      </c>
      <c r="C25723" t="s">
        <v>365</v>
      </c>
      <c r="D25723" t="s">
        <v>9</v>
      </c>
      <c r="E25723" t="s">
        <v>49820</v>
      </c>
      <c r="F25723" t="s">
        <v>49821</v>
      </c>
      <c r="G25723" t="s">
        <v>365</v>
      </c>
      <c r="H25723" t="b">
        <f t="shared" si="401"/>
        <v>1</v>
      </c>
    </row>
    <row r="25724" hidden="1" spans="1:8">
      <c r="A25724">
        <v>25722</v>
      </c>
      <c r="B25724">
        <v>2</v>
      </c>
      <c r="C25724" t="s">
        <v>365</v>
      </c>
      <c r="D25724" t="s">
        <v>9</v>
      </c>
      <c r="E25724" t="s">
        <v>49822</v>
      </c>
      <c r="F25724" t="s">
        <v>49823</v>
      </c>
      <c r="G25724" t="s">
        <v>365</v>
      </c>
      <c r="H25724" t="b">
        <f t="shared" si="401"/>
        <v>1</v>
      </c>
    </row>
    <row r="25725" hidden="1" spans="1:8">
      <c r="A25725">
        <v>25723</v>
      </c>
      <c r="B25725">
        <v>2</v>
      </c>
      <c r="C25725" t="s">
        <v>365</v>
      </c>
      <c r="D25725" t="s">
        <v>9</v>
      </c>
      <c r="E25725" t="s">
        <v>49824</v>
      </c>
      <c r="F25725" t="s">
        <v>49825</v>
      </c>
      <c r="G25725" t="s">
        <v>365</v>
      </c>
      <c r="H25725" t="b">
        <f t="shared" si="401"/>
        <v>1</v>
      </c>
    </row>
    <row r="25726" hidden="1" spans="1:8">
      <c r="A25726">
        <v>25724</v>
      </c>
      <c r="B25726">
        <v>2</v>
      </c>
      <c r="C25726" t="s">
        <v>365</v>
      </c>
      <c r="D25726" t="s">
        <v>9</v>
      </c>
      <c r="E25726" t="s">
        <v>49826</v>
      </c>
      <c r="F25726" t="s">
        <v>49827</v>
      </c>
      <c r="G25726" t="s">
        <v>365</v>
      </c>
      <c r="H25726" t="b">
        <f t="shared" si="401"/>
        <v>1</v>
      </c>
    </row>
    <row r="25727" hidden="1" spans="1:8">
      <c r="A25727">
        <v>25725</v>
      </c>
      <c r="B25727">
        <v>2</v>
      </c>
      <c r="C25727" t="s">
        <v>365</v>
      </c>
      <c r="D25727" t="s">
        <v>55</v>
      </c>
      <c r="E25727" t="s">
        <v>49828</v>
      </c>
      <c r="F25727" t="s">
        <v>49829</v>
      </c>
      <c r="G25727" t="s">
        <v>310</v>
      </c>
      <c r="H25727" t="b">
        <f t="shared" si="401"/>
        <v>0</v>
      </c>
    </row>
    <row r="25728" hidden="1" spans="1:8">
      <c r="A25728">
        <v>25726</v>
      </c>
      <c r="B25728">
        <v>2</v>
      </c>
      <c r="C25728" t="s">
        <v>365</v>
      </c>
      <c r="D25728" t="s">
        <v>9</v>
      </c>
      <c r="E25728" t="s">
        <v>49830</v>
      </c>
      <c r="F25728" t="s">
        <v>49831</v>
      </c>
      <c r="G25728" t="s">
        <v>365</v>
      </c>
      <c r="H25728" t="b">
        <f t="shared" si="401"/>
        <v>1</v>
      </c>
    </row>
    <row r="25729" hidden="1" spans="1:8">
      <c r="A25729">
        <v>25727</v>
      </c>
      <c r="B25729">
        <v>2</v>
      </c>
      <c r="C25729" t="s">
        <v>365</v>
      </c>
      <c r="D25729" t="s">
        <v>9</v>
      </c>
      <c r="E25729" t="s">
        <v>49832</v>
      </c>
      <c r="F25729" t="s">
        <v>49833</v>
      </c>
      <c r="G25729" t="s">
        <v>365</v>
      </c>
      <c r="H25729" t="b">
        <f t="shared" si="401"/>
        <v>1</v>
      </c>
    </row>
    <row r="25730" hidden="1" spans="1:8">
      <c r="A25730">
        <v>25728</v>
      </c>
      <c r="B25730">
        <v>2</v>
      </c>
      <c r="C25730" t="s">
        <v>365</v>
      </c>
      <c r="D25730" t="s">
        <v>55</v>
      </c>
      <c r="E25730" t="s">
        <v>49834</v>
      </c>
      <c r="F25730" t="s">
        <v>49835</v>
      </c>
      <c r="G25730" t="s">
        <v>365</v>
      </c>
      <c r="H25730" t="b">
        <f t="shared" si="401"/>
        <v>1</v>
      </c>
    </row>
    <row r="25731" hidden="1" spans="1:8">
      <c r="A25731">
        <v>25729</v>
      </c>
      <c r="B25731">
        <v>2</v>
      </c>
      <c r="C25731" t="s">
        <v>365</v>
      </c>
      <c r="D25731" t="s">
        <v>9</v>
      </c>
      <c r="E25731" t="s">
        <v>49836</v>
      </c>
      <c r="F25731" t="s">
        <v>49837</v>
      </c>
      <c r="G25731" t="s">
        <v>365</v>
      </c>
      <c r="H25731" t="b">
        <f t="shared" ref="H25731:H25794" si="402">EXACT(G25731,C25731)</f>
        <v>1</v>
      </c>
    </row>
    <row r="25732" hidden="1" spans="1:8">
      <c r="A25732">
        <v>25730</v>
      </c>
      <c r="B25732">
        <v>2</v>
      </c>
      <c r="C25732" t="s">
        <v>365</v>
      </c>
      <c r="D25732" t="s">
        <v>9</v>
      </c>
      <c r="E25732" t="s">
        <v>49838</v>
      </c>
      <c r="F25732" t="s">
        <v>49839</v>
      </c>
      <c r="G25732" t="s">
        <v>310</v>
      </c>
      <c r="H25732" t="b">
        <f t="shared" si="402"/>
        <v>0</v>
      </c>
    </row>
    <row r="25733" hidden="1" spans="1:8">
      <c r="A25733">
        <v>25731</v>
      </c>
      <c r="B25733">
        <v>2</v>
      </c>
      <c r="C25733" t="s">
        <v>365</v>
      </c>
      <c r="D25733" t="s">
        <v>55</v>
      </c>
      <c r="E25733" t="s">
        <v>49840</v>
      </c>
      <c r="F25733" t="s">
        <v>49841</v>
      </c>
      <c r="G25733" t="s">
        <v>310</v>
      </c>
      <c r="H25733" t="b">
        <f t="shared" si="402"/>
        <v>0</v>
      </c>
    </row>
    <row r="25734" hidden="1" spans="1:8">
      <c r="A25734">
        <v>25732</v>
      </c>
      <c r="B25734">
        <v>2</v>
      </c>
      <c r="C25734" t="s">
        <v>365</v>
      </c>
      <c r="D25734" t="s">
        <v>9</v>
      </c>
      <c r="E25734" t="s">
        <v>49842</v>
      </c>
      <c r="F25734" t="s">
        <v>49843</v>
      </c>
      <c r="G25734" t="s">
        <v>310</v>
      </c>
      <c r="H25734" t="b">
        <f t="shared" si="402"/>
        <v>0</v>
      </c>
    </row>
    <row r="25735" hidden="1" spans="1:8">
      <c r="A25735">
        <v>25733</v>
      </c>
      <c r="B25735">
        <v>2</v>
      </c>
      <c r="C25735" t="s">
        <v>365</v>
      </c>
      <c r="D25735" t="s">
        <v>9</v>
      </c>
      <c r="E25735" t="s">
        <v>49844</v>
      </c>
      <c r="F25735" t="s">
        <v>49845</v>
      </c>
      <c r="G25735" t="s">
        <v>365</v>
      </c>
      <c r="H25735" t="b">
        <f t="shared" si="402"/>
        <v>1</v>
      </c>
    </row>
    <row r="25736" hidden="1" spans="1:8">
      <c r="A25736">
        <v>25734</v>
      </c>
      <c r="B25736">
        <v>2</v>
      </c>
      <c r="C25736" t="s">
        <v>365</v>
      </c>
      <c r="D25736" t="s">
        <v>9</v>
      </c>
      <c r="E25736" t="s">
        <v>49846</v>
      </c>
      <c r="F25736" t="s">
        <v>49847</v>
      </c>
      <c r="G25736" t="s">
        <v>365</v>
      </c>
      <c r="H25736" t="b">
        <f t="shared" si="402"/>
        <v>1</v>
      </c>
    </row>
    <row r="25737" hidden="1" spans="1:8">
      <c r="A25737">
        <v>25735</v>
      </c>
      <c r="B25737">
        <v>2</v>
      </c>
      <c r="C25737" t="s">
        <v>365</v>
      </c>
      <c r="D25737" t="s">
        <v>9</v>
      </c>
      <c r="E25737" t="s">
        <v>49848</v>
      </c>
      <c r="F25737" t="s">
        <v>49849</v>
      </c>
      <c r="G25737" t="s">
        <v>365</v>
      </c>
      <c r="H25737" t="b">
        <f t="shared" si="402"/>
        <v>1</v>
      </c>
    </row>
    <row r="25738" hidden="1" spans="1:8">
      <c r="A25738">
        <v>25736</v>
      </c>
      <c r="B25738">
        <v>2</v>
      </c>
      <c r="C25738" t="s">
        <v>365</v>
      </c>
      <c r="D25738" t="s">
        <v>9</v>
      </c>
      <c r="E25738" t="s">
        <v>49850</v>
      </c>
      <c r="F25738" t="s">
        <v>49851</v>
      </c>
      <c r="G25738" t="s">
        <v>365</v>
      </c>
      <c r="H25738" t="b">
        <f t="shared" si="402"/>
        <v>1</v>
      </c>
    </row>
    <row r="25739" hidden="1" spans="1:8">
      <c r="A25739">
        <v>25737</v>
      </c>
      <c r="B25739">
        <v>2</v>
      </c>
      <c r="C25739" t="s">
        <v>365</v>
      </c>
      <c r="D25739" t="s">
        <v>24</v>
      </c>
      <c r="E25739" t="s">
        <v>49852</v>
      </c>
      <c r="F25739" t="s">
        <v>49853</v>
      </c>
      <c r="G25739" t="s">
        <v>365</v>
      </c>
      <c r="H25739" t="b">
        <f t="shared" si="402"/>
        <v>1</v>
      </c>
    </row>
    <row r="25740" hidden="1" spans="1:8">
      <c r="A25740">
        <v>25738</v>
      </c>
      <c r="B25740">
        <v>2</v>
      </c>
      <c r="C25740" t="s">
        <v>365</v>
      </c>
      <c r="D25740" t="s">
        <v>9</v>
      </c>
      <c r="E25740" t="s">
        <v>49854</v>
      </c>
      <c r="F25740" t="s">
        <v>49855</v>
      </c>
      <c r="G25740" t="s">
        <v>365</v>
      </c>
      <c r="H25740" t="b">
        <f t="shared" si="402"/>
        <v>1</v>
      </c>
    </row>
    <row r="25741" hidden="1" spans="1:8">
      <c r="A25741">
        <v>25739</v>
      </c>
      <c r="B25741">
        <v>2</v>
      </c>
      <c r="C25741" t="s">
        <v>365</v>
      </c>
      <c r="D25741" t="s">
        <v>24</v>
      </c>
      <c r="E25741" t="s">
        <v>49856</v>
      </c>
      <c r="F25741" t="s">
        <v>49857</v>
      </c>
      <c r="G25741" t="s">
        <v>365</v>
      </c>
      <c r="H25741" t="b">
        <f t="shared" si="402"/>
        <v>1</v>
      </c>
    </row>
    <row r="25742" hidden="1" spans="1:8">
      <c r="A25742">
        <v>25740</v>
      </c>
      <c r="B25742">
        <v>2</v>
      </c>
      <c r="C25742" t="s">
        <v>365</v>
      </c>
      <c r="D25742" t="s">
        <v>9</v>
      </c>
      <c r="E25742" t="s">
        <v>49858</v>
      </c>
      <c r="F25742" t="s">
        <v>49859</v>
      </c>
      <c r="G25742" t="s">
        <v>365</v>
      </c>
      <c r="H25742" t="b">
        <f t="shared" si="402"/>
        <v>1</v>
      </c>
    </row>
    <row r="25743" hidden="1" spans="1:8">
      <c r="A25743">
        <v>25741</v>
      </c>
      <c r="B25743">
        <v>2</v>
      </c>
      <c r="C25743" t="s">
        <v>365</v>
      </c>
      <c r="D25743" t="s">
        <v>55</v>
      </c>
      <c r="E25743" t="s">
        <v>49860</v>
      </c>
      <c r="F25743" t="s">
        <v>49861</v>
      </c>
      <c r="G25743" t="s">
        <v>365</v>
      </c>
      <c r="H25743" t="b">
        <f t="shared" si="402"/>
        <v>1</v>
      </c>
    </row>
    <row r="25744" hidden="1" spans="1:8">
      <c r="A25744">
        <v>25742</v>
      </c>
      <c r="B25744">
        <v>2</v>
      </c>
      <c r="C25744" t="s">
        <v>365</v>
      </c>
      <c r="D25744" t="s">
        <v>9</v>
      </c>
      <c r="E25744" t="s">
        <v>49862</v>
      </c>
      <c r="F25744" t="s">
        <v>49863</v>
      </c>
      <c r="G25744" t="s">
        <v>365</v>
      </c>
      <c r="H25744" t="b">
        <f t="shared" si="402"/>
        <v>1</v>
      </c>
    </row>
    <row r="25745" hidden="1" spans="1:8">
      <c r="A25745">
        <v>25743</v>
      </c>
      <c r="B25745">
        <v>2</v>
      </c>
      <c r="C25745" t="s">
        <v>365</v>
      </c>
      <c r="D25745" t="s">
        <v>9</v>
      </c>
      <c r="E25745" t="s">
        <v>49864</v>
      </c>
      <c r="F25745" t="s">
        <v>49865</v>
      </c>
      <c r="G25745" t="s">
        <v>365</v>
      </c>
      <c r="H25745" t="b">
        <f t="shared" si="402"/>
        <v>1</v>
      </c>
    </row>
    <row r="25746" hidden="1" spans="1:8">
      <c r="A25746">
        <v>25744</v>
      </c>
      <c r="B25746">
        <v>2</v>
      </c>
      <c r="C25746" t="s">
        <v>365</v>
      </c>
      <c r="D25746" t="s">
        <v>24</v>
      </c>
      <c r="E25746" t="s">
        <v>49866</v>
      </c>
      <c r="F25746" t="s">
        <v>49867</v>
      </c>
      <c r="G25746" t="s">
        <v>365</v>
      </c>
      <c r="H25746" t="b">
        <f t="shared" si="402"/>
        <v>1</v>
      </c>
    </row>
    <row r="25747" hidden="1" spans="1:8">
      <c r="A25747">
        <v>25745</v>
      </c>
      <c r="B25747">
        <v>2</v>
      </c>
      <c r="C25747" t="s">
        <v>365</v>
      </c>
      <c r="D25747" t="s">
        <v>9</v>
      </c>
      <c r="E25747" t="s">
        <v>49868</v>
      </c>
      <c r="F25747" t="s">
        <v>49869</v>
      </c>
      <c r="G25747" t="s">
        <v>365</v>
      </c>
      <c r="H25747" t="b">
        <f t="shared" si="402"/>
        <v>1</v>
      </c>
    </row>
    <row r="25748" hidden="1" spans="1:8">
      <c r="A25748">
        <v>25746</v>
      </c>
      <c r="B25748">
        <v>2</v>
      </c>
      <c r="C25748" t="s">
        <v>365</v>
      </c>
      <c r="D25748" t="s">
        <v>9</v>
      </c>
      <c r="E25748" t="s">
        <v>49870</v>
      </c>
      <c r="F25748" t="s">
        <v>49871</v>
      </c>
      <c r="G25748" t="s">
        <v>365</v>
      </c>
      <c r="H25748" t="b">
        <f t="shared" si="402"/>
        <v>1</v>
      </c>
    </row>
    <row r="25749" hidden="1" spans="1:8">
      <c r="A25749">
        <v>25747</v>
      </c>
      <c r="B25749">
        <v>2</v>
      </c>
      <c r="C25749" t="s">
        <v>365</v>
      </c>
      <c r="D25749" t="s">
        <v>9</v>
      </c>
      <c r="E25749" t="s">
        <v>49872</v>
      </c>
      <c r="F25749" t="s">
        <v>49873</v>
      </c>
      <c r="G25749" t="s">
        <v>365</v>
      </c>
      <c r="H25749" t="b">
        <f t="shared" si="402"/>
        <v>1</v>
      </c>
    </row>
    <row r="25750" hidden="1" spans="1:8">
      <c r="A25750">
        <v>25748</v>
      </c>
      <c r="B25750">
        <v>2</v>
      </c>
      <c r="C25750" t="s">
        <v>365</v>
      </c>
      <c r="D25750" t="s">
        <v>55</v>
      </c>
      <c r="E25750" t="s">
        <v>49874</v>
      </c>
      <c r="F25750" t="s">
        <v>49875</v>
      </c>
      <c r="G25750" t="s">
        <v>365</v>
      </c>
      <c r="H25750" t="b">
        <f t="shared" si="402"/>
        <v>1</v>
      </c>
    </row>
    <row r="25751" hidden="1" spans="1:8">
      <c r="A25751">
        <v>25749</v>
      </c>
      <c r="B25751">
        <v>2</v>
      </c>
      <c r="C25751" t="s">
        <v>365</v>
      </c>
      <c r="D25751" t="s">
        <v>24</v>
      </c>
      <c r="E25751" t="s">
        <v>49876</v>
      </c>
      <c r="F25751" t="s">
        <v>49877</v>
      </c>
      <c r="G25751" t="s">
        <v>365</v>
      </c>
      <c r="H25751" t="b">
        <f t="shared" si="402"/>
        <v>1</v>
      </c>
    </row>
    <row r="25752" hidden="1" spans="1:8">
      <c r="A25752">
        <v>25750</v>
      </c>
      <c r="B25752">
        <v>2</v>
      </c>
      <c r="C25752" t="s">
        <v>365</v>
      </c>
      <c r="D25752" t="s">
        <v>9</v>
      </c>
      <c r="E25752" t="s">
        <v>49878</v>
      </c>
      <c r="F25752" t="s">
        <v>49879</v>
      </c>
      <c r="G25752" t="s">
        <v>365</v>
      </c>
      <c r="H25752" t="b">
        <f t="shared" si="402"/>
        <v>1</v>
      </c>
    </row>
    <row r="25753" hidden="1" spans="1:8">
      <c r="A25753">
        <v>25751</v>
      </c>
      <c r="B25753">
        <v>2</v>
      </c>
      <c r="C25753" t="s">
        <v>365</v>
      </c>
      <c r="D25753" t="s">
        <v>9</v>
      </c>
      <c r="E25753" t="s">
        <v>49880</v>
      </c>
      <c r="F25753" t="s">
        <v>49881</v>
      </c>
      <c r="G25753" t="s">
        <v>365</v>
      </c>
      <c r="H25753" t="b">
        <f t="shared" si="402"/>
        <v>1</v>
      </c>
    </row>
    <row r="25754" hidden="1" spans="1:8">
      <c r="A25754">
        <v>25752</v>
      </c>
      <c r="B25754">
        <v>2</v>
      </c>
      <c r="C25754" t="s">
        <v>365</v>
      </c>
      <c r="D25754" t="s">
        <v>9</v>
      </c>
      <c r="E25754" t="s">
        <v>49882</v>
      </c>
      <c r="F25754" t="s">
        <v>49883</v>
      </c>
      <c r="G25754" t="s">
        <v>365</v>
      </c>
      <c r="H25754" t="b">
        <f t="shared" si="402"/>
        <v>1</v>
      </c>
    </row>
    <row r="25755" hidden="1" spans="1:8">
      <c r="A25755">
        <v>25753</v>
      </c>
      <c r="B25755">
        <v>2</v>
      </c>
      <c r="C25755" t="s">
        <v>365</v>
      </c>
      <c r="D25755" t="s">
        <v>9</v>
      </c>
      <c r="E25755" t="s">
        <v>49884</v>
      </c>
      <c r="F25755" t="s">
        <v>49885</v>
      </c>
      <c r="G25755" t="s">
        <v>365</v>
      </c>
      <c r="H25755" t="b">
        <f t="shared" si="402"/>
        <v>1</v>
      </c>
    </row>
    <row r="25756" hidden="1" spans="1:8">
      <c r="A25756">
        <v>25754</v>
      </c>
      <c r="B25756">
        <v>2</v>
      </c>
      <c r="C25756" t="s">
        <v>365</v>
      </c>
      <c r="D25756" t="s">
        <v>9</v>
      </c>
      <c r="E25756" t="s">
        <v>49886</v>
      </c>
      <c r="F25756" t="s">
        <v>49887</v>
      </c>
      <c r="G25756" t="s">
        <v>365</v>
      </c>
      <c r="H25756" t="b">
        <f t="shared" si="402"/>
        <v>1</v>
      </c>
    </row>
    <row r="25757" hidden="1" spans="1:8">
      <c r="A25757">
        <v>25755</v>
      </c>
      <c r="B25757">
        <v>2</v>
      </c>
      <c r="C25757" t="s">
        <v>365</v>
      </c>
      <c r="D25757" t="s">
        <v>9</v>
      </c>
      <c r="E25757" t="s">
        <v>49888</v>
      </c>
      <c r="F25757" t="s">
        <v>49889</v>
      </c>
      <c r="G25757" t="s">
        <v>365</v>
      </c>
      <c r="H25757" t="b">
        <f t="shared" si="402"/>
        <v>1</v>
      </c>
    </row>
    <row r="25758" hidden="1" spans="1:8">
      <c r="A25758">
        <v>25756</v>
      </c>
      <c r="B25758">
        <v>2</v>
      </c>
      <c r="C25758" t="s">
        <v>365</v>
      </c>
      <c r="D25758" t="s">
        <v>24</v>
      </c>
      <c r="E25758" t="s">
        <v>49890</v>
      </c>
      <c r="F25758" t="s">
        <v>49891</v>
      </c>
      <c r="G25758" t="s">
        <v>365</v>
      </c>
      <c r="H25758" t="b">
        <f t="shared" si="402"/>
        <v>1</v>
      </c>
    </row>
    <row r="25759" hidden="1" spans="1:8">
      <c r="A25759">
        <v>25757</v>
      </c>
      <c r="B25759">
        <v>2</v>
      </c>
      <c r="C25759" t="s">
        <v>365</v>
      </c>
      <c r="D25759" t="s">
        <v>9</v>
      </c>
      <c r="E25759" t="s">
        <v>49892</v>
      </c>
      <c r="F25759" t="s">
        <v>49893</v>
      </c>
      <c r="G25759" t="s">
        <v>365</v>
      </c>
      <c r="H25759" t="b">
        <f t="shared" si="402"/>
        <v>1</v>
      </c>
    </row>
    <row r="25760" hidden="1" spans="1:8">
      <c r="A25760">
        <v>25758</v>
      </c>
      <c r="B25760">
        <v>2</v>
      </c>
      <c r="C25760" t="s">
        <v>365</v>
      </c>
      <c r="D25760" t="s">
        <v>9</v>
      </c>
      <c r="E25760" t="s">
        <v>49894</v>
      </c>
      <c r="F25760" t="s">
        <v>49895</v>
      </c>
      <c r="G25760" t="s">
        <v>365</v>
      </c>
      <c r="H25760" t="b">
        <f t="shared" si="402"/>
        <v>1</v>
      </c>
    </row>
    <row r="25761" hidden="1" spans="1:8">
      <c r="A25761">
        <v>25759</v>
      </c>
      <c r="B25761">
        <v>2</v>
      </c>
      <c r="C25761" t="s">
        <v>365</v>
      </c>
      <c r="D25761" t="s">
        <v>9</v>
      </c>
      <c r="E25761" t="s">
        <v>49896</v>
      </c>
      <c r="F25761" t="s">
        <v>49897</v>
      </c>
      <c r="G25761" t="s">
        <v>365</v>
      </c>
      <c r="H25761" t="b">
        <f t="shared" si="402"/>
        <v>1</v>
      </c>
    </row>
    <row r="25762" hidden="1" spans="1:8">
      <c r="A25762">
        <v>25760</v>
      </c>
      <c r="B25762">
        <v>2</v>
      </c>
      <c r="C25762" t="s">
        <v>365</v>
      </c>
      <c r="D25762" t="s">
        <v>9</v>
      </c>
      <c r="E25762" t="s">
        <v>49898</v>
      </c>
      <c r="F25762" t="s">
        <v>49899</v>
      </c>
      <c r="G25762" t="s">
        <v>365</v>
      </c>
      <c r="H25762" t="b">
        <f t="shared" si="402"/>
        <v>1</v>
      </c>
    </row>
    <row r="25763" hidden="1" spans="1:8">
      <c r="A25763">
        <v>25761</v>
      </c>
      <c r="B25763">
        <v>2</v>
      </c>
      <c r="C25763" t="s">
        <v>365</v>
      </c>
      <c r="D25763" t="s">
        <v>9</v>
      </c>
      <c r="E25763" t="s">
        <v>49900</v>
      </c>
      <c r="F25763" t="s">
        <v>49901</v>
      </c>
      <c r="G25763" t="s">
        <v>365</v>
      </c>
      <c r="H25763" t="b">
        <f t="shared" si="402"/>
        <v>1</v>
      </c>
    </row>
    <row r="25764" hidden="1" spans="1:8">
      <c r="A25764">
        <v>25762</v>
      </c>
      <c r="B25764">
        <v>2</v>
      </c>
      <c r="C25764" t="s">
        <v>365</v>
      </c>
      <c r="D25764" t="s">
        <v>9</v>
      </c>
      <c r="E25764" t="s">
        <v>49902</v>
      </c>
      <c r="F25764" t="s">
        <v>49903</v>
      </c>
      <c r="G25764" t="s">
        <v>365</v>
      </c>
      <c r="H25764" t="b">
        <f t="shared" si="402"/>
        <v>1</v>
      </c>
    </row>
    <row r="25765" hidden="1" spans="1:8">
      <c r="A25765">
        <v>25763</v>
      </c>
      <c r="B25765">
        <v>2</v>
      </c>
      <c r="C25765" t="s">
        <v>365</v>
      </c>
      <c r="D25765" t="s">
        <v>9</v>
      </c>
      <c r="E25765" t="s">
        <v>49904</v>
      </c>
      <c r="F25765" t="s">
        <v>49905</v>
      </c>
      <c r="G25765" t="s">
        <v>310</v>
      </c>
      <c r="H25765" t="b">
        <f t="shared" si="402"/>
        <v>0</v>
      </c>
    </row>
    <row r="25766" hidden="1" spans="1:8">
      <c r="A25766">
        <v>25764</v>
      </c>
      <c r="B25766">
        <v>2</v>
      </c>
      <c r="C25766" t="s">
        <v>365</v>
      </c>
      <c r="D25766" t="s">
        <v>24</v>
      </c>
      <c r="E25766" t="s">
        <v>49906</v>
      </c>
      <c r="F25766" t="s">
        <v>49907</v>
      </c>
      <c r="G25766" t="s">
        <v>365</v>
      </c>
      <c r="H25766" t="b">
        <f t="shared" si="402"/>
        <v>1</v>
      </c>
    </row>
    <row r="25767" hidden="1" spans="1:8">
      <c r="A25767">
        <v>25765</v>
      </c>
      <c r="B25767">
        <v>2</v>
      </c>
      <c r="C25767" t="s">
        <v>365</v>
      </c>
      <c r="D25767" t="s">
        <v>9</v>
      </c>
      <c r="E25767" t="s">
        <v>49908</v>
      </c>
      <c r="F25767" t="s">
        <v>49909</v>
      </c>
      <c r="G25767" t="s">
        <v>365</v>
      </c>
      <c r="H25767" t="b">
        <f t="shared" si="402"/>
        <v>1</v>
      </c>
    </row>
    <row r="25768" hidden="1" spans="1:8">
      <c r="A25768">
        <v>25766</v>
      </c>
      <c r="B25768">
        <v>2</v>
      </c>
      <c r="C25768" t="s">
        <v>365</v>
      </c>
      <c r="D25768" t="s">
        <v>9</v>
      </c>
      <c r="E25768" t="s">
        <v>49910</v>
      </c>
      <c r="F25768" t="s">
        <v>49911</v>
      </c>
      <c r="G25768" t="s">
        <v>365</v>
      </c>
      <c r="H25768" t="b">
        <f t="shared" si="402"/>
        <v>1</v>
      </c>
    </row>
    <row r="25769" hidden="1" spans="1:8">
      <c r="A25769">
        <v>25767</v>
      </c>
      <c r="B25769">
        <v>2</v>
      </c>
      <c r="C25769" t="s">
        <v>365</v>
      </c>
      <c r="D25769" t="s">
        <v>9</v>
      </c>
      <c r="E25769" t="s">
        <v>49912</v>
      </c>
      <c r="F25769" t="s">
        <v>49913</v>
      </c>
      <c r="G25769" t="s">
        <v>365</v>
      </c>
      <c r="H25769" t="b">
        <f t="shared" si="402"/>
        <v>1</v>
      </c>
    </row>
    <row r="25770" hidden="1" spans="1:8">
      <c r="A25770">
        <v>25768</v>
      </c>
      <c r="B25770">
        <v>2</v>
      </c>
      <c r="C25770" t="s">
        <v>365</v>
      </c>
      <c r="D25770" t="s">
        <v>55</v>
      </c>
      <c r="E25770" t="s">
        <v>49914</v>
      </c>
      <c r="F25770" t="s">
        <v>49915</v>
      </c>
      <c r="G25770" t="s">
        <v>365</v>
      </c>
      <c r="H25770" t="b">
        <f t="shared" si="402"/>
        <v>1</v>
      </c>
    </row>
    <row r="25771" hidden="1" spans="1:8">
      <c r="A25771">
        <v>25769</v>
      </c>
      <c r="B25771">
        <v>2</v>
      </c>
      <c r="C25771" t="s">
        <v>365</v>
      </c>
      <c r="D25771" t="s">
        <v>9</v>
      </c>
      <c r="E25771" t="s">
        <v>49916</v>
      </c>
      <c r="F25771" t="s">
        <v>49917</v>
      </c>
      <c r="G25771" t="s">
        <v>365</v>
      </c>
      <c r="H25771" t="b">
        <f t="shared" si="402"/>
        <v>1</v>
      </c>
    </row>
    <row r="25772" hidden="1" spans="1:8">
      <c r="A25772">
        <v>25770</v>
      </c>
      <c r="B25772">
        <v>2</v>
      </c>
      <c r="C25772" t="s">
        <v>365</v>
      </c>
      <c r="D25772" t="s">
        <v>24</v>
      </c>
      <c r="E25772" t="s">
        <v>49918</v>
      </c>
      <c r="F25772" t="s">
        <v>49919</v>
      </c>
      <c r="G25772" t="s">
        <v>365</v>
      </c>
      <c r="H25772" t="b">
        <f t="shared" si="402"/>
        <v>1</v>
      </c>
    </row>
    <row r="25773" hidden="1" spans="1:8">
      <c r="A25773">
        <v>25771</v>
      </c>
      <c r="B25773">
        <v>2</v>
      </c>
      <c r="C25773" t="s">
        <v>365</v>
      </c>
      <c r="D25773" t="s">
        <v>9</v>
      </c>
      <c r="E25773" t="s">
        <v>49920</v>
      </c>
      <c r="F25773" t="s">
        <v>49921</v>
      </c>
      <c r="G25773" t="s">
        <v>365</v>
      </c>
      <c r="H25773" t="b">
        <f t="shared" si="402"/>
        <v>1</v>
      </c>
    </row>
    <row r="25774" hidden="1" spans="1:8">
      <c r="A25774">
        <v>25772</v>
      </c>
      <c r="B25774">
        <v>2</v>
      </c>
      <c r="C25774" t="s">
        <v>365</v>
      </c>
      <c r="D25774" t="s">
        <v>9</v>
      </c>
      <c r="E25774" t="s">
        <v>49922</v>
      </c>
      <c r="F25774" t="s">
        <v>49923</v>
      </c>
      <c r="G25774" t="s">
        <v>365</v>
      </c>
      <c r="H25774" t="b">
        <f t="shared" si="402"/>
        <v>1</v>
      </c>
    </row>
    <row r="25775" hidden="1" spans="1:8">
      <c r="A25775">
        <v>25773</v>
      </c>
      <c r="B25775">
        <v>2</v>
      </c>
      <c r="C25775" t="s">
        <v>365</v>
      </c>
      <c r="D25775" t="s">
        <v>9</v>
      </c>
      <c r="E25775" t="s">
        <v>49924</v>
      </c>
      <c r="F25775" t="s">
        <v>49925</v>
      </c>
      <c r="G25775" t="s">
        <v>365</v>
      </c>
      <c r="H25775" t="b">
        <f t="shared" si="402"/>
        <v>1</v>
      </c>
    </row>
    <row r="25776" hidden="1" spans="1:8">
      <c r="A25776">
        <v>25774</v>
      </c>
      <c r="B25776">
        <v>2</v>
      </c>
      <c r="C25776" t="s">
        <v>365</v>
      </c>
      <c r="D25776" t="s">
        <v>9</v>
      </c>
      <c r="E25776" t="s">
        <v>49926</v>
      </c>
      <c r="F25776" t="s">
        <v>49927</v>
      </c>
      <c r="G25776" t="s">
        <v>365</v>
      </c>
      <c r="H25776" t="b">
        <f t="shared" si="402"/>
        <v>1</v>
      </c>
    </row>
    <row r="25777" hidden="1" spans="1:8">
      <c r="A25777">
        <v>25775</v>
      </c>
      <c r="B25777">
        <v>2</v>
      </c>
      <c r="C25777" t="s">
        <v>365</v>
      </c>
      <c r="D25777" t="s">
        <v>55</v>
      </c>
      <c r="E25777" t="s">
        <v>49928</v>
      </c>
      <c r="F25777" t="s">
        <v>49929</v>
      </c>
      <c r="G25777" t="s">
        <v>365</v>
      </c>
      <c r="H25777" t="b">
        <f t="shared" si="402"/>
        <v>1</v>
      </c>
    </row>
    <row r="25778" hidden="1" spans="1:8">
      <c r="A25778">
        <v>25776</v>
      </c>
      <c r="B25778">
        <v>2</v>
      </c>
      <c r="C25778" t="s">
        <v>365</v>
      </c>
      <c r="D25778" t="s">
        <v>9</v>
      </c>
      <c r="E25778" t="s">
        <v>49930</v>
      </c>
      <c r="F25778" t="s">
        <v>49931</v>
      </c>
      <c r="G25778" t="s">
        <v>365</v>
      </c>
      <c r="H25778" t="b">
        <f t="shared" si="402"/>
        <v>1</v>
      </c>
    </row>
    <row r="25779" hidden="1" spans="1:8">
      <c r="A25779">
        <v>25777</v>
      </c>
      <c r="B25779">
        <v>2</v>
      </c>
      <c r="C25779" t="s">
        <v>365</v>
      </c>
      <c r="D25779" t="s">
        <v>9</v>
      </c>
      <c r="E25779" t="s">
        <v>49932</v>
      </c>
      <c r="F25779" t="s">
        <v>49933</v>
      </c>
      <c r="G25779" t="s">
        <v>365</v>
      </c>
      <c r="H25779" t="b">
        <f t="shared" si="402"/>
        <v>1</v>
      </c>
    </row>
    <row r="25780" hidden="1" spans="1:8">
      <c r="A25780">
        <v>25778</v>
      </c>
      <c r="B25780">
        <v>2</v>
      </c>
      <c r="C25780" t="s">
        <v>365</v>
      </c>
      <c r="D25780" t="s">
        <v>9</v>
      </c>
      <c r="E25780" t="s">
        <v>49934</v>
      </c>
      <c r="F25780" t="s">
        <v>49935</v>
      </c>
      <c r="G25780" t="s">
        <v>365</v>
      </c>
      <c r="H25780" t="b">
        <f t="shared" si="402"/>
        <v>1</v>
      </c>
    </row>
    <row r="25781" hidden="1" spans="1:8">
      <c r="A25781">
        <v>25779</v>
      </c>
      <c r="B25781">
        <v>2</v>
      </c>
      <c r="C25781" t="s">
        <v>365</v>
      </c>
      <c r="D25781" t="s">
        <v>9</v>
      </c>
      <c r="E25781" t="s">
        <v>49936</v>
      </c>
      <c r="F25781" t="s">
        <v>49937</v>
      </c>
      <c r="G25781" t="s">
        <v>365</v>
      </c>
      <c r="H25781" t="b">
        <f t="shared" si="402"/>
        <v>1</v>
      </c>
    </row>
    <row r="25782" hidden="1" spans="1:8">
      <c r="A25782">
        <v>25780</v>
      </c>
      <c r="B25782">
        <v>2</v>
      </c>
      <c r="C25782" t="s">
        <v>365</v>
      </c>
      <c r="D25782" t="s">
        <v>55</v>
      </c>
      <c r="E25782" t="s">
        <v>49938</v>
      </c>
      <c r="F25782" t="s">
        <v>49939</v>
      </c>
      <c r="G25782" t="s">
        <v>365</v>
      </c>
      <c r="H25782" t="b">
        <f t="shared" si="402"/>
        <v>1</v>
      </c>
    </row>
    <row r="25783" hidden="1" spans="1:8">
      <c r="A25783">
        <v>25781</v>
      </c>
      <c r="B25783">
        <v>2</v>
      </c>
      <c r="C25783" t="s">
        <v>365</v>
      </c>
      <c r="D25783" t="s">
        <v>55</v>
      </c>
      <c r="E25783" t="s">
        <v>49940</v>
      </c>
      <c r="F25783" t="s">
        <v>49941</v>
      </c>
      <c r="G25783" t="s">
        <v>365</v>
      </c>
      <c r="H25783" t="b">
        <f t="shared" si="402"/>
        <v>1</v>
      </c>
    </row>
    <row r="25784" hidden="1" spans="1:8">
      <c r="A25784">
        <v>25782</v>
      </c>
      <c r="B25784">
        <v>2</v>
      </c>
      <c r="C25784" t="s">
        <v>365</v>
      </c>
      <c r="D25784" t="s">
        <v>9</v>
      </c>
      <c r="E25784" t="s">
        <v>49942</v>
      </c>
      <c r="F25784" t="s">
        <v>49943</v>
      </c>
      <c r="G25784" t="s">
        <v>365</v>
      </c>
      <c r="H25784" t="b">
        <f t="shared" si="402"/>
        <v>1</v>
      </c>
    </row>
    <row r="25785" hidden="1" spans="1:8">
      <c r="A25785">
        <v>25783</v>
      </c>
      <c r="B25785">
        <v>2</v>
      </c>
      <c r="C25785" t="s">
        <v>365</v>
      </c>
      <c r="D25785" t="s">
        <v>55</v>
      </c>
      <c r="E25785" t="s">
        <v>49944</v>
      </c>
      <c r="F25785" t="s">
        <v>49945</v>
      </c>
      <c r="G25785" t="s">
        <v>310</v>
      </c>
      <c r="H25785" t="b">
        <f t="shared" si="402"/>
        <v>0</v>
      </c>
    </row>
    <row r="25786" hidden="1" spans="1:8">
      <c r="A25786">
        <v>25784</v>
      </c>
      <c r="B25786">
        <v>2</v>
      </c>
      <c r="C25786" t="s">
        <v>365</v>
      </c>
      <c r="D25786" t="s">
        <v>9</v>
      </c>
      <c r="E25786" t="s">
        <v>49946</v>
      </c>
      <c r="F25786" t="s">
        <v>49947</v>
      </c>
      <c r="G25786" t="s">
        <v>365</v>
      </c>
      <c r="H25786" t="b">
        <f t="shared" si="402"/>
        <v>1</v>
      </c>
    </row>
    <row r="25787" hidden="1" spans="1:8">
      <c r="A25787">
        <v>25785</v>
      </c>
      <c r="B25787">
        <v>2</v>
      </c>
      <c r="C25787" t="s">
        <v>365</v>
      </c>
      <c r="D25787" t="s">
        <v>9</v>
      </c>
      <c r="E25787" t="s">
        <v>49948</v>
      </c>
      <c r="F25787" t="s">
        <v>49949</v>
      </c>
      <c r="G25787" t="s">
        <v>365</v>
      </c>
      <c r="H25787" t="b">
        <f t="shared" si="402"/>
        <v>1</v>
      </c>
    </row>
    <row r="25788" hidden="1" spans="1:8">
      <c r="A25788">
        <v>25786</v>
      </c>
      <c r="B25788">
        <v>2</v>
      </c>
      <c r="C25788" t="s">
        <v>365</v>
      </c>
      <c r="D25788" t="s">
        <v>9</v>
      </c>
      <c r="E25788" t="s">
        <v>49950</v>
      </c>
      <c r="F25788" t="s">
        <v>49951</v>
      </c>
      <c r="G25788" t="s">
        <v>365</v>
      </c>
      <c r="H25788" t="b">
        <f t="shared" si="402"/>
        <v>1</v>
      </c>
    </row>
    <row r="25789" hidden="1" spans="1:8">
      <c r="A25789">
        <v>25787</v>
      </c>
      <c r="B25789">
        <v>2</v>
      </c>
      <c r="C25789" t="s">
        <v>365</v>
      </c>
      <c r="D25789" t="s">
        <v>9</v>
      </c>
      <c r="E25789" t="s">
        <v>49952</v>
      </c>
      <c r="F25789" t="s">
        <v>49953</v>
      </c>
      <c r="G25789" t="s">
        <v>310</v>
      </c>
      <c r="H25789" t="b">
        <f t="shared" si="402"/>
        <v>0</v>
      </c>
    </row>
    <row r="25790" hidden="1" spans="1:8">
      <c r="A25790">
        <v>25788</v>
      </c>
      <c r="B25790">
        <v>2</v>
      </c>
      <c r="C25790" t="s">
        <v>365</v>
      </c>
      <c r="D25790" t="s">
        <v>55</v>
      </c>
      <c r="E25790" t="s">
        <v>49954</v>
      </c>
      <c r="F25790" t="s">
        <v>49955</v>
      </c>
      <c r="G25790" t="s">
        <v>365</v>
      </c>
      <c r="H25790" t="b">
        <f t="shared" si="402"/>
        <v>1</v>
      </c>
    </row>
    <row r="25791" hidden="1" spans="1:8">
      <c r="A25791">
        <v>25789</v>
      </c>
      <c r="B25791">
        <v>2</v>
      </c>
      <c r="C25791" t="s">
        <v>365</v>
      </c>
      <c r="D25791" t="s">
        <v>55</v>
      </c>
      <c r="E25791" t="s">
        <v>49956</v>
      </c>
      <c r="F25791" t="s">
        <v>49957</v>
      </c>
      <c r="G25791" t="s">
        <v>365</v>
      </c>
      <c r="H25791" t="b">
        <f t="shared" si="402"/>
        <v>1</v>
      </c>
    </row>
    <row r="25792" hidden="1" spans="1:8">
      <c r="A25792">
        <v>25790</v>
      </c>
      <c r="B25792">
        <v>2</v>
      </c>
      <c r="C25792" t="s">
        <v>365</v>
      </c>
      <c r="D25792" t="s">
        <v>9</v>
      </c>
      <c r="E25792" t="s">
        <v>49958</v>
      </c>
      <c r="F25792" t="s">
        <v>49959</v>
      </c>
      <c r="G25792" t="s">
        <v>310</v>
      </c>
      <c r="H25792" t="b">
        <f t="shared" si="402"/>
        <v>0</v>
      </c>
    </row>
    <row r="25793" hidden="1" spans="1:8">
      <c r="A25793">
        <v>25791</v>
      </c>
      <c r="B25793">
        <v>2</v>
      </c>
      <c r="C25793" t="s">
        <v>365</v>
      </c>
      <c r="D25793" t="s">
        <v>9</v>
      </c>
      <c r="E25793" t="s">
        <v>49960</v>
      </c>
      <c r="F25793" t="s">
        <v>49961</v>
      </c>
      <c r="G25793" t="s">
        <v>365</v>
      </c>
      <c r="H25793" t="b">
        <f t="shared" si="402"/>
        <v>1</v>
      </c>
    </row>
    <row r="25794" hidden="1" spans="1:8">
      <c r="A25794">
        <v>25792</v>
      </c>
      <c r="B25794">
        <v>2</v>
      </c>
      <c r="C25794" t="s">
        <v>365</v>
      </c>
      <c r="D25794" t="s">
        <v>9</v>
      </c>
      <c r="E25794" t="s">
        <v>49962</v>
      </c>
      <c r="F25794" t="s">
        <v>49963</v>
      </c>
      <c r="G25794" t="s">
        <v>365</v>
      </c>
      <c r="H25794" t="b">
        <f t="shared" si="402"/>
        <v>1</v>
      </c>
    </row>
    <row r="25795" hidden="1" spans="1:8">
      <c r="A25795">
        <v>25793</v>
      </c>
      <c r="B25795">
        <v>2</v>
      </c>
      <c r="C25795" t="s">
        <v>365</v>
      </c>
      <c r="D25795" t="s">
        <v>55</v>
      </c>
      <c r="E25795" t="s">
        <v>49964</v>
      </c>
      <c r="F25795" t="s">
        <v>49965</v>
      </c>
      <c r="G25795" t="s">
        <v>365</v>
      </c>
      <c r="H25795" t="b">
        <f t="shared" ref="H25795:H25858" si="403">EXACT(G25795,C25795)</f>
        <v>1</v>
      </c>
    </row>
    <row r="25796" hidden="1" spans="1:8">
      <c r="A25796">
        <v>25794</v>
      </c>
      <c r="B25796">
        <v>2</v>
      </c>
      <c r="C25796" t="s">
        <v>365</v>
      </c>
      <c r="D25796" t="s">
        <v>55</v>
      </c>
      <c r="E25796" t="s">
        <v>49966</v>
      </c>
      <c r="F25796" t="s">
        <v>49967</v>
      </c>
      <c r="G25796" t="s">
        <v>365</v>
      </c>
      <c r="H25796" t="b">
        <f t="shared" si="403"/>
        <v>1</v>
      </c>
    </row>
    <row r="25797" hidden="1" spans="1:8">
      <c r="A25797">
        <v>25795</v>
      </c>
      <c r="B25797">
        <v>2</v>
      </c>
      <c r="C25797" t="s">
        <v>365</v>
      </c>
      <c r="D25797" t="s">
        <v>9</v>
      </c>
      <c r="E25797" t="s">
        <v>49968</v>
      </c>
      <c r="F25797" t="s">
        <v>49969</v>
      </c>
      <c r="G25797" t="s">
        <v>365</v>
      </c>
      <c r="H25797" t="b">
        <f t="shared" si="403"/>
        <v>1</v>
      </c>
    </row>
    <row r="25798" hidden="1" spans="1:8">
      <c r="A25798">
        <v>25796</v>
      </c>
      <c r="B25798">
        <v>2</v>
      </c>
      <c r="C25798" t="s">
        <v>365</v>
      </c>
      <c r="D25798" t="s">
        <v>9</v>
      </c>
      <c r="E25798" t="s">
        <v>49970</v>
      </c>
      <c r="F25798" t="s">
        <v>49971</v>
      </c>
      <c r="G25798" t="s">
        <v>365</v>
      </c>
      <c r="H25798" t="b">
        <f t="shared" si="403"/>
        <v>1</v>
      </c>
    </row>
    <row r="25799" hidden="1" spans="1:8">
      <c r="A25799">
        <v>25797</v>
      </c>
      <c r="B25799">
        <v>2</v>
      </c>
      <c r="C25799" t="s">
        <v>365</v>
      </c>
      <c r="D25799" t="s">
        <v>55</v>
      </c>
      <c r="E25799" t="s">
        <v>49972</v>
      </c>
      <c r="F25799" t="s">
        <v>49973</v>
      </c>
      <c r="G25799" t="s">
        <v>365</v>
      </c>
      <c r="H25799" t="b">
        <f t="shared" si="403"/>
        <v>1</v>
      </c>
    </row>
    <row r="25800" hidden="1" spans="1:8">
      <c r="A25800">
        <v>25798</v>
      </c>
      <c r="B25800">
        <v>2</v>
      </c>
      <c r="C25800" t="s">
        <v>365</v>
      </c>
      <c r="D25800" t="s">
        <v>9</v>
      </c>
      <c r="E25800" t="s">
        <v>49974</v>
      </c>
      <c r="F25800" t="s">
        <v>49975</v>
      </c>
      <c r="G25800" t="s">
        <v>365</v>
      </c>
      <c r="H25800" t="b">
        <f t="shared" si="403"/>
        <v>1</v>
      </c>
    </row>
    <row r="25801" hidden="1" spans="1:8">
      <c r="A25801">
        <v>25799</v>
      </c>
      <c r="B25801">
        <v>2</v>
      </c>
      <c r="C25801" t="s">
        <v>365</v>
      </c>
      <c r="D25801" t="s">
        <v>55</v>
      </c>
      <c r="E25801" t="s">
        <v>49976</v>
      </c>
      <c r="F25801" t="s">
        <v>49977</v>
      </c>
      <c r="G25801" t="s">
        <v>365</v>
      </c>
      <c r="H25801" t="b">
        <f t="shared" si="403"/>
        <v>1</v>
      </c>
    </row>
    <row r="25802" hidden="1" spans="1:8">
      <c r="A25802">
        <v>25800</v>
      </c>
      <c r="B25802">
        <v>2</v>
      </c>
      <c r="C25802" t="s">
        <v>365</v>
      </c>
      <c r="D25802" t="s">
        <v>9</v>
      </c>
      <c r="E25802" t="s">
        <v>49978</v>
      </c>
      <c r="F25802" t="s">
        <v>49979</v>
      </c>
      <c r="G25802" t="s">
        <v>365</v>
      </c>
      <c r="H25802" t="b">
        <f t="shared" si="403"/>
        <v>1</v>
      </c>
    </row>
    <row r="25803" hidden="1" spans="1:8">
      <c r="A25803">
        <v>25801</v>
      </c>
      <c r="B25803">
        <v>2</v>
      </c>
      <c r="C25803" t="s">
        <v>365</v>
      </c>
      <c r="D25803" t="s">
        <v>9</v>
      </c>
      <c r="E25803" t="s">
        <v>49980</v>
      </c>
      <c r="F25803" t="s">
        <v>49981</v>
      </c>
      <c r="G25803" t="s">
        <v>365</v>
      </c>
      <c r="H25803" t="b">
        <f t="shared" si="403"/>
        <v>1</v>
      </c>
    </row>
    <row r="25804" hidden="1" spans="1:8">
      <c r="A25804">
        <v>25802</v>
      </c>
      <c r="B25804">
        <v>2</v>
      </c>
      <c r="C25804" t="s">
        <v>365</v>
      </c>
      <c r="D25804" t="s">
        <v>9</v>
      </c>
      <c r="E25804" t="s">
        <v>49982</v>
      </c>
      <c r="F25804" t="s">
        <v>49983</v>
      </c>
      <c r="G25804" t="s">
        <v>365</v>
      </c>
      <c r="H25804" t="b">
        <f t="shared" si="403"/>
        <v>1</v>
      </c>
    </row>
    <row r="25805" hidden="1" spans="1:8">
      <c r="A25805">
        <v>25803</v>
      </c>
      <c r="B25805">
        <v>2</v>
      </c>
      <c r="C25805" t="s">
        <v>365</v>
      </c>
      <c r="D25805" t="s">
        <v>9</v>
      </c>
      <c r="E25805" t="s">
        <v>49984</v>
      </c>
      <c r="F25805" t="s">
        <v>49985</v>
      </c>
      <c r="G25805" t="s">
        <v>365</v>
      </c>
      <c r="H25805" t="b">
        <f t="shared" si="403"/>
        <v>1</v>
      </c>
    </row>
    <row r="25806" hidden="1" spans="1:8">
      <c r="A25806">
        <v>25804</v>
      </c>
      <c r="B25806">
        <v>2</v>
      </c>
      <c r="C25806" t="s">
        <v>365</v>
      </c>
      <c r="D25806" t="s">
        <v>9</v>
      </c>
      <c r="E25806" t="s">
        <v>49986</v>
      </c>
      <c r="F25806" t="s">
        <v>49987</v>
      </c>
      <c r="G25806" t="s">
        <v>365</v>
      </c>
      <c r="H25806" t="b">
        <f t="shared" si="403"/>
        <v>1</v>
      </c>
    </row>
    <row r="25807" hidden="1" spans="1:8">
      <c r="A25807">
        <v>25805</v>
      </c>
      <c r="B25807">
        <v>2</v>
      </c>
      <c r="C25807" t="s">
        <v>365</v>
      </c>
      <c r="D25807" t="s">
        <v>9</v>
      </c>
      <c r="E25807" t="s">
        <v>49988</v>
      </c>
      <c r="F25807" t="s">
        <v>49989</v>
      </c>
      <c r="G25807" t="s">
        <v>365</v>
      </c>
      <c r="H25807" t="b">
        <f t="shared" si="403"/>
        <v>1</v>
      </c>
    </row>
    <row r="25808" hidden="1" spans="1:8">
      <c r="A25808">
        <v>25806</v>
      </c>
      <c r="B25808">
        <v>2</v>
      </c>
      <c r="C25808" t="s">
        <v>365</v>
      </c>
      <c r="D25808" t="s">
        <v>55</v>
      </c>
      <c r="E25808" t="s">
        <v>49990</v>
      </c>
      <c r="F25808" t="s">
        <v>49991</v>
      </c>
      <c r="G25808" t="s">
        <v>365</v>
      </c>
      <c r="H25808" t="b">
        <f t="shared" si="403"/>
        <v>1</v>
      </c>
    </row>
    <row r="25809" hidden="1" spans="1:8">
      <c r="A25809">
        <v>25807</v>
      </c>
      <c r="B25809">
        <v>2</v>
      </c>
      <c r="C25809" t="s">
        <v>365</v>
      </c>
      <c r="D25809" t="s">
        <v>9</v>
      </c>
      <c r="E25809" t="s">
        <v>49992</v>
      </c>
      <c r="F25809" t="s">
        <v>49993</v>
      </c>
      <c r="G25809" t="s">
        <v>365</v>
      </c>
      <c r="H25809" t="b">
        <f t="shared" si="403"/>
        <v>1</v>
      </c>
    </row>
    <row r="25810" hidden="1" spans="1:8">
      <c r="A25810">
        <v>25808</v>
      </c>
      <c r="B25810">
        <v>2</v>
      </c>
      <c r="C25810" t="s">
        <v>365</v>
      </c>
      <c r="D25810" t="s">
        <v>24</v>
      </c>
      <c r="E25810" t="s">
        <v>49994</v>
      </c>
      <c r="F25810" t="s">
        <v>49995</v>
      </c>
      <c r="G25810" t="s">
        <v>365</v>
      </c>
      <c r="H25810" t="b">
        <f t="shared" si="403"/>
        <v>1</v>
      </c>
    </row>
    <row r="25811" hidden="1" spans="1:8">
      <c r="A25811">
        <v>25809</v>
      </c>
      <c r="B25811">
        <v>2</v>
      </c>
      <c r="C25811" t="s">
        <v>365</v>
      </c>
      <c r="D25811" t="s">
        <v>55</v>
      </c>
      <c r="E25811" t="s">
        <v>49996</v>
      </c>
      <c r="F25811" t="s">
        <v>49997</v>
      </c>
      <c r="G25811" t="s">
        <v>365</v>
      </c>
      <c r="H25811" t="b">
        <f t="shared" si="403"/>
        <v>1</v>
      </c>
    </row>
    <row r="25812" hidden="1" spans="1:8">
      <c r="A25812">
        <v>25810</v>
      </c>
      <c r="B25812">
        <v>2</v>
      </c>
      <c r="C25812" t="s">
        <v>365</v>
      </c>
      <c r="D25812" t="s">
        <v>9</v>
      </c>
      <c r="E25812" t="s">
        <v>49998</v>
      </c>
      <c r="F25812" t="s">
        <v>49999</v>
      </c>
      <c r="G25812" t="s">
        <v>365</v>
      </c>
      <c r="H25812" t="b">
        <f t="shared" si="403"/>
        <v>1</v>
      </c>
    </row>
    <row r="25813" hidden="1" spans="1:8">
      <c r="A25813">
        <v>25811</v>
      </c>
      <c r="B25813">
        <v>2</v>
      </c>
      <c r="C25813" t="s">
        <v>365</v>
      </c>
      <c r="D25813" t="s">
        <v>9</v>
      </c>
      <c r="E25813" t="s">
        <v>50000</v>
      </c>
      <c r="F25813" t="s">
        <v>50001</v>
      </c>
      <c r="G25813" t="s">
        <v>365</v>
      </c>
      <c r="H25813" t="b">
        <f t="shared" si="403"/>
        <v>1</v>
      </c>
    </row>
    <row r="25814" hidden="1" spans="1:8">
      <c r="A25814">
        <v>25812</v>
      </c>
      <c r="B25814">
        <v>2</v>
      </c>
      <c r="C25814" t="s">
        <v>365</v>
      </c>
      <c r="D25814" t="s">
        <v>9</v>
      </c>
      <c r="E25814" t="s">
        <v>50002</v>
      </c>
      <c r="F25814" t="s">
        <v>50003</v>
      </c>
      <c r="G25814" t="s">
        <v>365</v>
      </c>
      <c r="H25814" t="b">
        <f t="shared" si="403"/>
        <v>1</v>
      </c>
    </row>
    <row r="25815" hidden="1" spans="1:8">
      <c r="A25815">
        <v>25813</v>
      </c>
      <c r="B25815">
        <v>2</v>
      </c>
      <c r="C25815" t="s">
        <v>365</v>
      </c>
      <c r="D25815" t="s">
        <v>9</v>
      </c>
      <c r="E25815" t="s">
        <v>50004</v>
      </c>
      <c r="F25815" t="s">
        <v>50005</v>
      </c>
      <c r="G25815" t="s">
        <v>365</v>
      </c>
      <c r="H25815" t="b">
        <f t="shared" si="403"/>
        <v>1</v>
      </c>
    </row>
    <row r="25816" hidden="1" spans="1:8">
      <c r="A25816">
        <v>25814</v>
      </c>
      <c r="B25816">
        <v>2</v>
      </c>
      <c r="C25816" t="s">
        <v>365</v>
      </c>
      <c r="D25816" t="s">
        <v>24</v>
      </c>
      <c r="E25816" t="s">
        <v>50006</v>
      </c>
      <c r="F25816" t="s">
        <v>50007</v>
      </c>
      <c r="G25816" t="s">
        <v>365</v>
      </c>
      <c r="H25816" t="b">
        <f t="shared" si="403"/>
        <v>1</v>
      </c>
    </row>
    <row r="25817" hidden="1" spans="1:8">
      <c r="A25817">
        <v>25815</v>
      </c>
      <c r="B25817">
        <v>2</v>
      </c>
      <c r="C25817" t="s">
        <v>365</v>
      </c>
      <c r="D25817" t="s">
        <v>9</v>
      </c>
      <c r="E25817" t="s">
        <v>50008</v>
      </c>
      <c r="F25817" t="s">
        <v>50009</v>
      </c>
      <c r="G25817" t="s">
        <v>365</v>
      </c>
      <c r="H25817" t="b">
        <f t="shared" si="403"/>
        <v>1</v>
      </c>
    </row>
    <row r="25818" hidden="1" spans="1:8">
      <c r="A25818">
        <v>25816</v>
      </c>
      <c r="B25818">
        <v>2</v>
      </c>
      <c r="C25818" t="s">
        <v>365</v>
      </c>
      <c r="D25818" t="s">
        <v>9</v>
      </c>
      <c r="E25818" t="s">
        <v>50010</v>
      </c>
      <c r="F25818" t="s">
        <v>50011</v>
      </c>
      <c r="G25818" t="s">
        <v>365</v>
      </c>
      <c r="H25818" t="b">
        <f t="shared" si="403"/>
        <v>1</v>
      </c>
    </row>
    <row r="25819" hidden="1" spans="1:8">
      <c r="A25819">
        <v>25817</v>
      </c>
      <c r="B25819">
        <v>2</v>
      </c>
      <c r="C25819" t="s">
        <v>365</v>
      </c>
      <c r="D25819" t="s">
        <v>24</v>
      </c>
      <c r="E25819" t="s">
        <v>50012</v>
      </c>
      <c r="F25819" t="s">
        <v>50013</v>
      </c>
      <c r="G25819" t="s">
        <v>365</v>
      </c>
      <c r="H25819" t="b">
        <f t="shared" si="403"/>
        <v>1</v>
      </c>
    </row>
    <row r="25820" hidden="1" spans="1:8">
      <c r="A25820">
        <v>25818</v>
      </c>
      <c r="B25820">
        <v>2</v>
      </c>
      <c r="C25820" t="s">
        <v>365</v>
      </c>
      <c r="D25820" t="s">
        <v>9</v>
      </c>
      <c r="E25820" t="s">
        <v>50014</v>
      </c>
      <c r="F25820" t="s">
        <v>50015</v>
      </c>
      <c r="G25820" t="s">
        <v>365</v>
      </c>
      <c r="H25820" t="b">
        <f t="shared" si="403"/>
        <v>1</v>
      </c>
    </row>
    <row r="25821" hidden="1" spans="1:8">
      <c r="A25821">
        <v>25819</v>
      </c>
      <c r="B25821">
        <v>2</v>
      </c>
      <c r="C25821" t="s">
        <v>365</v>
      </c>
      <c r="D25821" t="s">
        <v>9</v>
      </c>
      <c r="E25821" t="s">
        <v>50016</v>
      </c>
      <c r="F25821" t="s">
        <v>50017</v>
      </c>
      <c r="G25821" t="s">
        <v>365</v>
      </c>
      <c r="H25821" t="b">
        <f t="shared" si="403"/>
        <v>1</v>
      </c>
    </row>
    <row r="25822" hidden="1" spans="1:8">
      <c r="A25822">
        <v>25820</v>
      </c>
      <c r="B25822">
        <v>2</v>
      </c>
      <c r="C25822" t="s">
        <v>365</v>
      </c>
      <c r="D25822" t="s">
        <v>9</v>
      </c>
      <c r="E25822" t="s">
        <v>50018</v>
      </c>
      <c r="F25822" t="s">
        <v>50019</v>
      </c>
      <c r="G25822" t="s">
        <v>365</v>
      </c>
      <c r="H25822" t="b">
        <f t="shared" si="403"/>
        <v>1</v>
      </c>
    </row>
    <row r="25823" hidden="1" spans="1:8">
      <c r="A25823">
        <v>25821</v>
      </c>
      <c r="B25823">
        <v>2</v>
      </c>
      <c r="C25823" t="s">
        <v>365</v>
      </c>
      <c r="D25823" t="s">
        <v>55</v>
      </c>
      <c r="E25823" t="s">
        <v>50020</v>
      </c>
      <c r="F25823" t="s">
        <v>50021</v>
      </c>
      <c r="G25823" t="s">
        <v>365</v>
      </c>
      <c r="H25823" t="b">
        <f t="shared" si="403"/>
        <v>1</v>
      </c>
    </row>
    <row r="25824" hidden="1" spans="1:8">
      <c r="A25824">
        <v>25822</v>
      </c>
      <c r="B25824">
        <v>2</v>
      </c>
      <c r="C25824" t="s">
        <v>365</v>
      </c>
      <c r="D25824" t="s">
        <v>9</v>
      </c>
      <c r="E25824" t="s">
        <v>50022</v>
      </c>
      <c r="F25824" t="s">
        <v>50023</v>
      </c>
      <c r="G25824" t="s">
        <v>365</v>
      </c>
      <c r="H25824" t="b">
        <f t="shared" si="403"/>
        <v>1</v>
      </c>
    </row>
    <row r="25825" hidden="1" spans="1:8">
      <c r="A25825">
        <v>25823</v>
      </c>
      <c r="B25825">
        <v>2</v>
      </c>
      <c r="C25825" t="s">
        <v>365</v>
      </c>
      <c r="D25825" t="s">
        <v>9</v>
      </c>
      <c r="E25825" t="s">
        <v>50024</v>
      </c>
      <c r="F25825" t="s">
        <v>50025</v>
      </c>
      <c r="G25825" t="s">
        <v>365</v>
      </c>
      <c r="H25825" t="b">
        <f t="shared" si="403"/>
        <v>1</v>
      </c>
    </row>
    <row r="25826" hidden="1" spans="1:8">
      <c r="A25826">
        <v>25824</v>
      </c>
      <c r="B25826">
        <v>2</v>
      </c>
      <c r="C25826" t="s">
        <v>365</v>
      </c>
      <c r="D25826" t="s">
        <v>9</v>
      </c>
      <c r="E25826" t="s">
        <v>50026</v>
      </c>
      <c r="F25826" t="s">
        <v>50027</v>
      </c>
      <c r="G25826" t="s">
        <v>365</v>
      </c>
      <c r="H25826" t="b">
        <f t="shared" si="403"/>
        <v>1</v>
      </c>
    </row>
    <row r="25827" hidden="1" spans="1:8">
      <c r="A25827">
        <v>25825</v>
      </c>
      <c r="B25827">
        <v>2</v>
      </c>
      <c r="C25827" t="s">
        <v>365</v>
      </c>
      <c r="D25827" t="s">
        <v>9</v>
      </c>
      <c r="E25827" t="s">
        <v>50028</v>
      </c>
      <c r="F25827" t="s">
        <v>50029</v>
      </c>
      <c r="G25827" t="s">
        <v>365</v>
      </c>
      <c r="H25827" t="b">
        <f t="shared" si="403"/>
        <v>1</v>
      </c>
    </row>
    <row r="25828" hidden="1" spans="1:8">
      <c r="A25828">
        <v>25826</v>
      </c>
      <c r="B25828">
        <v>2</v>
      </c>
      <c r="C25828" t="s">
        <v>365</v>
      </c>
      <c r="D25828" t="s">
        <v>9</v>
      </c>
      <c r="E25828" t="s">
        <v>50030</v>
      </c>
      <c r="F25828" t="s">
        <v>50031</v>
      </c>
      <c r="G25828" t="s">
        <v>365</v>
      </c>
      <c r="H25828" t="b">
        <f t="shared" si="403"/>
        <v>1</v>
      </c>
    </row>
    <row r="25829" hidden="1" spans="1:8">
      <c r="A25829">
        <v>25827</v>
      </c>
      <c r="B25829">
        <v>2</v>
      </c>
      <c r="C25829" t="s">
        <v>365</v>
      </c>
      <c r="D25829" t="s">
        <v>9</v>
      </c>
      <c r="E25829" t="s">
        <v>50032</v>
      </c>
      <c r="F25829" t="s">
        <v>50033</v>
      </c>
      <c r="G25829" t="s">
        <v>310</v>
      </c>
      <c r="H25829" t="b">
        <f t="shared" si="403"/>
        <v>0</v>
      </c>
    </row>
    <row r="25830" hidden="1" spans="1:8">
      <c r="A25830">
        <v>25828</v>
      </c>
      <c r="B25830">
        <v>2</v>
      </c>
      <c r="C25830" t="s">
        <v>365</v>
      </c>
      <c r="D25830" t="s">
        <v>9</v>
      </c>
      <c r="E25830" t="s">
        <v>50034</v>
      </c>
      <c r="F25830" t="s">
        <v>50035</v>
      </c>
      <c r="G25830" t="s">
        <v>365</v>
      </c>
      <c r="H25830" t="b">
        <f t="shared" si="403"/>
        <v>1</v>
      </c>
    </row>
    <row r="25831" hidden="1" spans="1:8">
      <c r="A25831">
        <v>25829</v>
      </c>
      <c r="B25831">
        <v>2</v>
      </c>
      <c r="C25831" t="s">
        <v>365</v>
      </c>
      <c r="D25831" t="s">
        <v>9</v>
      </c>
      <c r="E25831" t="s">
        <v>50036</v>
      </c>
      <c r="F25831" t="s">
        <v>50037</v>
      </c>
      <c r="G25831" t="s">
        <v>365</v>
      </c>
      <c r="H25831" t="b">
        <f t="shared" si="403"/>
        <v>1</v>
      </c>
    </row>
    <row r="25832" hidden="1" spans="1:8">
      <c r="A25832">
        <v>25830</v>
      </c>
      <c r="B25832">
        <v>2</v>
      </c>
      <c r="C25832" t="s">
        <v>365</v>
      </c>
      <c r="D25832" t="s">
        <v>55</v>
      </c>
      <c r="E25832" t="s">
        <v>50038</v>
      </c>
      <c r="F25832" t="s">
        <v>50039</v>
      </c>
      <c r="G25832" t="s">
        <v>365</v>
      </c>
      <c r="H25832" t="b">
        <f t="shared" si="403"/>
        <v>1</v>
      </c>
    </row>
    <row r="25833" hidden="1" spans="1:8">
      <c r="A25833">
        <v>25831</v>
      </c>
      <c r="B25833">
        <v>2</v>
      </c>
      <c r="C25833" t="s">
        <v>365</v>
      </c>
      <c r="D25833" t="s">
        <v>9</v>
      </c>
      <c r="E25833" t="s">
        <v>50040</v>
      </c>
      <c r="F25833" t="s">
        <v>50041</v>
      </c>
      <c r="G25833" t="s">
        <v>365</v>
      </c>
      <c r="H25833" t="b">
        <f t="shared" si="403"/>
        <v>1</v>
      </c>
    </row>
    <row r="25834" hidden="1" spans="1:8">
      <c r="A25834">
        <v>25832</v>
      </c>
      <c r="B25834">
        <v>2</v>
      </c>
      <c r="C25834" t="s">
        <v>365</v>
      </c>
      <c r="D25834" t="s">
        <v>9</v>
      </c>
      <c r="E25834" t="s">
        <v>50042</v>
      </c>
      <c r="F25834" t="s">
        <v>50043</v>
      </c>
      <c r="G25834" t="s">
        <v>365</v>
      </c>
      <c r="H25834" t="b">
        <f t="shared" si="403"/>
        <v>1</v>
      </c>
    </row>
    <row r="25835" hidden="1" spans="1:8">
      <c r="A25835">
        <v>25833</v>
      </c>
      <c r="B25835">
        <v>2</v>
      </c>
      <c r="C25835" t="s">
        <v>365</v>
      </c>
      <c r="D25835" t="s">
        <v>55</v>
      </c>
      <c r="E25835" t="s">
        <v>50044</v>
      </c>
      <c r="F25835" t="s">
        <v>50045</v>
      </c>
      <c r="G25835" t="s">
        <v>365</v>
      </c>
      <c r="H25835" t="b">
        <f t="shared" si="403"/>
        <v>1</v>
      </c>
    </row>
    <row r="25836" hidden="1" spans="1:8">
      <c r="A25836">
        <v>25834</v>
      </c>
      <c r="B25836">
        <v>2</v>
      </c>
      <c r="C25836" t="s">
        <v>365</v>
      </c>
      <c r="D25836" t="s">
        <v>9</v>
      </c>
      <c r="E25836" t="s">
        <v>50046</v>
      </c>
      <c r="F25836" t="s">
        <v>50047</v>
      </c>
      <c r="G25836" t="s">
        <v>365</v>
      </c>
      <c r="H25836" t="b">
        <f t="shared" si="403"/>
        <v>1</v>
      </c>
    </row>
    <row r="25837" hidden="1" spans="1:8">
      <c r="A25837">
        <v>25835</v>
      </c>
      <c r="B25837">
        <v>2</v>
      </c>
      <c r="C25837" t="s">
        <v>365</v>
      </c>
      <c r="D25837" t="s">
        <v>9</v>
      </c>
      <c r="E25837" t="s">
        <v>50048</v>
      </c>
      <c r="F25837" t="s">
        <v>50049</v>
      </c>
      <c r="G25837" t="s">
        <v>365</v>
      </c>
      <c r="H25837" t="b">
        <f t="shared" si="403"/>
        <v>1</v>
      </c>
    </row>
    <row r="25838" hidden="1" spans="1:8">
      <c r="A25838">
        <v>25836</v>
      </c>
      <c r="B25838">
        <v>2</v>
      </c>
      <c r="C25838" t="s">
        <v>365</v>
      </c>
      <c r="D25838" t="s">
        <v>9</v>
      </c>
      <c r="E25838" t="s">
        <v>50050</v>
      </c>
      <c r="F25838" t="s">
        <v>50051</v>
      </c>
      <c r="G25838" t="s">
        <v>310</v>
      </c>
      <c r="H25838" t="b">
        <f t="shared" si="403"/>
        <v>0</v>
      </c>
    </row>
    <row r="25839" hidden="1" spans="1:8">
      <c r="A25839">
        <v>25837</v>
      </c>
      <c r="B25839">
        <v>2</v>
      </c>
      <c r="C25839" t="s">
        <v>365</v>
      </c>
      <c r="D25839" t="s">
        <v>9</v>
      </c>
      <c r="E25839" t="s">
        <v>50052</v>
      </c>
      <c r="F25839" t="s">
        <v>50053</v>
      </c>
      <c r="G25839" t="s">
        <v>365</v>
      </c>
      <c r="H25839" t="b">
        <f t="shared" si="403"/>
        <v>1</v>
      </c>
    </row>
    <row r="25840" hidden="1" spans="1:8">
      <c r="A25840">
        <v>25838</v>
      </c>
      <c r="B25840">
        <v>2</v>
      </c>
      <c r="C25840" t="s">
        <v>365</v>
      </c>
      <c r="D25840" t="s">
        <v>24</v>
      </c>
      <c r="E25840" t="s">
        <v>50054</v>
      </c>
      <c r="F25840" t="s">
        <v>50055</v>
      </c>
      <c r="G25840" t="s">
        <v>365</v>
      </c>
      <c r="H25840" t="b">
        <f t="shared" si="403"/>
        <v>1</v>
      </c>
    </row>
    <row r="25841" hidden="1" spans="1:8">
      <c r="A25841">
        <v>25839</v>
      </c>
      <c r="B25841">
        <v>2</v>
      </c>
      <c r="C25841" t="s">
        <v>365</v>
      </c>
      <c r="D25841" t="s">
        <v>9</v>
      </c>
      <c r="E25841" t="s">
        <v>50056</v>
      </c>
      <c r="F25841" t="s">
        <v>50057</v>
      </c>
      <c r="G25841" t="s">
        <v>365</v>
      </c>
      <c r="H25841" t="b">
        <f t="shared" si="403"/>
        <v>1</v>
      </c>
    </row>
    <row r="25842" hidden="1" spans="1:8">
      <c r="A25842">
        <v>25840</v>
      </c>
      <c r="B25842">
        <v>2</v>
      </c>
      <c r="C25842" t="s">
        <v>365</v>
      </c>
      <c r="D25842" t="s">
        <v>55</v>
      </c>
      <c r="E25842" t="s">
        <v>50058</v>
      </c>
      <c r="F25842" t="s">
        <v>50059</v>
      </c>
      <c r="G25842" t="s">
        <v>310</v>
      </c>
      <c r="H25842" t="b">
        <f t="shared" si="403"/>
        <v>0</v>
      </c>
    </row>
    <row r="25843" hidden="1" spans="1:8">
      <c r="A25843">
        <v>25841</v>
      </c>
      <c r="B25843">
        <v>2</v>
      </c>
      <c r="C25843" t="s">
        <v>365</v>
      </c>
      <c r="D25843" t="s">
        <v>9</v>
      </c>
      <c r="E25843" t="s">
        <v>50060</v>
      </c>
      <c r="F25843" t="s">
        <v>50061</v>
      </c>
      <c r="G25843" t="s">
        <v>365</v>
      </c>
      <c r="H25843" t="b">
        <f t="shared" si="403"/>
        <v>1</v>
      </c>
    </row>
    <row r="25844" hidden="1" spans="1:8">
      <c r="A25844">
        <v>25842</v>
      </c>
      <c r="B25844">
        <v>2</v>
      </c>
      <c r="C25844" t="s">
        <v>365</v>
      </c>
      <c r="D25844" t="s">
        <v>55</v>
      </c>
      <c r="E25844" t="s">
        <v>50062</v>
      </c>
      <c r="F25844" t="s">
        <v>50063</v>
      </c>
      <c r="G25844" t="s">
        <v>365</v>
      </c>
      <c r="H25844" t="b">
        <f t="shared" si="403"/>
        <v>1</v>
      </c>
    </row>
    <row r="25845" hidden="1" spans="1:8">
      <c r="A25845">
        <v>25843</v>
      </c>
      <c r="B25845">
        <v>2</v>
      </c>
      <c r="C25845" t="s">
        <v>365</v>
      </c>
      <c r="D25845" t="s">
        <v>55</v>
      </c>
      <c r="E25845" t="s">
        <v>50064</v>
      </c>
      <c r="F25845" t="s">
        <v>50065</v>
      </c>
      <c r="G25845" t="s">
        <v>365</v>
      </c>
      <c r="H25845" t="b">
        <f t="shared" si="403"/>
        <v>1</v>
      </c>
    </row>
    <row r="25846" hidden="1" spans="1:8">
      <c r="A25846">
        <v>25844</v>
      </c>
      <c r="B25846">
        <v>2</v>
      </c>
      <c r="C25846" t="s">
        <v>365</v>
      </c>
      <c r="D25846" t="s">
        <v>55</v>
      </c>
      <c r="E25846" t="s">
        <v>50066</v>
      </c>
      <c r="F25846" t="s">
        <v>50067</v>
      </c>
      <c r="G25846" t="s">
        <v>365</v>
      </c>
      <c r="H25846" t="b">
        <f t="shared" si="403"/>
        <v>1</v>
      </c>
    </row>
    <row r="25847" hidden="1" spans="1:8">
      <c r="A25847">
        <v>25845</v>
      </c>
      <c r="B25847">
        <v>2</v>
      </c>
      <c r="C25847" t="s">
        <v>365</v>
      </c>
      <c r="D25847" t="s">
        <v>9</v>
      </c>
      <c r="E25847" t="s">
        <v>50068</v>
      </c>
      <c r="F25847" t="s">
        <v>50069</v>
      </c>
      <c r="G25847" t="s">
        <v>365</v>
      </c>
      <c r="H25847" t="b">
        <f t="shared" si="403"/>
        <v>1</v>
      </c>
    </row>
    <row r="25848" hidden="1" spans="1:8">
      <c r="A25848">
        <v>25846</v>
      </c>
      <c r="B25848">
        <v>2</v>
      </c>
      <c r="C25848" t="s">
        <v>365</v>
      </c>
      <c r="D25848" t="s">
        <v>55</v>
      </c>
      <c r="E25848" t="s">
        <v>50070</v>
      </c>
      <c r="F25848" t="s">
        <v>50071</v>
      </c>
      <c r="G25848" t="s">
        <v>365</v>
      </c>
      <c r="H25848" t="b">
        <f t="shared" si="403"/>
        <v>1</v>
      </c>
    </row>
    <row r="25849" hidden="1" spans="1:8">
      <c r="A25849">
        <v>25847</v>
      </c>
      <c r="B25849">
        <v>2</v>
      </c>
      <c r="C25849" t="s">
        <v>365</v>
      </c>
      <c r="D25849" t="s">
        <v>55</v>
      </c>
      <c r="E25849" t="s">
        <v>50072</v>
      </c>
      <c r="F25849" t="s">
        <v>50073</v>
      </c>
      <c r="G25849" t="s">
        <v>365</v>
      </c>
      <c r="H25849" t="b">
        <f t="shared" si="403"/>
        <v>1</v>
      </c>
    </row>
    <row r="25850" hidden="1" spans="1:8">
      <c r="A25850">
        <v>25848</v>
      </c>
      <c r="B25850">
        <v>2</v>
      </c>
      <c r="C25850" t="s">
        <v>365</v>
      </c>
      <c r="D25850" t="s">
        <v>55</v>
      </c>
      <c r="E25850" t="s">
        <v>50074</v>
      </c>
      <c r="F25850" t="s">
        <v>50075</v>
      </c>
      <c r="G25850" t="s">
        <v>365</v>
      </c>
      <c r="H25850" t="b">
        <f t="shared" si="403"/>
        <v>1</v>
      </c>
    </row>
    <row r="25851" hidden="1" spans="1:8">
      <c r="A25851">
        <v>25849</v>
      </c>
      <c r="B25851">
        <v>2</v>
      </c>
      <c r="C25851" t="s">
        <v>365</v>
      </c>
      <c r="D25851" t="s">
        <v>55</v>
      </c>
      <c r="E25851" t="s">
        <v>50076</v>
      </c>
      <c r="F25851" t="s">
        <v>50077</v>
      </c>
      <c r="G25851" t="s">
        <v>365</v>
      </c>
      <c r="H25851" t="b">
        <f t="shared" si="403"/>
        <v>1</v>
      </c>
    </row>
    <row r="25852" hidden="1" spans="1:8">
      <c r="A25852">
        <v>25850</v>
      </c>
      <c r="B25852">
        <v>2</v>
      </c>
      <c r="C25852" t="s">
        <v>365</v>
      </c>
      <c r="D25852" t="s">
        <v>9</v>
      </c>
      <c r="E25852" t="s">
        <v>50078</v>
      </c>
      <c r="F25852" t="s">
        <v>50079</v>
      </c>
      <c r="G25852" t="s">
        <v>310</v>
      </c>
      <c r="H25852" t="b">
        <f t="shared" si="403"/>
        <v>0</v>
      </c>
    </row>
    <row r="25853" hidden="1" spans="1:8">
      <c r="A25853">
        <v>25851</v>
      </c>
      <c r="B25853">
        <v>2</v>
      </c>
      <c r="C25853" t="s">
        <v>365</v>
      </c>
      <c r="D25853" t="s">
        <v>55</v>
      </c>
      <c r="E25853" t="s">
        <v>50080</v>
      </c>
      <c r="F25853" t="s">
        <v>50081</v>
      </c>
      <c r="G25853" t="s">
        <v>310</v>
      </c>
      <c r="H25853" t="b">
        <f t="shared" si="403"/>
        <v>0</v>
      </c>
    </row>
    <row r="25854" hidden="1" spans="1:8">
      <c r="A25854">
        <v>25852</v>
      </c>
      <c r="B25854">
        <v>2</v>
      </c>
      <c r="C25854" t="s">
        <v>365</v>
      </c>
      <c r="D25854" t="s">
        <v>9</v>
      </c>
      <c r="E25854" t="s">
        <v>50082</v>
      </c>
      <c r="F25854" t="s">
        <v>50083</v>
      </c>
      <c r="G25854" t="s">
        <v>365</v>
      </c>
      <c r="H25854" t="b">
        <f t="shared" si="403"/>
        <v>1</v>
      </c>
    </row>
    <row r="25855" hidden="1" spans="1:8">
      <c r="A25855">
        <v>25853</v>
      </c>
      <c r="B25855">
        <v>2</v>
      </c>
      <c r="C25855" t="s">
        <v>365</v>
      </c>
      <c r="D25855" t="s">
        <v>9</v>
      </c>
      <c r="E25855" t="s">
        <v>50084</v>
      </c>
      <c r="F25855" t="s">
        <v>50085</v>
      </c>
      <c r="G25855" t="s">
        <v>365</v>
      </c>
      <c r="H25855" t="b">
        <f t="shared" si="403"/>
        <v>1</v>
      </c>
    </row>
    <row r="25856" hidden="1" spans="1:8">
      <c r="A25856">
        <v>25854</v>
      </c>
      <c r="B25856">
        <v>2</v>
      </c>
      <c r="C25856" t="s">
        <v>365</v>
      </c>
      <c r="D25856" t="s">
        <v>9</v>
      </c>
      <c r="E25856" t="s">
        <v>50086</v>
      </c>
      <c r="F25856" t="s">
        <v>50087</v>
      </c>
      <c r="G25856" t="s">
        <v>365</v>
      </c>
      <c r="H25856" t="b">
        <f t="shared" si="403"/>
        <v>1</v>
      </c>
    </row>
    <row r="25857" hidden="1" spans="1:8">
      <c r="A25857">
        <v>25855</v>
      </c>
      <c r="B25857">
        <v>2</v>
      </c>
      <c r="C25857" t="s">
        <v>365</v>
      </c>
      <c r="D25857" t="s">
        <v>55</v>
      </c>
      <c r="E25857" t="s">
        <v>50088</v>
      </c>
      <c r="F25857" t="s">
        <v>50089</v>
      </c>
      <c r="G25857" t="s">
        <v>365</v>
      </c>
      <c r="H25857" t="b">
        <f t="shared" si="403"/>
        <v>1</v>
      </c>
    </row>
    <row r="25858" hidden="1" spans="1:8">
      <c r="A25858">
        <v>25856</v>
      </c>
      <c r="B25858">
        <v>2</v>
      </c>
      <c r="C25858" t="s">
        <v>365</v>
      </c>
      <c r="D25858" t="s">
        <v>9</v>
      </c>
      <c r="E25858" t="s">
        <v>50090</v>
      </c>
      <c r="F25858" t="s">
        <v>50091</v>
      </c>
      <c r="G25858" t="s">
        <v>365</v>
      </c>
      <c r="H25858" t="b">
        <f t="shared" si="403"/>
        <v>1</v>
      </c>
    </row>
    <row r="25859" hidden="1" spans="1:8">
      <c r="A25859">
        <v>25857</v>
      </c>
      <c r="B25859">
        <v>2</v>
      </c>
      <c r="C25859" t="s">
        <v>365</v>
      </c>
      <c r="D25859" t="s">
        <v>9</v>
      </c>
      <c r="E25859" t="s">
        <v>50092</v>
      </c>
      <c r="F25859" t="s">
        <v>50093</v>
      </c>
      <c r="G25859" t="s">
        <v>365</v>
      </c>
      <c r="H25859" t="b">
        <f t="shared" ref="H25859:H25922" si="404">EXACT(G25859,C25859)</f>
        <v>1</v>
      </c>
    </row>
    <row r="25860" hidden="1" spans="1:8">
      <c r="A25860">
        <v>25858</v>
      </c>
      <c r="B25860">
        <v>2</v>
      </c>
      <c r="C25860" t="s">
        <v>365</v>
      </c>
      <c r="D25860" t="s">
        <v>9</v>
      </c>
      <c r="E25860" t="s">
        <v>50094</v>
      </c>
      <c r="F25860" t="s">
        <v>50095</v>
      </c>
      <c r="G25860" t="s">
        <v>365</v>
      </c>
      <c r="H25860" t="b">
        <f t="shared" si="404"/>
        <v>1</v>
      </c>
    </row>
    <row r="25861" hidden="1" spans="1:8">
      <c r="A25861">
        <v>25859</v>
      </c>
      <c r="B25861">
        <v>2</v>
      </c>
      <c r="C25861" t="s">
        <v>365</v>
      </c>
      <c r="D25861" t="s">
        <v>24</v>
      </c>
      <c r="E25861" t="s">
        <v>50096</v>
      </c>
      <c r="F25861" t="s">
        <v>50097</v>
      </c>
      <c r="G25861" t="s">
        <v>365</v>
      </c>
      <c r="H25861" t="b">
        <f t="shared" si="404"/>
        <v>1</v>
      </c>
    </row>
    <row r="25862" hidden="1" spans="1:8">
      <c r="A25862">
        <v>25860</v>
      </c>
      <c r="B25862">
        <v>2</v>
      </c>
      <c r="C25862" t="s">
        <v>365</v>
      </c>
      <c r="D25862" t="s">
        <v>55</v>
      </c>
      <c r="E25862" t="s">
        <v>50098</v>
      </c>
      <c r="F25862" t="s">
        <v>50099</v>
      </c>
      <c r="G25862" t="s">
        <v>365</v>
      </c>
      <c r="H25862" t="b">
        <f t="shared" si="404"/>
        <v>1</v>
      </c>
    </row>
    <row r="25863" hidden="1" spans="1:8">
      <c r="A25863">
        <v>25861</v>
      </c>
      <c r="B25863">
        <v>2</v>
      </c>
      <c r="C25863" t="s">
        <v>365</v>
      </c>
      <c r="D25863" t="s">
        <v>9</v>
      </c>
      <c r="E25863" t="s">
        <v>50100</v>
      </c>
      <c r="F25863" t="s">
        <v>50101</v>
      </c>
      <c r="G25863" t="s">
        <v>365</v>
      </c>
      <c r="H25863" t="b">
        <f t="shared" si="404"/>
        <v>1</v>
      </c>
    </row>
    <row r="25864" hidden="1" spans="1:8">
      <c r="A25864">
        <v>25862</v>
      </c>
      <c r="B25864">
        <v>2</v>
      </c>
      <c r="C25864" t="s">
        <v>365</v>
      </c>
      <c r="D25864" t="s">
        <v>9</v>
      </c>
      <c r="E25864" t="s">
        <v>50102</v>
      </c>
      <c r="F25864" t="s">
        <v>50103</v>
      </c>
      <c r="G25864" t="s">
        <v>365</v>
      </c>
      <c r="H25864" t="b">
        <f t="shared" si="404"/>
        <v>1</v>
      </c>
    </row>
    <row r="25865" hidden="1" spans="1:8">
      <c r="A25865">
        <v>25863</v>
      </c>
      <c r="B25865">
        <v>2</v>
      </c>
      <c r="C25865" t="s">
        <v>365</v>
      </c>
      <c r="D25865" t="s">
        <v>9</v>
      </c>
      <c r="E25865" t="s">
        <v>50104</v>
      </c>
      <c r="F25865" t="s">
        <v>50105</v>
      </c>
      <c r="G25865" t="s">
        <v>365</v>
      </c>
      <c r="H25865" t="b">
        <f t="shared" si="404"/>
        <v>1</v>
      </c>
    </row>
    <row r="25866" hidden="1" spans="1:8">
      <c r="A25866">
        <v>25864</v>
      </c>
      <c r="B25866">
        <v>2</v>
      </c>
      <c r="C25866" t="s">
        <v>365</v>
      </c>
      <c r="D25866" t="s">
        <v>55</v>
      </c>
      <c r="E25866" t="s">
        <v>50106</v>
      </c>
      <c r="F25866" t="s">
        <v>50107</v>
      </c>
      <c r="G25866" t="s">
        <v>365</v>
      </c>
      <c r="H25866" t="b">
        <f t="shared" si="404"/>
        <v>1</v>
      </c>
    </row>
    <row r="25867" hidden="1" spans="1:8">
      <c r="A25867">
        <v>25865</v>
      </c>
      <c r="B25867">
        <v>2</v>
      </c>
      <c r="C25867" t="s">
        <v>365</v>
      </c>
      <c r="D25867" t="s">
        <v>9</v>
      </c>
      <c r="E25867" t="s">
        <v>50108</v>
      </c>
      <c r="F25867" t="s">
        <v>50109</v>
      </c>
      <c r="G25867" t="s">
        <v>310</v>
      </c>
      <c r="H25867" t="b">
        <f t="shared" si="404"/>
        <v>0</v>
      </c>
    </row>
    <row r="25868" hidden="1" spans="1:8">
      <c r="A25868">
        <v>25866</v>
      </c>
      <c r="B25868">
        <v>2</v>
      </c>
      <c r="C25868" t="s">
        <v>365</v>
      </c>
      <c r="D25868" t="s">
        <v>9</v>
      </c>
      <c r="E25868" t="s">
        <v>50110</v>
      </c>
      <c r="F25868" t="s">
        <v>50111</v>
      </c>
      <c r="G25868" t="s">
        <v>365</v>
      </c>
      <c r="H25868" t="b">
        <f t="shared" si="404"/>
        <v>1</v>
      </c>
    </row>
    <row r="25869" hidden="1" spans="1:8">
      <c r="A25869">
        <v>25867</v>
      </c>
      <c r="B25869">
        <v>2</v>
      </c>
      <c r="C25869" t="s">
        <v>365</v>
      </c>
      <c r="D25869" t="s">
        <v>9</v>
      </c>
      <c r="E25869" t="s">
        <v>50112</v>
      </c>
      <c r="F25869" t="s">
        <v>50113</v>
      </c>
      <c r="G25869" t="s">
        <v>365</v>
      </c>
      <c r="H25869" t="b">
        <f t="shared" si="404"/>
        <v>1</v>
      </c>
    </row>
    <row r="25870" hidden="1" spans="1:8">
      <c r="A25870">
        <v>25868</v>
      </c>
      <c r="B25870">
        <v>2</v>
      </c>
      <c r="C25870" t="s">
        <v>365</v>
      </c>
      <c r="D25870" t="s">
        <v>9</v>
      </c>
      <c r="E25870" t="s">
        <v>50114</v>
      </c>
      <c r="F25870" t="s">
        <v>50115</v>
      </c>
      <c r="G25870" t="s">
        <v>365</v>
      </c>
      <c r="H25870" t="b">
        <f t="shared" si="404"/>
        <v>1</v>
      </c>
    </row>
    <row r="25871" hidden="1" spans="1:8">
      <c r="A25871">
        <v>25869</v>
      </c>
      <c r="B25871">
        <v>2</v>
      </c>
      <c r="C25871" t="s">
        <v>365</v>
      </c>
      <c r="D25871" t="s">
        <v>24</v>
      </c>
      <c r="E25871" t="s">
        <v>50116</v>
      </c>
      <c r="F25871" t="s">
        <v>50117</v>
      </c>
      <c r="G25871" t="s">
        <v>365</v>
      </c>
      <c r="H25871" t="b">
        <f t="shared" si="404"/>
        <v>1</v>
      </c>
    </row>
    <row r="25872" hidden="1" spans="1:8">
      <c r="A25872">
        <v>25870</v>
      </c>
      <c r="B25872">
        <v>2</v>
      </c>
      <c r="C25872" t="s">
        <v>365</v>
      </c>
      <c r="D25872" t="s">
        <v>55</v>
      </c>
      <c r="E25872" t="s">
        <v>50118</v>
      </c>
      <c r="F25872" t="s">
        <v>50119</v>
      </c>
      <c r="G25872" t="s">
        <v>365</v>
      </c>
      <c r="H25872" t="b">
        <f t="shared" si="404"/>
        <v>1</v>
      </c>
    </row>
    <row r="25873" hidden="1" spans="1:8">
      <c r="A25873">
        <v>25871</v>
      </c>
      <c r="B25873">
        <v>2</v>
      </c>
      <c r="C25873" t="s">
        <v>365</v>
      </c>
      <c r="D25873" t="s">
        <v>9</v>
      </c>
      <c r="E25873" t="s">
        <v>50120</v>
      </c>
      <c r="F25873" t="s">
        <v>50121</v>
      </c>
      <c r="G25873" t="s">
        <v>365</v>
      </c>
      <c r="H25873" t="b">
        <f t="shared" si="404"/>
        <v>1</v>
      </c>
    </row>
    <row r="25874" hidden="1" spans="1:8">
      <c r="A25874">
        <v>25872</v>
      </c>
      <c r="B25874">
        <v>2</v>
      </c>
      <c r="C25874" t="s">
        <v>365</v>
      </c>
      <c r="D25874" t="s">
        <v>55</v>
      </c>
      <c r="E25874" t="s">
        <v>50122</v>
      </c>
      <c r="F25874" t="s">
        <v>50123</v>
      </c>
      <c r="G25874" t="s">
        <v>365</v>
      </c>
      <c r="H25874" t="b">
        <f t="shared" si="404"/>
        <v>1</v>
      </c>
    </row>
    <row r="25875" hidden="1" spans="1:8">
      <c r="A25875">
        <v>25873</v>
      </c>
      <c r="B25875">
        <v>2</v>
      </c>
      <c r="C25875" t="s">
        <v>365</v>
      </c>
      <c r="D25875" t="s">
        <v>9</v>
      </c>
      <c r="E25875" t="s">
        <v>50124</v>
      </c>
      <c r="F25875" t="s">
        <v>50125</v>
      </c>
      <c r="G25875" t="s">
        <v>365</v>
      </c>
      <c r="H25875" t="b">
        <f t="shared" si="404"/>
        <v>1</v>
      </c>
    </row>
    <row r="25876" hidden="1" spans="1:8">
      <c r="A25876">
        <v>25874</v>
      </c>
      <c r="B25876">
        <v>2</v>
      </c>
      <c r="C25876" t="s">
        <v>365</v>
      </c>
      <c r="D25876" t="s">
        <v>9</v>
      </c>
      <c r="E25876" t="s">
        <v>50126</v>
      </c>
      <c r="F25876" t="s">
        <v>50127</v>
      </c>
      <c r="G25876" t="s">
        <v>365</v>
      </c>
      <c r="H25876" t="b">
        <f t="shared" si="404"/>
        <v>1</v>
      </c>
    </row>
    <row r="25877" hidden="1" spans="1:8">
      <c r="A25877">
        <v>25875</v>
      </c>
      <c r="B25877">
        <v>2</v>
      </c>
      <c r="C25877" t="s">
        <v>365</v>
      </c>
      <c r="D25877" t="s">
        <v>9</v>
      </c>
      <c r="E25877" t="s">
        <v>50128</v>
      </c>
      <c r="F25877" t="s">
        <v>50129</v>
      </c>
      <c r="G25877" t="s">
        <v>310</v>
      </c>
      <c r="H25877" t="b">
        <f t="shared" si="404"/>
        <v>0</v>
      </c>
    </row>
    <row r="25878" hidden="1" spans="1:8">
      <c r="A25878">
        <v>25876</v>
      </c>
      <c r="B25878">
        <v>2</v>
      </c>
      <c r="C25878" t="s">
        <v>365</v>
      </c>
      <c r="D25878" t="s">
        <v>24</v>
      </c>
      <c r="E25878" t="s">
        <v>50130</v>
      </c>
      <c r="F25878" t="s">
        <v>50131</v>
      </c>
      <c r="G25878" t="s">
        <v>365</v>
      </c>
      <c r="H25878" t="b">
        <f t="shared" si="404"/>
        <v>1</v>
      </c>
    </row>
    <row r="25879" hidden="1" spans="1:8">
      <c r="A25879">
        <v>25877</v>
      </c>
      <c r="B25879">
        <v>2</v>
      </c>
      <c r="C25879" t="s">
        <v>365</v>
      </c>
      <c r="D25879" t="s">
        <v>24</v>
      </c>
      <c r="E25879" t="s">
        <v>50132</v>
      </c>
      <c r="F25879" t="s">
        <v>50133</v>
      </c>
      <c r="G25879" t="s">
        <v>365</v>
      </c>
      <c r="H25879" t="b">
        <f t="shared" si="404"/>
        <v>1</v>
      </c>
    </row>
    <row r="25880" hidden="1" spans="1:8">
      <c r="A25880">
        <v>25878</v>
      </c>
      <c r="B25880">
        <v>2</v>
      </c>
      <c r="C25880" t="s">
        <v>365</v>
      </c>
      <c r="D25880" t="s">
        <v>55</v>
      </c>
      <c r="E25880" t="s">
        <v>50134</v>
      </c>
      <c r="F25880" t="s">
        <v>50135</v>
      </c>
      <c r="G25880" t="s">
        <v>310</v>
      </c>
      <c r="H25880" t="b">
        <f t="shared" si="404"/>
        <v>0</v>
      </c>
    </row>
    <row r="25881" hidden="1" spans="1:8">
      <c r="A25881">
        <v>25879</v>
      </c>
      <c r="B25881">
        <v>2</v>
      </c>
      <c r="C25881" t="s">
        <v>365</v>
      </c>
      <c r="D25881" t="s">
        <v>55</v>
      </c>
      <c r="E25881" t="s">
        <v>50136</v>
      </c>
      <c r="F25881" t="s">
        <v>50137</v>
      </c>
      <c r="G25881" t="s">
        <v>365</v>
      </c>
      <c r="H25881" t="b">
        <f t="shared" si="404"/>
        <v>1</v>
      </c>
    </row>
    <row r="25882" hidden="1" spans="1:8">
      <c r="A25882">
        <v>25880</v>
      </c>
      <c r="B25882">
        <v>2</v>
      </c>
      <c r="C25882" t="s">
        <v>365</v>
      </c>
      <c r="D25882" t="s">
        <v>9</v>
      </c>
      <c r="E25882" t="s">
        <v>50138</v>
      </c>
      <c r="F25882" t="s">
        <v>50139</v>
      </c>
      <c r="G25882" t="s">
        <v>365</v>
      </c>
      <c r="H25882" t="b">
        <f t="shared" si="404"/>
        <v>1</v>
      </c>
    </row>
    <row r="25883" hidden="1" spans="1:8">
      <c r="A25883">
        <v>25881</v>
      </c>
      <c r="B25883">
        <v>2</v>
      </c>
      <c r="C25883" t="s">
        <v>365</v>
      </c>
      <c r="D25883" t="s">
        <v>9</v>
      </c>
      <c r="E25883" t="s">
        <v>50140</v>
      </c>
      <c r="F25883" t="s">
        <v>50141</v>
      </c>
      <c r="G25883" t="s">
        <v>365</v>
      </c>
      <c r="H25883" t="b">
        <f t="shared" si="404"/>
        <v>1</v>
      </c>
    </row>
    <row r="25884" hidden="1" spans="1:8">
      <c r="A25884">
        <v>25882</v>
      </c>
      <c r="B25884">
        <v>2</v>
      </c>
      <c r="C25884" t="s">
        <v>365</v>
      </c>
      <c r="D25884" t="s">
        <v>55</v>
      </c>
      <c r="E25884" t="s">
        <v>50142</v>
      </c>
      <c r="F25884" t="s">
        <v>50143</v>
      </c>
      <c r="G25884" t="s">
        <v>310</v>
      </c>
      <c r="H25884" t="b">
        <f t="shared" si="404"/>
        <v>0</v>
      </c>
    </row>
    <row r="25885" hidden="1" spans="1:8">
      <c r="A25885">
        <v>25883</v>
      </c>
      <c r="B25885">
        <v>2</v>
      </c>
      <c r="C25885" t="s">
        <v>365</v>
      </c>
      <c r="D25885" t="s">
        <v>9</v>
      </c>
      <c r="E25885" t="s">
        <v>50144</v>
      </c>
      <c r="F25885" t="s">
        <v>50145</v>
      </c>
      <c r="G25885" t="s">
        <v>365</v>
      </c>
      <c r="H25885" t="b">
        <f t="shared" si="404"/>
        <v>1</v>
      </c>
    </row>
    <row r="25886" hidden="1" spans="1:8">
      <c r="A25886">
        <v>25884</v>
      </c>
      <c r="B25886">
        <v>2</v>
      </c>
      <c r="C25886" t="s">
        <v>365</v>
      </c>
      <c r="D25886" t="s">
        <v>9</v>
      </c>
      <c r="E25886" t="s">
        <v>50146</v>
      </c>
      <c r="F25886" t="s">
        <v>50147</v>
      </c>
      <c r="G25886" t="s">
        <v>365</v>
      </c>
      <c r="H25886" t="b">
        <f t="shared" si="404"/>
        <v>1</v>
      </c>
    </row>
    <row r="25887" hidden="1" spans="1:8">
      <c r="A25887">
        <v>25885</v>
      </c>
      <c r="B25887">
        <v>2</v>
      </c>
      <c r="C25887" t="s">
        <v>365</v>
      </c>
      <c r="D25887" t="s">
        <v>9</v>
      </c>
      <c r="E25887" t="s">
        <v>50148</v>
      </c>
      <c r="F25887" t="s">
        <v>50149</v>
      </c>
      <c r="G25887" t="s">
        <v>365</v>
      </c>
      <c r="H25887" t="b">
        <f t="shared" si="404"/>
        <v>1</v>
      </c>
    </row>
    <row r="25888" hidden="1" spans="1:8">
      <c r="A25888">
        <v>25886</v>
      </c>
      <c r="B25888">
        <v>2</v>
      </c>
      <c r="C25888" t="s">
        <v>365</v>
      </c>
      <c r="D25888" t="s">
        <v>9</v>
      </c>
      <c r="E25888" t="s">
        <v>50150</v>
      </c>
      <c r="F25888" t="s">
        <v>50151</v>
      </c>
      <c r="G25888" t="s">
        <v>365</v>
      </c>
      <c r="H25888" t="b">
        <f t="shared" si="404"/>
        <v>1</v>
      </c>
    </row>
    <row r="25889" hidden="1" spans="1:8">
      <c r="A25889">
        <v>25887</v>
      </c>
      <c r="B25889">
        <v>2</v>
      </c>
      <c r="C25889" t="s">
        <v>365</v>
      </c>
      <c r="D25889" t="s">
        <v>9</v>
      </c>
      <c r="E25889" t="s">
        <v>50152</v>
      </c>
      <c r="F25889" t="s">
        <v>50153</v>
      </c>
      <c r="G25889" t="s">
        <v>365</v>
      </c>
      <c r="H25889" t="b">
        <f t="shared" si="404"/>
        <v>1</v>
      </c>
    </row>
    <row r="25890" hidden="1" spans="1:8">
      <c r="A25890">
        <v>25888</v>
      </c>
      <c r="B25890">
        <v>2</v>
      </c>
      <c r="C25890" t="s">
        <v>365</v>
      </c>
      <c r="D25890" t="s">
        <v>9</v>
      </c>
      <c r="E25890" t="s">
        <v>50154</v>
      </c>
      <c r="F25890" t="s">
        <v>50155</v>
      </c>
      <c r="G25890" t="s">
        <v>365</v>
      </c>
      <c r="H25890" t="b">
        <f t="shared" si="404"/>
        <v>1</v>
      </c>
    </row>
    <row r="25891" hidden="1" spans="1:8">
      <c r="A25891">
        <v>25889</v>
      </c>
      <c r="B25891">
        <v>2</v>
      </c>
      <c r="C25891" t="s">
        <v>365</v>
      </c>
      <c r="D25891" t="s">
        <v>9</v>
      </c>
      <c r="E25891" t="s">
        <v>50156</v>
      </c>
      <c r="F25891" t="s">
        <v>50157</v>
      </c>
      <c r="G25891" t="s">
        <v>365</v>
      </c>
      <c r="H25891" t="b">
        <f t="shared" si="404"/>
        <v>1</v>
      </c>
    </row>
    <row r="25892" hidden="1" spans="1:8">
      <c r="A25892">
        <v>25890</v>
      </c>
      <c r="B25892">
        <v>2</v>
      </c>
      <c r="C25892" t="s">
        <v>365</v>
      </c>
      <c r="D25892" t="s">
        <v>9</v>
      </c>
      <c r="E25892" t="s">
        <v>50158</v>
      </c>
      <c r="F25892" t="s">
        <v>50159</v>
      </c>
      <c r="G25892" t="s">
        <v>365</v>
      </c>
      <c r="H25892" t="b">
        <f t="shared" si="404"/>
        <v>1</v>
      </c>
    </row>
    <row r="25893" hidden="1" spans="1:8">
      <c r="A25893">
        <v>25891</v>
      </c>
      <c r="B25893">
        <v>2</v>
      </c>
      <c r="C25893" t="s">
        <v>365</v>
      </c>
      <c r="D25893" t="s">
        <v>24</v>
      </c>
      <c r="E25893" t="s">
        <v>50160</v>
      </c>
      <c r="F25893" t="s">
        <v>50161</v>
      </c>
      <c r="G25893" t="s">
        <v>365</v>
      </c>
      <c r="H25893" t="b">
        <f t="shared" si="404"/>
        <v>1</v>
      </c>
    </row>
    <row r="25894" hidden="1" spans="1:8">
      <c r="A25894">
        <v>25892</v>
      </c>
      <c r="B25894">
        <v>2</v>
      </c>
      <c r="C25894" t="s">
        <v>365</v>
      </c>
      <c r="D25894" t="s">
        <v>9</v>
      </c>
      <c r="E25894" t="s">
        <v>50162</v>
      </c>
      <c r="F25894" t="s">
        <v>50163</v>
      </c>
      <c r="G25894" t="s">
        <v>310</v>
      </c>
      <c r="H25894" t="b">
        <f t="shared" si="404"/>
        <v>0</v>
      </c>
    </row>
    <row r="25895" hidden="1" spans="1:8">
      <c r="A25895">
        <v>25893</v>
      </c>
      <c r="B25895">
        <v>2</v>
      </c>
      <c r="C25895" t="s">
        <v>365</v>
      </c>
      <c r="D25895" t="s">
        <v>9</v>
      </c>
      <c r="E25895" t="s">
        <v>50164</v>
      </c>
      <c r="F25895" t="s">
        <v>50165</v>
      </c>
      <c r="G25895" t="s">
        <v>365</v>
      </c>
      <c r="H25895" t="b">
        <f t="shared" si="404"/>
        <v>1</v>
      </c>
    </row>
    <row r="25896" hidden="1" spans="1:8">
      <c r="A25896">
        <v>25894</v>
      </c>
      <c r="B25896">
        <v>2</v>
      </c>
      <c r="C25896" t="s">
        <v>365</v>
      </c>
      <c r="D25896" t="s">
        <v>24</v>
      </c>
      <c r="E25896" t="s">
        <v>50166</v>
      </c>
      <c r="F25896" t="s">
        <v>50167</v>
      </c>
      <c r="G25896" t="s">
        <v>365</v>
      </c>
      <c r="H25896" t="b">
        <f t="shared" si="404"/>
        <v>1</v>
      </c>
    </row>
    <row r="25897" hidden="1" spans="1:8">
      <c r="A25897">
        <v>25895</v>
      </c>
      <c r="B25897">
        <v>2</v>
      </c>
      <c r="C25897" t="s">
        <v>365</v>
      </c>
      <c r="D25897" t="s">
        <v>55</v>
      </c>
      <c r="E25897" t="s">
        <v>50168</v>
      </c>
      <c r="F25897" t="s">
        <v>50169</v>
      </c>
      <c r="G25897" t="s">
        <v>365</v>
      </c>
      <c r="H25897" t="b">
        <f t="shared" si="404"/>
        <v>1</v>
      </c>
    </row>
    <row r="25898" hidden="1" spans="1:8">
      <c r="A25898">
        <v>25896</v>
      </c>
      <c r="B25898">
        <v>2</v>
      </c>
      <c r="C25898" t="s">
        <v>365</v>
      </c>
      <c r="D25898" t="s">
        <v>9</v>
      </c>
      <c r="E25898" t="s">
        <v>50170</v>
      </c>
      <c r="F25898" t="s">
        <v>50171</v>
      </c>
      <c r="G25898" t="s">
        <v>310</v>
      </c>
      <c r="H25898" t="b">
        <f t="shared" si="404"/>
        <v>0</v>
      </c>
    </row>
    <row r="25899" hidden="1" spans="1:8">
      <c r="A25899">
        <v>25897</v>
      </c>
      <c r="B25899">
        <v>2</v>
      </c>
      <c r="C25899" t="s">
        <v>365</v>
      </c>
      <c r="D25899" t="s">
        <v>55</v>
      </c>
      <c r="E25899" t="s">
        <v>50172</v>
      </c>
      <c r="F25899" t="s">
        <v>50173</v>
      </c>
      <c r="G25899" t="s">
        <v>365</v>
      </c>
      <c r="H25899" t="b">
        <f t="shared" si="404"/>
        <v>1</v>
      </c>
    </row>
    <row r="25900" hidden="1" spans="1:8">
      <c r="A25900">
        <v>25898</v>
      </c>
      <c r="B25900">
        <v>2</v>
      </c>
      <c r="C25900" t="s">
        <v>365</v>
      </c>
      <c r="D25900" t="s">
        <v>9</v>
      </c>
      <c r="E25900" t="s">
        <v>50174</v>
      </c>
      <c r="F25900" t="s">
        <v>50175</v>
      </c>
      <c r="G25900" t="s">
        <v>365</v>
      </c>
      <c r="H25900" t="b">
        <f t="shared" si="404"/>
        <v>1</v>
      </c>
    </row>
    <row r="25901" hidden="1" spans="1:8">
      <c r="A25901">
        <v>25899</v>
      </c>
      <c r="B25901">
        <v>2</v>
      </c>
      <c r="C25901" t="s">
        <v>365</v>
      </c>
      <c r="D25901" t="s">
        <v>9</v>
      </c>
      <c r="E25901" t="s">
        <v>50176</v>
      </c>
      <c r="F25901" t="s">
        <v>50177</v>
      </c>
      <c r="G25901" t="s">
        <v>365</v>
      </c>
      <c r="H25901" t="b">
        <f t="shared" si="404"/>
        <v>1</v>
      </c>
    </row>
    <row r="25902" hidden="1" spans="1:8">
      <c r="A25902">
        <v>25900</v>
      </c>
      <c r="B25902">
        <v>2</v>
      </c>
      <c r="C25902" t="s">
        <v>365</v>
      </c>
      <c r="D25902" t="s">
        <v>9</v>
      </c>
      <c r="E25902" t="s">
        <v>50178</v>
      </c>
      <c r="F25902" t="s">
        <v>50179</v>
      </c>
      <c r="G25902" t="s">
        <v>365</v>
      </c>
      <c r="H25902" t="b">
        <f t="shared" si="404"/>
        <v>1</v>
      </c>
    </row>
    <row r="25903" hidden="1" spans="1:8">
      <c r="A25903">
        <v>25901</v>
      </c>
      <c r="B25903">
        <v>2</v>
      </c>
      <c r="C25903" t="s">
        <v>365</v>
      </c>
      <c r="D25903" t="s">
        <v>9</v>
      </c>
      <c r="E25903" t="s">
        <v>50180</v>
      </c>
      <c r="F25903" t="s">
        <v>50181</v>
      </c>
      <c r="G25903" t="s">
        <v>365</v>
      </c>
      <c r="H25903" t="b">
        <f t="shared" si="404"/>
        <v>1</v>
      </c>
    </row>
    <row r="25904" hidden="1" spans="1:8">
      <c r="A25904">
        <v>25902</v>
      </c>
      <c r="B25904">
        <v>2</v>
      </c>
      <c r="C25904" t="s">
        <v>365</v>
      </c>
      <c r="D25904" t="s">
        <v>9</v>
      </c>
      <c r="E25904" t="s">
        <v>50182</v>
      </c>
      <c r="F25904" t="s">
        <v>50183</v>
      </c>
      <c r="G25904" t="s">
        <v>365</v>
      </c>
      <c r="H25904" t="b">
        <f t="shared" si="404"/>
        <v>1</v>
      </c>
    </row>
    <row r="25905" hidden="1" spans="1:8">
      <c r="A25905">
        <v>25903</v>
      </c>
      <c r="B25905">
        <v>2</v>
      </c>
      <c r="C25905" t="s">
        <v>365</v>
      </c>
      <c r="D25905" t="s">
        <v>9</v>
      </c>
      <c r="E25905" t="s">
        <v>50184</v>
      </c>
      <c r="F25905" t="s">
        <v>50185</v>
      </c>
      <c r="G25905" t="s">
        <v>310</v>
      </c>
      <c r="H25905" t="b">
        <f t="shared" si="404"/>
        <v>0</v>
      </c>
    </row>
    <row r="25906" hidden="1" spans="1:8">
      <c r="A25906">
        <v>25904</v>
      </c>
      <c r="B25906">
        <v>2</v>
      </c>
      <c r="C25906" t="s">
        <v>365</v>
      </c>
      <c r="D25906" t="s">
        <v>9</v>
      </c>
      <c r="E25906" t="s">
        <v>50186</v>
      </c>
      <c r="F25906" t="s">
        <v>50187</v>
      </c>
      <c r="G25906" t="s">
        <v>365</v>
      </c>
      <c r="H25906" t="b">
        <f t="shared" si="404"/>
        <v>1</v>
      </c>
    </row>
    <row r="25907" hidden="1" spans="1:8">
      <c r="A25907">
        <v>25905</v>
      </c>
      <c r="B25907">
        <v>2</v>
      </c>
      <c r="C25907" t="s">
        <v>365</v>
      </c>
      <c r="D25907" t="s">
        <v>55</v>
      </c>
      <c r="E25907" t="s">
        <v>50188</v>
      </c>
      <c r="F25907" t="s">
        <v>50189</v>
      </c>
      <c r="G25907" t="s">
        <v>310</v>
      </c>
      <c r="H25907" t="b">
        <f t="shared" si="404"/>
        <v>0</v>
      </c>
    </row>
    <row r="25908" hidden="1" spans="1:8">
      <c r="A25908">
        <v>25906</v>
      </c>
      <c r="B25908">
        <v>2</v>
      </c>
      <c r="C25908" t="s">
        <v>365</v>
      </c>
      <c r="D25908" t="s">
        <v>9</v>
      </c>
      <c r="E25908" t="s">
        <v>50190</v>
      </c>
      <c r="F25908" t="s">
        <v>50191</v>
      </c>
      <c r="G25908" t="s">
        <v>310</v>
      </c>
      <c r="H25908" t="b">
        <f t="shared" si="404"/>
        <v>0</v>
      </c>
    </row>
    <row r="25909" hidden="1" spans="1:8">
      <c r="A25909">
        <v>25907</v>
      </c>
      <c r="B25909">
        <v>2</v>
      </c>
      <c r="C25909" t="s">
        <v>365</v>
      </c>
      <c r="D25909" t="s">
        <v>9</v>
      </c>
      <c r="E25909" t="s">
        <v>50192</v>
      </c>
      <c r="F25909" t="s">
        <v>50193</v>
      </c>
      <c r="G25909" t="s">
        <v>365</v>
      </c>
      <c r="H25909" t="b">
        <f t="shared" si="404"/>
        <v>1</v>
      </c>
    </row>
    <row r="25910" hidden="1" spans="1:8">
      <c r="A25910">
        <v>25908</v>
      </c>
      <c r="B25910">
        <v>2</v>
      </c>
      <c r="C25910" t="s">
        <v>365</v>
      </c>
      <c r="D25910" t="s">
        <v>9</v>
      </c>
      <c r="E25910" t="s">
        <v>50194</v>
      </c>
      <c r="F25910" t="s">
        <v>50195</v>
      </c>
      <c r="G25910" t="s">
        <v>365</v>
      </c>
      <c r="H25910" t="b">
        <f t="shared" si="404"/>
        <v>1</v>
      </c>
    </row>
    <row r="25911" hidden="1" spans="1:8">
      <c r="A25911">
        <v>25909</v>
      </c>
      <c r="B25911">
        <v>2</v>
      </c>
      <c r="C25911" t="s">
        <v>365</v>
      </c>
      <c r="D25911" t="s">
        <v>55</v>
      </c>
      <c r="E25911" t="s">
        <v>50196</v>
      </c>
      <c r="F25911" t="s">
        <v>50197</v>
      </c>
      <c r="G25911" t="s">
        <v>365</v>
      </c>
      <c r="H25911" t="b">
        <f t="shared" si="404"/>
        <v>1</v>
      </c>
    </row>
    <row r="25912" hidden="1" spans="1:8">
      <c r="A25912">
        <v>25910</v>
      </c>
      <c r="B25912">
        <v>2</v>
      </c>
      <c r="C25912" t="s">
        <v>365</v>
      </c>
      <c r="D25912" t="s">
        <v>9</v>
      </c>
      <c r="E25912" t="s">
        <v>50198</v>
      </c>
      <c r="F25912" t="s">
        <v>50199</v>
      </c>
      <c r="G25912" t="s">
        <v>310</v>
      </c>
      <c r="H25912" t="b">
        <f t="shared" si="404"/>
        <v>0</v>
      </c>
    </row>
    <row r="25913" hidden="1" spans="1:8">
      <c r="A25913">
        <v>25911</v>
      </c>
      <c r="B25913">
        <v>2</v>
      </c>
      <c r="C25913" t="s">
        <v>365</v>
      </c>
      <c r="D25913" t="s">
        <v>9</v>
      </c>
      <c r="E25913" t="s">
        <v>50200</v>
      </c>
      <c r="F25913" t="s">
        <v>50201</v>
      </c>
      <c r="G25913" t="s">
        <v>365</v>
      </c>
      <c r="H25913" t="b">
        <f t="shared" si="404"/>
        <v>1</v>
      </c>
    </row>
    <row r="25914" hidden="1" spans="1:8">
      <c r="A25914">
        <v>25912</v>
      </c>
      <c r="B25914">
        <v>2</v>
      </c>
      <c r="C25914" t="s">
        <v>365</v>
      </c>
      <c r="D25914" t="s">
        <v>9</v>
      </c>
      <c r="E25914" t="s">
        <v>50202</v>
      </c>
      <c r="F25914" t="s">
        <v>50203</v>
      </c>
      <c r="G25914" t="s">
        <v>365</v>
      </c>
      <c r="H25914" t="b">
        <f t="shared" si="404"/>
        <v>1</v>
      </c>
    </row>
    <row r="25915" hidden="1" spans="1:8">
      <c r="A25915">
        <v>25913</v>
      </c>
      <c r="B25915">
        <v>2</v>
      </c>
      <c r="C25915" t="s">
        <v>365</v>
      </c>
      <c r="D25915" t="s">
        <v>9</v>
      </c>
      <c r="E25915" t="s">
        <v>50204</v>
      </c>
      <c r="F25915" t="s">
        <v>50205</v>
      </c>
      <c r="G25915" t="s">
        <v>365</v>
      </c>
      <c r="H25915" t="b">
        <f t="shared" si="404"/>
        <v>1</v>
      </c>
    </row>
    <row r="25916" hidden="1" spans="1:8">
      <c r="A25916">
        <v>25914</v>
      </c>
      <c r="B25916">
        <v>2</v>
      </c>
      <c r="C25916" t="s">
        <v>365</v>
      </c>
      <c r="D25916" t="s">
        <v>9</v>
      </c>
      <c r="E25916" t="s">
        <v>50206</v>
      </c>
      <c r="F25916" t="s">
        <v>50207</v>
      </c>
      <c r="G25916" t="s">
        <v>365</v>
      </c>
      <c r="H25916" t="b">
        <f t="shared" si="404"/>
        <v>1</v>
      </c>
    </row>
    <row r="25917" hidden="1" spans="1:8">
      <c r="A25917">
        <v>25915</v>
      </c>
      <c r="B25917">
        <v>2</v>
      </c>
      <c r="C25917" t="s">
        <v>365</v>
      </c>
      <c r="D25917" t="s">
        <v>9</v>
      </c>
      <c r="E25917" t="s">
        <v>50208</v>
      </c>
      <c r="F25917" t="s">
        <v>50209</v>
      </c>
      <c r="G25917" t="s">
        <v>365</v>
      </c>
      <c r="H25917" t="b">
        <f t="shared" si="404"/>
        <v>1</v>
      </c>
    </row>
    <row r="25918" hidden="1" spans="1:8">
      <c r="A25918">
        <v>25916</v>
      </c>
      <c r="B25918">
        <v>2</v>
      </c>
      <c r="C25918" t="s">
        <v>365</v>
      </c>
      <c r="D25918" t="s">
        <v>55</v>
      </c>
      <c r="E25918" t="s">
        <v>50210</v>
      </c>
      <c r="F25918" t="s">
        <v>50211</v>
      </c>
      <c r="G25918" t="s">
        <v>310</v>
      </c>
      <c r="H25918" t="b">
        <f t="shared" si="404"/>
        <v>0</v>
      </c>
    </row>
    <row r="25919" hidden="1" spans="1:8">
      <c r="A25919">
        <v>25917</v>
      </c>
      <c r="B25919">
        <v>2</v>
      </c>
      <c r="C25919" t="s">
        <v>365</v>
      </c>
      <c r="D25919" t="s">
        <v>55</v>
      </c>
      <c r="E25919" t="s">
        <v>50212</v>
      </c>
      <c r="F25919" t="s">
        <v>50213</v>
      </c>
      <c r="G25919" t="s">
        <v>365</v>
      </c>
      <c r="H25919" t="b">
        <f t="shared" si="404"/>
        <v>1</v>
      </c>
    </row>
    <row r="25920" hidden="1" spans="1:8">
      <c r="A25920">
        <v>25918</v>
      </c>
      <c r="B25920">
        <v>2</v>
      </c>
      <c r="C25920" t="s">
        <v>365</v>
      </c>
      <c r="D25920" t="s">
        <v>9</v>
      </c>
      <c r="E25920" t="s">
        <v>50214</v>
      </c>
      <c r="F25920" t="s">
        <v>50215</v>
      </c>
      <c r="G25920" t="s">
        <v>365</v>
      </c>
      <c r="H25920" t="b">
        <f t="shared" si="404"/>
        <v>1</v>
      </c>
    </row>
    <row r="25921" hidden="1" spans="1:8">
      <c r="A25921">
        <v>25919</v>
      </c>
      <c r="B25921">
        <v>2</v>
      </c>
      <c r="C25921" t="s">
        <v>365</v>
      </c>
      <c r="D25921" t="s">
        <v>9</v>
      </c>
      <c r="E25921" t="s">
        <v>50216</v>
      </c>
      <c r="F25921" t="s">
        <v>50217</v>
      </c>
      <c r="G25921" t="s">
        <v>365</v>
      </c>
      <c r="H25921" t="b">
        <f t="shared" si="404"/>
        <v>1</v>
      </c>
    </row>
    <row r="25922" hidden="1" spans="1:8">
      <c r="A25922">
        <v>25920</v>
      </c>
      <c r="B25922">
        <v>2</v>
      </c>
      <c r="C25922" t="s">
        <v>365</v>
      </c>
      <c r="D25922" t="s">
        <v>9</v>
      </c>
      <c r="E25922" t="s">
        <v>50218</v>
      </c>
      <c r="F25922" t="s">
        <v>50219</v>
      </c>
      <c r="G25922" t="s">
        <v>365</v>
      </c>
      <c r="H25922" t="b">
        <f t="shared" si="404"/>
        <v>1</v>
      </c>
    </row>
    <row r="25923" hidden="1" spans="1:8">
      <c r="A25923">
        <v>25921</v>
      </c>
      <c r="B25923">
        <v>2</v>
      </c>
      <c r="C25923" t="s">
        <v>365</v>
      </c>
      <c r="D25923" t="s">
        <v>24</v>
      </c>
      <c r="E25923" t="s">
        <v>50220</v>
      </c>
      <c r="F25923" t="s">
        <v>50221</v>
      </c>
      <c r="G25923" t="s">
        <v>310</v>
      </c>
      <c r="H25923" t="b">
        <f t="shared" ref="H25923:H25986" si="405">EXACT(G25923,C25923)</f>
        <v>0</v>
      </c>
    </row>
    <row r="25924" hidden="1" spans="1:8">
      <c r="A25924">
        <v>25922</v>
      </c>
      <c r="B25924">
        <v>2</v>
      </c>
      <c r="C25924" t="s">
        <v>365</v>
      </c>
      <c r="D25924" t="s">
        <v>9</v>
      </c>
      <c r="E25924" t="s">
        <v>50222</v>
      </c>
      <c r="F25924" t="s">
        <v>50223</v>
      </c>
      <c r="G25924" t="s">
        <v>365</v>
      </c>
      <c r="H25924" t="b">
        <f t="shared" si="405"/>
        <v>1</v>
      </c>
    </row>
    <row r="25925" hidden="1" spans="1:8">
      <c r="A25925">
        <v>25923</v>
      </c>
      <c r="B25925">
        <v>2</v>
      </c>
      <c r="C25925" t="s">
        <v>365</v>
      </c>
      <c r="D25925" t="s">
        <v>9</v>
      </c>
      <c r="E25925" t="s">
        <v>50224</v>
      </c>
      <c r="F25925" t="s">
        <v>50225</v>
      </c>
      <c r="G25925" t="s">
        <v>365</v>
      </c>
      <c r="H25925" t="b">
        <f t="shared" si="405"/>
        <v>1</v>
      </c>
    </row>
    <row r="25926" hidden="1" spans="1:8">
      <c r="A25926">
        <v>25924</v>
      </c>
      <c r="B25926">
        <v>2</v>
      </c>
      <c r="C25926" t="s">
        <v>365</v>
      </c>
      <c r="D25926" t="s">
        <v>9</v>
      </c>
      <c r="E25926" t="s">
        <v>50226</v>
      </c>
      <c r="F25926" t="s">
        <v>50227</v>
      </c>
      <c r="G25926" t="s">
        <v>365</v>
      </c>
      <c r="H25926" t="b">
        <f t="shared" si="405"/>
        <v>1</v>
      </c>
    </row>
    <row r="25927" hidden="1" spans="1:8">
      <c r="A25927">
        <v>25925</v>
      </c>
      <c r="B25927">
        <v>2</v>
      </c>
      <c r="C25927" t="s">
        <v>365</v>
      </c>
      <c r="D25927" t="s">
        <v>24</v>
      </c>
      <c r="E25927" t="s">
        <v>50228</v>
      </c>
      <c r="F25927" t="s">
        <v>50229</v>
      </c>
      <c r="G25927" t="s">
        <v>310</v>
      </c>
      <c r="H25927" t="b">
        <f t="shared" si="405"/>
        <v>0</v>
      </c>
    </row>
    <row r="25928" hidden="1" spans="1:8">
      <c r="A25928">
        <v>25926</v>
      </c>
      <c r="B25928">
        <v>2</v>
      </c>
      <c r="C25928" t="s">
        <v>365</v>
      </c>
      <c r="D25928" t="s">
        <v>24</v>
      </c>
      <c r="E25928" t="s">
        <v>50230</v>
      </c>
      <c r="F25928" t="s">
        <v>50231</v>
      </c>
      <c r="G25928" t="s">
        <v>365</v>
      </c>
      <c r="H25928" t="b">
        <f t="shared" si="405"/>
        <v>1</v>
      </c>
    </row>
    <row r="25929" hidden="1" spans="1:8">
      <c r="A25929">
        <v>25927</v>
      </c>
      <c r="B25929">
        <v>2</v>
      </c>
      <c r="C25929" t="s">
        <v>365</v>
      </c>
      <c r="D25929" t="s">
        <v>9</v>
      </c>
      <c r="E25929" t="s">
        <v>50232</v>
      </c>
      <c r="F25929" t="s">
        <v>50233</v>
      </c>
      <c r="G25929" t="s">
        <v>310</v>
      </c>
      <c r="H25929" t="b">
        <f t="shared" si="405"/>
        <v>0</v>
      </c>
    </row>
    <row r="25930" hidden="1" spans="1:8">
      <c r="A25930">
        <v>25928</v>
      </c>
      <c r="B25930">
        <v>2</v>
      </c>
      <c r="C25930" t="s">
        <v>365</v>
      </c>
      <c r="D25930" t="s">
        <v>9</v>
      </c>
      <c r="E25930" t="s">
        <v>50234</v>
      </c>
      <c r="F25930" t="s">
        <v>50235</v>
      </c>
      <c r="G25930" t="s">
        <v>365</v>
      </c>
      <c r="H25930" t="b">
        <f t="shared" si="405"/>
        <v>1</v>
      </c>
    </row>
    <row r="25931" hidden="1" spans="1:8">
      <c r="A25931">
        <v>25929</v>
      </c>
      <c r="B25931">
        <v>2</v>
      </c>
      <c r="C25931" t="s">
        <v>365</v>
      </c>
      <c r="D25931" t="s">
        <v>9</v>
      </c>
      <c r="E25931" t="s">
        <v>50236</v>
      </c>
      <c r="F25931" t="s">
        <v>50237</v>
      </c>
      <c r="G25931" t="s">
        <v>365</v>
      </c>
      <c r="H25931" t="b">
        <f t="shared" si="405"/>
        <v>1</v>
      </c>
    </row>
    <row r="25932" hidden="1" spans="1:8">
      <c r="A25932">
        <v>25930</v>
      </c>
      <c r="B25932">
        <v>2</v>
      </c>
      <c r="C25932" t="s">
        <v>365</v>
      </c>
      <c r="D25932" t="s">
        <v>9</v>
      </c>
      <c r="E25932" t="s">
        <v>50238</v>
      </c>
      <c r="F25932" t="s">
        <v>50239</v>
      </c>
      <c r="G25932" t="s">
        <v>365</v>
      </c>
      <c r="H25932" t="b">
        <f t="shared" si="405"/>
        <v>1</v>
      </c>
    </row>
    <row r="25933" hidden="1" spans="1:8">
      <c r="A25933">
        <v>25931</v>
      </c>
      <c r="B25933">
        <v>2</v>
      </c>
      <c r="C25933" t="s">
        <v>365</v>
      </c>
      <c r="D25933" t="s">
        <v>9</v>
      </c>
      <c r="E25933" t="s">
        <v>50240</v>
      </c>
      <c r="F25933" t="s">
        <v>50241</v>
      </c>
      <c r="G25933" t="s">
        <v>365</v>
      </c>
      <c r="H25933" t="b">
        <f t="shared" si="405"/>
        <v>1</v>
      </c>
    </row>
    <row r="25934" hidden="1" spans="1:8">
      <c r="A25934">
        <v>25932</v>
      </c>
      <c r="B25934">
        <v>2</v>
      </c>
      <c r="C25934" t="s">
        <v>365</v>
      </c>
      <c r="D25934" t="s">
        <v>24</v>
      </c>
      <c r="E25934" t="s">
        <v>50242</v>
      </c>
      <c r="F25934" t="s">
        <v>50243</v>
      </c>
      <c r="G25934" t="s">
        <v>365</v>
      </c>
      <c r="H25934" t="b">
        <f t="shared" si="405"/>
        <v>1</v>
      </c>
    </row>
    <row r="25935" hidden="1" spans="1:8">
      <c r="A25935">
        <v>25933</v>
      </c>
      <c r="B25935">
        <v>2</v>
      </c>
      <c r="C25935" t="s">
        <v>365</v>
      </c>
      <c r="D25935" t="s">
        <v>24</v>
      </c>
      <c r="E25935" t="s">
        <v>50244</v>
      </c>
      <c r="F25935" t="s">
        <v>50245</v>
      </c>
      <c r="G25935" t="s">
        <v>365</v>
      </c>
      <c r="H25935" t="b">
        <f t="shared" si="405"/>
        <v>1</v>
      </c>
    </row>
    <row r="25936" hidden="1" spans="1:8">
      <c r="A25936">
        <v>25934</v>
      </c>
      <c r="B25936">
        <v>2</v>
      </c>
      <c r="C25936" t="s">
        <v>365</v>
      </c>
      <c r="D25936" t="s">
        <v>9</v>
      </c>
      <c r="E25936" t="s">
        <v>50246</v>
      </c>
      <c r="F25936" t="s">
        <v>50247</v>
      </c>
      <c r="G25936" t="s">
        <v>365</v>
      </c>
      <c r="H25936" t="b">
        <f t="shared" si="405"/>
        <v>1</v>
      </c>
    </row>
    <row r="25937" hidden="1" spans="1:8">
      <c r="A25937">
        <v>25935</v>
      </c>
      <c r="B25937">
        <v>2</v>
      </c>
      <c r="C25937" t="s">
        <v>365</v>
      </c>
      <c r="D25937" t="s">
        <v>9</v>
      </c>
      <c r="E25937" t="s">
        <v>50248</v>
      </c>
      <c r="F25937" t="s">
        <v>50249</v>
      </c>
      <c r="G25937" t="s">
        <v>365</v>
      </c>
      <c r="H25937" t="b">
        <f t="shared" si="405"/>
        <v>1</v>
      </c>
    </row>
    <row r="25938" hidden="1" spans="1:8">
      <c r="A25938">
        <v>25936</v>
      </c>
      <c r="B25938">
        <v>2</v>
      </c>
      <c r="C25938" t="s">
        <v>365</v>
      </c>
      <c r="D25938" t="s">
        <v>9</v>
      </c>
      <c r="E25938" t="s">
        <v>50250</v>
      </c>
      <c r="F25938" t="s">
        <v>50251</v>
      </c>
      <c r="G25938" t="s">
        <v>365</v>
      </c>
      <c r="H25938" t="b">
        <f t="shared" si="405"/>
        <v>1</v>
      </c>
    </row>
    <row r="25939" hidden="1" spans="1:8">
      <c r="A25939">
        <v>25937</v>
      </c>
      <c r="B25939">
        <v>2</v>
      </c>
      <c r="C25939" t="s">
        <v>365</v>
      </c>
      <c r="D25939" t="s">
        <v>9</v>
      </c>
      <c r="E25939" t="s">
        <v>50252</v>
      </c>
      <c r="F25939" t="s">
        <v>50253</v>
      </c>
      <c r="G25939" t="s">
        <v>310</v>
      </c>
      <c r="H25939" t="b">
        <f t="shared" si="405"/>
        <v>0</v>
      </c>
    </row>
    <row r="25940" hidden="1" spans="1:8">
      <c r="A25940">
        <v>25938</v>
      </c>
      <c r="B25940">
        <v>2</v>
      </c>
      <c r="C25940" t="s">
        <v>365</v>
      </c>
      <c r="D25940" t="s">
        <v>9</v>
      </c>
      <c r="E25940" t="s">
        <v>50254</v>
      </c>
      <c r="F25940" t="s">
        <v>50255</v>
      </c>
      <c r="G25940" t="s">
        <v>365</v>
      </c>
      <c r="H25940" t="b">
        <f t="shared" si="405"/>
        <v>1</v>
      </c>
    </row>
    <row r="25941" hidden="1" spans="1:8">
      <c r="A25941">
        <v>25939</v>
      </c>
      <c r="B25941">
        <v>2</v>
      </c>
      <c r="C25941" t="s">
        <v>365</v>
      </c>
      <c r="D25941" t="s">
        <v>9</v>
      </c>
      <c r="E25941" t="s">
        <v>50256</v>
      </c>
      <c r="F25941" t="s">
        <v>50257</v>
      </c>
      <c r="G25941" t="s">
        <v>310</v>
      </c>
      <c r="H25941" t="b">
        <f t="shared" si="405"/>
        <v>0</v>
      </c>
    </row>
    <row r="25942" hidden="1" spans="1:8">
      <c r="A25942">
        <v>25940</v>
      </c>
      <c r="B25942">
        <v>2</v>
      </c>
      <c r="C25942" t="s">
        <v>365</v>
      </c>
      <c r="D25942" t="s">
        <v>9</v>
      </c>
      <c r="E25942" t="s">
        <v>50258</v>
      </c>
      <c r="F25942" t="s">
        <v>50259</v>
      </c>
      <c r="G25942" t="s">
        <v>365</v>
      </c>
      <c r="H25942" t="b">
        <f t="shared" si="405"/>
        <v>1</v>
      </c>
    </row>
    <row r="25943" hidden="1" spans="1:8">
      <c r="A25943">
        <v>25941</v>
      </c>
      <c r="B25943">
        <v>2</v>
      </c>
      <c r="C25943" t="s">
        <v>365</v>
      </c>
      <c r="D25943" t="s">
        <v>24</v>
      </c>
      <c r="E25943" t="s">
        <v>50260</v>
      </c>
      <c r="F25943" t="s">
        <v>50261</v>
      </c>
      <c r="G25943" t="s">
        <v>310</v>
      </c>
      <c r="H25943" t="b">
        <f t="shared" si="405"/>
        <v>0</v>
      </c>
    </row>
    <row r="25944" hidden="1" spans="1:8">
      <c r="A25944">
        <v>25942</v>
      </c>
      <c r="B25944">
        <v>2</v>
      </c>
      <c r="C25944" t="s">
        <v>365</v>
      </c>
      <c r="D25944" t="s">
        <v>9</v>
      </c>
      <c r="E25944" t="s">
        <v>50262</v>
      </c>
      <c r="F25944" t="s">
        <v>50263</v>
      </c>
      <c r="G25944" t="s">
        <v>365</v>
      </c>
      <c r="H25944" t="b">
        <f t="shared" si="405"/>
        <v>1</v>
      </c>
    </row>
    <row r="25945" hidden="1" spans="1:8">
      <c r="A25945">
        <v>25943</v>
      </c>
      <c r="B25945">
        <v>2</v>
      </c>
      <c r="C25945" t="s">
        <v>365</v>
      </c>
      <c r="D25945" t="s">
        <v>9</v>
      </c>
      <c r="E25945" t="s">
        <v>50264</v>
      </c>
      <c r="F25945" t="s">
        <v>50265</v>
      </c>
      <c r="G25945" t="s">
        <v>365</v>
      </c>
      <c r="H25945" t="b">
        <f t="shared" si="405"/>
        <v>1</v>
      </c>
    </row>
    <row r="25946" hidden="1" spans="1:8">
      <c r="A25946">
        <v>25944</v>
      </c>
      <c r="B25946">
        <v>2</v>
      </c>
      <c r="C25946" t="s">
        <v>365</v>
      </c>
      <c r="D25946" t="s">
        <v>9</v>
      </c>
      <c r="E25946" t="s">
        <v>50266</v>
      </c>
      <c r="F25946" t="s">
        <v>50267</v>
      </c>
      <c r="G25946" t="s">
        <v>365</v>
      </c>
      <c r="H25946" t="b">
        <f t="shared" si="405"/>
        <v>1</v>
      </c>
    </row>
    <row r="25947" hidden="1" spans="1:8">
      <c r="A25947">
        <v>25945</v>
      </c>
      <c r="B25947">
        <v>2</v>
      </c>
      <c r="C25947" t="s">
        <v>365</v>
      </c>
      <c r="D25947" t="s">
        <v>9</v>
      </c>
      <c r="E25947" t="s">
        <v>50268</v>
      </c>
      <c r="F25947" t="s">
        <v>50269</v>
      </c>
      <c r="G25947" t="s">
        <v>365</v>
      </c>
      <c r="H25947" t="b">
        <f t="shared" si="405"/>
        <v>1</v>
      </c>
    </row>
    <row r="25948" hidden="1" spans="1:8">
      <c r="A25948">
        <v>25946</v>
      </c>
      <c r="B25948">
        <v>2</v>
      </c>
      <c r="C25948" t="s">
        <v>365</v>
      </c>
      <c r="D25948" t="s">
        <v>55</v>
      </c>
      <c r="E25948" t="s">
        <v>50270</v>
      </c>
      <c r="F25948" t="s">
        <v>50271</v>
      </c>
      <c r="G25948" t="s">
        <v>365</v>
      </c>
      <c r="H25948" t="b">
        <f t="shared" si="405"/>
        <v>1</v>
      </c>
    </row>
    <row r="25949" hidden="1" spans="1:8">
      <c r="A25949">
        <v>25947</v>
      </c>
      <c r="B25949">
        <v>2</v>
      </c>
      <c r="C25949" t="s">
        <v>365</v>
      </c>
      <c r="D25949" t="s">
        <v>9</v>
      </c>
      <c r="E25949" t="s">
        <v>50272</v>
      </c>
      <c r="F25949" t="s">
        <v>50273</v>
      </c>
      <c r="G25949" t="s">
        <v>365</v>
      </c>
      <c r="H25949" t="b">
        <f t="shared" si="405"/>
        <v>1</v>
      </c>
    </row>
    <row r="25950" hidden="1" spans="1:8">
      <c r="A25950">
        <v>25948</v>
      </c>
      <c r="B25950">
        <v>2</v>
      </c>
      <c r="C25950" t="s">
        <v>365</v>
      </c>
      <c r="D25950" t="s">
        <v>55</v>
      </c>
      <c r="E25950" t="s">
        <v>50274</v>
      </c>
      <c r="F25950" t="s">
        <v>50275</v>
      </c>
      <c r="G25950" t="s">
        <v>365</v>
      </c>
      <c r="H25950" t="b">
        <f t="shared" si="405"/>
        <v>1</v>
      </c>
    </row>
    <row r="25951" hidden="1" spans="1:8">
      <c r="A25951">
        <v>25949</v>
      </c>
      <c r="B25951">
        <v>2</v>
      </c>
      <c r="C25951" t="s">
        <v>365</v>
      </c>
      <c r="D25951" t="s">
        <v>55</v>
      </c>
      <c r="E25951" t="s">
        <v>50276</v>
      </c>
      <c r="F25951" t="s">
        <v>50277</v>
      </c>
      <c r="G25951" t="s">
        <v>365</v>
      </c>
      <c r="H25951" t="b">
        <f t="shared" si="405"/>
        <v>1</v>
      </c>
    </row>
    <row r="25952" hidden="1" spans="1:8">
      <c r="A25952">
        <v>25950</v>
      </c>
      <c r="B25952">
        <v>2</v>
      </c>
      <c r="C25952" t="s">
        <v>365</v>
      </c>
      <c r="D25952" t="s">
        <v>9</v>
      </c>
      <c r="E25952" t="s">
        <v>50278</v>
      </c>
      <c r="F25952" t="s">
        <v>50279</v>
      </c>
      <c r="G25952" t="s">
        <v>365</v>
      </c>
      <c r="H25952" t="b">
        <f t="shared" si="405"/>
        <v>1</v>
      </c>
    </row>
    <row r="25953" hidden="1" spans="1:8">
      <c r="A25953">
        <v>25951</v>
      </c>
      <c r="B25953">
        <v>2</v>
      </c>
      <c r="C25953" t="s">
        <v>365</v>
      </c>
      <c r="D25953" t="s">
        <v>9</v>
      </c>
      <c r="E25953" t="s">
        <v>50280</v>
      </c>
      <c r="F25953" t="s">
        <v>50281</v>
      </c>
      <c r="G25953" t="s">
        <v>365</v>
      </c>
      <c r="H25953" t="b">
        <f t="shared" si="405"/>
        <v>1</v>
      </c>
    </row>
    <row r="25954" hidden="1" spans="1:8">
      <c r="A25954">
        <v>25952</v>
      </c>
      <c r="B25954">
        <v>2</v>
      </c>
      <c r="C25954" t="s">
        <v>365</v>
      </c>
      <c r="D25954" t="s">
        <v>9</v>
      </c>
      <c r="E25954" t="s">
        <v>50282</v>
      </c>
      <c r="F25954" t="s">
        <v>50283</v>
      </c>
      <c r="G25954" t="s">
        <v>365</v>
      </c>
      <c r="H25954" t="b">
        <f t="shared" si="405"/>
        <v>1</v>
      </c>
    </row>
    <row r="25955" hidden="1" spans="1:8">
      <c r="A25955">
        <v>25953</v>
      </c>
      <c r="B25955">
        <v>2</v>
      </c>
      <c r="C25955" t="s">
        <v>365</v>
      </c>
      <c r="D25955" t="s">
        <v>55</v>
      </c>
      <c r="E25955" t="s">
        <v>50284</v>
      </c>
      <c r="F25955" t="s">
        <v>50285</v>
      </c>
      <c r="G25955" t="s">
        <v>310</v>
      </c>
      <c r="H25955" t="b">
        <f t="shared" si="405"/>
        <v>0</v>
      </c>
    </row>
    <row r="25956" hidden="1" spans="1:8">
      <c r="A25956">
        <v>25954</v>
      </c>
      <c r="B25956">
        <v>2</v>
      </c>
      <c r="C25956" t="s">
        <v>365</v>
      </c>
      <c r="D25956" t="s">
        <v>9</v>
      </c>
      <c r="E25956" t="s">
        <v>50286</v>
      </c>
      <c r="F25956" t="s">
        <v>50287</v>
      </c>
      <c r="G25956" t="s">
        <v>365</v>
      </c>
      <c r="H25956" t="b">
        <f t="shared" si="405"/>
        <v>1</v>
      </c>
    </row>
    <row r="25957" hidden="1" spans="1:8">
      <c r="A25957">
        <v>25955</v>
      </c>
      <c r="B25957">
        <v>2</v>
      </c>
      <c r="C25957" t="s">
        <v>365</v>
      </c>
      <c r="D25957" t="s">
        <v>55</v>
      </c>
      <c r="E25957" t="s">
        <v>50288</v>
      </c>
      <c r="F25957" t="s">
        <v>50289</v>
      </c>
      <c r="G25957" t="s">
        <v>365</v>
      </c>
      <c r="H25957" t="b">
        <f t="shared" si="405"/>
        <v>1</v>
      </c>
    </row>
    <row r="25958" hidden="1" spans="1:8">
      <c r="A25958">
        <v>25956</v>
      </c>
      <c r="B25958">
        <v>2</v>
      </c>
      <c r="C25958" t="s">
        <v>365</v>
      </c>
      <c r="D25958" t="s">
        <v>24</v>
      </c>
      <c r="E25958" t="s">
        <v>50290</v>
      </c>
      <c r="F25958" t="s">
        <v>50291</v>
      </c>
      <c r="G25958" t="s">
        <v>365</v>
      </c>
      <c r="H25958" t="b">
        <f t="shared" si="405"/>
        <v>1</v>
      </c>
    </row>
    <row r="25959" hidden="1" spans="1:8">
      <c r="A25959">
        <v>25957</v>
      </c>
      <c r="B25959">
        <v>2</v>
      </c>
      <c r="C25959" t="s">
        <v>365</v>
      </c>
      <c r="D25959" t="s">
        <v>9</v>
      </c>
      <c r="E25959" t="s">
        <v>50292</v>
      </c>
      <c r="F25959" t="s">
        <v>50293</v>
      </c>
      <c r="G25959" t="s">
        <v>365</v>
      </c>
      <c r="H25959" t="b">
        <f t="shared" si="405"/>
        <v>1</v>
      </c>
    </row>
    <row r="25960" hidden="1" spans="1:8">
      <c r="A25960">
        <v>25958</v>
      </c>
      <c r="B25960">
        <v>2</v>
      </c>
      <c r="C25960" t="s">
        <v>365</v>
      </c>
      <c r="D25960" t="s">
        <v>9</v>
      </c>
      <c r="E25960" t="s">
        <v>50294</v>
      </c>
      <c r="F25960" t="s">
        <v>50295</v>
      </c>
      <c r="G25960" t="s">
        <v>365</v>
      </c>
      <c r="H25960" t="b">
        <f t="shared" si="405"/>
        <v>1</v>
      </c>
    </row>
    <row r="25961" hidden="1" spans="1:8">
      <c r="A25961">
        <v>25959</v>
      </c>
      <c r="B25961">
        <v>2</v>
      </c>
      <c r="C25961" t="s">
        <v>365</v>
      </c>
      <c r="D25961" t="s">
        <v>55</v>
      </c>
      <c r="E25961" t="s">
        <v>50296</v>
      </c>
      <c r="F25961" t="s">
        <v>50297</v>
      </c>
      <c r="G25961" t="s">
        <v>365</v>
      </c>
      <c r="H25961" t="b">
        <f t="shared" si="405"/>
        <v>1</v>
      </c>
    </row>
    <row r="25962" hidden="1" spans="1:8">
      <c r="A25962">
        <v>25960</v>
      </c>
      <c r="B25962">
        <v>2</v>
      </c>
      <c r="C25962" t="s">
        <v>365</v>
      </c>
      <c r="D25962" t="s">
        <v>9</v>
      </c>
      <c r="E25962" t="s">
        <v>50298</v>
      </c>
      <c r="F25962" t="s">
        <v>50299</v>
      </c>
      <c r="G25962" t="s">
        <v>310</v>
      </c>
      <c r="H25962" t="b">
        <f t="shared" si="405"/>
        <v>0</v>
      </c>
    </row>
    <row r="25963" hidden="1" spans="1:8">
      <c r="A25963">
        <v>25961</v>
      </c>
      <c r="B25963">
        <v>2</v>
      </c>
      <c r="C25963" t="s">
        <v>365</v>
      </c>
      <c r="D25963" t="s">
        <v>55</v>
      </c>
      <c r="E25963" t="s">
        <v>50300</v>
      </c>
      <c r="F25963" t="s">
        <v>50301</v>
      </c>
      <c r="G25963" t="s">
        <v>365</v>
      </c>
      <c r="H25963" t="b">
        <f t="shared" si="405"/>
        <v>1</v>
      </c>
    </row>
    <row r="25964" hidden="1" spans="1:8">
      <c r="A25964">
        <v>25962</v>
      </c>
      <c r="B25964">
        <v>2</v>
      </c>
      <c r="C25964" t="s">
        <v>365</v>
      </c>
      <c r="D25964" t="s">
        <v>9</v>
      </c>
      <c r="E25964" t="s">
        <v>50302</v>
      </c>
      <c r="F25964" t="s">
        <v>50303</v>
      </c>
      <c r="G25964" t="s">
        <v>365</v>
      </c>
      <c r="H25964" t="b">
        <f t="shared" si="405"/>
        <v>1</v>
      </c>
    </row>
    <row r="25965" hidden="1" spans="1:8">
      <c r="A25965">
        <v>25963</v>
      </c>
      <c r="B25965">
        <v>2</v>
      </c>
      <c r="C25965" t="s">
        <v>365</v>
      </c>
      <c r="D25965" t="s">
        <v>9</v>
      </c>
      <c r="E25965" t="s">
        <v>50304</v>
      </c>
      <c r="F25965" t="s">
        <v>50305</v>
      </c>
      <c r="G25965" t="s">
        <v>365</v>
      </c>
      <c r="H25965" t="b">
        <f t="shared" si="405"/>
        <v>1</v>
      </c>
    </row>
    <row r="25966" hidden="1" spans="1:8">
      <c r="A25966">
        <v>25964</v>
      </c>
      <c r="B25966">
        <v>2</v>
      </c>
      <c r="C25966" t="s">
        <v>365</v>
      </c>
      <c r="D25966" t="s">
        <v>55</v>
      </c>
      <c r="E25966" t="s">
        <v>50306</v>
      </c>
      <c r="F25966" t="s">
        <v>50307</v>
      </c>
      <c r="G25966" t="s">
        <v>310</v>
      </c>
      <c r="H25966" t="b">
        <f t="shared" si="405"/>
        <v>0</v>
      </c>
    </row>
    <row r="25967" hidden="1" spans="1:8">
      <c r="A25967">
        <v>25965</v>
      </c>
      <c r="B25967">
        <v>2</v>
      </c>
      <c r="C25967" t="s">
        <v>365</v>
      </c>
      <c r="D25967" t="s">
        <v>55</v>
      </c>
      <c r="E25967" t="s">
        <v>50308</v>
      </c>
      <c r="F25967" t="s">
        <v>50309</v>
      </c>
      <c r="G25967" t="s">
        <v>310</v>
      </c>
      <c r="H25967" t="b">
        <f t="shared" si="405"/>
        <v>0</v>
      </c>
    </row>
    <row r="25968" hidden="1" spans="1:8">
      <c r="A25968">
        <v>25966</v>
      </c>
      <c r="B25968">
        <v>2</v>
      </c>
      <c r="C25968" t="s">
        <v>365</v>
      </c>
      <c r="D25968" t="s">
        <v>9</v>
      </c>
      <c r="E25968" t="s">
        <v>50310</v>
      </c>
      <c r="F25968" t="s">
        <v>50311</v>
      </c>
      <c r="G25968" t="s">
        <v>365</v>
      </c>
      <c r="H25968" t="b">
        <f t="shared" si="405"/>
        <v>1</v>
      </c>
    </row>
    <row r="25969" hidden="1" spans="1:8">
      <c r="A25969">
        <v>25967</v>
      </c>
      <c r="B25969">
        <v>2</v>
      </c>
      <c r="C25969" t="s">
        <v>365</v>
      </c>
      <c r="D25969" t="s">
        <v>9</v>
      </c>
      <c r="E25969" t="s">
        <v>50312</v>
      </c>
      <c r="F25969" t="s">
        <v>50313</v>
      </c>
      <c r="G25969" t="s">
        <v>365</v>
      </c>
      <c r="H25969" t="b">
        <f t="shared" si="405"/>
        <v>1</v>
      </c>
    </row>
    <row r="25970" hidden="1" spans="1:8">
      <c r="A25970">
        <v>25968</v>
      </c>
      <c r="B25970">
        <v>2</v>
      </c>
      <c r="C25970" t="s">
        <v>365</v>
      </c>
      <c r="D25970" t="s">
        <v>9</v>
      </c>
      <c r="E25970" t="s">
        <v>50314</v>
      </c>
      <c r="F25970" t="s">
        <v>50315</v>
      </c>
      <c r="G25970" t="s">
        <v>310</v>
      </c>
      <c r="H25970" t="b">
        <f t="shared" si="405"/>
        <v>0</v>
      </c>
    </row>
    <row r="25971" hidden="1" spans="1:8">
      <c r="A25971">
        <v>25969</v>
      </c>
      <c r="B25971">
        <v>2</v>
      </c>
      <c r="C25971" t="s">
        <v>365</v>
      </c>
      <c r="D25971" t="s">
        <v>24</v>
      </c>
      <c r="E25971" t="s">
        <v>50316</v>
      </c>
      <c r="F25971" t="s">
        <v>50317</v>
      </c>
      <c r="G25971" t="s">
        <v>365</v>
      </c>
      <c r="H25971" t="b">
        <f t="shared" si="405"/>
        <v>1</v>
      </c>
    </row>
    <row r="25972" hidden="1" spans="1:8">
      <c r="A25972">
        <v>25970</v>
      </c>
      <c r="B25972">
        <v>2</v>
      </c>
      <c r="C25972" t="s">
        <v>365</v>
      </c>
      <c r="D25972" t="s">
        <v>9</v>
      </c>
      <c r="E25972" t="s">
        <v>50318</v>
      </c>
      <c r="F25972" t="s">
        <v>50319</v>
      </c>
      <c r="G25972" t="s">
        <v>365</v>
      </c>
      <c r="H25972" t="b">
        <f t="shared" si="405"/>
        <v>1</v>
      </c>
    </row>
    <row r="25973" hidden="1" spans="1:8">
      <c r="A25973">
        <v>25971</v>
      </c>
      <c r="B25973">
        <v>2</v>
      </c>
      <c r="C25973" t="s">
        <v>365</v>
      </c>
      <c r="D25973" t="s">
        <v>24</v>
      </c>
      <c r="E25973" t="s">
        <v>50320</v>
      </c>
      <c r="F25973" t="s">
        <v>50321</v>
      </c>
      <c r="G25973" t="s">
        <v>365</v>
      </c>
      <c r="H25973" t="b">
        <f t="shared" si="405"/>
        <v>1</v>
      </c>
    </row>
    <row r="25974" hidden="1" spans="1:8">
      <c r="A25974">
        <v>25972</v>
      </c>
      <c r="B25974">
        <v>2</v>
      </c>
      <c r="C25974" t="s">
        <v>365</v>
      </c>
      <c r="D25974" t="s">
        <v>9</v>
      </c>
      <c r="E25974" t="s">
        <v>50322</v>
      </c>
      <c r="F25974" t="s">
        <v>50323</v>
      </c>
      <c r="G25974" t="s">
        <v>365</v>
      </c>
      <c r="H25974" t="b">
        <f t="shared" si="405"/>
        <v>1</v>
      </c>
    </row>
    <row r="25975" hidden="1" spans="1:8">
      <c r="A25975">
        <v>25973</v>
      </c>
      <c r="B25975">
        <v>2</v>
      </c>
      <c r="C25975" t="s">
        <v>365</v>
      </c>
      <c r="D25975" t="s">
        <v>9</v>
      </c>
      <c r="E25975" t="s">
        <v>50324</v>
      </c>
      <c r="F25975" t="s">
        <v>50325</v>
      </c>
      <c r="G25975" t="s">
        <v>365</v>
      </c>
      <c r="H25975" t="b">
        <f t="shared" si="405"/>
        <v>1</v>
      </c>
    </row>
    <row r="25976" hidden="1" spans="1:8">
      <c r="A25976">
        <v>25974</v>
      </c>
      <c r="B25976">
        <v>2</v>
      </c>
      <c r="C25976" t="s">
        <v>365</v>
      </c>
      <c r="D25976" t="s">
        <v>9</v>
      </c>
      <c r="E25976" t="s">
        <v>50326</v>
      </c>
      <c r="F25976" t="s">
        <v>50327</v>
      </c>
      <c r="G25976" t="s">
        <v>365</v>
      </c>
      <c r="H25976" t="b">
        <f t="shared" si="405"/>
        <v>1</v>
      </c>
    </row>
    <row r="25977" hidden="1" spans="1:8">
      <c r="A25977">
        <v>25975</v>
      </c>
      <c r="B25977">
        <v>2</v>
      </c>
      <c r="C25977" t="s">
        <v>365</v>
      </c>
      <c r="D25977" t="s">
        <v>24</v>
      </c>
      <c r="E25977" t="s">
        <v>50328</v>
      </c>
      <c r="F25977" t="s">
        <v>50329</v>
      </c>
      <c r="G25977" t="s">
        <v>365</v>
      </c>
      <c r="H25977" t="b">
        <f t="shared" si="405"/>
        <v>1</v>
      </c>
    </row>
    <row r="25978" hidden="1" spans="1:8">
      <c r="A25978">
        <v>25976</v>
      </c>
      <c r="B25978">
        <v>2</v>
      </c>
      <c r="C25978" t="s">
        <v>365</v>
      </c>
      <c r="D25978" t="s">
        <v>9</v>
      </c>
      <c r="E25978" t="s">
        <v>50330</v>
      </c>
      <c r="F25978" t="s">
        <v>50331</v>
      </c>
      <c r="G25978" t="s">
        <v>365</v>
      </c>
      <c r="H25978" t="b">
        <f t="shared" si="405"/>
        <v>1</v>
      </c>
    </row>
    <row r="25979" hidden="1" spans="1:8">
      <c r="A25979">
        <v>25977</v>
      </c>
      <c r="B25979">
        <v>2</v>
      </c>
      <c r="C25979" t="s">
        <v>365</v>
      </c>
      <c r="D25979" t="s">
        <v>55</v>
      </c>
      <c r="E25979" t="s">
        <v>50332</v>
      </c>
      <c r="F25979" t="s">
        <v>50333</v>
      </c>
      <c r="G25979" t="s">
        <v>365</v>
      </c>
      <c r="H25979" t="b">
        <f t="shared" si="405"/>
        <v>1</v>
      </c>
    </row>
    <row r="25980" hidden="1" spans="1:8">
      <c r="A25980">
        <v>25978</v>
      </c>
      <c r="B25980">
        <v>2</v>
      </c>
      <c r="C25980" t="s">
        <v>365</v>
      </c>
      <c r="D25980" t="s">
        <v>9</v>
      </c>
      <c r="E25980" t="s">
        <v>50334</v>
      </c>
      <c r="F25980" t="s">
        <v>50335</v>
      </c>
      <c r="G25980" t="s">
        <v>365</v>
      </c>
      <c r="H25980" t="b">
        <f t="shared" si="405"/>
        <v>1</v>
      </c>
    </row>
    <row r="25981" hidden="1" spans="1:8">
      <c r="A25981">
        <v>25979</v>
      </c>
      <c r="B25981">
        <v>2</v>
      </c>
      <c r="C25981" t="s">
        <v>365</v>
      </c>
      <c r="D25981" t="s">
        <v>9</v>
      </c>
      <c r="E25981" t="s">
        <v>50336</v>
      </c>
      <c r="F25981" t="s">
        <v>50337</v>
      </c>
      <c r="G25981" t="s">
        <v>365</v>
      </c>
      <c r="H25981" t="b">
        <f t="shared" si="405"/>
        <v>1</v>
      </c>
    </row>
    <row r="25982" hidden="1" spans="1:8">
      <c r="A25982">
        <v>25980</v>
      </c>
      <c r="B25982">
        <v>2</v>
      </c>
      <c r="C25982" t="s">
        <v>365</v>
      </c>
      <c r="D25982" t="s">
        <v>55</v>
      </c>
      <c r="E25982" t="s">
        <v>50338</v>
      </c>
      <c r="F25982" t="s">
        <v>50339</v>
      </c>
      <c r="G25982" t="s">
        <v>365</v>
      </c>
      <c r="H25982" t="b">
        <f t="shared" si="405"/>
        <v>1</v>
      </c>
    </row>
    <row r="25983" hidden="1" spans="1:8">
      <c r="A25983">
        <v>25981</v>
      </c>
      <c r="B25983">
        <v>2</v>
      </c>
      <c r="C25983" t="s">
        <v>365</v>
      </c>
      <c r="D25983" t="s">
        <v>9</v>
      </c>
      <c r="E25983" t="s">
        <v>50340</v>
      </c>
      <c r="F25983" t="s">
        <v>50341</v>
      </c>
      <c r="G25983" t="s">
        <v>365</v>
      </c>
      <c r="H25983" t="b">
        <f t="shared" si="405"/>
        <v>1</v>
      </c>
    </row>
    <row r="25984" hidden="1" spans="1:8">
      <c r="A25984">
        <v>25982</v>
      </c>
      <c r="B25984">
        <v>2</v>
      </c>
      <c r="C25984" t="s">
        <v>365</v>
      </c>
      <c r="D25984" t="s">
        <v>24</v>
      </c>
      <c r="E25984" t="s">
        <v>50342</v>
      </c>
      <c r="F25984" t="s">
        <v>50343</v>
      </c>
      <c r="G25984" t="s">
        <v>310</v>
      </c>
      <c r="H25984" t="b">
        <f t="shared" si="405"/>
        <v>0</v>
      </c>
    </row>
    <row r="25985" hidden="1" spans="1:8">
      <c r="A25985">
        <v>25983</v>
      </c>
      <c r="B25985">
        <v>2</v>
      </c>
      <c r="C25985" t="s">
        <v>365</v>
      </c>
      <c r="D25985" t="s">
        <v>9</v>
      </c>
      <c r="E25985" t="s">
        <v>50344</v>
      </c>
      <c r="F25985" t="s">
        <v>50345</v>
      </c>
      <c r="G25985" t="s">
        <v>365</v>
      </c>
      <c r="H25985" t="b">
        <f t="shared" si="405"/>
        <v>1</v>
      </c>
    </row>
    <row r="25986" hidden="1" spans="1:8">
      <c r="A25986">
        <v>25984</v>
      </c>
      <c r="B25986">
        <v>2</v>
      </c>
      <c r="C25986" t="s">
        <v>365</v>
      </c>
      <c r="D25986" t="s">
        <v>55</v>
      </c>
      <c r="E25986" t="s">
        <v>50346</v>
      </c>
      <c r="F25986" t="s">
        <v>50347</v>
      </c>
      <c r="G25986" t="s">
        <v>365</v>
      </c>
      <c r="H25986" t="b">
        <f t="shared" si="405"/>
        <v>1</v>
      </c>
    </row>
    <row r="25987" hidden="1" spans="1:8">
      <c r="A25987">
        <v>25985</v>
      </c>
      <c r="B25987">
        <v>2</v>
      </c>
      <c r="C25987" t="s">
        <v>365</v>
      </c>
      <c r="D25987" t="s">
        <v>9</v>
      </c>
      <c r="E25987" t="s">
        <v>50348</v>
      </c>
      <c r="F25987" t="s">
        <v>50349</v>
      </c>
      <c r="G25987" t="s">
        <v>365</v>
      </c>
      <c r="H25987" t="b">
        <f t="shared" ref="H25987:H26050" si="406">EXACT(G25987,C25987)</f>
        <v>1</v>
      </c>
    </row>
    <row r="25988" hidden="1" spans="1:8">
      <c r="A25988">
        <v>25986</v>
      </c>
      <c r="B25988">
        <v>2</v>
      </c>
      <c r="C25988" t="s">
        <v>365</v>
      </c>
      <c r="D25988" t="s">
        <v>9</v>
      </c>
      <c r="E25988" t="s">
        <v>50350</v>
      </c>
      <c r="F25988" t="s">
        <v>50351</v>
      </c>
      <c r="G25988" t="s">
        <v>365</v>
      </c>
      <c r="H25988" t="b">
        <f t="shared" si="406"/>
        <v>1</v>
      </c>
    </row>
    <row r="25989" hidden="1" spans="1:8">
      <c r="A25989">
        <v>25987</v>
      </c>
      <c r="B25989">
        <v>2</v>
      </c>
      <c r="C25989" t="s">
        <v>365</v>
      </c>
      <c r="D25989" t="s">
        <v>9</v>
      </c>
      <c r="E25989" t="s">
        <v>50352</v>
      </c>
      <c r="F25989" t="s">
        <v>50353</v>
      </c>
      <c r="G25989" t="s">
        <v>365</v>
      </c>
      <c r="H25989" t="b">
        <f t="shared" si="406"/>
        <v>1</v>
      </c>
    </row>
    <row r="25990" hidden="1" spans="1:8">
      <c r="A25990">
        <v>25988</v>
      </c>
      <c r="B25990">
        <v>2</v>
      </c>
      <c r="C25990" t="s">
        <v>365</v>
      </c>
      <c r="D25990" t="s">
        <v>9</v>
      </c>
      <c r="E25990" t="s">
        <v>50354</v>
      </c>
      <c r="F25990" t="s">
        <v>50355</v>
      </c>
      <c r="G25990" t="s">
        <v>365</v>
      </c>
      <c r="H25990" t="b">
        <f t="shared" si="406"/>
        <v>1</v>
      </c>
    </row>
    <row r="25991" hidden="1" spans="1:8">
      <c r="A25991">
        <v>25989</v>
      </c>
      <c r="B25991">
        <v>2</v>
      </c>
      <c r="C25991" t="s">
        <v>365</v>
      </c>
      <c r="D25991" t="s">
        <v>9</v>
      </c>
      <c r="E25991" t="s">
        <v>50356</v>
      </c>
      <c r="F25991" t="s">
        <v>50357</v>
      </c>
      <c r="G25991" t="s">
        <v>365</v>
      </c>
      <c r="H25991" t="b">
        <f t="shared" si="406"/>
        <v>1</v>
      </c>
    </row>
    <row r="25992" hidden="1" spans="1:8">
      <c r="A25992">
        <v>25990</v>
      </c>
      <c r="B25992">
        <v>2</v>
      </c>
      <c r="C25992" t="s">
        <v>365</v>
      </c>
      <c r="D25992" t="s">
        <v>24</v>
      </c>
      <c r="E25992" t="s">
        <v>50358</v>
      </c>
      <c r="F25992" t="s">
        <v>50359</v>
      </c>
      <c r="G25992" t="s">
        <v>365</v>
      </c>
      <c r="H25992" t="b">
        <f t="shared" si="406"/>
        <v>1</v>
      </c>
    </row>
    <row r="25993" hidden="1" spans="1:8">
      <c r="A25993">
        <v>25991</v>
      </c>
      <c r="B25993">
        <v>2</v>
      </c>
      <c r="C25993" t="s">
        <v>365</v>
      </c>
      <c r="D25993" t="s">
        <v>24</v>
      </c>
      <c r="E25993" t="s">
        <v>50360</v>
      </c>
      <c r="F25993" t="s">
        <v>50361</v>
      </c>
      <c r="G25993" t="s">
        <v>365</v>
      </c>
      <c r="H25993" t="b">
        <f t="shared" si="406"/>
        <v>1</v>
      </c>
    </row>
    <row r="25994" hidden="1" spans="1:8">
      <c r="A25994">
        <v>25992</v>
      </c>
      <c r="B25994">
        <v>2</v>
      </c>
      <c r="C25994" t="s">
        <v>365</v>
      </c>
      <c r="D25994" t="s">
        <v>9</v>
      </c>
      <c r="E25994" t="s">
        <v>50362</v>
      </c>
      <c r="F25994" t="s">
        <v>50363</v>
      </c>
      <c r="G25994" t="s">
        <v>365</v>
      </c>
      <c r="H25994" t="b">
        <f t="shared" si="406"/>
        <v>1</v>
      </c>
    </row>
    <row r="25995" hidden="1" spans="1:8">
      <c r="A25995">
        <v>25993</v>
      </c>
      <c r="B25995">
        <v>2</v>
      </c>
      <c r="C25995" t="s">
        <v>365</v>
      </c>
      <c r="D25995" t="s">
        <v>9</v>
      </c>
      <c r="E25995" t="s">
        <v>50364</v>
      </c>
      <c r="F25995" t="s">
        <v>50365</v>
      </c>
      <c r="G25995" t="s">
        <v>365</v>
      </c>
      <c r="H25995" t="b">
        <f t="shared" si="406"/>
        <v>1</v>
      </c>
    </row>
    <row r="25996" hidden="1" spans="1:8">
      <c r="A25996">
        <v>25994</v>
      </c>
      <c r="B25996">
        <v>2</v>
      </c>
      <c r="C25996" t="s">
        <v>365</v>
      </c>
      <c r="D25996" t="s">
        <v>9</v>
      </c>
      <c r="E25996" t="s">
        <v>50366</v>
      </c>
      <c r="F25996" t="s">
        <v>50367</v>
      </c>
      <c r="G25996" t="s">
        <v>365</v>
      </c>
      <c r="H25996" t="b">
        <f t="shared" si="406"/>
        <v>1</v>
      </c>
    </row>
    <row r="25997" hidden="1" spans="1:8">
      <c r="A25997">
        <v>25995</v>
      </c>
      <c r="B25997">
        <v>2</v>
      </c>
      <c r="C25997" t="s">
        <v>365</v>
      </c>
      <c r="D25997" t="s">
        <v>9</v>
      </c>
      <c r="E25997" t="s">
        <v>50368</v>
      </c>
      <c r="F25997" t="s">
        <v>50369</v>
      </c>
      <c r="G25997" t="s">
        <v>365</v>
      </c>
      <c r="H25997" t="b">
        <f t="shared" si="406"/>
        <v>1</v>
      </c>
    </row>
    <row r="25998" hidden="1" spans="1:8">
      <c r="A25998">
        <v>25996</v>
      </c>
      <c r="B25998">
        <v>2</v>
      </c>
      <c r="C25998" t="s">
        <v>365</v>
      </c>
      <c r="D25998" t="s">
        <v>9</v>
      </c>
      <c r="E25998" t="s">
        <v>50370</v>
      </c>
      <c r="F25998" t="s">
        <v>50371</v>
      </c>
      <c r="G25998" t="s">
        <v>365</v>
      </c>
      <c r="H25998" t="b">
        <f t="shared" si="406"/>
        <v>1</v>
      </c>
    </row>
    <row r="25999" hidden="1" spans="1:8">
      <c r="A25999">
        <v>25997</v>
      </c>
      <c r="B25999">
        <v>2</v>
      </c>
      <c r="C25999" t="s">
        <v>365</v>
      </c>
      <c r="D25999" t="s">
        <v>9</v>
      </c>
      <c r="E25999" t="s">
        <v>50372</v>
      </c>
      <c r="F25999" t="s">
        <v>50373</v>
      </c>
      <c r="G25999" t="s">
        <v>365</v>
      </c>
      <c r="H25999" t="b">
        <f t="shared" si="406"/>
        <v>1</v>
      </c>
    </row>
    <row r="26000" hidden="1" spans="1:8">
      <c r="A26000">
        <v>25998</v>
      </c>
      <c r="B26000">
        <v>2</v>
      </c>
      <c r="C26000" t="s">
        <v>365</v>
      </c>
      <c r="D26000" t="s">
        <v>9</v>
      </c>
      <c r="E26000" t="s">
        <v>50374</v>
      </c>
      <c r="F26000" t="s">
        <v>50375</v>
      </c>
      <c r="G26000" t="s">
        <v>365</v>
      </c>
      <c r="H26000" t="b">
        <f t="shared" si="406"/>
        <v>1</v>
      </c>
    </row>
    <row r="26001" hidden="1" spans="1:8">
      <c r="A26001">
        <v>25999</v>
      </c>
      <c r="B26001">
        <v>2</v>
      </c>
      <c r="C26001" t="s">
        <v>365</v>
      </c>
      <c r="D26001" t="s">
        <v>9</v>
      </c>
      <c r="E26001" t="s">
        <v>50376</v>
      </c>
      <c r="F26001" t="s">
        <v>50377</v>
      </c>
      <c r="G26001" t="s">
        <v>365</v>
      </c>
      <c r="H26001" t="b">
        <f t="shared" si="406"/>
        <v>1</v>
      </c>
    </row>
    <row r="26002" hidden="1" spans="1:8">
      <c r="A26002">
        <v>26000</v>
      </c>
      <c r="B26002">
        <v>2</v>
      </c>
      <c r="C26002" t="s">
        <v>365</v>
      </c>
      <c r="D26002" t="s">
        <v>24</v>
      </c>
      <c r="E26002" t="s">
        <v>50378</v>
      </c>
      <c r="F26002" t="s">
        <v>50379</v>
      </c>
      <c r="G26002" t="s">
        <v>365</v>
      </c>
      <c r="H26002" t="b">
        <f t="shared" si="406"/>
        <v>1</v>
      </c>
    </row>
    <row r="26003" hidden="1" spans="1:8">
      <c r="A26003">
        <v>26001</v>
      </c>
      <c r="B26003">
        <v>2</v>
      </c>
      <c r="C26003" t="s">
        <v>365</v>
      </c>
      <c r="D26003" t="s">
        <v>9</v>
      </c>
      <c r="E26003" t="s">
        <v>50380</v>
      </c>
      <c r="F26003" t="s">
        <v>50381</v>
      </c>
      <c r="G26003" t="s">
        <v>365</v>
      </c>
      <c r="H26003" t="b">
        <f t="shared" si="406"/>
        <v>1</v>
      </c>
    </row>
    <row r="26004" hidden="1" spans="1:8">
      <c r="A26004">
        <v>26002</v>
      </c>
      <c r="B26004">
        <v>2</v>
      </c>
      <c r="C26004" t="s">
        <v>365</v>
      </c>
      <c r="D26004" t="s">
        <v>9</v>
      </c>
      <c r="E26004" t="s">
        <v>50382</v>
      </c>
      <c r="F26004" t="s">
        <v>50383</v>
      </c>
      <c r="G26004" t="s">
        <v>365</v>
      </c>
      <c r="H26004" t="b">
        <f t="shared" si="406"/>
        <v>1</v>
      </c>
    </row>
    <row r="26005" hidden="1" spans="1:8">
      <c r="A26005">
        <v>26003</v>
      </c>
      <c r="B26005">
        <v>2</v>
      </c>
      <c r="C26005" t="s">
        <v>365</v>
      </c>
      <c r="D26005" t="s">
        <v>9</v>
      </c>
      <c r="E26005" t="s">
        <v>50384</v>
      </c>
      <c r="F26005" t="s">
        <v>50385</v>
      </c>
      <c r="G26005" t="s">
        <v>365</v>
      </c>
      <c r="H26005" t="b">
        <f t="shared" si="406"/>
        <v>1</v>
      </c>
    </row>
    <row r="26006" hidden="1" spans="1:8">
      <c r="A26006">
        <v>26004</v>
      </c>
      <c r="B26006">
        <v>2</v>
      </c>
      <c r="C26006" t="s">
        <v>365</v>
      </c>
      <c r="D26006" t="s">
        <v>9</v>
      </c>
      <c r="E26006" t="s">
        <v>50386</v>
      </c>
      <c r="F26006" t="s">
        <v>50387</v>
      </c>
      <c r="G26006" t="s">
        <v>365</v>
      </c>
      <c r="H26006" t="b">
        <f t="shared" si="406"/>
        <v>1</v>
      </c>
    </row>
    <row r="26007" hidden="1" spans="1:8">
      <c r="A26007">
        <v>26005</v>
      </c>
      <c r="B26007">
        <v>2</v>
      </c>
      <c r="C26007" t="s">
        <v>365</v>
      </c>
      <c r="D26007" t="s">
        <v>9</v>
      </c>
      <c r="E26007" t="s">
        <v>50388</v>
      </c>
      <c r="F26007" t="s">
        <v>50389</v>
      </c>
      <c r="G26007" t="s">
        <v>365</v>
      </c>
      <c r="H26007" t="b">
        <f t="shared" si="406"/>
        <v>1</v>
      </c>
    </row>
    <row r="26008" hidden="1" spans="1:8">
      <c r="A26008">
        <v>26006</v>
      </c>
      <c r="B26008">
        <v>2</v>
      </c>
      <c r="C26008" t="s">
        <v>365</v>
      </c>
      <c r="D26008" t="s">
        <v>9</v>
      </c>
      <c r="E26008" t="s">
        <v>50390</v>
      </c>
      <c r="F26008" t="s">
        <v>50391</v>
      </c>
      <c r="G26008" t="s">
        <v>310</v>
      </c>
      <c r="H26008" t="b">
        <f t="shared" si="406"/>
        <v>0</v>
      </c>
    </row>
    <row r="26009" hidden="1" spans="1:8">
      <c r="A26009">
        <v>26007</v>
      </c>
      <c r="B26009">
        <v>2</v>
      </c>
      <c r="C26009" t="s">
        <v>365</v>
      </c>
      <c r="D26009" t="s">
        <v>9</v>
      </c>
      <c r="E26009" t="s">
        <v>50392</v>
      </c>
      <c r="F26009" t="s">
        <v>50393</v>
      </c>
      <c r="G26009" t="s">
        <v>365</v>
      </c>
      <c r="H26009" t="b">
        <f t="shared" si="406"/>
        <v>1</v>
      </c>
    </row>
    <row r="26010" hidden="1" spans="1:8">
      <c r="A26010">
        <v>26008</v>
      </c>
      <c r="B26010">
        <v>2</v>
      </c>
      <c r="C26010" t="s">
        <v>365</v>
      </c>
      <c r="D26010" t="s">
        <v>9</v>
      </c>
      <c r="E26010" t="s">
        <v>50394</v>
      </c>
      <c r="F26010" t="s">
        <v>50395</v>
      </c>
      <c r="G26010" t="s">
        <v>365</v>
      </c>
      <c r="H26010" t="b">
        <f t="shared" si="406"/>
        <v>1</v>
      </c>
    </row>
    <row r="26011" hidden="1" spans="1:8">
      <c r="A26011">
        <v>26009</v>
      </c>
      <c r="B26011">
        <v>2</v>
      </c>
      <c r="C26011" t="s">
        <v>365</v>
      </c>
      <c r="D26011" t="s">
        <v>9</v>
      </c>
      <c r="E26011" t="s">
        <v>50396</v>
      </c>
      <c r="F26011" t="s">
        <v>50397</v>
      </c>
      <c r="G26011" t="s">
        <v>365</v>
      </c>
      <c r="H26011" t="b">
        <f t="shared" si="406"/>
        <v>1</v>
      </c>
    </row>
    <row r="26012" hidden="1" spans="1:8">
      <c r="A26012">
        <v>26010</v>
      </c>
      <c r="B26012">
        <v>2</v>
      </c>
      <c r="C26012" t="s">
        <v>365</v>
      </c>
      <c r="D26012" t="s">
        <v>55</v>
      </c>
      <c r="E26012" t="s">
        <v>50398</v>
      </c>
      <c r="F26012" t="s">
        <v>50399</v>
      </c>
      <c r="G26012" t="s">
        <v>365</v>
      </c>
      <c r="H26012" t="b">
        <f t="shared" si="406"/>
        <v>1</v>
      </c>
    </row>
    <row r="26013" hidden="1" spans="1:8">
      <c r="A26013">
        <v>26011</v>
      </c>
      <c r="B26013">
        <v>2</v>
      </c>
      <c r="C26013" t="s">
        <v>365</v>
      </c>
      <c r="D26013" t="s">
        <v>9</v>
      </c>
      <c r="E26013" t="s">
        <v>50400</v>
      </c>
      <c r="F26013" t="s">
        <v>50401</v>
      </c>
      <c r="G26013" t="s">
        <v>365</v>
      </c>
      <c r="H26013" t="b">
        <f t="shared" si="406"/>
        <v>1</v>
      </c>
    </row>
    <row r="26014" hidden="1" spans="1:8">
      <c r="A26014">
        <v>26012</v>
      </c>
      <c r="B26014">
        <v>2</v>
      </c>
      <c r="C26014" t="s">
        <v>365</v>
      </c>
      <c r="D26014" t="s">
        <v>9</v>
      </c>
      <c r="E26014" t="s">
        <v>50402</v>
      </c>
      <c r="F26014" t="s">
        <v>50403</v>
      </c>
      <c r="G26014" t="s">
        <v>365</v>
      </c>
      <c r="H26014" t="b">
        <f t="shared" si="406"/>
        <v>1</v>
      </c>
    </row>
    <row r="26015" hidden="1" spans="1:8">
      <c r="A26015">
        <v>26013</v>
      </c>
      <c r="B26015">
        <v>2</v>
      </c>
      <c r="C26015" t="s">
        <v>365</v>
      </c>
      <c r="D26015" t="s">
        <v>9</v>
      </c>
      <c r="E26015" t="s">
        <v>50404</v>
      </c>
      <c r="F26015" t="s">
        <v>50405</v>
      </c>
      <c r="G26015" t="s">
        <v>365</v>
      </c>
      <c r="H26015" t="b">
        <f t="shared" si="406"/>
        <v>1</v>
      </c>
    </row>
    <row r="26016" hidden="1" spans="1:8">
      <c r="A26016">
        <v>26014</v>
      </c>
      <c r="B26016">
        <v>2</v>
      </c>
      <c r="C26016" t="s">
        <v>365</v>
      </c>
      <c r="D26016" t="s">
        <v>9</v>
      </c>
      <c r="E26016" t="s">
        <v>50406</v>
      </c>
      <c r="F26016" t="s">
        <v>50407</v>
      </c>
      <c r="G26016" t="s">
        <v>365</v>
      </c>
      <c r="H26016" t="b">
        <f t="shared" si="406"/>
        <v>1</v>
      </c>
    </row>
    <row r="26017" hidden="1" spans="1:8">
      <c r="A26017">
        <v>26015</v>
      </c>
      <c r="B26017">
        <v>2</v>
      </c>
      <c r="C26017" t="s">
        <v>365</v>
      </c>
      <c r="D26017" t="s">
        <v>9</v>
      </c>
      <c r="E26017" t="s">
        <v>50408</v>
      </c>
      <c r="F26017" t="s">
        <v>50409</v>
      </c>
      <c r="G26017" t="s">
        <v>365</v>
      </c>
      <c r="H26017" t="b">
        <f t="shared" si="406"/>
        <v>1</v>
      </c>
    </row>
    <row r="26018" hidden="1" spans="1:8">
      <c r="A26018">
        <v>26016</v>
      </c>
      <c r="B26018">
        <v>2</v>
      </c>
      <c r="C26018" t="s">
        <v>365</v>
      </c>
      <c r="D26018" t="s">
        <v>55</v>
      </c>
      <c r="E26018" t="s">
        <v>50410</v>
      </c>
      <c r="F26018" t="s">
        <v>50411</v>
      </c>
      <c r="G26018" t="s">
        <v>365</v>
      </c>
      <c r="H26018" t="b">
        <f t="shared" si="406"/>
        <v>1</v>
      </c>
    </row>
    <row r="26019" hidden="1" spans="1:8">
      <c r="A26019">
        <v>26017</v>
      </c>
      <c r="B26019">
        <v>2</v>
      </c>
      <c r="C26019" t="s">
        <v>365</v>
      </c>
      <c r="D26019" t="s">
        <v>24</v>
      </c>
      <c r="E26019" t="s">
        <v>50412</v>
      </c>
      <c r="F26019" t="s">
        <v>50413</v>
      </c>
      <c r="G26019" t="s">
        <v>365</v>
      </c>
      <c r="H26019" t="b">
        <f t="shared" si="406"/>
        <v>1</v>
      </c>
    </row>
    <row r="26020" hidden="1" spans="1:8">
      <c r="A26020">
        <v>26018</v>
      </c>
      <c r="B26020">
        <v>2</v>
      </c>
      <c r="C26020" t="s">
        <v>365</v>
      </c>
      <c r="D26020" t="s">
        <v>9</v>
      </c>
      <c r="E26020" t="s">
        <v>50414</v>
      </c>
      <c r="F26020" t="s">
        <v>50415</v>
      </c>
      <c r="G26020" t="s">
        <v>365</v>
      </c>
      <c r="H26020" t="b">
        <f t="shared" si="406"/>
        <v>1</v>
      </c>
    </row>
    <row r="26021" hidden="1" spans="1:8">
      <c r="A26021">
        <v>26019</v>
      </c>
      <c r="B26021">
        <v>2</v>
      </c>
      <c r="C26021" t="s">
        <v>365</v>
      </c>
      <c r="D26021" t="s">
        <v>55</v>
      </c>
      <c r="E26021" t="s">
        <v>50416</v>
      </c>
      <c r="F26021" t="s">
        <v>50417</v>
      </c>
      <c r="G26021" t="s">
        <v>365</v>
      </c>
      <c r="H26021" t="b">
        <f t="shared" si="406"/>
        <v>1</v>
      </c>
    </row>
    <row r="26022" hidden="1" spans="1:8">
      <c r="A26022">
        <v>26020</v>
      </c>
      <c r="B26022">
        <v>2</v>
      </c>
      <c r="C26022" t="s">
        <v>365</v>
      </c>
      <c r="D26022" t="s">
        <v>9</v>
      </c>
      <c r="E26022" t="s">
        <v>50418</v>
      </c>
      <c r="F26022" t="s">
        <v>50419</v>
      </c>
      <c r="G26022" t="s">
        <v>365</v>
      </c>
      <c r="H26022" t="b">
        <f t="shared" si="406"/>
        <v>1</v>
      </c>
    </row>
    <row r="26023" hidden="1" spans="1:8">
      <c r="A26023">
        <v>26021</v>
      </c>
      <c r="B26023">
        <v>2</v>
      </c>
      <c r="C26023" t="s">
        <v>365</v>
      </c>
      <c r="D26023" t="s">
        <v>55</v>
      </c>
      <c r="E26023" t="s">
        <v>50420</v>
      </c>
      <c r="F26023" t="s">
        <v>50421</v>
      </c>
      <c r="G26023" t="s">
        <v>365</v>
      </c>
      <c r="H26023" t="b">
        <f t="shared" si="406"/>
        <v>1</v>
      </c>
    </row>
    <row r="26024" hidden="1" spans="1:8">
      <c r="A26024">
        <v>26022</v>
      </c>
      <c r="B26024">
        <v>2</v>
      </c>
      <c r="C26024" t="s">
        <v>365</v>
      </c>
      <c r="D26024" t="s">
        <v>9</v>
      </c>
      <c r="E26024" t="s">
        <v>50422</v>
      </c>
      <c r="F26024" t="s">
        <v>50423</v>
      </c>
      <c r="G26024" t="s">
        <v>365</v>
      </c>
      <c r="H26024" t="b">
        <f t="shared" si="406"/>
        <v>1</v>
      </c>
    </row>
    <row r="26025" hidden="1" spans="1:8">
      <c r="A26025">
        <v>26023</v>
      </c>
      <c r="B26025">
        <v>2</v>
      </c>
      <c r="C26025" t="s">
        <v>365</v>
      </c>
      <c r="D26025" t="s">
        <v>55</v>
      </c>
      <c r="E26025" t="s">
        <v>50424</v>
      </c>
      <c r="F26025" t="s">
        <v>50425</v>
      </c>
      <c r="G26025" t="s">
        <v>365</v>
      </c>
      <c r="H26025" t="b">
        <f t="shared" si="406"/>
        <v>1</v>
      </c>
    </row>
    <row r="26026" hidden="1" spans="1:8">
      <c r="A26026">
        <v>26024</v>
      </c>
      <c r="B26026">
        <v>2</v>
      </c>
      <c r="C26026" t="s">
        <v>365</v>
      </c>
      <c r="D26026" t="s">
        <v>9</v>
      </c>
      <c r="E26026" t="s">
        <v>50426</v>
      </c>
      <c r="F26026" t="s">
        <v>50427</v>
      </c>
      <c r="G26026" t="s">
        <v>365</v>
      </c>
      <c r="H26026" t="b">
        <f t="shared" si="406"/>
        <v>1</v>
      </c>
    </row>
    <row r="26027" hidden="1" spans="1:8">
      <c r="A26027">
        <v>26025</v>
      </c>
      <c r="B26027">
        <v>2</v>
      </c>
      <c r="C26027" t="s">
        <v>365</v>
      </c>
      <c r="D26027" t="s">
        <v>9</v>
      </c>
      <c r="E26027" t="s">
        <v>50428</v>
      </c>
      <c r="F26027" t="s">
        <v>50429</v>
      </c>
      <c r="G26027" t="s">
        <v>365</v>
      </c>
      <c r="H26027" t="b">
        <f t="shared" si="406"/>
        <v>1</v>
      </c>
    </row>
    <row r="26028" hidden="1" spans="1:8">
      <c r="A26028">
        <v>26026</v>
      </c>
      <c r="B26028">
        <v>2</v>
      </c>
      <c r="C26028" t="s">
        <v>365</v>
      </c>
      <c r="D26028" t="s">
        <v>9</v>
      </c>
      <c r="E26028" t="s">
        <v>50430</v>
      </c>
      <c r="F26028" t="s">
        <v>50431</v>
      </c>
      <c r="G26028" t="s">
        <v>365</v>
      </c>
      <c r="H26028" t="b">
        <f t="shared" si="406"/>
        <v>1</v>
      </c>
    </row>
    <row r="26029" hidden="1" spans="1:8">
      <c r="A26029">
        <v>26027</v>
      </c>
      <c r="B26029">
        <v>2</v>
      </c>
      <c r="C26029" t="s">
        <v>365</v>
      </c>
      <c r="D26029" t="s">
        <v>9</v>
      </c>
      <c r="E26029" t="s">
        <v>50432</v>
      </c>
      <c r="F26029" t="s">
        <v>50433</v>
      </c>
      <c r="G26029" t="s">
        <v>310</v>
      </c>
      <c r="H26029" t="b">
        <f t="shared" si="406"/>
        <v>0</v>
      </c>
    </row>
    <row r="26030" hidden="1" spans="1:8">
      <c r="A26030">
        <v>26028</v>
      </c>
      <c r="B26030">
        <v>2</v>
      </c>
      <c r="C26030" t="s">
        <v>365</v>
      </c>
      <c r="D26030" t="s">
        <v>55</v>
      </c>
      <c r="E26030" t="s">
        <v>50434</v>
      </c>
      <c r="F26030" t="s">
        <v>50435</v>
      </c>
      <c r="G26030" t="s">
        <v>365</v>
      </c>
      <c r="H26030" t="b">
        <f t="shared" si="406"/>
        <v>1</v>
      </c>
    </row>
    <row r="26031" hidden="1" spans="1:8">
      <c r="A26031">
        <v>26029</v>
      </c>
      <c r="B26031">
        <v>2</v>
      </c>
      <c r="C26031" t="s">
        <v>365</v>
      </c>
      <c r="D26031" t="s">
        <v>24</v>
      </c>
      <c r="E26031" t="s">
        <v>50436</v>
      </c>
      <c r="F26031" t="s">
        <v>50437</v>
      </c>
      <c r="G26031" t="s">
        <v>365</v>
      </c>
      <c r="H26031" t="b">
        <f t="shared" si="406"/>
        <v>1</v>
      </c>
    </row>
    <row r="26032" hidden="1" spans="1:8">
      <c r="A26032">
        <v>26030</v>
      </c>
      <c r="B26032">
        <v>2</v>
      </c>
      <c r="C26032" t="s">
        <v>365</v>
      </c>
      <c r="D26032" t="s">
        <v>9</v>
      </c>
      <c r="E26032" t="s">
        <v>50438</v>
      </c>
      <c r="F26032" t="s">
        <v>50439</v>
      </c>
      <c r="G26032" t="s">
        <v>310</v>
      </c>
      <c r="H26032" t="b">
        <f t="shared" si="406"/>
        <v>0</v>
      </c>
    </row>
    <row r="26033" hidden="1" spans="1:8">
      <c r="A26033">
        <v>26031</v>
      </c>
      <c r="B26033">
        <v>2</v>
      </c>
      <c r="C26033" t="s">
        <v>365</v>
      </c>
      <c r="D26033" t="s">
        <v>9</v>
      </c>
      <c r="E26033" t="s">
        <v>50440</v>
      </c>
      <c r="F26033" t="s">
        <v>50441</v>
      </c>
      <c r="G26033" t="s">
        <v>365</v>
      </c>
      <c r="H26033" t="b">
        <f t="shared" si="406"/>
        <v>1</v>
      </c>
    </row>
    <row r="26034" hidden="1" spans="1:8">
      <c r="A26034">
        <v>26032</v>
      </c>
      <c r="B26034">
        <v>2</v>
      </c>
      <c r="C26034" t="s">
        <v>365</v>
      </c>
      <c r="D26034" t="s">
        <v>9</v>
      </c>
      <c r="E26034" t="s">
        <v>50442</v>
      </c>
      <c r="F26034" t="s">
        <v>50443</v>
      </c>
      <c r="G26034" t="s">
        <v>365</v>
      </c>
      <c r="H26034" t="b">
        <f t="shared" si="406"/>
        <v>1</v>
      </c>
    </row>
    <row r="26035" hidden="1" spans="1:8">
      <c r="A26035">
        <v>26033</v>
      </c>
      <c r="B26035">
        <v>2</v>
      </c>
      <c r="C26035" t="s">
        <v>365</v>
      </c>
      <c r="D26035" t="s">
        <v>24</v>
      </c>
      <c r="E26035" t="s">
        <v>50444</v>
      </c>
      <c r="F26035" t="s">
        <v>50445</v>
      </c>
      <c r="G26035" t="s">
        <v>365</v>
      </c>
      <c r="H26035" t="b">
        <f t="shared" si="406"/>
        <v>1</v>
      </c>
    </row>
    <row r="26036" hidden="1" spans="1:8">
      <c r="A26036">
        <v>26034</v>
      </c>
      <c r="B26036">
        <v>2</v>
      </c>
      <c r="C26036" t="s">
        <v>365</v>
      </c>
      <c r="D26036" t="s">
        <v>9</v>
      </c>
      <c r="E26036" t="s">
        <v>50446</v>
      </c>
      <c r="F26036" t="s">
        <v>50447</v>
      </c>
      <c r="G26036" t="s">
        <v>365</v>
      </c>
      <c r="H26036" t="b">
        <f t="shared" si="406"/>
        <v>1</v>
      </c>
    </row>
    <row r="26037" hidden="1" spans="1:8">
      <c r="A26037">
        <v>26035</v>
      </c>
      <c r="B26037">
        <v>2</v>
      </c>
      <c r="C26037" t="s">
        <v>365</v>
      </c>
      <c r="D26037" t="s">
        <v>9</v>
      </c>
      <c r="E26037" t="s">
        <v>50448</v>
      </c>
      <c r="F26037" t="s">
        <v>50449</v>
      </c>
      <c r="G26037" t="s">
        <v>365</v>
      </c>
      <c r="H26037" t="b">
        <f t="shared" si="406"/>
        <v>1</v>
      </c>
    </row>
    <row r="26038" hidden="1" spans="1:8">
      <c r="A26038">
        <v>26036</v>
      </c>
      <c r="B26038">
        <v>2</v>
      </c>
      <c r="C26038" t="s">
        <v>365</v>
      </c>
      <c r="D26038" t="s">
        <v>9</v>
      </c>
      <c r="E26038" t="s">
        <v>50450</v>
      </c>
      <c r="F26038" t="s">
        <v>50451</v>
      </c>
      <c r="G26038" t="s">
        <v>365</v>
      </c>
      <c r="H26038" t="b">
        <f t="shared" si="406"/>
        <v>1</v>
      </c>
    </row>
    <row r="26039" hidden="1" spans="1:8">
      <c r="A26039">
        <v>26037</v>
      </c>
      <c r="B26039">
        <v>2</v>
      </c>
      <c r="C26039" t="s">
        <v>365</v>
      </c>
      <c r="D26039" t="s">
        <v>9</v>
      </c>
      <c r="E26039" t="s">
        <v>50452</v>
      </c>
      <c r="F26039" t="s">
        <v>50453</v>
      </c>
      <c r="G26039" t="s">
        <v>365</v>
      </c>
      <c r="H26039" t="b">
        <f t="shared" si="406"/>
        <v>1</v>
      </c>
    </row>
    <row r="26040" hidden="1" spans="1:8">
      <c r="A26040">
        <v>26038</v>
      </c>
      <c r="B26040">
        <v>2</v>
      </c>
      <c r="C26040" t="s">
        <v>365</v>
      </c>
      <c r="D26040" t="s">
        <v>55</v>
      </c>
      <c r="E26040" t="s">
        <v>50454</v>
      </c>
      <c r="F26040" t="s">
        <v>50455</v>
      </c>
      <c r="G26040" t="s">
        <v>365</v>
      </c>
      <c r="H26040" t="b">
        <f t="shared" si="406"/>
        <v>1</v>
      </c>
    </row>
    <row r="26041" hidden="1" spans="1:8">
      <c r="A26041">
        <v>26039</v>
      </c>
      <c r="B26041">
        <v>2</v>
      </c>
      <c r="C26041" t="s">
        <v>365</v>
      </c>
      <c r="D26041" t="s">
        <v>9</v>
      </c>
      <c r="E26041" t="s">
        <v>50456</v>
      </c>
      <c r="F26041" t="s">
        <v>50457</v>
      </c>
      <c r="G26041" t="s">
        <v>365</v>
      </c>
      <c r="H26041" t="b">
        <f t="shared" si="406"/>
        <v>1</v>
      </c>
    </row>
    <row r="26042" hidden="1" spans="1:8">
      <c r="A26042">
        <v>26040</v>
      </c>
      <c r="B26042">
        <v>2</v>
      </c>
      <c r="C26042" t="s">
        <v>365</v>
      </c>
      <c r="D26042" t="s">
        <v>9</v>
      </c>
      <c r="E26042" t="s">
        <v>50458</v>
      </c>
      <c r="F26042" t="s">
        <v>50459</v>
      </c>
      <c r="G26042" t="s">
        <v>365</v>
      </c>
      <c r="H26042" t="b">
        <f t="shared" si="406"/>
        <v>1</v>
      </c>
    </row>
    <row r="26043" hidden="1" spans="1:8">
      <c r="A26043">
        <v>26041</v>
      </c>
      <c r="B26043">
        <v>2</v>
      </c>
      <c r="C26043" t="s">
        <v>365</v>
      </c>
      <c r="D26043" t="s">
        <v>9</v>
      </c>
      <c r="E26043" t="s">
        <v>50460</v>
      </c>
      <c r="F26043" t="s">
        <v>50461</v>
      </c>
      <c r="G26043" t="s">
        <v>310</v>
      </c>
      <c r="H26043" t="b">
        <f t="shared" si="406"/>
        <v>0</v>
      </c>
    </row>
    <row r="26044" hidden="1" spans="1:8">
      <c r="A26044">
        <v>26042</v>
      </c>
      <c r="B26044">
        <v>2</v>
      </c>
      <c r="C26044" t="s">
        <v>365</v>
      </c>
      <c r="D26044" t="s">
        <v>9</v>
      </c>
      <c r="E26044" t="s">
        <v>50462</v>
      </c>
      <c r="F26044" t="s">
        <v>50463</v>
      </c>
      <c r="G26044" t="s">
        <v>365</v>
      </c>
      <c r="H26044" t="b">
        <f t="shared" si="406"/>
        <v>1</v>
      </c>
    </row>
    <row r="26045" hidden="1" spans="1:8">
      <c r="A26045">
        <v>26043</v>
      </c>
      <c r="B26045">
        <v>2</v>
      </c>
      <c r="C26045" t="s">
        <v>365</v>
      </c>
      <c r="D26045" t="s">
        <v>9</v>
      </c>
      <c r="E26045" t="s">
        <v>50464</v>
      </c>
      <c r="F26045" t="s">
        <v>50465</v>
      </c>
      <c r="G26045" t="s">
        <v>365</v>
      </c>
      <c r="H26045" t="b">
        <f t="shared" si="406"/>
        <v>1</v>
      </c>
    </row>
    <row r="26046" hidden="1" spans="1:8">
      <c r="A26046">
        <v>26044</v>
      </c>
      <c r="B26046">
        <v>2</v>
      </c>
      <c r="C26046" t="s">
        <v>365</v>
      </c>
      <c r="D26046" t="s">
        <v>9</v>
      </c>
      <c r="E26046" t="s">
        <v>50466</v>
      </c>
      <c r="F26046" t="s">
        <v>50467</v>
      </c>
      <c r="G26046" t="s">
        <v>365</v>
      </c>
      <c r="H26046" t="b">
        <f t="shared" si="406"/>
        <v>1</v>
      </c>
    </row>
    <row r="26047" hidden="1" spans="1:8">
      <c r="A26047">
        <v>26045</v>
      </c>
      <c r="B26047">
        <v>2</v>
      </c>
      <c r="C26047" t="s">
        <v>365</v>
      </c>
      <c r="D26047" t="s">
        <v>9</v>
      </c>
      <c r="E26047" t="s">
        <v>50468</v>
      </c>
      <c r="F26047" t="s">
        <v>50469</v>
      </c>
      <c r="G26047" t="s">
        <v>365</v>
      </c>
      <c r="H26047" t="b">
        <f t="shared" si="406"/>
        <v>1</v>
      </c>
    </row>
    <row r="26048" hidden="1" spans="1:8">
      <c r="A26048">
        <v>26046</v>
      </c>
      <c r="B26048">
        <v>2</v>
      </c>
      <c r="C26048" t="s">
        <v>365</v>
      </c>
      <c r="D26048" t="s">
        <v>55</v>
      </c>
      <c r="E26048" t="s">
        <v>50470</v>
      </c>
      <c r="F26048" t="s">
        <v>50471</v>
      </c>
      <c r="G26048" t="s">
        <v>365</v>
      </c>
      <c r="H26048" t="b">
        <f t="shared" si="406"/>
        <v>1</v>
      </c>
    </row>
    <row r="26049" hidden="1" spans="1:8">
      <c r="A26049">
        <v>26047</v>
      </c>
      <c r="B26049">
        <v>2</v>
      </c>
      <c r="C26049" t="s">
        <v>365</v>
      </c>
      <c r="D26049" t="s">
        <v>9</v>
      </c>
      <c r="E26049" t="s">
        <v>50472</v>
      </c>
      <c r="F26049" t="s">
        <v>50473</v>
      </c>
      <c r="G26049" t="s">
        <v>365</v>
      </c>
      <c r="H26049" t="b">
        <f t="shared" si="406"/>
        <v>1</v>
      </c>
    </row>
    <row r="26050" hidden="1" spans="1:8">
      <c r="A26050">
        <v>26048</v>
      </c>
      <c r="B26050">
        <v>2</v>
      </c>
      <c r="C26050" t="s">
        <v>365</v>
      </c>
      <c r="D26050" t="s">
        <v>9</v>
      </c>
      <c r="E26050" t="s">
        <v>50474</v>
      </c>
      <c r="F26050" t="s">
        <v>50475</v>
      </c>
      <c r="G26050" t="s">
        <v>365</v>
      </c>
      <c r="H26050" t="b">
        <f t="shared" si="406"/>
        <v>1</v>
      </c>
    </row>
    <row r="26051" hidden="1" spans="1:8">
      <c r="A26051">
        <v>26049</v>
      </c>
      <c r="B26051">
        <v>2</v>
      </c>
      <c r="C26051" t="s">
        <v>365</v>
      </c>
      <c r="D26051" t="s">
        <v>9</v>
      </c>
      <c r="E26051" t="s">
        <v>50476</v>
      </c>
      <c r="F26051" t="s">
        <v>50477</v>
      </c>
      <c r="G26051" t="s">
        <v>365</v>
      </c>
      <c r="H26051" t="b">
        <f t="shared" ref="H26051:H26114" si="407">EXACT(G26051,C26051)</f>
        <v>1</v>
      </c>
    </row>
    <row r="26052" hidden="1" spans="1:8">
      <c r="A26052">
        <v>26050</v>
      </c>
      <c r="B26052">
        <v>2</v>
      </c>
      <c r="C26052" t="s">
        <v>365</v>
      </c>
      <c r="D26052" t="s">
        <v>55</v>
      </c>
      <c r="E26052" t="s">
        <v>50478</v>
      </c>
      <c r="F26052" t="s">
        <v>50479</v>
      </c>
      <c r="G26052" t="s">
        <v>365</v>
      </c>
      <c r="H26052" t="b">
        <f t="shared" si="407"/>
        <v>1</v>
      </c>
    </row>
    <row r="26053" hidden="1" spans="1:8">
      <c r="A26053">
        <v>26051</v>
      </c>
      <c r="B26053">
        <v>2</v>
      </c>
      <c r="C26053" t="s">
        <v>365</v>
      </c>
      <c r="D26053" t="s">
        <v>9</v>
      </c>
      <c r="E26053" t="s">
        <v>50480</v>
      </c>
      <c r="F26053" t="s">
        <v>50481</v>
      </c>
      <c r="G26053" t="s">
        <v>365</v>
      </c>
      <c r="H26053" t="b">
        <f t="shared" si="407"/>
        <v>1</v>
      </c>
    </row>
    <row r="26054" hidden="1" spans="1:8">
      <c r="A26054">
        <v>26052</v>
      </c>
      <c r="B26054">
        <v>2</v>
      </c>
      <c r="C26054" t="s">
        <v>365</v>
      </c>
      <c r="D26054" t="s">
        <v>9</v>
      </c>
      <c r="E26054" t="s">
        <v>50482</v>
      </c>
      <c r="F26054" t="s">
        <v>50483</v>
      </c>
      <c r="G26054" t="s">
        <v>310</v>
      </c>
      <c r="H26054" t="b">
        <f t="shared" si="407"/>
        <v>0</v>
      </c>
    </row>
    <row r="26055" hidden="1" spans="1:8">
      <c r="A26055">
        <v>26053</v>
      </c>
      <c r="B26055">
        <v>2</v>
      </c>
      <c r="C26055" t="s">
        <v>365</v>
      </c>
      <c r="D26055" t="s">
        <v>9</v>
      </c>
      <c r="E26055" t="s">
        <v>50484</v>
      </c>
      <c r="F26055" t="s">
        <v>50485</v>
      </c>
      <c r="G26055" t="s">
        <v>365</v>
      </c>
      <c r="H26055" t="b">
        <f t="shared" si="407"/>
        <v>1</v>
      </c>
    </row>
    <row r="26056" hidden="1" spans="1:8">
      <c r="A26056">
        <v>26054</v>
      </c>
      <c r="B26056">
        <v>2</v>
      </c>
      <c r="C26056" t="s">
        <v>365</v>
      </c>
      <c r="D26056" t="s">
        <v>24</v>
      </c>
      <c r="E26056" t="s">
        <v>50486</v>
      </c>
      <c r="F26056" t="s">
        <v>50487</v>
      </c>
      <c r="G26056" t="s">
        <v>365</v>
      </c>
      <c r="H26056" t="b">
        <f t="shared" si="407"/>
        <v>1</v>
      </c>
    </row>
    <row r="26057" hidden="1" spans="1:8">
      <c r="A26057">
        <v>26055</v>
      </c>
      <c r="B26057">
        <v>2</v>
      </c>
      <c r="C26057" t="s">
        <v>365</v>
      </c>
      <c r="D26057" t="s">
        <v>9</v>
      </c>
      <c r="E26057" t="s">
        <v>50488</v>
      </c>
      <c r="F26057" t="s">
        <v>50489</v>
      </c>
      <c r="G26057" t="s">
        <v>365</v>
      </c>
      <c r="H26057" t="b">
        <f t="shared" si="407"/>
        <v>1</v>
      </c>
    </row>
    <row r="26058" hidden="1" spans="1:8">
      <c r="A26058">
        <v>26056</v>
      </c>
      <c r="B26058">
        <v>2</v>
      </c>
      <c r="C26058" t="s">
        <v>365</v>
      </c>
      <c r="D26058" t="s">
        <v>9</v>
      </c>
      <c r="E26058" t="s">
        <v>50490</v>
      </c>
      <c r="F26058" t="s">
        <v>50491</v>
      </c>
      <c r="G26058" t="s">
        <v>310</v>
      </c>
      <c r="H26058" t="b">
        <f t="shared" si="407"/>
        <v>0</v>
      </c>
    </row>
    <row r="26059" hidden="1" spans="1:8">
      <c r="A26059">
        <v>26057</v>
      </c>
      <c r="B26059">
        <v>2</v>
      </c>
      <c r="C26059" t="s">
        <v>365</v>
      </c>
      <c r="D26059" t="s">
        <v>9</v>
      </c>
      <c r="E26059" t="s">
        <v>50492</v>
      </c>
      <c r="F26059" t="s">
        <v>50493</v>
      </c>
      <c r="G26059" t="s">
        <v>365</v>
      </c>
      <c r="H26059" t="b">
        <f t="shared" si="407"/>
        <v>1</v>
      </c>
    </row>
    <row r="26060" hidden="1" spans="1:8">
      <c r="A26060">
        <v>26058</v>
      </c>
      <c r="B26060">
        <v>2</v>
      </c>
      <c r="C26060" t="s">
        <v>365</v>
      </c>
      <c r="D26060" t="s">
        <v>9</v>
      </c>
      <c r="E26060" t="s">
        <v>50494</v>
      </c>
      <c r="F26060" t="s">
        <v>50495</v>
      </c>
      <c r="G26060" t="s">
        <v>365</v>
      </c>
      <c r="H26060" t="b">
        <f t="shared" si="407"/>
        <v>1</v>
      </c>
    </row>
    <row r="26061" hidden="1" spans="1:8">
      <c r="A26061">
        <v>26059</v>
      </c>
      <c r="B26061">
        <v>2</v>
      </c>
      <c r="C26061" t="s">
        <v>365</v>
      </c>
      <c r="D26061" t="s">
        <v>9</v>
      </c>
      <c r="E26061" t="s">
        <v>50496</v>
      </c>
      <c r="F26061" t="s">
        <v>50497</v>
      </c>
      <c r="G26061" t="s">
        <v>365</v>
      </c>
      <c r="H26061" t="b">
        <f t="shared" si="407"/>
        <v>1</v>
      </c>
    </row>
    <row r="26062" hidden="1" spans="1:8">
      <c r="A26062">
        <v>26060</v>
      </c>
      <c r="B26062">
        <v>2</v>
      </c>
      <c r="C26062" t="s">
        <v>365</v>
      </c>
      <c r="D26062" t="s">
        <v>9</v>
      </c>
      <c r="E26062" t="s">
        <v>50498</v>
      </c>
      <c r="F26062" t="s">
        <v>50499</v>
      </c>
      <c r="G26062" t="s">
        <v>365</v>
      </c>
      <c r="H26062" t="b">
        <f t="shared" si="407"/>
        <v>1</v>
      </c>
    </row>
    <row r="26063" hidden="1" spans="1:8">
      <c r="A26063">
        <v>26061</v>
      </c>
      <c r="B26063">
        <v>2</v>
      </c>
      <c r="C26063" t="s">
        <v>365</v>
      </c>
      <c r="D26063" t="s">
        <v>9</v>
      </c>
      <c r="E26063" t="s">
        <v>50500</v>
      </c>
      <c r="F26063" t="s">
        <v>50501</v>
      </c>
      <c r="G26063" t="s">
        <v>365</v>
      </c>
      <c r="H26063" t="b">
        <f t="shared" si="407"/>
        <v>1</v>
      </c>
    </row>
    <row r="26064" hidden="1" spans="1:8">
      <c r="A26064">
        <v>26062</v>
      </c>
      <c r="B26064">
        <v>2</v>
      </c>
      <c r="C26064" t="s">
        <v>365</v>
      </c>
      <c r="D26064" t="s">
        <v>9</v>
      </c>
      <c r="E26064" t="s">
        <v>50502</v>
      </c>
      <c r="F26064" t="s">
        <v>50503</v>
      </c>
      <c r="G26064" t="s">
        <v>365</v>
      </c>
      <c r="H26064" t="b">
        <f t="shared" si="407"/>
        <v>1</v>
      </c>
    </row>
    <row r="26065" hidden="1" spans="1:8">
      <c r="A26065">
        <v>26063</v>
      </c>
      <c r="B26065">
        <v>2</v>
      </c>
      <c r="C26065" t="s">
        <v>365</v>
      </c>
      <c r="D26065" t="s">
        <v>9</v>
      </c>
      <c r="E26065" t="s">
        <v>50504</v>
      </c>
      <c r="F26065" t="s">
        <v>50505</v>
      </c>
      <c r="G26065" t="s">
        <v>365</v>
      </c>
      <c r="H26065" t="b">
        <f t="shared" si="407"/>
        <v>1</v>
      </c>
    </row>
    <row r="26066" hidden="1" spans="1:8">
      <c r="A26066">
        <v>26064</v>
      </c>
      <c r="B26066">
        <v>2</v>
      </c>
      <c r="C26066" t="s">
        <v>365</v>
      </c>
      <c r="D26066" t="s">
        <v>9</v>
      </c>
      <c r="E26066" t="s">
        <v>50506</v>
      </c>
      <c r="F26066" t="s">
        <v>50507</v>
      </c>
      <c r="G26066" t="s">
        <v>365</v>
      </c>
      <c r="H26066" t="b">
        <f t="shared" si="407"/>
        <v>1</v>
      </c>
    </row>
    <row r="26067" hidden="1" spans="1:8">
      <c r="A26067">
        <v>26065</v>
      </c>
      <c r="B26067">
        <v>2</v>
      </c>
      <c r="C26067" t="s">
        <v>365</v>
      </c>
      <c r="D26067" t="s">
        <v>9</v>
      </c>
      <c r="E26067" t="s">
        <v>50508</v>
      </c>
      <c r="F26067" t="s">
        <v>50509</v>
      </c>
      <c r="G26067" t="s">
        <v>365</v>
      </c>
      <c r="H26067" t="b">
        <f t="shared" si="407"/>
        <v>1</v>
      </c>
    </row>
    <row r="26068" hidden="1" spans="1:8">
      <c r="A26068">
        <v>26066</v>
      </c>
      <c r="B26068">
        <v>2</v>
      </c>
      <c r="C26068" t="s">
        <v>365</v>
      </c>
      <c r="D26068" t="s">
        <v>55</v>
      </c>
      <c r="E26068" t="s">
        <v>50510</v>
      </c>
      <c r="F26068" t="s">
        <v>50511</v>
      </c>
      <c r="G26068" t="s">
        <v>365</v>
      </c>
      <c r="H26068" t="b">
        <f t="shared" si="407"/>
        <v>1</v>
      </c>
    </row>
    <row r="26069" hidden="1" spans="1:8">
      <c r="A26069">
        <v>26067</v>
      </c>
      <c r="B26069">
        <v>2</v>
      </c>
      <c r="C26069" t="s">
        <v>365</v>
      </c>
      <c r="D26069" t="s">
        <v>55</v>
      </c>
      <c r="E26069" t="s">
        <v>50512</v>
      </c>
      <c r="F26069" t="s">
        <v>50513</v>
      </c>
      <c r="G26069" t="s">
        <v>365</v>
      </c>
      <c r="H26069" t="b">
        <f t="shared" si="407"/>
        <v>1</v>
      </c>
    </row>
    <row r="26070" hidden="1" spans="1:8">
      <c r="A26070">
        <v>26068</v>
      </c>
      <c r="B26070">
        <v>2</v>
      </c>
      <c r="C26070" t="s">
        <v>365</v>
      </c>
      <c r="D26070" t="s">
        <v>9</v>
      </c>
      <c r="E26070" t="s">
        <v>50514</v>
      </c>
      <c r="F26070" t="s">
        <v>50515</v>
      </c>
      <c r="G26070" t="s">
        <v>365</v>
      </c>
      <c r="H26070" t="b">
        <f t="shared" si="407"/>
        <v>1</v>
      </c>
    </row>
    <row r="26071" hidden="1" spans="1:8">
      <c r="A26071">
        <v>26069</v>
      </c>
      <c r="B26071">
        <v>2</v>
      </c>
      <c r="C26071" t="s">
        <v>365</v>
      </c>
      <c r="D26071" t="s">
        <v>9</v>
      </c>
      <c r="E26071" t="s">
        <v>50516</v>
      </c>
      <c r="F26071" t="s">
        <v>50517</v>
      </c>
      <c r="G26071" t="s">
        <v>365</v>
      </c>
      <c r="H26071" t="b">
        <f t="shared" si="407"/>
        <v>1</v>
      </c>
    </row>
    <row r="26072" hidden="1" spans="1:8">
      <c r="A26072">
        <v>26070</v>
      </c>
      <c r="B26072">
        <v>2</v>
      </c>
      <c r="C26072" t="s">
        <v>365</v>
      </c>
      <c r="D26072" t="s">
        <v>55</v>
      </c>
      <c r="E26072" t="s">
        <v>50518</v>
      </c>
      <c r="F26072" t="s">
        <v>50519</v>
      </c>
      <c r="G26072" t="s">
        <v>365</v>
      </c>
      <c r="H26072" t="b">
        <f t="shared" si="407"/>
        <v>1</v>
      </c>
    </row>
    <row r="26073" hidden="1" spans="1:8">
      <c r="A26073">
        <v>26071</v>
      </c>
      <c r="B26073">
        <v>2</v>
      </c>
      <c r="C26073" t="s">
        <v>365</v>
      </c>
      <c r="D26073" t="s">
        <v>55</v>
      </c>
      <c r="E26073" t="s">
        <v>50520</v>
      </c>
      <c r="F26073" t="s">
        <v>50521</v>
      </c>
      <c r="G26073" t="s">
        <v>365</v>
      </c>
      <c r="H26073" t="b">
        <f t="shared" si="407"/>
        <v>1</v>
      </c>
    </row>
    <row r="26074" hidden="1" spans="1:8">
      <c r="A26074">
        <v>26072</v>
      </c>
      <c r="B26074">
        <v>2</v>
      </c>
      <c r="C26074" t="s">
        <v>365</v>
      </c>
      <c r="D26074" t="s">
        <v>55</v>
      </c>
      <c r="E26074" t="s">
        <v>50522</v>
      </c>
      <c r="F26074" t="s">
        <v>50523</v>
      </c>
      <c r="G26074" t="s">
        <v>365</v>
      </c>
      <c r="H26074" t="b">
        <f t="shared" si="407"/>
        <v>1</v>
      </c>
    </row>
    <row r="26075" hidden="1" spans="1:8">
      <c r="A26075">
        <v>26073</v>
      </c>
      <c r="B26075">
        <v>2</v>
      </c>
      <c r="C26075" t="s">
        <v>365</v>
      </c>
      <c r="D26075" t="s">
        <v>9</v>
      </c>
      <c r="E26075" t="s">
        <v>50524</v>
      </c>
      <c r="F26075" t="s">
        <v>50525</v>
      </c>
      <c r="G26075" t="s">
        <v>365</v>
      </c>
      <c r="H26075" t="b">
        <f t="shared" si="407"/>
        <v>1</v>
      </c>
    </row>
    <row r="26076" hidden="1" spans="1:8">
      <c r="A26076">
        <v>26074</v>
      </c>
      <c r="B26076">
        <v>2</v>
      </c>
      <c r="C26076" t="s">
        <v>365</v>
      </c>
      <c r="D26076" t="s">
        <v>24</v>
      </c>
      <c r="E26076" t="s">
        <v>50526</v>
      </c>
      <c r="F26076" t="s">
        <v>50527</v>
      </c>
      <c r="G26076" t="s">
        <v>365</v>
      </c>
      <c r="H26076" t="b">
        <f t="shared" si="407"/>
        <v>1</v>
      </c>
    </row>
    <row r="26077" hidden="1" spans="1:8">
      <c r="A26077">
        <v>26075</v>
      </c>
      <c r="B26077">
        <v>2</v>
      </c>
      <c r="C26077" t="s">
        <v>365</v>
      </c>
      <c r="D26077" t="s">
        <v>55</v>
      </c>
      <c r="E26077" t="s">
        <v>50528</v>
      </c>
      <c r="F26077" t="s">
        <v>50529</v>
      </c>
      <c r="G26077" t="s">
        <v>365</v>
      </c>
      <c r="H26077" t="b">
        <f t="shared" si="407"/>
        <v>1</v>
      </c>
    </row>
    <row r="26078" hidden="1" spans="1:8">
      <c r="A26078">
        <v>26076</v>
      </c>
      <c r="B26078">
        <v>2</v>
      </c>
      <c r="C26078" t="s">
        <v>365</v>
      </c>
      <c r="D26078" t="s">
        <v>24</v>
      </c>
      <c r="E26078" t="s">
        <v>50530</v>
      </c>
      <c r="F26078" t="s">
        <v>50531</v>
      </c>
      <c r="G26078" t="s">
        <v>365</v>
      </c>
      <c r="H26078" t="b">
        <f t="shared" si="407"/>
        <v>1</v>
      </c>
    </row>
    <row r="26079" hidden="1" spans="1:8">
      <c r="A26079">
        <v>26077</v>
      </c>
      <c r="B26079">
        <v>2</v>
      </c>
      <c r="C26079" t="s">
        <v>365</v>
      </c>
      <c r="D26079" t="s">
        <v>24</v>
      </c>
      <c r="E26079" t="s">
        <v>50532</v>
      </c>
      <c r="F26079" t="s">
        <v>50533</v>
      </c>
      <c r="G26079" t="s">
        <v>365</v>
      </c>
      <c r="H26079" t="b">
        <f t="shared" si="407"/>
        <v>1</v>
      </c>
    </row>
    <row r="26080" hidden="1" spans="1:8">
      <c r="A26080">
        <v>26078</v>
      </c>
      <c r="B26080">
        <v>2</v>
      </c>
      <c r="C26080" t="s">
        <v>365</v>
      </c>
      <c r="D26080" t="s">
        <v>55</v>
      </c>
      <c r="E26080" t="s">
        <v>50534</v>
      </c>
      <c r="F26080" t="s">
        <v>50535</v>
      </c>
      <c r="G26080" t="s">
        <v>365</v>
      </c>
      <c r="H26080" t="b">
        <f t="shared" si="407"/>
        <v>1</v>
      </c>
    </row>
    <row r="26081" hidden="1" spans="1:8">
      <c r="A26081">
        <v>26079</v>
      </c>
      <c r="B26081">
        <v>2</v>
      </c>
      <c r="C26081" t="s">
        <v>365</v>
      </c>
      <c r="D26081" t="s">
        <v>9</v>
      </c>
      <c r="E26081" t="s">
        <v>50536</v>
      </c>
      <c r="F26081" t="s">
        <v>50537</v>
      </c>
      <c r="G26081" t="s">
        <v>365</v>
      </c>
      <c r="H26081" t="b">
        <f t="shared" si="407"/>
        <v>1</v>
      </c>
    </row>
    <row r="26082" hidden="1" spans="1:8">
      <c r="A26082">
        <v>26080</v>
      </c>
      <c r="B26082">
        <v>2</v>
      </c>
      <c r="C26082" t="s">
        <v>365</v>
      </c>
      <c r="D26082" t="s">
        <v>55</v>
      </c>
      <c r="E26082" t="s">
        <v>50538</v>
      </c>
      <c r="F26082" t="s">
        <v>50539</v>
      </c>
      <c r="G26082" t="s">
        <v>365</v>
      </c>
      <c r="H26082" t="b">
        <f t="shared" si="407"/>
        <v>1</v>
      </c>
    </row>
    <row r="26083" hidden="1" spans="1:8">
      <c r="A26083">
        <v>26081</v>
      </c>
      <c r="B26083">
        <v>2</v>
      </c>
      <c r="C26083" t="s">
        <v>365</v>
      </c>
      <c r="D26083" t="s">
        <v>9</v>
      </c>
      <c r="E26083" t="s">
        <v>50540</v>
      </c>
      <c r="F26083" t="s">
        <v>50541</v>
      </c>
      <c r="G26083" t="s">
        <v>365</v>
      </c>
      <c r="H26083" t="b">
        <f t="shared" si="407"/>
        <v>1</v>
      </c>
    </row>
    <row r="26084" hidden="1" spans="1:8">
      <c r="A26084">
        <v>26082</v>
      </c>
      <c r="B26084">
        <v>2</v>
      </c>
      <c r="C26084" t="s">
        <v>365</v>
      </c>
      <c r="D26084" t="s">
        <v>9</v>
      </c>
      <c r="E26084" t="s">
        <v>50542</v>
      </c>
      <c r="F26084" t="s">
        <v>50543</v>
      </c>
      <c r="G26084" t="s">
        <v>365</v>
      </c>
      <c r="H26084" t="b">
        <f t="shared" si="407"/>
        <v>1</v>
      </c>
    </row>
    <row r="26085" hidden="1" spans="1:8">
      <c r="A26085">
        <v>26083</v>
      </c>
      <c r="B26085">
        <v>2</v>
      </c>
      <c r="C26085" t="s">
        <v>365</v>
      </c>
      <c r="D26085" t="s">
        <v>9</v>
      </c>
      <c r="E26085" t="s">
        <v>50544</v>
      </c>
      <c r="F26085" t="s">
        <v>50545</v>
      </c>
      <c r="G26085" t="s">
        <v>365</v>
      </c>
      <c r="H26085" t="b">
        <f t="shared" si="407"/>
        <v>1</v>
      </c>
    </row>
    <row r="26086" hidden="1" spans="1:8">
      <c r="A26086">
        <v>26084</v>
      </c>
      <c r="B26086">
        <v>2</v>
      </c>
      <c r="C26086" t="s">
        <v>365</v>
      </c>
      <c r="D26086" t="s">
        <v>9</v>
      </c>
      <c r="E26086" t="s">
        <v>50546</v>
      </c>
      <c r="F26086" t="s">
        <v>50547</v>
      </c>
      <c r="G26086" t="s">
        <v>310</v>
      </c>
      <c r="H26086" t="b">
        <f t="shared" si="407"/>
        <v>0</v>
      </c>
    </row>
    <row r="26087" hidden="1" spans="1:8">
      <c r="A26087">
        <v>26085</v>
      </c>
      <c r="B26087">
        <v>2</v>
      </c>
      <c r="C26087" t="s">
        <v>365</v>
      </c>
      <c r="D26087" t="s">
        <v>9</v>
      </c>
      <c r="E26087" t="s">
        <v>50548</v>
      </c>
      <c r="F26087" t="s">
        <v>50549</v>
      </c>
      <c r="G26087" t="s">
        <v>365</v>
      </c>
      <c r="H26087" t="b">
        <f t="shared" si="407"/>
        <v>1</v>
      </c>
    </row>
    <row r="26088" hidden="1" spans="1:8">
      <c r="A26088">
        <v>26086</v>
      </c>
      <c r="B26088">
        <v>2</v>
      </c>
      <c r="C26088" t="s">
        <v>365</v>
      </c>
      <c r="D26088" t="s">
        <v>24</v>
      </c>
      <c r="E26088" t="s">
        <v>50550</v>
      </c>
      <c r="F26088" t="s">
        <v>50551</v>
      </c>
      <c r="G26088" t="s">
        <v>365</v>
      </c>
      <c r="H26088" t="b">
        <f t="shared" si="407"/>
        <v>1</v>
      </c>
    </row>
    <row r="26089" hidden="1" spans="1:8">
      <c r="A26089">
        <v>26087</v>
      </c>
      <c r="B26089">
        <v>2</v>
      </c>
      <c r="C26089" t="s">
        <v>365</v>
      </c>
      <c r="D26089" t="s">
        <v>9</v>
      </c>
      <c r="E26089" t="s">
        <v>50552</v>
      </c>
      <c r="F26089" t="s">
        <v>50553</v>
      </c>
      <c r="G26089" t="s">
        <v>365</v>
      </c>
      <c r="H26089" t="b">
        <f t="shared" si="407"/>
        <v>1</v>
      </c>
    </row>
    <row r="26090" hidden="1" spans="1:8">
      <c r="A26090">
        <v>26088</v>
      </c>
      <c r="B26090">
        <v>2</v>
      </c>
      <c r="C26090" t="s">
        <v>365</v>
      </c>
      <c r="D26090" t="s">
        <v>9</v>
      </c>
      <c r="E26090" t="s">
        <v>50554</v>
      </c>
      <c r="F26090" t="s">
        <v>50555</v>
      </c>
      <c r="G26090" t="s">
        <v>365</v>
      </c>
      <c r="H26090" t="b">
        <f t="shared" si="407"/>
        <v>1</v>
      </c>
    </row>
    <row r="26091" hidden="1" spans="1:8">
      <c r="A26091">
        <v>26089</v>
      </c>
      <c r="B26091">
        <v>2</v>
      </c>
      <c r="C26091" t="s">
        <v>365</v>
      </c>
      <c r="D26091" t="s">
        <v>24</v>
      </c>
      <c r="E26091" t="s">
        <v>50556</v>
      </c>
      <c r="F26091" t="s">
        <v>50557</v>
      </c>
      <c r="G26091" t="s">
        <v>365</v>
      </c>
      <c r="H26091" t="b">
        <f t="shared" si="407"/>
        <v>1</v>
      </c>
    </row>
    <row r="26092" hidden="1" spans="1:8">
      <c r="A26092">
        <v>26090</v>
      </c>
      <c r="B26092">
        <v>2</v>
      </c>
      <c r="C26092" t="s">
        <v>365</v>
      </c>
      <c r="D26092" t="s">
        <v>9</v>
      </c>
      <c r="E26092" t="s">
        <v>50558</v>
      </c>
      <c r="F26092" t="s">
        <v>50559</v>
      </c>
      <c r="G26092" t="s">
        <v>365</v>
      </c>
      <c r="H26092" t="b">
        <f t="shared" si="407"/>
        <v>1</v>
      </c>
    </row>
    <row r="26093" hidden="1" spans="1:8">
      <c r="A26093">
        <v>26091</v>
      </c>
      <c r="B26093">
        <v>2</v>
      </c>
      <c r="C26093" t="s">
        <v>365</v>
      </c>
      <c r="D26093" t="s">
        <v>9</v>
      </c>
      <c r="E26093" t="s">
        <v>50560</v>
      </c>
      <c r="F26093" t="s">
        <v>50561</v>
      </c>
      <c r="G26093" t="s">
        <v>365</v>
      </c>
      <c r="H26093" t="b">
        <f t="shared" si="407"/>
        <v>1</v>
      </c>
    </row>
    <row r="26094" hidden="1" spans="1:8">
      <c r="A26094">
        <v>26092</v>
      </c>
      <c r="B26094">
        <v>2</v>
      </c>
      <c r="C26094" t="s">
        <v>365</v>
      </c>
      <c r="D26094" t="s">
        <v>9</v>
      </c>
      <c r="E26094" t="s">
        <v>50562</v>
      </c>
      <c r="F26094" t="s">
        <v>50563</v>
      </c>
      <c r="G26094" t="s">
        <v>310</v>
      </c>
      <c r="H26094" t="b">
        <f t="shared" si="407"/>
        <v>0</v>
      </c>
    </row>
    <row r="26095" hidden="1" spans="1:8">
      <c r="A26095">
        <v>26093</v>
      </c>
      <c r="B26095">
        <v>2</v>
      </c>
      <c r="C26095" t="s">
        <v>365</v>
      </c>
      <c r="D26095" t="s">
        <v>9</v>
      </c>
      <c r="E26095" t="s">
        <v>50564</v>
      </c>
      <c r="F26095" t="s">
        <v>50565</v>
      </c>
      <c r="G26095" t="s">
        <v>365</v>
      </c>
      <c r="H26095" t="b">
        <f t="shared" si="407"/>
        <v>1</v>
      </c>
    </row>
    <row r="26096" hidden="1" spans="1:8">
      <c r="A26096">
        <v>26094</v>
      </c>
      <c r="B26096">
        <v>2</v>
      </c>
      <c r="C26096" t="s">
        <v>365</v>
      </c>
      <c r="D26096" t="s">
        <v>24</v>
      </c>
      <c r="E26096" t="s">
        <v>50566</v>
      </c>
      <c r="F26096" t="s">
        <v>50567</v>
      </c>
      <c r="G26096" t="s">
        <v>365</v>
      </c>
      <c r="H26096" t="b">
        <f t="shared" si="407"/>
        <v>1</v>
      </c>
    </row>
    <row r="26097" hidden="1" spans="1:8">
      <c r="A26097">
        <v>26095</v>
      </c>
      <c r="B26097">
        <v>2</v>
      </c>
      <c r="C26097" t="s">
        <v>365</v>
      </c>
      <c r="D26097" t="s">
        <v>9</v>
      </c>
      <c r="E26097" t="s">
        <v>50568</v>
      </c>
      <c r="F26097" t="s">
        <v>50569</v>
      </c>
      <c r="G26097" t="s">
        <v>365</v>
      </c>
      <c r="H26097" t="b">
        <f t="shared" si="407"/>
        <v>1</v>
      </c>
    </row>
    <row r="26098" hidden="1" spans="1:8">
      <c r="A26098">
        <v>26096</v>
      </c>
      <c r="B26098">
        <v>2</v>
      </c>
      <c r="C26098" t="s">
        <v>365</v>
      </c>
      <c r="D26098" t="s">
        <v>24</v>
      </c>
      <c r="E26098" t="s">
        <v>50570</v>
      </c>
      <c r="F26098" t="s">
        <v>50571</v>
      </c>
      <c r="G26098" t="s">
        <v>365</v>
      </c>
      <c r="H26098" t="b">
        <f t="shared" si="407"/>
        <v>1</v>
      </c>
    </row>
    <row r="26099" hidden="1" spans="1:8">
      <c r="A26099">
        <v>26097</v>
      </c>
      <c r="B26099">
        <v>2</v>
      </c>
      <c r="C26099" t="s">
        <v>365</v>
      </c>
      <c r="D26099" t="s">
        <v>9</v>
      </c>
      <c r="E26099" t="s">
        <v>50572</v>
      </c>
      <c r="F26099" t="s">
        <v>50573</v>
      </c>
      <c r="G26099" t="s">
        <v>365</v>
      </c>
      <c r="H26099" t="b">
        <f t="shared" si="407"/>
        <v>1</v>
      </c>
    </row>
    <row r="26100" hidden="1" spans="1:8">
      <c r="A26100">
        <v>26098</v>
      </c>
      <c r="B26100">
        <v>2</v>
      </c>
      <c r="C26100" t="s">
        <v>365</v>
      </c>
      <c r="D26100" t="s">
        <v>9</v>
      </c>
      <c r="E26100" t="s">
        <v>50574</v>
      </c>
      <c r="F26100" t="s">
        <v>50575</v>
      </c>
      <c r="G26100" t="s">
        <v>365</v>
      </c>
      <c r="H26100" t="b">
        <f t="shared" si="407"/>
        <v>1</v>
      </c>
    </row>
    <row r="26101" hidden="1" spans="1:8">
      <c r="A26101">
        <v>26099</v>
      </c>
      <c r="B26101">
        <v>2</v>
      </c>
      <c r="C26101" t="s">
        <v>365</v>
      </c>
      <c r="D26101" t="s">
        <v>55</v>
      </c>
      <c r="E26101" t="s">
        <v>50576</v>
      </c>
      <c r="F26101" t="s">
        <v>50577</v>
      </c>
      <c r="G26101" t="s">
        <v>365</v>
      </c>
      <c r="H26101" t="b">
        <f t="shared" si="407"/>
        <v>1</v>
      </c>
    </row>
    <row r="26102" hidden="1" spans="1:8">
      <c r="A26102">
        <v>26100</v>
      </c>
      <c r="B26102">
        <v>2</v>
      </c>
      <c r="C26102" t="s">
        <v>365</v>
      </c>
      <c r="D26102" t="s">
        <v>9</v>
      </c>
      <c r="E26102" t="s">
        <v>50578</v>
      </c>
      <c r="F26102" t="s">
        <v>50579</v>
      </c>
      <c r="G26102" t="s">
        <v>365</v>
      </c>
      <c r="H26102" t="b">
        <f t="shared" si="407"/>
        <v>1</v>
      </c>
    </row>
    <row r="26103" hidden="1" spans="1:8">
      <c r="A26103">
        <v>26101</v>
      </c>
      <c r="B26103">
        <v>2</v>
      </c>
      <c r="C26103" t="s">
        <v>365</v>
      </c>
      <c r="D26103" t="s">
        <v>55</v>
      </c>
      <c r="E26103" t="s">
        <v>50580</v>
      </c>
      <c r="F26103" t="s">
        <v>50581</v>
      </c>
      <c r="G26103" t="s">
        <v>365</v>
      </c>
      <c r="H26103" t="b">
        <f t="shared" si="407"/>
        <v>1</v>
      </c>
    </row>
    <row r="26104" hidden="1" spans="1:8">
      <c r="A26104">
        <v>26102</v>
      </c>
      <c r="B26104">
        <v>2</v>
      </c>
      <c r="C26104" t="s">
        <v>365</v>
      </c>
      <c r="D26104" t="s">
        <v>9</v>
      </c>
      <c r="E26104" t="s">
        <v>50582</v>
      </c>
      <c r="F26104" t="s">
        <v>50583</v>
      </c>
      <c r="G26104" t="s">
        <v>365</v>
      </c>
      <c r="H26104" t="b">
        <f t="shared" si="407"/>
        <v>1</v>
      </c>
    </row>
    <row r="26105" hidden="1" spans="1:8">
      <c r="A26105">
        <v>26103</v>
      </c>
      <c r="B26105">
        <v>2</v>
      </c>
      <c r="C26105" t="s">
        <v>365</v>
      </c>
      <c r="D26105" t="s">
        <v>9</v>
      </c>
      <c r="E26105" t="s">
        <v>50584</v>
      </c>
      <c r="F26105" t="s">
        <v>50585</v>
      </c>
      <c r="G26105" t="s">
        <v>365</v>
      </c>
      <c r="H26105" t="b">
        <f t="shared" si="407"/>
        <v>1</v>
      </c>
    </row>
    <row r="26106" hidden="1" spans="1:8">
      <c r="A26106">
        <v>26104</v>
      </c>
      <c r="B26106">
        <v>2</v>
      </c>
      <c r="C26106" t="s">
        <v>365</v>
      </c>
      <c r="D26106" t="s">
        <v>9</v>
      </c>
      <c r="E26106" t="s">
        <v>50586</v>
      </c>
      <c r="F26106" t="s">
        <v>50587</v>
      </c>
      <c r="G26106" t="s">
        <v>365</v>
      </c>
      <c r="H26106" t="b">
        <f t="shared" si="407"/>
        <v>1</v>
      </c>
    </row>
    <row r="26107" hidden="1" spans="1:8">
      <c r="A26107">
        <v>26105</v>
      </c>
      <c r="B26107">
        <v>2</v>
      </c>
      <c r="C26107" t="s">
        <v>365</v>
      </c>
      <c r="D26107" t="s">
        <v>9</v>
      </c>
      <c r="E26107" t="s">
        <v>50588</v>
      </c>
      <c r="F26107" t="s">
        <v>50589</v>
      </c>
      <c r="G26107" t="s">
        <v>365</v>
      </c>
      <c r="H26107" t="b">
        <f t="shared" si="407"/>
        <v>1</v>
      </c>
    </row>
    <row r="26108" hidden="1" spans="1:8">
      <c r="A26108">
        <v>26106</v>
      </c>
      <c r="B26108">
        <v>2</v>
      </c>
      <c r="C26108" t="s">
        <v>365</v>
      </c>
      <c r="D26108" t="s">
        <v>55</v>
      </c>
      <c r="E26108" t="s">
        <v>50590</v>
      </c>
      <c r="F26108" t="s">
        <v>50591</v>
      </c>
      <c r="G26108" t="s">
        <v>365</v>
      </c>
      <c r="H26108" t="b">
        <f t="shared" si="407"/>
        <v>1</v>
      </c>
    </row>
    <row r="26109" hidden="1" spans="1:8">
      <c r="A26109">
        <v>26107</v>
      </c>
      <c r="B26109">
        <v>2</v>
      </c>
      <c r="C26109" t="s">
        <v>365</v>
      </c>
      <c r="D26109" t="s">
        <v>9</v>
      </c>
      <c r="E26109" t="s">
        <v>50592</v>
      </c>
      <c r="F26109" t="s">
        <v>50593</v>
      </c>
      <c r="G26109" t="s">
        <v>365</v>
      </c>
      <c r="H26109" t="b">
        <f t="shared" si="407"/>
        <v>1</v>
      </c>
    </row>
    <row r="26110" hidden="1" spans="1:8">
      <c r="A26110">
        <v>26108</v>
      </c>
      <c r="B26110">
        <v>2</v>
      </c>
      <c r="C26110" t="s">
        <v>365</v>
      </c>
      <c r="D26110" t="s">
        <v>9</v>
      </c>
      <c r="E26110" t="s">
        <v>50594</v>
      </c>
      <c r="F26110" t="s">
        <v>50595</v>
      </c>
      <c r="G26110" t="s">
        <v>310</v>
      </c>
      <c r="H26110" t="b">
        <f t="shared" si="407"/>
        <v>0</v>
      </c>
    </row>
    <row r="26111" hidden="1" spans="1:8">
      <c r="A26111">
        <v>26109</v>
      </c>
      <c r="B26111">
        <v>2</v>
      </c>
      <c r="C26111" t="s">
        <v>365</v>
      </c>
      <c r="D26111" t="s">
        <v>9</v>
      </c>
      <c r="E26111" t="s">
        <v>50596</v>
      </c>
      <c r="F26111" t="s">
        <v>50597</v>
      </c>
      <c r="G26111" t="s">
        <v>365</v>
      </c>
      <c r="H26111" t="b">
        <f t="shared" si="407"/>
        <v>1</v>
      </c>
    </row>
    <row r="26112" hidden="1" spans="1:8">
      <c r="A26112">
        <v>26110</v>
      </c>
      <c r="B26112">
        <v>2</v>
      </c>
      <c r="C26112" t="s">
        <v>365</v>
      </c>
      <c r="D26112" t="s">
        <v>9</v>
      </c>
      <c r="E26112" t="s">
        <v>50598</v>
      </c>
      <c r="F26112" t="s">
        <v>50599</v>
      </c>
      <c r="G26112" t="s">
        <v>365</v>
      </c>
      <c r="H26112" t="b">
        <f t="shared" si="407"/>
        <v>1</v>
      </c>
    </row>
    <row r="26113" hidden="1" spans="1:8">
      <c r="A26113">
        <v>26111</v>
      </c>
      <c r="B26113">
        <v>2</v>
      </c>
      <c r="C26113" t="s">
        <v>365</v>
      </c>
      <c r="D26113" t="s">
        <v>24</v>
      </c>
      <c r="E26113" t="s">
        <v>50600</v>
      </c>
      <c r="F26113" t="s">
        <v>50601</v>
      </c>
      <c r="G26113" t="s">
        <v>365</v>
      </c>
      <c r="H26113" t="b">
        <f t="shared" si="407"/>
        <v>1</v>
      </c>
    </row>
    <row r="26114" hidden="1" spans="1:8">
      <c r="A26114">
        <v>26112</v>
      </c>
      <c r="B26114">
        <v>2</v>
      </c>
      <c r="C26114" t="s">
        <v>365</v>
      </c>
      <c r="D26114" t="s">
        <v>55</v>
      </c>
      <c r="E26114" t="s">
        <v>50602</v>
      </c>
      <c r="F26114" t="s">
        <v>50603</v>
      </c>
      <c r="G26114" t="s">
        <v>365</v>
      </c>
      <c r="H26114" t="b">
        <f t="shared" si="407"/>
        <v>1</v>
      </c>
    </row>
    <row r="26115" hidden="1" spans="1:8">
      <c r="A26115">
        <v>26113</v>
      </c>
      <c r="B26115">
        <v>2</v>
      </c>
      <c r="C26115" t="s">
        <v>365</v>
      </c>
      <c r="D26115" t="s">
        <v>9</v>
      </c>
      <c r="E26115" t="s">
        <v>50604</v>
      </c>
      <c r="F26115" t="s">
        <v>50605</v>
      </c>
      <c r="G26115" t="s">
        <v>365</v>
      </c>
      <c r="H26115" t="b">
        <f t="shared" ref="H26115:H26178" si="408">EXACT(G26115,C26115)</f>
        <v>1</v>
      </c>
    </row>
    <row r="26116" hidden="1" spans="1:8">
      <c r="A26116">
        <v>26114</v>
      </c>
      <c r="B26116">
        <v>2</v>
      </c>
      <c r="C26116" t="s">
        <v>365</v>
      </c>
      <c r="D26116" t="s">
        <v>9</v>
      </c>
      <c r="E26116" t="s">
        <v>50606</v>
      </c>
      <c r="F26116" t="s">
        <v>50607</v>
      </c>
      <c r="G26116" t="s">
        <v>365</v>
      </c>
      <c r="H26116" t="b">
        <f t="shared" si="408"/>
        <v>1</v>
      </c>
    </row>
    <row r="26117" hidden="1" spans="1:8">
      <c r="A26117">
        <v>26115</v>
      </c>
      <c r="B26117">
        <v>2</v>
      </c>
      <c r="C26117" t="s">
        <v>365</v>
      </c>
      <c r="D26117" t="s">
        <v>9</v>
      </c>
      <c r="E26117" t="s">
        <v>50608</v>
      </c>
      <c r="F26117" t="s">
        <v>50609</v>
      </c>
      <c r="G26117" t="s">
        <v>365</v>
      </c>
      <c r="H26117" t="b">
        <f t="shared" si="408"/>
        <v>1</v>
      </c>
    </row>
    <row r="26118" hidden="1" spans="1:8">
      <c r="A26118">
        <v>26116</v>
      </c>
      <c r="B26118">
        <v>2</v>
      </c>
      <c r="C26118" t="s">
        <v>365</v>
      </c>
      <c r="D26118" t="s">
        <v>9</v>
      </c>
      <c r="E26118" t="s">
        <v>50610</v>
      </c>
      <c r="F26118" t="s">
        <v>50611</v>
      </c>
      <c r="G26118" t="s">
        <v>365</v>
      </c>
      <c r="H26118" t="b">
        <f t="shared" si="408"/>
        <v>1</v>
      </c>
    </row>
    <row r="26119" hidden="1" spans="1:8">
      <c r="A26119">
        <v>26117</v>
      </c>
      <c r="B26119">
        <v>2</v>
      </c>
      <c r="C26119" t="s">
        <v>365</v>
      </c>
      <c r="D26119" t="s">
        <v>9</v>
      </c>
      <c r="E26119" t="s">
        <v>50612</v>
      </c>
      <c r="F26119" t="s">
        <v>50613</v>
      </c>
      <c r="G26119" t="s">
        <v>365</v>
      </c>
      <c r="H26119" t="b">
        <f t="shared" si="408"/>
        <v>1</v>
      </c>
    </row>
    <row r="26120" hidden="1" spans="1:8">
      <c r="A26120">
        <v>26118</v>
      </c>
      <c r="B26120">
        <v>2</v>
      </c>
      <c r="C26120" t="s">
        <v>365</v>
      </c>
      <c r="D26120" t="s">
        <v>9</v>
      </c>
      <c r="E26120" t="s">
        <v>50614</v>
      </c>
      <c r="F26120" t="s">
        <v>50615</v>
      </c>
      <c r="G26120" t="s">
        <v>365</v>
      </c>
      <c r="H26120" t="b">
        <f t="shared" si="408"/>
        <v>1</v>
      </c>
    </row>
    <row r="26121" hidden="1" spans="1:8">
      <c r="A26121">
        <v>26119</v>
      </c>
      <c r="B26121">
        <v>2</v>
      </c>
      <c r="C26121" t="s">
        <v>365</v>
      </c>
      <c r="D26121" t="s">
        <v>24</v>
      </c>
      <c r="E26121" t="s">
        <v>50616</v>
      </c>
      <c r="F26121" t="s">
        <v>50617</v>
      </c>
      <c r="G26121" t="s">
        <v>365</v>
      </c>
      <c r="H26121" t="b">
        <f t="shared" si="408"/>
        <v>1</v>
      </c>
    </row>
    <row r="26122" hidden="1" spans="1:8">
      <c r="A26122">
        <v>26120</v>
      </c>
      <c r="B26122">
        <v>2</v>
      </c>
      <c r="C26122" t="s">
        <v>365</v>
      </c>
      <c r="D26122" t="s">
        <v>9</v>
      </c>
      <c r="E26122" t="s">
        <v>50618</v>
      </c>
      <c r="F26122" t="s">
        <v>50619</v>
      </c>
      <c r="G26122" t="s">
        <v>365</v>
      </c>
      <c r="H26122" t="b">
        <f t="shared" si="408"/>
        <v>1</v>
      </c>
    </row>
    <row r="26123" hidden="1" spans="1:8">
      <c r="A26123">
        <v>26121</v>
      </c>
      <c r="B26123">
        <v>2</v>
      </c>
      <c r="C26123" t="s">
        <v>365</v>
      </c>
      <c r="D26123" t="s">
        <v>55</v>
      </c>
      <c r="E26123" t="s">
        <v>50620</v>
      </c>
      <c r="F26123" t="s">
        <v>50621</v>
      </c>
      <c r="G26123" t="s">
        <v>310</v>
      </c>
      <c r="H26123" t="b">
        <f t="shared" si="408"/>
        <v>0</v>
      </c>
    </row>
    <row r="26124" hidden="1" spans="1:8">
      <c r="A26124">
        <v>26122</v>
      </c>
      <c r="B26124">
        <v>2</v>
      </c>
      <c r="C26124" t="s">
        <v>365</v>
      </c>
      <c r="D26124" t="s">
        <v>9</v>
      </c>
      <c r="E26124" t="s">
        <v>50622</v>
      </c>
      <c r="F26124" t="s">
        <v>50623</v>
      </c>
      <c r="G26124" t="s">
        <v>365</v>
      </c>
      <c r="H26124" t="b">
        <f t="shared" si="408"/>
        <v>1</v>
      </c>
    </row>
    <row r="26125" hidden="1" spans="1:8">
      <c r="A26125">
        <v>26123</v>
      </c>
      <c r="B26125">
        <v>2</v>
      </c>
      <c r="C26125" t="s">
        <v>365</v>
      </c>
      <c r="D26125" t="s">
        <v>9</v>
      </c>
      <c r="E26125" t="s">
        <v>50624</v>
      </c>
      <c r="F26125" t="s">
        <v>50625</v>
      </c>
      <c r="G26125" t="s">
        <v>365</v>
      </c>
      <c r="H26125" t="b">
        <f t="shared" si="408"/>
        <v>1</v>
      </c>
    </row>
    <row r="26126" hidden="1" spans="1:8">
      <c r="A26126">
        <v>26124</v>
      </c>
      <c r="B26126">
        <v>2</v>
      </c>
      <c r="C26126" t="s">
        <v>365</v>
      </c>
      <c r="D26126" t="s">
        <v>55</v>
      </c>
      <c r="E26126" t="s">
        <v>50626</v>
      </c>
      <c r="F26126" t="s">
        <v>50627</v>
      </c>
      <c r="G26126" t="s">
        <v>365</v>
      </c>
      <c r="H26126" t="b">
        <f t="shared" si="408"/>
        <v>1</v>
      </c>
    </row>
    <row r="26127" hidden="1" spans="1:8">
      <c r="A26127">
        <v>26125</v>
      </c>
      <c r="B26127">
        <v>2</v>
      </c>
      <c r="C26127" t="s">
        <v>365</v>
      </c>
      <c r="D26127" t="s">
        <v>24</v>
      </c>
      <c r="E26127" t="s">
        <v>50628</v>
      </c>
      <c r="F26127" t="s">
        <v>50629</v>
      </c>
      <c r="G26127" t="s">
        <v>365</v>
      </c>
      <c r="H26127" t="b">
        <f t="shared" si="408"/>
        <v>1</v>
      </c>
    </row>
    <row r="26128" hidden="1" spans="1:8">
      <c r="A26128">
        <v>26126</v>
      </c>
      <c r="B26128">
        <v>2</v>
      </c>
      <c r="C26128" t="s">
        <v>365</v>
      </c>
      <c r="D26128" t="s">
        <v>9</v>
      </c>
      <c r="E26128" t="s">
        <v>50630</v>
      </c>
      <c r="F26128" t="s">
        <v>50631</v>
      </c>
      <c r="G26128" t="s">
        <v>310</v>
      </c>
      <c r="H26128" t="b">
        <f t="shared" si="408"/>
        <v>0</v>
      </c>
    </row>
    <row r="26129" hidden="1" spans="1:8">
      <c r="A26129">
        <v>26127</v>
      </c>
      <c r="B26129">
        <v>2</v>
      </c>
      <c r="C26129" t="s">
        <v>365</v>
      </c>
      <c r="D26129" t="s">
        <v>9</v>
      </c>
      <c r="E26129" t="s">
        <v>50632</v>
      </c>
      <c r="F26129" t="s">
        <v>50633</v>
      </c>
      <c r="G26129" t="s">
        <v>365</v>
      </c>
      <c r="H26129" t="b">
        <f t="shared" si="408"/>
        <v>1</v>
      </c>
    </row>
    <row r="26130" hidden="1" spans="1:8">
      <c r="A26130">
        <v>26128</v>
      </c>
      <c r="B26130">
        <v>2</v>
      </c>
      <c r="C26130" t="s">
        <v>365</v>
      </c>
      <c r="D26130" t="s">
        <v>9</v>
      </c>
      <c r="E26130" t="s">
        <v>50634</v>
      </c>
      <c r="F26130" t="s">
        <v>50635</v>
      </c>
      <c r="G26130" t="s">
        <v>365</v>
      </c>
      <c r="H26130" t="b">
        <f t="shared" si="408"/>
        <v>1</v>
      </c>
    </row>
    <row r="26131" hidden="1" spans="1:8">
      <c r="A26131">
        <v>26129</v>
      </c>
      <c r="B26131">
        <v>2</v>
      </c>
      <c r="C26131" t="s">
        <v>365</v>
      </c>
      <c r="D26131" t="s">
        <v>55</v>
      </c>
      <c r="E26131" t="s">
        <v>50636</v>
      </c>
      <c r="F26131" t="s">
        <v>50637</v>
      </c>
      <c r="G26131" t="s">
        <v>365</v>
      </c>
      <c r="H26131" t="b">
        <f t="shared" si="408"/>
        <v>1</v>
      </c>
    </row>
    <row r="26132" hidden="1" spans="1:8">
      <c r="A26132">
        <v>26130</v>
      </c>
      <c r="B26132">
        <v>2</v>
      </c>
      <c r="C26132" t="s">
        <v>365</v>
      </c>
      <c r="D26132" t="s">
        <v>55</v>
      </c>
      <c r="E26132" t="s">
        <v>50638</v>
      </c>
      <c r="F26132" t="s">
        <v>50639</v>
      </c>
      <c r="G26132" t="s">
        <v>365</v>
      </c>
      <c r="H26132" t="b">
        <f t="shared" si="408"/>
        <v>1</v>
      </c>
    </row>
    <row r="26133" hidden="1" spans="1:8">
      <c r="A26133">
        <v>26131</v>
      </c>
      <c r="B26133">
        <v>2</v>
      </c>
      <c r="C26133" t="s">
        <v>365</v>
      </c>
      <c r="D26133" t="s">
        <v>9</v>
      </c>
      <c r="E26133" t="s">
        <v>50640</v>
      </c>
      <c r="F26133" t="s">
        <v>50641</v>
      </c>
      <c r="G26133" t="s">
        <v>365</v>
      </c>
      <c r="H26133" t="b">
        <f t="shared" si="408"/>
        <v>1</v>
      </c>
    </row>
    <row r="26134" hidden="1" spans="1:8">
      <c r="A26134">
        <v>26132</v>
      </c>
      <c r="B26134">
        <v>2</v>
      </c>
      <c r="C26134" t="s">
        <v>365</v>
      </c>
      <c r="D26134" t="s">
        <v>24</v>
      </c>
      <c r="E26134" t="s">
        <v>50642</v>
      </c>
      <c r="F26134" t="s">
        <v>50643</v>
      </c>
      <c r="G26134" t="s">
        <v>365</v>
      </c>
      <c r="H26134" t="b">
        <f t="shared" si="408"/>
        <v>1</v>
      </c>
    </row>
    <row r="26135" hidden="1" spans="1:8">
      <c r="A26135">
        <v>26133</v>
      </c>
      <c r="B26135">
        <v>2</v>
      </c>
      <c r="C26135" t="s">
        <v>365</v>
      </c>
      <c r="D26135" t="s">
        <v>9</v>
      </c>
      <c r="E26135" t="s">
        <v>50644</v>
      </c>
      <c r="F26135" t="s">
        <v>50645</v>
      </c>
      <c r="G26135" t="s">
        <v>365</v>
      </c>
      <c r="H26135" t="b">
        <f t="shared" si="408"/>
        <v>1</v>
      </c>
    </row>
    <row r="26136" hidden="1" spans="1:8">
      <c r="A26136">
        <v>26134</v>
      </c>
      <c r="B26136">
        <v>2</v>
      </c>
      <c r="C26136" t="s">
        <v>365</v>
      </c>
      <c r="D26136" t="s">
        <v>9</v>
      </c>
      <c r="E26136" t="s">
        <v>50646</v>
      </c>
      <c r="F26136" t="s">
        <v>50647</v>
      </c>
      <c r="G26136" t="s">
        <v>365</v>
      </c>
      <c r="H26136" t="b">
        <f t="shared" si="408"/>
        <v>1</v>
      </c>
    </row>
    <row r="26137" hidden="1" spans="1:8">
      <c r="A26137">
        <v>26135</v>
      </c>
      <c r="B26137">
        <v>2</v>
      </c>
      <c r="C26137" t="s">
        <v>365</v>
      </c>
      <c r="D26137" t="s">
        <v>9</v>
      </c>
      <c r="E26137" t="s">
        <v>50648</v>
      </c>
      <c r="F26137" t="s">
        <v>50649</v>
      </c>
      <c r="G26137" t="s">
        <v>365</v>
      </c>
      <c r="H26137" t="b">
        <f t="shared" si="408"/>
        <v>1</v>
      </c>
    </row>
    <row r="26138" hidden="1" spans="1:8">
      <c r="A26138">
        <v>26136</v>
      </c>
      <c r="B26138">
        <v>2</v>
      </c>
      <c r="C26138" t="s">
        <v>365</v>
      </c>
      <c r="D26138" t="s">
        <v>9</v>
      </c>
      <c r="E26138" t="s">
        <v>50650</v>
      </c>
      <c r="F26138" t="s">
        <v>50651</v>
      </c>
      <c r="G26138" t="s">
        <v>365</v>
      </c>
      <c r="H26138" t="b">
        <f t="shared" si="408"/>
        <v>1</v>
      </c>
    </row>
    <row r="26139" hidden="1" spans="1:8">
      <c r="A26139">
        <v>26137</v>
      </c>
      <c r="B26139">
        <v>2</v>
      </c>
      <c r="C26139" t="s">
        <v>365</v>
      </c>
      <c r="D26139" t="s">
        <v>9</v>
      </c>
      <c r="E26139" t="s">
        <v>50652</v>
      </c>
      <c r="F26139" t="s">
        <v>50653</v>
      </c>
      <c r="G26139" t="s">
        <v>365</v>
      </c>
      <c r="H26139" t="b">
        <f t="shared" si="408"/>
        <v>1</v>
      </c>
    </row>
    <row r="26140" hidden="1" spans="1:8">
      <c r="A26140">
        <v>26138</v>
      </c>
      <c r="B26140">
        <v>2</v>
      </c>
      <c r="C26140" t="s">
        <v>365</v>
      </c>
      <c r="D26140" t="s">
        <v>24</v>
      </c>
      <c r="E26140" t="s">
        <v>50654</v>
      </c>
      <c r="F26140" t="s">
        <v>50655</v>
      </c>
      <c r="G26140" t="s">
        <v>365</v>
      </c>
      <c r="H26140" t="b">
        <f t="shared" si="408"/>
        <v>1</v>
      </c>
    </row>
    <row r="26141" hidden="1" spans="1:8">
      <c r="A26141">
        <v>26139</v>
      </c>
      <c r="B26141">
        <v>2</v>
      </c>
      <c r="C26141" t="s">
        <v>365</v>
      </c>
      <c r="D26141" t="s">
        <v>9</v>
      </c>
      <c r="E26141" t="s">
        <v>50656</v>
      </c>
      <c r="F26141" t="s">
        <v>50657</v>
      </c>
      <c r="G26141" t="s">
        <v>365</v>
      </c>
      <c r="H26141" t="b">
        <f t="shared" si="408"/>
        <v>1</v>
      </c>
    </row>
    <row r="26142" hidden="1" spans="1:8">
      <c r="A26142">
        <v>26140</v>
      </c>
      <c r="B26142">
        <v>2</v>
      </c>
      <c r="C26142" t="s">
        <v>365</v>
      </c>
      <c r="D26142" t="s">
        <v>9</v>
      </c>
      <c r="E26142" t="s">
        <v>50658</v>
      </c>
      <c r="F26142" t="s">
        <v>50659</v>
      </c>
      <c r="G26142" t="s">
        <v>310</v>
      </c>
      <c r="H26142" t="b">
        <f t="shared" si="408"/>
        <v>0</v>
      </c>
    </row>
    <row r="26143" hidden="1" spans="1:8">
      <c r="A26143">
        <v>26141</v>
      </c>
      <c r="B26143">
        <v>2</v>
      </c>
      <c r="C26143" t="s">
        <v>365</v>
      </c>
      <c r="D26143" t="s">
        <v>9</v>
      </c>
      <c r="E26143" t="s">
        <v>50660</v>
      </c>
      <c r="F26143" t="s">
        <v>50661</v>
      </c>
      <c r="G26143" t="s">
        <v>310</v>
      </c>
      <c r="H26143" t="b">
        <f t="shared" si="408"/>
        <v>0</v>
      </c>
    </row>
    <row r="26144" hidden="1" spans="1:8">
      <c r="A26144">
        <v>26142</v>
      </c>
      <c r="B26144">
        <v>2</v>
      </c>
      <c r="C26144" t="s">
        <v>365</v>
      </c>
      <c r="D26144" t="s">
        <v>9</v>
      </c>
      <c r="E26144" t="s">
        <v>50662</v>
      </c>
      <c r="F26144" t="s">
        <v>50663</v>
      </c>
      <c r="G26144" t="s">
        <v>365</v>
      </c>
      <c r="H26144" t="b">
        <f t="shared" si="408"/>
        <v>1</v>
      </c>
    </row>
    <row r="26145" hidden="1" spans="1:8">
      <c r="A26145">
        <v>26143</v>
      </c>
      <c r="B26145">
        <v>2</v>
      </c>
      <c r="C26145" t="s">
        <v>365</v>
      </c>
      <c r="D26145" t="s">
        <v>24</v>
      </c>
      <c r="E26145" t="s">
        <v>50664</v>
      </c>
      <c r="F26145" t="s">
        <v>50665</v>
      </c>
      <c r="G26145" t="s">
        <v>365</v>
      </c>
      <c r="H26145" t="b">
        <f t="shared" si="408"/>
        <v>1</v>
      </c>
    </row>
    <row r="26146" hidden="1" spans="1:8">
      <c r="A26146">
        <v>26144</v>
      </c>
      <c r="B26146">
        <v>2</v>
      </c>
      <c r="C26146" t="s">
        <v>365</v>
      </c>
      <c r="D26146" t="s">
        <v>24</v>
      </c>
      <c r="E26146" t="s">
        <v>50666</v>
      </c>
      <c r="F26146" t="s">
        <v>50667</v>
      </c>
      <c r="G26146" t="s">
        <v>310</v>
      </c>
      <c r="H26146" t="b">
        <f t="shared" si="408"/>
        <v>0</v>
      </c>
    </row>
    <row r="26147" hidden="1" spans="1:8">
      <c r="A26147">
        <v>26145</v>
      </c>
      <c r="B26147">
        <v>2</v>
      </c>
      <c r="C26147" t="s">
        <v>365</v>
      </c>
      <c r="D26147" t="s">
        <v>55</v>
      </c>
      <c r="E26147" t="s">
        <v>50668</v>
      </c>
      <c r="F26147" t="s">
        <v>50669</v>
      </c>
      <c r="G26147" t="s">
        <v>365</v>
      </c>
      <c r="H26147" t="b">
        <f t="shared" si="408"/>
        <v>1</v>
      </c>
    </row>
    <row r="26148" hidden="1" spans="1:8">
      <c r="A26148">
        <v>26146</v>
      </c>
      <c r="B26148">
        <v>2</v>
      </c>
      <c r="C26148" t="s">
        <v>365</v>
      </c>
      <c r="D26148" t="s">
        <v>9</v>
      </c>
      <c r="E26148" t="s">
        <v>50670</v>
      </c>
      <c r="F26148" t="s">
        <v>50671</v>
      </c>
      <c r="G26148" t="s">
        <v>365</v>
      </c>
      <c r="H26148" t="b">
        <f t="shared" si="408"/>
        <v>1</v>
      </c>
    </row>
    <row r="26149" hidden="1" spans="1:8">
      <c r="A26149">
        <v>26147</v>
      </c>
      <c r="B26149">
        <v>2</v>
      </c>
      <c r="C26149" t="s">
        <v>365</v>
      </c>
      <c r="D26149" t="s">
        <v>9</v>
      </c>
      <c r="E26149" t="s">
        <v>50672</v>
      </c>
      <c r="F26149" t="s">
        <v>50673</v>
      </c>
      <c r="G26149" t="s">
        <v>365</v>
      </c>
      <c r="H26149" t="b">
        <f t="shared" si="408"/>
        <v>1</v>
      </c>
    </row>
    <row r="26150" hidden="1" spans="1:8">
      <c r="A26150">
        <v>26148</v>
      </c>
      <c r="B26150">
        <v>2</v>
      </c>
      <c r="C26150" t="s">
        <v>365</v>
      </c>
      <c r="D26150" t="s">
        <v>55</v>
      </c>
      <c r="E26150" t="s">
        <v>50674</v>
      </c>
      <c r="F26150" t="s">
        <v>50675</v>
      </c>
      <c r="G26150" t="s">
        <v>365</v>
      </c>
      <c r="H26150" t="b">
        <f t="shared" si="408"/>
        <v>1</v>
      </c>
    </row>
    <row r="26151" hidden="1" spans="1:8">
      <c r="A26151">
        <v>26149</v>
      </c>
      <c r="B26151">
        <v>2</v>
      </c>
      <c r="C26151" t="s">
        <v>365</v>
      </c>
      <c r="D26151" t="s">
        <v>9</v>
      </c>
      <c r="E26151" t="s">
        <v>50676</v>
      </c>
      <c r="F26151" t="s">
        <v>50677</v>
      </c>
      <c r="G26151" t="s">
        <v>365</v>
      </c>
      <c r="H26151" t="b">
        <f t="shared" si="408"/>
        <v>1</v>
      </c>
    </row>
    <row r="26152" hidden="1" spans="1:8">
      <c r="A26152">
        <v>26150</v>
      </c>
      <c r="B26152">
        <v>2</v>
      </c>
      <c r="C26152" t="s">
        <v>365</v>
      </c>
      <c r="D26152" t="s">
        <v>55</v>
      </c>
      <c r="E26152" t="s">
        <v>50678</v>
      </c>
      <c r="F26152" t="s">
        <v>50679</v>
      </c>
      <c r="G26152" t="s">
        <v>365</v>
      </c>
      <c r="H26152" t="b">
        <f t="shared" si="408"/>
        <v>1</v>
      </c>
    </row>
    <row r="26153" hidden="1" spans="1:8">
      <c r="A26153">
        <v>26151</v>
      </c>
      <c r="B26153">
        <v>2</v>
      </c>
      <c r="C26153" t="s">
        <v>365</v>
      </c>
      <c r="D26153" t="s">
        <v>9</v>
      </c>
      <c r="E26153" t="s">
        <v>50680</v>
      </c>
      <c r="F26153" t="s">
        <v>50681</v>
      </c>
      <c r="G26153" t="s">
        <v>365</v>
      </c>
      <c r="H26153" t="b">
        <f t="shared" si="408"/>
        <v>1</v>
      </c>
    </row>
    <row r="26154" hidden="1" spans="1:8">
      <c r="A26154">
        <v>26152</v>
      </c>
      <c r="B26154">
        <v>2</v>
      </c>
      <c r="C26154" t="s">
        <v>365</v>
      </c>
      <c r="D26154" t="s">
        <v>55</v>
      </c>
      <c r="E26154" t="s">
        <v>50682</v>
      </c>
      <c r="F26154" t="s">
        <v>50683</v>
      </c>
      <c r="G26154" t="s">
        <v>310</v>
      </c>
      <c r="H26154" t="b">
        <f t="shared" si="408"/>
        <v>0</v>
      </c>
    </row>
    <row r="26155" hidden="1" spans="1:8">
      <c r="A26155">
        <v>26153</v>
      </c>
      <c r="B26155">
        <v>2</v>
      </c>
      <c r="C26155" t="s">
        <v>365</v>
      </c>
      <c r="D26155" t="s">
        <v>9</v>
      </c>
      <c r="E26155" t="s">
        <v>50684</v>
      </c>
      <c r="F26155" t="s">
        <v>50685</v>
      </c>
      <c r="G26155" t="s">
        <v>310</v>
      </c>
      <c r="H26155" t="b">
        <f t="shared" si="408"/>
        <v>0</v>
      </c>
    </row>
    <row r="26156" hidden="1" spans="1:8">
      <c r="A26156">
        <v>26154</v>
      </c>
      <c r="B26156">
        <v>2</v>
      </c>
      <c r="C26156" t="s">
        <v>365</v>
      </c>
      <c r="D26156" t="s">
        <v>9</v>
      </c>
      <c r="E26156" t="s">
        <v>50686</v>
      </c>
      <c r="F26156" t="s">
        <v>50687</v>
      </c>
      <c r="G26156" t="s">
        <v>365</v>
      </c>
      <c r="H26156" t="b">
        <f t="shared" si="408"/>
        <v>1</v>
      </c>
    </row>
    <row r="26157" hidden="1" spans="1:8">
      <c r="A26157">
        <v>26155</v>
      </c>
      <c r="B26157">
        <v>2</v>
      </c>
      <c r="C26157" t="s">
        <v>365</v>
      </c>
      <c r="D26157" t="s">
        <v>9</v>
      </c>
      <c r="E26157" t="s">
        <v>50688</v>
      </c>
      <c r="F26157" t="s">
        <v>50689</v>
      </c>
      <c r="G26157" t="s">
        <v>365</v>
      </c>
      <c r="H26157" t="b">
        <f t="shared" si="408"/>
        <v>1</v>
      </c>
    </row>
    <row r="26158" hidden="1" spans="1:8">
      <c r="A26158">
        <v>26156</v>
      </c>
      <c r="B26158">
        <v>2</v>
      </c>
      <c r="C26158" t="s">
        <v>365</v>
      </c>
      <c r="D26158" t="s">
        <v>24</v>
      </c>
      <c r="E26158" t="s">
        <v>50690</v>
      </c>
      <c r="F26158" t="s">
        <v>50691</v>
      </c>
      <c r="G26158" t="s">
        <v>365</v>
      </c>
      <c r="H26158" t="b">
        <f t="shared" si="408"/>
        <v>1</v>
      </c>
    </row>
    <row r="26159" hidden="1" spans="1:8">
      <c r="A26159">
        <v>26157</v>
      </c>
      <c r="B26159">
        <v>2</v>
      </c>
      <c r="C26159" t="s">
        <v>365</v>
      </c>
      <c r="D26159" t="s">
        <v>9</v>
      </c>
      <c r="E26159" t="s">
        <v>50692</v>
      </c>
      <c r="F26159" t="s">
        <v>50693</v>
      </c>
      <c r="G26159" t="s">
        <v>365</v>
      </c>
      <c r="H26159" t="b">
        <f t="shared" si="408"/>
        <v>1</v>
      </c>
    </row>
    <row r="26160" hidden="1" spans="1:8">
      <c r="A26160">
        <v>26158</v>
      </c>
      <c r="B26160">
        <v>2</v>
      </c>
      <c r="C26160" t="s">
        <v>365</v>
      </c>
      <c r="D26160" t="s">
        <v>55</v>
      </c>
      <c r="E26160" t="s">
        <v>50694</v>
      </c>
      <c r="F26160" t="s">
        <v>50695</v>
      </c>
      <c r="G26160" t="s">
        <v>365</v>
      </c>
      <c r="H26160" t="b">
        <f t="shared" si="408"/>
        <v>1</v>
      </c>
    </row>
    <row r="26161" hidden="1" spans="1:8">
      <c r="A26161">
        <v>26159</v>
      </c>
      <c r="B26161">
        <v>2</v>
      </c>
      <c r="C26161" t="s">
        <v>365</v>
      </c>
      <c r="D26161" t="s">
        <v>9</v>
      </c>
      <c r="E26161" t="s">
        <v>50696</v>
      </c>
      <c r="F26161" t="s">
        <v>50697</v>
      </c>
      <c r="G26161" t="s">
        <v>365</v>
      </c>
      <c r="H26161" t="b">
        <f t="shared" si="408"/>
        <v>1</v>
      </c>
    </row>
    <row r="26162" hidden="1" spans="1:8">
      <c r="A26162">
        <v>26160</v>
      </c>
      <c r="B26162">
        <v>2</v>
      </c>
      <c r="C26162" t="s">
        <v>365</v>
      </c>
      <c r="D26162" t="s">
        <v>9</v>
      </c>
      <c r="E26162" t="s">
        <v>50698</v>
      </c>
      <c r="F26162" t="s">
        <v>50699</v>
      </c>
      <c r="G26162" t="s">
        <v>365</v>
      </c>
      <c r="H26162" t="b">
        <f t="shared" si="408"/>
        <v>1</v>
      </c>
    </row>
    <row r="26163" hidden="1" spans="1:8">
      <c r="A26163">
        <v>26161</v>
      </c>
      <c r="B26163">
        <v>2</v>
      </c>
      <c r="C26163" t="s">
        <v>365</v>
      </c>
      <c r="D26163" t="s">
        <v>24</v>
      </c>
      <c r="E26163" t="s">
        <v>50700</v>
      </c>
      <c r="F26163" t="s">
        <v>50701</v>
      </c>
      <c r="G26163" t="s">
        <v>365</v>
      </c>
      <c r="H26163" t="b">
        <f t="shared" si="408"/>
        <v>1</v>
      </c>
    </row>
    <row r="26164" hidden="1" spans="1:8">
      <c r="A26164">
        <v>26162</v>
      </c>
      <c r="B26164">
        <v>2</v>
      </c>
      <c r="C26164" t="s">
        <v>365</v>
      </c>
      <c r="D26164" t="s">
        <v>9</v>
      </c>
      <c r="E26164" t="s">
        <v>50702</v>
      </c>
      <c r="F26164" t="s">
        <v>50703</v>
      </c>
      <c r="G26164" t="s">
        <v>365</v>
      </c>
      <c r="H26164" t="b">
        <f t="shared" si="408"/>
        <v>1</v>
      </c>
    </row>
    <row r="26165" hidden="1" spans="1:8">
      <c r="A26165">
        <v>26163</v>
      </c>
      <c r="B26165">
        <v>2</v>
      </c>
      <c r="C26165" t="s">
        <v>365</v>
      </c>
      <c r="D26165" t="s">
        <v>55</v>
      </c>
      <c r="E26165" t="s">
        <v>50704</v>
      </c>
      <c r="F26165" t="s">
        <v>50705</v>
      </c>
      <c r="G26165" t="s">
        <v>365</v>
      </c>
      <c r="H26165" t="b">
        <f t="shared" si="408"/>
        <v>1</v>
      </c>
    </row>
    <row r="26166" hidden="1" spans="1:8">
      <c r="A26166">
        <v>26164</v>
      </c>
      <c r="B26166">
        <v>2</v>
      </c>
      <c r="C26166" t="s">
        <v>365</v>
      </c>
      <c r="D26166" t="s">
        <v>9</v>
      </c>
      <c r="E26166" t="s">
        <v>50706</v>
      </c>
      <c r="F26166" t="s">
        <v>50707</v>
      </c>
      <c r="G26166" t="s">
        <v>365</v>
      </c>
      <c r="H26166" t="b">
        <f t="shared" si="408"/>
        <v>1</v>
      </c>
    </row>
    <row r="26167" hidden="1" spans="1:8">
      <c r="A26167">
        <v>26165</v>
      </c>
      <c r="B26167">
        <v>2</v>
      </c>
      <c r="C26167" t="s">
        <v>365</v>
      </c>
      <c r="D26167" t="s">
        <v>9</v>
      </c>
      <c r="E26167" t="s">
        <v>50708</v>
      </c>
      <c r="F26167" t="s">
        <v>50709</v>
      </c>
      <c r="G26167" t="s">
        <v>365</v>
      </c>
      <c r="H26167" t="b">
        <f t="shared" si="408"/>
        <v>1</v>
      </c>
    </row>
    <row r="26168" hidden="1" spans="1:8">
      <c r="A26168">
        <v>26166</v>
      </c>
      <c r="B26168">
        <v>2</v>
      </c>
      <c r="C26168" t="s">
        <v>365</v>
      </c>
      <c r="D26168" t="s">
        <v>9</v>
      </c>
      <c r="E26168" t="s">
        <v>50710</v>
      </c>
      <c r="F26168" t="s">
        <v>50711</v>
      </c>
      <c r="G26168" t="s">
        <v>310</v>
      </c>
      <c r="H26168" t="b">
        <f t="shared" si="408"/>
        <v>0</v>
      </c>
    </row>
    <row r="26169" hidden="1" spans="1:8">
      <c r="A26169">
        <v>26167</v>
      </c>
      <c r="B26169">
        <v>2</v>
      </c>
      <c r="C26169" t="s">
        <v>365</v>
      </c>
      <c r="D26169" t="s">
        <v>9</v>
      </c>
      <c r="E26169" t="s">
        <v>50712</v>
      </c>
      <c r="F26169" t="s">
        <v>50713</v>
      </c>
      <c r="G26169" t="s">
        <v>365</v>
      </c>
      <c r="H26169" t="b">
        <f t="shared" si="408"/>
        <v>1</v>
      </c>
    </row>
    <row r="26170" hidden="1" spans="1:8">
      <c r="A26170">
        <v>26168</v>
      </c>
      <c r="B26170">
        <v>2</v>
      </c>
      <c r="C26170" t="s">
        <v>365</v>
      </c>
      <c r="D26170" t="s">
        <v>55</v>
      </c>
      <c r="E26170" t="s">
        <v>50714</v>
      </c>
      <c r="F26170" t="s">
        <v>50715</v>
      </c>
      <c r="G26170" t="s">
        <v>365</v>
      </c>
      <c r="H26170" t="b">
        <f t="shared" si="408"/>
        <v>1</v>
      </c>
    </row>
    <row r="26171" hidden="1" spans="1:8">
      <c r="A26171">
        <v>26169</v>
      </c>
      <c r="B26171">
        <v>2</v>
      </c>
      <c r="C26171" t="s">
        <v>365</v>
      </c>
      <c r="D26171" t="s">
        <v>9</v>
      </c>
      <c r="E26171" t="s">
        <v>50716</v>
      </c>
      <c r="F26171" t="s">
        <v>50717</v>
      </c>
      <c r="G26171" t="s">
        <v>365</v>
      </c>
      <c r="H26171" t="b">
        <f t="shared" si="408"/>
        <v>1</v>
      </c>
    </row>
    <row r="26172" hidden="1" spans="1:8">
      <c r="A26172">
        <v>26170</v>
      </c>
      <c r="B26172">
        <v>2</v>
      </c>
      <c r="C26172" t="s">
        <v>365</v>
      </c>
      <c r="D26172" t="s">
        <v>9</v>
      </c>
      <c r="E26172" t="s">
        <v>50718</v>
      </c>
      <c r="F26172" t="s">
        <v>50719</v>
      </c>
      <c r="G26172" t="s">
        <v>365</v>
      </c>
      <c r="H26172" t="b">
        <f t="shared" si="408"/>
        <v>1</v>
      </c>
    </row>
    <row r="26173" hidden="1" spans="1:8">
      <c r="A26173">
        <v>26171</v>
      </c>
      <c r="B26173">
        <v>2</v>
      </c>
      <c r="C26173" t="s">
        <v>365</v>
      </c>
      <c r="D26173" t="s">
        <v>9</v>
      </c>
      <c r="E26173" t="s">
        <v>50720</v>
      </c>
      <c r="F26173" t="s">
        <v>50721</v>
      </c>
      <c r="G26173" t="s">
        <v>365</v>
      </c>
      <c r="H26173" t="b">
        <f t="shared" si="408"/>
        <v>1</v>
      </c>
    </row>
    <row r="26174" hidden="1" spans="1:8">
      <c r="A26174">
        <v>26172</v>
      </c>
      <c r="B26174">
        <v>2</v>
      </c>
      <c r="C26174" t="s">
        <v>365</v>
      </c>
      <c r="D26174" t="s">
        <v>9</v>
      </c>
      <c r="E26174" t="s">
        <v>50722</v>
      </c>
      <c r="F26174" t="s">
        <v>50723</v>
      </c>
      <c r="G26174" t="s">
        <v>365</v>
      </c>
      <c r="H26174" t="b">
        <f t="shared" si="408"/>
        <v>1</v>
      </c>
    </row>
    <row r="26175" hidden="1" spans="1:8">
      <c r="A26175">
        <v>26173</v>
      </c>
      <c r="B26175">
        <v>2</v>
      </c>
      <c r="C26175" t="s">
        <v>365</v>
      </c>
      <c r="D26175" t="s">
        <v>9</v>
      </c>
      <c r="E26175" t="s">
        <v>50724</v>
      </c>
      <c r="F26175" t="s">
        <v>50725</v>
      </c>
      <c r="G26175" t="s">
        <v>365</v>
      </c>
      <c r="H26175" t="b">
        <f t="shared" si="408"/>
        <v>1</v>
      </c>
    </row>
    <row r="26176" hidden="1" spans="1:8">
      <c r="A26176">
        <v>26174</v>
      </c>
      <c r="B26176">
        <v>2</v>
      </c>
      <c r="C26176" t="s">
        <v>365</v>
      </c>
      <c r="D26176" t="s">
        <v>9</v>
      </c>
      <c r="E26176" t="s">
        <v>50726</v>
      </c>
      <c r="F26176" t="s">
        <v>50727</v>
      </c>
      <c r="G26176" t="s">
        <v>365</v>
      </c>
      <c r="H26176" t="b">
        <f t="shared" si="408"/>
        <v>1</v>
      </c>
    </row>
    <row r="26177" hidden="1" spans="1:8">
      <c r="A26177">
        <v>26175</v>
      </c>
      <c r="B26177">
        <v>2</v>
      </c>
      <c r="C26177" t="s">
        <v>365</v>
      </c>
      <c r="D26177" t="s">
        <v>9</v>
      </c>
      <c r="E26177" t="s">
        <v>50728</v>
      </c>
      <c r="F26177" t="s">
        <v>50729</v>
      </c>
      <c r="G26177" t="s">
        <v>365</v>
      </c>
      <c r="H26177" t="b">
        <f t="shared" si="408"/>
        <v>1</v>
      </c>
    </row>
    <row r="26178" hidden="1" spans="1:8">
      <c r="A26178">
        <v>26176</v>
      </c>
      <c r="B26178">
        <v>2</v>
      </c>
      <c r="C26178" t="s">
        <v>365</v>
      </c>
      <c r="D26178" t="s">
        <v>9</v>
      </c>
      <c r="E26178" t="s">
        <v>50730</v>
      </c>
      <c r="F26178" t="s">
        <v>50731</v>
      </c>
      <c r="G26178" t="s">
        <v>365</v>
      </c>
      <c r="H26178" t="b">
        <f t="shared" si="408"/>
        <v>1</v>
      </c>
    </row>
    <row r="26179" hidden="1" spans="1:8">
      <c r="A26179">
        <v>26177</v>
      </c>
      <c r="B26179">
        <v>2</v>
      </c>
      <c r="C26179" t="s">
        <v>365</v>
      </c>
      <c r="D26179" t="s">
        <v>55</v>
      </c>
      <c r="E26179" t="s">
        <v>50732</v>
      </c>
      <c r="F26179" t="s">
        <v>50733</v>
      </c>
      <c r="G26179" t="s">
        <v>365</v>
      </c>
      <c r="H26179" t="b">
        <f t="shared" ref="H26179:H26242" si="409">EXACT(G26179,C26179)</f>
        <v>1</v>
      </c>
    </row>
    <row r="26180" hidden="1" spans="1:8">
      <c r="A26180">
        <v>26178</v>
      </c>
      <c r="B26180">
        <v>2</v>
      </c>
      <c r="C26180" t="s">
        <v>365</v>
      </c>
      <c r="D26180" t="s">
        <v>55</v>
      </c>
      <c r="E26180" t="s">
        <v>50734</v>
      </c>
      <c r="F26180" t="s">
        <v>50735</v>
      </c>
      <c r="G26180" t="s">
        <v>365</v>
      </c>
      <c r="H26180" t="b">
        <f t="shared" si="409"/>
        <v>1</v>
      </c>
    </row>
    <row r="26181" hidden="1" spans="1:8">
      <c r="A26181">
        <v>26179</v>
      </c>
      <c r="B26181">
        <v>2</v>
      </c>
      <c r="C26181" t="s">
        <v>365</v>
      </c>
      <c r="D26181" t="s">
        <v>9</v>
      </c>
      <c r="E26181" t="s">
        <v>50736</v>
      </c>
      <c r="F26181" t="s">
        <v>50737</v>
      </c>
      <c r="G26181" t="s">
        <v>365</v>
      </c>
      <c r="H26181" t="b">
        <f t="shared" si="409"/>
        <v>1</v>
      </c>
    </row>
    <row r="26182" hidden="1" spans="1:8">
      <c r="A26182">
        <v>26180</v>
      </c>
      <c r="B26182">
        <v>2</v>
      </c>
      <c r="C26182" t="s">
        <v>365</v>
      </c>
      <c r="D26182" t="s">
        <v>55</v>
      </c>
      <c r="E26182" t="s">
        <v>50738</v>
      </c>
      <c r="F26182" t="s">
        <v>50739</v>
      </c>
      <c r="G26182" t="s">
        <v>365</v>
      </c>
      <c r="H26182" t="b">
        <f t="shared" si="409"/>
        <v>1</v>
      </c>
    </row>
    <row r="26183" hidden="1" spans="1:8">
      <c r="A26183">
        <v>26181</v>
      </c>
      <c r="B26183">
        <v>2</v>
      </c>
      <c r="C26183" t="s">
        <v>365</v>
      </c>
      <c r="D26183" t="s">
        <v>9</v>
      </c>
      <c r="E26183" t="s">
        <v>50740</v>
      </c>
      <c r="F26183" t="s">
        <v>50741</v>
      </c>
      <c r="G26183" t="s">
        <v>365</v>
      </c>
      <c r="H26183" t="b">
        <f t="shared" si="409"/>
        <v>1</v>
      </c>
    </row>
    <row r="26184" hidden="1" spans="1:8">
      <c r="A26184">
        <v>26182</v>
      </c>
      <c r="B26184">
        <v>2</v>
      </c>
      <c r="C26184" t="s">
        <v>365</v>
      </c>
      <c r="D26184" t="s">
        <v>9</v>
      </c>
      <c r="E26184" t="s">
        <v>50742</v>
      </c>
      <c r="F26184" t="s">
        <v>50743</v>
      </c>
      <c r="G26184" t="s">
        <v>365</v>
      </c>
      <c r="H26184" t="b">
        <f t="shared" si="409"/>
        <v>1</v>
      </c>
    </row>
    <row r="26185" hidden="1" spans="1:8">
      <c r="A26185">
        <v>26183</v>
      </c>
      <c r="B26185">
        <v>2</v>
      </c>
      <c r="C26185" t="s">
        <v>365</v>
      </c>
      <c r="D26185" t="s">
        <v>9</v>
      </c>
      <c r="E26185" t="s">
        <v>50744</v>
      </c>
      <c r="F26185" t="s">
        <v>50745</v>
      </c>
      <c r="G26185" t="s">
        <v>365</v>
      </c>
      <c r="H26185" t="b">
        <f t="shared" si="409"/>
        <v>1</v>
      </c>
    </row>
    <row r="26186" hidden="1" spans="1:8">
      <c r="A26186">
        <v>26184</v>
      </c>
      <c r="B26186">
        <v>2</v>
      </c>
      <c r="C26186" t="s">
        <v>365</v>
      </c>
      <c r="D26186" t="s">
        <v>9</v>
      </c>
      <c r="E26186" t="s">
        <v>50746</v>
      </c>
      <c r="F26186" t="s">
        <v>50747</v>
      </c>
      <c r="G26186" t="s">
        <v>365</v>
      </c>
      <c r="H26186" t="b">
        <f t="shared" si="409"/>
        <v>1</v>
      </c>
    </row>
    <row r="26187" hidden="1" spans="1:8">
      <c r="A26187">
        <v>26185</v>
      </c>
      <c r="B26187">
        <v>2</v>
      </c>
      <c r="C26187" t="s">
        <v>365</v>
      </c>
      <c r="D26187" t="s">
        <v>9</v>
      </c>
      <c r="E26187" t="s">
        <v>50748</v>
      </c>
      <c r="F26187" t="s">
        <v>50749</v>
      </c>
      <c r="G26187" t="s">
        <v>310</v>
      </c>
      <c r="H26187" t="b">
        <f t="shared" si="409"/>
        <v>0</v>
      </c>
    </row>
    <row r="26188" hidden="1" spans="1:8">
      <c r="A26188">
        <v>26186</v>
      </c>
      <c r="B26188">
        <v>2</v>
      </c>
      <c r="C26188" t="s">
        <v>365</v>
      </c>
      <c r="D26188" t="s">
        <v>55</v>
      </c>
      <c r="E26188" t="s">
        <v>50750</v>
      </c>
      <c r="F26188" t="s">
        <v>50751</v>
      </c>
      <c r="G26188" t="s">
        <v>365</v>
      </c>
      <c r="H26188" t="b">
        <f t="shared" si="409"/>
        <v>1</v>
      </c>
    </row>
    <row r="26189" hidden="1" spans="1:8">
      <c r="A26189">
        <v>26187</v>
      </c>
      <c r="B26189">
        <v>2</v>
      </c>
      <c r="C26189" t="s">
        <v>365</v>
      </c>
      <c r="D26189" t="s">
        <v>9</v>
      </c>
      <c r="E26189" t="s">
        <v>50752</v>
      </c>
      <c r="F26189" t="s">
        <v>50753</v>
      </c>
      <c r="G26189" t="s">
        <v>365</v>
      </c>
      <c r="H26189" t="b">
        <f t="shared" si="409"/>
        <v>1</v>
      </c>
    </row>
    <row r="26190" hidden="1" spans="1:8">
      <c r="A26190">
        <v>26188</v>
      </c>
      <c r="B26190">
        <v>2</v>
      </c>
      <c r="C26190" t="s">
        <v>365</v>
      </c>
      <c r="D26190" t="s">
        <v>9</v>
      </c>
      <c r="E26190" t="s">
        <v>50754</v>
      </c>
      <c r="F26190" t="s">
        <v>50755</v>
      </c>
      <c r="G26190" t="s">
        <v>365</v>
      </c>
      <c r="H26190" t="b">
        <f t="shared" si="409"/>
        <v>1</v>
      </c>
    </row>
    <row r="26191" hidden="1" spans="1:8">
      <c r="A26191">
        <v>26189</v>
      </c>
      <c r="B26191">
        <v>2</v>
      </c>
      <c r="C26191" t="s">
        <v>365</v>
      </c>
      <c r="D26191" t="s">
        <v>9</v>
      </c>
      <c r="E26191" t="s">
        <v>50756</v>
      </c>
      <c r="F26191" t="s">
        <v>50757</v>
      </c>
      <c r="G26191" t="s">
        <v>365</v>
      </c>
      <c r="H26191" t="b">
        <f t="shared" si="409"/>
        <v>1</v>
      </c>
    </row>
    <row r="26192" hidden="1" spans="1:8">
      <c r="A26192">
        <v>26190</v>
      </c>
      <c r="B26192">
        <v>2</v>
      </c>
      <c r="C26192" t="s">
        <v>365</v>
      </c>
      <c r="D26192" t="s">
        <v>9</v>
      </c>
      <c r="E26192" t="s">
        <v>50758</v>
      </c>
      <c r="F26192" t="s">
        <v>50759</v>
      </c>
      <c r="G26192" t="s">
        <v>365</v>
      </c>
      <c r="H26192" t="b">
        <f t="shared" si="409"/>
        <v>1</v>
      </c>
    </row>
    <row r="26193" hidden="1" spans="1:8">
      <c r="A26193">
        <v>26191</v>
      </c>
      <c r="B26193">
        <v>2</v>
      </c>
      <c r="C26193" t="s">
        <v>365</v>
      </c>
      <c r="D26193" t="s">
        <v>9</v>
      </c>
      <c r="E26193" t="s">
        <v>50760</v>
      </c>
      <c r="F26193" t="s">
        <v>50761</v>
      </c>
      <c r="G26193" t="s">
        <v>365</v>
      </c>
      <c r="H26193" t="b">
        <f t="shared" si="409"/>
        <v>1</v>
      </c>
    </row>
    <row r="26194" hidden="1" spans="1:8">
      <c r="A26194">
        <v>26192</v>
      </c>
      <c r="B26194">
        <v>2</v>
      </c>
      <c r="C26194" t="s">
        <v>365</v>
      </c>
      <c r="D26194" t="s">
        <v>9</v>
      </c>
      <c r="E26194" t="s">
        <v>50762</v>
      </c>
      <c r="F26194" t="s">
        <v>50763</v>
      </c>
      <c r="G26194" t="s">
        <v>365</v>
      </c>
      <c r="H26194" t="b">
        <f t="shared" si="409"/>
        <v>1</v>
      </c>
    </row>
    <row r="26195" hidden="1" spans="1:8">
      <c r="A26195">
        <v>26193</v>
      </c>
      <c r="B26195">
        <v>2</v>
      </c>
      <c r="C26195" t="s">
        <v>365</v>
      </c>
      <c r="D26195" t="s">
        <v>9</v>
      </c>
      <c r="E26195" t="s">
        <v>50764</v>
      </c>
      <c r="F26195" t="s">
        <v>50765</v>
      </c>
      <c r="G26195" t="s">
        <v>365</v>
      </c>
      <c r="H26195" t="b">
        <f t="shared" si="409"/>
        <v>1</v>
      </c>
    </row>
    <row r="26196" hidden="1" spans="1:8">
      <c r="A26196">
        <v>26194</v>
      </c>
      <c r="B26196">
        <v>2</v>
      </c>
      <c r="C26196" t="s">
        <v>365</v>
      </c>
      <c r="D26196" t="s">
        <v>9</v>
      </c>
      <c r="E26196" t="s">
        <v>50766</v>
      </c>
      <c r="F26196" t="s">
        <v>50767</v>
      </c>
      <c r="G26196" t="s">
        <v>365</v>
      </c>
      <c r="H26196" t="b">
        <f t="shared" si="409"/>
        <v>1</v>
      </c>
    </row>
    <row r="26197" hidden="1" spans="1:8">
      <c r="A26197">
        <v>26195</v>
      </c>
      <c r="B26197">
        <v>2</v>
      </c>
      <c r="C26197" t="s">
        <v>365</v>
      </c>
      <c r="D26197" t="s">
        <v>9</v>
      </c>
      <c r="E26197" t="s">
        <v>50768</v>
      </c>
      <c r="F26197" t="s">
        <v>50769</v>
      </c>
      <c r="G26197" t="s">
        <v>365</v>
      </c>
      <c r="H26197" t="b">
        <f t="shared" si="409"/>
        <v>1</v>
      </c>
    </row>
    <row r="26198" hidden="1" spans="1:8">
      <c r="A26198">
        <v>26196</v>
      </c>
      <c r="B26198">
        <v>2</v>
      </c>
      <c r="C26198" t="s">
        <v>365</v>
      </c>
      <c r="D26198" t="s">
        <v>9</v>
      </c>
      <c r="E26198" t="s">
        <v>50770</v>
      </c>
      <c r="F26198" t="s">
        <v>50771</v>
      </c>
      <c r="G26198" t="s">
        <v>365</v>
      </c>
      <c r="H26198" t="b">
        <f t="shared" si="409"/>
        <v>1</v>
      </c>
    </row>
    <row r="26199" hidden="1" spans="1:8">
      <c r="A26199">
        <v>26197</v>
      </c>
      <c r="B26199">
        <v>2</v>
      </c>
      <c r="C26199" t="s">
        <v>365</v>
      </c>
      <c r="D26199" t="s">
        <v>55</v>
      </c>
      <c r="E26199" t="s">
        <v>50772</v>
      </c>
      <c r="F26199" t="s">
        <v>50773</v>
      </c>
      <c r="G26199" t="s">
        <v>365</v>
      </c>
      <c r="H26199" t="b">
        <f t="shared" si="409"/>
        <v>1</v>
      </c>
    </row>
    <row r="26200" hidden="1" spans="1:8">
      <c r="A26200">
        <v>26198</v>
      </c>
      <c r="B26200">
        <v>2</v>
      </c>
      <c r="C26200" t="s">
        <v>365</v>
      </c>
      <c r="D26200" t="s">
        <v>9</v>
      </c>
      <c r="E26200" t="s">
        <v>50774</v>
      </c>
      <c r="F26200" t="s">
        <v>50775</v>
      </c>
      <c r="G26200" t="s">
        <v>365</v>
      </c>
      <c r="H26200" t="b">
        <f t="shared" si="409"/>
        <v>1</v>
      </c>
    </row>
    <row r="26201" hidden="1" spans="1:8">
      <c r="A26201">
        <v>26199</v>
      </c>
      <c r="B26201">
        <v>2</v>
      </c>
      <c r="C26201" t="s">
        <v>365</v>
      </c>
      <c r="D26201" t="s">
        <v>9</v>
      </c>
      <c r="E26201" t="s">
        <v>50776</v>
      </c>
      <c r="F26201" t="s">
        <v>50777</v>
      </c>
      <c r="G26201" t="s">
        <v>365</v>
      </c>
      <c r="H26201" t="b">
        <f t="shared" si="409"/>
        <v>1</v>
      </c>
    </row>
    <row r="26202" hidden="1" spans="1:8">
      <c r="A26202">
        <v>26200</v>
      </c>
      <c r="B26202">
        <v>2</v>
      </c>
      <c r="C26202" t="s">
        <v>365</v>
      </c>
      <c r="D26202" t="s">
        <v>9</v>
      </c>
      <c r="E26202" t="s">
        <v>50778</v>
      </c>
      <c r="F26202" t="s">
        <v>50779</v>
      </c>
      <c r="G26202" t="s">
        <v>365</v>
      </c>
      <c r="H26202" t="b">
        <f t="shared" si="409"/>
        <v>1</v>
      </c>
    </row>
    <row r="26203" hidden="1" spans="1:8">
      <c r="A26203">
        <v>26201</v>
      </c>
      <c r="B26203">
        <v>2</v>
      </c>
      <c r="C26203" t="s">
        <v>365</v>
      </c>
      <c r="D26203" t="s">
        <v>9</v>
      </c>
      <c r="E26203" t="s">
        <v>50780</v>
      </c>
      <c r="F26203" t="s">
        <v>50781</v>
      </c>
      <c r="G26203" t="s">
        <v>365</v>
      </c>
      <c r="H26203" t="b">
        <f t="shared" si="409"/>
        <v>1</v>
      </c>
    </row>
    <row r="26204" hidden="1" spans="1:8">
      <c r="A26204">
        <v>26202</v>
      </c>
      <c r="B26204">
        <v>2</v>
      </c>
      <c r="C26204" t="s">
        <v>365</v>
      </c>
      <c r="D26204" t="s">
        <v>9</v>
      </c>
      <c r="E26204" t="s">
        <v>50782</v>
      </c>
      <c r="F26204" t="s">
        <v>50783</v>
      </c>
      <c r="G26204" t="s">
        <v>365</v>
      </c>
      <c r="H26204" t="b">
        <f t="shared" si="409"/>
        <v>1</v>
      </c>
    </row>
    <row r="26205" hidden="1" spans="1:8">
      <c r="A26205">
        <v>26203</v>
      </c>
      <c r="B26205">
        <v>2</v>
      </c>
      <c r="C26205" t="s">
        <v>365</v>
      </c>
      <c r="D26205" t="s">
        <v>9</v>
      </c>
      <c r="E26205" t="s">
        <v>50784</v>
      </c>
      <c r="F26205" t="s">
        <v>50785</v>
      </c>
      <c r="G26205" t="s">
        <v>365</v>
      </c>
      <c r="H26205" t="b">
        <f t="shared" si="409"/>
        <v>1</v>
      </c>
    </row>
    <row r="26206" hidden="1" spans="1:8">
      <c r="A26206">
        <v>26204</v>
      </c>
      <c r="B26206">
        <v>2</v>
      </c>
      <c r="C26206" t="s">
        <v>365</v>
      </c>
      <c r="D26206" t="s">
        <v>9</v>
      </c>
      <c r="E26206" t="s">
        <v>50786</v>
      </c>
      <c r="F26206" t="s">
        <v>50787</v>
      </c>
      <c r="G26206" t="s">
        <v>365</v>
      </c>
      <c r="H26206" t="b">
        <f t="shared" si="409"/>
        <v>1</v>
      </c>
    </row>
    <row r="26207" hidden="1" spans="1:8">
      <c r="A26207">
        <v>26205</v>
      </c>
      <c r="B26207">
        <v>2</v>
      </c>
      <c r="C26207" t="s">
        <v>365</v>
      </c>
      <c r="D26207" t="s">
        <v>9</v>
      </c>
      <c r="E26207" t="s">
        <v>50788</v>
      </c>
      <c r="F26207" t="s">
        <v>50789</v>
      </c>
      <c r="G26207" t="s">
        <v>365</v>
      </c>
      <c r="H26207" t="b">
        <f t="shared" si="409"/>
        <v>1</v>
      </c>
    </row>
    <row r="26208" hidden="1" spans="1:8">
      <c r="A26208">
        <v>26206</v>
      </c>
      <c r="B26208">
        <v>2</v>
      </c>
      <c r="C26208" t="s">
        <v>365</v>
      </c>
      <c r="D26208" t="s">
        <v>55</v>
      </c>
      <c r="E26208" t="s">
        <v>50790</v>
      </c>
      <c r="F26208" t="s">
        <v>50791</v>
      </c>
      <c r="G26208" t="s">
        <v>365</v>
      </c>
      <c r="H26208" t="b">
        <f t="shared" si="409"/>
        <v>1</v>
      </c>
    </row>
    <row r="26209" hidden="1" spans="1:8">
      <c r="A26209">
        <v>26207</v>
      </c>
      <c r="B26209">
        <v>2</v>
      </c>
      <c r="C26209" t="s">
        <v>365</v>
      </c>
      <c r="D26209" t="s">
        <v>9</v>
      </c>
      <c r="E26209" t="s">
        <v>50792</v>
      </c>
      <c r="F26209" t="s">
        <v>50793</v>
      </c>
      <c r="G26209" t="s">
        <v>365</v>
      </c>
      <c r="H26209" t="b">
        <f t="shared" si="409"/>
        <v>1</v>
      </c>
    </row>
    <row r="26210" hidden="1" spans="1:8">
      <c r="A26210">
        <v>26208</v>
      </c>
      <c r="B26210">
        <v>2</v>
      </c>
      <c r="C26210" t="s">
        <v>365</v>
      </c>
      <c r="D26210" t="s">
        <v>9</v>
      </c>
      <c r="E26210" t="s">
        <v>50794</v>
      </c>
      <c r="F26210" t="s">
        <v>50795</v>
      </c>
      <c r="G26210" t="s">
        <v>365</v>
      </c>
      <c r="H26210" t="b">
        <f t="shared" si="409"/>
        <v>1</v>
      </c>
    </row>
    <row r="26211" hidden="1" spans="1:8">
      <c r="A26211">
        <v>26209</v>
      </c>
      <c r="B26211">
        <v>2</v>
      </c>
      <c r="C26211" t="s">
        <v>365</v>
      </c>
      <c r="D26211" t="s">
        <v>9</v>
      </c>
      <c r="E26211" t="s">
        <v>50796</v>
      </c>
      <c r="F26211" t="s">
        <v>50797</v>
      </c>
      <c r="G26211" t="s">
        <v>365</v>
      </c>
      <c r="H26211" t="b">
        <f t="shared" si="409"/>
        <v>1</v>
      </c>
    </row>
    <row r="26212" hidden="1" spans="1:8">
      <c r="A26212">
        <v>26210</v>
      </c>
      <c r="B26212">
        <v>2</v>
      </c>
      <c r="C26212" t="s">
        <v>365</v>
      </c>
      <c r="D26212" t="s">
        <v>9</v>
      </c>
      <c r="E26212" t="s">
        <v>50798</v>
      </c>
      <c r="F26212" t="s">
        <v>50799</v>
      </c>
      <c r="G26212" t="s">
        <v>365</v>
      </c>
      <c r="H26212" t="b">
        <f t="shared" si="409"/>
        <v>1</v>
      </c>
    </row>
    <row r="26213" hidden="1" spans="1:8">
      <c r="A26213">
        <v>26211</v>
      </c>
      <c r="B26213">
        <v>2</v>
      </c>
      <c r="C26213" t="s">
        <v>365</v>
      </c>
      <c r="D26213" t="s">
        <v>9</v>
      </c>
      <c r="E26213" t="s">
        <v>50800</v>
      </c>
      <c r="F26213" t="s">
        <v>50801</v>
      </c>
      <c r="G26213" t="s">
        <v>365</v>
      </c>
      <c r="H26213" t="b">
        <f t="shared" si="409"/>
        <v>1</v>
      </c>
    </row>
    <row r="26214" hidden="1" spans="1:8">
      <c r="A26214">
        <v>26212</v>
      </c>
      <c r="B26214">
        <v>2</v>
      </c>
      <c r="C26214" t="s">
        <v>365</v>
      </c>
      <c r="D26214" t="s">
        <v>55</v>
      </c>
      <c r="E26214" t="s">
        <v>50802</v>
      </c>
      <c r="F26214" t="s">
        <v>50803</v>
      </c>
      <c r="G26214" t="s">
        <v>365</v>
      </c>
      <c r="H26214" t="b">
        <f t="shared" si="409"/>
        <v>1</v>
      </c>
    </row>
    <row r="26215" hidden="1" spans="1:8">
      <c r="A26215">
        <v>26213</v>
      </c>
      <c r="B26215">
        <v>2</v>
      </c>
      <c r="C26215" t="s">
        <v>365</v>
      </c>
      <c r="D26215" t="s">
        <v>55</v>
      </c>
      <c r="E26215" t="s">
        <v>50804</v>
      </c>
      <c r="F26215" t="s">
        <v>50805</v>
      </c>
      <c r="G26215" t="s">
        <v>365</v>
      </c>
      <c r="H26215" t="b">
        <f t="shared" si="409"/>
        <v>1</v>
      </c>
    </row>
    <row r="26216" hidden="1" spans="1:8">
      <c r="A26216">
        <v>26214</v>
      </c>
      <c r="B26216">
        <v>2</v>
      </c>
      <c r="C26216" t="s">
        <v>365</v>
      </c>
      <c r="D26216" t="s">
        <v>9</v>
      </c>
      <c r="E26216" t="s">
        <v>50806</v>
      </c>
      <c r="F26216" t="s">
        <v>50807</v>
      </c>
      <c r="G26216" t="s">
        <v>365</v>
      </c>
      <c r="H26216" t="b">
        <f t="shared" si="409"/>
        <v>1</v>
      </c>
    </row>
    <row r="26217" hidden="1" spans="1:8">
      <c r="A26217">
        <v>26215</v>
      </c>
      <c r="B26217">
        <v>2</v>
      </c>
      <c r="C26217" t="s">
        <v>365</v>
      </c>
      <c r="D26217" t="s">
        <v>24</v>
      </c>
      <c r="E26217" t="s">
        <v>50808</v>
      </c>
      <c r="F26217" t="s">
        <v>50809</v>
      </c>
      <c r="G26217" t="s">
        <v>310</v>
      </c>
      <c r="H26217" t="b">
        <f t="shared" si="409"/>
        <v>0</v>
      </c>
    </row>
    <row r="26218" hidden="1" spans="1:8">
      <c r="A26218">
        <v>26216</v>
      </c>
      <c r="B26218">
        <v>2</v>
      </c>
      <c r="C26218" t="s">
        <v>365</v>
      </c>
      <c r="D26218" t="s">
        <v>55</v>
      </c>
      <c r="E26218" t="s">
        <v>50810</v>
      </c>
      <c r="F26218" t="s">
        <v>50811</v>
      </c>
      <c r="G26218" t="s">
        <v>365</v>
      </c>
      <c r="H26218" t="b">
        <f t="shared" si="409"/>
        <v>1</v>
      </c>
    </row>
    <row r="26219" hidden="1" spans="1:8">
      <c r="A26219">
        <v>26217</v>
      </c>
      <c r="B26219">
        <v>2</v>
      </c>
      <c r="C26219" t="s">
        <v>365</v>
      </c>
      <c r="D26219" t="s">
        <v>9</v>
      </c>
      <c r="E26219" t="s">
        <v>50812</v>
      </c>
      <c r="F26219" t="s">
        <v>50813</v>
      </c>
      <c r="G26219" t="s">
        <v>365</v>
      </c>
      <c r="H26219" t="b">
        <f t="shared" si="409"/>
        <v>1</v>
      </c>
    </row>
    <row r="26220" hidden="1" spans="1:8">
      <c r="A26220">
        <v>26218</v>
      </c>
      <c r="B26220">
        <v>2</v>
      </c>
      <c r="C26220" t="s">
        <v>365</v>
      </c>
      <c r="D26220" t="s">
        <v>55</v>
      </c>
      <c r="E26220" t="s">
        <v>50814</v>
      </c>
      <c r="F26220" t="s">
        <v>50815</v>
      </c>
      <c r="G26220" t="s">
        <v>365</v>
      </c>
      <c r="H26220" t="b">
        <f t="shared" si="409"/>
        <v>1</v>
      </c>
    </row>
    <row r="26221" hidden="1" spans="1:8">
      <c r="A26221">
        <v>26219</v>
      </c>
      <c r="B26221">
        <v>2</v>
      </c>
      <c r="C26221" t="s">
        <v>365</v>
      </c>
      <c r="D26221" t="s">
        <v>9</v>
      </c>
      <c r="E26221" t="s">
        <v>50816</v>
      </c>
      <c r="F26221" t="s">
        <v>50817</v>
      </c>
      <c r="G26221" t="s">
        <v>365</v>
      </c>
      <c r="H26221" t="b">
        <f t="shared" si="409"/>
        <v>1</v>
      </c>
    </row>
    <row r="26222" hidden="1" spans="1:8">
      <c r="A26222">
        <v>26220</v>
      </c>
      <c r="B26222">
        <v>2</v>
      </c>
      <c r="C26222" t="s">
        <v>365</v>
      </c>
      <c r="D26222" t="s">
        <v>9</v>
      </c>
      <c r="E26222" t="s">
        <v>50818</v>
      </c>
      <c r="F26222" t="s">
        <v>50819</v>
      </c>
      <c r="G26222" t="s">
        <v>365</v>
      </c>
      <c r="H26222" t="b">
        <f t="shared" si="409"/>
        <v>1</v>
      </c>
    </row>
    <row r="26223" hidden="1" spans="1:8">
      <c r="A26223">
        <v>26221</v>
      </c>
      <c r="B26223">
        <v>2</v>
      </c>
      <c r="C26223" t="s">
        <v>365</v>
      </c>
      <c r="D26223" t="s">
        <v>9</v>
      </c>
      <c r="E26223" t="s">
        <v>50820</v>
      </c>
      <c r="F26223" t="s">
        <v>50821</v>
      </c>
      <c r="G26223" t="s">
        <v>365</v>
      </c>
      <c r="H26223" t="b">
        <f t="shared" si="409"/>
        <v>1</v>
      </c>
    </row>
    <row r="26224" hidden="1" spans="1:8">
      <c r="A26224">
        <v>26222</v>
      </c>
      <c r="B26224">
        <v>2</v>
      </c>
      <c r="C26224" t="s">
        <v>365</v>
      </c>
      <c r="D26224" t="s">
        <v>24</v>
      </c>
      <c r="E26224" t="s">
        <v>50822</v>
      </c>
      <c r="F26224" t="s">
        <v>50823</v>
      </c>
      <c r="G26224" t="s">
        <v>365</v>
      </c>
      <c r="H26224" t="b">
        <f t="shared" si="409"/>
        <v>1</v>
      </c>
    </row>
    <row r="26225" hidden="1" spans="1:8">
      <c r="A26225">
        <v>26223</v>
      </c>
      <c r="B26225">
        <v>2</v>
      </c>
      <c r="C26225" t="s">
        <v>365</v>
      </c>
      <c r="D26225" t="s">
        <v>24</v>
      </c>
      <c r="E26225" t="s">
        <v>50824</v>
      </c>
      <c r="F26225" t="s">
        <v>50825</v>
      </c>
      <c r="G26225" t="s">
        <v>365</v>
      </c>
      <c r="H26225" t="b">
        <f t="shared" si="409"/>
        <v>1</v>
      </c>
    </row>
    <row r="26226" hidden="1" spans="1:8">
      <c r="A26226">
        <v>26224</v>
      </c>
      <c r="B26226">
        <v>2</v>
      </c>
      <c r="C26226" t="s">
        <v>365</v>
      </c>
      <c r="D26226" t="s">
        <v>9</v>
      </c>
      <c r="E26226" t="s">
        <v>50826</v>
      </c>
      <c r="F26226" t="s">
        <v>50827</v>
      </c>
      <c r="G26226" t="s">
        <v>365</v>
      </c>
      <c r="H26226" t="b">
        <f t="shared" si="409"/>
        <v>1</v>
      </c>
    </row>
    <row r="26227" hidden="1" spans="1:8">
      <c r="A26227">
        <v>26225</v>
      </c>
      <c r="B26227">
        <v>2</v>
      </c>
      <c r="C26227" t="s">
        <v>365</v>
      </c>
      <c r="D26227" t="s">
        <v>9</v>
      </c>
      <c r="E26227" t="s">
        <v>50828</v>
      </c>
      <c r="F26227" t="s">
        <v>50829</v>
      </c>
      <c r="G26227" t="s">
        <v>365</v>
      </c>
      <c r="H26227" t="b">
        <f t="shared" si="409"/>
        <v>1</v>
      </c>
    </row>
    <row r="26228" hidden="1" spans="1:8">
      <c r="A26228">
        <v>26226</v>
      </c>
      <c r="B26228">
        <v>2</v>
      </c>
      <c r="C26228" t="s">
        <v>365</v>
      </c>
      <c r="D26228" t="s">
        <v>24</v>
      </c>
      <c r="E26228" t="s">
        <v>50830</v>
      </c>
      <c r="F26228" t="s">
        <v>50831</v>
      </c>
      <c r="G26228" t="s">
        <v>365</v>
      </c>
      <c r="H26228" t="b">
        <f t="shared" si="409"/>
        <v>1</v>
      </c>
    </row>
    <row r="26229" hidden="1" spans="1:8">
      <c r="A26229">
        <v>26227</v>
      </c>
      <c r="B26229">
        <v>2</v>
      </c>
      <c r="C26229" t="s">
        <v>365</v>
      </c>
      <c r="D26229" t="s">
        <v>9</v>
      </c>
      <c r="E26229" t="s">
        <v>50832</v>
      </c>
      <c r="F26229" t="s">
        <v>50833</v>
      </c>
      <c r="G26229" t="s">
        <v>365</v>
      </c>
      <c r="H26229" t="b">
        <f t="shared" si="409"/>
        <v>1</v>
      </c>
    </row>
    <row r="26230" hidden="1" spans="1:8">
      <c r="A26230">
        <v>26228</v>
      </c>
      <c r="B26230">
        <v>2</v>
      </c>
      <c r="C26230" t="s">
        <v>365</v>
      </c>
      <c r="D26230" t="s">
        <v>9</v>
      </c>
      <c r="E26230" t="s">
        <v>50834</v>
      </c>
      <c r="F26230" t="s">
        <v>50835</v>
      </c>
      <c r="G26230" t="s">
        <v>365</v>
      </c>
      <c r="H26230" t="b">
        <f t="shared" si="409"/>
        <v>1</v>
      </c>
    </row>
    <row r="26231" hidden="1" spans="1:8">
      <c r="A26231">
        <v>26229</v>
      </c>
      <c r="B26231">
        <v>2</v>
      </c>
      <c r="C26231" t="s">
        <v>365</v>
      </c>
      <c r="D26231" t="s">
        <v>9</v>
      </c>
      <c r="E26231" t="s">
        <v>50836</v>
      </c>
      <c r="F26231" t="s">
        <v>50837</v>
      </c>
      <c r="G26231" t="s">
        <v>365</v>
      </c>
      <c r="H26231" t="b">
        <f t="shared" si="409"/>
        <v>1</v>
      </c>
    </row>
    <row r="26232" hidden="1" spans="1:8">
      <c r="A26232">
        <v>26230</v>
      </c>
      <c r="B26232">
        <v>2</v>
      </c>
      <c r="C26232" t="s">
        <v>365</v>
      </c>
      <c r="D26232" t="s">
        <v>24</v>
      </c>
      <c r="E26232" t="s">
        <v>50838</v>
      </c>
      <c r="F26232" t="s">
        <v>50839</v>
      </c>
      <c r="G26232" t="s">
        <v>365</v>
      </c>
      <c r="H26232" t="b">
        <f t="shared" si="409"/>
        <v>1</v>
      </c>
    </row>
    <row r="26233" hidden="1" spans="1:8">
      <c r="A26233">
        <v>26231</v>
      </c>
      <c r="B26233">
        <v>2</v>
      </c>
      <c r="C26233" t="s">
        <v>365</v>
      </c>
      <c r="D26233" t="s">
        <v>9</v>
      </c>
      <c r="E26233" t="s">
        <v>50840</v>
      </c>
      <c r="F26233" t="s">
        <v>50841</v>
      </c>
      <c r="G26233" t="s">
        <v>365</v>
      </c>
      <c r="H26233" t="b">
        <f t="shared" si="409"/>
        <v>1</v>
      </c>
    </row>
    <row r="26234" hidden="1" spans="1:8">
      <c r="A26234">
        <v>26232</v>
      </c>
      <c r="B26234">
        <v>2</v>
      </c>
      <c r="C26234" t="s">
        <v>365</v>
      </c>
      <c r="D26234" t="s">
        <v>9</v>
      </c>
      <c r="E26234" t="s">
        <v>50842</v>
      </c>
      <c r="F26234" t="s">
        <v>50843</v>
      </c>
      <c r="G26234" t="s">
        <v>310</v>
      </c>
      <c r="H26234" t="b">
        <f t="shared" si="409"/>
        <v>0</v>
      </c>
    </row>
    <row r="26235" hidden="1" spans="1:8">
      <c r="A26235">
        <v>26233</v>
      </c>
      <c r="B26235">
        <v>2</v>
      </c>
      <c r="C26235" t="s">
        <v>365</v>
      </c>
      <c r="D26235" t="s">
        <v>24</v>
      </c>
      <c r="E26235" t="s">
        <v>50844</v>
      </c>
      <c r="F26235" t="s">
        <v>50845</v>
      </c>
      <c r="G26235" t="s">
        <v>365</v>
      </c>
      <c r="H26235" t="b">
        <f t="shared" si="409"/>
        <v>1</v>
      </c>
    </row>
    <row r="26236" hidden="1" spans="1:8">
      <c r="A26236">
        <v>26234</v>
      </c>
      <c r="B26236">
        <v>2</v>
      </c>
      <c r="C26236" t="s">
        <v>365</v>
      </c>
      <c r="D26236" t="s">
        <v>9</v>
      </c>
      <c r="E26236" t="s">
        <v>50846</v>
      </c>
      <c r="F26236" t="s">
        <v>50847</v>
      </c>
      <c r="G26236" t="s">
        <v>365</v>
      </c>
      <c r="H26236" t="b">
        <f t="shared" si="409"/>
        <v>1</v>
      </c>
    </row>
    <row r="26237" hidden="1" spans="1:8">
      <c r="A26237">
        <v>26235</v>
      </c>
      <c r="B26237">
        <v>2</v>
      </c>
      <c r="C26237" t="s">
        <v>365</v>
      </c>
      <c r="D26237" t="s">
        <v>9</v>
      </c>
      <c r="E26237" t="s">
        <v>50848</v>
      </c>
      <c r="F26237" t="s">
        <v>50849</v>
      </c>
      <c r="G26237" t="s">
        <v>365</v>
      </c>
      <c r="H26237" t="b">
        <f t="shared" si="409"/>
        <v>1</v>
      </c>
    </row>
    <row r="26238" hidden="1" spans="1:8">
      <c r="A26238">
        <v>26236</v>
      </c>
      <c r="B26238">
        <v>2</v>
      </c>
      <c r="C26238" t="s">
        <v>365</v>
      </c>
      <c r="D26238" t="s">
        <v>9</v>
      </c>
      <c r="E26238" t="s">
        <v>50850</v>
      </c>
      <c r="F26238" t="s">
        <v>50851</v>
      </c>
      <c r="G26238" t="s">
        <v>365</v>
      </c>
      <c r="H26238" t="b">
        <f t="shared" si="409"/>
        <v>1</v>
      </c>
    </row>
    <row r="26239" hidden="1" spans="1:8">
      <c r="A26239">
        <v>26237</v>
      </c>
      <c r="B26239">
        <v>2</v>
      </c>
      <c r="C26239" t="s">
        <v>365</v>
      </c>
      <c r="D26239" t="s">
        <v>9</v>
      </c>
      <c r="E26239" t="s">
        <v>50852</v>
      </c>
      <c r="F26239" t="s">
        <v>50853</v>
      </c>
      <c r="G26239" t="s">
        <v>365</v>
      </c>
      <c r="H26239" t="b">
        <f t="shared" si="409"/>
        <v>1</v>
      </c>
    </row>
    <row r="26240" hidden="1" spans="1:8">
      <c r="A26240">
        <v>26238</v>
      </c>
      <c r="B26240">
        <v>2</v>
      </c>
      <c r="C26240" t="s">
        <v>365</v>
      </c>
      <c r="D26240" t="s">
        <v>9</v>
      </c>
      <c r="E26240" t="s">
        <v>50854</v>
      </c>
      <c r="F26240" t="s">
        <v>50855</v>
      </c>
      <c r="G26240" t="s">
        <v>365</v>
      </c>
      <c r="H26240" t="b">
        <f t="shared" si="409"/>
        <v>1</v>
      </c>
    </row>
    <row r="26241" hidden="1" spans="1:8">
      <c r="A26241">
        <v>26239</v>
      </c>
      <c r="B26241">
        <v>2</v>
      </c>
      <c r="C26241" t="s">
        <v>365</v>
      </c>
      <c r="D26241" t="s">
        <v>24</v>
      </c>
      <c r="E26241" t="s">
        <v>50856</v>
      </c>
      <c r="F26241" t="s">
        <v>50857</v>
      </c>
      <c r="G26241" t="s">
        <v>365</v>
      </c>
      <c r="H26241" t="b">
        <f t="shared" si="409"/>
        <v>1</v>
      </c>
    </row>
    <row r="26242" hidden="1" spans="1:8">
      <c r="A26242">
        <v>26240</v>
      </c>
      <c r="B26242">
        <v>2</v>
      </c>
      <c r="C26242" t="s">
        <v>365</v>
      </c>
      <c r="D26242" t="s">
        <v>9</v>
      </c>
      <c r="E26242" t="s">
        <v>50858</v>
      </c>
      <c r="F26242" t="s">
        <v>50859</v>
      </c>
      <c r="G26242" t="s">
        <v>365</v>
      </c>
      <c r="H26242" t="b">
        <f t="shared" si="409"/>
        <v>1</v>
      </c>
    </row>
    <row r="26243" hidden="1" spans="1:8">
      <c r="A26243">
        <v>26241</v>
      </c>
      <c r="B26243">
        <v>2</v>
      </c>
      <c r="C26243" t="s">
        <v>365</v>
      </c>
      <c r="D26243" t="s">
        <v>24</v>
      </c>
      <c r="E26243" t="s">
        <v>50860</v>
      </c>
      <c r="F26243" t="s">
        <v>50861</v>
      </c>
      <c r="G26243" t="s">
        <v>365</v>
      </c>
      <c r="H26243" t="b">
        <f t="shared" ref="H26243:H26306" si="410">EXACT(G26243,C26243)</f>
        <v>1</v>
      </c>
    </row>
    <row r="26244" hidden="1" spans="1:8">
      <c r="A26244">
        <v>26242</v>
      </c>
      <c r="B26244">
        <v>2</v>
      </c>
      <c r="C26244" t="s">
        <v>365</v>
      </c>
      <c r="D26244" t="s">
        <v>9</v>
      </c>
      <c r="E26244" t="s">
        <v>50862</v>
      </c>
      <c r="F26244" t="s">
        <v>50863</v>
      </c>
      <c r="G26244" t="s">
        <v>365</v>
      </c>
      <c r="H26244" t="b">
        <f t="shared" si="410"/>
        <v>1</v>
      </c>
    </row>
    <row r="26245" hidden="1" spans="1:8">
      <c r="A26245">
        <v>26243</v>
      </c>
      <c r="B26245">
        <v>2</v>
      </c>
      <c r="C26245" t="s">
        <v>365</v>
      </c>
      <c r="D26245" t="s">
        <v>9</v>
      </c>
      <c r="E26245" t="s">
        <v>50864</v>
      </c>
      <c r="F26245" t="s">
        <v>50865</v>
      </c>
      <c r="G26245" t="s">
        <v>365</v>
      </c>
      <c r="H26245" t="b">
        <f t="shared" si="410"/>
        <v>1</v>
      </c>
    </row>
    <row r="26246" hidden="1" spans="1:8">
      <c r="A26246">
        <v>26244</v>
      </c>
      <c r="B26246">
        <v>2</v>
      </c>
      <c r="C26246" t="s">
        <v>365</v>
      </c>
      <c r="D26246" t="s">
        <v>55</v>
      </c>
      <c r="E26246" t="s">
        <v>50866</v>
      </c>
      <c r="F26246" t="s">
        <v>50867</v>
      </c>
      <c r="G26246" t="s">
        <v>310</v>
      </c>
      <c r="H26246" t="b">
        <f t="shared" si="410"/>
        <v>0</v>
      </c>
    </row>
    <row r="26247" hidden="1" spans="1:8">
      <c r="A26247">
        <v>26245</v>
      </c>
      <c r="B26247">
        <v>2</v>
      </c>
      <c r="C26247" t="s">
        <v>365</v>
      </c>
      <c r="D26247" t="s">
        <v>9</v>
      </c>
      <c r="E26247" t="s">
        <v>50868</v>
      </c>
      <c r="F26247" t="s">
        <v>50869</v>
      </c>
      <c r="G26247" t="s">
        <v>365</v>
      </c>
      <c r="H26247" t="b">
        <f t="shared" si="410"/>
        <v>1</v>
      </c>
    </row>
    <row r="26248" hidden="1" spans="1:8">
      <c r="A26248">
        <v>26246</v>
      </c>
      <c r="B26248">
        <v>2</v>
      </c>
      <c r="C26248" t="s">
        <v>365</v>
      </c>
      <c r="D26248" t="s">
        <v>9</v>
      </c>
      <c r="E26248" t="s">
        <v>50870</v>
      </c>
      <c r="F26248" t="s">
        <v>50871</v>
      </c>
      <c r="G26248" t="s">
        <v>365</v>
      </c>
      <c r="H26248" t="b">
        <f t="shared" si="410"/>
        <v>1</v>
      </c>
    </row>
    <row r="26249" hidden="1" spans="1:8">
      <c r="A26249">
        <v>26247</v>
      </c>
      <c r="B26249">
        <v>2</v>
      </c>
      <c r="C26249" t="s">
        <v>365</v>
      </c>
      <c r="D26249" t="s">
        <v>9</v>
      </c>
      <c r="E26249" t="s">
        <v>50872</v>
      </c>
      <c r="F26249" t="s">
        <v>50873</v>
      </c>
      <c r="G26249" t="s">
        <v>365</v>
      </c>
      <c r="H26249" t="b">
        <f t="shared" si="410"/>
        <v>1</v>
      </c>
    </row>
    <row r="26250" hidden="1" spans="1:8">
      <c r="A26250">
        <v>26248</v>
      </c>
      <c r="B26250">
        <v>2</v>
      </c>
      <c r="C26250" t="s">
        <v>365</v>
      </c>
      <c r="D26250" t="s">
        <v>9</v>
      </c>
      <c r="E26250" t="s">
        <v>50874</v>
      </c>
      <c r="F26250" t="s">
        <v>50875</v>
      </c>
      <c r="G26250" t="s">
        <v>365</v>
      </c>
      <c r="H26250" t="b">
        <f t="shared" si="410"/>
        <v>1</v>
      </c>
    </row>
    <row r="26251" hidden="1" spans="1:8">
      <c r="A26251">
        <v>26249</v>
      </c>
      <c r="B26251">
        <v>2</v>
      </c>
      <c r="C26251" t="s">
        <v>365</v>
      </c>
      <c r="D26251" t="s">
        <v>9</v>
      </c>
      <c r="E26251" t="s">
        <v>50876</v>
      </c>
      <c r="F26251" t="s">
        <v>50877</v>
      </c>
      <c r="G26251" t="s">
        <v>365</v>
      </c>
      <c r="H26251" t="b">
        <f t="shared" si="410"/>
        <v>1</v>
      </c>
    </row>
    <row r="26252" hidden="1" spans="1:8">
      <c r="A26252">
        <v>26250</v>
      </c>
      <c r="B26252">
        <v>2</v>
      </c>
      <c r="C26252" t="s">
        <v>365</v>
      </c>
      <c r="D26252" t="s">
        <v>55</v>
      </c>
      <c r="E26252" t="s">
        <v>50878</v>
      </c>
      <c r="F26252" t="s">
        <v>50879</v>
      </c>
      <c r="G26252" t="s">
        <v>365</v>
      </c>
      <c r="H26252" t="b">
        <f t="shared" si="410"/>
        <v>1</v>
      </c>
    </row>
    <row r="26253" hidden="1" spans="1:8">
      <c r="A26253">
        <v>26251</v>
      </c>
      <c r="B26253">
        <v>2</v>
      </c>
      <c r="C26253" t="s">
        <v>365</v>
      </c>
      <c r="D26253" t="s">
        <v>9</v>
      </c>
      <c r="E26253" t="s">
        <v>50880</v>
      </c>
      <c r="F26253" t="s">
        <v>50881</v>
      </c>
      <c r="G26253" t="s">
        <v>365</v>
      </c>
      <c r="H26253" t="b">
        <f t="shared" si="410"/>
        <v>1</v>
      </c>
    </row>
    <row r="26254" hidden="1" spans="1:8">
      <c r="A26254">
        <v>26252</v>
      </c>
      <c r="B26254">
        <v>2</v>
      </c>
      <c r="C26254" t="s">
        <v>365</v>
      </c>
      <c r="D26254" t="s">
        <v>9</v>
      </c>
      <c r="E26254" t="s">
        <v>50882</v>
      </c>
      <c r="F26254" t="s">
        <v>50883</v>
      </c>
      <c r="G26254" t="s">
        <v>365</v>
      </c>
      <c r="H26254" t="b">
        <f t="shared" si="410"/>
        <v>1</v>
      </c>
    </row>
    <row r="26255" hidden="1" spans="1:8">
      <c r="A26255">
        <v>26253</v>
      </c>
      <c r="B26255">
        <v>2</v>
      </c>
      <c r="C26255" t="s">
        <v>365</v>
      </c>
      <c r="D26255" t="s">
        <v>9</v>
      </c>
      <c r="E26255" t="s">
        <v>50884</v>
      </c>
      <c r="F26255" t="s">
        <v>50885</v>
      </c>
      <c r="G26255" t="s">
        <v>365</v>
      </c>
      <c r="H26255" t="b">
        <f t="shared" si="410"/>
        <v>1</v>
      </c>
    </row>
    <row r="26256" hidden="1" spans="1:8">
      <c r="A26256">
        <v>26254</v>
      </c>
      <c r="B26256">
        <v>2</v>
      </c>
      <c r="C26256" t="s">
        <v>365</v>
      </c>
      <c r="D26256" t="s">
        <v>9</v>
      </c>
      <c r="E26256" t="s">
        <v>50886</v>
      </c>
      <c r="F26256" t="s">
        <v>50887</v>
      </c>
      <c r="G26256" t="s">
        <v>365</v>
      </c>
      <c r="H26256" t="b">
        <f t="shared" si="410"/>
        <v>1</v>
      </c>
    </row>
    <row r="26257" hidden="1" spans="1:8">
      <c r="A26257">
        <v>26255</v>
      </c>
      <c r="B26257">
        <v>2</v>
      </c>
      <c r="C26257" t="s">
        <v>365</v>
      </c>
      <c r="D26257" t="s">
        <v>9</v>
      </c>
      <c r="E26257" t="s">
        <v>50888</v>
      </c>
      <c r="F26257" t="s">
        <v>50889</v>
      </c>
      <c r="G26257" t="s">
        <v>310</v>
      </c>
      <c r="H26257" t="b">
        <f t="shared" si="410"/>
        <v>0</v>
      </c>
    </row>
    <row r="26258" hidden="1" spans="1:8">
      <c r="A26258">
        <v>26256</v>
      </c>
      <c r="B26258">
        <v>2</v>
      </c>
      <c r="C26258" t="s">
        <v>365</v>
      </c>
      <c r="D26258" t="s">
        <v>55</v>
      </c>
      <c r="E26258" t="s">
        <v>50890</v>
      </c>
      <c r="F26258" t="s">
        <v>50891</v>
      </c>
      <c r="G26258" t="s">
        <v>310</v>
      </c>
      <c r="H26258" t="b">
        <f t="shared" si="410"/>
        <v>0</v>
      </c>
    </row>
    <row r="26259" hidden="1" spans="1:8">
      <c r="A26259">
        <v>26257</v>
      </c>
      <c r="B26259">
        <v>2</v>
      </c>
      <c r="C26259" t="s">
        <v>365</v>
      </c>
      <c r="D26259" t="s">
        <v>9</v>
      </c>
      <c r="E26259" t="s">
        <v>50892</v>
      </c>
      <c r="F26259" t="s">
        <v>50893</v>
      </c>
      <c r="G26259" t="s">
        <v>365</v>
      </c>
      <c r="H26259" t="b">
        <f t="shared" si="410"/>
        <v>1</v>
      </c>
    </row>
    <row r="26260" hidden="1" spans="1:8">
      <c r="A26260">
        <v>26258</v>
      </c>
      <c r="B26260">
        <v>2</v>
      </c>
      <c r="C26260" t="s">
        <v>365</v>
      </c>
      <c r="D26260" t="s">
        <v>9</v>
      </c>
      <c r="E26260" t="s">
        <v>50894</v>
      </c>
      <c r="F26260" t="s">
        <v>50895</v>
      </c>
      <c r="G26260" t="s">
        <v>365</v>
      </c>
      <c r="H26260" t="b">
        <f t="shared" si="410"/>
        <v>1</v>
      </c>
    </row>
    <row r="26261" hidden="1" spans="1:8">
      <c r="A26261">
        <v>26259</v>
      </c>
      <c r="B26261">
        <v>2</v>
      </c>
      <c r="C26261" t="s">
        <v>365</v>
      </c>
      <c r="D26261" t="s">
        <v>55</v>
      </c>
      <c r="E26261" t="s">
        <v>50896</v>
      </c>
      <c r="F26261" t="s">
        <v>50897</v>
      </c>
      <c r="G26261" t="s">
        <v>310</v>
      </c>
      <c r="H26261" t="b">
        <f t="shared" si="410"/>
        <v>0</v>
      </c>
    </row>
    <row r="26262" hidden="1" spans="1:8">
      <c r="A26262">
        <v>26260</v>
      </c>
      <c r="B26262">
        <v>2</v>
      </c>
      <c r="C26262" t="s">
        <v>365</v>
      </c>
      <c r="D26262" t="s">
        <v>9</v>
      </c>
      <c r="E26262" t="s">
        <v>50898</v>
      </c>
      <c r="F26262" t="s">
        <v>50899</v>
      </c>
      <c r="G26262" t="s">
        <v>365</v>
      </c>
      <c r="H26262" t="b">
        <f t="shared" si="410"/>
        <v>1</v>
      </c>
    </row>
    <row r="26263" hidden="1" spans="1:8">
      <c r="A26263">
        <v>26261</v>
      </c>
      <c r="B26263">
        <v>2</v>
      </c>
      <c r="C26263" t="s">
        <v>365</v>
      </c>
      <c r="D26263" t="s">
        <v>9</v>
      </c>
      <c r="E26263" t="s">
        <v>50900</v>
      </c>
      <c r="F26263" t="s">
        <v>50901</v>
      </c>
      <c r="G26263" t="s">
        <v>365</v>
      </c>
      <c r="H26263" t="b">
        <f t="shared" si="410"/>
        <v>1</v>
      </c>
    </row>
    <row r="26264" hidden="1" spans="1:8">
      <c r="A26264">
        <v>26262</v>
      </c>
      <c r="B26264">
        <v>2</v>
      </c>
      <c r="C26264" t="s">
        <v>365</v>
      </c>
      <c r="D26264" t="s">
        <v>55</v>
      </c>
      <c r="E26264" t="s">
        <v>50902</v>
      </c>
      <c r="F26264" t="s">
        <v>50903</v>
      </c>
      <c r="G26264" t="s">
        <v>365</v>
      </c>
      <c r="H26264" t="b">
        <f t="shared" si="410"/>
        <v>1</v>
      </c>
    </row>
    <row r="26265" hidden="1" spans="1:8">
      <c r="A26265">
        <v>26263</v>
      </c>
      <c r="B26265">
        <v>2</v>
      </c>
      <c r="C26265" t="s">
        <v>365</v>
      </c>
      <c r="D26265" t="s">
        <v>55</v>
      </c>
      <c r="E26265" t="s">
        <v>50904</v>
      </c>
      <c r="F26265" t="s">
        <v>50905</v>
      </c>
      <c r="G26265" t="s">
        <v>365</v>
      </c>
      <c r="H26265" t="b">
        <f t="shared" si="410"/>
        <v>1</v>
      </c>
    </row>
    <row r="26266" hidden="1" spans="1:8">
      <c r="A26266">
        <v>26264</v>
      </c>
      <c r="B26266">
        <v>2</v>
      </c>
      <c r="C26266" t="s">
        <v>365</v>
      </c>
      <c r="D26266" t="s">
        <v>55</v>
      </c>
      <c r="E26266" t="s">
        <v>50906</v>
      </c>
      <c r="F26266" t="s">
        <v>50907</v>
      </c>
      <c r="G26266" t="s">
        <v>365</v>
      </c>
      <c r="H26266" t="b">
        <f t="shared" si="410"/>
        <v>1</v>
      </c>
    </row>
    <row r="26267" hidden="1" spans="1:8">
      <c r="A26267">
        <v>26265</v>
      </c>
      <c r="B26267">
        <v>2</v>
      </c>
      <c r="C26267" t="s">
        <v>365</v>
      </c>
      <c r="D26267" t="s">
        <v>9</v>
      </c>
      <c r="E26267" t="s">
        <v>50908</v>
      </c>
      <c r="F26267" t="s">
        <v>50909</v>
      </c>
      <c r="G26267" t="s">
        <v>365</v>
      </c>
      <c r="H26267" t="b">
        <f t="shared" si="410"/>
        <v>1</v>
      </c>
    </row>
    <row r="26268" hidden="1" spans="1:8">
      <c r="A26268">
        <v>26266</v>
      </c>
      <c r="B26268">
        <v>2</v>
      </c>
      <c r="C26268" t="s">
        <v>365</v>
      </c>
      <c r="D26268" t="s">
        <v>9</v>
      </c>
      <c r="E26268" t="s">
        <v>50910</v>
      </c>
      <c r="F26268" t="s">
        <v>50911</v>
      </c>
      <c r="G26268" t="s">
        <v>365</v>
      </c>
      <c r="H26268" t="b">
        <f t="shared" si="410"/>
        <v>1</v>
      </c>
    </row>
    <row r="26269" hidden="1" spans="1:8">
      <c r="A26269">
        <v>26267</v>
      </c>
      <c r="B26269">
        <v>2</v>
      </c>
      <c r="C26269" t="s">
        <v>365</v>
      </c>
      <c r="D26269" t="s">
        <v>9</v>
      </c>
      <c r="E26269" t="s">
        <v>50912</v>
      </c>
      <c r="F26269" t="s">
        <v>50913</v>
      </c>
      <c r="G26269" t="s">
        <v>365</v>
      </c>
      <c r="H26269" t="b">
        <f t="shared" si="410"/>
        <v>1</v>
      </c>
    </row>
    <row r="26270" hidden="1" spans="1:8">
      <c r="A26270">
        <v>26268</v>
      </c>
      <c r="B26270">
        <v>2</v>
      </c>
      <c r="C26270" t="s">
        <v>365</v>
      </c>
      <c r="D26270" t="s">
        <v>9</v>
      </c>
      <c r="E26270" t="s">
        <v>50914</v>
      </c>
      <c r="F26270" t="s">
        <v>50915</v>
      </c>
      <c r="G26270" t="s">
        <v>365</v>
      </c>
      <c r="H26270" t="b">
        <f t="shared" si="410"/>
        <v>1</v>
      </c>
    </row>
    <row r="26271" hidden="1" spans="1:8">
      <c r="A26271">
        <v>26269</v>
      </c>
      <c r="B26271">
        <v>2</v>
      </c>
      <c r="C26271" t="s">
        <v>365</v>
      </c>
      <c r="D26271" t="s">
        <v>9</v>
      </c>
      <c r="E26271" t="s">
        <v>50916</v>
      </c>
      <c r="F26271" t="s">
        <v>50917</v>
      </c>
      <c r="G26271" t="s">
        <v>365</v>
      </c>
      <c r="H26271" t="b">
        <f t="shared" si="410"/>
        <v>1</v>
      </c>
    </row>
    <row r="26272" hidden="1" spans="1:8">
      <c r="A26272">
        <v>26270</v>
      </c>
      <c r="B26272">
        <v>2</v>
      </c>
      <c r="C26272" t="s">
        <v>365</v>
      </c>
      <c r="D26272" t="s">
        <v>9</v>
      </c>
      <c r="E26272" t="s">
        <v>50918</v>
      </c>
      <c r="F26272" t="s">
        <v>50919</v>
      </c>
      <c r="G26272" t="s">
        <v>365</v>
      </c>
      <c r="H26272" t="b">
        <f t="shared" si="410"/>
        <v>1</v>
      </c>
    </row>
    <row r="26273" hidden="1" spans="1:8">
      <c r="A26273">
        <v>26271</v>
      </c>
      <c r="B26273">
        <v>2</v>
      </c>
      <c r="C26273" t="s">
        <v>365</v>
      </c>
      <c r="D26273" t="s">
        <v>55</v>
      </c>
      <c r="E26273" t="s">
        <v>50920</v>
      </c>
      <c r="F26273" t="s">
        <v>50921</v>
      </c>
      <c r="G26273" t="s">
        <v>365</v>
      </c>
      <c r="H26273" t="b">
        <f t="shared" si="410"/>
        <v>1</v>
      </c>
    </row>
    <row r="26274" hidden="1" spans="1:8">
      <c r="A26274">
        <v>26272</v>
      </c>
      <c r="B26274">
        <v>2</v>
      </c>
      <c r="C26274" t="s">
        <v>365</v>
      </c>
      <c r="D26274" t="s">
        <v>9</v>
      </c>
      <c r="E26274" t="s">
        <v>50922</v>
      </c>
      <c r="F26274" t="s">
        <v>50923</v>
      </c>
      <c r="G26274" t="s">
        <v>365</v>
      </c>
      <c r="H26274" t="b">
        <f t="shared" si="410"/>
        <v>1</v>
      </c>
    </row>
    <row r="26275" hidden="1" spans="1:8">
      <c r="A26275">
        <v>26273</v>
      </c>
      <c r="B26275">
        <v>2</v>
      </c>
      <c r="C26275" t="s">
        <v>365</v>
      </c>
      <c r="D26275" t="s">
        <v>9</v>
      </c>
      <c r="E26275" t="s">
        <v>50924</v>
      </c>
      <c r="F26275" t="s">
        <v>50925</v>
      </c>
      <c r="G26275" t="s">
        <v>365</v>
      </c>
      <c r="H26275" t="b">
        <f t="shared" si="410"/>
        <v>1</v>
      </c>
    </row>
    <row r="26276" hidden="1" spans="1:8">
      <c r="A26276">
        <v>26274</v>
      </c>
      <c r="B26276">
        <v>2</v>
      </c>
      <c r="C26276" t="s">
        <v>365</v>
      </c>
      <c r="D26276" t="s">
        <v>9</v>
      </c>
      <c r="E26276" t="s">
        <v>50926</v>
      </c>
      <c r="F26276" t="s">
        <v>50927</v>
      </c>
      <c r="G26276" t="s">
        <v>365</v>
      </c>
      <c r="H26276" t="b">
        <f t="shared" si="410"/>
        <v>1</v>
      </c>
    </row>
    <row r="26277" hidden="1" spans="1:8">
      <c r="A26277">
        <v>26275</v>
      </c>
      <c r="B26277">
        <v>2</v>
      </c>
      <c r="C26277" t="s">
        <v>365</v>
      </c>
      <c r="D26277" t="s">
        <v>9</v>
      </c>
      <c r="E26277" t="s">
        <v>50928</v>
      </c>
      <c r="F26277" t="s">
        <v>50929</v>
      </c>
      <c r="G26277" t="s">
        <v>365</v>
      </c>
      <c r="H26277" t="b">
        <f t="shared" si="410"/>
        <v>1</v>
      </c>
    </row>
    <row r="26278" hidden="1" spans="1:8">
      <c r="A26278">
        <v>26276</v>
      </c>
      <c r="B26278">
        <v>2</v>
      </c>
      <c r="C26278" t="s">
        <v>365</v>
      </c>
      <c r="D26278" t="s">
        <v>55</v>
      </c>
      <c r="E26278" t="s">
        <v>50930</v>
      </c>
      <c r="F26278" t="s">
        <v>50931</v>
      </c>
      <c r="G26278" t="s">
        <v>365</v>
      </c>
      <c r="H26278" t="b">
        <f t="shared" si="410"/>
        <v>1</v>
      </c>
    </row>
    <row r="26279" hidden="1" spans="1:8">
      <c r="A26279">
        <v>26277</v>
      </c>
      <c r="B26279">
        <v>2</v>
      </c>
      <c r="C26279" t="s">
        <v>365</v>
      </c>
      <c r="D26279" t="s">
        <v>9</v>
      </c>
      <c r="E26279" t="s">
        <v>50932</v>
      </c>
      <c r="F26279" t="s">
        <v>50933</v>
      </c>
      <c r="G26279" t="s">
        <v>365</v>
      </c>
      <c r="H26279" t="b">
        <f t="shared" si="410"/>
        <v>1</v>
      </c>
    </row>
    <row r="26280" hidden="1" spans="1:8">
      <c r="A26280">
        <v>26278</v>
      </c>
      <c r="B26280">
        <v>2</v>
      </c>
      <c r="C26280" t="s">
        <v>365</v>
      </c>
      <c r="D26280" t="s">
        <v>9</v>
      </c>
      <c r="E26280" t="s">
        <v>50934</v>
      </c>
      <c r="F26280" t="s">
        <v>50935</v>
      </c>
      <c r="G26280" t="s">
        <v>365</v>
      </c>
      <c r="H26280" t="b">
        <f t="shared" si="410"/>
        <v>1</v>
      </c>
    </row>
    <row r="26281" hidden="1" spans="1:8">
      <c r="A26281">
        <v>26279</v>
      </c>
      <c r="B26281">
        <v>2</v>
      </c>
      <c r="C26281" t="s">
        <v>365</v>
      </c>
      <c r="D26281" t="s">
        <v>9</v>
      </c>
      <c r="E26281" t="s">
        <v>50936</v>
      </c>
      <c r="F26281" t="s">
        <v>50937</v>
      </c>
      <c r="G26281" t="s">
        <v>365</v>
      </c>
      <c r="H26281" t="b">
        <f t="shared" si="410"/>
        <v>1</v>
      </c>
    </row>
    <row r="26282" hidden="1" spans="1:8">
      <c r="A26282">
        <v>26280</v>
      </c>
      <c r="B26282">
        <v>2</v>
      </c>
      <c r="C26282" t="s">
        <v>365</v>
      </c>
      <c r="D26282" t="s">
        <v>9</v>
      </c>
      <c r="E26282" t="s">
        <v>50938</v>
      </c>
      <c r="F26282" t="s">
        <v>50939</v>
      </c>
      <c r="G26282" t="s">
        <v>365</v>
      </c>
      <c r="H26282" t="b">
        <f t="shared" si="410"/>
        <v>1</v>
      </c>
    </row>
    <row r="26283" hidden="1" spans="1:8">
      <c r="A26283">
        <v>26281</v>
      </c>
      <c r="B26283">
        <v>2</v>
      </c>
      <c r="C26283" t="s">
        <v>365</v>
      </c>
      <c r="D26283" t="s">
        <v>9</v>
      </c>
      <c r="E26283" t="s">
        <v>50940</v>
      </c>
      <c r="F26283" t="s">
        <v>50941</v>
      </c>
      <c r="G26283" t="s">
        <v>365</v>
      </c>
      <c r="H26283" t="b">
        <f t="shared" si="410"/>
        <v>1</v>
      </c>
    </row>
    <row r="26284" hidden="1" spans="1:8">
      <c r="A26284">
        <v>26282</v>
      </c>
      <c r="B26284">
        <v>2</v>
      </c>
      <c r="C26284" t="s">
        <v>365</v>
      </c>
      <c r="D26284" t="s">
        <v>9</v>
      </c>
      <c r="E26284" t="s">
        <v>50942</v>
      </c>
      <c r="F26284" t="s">
        <v>50943</v>
      </c>
      <c r="G26284" t="s">
        <v>365</v>
      </c>
      <c r="H26284" t="b">
        <f t="shared" si="410"/>
        <v>1</v>
      </c>
    </row>
    <row r="26285" hidden="1" spans="1:8">
      <c r="A26285">
        <v>26283</v>
      </c>
      <c r="B26285">
        <v>2</v>
      </c>
      <c r="C26285" t="s">
        <v>365</v>
      </c>
      <c r="D26285" t="s">
        <v>24</v>
      </c>
      <c r="E26285" t="s">
        <v>50944</v>
      </c>
      <c r="F26285" t="s">
        <v>50945</v>
      </c>
      <c r="G26285" t="s">
        <v>365</v>
      </c>
      <c r="H26285" t="b">
        <f t="shared" si="410"/>
        <v>1</v>
      </c>
    </row>
    <row r="26286" hidden="1" spans="1:8">
      <c r="A26286">
        <v>26284</v>
      </c>
      <c r="B26286">
        <v>2</v>
      </c>
      <c r="C26286" t="s">
        <v>365</v>
      </c>
      <c r="D26286" t="s">
        <v>9</v>
      </c>
      <c r="E26286" t="s">
        <v>50946</v>
      </c>
      <c r="F26286" t="s">
        <v>50947</v>
      </c>
      <c r="G26286" t="s">
        <v>365</v>
      </c>
      <c r="H26286" t="b">
        <f t="shared" si="410"/>
        <v>1</v>
      </c>
    </row>
    <row r="26287" hidden="1" spans="1:8">
      <c r="A26287">
        <v>26285</v>
      </c>
      <c r="B26287">
        <v>2</v>
      </c>
      <c r="C26287" t="s">
        <v>365</v>
      </c>
      <c r="D26287" t="s">
        <v>9</v>
      </c>
      <c r="E26287" t="s">
        <v>50948</v>
      </c>
      <c r="F26287" t="s">
        <v>50949</v>
      </c>
      <c r="G26287" t="s">
        <v>365</v>
      </c>
      <c r="H26287" t="b">
        <f t="shared" si="410"/>
        <v>1</v>
      </c>
    </row>
    <row r="26288" hidden="1" spans="1:8">
      <c r="A26288">
        <v>26286</v>
      </c>
      <c r="B26288">
        <v>2</v>
      </c>
      <c r="C26288" t="s">
        <v>365</v>
      </c>
      <c r="D26288" t="s">
        <v>9</v>
      </c>
      <c r="E26288" t="s">
        <v>50950</v>
      </c>
      <c r="F26288" t="s">
        <v>50951</v>
      </c>
      <c r="G26288" t="s">
        <v>365</v>
      </c>
      <c r="H26288" t="b">
        <f t="shared" si="410"/>
        <v>1</v>
      </c>
    </row>
    <row r="26289" hidden="1" spans="1:8">
      <c r="A26289">
        <v>26287</v>
      </c>
      <c r="B26289">
        <v>2</v>
      </c>
      <c r="C26289" t="s">
        <v>365</v>
      </c>
      <c r="D26289" t="s">
        <v>9</v>
      </c>
      <c r="E26289" t="s">
        <v>50952</v>
      </c>
      <c r="F26289" t="s">
        <v>50953</v>
      </c>
      <c r="G26289" t="s">
        <v>365</v>
      </c>
      <c r="H26289" t="b">
        <f t="shared" si="410"/>
        <v>1</v>
      </c>
    </row>
    <row r="26290" hidden="1" spans="1:8">
      <c r="A26290">
        <v>26288</v>
      </c>
      <c r="B26290">
        <v>2</v>
      </c>
      <c r="C26290" t="s">
        <v>365</v>
      </c>
      <c r="D26290" t="s">
        <v>9</v>
      </c>
      <c r="E26290" t="s">
        <v>50954</v>
      </c>
      <c r="F26290" t="s">
        <v>50955</v>
      </c>
      <c r="G26290" t="s">
        <v>365</v>
      </c>
      <c r="H26290" t="b">
        <f t="shared" si="410"/>
        <v>1</v>
      </c>
    </row>
    <row r="26291" hidden="1" spans="1:8">
      <c r="A26291">
        <v>26289</v>
      </c>
      <c r="B26291">
        <v>2</v>
      </c>
      <c r="C26291" t="s">
        <v>365</v>
      </c>
      <c r="D26291" t="s">
        <v>9</v>
      </c>
      <c r="E26291" t="s">
        <v>50956</v>
      </c>
      <c r="F26291" t="s">
        <v>50957</v>
      </c>
      <c r="G26291" t="s">
        <v>365</v>
      </c>
      <c r="H26291" t="b">
        <f t="shared" si="410"/>
        <v>1</v>
      </c>
    </row>
    <row r="26292" hidden="1" spans="1:8">
      <c r="A26292">
        <v>26290</v>
      </c>
      <c r="B26292">
        <v>2</v>
      </c>
      <c r="C26292" t="s">
        <v>365</v>
      </c>
      <c r="D26292" t="s">
        <v>9</v>
      </c>
      <c r="E26292" t="s">
        <v>50958</v>
      </c>
      <c r="F26292" t="s">
        <v>50959</v>
      </c>
      <c r="G26292" t="s">
        <v>365</v>
      </c>
      <c r="H26292" t="b">
        <f t="shared" si="410"/>
        <v>1</v>
      </c>
    </row>
    <row r="26293" hidden="1" spans="1:8">
      <c r="A26293">
        <v>26291</v>
      </c>
      <c r="B26293">
        <v>2</v>
      </c>
      <c r="C26293" t="s">
        <v>365</v>
      </c>
      <c r="D26293" t="s">
        <v>9</v>
      </c>
      <c r="E26293" t="s">
        <v>50960</v>
      </c>
      <c r="F26293" t="s">
        <v>50961</v>
      </c>
      <c r="G26293" t="s">
        <v>365</v>
      </c>
      <c r="H26293" t="b">
        <f t="shared" si="410"/>
        <v>1</v>
      </c>
    </row>
    <row r="26294" hidden="1" spans="1:8">
      <c r="A26294">
        <v>26292</v>
      </c>
      <c r="B26294">
        <v>2</v>
      </c>
      <c r="C26294" t="s">
        <v>365</v>
      </c>
      <c r="D26294" t="s">
        <v>55</v>
      </c>
      <c r="E26294" t="s">
        <v>50962</v>
      </c>
      <c r="F26294" t="s">
        <v>50963</v>
      </c>
      <c r="G26294" t="s">
        <v>310</v>
      </c>
      <c r="H26294" t="b">
        <f t="shared" si="410"/>
        <v>0</v>
      </c>
    </row>
    <row r="26295" hidden="1" spans="1:8">
      <c r="A26295">
        <v>26293</v>
      </c>
      <c r="B26295">
        <v>2</v>
      </c>
      <c r="C26295" t="s">
        <v>365</v>
      </c>
      <c r="D26295" t="s">
        <v>9</v>
      </c>
      <c r="E26295" t="s">
        <v>50964</v>
      </c>
      <c r="F26295" t="s">
        <v>50965</v>
      </c>
      <c r="G26295" t="s">
        <v>365</v>
      </c>
      <c r="H26295" t="b">
        <f t="shared" si="410"/>
        <v>1</v>
      </c>
    </row>
    <row r="26296" hidden="1" spans="1:8">
      <c r="A26296">
        <v>26294</v>
      </c>
      <c r="B26296">
        <v>2</v>
      </c>
      <c r="C26296" t="s">
        <v>365</v>
      </c>
      <c r="D26296" t="s">
        <v>9</v>
      </c>
      <c r="E26296" t="s">
        <v>50966</v>
      </c>
      <c r="F26296" t="s">
        <v>50967</v>
      </c>
      <c r="G26296" t="s">
        <v>365</v>
      </c>
      <c r="H26296" t="b">
        <f t="shared" si="410"/>
        <v>1</v>
      </c>
    </row>
    <row r="26297" hidden="1" spans="1:8">
      <c r="A26297">
        <v>26295</v>
      </c>
      <c r="B26297">
        <v>2</v>
      </c>
      <c r="C26297" t="s">
        <v>365</v>
      </c>
      <c r="D26297" t="s">
        <v>9</v>
      </c>
      <c r="E26297" t="s">
        <v>50968</v>
      </c>
      <c r="F26297" t="s">
        <v>50969</v>
      </c>
      <c r="G26297" t="s">
        <v>365</v>
      </c>
      <c r="H26297" t="b">
        <f t="shared" si="410"/>
        <v>1</v>
      </c>
    </row>
    <row r="26298" hidden="1" spans="1:8">
      <c r="A26298">
        <v>26296</v>
      </c>
      <c r="B26298">
        <v>2</v>
      </c>
      <c r="C26298" t="s">
        <v>365</v>
      </c>
      <c r="D26298" t="s">
        <v>24</v>
      </c>
      <c r="E26298" t="s">
        <v>50970</v>
      </c>
      <c r="F26298" t="s">
        <v>50971</v>
      </c>
      <c r="G26298" t="s">
        <v>310</v>
      </c>
      <c r="H26298" t="b">
        <f t="shared" si="410"/>
        <v>0</v>
      </c>
    </row>
    <row r="26299" hidden="1" spans="1:8">
      <c r="A26299">
        <v>26297</v>
      </c>
      <c r="B26299">
        <v>2</v>
      </c>
      <c r="C26299" t="s">
        <v>365</v>
      </c>
      <c r="D26299" t="s">
        <v>55</v>
      </c>
      <c r="E26299" t="s">
        <v>50972</v>
      </c>
      <c r="F26299" t="s">
        <v>50973</v>
      </c>
      <c r="G26299" t="s">
        <v>365</v>
      </c>
      <c r="H26299" t="b">
        <f t="shared" si="410"/>
        <v>1</v>
      </c>
    </row>
    <row r="26300" hidden="1" spans="1:8">
      <c r="A26300">
        <v>26298</v>
      </c>
      <c r="B26300">
        <v>2</v>
      </c>
      <c r="C26300" t="s">
        <v>365</v>
      </c>
      <c r="D26300" t="s">
        <v>9</v>
      </c>
      <c r="E26300" t="s">
        <v>50974</v>
      </c>
      <c r="F26300" t="s">
        <v>50975</v>
      </c>
      <c r="G26300" t="s">
        <v>365</v>
      </c>
      <c r="H26300" t="b">
        <f t="shared" si="410"/>
        <v>1</v>
      </c>
    </row>
    <row r="26301" hidden="1" spans="1:8">
      <c r="A26301">
        <v>26299</v>
      </c>
      <c r="B26301">
        <v>2</v>
      </c>
      <c r="C26301" t="s">
        <v>365</v>
      </c>
      <c r="D26301" t="s">
        <v>9</v>
      </c>
      <c r="E26301" t="s">
        <v>50976</v>
      </c>
      <c r="F26301" t="s">
        <v>50977</v>
      </c>
      <c r="G26301" t="s">
        <v>365</v>
      </c>
      <c r="H26301" t="b">
        <f t="shared" si="410"/>
        <v>1</v>
      </c>
    </row>
    <row r="26302" hidden="1" spans="1:8">
      <c r="A26302">
        <v>26300</v>
      </c>
      <c r="B26302">
        <v>2</v>
      </c>
      <c r="C26302" t="s">
        <v>365</v>
      </c>
      <c r="D26302" t="s">
        <v>55</v>
      </c>
      <c r="E26302" t="s">
        <v>50978</v>
      </c>
      <c r="F26302" t="s">
        <v>50979</v>
      </c>
      <c r="G26302" t="s">
        <v>365</v>
      </c>
      <c r="H26302" t="b">
        <f t="shared" si="410"/>
        <v>1</v>
      </c>
    </row>
    <row r="26303" hidden="1" spans="1:8">
      <c r="A26303">
        <v>26301</v>
      </c>
      <c r="B26303">
        <v>2</v>
      </c>
      <c r="C26303" t="s">
        <v>365</v>
      </c>
      <c r="D26303" t="s">
        <v>9</v>
      </c>
      <c r="E26303" t="s">
        <v>50980</v>
      </c>
      <c r="F26303" t="s">
        <v>50981</v>
      </c>
      <c r="G26303" t="s">
        <v>365</v>
      </c>
      <c r="H26303" t="b">
        <f t="shared" si="410"/>
        <v>1</v>
      </c>
    </row>
    <row r="26304" hidden="1" spans="1:8">
      <c r="A26304">
        <v>26302</v>
      </c>
      <c r="B26304">
        <v>2</v>
      </c>
      <c r="C26304" t="s">
        <v>365</v>
      </c>
      <c r="D26304" t="s">
        <v>9</v>
      </c>
      <c r="E26304" t="s">
        <v>50982</v>
      </c>
      <c r="F26304" t="s">
        <v>50983</v>
      </c>
      <c r="G26304" t="s">
        <v>365</v>
      </c>
      <c r="H26304" t="b">
        <f t="shared" si="410"/>
        <v>1</v>
      </c>
    </row>
    <row r="26305" hidden="1" spans="1:8">
      <c r="A26305">
        <v>26303</v>
      </c>
      <c r="B26305">
        <v>2</v>
      </c>
      <c r="C26305" t="s">
        <v>365</v>
      </c>
      <c r="D26305" t="s">
        <v>9</v>
      </c>
      <c r="E26305" t="s">
        <v>50984</v>
      </c>
      <c r="F26305" t="s">
        <v>50985</v>
      </c>
      <c r="G26305" t="s">
        <v>365</v>
      </c>
      <c r="H26305" t="b">
        <f t="shared" si="410"/>
        <v>1</v>
      </c>
    </row>
    <row r="26306" hidden="1" spans="1:8">
      <c r="A26306">
        <v>26304</v>
      </c>
      <c r="B26306">
        <v>2</v>
      </c>
      <c r="C26306" t="s">
        <v>365</v>
      </c>
      <c r="D26306" t="s">
        <v>55</v>
      </c>
      <c r="E26306" t="s">
        <v>50986</v>
      </c>
      <c r="F26306" t="s">
        <v>50987</v>
      </c>
      <c r="G26306" t="s">
        <v>365</v>
      </c>
      <c r="H26306" t="b">
        <f t="shared" si="410"/>
        <v>1</v>
      </c>
    </row>
    <row r="26307" hidden="1" spans="1:8">
      <c r="A26307">
        <v>26305</v>
      </c>
      <c r="B26307">
        <v>2</v>
      </c>
      <c r="C26307" t="s">
        <v>365</v>
      </c>
      <c r="D26307" t="s">
        <v>9</v>
      </c>
      <c r="E26307" t="s">
        <v>50988</v>
      </c>
      <c r="F26307" t="s">
        <v>50989</v>
      </c>
      <c r="G26307" t="s">
        <v>365</v>
      </c>
      <c r="H26307" t="b">
        <f t="shared" ref="H26307:H26370" si="411">EXACT(G26307,C26307)</f>
        <v>1</v>
      </c>
    </row>
    <row r="26308" hidden="1" spans="1:8">
      <c r="A26308">
        <v>26306</v>
      </c>
      <c r="B26308">
        <v>2</v>
      </c>
      <c r="C26308" t="s">
        <v>365</v>
      </c>
      <c r="D26308" t="s">
        <v>55</v>
      </c>
      <c r="E26308" t="s">
        <v>50990</v>
      </c>
      <c r="F26308" t="s">
        <v>50991</v>
      </c>
      <c r="G26308" t="s">
        <v>365</v>
      </c>
      <c r="H26308" t="b">
        <f t="shared" si="411"/>
        <v>1</v>
      </c>
    </row>
    <row r="26309" hidden="1" spans="1:8">
      <c r="A26309">
        <v>26307</v>
      </c>
      <c r="B26309">
        <v>2</v>
      </c>
      <c r="C26309" t="s">
        <v>365</v>
      </c>
      <c r="D26309" t="s">
        <v>9</v>
      </c>
      <c r="E26309" t="s">
        <v>50992</v>
      </c>
      <c r="F26309" t="s">
        <v>50993</v>
      </c>
      <c r="G26309" t="s">
        <v>365</v>
      </c>
      <c r="H26309" t="b">
        <f t="shared" si="411"/>
        <v>1</v>
      </c>
    </row>
    <row r="26310" hidden="1" spans="1:8">
      <c r="A26310">
        <v>26308</v>
      </c>
      <c r="B26310">
        <v>2</v>
      </c>
      <c r="C26310" t="s">
        <v>365</v>
      </c>
      <c r="D26310" t="s">
        <v>9</v>
      </c>
      <c r="E26310" t="s">
        <v>50994</v>
      </c>
      <c r="F26310" t="s">
        <v>50995</v>
      </c>
      <c r="G26310" t="s">
        <v>365</v>
      </c>
      <c r="H26310" t="b">
        <f t="shared" si="411"/>
        <v>1</v>
      </c>
    </row>
    <row r="26311" hidden="1" spans="1:8">
      <c r="A26311">
        <v>26309</v>
      </c>
      <c r="B26311">
        <v>2</v>
      </c>
      <c r="C26311" t="s">
        <v>365</v>
      </c>
      <c r="D26311" t="s">
        <v>55</v>
      </c>
      <c r="E26311" t="s">
        <v>50996</v>
      </c>
      <c r="F26311" t="s">
        <v>50997</v>
      </c>
      <c r="G26311" t="s">
        <v>365</v>
      </c>
      <c r="H26311" t="b">
        <f t="shared" si="411"/>
        <v>1</v>
      </c>
    </row>
    <row r="26312" hidden="1" spans="1:8">
      <c r="A26312">
        <v>26310</v>
      </c>
      <c r="B26312">
        <v>2</v>
      </c>
      <c r="C26312" t="s">
        <v>365</v>
      </c>
      <c r="D26312" t="s">
        <v>55</v>
      </c>
      <c r="E26312" t="s">
        <v>50998</v>
      </c>
      <c r="F26312" t="s">
        <v>50999</v>
      </c>
      <c r="G26312" t="s">
        <v>365</v>
      </c>
      <c r="H26312" t="b">
        <f t="shared" si="411"/>
        <v>1</v>
      </c>
    </row>
    <row r="26313" hidden="1" spans="1:8">
      <c r="A26313">
        <v>26311</v>
      </c>
      <c r="B26313">
        <v>2</v>
      </c>
      <c r="C26313" t="s">
        <v>365</v>
      </c>
      <c r="D26313" t="s">
        <v>9</v>
      </c>
      <c r="E26313" t="s">
        <v>51000</v>
      </c>
      <c r="F26313" t="s">
        <v>51001</v>
      </c>
      <c r="G26313" t="s">
        <v>365</v>
      </c>
      <c r="H26313" t="b">
        <f t="shared" si="411"/>
        <v>1</v>
      </c>
    </row>
    <row r="26314" hidden="1" spans="1:8">
      <c r="A26314">
        <v>26312</v>
      </c>
      <c r="B26314">
        <v>2</v>
      </c>
      <c r="C26314" t="s">
        <v>365</v>
      </c>
      <c r="D26314" t="s">
        <v>9</v>
      </c>
      <c r="E26314" t="s">
        <v>51002</v>
      </c>
      <c r="F26314" t="s">
        <v>51003</v>
      </c>
      <c r="G26314" t="s">
        <v>365</v>
      </c>
      <c r="H26314" t="b">
        <f t="shared" si="411"/>
        <v>1</v>
      </c>
    </row>
    <row r="26315" hidden="1" spans="1:8">
      <c r="A26315">
        <v>26313</v>
      </c>
      <c r="B26315">
        <v>2</v>
      </c>
      <c r="C26315" t="s">
        <v>365</v>
      </c>
      <c r="D26315" t="s">
        <v>9</v>
      </c>
      <c r="E26315" t="s">
        <v>51004</v>
      </c>
      <c r="F26315" t="s">
        <v>51005</v>
      </c>
      <c r="G26315" t="s">
        <v>365</v>
      </c>
      <c r="H26315" t="b">
        <f t="shared" si="411"/>
        <v>1</v>
      </c>
    </row>
    <row r="26316" hidden="1" spans="1:8">
      <c r="A26316">
        <v>26314</v>
      </c>
      <c r="B26316">
        <v>2</v>
      </c>
      <c r="C26316" t="s">
        <v>365</v>
      </c>
      <c r="D26316" t="s">
        <v>9</v>
      </c>
      <c r="E26316" t="s">
        <v>51006</v>
      </c>
      <c r="F26316" t="s">
        <v>51007</v>
      </c>
      <c r="G26316" t="s">
        <v>365</v>
      </c>
      <c r="H26316" t="b">
        <f t="shared" si="411"/>
        <v>1</v>
      </c>
    </row>
    <row r="26317" hidden="1" spans="1:8">
      <c r="A26317">
        <v>26315</v>
      </c>
      <c r="B26317">
        <v>2</v>
      </c>
      <c r="C26317" t="s">
        <v>365</v>
      </c>
      <c r="D26317" t="s">
        <v>55</v>
      </c>
      <c r="E26317" t="s">
        <v>51008</v>
      </c>
      <c r="F26317" t="s">
        <v>51009</v>
      </c>
      <c r="G26317" t="s">
        <v>310</v>
      </c>
      <c r="H26317" t="b">
        <f t="shared" si="411"/>
        <v>0</v>
      </c>
    </row>
    <row r="26318" hidden="1" spans="1:8">
      <c r="A26318">
        <v>26316</v>
      </c>
      <c r="B26318">
        <v>2</v>
      </c>
      <c r="C26318" t="s">
        <v>365</v>
      </c>
      <c r="D26318" t="s">
        <v>9</v>
      </c>
      <c r="E26318" t="s">
        <v>51010</v>
      </c>
      <c r="F26318" t="s">
        <v>51011</v>
      </c>
      <c r="G26318" t="s">
        <v>365</v>
      </c>
      <c r="H26318" t="b">
        <f t="shared" si="411"/>
        <v>1</v>
      </c>
    </row>
    <row r="26319" hidden="1" spans="1:8">
      <c r="A26319">
        <v>26317</v>
      </c>
      <c r="B26319">
        <v>2</v>
      </c>
      <c r="C26319" t="s">
        <v>365</v>
      </c>
      <c r="D26319" t="s">
        <v>24</v>
      </c>
      <c r="E26319" t="s">
        <v>51012</v>
      </c>
      <c r="F26319" t="s">
        <v>51013</v>
      </c>
      <c r="G26319" t="s">
        <v>365</v>
      </c>
      <c r="H26319" t="b">
        <f t="shared" si="411"/>
        <v>1</v>
      </c>
    </row>
    <row r="26320" hidden="1" spans="1:8">
      <c r="A26320">
        <v>26318</v>
      </c>
      <c r="B26320">
        <v>2</v>
      </c>
      <c r="C26320" t="s">
        <v>365</v>
      </c>
      <c r="D26320" t="s">
        <v>24</v>
      </c>
      <c r="E26320" t="s">
        <v>51014</v>
      </c>
      <c r="F26320" t="s">
        <v>51015</v>
      </c>
      <c r="G26320" t="s">
        <v>365</v>
      </c>
      <c r="H26320" t="b">
        <f t="shared" si="411"/>
        <v>1</v>
      </c>
    </row>
    <row r="26321" hidden="1" spans="1:8">
      <c r="A26321">
        <v>26319</v>
      </c>
      <c r="B26321">
        <v>2</v>
      </c>
      <c r="C26321" t="s">
        <v>365</v>
      </c>
      <c r="D26321" t="s">
        <v>55</v>
      </c>
      <c r="E26321" t="s">
        <v>51016</v>
      </c>
      <c r="F26321" t="s">
        <v>51017</v>
      </c>
      <c r="G26321" t="s">
        <v>365</v>
      </c>
      <c r="H26321" t="b">
        <f t="shared" si="411"/>
        <v>1</v>
      </c>
    </row>
    <row r="26322" hidden="1" spans="1:8">
      <c r="A26322">
        <v>26320</v>
      </c>
      <c r="B26322">
        <v>2</v>
      </c>
      <c r="C26322" t="s">
        <v>365</v>
      </c>
      <c r="D26322" t="s">
        <v>9</v>
      </c>
      <c r="E26322" t="s">
        <v>51018</v>
      </c>
      <c r="F26322" t="s">
        <v>51019</v>
      </c>
      <c r="G26322" t="s">
        <v>365</v>
      </c>
      <c r="H26322" t="b">
        <f t="shared" si="411"/>
        <v>1</v>
      </c>
    </row>
    <row r="26323" hidden="1" spans="1:8">
      <c r="A26323">
        <v>26321</v>
      </c>
      <c r="B26323">
        <v>2</v>
      </c>
      <c r="C26323" t="s">
        <v>365</v>
      </c>
      <c r="D26323" t="s">
        <v>9</v>
      </c>
      <c r="E26323" t="s">
        <v>51020</v>
      </c>
      <c r="F26323" t="s">
        <v>51021</v>
      </c>
      <c r="G26323" t="s">
        <v>365</v>
      </c>
      <c r="H26323" t="b">
        <f t="shared" si="411"/>
        <v>1</v>
      </c>
    </row>
    <row r="26324" hidden="1" spans="1:8">
      <c r="A26324">
        <v>26322</v>
      </c>
      <c r="B26324">
        <v>2</v>
      </c>
      <c r="C26324" t="s">
        <v>365</v>
      </c>
      <c r="D26324" t="s">
        <v>9</v>
      </c>
      <c r="E26324" t="s">
        <v>51022</v>
      </c>
      <c r="F26324" t="s">
        <v>51023</v>
      </c>
      <c r="G26324" t="s">
        <v>365</v>
      </c>
      <c r="H26324" t="b">
        <f t="shared" si="411"/>
        <v>1</v>
      </c>
    </row>
    <row r="26325" hidden="1" spans="1:8">
      <c r="A26325">
        <v>26323</v>
      </c>
      <c r="B26325">
        <v>2</v>
      </c>
      <c r="C26325" t="s">
        <v>365</v>
      </c>
      <c r="D26325" t="s">
        <v>9</v>
      </c>
      <c r="E26325" t="s">
        <v>51024</v>
      </c>
      <c r="F26325" t="s">
        <v>51025</v>
      </c>
      <c r="G26325" t="s">
        <v>365</v>
      </c>
      <c r="H26325" t="b">
        <f t="shared" si="411"/>
        <v>1</v>
      </c>
    </row>
    <row r="26326" hidden="1" spans="1:8">
      <c r="A26326">
        <v>26324</v>
      </c>
      <c r="B26326">
        <v>2</v>
      </c>
      <c r="C26326" t="s">
        <v>365</v>
      </c>
      <c r="D26326" t="s">
        <v>9</v>
      </c>
      <c r="E26326" t="s">
        <v>51026</v>
      </c>
      <c r="F26326" t="s">
        <v>51027</v>
      </c>
      <c r="G26326" t="s">
        <v>365</v>
      </c>
      <c r="H26326" t="b">
        <f t="shared" si="411"/>
        <v>1</v>
      </c>
    </row>
    <row r="26327" hidden="1" spans="1:8">
      <c r="A26327">
        <v>26325</v>
      </c>
      <c r="B26327">
        <v>2</v>
      </c>
      <c r="C26327" t="s">
        <v>365</v>
      </c>
      <c r="D26327" t="s">
        <v>9</v>
      </c>
      <c r="E26327" t="s">
        <v>51028</v>
      </c>
      <c r="F26327" t="s">
        <v>51029</v>
      </c>
      <c r="G26327" t="s">
        <v>365</v>
      </c>
      <c r="H26327" t="b">
        <f t="shared" si="411"/>
        <v>1</v>
      </c>
    </row>
    <row r="26328" hidden="1" spans="1:8">
      <c r="A26328">
        <v>26326</v>
      </c>
      <c r="B26328">
        <v>2</v>
      </c>
      <c r="C26328" t="s">
        <v>365</v>
      </c>
      <c r="D26328" t="s">
        <v>55</v>
      </c>
      <c r="E26328" t="s">
        <v>51030</v>
      </c>
      <c r="F26328" t="s">
        <v>51031</v>
      </c>
      <c r="G26328" t="s">
        <v>365</v>
      </c>
      <c r="H26328" t="b">
        <f t="shared" si="411"/>
        <v>1</v>
      </c>
    </row>
    <row r="26329" hidden="1" spans="1:8">
      <c r="A26329">
        <v>26327</v>
      </c>
      <c r="B26329">
        <v>2</v>
      </c>
      <c r="C26329" t="s">
        <v>365</v>
      </c>
      <c r="D26329" t="s">
        <v>9</v>
      </c>
      <c r="E26329" t="s">
        <v>51032</v>
      </c>
      <c r="F26329" t="s">
        <v>51033</v>
      </c>
      <c r="G26329" t="s">
        <v>365</v>
      </c>
      <c r="H26329" t="b">
        <f t="shared" si="411"/>
        <v>1</v>
      </c>
    </row>
    <row r="26330" hidden="1" spans="1:8">
      <c r="A26330">
        <v>26328</v>
      </c>
      <c r="B26330">
        <v>2</v>
      </c>
      <c r="C26330" t="s">
        <v>365</v>
      </c>
      <c r="D26330" t="s">
        <v>9</v>
      </c>
      <c r="E26330" t="s">
        <v>51034</v>
      </c>
      <c r="F26330" t="s">
        <v>51035</v>
      </c>
      <c r="G26330" t="s">
        <v>365</v>
      </c>
      <c r="H26330" t="b">
        <f t="shared" si="411"/>
        <v>1</v>
      </c>
    </row>
    <row r="26331" hidden="1" spans="1:8">
      <c r="A26331">
        <v>26329</v>
      </c>
      <c r="B26331">
        <v>2</v>
      </c>
      <c r="C26331" t="s">
        <v>365</v>
      </c>
      <c r="D26331" t="s">
        <v>9</v>
      </c>
      <c r="E26331" t="s">
        <v>51036</v>
      </c>
      <c r="F26331" t="s">
        <v>51037</v>
      </c>
      <c r="G26331" t="s">
        <v>365</v>
      </c>
      <c r="H26331" t="b">
        <f t="shared" si="411"/>
        <v>1</v>
      </c>
    </row>
    <row r="26332" hidden="1" spans="1:8">
      <c r="A26332">
        <v>26330</v>
      </c>
      <c r="B26332">
        <v>2</v>
      </c>
      <c r="C26332" t="s">
        <v>365</v>
      </c>
      <c r="D26332" t="s">
        <v>9</v>
      </c>
      <c r="E26332" t="s">
        <v>51038</v>
      </c>
      <c r="F26332" t="s">
        <v>51039</v>
      </c>
      <c r="G26332" t="s">
        <v>365</v>
      </c>
      <c r="H26332" t="b">
        <f t="shared" si="411"/>
        <v>1</v>
      </c>
    </row>
    <row r="26333" hidden="1" spans="1:8">
      <c r="A26333">
        <v>26331</v>
      </c>
      <c r="B26333">
        <v>2</v>
      </c>
      <c r="C26333" t="s">
        <v>365</v>
      </c>
      <c r="D26333" t="s">
        <v>24</v>
      </c>
      <c r="E26333" t="s">
        <v>51040</v>
      </c>
      <c r="F26333" t="s">
        <v>51041</v>
      </c>
      <c r="G26333" t="s">
        <v>365</v>
      </c>
      <c r="H26333" t="b">
        <f t="shared" si="411"/>
        <v>1</v>
      </c>
    </row>
    <row r="26334" hidden="1" spans="1:8">
      <c r="A26334">
        <v>26332</v>
      </c>
      <c r="B26334">
        <v>2</v>
      </c>
      <c r="C26334" t="s">
        <v>365</v>
      </c>
      <c r="D26334" t="s">
        <v>55</v>
      </c>
      <c r="E26334" t="s">
        <v>51042</v>
      </c>
      <c r="F26334" t="s">
        <v>51043</v>
      </c>
      <c r="G26334" t="s">
        <v>365</v>
      </c>
      <c r="H26334" t="b">
        <f t="shared" si="411"/>
        <v>1</v>
      </c>
    </row>
    <row r="26335" hidden="1" spans="1:8">
      <c r="A26335">
        <v>26333</v>
      </c>
      <c r="B26335">
        <v>2</v>
      </c>
      <c r="C26335" t="s">
        <v>365</v>
      </c>
      <c r="D26335" t="s">
        <v>9</v>
      </c>
      <c r="E26335" t="s">
        <v>51044</v>
      </c>
      <c r="F26335" t="s">
        <v>51045</v>
      </c>
      <c r="G26335" t="s">
        <v>365</v>
      </c>
      <c r="H26335" t="b">
        <f t="shared" si="411"/>
        <v>1</v>
      </c>
    </row>
    <row r="26336" hidden="1" spans="1:8">
      <c r="A26336">
        <v>26334</v>
      </c>
      <c r="B26336">
        <v>2</v>
      </c>
      <c r="C26336" t="s">
        <v>365</v>
      </c>
      <c r="D26336" t="s">
        <v>24</v>
      </c>
      <c r="E26336" t="s">
        <v>51046</v>
      </c>
      <c r="F26336" t="s">
        <v>51047</v>
      </c>
      <c r="G26336" t="s">
        <v>365</v>
      </c>
      <c r="H26336" t="b">
        <f t="shared" si="411"/>
        <v>1</v>
      </c>
    </row>
    <row r="26337" hidden="1" spans="1:8">
      <c r="A26337">
        <v>26335</v>
      </c>
      <c r="B26337">
        <v>2</v>
      </c>
      <c r="C26337" t="s">
        <v>365</v>
      </c>
      <c r="D26337" t="s">
        <v>9</v>
      </c>
      <c r="E26337" t="s">
        <v>51048</v>
      </c>
      <c r="F26337" t="s">
        <v>51049</v>
      </c>
      <c r="G26337" t="s">
        <v>365</v>
      </c>
      <c r="H26337" t="b">
        <f t="shared" si="411"/>
        <v>1</v>
      </c>
    </row>
    <row r="26338" hidden="1" spans="1:8">
      <c r="A26338">
        <v>26336</v>
      </c>
      <c r="B26338">
        <v>2</v>
      </c>
      <c r="C26338" t="s">
        <v>365</v>
      </c>
      <c r="D26338" t="s">
        <v>24</v>
      </c>
      <c r="E26338" t="s">
        <v>51050</v>
      </c>
      <c r="F26338" t="s">
        <v>51051</v>
      </c>
      <c r="G26338" t="s">
        <v>365</v>
      </c>
      <c r="H26338" t="b">
        <f t="shared" si="411"/>
        <v>1</v>
      </c>
    </row>
    <row r="26339" hidden="1" spans="1:8">
      <c r="A26339">
        <v>26337</v>
      </c>
      <c r="B26339">
        <v>2</v>
      </c>
      <c r="C26339" t="s">
        <v>365</v>
      </c>
      <c r="D26339" t="s">
        <v>55</v>
      </c>
      <c r="E26339" t="s">
        <v>51052</v>
      </c>
      <c r="F26339" t="s">
        <v>51053</v>
      </c>
      <c r="G26339" t="s">
        <v>365</v>
      </c>
      <c r="H26339" t="b">
        <f t="shared" si="411"/>
        <v>1</v>
      </c>
    </row>
    <row r="26340" hidden="1" spans="1:8">
      <c r="A26340">
        <v>26338</v>
      </c>
      <c r="B26340">
        <v>2</v>
      </c>
      <c r="C26340" t="s">
        <v>365</v>
      </c>
      <c r="D26340" t="s">
        <v>9</v>
      </c>
      <c r="E26340" t="s">
        <v>51054</v>
      </c>
      <c r="F26340" t="s">
        <v>51055</v>
      </c>
      <c r="G26340" t="s">
        <v>365</v>
      </c>
      <c r="H26340" t="b">
        <f t="shared" si="411"/>
        <v>1</v>
      </c>
    </row>
    <row r="26341" hidden="1" spans="1:8">
      <c r="A26341">
        <v>26339</v>
      </c>
      <c r="B26341">
        <v>2</v>
      </c>
      <c r="C26341" t="s">
        <v>365</v>
      </c>
      <c r="D26341" t="s">
        <v>9</v>
      </c>
      <c r="E26341" t="s">
        <v>51056</v>
      </c>
      <c r="F26341" t="s">
        <v>51057</v>
      </c>
      <c r="G26341" t="s">
        <v>365</v>
      </c>
      <c r="H26341" t="b">
        <f t="shared" si="411"/>
        <v>1</v>
      </c>
    </row>
    <row r="26342" hidden="1" spans="1:8">
      <c r="A26342">
        <v>26340</v>
      </c>
      <c r="B26342">
        <v>2</v>
      </c>
      <c r="C26342" t="s">
        <v>365</v>
      </c>
      <c r="D26342" t="s">
        <v>9</v>
      </c>
      <c r="E26342" t="s">
        <v>51058</v>
      </c>
      <c r="F26342" t="s">
        <v>51059</v>
      </c>
      <c r="G26342" t="s">
        <v>365</v>
      </c>
      <c r="H26342" t="b">
        <f t="shared" si="411"/>
        <v>1</v>
      </c>
    </row>
    <row r="26343" hidden="1" spans="1:8">
      <c r="A26343">
        <v>26341</v>
      </c>
      <c r="B26343">
        <v>2</v>
      </c>
      <c r="C26343" t="s">
        <v>365</v>
      </c>
      <c r="D26343" t="s">
        <v>55</v>
      </c>
      <c r="E26343" t="s">
        <v>51060</v>
      </c>
      <c r="F26343" t="s">
        <v>51061</v>
      </c>
      <c r="G26343" t="s">
        <v>365</v>
      </c>
      <c r="H26343" t="b">
        <f t="shared" si="411"/>
        <v>1</v>
      </c>
    </row>
    <row r="26344" hidden="1" spans="1:8">
      <c r="A26344">
        <v>26342</v>
      </c>
      <c r="B26344">
        <v>2</v>
      </c>
      <c r="C26344" t="s">
        <v>365</v>
      </c>
      <c r="D26344" t="s">
        <v>9</v>
      </c>
      <c r="E26344" t="s">
        <v>51062</v>
      </c>
      <c r="F26344" t="s">
        <v>51063</v>
      </c>
      <c r="G26344" t="s">
        <v>365</v>
      </c>
      <c r="H26344" t="b">
        <f t="shared" si="411"/>
        <v>1</v>
      </c>
    </row>
    <row r="26345" hidden="1" spans="1:8">
      <c r="A26345">
        <v>26343</v>
      </c>
      <c r="B26345">
        <v>2</v>
      </c>
      <c r="C26345" t="s">
        <v>365</v>
      </c>
      <c r="D26345" t="s">
        <v>9</v>
      </c>
      <c r="E26345" t="s">
        <v>51064</v>
      </c>
      <c r="F26345" t="s">
        <v>51065</v>
      </c>
      <c r="G26345" t="s">
        <v>365</v>
      </c>
      <c r="H26345" t="b">
        <f t="shared" si="411"/>
        <v>1</v>
      </c>
    </row>
    <row r="26346" hidden="1" spans="1:8">
      <c r="A26346">
        <v>26344</v>
      </c>
      <c r="B26346">
        <v>2</v>
      </c>
      <c r="C26346" t="s">
        <v>365</v>
      </c>
      <c r="D26346" t="s">
        <v>9</v>
      </c>
      <c r="E26346" t="s">
        <v>51066</v>
      </c>
      <c r="F26346" t="s">
        <v>51067</v>
      </c>
      <c r="G26346" t="s">
        <v>365</v>
      </c>
      <c r="H26346" t="b">
        <f t="shared" si="411"/>
        <v>1</v>
      </c>
    </row>
    <row r="26347" hidden="1" spans="1:8">
      <c r="A26347">
        <v>26345</v>
      </c>
      <c r="B26347">
        <v>2</v>
      </c>
      <c r="C26347" t="s">
        <v>365</v>
      </c>
      <c r="D26347" t="s">
        <v>9</v>
      </c>
      <c r="E26347" t="s">
        <v>51068</v>
      </c>
      <c r="F26347" t="s">
        <v>51069</v>
      </c>
      <c r="G26347" t="s">
        <v>365</v>
      </c>
      <c r="H26347" t="b">
        <f t="shared" si="411"/>
        <v>1</v>
      </c>
    </row>
    <row r="26348" hidden="1" spans="1:8">
      <c r="A26348">
        <v>26346</v>
      </c>
      <c r="B26348">
        <v>2</v>
      </c>
      <c r="C26348" t="s">
        <v>365</v>
      </c>
      <c r="D26348" t="s">
        <v>9</v>
      </c>
      <c r="E26348" t="s">
        <v>51070</v>
      </c>
      <c r="F26348" t="s">
        <v>51071</v>
      </c>
      <c r="G26348" t="s">
        <v>365</v>
      </c>
      <c r="H26348" t="b">
        <f t="shared" si="411"/>
        <v>1</v>
      </c>
    </row>
    <row r="26349" hidden="1" spans="1:8">
      <c r="A26349">
        <v>26347</v>
      </c>
      <c r="B26349">
        <v>2</v>
      </c>
      <c r="C26349" t="s">
        <v>365</v>
      </c>
      <c r="D26349" t="s">
        <v>55</v>
      </c>
      <c r="E26349" t="s">
        <v>51072</v>
      </c>
      <c r="F26349" t="s">
        <v>51073</v>
      </c>
      <c r="G26349" t="s">
        <v>365</v>
      </c>
      <c r="H26349" t="b">
        <f t="shared" si="411"/>
        <v>1</v>
      </c>
    </row>
    <row r="26350" hidden="1" spans="1:8">
      <c r="A26350">
        <v>26348</v>
      </c>
      <c r="B26350">
        <v>2</v>
      </c>
      <c r="C26350" t="s">
        <v>365</v>
      </c>
      <c r="D26350" t="s">
        <v>9</v>
      </c>
      <c r="E26350" t="s">
        <v>51074</v>
      </c>
      <c r="F26350" t="s">
        <v>51075</v>
      </c>
      <c r="G26350" t="s">
        <v>365</v>
      </c>
      <c r="H26350" t="b">
        <f t="shared" si="411"/>
        <v>1</v>
      </c>
    </row>
    <row r="26351" hidden="1" spans="1:8">
      <c r="A26351">
        <v>26349</v>
      </c>
      <c r="B26351">
        <v>2</v>
      </c>
      <c r="C26351" t="s">
        <v>365</v>
      </c>
      <c r="D26351" t="s">
        <v>55</v>
      </c>
      <c r="E26351" t="s">
        <v>51076</v>
      </c>
      <c r="F26351" t="s">
        <v>51077</v>
      </c>
      <c r="G26351" t="s">
        <v>365</v>
      </c>
      <c r="H26351" t="b">
        <f t="shared" si="411"/>
        <v>1</v>
      </c>
    </row>
    <row r="26352" hidden="1" spans="1:8">
      <c r="A26352">
        <v>26350</v>
      </c>
      <c r="B26352">
        <v>2</v>
      </c>
      <c r="C26352" t="s">
        <v>365</v>
      </c>
      <c r="D26352" t="s">
        <v>9</v>
      </c>
      <c r="E26352" t="s">
        <v>51078</v>
      </c>
      <c r="F26352" t="s">
        <v>51079</v>
      </c>
      <c r="G26352" t="s">
        <v>365</v>
      </c>
      <c r="H26352" t="b">
        <f t="shared" si="411"/>
        <v>1</v>
      </c>
    </row>
    <row r="26353" hidden="1" spans="1:8">
      <c r="A26353">
        <v>26351</v>
      </c>
      <c r="B26353">
        <v>2</v>
      </c>
      <c r="C26353" t="s">
        <v>365</v>
      </c>
      <c r="D26353" t="s">
        <v>9</v>
      </c>
      <c r="E26353" t="s">
        <v>51080</v>
      </c>
      <c r="F26353" t="s">
        <v>51081</v>
      </c>
      <c r="G26353" t="s">
        <v>365</v>
      </c>
      <c r="H26353" t="b">
        <f t="shared" si="411"/>
        <v>1</v>
      </c>
    </row>
    <row r="26354" hidden="1" spans="1:8">
      <c r="A26354">
        <v>26352</v>
      </c>
      <c r="B26354">
        <v>2</v>
      </c>
      <c r="C26354" t="s">
        <v>365</v>
      </c>
      <c r="D26354" t="s">
        <v>9</v>
      </c>
      <c r="E26354" t="s">
        <v>51082</v>
      </c>
      <c r="F26354" t="s">
        <v>51083</v>
      </c>
      <c r="G26354" t="s">
        <v>365</v>
      </c>
      <c r="H26354" t="b">
        <f t="shared" si="411"/>
        <v>1</v>
      </c>
    </row>
    <row r="26355" hidden="1" spans="1:8">
      <c r="A26355">
        <v>26353</v>
      </c>
      <c r="B26355">
        <v>2</v>
      </c>
      <c r="C26355" t="s">
        <v>365</v>
      </c>
      <c r="D26355" t="s">
        <v>9</v>
      </c>
      <c r="E26355" t="s">
        <v>51084</v>
      </c>
      <c r="F26355" t="s">
        <v>51085</v>
      </c>
      <c r="G26355" t="s">
        <v>365</v>
      </c>
      <c r="H26355" t="b">
        <f t="shared" si="411"/>
        <v>1</v>
      </c>
    </row>
    <row r="26356" hidden="1" spans="1:8">
      <c r="A26356">
        <v>26354</v>
      </c>
      <c r="B26356">
        <v>2</v>
      </c>
      <c r="C26356" t="s">
        <v>365</v>
      </c>
      <c r="D26356" t="s">
        <v>9</v>
      </c>
      <c r="E26356" t="s">
        <v>51086</v>
      </c>
      <c r="F26356" t="s">
        <v>51087</v>
      </c>
      <c r="G26356" t="s">
        <v>365</v>
      </c>
      <c r="H26356" t="b">
        <f t="shared" si="411"/>
        <v>1</v>
      </c>
    </row>
    <row r="26357" hidden="1" spans="1:8">
      <c r="A26357">
        <v>26355</v>
      </c>
      <c r="B26357">
        <v>2</v>
      </c>
      <c r="C26357" t="s">
        <v>365</v>
      </c>
      <c r="D26357" t="s">
        <v>9</v>
      </c>
      <c r="E26357" t="s">
        <v>51088</v>
      </c>
      <c r="F26357" t="s">
        <v>51089</v>
      </c>
      <c r="G26357" t="s">
        <v>365</v>
      </c>
      <c r="H26357" t="b">
        <f t="shared" si="411"/>
        <v>1</v>
      </c>
    </row>
    <row r="26358" hidden="1" spans="1:8">
      <c r="A26358">
        <v>26356</v>
      </c>
      <c r="B26358">
        <v>2</v>
      </c>
      <c r="C26358" t="s">
        <v>365</v>
      </c>
      <c r="D26358" t="s">
        <v>24</v>
      </c>
      <c r="E26358" t="s">
        <v>51090</v>
      </c>
      <c r="F26358" t="s">
        <v>51091</v>
      </c>
      <c r="G26358" t="s">
        <v>365</v>
      </c>
      <c r="H26358" t="b">
        <f t="shared" si="411"/>
        <v>1</v>
      </c>
    </row>
    <row r="26359" hidden="1" spans="1:8">
      <c r="A26359">
        <v>26357</v>
      </c>
      <c r="B26359">
        <v>2</v>
      </c>
      <c r="C26359" t="s">
        <v>365</v>
      </c>
      <c r="D26359" t="s">
        <v>55</v>
      </c>
      <c r="E26359" t="s">
        <v>51092</v>
      </c>
      <c r="F26359" t="s">
        <v>51093</v>
      </c>
      <c r="G26359" t="s">
        <v>365</v>
      </c>
      <c r="H26359" t="b">
        <f t="shared" si="411"/>
        <v>1</v>
      </c>
    </row>
    <row r="26360" hidden="1" spans="1:8">
      <c r="A26360">
        <v>26358</v>
      </c>
      <c r="B26360">
        <v>2</v>
      </c>
      <c r="C26360" t="s">
        <v>365</v>
      </c>
      <c r="D26360" t="s">
        <v>9</v>
      </c>
      <c r="E26360" t="s">
        <v>51094</v>
      </c>
      <c r="F26360" t="s">
        <v>51095</v>
      </c>
      <c r="G26360" t="s">
        <v>365</v>
      </c>
      <c r="H26360" t="b">
        <f t="shared" si="411"/>
        <v>1</v>
      </c>
    </row>
    <row r="26361" hidden="1" spans="1:8">
      <c r="A26361">
        <v>26359</v>
      </c>
      <c r="B26361">
        <v>2</v>
      </c>
      <c r="C26361" t="s">
        <v>365</v>
      </c>
      <c r="D26361" t="s">
        <v>55</v>
      </c>
      <c r="E26361" t="s">
        <v>51096</v>
      </c>
      <c r="F26361" t="s">
        <v>51097</v>
      </c>
      <c r="G26361" t="s">
        <v>365</v>
      </c>
      <c r="H26361" t="b">
        <f t="shared" si="411"/>
        <v>1</v>
      </c>
    </row>
    <row r="26362" hidden="1" spans="1:8">
      <c r="A26362">
        <v>26360</v>
      </c>
      <c r="B26362">
        <v>2</v>
      </c>
      <c r="C26362" t="s">
        <v>365</v>
      </c>
      <c r="D26362" t="s">
        <v>9</v>
      </c>
      <c r="E26362" t="s">
        <v>51098</v>
      </c>
      <c r="F26362" t="s">
        <v>51099</v>
      </c>
      <c r="G26362" t="s">
        <v>365</v>
      </c>
      <c r="H26362" t="b">
        <f t="shared" si="411"/>
        <v>1</v>
      </c>
    </row>
    <row r="26363" hidden="1" spans="1:8">
      <c r="A26363">
        <v>26361</v>
      </c>
      <c r="B26363">
        <v>2</v>
      </c>
      <c r="C26363" t="s">
        <v>365</v>
      </c>
      <c r="D26363" t="s">
        <v>9</v>
      </c>
      <c r="E26363" t="s">
        <v>51100</v>
      </c>
      <c r="F26363" t="s">
        <v>51101</v>
      </c>
      <c r="G26363" t="s">
        <v>365</v>
      </c>
      <c r="H26363" t="b">
        <f t="shared" si="411"/>
        <v>1</v>
      </c>
    </row>
    <row r="26364" hidden="1" spans="1:8">
      <c r="A26364">
        <v>26362</v>
      </c>
      <c r="B26364">
        <v>2</v>
      </c>
      <c r="C26364" t="s">
        <v>365</v>
      </c>
      <c r="D26364" t="s">
        <v>24</v>
      </c>
      <c r="E26364" t="s">
        <v>51102</v>
      </c>
      <c r="F26364" t="s">
        <v>51069</v>
      </c>
      <c r="G26364" t="s">
        <v>365</v>
      </c>
      <c r="H26364" t="b">
        <f t="shared" si="411"/>
        <v>1</v>
      </c>
    </row>
    <row r="26365" hidden="1" spans="1:8">
      <c r="A26365">
        <v>26363</v>
      </c>
      <c r="B26365">
        <v>2</v>
      </c>
      <c r="C26365" t="s">
        <v>365</v>
      </c>
      <c r="D26365" t="s">
        <v>9</v>
      </c>
      <c r="E26365" t="s">
        <v>51103</v>
      </c>
      <c r="F26365" t="s">
        <v>51104</v>
      </c>
      <c r="G26365" t="s">
        <v>365</v>
      </c>
      <c r="H26365" t="b">
        <f t="shared" si="411"/>
        <v>1</v>
      </c>
    </row>
    <row r="26366" hidden="1" spans="1:8">
      <c r="A26366">
        <v>26364</v>
      </c>
      <c r="B26366">
        <v>2</v>
      </c>
      <c r="C26366" t="s">
        <v>365</v>
      </c>
      <c r="D26366" t="s">
        <v>9</v>
      </c>
      <c r="E26366" t="s">
        <v>51105</v>
      </c>
      <c r="F26366" t="s">
        <v>51106</v>
      </c>
      <c r="G26366" t="s">
        <v>365</v>
      </c>
      <c r="H26366" t="b">
        <f t="shared" si="411"/>
        <v>1</v>
      </c>
    </row>
    <row r="26367" hidden="1" spans="1:8">
      <c r="A26367">
        <v>26365</v>
      </c>
      <c r="B26367">
        <v>2</v>
      </c>
      <c r="C26367" t="s">
        <v>365</v>
      </c>
      <c r="D26367" t="s">
        <v>55</v>
      </c>
      <c r="E26367" t="s">
        <v>51107</v>
      </c>
      <c r="F26367" t="s">
        <v>51108</v>
      </c>
      <c r="G26367" t="s">
        <v>310</v>
      </c>
      <c r="H26367" t="b">
        <f t="shared" si="411"/>
        <v>0</v>
      </c>
    </row>
    <row r="26368" hidden="1" spans="1:8">
      <c r="A26368">
        <v>26366</v>
      </c>
      <c r="B26368">
        <v>2</v>
      </c>
      <c r="C26368" t="s">
        <v>365</v>
      </c>
      <c r="D26368" t="s">
        <v>9</v>
      </c>
      <c r="E26368" t="s">
        <v>51109</v>
      </c>
      <c r="F26368" t="s">
        <v>51110</v>
      </c>
      <c r="G26368" t="s">
        <v>365</v>
      </c>
      <c r="H26368" t="b">
        <f t="shared" si="411"/>
        <v>1</v>
      </c>
    </row>
    <row r="26369" hidden="1" spans="1:8">
      <c r="A26369">
        <v>26367</v>
      </c>
      <c r="B26369">
        <v>2</v>
      </c>
      <c r="C26369" t="s">
        <v>365</v>
      </c>
      <c r="D26369" t="s">
        <v>9</v>
      </c>
      <c r="E26369" t="s">
        <v>51111</v>
      </c>
      <c r="F26369" t="s">
        <v>51112</v>
      </c>
      <c r="G26369" t="s">
        <v>365</v>
      </c>
      <c r="H26369" t="b">
        <f t="shared" si="411"/>
        <v>1</v>
      </c>
    </row>
    <row r="26370" hidden="1" spans="1:8">
      <c r="A26370">
        <v>26368</v>
      </c>
      <c r="B26370">
        <v>2</v>
      </c>
      <c r="C26370" t="s">
        <v>365</v>
      </c>
      <c r="D26370" t="s">
        <v>9</v>
      </c>
      <c r="E26370" t="s">
        <v>51113</v>
      </c>
      <c r="F26370" t="s">
        <v>51114</v>
      </c>
      <c r="G26370" t="s">
        <v>365</v>
      </c>
      <c r="H26370" t="b">
        <f t="shared" si="411"/>
        <v>1</v>
      </c>
    </row>
    <row r="26371" hidden="1" spans="1:8">
      <c r="A26371">
        <v>26369</v>
      </c>
      <c r="B26371">
        <v>2</v>
      </c>
      <c r="C26371" t="s">
        <v>365</v>
      </c>
      <c r="D26371" t="s">
        <v>9</v>
      </c>
      <c r="E26371" t="s">
        <v>51115</v>
      </c>
      <c r="F26371" t="s">
        <v>51116</v>
      </c>
      <c r="G26371" t="s">
        <v>365</v>
      </c>
      <c r="H26371" t="b">
        <f t="shared" ref="H26371:H26434" si="412">EXACT(G26371,C26371)</f>
        <v>1</v>
      </c>
    </row>
    <row r="26372" hidden="1" spans="1:8">
      <c r="A26372">
        <v>26370</v>
      </c>
      <c r="B26372">
        <v>2</v>
      </c>
      <c r="C26372" t="s">
        <v>365</v>
      </c>
      <c r="D26372" t="s">
        <v>9</v>
      </c>
      <c r="E26372" t="s">
        <v>51117</v>
      </c>
      <c r="F26372" t="s">
        <v>51118</v>
      </c>
      <c r="G26372" t="s">
        <v>365</v>
      </c>
      <c r="H26372" t="b">
        <f t="shared" si="412"/>
        <v>1</v>
      </c>
    </row>
    <row r="26373" hidden="1" spans="1:8">
      <c r="A26373">
        <v>26371</v>
      </c>
      <c r="B26373">
        <v>2</v>
      </c>
      <c r="C26373" t="s">
        <v>365</v>
      </c>
      <c r="D26373" t="s">
        <v>24</v>
      </c>
      <c r="E26373" t="s">
        <v>51119</v>
      </c>
      <c r="F26373" t="s">
        <v>51120</v>
      </c>
      <c r="G26373" t="s">
        <v>365</v>
      </c>
      <c r="H26373" t="b">
        <f t="shared" si="412"/>
        <v>1</v>
      </c>
    </row>
    <row r="26374" hidden="1" spans="1:8">
      <c r="A26374">
        <v>26372</v>
      </c>
      <c r="B26374">
        <v>2</v>
      </c>
      <c r="C26374" t="s">
        <v>365</v>
      </c>
      <c r="D26374" t="s">
        <v>55</v>
      </c>
      <c r="E26374" t="s">
        <v>51121</v>
      </c>
      <c r="F26374" t="s">
        <v>51122</v>
      </c>
      <c r="G26374" t="s">
        <v>310</v>
      </c>
      <c r="H26374" t="b">
        <f t="shared" si="412"/>
        <v>0</v>
      </c>
    </row>
    <row r="26375" hidden="1" spans="1:8">
      <c r="A26375">
        <v>26373</v>
      </c>
      <c r="B26375">
        <v>2</v>
      </c>
      <c r="C26375" t="s">
        <v>365</v>
      </c>
      <c r="D26375" t="s">
        <v>9</v>
      </c>
      <c r="E26375" t="s">
        <v>51123</v>
      </c>
      <c r="F26375" t="s">
        <v>51124</v>
      </c>
      <c r="G26375" t="s">
        <v>310</v>
      </c>
      <c r="H26375" t="b">
        <f t="shared" si="412"/>
        <v>0</v>
      </c>
    </row>
    <row r="26376" hidden="1" spans="1:8">
      <c r="A26376">
        <v>26374</v>
      </c>
      <c r="B26376">
        <v>2</v>
      </c>
      <c r="C26376" t="s">
        <v>365</v>
      </c>
      <c r="D26376" t="s">
        <v>9</v>
      </c>
      <c r="E26376" t="s">
        <v>51125</v>
      </c>
      <c r="F26376" t="s">
        <v>51126</v>
      </c>
      <c r="G26376" t="s">
        <v>365</v>
      </c>
      <c r="H26376" t="b">
        <f t="shared" si="412"/>
        <v>1</v>
      </c>
    </row>
    <row r="26377" hidden="1" spans="1:8">
      <c r="A26377">
        <v>26375</v>
      </c>
      <c r="B26377">
        <v>2</v>
      </c>
      <c r="C26377" t="s">
        <v>365</v>
      </c>
      <c r="D26377" t="s">
        <v>9</v>
      </c>
      <c r="E26377" t="s">
        <v>51127</v>
      </c>
      <c r="F26377" t="s">
        <v>51128</v>
      </c>
      <c r="G26377" t="s">
        <v>365</v>
      </c>
      <c r="H26377" t="b">
        <f t="shared" si="412"/>
        <v>1</v>
      </c>
    </row>
    <row r="26378" hidden="1" spans="1:8">
      <c r="A26378">
        <v>26376</v>
      </c>
      <c r="B26378">
        <v>2</v>
      </c>
      <c r="C26378" t="s">
        <v>365</v>
      </c>
      <c r="D26378" t="s">
        <v>55</v>
      </c>
      <c r="E26378" t="s">
        <v>51129</v>
      </c>
      <c r="F26378" t="s">
        <v>51130</v>
      </c>
      <c r="G26378" t="s">
        <v>310</v>
      </c>
      <c r="H26378" t="b">
        <f t="shared" si="412"/>
        <v>0</v>
      </c>
    </row>
    <row r="26379" hidden="1" spans="1:8">
      <c r="A26379">
        <v>26377</v>
      </c>
      <c r="B26379">
        <v>2</v>
      </c>
      <c r="C26379" t="s">
        <v>365</v>
      </c>
      <c r="D26379" t="s">
        <v>9</v>
      </c>
      <c r="E26379" t="s">
        <v>51131</v>
      </c>
      <c r="F26379" t="s">
        <v>51132</v>
      </c>
      <c r="G26379" t="s">
        <v>365</v>
      </c>
      <c r="H26379" t="b">
        <f t="shared" si="412"/>
        <v>1</v>
      </c>
    </row>
    <row r="26380" hidden="1" spans="1:8">
      <c r="A26380">
        <v>26378</v>
      </c>
      <c r="B26380">
        <v>2</v>
      </c>
      <c r="C26380" t="s">
        <v>365</v>
      </c>
      <c r="D26380" t="s">
        <v>9</v>
      </c>
      <c r="E26380" t="s">
        <v>51133</v>
      </c>
      <c r="F26380" t="s">
        <v>51134</v>
      </c>
      <c r="G26380" t="s">
        <v>365</v>
      </c>
      <c r="H26380" t="b">
        <f t="shared" si="412"/>
        <v>1</v>
      </c>
    </row>
    <row r="26381" hidden="1" spans="1:8">
      <c r="A26381">
        <v>26379</v>
      </c>
      <c r="B26381">
        <v>2</v>
      </c>
      <c r="C26381" t="s">
        <v>365</v>
      </c>
      <c r="D26381" t="s">
        <v>9</v>
      </c>
      <c r="E26381" t="s">
        <v>51135</v>
      </c>
      <c r="F26381" t="s">
        <v>51136</v>
      </c>
      <c r="G26381" t="s">
        <v>365</v>
      </c>
      <c r="H26381" t="b">
        <f t="shared" si="412"/>
        <v>1</v>
      </c>
    </row>
    <row r="26382" hidden="1" spans="1:8">
      <c r="A26382">
        <v>26380</v>
      </c>
      <c r="B26382">
        <v>2</v>
      </c>
      <c r="C26382" t="s">
        <v>365</v>
      </c>
      <c r="D26382" t="s">
        <v>9</v>
      </c>
      <c r="E26382" t="s">
        <v>51137</v>
      </c>
      <c r="F26382" t="s">
        <v>51138</v>
      </c>
      <c r="G26382" t="s">
        <v>365</v>
      </c>
      <c r="H26382" t="b">
        <f t="shared" si="412"/>
        <v>1</v>
      </c>
    </row>
    <row r="26383" hidden="1" spans="1:8">
      <c r="A26383">
        <v>26381</v>
      </c>
      <c r="B26383">
        <v>2</v>
      </c>
      <c r="C26383" t="s">
        <v>365</v>
      </c>
      <c r="D26383" t="s">
        <v>24</v>
      </c>
      <c r="E26383" t="s">
        <v>51139</v>
      </c>
      <c r="F26383" t="s">
        <v>51140</v>
      </c>
      <c r="G26383" t="s">
        <v>310</v>
      </c>
      <c r="H26383" t="b">
        <f t="shared" si="412"/>
        <v>0</v>
      </c>
    </row>
    <row r="26384" hidden="1" spans="1:8">
      <c r="A26384">
        <v>26382</v>
      </c>
      <c r="B26384">
        <v>2</v>
      </c>
      <c r="C26384" t="s">
        <v>365</v>
      </c>
      <c r="D26384" t="s">
        <v>9</v>
      </c>
      <c r="E26384" t="s">
        <v>51141</v>
      </c>
      <c r="F26384" t="s">
        <v>51142</v>
      </c>
      <c r="G26384" t="s">
        <v>365</v>
      </c>
      <c r="H26384" t="b">
        <f t="shared" si="412"/>
        <v>1</v>
      </c>
    </row>
    <row r="26385" hidden="1" spans="1:8">
      <c r="A26385">
        <v>26383</v>
      </c>
      <c r="B26385">
        <v>2</v>
      </c>
      <c r="C26385" t="s">
        <v>365</v>
      </c>
      <c r="D26385" t="s">
        <v>9</v>
      </c>
      <c r="E26385" t="s">
        <v>51143</v>
      </c>
      <c r="F26385" t="s">
        <v>51144</v>
      </c>
      <c r="G26385" t="s">
        <v>365</v>
      </c>
      <c r="H26385" t="b">
        <f t="shared" si="412"/>
        <v>1</v>
      </c>
    </row>
    <row r="26386" hidden="1" spans="1:8">
      <c r="A26386">
        <v>26384</v>
      </c>
      <c r="B26386">
        <v>2</v>
      </c>
      <c r="C26386" t="s">
        <v>365</v>
      </c>
      <c r="D26386" t="s">
        <v>9</v>
      </c>
      <c r="E26386" t="s">
        <v>51145</v>
      </c>
      <c r="F26386" t="s">
        <v>51146</v>
      </c>
      <c r="G26386" t="s">
        <v>365</v>
      </c>
      <c r="H26386" t="b">
        <f t="shared" si="412"/>
        <v>1</v>
      </c>
    </row>
    <row r="26387" hidden="1" spans="1:8">
      <c r="A26387">
        <v>26385</v>
      </c>
      <c r="B26387">
        <v>2</v>
      </c>
      <c r="C26387" t="s">
        <v>365</v>
      </c>
      <c r="D26387" t="s">
        <v>9</v>
      </c>
      <c r="E26387" t="s">
        <v>51147</v>
      </c>
      <c r="F26387" t="s">
        <v>51148</v>
      </c>
      <c r="G26387" t="s">
        <v>365</v>
      </c>
      <c r="H26387" t="b">
        <f t="shared" si="412"/>
        <v>1</v>
      </c>
    </row>
    <row r="26388" hidden="1" spans="1:8">
      <c r="A26388">
        <v>26386</v>
      </c>
      <c r="B26388">
        <v>2</v>
      </c>
      <c r="C26388" t="s">
        <v>365</v>
      </c>
      <c r="D26388" t="s">
        <v>55</v>
      </c>
      <c r="E26388" t="s">
        <v>51149</v>
      </c>
      <c r="F26388" t="s">
        <v>51150</v>
      </c>
      <c r="G26388" t="s">
        <v>310</v>
      </c>
      <c r="H26388" t="b">
        <f t="shared" si="412"/>
        <v>0</v>
      </c>
    </row>
    <row r="26389" hidden="1" spans="1:8">
      <c r="A26389">
        <v>26387</v>
      </c>
      <c r="B26389">
        <v>2</v>
      </c>
      <c r="C26389" t="s">
        <v>365</v>
      </c>
      <c r="D26389" t="s">
        <v>9</v>
      </c>
      <c r="E26389" t="s">
        <v>51151</v>
      </c>
      <c r="F26389" t="s">
        <v>51152</v>
      </c>
      <c r="G26389" t="s">
        <v>365</v>
      </c>
      <c r="H26389" t="b">
        <f t="shared" si="412"/>
        <v>1</v>
      </c>
    </row>
    <row r="26390" hidden="1" spans="1:8">
      <c r="A26390">
        <v>26388</v>
      </c>
      <c r="B26390">
        <v>2</v>
      </c>
      <c r="C26390" t="s">
        <v>365</v>
      </c>
      <c r="D26390" t="s">
        <v>24</v>
      </c>
      <c r="E26390" t="s">
        <v>51153</v>
      </c>
      <c r="F26390" t="s">
        <v>51154</v>
      </c>
      <c r="G26390" t="s">
        <v>365</v>
      </c>
      <c r="H26390" t="b">
        <f t="shared" si="412"/>
        <v>1</v>
      </c>
    </row>
    <row r="26391" hidden="1" spans="1:8">
      <c r="A26391">
        <v>26389</v>
      </c>
      <c r="B26391">
        <v>2</v>
      </c>
      <c r="C26391" t="s">
        <v>365</v>
      </c>
      <c r="D26391" t="s">
        <v>55</v>
      </c>
      <c r="E26391" t="s">
        <v>51155</v>
      </c>
      <c r="F26391" t="s">
        <v>51156</v>
      </c>
      <c r="G26391" t="s">
        <v>365</v>
      </c>
      <c r="H26391" t="b">
        <f t="shared" si="412"/>
        <v>1</v>
      </c>
    </row>
    <row r="26392" hidden="1" spans="1:8">
      <c r="A26392">
        <v>26390</v>
      </c>
      <c r="B26392">
        <v>2</v>
      </c>
      <c r="C26392" t="s">
        <v>365</v>
      </c>
      <c r="D26392" t="s">
        <v>9</v>
      </c>
      <c r="E26392" t="s">
        <v>51157</v>
      </c>
      <c r="F26392" t="s">
        <v>51158</v>
      </c>
      <c r="G26392" t="s">
        <v>365</v>
      </c>
      <c r="H26392" t="b">
        <f t="shared" si="412"/>
        <v>1</v>
      </c>
    </row>
    <row r="26393" hidden="1" spans="1:8">
      <c r="A26393">
        <v>26391</v>
      </c>
      <c r="B26393">
        <v>2</v>
      </c>
      <c r="C26393" t="s">
        <v>365</v>
      </c>
      <c r="D26393" t="s">
        <v>9</v>
      </c>
      <c r="E26393" t="s">
        <v>51159</v>
      </c>
      <c r="F26393" t="s">
        <v>51160</v>
      </c>
      <c r="G26393" t="s">
        <v>365</v>
      </c>
      <c r="H26393" t="b">
        <f t="shared" si="412"/>
        <v>1</v>
      </c>
    </row>
    <row r="26394" hidden="1" spans="1:8">
      <c r="A26394">
        <v>26392</v>
      </c>
      <c r="B26394">
        <v>2</v>
      </c>
      <c r="C26394" t="s">
        <v>365</v>
      </c>
      <c r="D26394" t="s">
        <v>9</v>
      </c>
      <c r="E26394" t="s">
        <v>51161</v>
      </c>
      <c r="F26394" t="s">
        <v>51162</v>
      </c>
      <c r="G26394" t="s">
        <v>365</v>
      </c>
      <c r="H26394" t="b">
        <f t="shared" si="412"/>
        <v>1</v>
      </c>
    </row>
    <row r="26395" hidden="1" spans="1:8">
      <c r="A26395">
        <v>26393</v>
      </c>
      <c r="B26395">
        <v>2</v>
      </c>
      <c r="C26395" t="s">
        <v>365</v>
      </c>
      <c r="D26395" t="s">
        <v>9</v>
      </c>
      <c r="E26395" t="s">
        <v>51163</v>
      </c>
      <c r="F26395" t="s">
        <v>51164</v>
      </c>
      <c r="G26395" t="s">
        <v>365</v>
      </c>
      <c r="H26395" t="b">
        <f t="shared" si="412"/>
        <v>1</v>
      </c>
    </row>
    <row r="26396" hidden="1" spans="1:8">
      <c r="A26396">
        <v>26394</v>
      </c>
      <c r="B26396">
        <v>2</v>
      </c>
      <c r="C26396" t="s">
        <v>365</v>
      </c>
      <c r="D26396" t="s">
        <v>9</v>
      </c>
      <c r="E26396" t="s">
        <v>51165</v>
      </c>
      <c r="F26396" t="s">
        <v>51166</v>
      </c>
      <c r="G26396" t="s">
        <v>365</v>
      </c>
      <c r="H26396" t="b">
        <f t="shared" si="412"/>
        <v>1</v>
      </c>
    </row>
    <row r="26397" hidden="1" spans="1:8">
      <c r="A26397">
        <v>26395</v>
      </c>
      <c r="B26397">
        <v>2</v>
      </c>
      <c r="C26397" t="s">
        <v>365</v>
      </c>
      <c r="D26397" t="s">
        <v>9</v>
      </c>
      <c r="E26397" t="s">
        <v>51167</v>
      </c>
      <c r="F26397" t="s">
        <v>51168</v>
      </c>
      <c r="G26397" t="s">
        <v>365</v>
      </c>
      <c r="H26397" t="b">
        <f t="shared" si="412"/>
        <v>1</v>
      </c>
    </row>
    <row r="26398" hidden="1" spans="1:8">
      <c r="A26398">
        <v>26396</v>
      </c>
      <c r="B26398">
        <v>2</v>
      </c>
      <c r="C26398" t="s">
        <v>365</v>
      </c>
      <c r="D26398" t="s">
        <v>24</v>
      </c>
      <c r="E26398" t="s">
        <v>51169</v>
      </c>
      <c r="F26398" t="s">
        <v>51170</v>
      </c>
      <c r="G26398" t="s">
        <v>365</v>
      </c>
      <c r="H26398" t="b">
        <f t="shared" si="412"/>
        <v>1</v>
      </c>
    </row>
    <row r="26399" hidden="1" spans="1:8">
      <c r="A26399">
        <v>26397</v>
      </c>
      <c r="B26399">
        <v>2</v>
      </c>
      <c r="C26399" t="s">
        <v>365</v>
      </c>
      <c r="D26399" t="s">
        <v>9</v>
      </c>
      <c r="E26399" t="s">
        <v>51171</v>
      </c>
      <c r="F26399" t="s">
        <v>51172</v>
      </c>
      <c r="G26399" t="s">
        <v>365</v>
      </c>
      <c r="H26399" t="b">
        <f t="shared" si="412"/>
        <v>1</v>
      </c>
    </row>
    <row r="26400" hidden="1" spans="1:8">
      <c r="A26400">
        <v>26398</v>
      </c>
      <c r="B26400">
        <v>2</v>
      </c>
      <c r="C26400" t="s">
        <v>365</v>
      </c>
      <c r="D26400" t="s">
        <v>9</v>
      </c>
      <c r="E26400" t="s">
        <v>51173</v>
      </c>
      <c r="F26400" t="s">
        <v>51174</v>
      </c>
      <c r="G26400" t="s">
        <v>365</v>
      </c>
      <c r="H26400" t="b">
        <f t="shared" si="412"/>
        <v>1</v>
      </c>
    </row>
    <row r="26401" hidden="1" spans="1:8">
      <c r="A26401">
        <v>26399</v>
      </c>
      <c r="B26401">
        <v>2</v>
      </c>
      <c r="C26401" t="s">
        <v>365</v>
      </c>
      <c r="D26401" t="s">
        <v>9</v>
      </c>
      <c r="E26401" t="s">
        <v>51175</v>
      </c>
      <c r="F26401" t="s">
        <v>51176</v>
      </c>
      <c r="G26401" t="s">
        <v>310</v>
      </c>
      <c r="H26401" t="b">
        <f t="shared" si="412"/>
        <v>0</v>
      </c>
    </row>
    <row r="26402" hidden="1" spans="1:8">
      <c r="A26402">
        <v>26400</v>
      </c>
      <c r="B26402">
        <v>2</v>
      </c>
      <c r="C26402" t="s">
        <v>365</v>
      </c>
      <c r="D26402" t="s">
        <v>9</v>
      </c>
      <c r="E26402" t="s">
        <v>51177</v>
      </c>
      <c r="F26402" t="s">
        <v>51178</v>
      </c>
      <c r="G26402" t="s">
        <v>365</v>
      </c>
      <c r="H26402" t="b">
        <f t="shared" si="412"/>
        <v>1</v>
      </c>
    </row>
    <row r="26403" hidden="1" spans="1:8">
      <c r="A26403">
        <v>26401</v>
      </c>
      <c r="B26403">
        <v>2</v>
      </c>
      <c r="C26403" t="s">
        <v>365</v>
      </c>
      <c r="D26403" t="s">
        <v>9</v>
      </c>
      <c r="E26403" t="s">
        <v>51179</v>
      </c>
      <c r="F26403" t="s">
        <v>51180</v>
      </c>
      <c r="G26403" t="s">
        <v>365</v>
      </c>
      <c r="H26403" t="b">
        <f t="shared" si="412"/>
        <v>1</v>
      </c>
    </row>
    <row r="26404" hidden="1" spans="1:8">
      <c r="A26404">
        <v>26402</v>
      </c>
      <c r="B26404">
        <v>2</v>
      </c>
      <c r="C26404" t="s">
        <v>365</v>
      </c>
      <c r="D26404" t="s">
        <v>24</v>
      </c>
      <c r="E26404" t="s">
        <v>51181</v>
      </c>
      <c r="F26404" t="s">
        <v>51182</v>
      </c>
      <c r="G26404" t="s">
        <v>310</v>
      </c>
      <c r="H26404" t="b">
        <f t="shared" si="412"/>
        <v>0</v>
      </c>
    </row>
    <row r="26405" hidden="1" spans="1:8">
      <c r="A26405">
        <v>26403</v>
      </c>
      <c r="B26405">
        <v>2</v>
      </c>
      <c r="C26405" t="s">
        <v>365</v>
      </c>
      <c r="D26405" t="s">
        <v>9</v>
      </c>
      <c r="E26405" t="s">
        <v>51183</v>
      </c>
      <c r="F26405" t="s">
        <v>51184</v>
      </c>
      <c r="G26405" t="s">
        <v>365</v>
      </c>
      <c r="H26405" t="b">
        <f t="shared" si="412"/>
        <v>1</v>
      </c>
    </row>
    <row r="26406" hidden="1" spans="1:8">
      <c r="A26406">
        <v>26404</v>
      </c>
      <c r="B26406">
        <v>2</v>
      </c>
      <c r="C26406" t="s">
        <v>365</v>
      </c>
      <c r="D26406" t="s">
        <v>55</v>
      </c>
      <c r="E26406" t="s">
        <v>51185</v>
      </c>
      <c r="F26406" t="s">
        <v>51186</v>
      </c>
      <c r="G26406" t="s">
        <v>365</v>
      </c>
      <c r="H26406" t="b">
        <f t="shared" si="412"/>
        <v>1</v>
      </c>
    </row>
    <row r="26407" hidden="1" spans="1:8">
      <c r="A26407">
        <v>26405</v>
      </c>
      <c r="B26407">
        <v>2</v>
      </c>
      <c r="C26407" t="s">
        <v>365</v>
      </c>
      <c r="D26407" t="s">
        <v>9</v>
      </c>
      <c r="E26407" t="s">
        <v>51187</v>
      </c>
      <c r="F26407" t="s">
        <v>51063</v>
      </c>
      <c r="G26407" t="s">
        <v>365</v>
      </c>
      <c r="H26407" t="b">
        <f t="shared" si="412"/>
        <v>1</v>
      </c>
    </row>
    <row r="26408" hidden="1" spans="1:8">
      <c r="A26408">
        <v>26406</v>
      </c>
      <c r="B26408">
        <v>2</v>
      </c>
      <c r="C26408" t="s">
        <v>365</v>
      </c>
      <c r="D26408" t="s">
        <v>55</v>
      </c>
      <c r="E26408" t="s">
        <v>51188</v>
      </c>
      <c r="F26408" t="s">
        <v>51189</v>
      </c>
      <c r="G26408" t="s">
        <v>365</v>
      </c>
      <c r="H26408" t="b">
        <f t="shared" si="412"/>
        <v>1</v>
      </c>
    </row>
    <row r="26409" hidden="1" spans="1:8">
      <c r="A26409">
        <v>26407</v>
      </c>
      <c r="B26409">
        <v>2</v>
      </c>
      <c r="C26409" t="s">
        <v>365</v>
      </c>
      <c r="D26409" t="s">
        <v>9</v>
      </c>
      <c r="E26409" t="s">
        <v>51190</v>
      </c>
      <c r="F26409" t="s">
        <v>51069</v>
      </c>
      <c r="G26409" t="s">
        <v>365</v>
      </c>
      <c r="H26409" t="b">
        <f t="shared" si="412"/>
        <v>1</v>
      </c>
    </row>
    <row r="26410" hidden="1" spans="1:8">
      <c r="A26410">
        <v>26408</v>
      </c>
      <c r="B26410">
        <v>2</v>
      </c>
      <c r="C26410" t="s">
        <v>365</v>
      </c>
      <c r="D26410" t="s">
        <v>9</v>
      </c>
      <c r="E26410" t="s">
        <v>51191</v>
      </c>
      <c r="F26410" t="s">
        <v>51192</v>
      </c>
      <c r="G26410" t="s">
        <v>365</v>
      </c>
      <c r="H26410" t="b">
        <f t="shared" si="412"/>
        <v>1</v>
      </c>
    </row>
    <row r="26411" hidden="1" spans="1:8">
      <c r="A26411">
        <v>26409</v>
      </c>
      <c r="B26411">
        <v>2</v>
      </c>
      <c r="C26411" t="s">
        <v>365</v>
      </c>
      <c r="D26411" t="s">
        <v>55</v>
      </c>
      <c r="E26411" t="s">
        <v>51193</v>
      </c>
      <c r="F26411" t="s">
        <v>51194</v>
      </c>
      <c r="G26411" t="s">
        <v>365</v>
      </c>
      <c r="H26411" t="b">
        <f t="shared" si="412"/>
        <v>1</v>
      </c>
    </row>
    <row r="26412" hidden="1" spans="1:8">
      <c r="A26412">
        <v>26410</v>
      </c>
      <c r="B26412">
        <v>2</v>
      </c>
      <c r="C26412" t="s">
        <v>365</v>
      </c>
      <c r="D26412" t="s">
        <v>9</v>
      </c>
      <c r="E26412" t="s">
        <v>51195</v>
      </c>
      <c r="F26412" t="s">
        <v>51196</v>
      </c>
      <c r="G26412" t="s">
        <v>365</v>
      </c>
      <c r="H26412" t="b">
        <f t="shared" si="412"/>
        <v>1</v>
      </c>
    </row>
    <row r="26413" hidden="1" spans="1:8">
      <c r="A26413">
        <v>26411</v>
      </c>
      <c r="B26413">
        <v>2</v>
      </c>
      <c r="C26413" t="s">
        <v>365</v>
      </c>
      <c r="D26413" t="s">
        <v>55</v>
      </c>
      <c r="E26413" t="s">
        <v>51197</v>
      </c>
      <c r="F26413" t="s">
        <v>51198</v>
      </c>
      <c r="G26413" t="s">
        <v>365</v>
      </c>
      <c r="H26413" t="b">
        <f t="shared" si="412"/>
        <v>1</v>
      </c>
    </row>
    <row r="26414" hidden="1" spans="1:8">
      <c r="A26414">
        <v>26412</v>
      </c>
      <c r="B26414">
        <v>2</v>
      </c>
      <c r="C26414" t="s">
        <v>365</v>
      </c>
      <c r="D26414" t="s">
        <v>24</v>
      </c>
      <c r="E26414" t="s">
        <v>51199</v>
      </c>
      <c r="F26414" t="s">
        <v>51200</v>
      </c>
      <c r="G26414" t="s">
        <v>365</v>
      </c>
      <c r="H26414" t="b">
        <f t="shared" si="412"/>
        <v>1</v>
      </c>
    </row>
    <row r="26415" hidden="1" spans="1:8">
      <c r="A26415">
        <v>26413</v>
      </c>
      <c r="B26415">
        <v>2</v>
      </c>
      <c r="C26415" t="s">
        <v>365</v>
      </c>
      <c r="D26415" t="s">
        <v>9</v>
      </c>
      <c r="E26415" t="s">
        <v>51201</v>
      </c>
      <c r="F26415" t="s">
        <v>51202</v>
      </c>
      <c r="G26415" t="s">
        <v>365</v>
      </c>
      <c r="H26415" t="b">
        <f t="shared" si="412"/>
        <v>1</v>
      </c>
    </row>
    <row r="26416" hidden="1" spans="1:8">
      <c r="A26416">
        <v>26414</v>
      </c>
      <c r="B26416">
        <v>2</v>
      </c>
      <c r="C26416" t="s">
        <v>365</v>
      </c>
      <c r="D26416" t="s">
        <v>9</v>
      </c>
      <c r="E26416" t="s">
        <v>51203</v>
      </c>
      <c r="F26416" t="s">
        <v>51204</v>
      </c>
      <c r="G26416" t="s">
        <v>365</v>
      </c>
      <c r="H26416" t="b">
        <f t="shared" si="412"/>
        <v>1</v>
      </c>
    </row>
    <row r="26417" hidden="1" spans="1:8">
      <c r="A26417">
        <v>26415</v>
      </c>
      <c r="B26417">
        <v>2</v>
      </c>
      <c r="C26417" t="s">
        <v>365</v>
      </c>
      <c r="D26417" t="s">
        <v>24</v>
      </c>
      <c r="E26417" t="s">
        <v>51205</v>
      </c>
      <c r="F26417" t="s">
        <v>51206</v>
      </c>
      <c r="G26417" t="s">
        <v>365</v>
      </c>
      <c r="H26417" t="b">
        <f t="shared" si="412"/>
        <v>1</v>
      </c>
    </row>
    <row r="26418" hidden="1" spans="1:8">
      <c r="A26418">
        <v>26416</v>
      </c>
      <c r="B26418">
        <v>2</v>
      </c>
      <c r="C26418" t="s">
        <v>365</v>
      </c>
      <c r="D26418" t="s">
        <v>9</v>
      </c>
      <c r="E26418" t="s">
        <v>51207</v>
      </c>
      <c r="F26418" t="s">
        <v>51208</v>
      </c>
      <c r="G26418" t="s">
        <v>365</v>
      </c>
      <c r="H26418" t="b">
        <f t="shared" si="412"/>
        <v>1</v>
      </c>
    </row>
    <row r="26419" hidden="1" spans="1:8">
      <c r="A26419">
        <v>26417</v>
      </c>
      <c r="B26419">
        <v>2</v>
      </c>
      <c r="C26419" t="s">
        <v>365</v>
      </c>
      <c r="D26419" t="s">
        <v>9</v>
      </c>
      <c r="E26419" t="s">
        <v>51209</v>
      </c>
      <c r="F26419" t="s">
        <v>51210</v>
      </c>
      <c r="G26419" t="s">
        <v>365</v>
      </c>
      <c r="H26419" t="b">
        <f t="shared" si="412"/>
        <v>1</v>
      </c>
    </row>
    <row r="26420" hidden="1" spans="1:8">
      <c r="A26420">
        <v>26418</v>
      </c>
      <c r="B26420">
        <v>2</v>
      </c>
      <c r="C26420" t="s">
        <v>365</v>
      </c>
      <c r="D26420" t="s">
        <v>9</v>
      </c>
      <c r="E26420" t="s">
        <v>51211</v>
      </c>
      <c r="F26420" t="s">
        <v>51212</v>
      </c>
      <c r="G26420" t="s">
        <v>365</v>
      </c>
      <c r="H26420" t="b">
        <f t="shared" si="412"/>
        <v>1</v>
      </c>
    </row>
    <row r="26421" hidden="1" spans="1:8">
      <c r="A26421">
        <v>26419</v>
      </c>
      <c r="B26421">
        <v>2</v>
      </c>
      <c r="C26421" t="s">
        <v>365</v>
      </c>
      <c r="D26421" t="s">
        <v>9</v>
      </c>
      <c r="E26421" t="s">
        <v>51213</v>
      </c>
      <c r="F26421" t="s">
        <v>51214</v>
      </c>
      <c r="G26421" t="s">
        <v>365</v>
      </c>
      <c r="H26421" t="b">
        <f t="shared" si="412"/>
        <v>1</v>
      </c>
    </row>
    <row r="26422" hidden="1" spans="1:8">
      <c r="A26422">
        <v>26420</v>
      </c>
      <c r="B26422">
        <v>2</v>
      </c>
      <c r="C26422" t="s">
        <v>365</v>
      </c>
      <c r="D26422" t="s">
        <v>9</v>
      </c>
      <c r="E26422" t="s">
        <v>51215</v>
      </c>
      <c r="F26422" t="s">
        <v>51216</v>
      </c>
      <c r="G26422" t="s">
        <v>365</v>
      </c>
      <c r="H26422" t="b">
        <f t="shared" si="412"/>
        <v>1</v>
      </c>
    </row>
    <row r="26423" hidden="1" spans="1:8">
      <c r="A26423">
        <v>26421</v>
      </c>
      <c r="B26423">
        <v>2</v>
      </c>
      <c r="C26423" t="s">
        <v>365</v>
      </c>
      <c r="D26423" t="s">
        <v>9</v>
      </c>
      <c r="E26423" t="s">
        <v>51217</v>
      </c>
      <c r="F26423" t="s">
        <v>51218</v>
      </c>
      <c r="G26423" t="s">
        <v>365</v>
      </c>
      <c r="H26423" t="b">
        <f t="shared" si="412"/>
        <v>1</v>
      </c>
    </row>
    <row r="26424" hidden="1" spans="1:8">
      <c r="A26424">
        <v>26422</v>
      </c>
      <c r="B26424">
        <v>2</v>
      </c>
      <c r="C26424" t="s">
        <v>365</v>
      </c>
      <c r="D26424" t="s">
        <v>55</v>
      </c>
      <c r="E26424" t="s">
        <v>51219</v>
      </c>
      <c r="F26424" t="s">
        <v>51220</v>
      </c>
      <c r="G26424" t="s">
        <v>365</v>
      </c>
      <c r="H26424" t="b">
        <f t="shared" si="412"/>
        <v>1</v>
      </c>
    </row>
    <row r="26425" hidden="1" spans="1:8">
      <c r="A26425">
        <v>26423</v>
      </c>
      <c r="B26425">
        <v>2</v>
      </c>
      <c r="C26425" t="s">
        <v>365</v>
      </c>
      <c r="D26425" t="s">
        <v>9</v>
      </c>
      <c r="E26425" t="s">
        <v>51221</v>
      </c>
      <c r="F26425" t="s">
        <v>51222</v>
      </c>
      <c r="G26425" t="s">
        <v>365</v>
      </c>
      <c r="H26425" t="b">
        <f t="shared" si="412"/>
        <v>1</v>
      </c>
    </row>
    <row r="26426" hidden="1" spans="1:8">
      <c r="A26426">
        <v>26424</v>
      </c>
      <c r="B26426">
        <v>2</v>
      </c>
      <c r="C26426" t="s">
        <v>365</v>
      </c>
      <c r="D26426" t="s">
        <v>9</v>
      </c>
      <c r="E26426" t="s">
        <v>51223</v>
      </c>
      <c r="F26426" t="s">
        <v>51224</v>
      </c>
      <c r="G26426" t="s">
        <v>365</v>
      </c>
      <c r="H26426" t="b">
        <f t="shared" si="412"/>
        <v>1</v>
      </c>
    </row>
    <row r="26427" hidden="1" spans="1:8">
      <c r="A26427">
        <v>26425</v>
      </c>
      <c r="B26427">
        <v>2</v>
      </c>
      <c r="C26427" t="s">
        <v>365</v>
      </c>
      <c r="D26427" t="s">
        <v>9</v>
      </c>
      <c r="E26427" t="s">
        <v>51225</v>
      </c>
      <c r="F26427" t="s">
        <v>51226</v>
      </c>
      <c r="G26427" t="s">
        <v>365</v>
      </c>
      <c r="H26427" t="b">
        <f t="shared" si="412"/>
        <v>1</v>
      </c>
    </row>
    <row r="26428" hidden="1" spans="1:8">
      <c r="A26428">
        <v>26426</v>
      </c>
      <c r="B26428">
        <v>2</v>
      </c>
      <c r="C26428" t="s">
        <v>365</v>
      </c>
      <c r="D26428" t="s">
        <v>9</v>
      </c>
      <c r="E26428" t="s">
        <v>51227</v>
      </c>
      <c r="F26428" t="s">
        <v>51228</v>
      </c>
      <c r="G26428" t="s">
        <v>365</v>
      </c>
      <c r="H26428" t="b">
        <f t="shared" si="412"/>
        <v>1</v>
      </c>
    </row>
    <row r="26429" hidden="1" spans="1:8">
      <c r="A26429">
        <v>26427</v>
      </c>
      <c r="B26429">
        <v>2</v>
      </c>
      <c r="C26429" t="s">
        <v>365</v>
      </c>
      <c r="D26429" t="s">
        <v>55</v>
      </c>
      <c r="E26429" t="s">
        <v>51229</v>
      </c>
      <c r="F26429" t="s">
        <v>51069</v>
      </c>
      <c r="G26429" t="s">
        <v>365</v>
      </c>
      <c r="H26429" t="b">
        <f t="shared" si="412"/>
        <v>1</v>
      </c>
    </row>
    <row r="26430" hidden="1" spans="1:8">
      <c r="A26430">
        <v>26428</v>
      </c>
      <c r="B26430">
        <v>2</v>
      </c>
      <c r="C26430" t="s">
        <v>365</v>
      </c>
      <c r="D26430" t="s">
        <v>9</v>
      </c>
      <c r="E26430" t="s">
        <v>51230</v>
      </c>
      <c r="F26430" t="s">
        <v>51231</v>
      </c>
      <c r="G26430" t="s">
        <v>365</v>
      </c>
      <c r="H26430" t="b">
        <f t="shared" si="412"/>
        <v>1</v>
      </c>
    </row>
    <row r="26431" hidden="1" spans="1:8">
      <c r="A26431">
        <v>26429</v>
      </c>
      <c r="B26431">
        <v>2</v>
      </c>
      <c r="C26431" t="s">
        <v>365</v>
      </c>
      <c r="D26431" t="s">
        <v>9</v>
      </c>
      <c r="E26431" t="s">
        <v>51232</v>
      </c>
      <c r="F26431" t="s">
        <v>51233</v>
      </c>
      <c r="G26431" t="s">
        <v>310</v>
      </c>
      <c r="H26431" t="b">
        <f t="shared" si="412"/>
        <v>0</v>
      </c>
    </row>
    <row r="26432" hidden="1" spans="1:8">
      <c r="A26432">
        <v>26430</v>
      </c>
      <c r="B26432">
        <v>2</v>
      </c>
      <c r="C26432" t="s">
        <v>365</v>
      </c>
      <c r="D26432" t="s">
        <v>9</v>
      </c>
      <c r="E26432" t="s">
        <v>51234</v>
      </c>
      <c r="F26432" t="s">
        <v>51235</v>
      </c>
      <c r="G26432" t="s">
        <v>365</v>
      </c>
      <c r="H26432" t="b">
        <f t="shared" si="412"/>
        <v>1</v>
      </c>
    </row>
    <row r="26433" hidden="1" spans="1:8">
      <c r="A26433">
        <v>26431</v>
      </c>
      <c r="B26433">
        <v>2</v>
      </c>
      <c r="C26433" t="s">
        <v>365</v>
      </c>
      <c r="D26433" t="s">
        <v>55</v>
      </c>
      <c r="E26433" t="s">
        <v>51236</v>
      </c>
      <c r="F26433" t="s">
        <v>51237</v>
      </c>
      <c r="G26433" t="s">
        <v>365</v>
      </c>
      <c r="H26433" t="b">
        <f t="shared" si="412"/>
        <v>1</v>
      </c>
    </row>
    <row r="26434" hidden="1" spans="1:8">
      <c r="A26434">
        <v>26432</v>
      </c>
      <c r="B26434">
        <v>2</v>
      </c>
      <c r="C26434" t="s">
        <v>365</v>
      </c>
      <c r="D26434" t="s">
        <v>9</v>
      </c>
      <c r="E26434" t="s">
        <v>51238</v>
      </c>
      <c r="F26434" t="s">
        <v>51239</v>
      </c>
      <c r="G26434" t="s">
        <v>365</v>
      </c>
      <c r="H26434" t="b">
        <f t="shared" si="412"/>
        <v>1</v>
      </c>
    </row>
    <row r="26435" hidden="1" spans="1:8">
      <c r="A26435">
        <v>26433</v>
      </c>
      <c r="B26435">
        <v>2</v>
      </c>
      <c r="C26435" t="s">
        <v>365</v>
      </c>
      <c r="D26435" t="s">
        <v>9</v>
      </c>
      <c r="E26435" t="s">
        <v>51240</v>
      </c>
      <c r="F26435" t="s">
        <v>51241</v>
      </c>
      <c r="G26435" t="s">
        <v>365</v>
      </c>
      <c r="H26435" t="b">
        <f t="shared" ref="H26435:H26498" si="413">EXACT(G26435,C26435)</f>
        <v>1</v>
      </c>
    </row>
    <row r="26436" hidden="1" spans="1:8">
      <c r="A26436">
        <v>26434</v>
      </c>
      <c r="B26436">
        <v>2</v>
      </c>
      <c r="C26436" t="s">
        <v>365</v>
      </c>
      <c r="D26436" t="s">
        <v>9</v>
      </c>
      <c r="E26436" t="s">
        <v>51242</v>
      </c>
      <c r="F26436" t="s">
        <v>51243</v>
      </c>
      <c r="G26436" t="s">
        <v>365</v>
      </c>
      <c r="H26436" t="b">
        <f t="shared" si="413"/>
        <v>1</v>
      </c>
    </row>
    <row r="26437" hidden="1" spans="1:8">
      <c r="A26437">
        <v>26435</v>
      </c>
      <c r="B26437">
        <v>2</v>
      </c>
      <c r="C26437" t="s">
        <v>365</v>
      </c>
      <c r="D26437" t="s">
        <v>9</v>
      </c>
      <c r="E26437" t="s">
        <v>51244</v>
      </c>
      <c r="F26437" t="s">
        <v>51245</v>
      </c>
      <c r="G26437" t="s">
        <v>310</v>
      </c>
      <c r="H26437" t="b">
        <f t="shared" si="413"/>
        <v>0</v>
      </c>
    </row>
    <row r="26438" hidden="1" spans="1:8">
      <c r="A26438">
        <v>26436</v>
      </c>
      <c r="B26438">
        <v>2</v>
      </c>
      <c r="C26438" t="s">
        <v>365</v>
      </c>
      <c r="D26438" t="s">
        <v>9</v>
      </c>
      <c r="E26438" t="s">
        <v>51246</v>
      </c>
      <c r="F26438" t="s">
        <v>51247</v>
      </c>
      <c r="G26438" t="s">
        <v>365</v>
      </c>
      <c r="H26438" t="b">
        <f t="shared" si="413"/>
        <v>1</v>
      </c>
    </row>
    <row r="26439" hidden="1" spans="1:8">
      <c r="A26439">
        <v>26437</v>
      </c>
      <c r="B26439">
        <v>2</v>
      </c>
      <c r="C26439" t="s">
        <v>365</v>
      </c>
      <c r="D26439" t="s">
        <v>9</v>
      </c>
      <c r="E26439" t="s">
        <v>51248</v>
      </c>
      <c r="F26439" t="s">
        <v>51249</v>
      </c>
      <c r="G26439" t="s">
        <v>365</v>
      </c>
      <c r="H26439" t="b">
        <f t="shared" si="413"/>
        <v>1</v>
      </c>
    </row>
    <row r="26440" hidden="1" spans="1:8">
      <c r="A26440">
        <v>26438</v>
      </c>
      <c r="B26440">
        <v>2</v>
      </c>
      <c r="C26440" t="s">
        <v>365</v>
      </c>
      <c r="D26440" t="s">
        <v>55</v>
      </c>
      <c r="E26440" t="s">
        <v>51250</v>
      </c>
      <c r="F26440" t="s">
        <v>51251</v>
      </c>
      <c r="G26440" t="s">
        <v>365</v>
      </c>
      <c r="H26440" t="b">
        <f t="shared" si="413"/>
        <v>1</v>
      </c>
    </row>
    <row r="26441" hidden="1" spans="1:8">
      <c r="A26441">
        <v>26439</v>
      </c>
      <c r="B26441">
        <v>2</v>
      </c>
      <c r="C26441" t="s">
        <v>365</v>
      </c>
      <c r="D26441" t="s">
        <v>9</v>
      </c>
      <c r="E26441" t="s">
        <v>51252</v>
      </c>
      <c r="F26441" t="s">
        <v>51253</v>
      </c>
      <c r="G26441" t="s">
        <v>365</v>
      </c>
      <c r="H26441" t="b">
        <f t="shared" si="413"/>
        <v>1</v>
      </c>
    </row>
    <row r="26442" hidden="1" spans="1:8">
      <c r="A26442">
        <v>26440</v>
      </c>
      <c r="B26442">
        <v>2</v>
      </c>
      <c r="C26442" t="s">
        <v>365</v>
      </c>
      <c r="D26442" t="s">
        <v>9</v>
      </c>
      <c r="E26442" t="s">
        <v>51254</v>
      </c>
      <c r="F26442" t="s">
        <v>51255</v>
      </c>
      <c r="G26442" t="s">
        <v>365</v>
      </c>
      <c r="H26442" t="b">
        <f t="shared" si="413"/>
        <v>1</v>
      </c>
    </row>
    <row r="26443" hidden="1" spans="1:8">
      <c r="A26443">
        <v>26441</v>
      </c>
      <c r="B26443">
        <v>2</v>
      </c>
      <c r="C26443" t="s">
        <v>365</v>
      </c>
      <c r="D26443" t="s">
        <v>9</v>
      </c>
      <c r="E26443" t="s">
        <v>51256</v>
      </c>
      <c r="F26443" t="s">
        <v>51257</v>
      </c>
      <c r="G26443" t="s">
        <v>365</v>
      </c>
      <c r="H26443" t="b">
        <f t="shared" si="413"/>
        <v>1</v>
      </c>
    </row>
    <row r="26444" hidden="1" spans="1:8">
      <c r="A26444">
        <v>26442</v>
      </c>
      <c r="B26444">
        <v>2</v>
      </c>
      <c r="C26444" t="s">
        <v>365</v>
      </c>
      <c r="D26444" t="s">
        <v>9</v>
      </c>
      <c r="E26444" t="s">
        <v>51258</v>
      </c>
      <c r="F26444" t="s">
        <v>51259</v>
      </c>
      <c r="G26444" t="s">
        <v>365</v>
      </c>
      <c r="H26444" t="b">
        <f t="shared" si="413"/>
        <v>1</v>
      </c>
    </row>
    <row r="26445" hidden="1" spans="1:8">
      <c r="A26445">
        <v>26443</v>
      </c>
      <c r="B26445">
        <v>2</v>
      </c>
      <c r="C26445" t="s">
        <v>365</v>
      </c>
      <c r="D26445" t="s">
        <v>9</v>
      </c>
      <c r="E26445" t="s">
        <v>51260</v>
      </c>
      <c r="F26445" t="s">
        <v>51261</v>
      </c>
      <c r="G26445" t="s">
        <v>365</v>
      </c>
      <c r="H26445" t="b">
        <f t="shared" si="413"/>
        <v>1</v>
      </c>
    </row>
    <row r="26446" hidden="1" spans="1:8">
      <c r="A26446">
        <v>26444</v>
      </c>
      <c r="B26446">
        <v>2</v>
      </c>
      <c r="C26446" t="s">
        <v>365</v>
      </c>
      <c r="D26446" t="s">
        <v>9</v>
      </c>
      <c r="E26446" t="s">
        <v>51262</v>
      </c>
      <c r="F26446" t="s">
        <v>51263</v>
      </c>
      <c r="G26446" t="s">
        <v>365</v>
      </c>
      <c r="H26446" t="b">
        <f t="shared" si="413"/>
        <v>1</v>
      </c>
    </row>
    <row r="26447" hidden="1" spans="1:8">
      <c r="A26447">
        <v>26445</v>
      </c>
      <c r="B26447">
        <v>2</v>
      </c>
      <c r="C26447" t="s">
        <v>365</v>
      </c>
      <c r="D26447" t="s">
        <v>9</v>
      </c>
      <c r="E26447" t="s">
        <v>51264</v>
      </c>
      <c r="F26447" t="s">
        <v>51265</v>
      </c>
      <c r="G26447" t="s">
        <v>365</v>
      </c>
      <c r="H26447" t="b">
        <f t="shared" si="413"/>
        <v>1</v>
      </c>
    </row>
    <row r="26448" hidden="1" spans="1:8">
      <c r="A26448">
        <v>26446</v>
      </c>
      <c r="B26448">
        <v>2</v>
      </c>
      <c r="C26448" t="s">
        <v>365</v>
      </c>
      <c r="D26448" t="s">
        <v>9</v>
      </c>
      <c r="E26448" t="s">
        <v>51266</v>
      </c>
      <c r="F26448" t="s">
        <v>51267</v>
      </c>
      <c r="G26448" t="s">
        <v>365</v>
      </c>
      <c r="H26448" t="b">
        <f t="shared" si="413"/>
        <v>1</v>
      </c>
    </row>
    <row r="26449" hidden="1" spans="1:8">
      <c r="A26449">
        <v>26447</v>
      </c>
      <c r="B26449">
        <v>2</v>
      </c>
      <c r="C26449" t="s">
        <v>365</v>
      </c>
      <c r="D26449" t="s">
        <v>55</v>
      </c>
      <c r="E26449" t="s">
        <v>51268</v>
      </c>
      <c r="F26449" t="s">
        <v>51269</v>
      </c>
      <c r="G26449" t="s">
        <v>365</v>
      </c>
      <c r="H26449" t="b">
        <f t="shared" si="413"/>
        <v>1</v>
      </c>
    </row>
    <row r="26450" hidden="1" spans="1:8">
      <c r="A26450">
        <v>26448</v>
      </c>
      <c r="B26450">
        <v>2</v>
      </c>
      <c r="C26450" t="s">
        <v>365</v>
      </c>
      <c r="D26450" t="s">
        <v>9</v>
      </c>
      <c r="E26450" t="s">
        <v>51270</v>
      </c>
      <c r="F26450" t="s">
        <v>51271</v>
      </c>
      <c r="G26450" t="s">
        <v>365</v>
      </c>
      <c r="H26450" t="b">
        <f t="shared" si="413"/>
        <v>1</v>
      </c>
    </row>
    <row r="26451" hidden="1" spans="1:8">
      <c r="A26451">
        <v>26449</v>
      </c>
      <c r="B26451">
        <v>2</v>
      </c>
      <c r="C26451" t="s">
        <v>365</v>
      </c>
      <c r="D26451" t="s">
        <v>9</v>
      </c>
      <c r="E26451" t="s">
        <v>51272</v>
      </c>
      <c r="F26451" t="s">
        <v>51273</v>
      </c>
      <c r="G26451" t="s">
        <v>310</v>
      </c>
      <c r="H26451" t="b">
        <f t="shared" si="413"/>
        <v>0</v>
      </c>
    </row>
    <row r="26452" hidden="1" spans="1:8">
      <c r="A26452">
        <v>26450</v>
      </c>
      <c r="B26452">
        <v>2</v>
      </c>
      <c r="C26452" t="s">
        <v>365</v>
      </c>
      <c r="D26452" t="s">
        <v>9</v>
      </c>
      <c r="E26452" t="s">
        <v>51274</v>
      </c>
      <c r="F26452" t="s">
        <v>51275</v>
      </c>
      <c r="G26452" t="s">
        <v>365</v>
      </c>
      <c r="H26452" t="b">
        <f t="shared" si="413"/>
        <v>1</v>
      </c>
    </row>
    <row r="26453" hidden="1" spans="1:8">
      <c r="A26453">
        <v>26451</v>
      </c>
      <c r="B26453">
        <v>2</v>
      </c>
      <c r="C26453" t="s">
        <v>365</v>
      </c>
      <c r="D26453" t="s">
        <v>9</v>
      </c>
      <c r="E26453" t="s">
        <v>51276</v>
      </c>
      <c r="F26453" t="s">
        <v>51277</v>
      </c>
      <c r="G26453" t="s">
        <v>365</v>
      </c>
      <c r="H26453" t="b">
        <f t="shared" si="413"/>
        <v>1</v>
      </c>
    </row>
    <row r="26454" hidden="1" spans="1:8">
      <c r="A26454">
        <v>26452</v>
      </c>
      <c r="B26454">
        <v>2</v>
      </c>
      <c r="C26454" t="s">
        <v>365</v>
      </c>
      <c r="D26454" t="s">
        <v>9</v>
      </c>
      <c r="E26454" t="s">
        <v>51278</v>
      </c>
      <c r="F26454" t="s">
        <v>51279</v>
      </c>
      <c r="G26454" t="s">
        <v>365</v>
      </c>
      <c r="H26454" t="b">
        <f t="shared" si="413"/>
        <v>1</v>
      </c>
    </row>
    <row r="26455" hidden="1" spans="1:8">
      <c r="A26455">
        <v>26453</v>
      </c>
      <c r="B26455">
        <v>2</v>
      </c>
      <c r="C26455" t="s">
        <v>365</v>
      </c>
      <c r="D26455" t="s">
        <v>55</v>
      </c>
      <c r="E26455" t="s">
        <v>51280</v>
      </c>
      <c r="F26455" t="s">
        <v>51281</v>
      </c>
      <c r="G26455" t="s">
        <v>310</v>
      </c>
      <c r="H26455" t="b">
        <f t="shared" si="413"/>
        <v>0</v>
      </c>
    </row>
    <row r="26456" hidden="1" spans="1:8">
      <c r="A26456">
        <v>26454</v>
      </c>
      <c r="B26456">
        <v>2</v>
      </c>
      <c r="C26456" t="s">
        <v>365</v>
      </c>
      <c r="D26456" t="s">
        <v>24</v>
      </c>
      <c r="E26456" t="s">
        <v>51282</v>
      </c>
      <c r="F26456" t="s">
        <v>51283</v>
      </c>
      <c r="G26456" t="s">
        <v>365</v>
      </c>
      <c r="H26456" t="b">
        <f t="shared" si="413"/>
        <v>1</v>
      </c>
    </row>
    <row r="26457" hidden="1" spans="1:8">
      <c r="A26457">
        <v>26455</v>
      </c>
      <c r="B26457">
        <v>2</v>
      </c>
      <c r="C26457" t="s">
        <v>365</v>
      </c>
      <c r="D26457" t="s">
        <v>55</v>
      </c>
      <c r="E26457" t="s">
        <v>51284</v>
      </c>
      <c r="F26457" t="s">
        <v>51285</v>
      </c>
      <c r="G26457" t="s">
        <v>365</v>
      </c>
      <c r="H26457" t="b">
        <f t="shared" si="413"/>
        <v>1</v>
      </c>
    </row>
    <row r="26458" hidden="1" spans="1:8">
      <c r="A26458">
        <v>26456</v>
      </c>
      <c r="B26458">
        <v>2</v>
      </c>
      <c r="C26458" t="s">
        <v>365</v>
      </c>
      <c r="D26458" t="s">
        <v>55</v>
      </c>
      <c r="E26458" t="s">
        <v>51286</v>
      </c>
      <c r="F26458" t="s">
        <v>51287</v>
      </c>
      <c r="G26458" t="s">
        <v>365</v>
      </c>
      <c r="H26458" t="b">
        <f t="shared" si="413"/>
        <v>1</v>
      </c>
    </row>
    <row r="26459" hidden="1" spans="1:8">
      <c r="A26459">
        <v>26457</v>
      </c>
      <c r="B26459">
        <v>2</v>
      </c>
      <c r="C26459" t="s">
        <v>365</v>
      </c>
      <c r="D26459" t="s">
        <v>9</v>
      </c>
      <c r="E26459" t="s">
        <v>51288</v>
      </c>
      <c r="F26459" t="s">
        <v>51289</v>
      </c>
      <c r="G26459" t="s">
        <v>365</v>
      </c>
      <c r="H26459" t="b">
        <f t="shared" si="413"/>
        <v>1</v>
      </c>
    </row>
    <row r="26460" hidden="1" spans="1:8">
      <c r="A26460">
        <v>26458</v>
      </c>
      <c r="B26460">
        <v>2</v>
      </c>
      <c r="C26460" t="s">
        <v>365</v>
      </c>
      <c r="D26460" t="s">
        <v>9</v>
      </c>
      <c r="E26460" t="s">
        <v>51290</v>
      </c>
      <c r="F26460" t="s">
        <v>51291</v>
      </c>
      <c r="G26460" t="s">
        <v>365</v>
      </c>
      <c r="H26460" t="b">
        <f t="shared" si="413"/>
        <v>1</v>
      </c>
    </row>
    <row r="26461" hidden="1" spans="1:8">
      <c r="A26461">
        <v>26459</v>
      </c>
      <c r="B26461">
        <v>2</v>
      </c>
      <c r="C26461" t="s">
        <v>365</v>
      </c>
      <c r="D26461" t="s">
        <v>9</v>
      </c>
      <c r="E26461" t="s">
        <v>51292</v>
      </c>
      <c r="F26461" t="s">
        <v>51293</v>
      </c>
      <c r="G26461" t="s">
        <v>365</v>
      </c>
      <c r="H26461" t="b">
        <f t="shared" si="413"/>
        <v>1</v>
      </c>
    </row>
    <row r="26462" hidden="1" spans="1:8">
      <c r="A26462">
        <v>26460</v>
      </c>
      <c r="B26462">
        <v>2</v>
      </c>
      <c r="C26462" t="s">
        <v>365</v>
      </c>
      <c r="D26462" t="s">
        <v>9</v>
      </c>
      <c r="E26462" t="s">
        <v>51294</v>
      </c>
      <c r="F26462" t="s">
        <v>51295</v>
      </c>
      <c r="G26462" t="s">
        <v>310</v>
      </c>
      <c r="H26462" t="b">
        <f t="shared" si="413"/>
        <v>0</v>
      </c>
    </row>
    <row r="26463" hidden="1" spans="1:8">
      <c r="A26463">
        <v>26461</v>
      </c>
      <c r="B26463">
        <v>2</v>
      </c>
      <c r="C26463" t="s">
        <v>365</v>
      </c>
      <c r="D26463" t="s">
        <v>9</v>
      </c>
      <c r="E26463" t="s">
        <v>51296</v>
      </c>
      <c r="F26463" t="s">
        <v>51297</v>
      </c>
      <c r="G26463" t="s">
        <v>365</v>
      </c>
      <c r="H26463" t="b">
        <f t="shared" si="413"/>
        <v>1</v>
      </c>
    </row>
    <row r="26464" hidden="1" spans="1:8">
      <c r="A26464">
        <v>26462</v>
      </c>
      <c r="B26464">
        <v>2</v>
      </c>
      <c r="C26464" t="s">
        <v>365</v>
      </c>
      <c r="D26464" t="s">
        <v>9</v>
      </c>
      <c r="E26464" t="s">
        <v>51298</v>
      </c>
      <c r="F26464" t="s">
        <v>51299</v>
      </c>
      <c r="G26464" t="s">
        <v>365</v>
      </c>
      <c r="H26464" t="b">
        <f t="shared" si="413"/>
        <v>1</v>
      </c>
    </row>
    <row r="26465" hidden="1" spans="1:8">
      <c r="A26465">
        <v>26463</v>
      </c>
      <c r="B26465">
        <v>2</v>
      </c>
      <c r="C26465" t="s">
        <v>365</v>
      </c>
      <c r="D26465" t="s">
        <v>9</v>
      </c>
      <c r="E26465" t="s">
        <v>51300</v>
      </c>
      <c r="F26465" t="s">
        <v>51301</v>
      </c>
      <c r="G26465" t="s">
        <v>365</v>
      </c>
      <c r="H26465" t="b">
        <f t="shared" si="413"/>
        <v>1</v>
      </c>
    </row>
    <row r="26466" hidden="1" spans="1:8">
      <c r="A26466">
        <v>26464</v>
      </c>
      <c r="B26466">
        <v>2</v>
      </c>
      <c r="C26466" t="s">
        <v>365</v>
      </c>
      <c r="D26466" t="s">
        <v>9</v>
      </c>
      <c r="E26466" t="s">
        <v>51302</v>
      </c>
      <c r="F26466" t="s">
        <v>51303</v>
      </c>
      <c r="G26466" t="s">
        <v>365</v>
      </c>
      <c r="H26466" t="b">
        <f t="shared" si="413"/>
        <v>1</v>
      </c>
    </row>
    <row r="26467" hidden="1" spans="1:8">
      <c r="A26467">
        <v>26465</v>
      </c>
      <c r="B26467">
        <v>2</v>
      </c>
      <c r="C26467" t="s">
        <v>365</v>
      </c>
      <c r="D26467" t="s">
        <v>55</v>
      </c>
      <c r="E26467" t="s">
        <v>51304</v>
      </c>
      <c r="F26467" t="s">
        <v>51305</v>
      </c>
      <c r="G26467" t="s">
        <v>365</v>
      </c>
      <c r="H26467" t="b">
        <f t="shared" si="413"/>
        <v>1</v>
      </c>
    </row>
    <row r="26468" hidden="1" spans="1:8">
      <c r="A26468">
        <v>26466</v>
      </c>
      <c r="B26468">
        <v>2</v>
      </c>
      <c r="C26468" t="s">
        <v>365</v>
      </c>
      <c r="D26468" t="s">
        <v>55</v>
      </c>
      <c r="E26468" t="s">
        <v>51306</v>
      </c>
      <c r="F26468" t="s">
        <v>51307</v>
      </c>
      <c r="G26468" t="s">
        <v>365</v>
      </c>
      <c r="H26468" t="b">
        <f t="shared" si="413"/>
        <v>1</v>
      </c>
    </row>
    <row r="26469" hidden="1" spans="1:8">
      <c r="A26469">
        <v>26467</v>
      </c>
      <c r="B26469">
        <v>2</v>
      </c>
      <c r="C26469" t="s">
        <v>365</v>
      </c>
      <c r="D26469" t="s">
        <v>9</v>
      </c>
      <c r="E26469" t="s">
        <v>51308</v>
      </c>
      <c r="F26469" t="s">
        <v>51309</v>
      </c>
      <c r="G26469" t="s">
        <v>365</v>
      </c>
      <c r="H26469" t="b">
        <f t="shared" si="413"/>
        <v>1</v>
      </c>
    </row>
    <row r="26470" hidden="1" spans="1:8">
      <c r="A26470">
        <v>26468</v>
      </c>
      <c r="B26470">
        <v>2</v>
      </c>
      <c r="C26470" t="s">
        <v>365</v>
      </c>
      <c r="D26470" t="s">
        <v>9</v>
      </c>
      <c r="E26470" t="s">
        <v>51310</v>
      </c>
      <c r="F26470" t="s">
        <v>51311</v>
      </c>
      <c r="G26470" t="s">
        <v>365</v>
      </c>
      <c r="H26470" t="b">
        <f t="shared" si="413"/>
        <v>1</v>
      </c>
    </row>
    <row r="26471" hidden="1" spans="1:8">
      <c r="A26471">
        <v>26469</v>
      </c>
      <c r="B26471">
        <v>2</v>
      </c>
      <c r="C26471" t="s">
        <v>365</v>
      </c>
      <c r="D26471" t="s">
        <v>24</v>
      </c>
      <c r="E26471" t="s">
        <v>51312</v>
      </c>
      <c r="F26471" t="s">
        <v>51313</v>
      </c>
      <c r="G26471" t="s">
        <v>365</v>
      </c>
      <c r="H26471" t="b">
        <f t="shared" si="413"/>
        <v>1</v>
      </c>
    </row>
    <row r="26472" hidden="1" spans="1:8">
      <c r="A26472">
        <v>26470</v>
      </c>
      <c r="B26472">
        <v>2</v>
      </c>
      <c r="C26472" t="s">
        <v>365</v>
      </c>
      <c r="D26472" t="s">
        <v>9</v>
      </c>
      <c r="E26472" t="s">
        <v>51314</v>
      </c>
      <c r="F26472" t="s">
        <v>51315</v>
      </c>
      <c r="G26472" t="s">
        <v>365</v>
      </c>
      <c r="H26472" t="b">
        <f t="shared" si="413"/>
        <v>1</v>
      </c>
    </row>
    <row r="26473" hidden="1" spans="1:8">
      <c r="A26473">
        <v>26471</v>
      </c>
      <c r="B26473">
        <v>2</v>
      </c>
      <c r="C26473" t="s">
        <v>365</v>
      </c>
      <c r="D26473" t="s">
        <v>9</v>
      </c>
      <c r="E26473" t="s">
        <v>51316</v>
      </c>
      <c r="F26473" t="s">
        <v>51317</v>
      </c>
      <c r="G26473" t="s">
        <v>365</v>
      </c>
      <c r="H26473" t="b">
        <f t="shared" si="413"/>
        <v>1</v>
      </c>
    </row>
    <row r="26474" hidden="1" spans="1:8">
      <c r="A26474">
        <v>26472</v>
      </c>
      <c r="B26474">
        <v>2</v>
      </c>
      <c r="C26474" t="s">
        <v>365</v>
      </c>
      <c r="D26474" t="s">
        <v>55</v>
      </c>
      <c r="E26474" t="s">
        <v>51318</v>
      </c>
      <c r="F26474" t="s">
        <v>51319</v>
      </c>
      <c r="G26474" t="s">
        <v>365</v>
      </c>
      <c r="H26474" t="b">
        <f t="shared" si="413"/>
        <v>1</v>
      </c>
    </row>
    <row r="26475" hidden="1" spans="1:8">
      <c r="A26475">
        <v>26473</v>
      </c>
      <c r="B26475">
        <v>2</v>
      </c>
      <c r="C26475" t="s">
        <v>365</v>
      </c>
      <c r="D26475" t="s">
        <v>9</v>
      </c>
      <c r="E26475" t="s">
        <v>51320</v>
      </c>
      <c r="F26475" t="s">
        <v>51321</v>
      </c>
      <c r="G26475" t="s">
        <v>365</v>
      </c>
      <c r="H26475" t="b">
        <f t="shared" si="413"/>
        <v>1</v>
      </c>
    </row>
    <row r="26476" hidden="1" spans="1:8">
      <c r="A26476">
        <v>26474</v>
      </c>
      <c r="B26476">
        <v>2</v>
      </c>
      <c r="C26476" t="s">
        <v>365</v>
      </c>
      <c r="D26476" t="s">
        <v>9</v>
      </c>
      <c r="E26476" t="s">
        <v>51322</v>
      </c>
      <c r="F26476" t="s">
        <v>51323</v>
      </c>
      <c r="G26476" t="s">
        <v>365</v>
      </c>
      <c r="H26476" t="b">
        <f t="shared" si="413"/>
        <v>1</v>
      </c>
    </row>
    <row r="26477" hidden="1" spans="1:8">
      <c r="A26477">
        <v>26475</v>
      </c>
      <c r="B26477">
        <v>2</v>
      </c>
      <c r="C26477" t="s">
        <v>365</v>
      </c>
      <c r="D26477" t="s">
        <v>55</v>
      </c>
      <c r="E26477" t="s">
        <v>51324</v>
      </c>
      <c r="F26477" t="s">
        <v>51325</v>
      </c>
      <c r="G26477" t="s">
        <v>365</v>
      </c>
      <c r="H26477" t="b">
        <f t="shared" si="413"/>
        <v>1</v>
      </c>
    </row>
    <row r="26478" hidden="1" spans="1:8">
      <c r="A26478">
        <v>26476</v>
      </c>
      <c r="B26478">
        <v>2</v>
      </c>
      <c r="C26478" t="s">
        <v>365</v>
      </c>
      <c r="D26478" t="s">
        <v>55</v>
      </c>
      <c r="E26478" t="s">
        <v>51326</v>
      </c>
      <c r="F26478" t="s">
        <v>51327</v>
      </c>
      <c r="G26478" t="s">
        <v>365</v>
      </c>
      <c r="H26478" t="b">
        <f t="shared" si="413"/>
        <v>1</v>
      </c>
    </row>
    <row r="26479" hidden="1" spans="1:8">
      <c r="A26479">
        <v>26477</v>
      </c>
      <c r="B26479">
        <v>2</v>
      </c>
      <c r="C26479" t="s">
        <v>365</v>
      </c>
      <c r="D26479" t="s">
        <v>24</v>
      </c>
      <c r="E26479" t="s">
        <v>51328</v>
      </c>
      <c r="F26479" t="s">
        <v>51329</v>
      </c>
      <c r="G26479" t="s">
        <v>365</v>
      </c>
      <c r="H26479" t="b">
        <f t="shared" si="413"/>
        <v>1</v>
      </c>
    </row>
    <row r="26480" hidden="1" spans="1:8">
      <c r="A26480">
        <v>26478</v>
      </c>
      <c r="B26480">
        <v>2</v>
      </c>
      <c r="C26480" t="s">
        <v>365</v>
      </c>
      <c r="D26480" t="s">
        <v>55</v>
      </c>
      <c r="E26480" t="s">
        <v>51330</v>
      </c>
      <c r="F26480" t="s">
        <v>51331</v>
      </c>
      <c r="G26480" t="s">
        <v>365</v>
      </c>
      <c r="H26480" t="b">
        <f t="shared" si="413"/>
        <v>1</v>
      </c>
    </row>
    <row r="26481" hidden="1" spans="1:8">
      <c r="A26481">
        <v>26479</v>
      </c>
      <c r="B26481">
        <v>2</v>
      </c>
      <c r="C26481" t="s">
        <v>365</v>
      </c>
      <c r="D26481" t="s">
        <v>9</v>
      </c>
      <c r="E26481" t="s">
        <v>51332</v>
      </c>
      <c r="F26481" t="s">
        <v>51333</v>
      </c>
      <c r="G26481" t="s">
        <v>365</v>
      </c>
      <c r="H26481" t="b">
        <f t="shared" si="413"/>
        <v>1</v>
      </c>
    </row>
    <row r="26482" hidden="1" spans="1:8">
      <c r="A26482">
        <v>26480</v>
      </c>
      <c r="B26482">
        <v>2</v>
      </c>
      <c r="C26482" t="s">
        <v>365</v>
      </c>
      <c r="D26482" t="s">
        <v>9</v>
      </c>
      <c r="E26482" t="s">
        <v>51334</v>
      </c>
      <c r="F26482" t="s">
        <v>51335</v>
      </c>
      <c r="G26482" t="s">
        <v>365</v>
      </c>
      <c r="H26482" t="b">
        <f t="shared" si="413"/>
        <v>1</v>
      </c>
    </row>
    <row r="26483" hidden="1" spans="1:8">
      <c r="A26483">
        <v>26481</v>
      </c>
      <c r="B26483">
        <v>2</v>
      </c>
      <c r="C26483" t="s">
        <v>365</v>
      </c>
      <c r="D26483" t="s">
        <v>9</v>
      </c>
      <c r="E26483" t="s">
        <v>51336</v>
      </c>
      <c r="F26483" t="s">
        <v>51337</v>
      </c>
      <c r="G26483" t="s">
        <v>365</v>
      </c>
      <c r="H26483" t="b">
        <f t="shared" si="413"/>
        <v>1</v>
      </c>
    </row>
    <row r="26484" hidden="1" spans="1:8">
      <c r="A26484">
        <v>26482</v>
      </c>
      <c r="B26484">
        <v>2</v>
      </c>
      <c r="C26484" t="s">
        <v>365</v>
      </c>
      <c r="D26484" t="s">
        <v>24</v>
      </c>
      <c r="E26484" t="s">
        <v>51338</v>
      </c>
      <c r="F26484" t="s">
        <v>51339</v>
      </c>
      <c r="G26484" t="s">
        <v>365</v>
      </c>
      <c r="H26484" t="b">
        <f t="shared" si="413"/>
        <v>1</v>
      </c>
    </row>
    <row r="26485" hidden="1" spans="1:8">
      <c r="A26485">
        <v>26483</v>
      </c>
      <c r="B26485">
        <v>2</v>
      </c>
      <c r="C26485" t="s">
        <v>365</v>
      </c>
      <c r="D26485" t="s">
        <v>9</v>
      </c>
      <c r="E26485" t="s">
        <v>51340</v>
      </c>
      <c r="F26485" t="s">
        <v>51341</v>
      </c>
      <c r="G26485" t="s">
        <v>365</v>
      </c>
      <c r="H26485" t="b">
        <f t="shared" si="413"/>
        <v>1</v>
      </c>
    </row>
    <row r="26486" hidden="1" spans="1:8">
      <c r="A26486">
        <v>26484</v>
      </c>
      <c r="B26486">
        <v>2</v>
      </c>
      <c r="C26486" t="s">
        <v>365</v>
      </c>
      <c r="D26486" t="s">
        <v>9</v>
      </c>
      <c r="E26486" t="s">
        <v>51342</v>
      </c>
      <c r="F26486" t="s">
        <v>51343</v>
      </c>
      <c r="G26486" t="s">
        <v>365</v>
      </c>
      <c r="H26486" t="b">
        <f t="shared" si="413"/>
        <v>1</v>
      </c>
    </row>
    <row r="26487" hidden="1" spans="1:8">
      <c r="A26487">
        <v>26485</v>
      </c>
      <c r="B26487">
        <v>2</v>
      </c>
      <c r="C26487" t="s">
        <v>365</v>
      </c>
      <c r="D26487" t="s">
        <v>55</v>
      </c>
      <c r="E26487" t="s">
        <v>51344</v>
      </c>
      <c r="F26487" t="s">
        <v>51345</v>
      </c>
      <c r="G26487" t="s">
        <v>310</v>
      </c>
      <c r="H26487" t="b">
        <f t="shared" si="413"/>
        <v>0</v>
      </c>
    </row>
    <row r="26488" hidden="1" spans="1:8">
      <c r="A26488">
        <v>26486</v>
      </c>
      <c r="B26488">
        <v>2</v>
      </c>
      <c r="C26488" t="s">
        <v>365</v>
      </c>
      <c r="D26488" t="s">
        <v>55</v>
      </c>
      <c r="E26488" t="s">
        <v>51346</v>
      </c>
      <c r="F26488" t="s">
        <v>51347</v>
      </c>
      <c r="G26488" t="s">
        <v>365</v>
      </c>
      <c r="H26488" t="b">
        <f t="shared" si="413"/>
        <v>1</v>
      </c>
    </row>
    <row r="26489" hidden="1" spans="1:8">
      <c r="A26489">
        <v>26487</v>
      </c>
      <c r="B26489">
        <v>2</v>
      </c>
      <c r="C26489" t="s">
        <v>365</v>
      </c>
      <c r="D26489" t="s">
        <v>9</v>
      </c>
      <c r="E26489" t="s">
        <v>51348</v>
      </c>
      <c r="F26489" t="s">
        <v>51349</v>
      </c>
      <c r="G26489" t="s">
        <v>310</v>
      </c>
      <c r="H26489" t="b">
        <f t="shared" si="413"/>
        <v>0</v>
      </c>
    </row>
    <row r="26490" hidden="1" spans="1:8">
      <c r="A26490">
        <v>26488</v>
      </c>
      <c r="B26490">
        <v>2</v>
      </c>
      <c r="C26490" t="s">
        <v>365</v>
      </c>
      <c r="D26490" t="s">
        <v>9</v>
      </c>
      <c r="E26490" t="s">
        <v>51350</v>
      </c>
      <c r="F26490" t="s">
        <v>51351</v>
      </c>
      <c r="G26490" t="s">
        <v>365</v>
      </c>
      <c r="H26490" t="b">
        <f t="shared" si="413"/>
        <v>1</v>
      </c>
    </row>
    <row r="26491" hidden="1" spans="1:8">
      <c r="A26491">
        <v>26489</v>
      </c>
      <c r="B26491">
        <v>2</v>
      </c>
      <c r="C26491" t="s">
        <v>365</v>
      </c>
      <c r="D26491" t="s">
        <v>9</v>
      </c>
      <c r="E26491" t="s">
        <v>51352</v>
      </c>
      <c r="F26491" t="s">
        <v>51353</v>
      </c>
      <c r="G26491" t="s">
        <v>365</v>
      </c>
      <c r="H26491" t="b">
        <f t="shared" si="413"/>
        <v>1</v>
      </c>
    </row>
    <row r="26492" hidden="1" spans="1:8">
      <c r="A26492">
        <v>26490</v>
      </c>
      <c r="B26492">
        <v>2</v>
      </c>
      <c r="C26492" t="s">
        <v>365</v>
      </c>
      <c r="D26492" t="s">
        <v>9</v>
      </c>
      <c r="E26492" t="s">
        <v>51354</v>
      </c>
      <c r="F26492" t="s">
        <v>51355</v>
      </c>
      <c r="G26492" t="s">
        <v>365</v>
      </c>
      <c r="H26492" t="b">
        <f t="shared" si="413"/>
        <v>1</v>
      </c>
    </row>
    <row r="26493" hidden="1" spans="1:8">
      <c r="A26493">
        <v>26491</v>
      </c>
      <c r="B26493">
        <v>2</v>
      </c>
      <c r="C26493" t="s">
        <v>365</v>
      </c>
      <c r="D26493" t="s">
        <v>9</v>
      </c>
      <c r="E26493" t="s">
        <v>51356</v>
      </c>
      <c r="F26493" t="s">
        <v>51357</v>
      </c>
      <c r="G26493" t="s">
        <v>365</v>
      </c>
      <c r="H26493" t="b">
        <f t="shared" si="413"/>
        <v>1</v>
      </c>
    </row>
    <row r="26494" hidden="1" spans="1:8">
      <c r="A26494">
        <v>26492</v>
      </c>
      <c r="B26494">
        <v>2</v>
      </c>
      <c r="C26494" t="s">
        <v>365</v>
      </c>
      <c r="D26494" t="s">
        <v>9</v>
      </c>
      <c r="E26494" t="s">
        <v>51358</v>
      </c>
      <c r="F26494" t="s">
        <v>51359</v>
      </c>
      <c r="G26494" t="s">
        <v>365</v>
      </c>
      <c r="H26494" t="b">
        <f t="shared" si="413"/>
        <v>1</v>
      </c>
    </row>
    <row r="26495" hidden="1" spans="1:8">
      <c r="A26495">
        <v>26493</v>
      </c>
      <c r="B26495">
        <v>2</v>
      </c>
      <c r="C26495" t="s">
        <v>365</v>
      </c>
      <c r="D26495" t="s">
        <v>55</v>
      </c>
      <c r="E26495" t="s">
        <v>51360</v>
      </c>
      <c r="F26495" t="s">
        <v>51361</v>
      </c>
      <c r="G26495" t="s">
        <v>310</v>
      </c>
      <c r="H26495" t="b">
        <f t="shared" si="413"/>
        <v>0</v>
      </c>
    </row>
    <row r="26496" hidden="1" spans="1:8">
      <c r="A26496">
        <v>26494</v>
      </c>
      <c r="B26496">
        <v>2</v>
      </c>
      <c r="C26496" t="s">
        <v>365</v>
      </c>
      <c r="D26496" t="s">
        <v>9</v>
      </c>
      <c r="E26496" t="s">
        <v>51362</v>
      </c>
      <c r="F26496" t="s">
        <v>51363</v>
      </c>
      <c r="G26496" t="s">
        <v>365</v>
      </c>
      <c r="H26496" t="b">
        <f t="shared" si="413"/>
        <v>1</v>
      </c>
    </row>
    <row r="26497" hidden="1" spans="1:8">
      <c r="A26497">
        <v>26495</v>
      </c>
      <c r="B26497">
        <v>2</v>
      </c>
      <c r="C26497" t="s">
        <v>365</v>
      </c>
      <c r="D26497" t="s">
        <v>55</v>
      </c>
      <c r="E26497" t="s">
        <v>51364</v>
      </c>
      <c r="F26497" t="s">
        <v>51365</v>
      </c>
      <c r="G26497" t="s">
        <v>365</v>
      </c>
      <c r="H26497" t="b">
        <f t="shared" si="413"/>
        <v>1</v>
      </c>
    </row>
    <row r="26498" hidden="1" spans="1:8">
      <c r="A26498">
        <v>26496</v>
      </c>
      <c r="B26498">
        <v>2</v>
      </c>
      <c r="C26498" t="s">
        <v>365</v>
      </c>
      <c r="D26498" t="s">
        <v>55</v>
      </c>
      <c r="E26498" t="s">
        <v>51366</v>
      </c>
      <c r="F26498" t="s">
        <v>51367</v>
      </c>
      <c r="G26498" t="s">
        <v>365</v>
      </c>
      <c r="H26498" t="b">
        <f t="shared" si="413"/>
        <v>1</v>
      </c>
    </row>
    <row r="26499" hidden="1" spans="1:8">
      <c r="A26499">
        <v>26497</v>
      </c>
      <c r="B26499">
        <v>2</v>
      </c>
      <c r="C26499" t="s">
        <v>365</v>
      </c>
      <c r="D26499" t="s">
        <v>9</v>
      </c>
      <c r="E26499" t="s">
        <v>51368</v>
      </c>
      <c r="F26499" t="s">
        <v>51369</v>
      </c>
      <c r="G26499" t="s">
        <v>365</v>
      </c>
      <c r="H26499" t="b">
        <f t="shared" ref="H26499:H26562" si="414">EXACT(G26499,C26499)</f>
        <v>1</v>
      </c>
    </row>
    <row r="26500" hidden="1" spans="1:8">
      <c r="A26500">
        <v>26498</v>
      </c>
      <c r="B26500">
        <v>2</v>
      </c>
      <c r="C26500" t="s">
        <v>365</v>
      </c>
      <c r="D26500" t="s">
        <v>9</v>
      </c>
      <c r="E26500" t="s">
        <v>51370</v>
      </c>
      <c r="F26500" t="s">
        <v>51371</v>
      </c>
      <c r="G26500" t="s">
        <v>365</v>
      </c>
      <c r="H26500" t="b">
        <f t="shared" si="414"/>
        <v>1</v>
      </c>
    </row>
    <row r="26501" hidden="1" spans="1:8">
      <c r="A26501">
        <v>26499</v>
      </c>
      <c r="B26501">
        <v>2</v>
      </c>
      <c r="C26501" t="s">
        <v>365</v>
      </c>
      <c r="D26501" t="s">
        <v>9</v>
      </c>
      <c r="E26501" t="s">
        <v>51372</v>
      </c>
      <c r="F26501" t="s">
        <v>51373</v>
      </c>
      <c r="G26501" t="s">
        <v>365</v>
      </c>
      <c r="H26501" t="b">
        <f t="shared" si="414"/>
        <v>1</v>
      </c>
    </row>
    <row r="26502" hidden="1" spans="1:8">
      <c r="A26502">
        <v>26500</v>
      </c>
      <c r="B26502">
        <v>2</v>
      </c>
      <c r="C26502" t="s">
        <v>365</v>
      </c>
      <c r="D26502" t="s">
        <v>9</v>
      </c>
      <c r="E26502" t="s">
        <v>51374</v>
      </c>
      <c r="F26502" t="s">
        <v>51375</v>
      </c>
      <c r="G26502" t="s">
        <v>365</v>
      </c>
      <c r="H26502" t="b">
        <f t="shared" si="414"/>
        <v>1</v>
      </c>
    </row>
    <row r="26503" hidden="1" spans="1:8">
      <c r="A26503">
        <v>26501</v>
      </c>
      <c r="B26503">
        <v>2</v>
      </c>
      <c r="C26503" t="s">
        <v>365</v>
      </c>
      <c r="D26503" t="s">
        <v>9</v>
      </c>
      <c r="E26503" t="s">
        <v>51376</v>
      </c>
      <c r="F26503" t="s">
        <v>51377</v>
      </c>
      <c r="G26503" t="s">
        <v>365</v>
      </c>
      <c r="H26503" t="b">
        <f t="shared" si="414"/>
        <v>1</v>
      </c>
    </row>
    <row r="26504" hidden="1" spans="1:8">
      <c r="A26504">
        <v>26502</v>
      </c>
      <c r="B26504">
        <v>2</v>
      </c>
      <c r="C26504" t="s">
        <v>365</v>
      </c>
      <c r="D26504" t="s">
        <v>55</v>
      </c>
      <c r="E26504" t="s">
        <v>51378</v>
      </c>
      <c r="F26504" t="s">
        <v>51379</v>
      </c>
      <c r="G26504" t="s">
        <v>365</v>
      </c>
      <c r="H26504" t="b">
        <f t="shared" si="414"/>
        <v>1</v>
      </c>
    </row>
    <row r="26505" hidden="1" spans="1:8">
      <c r="A26505">
        <v>26503</v>
      </c>
      <c r="B26505">
        <v>2</v>
      </c>
      <c r="C26505" t="s">
        <v>365</v>
      </c>
      <c r="D26505" t="s">
        <v>9</v>
      </c>
      <c r="E26505" t="s">
        <v>51380</v>
      </c>
      <c r="F26505" t="s">
        <v>51381</v>
      </c>
      <c r="G26505" t="s">
        <v>365</v>
      </c>
      <c r="H26505" t="b">
        <f t="shared" si="414"/>
        <v>1</v>
      </c>
    </row>
    <row r="26506" hidden="1" spans="1:8">
      <c r="A26506">
        <v>26504</v>
      </c>
      <c r="B26506">
        <v>2</v>
      </c>
      <c r="C26506" t="s">
        <v>365</v>
      </c>
      <c r="D26506" t="s">
        <v>55</v>
      </c>
      <c r="E26506" t="s">
        <v>51382</v>
      </c>
      <c r="F26506" t="s">
        <v>51383</v>
      </c>
      <c r="G26506" t="s">
        <v>365</v>
      </c>
      <c r="H26506" t="b">
        <f t="shared" si="414"/>
        <v>1</v>
      </c>
    </row>
    <row r="26507" hidden="1" spans="1:8">
      <c r="A26507">
        <v>26505</v>
      </c>
      <c r="B26507">
        <v>2</v>
      </c>
      <c r="C26507" t="s">
        <v>365</v>
      </c>
      <c r="D26507" t="s">
        <v>9</v>
      </c>
      <c r="E26507" t="s">
        <v>51384</v>
      </c>
      <c r="F26507" t="s">
        <v>51385</v>
      </c>
      <c r="G26507" t="s">
        <v>365</v>
      </c>
      <c r="H26507" t="b">
        <f t="shared" si="414"/>
        <v>1</v>
      </c>
    </row>
    <row r="26508" hidden="1" spans="1:8">
      <c r="A26508">
        <v>26506</v>
      </c>
      <c r="B26508">
        <v>2</v>
      </c>
      <c r="C26508" t="s">
        <v>365</v>
      </c>
      <c r="D26508" t="s">
        <v>55</v>
      </c>
      <c r="E26508" t="s">
        <v>51386</v>
      </c>
      <c r="F26508" t="s">
        <v>51387</v>
      </c>
      <c r="G26508" t="s">
        <v>365</v>
      </c>
      <c r="H26508" t="b">
        <f t="shared" si="414"/>
        <v>1</v>
      </c>
    </row>
    <row r="26509" hidden="1" spans="1:8">
      <c r="A26509">
        <v>26507</v>
      </c>
      <c r="B26509">
        <v>2</v>
      </c>
      <c r="C26509" t="s">
        <v>365</v>
      </c>
      <c r="D26509" t="s">
        <v>9</v>
      </c>
      <c r="E26509" t="s">
        <v>51388</v>
      </c>
      <c r="F26509" t="s">
        <v>51389</v>
      </c>
      <c r="G26509" t="s">
        <v>365</v>
      </c>
      <c r="H26509" t="b">
        <f t="shared" si="414"/>
        <v>1</v>
      </c>
    </row>
    <row r="26510" hidden="1" spans="1:8">
      <c r="A26510">
        <v>26508</v>
      </c>
      <c r="B26510">
        <v>2</v>
      </c>
      <c r="C26510" t="s">
        <v>365</v>
      </c>
      <c r="D26510" t="s">
        <v>9</v>
      </c>
      <c r="E26510" t="s">
        <v>51390</v>
      </c>
      <c r="F26510" t="s">
        <v>51391</v>
      </c>
      <c r="G26510" t="s">
        <v>365</v>
      </c>
      <c r="H26510" t="b">
        <f t="shared" si="414"/>
        <v>1</v>
      </c>
    </row>
    <row r="26511" hidden="1" spans="1:8">
      <c r="A26511">
        <v>26509</v>
      </c>
      <c r="B26511">
        <v>2</v>
      </c>
      <c r="C26511" t="s">
        <v>365</v>
      </c>
      <c r="D26511" t="s">
        <v>9</v>
      </c>
      <c r="E26511" t="s">
        <v>51392</v>
      </c>
      <c r="F26511" t="s">
        <v>51393</v>
      </c>
      <c r="G26511" t="s">
        <v>365</v>
      </c>
      <c r="H26511" t="b">
        <f t="shared" si="414"/>
        <v>1</v>
      </c>
    </row>
    <row r="26512" hidden="1" spans="1:8">
      <c r="A26512">
        <v>26510</v>
      </c>
      <c r="B26512">
        <v>2</v>
      </c>
      <c r="C26512" t="s">
        <v>365</v>
      </c>
      <c r="D26512" t="s">
        <v>9</v>
      </c>
      <c r="E26512" t="s">
        <v>51394</v>
      </c>
      <c r="F26512" t="s">
        <v>51395</v>
      </c>
      <c r="G26512" t="s">
        <v>365</v>
      </c>
      <c r="H26512" t="b">
        <f t="shared" si="414"/>
        <v>1</v>
      </c>
    </row>
    <row r="26513" hidden="1" spans="1:8">
      <c r="A26513">
        <v>26511</v>
      </c>
      <c r="B26513">
        <v>2</v>
      </c>
      <c r="C26513" t="s">
        <v>365</v>
      </c>
      <c r="D26513" t="s">
        <v>9</v>
      </c>
      <c r="E26513" t="s">
        <v>51396</v>
      </c>
      <c r="F26513" t="s">
        <v>51397</v>
      </c>
      <c r="G26513" t="s">
        <v>365</v>
      </c>
      <c r="H26513" t="b">
        <f t="shared" si="414"/>
        <v>1</v>
      </c>
    </row>
    <row r="26514" hidden="1" spans="1:8">
      <c r="A26514">
        <v>26512</v>
      </c>
      <c r="B26514">
        <v>2</v>
      </c>
      <c r="C26514" t="s">
        <v>365</v>
      </c>
      <c r="D26514" t="s">
        <v>9</v>
      </c>
      <c r="E26514" t="s">
        <v>51398</v>
      </c>
      <c r="F26514" t="s">
        <v>51399</v>
      </c>
      <c r="G26514" t="s">
        <v>365</v>
      </c>
      <c r="H26514" t="b">
        <f t="shared" si="414"/>
        <v>1</v>
      </c>
    </row>
    <row r="26515" hidden="1" spans="1:8">
      <c r="A26515">
        <v>26513</v>
      </c>
      <c r="B26515">
        <v>2</v>
      </c>
      <c r="C26515" t="s">
        <v>365</v>
      </c>
      <c r="D26515" t="s">
        <v>9</v>
      </c>
      <c r="E26515" t="s">
        <v>51400</v>
      </c>
      <c r="F26515" t="s">
        <v>51401</v>
      </c>
      <c r="G26515" t="s">
        <v>365</v>
      </c>
      <c r="H26515" t="b">
        <f t="shared" si="414"/>
        <v>1</v>
      </c>
    </row>
    <row r="26516" hidden="1" spans="1:8">
      <c r="A26516">
        <v>26514</v>
      </c>
      <c r="B26516">
        <v>2</v>
      </c>
      <c r="C26516" t="s">
        <v>365</v>
      </c>
      <c r="D26516" t="s">
        <v>9</v>
      </c>
      <c r="E26516" t="s">
        <v>51402</v>
      </c>
      <c r="F26516" t="s">
        <v>51403</v>
      </c>
      <c r="G26516" t="s">
        <v>365</v>
      </c>
      <c r="H26516" t="b">
        <f t="shared" si="414"/>
        <v>1</v>
      </c>
    </row>
    <row r="26517" hidden="1" spans="1:8">
      <c r="A26517">
        <v>26515</v>
      </c>
      <c r="B26517">
        <v>2</v>
      </c>
      <c r="C26517" t="s">
        <v>365</v>
      </c>
      <c r="D26517" t="s">
        <v>9</v>
      </c>
      <c r="E26517" t="s">
        <v>51404</v>
      </c>
      <c r="F26517" t="s">
        <v>51405</v>
      </c>
      <c r="G26517" t="s">
        <v>365</v>
      </c>
      <c r="H26517" t="b">
        <f t="shared" si="414"/>
        <v>1</v>
      </c>
    </row>
    <row r="26518" hidden="1" spans="1:8">
      <c r="A26518">
        <v>26516</v>
      </c>
      <c r="B26518">
        <v>2</v>
      </c>
      <c r="C26518" t="s">
        <v>365</v>
      </c>
      <c r="D26518" t="s">
        <v>55</v>
      </c>
      <c r="E26518" t="s">
        <v>51406</v>
      </c>
      <c r="F26518" t="s">
        <v>51407</v>
      </c>
      <c r="G26518" t="s">
        <v>365</v>
      </c>
      <c r="H26518" t="b">
        <f t="shared" si="414"/>
        <v>1</v>
      </c>
    </row>
    <row r="26519" hidden="1" spans="1:8">
      <c r="A26519">
        <v>26517</v>
      </c>
      <c r="B26519">
        <v>2</v>
      </c>
      <c r="C26519" t="s">
        <v>365</v>
      </c>
      <c r="D26519" t="s">
        <v>55</v>
      </c>
      <c r="E26519" t="s">
        <v>51408</v>
      </c>
      <c r="F26519" t="s">
        <v>51409</v>
      </c>
      <c r="G26519" t="s">
        <v>365</v>
      </c>
      <c r="H26519" t="b">
        <f t="shared" si="414"/>
        <v>1</v>
      </c>
    </row>
    <row r="26520" hidden="1" spans="1:8">
      <c r="A26520">
        <v>26518</v>
      </c>
      <c r="B26520">
        <v>2</v>
      </c>
      <c r="C26520" t="s">
        <v>365</v>
      </c>
      <c r="D26520" t="s">
        <v>9</v>
      </c>
      <c r="E26520" t="s">
        <v>51410</v>
      </c>
      <c r="F26520" t="s">
        <v>51411</v>
      </c>
      <c r="G26520" t="s">
        <v>365</v>
      </c>
      <c r="H26520" t="b">
        <f t="shared" si="414"/>
        <v>1</v>
      </c>
    </row>
    <row r="26521" hidden="1" spans="1:8">
      <c r="A26521">
        <v>26519</v>
      </c>
      <c r="B26521">
        <v>2</v>
      </c>
      <c r="C26521" t="s">
        <v>365</v>
      </c>
      <c r="D26521" t="s">
        <v>9</v>
      </c>
      <c r="E26521" t="s">
        <v>51412</v>
      </c>
      <c r="F26521" t="s">
        <v>51413</v>
      </c>
      <c r="G26521" t="s">
        <v>365</v>
      </c>
      <c r="H26521" t="b">
        <f t="shared" si="414"/>
        <v>1</v>
      </c>
    </row>
    <row r="26522" hidden="1" spans="1:8">
      <c r="A26522">
        <v>26520</v>
      </c>
      <c r="B26522">
        <v>2</v>
      </c>
      <c r="C26522" t="s">
        <v>365</v>
      </c>
      <c r="D26522" t="s">
        <v>9</v>
      </c>
      <c r="E26522" t="s">
        <v>51414</v>
      </c>
      <c r="F26522" t="s">
        <v>51415</v>
      </c>
      <c r="G26522" t="s">
        <v>365</v>
      </c>
      <c r="H26522" t="b">
        <f t="shared" si="414"/>
        <v>1</v>
      </c>
    </row>
    <row r="26523" hidden="1" spans="1:8">
      <c r="A26523">
        <v>26521</v>
      </c>
      <c r="B26523">
        <v>2</v>
      </c>
      <c r="C26523" t="s">
        <v>365</v>
      </c>
      <c r="D26523" t="s">
        <v>55</v>
      </c>
      <c r="E26523" t="s">
        <v>51416</v>
      </c>
      <c r="F26523" t="s">
        <v>51417</v>
      </c>
      <c r="G26523" t="s">
        <v>365</v>
      </c>
      <c r="H26523" t="b">
        <f t="shared" si="414"/>
        <v>1</v>
      </c>
    </row>
    <row r="26524" hidden="1" spans="1:8">
      <c r="A26524">
        <v>26522</v>
      </c>
      <c r="B26524">
        <v>2</v>
      </c>
      <c r="C26524" t="s">
        <v>365</v>
      </c>
      <c r="D26524" t="s">
        <v>9</v>
      </c>
      <c r="E26524" t="s">
        <v>51418</v>
      </c>
      <c r="F26524" t="s">
        <v>51419</v>
      </c>
      <c r="G26524" t="s">
        <v>365</v>
      </c>
      <c r="H26524" t="b">
        <f t="shared" si="414"/>
        <v>1</v>
      </c>
    </row>
    <row r="26525" hidden="1" spans="1:8">
      <c r="A26525">
        <v>26523</v>
      </c>
      <c r="B26525">
        <v>2</v>
      </c>
      <c r="C26525" t="s">
        <v>365</v>
      </c>
      <c r="D26525" t="s">
        <v>55</v>
      </c>
      <c r="E26525" t="s">
        <v>51420</v>
      </c>
      <c r="F26525" t="s">
        <v>51421</v>
      </c>
      <c r="G26525" t="s">
        <v>365</v>
      </c>
      <c r="H26525" t="b">
        <f t="shared" si="414"/>
        <v>1</v>
      </c>
    </row>
    <row r="26526" hidden="1" spans="1:8">
      <c r="A26526">
        <v>26524</v>
      </c>
      <c r="B26526">
        <v>2</v>
      </c>
      <c r="C26526" t="s">
        <v>365</v>
      </c>
      <c r="D26526" t="s">
        <v>55</v>
      </c>
      <c r="E26526" t="s">
        <v>51422</v>
      </c>
      <c r="F26526" t="s">
        <v>51423</v>
      </c>
      <c r="G26526" t="s">
        <v>365</v>
      </c>
      <c r="H26526" t="b">
        <f t="shared" si="414"/>
        <v>1</v>
      </c>
    </row>
    <row r="26527" hidden="1" spans="1:8">
      <c r="A26527">
        <v>26525</v>
      </c>
      <c r="B26527">
        <v>2</v>
      </c>
      <c r="C26527" t="s">
        <v>365</v>
      </c>
      <c r="D26527" t="s">
        <v>9</v>
      </c>
      <c r="E26527" t="s">
        <v>51424</v>
      </c>
      <c r="F26527" t="s">
        <v>51425</v>
      </c>
      <c r="G26527" t="s">
        <v>365</v>
      </c>
      <c r="H26527" t="b">
        <f t="shared" si="414"/>
        <v>1</v>
      </c>
    </row>
    <row r="26528" hidden="1" spans="1:8">
      <c r="A26528">
        <v>26526</v>
      </c>
      <c r="B26528">
        <v>2</v>
      </c>
      <c r="C26528" t="s">
        <v>365</v>
      </c>
      <c r="D26528" t="s">
        <v>9</v>
      </c>
      <c r="E26528" t="s">
        <v>51426</v>
      </c>
      <c r="F26528" t="s">
        <v>51427</v>
      </c>
      <c r="G26528" t="s">
        <v>365</v>
      </c>
      <c r="H26528" t="b">
        <f t="shared" si="414"/>
        <v>1</v>
      </c>
    </row>
    <row r="26529" hidden="1" spans="1:8">
      <c r="A26529">
        <v>26527</v>
      </c>
      <c r="B26529">
        <v>2</v>
      </c>
      <c r="C26529" t="s">
        <v>365</v>
      </c>
      <c r="D26529" t="s">
        <v>24</v>
      </c>
      <c r="E26529" t="s">
        <v>51428</v>
      </c>
      <c r="F26529" t="s">
        <v>51429</v>
      </c>
      <c r="G26529" t="s">
        <v>365</v>
      </c>
      <c r="H26529" t="b">
        <f t="shared" si="414"/>
        <v>1</v>
      </c>
    </row>
    <row r="26530" hidden="1" spans="1:8">
      <c r="A26530">
        <v>26528</v>
      </c>
      <c r="B26530">
        <v>2</v>
      </c>
      <c r="C26530" t="s">
        <v>365</v>
      </c>
      <c r="D26530" t="s">
        <v>9</v>
      </c>
      <c r="E26530" t="s">
        <v>51430</v>
      </c>
      <c r="F26530" t="s">
        <v>51431</v>
      </c>
      <c r="G26530" t="s">
        <v>365</v>
      </c>
      <c r="H26530" t="b">
        <f t="shared" si="414"/>
        <v>1</v>
      </c>
    </row>
    <row r="26531" hidden="1" spans="1:8">
      <c r="A26531">
        <v>26529</v>
      </c>
      <c r="B26531">
        <v>2</v>
      </c>
      <c r="C26531" t="s">
        <v>365</v>
      </c>
      <c r="D26531" t="s">
        <v>9</v>
      </c>
      <c r="E26531" t="s">
        <v>51432</v>
      </c>
      <c r="F26531" t="s">
        <v>51433</v>
      </c>
      <c r="G26531" t="s">
        <v>310</v>
      </c>
      <c r="H26531" t="b">
        <f t="shared" si="414"/>
        <v>0</v>
      </c>
    </row>
    <row r="26532" hidden="1" spans="1:8">
      <c r="A26532">
        <v>26530</v>
      </c>
      <c r="B26532">
        <v>2</v>
      </c>
      <c r="C26532" t="s">
        <v>365</v>
      </c>
      <c r="D26532" t="s">
        <v>24</v>
      </c>
      <c r="E26532" t="s">
        <v>51434</v>
      </c>
      <c r="F26532" t="s">
        <v>51435</v>
      </c>
      <c r="G26532" t="s">
        <v>365</v>
      </c>
      <c r="H26532" t="b">
        <f t="shared" si="414"/>
        <v>1</v>
      </c>
    </row>
    <row r="26533" hidden="1" spans="1:8">
      <c r="A26533">
        <v>26531</v>
      </c>
      <c r="B26533">
        <v>2</v>
      </c>
      <c r="C26533" t="s">
        <v>365</v>
      </c>
      <c r="D26533" t="s">
        <v>9</v>
      </c>
      <c r="E26533" t="s">
        <v>51436</v>
      </c>
      <c r="F26533" t="s">
        <v>51437</v>
      </c>
      <c r="G26533" t="s">
        <v>365</v>
      </c>
      <c r="H26533" t="b">
        <f t="shared" si="414"/>
        <v>1</v>
      </c>
    </row>
    <row r="26534" hidden="1" spans="1:8">
      <c r="A26534">
        <v>26532</v>
      </c>
      <c r="B26534">
        <v>2</v>
      </c>
      <c r="C26534" t="s">
        <v>365</v>
      </c>
      <c r="D26534" t="s">
        <v>9</v>
      </c>
      <c r="E26534" t="s">
        <v>51438</v>
      </c>
      <c r="F26534" t="s">
        <v>51439</v>
      </c>
      <c r="G26534" t="s">
        <v>365</v>
      </c>
      <c r="H26534" t="b">
        <f t="shared" si="414"/>
        <v>1</v>
      </c>
    </row>
    <row r="26535" hidden="1" spans="1:8">
      <c r="A26535">
        <v>26533</v>
      </c>
      <c r="B26535">
        <v>2</v>
      </c>
      <c r="C26535" t="s">
        <v>365</v>
      </c>
      <c r="D26535" t="s">
        <v>9</v>
      </c>
      <c r="E26535" t="s">
        <v>51440</v>
      </c>
      <c r="F26535" t="s">
        <v>51441</v>
      </c>
      <c r="G26535" t="s">
        <v>365</v>
      </c>
      <c r="H26535" t="b">
        <f t="shared" si="414"/>
        <v>1</v>
      </c>
    </row>
    <row r="26536" hidden="1" spans="1:8">
      <c r="A26536">
        <v>26534</v>
      </c>
      <c r="B26536">
        <v>2</v>
      </c>
      <c r="C26536" t="s">
        <v>365</v>
      </c>
      <c r="D26536" t="s">
        <v>9</v>
      </c>
      <c r="E26536" t="s">
        <v>51442</v>
      </c>
      <c r="F26536" t="s">
        <v>51443</v>
      </c>
      <c r="G26536" t="s">
        <v>365</v>
      </c>
      <c r="H26536" t="b">
        <f t="shared" si="414"/>
        <v>1</v>
      </c>
    </row>
    <row r="26537" hidden="1" spans="1:8">
      <c r="A26537">
        <v>26535</v>
      </c>
      <c r="B26537">
        <v>2</v>
      </c>
      <c r="C26537" t="s">
        <v>365</v>
      </c>
      <c r="D26537" t="s">
        <v>9</v>
      </c>
      <c r="E26537" t="s">
        <v>51444</v>
      </c>
      <c r="F26537" t="s">
        <v>51445</v>
      </c>
      <c r="G26537" t="s">
        <v>365</v>
      </c>
      <c r="H26537" t="b">
        <f t="shared" si="414"/>
        <v>1</v>
      </c>
    </row>
    <row r="26538" hidden="1" spans="1:8">
      <c r="A26538">
        <v>26536</v>
      </c>
      <c r="B26538">
        <v>2</v>
      </c>
      <c r="C26538" t="s">
        <v>365</v>
      </c>
      <c r="D26538" t="s">
        <v>9</v>
      </c>
      <c r="E26538" t="s">
        <v>51446</v>
      </c>
      <c r="F26538" t="s">
        <v>51447</v>
      </c>
      <c r="G26538" t="s">
        <v>365</v>
      </c>
      <c r="H26538" t="b">
        <f t="shared" si="414"/>
        <v>1</v>
      </c>
    </row>
    <row r="26539" hidden="1" spans="1:8">
      <c r="A26539">
        <v>26537</v>
      </c>
      <c r="B26539">
        <v>2</v>
      </c>
      <c r="C26539" t="s">
        <v>365</v>
      </c>
      <c r="D26539" t="s">
        <v>9</v>
      </c>
      <c r="E26539" t="s">
        <v>51448</v>
      </c>
      <c r="F26539" t="s">
        <v>51449</v>
      </c>
      <c r="G26539" t="s">
        <v>365</v>
      </c>
      <c r="H26539" t="b">
        <f t="shared" si="414"/>
        <v>1</v>
      </c>
    </row>
    <row r="26540" hidden="1" spans="1:8">
      <c r="A26540">
        <v>26538</v>
      </c>
      <c r="B26540">
        <v>2</v>
      </c>
      <c r="C26540" t="s">
        <v>365</v>
      </c>
      <c r="D26540" t="s">
        <v>55</v>
      </c>
      <c r="E26540" t="s">
        <v>51450</v>
      </c>
      <c r="F26540" t="s">
        <v>51451</v>
      </c>
      <c r="G26540" t="s">
        <v>365</v>
      </c>
      <c r="H26540" t="b">
        <f t="shared" si="414"/>
        <v>1</v>
      </c>
    </row>
    <row r="26541" hidden="1" spans="1:8">
      <c r="A26541">
        <v>26539</v>
      </c>
      <c r="B26541">
        <v>2</v>
      </c>
      <c r="C26541" t="s">
        <v>365</v>
      </c>
      <c r="D26541" t="s">
        <v>55</v>
      </c>
      <c r="E26541" t="s">
        <v>51452</v>
      </c>
      <c r="F26541" t="s">
        <v>51453</v>
      </c>
      <c r="G26541" t="s">
        <v>365</v>
      </c>
      <c r="H26541" t="b">
        <f t="shared" si="414"/>
        <v>1</v>
      </c>
    </row>
    <row r="26542" hidden="1" spans="1:8">
      <c r="A26542">
        <v>26540</v>
      </c>
      <c r="B26542">
        <v>2</v>
      </c>
      <c r="C26542" t="s">
        <v>365</v>
      </c>
      <c r="D26542" t="s">
        <v>55</v>
      </c>
      <c r="E26542" t="s">
        <v>51454</v>
      </c>
      <c r="F26542" t="s">
        <v>51455</v>
      </c>
      <c r="G26542" t="s">
        <v>310</v>
      </c>
      <c r="H26542" t="b">
        <f t="shared" si="414"/>
        <v>0</v>
      </c>
    </row>
    <row r="26543" hidden="1" spans="1:8">
      <c r="A26543">
        <v>26541</v>
      </c>
      <c r="B26543">
        <v>2</v>
      </c>
      <c r="C26543" t="s">
        <v>365</v>
      </c>
      <c r="D26543" t="s">
        <v>55</v>
      </c>
      <c r="E26543" t="s">
        <v>51456</v>
      </c>
      <c r="F26543" t="s">
        <v>51457</v>
      </c>
      <c r="G26543" t="s">
        <v>365</v>
      </c>
      <c r="H26543" t="b">
        <f t="shared" si="414"/>
        <v>1</v>
      </c>
    </row>
    <row r="26544" hidden="1" spans="1:8">
      <c r="A26544">
        <v>26542</v>
      </c>
      <c r="B26544">
        <v>2</v>
      </c>
      <c r="C26544" t="s">
        <v>365</v>
      </c>
      <c r="D26544" t="s">
        <v>55</v>
      </c>
      <c r="E26544" t="s">
        <v>51458</v>
      </c>
      <c r="F26544" t="s">
        <v>51459</v>
      </c>
      <c r="G26544" t="s">
        <v>310</v>
      </c>
      <c r="H26544" t="b">
        <f t="shared" si="414"/>
        <v>0</v>
      </c>
    </row>
    <row r="26545" hidden="1" spans="1:8">
      <c r="A26545">
        <v>26543</v>
      </c>
      <c r="B26545">
        <v>2</v>
      </c>
      <c r="C26545" t="s">
        <v>365</v>
      </c>
      <c r="D26545" t="s">
        <v>24</v>
      </c>
      <c r="E26545" t="s">
        <v>51460</v>
      </c>
      <c r="F26545" t="s">
        <v>51461</v>
      </c>
      <c r="G26545" t="s">
        <v>310</v>
      </c>
      <c r="H26545" t="b">
        <f t="shared" si="414"/>
        <v>0</v>
      </c>
    </row>
    <row r="26546" hidden="1" spans="1:8">
      <c r="A26546">
        <v>26544</v>
      </c>
      <c r="B26546">
        <v>2</v>
      </c>
      <c r="C26546" t="s">
        <v>365</v>
      </c>
      <c r="D26546" t="s">
        <v>9</v>
      </c>
      <c r="E26546" t="s">
        <v>51462</v>
      </c>
      <c r="F26546" t="s">
        <v>51463</v>
      </c>
      <c r="G26546" t="s">
        <v>365</v>
      </c>
      <c r="H26546" t="b">
        <f t="shared" si="414"/>
        <v>1</v>
      </c>
    </row>
    <row r="26547" hidden="1" spans="1:8">
      <c r="A26547">
        <v>26545</v>
      </c>
      <c r="B26547">
        <v>2</v>
      </c>
      <c r="C26547" t="s">
        <v>365</v>
      </c>
      <c r="D26547" t="s">
        <v>9</v>
      </c>
      <c r="E26547" t="s">
        <v>51464</v>
      </c>
      <c r="F26547" t="s">
        <v>51465</v>
      </c>
      <c r="G26547" t="s">
        <v>365</v>
      </c>
      <c r="H26547" t="b">
        <f t="shared" si="414"/>
        <v>1</v>
      </c>
    </row>
    <row r="26548" hidden="1" spans="1:8">
      <c r="A26548">
        <v>26546</v>
      </c>
      <c r="B26548">
        <v>2</v>
      </c>
      <c r="C26548" t="s">
        <v>365</v>
      </c>
      <c r="D26548" t="s">
        <v>55</v>
      </c>
      <c r="E26548" t="s">
        <v>51466</v>
      </c>
      <c r="F26548" t="s">
        <v>51467</v>
      </c>
      <c r="G26548" t="s">
        <v>365</v>
      </c>
      <c r="H26548" t="b">
        <f t="shared" si="414"/>
        <v>1</v>
      </c>
    </row>
    <row r="26549" hidden="1" spans="1:8">
      <c r="A26549">
        <v>26547</v>
      </c>
      <c r="B26549">
        <v>2</v>
      </c>
      <c r="C26549" t="s">
        <v>365</v>
      </c>
      <c r="D26549" t="s">
        <v>9</v>
      </c>
      <c r="E26549" t="s">
        <v>51468</v>
      </c>
      <c r="F26549" t="s">
        <v>51469</v>
      </c>
      <c r="G26549" t="s">
        <v>365</v>
      </c>
      <c r="H26549" t="b">
        <f t="shared" si="414"/>
        <v>1</v>
      </c>
    </row>
    <row r="26550" hidden="1" spans="1:8">
      <c r="A26550">
        <v>26548</v>
      </c>
      <c r="B26550">
        <v>2</v>
      </c>
      <c r="C26550" t="s">
        <v>365</v>
      </c>
      <c r="D26550" t="s">
        <v>9</v>
      </c>
      <c r="E26550" t="s">
        <v>51470</v>
      </c>
      <c r="F26550" t="s">
        <v>51471</v>
      </c>
      <c r="G26550" t="s">
        <v>365</v>
      </c>
      <c r="H26550" t="b">
        <f t="shared" si="414"/>
        <v>1</v>
      </c>
    </row>
    <row r="26551" hidden="1" spans="1:8">
      <c r="A26551">
        <v>26549</v>
      </c>
      <c r="B26551">
        <v>2</v>
      </c>
      <c r="C26551" t="s">
        <v>365</v>
      </c>
      <c r="D26551" t="s">
        <v>9</v>
      </c>
      <c r="E26551" t="s">
        <v>51472</v>
      </c>
      <c r="F26551" t="s">
        <v>51473</v>
      </c>
      <c r="G26551" t="s">
        <v>365</v>
      </c>
      <c r="H26551" t="b">
        <f t="shared" si="414"/>
        <v>1</v>
      </c>
    </row>
    <row r="26552" hidden="1" spans="1:8">
      <c r="A26552">
        <v>26550</v>
      </c>
      <c r="B26552">
        <v>2</v>
      </c>
      <c r="C26552" t="s">
        <v>365</v>
      </c>
      <c r="D26552" t="s">
        <v>9</v>
      </c>
      <c r="E26552" t="s">
        <v>51474</v>
      </c>
      <c r="F26552" t="s">
        <v>51475</v>
      </c>
      <c r="G26552" t="s">
        <v>365</v>
      </c>
      <c r="H26552" t="b">
        <f t="shared" si="414"/>
        <v>1</v>
      </c>
    </row>
    <row r="26553" hidden="1" spans="1:8">
      <c r="A26553">
        <v>26551</v>
      </c>
      <c r="B26553">
        <v>2</v>
      </c>
      <c r="C26553" t="s">
        <v>365</v>
      </c>
      <c r="D26553" t="s">
        <v>9</v>
      </c>
      <c r="E26553" t="s">
        <v>51476</v>
      </c>
      <c r="F26553" t="s">
        <v>51477</v>
      </c>
      <c r="G26553" t="s">
        <v>365</v>
      </c>
      <c r="H26553" t="b">
        <f t="shared" si="414"/>
        <v>1</v>
      </c>
    </row>
    <row r="26554" hidden="1" spans="1:8">
      <c r="A26554">
        <v>26552</v>
      </c>
      <c r="B26554">
        <v>2</v>
      </c>
      <c r="C26554" t="s">
        <v>365</v>
      </c>
      <c r="D26554" t="s">
        <v>9</v>
      </c>
      <c r="E26554" t="s">
        <v>51478</v>
      </c>
      <c r="F26554" t="s">
        <v>51479</v>
      </c>
      <c r="G26554" t="s">
        <v>365</v>
      </c>
      <c r="H26554" t="b">
        <f t="shared" si="414"/>
        <v>1</v>
      </c>
    </row>
    <row r="26555" hidden="1" spans="1:8">
      <c r="A26555">
        <v>26553</v>
      </c>
      <c r="B26555">
        <v>2</v>
      </c>
      <c r="C26555" t="s">
        <v>365</v>
      </c>
      <c r="D26555" t="s">
        <v>9</v>
      </c>
      <c r="E26555" t="s">
        <v>51480</v>
      </c>
      <c r="F26555" t="s">
        <v>51481</v>
      </c>
      <c r="G26555" t="s">
        <v>365</v>
      </c>
      <c r="H26555" t="b">
        <f t="shared" si="414"/>
        <v>1</v>
      </c>
    </row>
    <row r="26556" hidden="1" spans="1:8">
      <c r="A26556">
        <v>26554</v>
      </c>
      <c r="B26556">
        <v>2</v>
      </c>
      <c r="C26556" t="s">
        <v>365</v>
      </c>
      <c r="D26556" t="s">
        <v>9</v>
      </c>
      <c r="E26556" t="s">
        <v>51482</v>
      </c>
      <c r="F26556" t="s">
        <v>51483</v>
      </c>
      <c r="G26556" t="s">
        <v>365</v>
      </c>
      <c r="H26556" t="b">
        <f t="shared" si="414"/>
        <v>1</v>
      </c>
    </row>
    <row r="26557" hidden="1" spans="1:8">
      <c r="A26557">
        <v>26555</v>
      </c>
      <c r="B26557">
        <v>2</v>
      </c>
      <c r="C26557" t="s">
        <v>365</v>
      </c>
      <c r="D26557" t="s">
        <v>24</v>
      </c>
      <c r="E26557" t="s">
        <v>51484</v>
      </c>
      <c r="F26557" t="s">
        <v>51485</v>
      </c>
      <c r="G26557" t="s">
        <v>365</v>
      </c>
      <c r="H26557" t="b">
        <f t="shared" si="414"/>
        <v>1</v>
      </c>
    </row>
    <row r="26558" hidden="1" spans="1:8">
      <c r="A26558">
        <v>26556</v>
      </c>
      <c r="B26558">
        <v>2</v>
      </c>
      <c r="C26558" t="s">
        <v>365</v>
      </c>
      <c r="D26558" t="s">
        <v>55</v>
      </c>
      <c r="E26558" t="s">
        <v>51486</v>
      </c>
      <c r="F26558" t="s">
        <v>51487</v>
      </c>
      <c r="G26558" t="s">
        <v>310</v>
      </c>
      <c r="H26558" t="b">
        <f t="shared" si="414"/>
        <v>0</v>
      </c>
    </row>
    <row r="26559" hidden="1" spans="1:8">
      <c r="A26559">
        <v>26557</v>
      </c>
      <c r="B26559">
        <v>2</v>
      </c>
      <c r="C26559" t="s">
        <v>365</v>
      </c>
      <c r="D26559" t="s">
        <v>9</v>
      </c>
      <c r="E26559" t="s">
        <v>51488</v>
      </c>
      <c r="F26559" t="s">
        <v>51489</v>
      </c>
      <c r="G26559" t="s">
        <v>365</v>
      </c>
      <c r="H26559" t="b">
        <f t="shared" si="414"/>
        <v>1</v>
      </c>
    </row>
    <row r="26560" hidden="1" spans="1:8">
      <c r="A26560">
        <v>26558</v>
      </c>
      <c r="B26560">
        <v>2</v>
      </c>
      <c r="C26560" t="s">
        <v>365</v>
      </c>
      <c r="D26560" t="s">
        <v>9</v>
      </c>
      <c r="E26560" t="s">
        <v>51490</v>
      </c>
      <c r="F26560" t="s">
        <v>51491</v>
      </c>
      <c r="G26560" t="s">
        <v>365</v>
      </c>
      <c r="H26560" t="b">
        <f t="shared" si="414"/>
        <v>1</v>
      </c>
    </row>
    <row r="26561" hidden="1" spans="1:8">
      <c r="A26561">
        <v>26559</v>
      </c>
      <c r="B26561">
        <v>2</v>
      </c>
      <c r="C26561" t="s">
        <v>365</v>
      </c>
      <c r="D26561" t="s">
        <v>9</v>
      </c>
      <c r="E26561" t="s">
        <v>51492</v>
      </c>
      <c r="F26561" t="s">
        <v>51493</v>
      </c>
      <c r="G26561" t="s">
        <v>365</v>
      </c>
      <c r="H26561" t="b">
        <f t="shared" si="414"/>
        <v>1</v>
      </c>
    </row>
    <row r="26562" hidden="1" spans="1:8">
      <c r="A26562">
        <v>26560</v>
      </c>
      <c r="B26562">
        <v>2</v>
      </c>
      <c r="C26562" t="s">
        <v>365</v>
      </c>
      <c r="D26562" t="s">
        <v>9</v>
      </c>
      <c r="E26562" t="s">
        <v>51494</v>
      </c>
      <c r="F26562" t="s">
        <v>51495</v>
      </c>
      <c r="G26562" t="s">
        <v>365</v>
      </c>
      <c r="H26562" t="b">
        <f t="shared" si="414"/>
        <v>1</v>
      </c>
    </row>
    <row r="26563" hidden="1" spans="1:8">
      <c r="A26563">
        <v>26561</v>
      </c>
      <c r="B26563">
        <v>2</v>
      </c>
      <c r="C26563" t="s">
        <v>365</v>
      </c>
      <c r="D26563" t="s">
        <v>9</v>
      </c>
      <c r="E26563" t="s">
        <v>51496</v>
      </c>
      <c r="F26563" t="s">
        <v>51497</v>
      </c>
      <c r="G26563" t="s">
        <v>365</v>
      </c>
      <c r="H26563" t="b">
        <f t="shared" ref="H26563:H26626" si="415">EXACT(G26563,C26563)</f>
        <v>1</v>
      </c>
    </row>
    <row r="26564" hidden="1" spans="1:8">
      <c r="A26564">
        <v>26562</v>
      </c>
      <c r="B26564">
        <v>2</v>
      </c>
      <c r="C26564" t="s">
        <v>365</v>
      </c>
      <c r="D26564" t="s">
        <v>9</v>
      </c>
      <c r="E26564" t="s">
        <v>51498</v>
      </c>
      <c r="F26564" t="s">
        <v>51499</v>
      </c>
      <c r="G26564" t="s">
        <v>365</v>
      </c>
      <c r="H26564" t="b">
        <f t="shared" si="415"/>
        <v>1</v>
      </c>
    </row>
    <row r="26565" hidden="1" spans="1:8">
      <c r="A26565">
        <v>26563</v>
      </c>
      <c r="B26565">
        <v>2</v>
      </c>
      <c r="C26565" t="s">
        <v>365</v>
      </c>
      <c r="D26565" t="s">
        <v>9</v>
      </c>
      <c r="E26565" t="s">
        <v>51500</v>
      </c>
      <c r="F26565" t="s">
        <v>51501</v>
      </c>
      <c r="G26565" t="s">
        <v>365</v>
      </c>
      <c r="H26565" t="b">
        <f t="shared" si="415"/>
        <v>1</v>
      </c>
    </row>
    <row r="26566" hidden="1" spans="1:8">
      <c r="A26566">
        <v>26564</v>
      </c>
      <c r="B26566">
        <v>2</v>
      </c>
      <c r="C26566" t="s">
        <v>365</v>
      </c>
      <c r="D26566" t="s">
        <v>9</v>
      </c>
      <c r="E26566" t="s">
        <v>51502</v>
      </c>
      <c r="F26566" t="s">
        <v>51503</v>
      </c>
      <c r="G26566" t="s">
        <v>365</v>
      </c>
      <c r="H26566" t="b">
        <f t="shared" si="415"/>
        <v>1</v>
      </c>
    </row>
    <row r="26567" hidden="1" spans="1:8">
      <c r="A26567">
        <v>26565</v>
      </c>
      <c r="B26567">
        <v>2</v>
      </c>
      <c r="C26567" t="s">
        <v>365</v>
      </c>
      <c r="D26567" t="s">
        <v>9</v>
      </c>
      <c r="E26567" t="s">
        <v>51504</v>
      </c>
      <c r="F26567" t="s">
        <v>51505</v>
      </c>
      <c r="G26567" t="s">
        <v>310</v>
      </c>
      <c r="H26567" t="b">
        <f t="shared" si="415"/>
        <v>0</v>
      </c>
    </row>
    <row r="26568" hidden="1" spans="1:8">
      <c r="A26568">
        <v>26566</v>
      </c>
      <c r="B26568">
        <v>2</v>
      </c>
      <c r="C26568" t="s">
        <v>365</v>
      </c>
      <c r="D26568" t="s">
        <v>55</v>
      </c>
      <c r="E26568" t="s">
        <v>51506</v>
      </c>
      <c r="F26568" t="s">
        <v>51507</v>
      </c>
      <c r="G26568" t="s">
        <v>365</v>
      </c>
      <c r="H26568" t="b">
        <f t="shared" si="415"/>
        <v>1</v>
      </c>
    </row>
    <row r="26569" hidden="1" spans="1:8">
      <c r="A26569">
        <v>26567</v>
      </c>
      <c r="B26569">
        <v>2</v>
      </c>
      <c r="C26569" t="s">
        <v>365</v>
      </c>
      <c r="D26569" t="s">
        <v>9</v>
      </c>
      <c r="E26569" t="s">
        <v>51508</v>
      </c>
      <c r="F26569" t="s">
        <v>51509</v>
      </c>
      <c r="G26569" t="s">
        <v>365</v>
      </c>
      <c r="H26569" t="b">
        <f t="shared" si="415"/>
        <v>1</v>
      </c>
    </row>
    <row r="26570" hidden="1" spans="1:8">
      <c r="A26570">
        <v>26568</v>
      </c>
      <c r="B26570">
        <v>2</v>
      </c>
      <c r="C26570" t="s">
        <v>365</v>
      </c>
      <c r="D26570" t="s">
        <v>9</v>
      </c>
      <c r="E26570" t="s">
        <v>51510</v>
      </c>
      <c r="F26570" t="s">
        <v>51511</v>
      </c>
      <c r="G26570" t="s">
        <v>365</v>
      </c>
      <c r="H26570" t="b">
        <f t="shared" si="415"/>
        <v>1</v>
      </c>
    </row>
    <row r="26571" hidden="1" spans="1:8">
      <c r="A26571">
        <v>26569</v>
      </c>
      <c r="B26571">
        <v>2</v>
      </c>
      <c r="C26571" t="s">
        <v>365</v>
      </c>
      <c r="D26571" t="s">
        <v>9</v>
      </c>
      <c r="E26571" t="s">
        <v>51512</v>
      </c>
      <c r="F26571" t="s">
        <v>51513</v>
      </c>
      <c r="G26571" t="s">
        <v>365</v>
      </c>
      <c r="H26571" t="b">
        <f t="shared" si="415"/>
        <v>1</v>
      </c>
    </row>
    <row r="26572" hidden="1" spans="1:8">
      <c r="A26572">
        <v>26570</v>
      </c>
      <c r="B26572">
        <v>2</v>
      </c>
      <c r="C26572" t="s">
        <v>365</v>
      </c>
      <c r="D26572" t="s">
        <v>9</v>
      </c>
      <c r="E26572" t="s">
        <v>51514</v>
      </c>
      <c r="F26572" t="s">
        <v>51515</v>
      </c>
      <c r="G26572" t="s">
        <v>365</v>
      </c>
      <c r="H26572" t="b">
        <f t="shared" si="415"/>
        <v>1</v>
      </c>
    </row>
    <row r="26573" hidden="1" spans="1:8">
      <c r="A26573">
        <v>26571</v>
      </c>
      <c r="B26573">
        <v>2</v>
      </c>
      <c r="C26573" t="s">
        <v>365</v>
      </c>
      <c r="D26573" t="s">
        <v>9</v>
      </c>
      <c r="E26573" t="s">
        <v>51516</v>
      </c>
      <c r="F26573" t="s">
        <v>51517</v>
      </c>
      <c r="G26573" t="s">
        <v>365</v>
      </c>
      <c r="H26573" t="b">
        <f t="shared" si="415"/>
        <v>1</v>
      </c>
    </row>
    <row r="26574" hidden="1" spans="1:8">
      <c r="A26574">
        <v>26572</v>
      </c>
      <c r="B26574">
        <v>2</v>
      </c>
      <c r="C26574" t="s">
        <v>365</v>
      </c>
      <c r="D26574" t="s">
        <v>24</v>
      </c>
      <c r="E26574" t="s">
        <v>51518</v>
      </c>
      <c r="F26574" t="s">
        <v>51519</v>
      </c>
      <c r="G26574" t="s">
        <v>365</v>
      </c>
      <c r="H26574" t="b">
        <f t="shared" si="415"/>
        <v>1</v>
      </c>
    </row>
    <row r="26575" hidden="1" spans="1:8">
      <c r="A26575">
        <v>26573</v>
      </c>
      <c r="B26575">
        <v>2</v>
      </c>
      <c r="C26575" t="s">
        <v>365</v>
      </c>
      <c r="D26575" t="s">
        <v>9</v>
      </c>
      <c r="E26575" t="s">
        <v>51520</v>
      </c>
      <c r="F26575" t="s">
        <v>51521</v>
      </c>
      <c r="G26575" t="s">
        <v>365</v>
      </c>
      <c r="H26575" t="b">
        <f t="shared" si="415"/>
        <v>1</v>
      </c>
    </row>
    <row r="26576" hidden="1" spans="1:8">
      <c r="A26576">
        <v>26574</v>
      </c>
      <c r="B26576">
        <v>2</v>
      </c>
      <c r="C26576" t="s">
        <v>365</v>
      </c>
      <c r="D26576" t="s">
        <v>9</v>
      </c>
      <c r="E26576" t="s">
        <v>51522</v>
      </c>
      <c r="F26576" t="s">
        <v>51523</v>
      </c>
      <c r="G26576" t="s">
        <v>365</v>
      </c>
      <c r="H26576" t="b">
        <f t="shared" si="415"/>
        <v>1</v>
      </c>
    </row>
    <row r="26577" hidden="1" spans="1:8">
      <c r="A26577">
        <v>26575</v>
      </c>
      <c r="B26577">
        <v>2</v>
      </c>
      <c r="C26577" t="s">
        <v>365</v>
      </c>
      <c r="D26577" t="s">
        <v>55</v>
      </c>
      <c r="E26577" t="s">
        <v>51524</v>
      </c>
      <c r="F26577" t="s">
        <v>51525</v>
      </c>
      <c r="G26577" t="s">
        <v>365</v>
      </c>
      <c r="H26577" t="b">
        <f t="shared" si="415"/>
        <v>1</v>
      </c>
    </row>
    <row r="26578" hidden="1" spans="1:8">
      <c r="A26578">
        <v>26576</v>
      </c>
      <c r="B26578">
        <v>2</v>
      </c>
      <c r="C26578" t="s">
        <v>365</v>
      </c>
      <c r="D26578" t="s">
        <v>9</v>
      </c>
      <c r="E26578" t="s">
        <v>51526</v>
      </c>
      <c r="F26578" t="s">
        <v>51527</v>
      </c>
      <c r="G26578" t="s">
        <v>365</v>
      </c>
      <c r="H26578" t="b">
        <f t="shared" si="415"/>
        <v>1</v>
      </c>
    </row>
    <row r="26579" hidden="1" spans="1:8">
      <c r="A26579">
        <v>26577</v>
      </c>
      <c r="B26579">
        <v>2</v>
      </c>
      <c r="C26579" t="s">
        <v>365</v>
      </c>
      <c r="D26579" t="s">
        <v>9</v>
      </c>
      <c r="E26579" t="s">
        <v>51528</v>
      </c>
      <c r="F26579" t="s">
        <v>51529</v>
      </c>
      <c r="G26579" t="s">
        <v>310</v>
      </c>
      <c r="H26579" t="b">
        <f t="shared" si="415"/>
        <v>0</v>
      </c>
    </row>
    <row r="26580" hidden="1" spans="1:8">
      <c r="A26580">
        <v>26578</v>
      </c>
      <c r="B26580">
        <v>2</v>
      </c>
      <c r="C26580" t="s">
        <v>365</v>
      </c>
      <c r="D26580" t="s">
        <v>9</v>
      </c>
      <c r="E26580" t="s">
        <v>51530</v>
      </c>
      <c r="F26580" t="s">
        <v>51531</v>
      </c>
      <c r="G26580" t="s">
        <v>365</v>
      </c>
      <c r="H26580" t="b">
        <f t="shared" si="415"/>
        <v>1</v>
      </c>
    </row>
    <row r="26581" hidden="1" spans="1:8">
      <c r="A26581">
        <v>26579</v>
      </c>
      <c r="B26581">
        <v>2</v>
      </c>
      <c r="C26581" t="s">
        <v>365</v>
      </c>
      <c r="D26581" t="s">
        <v>9</v>
      </c>
      <c r="E26581" t="s">
        <v>51532</v>
      </c>
      <c r="F26581" t="s">
        <v>51533</v>
      </c>
      <c r="G26581" t="s">
        <v>365</v>
      </c>
      <c r="H26581" t="b">
        <f t="shared" si="415"/>
        <v>1</v>
      </c>
    </row>
    <row r="26582" hidden="1" spans="1:8">
      <c r="A26582">
        <v>26580</v>
      </c>
      <c r="B26582">
        <v>2</v>
      </c>
      <c r="C26582" t="s">
        <v>365</v>
      </c>
      <c r="D26582" t="s">
        <v>55</v>
      </c>
      <c r="E26582" t="s">
        <v>51534</v>
      </c>
      <c r="F26582" t="s">
        <v>51535</v>
      </c>
      <c r="G26582" t="s">
        <v>365</v>
      </c>
      <c r="H26582" t="b">
        <f t="shared" si="415"/>
        <v>1</v>
      </c>
    </row>
    <row r="26583" hidden="1" spans="1:8">
      <c r="A26583">
        <v>26581</v>
      </c>
      <c r="B26583">
        <v>2</v>
      </c>
      <c r="C26583" t="s">
        <v>365</v>
      </c>
      <c r="D26583" t="s">
        <v>9</v>
      </c>
      <c r="E26583" t="s">
        <v>51536</v>
      </c>
      <c r="F26583" t="s">
        <v>51537</v>
      </c>
      <c r="G26583" t="s">
        <v>365</v>
      </c>
      <c r="H26583" t="b">
        <f t="shared" si="415"/>
        <v>1</v>
      </c>
    </row>
    <row r="26584" hidden="1" spans="1:8">
      <c r="A26584">
        <v>26582</v>
      </c>
      <c r="B26584">
        <v>2</v>
      </c>
      <c r="C26584" t="s">
        <v>365</v>
      </c>
      <c r="D26584" t="s">
        <v>55</v>
      </c>
      <c r="E26584" t="s">
        <v>51538</v>
      </c>
      <c r="F26584" t="s">
        <v>51539</v>
      </c>
      <c r="G26584" t="s">
        <v>365</v>
      </c>
      <c r="H26584" t="b">
        <f t="shared" si="415"/>
        <v>1</v>
      </c>
    </row>
    <row r="26585" hidden="1" spans="1:8">
      <c r="A26585">
        <v>26583</v>
      </c>
      <c r="B26585">
        <v>2</v>
      </c>
      <c r="C26585" t="s">
        <v>365</v>
      </c>
      <c r="D26585" t="s">
        <v>9</v>
      </c>
      <c r="E26585" t="s">
        <v>51540</v>
      </c>
      <c r="F26585" t="s">
        <v>51541</v>
      </c>
      <c r="G26585" t="s">
        <v>365</v>
      </c>
      <c r="H26585" t="b">
        <f t="shared" si="415"/>
        <v>1</v>
      </c>
    </row>
    <row r="26586" hidden="1" spans="1:8">
      <c r="A26586">
        <v>26584</v>
      </c>
      <c r="B26586">
        <v>2</v>
      </c>
      <c r="C26586" t="s">
        <v>365</v>
      </c>
      <c r="D26586" t="s">
        <v>9</v>
      </c>
      <c r="E26586" t="s">
        <v>51542</v>
      </c>
      <c r="F26586" t="s">
        <v>51543</v>
      </c>
      <c r="G26586" t="s">
        <v>365</v>
      </c>
      <c r="H26586" t="b">
        <f t="shared" si="415"/>
        <v>1</v>
      </c>
    </row>
    <row r="26587" hidden="1" spans="1:8">
      <c r="A26587">
        <v>26585</v>
      </c>
      <c r="B26587">
        <v>2</v>
      </c>
      <c r="C26587" t="s">
        <v>365</v>
      </c>
      <c r="D26587" t="s">
        <v>24</v>
      </c>
      <c r="E26587" t="s">
        <v>51544</v>
      </c>
      <c r="F26587" t="s">
        <v>51545</v>
      </c>
      <c r="G26587" t="s">
        <v>365</v>
      </c>
      <c r="H26587" t="b">
        <f t="shared" si="415"/>
        <v>1</v>
      </c>
    </row>
    <row r="26588" hidden="1" spans="1:8">
      <c r="A26588">
        <v>26586</v>
      </c>
      <c r="B26588">
        <v>2</v>
      </c>
      <c r="C26588" t="s">
        <v>365</v>
      </c>
      <c r="D26588" t="s">
        <v>9</v>
      </c>
      <c r="E26588" t="s">
        <v>51546</v>
      </c>
      <c r="F26588" t="s">
        <v>51547</v>
      </c>
      <c r="G26588" t="s">
        <v>365</v>
      </c>
      <c r="H26588" t="b">
        <f t="shared" si="415"/>
        <v>1</v>
      </c>
    </row>
    <row r="26589" hidden="1" spans="1:8">
      <c r="A26589">
        <v>26587</v>
      </c>
      <c r="B26589">
        <v>2</v>
      </c>
      <c r="C26589" t="s">
        <v>365</v>
      </c>
      <c r="D26589" t="s">
        <v>55</v>
      </c>
      <c r="E26589" t="s">
        <v>51548</v>
      </c>
      <c r="F26589" t="s">
        <v>51549</v>
      </c>
      <c r="G26589" t="s">
        <v>365</v>
      </c>
      <c r="H26589" t="b">
        <f t="shared" si="415"/>
        <v>1</v>
      </c>
    </row>
    <row r="26590" hidden="1" spans="1:8">
      <c r="A26590">
        <v>26588</v>
      </c>
      <c r="B26590">
        <v>2</v>
      </c>
      <c r="C26590" t="s">
        <v>365</v>
      </c>
      <c r="D26590" t="s">
        <v>55</v>
      </c>
      <c r="E26590" t="s">
        <v>51550</v>
      </c>
      <c r="F26590" t="s">
        <v>51551</v>
      </c>
      <c r="G26590" t="s">
        <v>310</v>
      </c>
      <c r="H26590" t="b">
        <f t="shared" si="415"/>
        <v>0</v>
      </c>
    </row>
    <row r="26591" hidden="1" spans="1:8">
      <c r="A26591">
        <v>26589</v>
      </c>
      <c r="B26591">
        <v>2</v>
      </c>
      <c r="C26591" t="s">
        <v>365</v>
      </c>
      <c r="D26591" t="s">
        <v>24</v>
      </c>
      <c r="E26591" t="s">
        <v>51552</v>
      </c>
      <c r="F26591" t="s">
        <v>51553</v>
      </c>
      <c r="G26591" t="s">
        <v>365</v>
      </c>
      <c r="H26591" t="b">
        <f t="shared" si="415"/>
        <v>1</v>
      </c>
    </row>
    <row r="26592" hidden="1" spans="1:8">
      <c r="A26592">
        <v>26590</v>
      </c>
      <c r="B26592">
        <v>2</v>
      </c>
      <c r="C26592" t="s">
        <v>365</v>
      </c>
      <c r="D26592" t="s">
        <v>9</v>
      </c>
      <c r="E26592" t="s">
        <v>51554</v>
      </c>
      <c r="F26592" t="s">
        <v>51555</v>
      </c>
      <c r="G26592" t="s">
        <v>365</v>
      </c>
      <c r="H26592" t="b">
        <f t="shared" si="415"/>
        <v>1</v>
      </c>
    </row>
    <row r="26593" hidden="1" spans="1:8">
      <c r="A26593">
        <v>26591</v>
      </c>
      <c r="B26593">
        <v>2</v>
      </c>
      <c r="C26593" t="s">
        <v>365</v>
      </c>
      <c r="D26593" t="s">
        <v>9</v>
      </c>
      <c r="E26593" t="s">
        <v>51556</v>
      </c>
      <c r="F26593" t="s">
        <v>51557</v>
      </c>
      <c r="G26593" t="s">
        <v>365</v>
      </c>
      <c r="H26593" t="b">
        <f t="shared" si="415"/>
        <v>1</v>
      </c>
    </row>
    <row r="26594" hidden="1" spans="1:8">
      <c r="A26594">
        <v>26592</v>
      </c>
      <c r="B26594">
        <v>2</v>
      </c>
      <c r="C26594" t="s">
        <v>365</v>
      </c>
      <c r="D26594" t="s">
        <v>9</v>
      </c>
      <c r="E26594" t="s">
        <v>51558</v>
      </c>
      <c r="F26594" t="s">
        <v>51559</v>
      </c>
      <c r="G26594" t="s">
        <v>365</v>
      </c>
      <c r="H26594" t="b">
        <f t="shared" si="415"/>
        <v>1</v>
      </c>
    </row>
    <row r="26595" hidden="1" spans="1:8">
      <c r="A26595">
        <v>26593</v>
      </c>
      <c r="B26595">
        <v>2</v>
      </c>
      <c r="C26595" t="s">
        <v>365</v>
      </c>
      <c r="D26595" t="s">
        <v>9</v>
      </c>
      <c r="E26595" t="s">
        <v>51560</v>
      </c>
      <c r="F26595" t="s">
        <v>51561</v>
      </c>
      <c r="G26595" t="s">
        <v>365</v>
      </c>
      <c r="H26595" t="b">
        <f t="shared" si="415"/>
        <v>1</v>
      </c>
    </row>
    <row r="26596" hidden="1" spans="1:8">
      <c r="A26596">
        <v>26594</v>
      </c>
      <c r="B26596">
        <v>2</v>
      </c>
      <c r="C26596" t="s">
        <v>365</v>
      </c>
      <c r="D26596" t="s">
        <v>9</v>
      </c>
      <c r="E26596" t="s">
        <v>51562</v>
      </c>
      <c r="F26596" t="s">
        <v>51563</v>
      </c>
      <c r="G26596" t="s">
        <v>365</v>
      </c>
      <c r="H26596" t="b">
        <f t="shared" si="415"/>
        <v>1</v>
      </c>
    </row>
    <row r="26597" hidden="1" spans="1:8">
      <c r="A26597">
        <v>26595</v>
      </c>
      <c r="B26597">
        <v>2</v>
      </c>
      <c r="C26597" t="s">
        <v>365</v>
      </c>
      <c r="D26597" t="s">
        <v>9</v>
      </c>
      <c r="E26597" t="s">
        <v>51564</v>
      </c>
      <c r="F26597" t="s">
        <v>51565</v>
      </c>
      <c r="G26597" t="s">
        <v>365</v>
      </c>
      <c r="H26597" t="b">
        <f t="shared" si="415"/>
        <v>1</v>
      </c>
    </row>
    <row r="26598" hidden="1" spans="1:8">
      <c r="A26598">
        <v>26596</v>
      </c>
      <c r="B26598">
        <v>2</v>
      </c>
      <c r="C26598" t="s">
        <v>365</v>
      </c>
      <c r="D26598" t="s">
        <v>9</v>
      </c>
      <c r="E26598" t="s">
        <v>51566</v>
      </c>
      <c r="F26598" t="s">
        <v>51567</v>
      </c>
      <c r="G26598" t="s">
        <v>365</v>
      </c>
      <c r="H26598" t="b">
        <f t="shared" si="415"/>
        <v>1</v>
      </c>
    </row>
    <row r="26599" hidden="1" spans="1:8">
      <c r="A26599">
        <v>26597</v>
      </c>
      <c r="B26599">
        <v>2</v>
      </c>
      <c r="C26599" t="s">
        <v>365</v>
      </c>
      <c r="D26599" t="s">
        <v>9</v>
      </c>
      <c r="E26599" t="s">
        <v>51568</v>
      </c>
      <c r="F26599" t="s">
        <v>51569</v>
      </c>
      <c r="G26599" t="s">
        <v>365</v>
      </c>
      <c r="H26599" t="b">
        <f t="shared" si="415"/>
        <v>1</v>
      </c>
    </row>
    <row r="26600" hidden="1" spans="1:8">
      <c r="A26600">
        <v>26598</v>
      </c>
      <c r="B26600">
        <v>2</v>
      </c>
      <c r="C26600" t="s">
        <v>365</v>
      </c>
      <c r="D26600" t="s">
        <v>9</v>
      </c>
      <c r="E26600" t="s">
        <v>51570</v>
      </c>
      <c r="F26600" t="s">
        <v>51571</v>
      </c>
      <c r="G26600" t="s">
        <v>365</v>
      </c>
      <c r="H26600" t="b">
        <f t="shared" si="415"/>
        <v>1</v>
      </c>
    </row>
    <row r="26601" hidden="1" spans="1:8">
      <c r="A26601">
        <v>26599</v>
      </c>
      <c r="B26601">
        <v>2</v>
      </c>
      <c r="C26601" t="s">
        <v>365</v>
      </c>
      <c r="D26601" t="s">
        <v>55</v>
      </c>
      <c r="E26601" t="s">
        <v>51572</v>
      </c>
      <c r="F26601" t="s">
        <v>51573</v>
      </c>
      <c r="G26601" t="s">
        <v>365</v>
      </c>
      <c r="H26601" t="b">
        <f t="shared" si="415"/>
        <v>1</v>
      </c>
    </row>
    <row r="26602" hidden="1" spans="1:8">
      <c r="A26602">
        <v>26600</v>
      </c>
      <c r="B26602">
        <v>2</v>
      </c>
      <c r="C26602" t="s">
        <v>365</v>
      </c>
      <c r="D26602" t="s">
        <v>9</v>
      </c>
      <c r="E26602" t="s">
        <v>51574</v>
      </c>
      <c r="F26602" t="s">
        <v>51575</v>
      </c>
      <c r="G26602" t="s">
        <v>365</v>
      </c>
      <c r="H26602" t="b">
        <f t="shared" si="415"/>
        <v>1</v>
      </c>
    </row>
    <row r="26603" hidden="1" spans="1:8">
      <c r="A26603">
        <v>26601</v>
      </c>
      <c r="B26603">
        <v>2</v>
      </c>
      <c r="C26603" t="s">
        <v>365</v>
      </c>
      <c r="D26603" t="s">
        <v>24</v>
      </c>
      <c r="E26603" t="s">
        <v>51576</v>
      </c>
      <c r="F26603" t="s">
        <v>51577</v>
      </c>
      <c r="G26603" t="s">
        <v>365</v>
      </c>
      <c r="H26603" t="b">
        <f t="shared" si="415"/>
        <v>1</v>
      </c>
    </row>
    <row r="26604" hidden="1" spans="1:8">
      <c r="A26604">
        <v>26602</v>
      </c>
      <c r="B26604">
        <v>2</v>
      </c>
      <c r="C26604" t="s">
        <v>365</v>
      </c>
      <c r="D26604" t="s">
        <v>9</v>
      </c>
      <c r="E26604" t="s">
        <v>51578</v>
      </c>
      <c r="F26604" t="s">
        <v>51579</v>
      </c>
      <c r="G26604" t="s">
        <v>365</v>
      </c>
      <c r="H26604" t="b">
        <f t="shared" si="415"/>
        <v>1</v>
      </c>
    </row>
    <row r="26605" hidden="1" spans="1:8">
      <c r="A26605">
        <v>26603</v>
      </c>
      <c r="B26605">
        <v>2</v>
      </c>
      <c r="C26605" t="s">
        <v>365</v>
      </c>
      <c r="D26605" t="s">
        <v>9</v>
      </c>
      <c r="E26605" t="s">
        <v>51580</v>
      </c>
      <c r="F26605" t="s">
        <v>51581</v>
      </c>
      <c r="G26605" t="s">
        <v>310</v>
      </c>
      <c r="H26605" t="b">
        <f t="shared" si="415"/>
        <v>0</v>
      </c>
    </row>
    <row r="26606" hidden="1" spans="1:8">
      <c r="A26606">
        <v>26604</v>
      </c>
      <c r="B26606">
        <v>2</v>
      </c>
      <c r="C26606" t="s">
        <v>365</v>
      </c>
      <c r="D26606" t="s">
        <v>9</v>
      </c>
      <c r="E26606" t="s">
        <v>51582</v>
      </c>
      <c r="F26606" t="s">
        <v>51583</v>
      </c>
      <c r="G26606" t="s">
        <v>365</v>
      </c>
      <c r="H26606" t="b">
        <f t="shared" si="415"/>
        <v>1</v>
      </c>
    </row>
    <row r="26607" hidden="1" spans="1:8">
      <c r="A26607">
        <v>26605</v>
      </c>
      <c r="B26607">
        <v>2</v>
      </c>
      <c r="C26607" t="s">
        <v>365</v>
      </c>
      <c r="D26607" t="s">
        <v>24</v>
      </c>
      <c r="E26607" t="s">
        <v>51584</v>
      </c>
      <c r="F26607" t="s">
        <v>51585</v>
      </c>
      <c r="G26607" t="s">
        <v>310</v>
      </c>
      <c r="H26607" t="b">
        <f t="shared" si="415"/>
        <v>0</v>
      </c>
    </row>
    <row r="26608" hidden="1" spans="1:8">
      <c r="A26608">
        <v>26606</v>
      </c>
      <c r="B26608">
        <v>2</v>
      </c>
      <c r="C26608" t="s">
        <v>365</v>
      </c>
      <c r="D26608" t="s">
        <v>55</v>
      </c>
      <c r="E26608" t="s">
        <v>51586</v>
      </c>
      <c r="F26608" t="s">
        <v>51587</v>
      </c>
      <c r="G26608" t="s">
        <v>365</v>
      </c>
      <c r="H26608" t="b">
        <f t="shared" si="415"/>
        <v>1</v>
      </c>
    </row>
    <row r="26609" hidden="1" spans="1:8">
      <c r="A26609">
        <v>26607</v>
      </c>
      <c r="B26609">
        <v>2</v>
      </c>
      <c r="C26609" t="s">
        <v>365</v>
      </c>
      <c r="D26609" t="s">
        <v>9</v>
      </c>
      <c r="E26609" t="s">
        <v>51588</v>
      </c>
      <c r="F26609" t="s">
        <v>51589</v>
      </c>
      <c r="G26609" t="s">
        <v>365</v>
      </c>
      <c r="H26609" t="b">
        <f t="shared" si="415"/>
        <v>1</v>
      </c>
    </row>
    <row r="26610" hidden="1" spans="1:8">
      <c r="A26610">
        <v>26608</v>
      </c>
      <c r="B26610">
        <v>2</v>
      </c>
      <c r="C26610" t="s">
        <v>365</v>
      </c>
      <c r="D26610" t="s">
        <v>9</v>
      </c>
      <c r="E26610" t="s">
        <v>51590</v>
      </c>
      <c r="F26610" t="s">
        <v>51591</v>
      </c>
      <c r="G26610" t="s">
        <v>365</v>
      </c>
      <c r="H26610" t="b">
        <f t="shared" si="415"/>
        <v>1</v>
      </c>
    </row>
    <row r="26611" hidden="1" spans="1:8">
      <c r="A26611">
        <v>26609</v>
      </c>
      <c r="B26611">
        <v>2</v>
      </c>
      <c r="C26611" t="s">
        <v>365</v>
      </c>
      <c r="D26611" t="s">
        <v>55</v>
      </c>
      <c r="E26611" t="s">
        <v>51592</v>
      </c>
      <c r="F26611" t="s">
        <v>51593</v>
      </c>
      <c r="G26611" t="s">
        <v>365</v>
      </c>
      <c r="H26611" t="b">
        <f t="shared" si="415"/>
        <v>1</v>
      </c>
    </row>
    <row r="26612" hidden="1" spans="1:8">
      <c r="A26612">
        <v>26610</v>
      </c>
      <c r="B26612">
        <v>2</v>
      </c>
      <c r="C26612" t="s">
        <v>365</v>
      </c>
      <c r="D26612" t="s">
        <v>9</v>
      </c>
      <c r="E26612" t="s">
        <v>51594</v>
      </c>
      <c r="F26612" t="s">
        <v>51595</v>
      </c>
      <c r="G26612" t="s">
        <v>365</v>
      </c>
      <c r="H26612" t="b">
        <f t="shared" si="415"/>
        <v>1</v>
      </c>
    </row>
    <row r="26613" hidden="1" spans="1:8">
      <c r="A26613">
        <v>26611</v>
      </c>
      <c r="B26613">
        <v>2</v>
      </c>
      <c r="C26613" t="s">
        <v>365</v>
      </c>
      <c r="D26613" t="s">
        <v>9</v>
      </c>
      <c r="E26613" t="s">
        <v>51596</v>
      </c>
      <c r="F26613" t="s">
        <v>51597</v>
      </c>
      <c r="G26613" t="s">
        <v>365</v>
      </c>
      <c r="H26613" t="b">
        <f t="shared" si="415"/>
        <v>1</v>
      </c>
    </row>
    <row r="26614" hidden="1" spans="1:8">
      <c r="A26614">
        <v>26612</v>
      </c>
      <c r="B26614">
        <v>2</v>
      </c>
      <c r="C26614" t="s">
        <v>365</v>
      </c>
      <c r="D26614" t="s">
        <v>9</v>
      </c>
      <c r="E26614" t="s">
        <v>51598</v>
      </c>
      <c r="F26614" t="s">
        <v>51599</v>
      </c>
      <c r="G26614" t="s">
        <v>365</v>
      </c>
      <c r="H26614" t="b">
        <f t="shared" si="415"/>
        <v>1</v>
      </c>
    </row>
    <row r="26615" hidden="1" spans="1:8">
      <c r="A26615">
        <v>26613</v>
      </c>
      <c r="B26615">
        <v>2</v>
      </c>
      <c r="C26615" t="s">
        <v>365</v>
      </c>
      <c r="D26615" t="s">
        <v>9</v>
      </c>
      <c r="E26615" t="s">
        <v>51600</v>
      </c>
      <c r="F26615" t="s">
        <v>51601</v>
      </c>
      <c r="G26615" t="s">
        <v>365</v>
      </c>
      <c r="H26615" t="b">
        <f t="shared" si="415"/>
        <v>1</v>
      </c>
    </row>
    <row r="26616" hidden="1" spans="1:8">
      <c r="A26616">
        <v>26614</v>
      </c>
      <c r="B26616">
        <v>2</v>
      </c>
      <c r="C26616" t="s">
        <v>365</v>
      </c>
      <c r="D26616" t="s">
        <v>9</v>
      </c>
      <c r="E26616" t="s">
        <v>51602</v>
      </c>
      <c r="F26616" t="s">
        <v>51603</v>
      </c>
      <c r="G26616" t="s">
        <v>365</v>
      </c>
      <c r="H26616" t="b">
        <f t="shared" si="415"/>
        <v>1</v>
      </c>
    </row>
    <row r="26617" hidden="1" spans="1:8">
      <c r="A26617">
        <v>26615</v>
      </c>
      <c r="B26617">
        <v>2</v>
      </c>
      <c r="C26617" t="s">
        <v>365</v>
      </c>
      <c r="D26617" t="s">
        <v>55</v>
      </c>
      <c r="E26617" t="s">
        <v>51604</v>
      </c>
      <c r="F26617" t="s">
        <v>51605</v>
      </c>
      <c r="G26617" t="s">
        <v>365</v>
      </c>
      <c r="H26617" t="b">
        <f t="shared" si="415"/>
        <v>1</v>
      </c>
    </row>
    <row r="26618" hidden="1" spans="1:8">
      <c r="A26618">
        <v>26616</v>
      </c>
      <c r="B26618">
        <v>2</v>
      </c>
      <c r="C26618" t="s">
        <v>365</v>
      </c>
      <c r="D26618" t="s">
        <v>9</v>
      </c>
      <c r="E26618" t="s">
        <v>51606</v>
      </c>
      <c r="F26618" t="s">
        <v>51607</v>
      </c>
      <c r="G26618" t="s">
        <v>365</v>
      </c>
      <c r="H26618" t="b">
        <f t="shared" si="415"/>
        <v>1</v>
      </c>
    </row>
    <row r="26619" hidden="1" spans="1:8">
      <c r="A26619">
        <v>26617</v>
      </c>
      <c r="B26619">
        <v>2</v>
      </c>
      <c r="C26619" t="s">
        <v>365</v>
      </c>
      <c r="D26619" t="s">
        <v>9</v>
      </c>
      <c r="E26619" t="s">
        <v>51608</v>
      </c>
      <c r="F26619" t="s">
        <v>51609</v>
      </c>
      <c r="G26619" t="s">
        <v>365</v>
      </c>
      <c r="H26619" t="b">
        <f t="shared" si="415"/>
        <v>1</v>
      </c>
    </row>
    <row r="26620" hidden="1" spans="1:8">
      <c r="A26620">
        <v>26618</v>
      </c>
      <c r="B26620">
        <v>2</v>
      </c>
      <c r="C26620" t="s">
        <v>365</v>
      </c>
      <c r="D26620" t="s">
        <v>55</v>
      </c>
      <c r="E26620" t="s">
        <v>51610</v>
      </c>
      <c r="F26620" t="s">
        <v>51611</v>
      </c>
      <c r="G26620" t="s">
        <v>365</v>
      </c>
      <c r="H26620" t="b">
        <f t="shared" si="415"/>
        <v>1</v>
      </c>
    </row>
    <row r="26621" hidden="1" spans="1:8">
      <c r="A26621">
        <v>26619</v>
      </c>
      <c r="B26621">
        <v>2</v>
      </c>
      <c r="C26621" t="s">
        <v>365</v>
      </c>
      <c r="D26621" t="s">
        <v>9</v>
      </c>
      <c r="E26621" t="s">
        <v>51612</v>
      </c>
      <c r="F26621" t="s">
        <v>51613</v>
      </c>
      <c r="G26621" t="s">
        <v>365</v>
      </c>
      <c r="H26621" t="b">
        <f t="shared" si="415"/>
        <v>1</v>
      </c>
    </row>
    <row r="26622" hidden="1" spans="1:8">
      <c r="A26622">
        <v>26620</v>
      </c>
      <c r="B26622">
        <v>2</v>
      </c>
      <c r="C26622" t="s">
        <v>365</v>
      </c>
      <c r="D26622" t="s">
        <v>9</v>
      </c>
      <c r="E26622" t="s">
        <v>51614</v>
      </c>
      <c r="F26622" t="s">
        <v>51615</v>
      </c>
      <c r="G26622" t="s">
        <v>365</v>
      </c>
      <c r="H26622" t="b">
        <f t="shared" si="415"/>
        <v>1</v>
      </c>
    </row>
    <row r="26623" hidden="1" spans="1:8">
      <c r="A26623">
        <v>26621</v>
      </c>
      <c r="B26623">
        <v>2</v>
      </c>
      <c r="C26623" t="s">
        <v>365</v>
      </c>
      <c r="D26623" t="s">
        <v>9</v>
      </c>
      <c r="E26623" t="s">
        <v>51616</v>
      </c>
      <c r="F26623" t="s">
        <v>51617</v>
      </c>
      <c r="G26623" t="s">
        <v>365</v>
      </c>
      <c r="H26623" t="b">
        <f t="shared" si="415"/>
        <v>1</v>
      </c>
    </row>
    <row r="26624" hidden="1" spans="1:8">
      <c r="A26624">
        <v>26622</v>
      </c>
      <c r="B26624">
        <v>2</v>
      </c>
      <c r="C26624" t="s">
        <v>365</v>
      </c>
      <c r="D26624" t="s">
        <v>9</v>
      </c>
      <c r="E26624" t="s">
        <v>51618</v>
      </c>
      <c r="F26624" t="s">
        <v>51619</v>
      </c>
      <c r="G26624" t="s">
        <v>365</v>
      </c>
      <c r="H26624" t="b">
        <f t="shared" si="415"/>
        <v>1</v>
      </c>
    </row>
    <row r="26625" hidden="1" spans="1:8">
      <c r="A26625">
        <v>26623</v>
      </c>
      <c r="B26625">
        <v>2</v>
      </c>
      <c r="C26625" t="s">
        <v>365</v>
      </c>
      <c r="D26625" t="s">
        <v>9</v>
      </c>
      <c r="E26625" t="s">
        <v>51620</v>
      </c>
      <c r="F26625" t="s">
        <v>51621</v>
      </c>
      <c r="G26625" t="s">
        <v>365</v>
      </c>
      <c r="H26625" t="b">
        <f t="shared" si="415"/>
        <v>1</v>
      </c>
    </row>
    <row r="26626" hidden="1" spans="1:8">
      <c r="A26626">
        <v>26624</v>
      </c>
      <c r="B26626">
        <v>2</v>
      </c>
      <c r="C26626" t="s">
        <v>365</v>
      </c>
      <c r="D26626" t="s">
        <v>55</v>
      </c>
      <c r="E26626" t="s">
        <v>51622</v>
      </c>
      <c r="F26626" t="s">
        <v>51623</v>
      </c>
      <c r="G26626" t="s">
        <v>365</v>
      </c>
      <c r="H26626" t="b">
        <f t="shared" si="415"/>
        <v>1</v>
      </c>
    </row>
    <row r="26627" hidden="1" spans="1:8">
      <c r="A26627">
        <v>26625</v>
      </c>
      <c r="B26627">
        <v>2</v>
      </c>
      <c r="C26627" t="s">
        <v>365</v>
      </c>
      <c r="D26627" t="s">
        <v>24</v>
      </c>
      <c r="E26627" t="s">
        <v>51624</v>
      </c>
      <c r="F26627" t="s">
        <v>51625</v>
      </c>
      <c r="G26627" t="s">
        <v>365</v>
      </c>
      <c r="H26627" t="b">
        <f t="shared" ref="H26627:H26690" si="416">EXACT(G26627,C26627)</f>
        <v>1</v>
      </c>
    </row>
    <row r="26628" hidden="1" spans="1:8">
      <c r="A26628">
        <v>26626</v>
      </c>
      <c r="B26628">
        <v>2</v>
      </c>
      <c r="C26628" t="s">
        <v>365</v>
      </c>
      <c r="D26628" t="s">
        <v>55</v>
      </c>
      <c r="E26628" t="s">
        <v>51626</v>
      </c>
      <c r="F26628" t="s">
        <v>51627</v>
      </c>
      <c r="G26628" t="s">
        <v>365</v>
      </c>
      <c r="H26628" t="b">
        <f t="shared" si="416"/>
        <v>1</v>
      </c>
    </row>
    <row r="26629" hidden="1" spans="1:8">
      <c r="A26629">
        <v>26627</v>
      </c>
      <c r="B26629">
        <v>2</v>
      </c>
      <c r="C26629" t="s">
        <v>365</v>
      </c>
      <c r="D26629" t="s">
        <v>9</v>
      </c>
      <c r="E26629" t="s">
        <v>51628</v>
      </c>
      <c r="F26629" t="s">
        <v>51629</v>
      </c>
      <c r="G26629" t="s">
        <v>365</v>
      </c>
      <c r="H26629" t="b">
        <f t="shared" si="416"/>
        <v>1</v>
      </c>
    </row>
    <row r="26630" hidden="1" spans="1:8">
      <c r="A26630">
        <v>26628</v>
      </c>
      <c r="B26630">
        <v>2</v>
      </c>
      <c r="C26630" t="s">
        <v>365</v>
      </c>
      <c r="D26630" t="s">
        <v>55</v>
      </c>
      <c r="E26630" t="s">
        <v>51630</v>
      </c>
      <c r="F26630" t="s">
        <v>51631</v>
      </c>
      <c r="G26630" t="s">
        <v>365</v>
      </c>
      <c r="H26630" t="b">
        <f t="shared" si="416"/>
        <v>1</v>
      </c>
    </row>
    <row r="26631" hidden="1" spans="1:8">
      <c r="A26631">
        <v>26629</v>
      </c>
      <c r="B26631">
        <v>2</v>
      </c>
      <c r="C26631" t="s">
        <v>365</v>
      </c>
      <c r="D26631" t="s">
        <v>9</v>
      </c>
      <c r="E26631" t="s">
        <v>51632</v>
      </c>
      <c r="F26631" t="s">
        <v>51633</v>
      </c>
      <c r="G26631" t="s">
        <v>365</v>
      </c>
      <c r="H26631" t="b">
        <f t="shared" si="416"/>
        <v>1</v>
      </c>
    </row>
    <row r="26632" hidden="1" spans="1:8">
      <c r="A26632">
        <v>26630</v>
      </c>
      <c r="B26632">
        <v>2</v>
      </c>
      <c r="C26632" t="s">
        <v>365</v>
      </c>
      <c r="D26632" t="s">
        <v>55</v>
      </c>
      <c r="E26632" t="s">
        <v>51634</v>
      </c>
      <c r="F26632" t="s">
        <v>51635</v>
      </c>
      <c r="G26632" t="s">
        <v>365</v>
      </c>
      <c r="H26632" t="b">
        <f t="shared" si="416"/>
        <v>1</v>
      </c>
    </row>
    <row r="26633" hidden="1" spans="1:8">
      <c r="A26633">
        <v>26631</v>
      </c>
      <c r="B26633">
        <v>2</v>
      </c>
      <c r="C26633" t="s">
        <v>365</v>
      </c>
      <c r="D26633" t="s">
        <v>55</v>
      </c>
      <c r="E26633" t="s">
        <v>51636</v>
      </c>
      <c r="F26633" t="s">
        <v>51637</v>
      </c>
      <c r="G26633" t="s">
        <v>310</v>
      </c>
      <c r="H26633" t="b">
        <f t="shared" si="416"/>
        <v>0</v>
      </c>
    </row>
    <row r="26634" hidden="1" spans="1:8">
      <c r="A26634">
        <v>26632</v>
      </c>
      <c r="B26634">
        <v>2</v>
      </c>
      <c r="C26634" t="s">
        <v>365</v>
      </c>
      <c r="D26634" t="s">
        <v>9</v>
      </c>
      <c r="E26634" t="s">
        <v>51638</v>
      </c>
      <c r="F26634" t="s">
        <v>51639</v>
      </c>
      <c r="G26634" t="s">
        <v>365</v>
      </c>
      <c r="H26634" t="b">
        <f t="shared" si="416"/>
        <v>1</v>
      </c>
    </row>
    <row r="26635" hidden="1" spans="1:8">
      <c r="A26635">
        <v>26633</v>
      </c>
      <c r="B26635">
        <v>2</v>
      </c>
      <c r="C26635" t="s">
        <v>365</v>
      </c>
      <c r="D26635" t="s">
        <v>9</v>
      </c>
      <c r="E26635" t="s">
        <v>51640</v>
      </c>
      <c r="F26635" t="s">
        <v>51641</v>
      </c>
      <c r="G26635" t="s">
        <v>365</v>
      </c>
      <c r="H26635" t="b">
        <f t="shared" si="416"/>
        <v>1</v>
      </c>
    </row>
    <row r="26636" hidden="1" spans="1:8">
      <c r="A26636">
        <v>26634</v>
      </c>
      <c r="B26636">
        <v>2</v>
      </c>
      <c r="C26636" t="s">
        <v>365</v>
      </c>
      <c r="D26636" t="s">
        <v>9</v>
      </c>
      <c r="E26636" t="s">
        <v>51642</v>
      </c>
      <c r="F26636" t="s">
        <v>51643</v>
      </c>
      <c r="G26636" t="s">
        <v>365</v>
      </c>
      <c r="H26636" t="b">
        <f t="shared" si="416"/>
        <v>1</v>
      </c>
    </row>
    <row r="26637" hidden="1" spans="1:8">
      <c r="A26637">
        <v>26635</v>
      </c>
      <c r="B26637">
        <v>2</v>
      </c>
      <c r="C26637" t="s">
        <v>365</v>
      </c>
      <c r="D26637" t="s">
        <v>9</v>
      </c>
      <c r="E26637" t="s">
        <v>51644</v>
      </c>
      <c r="F26637" t="s">
        <v>51645</v>
      </c>
      <c r="G26637" t="s">
        <v>365</v>
      </c>
      <c r="H26637" t="b">
        <f t="shared" si="416"/>
        <v>1</v>
      </c>
    </row>
    <row r="26638" hidden="1" spans="1:8">
      <c r="A26638">
        <v>26636</v>
      </c>
      <c r="B26638">
        <v>2</v>
      </c>
      <c r="C26638" t="s">
        <v>365</v>
      </c>
      <c r="D26638" t="s">
        <v>9</v>
      </c>
      <c r="E26638" t="s">
        <v>51646</v>
      </c>
      <c r="F26638" t="s">
        <v>51647</v>
      </c>
      <c r="G26638" t="s">
        <v>365</v>
      </c>
      <c r="H26638" t="b">
        <f t="shared" si="416"/>
        <v>1</v>
      </c>
    </row>
    <row r="26639" hidden="1" spans="1:8">
      <c r="A26639">
        <v>26637</v>
      </c>
      <c r="B26639">
        <v>2</v>
      </c>
      <c r="C26639" t="s">
        <v>365</v>
      </c>
      <c r="D26639" t="s">
        <v>9</v>
      </c>
      <c r="E26639" t="s">
        <v>51648</v>
      </c>
      <c r="F26639" t="s">
        <v>51649</v>
      </c>
      <c r="G26639" t="s">
        <v>365</v>
      </c>
      <c r="H26639" t="b">
        <f t="shared" si="416"/>
        <v>1</v>
      </c>
    </row>
    <row r="26640" hidden="1" spans="1:8">
      <c r="A26640">
        <v>26638</v>
      </c>
      <c r="B26640">
        <v>2</v>
      </c>
      <c r="C26640" t="s">
        <v>365</v>
      </c>
      <c r="D26640" t="s">
        <v>55</v>
      </c>
      <c r="E26640" t="s">
        <v>51650</v>
      </c>
      <c r="F26640" t="s">
        <v>51651</v>
      </c>
      <c r="G26640" t="s">
        <v>365</v>
      </c>
      <c r="H26640" t="b">
        <f t="shared" si="416"/>
        <v>1</v>
      </c>
    </row>
    <row r="26641" hidden="1" spans="1:8">
      <c r="A26641">
        <v>26639</v>
      </c>
      <c r="B26641">
        <v>2</v>
      </c>
      <c r="C26641" t="s">
        <v>365</v>
      </c>
      <c r="D26641" t="s">
        <v>55</v>
      </c>
      <c r="E26641" t="s">
        <v>51652</v>
      </c>
      <c r="F26641" t="s">
        <v>51653</v>
      </c>
      <c r="G26641" t="s">
        <v>365</v>
      </c>
      <c r="H26641" t="b">
        <f t="shared" si="416"/>
        <v>1</v>
      </c>
    </row>
    <row r="26642" hidden="1" spans="1:8">
      <c r="A26642">
        <v>26640</v>
      </c>
      <c r="B26642">
        <v>2</v>
      </c>
      <c r="C26642" t="s">
        <v>365</v>
      </c>
      <c r="D26642" t="s">
        <v>24</v>
      </c>
      <c r="E26642" t="s">
        <v>51654</v>
      </c>
      <c r="F26642" t="s">
        <v>51655</v>
      </c>
      <c r="G26642" t="s">
        <v>365</v>
      </c>
      <c r="H26642" t="b">
        <f t="shared" si="416"/>
        <v>1</v>
      </c>
    </row>
    <row r="26643" hidden="1" spans="1:8">
      <c r="A26643">
        <v>26641</v>
      </c>
      <c r="B26643">
        <v>2</v>
      </c>
      <c r="C26643" t="s">
        <v>365</v>
      </c>
      <c r="D26643" t="s">
        <v>55</v>
      </c>
      <c r="E26643" t="s">
        <v>51656</v>
      </c>
      <c r="F26643" t="s">
        <v>51657</v>
      </c>
      <c r="G26643" t="s">
        <v>365</v>
      </c>
      <c r="H26643" t="b">
        <f t="shared" si="416"/>
        <v>1</v>
      </c>
    </row>
    <row r="26644" hidden="1" spans="1:8">
      <c r="A26644">
        <v>26642</v>
      </c>
      <c r="B26644">
        <v>2</v>
      </c>
      <c r="C26644" t="s">
        <v>365</v>
      </c>
      <c r="D26644" t="s">
        <v>9</v>
      </c>
      <c r="E26644" t="s">
        <v>51658</v>
      </c>
      <c r="F26644" t="s">
        <v>51659</v>
      </c>
      <c r="G26644" t="s">
        <v>365</v>
      </c>
      <c r="H26644" t="b">
        <f t="shared" si="416"/>
        <v>1</v>
      </c>
    </row>
    <row r="26645" hidden="1" spans="1:8">
      <c r="A26645">
        <v>26643</v>
      </c>
      <c r="B26645">
        <v>2</v>
      </c>
      <c r="C26645" t="s">
        <v>365</v>
      </c>
      <c r="D26645" t="s">
        <v>9</v>
      </c>
      <c r="E26645" t="s">
        <v>51660</v>
      </c>
      <c r="F26645" t="s">
        <v>51661</v>
      </c>
      <c r="G26645" t="s">
        <v>365</v>
      </c>
      <c r="H26645" t="b">
        <f t="shared" si="416"/>
        <v>1</v>
      </c>
    </row>
    <row r="26646" hidden="1" spans="1:8">
      <c r="A26646">
        <v>26644</v>
      </c>
      <c r="B26646">
        <v>2</v>
      </c>
      <c r="C26646" t="s">
        <v>365</v>
      </c>
      <c r="D26646" t="s">
        <v>9</v>
      </c>
      <c r="E26646" t="s">
        <v>51662</v>
      </c>
      <c r="F26646" t="s">
        <v>51663</v>
      </c>
      <c r="G26646" t="s">
        <v>365</v>
      </c>
      <c r="H26646" t="b">
        <f t="shared" si="416"/>
        <v>1</v>
      </c>
    </row>
    <row r="26647" hidden="1" spans="1:8">
      <c r="A26647">
        <v>26645</v>
      </c>
      <c r="B26647">
        <v>2</v>
      </c>
      <c r="C26647" t="s">
        <v>365</v>
      </c>
      <c r="D26647" t="s">
        <v>9</v>
      </c>
      <c r="E26647" t="s">
        <v>51664</v>
      </c>
      <c r="F26647" t="s">
        <v>51665</v>
      </c>
      <c r="G26647" t="s">
        <v>365</v>
      </c>
      <c r="H26647" t="b">
        <f t="shared" si="416"/>
        <v>1</v>
      </c>
    </row>
    <row r="26648" hidden="1" spans="1:8">
      <c r="A26648">
        <v>26646</v>
      </c>
      <c r="B26648">
        <v>2</v>
      </c>
      <c r="C26648" t="s">
        <v>365</v>
      </c>
      <c r="D26648" t="s">
        <v>9</v>
      </c>
      <c r="E26648" t="s">
        <v>51666</v>
      </c>
      <c r="F26648" t="s">
        <v>51667</v>
      </c>
      <c r="G26648" t="s">
        <v>365</v>
      </c>
      <c r="H26648" t="b">
        <f t="shared" si="416"/>
        <v>1</v>
      </c>
    </row>
    <row r="26649" hidden="1" spans="1:8">
      <c r="A26649">
        <v>26647</v>
      </c>
      <c r="B26649">
        <v>2</v>
      </c>
      <c r="C26649" t="s">
        <v>365</v>
      </c>
      <c r="D26649" t="s">
        <v>9</v>
      </c>
      <c r="E26649" t="s">
        <v>51668</v>
      </c>
      <c r="F26649" t="s">
        <v>51669</v>
      </c>
      <c r="G26649" t="s">
        <v>365</v>
      </c>
      <c r="H26649" t="b">
        <f t="shared" si="416"/>
        <v>1</v>
      </c>
    </row>
    <row r="26650" hidden="1" spans="1:8">
      <c r="A26650">
        <v>26648</v>
      </c>
      <c r="B26650">
        <v>2</v>
      </c>
      <c r="C26650" t="s">
        <v>365</v>
      </c>
      <c r="D26650" t="s">
        <v>55</v>
      </c>
      <c r="E26650" t="s">
        <v>51670</v>
      </c>
      <c r="F26650" t="s">
        <v>51671</v>
      </c>
      <c r="G26650" t="s">
        <v>365</v>
      </c>
      <c r="H26650" t="b">
        <f t="shared" si="416"/>
        <v>1</v>
      </c>
    </row>
    <row r="26651" hidden="1" spans="1:8">
      <c r="A26651">
        <v>26649</v>
      </c>
      <c r="B26651">
        <v>2</v>
      </c>
      <c r="C26651" t="s">
        <v>365</v>
      </c>
      <c r="D26651" t="s">
        <v>9</v>
      </c>
      <c r="E26651" t="s">
        <v>51672</v>
      </c>
      <c r="F26651" t="s">
        <v>51673</v>
      </c>
      <c r="G26651" t="s">
        <v>365</v>
      </c>
      <c r="H26651" t="b">
        <f t="shared" si="416"/>
        <v>1</v>
      </c>
    </row>
    <row r="26652" hidden="1" spans="1:8">
      <c r="A26652">
        <v>26650</v>
      </c>
      <c r="B26652">
        <v>2</v>
      </c>
      <c r="C26652" t="s">
        <v>365</v>
      </c>
      <c r="D26652" t="s">
        <v>55</v>
      </c>
      <c r="E26652" t="s">
        <v>51674</v>
      </c>
      <c r="F26652" t="s">
        <v>51675</v>
      </c>
      <c r="G26652" t="s">
        <v>365</v>
      </c>
      <c r="H26652" t="b">
        <f t="shared" si="416"/>
        <v>1</v>
      </c>
    </row>
    <row r="26653" hidden="1" spans="1:8">
      <c r="A26653">
        <v>26651</v>
      </c>
      <c r="B26653">
        <v>2</v>
      </c>
      <c r="C26653" t="s">
        <v>365</v>
      </c>
      <c r="D26653" t="s">
        <v>9</v>
      </c>
      <c r="E26653" t="s">
        <v>51676</v>
      </c>
      <c r="F26653" t="s">
        <v>51677</v>
      </c>
      <c r="G26653" t="s">
        <v>365</v>
      </c>
      <c r="H26653" t="b">
        <f t="shared" si="416"/>
        <v>1</v>
      </c>
    </row>
    <row r="26654" hidden="1" spans="1:8">
      <c r="A26654">
        <v>26652</v>
      </c>
      <c r="B26654">
        <v>2</v>
      </c>
      <c r="C26654" t="s">
        <v>365</v>
      </c>
      <c r="D26654" t="s">
        <v>9</v>
      </c>
      <c r="E26654" t="s">
        <v>51678</v>
      </c>
      <c r="F26654" t="s">
        <v>51679</v>
      </c>
      <c r="G26654" t="s">
        <v>365</v>
      </c>
      <c r="H26654" t="b">
        <f t="shared" si="416"/>
        <v>1</v>
      </c>
    </row>
    <row r="26655" hidden="1" spans="1:8">
      <c r="A26655">
        <v>26653</v>
      </c>
      <c r="B26655">
        <v>2</v>
      </c>
      <c r="C26655" t="s">
        <v>365</v>
      </c>
      <c r="D26655" t="s">
        <v>55</v>
      </c>
      <c r="E26655" t="s">
        <v>51680</v>
      </c>
      <c r="F26655" t="s">
        <v>51681</v>
      </c>
      <c r="G26655" t="s">
        <v>310</v>
      </c>
      <c r="H26655" t="b">
        <f t="shared" si="416"/>
        <v>0</v>
      </c>
    </row>
    <row r="26656" hidden="1" spans="1:8">
      <c r="A26656">
        <v>26654</v>
      </c>
      <c r="B26656">
        <v>2</v>
      </c>
      <c r="C26656" t="s">
        <v>365</v>
      </c>
      <c r="D26656" t="s">
        <v>9</v>
      </c>
      <c r="E26656" t="s">
        <v>51682</v>
      </c>
      <c r="F26656" t="s">
        <v>51683</v>
      </c>
      <c r="G26656" t="s">
        <v>365</v>
      </c>
      <c r="H26656" t="b">
        <f t="shared" si="416"/>
        <v>1</v>
      </c>
    </row>
    <row r="26657" hidden="1" spans="1:8">
      <c r="A26657">
        <v>26655</v>
      </c>
      <c r="B26657">
        <v>2</v>
      </c>
      <c r="C26657" t="s">
        <v>365</v>
      </c>
      <c r="D26657" t="s">
        <v>55</v>
      </c>
      <c r="E26657" t="s">
        <v>51684</v>
      </c>
      <c r="F26657" t="s">
        <v>51685</v>
      </c>
      <c r="G26657" t="s">
        <v>365</v>
      </c>
      <c r="H26657" t="b">
        <f t="shared" si="416"/>
        <v>1</v>
      </c>
    </row>
    <row r="26658" hidden="1" spans="1:8">
      <c r="A26658">
        <v>26656</v>
      </c>
      <c r="B26658">
        <v>2</v>
      </c>
      <c r="C26658" t="s">
        <v>365</v>
      </c>
      <c r="D26658" t="s">
        <v>55</v>
      </c>
      <c r="E26658" t="s">
        <v>51686</v>
      </c>
      <c r="F26658" t="s">
        <v>51687</v>
      </c>
      <c r="G26658" t="s">
        <v>365</v>
      </c>
      <c r="H26658" t="b">
        <f t="shared" si="416"/>
        <v>1</v>
      </c>
    </row>
    <row r="26659" hidden="1" spans="1:8">
      <c r="A26659">
        <v>26657</v>
      </c>
      <c r="B26659">
        <v>2</v>
      </c>
      <c r="C26659" t="s">
        <v>365</v>
      </c>
      <c r="D26659" t="s">
        <v>24</v>
      </c>
      <c r="E26659" t="s">
        <v>51688</v>
      </c>
      <c r="F26659" t="s">
        <v>51689</v>
      </c>
      <c r="G26659" t="s">
        <v>365</v>
      </c>
      <c r="H26659" t="b">
        <f t="shared" si="416"/>
        <v>1</v>
      </c>
    </row>
    <row r="26660" hidden="1" spans="1:8">
      <c r="A26660">
        <v>26658</v>
      </c>
      <c r="B26660">
        <v>2</v>
      </c>
      <c r="C26660" t="s">
        <v>365</v>
      </c>
      <c r="D26660" t="s">
        <v>9</v>
      </c>
      <c r="E26660" t="s">
        <v>51690</v>
      </c>
      <c r="F26660" t="s">
        <v>51691</v>
      </c>
      <c r="G26660" t="s">
        <v>365</v>
      </c>
      <c r="H26660" t="b">
        <f t="shared" si="416"/>
        <v>1</v>
      </c>
    </row>
    <row r="26661" hidden="1" spans="1:8">
      <c r="A26661">
        <v>26659</v>
      </c>
      <c r="B26661">
        <v>2</v>
      </c>
      <c r="C26661" t="s">
        <v>365</v>
      </c>
      <c r="D26661" t="s">
        <v>9</v>
      </c>
      <c r="E26661" t="s">
        <v>51692</v>
      </c>
      <c r="F26661" t="s">
        <v>51693</v>
      </c>
      <c r="G26661" t="s">
        <v>365</v>
      </c>
      <c r="H26661" t="b">
        <f t="shared" si="416"/>
        <v>1</v>
      </c>
    </row>
    <row r="26662" hidden="1" spans="1:8">
      <c r="A26662">
        <v>26660</v>
      </c>
      <c r="B26662">
        <v>2</v>
      </c>
      <c r="C26662" t="s">
        <v>365</v>
      </c>
      <c r="D26662" t="s">
        <v>9</v>
      </c>
      <c r="E26662" t="s">
        <v>51694</v>
      </c>
      <c r="F26662" t="s">
        <v>51695</v>
      </c>
      <c r="G26662" t="s">
        <v>365</v>
      </c>
      <c r="H26662" t="b">
        <f t="shared" si="416"/>
        <v>1</v>
      </c>
    </row>
    <row r="26663" hidden="1" spans="1:8">
      <c r="A26663">
        <v>26661</v>
      </c>
      <c r="B26663">
        <v>2</v>
      </c>
      <c r="C26663" t="s">
        <v>365</v>
      </c>
      <c r="D26663" t="s">
        <v>9</v>
      </c>
      <c r="E26663" t="s">
        <v>51696</v>
      </c>
      <c r="F26663" t="s">
        <v>51697</v>
      </c>
      <c r="G26663" t="s">
        <v>365</v>
      </c>
      <c r="H26663" t="b">
        <f t="shared" si="416"/>
        <v>1</v>
      </c>
    </row>
    <row r="26664" hidden="1" spans="1:8">
      <c r="A26664">
        <v>26662</v>
      </c>
      <c r="B26664">
        <v>2</v>
      </c>
      <c r="C26664" t="s">
        <v>365</v>
      </c>
      <c r="D26664" t="s">
        <v>9</v>
      </c>
      <c r="E26664" t="s">
        <v>51698</v>
      </c>
      <c r="F26664" t="s">
        <v>51699</v>
      </c>
      <c r="G26664" t="s">
        <v>365</v>
      </c>
      <c r="H26664" t="b">
        <f t="shared" si="416"/>
        <v>1</v>
      </c>
    </row>
    <row r="26665" hidden="1" spans="1:8">
      <c r="A26665">
        <v>26663</v>
      </c>
      <c r="B26665">
        <v>2</v>
      </c>
      <c r="C26665" t="s">
        <v>365</v>
      </c>
      <c r="D26665" t="s">
        <v>9</v>
      </c>
      <c r="E26665" t="s">
        <v>51700</v>
      </c>
      <c r="F26665" t="s">
        <v>51701</v>
      </c>
      <c r="G26665" t="s">
        <v>365</v>
      </c>
      <c r="H26665" t="b">
        <f t="shared" si="416"/>
        <v>1</v>
      </c>
    </row>
    <row r="26666" hidden="1" spans="1:8">
      <c r="A26666">
        <v>26664</v>
      </c>
      <c r="B26666">
        <v>2</v>
      </c>
      <c r="C26666" t="s">
        <v>365</v>
      </c>
      <c r="D26666" t="s">
        <v>9</v>
      </c>
      <c r="E26666" t="s">
        <v>51702</v>
      </c>
      <c r="F26666" t="s">
        <v>51703</v>
      </c>
      <c r="G26666" t="s">
        <v>365</v>
      </c>
      <c r="H26666" t="b">
        <f t="shared" si="416"/>
        <v>1</v>
      </c>
    </row>
    <row r="26667" hidden="1" spans="1:8">
      <c r="A26667">
        <v>26665</v>
      </c>
      <c r="B26667">
        <v>2</v>
      </c>
      <c r="C26667" t="s">
        <v>365</v>
      </c>
      <c r="D26667" t="s">
        <v>9</v>
      </c>
      <c r="E26667" t="s">
        <v>51704</v>
      </c>
      <c r="F26667" t="s">
        <v>51705</v>
      </c>
      <c r="G26667" t="s">
        <v>365</v>
      </c>
      <c r="H26667" t="b">
        <f t="shared" si="416"/>
        <v>1</v>
      </c>
    </row>
    <row r="26668" hidden="1" spans="1:8">
      <c r="A26668">
        <v>26666</v>
      </c>
      <c r="B26668">
        <v>2</v>
      </c>
      <c r="C26668" t="s">
        <v>365</v>
      </c>
      <c r="D26668" t="s">
        <v>55</v>
      </c>
      <c r="E26668" t="s">
        <v>51706</v>
      </c>
      <c r="F26668" t="s">
        <v>51707</v>
      </c>
      <c r="G26668" t="s">
        <v>365</v>
      </c>
      <c r="H26668" t="b">
        <f t="shared" si="416"/>
        <v>1</v>
      </c>
    </row>
    <row r="26669" hidden="1" spans="1:8">
      <c r="A26669">
        <v>26667</v>
      </c>
      <c r="B26669">
        <v>2</v>
      </c>
      <c r="C26669" t="s">
        <v>365</v>
      </c>
      <c r="D26669" t="s">
        <v>9</v>
      </c>
      <c r="E26669" t="s">
        <v>51708</v>
      </c>
      <c r="F26669" t="s">
        <v>51709</v>
      </c>
      <c r="G26669" t="s">
        <v>365</v>
      </c>
      <c r="H26669" t="b">
        <f t="shared" si="416"/>
        <v>1</v>
      </c>
    </row>
    <row r="26670" hidden="1" spans="1:8">
      <c r="A26670">
        <v>26668</v>
      </c>
      <c r="B26670">
        <v>2</v>
      </c>
      <c r="C26670" t="s">
        <v>365</v>
      </c>
      <c r="D26670" t="s">
        <v>55</v>
      </c>
      <c r="E26670" t="s">
        <v>51710</v>
      </c>
      <c r="F26670" t="s">
        <v>51711</v>
      </c>
      <c r="G26670" t="s">
        <v>365</v>
      </c>
      <c r="H26670" t="b">
        <f t="shared" si="416"/>
        <v>1</v>
      </c>
    </row>
    <row r="26671" hidden="1" spans="1:8">
      <c r="A26671">
        <v>26669</v>
      </c>
      <c r="B26671">
        <v>2</v>
      </c>
      <c r="C26671" t="s">
        <v>365</v>
      </c>
      <c r="D26671" t="s">
        <v>9</v>
      </c>
      <c r="E26671" t="s">
        <v>51712</v>
      </c>
      <c r="F26671" t="s">
        <v>51713</v>
      </c>
      <c r="G26671" t="s">
        <v>365</v>
      </c>
      <c r="H26671" t="b">
        <f t="shared" si="416"/>
        <v>1</v>
      </c>
    </row>
    <row r="26672" hidden="1" spans="1:8">
      <c r="A26672">
        <v>26670</v>
      </c>
      <c r="B26672">
        <v>2</v>
      </c>
      <c r="C26672" t="s">
        <v>365</v>
      </c>
      <c r="D26672" t="s">
        <v>9</v>
      </c>
      <c r="E26672" t="s">
        <v>51714</v>
      </c>
      <c r="F26672" t="s">
        <v>51715</v>
      </c>
      <c r="G26672" t="s">
        <v>365</v>
      </c>
      <c r="H26672" t="b">
        <f t="shared" si="416"/>
        <v>1</v>
      </c>
    </row>
    <row r="26673" hidden="1" spans="1:8">
      <c r="A26673">
        <v>26671</v>
      </c>
      <c r="B26673">
        <v>2</v>
      </c>
      <c r="C26673" t="s">
        <v>365</v>
      </c>
      <c r="D26673" t="s">
        <v>9</v>
      </c>
      <c r="E26673" t="s">
        <v>51716</v>
      </c>
      <c r="F26673" t="s">
        <v>51717</v>
      </c>
      <c r="G26673" t="s">
        <v>365</v>
      </c>
      <c r="H26673" t="b">
        <f t="shared" si="416"/>
        <v>1</v>
      </c>
    </row>
    <row r="26674" hidden="1" spans="1:8">
      <c r="A26674">
        <v>26672</v>
      </c>
      <c r="B26674">
        <v>2</v>
      </c>
      <c r="C26674" t="s">
        <v>365</v>
      </c>
      <c r="D26674" t="s">
        <v>9</v>
      </c>
      <c r="E26674" t="s">
        <v>51718</v>
      </c>
      <c r="F26674" t="s">
        <v>51719</v>
      </c>
      <c r="G26674" t="s">
        <v>365</v>
      </c>
      <c r="H26674" t="b">
        <f t="shared" si="416"/>
        <v>1</v>
      </c>
    </row>
    <row r="26675" hidden="1" spans="1:8">
      <c r="A26675">
        <v>26673</v>
      </c>
      <c r="B26675">
        <v>2</v>
      </c>
      <c r="C26675" t="s">
        <v>365</v>
      </c>
      <c r="D26675" t="s">
        <v>9</v>
      </c>
      <c r="E26675" t="s">
        <v>51720</v>
      </c>
      <c r="F26675" t="s">
        <v>51721</v>
      </c>
      <c r="G26675" t="s">
        <v>365</v>
      </c>
      <c r="H26675" t="b">
        <f t="shared" si="416"/>
        <v>1</v>
      </c>
    </row>
    <row r="26676" hidden="1" spans="1:8">
      <c r="A26676">
        <v>26674</v>
      </c>
      <c r="B26676">
        <v>2</v>
      </c>
      <c r="C26676" t="s">
        <v>365</v>
      </c>
      <c r="D26676" t="s">
        <v>55</v>
      </c>
      <c r="E26676" t="s">
        <v>51722</v>
      </c>
      <c r="F26676" t="s">
        <v>51723</v>
      </c>
      <c r="G26676" t="s">
        <v>310</v>
      </c>
      <c r="H26676" t="b">
        <f t="shared" si="416"/>
        <v>0</v>
      </c>
    </row>
    <row r="26677" hidden="1" spans="1:8">
      <c r="A26677">
        <v>26675</v>
      </c>
      <c r="B26677">
        <v>2</v>
      </c>
      <c r="C26677" t="s">
        <v>365</v>
      </c>
      <c r="D26677" t="s">
        <v>55</v>
      </c>
      <c r="E26677" t="s">
        <v>51724</v>
      </c>
      <c r="F26677" t="s">
        <v>51725</v>
      </c>
      <c r="G26677" t="s">
        <v>365</v>
      </c>
      <c r="H26677" t="b">
        <f t="shared" si="416"/>
        <v>1</v>
      </c>
    </row>
    <row r="26678" hidden="1" spans="1:8">
      <c r="A26678">
        <v>26676</v>
      </c>
      <c r="B26678">
        <v>2</v>
      </c>
      <c r="C26678" t="s">
        <v>365</v>
      </c>
      <c r="D26678" t="s">
        <v>55</v>
      </c>
      <c r="E26678" t="s">
        <v>51726</v>
      </c>
      <c r="F26678" t="s">
        <v>51727</v>
      </c>
      <c r="G26678" t="s">
        <v>365</v>
      </c>
      <c r="H26678" t="b">
        <f t="shared" si="416"/>
        <v>1</v>
      </c>
    </row>
    <row r="26679" hidden="1" spans="1:8">
      <c r="A26679">
        <v>26677</v>
      </c>
      <c r="B26679">
        <v>2</v>
      </c>
      <c r="C26679" t="s">
        <v>365</v>
      </c>
      <c r="D26679" t="s">
        <v>9</v>
      </c>
      <c r="E26679" t="s">
        <v>51728</v>
      </c>
      <c r="F26679" t="s">
        <v>51729</v>
      </c>
      <c r="G26679" t="s">
        <v>365</v>
      </c>
      <c r="H26679" t="b">
        <f t="shared" si="416"/>
        <v>1</v>
      </c>
    </row>
    <row r="26680" hidden="1" spans="1:8">
      <c r="A26680">
        <v>26678</v>
      </c>
      <c r="B26680">
        <v>2</v>
      </c>
      <c r="C26680" t="s">
        <v>365</v>
      </c>
      <c r="D26680" t="s">
        <v>9</v>
      </c>
      <c r="E26680" t="s">
        <v>51730</v>
      </c>
      <c r="F26680" t="s">
        <v>51731</v>
      </c>
      <c r="G26680" t="s">
        <v>365</v>
      </c>
      <c r="H26680" t="b">
        <f t="shared" si="416"/>
        <v>1</v>
      </c>
    </row>
    <row r="26681" hidden="1" spans="1:8">
      <c r="A26681">
        <v>26679</v>
      </c>
      <c r="B26681">
        <v>2</v>
      </c>
      <c r="C26681" t="s">
        <v>365</v>
      </c>
      <c r="D26681" t="s">
        <v>55</v>
      </c>
      <c r="E26681" t="s">
        <v>51732</v>
      </c>
      <c r="F26681" t="s">
        <v>51733</v>
      </c>
      <c r="G26681" t="s">
        <v>365</v>
      </c>
      <c r="H26681" t="b">
        <f t="shared" si="416"/>
        <v>1</v>
      </c>
    </row>
    <row r="26682" hidden="1" spans="1:8">
      <c r="A26682">
        <v>26680</v>
      </c>
      <c r="B26682">
        <v>2</v>
      </c>
      <c r="C26682" t="s">
        <v>365</v>
      </c>
      <c r="D26682" t="s">
        <v>9</v>
      </c>
      <c r="E26682" t="s">
        <v>51734</v>
      </c>
      <c r="F26682" t="s">
        <v>51735</v>
      </c>
      <c r="G26682" t="s">
        <v>365</v>
      </c>
      <c r="H26682" t="b">
        <f t="shared" si="416"/>
        <v>1</v>
      </c>
    </row>
    <row r="26683" hidden="1" spans="1:8">
      <c r="A26683">
        <v>26681</v>
      </c>
      <c r="B26683">
        <v>2</v>
      </c>
      <c r="C26683" t="s">
        <v>365</v>
      </c>
      <c r="D26683" t="s">
        <v>55</v>
      </c>
      <c r="E26683" t="s">
        <v>51736</v>
      </c>
      <c r="F26683" t="s">
        <v>51737</v>
      </c>
      <c r="G26683" t="s">
        <v>365</v>
      </c>
      <c r="H26683" t="b">
        <f t="shared" si="416"/>
        <v>1</v>
      </c>
    </row>
    <row r="26684" hidden="1" spans="1:8">
      <c r="A26684">
        <v>26682</v>
      </c>
      <c r="B26684">
        <v>2</v>
      </c>
      <c r="C26684" t="s">
        <v>365</v>
      </c>
      <c r="D26684" t="s">
        <v>9</v>
      </c>
      <c r="E26684" t="s">
        <v>51738</v>
      </c>
      <c r="F26684" t="s">
        <v>51739</v>
      </c>
      <c r="G26684" t="s">
        <v>365</v>
      </c>
      <c r="H26684" t="b">
        <f t="shared" si="416"/>
        <v>1</v>
      </c>
    </row>
    <row r="26685" hidden="1" spans="1:8">
      <c r="A26685">
        <v>26683</v>
      </c>
      <c r="B26685">
        <v>2</v>
      </c>
      <c r="C26685" t="s">
        <v>365</v>
      </c>
      <c r="D26685" t="s">
        <v>9</v>
      </c>
      <c r="E26685" t="s">
        <v>51740</v>
      </c>
      <c r="F26685" t="s">
        <v>51741</v>
      </c>
      <c r="G26685" t="s">
        <v>365</v>
      </c>
      <c r="H26685" t="b">
        <f t="shared" si="416"/>
        <v>1</v>
      </c>
    </row>
    <row r="26686" hidden="1" spans="1:8">
      <c r="A26686">
        <v>26684</v>
      </c>
      <c r="B26686">
        <v>2</v>
      </c>
      <c r="C26686" t="s">
        <v>365</v>
      </c>
      <c r="D26686" t="s">
        <v>9</v>
      </c>
      <c r="E26686" t="s">
        <v>51742</v>
      </c>
      <c r="F26686" t="s">
        <v>51743</v>
      </c>
      <c r="G26686" t="s">
        <v>365</v>
      </c>
      <c r="H26686" t="b">
        <f t="shared" si="416"/>
        <v>1</v>
      </c>
    </row>
    <row r="26687" hidden="1" spans="1:8">
      <c r="A26687">
        <v>26685</v>
      </c>
      <c r="B26687">
        <v>2</v>
      </c>
      <c r="C26687" t="s">
        <v>365</v>
      </c>
      <c r="D26687" t="s">
        <v>55</v>
      </c>
      <c r="E26687" t="s">
        <v>51744</v>
      </c>
      <c r="F26687" t="s">
        <v>51745</v>
      </c>
      <c r="G26687" t="s">
        <v>365</v>
      </c>
      <c r="H26687" t="b">
        <f t="shared" si="416"/>
        <v>1</v>
      </c>
    </row>
    <row r="26688" hidden="1" spans="1:8">
      <c r="A26688">
        <v>26686</v>
      </c>
      <c r="B26688">
        <v>2</v>
      </c>
      <c r="C26688" t="s">
        <v>365</v>
      </c>
      <c r="D26688" t="s">
        <v>9</v>
      </c>
      <c r="E26688" t="s">
        <v>51746</v>
      </c>
      <c r="F26688" t="s">
        <v>51747</v>
      </c>
      <c r="G26688" t="s">
        <v>365</v>
      </c>
      <c r="H26688" t="b">
        <f t="shared" si="416"/>
        <v>1</v>
      </c>
    </row>
    <row r="26689" hidden="1" spans="1:8">
      <c r="A26689">
        <v>26687</v>
      </c>
      <c r="B26689">
        <v>2</v>
      </c>
      <c r="C26689" t="s">
        <v>365</v>
      </c>
      <c r="D26689" t="s">
        <v>9</v>
      </c>
      <c r="E26689" t="s">
        <v>51748</v>
      </c>
      <c r="F26689" t="s">
        <v>51749</v>
      </c>
      <c r="G26689" t="s">
        <v>365</v>
      </c>
      <c r="H26689" t="b">
        <f t="shared" si="416"/>
        <v>1</v>
      </c>
    </row>
    <row r="26690" hidden="1" spans="1:8">
      <c r="A26690">
        <v>26688</v>
      </c>
      <c r="B26690">
        <v>2</v>
      </c>
      <c r="C26690" t="s">
        <v>365</v>
      </c>
      <c r="D26690" t="s">
        <v>9</v>
      </c>
      <c r="E26690" t="s">
        <v>51750</v>
      </c>
      <c r="F26690" t="s">
        <v>51751</v>
      </c>
      <c r="G26690" t="s">
        <v>365</v>
      </c>
      <c r="H26690" t="b">
        <f t="shared" si="416"/>
        <v>1</v>
      </c>
    </row>
    <row r="26691" hidden="1" spans="1:8">
      <c r="A26691">
        <v>26689</v>
      </c>
      <c r="B26691">
        <v>2</v>
      </c>
      <c r="C26691" t="s">
        <v>365</v>
      </c>
      <c r="D26691" t="s">
        <v>55</v>
      </c>
      <c r="E26691" t="s">
        <v>51752</v>
      </c>
      <c r="F26691" t="s">
        <v>51753</v>
      </c>
      <c r="G26691" t="s">
        <v>365</v>
      </c>
      <c r="H26691" t="b">
        <f t="shared" ref="H26691:H26754" si="417">EXACT(G26691,C26691)</f>
        <v>1</v>
      </c>
    </row>
    <row r="26692" hidden="1" spans="1:8">
      <c r="A26692">
        <v>26690</v>
      </c>
      <c r="B26692">
        <v>2</v>
      </c>
      <c r="C26692" t="s">
        <v>365</v>
      </c>
      <c r="D26692" t="s">
        <v>9</v>
      </c>
      <c r="E26692" t="s">
        <v>51754</v>
      </c>
      <c r="F26692" t="s">
        <v>51755</v>
      </c>
      <c r="G26692" t="s">
        <v>365</v>
      </c>
      <c r="H26692" t="b">
        <f t="shared" si="417"/>
        <v>1</v>
      </c>
    </row>
    <row r="26693" hidden="1" spans="1:8">
      <c r="A26693">
        <v>26691</v>
      </c>
      <c r="B26693">
        <v>2</v>
      </c>
      <c r="C26693" t="s">
        <v>365</v>
      </c>
      <c r="D26693" t="s">
        <v>9</v>
      </c>
      <c r="E26693" t="s">
        <v>51756</v>
      </c>
      <c r="F26693" t="s">
        <v>51757</v>
      </c>
      <c r="G26693" t="s">
        <v>365</v>
      </c>
      <c r="H26693" t="b">
        <f t="shared" si="417"/>
        <v>1</v>
      </c>
    </row>
    <row r="26694" hidden="1" spans="1:8">
      <c r="A26694">
        <v>26692</v>
      </c>
      <c r="B26694">
        <v>2</v>
      </c>
      <c r="C26694" t="s">
        <v>365</v>
      </c>
      <c r="D26694" t="s">
        <v>9</v>
      </c>
      <c r="E26694" t="s">
        <v>51758</v>
      </c>
      <c r="F26694" t="s">
        <v>51759</v>
      </c>
      <c r="G26694" t="s">
        <v>365</v>
      </c>
      <c r="H26694" t="b">
        <f t="shared" si="417"/>
        <v>1</v>
      </c>
    </row>
    <row r="26695" hidden="1" spans="1:8">
      <c r="A26695">
        <v>26693</v>
      </c>
      <c r="B26695">
        <v>2</v>
      </c>
      <c r="C26695" t="s">
        <v>365</v>
      </c>
      <c r="D26695" t="s">
        <v>9</v>
      </c>
      <c r="E26695" t="s">
        <v>51760</v>
      </c>
      <c r="F26695" t="s">
        <v>51761</v>
      </c>
      <c r="G26695" t="s">
        <v>365</v>
      </c>
      <c r="H26695" t="b">
        <f t="shared" si="417"/>
        <v>1</v>
      </c>
    </row>
    <row r="26696" hidden="1" spans="1:8">
      <c r="A26696">
        <v>26694</v>
      </c>
      <c r="B26696">
        <v>2</v>
      </c>
      <c r="C26696" t="s">
        <v>365</v>
      </c>
      <c r="D26696" t="s">
        <v>9</v>
      </c>
      <c r="E26696" t="s">
        <v>51762</v>
      </c>
      <c r="F26696" t="s">
        <v>51763</v>
      </c>
      <c r="G26696" t="s">
        <v>365</v>
      </c>
      <c r="H26696" t="b">
        <f t="shared" si="417"/>
        <v>1</v>
      </c>
    </row>
    <row r="26697" hidden="1" spans="1:8">
      <c r="A26697">
        <v>26695</v>
      </c>
      <c r="B26697">
        <v>2</v>
      </c>
      <c r="C26697" t="s">
        <v>365</v>
      </c>
      <c r="D26697" t="s">
        <v>9</v>
      </c>
      <c r="E26697" t="s">
        <v>51764</v>
      </c>
      <c r="F26697" t="s">
        <v>51765</v>
      </c>
      <c r="G26697" t="s">
        <v>365</v>
      </c>
      <c r="H26697" t="b">
        <f t="shared" si="417"/>
        <v>1</v>
      </c>
    </row>
    <row r="26698" hidden="1" spans="1:8">
      <c r="A26698">
        <v>26696</v>
      </c>
      <c r="B26698">
        <v>2</v>
      </c>
      <c r="C26698" t="s">
        <v>365</v>
      </c>
      <c r="D26698" t="s">
        <v>9</v>
      </c>
      <c r="E26698" t="s">
        <v>51766</v>
      </c>
      <c r="F26698" t="s">
        <v>51767</v>
      </c>
      <c r="G26698" t="s">
        <v>365</v>
      </c>
      <c r="H26698" t="b">
        <f t="shared" si="417"/>
        <v>1</v>
      </c>
    </row>
    <row r="26699" hidden="1" spans="1:8">
      <c r="A26699">
        <v>26697</v>
      </c>
      <c r="B26699">
        <v>2</v>
      </c>
      <c r="C26699" t="s">
        <v>365</v>
      </c>
      <c r="D26699" t="s">
        <v>9</v>
      </c>
      <c r="E26699" t="s">
        <v>51768</v>
      </c>
      <c r="F26699" t="s">
        <v>51769</v>
      </c>
      <c r="G26699" t="s">
        <v>365</v>
      </c>
      <c r="H26699" t="b">
        <f t="shared" si="417"/>
        <v>1</v>
      </c>
    </row>
    <row r="26700" hidden="1" spans="1:8">
      <c r="A26700">
        <v>26698</v>
      </c>
      <c r="B26700">
        <v>2</v>
      </c>
      <c r="C26700" t="s">
        <v>365</v>
      </c>
      <c r="D26700" t="s">
        <v>9</v>
      </c>
      <c r="E26700" t="s">
        <v>51770</v>
      </c>
      <c r="F26700" t="s">
        <v>51771</v>
      </c>
      <c r="G26700" t="s">
        <v>365</v>
      </c>
      <c r="H26700" t="b">
        <f t="shared" si="417"/>
        <v>1</v>
      </c>
    </row>
    <row r="26701" hidden="1" spans="1:8">
      <c r="A26701">
        <v>26699</v>
      </c>
      <c r="B26701">
        <v>2</v>
      </c>
      <c r="C26701" t="s">
        <v>365</v>
      </c>
      <c r="D26701" t="s">
        <v>55</v>
      </c>
      <c r="E26701" t="s">
        <v>51772</v>
      </c>
      <c r="F26701" t="s">
        <v>51773</v>
      </c>
      <c r="G26701" t="s">
        <v>310</v>
      </c>
      <c r="H26701" t="b">
        <f t="shared" si="417"/>
        <v>0</v>
      </c>
    </row>
    <row r="26702" hidden="1" spans="1:8">
      <c r="A26702">
        <v>26700</v>
      </c>
      <c r="B26702">
        <v>2</v>
      </c>
      <c r="C26702" t="s">
        <v>365</v>
      </c>
      <c r="D26702" t="s">
        <v>9</v>
      </c>
      <c r="E26702" t="s">
        <v>51774</v>
      </c>
      <c r="F26702" t="s">
        <v>51775</v>
      </c>
      <c r="G26702" t="s">
        <v>365</v>
      </c>
      <c r="H26702" t="b">
        <f t="shared" si="417"/>
        <v>1</v>
      </c>
    </row>
    <row r="26703" hidden="1" spans="1:8">
      <c r="A26703">
        <v>26701</v>
      </c>
      <c r="B26703">
        <v>2</v>
      </c>
      <c r="C26703" t="s">
        <v>365</v>
      </c>
      <c r="D26703" t="s">
        <v>9</v>
      </c>
      <c r="E26703" t="s">
        <v>51776</v>
      </c>
      <c r="F26703" t="s">
        <v>51777</v>
      </c>
      <c r="G26703" t="s">
        <v>365</v>
      </c>
      <c r="H26703" t="b">
        <f t="shared" si="417"/>
        <v>1</v>
      </c>
    </row>
    <row r="26704" hidden="1" spans="1:8">
      <c r="A26704">
        <v>26702</v>
      </c>
      <c r="B26704">
        <v>2</v>
      </c>
      <c r="C26704" t="s">
        <v>365</v>
      </c>
      <c r="D26704" t="s">
        <v>9</v>
      </c>
      <c r="E26704" t="s">
        <v>51778</v>
      </c>
      <c r="F26704" t="s">
        <v>51779</v>
      </c>
      <c r="G26704" t="s">
        <v>365</v>
      </c>
      <c r="H26704" t="b">
        <f t="shared" si="417"/>
        <v>1</v>
      </c>
    </row>
    <row r="26705" hidden="1" spans="1:8">
      <c r="A26705">
        <v>26703</v>
      </c>
      <c r="B26705">
        <v>2</v>
      </c>
      <c r="C26705" t="s">
        <v>365</v>
      </c>
      <c r="D26705" t="s">
        <v>24</v>
      </c>
      <c r="E26705" t="s">
        <v>51780</v>
      </c>
      <c r="F26705" t="s">
        <v>51781</v>
      </c>
      <c r="G26705" t="s">
        <v>365</v>
      </c>
      <c r="H26705" t="b">
        <f t="shared" si="417"/>
        <v>1</v>
      </c>
    </row>
    <row r="26706" hidden="1" spans="1:8">
      <c r="A26706">
        <v>26704</v>
      </c>
      <c r="B26706">
        <v>2</v>
      </c>
      <c r="C26706" t="s">
        <v>365</v>
      </c>
      <c r="D26706" t="s">
        <v>55</v>
      </c>
      <c r="E26706" t="s">
        <v>51782</v>
      </c>
      <c r="F26706" t="s">
        <v>51783</v>
      </c>
      <c r="G26706" t="s">
        <v>365</v>
      </c>
      <c r="H26706" t="b">
        <f t="shared" si="417"/>
        <v>1</v>
      </c>
    </row>
    <row r="26707" hidden="1" spans="1:8">
      <c r="A26707">
        <v>26705</v>
      </c>
      <c r="B26707">
        <v>2</v>
      </c>
      <c r="C26707" t="s">
        <v>365</v>
      </c>
      <c r="D26707" t="s">
        <v>55</v>
      </c>
      <c r="E26707" t="s">
        <v>51784</v>
      </c>
      <c r="F26707" t="s">
        <v>51785</v>
      </c>
      <c r="G26707" t="s">
        <v>365</v>
      </c>
      <c r="H26707" t="b">
        <f t="shared" si="417"/>
        <v>1</v>
      </c>
    </row>
    <row r="26708" hidden="1" spans="1:8">
      <c r="A26708">
        <v>26706</v>
      </c>
      <c r="B26708">
        <v>2</v>
      </c>
      <c r="C26708" t="s">
        <v>365</v>
      </c>
      <c r="D26708" t="s">
        <v>9</v>
      </c>
      <c r="E26708" t="s">
        <v>51786</v>
      </c>
      <c r="F26708" t="s">
        <v>51787</v>
      </c>
      <c r="G26708" t="s">
        <v>365</v>
      </c>
      <c r="H26708" t="b">
        <f t="shared" si="417"/>
        <v>1</v>
      </c>
    </row>
    <row r="26709" hidden="1" spans="1:8">
      <c r="A26709">
        <v>26707</v>
      </c>
      <c r="B26709">
        <v>2</v>
      </c>
      <c r="C26709" t="s">
        <v>365</v>
      </c>
      <c r="D26709" t="s">
        <v>9</v>
      </c>
      <c r="E26709" t="s">
        <v>51788</v>
      </c>
      <c r="F26709" t="s">
        <v>51789</v>
      </c>
      <c r="G26709" t="s">
        <v>365</v>
      </c>
      <c r="H26709" t="b">
        <f t="shared" si="417"/>
        <v>1</v>
      </c>
    </row>
    <row r="26710" hidden="1" spans="1:8">
      <c r="A26710">
        <v>26708</v>
      </c>
      <c r="B26710">
        <v>2</v>
      </c>
      <c r="C26710" t="s">
        <v>365</v>
      </c>
      <c r="D26710" t="s">
        <v>55</v>
      </c>
      <c r="E26710" t="s">
        <v>51790</v>
      </c>
      <c r="F26710" t="s">
        <v>51791</v>
      </c>
      <c r="G26710" t="s">
        <v>365</v>
      </c>
      <c r="H26710" t="b">
        <f t="shared" si="417"/>
        <v>1</v>
      </c>
    </row>
    <row r="26711" hidden="1" spans="1:8">
      <c r="A26711">
        <v>26709</v>
      </c>
      <c r="B26711">
        <v>2</v>
      </c>
      <c r="C26711" t="s">
        <v>365</v>
      </c>
      <c r="D26711" t="s">
        <v>9</v>
      </c>
      <c r="E26711" t="s">
        <v>51792</v>
      </c>
      <c r="F26711" t="s">
        <v>51793</v>
      </c>
      <c r="G26711" t="s">
        <v>365</v>
      </c>
      <c r="H26711" t="b">
        <f t="shared" si="417"/>
        <v>1</v>
      </c>
    </row>
    <row r="26712" hidden="1" spans="1:8">
      <c r="A26712">
        <v>26710</v>
      </c>
      <c r="B26712">
        <v>2</v>
      </c>
      <c r="C26712" t="s">
        <v>365</v>
      </c>
      <c r="D26712" t="s">
        <v>9</v>
      </c>
      <c r="E26712" t="s">
        <v>51794</v>
      </c>
      <c r="F26712" t="s">
        <v>51795</v>
      </c>
      <c r="G26712" t="s">
        <v>365</v>
      </c>
      <c r="H26712" t="b">
        <f t="shared" si="417"/>
        <v>1</v>
      </c>
    </row>
    <row r="26713" hidden="1" spans="1:8">
      <c r="A26713">
        <v>26711</v>
      </c>
      <c r="B26713">
        <v>2</v>
      </c>
      <c r="C26713" t="s">
        <v>365</v>
      </c>
      <c r="D26713" t="s">
        <v>9</v>
      </c>
      <c r="E26713" t="s">
        <v>51796</v>
      </c>
      <c r="F26713" t="s">
        <v>51797</v>
      </c>
      <c r="G26713" t="s">
        <v>365</v>
      </c>
      <c r="H26713" t="b">
        <f t="shared" si="417"/>
        <v>1</v>
      </c>
    </row>
    <row r="26714" hidden="1" spans="1:8">
      <c r="A26714">
        <v>26712</v>
      </c>
      <c r="B26714">
        <v>2</v>
      </c>
      <c r="C26714" t="s">
        <v>365</v>
      </c>
      <c r="D26714" t="s">
        <v>9</v>
      </c>
      <c r="E26714" t="s">
        <v>51798</v>
      </c>
      <c r="F26714" t="s">
        <v>51799</v>
      </c>
      <c r="G26714" t="s">
        <v>365</v>
      </c>
      <c r="H26714" t="b">
        <f t="shared" si="417"/>
        <v>1</v>
      </c>
    </row>
    <row r="26715" hidden="1" spans="1:8">
      <c r="A26715">
        <v>26713</v>
      </c>
      <c r="B26715">
        <v>2</v>
      </c>
      <c r="C26715" t="s">
        <v>365</v>
      </c>
      <c r="D26715" t="s">
        <v>9</v>
      </c>
      <c r="E26715" t="s">
        <v>51800</v>
      </c>
      <c r="F26715" t="s">
        <v>51801</v>
      </c>
      <c r="G26715" t="s">
        <v>365</v>
      </c>
      <c r="H26715" t="b">
        <f t="shared" si="417"/>
        <v>1</v>
      </c>
    </row>
    <row r="26716" hidden="1" spans="1:8">
      <c r="A26716">
        <v>26714</v>
      </c>
      <c r="B26716">
        <v>2</v>
      </c>
      <c r="C26716" t="s">
        <v>365</v>
      </c>
      <c r="D26716" t="s">
        <v>9</v>
      </c>
      <c r="E26716" t="s">
        <v>51802</v>
      </c>
      <c r="F26716" t="s">
        <v>51803</v>
      </c>
      <c r="G26716" t="s">
        <v>365</v>
      </c>
      <c r="H26716" t="b">
        <f t="shared" si="417"/>
        <v>1</v>
      </c>
    </row>
    <row r="26717" hidden="1" spans="1:8">
      <c r="A26717">
        <v>26715</v>
      </c>
      <c r="B26717">
        <v>2</v>
      </c>
      <c r="C26717" t="s">
        <v>365</v>
      </c>
      <c r="D26717" t="s">
        <v>55</v>
      </c>
      <c r="E26717" t="s">
        <v>51804</v>
      </c>
      <c r="F26717" t="s">
        <v>51805</v>
      </c>
      <c r="G26717" t="s">
        <v>365</v>
      </c>
      <c r="H26717" t="b">
        <f t="shared" si="417"/>
        <v>1</v>
      </c>
    </row>
    <row r="26718" hidden="1" spans="1:8">
      <c r="A26718">
        <v>26716</v>
      </c>
      <c r="B26718">
        <v>2</v>
      </c>
      <c r="C26718" t="s">
        <v>365</v>
      </c>
      <c r="D26718" t="s">
        <v>9</v>
      </c>
      <c r="E26718" t="s">
        <v>51806</v>
      </c>
      <c r="F26718" t="s">
        <v>51807</v>
      </c>
      <c r="G26718" t="s">
        <v>365</v>
      </c>
      <c r="H26718" t="b">
        <f t="shared" si="417"/>
        <v>1</v>
      </c>
    </row>
    <row r="26719" hidden="1" spans="1:8">
      <c r="A26719">
        <v>26717</v>
      </c>
      <c r="B26719">
        <v>2</v>
      </c>
      <c r="C26719" t="s">
        <v>365</v>
      </c>
      <c r="D26719" t="s">
        <v>9</v>
      </c>
      <c r="E26719" t="s">
        <v>51808</v>
      </c>
      <c r="F26719" t="s">
        <v>51809</v>
      </c>
      <c r="G26719" t="s">
        <v>365</v>
      </c>
      <c r="H26719" t="b">
        <f t="shared" si="417"/>
        <v>1</v>
      </c>
    </row>
    <row r="26720" hidden="1" spans="1:8">
      <c r="A26720">
        <v>26718</v>
      </c>
      <c r="B26720">
        <v>2</v>
      </c>
      <c r="C26720" t="s">
        <v>365</v>
      </c>
      <c r="D26720" t="s">
        <v>9</v>
      </c>
      <c r="E26720" t="s">
        <v>51810</v>
      </c>
      <c r="F26720" t="s">
        <v>51811</v>
      </c>
      <c r="G26720" t="s">
        <v>365</v>
      </c>
      <c r="H26720" t="b">
        <f t="shared" si="417"/>
        <v>1</v>
      </c>
    </row>
    <row r="26721" hidden="1" spans="1:8">
      <c r="A26721">
        <v>26719</v>
      </c>
      <c r="B26721">
        <v>2</v>
      </c>
      <c r="C26721" t="s">
        <v>365</v>
      </c>
      <c r="D26721" t="s">
        <v>9</v>
      </c>
      <c r="E26721" t="s">
        <v>51812</v>
      </c>
      <c r="F26721" t="s">
        <v>51813</v>
      </c>
      <c r="G26721" t="s">
        <v>365</v>
      </c>
      <c r="H26721" t="b">
        <f t="shared" si="417"/>
        <v>1</v>
      </c>
    </row>
    <row r="26722" hidden="1" spans="1:8">
      <c r="A26722">
        <v>26720</v>
      </c>
      <c r="B26722">
        <v>2</v>
      </c>
      <c r="C26722" t="s">
        <v>365</v>
      </c>
      <c r="D26722" t="s">
        <v>9</v>
      </c>
      <c r="E26722" t="s">
        <v>51814</v>
      </c>
      <c r="F26722" t="s">
        <v>51815</v>
      </c>
      <c r="G26722" t="s">
        <v>365</v>
      </c>
      <c r="H26722" t="b">
        <f t="shared" si="417"/>
        <v>1</v>
      </c>
    </row>
    <row r="26723" hidden="1" spans="1:8">
      <c r="A26723">
        <v>26721</v>
      </c>
      <c r="B26723">
        <v>2</v>
      </c>
      <c r="C26723" t="s">
        <v>365</v>
      </c>
      <c r="D26723" t="s">
        <v>9</v>
      </c>
      <c r="E26723" t="s">
        <v>51816</v>
      </c>
      <c r="F26723" t="s">
        <v>51817</v>
      </c>
      <c r="G26723" t="s">
        <v>365</v>
      </c>
      <c r="H26723" t="b">
        <f t="shared" si="417"/>
        <v>1</v>
      </c>
    </row>
    <row r="26724" hidden="1" spans="1:8">
      <c r="A26724">
        <v>26722</v>
      </c>
      <c r="B26724">
        <v>2</v>
      </c>
      <c r="C26724" t="s">
        <v>365</v>
      </c>
      <c r="D26724" t="s">
        <v>9</v>
      </c>
      <c r="E26724" t="s">
        <v>51818</v>
      </c>
      <c r="F26724" t="s">
        <v>51819</v>
      </c>
      <c r="G26724" t="s">
        <v>365</v>
      </c>
      <c r="H26724" t="b">
        <f t="shared" si="417"/>
        <v>1</v>
      </c>
    </row>
    <row r="26725" hidden="1" spans="1:8">
      <c r="A26725">
        <v>26723</v>
      </c>
      <c r="B26725">
        <v>2</v>
      </c>
      <c r="C26725" t="s">
        <v>365</v>
      </c>
      <c r="D26725" t="s">
        <v>9</v>
      </c>
      <c r="E26725" t="s">
        <v>51820</v>
      </c>
      <c r="F26725" t="s">
        <v>51821</v>
      </c>
      <c r="G26725" t="s">
        <v>365</v>
      </c>
      <c r="H26725" t="b">
        <f t="shared" si="417"/>
        <v>1</v>
      </c>
    </row>
    <row r="26726" hidden="1" spans="1:8">
      <c r="A26726">
        <v>26724</v>
      </c>
      <c r="B26726">
        <v>2</v>
      </c>
      <c r="C26726" t="s">
        <v>365</v>
      </c>
      <c r="D26726" t="s">
        <v>55</v>
      </c>
      <c r="E26726" t="s">
        <v>51822</v>
      </c>
      <c r="F26726" t="s">
        <v>51823</v>
      </c>
      <c r="G26726" t="s">
        <v>365</v>
      </c>
      <c r="H26726" t="b">
        <f t="shared" si="417"/>
        <v>1</v>
      </c>
    </row>
    <row r="26727" hidden="1" spans="1:8">
      <c r="A26727">
        <v>26725</v>
      </c>
      <c r="B26727">
        <v>2</v>
      </c>
      <c r="C26727" t="s">
        <v>365</v>
      </c>
      <c r="D26727" t="s">
        <v>9</v>
      </c>
      <c r="E26727" t="s">
        <v>51824</v>
      </c>
      <c r="F26727" t="s">
        <v>51825</v>
      </c>
      <c r="G26727" t="s">
        <v>365</v>
      </c>
      <c r="H26727" t="b">
        <f t="shared" si="417"/>
        <v>1</v>
      </c>
    </row>
    <row r="26728" hidden="1" spans="1:8">
      <c r="A26728">
        <v>26726</v>
      </c>
      <c r="B26728">
        <v>2</v>
      </c>
      <c r="C26728" t="s">
        <v>365</v>
      </c>
      <c r="D26728" t="s">
        <v>9</v>
      </c>
      <c r="E26728" t="s">
        <v>51826</v>
      </c>
      <c r="F26728" t="s">
        <v>51827</v>
      </c>
      <c r="G26728" t="s">
        <v>365</v>
      </c>
      <c r="H26728" t="b">
        <f t="shared" si="417"/>
        <v>1</v>
      </c>
    </row>
    <row r="26729" hidden="1" spans="1:8">
      <c r="A26729">
        <v>26727</v>
      </c>
      <c r="B26729">
        <v>2</v>
      </c>
      <c r="C26729" t="s">
        <v>365</v>
      </c>
      <c r="D26729" t="s">
        <v>24</v>
      </c>
      <c r="E26729" t="s">
        <v>51828</v>
      </c>
      <c r="F26729" t="s">
        <v>51829</v>
      </c>
      <c r="G26729" t="s">
        <v>365</v>
      </c>
      <c r="H26729" t="b">
        <f t="shared" si="417"/>
        <v>1</v>
      </c>
    </row>
    <row r="26730" hidden="1" spans="1:8">
      <c r="A26730">
        <v>26728</v>
      </c>
      <c r="B26730">
        <v>2</v>
      </c>
      <c r="C26730" t="s">
        <v>365</v>
      </c>
      <c r="D26730" t="s">
        <v>9</v>
      </c>
      <c r="E26730" t="s">
        <v>51830</v>
      </c>
      <c r="F26730" t="s">
        <v>51831</v>
      </c>
      <c r="G26730" t="s">
        <v>365</v>
      </c>
      <c r="H26730" t="b">
        <f t="shared" si="417"/>
        <v>1</v>
      </c>
    </row>
    <row r="26731" hidden="1" spans="1:8">
      <c r="A26731">
        <v>26729</v>
      </c>
      <c r="B26731">
        <v>2</v>
      </c>
      <c r="C26731" t="s">
        <v>365</v>
      </c>
      <c r="D26731" t="s">
        <v>9</v>
      </c>
      <c r="E26731" t="s">
        <v>51832</v>
      </c>
      <c r="F26731" t="s">
        <v>51833</v>
      </c>
      <c r="G26731" t="s">
        <v>365</v>
      </c>
      <c r="H26731" t="b">
        <f t="shared" si="417"/>
        <v>1</v>
      </c>
    </row>
    <row r="26732" hidden="1" spans="1:8">
      <c r="A26732">
        <v>26730</v>
      </c>
      <c r="B26732">
        <v>2</v>
      </c>
      <c r="C26732" t="s">
        <v>365</v>
      </c>
      <c r="D26732" t="s">
        <v>55</v>
      </c>
      <c r="E26732" t="s">
        <v>51834</v>
      </c>
      <c r="F26732" t="s">
        <v>51835</v>
      </c>
      <c r="G26732" t="s">
        <v>365</v>
      </c>
      <c r="H26732" t="b">
        <f t="shared" si="417"/>
        <v>1</v>
      </c>
    </row>
    <row r="26733" hidden="1" spans="1:8">
      <c r="A26733">
        <v>26731</v>
      </c>
      <c r="B26733">
        <v>2</v>
      </c>
      <c r="C26733" t="s">
        <v>365</v>
      </c>
      <c r="D26733" t="s">
        <v>55</v>
      </c>
      <c r="E26733" t="s">
        <v>51836</v>
      </c>
      <c r="F26733" t="s">
        <v>51837</v>
      </c>
      <c r="G26733" t="s">
        <v>365</v>
      </c>
      <c r="H26733" t="b">
        <f t="shared" si="417"/>
        <v>1</v>
      </c>
    </row>
    <row r="26734" hidden="1" spans="1:8">
      <c r="A26734">
        <v>26732</v>
      </c>
      <c r="B26734">
        <v>2</v>
      </c>
      <c r="C26734" t="s">
        <v>365</v>
      </c>
      <c r="D26734" t="s">
        <v>55</v>
      </c>
      <c r="E26734" t="s">
        <v>51838</v>
      </c>
      <c r="F26734" t="s">
        <v>51839</v>
      </c>
      <c r="G26734" t="s">
        <v>365</v>
      </c>
      <c r="H26734" t="b">
        <f t="shared" si="417"/>
        <v>1</v>
      </c>
    </row>
    <row r="26735" hidden="1" spans="1:8">
      <c r="A26735">
        <v>26733</v>
      </c>
      <c r="B26735">
        <v>2</v>
      </c>
      <c r="C26735" t="s">
        <v>365</v>
      </c>
      <c r="D26735" t="s">
        <v>9</v>
      </c>
      <c r="E26735" t="s">
        <v>51840</v>
      </c>
      <c r="F26735" t="s">
        <v>51841</v>
      </c>
      <c r="G26735" t="s">
        <v>365</v>
      </c>
      <c r="H26735" t="b">
        <f t="shared" si="417"/>
        <v>1</v>
      </c>
    </row>
    <row r="26736" hidden="1" spans="1:8">
      <c r="A26736">
        <v>26734</v>
      </c>
      <c r="B26736">
        <v>2</v>
      </c>
      <c r="C26736" t="s">
        <v>365</v>
      </c>
      <c r="D26736" t="s">
        <v>24</v>
      </c>
      <c r="E26736" t="s">
        <v>51842</v>
      </c>
      <c r="F26736" t="s">
        <v>51843</v>
      </c>
      <c r="G26736" t="s">
        <v>365</v>
      </c>
      <c r="H26736" t="b">
        <f t="shared" si="417"/>
        <v>1</v>
      </c>
    </row>
    <row r="26737" hidden="1" spans="1:8">
      <c r="A26737">
        <v>26735</v>
      </c>
      <c r="B26737">
        <v>2</v>
      </c>
      <c r="C26737" t="s">
        <v>365</v>
      </c>
      <c r="D26737" t="s">
        <v>55</v>
      </c>
      <c r="E26737" t="s">
        <v>51844</v>
      </c>
      <c r="F26737" t="s">
        <v>51845</v>
      </c>
      <c r="G26737" t="s">
        <v>365</v>
      </c>
      <c r="H26737" t="b">
        <f t="shared" si="417"/>
        <v>1</v>
      </c>
    </row>
    <row r="26738" hidden="1" spans="1:8">
      <c r="A26738">
        <v>26736</v>
      </c>
      <c r="B26738">
        <v>2</v>
      </c>
      <c r="C26738" t="s">
        <v>365</v>
      </c>
      <c r="D26738" t="s">
        <v>9</v>
      </c>
      <c r="E26738" t="s">
        <v>51846</v>
      </c>
      <c r="F26738" t="s">
        <v>51847</v>
      </c>
      <c r="G26738" t="s">
        <v>365</v>
      </c>
      <c r="H26738" t="b">
        <f t="shared" si="417"/>
        <v>1</v>
      </c>
    </row>
    <row r="26739" hidden="1" spans="1:8">
      <c r="A26739">
        <v>26737</v>
      </c>
      <c r="B26739">
        <v>2</v>
      </c>
      <c r="C26739" t="s">
        <v>365</v>
      </c>
      <c r="D26739" t="s">
        <v>9</v>
      </c>
      <c r="E26739" t="s">
        <v>51848</v>
      </c>
      <c r="F26739" t="s">
        <v>51849</v>
      </c>
      <c r="G26739" t="s">
        <v>365</v>
      </c>
      <c r="H26739" t="b">
        <f t="shared" si="417"/>
        <v>1</v>
      </c>
    </row>
    <row r="26740" hidden="1" spans="1:8">
      <c r="A26740">
        <v>26738</v>
      </c>
      <c r="B26740">
        <v>2</v>
      </c>
      <c r="C26740" t="s">
        <v>365</v>
      </c>
      <c r="D26740" t="s">
        <v>9</v>
      </c>
      <c r="E26740" t="s">
        <v>51850</v>
      </c>
      <c r="F26740" t="s">
        <v>51851</v>
      </c>
      <c r="G26740" t="s">
        <v>365</v>
      </c>
      <c r="H26740" t="b">
        <f t="shared" si="417"/>
        <v>1</v>
      </c>
    </row>
    <row r="26741" hidden="1" spans="1:8">
      <c r="A26741">
        <v>26739</v>
      </c>
      <c r="B26741">
        <v>2</v>
      </c>
      <c r="C26741" t="s">
        <v>365</v>
      </c>
      <c r="D26741" t="s">
        <v>55</v>
      </c>
      <c r="E26741" t="s">
        <v>51852</v>
      </c>
      <c r="F26741" t="s">
        <v>51853</v>
      </c>
      <c r="G26741" t="s">
        <v>365</v>
      </c>
      <c r="H26741" t="b">
        <f t="shared" si="417"/>
        <v>1</v>
      </c>
    </row>
    <row r="26742" hidden="1" spans="1:8">
      <c r="A26742">
        <v>26740</v>
      </c>
      <c r="B26742">
        <v>2</v>
      </c>
      <c r="C26742" t="s">
        <v>365</v>
      </c>
      <c r="D26742" t="s">
        <v>9</v>
      </c>
      <c r="E26742" t="s">
        <v>51854</v>
      </c>
      <c r="F26742" t="s">
        <v>51855</v>
      </c>
      <c r="G26742" t="s">
        <v>365</v>
      </c>
      <c r="H26742" t="b">
        <f t="shared" si="417"/>
        <v>1</v>
      </c>
    </row>
    <row r="26743" hidden="1" spans="1:8">
      <c r="A26743">
        <v>26741</v>
      </c>
      <c r="B26743">
        <v>2</v>
      </c>
      <c r="C26743" t="s">
        <v>365</v>
      </c>
      <c r="D26743" t="s">
        <v>55</v>
      </c>
      <c r="E26743" t="s">
        <v>51856</v>
      </c>
      <c r="F26743" t="s">
        <v>51857</v>
      </c>
      <c r="G26743" t="s">
        <v>365</v>
      </c>
      <c r="H26743" t="b">
        <f t="shared" si="417"/>
        <v>1</v>
      </c>
    </row>
    <row r="26744" hidden="1" spans="1:8">
      <c r="A26744">
        <v>26742</v>
      </c>
      <c r="B26744">
        <v>2</v>
      </c>
      <c r="C26744" t="s">
        <v>365</v>
      </c>
      <c r="D26744" t="s">
        <v>9</v>
      </c>
      <c r="E26744" t="s">
        <v>51858</v>
      </c>
      <c r="F26744" t="s">
        <v>51859</v>
      </c>
      <c r="G26744" t="s">
        <v>365</v>
      </c>
      <c r="H26744" t="b">
        <f t="shared" si="417"/>
        <v>1</v>
      </c>
    </row>
    <row r="26745" hidden="1" spans="1:8">
      <c r="A26745">
        <v>26743</v>
      </c>
      <c r="B26745">
        <v>2</v>
      </c>
      <c r="C26745" t="s">
        <v>365</v>
      </c>
      <c r="D26745" t="s">
        <v>9</v>
      </c>
      <c r="E26745" t="s">
        <v>51860</v>
      </c>
      <c r="F26745" t="s">
        <v>51861</v>
      </c>
      <c r="G26745" t="s">
        <v>365</v>
      </c>
      <c r="H26745" t="b">
        <f t="shared" si="417"/>
        <v>1</v>
      </c>
    </row>
    <row r="26746" hidden="1" spans="1:8">
      <c r="A26746">
        <v>26744</v>
      </c>
      <c r="B26746">
        <v>2</v>
      </c>
      <c r="C26746" t="s">
        <v>365</v>
      </c>
      <c r="D26746" t="s">
        <v>9</v>
      </c>
      <c r="E26746" t="s">
        <v>51862</v>
      </c>
      <c r="F26746" t="s">
        <v>51863</v>
      </c>
      <c r="G26746" t="s">
        <v>365</v>
      </c>
      <c r="H26746" t="b">
        <f t="shared" si="417"/>
        <v>1</v>
      </c>
    </row>
    <row r="26747" hidden="1" spans="1:8">
      <c r="A26747">
        <v>26745</v>
      </c>
      <c r="B26747">
        <v>2</v>
      </c>
      <c r="C26747" t="s">
        <v>365</v>
      </c>
      <c r="D26747" t="s">
        <v>55</v>
      </c>
      <c r="E26747" t="s">
        <v>51864</v>
      </c>
      <c r="F26747" t="s">
        <v>51865</v>
      </c>
      <c r="G26747" t="s">
        <v>365</v>
      </c>
      <c r="H26747" t="b">
        <f t="shared" si="417"/>
        <v>1</v>
      </c>
    </row>
    <row r="26748" hidden="1" spans="1:8">
      <c r="A26748">
        <v>26746</v>
      </c>
      <c r="B26748">
        <v>2</v>
      </c>
      <c r="C26748" t="s">
        <v>365</v>
      </c>
      <c r="D26748" t="s">
        <v>9</v>
      </c>
      <c r="E26748" t="s">
        <v>51866</v>
      </c>
      <c r="F26748" t="s">
        <v>51867</v>
      </c>
      <c r="G26748" t="s">
        <v>365</v>
      </c>
      <c r="H26748" t="b">
        <f t="shared" si="417"/>
        <v>1</v>
      </c>
    </row>
    <row r="26749" hidden="1" spans="1:8">
      <c r="A26749">
        <v>26747</v>
      </c>
      <c r="B26749">
        <v>2</v>
      </c>
      <c r="C26749" t="s">
        <v>365</v>
      </c>
      <c r="D26749" t="s">
        <v>9</v>
      </c>
      <c r="E26749" t="s">
        <v>51868</v>
      </c>
      <c r="F26749" t="s">
        <v>51869</v>
      </c>
      <c r="G26749" t="s">
        <v>365</v>
      </c>
      <c r="H26749" t="b">
        <f t="shared" si="417"/>
        <v>1</v>
      </c>
    </row>
    <row r="26750" hidden="1" spans="1:8">
      <c r="A26750">
        <v>26748</v>
      </c>
      <c r="B26750">
        <v>2</v>
      </c>
      <c r="C26750" t="s">
        <v>365</v>
      </c>
      <c r="D26750" t="s">
        <v>24</v>
      </c>
      <c r="E26750" t="s">
        <v>51870</v>
      </c>
      <c r="F26750" t="s">
        <v>51871</v>
      </c>
      <c r="G26750" t="s">
        <v>365</v>
      </c>
      <c r="H26750" t="b">
        <f t="shared" si="417"/>
        <v>1</v>
      </c>
    </row>
    <row r="26751" hidden="1" spans="1:8">
      <c r="A26751">
        <v>26749</v>
      </c>
      <c r="B26751">
        <v>2</v>
      </c>
      <c r="C26751" t="s">
        <v>365</v>
      </c>
      <c r="D26751" t="s">
        <v>9</v>
      </c>
      <c r="E26751" t="s">
        <v>51872</v>
      </c>
      <c r="F26751" t="s">
        <v>51873</v>
      </c>
      <c r="G26751" t="s">
        <v>365</v>
      </c>
      <c r="H26751" t="b">
        <f t="shared" si="417"/>
        <v>1</v>
      </c>
    </row>
    <row r="26752" hidden="1" spans="1:8">
      <c r="A26752">
        <v>26750</v>
      </c>
      <c r="B26752">
        <v>2</v>
      </c>
      <c r="C26752" t="s">
        <v>365</v>
      </c>
      <c r="D26752" t="s">
        <v>55</v>
      </c>
      <c r="E26752" t="s">
        <v>51874</v>
      </c>
      <c r="F26752" t="s">
        <v>51875</v>
      </c>
      <c r="G26752" t="s">
        <v>310</v>
      </c>
      <c r="H26752" t="b">
        <f t="shared" si="417"/>
        <v>0</v>
      </c>
    </row>
    <row r="26753" hidden="1" spans="1:8">
      <c r="A26753">
        <v>26751</v>
      </c>
      <c r="B26753">
        <v>2</v>
      </c>
      <c r="C26753" t="s">
        <v>365</v>
      </c>
      <c r="D26753" t="s">
        <v>9</v>
      </c>
      <c r="E26753" t="s">
        <v>51876</v>
      </c>
      <c r="F26753" t="s">
        <v>51877</v>
      </c>
      <c r="G26753" t="s">
        <v>365</v>
      </c>
      <c r="H26753" t="b">
        <f t="shared" si="417"/>
        <v>1</v>
      </c>
    </row>
    <row r="26754" hidden="1" spans="1:8">
      <c r="A26754">
        <v>26752</v>
      </c>
      <c r="B26754">
        <v>2</v>
      </c>
      <c r="C26754" t="s">
        <v>365</v>
      </c>
      <c r="D26754" t="s">
        <v>9</v>
      </c>
      <c r="E26754" t="s">
        <v>51878</v>
      </c>
      <c r="F26754" t="s">
        <v>51879</v>
      </c>
      <c r="G26754" t="s">
        <v>365</v>
      </c>
      <c r="H26754" t="b">
        <f t="shared" si="417"/>
        <v>1</v>
      </c>
    </row>
    <row r="26755" hidden="1" spans="1:8">
      <c r="A26755">
        <v>26753</v>
      </c>
      <c r="B26755">
        <v>2</v>
      </c>
      <c r="C26755" t="s">
        <v>365</v>
      </c>
      <c r="D26755" t="s">
        <v>9</v>
      </c>
      <c r="E26755" t="s">
        <v>51880</v>
      </c>
      <c r="F26755" t="s">
        <v>51881</v>
      </c>
      <c r="G26755" t="s">
        <v>365</v>
      </c>
      <c r="H26755" t="b">
        <f t="shared" ref="H26755:H26818" si="418">EXACT(G26755,C26755)</f>
        <v>1</v>
      </c>
    </row>
    <row r="26756" hidden="1" spans="1:8">
      <c r="A26756">
        <v>26754</v>
      </c>
      <c r="B26756">
        <v>2</v>
      </c>
      <c r="C26756" t="s">
        <v>365</v>
      </c>
      <c r="D26756" t="s">
        <v>9</v>
      </c>
      <c r="E26756" t="s">
        <v>51882</v>
      </c>
      <c r="F26756" t="s">
        <v>51883</v>
      </c>
      <c r="G26756" t="s">
        <v>365</v>
      </c>
      <c r="H26756" t="b">
        <f t="shared" si="418"/>
        <v>1</v>
      </c>
    </row>
    <row r="26757" hidden="1" spans="1:8">
      <c r="A26757">
        <v>26755</v>
      </c>
      <c r="B26757">
        <v>2</v>
      </c>
      <c r="C26757" t="s">
        <v>365</v>
      </c>
      <c r="D26757" t="s">
        <v>9</v>
      </c>
      <c r="E26757" t="s">
        <v>51884</v>
      </c>
      <c r="F26757" t="s">
        <v>51885</v>
      </c>
      <c r="G26757" t="s">
        <v>365</v>
      </c>
      <c r="H26757" t="b">
        <f t="shared" si="418"/>
        <v>1</v>
      </c>
    </row>
    <row r="26758" hidden="1" spans="1:8">
      <c r="A26758">
        <v>26756</v>
      </c>
      <c r="B26758">
        <v>2</v>
      </c>
      <c r="C26758" t="s">
        <v>365</v>
      </c>
      <c r="D26758" t="s">
        <v>9</v>
      </c>
      <c r="E26758" t="s">
        <v>51886</v>
      </c>
      <c r="F26758" t="s">
        <v>51887</v>
      </c>
      <c r="G26758" t="s">
        <v>310</v>
      </c>
      <c r="H26758" t="b">
        <f t="shared" si="418"/>
        <v>0</v>
      </c>
    </row>
    <row r="26759" hidden="1" spans="1:8">
      <c r="A26759">
        <v>26757</v>
      </c>
      <c r="B26759">
        <v>2</v>
      </c>
      <c r="C26759" t="s">
        <v>365</v>
      </c>
      <c r="D26759" t="s">
        <v>55</v>
      </c>
      <c r="E26759" t="s">
        <v>51888</v>
      </c>
      <c r="F26759" t="s">
        <v>51889</v>
      </c>
      <c r="G26759" t="s">
        <v>365</v>
      </c>
      <c r="H26759" t="b">
        <f t="shared" si="418"/>
        <v>1</v>
      </c>
    </row>
    <row r="26760" hidden="1" spans="1:8">
      <c r="A26760">
        <v>26758</v>
      </c>
      <c r="B26760">
        <v>2</v>
      </c>
      <c r="C26760" t="s">
        <v>365</v>
      </c>
      <c r="D26760" t="s">
        <v>9</v>
      </c>
      <c r="E26760" t="s">
        <v>51890</v>
      </c>
      <c r="F26760" t="s">
        <v>51891</v>
      </c>
      <c r="G26760" t="s">
        <v>365</v>
      </c>
      <c r="H26760" t="b">
        <f t="shared" si="418"/>
        <v>1</v>
      </c>
    </row>
    <row r="26761" hidden="1" spans="1:8">
      <c r="A26761">
        <v>26759</v>
      </c>
      <c r="B26761">
        <v>2</v>
      </c>
      <c r="C26761" t="s">
        <v>365</v>
      </c>
      <c r="D26761" t="s">
        <v>9</v>
      </c>
      <c r="E26761" t="s">
        <v>51892</v>
      </c>
      <c r="F26761" t="s">
        <v>51893</v>
      </c>
      <c r="G26761" t="s">
        <v>310</v>
      </c>
      <c r="H26761" t="b">
        <f t="shared" si="418"/>
        <v>0</v>
      </c>
    </row>
    <row r="26762" hidden="1" spans="1:8">
      <c r="A26762">
        <v>26760</v>
      </c>
      <c r="B26762">
        <v>2</v>
      </c>
      <c r="C26762" t="s">
        <v>365</v>
      </c>
      <c r="D26762" t="s">
        <v>55</v>
      </c>
      <c r="E26762" t="s">
        <v>51894</v>
      </c>
      <c r="F26762" t="s">
        <v>51895</v>
      </c>
      <c r="G26762" t="s">
        <v>365</v>
      </c>
      <c r="H26762" t="b">
        <f t="shared" si="418"/>
        <v>1</v>
      </c>
    </row>
    <row r="26763" hidden="1" spans="1:8">
      <c r="A26763">
        <v>26761</v>
      </c>
      <c r="B26763">
        <v>2</v>
      </c>
      <c r="C26763" t="s">
        <v>365</v>
      </c>
      <c r="D26763" t="s">
        <v>9</v>
      </c>
      <c r="E26763" t="s">
        <v>51896</v>
      </c>
      <c r="F26763" t="s">
        <v>51897</v>
      </c>
      <c r="G26763" t="s">
        <v>365</v>
      </c>
      <c r="H26763" t="b">
        <f t="shared" si="418"/>
        <v>1</v>
      </c>
    </row>
    <row r="26764" hidden="1" spans="1:8">
      <c r="A26764">
        <v>26762</v>
      </c>
      <c r="B26764">
        <v>2</v>
      </c>
      <c r="C26764" t="s">
        <v>365</v>
      </c>
      <c r="D26764" t="s">
        <v>9</v>
      </c>
      <c r="E26764" t="s">
        <v>51898</v>
      </c>
      <c r="F26764" t="s">
        <v>51899</v>
      </c>
      <c r="G26764" t="s">
        <v>365</v>
      </c>
      <c r="H26764" t="b">
        <f t="shared" si="418"/>
        <v>1</v>
      </c>
    </row>
    <row r="26765" hidden="1" spans="1:8">
      <c r="A26765">
        <v>26763</v>
      </c>
      <c r="B26765">
        <v>2</v>
      </c>
      <c r="C26765" t="s">
        <v>365</v>
      </c>
      <c r="D26765" t="s">
        <v>9</v>
      </c>
      <c r="E26765" t="s">
        <v>51900</v>
      </c>
      <c r="F26765" t="s">
        <v>51901</v>
      </c>
      <c r="G26765" t="s">
        <v>365</v>
      </c>
      <c r="H26765" t="b">
        <f t="shared" si="418"/>
        <v>1</v>
      </c>
    </row>
    <row r="26766" hidden="1" spans="1:8">
      <c r="A26766">
        <v>26764</v>
      </c>
      <c r="B26766">
        <v>2</v>
      </c>
      <c r="C26766" t="s">
        <v>365</v>
      </c>
      <c r="D26766" t="s">
        <v>9</v>
      </c>
      <c r="E26766" t="s">
        <v>51902</v>
      </c>
      <c r="F26766" t="s">
        <v>51903</v>
      </c>
      <c r="G26766" t="s">
        <v>365</v>
      </c>
      <c r="H26766" t="b">
        <f t="shared" si="418"/>
        <v>1</v>
      </c>
    </row>
    <row r="26767" hidden="1" spans="1:8">
      <c r="A26767">
        <v>26765</v>
      </c>
      <c r="B26767">
        <v>2</v>
      </c>
      <c r="C26767" t="s">
        <v>365</v>
      </c>
      <c r="D26767" t="s">
        <v>9</v>
      </c>
      <c r="E26767" t="s">
        <v>51904</v>
      </c>
      <c r="F26767" t="s">
        <v>51905</v>
      </c>
      <c r="G26767" t="s">
        <v>365</v>
      </c>
      <c r="H26767" t="b">
        <f t="shared" si="418"/>
        <v>1</v>
      </c>
    </row>
    <row r="26768" hidden="1" spans="1:8">
      <c r="A26768">
        <v>26766</v>
      </c>
      <c r="B26768">
        <v>2</v>
      </c>
      <c r="C26768" t="s">
        <v>365</v>
      </c>
      <c r="D26768" t="s">
        <v>55</v>
      </c>
      <c r="E26768" t="s">
        <v>51906</v>
      </c>
      <c r="F26768" t="s">
        <v>51907</v>
      </c>
      <c r="G26768" t="s">
        <v>310</v>
      </c>
      <c r="H26768" t="b">
        <f t="shared" si="418"/>
        <v>0</v>
      </c>
    </row>
    <row r="26769" hidden="1" spans="1:8">
      <c r="A26769">
        <v>26767</v>
      </c>
      <c r="B26769">
        <v>2</v>
      </c>
      <c r="C26769" t="s">
        <v>365</v>
      </c>
      <c r="D26769" t="s">
        <v>9</v>
      </c>
      <c r="E26769" t="s">
        <v>51908</v>
      </c>
      <c r="F26769" t="s">
        <v>51909</v>
      </c>
      <c r="G26769" t="s">
        <v>365</v>
      </c>
      <c r="H26769" t="b">
        <f t="shared" si="418"/>
        <v>1</v>
      </c>
    </row>
    <row r="26770" hidden="1" spans="1:8">
      <c r="A26770">
        <v>26768</v>
      </c>
      <c r="B26770">
        <v>2</v>
      </c>
      <c r="C26770" t="s">
        <v>365</v>
      </c>
      <c r="D26770" t="s">
        <v>9</v>
      </c>
      <c r="E26770" t="s">
        <v>51910</v>
      </c>
      <c r="F26770" t="s">
        <v>51911</v>
      </c>
      <c r="G26770" t="s">
        <v>310</v>
      </c>
      <c r="H26770" t="b">
        <f t="shared" si="418"/>
        <v>0</v>
      </c>
    </row>
    <row r="26771" hidden="1" spans="1:8">
      <c r="A26771">
        <v>26769</v>
      </c>
      <c r="B26771">
        <v>2</v>
      </c>
      <c r="C26771" t="s">
        <v>365</v>
      </c>
      <c r="D26771" t="s">
        <v>9</v>
      </c>
      <c r="E26771" t="s">
        <v>51912</v>
      </c>
      <c r="F26771" t="s">
        <v>51913</v>
      </c>
      <c r="G26771" t="s">
        <v>365</v>
      </c>
      <c r="H26771" t="b">
        <f t="shared" si="418"/>
        <v>1</v>
      </c>
    </row>
    <row r="26772" hidden="1" spans="1:8">
      <c r="A26772">
        <v>26770</v>
      </c>
      <c r="B26772">
        <v>2</v>
      </c>
      <c r="C26772" t="s">
        <v>365</v>
      </c>
      <c r="D26772" t="s">
        <v>9</v>
      </c>
      <c r="E26772" t="s">
        <v>51914</v>
      </c>
      <c r="F26772" t="s">
        <v>51915</v>
      </c>
      <c r="G26772" t="s">
        <v>365</v>
      </c>
      <c r="H26772" t="b">
        <f t="shared" si="418"/>
        <v>1</v>
      </c>
    </row>
    <row r="26773" hidden="1" spans="1:8">
      <c r="A26773">
        <v>26771</v>
      </c>
      <c r="B26773">
        <v>2</v>
      </c>
      <c r="C26773" t="s">
        <v>365</v>
      </c>
      <c r="D26773" t="s">
        <v>24</v>
      </c>
      <c r="E26773" t="s">
        <v>51916</v>
      </c>
      <c r="F26773" t="s">
        <v>51917</v>
      </c>
      <c r="G26773" t="s">
        <v>365</v>
      </c>
      <c r="H26773" t="b">
        <f t="shared" si="418"/>
        <v>1</v>
      </c>
    </row>
    <row r="26774" hidden="1" spans="1:8">
      <c r="A26774">
        <v>26772</v>
      </c>
      <c r="B26774">
        <v>2</v>
      </c>
      <c r="C26774" t="s">
        <v>365</v>
      </c>
      <c r="D26774" t="s">
        <v>9</v>
      </c>
      <c r="E26774" t="s">
        <v>51918</v>
      </c>
      <c r="F26774" t="s">
        <v>51919</v>
      </c>
      <c r="G26774" t="s">
        <v>365</v>
      </c>
      <c r="H26774" t="b">
        <f t="shared" si="418"/>
        <v>1</v>
      </c>
    </row>
    <row r="26775" hidden="1" spans="1:8">
      <c r="A26775">
        <v>26773</v>
      </c>
      <c r="B26775">
        <v>2</v>
      </c>
      <c r="C26775" t="s">
        <v>365</v>
      </c>
      <c r="D26775" t="s">
        <v>24</v>
      </c>
      <c r="E26775" t="s">
        <v>51920</v>
      </c>
      <c r="F26775" t="s">
        <v>51921</v>
      </c>
      <c r="G26775" t="s">
        <v>365</v>
      </c>
      <c r="H26775" t="b">
        <f t="shared" si="418"/>
        <v>1</v>
      </c>
    </row>
    <row r="26776" hidden="1" spans="1:8">
      <c r="A26776">
        <v>26774</v>
      </c>
      <c r="B26776">
        <v>2</v>
      </c>
      <c r="C26776" t="s">
        <v>365</v>
      </c>
      <c r="D26776" t="s">
        <v>9</v>
      </c>
      <c r="E26776" t="s">
        <v>51922</v>
      </c>
      <c r="F26776" t="s">
        <v>51923</v>
      </c>
      <c r="G26776" t="s">
        <v>365</v>
      </c>
      <c r="H26776" t="b">
        <f t="shared" si="418"/>
        <v>1</v>
      </c>
    </row>
    <row r="26777" hidden="1" spans="1:8">
      <c r="A26777">
        <v>26775</v>
      </c>
      <c r="B26777">
        <v>2</v>
      </c>
      <c r="C26777" t="s">
        <v>365</v>
      </c>
      <c r="D26777" t="s">
        <v>9</v>
      </c>
      <c r="E26777" t="s">
        <v>51924</v>
      </c>
      <c r="F26777" t="s">
        <v>51925</v>
      </c>
      <c r="G26777" t="s">
        <v>365</v>
      </c>
      <c r="H26777" t="b">
        <f t="shared" si="418"/>
        <v>1</v>
      </c>
    </row>
    <row r="26778" hidden="1" spans="1:8">
      <c r="A26778">
        <v>26776</v>
      </c>
      <c r="B26778">
        <v>2</v>
      </c>
      <c r="C26778" t="s">
        <v>365</v>
      </c>
      <c r="D26778" t="s">
        <v>9</v>
      </c>
      <c r="E26778" t="s">
        <v>51926</v>
      </c>
      <c r="F26778" t="s">
        <v>51927</v>
      </c>
      <c r="G26778" t="s">
        <v>365</v>
      </c>
      <c r="H26778" t="b">
        <f t="shared" si="418"/>
        <v>1</v>
      </c>
    </row>
    <row r="26779" hidden="1" spans="1:8">
      <c r="A26779">
        <v>26777</v>
      </c>
      <c r="B26779">
        <v>2</v>
      </c>
      <c r="C26779" t="s">
        <v>365</v>
      </c>
      <c r="D26779" t="s">
        <v>9</v>
      </c>
      <c r="E26779" t="s">
        <v>51928</v>
      </c>
      <c r="F26779" t="s">
        <v>51929</v>
      </c>
      <c r="G26779" t="s">
        <v>365</v>
      </c>
      <c r="H26779" t="b">
        <f t="shared" si="418"/>
        <v>1</v>
      </c>
    </row>
    <row r="26780" hidden="1" spans="1:8">
      <c r="A26780">
        <v>26778</v>
      </c>
      <c r="B26780">
        <v>2</v>
      </c>
      <c r="C26780" t="s">
        <v>365</v>
      </c>
      <c r="D26780" t="s">
        <v>55</v>
      </c>
      <c r="E26780" t="s">
        <v>51930</v>
      </c>
      <c r="F26780" t="s">
        <v>51931</v>
      </c>
      <c r="G26780" t="s">
        <v>365</v>
      </c>
      <c r="H26780" t="b">
        <f t="shared" si="418"/>
        <v>1</v>
      </c>
    </row>
    <row r="26781" hidden="1" spans="1:8">
      <c r="A26781">
        <v>26779</v>
      </c>
      <c r="B26781">
        <v>2</v>
      </c>
      <c r="C26781" t="s">
        <v>365</v>
      </c>
      <c r="D26781" t="s">
        <v>9</v>
      </c>
      <c r="E26781" t="s">
        <v>51932</v>
      </c>
      <c r="F26781" t="s">
        <v>51933</v>
      </c>
      <c r="G26781" t="s">
        <v>365</v>
      </c>
      <c r="H26781" t="b">
        <f t="shared" si="418"/>
        <v>1</v>
      </c>
    </row>
    <row r="26782" hidden="1" spans="1:8">
      <c r="A26782">
        <v>26780</v>
      </c>
      <c r="B26782">
        <v>2</v>
      </c>
      <c r="C26782" t="s">
        <v>365</v>
      </c>
      <c r="D26782" t="s">
        <v>55</v>
      </c>
      <c r="E26782" t="s">
        <v>51934</v>
      </c>
      <c r="F26782" t="s">
        <v>51935</v>
      </c>
      <c r="G26782" t="s">
        <v>365</v>
      </c>
      <c r="H26782" t="b">
        <f t="shared" si="418"/>
        <v>1</v>
      </c>
    </row>
    <row r="26783" hidden="1" spans="1:8">
      <c r="A26783">
        <v>26781</v>
      </c>
      <c r="B26783">
        <v>2</v>
      </c>
      <c r="C26783" t="s">
        <v>365</v>
      </c>
      <c r="D26783" t="s">
        <v>55</v>
      </c>
      <c r="E26783" t="s">
        <v>51936</v>
      </c>
      <c r="F26783" t="s">
        <v>51937</v>
      </c>
      <c r="G26783" t="s">
        <v>310</v>
      </c>
      <c r="H26783" t="b">
        <f t="shared" si="418"/>
        <v>0</v>
      </c>
    </row>
    <row r="26784" hidden="1" spans="1:8">
      <c r="A26784">
        <v>26782</v>
      </c>
      <c r="B26784">
        <v>2</v>
      </c>
      <c r="C26784" t="s">
        <v>365</v>
      </c>
      <c r="D26784" t="s">
        <v>9</v>
      </c>
      <c r="E26784" t="s">
        <v>51938</v>
      </c>
      <c r="F26784" t="s">
        <v>51939</v>
      </c>
      <c r="G26784" t="s">
        <v>365</v>
      </c>
      <c r="H26784" t="b">
        <f t="shared" si="418"/>
        <v>1</v>
      </c>
    </row>
    <row r="26785" hidden="1" spans="1:8">
      <c r="A26785">
        <v>26783</v>
      </c>
      <c r="B26785">
        <v>2</v>
      </c>
      <c r="C26785" t="s">
        <v>365</v>
      </c>
      <c r="D26785" t="s">
        <v>9</v>
      </c>
      <c r="E26785" t="s">
        <v>51940</v>
      </c>
      <c r="F26785" t="s">
        <v>51941</v>
      </c>
      <c r="G26785" t="s">
        <v>365</v>
      </c>
      <c r="H26785" t="b">
        <f t="shared" si="418"/>
        <v>1</v>
      </c>
    </row>
    <row r="26786" hidden="1" spans="1:8">
      <c r="A26786">
        <v>26784</v>
      </c>
      <c r="B26786">
        <v>2</v>
      </c>
      <c r="C26786" t="s">
        <v>365</v>
      </c>
      <c r="D26786" t="s">
        <v>9</v>
      </c>
      <c r="E26786" t="s">
        <v>51942</v>
      </c>
      <c r="F26786" t="s">
        <v>51943</v>
      </c>
      <c r="G26786" t="s">
        <v>365</v>
      </c>
      <c r="H26786" t="b">
        <f t="shared" si="418"/>
        <v>1</v>
      </c>
    </row>
    <row r="26787" hidden="1" spans="1:8">
      <c r="A26787">
        <v>26785</v>
      </c>
      <c r="B26787">
        <v>2</v>
      </c>
      <c r="C26787" t="s">
        <v>365</v>
      </c>
      <c r="D26787" t="s">
        <v>9</v>
      </c>
      <c r="E26787" t="s">
        <v>51944</v>
      </c>
      <c r="F26787" t="s">
        <v>51945</v>
      </c>
      <c r="G26787" t="s">
        <v>365</v>
      </c>
      <c r="H26787" t="b">
        <f t="shared" si="418"/>
        <v>1</v>
      </c>
    </row>
    <row r="26788" hidden="1" spans="1:8">
      <c r="A26788">
        <v>26786</v>
      </c>
      <c r="B26788">
        <v>2</v>
      </c>
      <c r="C26788" t="s">
        <v>365</v>
      </c>
      <c r="D26788" t="s">
        <v>9</v>
      </c>
      <c r="E26788" t="s">
        <v>51946</v>
      </c>
      <c r="F26788" t="s">
        <v>51947</v>
      </c>
      <c r="G26788" t="s">
        <v>365</v>
      </c>
      <c r="H26788" t="b">
        <f t="shared" si="418"/>
        <v>1</v>
      </c>
    </row>
    <row r="26789" hidden="1" spans="1:8">
      <c r="A26789">
        <v>26787</v>
      </c>
      <c r="B26789">
        <v>2</v>
      </c>
      <c r="C26789" t="s">
        <v>365</v>
      </c>
      <c r="D26789" t="s">
        <v>9</v>
      </c>
      <c r="E26789" t="s">
        <v>51948</v>
      </c>
      <c r="F26789" t="s">
        <v>51949</v>
      </c>
      <c r="G26789" t="s">
        <v>365</v>
      </c>
      <c r="H26789" t="b">
        <f t="shared" si="418"/>
        <v>1</v>
      </c>
    </row>
    <row r="26790" hidden="1" spans="1:8">
      <c r="A26790">
        <v>26788</v>
      </c>
      <c r="B26790">
        <v>2</v>
      </c>
      <c r="C26790" t="s">
        <v>365</v>
      </c>
      <c r="D26790" t="s">
        <v>9</v>
      </c>
      <c r="E26790" t="s">
        <v>51950</v>
      </c>
      <c r="F26790" t="s">
        <v>51951</v>
      </c>
      <c r="G26790" t="s">
        <v>365</v>
      </c>
      <c r="H26790" t="b">
        <f t="shared" si="418"/>
        <v>1</v>
      </c>
    </row>
    <row r="26791" hidden="1" spans="1:8">
      <c r="A26791">
        <v>26789</v>
      </c>
      <c r="B26791">
        <v>2</v>
      </c>
      <c r="C26791" t="s">
        <v>365</v>
      </c>
      <c r="D26791" t="s">
        <v>9</v>
      </c>
      <c r="E26791" t="s">
        <v>51952</v>
      </c>
      <c r="F26791" t="s">
        <v>51953</v>
      </c>
      <c r="G26791" t="s">
        <v>365</v>
      </c>
      <c r="H26791" t="b">
        <f t="shared" si="418"/>
        <v>1</v>
      </c>
    </row>
    <row r="26792" hidden="1" spans="1:8">
      <c r="A26792">
        <v>26790</v>
      </c>
      <c r="B26792">
        <v>2</v>
      </c>
      <c r="C26792" t="s">
        <v>365</v>
      </c>
      <c r="D26792" t="s">
        <v>9</v>
      </c>
      <c r="E26792" t="s">
        <v>51954</v>
      </c>
      <c r="F26792" t="s">
        <v>51955</v>
      </c>
      <c r="G26792" t="s">
        <v>365</v>
      </c>
      <c r="H26792" t="b">
        <f t="shared" si="418"/>
        <v>1</v>
      </c>
    </row>
    <row r="26793" hidden="1" spans="1:8">
      <c r="A26793">
        <v>26791</v>
      </c>
      <c r="B26793">
        <v>2</v>
      </c>
      <c r="C26793" t="s">
        <v>365</v>
      </c>
      <c r="D26793" t="s">
        <v>24</v>
      </c>
      <c r="E26793" t="s">
        <v>51956</v>
      </c>
      <c r="F26793" t="s">
        <v>51957</v>
      </c>
      <c r="G26793" t="s">
        <v>365</v>
      </c>
      <c r="H26793" t="b">
        <f t="shared" si="418"/>
        <v>1</v>
      </c>
    </row>
    <row r="26794" hidden="1" spans="1:8">
      <c r="A26794">
        <v>26792</v>
      </c>
      <c r="B26794">
        <v>2</v>
      </c>
      <c r="C26794" t="s">
        <v>365</v>
      </c>
      <c r="D26794" t="s">
        <v>24</v>
      </c>
      <c r="E26794" t="s">
        <v>51958</v>
      </c>
      <c r="F26794" t="s">
        <v>51959</v>
      </c>
      <c r="G26794" t="s">
        <v>310</v>
      </c>
      <c r="H26794" t="b">
        <f t="shared" si="418"/>
        <v>0</v>
      </c>
    </row>
    <row r="26795" hidden="1" spans="1:8">
      <c r="A26795">
        <v>26793</v>
      </c>
      <c r="B26795">
        <v>2</v>
      </c>
      <c r="C26795" t="s">
        <v>365</v>
      </c>
      <c r="D26795" t="s">
        <v>9</v>
      </c>
      <c r="E26795" t="s">
        <v>51960</v>
      </c>
      <c r="F26795" t="s">
        <v>51961</v>
      </c>
      <c r="G26795" t="s">
        <v>365</v>
      </c>
      <c r="H26795" t="b">
        <f t="shared" si="418"/>
        <v>1</v>
      </c>
    </row>
    <row r="26796" hidden="1" spans="1:8">
      <c r="A26796">
        <v>26794</v>
      </c>
      <c r="B26796">
        <v>2</v>
      </c>
      <c r="C26796" t="s">
        <v>365</v>
      </c>
      <c r="D26796" t="s">
        <v>9</v>
      </c>
      <c r="E26796" t="s">
        <v>51962</v>
      </c>
      <c r="F26796" t="s">
        <v>51963</v>
      </c>
      <c r="G26796" t="s">
        <v>365</v>
      </c>
      <c r="H26796" t="b">
        <f t="shared" si="418"/>
        <v>1</v>
      </c>
    </row>
    <row r="26797" hidden="1" spans="1:8">
      <c r="A26797">
        <v>26795</v>
      </c>
      <c r="B26797">
        <v>2</v>
      </c>
      <c r="C26797" t="s">
        <v>365</v>
      </c>
      <c r="D26797" t="s">
        <v>9</v>
      </c>
      <c r="E26797" t="s">
        <v>51964</v>
      </c>
      <c r="F26797" t="s">
        <v>51965</v>
      </c>
      <c r="G26797" t="s">
        <v>365</v>
      </c>
      <c r="H26797" t="b">
        <f t="shared" si="418"/>
        <v>1</v>
      </c>
    </row>
    <row r="26798" hidden="1" spans="1:8">
      <c r="A26798">
        <v>26796</v>
      </c>
      <c r="B26798">
        <v>2</v>
      </c>
      <c r="C26798" t="s">
        <v>365</v>
      </c>
      <c r="D26798" t="s">
        <v>9</v>
      </c>
      <c r="E26798" t="s">
        <v>51966</v>
      </c>
      <c r="F26798" t="s">
        <v>51967</v>
      </c>
      <c r="G26798" t="s">
        <v>365</v>
      </c>
      <c r="H26798" t="b">
        <f t="shared" si="418"/>
        <v>1</v>
      </c>
    </row>
    <row r="26799" hidden="1" spans="1:8">
      <c r="A26799">
        <v>26797</v>
      </c>
      <c r="B26799">
        <v>2</v>
      </c>
      <c r="C26799" t="s">
        <v>365</v>
      </c>
      <c r="D26799" t="s">
        <v>9</v>
      </c>
      <c r="E26799" t="s">
        <v>51968</v>
      </c>
      <c r="F26799" t="s">
        <v>51969</v>
      </c>
      <c r="G26799" t="s">
        <v>365</v>
      </c>
      <c r="H26799" t="b">
        <f t="shared" si="418"/>
        <v>1</v>
      </c>
    </row>
    <row r="26800" hidden="1" spans="1:8">
      <c r="A26800">
        <v>26798</v>
      </c>
      <c r="B26800">
        <v>2</v>
      </c>
      <c r="C26800" t="s">
        <v>365</v>
      </c>
      <c r="D26800" t="s">
        <v>9</v>
      </c>
      <c r="E26800" t="s">
        <v>51970</v>
      </c>
      <c r="F26800" t="s">
        <v>51971</v>
      </c>
      <c r="G26800" t="s">
        <v>365</v>
      </c>
      <c r="H26800" t="b">
        <f t="shared" si="418"/>
        <v>1</v>
      </c>
    </row>
    <row r="26801" hidden="1" spans="1:8">
      <c r="A26801">
        <v>26799</v>
      </c>
      <c r="B26801">
        <v>2</v>
      </c>
      <c r="C26801" t="s">
        <v>365</v>
      </c>
      <c r="D26801" t="s">
        <v>9</v>
      </c>
      <c r="E26801" t="s">
        <v>51972</v>
      </c>
      <c r="F26801" t="s">
        <v>51973</v>
      </c>
      <c r="G26801" t="s">
        <v>365</v>
      </c>
      <c r="H26801" t="b">
        <f t="shared" si="418"/>
        <v>1</v>
      </c>
    </row>
    <row r="26802" hidden="1" spans="1:8">
      <c r="A26802">
        <v>26800</v>
      </c>
      <c r="B26802">
        <v>2</v>
      </c>
      <c r="C26802" t="s">
        <v>365</v>
      </c>
      <c r="D26802" t="s">
        <v>9</v>
      </c>
      <c r="E26802" t="s">
        <v>51974</v>
      </c>
      <c r="F26802" t="s">
        <v>51975</v>
      </c>
      <c r="G26802" t="s">
        <v>365</v>
      </c>
      <c r="H26802" t="b">
        <f t="shared" si="418"/>
        <v>1</v>
      </c>
    </row>
    <row r="26803" hidden="1" spans="1:8">
      <c r="A26803">
        <v>26801</v>
      </c>
      <c r="B26803">
        <v>2</v>
      </c>
      <c r="C26803" t="s">
        <v>365</v>
      </c>
      <c r="D26803" t="s">
        <v>55</v>
      </c>
      <c r="E26803" t="s">
        <v>51976</v>
      </c>
      <c r="F26803" t="s">
        <v>51977</v>
      </c>
      <c r="G26803" t="s">
        <v>365</v>
      </c>
      <c r="H26803" t="b">
        <f t="shared" si="418"/>
        <v>1</v>
      </c>
    </row>
    <row r="26804" hidden="1" spans="1:8">
      <c r="A26804">
        <v>26802</v>
      </c>
      <c r="B26804">
        <v>2</v>
      </c>
      <c r="C26804" t="s">
        <v>365</v>
      </c>
      <c r="D26804" t="s">
        <v>9</v>
      </c>
      <c r="E26804" t="s">
        <v>51978</v>
      </c>
      <c r="F26804" t="s">
        <v>51979</v>
      </c>
      <c r="G26804" t="s">
        <v>365</v>
      </c>
      <c r="H26804" t="b">
        <f t="shared" si="418"/>
        <v>1</v>
      </c>
    </row>
    <row r="26805" hidden="1" spans="1:8">
      <c r="A26805">
        <v>26803</v>
      </c>
      <c r="B26805">
        <v>2</v>
      </c>
      <c r="C26805" t="s">
        <v>365</v>
      </c>
      <c r="D26805" t="s">
        <v>9</v>
      </c>
      <c r="E26805" t="s">
        <v>51980</v>
      </c>
      <c r="F26805" t="s">
        <v>51981</v>
      </c>
      <c r="G26805" t="s">
        <v>365</v>
      </c>
      <c r="H26805" t="b">
        <f t="shared" si="418"/>
        <v>1</v>
      </c>
    </row>
    <row r="26806" hidden="1" spans="1:8">
      <c r="A26806">
        <v>26804</v>
      </c>
      <c r="B26806">
        <v>2</v>
      </c>
      <c r="C26806" t="s">
        <v>365</v>
      </c>
      <c r="D26806" t="s">
        <v>9</v>
      </c>
      <c r="E26806" t="s">
        <v>51982</v>
      </c>
      <c r="F26806" t="s">
        <v>51983</v>
      </c>
      <c r="G26806" t="s">
        <v>310</v>
      </c>
      <c r="H26806" t="b">
        <f t="shared" si="418"/>
        <v>0</v>
      </c>
    </row>
    <row r="26807" hidden="1" spans="1:8">
      <c r="A26807">
        <v>26805</v>
      </c>
      <c r="B26807">
        <v>2</v>
      </c>
      <c r="C26807" t="s">
        <v>365</v>
      </c>
      <c r="D26807" t="s">
        <v>9</v>
      </c>
      <c r="E26807" t="s">
        <v>51984</v>
      </c>
      <c r="F26807" t="s">
        <v>51985</v>
      </c>
      <c r="G26807" t="s">
        <v>365</v>
      </c>
      <c r="H26807" t="b">
        <f t="shared" si="418"/>
        <v>1</v>
      </c>
    </row>
    <row r="26808" hidden="1" spans="1:8">
      <c r="A26808">
        <v>26806</v>
      </c>
      <c r="B26808">
        <v>2</v>
      </c>
      <c r="C26808" t="s">
        <v>365</v>
      </c>
      <c r="D26808" t="s">
        <v>9</v>
      </c>
      <c r="E26808" t="s">
        <v>51986</v>
      </c>
      <c r="F26808" t="s">
        <v>51987</v>
      </c>
      <c r="G26808" t="s">
        <v>365</v>
      </c>
      <c r="H26808" t="b">
        <f t="shared" si="418"/>
        <v>1</v>
      </c>
    </row>
    <row r="26809" hidden="1" spans="1:8">
      <c r="A26809">
        <v>26807</v>
      </c>
      <c r="B26809">
        <v>2</v>
      </c>
      <c r="C26809" t="s">
        <v>365</v>
      </c>
      <c r="D26809" t="s">
        <v>9</v>
      </c>
      <c r="E26809" t="s">
        <v>51988</v>
      </c>
      <c r="F26809" t="s">
        <v>51989</v>
      </c>
      <c r="G26809" t="s">
        <v>365</v>
      </c>
      <c r="H26809" t="b">
        <f t="shared" si="418"/>
        <v>1</v>
      </c>
    </row>
    <row r="26810" hidden="1" spans="1:8">
      <c r="A26810">
        <v>26808</v>
      </c>
      <c r="B26810">
        <v>2</v>
      </c>
      <c r="C26810" t="s">
        <v>365</v>
      </c>
      <c r="D26810" t="s">
        <v>9</v>
      </c>
      <c r="E26810" t="s">
        <v>51990</v>
      </c>
      <c r="F26810" t="s">
        <v>51991</v>
      </c>
      <c r="G26810" t="s">
        <v>365</v>
      </c>
      <c r="H26810" t="b">
        <f t="shared" si="418"/>
        <v>1</v>
      </c>
    </row>
    <row r="26811" hidden="1" spans="1:8">
      <c r="A26811">
        <v>26809</v>
      </c>
      <c r="B26811">
        <v>2</v>
      </c>
      <c r="C26811" t="s">
        <v>365</v>
      </c>
      <c r="D26811" t="s">
        <v>9</v>
      </c>
      <c r="E26811" t="s">
        <v>51992</v>
      </c>
      <c r="F26811" t="s">
        <v>51993</v>
      </c>
      <c r="G26811" t="s">
        <v>365</v>
      </c>
      <c r="H26811" t="b">
        <f t="shared" si="418"/>
        <v>1</v>
      </c>
    </row>
    <row r="26812" hidden="1" spans="1:8">
      <c r="A26812">
        <v>26810</v>
      </c>
      <c r="B26812">
        <v>2</v>
      </c>
      <c r="C26812" t="s">
        <v>365</v>
      </c>
      <c r="D26812" t="s">
        <v>9</v>
      </c>
      <c r="E26812" t="s">
        <v>51994</v>
      </c>
      <c r="F26812" t="s">
        <v>51995</v>
      </c>
      <c r="G26812" t="s">
        <v>365</v>
      </c>
      <c r="H26812" t="b">
        <f t="shared" si="418"/>
        <v>1</v>
      </c>
    </row>
    <row r="26813" hidden="1" spans="1:8">
      <c r="A26813">
        <v>26811</v>
      </c>
      <c r="B26813">
        <v>2</v>
      </c>
      <c r="C26813" t="s">
        <v>365</v>
      </c>
      <c r="D26813" t="s">
        <v>55</v>
      </c>
      <c r="E26813" t="s">
        <v>51996</v>
      </c>
      <c r="F26813" t="s">
        <v>51997</v>
      </c>
      <c r="G26813" t="s">
        <v>310</v>
      </c>
      <c r="H26813" t="b">
        <f t="shared" si="418"/>
        <v>0</v>
      </c>
    </row>
    <row r="26814" hidden="1" spans="1:8">
      <c r="A26814">
        <v>26812</v>
      </c>
      <c r="B26814">
        <v>2</v>
      </c>
      <c r="C26814" t="s">
        <v>365</v>
      </c>
      <c r="D26814" t="s">
        <v>55</v>
      </c>
      <c r="E26814" t="s">
        <v>51998</v>
      </c>
      <c r="F26814" t="s">
        <v>51999</v>
      </c>
      <c r="G26814" t="s">
        <v>310</v>
      </c>
      <c r="H26814" t="b">
        <f t="shared" si="418"/>
        <v>0</v>
      </c>
    </row>
    <row r="26815" hidden="1" spans="1:8">
      <c r="A26815">
        <v>26813</v>
      </c>
      <c r="B26815">
        <v>2</v>
      </c>
      <c r="C26815" t="s">
        <v>365</v>
      </c>
      <c r="D26815" t="s">
        <v>9</v>
      </c>
      <c r="E26815" t="s">
        <v>52000</v>
      </c>
      <c r="F26815" t="s">
        <v>52001</v>
      </c>
      <c r="G26815" t="s">
        <v>365</v>
      </c>
      <c r="H26815" t="b">
        <f t="shared" si="418"/>
        <v>1</v>
      </c>
    </row>
    <row r="26816" hidden="1" spans="1:8">
      <c r="A26816">
        <v>26814</v>
      </c>
      <c r="B26816">
        <v>2</v>
      </c>
      <c r="C26816" t="s">
        <v>365</v>
      </c>
      <c r="D26816" t="s">
        <v>9</v>
      </c>
      <c r="E26816" t="s">
        <v>52002</v>
      </c>
      <c r="F26816" t="s">
        <v>52003</v>
      </c>
      <c r="G26816" t="s">
        <v>365</v>
      </c>
      <c r="H26816" t="b">
        <f t="shared" si="418"/>
        <v>1</v>
      </c>
    </row>
    <row r="26817" hidden="1" spans="1:8">
      <c r="A26817">
        <v>26815</v>
      </c>
      <c r="B26817">
        <v>2</v>
      </c>
      <c r="C26817" t="s">
        <v>365</v>
      </c>
      <c r="D26817" t="s">
        <v>9</v>
      </c>
      <c r="E26817" t="s">
        <v>52004</v>
      </c>
      <c r="F26817" t="s">
        <v>52005</v>
      </c>
      <c r="G26817" t="s">
        <v>365</v>
      </c>
      <c r="H26817" t="b">
        <f t="shared" si="418"/>
        <v>1</v>
      </c>
    </row>
    <row r="26818" hidden="1" spans="1:8">
      <c r="A26818">
        <v>26816</v>
      </c>
      <c r="B26818">
        <v>2</v>
      </c>
      <c r="C26818" t="s">
        <v>365</v>
      </c>
      <c r="D26818" t="s">
        <v>9</v>
      </c>
      <c r="E26818" t="s">
        <v>52006</v>
      </c>
      <c r="F26818" t="s">
        <v>52007</v>
      </c>
      <c r="G26818" t="s">
        <v>365</v>
      </c>
      <c r="H26818" t="b">
        <f t="shared" si="418"/>
        <v>1</v>
      </c>
    </row>
    <row r="26819" hidden="1" spans="1:8">
      <c r="A26819">
        <v>26817</v>
      </c>
      <c r="B26819">
        <v>2</v>
      </c>
      <c r="C26819" t="s">
        <v>365</v>
      </c>
      <c r="D26819" t="s">
        <v>9</v>
      </c>
      <c r="E26819" t="s">
        <v>52008</v>
      </c>
      <c r="F26819" t="s">
        <v>52009</v>
      </c>
      <c r="G26819" t="s">
        <v>365</v>
      </c>
      <c r="H26819" t="b">
        <f t="shared" ref="H26819:H26882" si="419">EXACT(G26819,C26819)</f>
        <v>1</v>
      </c>
    </row>
    <row r="26820" hidden="1" spans="1:8">
      <c r="A26820">
        <v>26818</v>
      </c>
      <c r="B26820">
        <v>2</v>
      </c>
      <c r="C26820" t="s">
        <v>365</v>
      </c>
      <c r="D26820" t="s">
        <v>55</v>
      </c>
      <c r="E26820" t="s">
        <v>52010</v>
      </c>
      <c r="F26820" t="s">
        <v>52011</v>
      </c>
      <c r="G26820" t="s">
        <v>365</v>
      </c>
      <c r="H26820" t="b">
        <f t="shared" si="419"/>
        <v>1</v>
      </c>
    </row>
    <row r="26821" hidden="1" spans="1:8">
      <c r="A26821">
        <v>26819</v>
      </c>
      <c r="B26821">
        <v>2</v>
      </c>
      <c r="C26821" t="s">
        <v>365</v>
      </c>
      <c r="D26821" t="s">
        <v>55</v>
      </c>
      <c r="E26821" t="s">
        <v>52012</v>
      </c>
      <c r="F26821" t="s">
        <v>52013</v>
      </c>
      <c r="G26821" t="s">
        <v>365</v>
      </c>
      <c r="H26821" t="b">
        <f t="shared" si="419"/>
        <v>1</v>
      </c>
    </row>
    <row r="26822" hidden="1" spans="1:8">
      <c r="A26822">
        <v>26820</v>
      </c>
      <c r="B26822">
        <v>2</v>
      </c>
      <c r="C26822" t="s">
        <v>365</v>
      </c>
      <c r="D26822" t="s">
        <v>9</v>
      </c>
      <c r="E26822" t="s">
        <v>52014</v>
      </c>
      <c r="F26822" t="s">
        <v>52015</v>
      </c>
      <c r="G26822" t="s">
        <v>310</v>
      </c>
      <c r="H26822" t="b">
        <f t="shared" si="419"/>
        <v>0</v>
      </c>
    </row>
    <row r="26823" hidden="1" spans="1:8">
      <c r="A26823">
        <v>26821</v>
      </c>
      <c r="B26823">
        <v>2</v>
      </c>
      <c r="C26823" t="s">
        <v>365</v>
      </c>
      <c r="D26823" t="s">
        <v>9</v>
      </c>
      <c r="E26823" t="s">
        <v>52016</v>
      </c>
      <c r="F26823" t="s">
        <v>52017</v>
      </c>
      <c r="G26823" t="s">
        <v>365</v>
      </c>
      <c r="H26823" t="b">
        <f t="shared" si="419"/>
        <v>1</v>
      </c>
    </row>
    <row r="26824" hidden="1" spans="1:8">
      <c r="A26824">
        <v>26822</v>
      </c>
      <c r="B26824">
        <v>2</v>
      </c>
      <c r="C26824" t="s">
        <v>365</v>
      </c>
      <c r="D26824" t="s">
        <v>55</v>
      </c>
      <c r="E26824" t="s">
        <v>52018</v>
      </c>
      <c r="F26824" t="s">
        <v>52019</v>
      </c>
      <c r="G26824" t="s">
        <v>365</v>
      </c>
      <c r="H26824" t="b">
        <f t="shared" si="419"/>
        <v>1</v>
      </c>
    </row>
    <row r="26825" hidden="1" spans="1:8">
      <c r="A26825">
        <v>26823</v>
      </c>
      <c r="B26825">
        <v>2</v>
      </c>
      <c r="C26825" t="s">
        <v>365</v>
      </c>
      <c r="D26825" t="s">
        <v>9</v>
      </c>
      <c r="E26825" t="s">
        <v>52020</v>
      </c>
      <c r="F26825" t="s">
        <v>52021</v>
      </c>
      <c r="G26825" t="s">
        <v>365</v>
      </c>
      <c r="H26825" t="b">
        <f t="shared" si="419"/>
        <v>1</v>
      </c>
    </row>
    <row r="26826" hidden="1" spans="1:8">
      <c r="A26826">
        <v>26824</v>
      </c>
      <c r="B26826">
        <v>2</v>
      </c>
      <c r="C26826" t="s">
        <v>365</v>
      </c>
      <c r="D26826" t="s">
        <v>24</v>
      </c>
      <c r="E26826" t="s">
        <v>52022</v>
      </c>
      <c r="F26826" t="s">
        <v>52023</v>
      </c>
      <c r="G26826" t="s">
        <v>365</v>
      </c>
      <c r="H26826" t="b">
        <f t="shared" si="419"/>
        <v>1</v>
      </c>
    </row>
    <row r="26827" hidden="1" spans="1:8">
      <c r="A26827">
        <v>26825</v>
      </c>
      <c r="B26827">
        <v>2</v>
      </c>
      <c r="C26827" t="s">
        <v>365</v>
      </c>
      <c r="D26827" t="s">
        <v>9</v>
      </c>
      <c r="E26827" t="s">
        <v>52024</v>
      </c>
      <c r="F26827" t="s">
        <v>52025</v>
      </c>
      <c r="G26827" t="s">
        <v>365</v>
      </c>
      <c r="H26827" t="b">
        <f t="shared" si="419"/>
        <v>1</v>
      </c>
    </row>
    <row r="26828" hidden="1" spans="1:8">
      <c r="A26828">
        <v>26826</v>
      </c>
      <c r="B26828">
        <v>2</v>
      </c>
      <c r="C26828" t="s">
        <v>365</v>
      </c>
      <c r="D26828" t="s">
        <v>24</v>
      </c>
      <c r="E26828" t="s">
        <v>52026</v>
      </c>
      <c r="F26828" t="s">
        <v>52027</v>
      </c>
      <c r="G26828" t="s">
        <v>310</v>
      </c>
      <c r="H26828" t="b">
        <f t="shared" si="419"/>
        <v>0</v>
      </c>
    </row>
    <row r="26829" hidden="1" spans="1:8">
      <c r="A26829">
        <v>26827</v>
      </c>
      <c r="B26829">
        <v>2</v>
      </c>
      <c r="C26829" t="s">
        <v>365</v>
      </c>
      <c r="D26829" t="s">
        <v>9</v>
      </c>
      <c r="E26829" t="s">
        <v>52028</v>
      </c>
      <c r="F26829" t="s">
        <v>52029</v>
      </c>
      <c r="G26829" t="s">
        <v>365</v>
      </c>
      <c r="H26829" t="b">
        <f t="shared" si="419"/>
        <v>1</v>
      </c>
    </row>
    <row r="26830" hidden="1" spans="1:8">
      <c r="A26830">
        <v>26828</v>
      </c>
      <c r="B26830">
        <v>2</v>
      </c>
      <c r="C26830" t="s">
        <v>365</v>
      </c>
      <c r="D26830" t="s">
        <v>9</v>
      </c>
      <c r="E26830" t="s">
        <v>52030</v>
      </c>
      <c r="F26830" t="s">
        <v>52031</v>
      </c>
      <c r="G26830" t="s">
        <v>365</v>
      </c>
      <c r="H26830" t="b">
        <f t="shared" si="419"/>
        <v>1</v>
      </c>
    </row>
    <row r="26831" hidden="1" spans="1:8">
      <c r="A26831">
        <v>26829</v>
      </c>
      <c r="B26831">
        <v>2</v>
      </c>
      <c r="C26831" t="s">
        <v>365</v>
      </c>
      <c r="D26831" t="s">
        <v>9</v>
      </c>
      <c r="E26831" t="s">
        <v>52032</v>
      </c>
      <c r="F26831" t="s">
        <v>52033</v>
      </c>
      <c r="G26831" t="s">
        <v>365</v>
      </c>
      <c r="H26831" t="b">
        <f t="shared" si="419"/>
        <v>1</v>
      </c>
    </row>
    <row r="26832" hidden="1" spans="1:8">
      <c r="A26832">
        <v>26830</v>
      </c>
      <c r="B26832">
        <v>2</v>
      </c>
      <c r="C26832" t="s">
        <v>365</v>
      </c>
      <c r="D26832" t="s">
        <v>9</v>
      </c>
      <c r="E26832" t="s">
        <v>52034</v>
      </c>
      <c r="F26832" t="s">
        <v>52035</v>
      </c>
      <c r="G26832" t="s">
        <v>365</v>
      </c>
      <c r="H26832" t="b">
        <f t="shared" si="419"/>
        <v>1</v>
      </c>
    </row>
    <row r="26833" hidden="1" spans="1:8">
      <c r="A26833">
        <v>26831</v>
      </c>
      <c r="B26833">
        <v>2</v>
      </c>
      <c r="C26833" t="s">
        <v>365</v>
      </c>
      <c r="D26833" t="s">
        <v>9</v>
      </c>
      <c r="E26833" t="s">
        <v>52036</v>
      </c>
      <c r="F26833" t="s">
        <v>52037</v>
      </c>
      <c r="G26833" t="s">
        <v>365</v>
      </c>
      <c r="H26833" t="b">
        <f t="shared" si="419"/>
        <v>1</v>
      </c>
    </row>
    <row r="26834" hidden="1" spans="1:8">
      <c r="A26834">
        <v>26832</v>
      </c>
      <c r="B26834">
        <v>2</v>
      </c>
      <c r="C26834" t="s">
        <v>365</v>
      </c>
      <c r="D26834" t="s">
        <v>9</v>
      </c>
      <c r="E26834" t="s">
        <v>52038</v>
      </c>
      <c r="F26834" t="s">
        <v>52039</v>
      </c>
      <c r="G26834" t="s">
        <v>365</v>
      </c>
      <c r="H26834" t="b">
        <f t="shared" si="419"/>
        <v>1</v>
      </c>
    </row>
    <row r="26835" hidden="1" spans="1:8">
      <c r="A26835">
        <v>26833</v>
      </c>
      <c r="B26835">
        <v>2</v>
      </c>
      <c r="C26835" t="s">
        <v>365</v>
      </c>
      <c r="D26835" t="s">
        <v>9</v>
      </c>
      <c r="E26835" t="s">
        <v>52040</v>
      </c>
      <c r="F26835" t="s">
        <v>52041</v>
      </c>
      <c r="G26835" t="s">
        <v>310</v>
      </c>
      <c r="H26835" t="b">
        <f t="shared" si="419"/>
        <v>0</v>
      </c>
    </row>
    <row r="26836" hidden="1" spans="1:8">
      <c r="A26836">
        <v>26834</v>
      </c>
      <c r="B26836">
        <v>2</v>
      </c>
      <c r="C26836" t="s">
        <v>365</v>
      </c>
      <c r="D26836" t="s">
        <v>55</v>
      </c>
      <c r="E26836" t="s">
        <v>52042</v>
      </c>
      <c r="F26836" t="s">
        <v>52043</v>
      </c>
      <c r="G26836" t="s">
        <v>365</v>
      </c>
      <c r="H26836" t="b">
        <f t="shared" si="419"/>
        <v>1</v>
      </c>
    </row>
    <row r="26837" hidden="1" spans="1:8">
      <c r="A26837">
        <v>26835</v>
      </c>
      <c r="B26837">
        <v>2</v>
      </c>
      <c r="C26837" t="s">
        <v>365</v>
      </c>
      <c r="D26837" t="s">
        <v>55</v>
      </c>
      <c r="E26837" t="s">
        <v>52044</v>
      </c>
      <c r="F26837" t="s">
        <v>52045</v>
      </c>
      <c r="G26837" t="s">
        <v>310</v>
      </c>
      <c r="H26837" t="b">
        <f t="shared" si="419"/>
        <v>0</v>
      </c>
    </row>
    <row r="26838" hidden="1" spans="1:8">
      <c r="A26838">
        <v>26836</v>
      </c>
      <c r="B26838">
        <v>2</v>
      </c>
      <c r="C26838" t="s">
        <v>365</v>
      </c>
      <c r="D26838" t="s">
        <v>55</v>
      </c>
      <c r="E26838" t="s">
        <v>52046</v>
      </c>
      <c r="F26838" t="s">
        <v>52047</v>
      </c>
      <c r="G26838" t="s">
        <v>365</v>
      </c>
      <c r="H26838" t="b">
        <f t="shared" si="419"/>
        <v>1</v>
      </c>
    </row>
    <row r="26839" hidden="1" spans="1:8">
      <c r="A26839">
        <v>26837</v>
      </c>
      <c r="B26839">
        <v>2</v>
      </c>
      <c r="C26839" t="s">
        <v>365</v>
      </c>
      <c r="D26839" t="s">
        <v>9</v>
      </c>
      <c r="E26839" t="s">
        <v>52048</v>
      </c>
      <c r="F26839" t="s">
        <v>52049</v>
      </c>
      <c r="G26839" t="s">
        <v>365</v>
      </c>
      <c r="H26839" t="b">
        <f t="shared" si="419"/>
        <v>1</v>
      </c>
    </row>
    <row r="26840" hidden="1" spans="1:8">
      <c r="A26840">
        <v>26838</v>
      </c>
      <c r="B26840">
        <v>2</v>
      </c>
      <c r="C26840" t="s">
        <v>365</v>
      </c>
      <c r="D26840" t="s">
        <v>9</v>
      </c>
      <c r="E26840" t="s">
        <v>52050</v>
      </c>
      <c r="F26840" t="s">
        <v>52051</v>
      </c>
      <c r="G26840" t="s">
        <v>365</v>
      </c>
      <c r="H26840" t="b">
        <f t="shared" si="419"/>
        <v>1</v>
      </c>
    </row>
    <row r="26841" hidden="1" spans="1:8">
      <c r="A26841">
        <v>26839</v>
      </c>
      <c r="B26841">
        <v>2</v>
      </c>
      <c r="C26841" t="s">
        <v>365</v>
      </c>
      <c r="D26841" t="s">
        <v>9</v>
      </c>
      <c r="E26841" t="s">
        <v>52052</v>
      </c>
      <c r="F26841" t="s">
        <v>52053</v>
      </c>
      <c r="G26841" t="s">
        <v>365</v>
      </c>
      <c r="H26841" t="b">
        <f t="shared" si="419"/>
        <v>1</v>
      </c>
    </row>
    <row r="26842" hidden="1" spans="1:8">
      <c r="A26842">
        <v>26840</v>
      </c>
      <c r="B26842">
        <v>2</v>
      </c>
      <c r="C26842" t="s">
        <v>365</v>
      </c>
      <c r="D26842" t="s">
        <v>9</v>
      </c>
      <c r="E26842" t="s">
        <v>52054</v>
      </c>
      <c r="F26842" t="s">
        <v>52055</v>
      </c>
      <c r="G26842" t="s">
        <v>365</v>
      </c>
      <c r="H26842" t="b">
        <f t="shared" si="419"/>
        <v>1</v>
      </c>
    </row>
    <row r="26843" hidden="1" spans="1:8">
      <c r="A26843">
        <v>26841</v>
      </c>
      <c r="B26843">
        <v>2</v>
      </c>
      <c r="C26843" t="s">
        <v>365</v>
      </c>
      <c r="D26843" t="s">
        <v>9</v>
      </c>
      <c r="E26843" t="s">
        <v>52056</v>
      </c>
      <c r="F26843" t="s">
        <v>52057</v>
      </c>
      <c r="G26843" t="s">
        <v>365</v>
      </c>
      <c r="H26843" t="b">
        <f t="shared" si="419"/>
        <v>1</v>
      </c>
    </row>
    <row r="26844" hidden="1" spans="1:8">
      <c r="A26844">
        <v>26842</v>
      </c>
      <c r="B26844">
        <v>2</v>
      </c>
      <c r="C26844" t="s">
        <v>365</v>
      </c>
      <c r="D26844" t="s">
        <v>9</v>
      </c>
      <c r="E26844" t="s">
        <v>52058</v>
      </c>
      <c r="F26844" t="s">
        <v>52059</v>
      </c>
      <c r="G26844" t="s">
        <v>310</v>
      </c>
      <c r="H26844" t="b">
        <f t="shared" si="419"/>
        <v>0</v>
      </c>
    </row>
    <row r="26845" hidden="1" spans="1:8">
      <c r="A26845">
        <v>26843</v>
      </c>
      <c r="B26845">
        <v>2</v>
      </c>
      <c r="C26845" t="s">
        <v>365</v>
      </c>
      <c r="D26845" t="s">
        <v>55</v>
      </c>
      <c r="E26845" t="s">
        <v>52060</v>
      </c>
      <c r="F26845" t="s">
        <v>52061</v>
      </c>
      <c r="G26845" t="s">
        <v>365</v>
      </c>
      <c r="H26845" t="b">
        <f t="shared" si="419"/>
        <v>1</v>
      </c>
    </row>
    <row r="26846" hidden="1" spans="1:8">
      <c r="A26846">
        <v>26844</v>
      </c>
      <c r="B26846">
        <v>2</v>
      </c>
      <c r="C26846" t="s">
        <v>365</v>
      </c>
      <c r="D26846" t="s">
        <v>55</v>
      </c>
      <c r="E26846" t="s">
        <v>52062</v>
      </c>
      <c r="F26846" t="s">
        <v>52063</v>
      </c>
      <c r="G26846" t="s">
        <v>365</v>
      </c>
      <c r="H26846" t="b">
        <f t="shared" si="419"/>
        <v>1</v>
      </c>
    </row>
    <row r="26847" hidden="1" spans="1:8">
      <c r="A26847">
        <v>26845</v>
      </c>
      <c r="B26847">
        <v>2</v>
      </c>
      <c r="C26847" t="s">
        <v>365</v>
      </c>
      <c r="D26847" t="s">
        <v>24</v>
      </c>
      <c r="E26847" t="s">
        <v>52064</v>
      </c>
      <c r="F26847" t="s">
        <v>52065</v>
      </c>
      <c r="G26847" t="s">
        <v>365</v>
      </c>
      <c r="H26847" t="b">
        <f t="shared" si="419"/>
        <v>1</v>
      </c>
    </row>
    <row r="26848" hidden="1" spans="1:8">
      <c r="A26848">
        <v>26846</v>
      </c>
      <c r="B26848">
        <v>2</v>
      </c>
      <c r="C26848" t="s">
        <v>365</v>
      </c>
      <c r="D26848" t="s">
        <v>9</v>
      </c>
      <c r="E26848" t="s">
        <v>52066</v>
      </c>
      <c r="F26848" t="s">
        <v>52067</v>
      </c>
      <c r="G26848" t="s">
        <v>365</v>
      </c>
      <c r="H26848" t="b">
        <f t="shared" si="419"/>
        <v>1</v>
      </c>
    </row>
    <row r="26849" hidden="1" spans="1:8">
      <c r="A26849">
        <v>26847</v>
      </c>
      <c r="B26849">
        <v>2</v>
      </c>
      <c r="C26849" t="s">
        <v>365</v>
      </c>
      <c r="D26849" t="s">
        <v>24</v>
      </c>
      <c r="E26849" t="s">
        <v>52068</v>
      </c>
      <c r="F26849" t="s">
        <v>52069</v>
      </c>
      <c r="G26849" t="s">
        <v>365</v>
      </c>
      <c r="H26849" t="b">
        <f t="shared" si="419"/>
        <v>1</v>
      </c>
    </row>
    <row r="26850" hidden="1" spans="1:8">
      <c r="A26850">
        <v>26848</v>
      </c>
      <c r="B26850">
        <v>2</v>
      </c>
      <c r="C26850" t="s">
        <v>365</v>
      </c>
      <c r="D26850" t="s">
        <v>9</v>
      </c>
      <c r="E26850" t="s">
        <v>52070</v>
      </c>
      <c r="F26850" t="s">
        <v>52071</v>
      </c>
      <c r="G26850" t="s">
        <v>365</v>
      </c>
      <c r="H26850" t="b">
        <f t="shared" si="419"/>
        <v>1</v>
      </c>
    </row>
    <row r="26851" hidden="1" spans="1:8">
      <c r="A26851">
        <v>26849</v>
      </c>
      <c r="B26851">
        <v>2</v>
      </c>
      <c r="C26851" t="s">
        <v>365</v>
      </c>
      <c r="D26851" t="s">
        <v>9</v>
      </c>
      <c r="E26851" t="s">
        <v>52072</v>
      </c>
      <c r="F26851" t="s">
        <v>52073</v>
      </c>
      <c r="G26851" t="s">
        <v>365</v>
      </c>
      <c r="H26851" t="b">
        <f t="shared" si="419"/>
        <v>1</v>
      </c>
    </row>
    <row r="26852" hidden="1" spans="1:8">
      <c r="A26852">
        <v>26850</v>
      </c>
      <c r="B26852">
        <v>2</v>
      </c>
      <c r="C26852" t="s">
        <v>365</v>
      </c>
      <c r="D26852" t="s">
        <v>9</v>
      </c>
      <c r="E26852" t="s">
        <v>52074</v>
      </c>
      <c r="F26852" t="s">
        <v>52075</v>
      </c>
      <c r="G26852" t="s">
        <v>365</v>
      </c>
      <c r="H26852" t="b">
        <f t="shared" si="419"/>
        <v>1</v>
      </c>
    </row>
    <row r="26853" hidden="1" spans="1:8">
      <c r="A26853">
        <v>26851</v>
      </c>
      <c r="B26853">
        <v>2</v>
      </c>
      <c r="C26853" t="s">
        <v>365</v>
      </c>
      <c r="D26853" t="s">
        <v>9</v>
      </c>
      <c r="E26853" t="s">
        <v>52076</v>
      </c>
      <c r="F26853" t="s">
        <v>52077</v>
      </c>
      <c r="G26853" t="s">
        <v>365</v>
      </c>
      <c r="H26853" t="b">
        <f t="shared" si="419"/>
        <v>1</v>
      </c>
    </row>
    <row r="26854" hidden="1" spans="1:8">
      <c r="A26854">
        <v>26852</v>
      </c>
      <c r="B26854">
        <v>2</v>
      </c>
      <c r="C26854" t="s">
        <v>365</v>
      </c>
      <c r="D26854" t="s">
        <v>9</v>
      </c>
      <c r="E26854" t="s">
        <v>52078</v>
      </c>
      <c r="F26854" t="s">
        <v>52079</v>
      </c>
      <c r="G26854" t="s">
        <v>365</v>
      </c>
      <c r="H26854" t="b">
        <f t="shared" si="419"/>
        <v>1</v>
      </c>
    </row>
    <row r="26855" hidden="1" spans="1:8">
      <c r="A26855">
        <v>26853</v>
      </c>
      <c r="B26855">
        <v>2</v>
      </c>
      <c r="C26855" t="s">
        <v>365</v>
      </c>
      <c r="D26855" t="s">
        <v>9</v>
      </c>
      <c r="E26855" t="s">
        <v>52080</v>
      </c>
      <c r="F26855" t="s">
        <v>52081</v>
      </c>
      <c r="G26855" t="s">
        <v>365</v>
      </c>
      <c r="H26855" t="b">
        <f t="shared" si="419"/>
        <v>1</v>
      </c>
    </row>
    <row r="26856" hidden="1" spans="1:8">
      <c r="A26856">
        <v>26854</v>
      </c>
      <c r="B26856">
        <v>2</v>
      </c>
      <c r="C26856" t="s">
        <v>365</v>
      </c>
      <c r="D26856" t="s">
        <v>9</v>
      </c>
      <c r="E26856" t="s">
        <v>52082</v>
      </c>
      <c r="F26856" t="s">
        <v>52083</v>
      </c>
      <c r="G26856" t="s">
        <v>365</v>
      </c>
      <c r="H26856" t="b">
        <f t="shared" si="419"/>
        <v>1</v>
      </c>
    </row>
    <row r="26857" hidden="1" spans="1:8">
      <c r="A26857">
        <v>26855</v>
      </c>
      <c r="B26857">
        <v>2</v>
      </c>
      <c r="C26857" t="s">
        <v>365</v>
      </c>
      <c r="D26857" t="s">
        <v>9</v>
      </c>
      <c r="E26857" t="s">
        <v>52084</v>
      </c>
      <c r="F26857" t="s">
        <v>52085</v>
      </c>
      <c r="G26857" t="s">
        <v>365</v>
      </c>
      <c r="H26857" t="b">
        <f t="shared" si="419"/>
        <v>1</v>
      </c>
    </row>
    <row r="26858" hidden="1" spans="1:8">
      <c r="A26858">
        <v>26856</v>
      </c>
      <c r="B26858">
        <v>2</v>
      </c>
      <c r="C26858" t="s">
        <v>365</v>
      </c>
      <c r="D26858" t="s">
        <v>9</v>
      </c>
      <c r="E26858" t="s">
        <v>52086</v>
      </c>
      <c r="F26858" t="s">
        <v>52087</v>
      </c>
      <c r="G26858" t="s">
        <v>365</v>
      </c>
      <c r="H26858" t="b">
        <f t="shared" si="419"/>
        <v>1</v>
      </c>
    </row>
    <row r="26859" hidden="1" spans="1:8">
      <c r="A26859">
        <v>26857</v>
      </c>
      <c r="B26859">
        <v>2</v>
      </c>
      <c r="C26859" t="s">
        <v>365</v>
      </c>
      <c r="D26859" t="s">
        <v>9</v>
      </c>
      <c r="E26859" t="s">
        <v>52088</v>
      </c>
      <c r="F26859" t="s">
        <v>52089</v>
      </c>
      <c r="G26859" t="s">
        <v>310</v>
      </c>
      <c r="H26859" t="b">
        <f t="shared" si="419"/>
        <v>0</v>
      </c>
    </row>
    <row r="26860" hidden="1" spans="1:8">
      <c r="A26860">
        <v>26858</v>
      </c>
      <c r="B26860">
        <v>2</v>
      </c>
      <c r="C26860" t="s">
        <v>365</v>
      </c>
      <c r="D26860" t="s">
        <v>9</v>
      </c>
      <c r="E26860" t="s">
        <v>52090</v>
      </c>
      <c r="F26860" t="s">
        <v>52091</v>
      </c>
      <c r="G26860" t="s">
        <v>365</v>
      </c>
      <c r="H26860" t="b">
        <f t="shared" si="419"/>
        <v>1</v>
      </c>
    </row>
    <row r="26861" hidden="1" spans="1:8">
      <c r="A26861">
        <v>26859</v>
      </c>
      <c r="B26861">
        <v>2</v>
      </c>
      <c r="C26861" t="s">
        <v>365</v>
      </c>
      <c r="D26861" t="s">
        <v>55</v>
      </c>
      <c r="E26861" t="s">
        <v>52092</v>
      </c>
      <c r="F26861" t="s">
        <v>52093</v>
      </c>
      <c r="G26861" t="s">
        <v>365</v>
      </c>
      <c r="H26861" t="b">
        <f t="shared" si="419"/>
        <v>1</v>
      </c>
    </row>
    <row r="26862" hidden="1" spans="1:8">
      <c r="A26862">
        <v>26860</v>
      </c>
      <c r="B26862">
        <v>2</v>
      </c>
      <c r="C26862" t="s">
        <v>365</v>
      </c>
      <c r="D26862" t="s">
        <v>9</v>
      </c>
      <c r="E26862" t="s">
        <v>52094</v>
      </c>
      <c r="F26862" t="s">
        <v>52095</v>
      </c>
      <c r="G26862" t="s">
        <v>365</v>
      </c>
      <c r="H26862" t="b">
        <f t="shared" si="419"/>
        <v>1</v>
      </c>
    </row>
    <row r="26863" hidden="1" spans="1:8">
      <c r="A26863">
        <v>26861</v>
      </c>
      <c r="B26863">
        <v>2</v>
      </c>
      <c r="C26863" t="s">
        <v>365</v>
      </c>
      <c r="D26863" t="s">
        <v>9</v>
      </c>
      <c r="E26863" t="s">
        <v>52096</v>
      </c>
      <c r="F26863" t="s">
        <v>52097</v>
      </c>
      <c r="G26863" t="s">
        <v>365</v>
      </c>
      <c r="H26863" t="b">
        <f t="shared" si="419"/>
        <v>1</v>
      </c>
    </row>
    <row r="26864" hidden="1" spans="1:8">
      <c r="A26864">
        <v>26862</v>
      </c>
      <c r="B26864">
        <v>2</v>
      </c>
      <c r="C26864" t="s">
        <v>365</v>
      </c>
      <c r="D26864" t="s">
        <v>24</v>
      </c>
      <c r="E26864" t="s">
        <v>52098</v>
      </c>
      <c r="F26864" t="s">
        <v>52099</v>
      </c>
      <c r="G26864" t="s">
        <v>365</v>
      </c>
      <c r="H26864" t="b">
        <f t="shared" si="419"/>
        <v>1</v>
      </c>
    </row>
    <row r="26865" hidden="1" spans="1:8">
      <c r="A26865">
        <v>26863</v>
      </c>
      <c r="B26865">
        <v>2</v>
      </c>
      <c r="C26865" t="s">
        <v>365</v>
      </c>
      <c r="D26865" t="s">
        <v>9</v>
      </c>
      <c r="E26865" t="s">
        <v>52100</v>
      </c>
      <c r="F26865" t="s">
        <v>52101</v>
      </c>
      <c r="G26865" t="s">
        <v>365</v>
      </c>
      <c r="H26865" t="b">
        <f t="shared" si="419"/>
        <v>1</v>
      </c>
    </row>
    <row r="26866" hidden="1" spans="1:8">
      <c r="A26866">
        <v>26864</v>
      </c>
      <c r="B26866">
        <v>2</v>
      </c>
      <c r="C26866" t="s">
        <v>365</v>
      </c>
      <c r="D26866" t="s">
        <v>55</v>
      </c>
      <c r="E26866" t="s">
        <v>52102</v>
      </c>
      <c r="F26866" t="s">
        <v>52103</v>
      </c>
      <c r="G26866" t="s">
        <v>365</v>
      </c>
      <c r="H26866" t="b">
        <f t="shared" si="419"/>
        <v>1</v>
      </c>
    </row>
    <row r="26867" hidden="1" spans="1:8">
      <c r="A26867">
        <v>26865</v>
      </c>
      <c r="B26867">
        <v>2</v>
      </c>
      <c r="C26867" t="s">
        <v>365</v>
      </c>
      <c r="D26867" t="s">
        <v>9</v>
      </c>
      <c r="E26867" t="s">
        <v>52104</v>
      </c>
      <c r="F26867" t="s">
        <v>52105</v>
      </c>
      <c r="G26867" t="s">
        <v>365</v>
      </c>
      <c r="H26867" t="b">
        <f t="shared" si="419"/>
        <v>1</v>
      </c>
    </row>
    <row r="26868" hidden="1" spans="1:8">
      <c r="A26868">
        <v>26866</v>
      </c>
      <c r="B26868">
        <v>2</v>
      </c>
      <c r="C26868" t="s">
        <v>365</v>
      </c>
      <c r="D26868" t="s">
        <v>55</v>
      </c>
      <c r="E26868" t="s">
        <v>52106</v>
      </c>
      <c r="F26868" t="s">
        <v>52107</v>
      </c>
      <c r="G26868" t="s">
        <v>365</v>
      </c>
      <c r="H26868" t="b">
        <f t="shared" si="419"/>
        <v>1</v>
      </c>
    </row>
    <row r="26869" hidden="1" spans="1:8">
      <c r="A26869">
        <v>26867</v>
      </c>
      <c r="B26869">
        <v>2</v>
      </c>
      <c r="C26869" t="s">
        <v>365</v>
      </c>
      <c r="D26869" t="s">
        <v>9</v>
      </c>
      <c r="E26869" t="s">
        <v>52108</v>
      </c>
      <c r="F26869" t="s">
        <v>52109</v>
      </c>
      <c r="G26869" t="s">
        <v>365</v>
      </c>
      <c r="H26869" t="b">
        <f t="shared" si="419"/>
        <v>1</v>
      </c>
    </row>
    <row r="26870" hidden="1" spans="1:8">
      <c r="A26870">
        <v>26868</v>
      </c>
      <c r="B26870">
        <v>2</v>
      </c>
      <c r="C26870" t="s">
        <v>365</v>
      </c>
      <c r="D26870" t="s">
        <v>9</v>
      </c>
      <c r="E26870" t="s">
        <v>52110</v>
      </c>
      <c r="F26870" t="s">
        <v>52111</v>
      </c>
      <c r="G26870" t="s">
        <v>365</v>
      </c>
      <c r="H26870" t="b">
        <f t="shared" si="419"/>
        <v>1</v>
      </c>
    </row>
    <row r="26871" hidden="1" spans="1:8">
      <c r="A26871">
        <v>26869</v>
      </c>
      <c r="B26871">
        <v>2</v>
      </c>
      <c r="C26871" t="s">
        <v>365</v>
      </c>
      <c r="D26871" t="s">
        <v>9</v>
      </c>
      <c r="E26871" t="s">
        <v>52112</v>
      </c>
      <c r="F26871" t="s">
        <v>52113</v>
      </c>
      <c r="G26871" t="s">
        <v>365</v>
      </c>
      <c r="H26871" t="b">
        <f t="shared" si="419"/>
        <v>1</v>
      </c>
    </row>
    <row r="26872" hidden="1" spans="1:8">
      <c r="A26872">
        <v>26870</v>
      </c>
      <c r="B26872">
        <v>2</v>
      </c>
      <c r="C26872" t="s">
        <v>365</v>
      </c>
      <c r="D26872" t="s">
        <v>24</v>
      </c>
      <c r="E26872" t="s">
        <v>52114</v>
      </c>
      <c r="F26872" t="s">
        <v>52115</v>
      </c>
      <c r="G26872" t="s">
        <v>310</v>
      </c>
      <c r="H26872" t="b">
        <f t="shared" si="419"/>
        <v>0</v>
      </c>
    </row>
    <row r="26873" hidden="1" spans="1:8">
      <c r="A26873">
        <v>26871</v>
      </c>
      <c r="B26873">
        <v>2</v>
      </c>
      <c r="C26873" t="s">
        <v>365</v>
      </c>
      <c r="D26873" t="s">
        <v>9</v>
      </c>
      <c r="E26873" t="s">
        <v>52116</v>
      </c>
      <c r="F26873" t="s">
        <v>52117</v>
      </c>
      <c r="G26873" t="s">
        <v>365</v>
      </c>
      <c r="H26873" t="b">
        <f t="shared" si="419"/>
        <v>1</v>
      </c>
    </row>
    <row r="26874" hidden="1" spans="1:8">
      <c r="A26874">
        <v>26872</v>
      </c>
      <c r="B26874">
        <v>2</v>
      </c>
      <c r="C26874" t="s">
        <v>365</v>
      </c>
      <c r="D26874" t="s">
        <v>9</v>
      </c>
      <c r="E26874" t="s">
        <v>52118</v>
      </c>
      <c r="F26874" t="s">
        <v>52119</v>
      </c>
      <c r="G26874" t="s">
        <v>365</v>
      </c>
      <c r="H26874" t="b">
        <f t="shared" si="419"/>
        <v>1</v>
      </c>
    </row>
    <row r="26875" hidden="1" spans="1:8">
      <c r="A26875">
        <v>26873</v>
      </c>
      <c r="B26875">
        <v>2</v>
      </c>
      <c r="C26875" t="s">
        <v>365</v>
      </c>
      <c r="D26875" t="s">
        <v>9</v>
      </c>
      <c r="E26875" t="s">
        <v>52120</v>
      </c>
      <c r="F26875" t="s">
        <v>52121</v>
      </c>
      <c r="G26875" t="s">
        <v>365</v>
      </c>
      <c r="H26875" t="b">
        <f t="shared" si="419"/>
        <v>1</v>
      </c>
    </row>
    <row r="26876" hidden="1" spans="1:8">
      <c r="A26876">
        <v>26874</v>
      </c>
      <c r="B26876">
        <v>2</v>
      </c>
      <c r="C26876" t="s">
        <v>365</v>
      </c>
      <c r="D26876" t="s">
        <v>9</v>
      </c>
      <c r="E26876" t="s">
        <v>52122</v>
      </c>
      <c r="F26876" t="s">
        <v>52123</v>
      </c>
      <c r="G26876" t="s">
        <v>365</v>
      </c>
      <c r="H26876" t="b">
        <f t="shared" si="419"/>
        <v>1</v>
      </c>
    </row>
    <row r="26877" hidden="1" spans="1:8">
      <c r="A26877">
        <v>26875</v>
      </c>
      <c r="B26877">
        <v>2</v>
      </c>
      <c r="C26877" t="s">
        <v>365</v>
      </c>
      <c r="D26877" t="s">
        <v>9</v>
      </c>
      <c r="E26877" t="s">
        <v>52124</v>
      </c>
      <c r="F26877" t="s">
        <v>52125</v>
      </c>
      <c r="G26877" t="s">
        <v>365</v>
      </c>
      <c r="H26877" t="b">
        <f t="shared" si="419"/>
        <v>1</v>
      </c>
    </row>
    <row r="26878" hidden="1" spans="1:8">
      <c r="A26878">
        <v>26876</v>
      </c>
      <c r="B26878">
        <v>2</v>
      </c>
      <c r="C26878" t="s">
        <v>365</v>
      </c>
      <c r="D26878" t="s">
        <v>9</v>
      </c>
      <c r="E26878" t="s">
        <v>52126</v>
      </c>
      <c r="F26878" t="s">
        <v>52127</v>
      </c>
      <c r="G26878" t="s">
        <v>365</v>
      </c>
      <c r="H26878" t="b">
        <f t="shared" si="419"/>
        <v>1</v>
      </c>
    </row>
    <row r="26879" hidden="1" spans="1:8">
      <c r="A26879">
        <v>26877</v>
      </c>
      <c r="B26879">
        <v>2</v>
      </c>
      <c r="C26879" t="s">
        <v>365</v>
      </c>
      <c r="D26879" t="s">
        <v>9</v>
      </c>
      <c r="E26879" t="s">
        <v>52128</v>
      </c>
      <c r="F26879" t="s">
        <v>52129</v>
      </c>
      <c r="G26879" t="s">
        <v>365</v>
      </c>
      <c r="H26879" t="b">
        <f t="shared" si="419"/>
        <v>1</v>
      </c>
    </row>
    <row r="26880" hidden="1" spans="1:8">
      <c r="A26880">
        <v>26878</v>
      </c>
      <c r="B26880">
        <v>2</v>
      </c>
      <c r="C26880" t="s">
        <v>365</v>
      </c>
      <c r="D26880" t="s">
        <v>9</v>
      </c>
      <c r="E26880" t="s">
        <v>52130</v>
      </c>
      <c r="F26880" t="s">
        <v>52131</v>
      </c>
      <c r="G26880" t="s">
        <v>365</v>
      </c>
      <c r="H26880" t="b">
        <f t="shared" si="419"/>
        <v>1</v>
      </c>
    </row>
    <row r="26881" hidden="1" spans="1:8">
      <c r="A26881">
        <v>26879</v>
      </c>
      <c r="B26881">
        <v>2</v>
      </c>
      <c r="C26881" t="s">
        <v>365</v>
      </c>
      <c r="D26881" t="s">
        <v>9</v>
      </c>
      <c r="E26881" t="s">
        <v>52132</v>
      </c>
      <c r="F26881" t="s">
        <v>52133</v>
      </c>
      <c r="G26881" t="s">
        <v>365</v>
      </c>
      <c r="H26881" t="b">
        <f t="shared" si="419"/>
        <v>1</v>
      </c>
    </row>
    <row r="26882" hidden="1" spans="1:8">
      <c r="A26882">
        <v>26880</v>
      </c>
      <c r="B26882">
        <v>2</v>
      </c>
      <c r="C26882" t="s">
        <v>365</v>
      </c>
      <c r="D26882" t="s">
        <v>55</v>
      </c>
      <c r="E26882" t="s">
        <v>52134</v>
      </c>
      <c r="F26882" t="s">
        <v>52135</v>
      </c>
      <c r="G26882" t="s">
        <v>310</v>
      </c>
      <c r="H26882" t="b">
        <f t="shared" si="419"/>
        <v>0</v>
      </c>
    </row>
    <row r="26883" hidden="1" spans="1:8">
      <c r="A26883">
        <v>26881</v>
      </c>
      <c r="B26883">
        <v>2</v>
      </c>
      <c r="C26883" t="s">
        <v>365</v>
      </c>
      <c r="D26883" t="s">
        <v>9</v>
      </c>
      <c r="E26883" t="s">
        <v>52136</v>
      </c>
      <c r="F26883" t="s">
        <v>52137</v>
      </c>
      <c r="G26883" t="s">
        <v>365</v>
      </c>
      <c r="H26883" t="b">
        <f t="shared" ref="H26883:H26946" si="420">EXACT(G26883,C26883)</f>
        <v>1</v>
      </c>
    </row>
    <row r="26884" hidden="1" spans="1:8">
      <c r="A26884">
        <v>26882</v>
      </c>
      <c r="B26884">
        <v>2</v>
      </c>
      <c r="C26884" t="s">
        <v>365</v>
      </c>
      <c r="D26884" t="s">
        <v>55</v>
      </c>
      <c r="E26884" t="s">
        <v>52138</v>
      </c>
      <c r="F26884" t="s">
        <v>52139</v>
      </c>
      <c r="G26884" t="s">
        <v>365</v>
      </c>
      <c r="H26884" t="b">
        <f t="shared" si="420"/>
        <v>1</v>
      </c>
    </row>
    <row r="26885" hidden="1" spans="1:8">
      <c r="A26885">
        <v>26883</v>
      </c>
      <c r="B26885">
        <v>2</v>
      </c>
      <c r="C26885" t="s">
        <v>365</v>
      </c>
      <c r="D26885" t="s">
        <v>55</v>
      </c>
      <c r="E26885" t="s">
        <v>52140</v>
      </c>
      <c r="F26885" t="s">
        <v>52141</v>
      </c>
      <c r="G26885" t="s">
        <v>310</v>
      </c>
      <c r="H26885" t="b">
        <f t="shared" si="420"/>
        <v>0</v>
      </c>
    </row>
    <row r="26886" hidden="1" spans="1:8">
      <c r="A26886">
        <v>26884</v>
      </c>
      <c r="B26886">
        <v>2</v>
      </c>
      <c r="C26886" t="s">
        <v>365</v>
      </c>
      <c r="D26886" t="s">
        <v>9</v>
      </c>
      <c r="E26886" t="s">
        <v>52142</v>
      </c>
      <c r="F26886" t="s">
        <v>52143</v>
      </c>
      <c r="G26886" t="s">
        <v>365</v>
      </c>
      <c r="H26886" t="b">
        <f t="shared" si="420"/>
        <v>1</v>
      </c>
    </row>
    <row r="26887" hidden="1" spans="1:8">
      <c r="A26887">
        <v>26885</v>
      </c>
      <c r="B26887">
        <v>2</v>
      </c>
      <c r="C26887" t="s">
        <v>365</v>
      </c>
      <c r="D26887" t="s">
        <v>9</v>
      </c>
      <c r="E26887" t="s">
        <v>52144</v>
      </c>
      <c r="F26887" t="s">
        <v>52145</v>
      </c>
      <c r="G26887" t="s">
        <v>365</v>
      </c>
      <c r="H26887" t="b">
        <f t="shared" si="420"/>
        <v>1</v>
      </c>
    </row>
    <row r="26888" hidden="1" spans="1:8">
      <c r="A26888">
        <v>26886</v>
      </c>
      <c r="B26888">
        <v>2</v>
      </c>
      <c r="C26888" t="s">
        <v>365</v>
      </c>
      <c r="D26888" t="s">
        <v>9</v>
      </c>
      <c r="E26888" t="s">
        <v>52146</v>
      </c>
      <c r="F26888" t="s">
        <v>52147</v>
      </c>
      <c r="G26888" t="s">
        <v>365</v>
      </c>
      <c r="H26888" t="b">
        <f t="shared" si="420"/>
        <v>1</v>
      </c>
    </row>
    <row r="26889" hidden="1" spans="1:8">
      <c r="A26889">
        <v>26887</v>
      </c>
      <c r="B26889">
        <v>2</v>
      </c>
      <c r="C26889" t="s">
        <v>365</v>
      </c>
      <c r="D26889" t="s">
        <v>9</v>
      </c>
      <c r="E26889" t="s">
        <v>52148</v>
      </c>
      <c r="F26889" t="s">
        <v>52149</v>
      </c>
      <c r="G26889" t="s">
        <v>365</v>
      </c>
      <c r="H26889" t="b">
        <f t="shared" si="420"/>
        <v>1</v>
      </c>
    </row>
    <row r="26890" hidden="1" spans="1:8">
      <c r="A26890">
        <v>26888</v>
      </c>
      <c r="B26890">
        <v>2</v>
      </c>
      <c r="C26890" t="s">
        <v>365</v>
      </c>
      <c r="D26890" t="s">
        <v>9</v>
      </c>
      <c r="E26890" t="s">
        <v>52150</v>
      </c>
      <c r="F26890" t="s">
        <v>52151</v>
      </c>
      <c r="G26890" t="s">
        <v>365</v>
      </c>
      <c r="H26890" t="b">
        <f t="shared" si="420"/>
        <v>1</v>
      </c>
    </row>
    <row r="26891" hidden="1" spans="1:8">
      <c r="A26891">
        <v>26889</v>
      </c>
      <c r="B26891">
        <v>2</v>
      </c>
      <c r="C26891" t="s">
        <v>365</v>
      </c>
      <c r="D26891" t="s">
        <v>9</v>
      </c>
      <c r="E26891" t="s">
        <v>52152</v>
      </c>
      <c r="F26891" t="s">
        <v>52153</v>
      </c>
      <c r="G26891" t="s">
        <v>365</v>
      </c>
      <c r="H26891" t="b">
        <f t="shared" si="420"/>
        <v>1</v>
      </c>
    </row>
    <row r="26892" hidden="1" spans="1:8">
      <c r="A26892">
        <v>26890</v>
      </c>
      <c r="B26892">
        <v>2</v>
      </c>
      <c r="C26892" t="s">
        <v>365</v>
      </c>
      <c r="D26892" t="s">
        <v>55</v>
      </c>
      <c r="E26892" t="s">
        <v>52154</v>
      </c>
      <c r="F26892" t="s">
        <v>52155</v>
      </c>
      <c r="G26892" t="s">
        <v>310</v>
      </c>
      <c r="H26892" t="b">
        <f t="shared" si="420"/>
        <v>0</v>
      </c>
    </row>
    <row r="26893" hidden="1" spans="1:8">
      <c r="A26893">
        <v>26891</v>
      </c>
      <c r="B26893">
        <v>2</v>
      </c>
      <c r="C26893" t="s">
        <v>365</v>
      </c>
      <c r="D26893" t="s">
        <v>9</v>
      </c>
      <c r="E26893" t="s">
        <v>52156</v>
      </c>
      <c r="F26893" t="s">
        <v>52157</v>
      </c>
      <c r="G26893" t="s">
        <v>365</v>
      </c>
      <c r="H26893" t="b">
        <f t="shared" si="420"/>
        <v>1</v>
      </c>
    </row>
    <row r="26894" hidden="1" spans="1:8">
      <c r="A26894">
        <v>26892</v>
      </c>
      <c r="B26894">
        <v>2</v>
      </c>
      <c r="C26894" t="s">
        <v>365</v>
      </c>
      <c r="D26894" t="s">
        <v>9</v>
      </c>
      <c r="E26894" t="s">
        <v>52158</v>
      </c>
      <c r="F26894" t="s">
        <v>52159</v>
      </c>
      <c r="G26894" t="s">
        <v>365</v>
      </c>
      <c r="H26894" t="b">
        <f t="shared" si="420"/>
        <v>1</v>
      </c>
    </row>
    <row r="26895" hidden="1" spans="1:8">
      <c r="A26895">
        <v>26893</v>
      </c>
      <c r="B26895">
        <v>2</v>
      </c>
      <c r="C26895" t="s">
        <v>365</v>
      </c>
      <c r="D26895" t="s">
        <v>9</v>
      </c>
      <c r="E26895" t="s">
        <v>52160</v>
      </c>
      <c r="F26895" t="s">
        <v>52161</v>
      </c>
      <c r="G26895" t="s">
        <v>365</v>
      </c>
      <c r="H26895" t="b">
        <f t="shared" si="420"/>
        <v>1</v>
      </c>
    </row>
    <row r="26896" hidden="1" spans="1:8">
      <c r="A26896">
        <v>26894</v>
      </c>
      <c r="B26896">
        <v>2</v>
      </c>
      <c r="C26896" t="s">
        <v>365</v>
      </c>
      <c r="D26896" t="s">
        <v>9</v>
      </c>
      <c r="E26896" t="s">
        <v>52162</v>
      </c>
      <c r="F26896" t="s">
        <v>52163</v>
      </c>
      <c r="G26896" t="s">
        <v>365</v>
      </c>
      <c r="H26896" t="b">
        <f t="shared" si="420"/>
        <v>1</v>
      </c>
    </row>
    <row r="26897" hidden="1" spans="1:8">
      <c r="A26897">
        <v>26895</v>
      </c>
      <c r="B26897">
        <v>2</v>
      </c>
      <c r="C26897" t="s">
        <v>365</v>
      </c>
      <c r="D26897" t="s">
        <v>24</v>
      </c>
      <c r="E26897" t="s">
        <v>52164</v>
      </c>
      <c r="F26897" t="s">
        <v>52165</v>
      </c>
      <c r="G26897" t="s">
        <v>365</v>
      </c>
      <c r="H26897" t="b">
        <f t="shared" si="420"/>
        <v>1</v>
      </c>
    </row>
    <row r="26898" hidden="1" spans="1:8">
      <c r="A26898">
        <v>26896</v>
      </c>
      <c r="B26898">
        <v>2</v>
      </c>
      <c r="C26898" t="s">
        <v>365</v>
      </c>
      <c r="D26898" t="s">
        <v>9</v>
      </c>
      <c r="E26898" t="s">
        <v>52166</v>
      </c>
      <c r="F26898" t="s">
        <v>52167</v>
      </c>
      <c r="G26898" t="s">
        <v>365</v>
      </c>
      <c r="H26898" t="b">
        <f t="shared" si="420"/>
        <v>1</v>
      </c>
    </row>
    <row r="26899" hidden="1" spans="1:8">
      <c r="A26899">
        <v>26897</v>
      </c>
      <c r="B26899">
        <v>2</v>
      </c>
      <c r="C26899" t="s">
        <v>365</v>
      </c>
      <c r="D26899" t="s">
        <v>9</v>
      </c>
      <c r="E26899" t="s">
        <v>52168</v>
      </c>
      <c r="F26899" t="s">
        <v>52169</v>
      </c>
      <c r="G26899" t="s">
        <v>310</v>
      </c>
      <c r="H26899" t="b">
        <f t="shared" si="420"/>
        <v>0</v>
      </c>
    </row>
    <row r="26900" hidden="1" spans="1:8">
      <c r="A26900">
        <v>26898</v>
      </c>
      <c r="B26900">
        <v>2</v>
      </c>
      <c r="C26900" t="s">
        <v>365</v>
      </c>
      <c r="D26900" t="s">
        <v>9</v>
      </c>
      <c r="E26900" t="s">
        <v>52170</v>
      </c>
      <c r="F26900" t="s">
        <v>52171</v>
      </c>
      <c r="G26900" t="s">
        <v>365</v>
      </c>
      <c r="H26900" t="b">
        <f t="shared" si="420"/>
        <v>1</v>
      </c>
    </row>
    <row r="26901" hidden="1" spans="1:8">
      <c r="A26901">
        <v>26899</v>
      </c>
      <c r="B26901">
        <v>2</v>
      </c>
      <c r="C26901" t="s">
        <v>365</v>
      </c>
      <c r="D26901" t="s">
        <v>55</v>
      </c>
      <c r="E26901" t="s">
        <v>52172</v>
      </c>
      <c r="F26901" t="s">
        <v>52173</v>
      </c>
      <c r="G26901" t="s">
        <v>365</v>
      </c>
      <c r="H26901" t="b">
        <f t="shared" si="420"/>
        <v>1</v>
      </c>
    </row>
    <row r="26902" hidden="1" spans="1:8">
      <c r="A26902">
        <v>26900</v>
      </c>
      <c r="B26902">
        <v>2</v>
      </c>
      <c r="C26902" t="s">
        <v>365</v>
      </c>
      <c r="D26902" t="s">
        <v>9</v>
      </c>
      <c r="E26902" t="s">
        <v>52174</v>
      </c>
      <c r="F26902" t="s">
        <v>52175</v>
      </c>
      <c r="G26902" t="s">
        <v>365</v>
      </c>
      <c r="H26902" t="b">
        <f t="shared" si="420"/>
        <v>1</v>
      </c>
    </row>
    <row r="26903" hidden="1" spans="1:8">
      <c r="A26903">
        <v>26901</v>
      </c>
      <c r="B26903">
        <v>2</v>
      </c>
      <c r="C26903" t="s">
        <v>365</v>
      </c>
      <c r="D26903" t="s">
        <v>9</v>
      </c>
      <c r="E26903" t="s">
        <v>52176</v>
      </c>
      <c r="F26903" t="s">
        <v>52177</v>
      </c>
      <c r="G26903" t="s">
        <v>365</v>
      </c>
      <c r="H26903" t="b">
        <f t="shared" si="420"/>
        <v>1</v>
      </c>
    </row>
    <row r="26904" hidden="1" spans="1:8">
      <c r="A26904">
        <v>26902</v>
      </c>
      <c r="B26904">
        <v>2</v>
      </c>
      <c r="C26904" t="s">
        <v>365</v>
      </c>
      <c r="D26904" t="s">
        <v>55</v>
      </c>
      <c r="E26904" t="s">
        <v>52178</v>
      </c>
      <c r="F26904" t="s">
        <v>52179</v>
      </c>
      <c r="G26904" t="s">
        <v>365</v>
      </c>
      <c r="H26904" t="b">
        <f t="shared" si="420"/>
        <v>1</v>
      </c>
    </row>
    <row r="26905" hidden="1" spans="1:8">
      <c r="A26905">
        <v>26903</v>
      </c>
      <c r="B26905">
        <v>2</v>
      </c>
      <c r="C26905" t="s">
        <v>365</v>
      </c>
      <c r="D26905" t="s">
        <v>9</v>
      </c>
      <c r="E26905" t="s">
        <v>52180</v>
      </c>
      <c r="F26905" t="s">
        <v>52181</v>
      </c>
      <c r="G26905" t="s">
        <v>365</v>
      </c>
      <c r="H26905" t="b">
        <f t="shared" si="420"/>
        <v>1</v>
      </c>
    </row>
    <row r="26906" hidden="1" spans="1:8">
      <c r="A26906">
        <v>26904</v>
      </c>
      <c r="B26906">
        <v>2</v>
      </c>
      <c r="C26906" t="s">
        <v>365</v>
      </c>
      <c r="D26906" t="s">
        <v>55</v>
      </c>
      <c r="E26906" t="s">
        <v>52182</v>
      </c>
      <c r="F26906" t="s">
        <v>52183</v>
      </c>
      <c r="G26906" t="s">
        <v>310</v>
      </c>
      <c r="H26906" t="b">
        <f t="shared" si="420"/>
        <v>0</v>
      </c>
    </row>
    <row r="26907" hidden="1" spans="1:8">
      <c r="A26907">
        <v>26905</v>
      </c>
      <c r="B26907">
        <v>2</v>
      </c>
      <c r="C26907" t="s">
        <v>365</v>
      </c>
      <c r="D26907" t="s">
        <v>9</v>
      </c>
      <c r="E26907" t="s">
        <v>52184</v>
      </c>
      <c r="F26907" t="s">
        <v>52185</v>
      </c>
      <c r="G26907" t="s">
        <v>365</v>
      </c>
      <c r="H26907" t="b">
        <f t="shared" si="420"/>
        <v>1</v>
      </c>
    </row>
    <row r="26908" hidden="1" spans="1:8">
      <c r="A26908">
        <v>26906</v>
      </c>
      <c r="B26908">
        <v>2</v>
      </c>
      <c r="C26908" t="s">
        <v>365</v>
      </c>
      <c r="D26908" t="s">
        <v>9</v>
      </c>
      <c r="E26908" t="s">
        <v>52186</v>
      </c>
      <c r="F26908" t="s">
        <v>52187</v>
      </c>
      <c r="G26908" t="s">
        <v>365</v>
      </c>
      <c r="H26908" t="b">
        <f t="shared" si="420"/>
        <v>1</v>
      </c>
    </row>
    <row r="26909" hidden="1" spans="1:8">
      <c r="A26909">
        <v>26907</v>
      </c>
      <c r="B26909">
        <v>2</v>
      </c>
      <c r="C26909" t="s">
        <v>365</v>
      </c>
      <c r="D26909" t="s">
        <v>9</v>
      </c>
      <c r="E26909" t="s">
        <v>52188</v>
      </c>
      <c r="F26909" t="s">
        <v>52189</v>
      </c>
      <c r="G26909" t="s">
        <v>365</v>
      </c>
      <c r="H26909" t="b">
        <f t="shared" si="420"/>
        <v>1</v>
      </c>
    </row>
    <row r="26910" hidden="1" spans="1:8">
      <c r="A26910">
        <v>26908</v>
      </c>
      <c r="B26910">
        <v>2</v>
      </c>
      <c r="C26910" t="s">
        <v>365</v>
      </c>
      <c r="D26910" t="s">
        <v>9</v>
      </c>
      <c r="E26910" t="s">
        <v>52190</v>
      </c>
      <c r="F26910" t="s">
        <v>52191</v>
      </c>
      <c r="G26910" t="s">
        <v>365</v>
      </c>
      <c r="H26910" t="b">
        <f t="shared" si="420"/>
        <v>1</v>
      </c>
    </row>
    <row r="26911" hidden="1" spans="1:8">
      <c r="A26911">
        <v>26909</v>
      </c>
      <c r="B26911">
        <v>2</v>
      </c>
      <c r="C26911" t="s">
        <v>365</v>
      </c>
      <c r="D26911" t="s">
        <v>24</v>
      </c>
      <c r="E26911" t="s">
        <v>52192</v>
      </c>
      <c r="F26911" t="s">
        <v>52193</v>
      </c>
      <c r="G26911" t="s">
        <v>310</v>
      </c>
      <c r="H26911" t="b">
        <f t="shared" si="420"/>
        <v>0</v>
      </c>
    </row>
    <row r="26912" hidden="1" spans="1:8">
      <c r="A26912">
        <v>26910</v>
      </c>
      <c r="B26912">
        <v>2</v>
      </c>
      <c r="C26912" t="s">
        <v>365</v>
      </c>
      <c r="D26912" t="s">
        <v>24</v>
      </c>
      <c r="E26912" t="s">
        <v>52194</v>
      </c>
      <c r="F26912" t="s">
        <v>52195</v>
      </c>
      <c r="G26912" t="s">
        <v>365</v>
      </c>
      <c r="H26912" t="b">
        <f t="shared" si="420"/>
        <v>1</v>
      </c>
    </row>
    <row r="26913" hidden="1" spans="1:8">
      <c r="A26913">
        <v>26911</v>
      </c>
      <c r="B26913">
        <v>2</v>
      </c>
      <c r="C26913" t="s">
        <v>365</v>
      </c>
      <c r="D26913" t="s">
        <v>9</v>
      </c>
      <c r="E26913" t="s">
        <v>52196</v>
      </c>
      <c r="F26913" t="s">
        <v>52197</v>
      </c>
      <c r="G26913" t="s">
        <v>365</v>
      </c>
      <c r="H26913" t="b">
        <f t="shared" si="420"/>
        <v>1</v>
      </c>
    </row>
    <row r="26914" hidden="1" spans="1:8">
      <c r="A26914">
        <v>26912</v>
      </c>
      <c r="B26914">
        <v>2</v>
      </c>
      <c r="C26914" t="s">
        <v>365</v>
      </c>
      <c r="D26914" t="s">
        <v>9</v>
      </c>
      <c r="E26914" t="s">
        <v>52198</v>
      </c>
      <c r="F26914" t="s">
        <v>52199</v>
      </c>
      <c r="G26914" t="s">
        <v>365</v>
      </c>
      <c r="H26914" t="b">
        <f t="shared" si="420"/>
        <v>1</v>
      </c>
    </row>
    <row r="26915" hidden="1" spans="1:8">
      <c r="A26915">
        <v>26913</v>
      </c>
      <c r="B26915">
        <v>2</v>
      </c>
      <c r="C26915" t="s">
        <v>365</v>
      </c>
      <c r="D26915" t="s">
        <v>9</v>
      </c>
      <c r="E26915" t="s">
        <v>52200</v>
      </c>
      <c r="F26915" t="s">
        <v>52201</v>
      </c>
      <c r="G26915" t="s">
        <v>365</v>
      </c>
      <c r="H26915" t="b">
        <f t="shared" si="420"/>
        <v>1</v>
      </c>
    </row>
    <row r="26916" hidden="1" spans="1:8">
      <c r="A26916">
        <v>26914</v>
      </c>
      <c r="B26916">
        <v>2</v>
      </c>
      <c r="C26916" t="s">
        <v>365</v>
      </c>
      <c r="D26916" t="s">
        <v>9</v>
      </c>
      <c r="E26916" t="s">
        <v>52202</v>
      </c>
      <c r="F26916" t="s">
        <v>52203</v>
      </c>
      <c r="G26916" t="s">
        <v>365</v>
      </c>
      <c r="H26916" t="b">
        <f t="shared" si="420"/>
        <v>1</v>
      </c>
    </row>
    <row r="26917" hidden="1" spans="1:8">
      <c r="A26917">
        <v>26915</v>
      </c>
      <c r="B26917">
        <v>2</v>
      </c>
      <c r="C26917" t="s">
        <v>365</v>
      </c>
      <c r="D26917" t="s">
        <v>9</v>
      </c>
      <c r="E26917" t="s">
        <v>52204</v>
      </c>
      <c r="F26917" t="s">
        <v>52205</v>
      </c>
      <c r="G26917" t="s">
        <v>365</v>
      </c>
      <c r="H26917" t="b">
        <f t="shared" si="420"/>
        <v>1</v>
      </c>
    </row>
    <row r="26918" hidden="1" spans="1:8">
      <c r="A26918">
        <v>26916</v>
      </c>
      <c r="B26918">
        <v>2</v>
      </c>
      <c r="C26918" t="s">
        <v>365</v>
      </c>
      <c r="D26918" t="s">
        <v>9</v>
      </c>
      <c r="E26918" t="s">
        <v>52206</v>
      </c>
      <c r="F26918" t="s">
        <v>52207</v>
      </c>
      <c r="G26918" t="s">
        <v>365</v>
      </c>
      <c r="H26918" t="b">
        <f t="shared" si="420"/>
        <v>1</v>
      </c>
    </row>
    <row r="26919" hidden="1" spans="1:8">
      <c r="A26919">
        <v>26917</v>
      </c>
      <c r="B26919">
        <v>2</v>
      </c>
      <c r="C26919" t="s">
        <v>365</v>
      </c>
      <c r="D26919" t="s">
        <v>9</v>
      </c>
      <c r="E26919" t="s">
        <v>52208</v>
      </c>
      <c r="F26919" t="s">
        <v>52209</v>
      </c>
      <c r="G26919" t="s">
        <v>365</v>
      </c>
      <c r="H26919" t="b">
        <f t="shared" si="420"/>
        <v>1</v>
      </c>
    </row>
    <row r="26920" hidden="1" spans="1:8">
      <c r="A26920">
        <v>26918</v>
      </c>
      <c r="B26920">
        <v>2</v>
      </c>
      <c r="C26920" t="s">
        <v>365</v>
      </c>
      <c r="D26920" t="s">
        <v>9</v>
      </c>
      <c r="E26920" t="s">
        <v>52210</v>
      </c>
      <c r="F26920" t="s">
        <v>52211</v>
      </c>
      <c r="G26920" t="s">
        <v>365</v>
      </c>
      <c r="H26920" t="b">
        <f t="shared" si="420"/>
        <v>1</v>
      </c>
    </row>
    <row r="26921" hidden="1" spans="1:8">
      <c r="A26921">
        <v>26919</v>
      </c>
      <c r="B26921">
        <v>2</v>
      </c>
      <c r="C26921" t="s">
        <v>365</v>
      </c>
      <c r="D26921" t="s">
        <v>9</v>
      </c>
      <c r="E26921" t="s">
        <v>52212</v>
      </c>
      <c r="F26921" t="s">
        <v>52205</v>
      </c>
      <c r="G26921" t="s">
        <v>365</v>
      </c>
      <c r="H26921" t="b">
        <f t="shared" si="420"/>
        <v>1</v>
      </c>
    </row>
    <row r="26922" hidden="1" spans="1:8">
      <c r="A26922">
        <v>26920</v>
      </c>
      <c r="B26922">
        <v>2</v>
      </c>
      <c r="C26922" t="s">
        <v>365</v>
      </c>
      <c r="D26922" t="s">
        <v>9</v>
      </c>
      <c r="E26922" t="s">
        <v>52213</v>
      </c>
      <c r="F26922" t="s">
        <v>52214</v>
      </c>
      <c r="G26922" t="s">
        <v>365</v>
      </c>
      <c r="H26922" t="b">
        <f t="shared" si="420"/>
        <v>1</v>
      </c>
    </row>
    <row r="26923" hidden="1" spans="1:8">
      <c r="A26923">
        <v>26921</v>
      </c>
      <c r="B26923">
        <v>2</v>
      </c>
      <c r="C26923" t="s">
        <v>365</v>
      </c>
      <c r="D26923" t="s">
        <v>55</v>
      </c>
      <c r="E26923" t="s">
        <v>52215</v>
      </c>
      <c r="F26923" t="s">
        <v>52216</v>
      </c>
      <c r="G26923" t="s">
        <v>365</v>
      </c>
      <c r="H26923" t="b">
        <f t="shared" si="420"/>
        <v>1</v>
      </c>
    </row>
    <row r="26924" hidden="1" spans="1:8">
      <c r="A26924">
        <v>26922</v>
      </c>
      <c r="B26924">
        <v>2</v>
      </c>
      <c r="C26924" t="s">
        <v>365</v>
      </c>
      <c r="D26924" t="s">
        <v>9</v>
      </c>
      <c r="E26924" t="s">
        <v>52217</v>
      </c>
      <c r="F26924" t="s">
        <v>52218</v>
      </c>
      <c r="G26924" t="s">
        <v>365</v>
      </c>
      <c r="H26924" t="b">
        <f t="shared" si="420"/>
        <v>1</v>
      </c>
    </row>
    <row r="26925" hidden="1" spans="1:8">
      <c r="A26925">
        <v>26923</v>
      </c>
      <c r="B26925">
        <v>2</v>
      </c>
      <c r="C26925" t="s">
        <v>365</v>
      </c>
      <c r="D26925" t="s">
        <v>55</v>
      </c>
      <c r="E26925" t="s">
        <v>52219</v>
      </c>
      <c r="F26925" t="s">
        <v>52220</v>
      </c>
      <c r="G26925" t="s">
        <v>365</v>
      </c>
      <c r="H26925" t="b">
        <f t="shared" si="420"/>
        <v>1</v>
      </c>
    </row>
    <row r="26926" hidden="1" spans="1:8">
      <c r="A26926">
        <v>26924</v>
      </c>
      <c r="B26926">
        <v>2</v>
      </c>
      <c r="C26926" t="s">
        <v>365</v>
      </c>
      <c r="D26926" t="s">
        <v>9</v>
      </c>
      <c r="E26926" t="s">
        <v>52221</v>
      </c>
      <c r="F26926" t="s">
        <v>52222</v>
      </c>
      <c r="G26926" t="s">
        <v>365</v>
      </c>
      <c r="H26926" t="b">
        <f t="shared" si="420"/>
        <v>1</v>
      </c>
    </row>
    <row r="26927" hidden="1" spans="1:8">
      <c r="A26927">
        <v>26925</v>
      </c>
      <c r="B26927">
        <v>2</v>
      </c>
      <c r="C26927" t="s">
        <v>365</v>
      </c>
      <c r="D26927" t="s">
        <v>9</v>
      </c>
      <c r="E26927" t="s">
        <v>52223</v>
      </c>
      <c r="F26927" t="s">
        <v>52224</v>
      </c>
      <c r="G26927" t="s">
        <v>365</v>
      </c>
      <c r="H26927" t="b">
        <f t="shared" si="420"/>
        <v>1</v>
      </c>
    </row>
    <row r="26928" hidden="1" spans="1:8">
      <c r="A26928">
        <v>26926</v>
      </c>
      <c r="B26928">
        <v>2</v>
      </c>
      <c r="C26928" t="s">
        <v>365</v>
      </c>
      <c r="D26928" t="s">
        <v>9</v>
      </c>
      <c r="E26928" t="s">
        <v>52225</v>
      </c>
      <c r="F26928" t="s">
        <v>52226</v>
      </c>
      <c r="G26928" t="s">
        <v>365</v>
      </c>
      <c r="H26928" t="b">
        <f t="shared" si="420"/>
        <v>1</v>
      </c>
    </row>
    <row r="26929" hidden="1" spans="1:8">
      <c r="A26929">
        <v>26927</v>
      </c>
      <c r="B26929">
        <v>2</v>
      </c>
      <c r="C26929" t="s">
        <v>365</v>
      </c>
      <c r="D26929" t="s">
        <v>9</v>
      </c>
      <c r="E26929" t="s">
        <v>52227</v>
      </c>
      <c r="F26929" t="s">
        <v>52228</v>
      </c>
      <c r="G26929" t="s">
        <v>365</v>
      </c>
      <c r="H26929" t="b">
        <f t="shared" si="420"/>
        <v>1</v>
      </c>
    </row>
    <row r="26930" hidden="1" spans="1:8">
      <c r="A26930">
        <v>26928</v>
      </c>
      <c r="B26930">
        <v>2</v>
      </c>
      <c r="C26930" t="s">
        <v>365</v>
      </c>
      <c r="D26930" t="s">
        <v>9</v>
      </c>
      <c r="E26930" t="s">
        <v>52229</v>
      </c>
      <c r="F26930" t="s">
        <v>52230</v>
      </c>
      <c r="G26930" t="s">
        <v>365</v>
      </c>
      <c r="H26930" t="b">
        <f t="shared" si="420"/>
        <v>1</v>
      </c>
    </row>
    <row r="26931" hidden="1" spans="1:8">
      <c r="A26931">
        <v>26929</v>
      </c>
      <c r="B26931">
        <v>2</v>
      </c>
      <c r="C26931" t="s">
        <v>365</v>
      </c>
      <c r="D26931" t="s">
        <v>9</v>
      </c>
      <c r="E26931" t="s">
        <v>52231</v>
      </c>
      <c r="F26931" t="s">
        <v>52232</v>
      </c>
      <c r="G26931" t="s">
        <v>365</v>
      </c>
      <c r="H26931" t="b">
        <f t="shared" si="420"/>
        <v>1</v>
      </c>
    </row>
    <row r="26932" hidden="1" spans="1:8">
      <c r="A26932">
        <v>26930</v>
      </c>
      <c r="B26932">
        <v>2</v>
      </c>
      <c r="C26932" t="s">
        <v>365</v>
      </c>
      <c r="D26932" t="s">
        <v>9</v>
      </c>
      <c r="E26932" t="s">
        <v>52233</v>
      </c>
      <c r="F26932" t="s">
        <v>52234</v>
      </c>
      <c r="G26932" t="s">
        <v>365</v>
      </c>
      <c r="H26932" t="b">
        <f t="shared" si="420"/>
        <v>1</v>
      </c>
    </row>
    <row r="26933" hidden="1" spans="1:8">
      <c r="A26933">
        <v>26931</v>
      </c>
      <c r="B26933">
        <v>2</v>
      </c>
      <c r="C26933" t="s">
        <v>365</v>
      </c>
      <c r="D26933" t="s">
        <v>9</v>
      </c>
      <c r="E26933" t="s">
        <v>52235</v>
      </c>
      <c r="F26933" t="s">
        <v>52236</v>
      </c>
      <c r="G26933" t="s">
        <v>365</v>
      </c>
      <c r="H26933" t="b">
        <f t="shared" si="420"/>
        <v>1</v>
      </c>
    </row>
    <row r="26934" hidden="1" spans="1:8">
      <c r="A26934">
        <v>26932</v>
      </c>
      <c r="B26934">
        <v>2</v>
      </c>
      <c r="C26934" t="s">
        <v>365</v>
      </c>
      <c r="D26934" t="s">
        <v>9</v>
      </c>
      <c r="E26934" t="s">
        <v>52237</v>
      </c>
      <c r="F26934" t="s">
        <v>52238</v>
      </c>
      <c r="G26934" t="s">
        <v>365</v>
      </c>
      <c r="H26934" t="b">
        <f t="shared" si="420"/>
        <v>1</v>
      </c>
    </row>
    <row r="26935" hidden="1" spans="1:8">
      <c r="A26935">
        <v>26933</v>
      </c>
      <c r="B26935">
        <v>2</v>
      </c>
      <c r="C26935" t="s">
        <v>365</v>
      </c>
      <c r="D26935" t="s">
        <v>24</v>
      </c>
      <c r="E26935" t="s">
        <v>52239</v>
      </c>
      <c r="F26935" t="s">
        <v>52240</v>
      </c>
      <c r="G26935" t="s">
        <v>365</v>
      </c>
      <c r="H26935" t="b">
        <f t="shared" si="420"/>
        <v>1</v>
      </c>
    </row>
    <row r="26936" hidden="1" spans="1:8">
      <c r="A26936">
        <v>26934</v>
      </c>
      <c r="B26936">
        <v>2</v>
      </c>
      <c r="C26936" t="s">
        <v>365</v>
      </c>
      <c r="D26936" t="s">
        <v>9</v>
      </c>
      <c r="E26936" t="s">
        <v>52241</v>
      </c>
      <c r="F26936" t="s">
        <v>52242</v>
      </c>
      <c r="G26936" t="s">
        <v>365</v>
      </c>
      <c r="H26936" t="b">
        <f t="shared" si="420"/>
        <v>1</v>
      </c>
    </row>
    <row r="26937" hidden="1" spans="1:8">
      <c r="A26937">
        <v>26935</v>
      </c>
      <c r="B26937">
        <v>2</v>
      </c>
      <c r="C26937" t="s">
        <v>365</v>
      </c>
      <c r="D26937" t="s">
        <v>24</v>
      </c>
      <c r="E26937" t="s">
        <v>52243</v>
      </c>
      <c r="F26937" t="s">
        <v>52244</v>
      </c>
      <c r="G26937" t="s">
        <v>365</v>
      </c>
      <c r="H26937" t="b">
        <f t="shared" si="420"/>
        <v>1</v>
      </c>
    </row>
    <row r="26938" hidden="1" spans="1:8">
      <c r="A26938">
        <v>26936</v>
      </c>
      <c r="B26938">
        <v>2</v>
      </c>
      <c r="C26938" t="s">
        <v>365</v>
      </c>
      <c r="D26938" t="s">
        <v>24</v>
      </c>
      <c r="E26938" t="s">
        <v>52245</v>
      </c>
      <c r="F26938" t="s">
        <v>52246</v>
      </c>
      <c r="G26938" t="s">
        <v>365</v>
      </c>
      <c r="H26938" t="b">
        <f t="shared" si="420"/>
        <v>1</v>
      </c>
    </row>
    <row r="26939" hidden="1" spans="1:8">
      <c r="A26939">
        <v>26937</v>
      </c>
      <c r="B26939">
        <v>2</v>
      </c>
      <c r="C26939" t="s">
        <v>365</v>
      </c>
      <c r="D26939" t="s">
        <v>55</v>
      </c>
      <c r="E26939" t="s">
        <v>52247</v>
      </c>
      <c r="F26939" t="s">
        <v>52248</v>
      </c>
      <c r="G26939" t="s">
        <v>365</v>
      </c>
      <c r="H26939" t="b">
        <f t="shared" si="420"/>
        <v>1</v>
      </c>
    </row>
    <row r="26940" hidden="1" spans="1:8">
      <c r="A26940">
        <v>26938</v>
      </c>
      <c r="B26940">
        <v>2</v>
      </c>
      <c r="C26940" t="s">
        <v>365</v>
      </c>
      <c r="D26940" t="s">
        <v>55</v>
      </c>
      <c r="E26940" t="s">
        <v>52249</v>
      </c>
      <c r="F26940" t="s">
        <v>52250</v>
      </c>
      <c r="G26940" t="s">
        <v>365</v>
      </c>
      <c r="H26940" t="b">
        <f t="shared" si="420"/>
        <v>1</v>
      </c>
    </row>
    <row r="26941" hidden="1" spans="1:8">
      <c r="A26941">
        <v>26939</v>
      </c>
      <c r="B26941">
        <v>2</v>
      </c>
      <c r="C26941" t="s">
        <v>365</v>
      </c>
      <c r="D26941" t="s">
        <v>55</v>
      </c>
      <c r="E26941" t="s">
        <v>52251</v>
      </c>
      <c r="F26941" t="s">
        <v>52252</v>
      </c>
      <c r="G26941" t="s">
        <v>365</v>
      </c>
      <c r="H26941" t="b">
        <f t="shared" si="420"/>
        <v>1</v>
      </c>
    </row>
    <row r="26942" hidden="1" spans="1:8">
      <c r="A26942">
        <v>26940</v>
      </c>
      <c r="B26942">
        <v>2</v>
      </c>
      <c r="C26942" t="s">
        <v>365</v>
      </c>
      <c r="D26942" t="s">
        <v>55</v>
      </c>
      <c r="E26942" t="s">
        <v>52253</v>
      </c>
      <c r="F26942" t="s">
        <v>52254</v>
      </c>
      <c r="G26942" t="s">
        <v>365</v>
      </c>
      <c r="H26942" t="b">
        <f t="shared" si="420"/>
        <v>1</v>
      </c>
    </row>
    <row r="26943" hidden="1" spans="1:8">
      <c r="A26943">
        <v>26941</v>
      </c>
      <c r="B26943">
        <v>2</v>
      </c>
      <c r="C26943" t="s">
        <v>365</v>
      </c>
      <c r="D26943" t="s">
        <v>24</v>
      </c>
      <c r="E26943" t="s">
        <v>52255</v>
      </c>
      <c r="F26943" t="s">
        <v>52256</v>
      </c>
      <c r="G26943" t="s">
        <v>365</v>
      </c>
      <c r="H26943" t="b">
        <f t="shared" si="420"/>
        <v>1</v>
      </c>
    </row>
    <row r="26944" hidden="1" spans="1:8">
      <c r="A26944">
        <v>26942</v>
      </c>
      <c r="B26944">
        <v>2</v>
      </c>
      <c r="C26944" t="s">
        <v>365</v>
      </c>
      <c r="D26944" t="s">
        <v>9</v>
      </c>
      <c r="E26944" t="s">
        <v>52257</v>
      </c>
      <c r="F26944" t="s">
        <v>52258</v>
      </c>
      <c r="G26944" t="s">
        <v>365</v>
      </c>
      <c r="H26944" t="b">
        <f t="shared" si="420"/>
        <v>1</v>
      </c>
    </row>
    <row r="26945" hidden="1" spans="1:8">
      <c r="A26945">
        <v>26943</v>
      </c>
      <c r="B26945">
        <v>2</v>
      </c>
      <c r="C26945" t="s">
        <v>365</v>
      </c>
      <c r="D26945" t="s">
        <v>9</v>
      </c>
      <c r="E26945" t="s">
        <v>52259</v>
      </c>
      <c r="F26945" t="s">
        <v>52260</v>
      </c>
      <c r="G26945" t="s">
        <v>365</v>
      </c>
      <c r="H26945" t="b">
        <f t="shared" si="420"/>
        <v>1</v>
      </c>
    </row>
    <row r="26946" hidden="1" spans="1:8">
      <c r="A26946">
        <v>26944</v>
      </c>
      <c r="B26946">
        <v>2</v>
      </c>
      <c r="C26946" t="s">
        <v>365</v>
      </c>
      <c r="D26946" t="s">
        <v>9</v>
      </c>
      <c r="E26946" t="s">
        <v>52261</v>
      </c>
      <c r="F26946" t="s">
        <v>52262</v>
      </c>
      <c r="G26946" t="s">
        <v>365</v>
      </c>
      <c r="H26946" t="b">
        <f t="shared" si="420"/>
        <v>1</v>
      </c>
    </row>
    <row r="26947" hidden="1" spans="1:8">
      <c r="A26947">
        <v>26945</v>
      </c>
      <c r="B26947">
        <v>2</v>
      </c>
      <c r="C26947" t="s">
        <v>365</v>
      </c>
      <c r="D26947" t="s">
        <v>9</v>
      </c>
      <c r="E26947" t="s">
        <v>52263</v>
      </c>
      <c r="F26947" t="s">
        <v>52264</v>
      </c>
      <c r="G26947" t="s">
        <v>365</v>
      </c>
      <c r="H26947" t="b">
        <f t="shared" ref="H26947:H27010" si="421">EXACT(G26947,C26947)</f>
        <v>1</v>
      </c>
    </row>
    <row r="26948" hidden="1" spans="1:8">
      <c r="A26948">
        <v>26946</v>
      </c>
      <c r="B26948">
        <v>2</v>
      </c>
      <c r="C26948" t="s">
        <v>365</v>
      </c>
      <c r="D26948" t="s">
        <v>9</v>
      </c>
      <c r="E26948" t="s">
        <v>52265</v>
      </c>
      <c r="F26948" t="s">
        <v>52266</v>
      </c>
      <c r="G26948" t="s">
        <v>365</v>
      </c>
      <c r="H26948" t="b">
        <f t="shared" si="421"/>
        <v>1</v>
      </c>
    </row>
    <row r="26949" hidden="1" spans="1:8">
      <c r="A26949">
        <v>26947</v>
      </c>
      <c r="B26949">
        <v>2</v>
      </c>
      <c r="C26949" t="s">
        <v>365</v>
      </c>
      <c r="D26949" t="s">
        <v>9</v>
      </c>
      <c r="E26949" t="s">
        <v>52267</v>
      </c>
      <c r="F26949" t="s">
        <v>52268</v>
      </c>
      <c r="G26949" t="s">
        <v>365</v>
      </c>
      <c r="H26949" t="b">
        <f t="shared" si="421"/>
        <v>1</v>
      </c>
    </row>
    <row r="26950" hidden="1" spans="1:8">
      <c r="A26950">
        <v>26948</v>
      </c>
      <c r="B26950">
        <v>2</v>
      </c>
      <c r="C26950" t="s">
        <v>365</v>
      </c>
      <c r="D26950" t="s">
        <v>9</v>
      </c>
      <c r="E26950" t="s">
        <v>52269</v>
      </c>
      <c r="F26950" t="s">
        <v>52270</v>
      </c>
      <c r="G26950" t="s">
        <v>365</v>
      </c>
      <c r="H26950" t="b">
        <f t="shared" si="421"/>
        <v>1</v>
      </c>
    </row>
    <row r="26951" hidden="1" spans="1:8">
      <c r="A26951">
        <v>26949</v>
      </c>
      <c r="B26951">
        <v>2</v>
      </c>
      <c r="C26951" t="s">
        <v>365</v>
      </c>
      <c r="D26951" t="s">
        <v>9</v>
      </c>
      <c r="E26951" t="s">
        <v>52271</v>
      </c>
      <c r="F26951" t="s">
        <v>52272</v>
      </c>
      <c r="G26951" t="s">
        <v>365</v>
      </c>
      <c r="H26951" t="b">
        <f t="shared" si="421"/>
        <v>1</v>
      </c>
    </row>
    <row r="26952" hidden="1" spans="1:8">
      <c r="A26952">
        <v>26950</v>
      </c>
      <c r="B26952">
        <v>2</v>
      </c>
      <c r="C26952" t="s">
        <v>365</v>
      </c>
      <c r="D26952" t="s">
        <v>9</v>
      </c>
      <c r="E26952" t="s">
        <v>52273</v>
      </c>
      <c r="F26952" t="s">
        <v>52274</v>
      </c>
      <c r="G26952" t="s">
        <v>365</v>
      </c>
      <c r="H26952" t="b">
        <f t="shared" si="421"/>
        <v>1</v>
      </c>
    </row>
    <row r="26953" hidden="1" spans="1:8">
      <c r="A26953">
        <v>26951</v>
      </c>
      <c r="B26953">
        <v>2</v>
      </c>
      <c r="C26953" t="s">
        <v>365</v>
      </c>
      <c r="D26953" t="s">
        <v>9</v>
      </c>
      <c r="E26953" t="s">
        <v>52275</v>
      </c>
      <c r="F26953" t="s">
        <v>52276</v>
      </c>
      <c r="G26953" t="s">
        <v>365</v>
      </c>
      <c r="H26953" t="b">
        <f t="shared" si="421"/>
        <v>1</v>
      </c>
    </row>
    <row r="26954" hidden="1" spans="1:8">
      <c r="A26954">
        <v>26952</v>
      </c>
      <c r="B26954">
        <v>2</v>
      </c>
      <c r="C26954" t="s">
        <v>365</v>
      </c>
      <c r="D26954" t="s">
        <v>9</v>
      </c>
      <c r="E26954" t="s">
        <v>52277</v>
      </c>
      <c r="F26954" t="s">
        <v>52278</v>
      </c>
      <c r="G26954" t="s">
        <v>365</v>
      </c>
      <c r="H26954" t="b">
        <f t="shared" si="421"/>
        <v>1</v>
      </c>
    </row>
    <row r="26955" hidden="1" spans="1:8">
      <c r="A26955">
        <v>26953</v>
      </c>
      <c r="B26955">
        <v>2</v>
      </c>
      <c r="C26955" t="s">
        <v>365</v>
      </c>
      <c r="D26955" t="s">
        <v>24</v>
      </c>
      <c r="E26955" t="s">
        <v>52279</v>
      </c>
      <c r="F26955" t="s">
        <v>52280</v>
      </c>
      <c r="G26955" t="s">
        <v>365</v>
      </c>
      <c r="H26955" t="b">
        <f t="shared" si="421"/>
        <v>1</v>
      </c>
    </row>
    <row r="26956" hidden="1" spans="1:8">
      <c r="A26956">
        <v>26954</v>
      </c>
      <c r="B26956">
        <v>2</v>
      </c>
      <c r="C26956" t="s">
        <v>365</v>
      </c>
      <c r="D26956" t="s">
        <v>9</v>
      </c>
      <c r="E26956" t="s">
        <v>52281</v>
      </c>
      <c r="F26956" t="s">
        <v>52282</v>
      </c>
      <c r="G26956" t="s">
        <v>365</v>
      </c>
      <c r="H26956" t="b">
        <f t="shared" si="421"/>
        <v>1</v>
      </c>
    </row>
    <row r="26957" hidden="1" spans="1:8">
      <c r="A26957">
        <v>26955</v>
      </c>
      <c r="B26957">
        <v>2</v>
      </c>
      <c r="C26957" t="s">
        <v>365</v>
      </c>
      <c r="D26957" t="s">
        <v>9</v>
      </c>
      <c r="E26957" t="s">
        <v>52283</v>
      </c>
      <c r="F26957" t="s">
        <v>52284</v>
      </c>
      <c r="G26957" t="s">
        <v>365</v>
      </c>
      <c r="H26957" t="b">
        <f t="shared" si="421"/>
        <v>1</v>
      </c>
    </row>
    <row r="26958" hidden="1" spans="1:8">
      <c r="A26958">
        <v>26956</v>
      </c>
      <c r="B26958">
        <v>2</v>
      </c>
      <c r="C26958" t="s">
        <v>365</v>
      </c>
      <c r="D26958" t="s">
        <v>9</v>
      </c>
      <c r="E26958" t="s">
        <v>52285</v>
      </c>
      <c r="F26958" t="s">
        <v>52286</v>
      </c>
      <c r="G26958" t="s">
        <v>365</v>
      </c>
      <c r="H26958" t="b">
        <f t="shared" si="421"/>
        <v>1</v>
      </c>
    </row>
    <row r="26959" hidden="1" spans="1:8">
      <c r="A26959">
        <v>26957</v>
      </c>
      <c r="B26959">
        <v>2</v>
      </c>
      <c r="C26959" t="s">
        <v>365</v>
      </c>
      <c r="D26959" t="s">
        <v>9</v>
      </c>
      <c r="E26959" t="s">
        <v>52287</v>
      </c>
      <c r="F26959" t="s">
        <v>52288</v>
      </c>
      <c r="G26959" t="s">
        <v>365</v>
      </c>
      <c r="H26959" t="b">
        <f t="shared" si="421"/>
        <v>1</v>
      </c>
    </row>
    <row r="26960" hidden="1" spans="1:8">
      <c r="A26960">
        <v>26958</v>
      </c>
      <c r="B26960">
        <v>2</v>
      </c>
      <c r="C26960" t="s">
        <v>365</v>
      </c>
      <c r="D26960" t="s">
        <v>55</v>
      </c>
      <c r="E26960" t="s">
        <v>52289</v>
      </c>
      <c r="F26960" t="s">
        <v>52290</v>
      </c>
      <c r="G26960" t="s">
        <v>365</v>
      </c>
      <c r="H26960" t="b">
        <f t="shared" si="421"/>
        <v>1</v>
      </c>
    </row>
    <row r="26961" hidden="1" spans="1:8">
      <c r="A26961">
        <v>26959</v>
      </c>
      <c r="B26961">
        <v>2</v>
      </c>
      <c r="C26961" t="s">
        <v>365</v>
      </c>
      <c r="D26961" t="s">
        <v>9</v>
      </c>
      <c r="E26961" t="s">
        <v>52291</v>
      </c>
      <c r="F26961" t="s">
        <v>52292</v>
      </c>
      <c r="G26961" t="s">
        <v>365</v>
      </c>
      <c r="H26961" t="b">
        <f t="shared" si="421"/>
        <v>1</v>
      </c>
    </row>
    <row r="26962" hidden="1" spans="1:8">
      <c r="A26962">
        <v>26960</v>
      </c>
      <c r="B26962">
        <v>2</v>
      </c>
      <c r="C26962" t="s">
        <v>365</v>
      </c>
      <c r="D26962" t="s">
        <v>24</v>
      </c>
      <c r="E26962" t="s">
        <v>52293</v>
      </c>
      <c r="F26962" t="s">
        <v>52294</v>
      </c>
      <c r="G26962" t="s">
        <v>365</v>
      </c>
      <c r="H26962" t="b">
        <f t="shared" si="421"/>
        <v>1</v>
      </c>
    </row>
    <row r="26963" hidden="1" spans="1:8">
      <c r="A26963">
        <v>26961</v>
      </c>
      <c r="B26963">
        <v>2</v>
      </c>
      <c r="C26963" t="s">
        <v>365</v>
      </c>
      <c r="D26963" t="s">
        <v>55</v>
      </c>
      <c r="E26963" t="s">
        <v>52295</v>
      </c>
      <c r="F26963" t="s">
        <v>52296</v>
      </c>
      <c r="G26963" t="s">
        <v>365</v>
      </c>
      <c r="H26963" t="b">
        <f t="shared" si="421"/>
        <v>1</v>
      </c>
    </row>
    <row r="26964" hidden="1" spans="1:8">
      <c r="A26964">
        <v>26962</v>
      </c>
      <c r="B26964">
        <v>2</v>
      </c>
      <c r="C26964" t="s">
        <v>365</v>
      </c>
      <c r="D26964" t="s">
        <v>55</v>
      </c>
      <c r="E26964" t="s">
        <v>52297</v>
      </c>
      <c r="F26964" t="s">
        <v>52298</v>
      </c>
      <c r="G26964" t="s">
        <v>365</v>
      </c>
      <c r="H26964" t="b">
        <f t="shared" si="421"/>
        <v>1</v>
      </c>
    </row>
    <row r="26965" hidden="1" spans="1:8">
      <c r="A26965">
        <v>26963</v>
      </c>
      <c r="B26965">
        <v>2</v>
      </c>
      <c r="C26965" t="s">
        <v>365</v>
      </c>
      <c r="D26965" t="s">
        <v>9</v>
      </c>
      <c r="E26965" t="s">
        <v>52299</v>
      </c>
      <c r="F26965" t="s">
        <v>52300</v>
      </c>
      <c r="G26965" t="s">
        <v>365</v>
      </c>
      <c r="H26965" t="b">
        <f t="shared" si="421"/>
        <v>1</v>
      </c>
    </row>
    <row r="26966" hidden="1" spans="1:8">
      <c r="A26966">
        <v>26964</v>
      </c>
      <c r="B26966">
        <v>2</v>
      </c>
      <c r="C26966" t="s">
        <v>365</v>
      </c>
      <c r="D26966" t="s">
        <v>9</v>
      </c>
      <c r="E26966" t="s">
        <v>52301</v>
      </c>
      <c r="F26966" t="s">
        <v>52302</v>
      </c>
      <c r="G26966" t="s">
        <v>365</v>
      </c>
      <c r="H26966" t="b">
        <f t="shared" si="421"/>
        <v>1</v>
      </c>
    </row>
    <row r="26967" hidden="1" spans="1:8">
      <c r="A26967">
        <v>26965</v>
      </c>
      <c r="B26967">
        <v>2</v>
      </c>
      <c r="C26967" t="s">
        <v>365</v>
      </c>
      <c r="D26967" t="s">
        <v>55</v>
      </c>
      <c r="E26967" t="s">
        <v>52303</v>
      </c>
      <c r="F26967" t="s">
        <v>52304</v>
      </c>
      <c r="G26967" t="s">
        <v>365</v>
      </c>
      <c r="H26967" t="b">
        <f t="shared" si="421"/>
        <v>1</v>
      </c>
    </row>
    <row r="26968" hidden="1" spans="1:8">
      <c r="A26968">
        <v>26966</v>
      </c>
      <c r="B26968">
        <v>2</v>
      </c>
      <c r="C26968" t="s">
        <v>365</v>
      </c>
      <c r="D26968" t="s">
        <v>9</v>
      </c>
      <c r="E26968" t="s">
        <v>52305</v>
      </c>
      <c r="F26968" t="s">
        <v>52306</v>
      </c>
      <c r="G26968" t="s">
        <v>365</v>
      </c>
      <c r="H26968" t="b">
        <f t="shared" si="421"/>
        <v>1</v>
      </c>
    </row>
    <row r="26969" hidden="1" spans="1:8">
      <c r="A26969">
        <v>26967</v>
      </c>
      <c r="B26969">
        <v>2</v>
      </c>
      <c r="C26969" t="s">
        <v>365</v>
      </c>
      <c r="D26969" t="s">
        <v>9</v>
      </c>
      <c r="E26969" t="s">
        <v>52307</v>
      </c>
      <c r="F26969" t="s">
        <v>52308</v>
      </c>
      <c r="G26969" t="s">
        <v>365</v>
      </c>
      <c r="H26969" t="b">
        <f t="shared" si="421"/>
        <v>1</v>
      </c>
    </row>
    <row r="26970" hidden="1" spans="1:8">
      <c r="A26970">
        <v>26968</v>
      </c>
      <c r="B26970">
        <v>2</v>
      </c>
      <c r="C26970" t="s">
        <v>365</v>
      </c>
      <c r="D26970" t="s">
        <v>9</v>
      </c>
      <c r="E26970" t="s">
        <v>52309</v>
      </c>
      <c r="F26970" t="s">
        <v>52310</v>
      </c>
      <c r="G26970" t="s">
        <v>365</v>
      </c>
      <c r="H26970" t="b">
        <f t="shared" si="421"/>
        <v>1</v>
      </c>
    </row>
    <row r="26971" hidden="1" spans="1:8">
      <c r="A26971">
        <v>26969</v>
      </c>
      <c r="B26971">
        <v>2</v>
      </c>
      <c r="C26971" t="s">
        <v>365</v>
      </c>
      <c r="D26971" t="s">
        <v>24</v>
      </c>
      <c r="E26971" t="s">
        <v>52311</v>
      </c>
      <c r="F26971" t="s">
        <v>52312</v>
      </c>
      <c r="G26971" t="s">
        <v>365</v>
      </c>
      <c r="H26971" t="b">
        <f t="shared" si="421"/>
        <v>1</v>
      </c>
    </row>
    <row r="26972" hidden="1" spans="1:8">
      <c r="A26972">
        <v>26970</v>
      </c>
      <c r="B26972">
        <v>2</v>
      </c>
      <c r="C26972" t="s">
        <v>365</v>
      </c>
      <c r="D26972" t="s">
        <v>55</v>
      </c>
      <c r="E26972" t="s">
        <v>52313</v>
      </c>
      <c r="F26972" t="s">
        <v>52314</v>
      </c>
      <c r="G26972" t="s">
        <v>365</v>
      </c>
      <c r="H26972" t="b">
        <f t="shared" si="421"/>
        <v>1</v>
      </c>
    </row>
    <row r="26973" hidden="1" spans="1:8">
      <c r="A26973">
        <v>26971</v>
      </c>
      <c r="B26973">
        <v>2</v>
      </c>
      <c r="C26973" t="s">
        <v>365</v>
      </c>
      <c r="D26973" t="s">
        <v>9</v>
      </c>
      <c r="E26973" t="s">
        <v>52315</v>
      </c>
      <c r="F26973" t="s">
        <v>52316</v>
      </c>
      <c r="G26973" t="s">
        <v>365</v>
      </c>
      <c r="H26973" t="b">
        <f t="shared" si="421"/>
        <v>1</v>
      </c>
    </row>
    <row r="26974" hidden="1" spans="1:8">
      <c r="A26974">
        <v>26972</v>
      </c>
      <c r="B26974">
        <v>2</v>
      </c>
      <c r="C26974" t="s">
        <v>365</v>
      </c>
      <c r="D26974" t="s">
        <v>55</v>
      </c>
      <c r="E26974" t="s">
        <v>52317</v>
      </c>
      <c r="F26974" t="s">
        <v>52318</v>
      </c>
      <c r="G26974" t="s">
        <v>365</v>
      </c>
      <c r="H26974" t="b">
        <f t="shared" si="421"/>
        <v>1</v>
      </c>
    </row>
    <row r="26975" hidden="1" spans="1:8">
      <c r="A26975">
        <v>26973</v>
      </c>
      <c r="B26975">
        <v>2</v>
      </c>
      <c r="C26975" t="s">
        <v>365</v>
      </c>
      <c r="D26975" t="s">
        <v>9</v>
      </c>
      <c r="E26975" t="s">
        <v>52319</v>
      </c>
      <c r="F26975" t="s">
        <v>52320</v>
      </c>
      <c r="G26975" t="s">
        <v>365</v>
      </c>
      <c r="H26975" t="b">
        <f t="shared" si="421"/>
        <v>1</v>
      </c>
    </row>
    <row r="26976" hidden="1" spans="1:8">
      <c r="A26976">
        <v>26974</v>
      </c>
      <c r="B26976">
        <v>2</v>
      </c>
      <c r="C26976" t="s">
        <v>365</v>
      </c>
      <c r="D26976" t="s">
        <v>55</v>
      </c>
      <c r="E26976" t="s">
        <v>52321</v>
      </c>
      <c r="F26976" t="s">
        <v>52322</v>
      </c>
      <c r="G26976" t="s">
        <v>365</v>
      </c>
      <c r="H26976" t="b">
        <f t="shared" si="421"/>
        <v>1</v>
      </c>
    </row>
    <row r="26977" hidden="1" spans="1:8">
      <c r="A26977">
        <v>26975</v>
      </c>
      <c r="B26977">
        <v>2</v>
      </c>
      <c r="C26977" t="s">
        <v>365</v>
      </c>
      <c r="D26977" t="s">
        <v>9</v>
      </c>
      <c r="E26977" t="s">
        <v>52323</v>
      </c>
      <c r="F26977" t="s">
        <v>52324</v>
      </c>
      <c r="G26977" t="s">
        <v>365</v>
      </c>
      <c r="H26977" t="b">
        <f t="shared" si="421"/>
        <v>1</v>
      </c>
    </row>
    <row r="26978" hidden="1" spans="1:8">
      <c r="A26978">
        <v>26976</v>
      </c>
      <c r="B26978">
        <v>2</v>
      </c>
      <c r="C26978" t="s">
        <v>365</v>
      </c>
      <c r="D26978" t="s">
        <v>9</v>
      </c>
      <c r="E26978" t="s">
        <v>52325</v>
      </c>
      <c r="F26978" t="s">
        <v>52326</v>
      </c>
      <c r="G26978" t="s">
        <v>365</v>
      </c>
      <c r="H26978" t="b">
        <f t="shared" si="421"/>
        <v>1</v>
      </c>
    </row>
    <row r="26979" hidden="1" spans="1:8">
      <c r="A26979">
        <v>26977</v>
      </c>
      <c r="B26979">
        <v>2</v>
      </c>
      <c r="C26979" t="s">
        <v>365</v>
      </c>
      <c r="D26979" t="s">
        <v>9</v>
      </c>
      <c r="E26979" t="s">
        <v>52327</v>
      </c>
      <c r="F26979" t="s">
        <v>52328</v>
      </c>
      <c r="G26979" t="s">
        <v>365</v>
      </c>
      <c r="H26979" t="b">
        <f t="shared" si="421"/>
        <v>1</v>
      </c>
    </row>
    <row r="26980" hidden="1" spans="1:8">
      <c r="A26980">
        <v>26978</v>
      </c>
      <c r="B26980">
        <v>2</v>
      </c>
      <c r="C26980" t="s">
        <v>365</v>
      </c>
      <c r="D26980" t="s">
        <v>24</v>
      </c>
      <c r="E26980" t="s">
        <v>52329</v>
      </c>
      <c r="F26980" t="s">
        <v>52330</v>
      </c>
      <c r="G26980" t="s">
        <v>365</v>
      </c>
      <c r="H26980" t="b">
        <f t="shared" si="421"/>
        <v>1</v>
      </c>
    </row>
    <row r="26981" hidden="1" spans="1:8">
      <c r="A26981">
        <v>26979</v>
      </c>
      <c r="B26981">
        <v>2</v>
      </c>
      <c r="C26981" t="s">
        <v>365</v>
      </c>
      <c r="D26981" t="s">
        <v>9</v>
      </c>
      <c r="E26981" t="s">
        <v>52331</v>
      </c>
      <c r="F26981" t="s">
        <v>52332</v>
      </c>
      <c r="G26981" t="s">
        <v>365</v>
      </c>
      <c r="H26981" t="b">
        <f t="shared" si="421"/>
        <v>1</v>
      </c>
    </row>
    <row r="26982" hidden="1" spans="1:8">
      <c r="A26982">
        <v>26980</v>
      </c>
      <c r="B26982">
        <v>2</v>
      </c>
      <c r="C26982" t="s">
        <v>365</v>
      </c>
      <c r="D26982" t="s">
        <v>9</v>
      </c>
      <c r="E26982" t="s">
        <v>52333</v>
      </c>
      <c r="F26982" t="s">
        <v>52334</v>
      </c>
      <c r="G26982" t="s">
        <v>365</v>
      </c>
      <c r="H26982" t="b">
        <f t="shared" si="421"/>
        <v>1</v>
      </c>
    </row>
    <row r="26983" hidden="1" spans="1:8">
      <c r="A26983">
        <v>26981</v>
      </c>
      <c r="B26983">
        <v>2</v>
      </c>
      <c r="C26983" t="s">
        <v>365</v>
      </c>
      <c r="D26983" t="s">
        <v>9</v>
      </c>
      <c r="E26983" t="s">
        <v>52335</v>
      </c>
      <c r="F26983" t="s">
        <v>52336</v>
      </c>
      <c r="G26983" t="s">
        <v>365</v>
      </c>
      <c r="H26983" t="b">
        <f t="shared" si="421"/>
        <v>1</v>
      </c>
    </row>
    <row r="26984" hidden="1" spans="1:8">
      <c r="A26984">
        <v>26982</v>
      </c>
      <c r="B26984">
        <v>2</v>
      </c>
      <c r="C26984" t="s">
        <v>365</v>
      </c>
      <c r="D26984" t="s">
        <v>9</v>
      </c>
      <c r="E26984" t="s">
        <v>52337</v>
      </c>
      <c r="F26984" t="s">
        <v>52338</v>
      </c>
      <c r="G26984" t="s">
        <v>365</v>
      </c>
      <c r="H26984" t="b">
        <f t="shared" si="421"/>
        <v>1</v>
      </c>
    </row>
    <row r="26985" hidden="1" spans="1:8">
      <c r="A26985">
        <v>26983</v>
      </c>
      <c r="B26985">
        <v>2</v>
      </c>
      <c r="C26985" t="s">
        <v>365</v>
      </c>
      <c r="D26985" t="s">
        <v>9</v>
      </c>
      <c r="E26985" t="s">
        <v>52339</v>
      </c>
      <c r="F26985" t="s">
        <v>52340</v>
      </c>
      <c r="G26985" t="s">
        <v>365</v>
      </c>
      <c r="H26985" t="b">
        <f t="shared" si="421"/>
        <v>1</v>
      </c>
    </row>
    <row r="26986" hidden="1" spans="1:8">
      <c r="A26986">
        <v>26984</v>
      </c>
      <c r="B26986">
        <v>2</v>
      </c>
      <c r="C26986" t="s">
        <v>365</v>
      </c>
      <c r="D26986" t="s">
        <v>24</v>
      </c>
      <c r="E26986" t="s">
        <v>52341</v>
      </c>
      <c r="F26986" t="s">
        <v>52342</v>
      </c>
      <c r="G26986" t="s">
        <v>365</v>
      </c>
      <c r="H26986" t="b">
        <f t="shared" si="421"/>
        <v>1</v>
      </c>
    </row>
    <row r="26987" hidden="1" spans="1:8">
      <c r="A26987">
        <v>26985</v>
      </c>
      <c r="B26987">
        <v>2</v>
      </c>
      <c r="C26987" t="s">
        <v>365</v>
      </c>
      <c r="D26987" t="s">
        <v>9</v>
      </c>
      <c r="E26987" t="s">
        <v>52343</v>
      </c>
      <c r="F26987" t="s">
        <v>52344</v>
      </c>
      <c r="G26987" t="s">
        <v>365</v>
      </c>
      <c r="H26987" t="b">
        <f t="shared" si="421"/>
        <v>1</v>
      </c>
    </row>
    <row r="26988" hidden="1" spans="1:8">
      <c r="A26988">
        <v>26986</v>
      </c>
      <c r="B26988">
        <v>2</v>
      </c>
      <c r="C26988" t="s">
        <v>365</v>
      </c>
      <c r="D26988" t="s">
        <v>9</v>
      </c>
      <c r="E26988" t="s">
        <v>52345</v>
      </c>
      <c r="F26988" t="s">
        <v>52346</v>
      </c>
      <c r="G26988" t="s">
        <v>365</v>
      </c>
      <c r="H26988" t="b">
        <f t="shared" si="421"/>
        <v>1</v>
      </c>
    </row>
    <row r="26989" hidden="1" spans="1:8">
      <c r="A26989">
        <v>26987</v>
      </c>
      <c r="B26989">
        <v>2</v>
      </c>
      <c r="C26989" t="s">
        <v>365</v>
      </c>
      <c r="D26989" t="s">
        <v>24</v>
      </c>
      <c r="E26989" t="s">
        <v>52347</v>
      </c>
      <c r="F26989" t="s">
        <v>52348</v>
      </c>
      <c r="G26989" t="s">
        <v>365</v>
      </c>
      <c r="H26989" t="b">
        <f t="shared" si="421"/>
        <v>1</v>
      </c>
    </row>
    <row r="26990" hidden="1" spans="1:8">
      <c r="A26990">
        <v>26988</v>
      </c>
      <c r="B26990">
        <v>2</v>
      </c>
      <c r="C26990" t="s">
        <v>365</v>
      </c>
      <c r="D26990" t="s">
        <v>9</v>
      </c>
      <c r="E26990" t="s">
        <v>52349</v>
      </c>
      <c r="F26990" t="s">
        <v>52350</v>
      </c>
      <c r="G26990" t="s">
        <v>365</v>
      </c>
      <c r="H26990" t="b">
        <f t="shared" si="421"/>
        <v>1</v>
      </c>
    </row>
    <row r="26991" hidden="1" spans="1:8">
      <c r="A26991">
        <v>26989</v>
      </c>
      <c r="B26991">
        <v>2</v>
      </c>
      <c r="C26991" t="s">
        <v>365</v>
      </c>
      <c r="D26991" t="s">
        <v>24</v>
      </c>
      <c r="E26991" t="s">
        <v>52351</v>
      </c>
      <c r="F26991" t="s">
        <v>52352</v>
      </c>
      <c r="G26991" t="s">
        <v>365</v>
      </c>
      <c r="H26991" t="b">
        <f t="shared" si="421"/>
        <v>1</v>
      </c>
    </row>
    <row r="26992" hidden="1" spans="1:8">
      <c r="A26992">
        <v>26990</v>
      </c>
      <c r="B26992">
        <v>2</v>
      </c>
      <c r="C26992" t="s">
        <v>365</v>
      </c>
      <c r="D26992" t="s">
        <v>9</v>
      </c>
      <c r="E26992" t="s">
        <v>52353</v>
      </c>
      <c r="F26992" t="s">
        <v>52354</v>
      </c>
      <c r="G26992" t="s">
        <v>365</v>
      </c>
      <c r="H26992" t="b">
        <f t="shared" si="421"/>
        <v>1</v>
      </c>
    </row>
    <row r="26993" hidden="1" spans="1:8">
      <c r="A26993">
        <v>26991</v>
      </c>
      <c r="B26993">
        <v>2</v>
      </c>
      <c r="C26993" t="s">
        <v>365</v>
      </c>
      <c r="D26993" t="s">
        <v>9</v>
      </c>
      <c r="E26993" t="s">
        <v>52355</v>
      </c>
      <c r="F26993" t="s">
        <v>52356</v>
      </c>
      <c r="G26993" t="s">
        <v>365</v>
      </c>
      <c r="H26993" t="b">
        <f t="shared" si="421"/>
        <v>1</v>
      </c>
    </row>
    <row r="26994" hidden="1" spans="1:8">
      <c r="A26994">
        <v>26992</v>
      </c>
      <c r="B26994">
        <v>2</v>
      </c>
      <c r="C26994" t="s">
        <v>365</v>
      </c>
      <c r="D26994" t="s">
        <v>9</v>
      </c>
      <c r="E26994" t="s">
        <v>52357</v>
      </c>
      <c r="F26994" t="s">
        <v>52358</v>
      </c>
      <c r="G26994" t="s">
        <v>365</v>
      </c>
      <c r="H26994" t="b">
        <f t="shared" si="421"/>
        <v>1</v>
      </c>
    </row>
    <row r="26995" hidden="1" spans="1:8">
      <c r="A26995">
        <v>26993</v>
      </c>
      <c r="B26995">
        <v>2</v>
      </c>
      <c r="C26995" t="s">
        <v>365</v>
      </c>
      <c r="D26995" t="s">
        <v>9</v>
      </c>
      <c r="E26995" t="s">
        <v>52359</v>
      </c>
      <c r="F26995" t="s">
        <v>52360</v>
      </c>
      <c r="G26995" t="s">
        <v>365</v>
      </c>
      <c r="H26995" t="b">
        <f t="shared" si="421"/>
        <v>1</v>
      </c>
    </row>
    <row r="26996" hidden="1" spans="1:8">
      <c r="A26996">
        <v>26994</v>
      </c>
      <c r="B26996">
        <v>2</v>
      </c>
      <c r="C26996" t="s">
        <v>365</v>
      </c>
      <c r="D26996" t="s">
        <v>24</v>
      </c>
      <c r="E26996" t="s">
        <v>52361</v>
      </c>
      <c r="F26996" t="s">
        <v>52362</v>
      </c>
      <c r="G26996" t="s">
        <v>365</v>
      </c>
      <c r="H26996" t="b">
        <f t="shared" si="421"/>
        <v>1</v>
      </c>
    </row>
    <row r="26997" hidden="1" spans="1:8">
      <c r="A26997">
        <v>26995</v>
      </c>
      <c r="B26997">
        <v>2</v>
      </c>
      <c r="C26997" t="s">
        <v>365</v>
      </c>
      <c r="D26997" t="s">
        <v>9</v>
      </c>
      <c r="E26997" t="s">
        <v>52363</v>
      </c>
      <c r="F26997" t="s">
        <v>52364</v>
      </c>
      <c r="G26997" t="s">
        <v>365</v>
      </c>
      <c r="H26997" t="b">
        <f t="shared" si="421"/>
        <v>1</v>
      </c>
    </row>
    <row r="26998" hidden="1" spans="1:8">
      <c r="A26998">
        <v>26996</v>
      </c>
      <c r="B26998">
        <v>2</v>
      </c>
      <c r="C26998" t="s">
        <v>365</v>
      </c>
      <c r="D26998" t="s">
        <v>9</v>
      </c>
      <c r="E26998" t="s">
        <v>52365</v>
      </c>
      <c r="F26998" t="s">
        <v>52366</v>
      </c>
      <c r="G26998" t="s">
        <v>365</v>
      </c>
      <c r="H26998" t="b">
        <f t="shared" si="421"/>
        <v>1</v>
      </c>
    </row>
    <row r="26999" hidden="1" spans="1:8">
      <c r="A26999">
        <v>26997</v>
      </c>
      <c r="B26999">
        <v>2</v>
      </c>
      <c r="C26999" t="s">
        <v>365</v>
      </c>
      <c r="D26999" t="s">
        <v>24</v>
      </c>
      <c r="E26999" t="s">
        <v>52367</v>
      </c>
      <c r="F26999" t="s">
        <v>52368</v>
      </c>
      <c r="G26999" t="s">
        <v>365</v>
      </c>
      <c r="H26999" t="b">
        <f t="shared" si="421"/>
        <v>1</v>
      </c>
    </row>
    <row r="27000" hidden="1" spans="1:8">
      <c r="A27000">
        <v>26998</v>
      </c>
      <c r="B27000">
        <v>2</v>
      </c>
      <c r="C27000" t="s">
        <v>365</v>
      </c>
      <c r="D27000" t="s">
        <v>24</v>
      </c>
      <c r="E27000" t="s">
        <v>52369</v>
      </c>
      <c r="F27000" t="s">
        <v>52370</v>
      </c>
      <c r="G27000" t="s">
        <v>365</v>
      </c>
      <c r="H27000" t="b">
        <f t="shared" si="421"/>
        <v>1</v>
      </c>
    </row>
    <row r="27001" hidden="1" spans="1:8">
      <c r="A27001">
        <v>26999</v>
      </c>
      <c r="B27001">
        <v>2</v>
      </c>
      <c r="C27001" t="s">
        <v>365</v>
      </c>
      <c r="D27001" t="s">
        <v>9</v>
      </c>
      <c r="E27001" t="s">
        <v>52371</v>
      </c>
      <c r="F27001" t="s">
        <v>52372</v>
      </c>
      <c r="G27001" t="s">
        <v>365</v>
      </c>
      <c r="H27001" t="b">
        <f t="shared" si="421"/>
        <v>1</v>
      </c>
    </row>
    <row r="27002" hidden="1" spans="1:8">
      <c r="A27002">
        <v>27000</v>
      </c>
      <c r="B27002">
        <v>2</v>
      </c>
      <c r="C27002" t="s">
        <v>365</v>
      </c>
      <c r="D27002" t="s">
        <v>9</v>
      </c>
      <c r="E27002" t="s">
        <v>52373</v>
      </c>
      <c r="F27002" t="s">
        <v>52374</v>
      </c>
      <c r="G27002" t="s">
        <v>365</v>
      </c>
      <c r="H27002" t="b">
        <f t="shared" si="421"/>
        <v>1</v>
      </c>
    </row>
    <row r="27003" hidden="1" spans="1:8">
      <c r="A27003">
        <v>27001</v>
      </c>
      <c r="B27003">
        <v>2</v>
      </c>
      <c r="C27003" t="s">
        <v>365</v>
      </c>
      <c r="D27003" t="s">
        <v>55</v>
      </c>
      <c r="E27003" t="s">
        <v>52375</v>
      </c>
      <c r="F27003" t="s">
        <v>52376</v>
      </c>
      <c r="G27003" t="s">
        <v>365</v>
      </c>
      <c r="H27003" t="b">
        <f t="shared" si="421"/>
        <v>1</v>
      </c>
    </row>
    <row r="27004" hidden="1" spans="1:8">
      <c r="A27004">
        <v>27002</v>
      </c>
      <c r="B27004">
        <v>2</v>
      </c>
      <c r="C27004" t="s">
        <v>365</v>
      </c>
      <c r="D27004" t="s">
        <v>24</v>
      </c>
      <c r="E27004" t="s">
        <v>52377</v>
      </c>
      <c r="F27004" t="s">
        <v>52378</v>
      </c>
      <c r="G27004" t="s">
        <v>365</v>
      </c>
      <c r="H27004" t="b">
        <f t="shared" si="421"/>
        <v>1</v>
      </c>
    </row>
    <row r="27005" hidden="1" spans="1:8">
      <c r="A27005">
        <v>27003</v>
      </c>
      <c r="B27005">
        <v>2</v>
      </c>
      <c r="C27005" t="s">
        <v>365</v>
      </c>
      <c r="D27005" t="s">
        <v>9</v>
      </c>
      <c r="E27005" t="s">
        <v>52379</v>
      </c>
      <c r="F27005" t="s">
        <v>52380</v>
      </c>
      <c r="G27005" t="s">
        <v>365</v>
      </c>
      <c r="H27005" t="b">
        <f t="shared" si="421"/>
        <v>1</v>
      </c>
    </row>
    <row r="27006" hidden="1" spans="1:8">
      <c r="A27006">
        <v>27004</v>
      </c>
      <c r="B27006">
        <v>2</v>
      </c>
      <c r="C27006" t="s">
        <v>365</v>
      </c>
      <c r="D27006" t="s">
        <v>9</v>
      </c>
      <c r="E27006" t="s">
        <v>52381</v>
      </c>
      <c r="F27006" t="s">
        <v>52382</v>
      </c>
      <c r="G27006" t="s">
        <v>365</v>
      </c>
      <c r="H27006" t="b">
        <f t="shared" si="421"/>
        <v>1</v>
      </c>
    </row>
    <row r="27007" hidden="1" spans="1:8">
      <c r="A27007">
        <v>27005</v>
      </c>
      <c r="B27007">
        <v>2</v>
      </c>
      <c r="C27007" t="s">
        <v>365</v>
      </c>
      <c r="D27007" t="s">
        <v>9</v>
      </c>
      <c r="E27007" t="s">
        <v>52383</v>
      </c>
      <c r="F27007" t="s">
        <v>52384</v>
      </c>
      <c r="G27007" t="s">
        <v>365</v>
      </c>
      <c r="H27007" t="b">
        <f t="shared" si="421"/>
        <v>1</v>
      </c>
    </row>
    <row r="27008" hidden="1" spans="1:8">
      <c r="A27008">
        <v>27006</v>
      </c>
      <c r="B27008">
        <v>2</v>
      </c>
      <c r="C27008" t="s">
        <v>365</v>
      </c>
      <c r="D27008" t="s">
        <v>9</v>
      </c>
      <c r="E27008" t="s">
        <v>52385</v>
      </c>
      <c r="F27008" t="s">
        <v>52386</v>
      </c>
      <c r="G27008" t="s">
        <v>365</v>
      </c>
      <c r="H27008" t="b">
        <f t="shared" si="421"/>
        <v>1</v>
      </c>
    </row>
    <row r="27009" hidden="1" spans="1:8">
      <c r="A27009">
        <v>27007</v>
      </c>
      <c r="B27009">
        <v>2</v>
      </c>
      <c r="C27009" t="s">
        <v>365</v>
      </c>
      <c r="D27009" t="s">
        <v>9</v>
      </c>
      <c r="E27009" t="s">
        <v>52387</v>
      </c>
      <c r="F27009" t="s">
        <v>52388</v>
      </c>
      <c r="G27009" t="s">
        <v>365</v>
      </c>
      <c r="H27009" t="b">
        <f t="shared" si="421"/>
        <v>1</v>
      </c>
    </row>
    <row r="27010" hidden="1" spans="1:8">
      <c r="A27010">
        <v>27008</v>
      </c>
      <c r="B27010">
        <v>2</v>
      </c>
      <c r="C27010" t="s">
        <v>365</v>
      </c>
      <c r="D27010" t="s">
        <v>55</v>
      </c>
      <c r="E27010" t="s">
        <v>52389</v>
      </c>
      <c r="F27010" t="s">
        <v>52390</v>
      </c>
      <c r="G27010" t="s">
        <v>365</v>
      </c>
      <c r="H27010" t="b">
        <f t="shared" si="421"/>
        <v>1</v>
      </c>
    </row>
    <row r="27011" hidden="1" spans="1:8">
      <c r="A27011">
        <v>27009</v>
      </c>
      <c r="B27011">
        <v>2</v>
      </c>
      <c r="C27011" t="s">
        <v>365</v>
      </c>
      <c r="D27011" t="s">
        <v>9</v>
      </c>
      <c r="E27011" t="s">
        <v>52391</v>
      </c>
      <c r="F27011" t="s">
        <v>52392</v>
      </c>
      <c r="G27011" t="s">
        <v>365</v>
      </c>
      <c r="H27011" t="b">
        <f t="shared" ref="H27011:H27074" si="422">EXACT(G27011,C27011)</f>
        <v>1</v>
      </c>
    </row>
    <row r="27012" hidden="1" spans="1:8">
      <c r="A27012">
        <v>27010</v>
      </c>
      <c r="B27012">
        <v>2</v>
      </c>
      <c r="C27012" t="s">
        <v>365</v>
      </c>
      <c r="D27012" t="s">
        <v>9</v>
      </c>
      <c r="E27012" t="s">
        <v>52393</v>
      </c>
      <c r="F27012" t="s">
        <v>52394</v>
      </c>
      <c r="G27012" t="s">
        <v>365</v>
      </c>
      <c r="H27012" t="b">
        <f t="shared" si="422"/>
        <v>1</v>
      </c>
    </row>
    <row r="27013" hidden="1" spans="1:8">
      <c r="A27013">
        <v>27011</v>
      </c>
      <c r="B27013">
        <v>2</v>
      </c>
      <c r="C27013" t="s">
        <v>365</v>
      </c>
      <c r="D27013" t="s">
        <v>9</v>
      </c>
      <c r="E27013" t="s">
        <v>52395</v>
      </c>
      <c r="F27013" t="s">
        <v>52396</v>
      </c>
      <c r="G27013" t="s">
        <v>365</v>
      </c>
      <c r="H27013" t="b">
        <f t="shared" si="422"/>
        <v>1</v>
      </c>
    </row>
    <row r="27014" hidden="1" spans="1:8">
      <c r="A27014">
        <v>27012</v>
      </c>
      <c r="B27014">
        <v>2</v>
      </c>
      <c r="C27014" t="s">
        <v>365</v>
      </c>
      <c r="D27014" t="s">
        <v>55</v>
      </c>
      <c r="E27014" t="s">
        <v>52397</v>
      </c>
      <c r="F27014" t="s">
        <v>52398</v>
      </c>
      <c r="G27014" t="s">
        <v>365</v>
      </c>
      <c r="H27014" t="b">
        <f t="shared" si="422"/>
        <v>1</v>
      </c>
    </row>
    <row r="27015" hidden="1" spans="1:8">
      <c r="A27015">
        <v>27013</v>
      </c>
      <c r="B27015">
        <v>2</v>
      </c>
      <c r="C27015" t="s">
        <v>365</v>
      </c>
      <c r="D27015" t="s">
        <v>55</v>
      </c>
      <c r="E27015" t="s">
        <v>52399</v>
      </c>
      <c r="F27015" t="s">
        <v>52400</v>
      </c>
      <c r="G27015" t="s">
        <v>365</v>
      </c>
      <c r="H27015" t="b">
        <f t="shared" si="422"/>
        <v>1</v>
      </c>
    </row>
    <row r="27016" hidden="1" spans="1:8">
      <c r="A27016">
        <v>27014</v>
      </c>
      <c r="B27016">
        <v>2</v>
      </c>
      <c r="C27016" t="s">
        <v>365</v>
      </c>
      <c r="D27016" t="s">
        <v>24</v>
      </c>
      <c r="E27016" t="s">
        <v>52401</v>
      </c>
      <c r="F27016" t="s">
        <v>52402</v>
      </c>
      <c r="G27016" t="s">
        <v>365</v>
      </c>
      <c r="H27016" t="b">
        <f t="shared" si="422"/>
        <v>1</v>
      </c>
    </row>
    <row r="27017" hidden="1" spans="1:8">
      <c r="A27017">
        <v>27015</v>
      </c>
      <c r="B27017">
        <v>2</v>
      </c>
      <c r="C27017" t="s">
        <v>365</v>
      </c>
      <c r="D27017" t="s">
        <v>9</v>
      </c>
      <c r="E27017" t="s">
        <v>52403</v>
      </c>
      <c r="F27017" t="s">
        <v>52404</v>
      </c>
      <c r="G27017" t="s">
        <v>365</v>
      </c>
      <c r="H27017" t="b">
        <f t="shared" si="422"/>
        <v>1</v>
      </c>
    </row>
    <row r="27018" hidden="1" spans="1:8">
      <c r="A27018">
        <v>27016</v>
      </c>
      <c r="B27018">
        <v>2</v>
      </c>
      <c r="C27018" t="s">
        <v>365</v>
      </c>
      <c r="D27018" t="s">
        <v>9</v>
      </c>
      <c r="E27018" t="s">
        <v>52405</v>
      </c>
      <c r="F27018" t="s">
        <v>52406</v>
      </c>
      <c r="G27018" t="s">
        <v>365</v>
      </c>
      <c r="H27018" t="b">
        <f t="shared" si="422"/>
        <v>1</v>
      </c>
    </row>
    <row r="27019" hidden="1" spans="1:8">
      <c r="A27019">
        <v>27017</v>
      </c>
      <c r="B27019">
        <v>2</v>
      </c>
      <c r="C27019" t="s">
        <v>365</v>
      </c>
      <c r="D27019" t="s">
        <v>9</v>
      </c>
      <c r="E27019" t="s">
        <v>52407</v>
      </c>
      <c r="F27019" t="s">
        <v>52408</v>
      </c>
      <c r="G27019" t="s">
        <v>365</v>
      </c>
      <c r="H27019" t="b">
        <f t="shared" si="422"/>
        <v>1</v>
      </c>
    </row>
    <row r="27020" hidden="1" spans="1:8">
      <c r="A27020">
        <v>27018</v>
      </c>
      <c r="B27020">
        <v>2</v>
      </c>
      <c r="C27020" t="s">
        <v>365</v>
      </c>
      <c r="D27020" t="s">
        <v>55</v>
      </c>
      <c r="E27020" t="s">
        <v>52409</v>
      </c>
      <c r="F27020" t="s">
        <v>52410</v>
      </c>
      <c r="G27020" t="s">
        <v>365</v>
      </c>
      <c r="H27020" t="b">
        <f t="shared" si="422"/>
        <v>1</v>
      </c>
    </row>
    <row r="27021" hidden="1" spans="1:8">
      <c r="A27021">
        <v>27019</v>
      </c>
      <c r="B27021">
        <v>2</v>
      </c>
      <c r="C27021" t="s">
        <v>365</v>
      </c>
      <c r="D27021" t="s">
        <v>9</v>
      </c>
      <c r="E27021" t="s">
        <v>52411</v>
      </c>
      <c r="F27021" t="s">
        <v>52412</v>
      </c>
      <c r="G27021" t="s">
        <v>365</v>
      </c>
      <c r="H27021" t="b">
        <f t="shared" si="422"/>
        <v>1</v>
      </c>
    </row>
    <row r="27022" hidden="1" spans="1:8">
      <c r="A27022">
        <v>27020</v>
      </c>
      <c r="B27022">
        <v>2</v>
      </c>
      <c r="C27022" t="s">
        <v>365</v>
      </c>
      <c r="D27022" t="s">
        <v>9</v>
      </c>
      <c r="E27022" t="s">
        <v>52413</v>
      </c>
      <c r="F27022" t="s">
        <v>52414</v>
      </c>
      <c r="G27022" t="s">
        <v>365</v>
      </c>
      <c r="H27022" t="b">
        <f t="shared" si="422"/>
        <v>1</v>
      </c>
    </row>
    <row r="27023" hidden="1" spans="1:8">
      <c r="A27023">
        <v>27021</v>
      </c>
      <c r="B27023">
        <v>2</v>
      </c>
      <c r="C27023" t="s">
        <v>365</v>
      </c>
      <c r="D27023" t="s">
        <v>9</v>
      </c>
      <c r="E27023" t="s">
        <v>52415</v>
      </c>
      <c r="F27023" t="s">
        <v>52416</v>
      </c>
      <c r="G27023" t="s">
        <v>365</v>
      </c>
      <c r="H27023" t="b">
        <f t="shared" si="422"/>
        <v>1</v>
      </c>
    </row>
    <row r="27024" hidden="1" spans="1:8">
      <c r="A27024">
        <v>27022</v>
      </c>
      <c r="B27024">
        <v>2</v>
      </c>
      <c r="C27024" t="s">
        <v>365</v>
      </c>
      <c r="D27024" t="s">
        <v>9</v>
      </c>
      <c r="E27024" t="s">
        <v>52417</v>
      </c>
      <c r="F27024" t="s">
        <v>52418</v>
      </c>
      <c r="G27024" t="s">
        <v>365</v>
      </c>
      <c r="H27024" t="b">
        <f t="shared" si="422"/>
        <v>1</v>
      </c>
    </row>
    <row r="27025" hidden="1" spans="1:8">
      <c r="A27025">
        <v>27023</v>
      </c>
      <c r="B27025">
        <v>2</v>
      </c>
      <c r="C27025" t="s">
        <v>365</v>
      </c>
      <c r="D27025" t="s">
        <v>9</v>
      </c>
      <c r="E27025" t="s">
        <v>52323</v>
      </c>
      <c r="F27025" t="s">
        <v>52324</v>
      </c>
      <c r="G27025" t="s">
        <v>365</v>
      </c>
      <c r="H27025" t="b">
        <f t="shared" si="422"/>
        <v>1</v>
      </c>
    </row>
    <row r="27026" hidden="1" spans="1:8">
      <c r="A27026">
        <v>27024</v>
      </c>
      <c r="B27026">
        <v>2</v>
      </c>
      <c r="C27026" t="s">
        <v>365</v>
      </c>
      <c r="D27026" t="s">
        <v>9</v>
      </c>
      <c r="E27026" t="s">
        <v>52419</v>
      </c>
      <c r="F27026" t="s">
        <v>52420</v>
      </c>
      <c r="G27026" t="s">
        <v>365</v>
      </c>
      <c r="H27026" t="b">
        <f t="shared" si="422"/>
        <v>1</v>
      </c>
    </row>
    <row r="27027" hidden="1" spans="1:8">
      <c r="A27027">
        <v>27025</v>
      </c>
      <c r="B27027">
        <v>2</v>
      </c>
      <c r="C27027" t="s">
        <v>365</v>
      </c>
      <c r="D27027" t="s">
        <v>24</v>
      </c>
      <c r="E27027" t="s">
        <v>52421</v>
      </c>
      <c r="F27027" t="s">
        <v>52422</v>
      </c>
      <c r="G27027" t="s">
        <v>365</v>
      </c>
      <c r="H27027" t="b">
        <f t="shared" si="422"/>
        <v>1</v>
      </c>
    </row>
    <row r="27028" hidden="1" spans="1:8">
      <c r="A27028">
        <v>27026</v>
      </c>
      <c r="B27028">
        <v>2</v>
      </c>
      <c r="C27028" t="s">
        <v>365</v>
      </c>
      <c r="D27028" t="s">
        <v>9</v>
      </c>
      <c r="E27028" t="s">
        <v>52423</v>
      </c>
      <c r="F27028" t="s">
        <v>52424</v>
      </c>
      <c r="G27028" t="s">
        <v>365</v>
      </c>
      <c r="H27028" t="b">
        <f t="shared" si="422"/>
        <v>1</v>
      </c>
    </row>
    <row r="27029" hidden="1" spans="1:8">
      <c r="A27029">
        <v>27027</v>
      </c>
      <c r="B27029">
        <v>2</v>
      </c>
      <c r="C27029" t="s">
        <v>365</v>
      </c>
      <c r="D27029" t="s">
        <v>9</v>
      </c>
      <c r="E27029" t="s">
        <v>52425</v>
      </c>
      <c r="F27029" t="s">
        <v>52426</v>
      </c>
      <c r="G27029" t="s">
        <v>365</v>
      </c>
      <c r="H27029" t="b">
        <f t="shared" si="422"/>
        <v>1</v>
      </c>
    </row>
    <row r="27030" hidden="1" spans="1:8">
      <c r="A27030">
        <v>27028</v>
      </c>
      <c r="B27030">
        <v>2</v>
      </c>
      <c r="C27030" t="s">
        <v>365</v>
      </c>
      <c r="D27030" t="s">
        <v>55</v>
      </c>
      <c r="E27030" t="s">
        <v>52427</v>
      </c>
      <c r="F27030" t="s">
        <v>52428</v>
      </c>
      <c r="G27030" t="s">
        <v>365</v>
      </c>
      <c r="H27030" t="b">
        <f t="shared" si="422"/>
        <v>1</v>
      </c>
    </row>
    <row r="27031" hidden="1" spans="1:8">
      <c r="A27031">
        <v>27029</v>
      </c>
      <c r="B27031">
        <v>2</v>
      </c>
      <c r="C27031" t="s">
        <v>365</v>
      </c>
      <c r="D27031" t="s">
        <v>55</v>
      </c>
      <c r="E27031" t="s">
        <v>52429</v>
      </c>
      <c r="F27031" t="s">
        <v>52430</v>
      </c>
      <c r="G27031" t="s">
        <v>365</v>
      </c>
      <c r="H27031" t="b">
        <f t="shared" si="422"/>
        <v>1</v>
      </c>
    </row>
    <row r="27032" hidden="1" spans="1:8">
      <c r="A27032">
        <v>27030</v>
      </c>
      <c r="B27032">
        <v>2</v>
      </c>
      <c r="C27032" t="s">
        <v>365</v>
      </c>
      <c r="D27032" t="s">
        <v>9</v>
      </c>
      <c r="E27032" t="s">
        <v>52431</v>
      </c>
      <c r="F27032" t="s">
        <v>52432</v>
      </c>
      <c r="G27032" t="s">
        <v>365</v>
      </c>
      <c r="H27032" t="b">
        <f t="shared" si="422"/>
        <v>1</v>
      </c>
    </row>
    <row r="27033" hidden="1" spans="1:8">
      <c r="A27033">
        <v>27031</v>
      </c>
      <c r="B27033">
        <v>2</v>
      </c>
      <c r="C27033" t="s">
        <v>365</v>
      </c>
      <c r="D27033" t="s">
        <v>9</v>
      </c>
      <c r="E27033" t="s">
        <v>52433</v>
      </c>
      <c r="F27033" t="s">
        <v>52434</v>
      </c>
      <c r="G27033" t="s">
        <v>365</v>
      </c>
      <c r="H27033" t="b">
        <f t="shared" si="422"/>
        <v>1</v>
      </c>
    </row>
    <row r="27034" hidden="1" spans="1:8">
      <c r="A27034">
        <v>27032</v>
      </c>
      <c r="B27034">
        <v>2</v>
      </c>
      <c r="C27034" t="s">
        <v>365</v>
      </c>
      <c r="D27034" t="s">
        <v>55</v>
      </c>
      <c r="E27034" t="s">
        <v>52435</v>
      </c>
      <c r="F27034" t="s">
        <v>52436</v>
      </c>
      <c r="G27034" t="s">
        <v>365</v>
      </c>
      <c r="H27034" t="b">
        <f t="shared" si="422"/>
        <v>1</v>
      </c>
    </row>
    <row r="27035" hidden="1" spans="1:8">
      <c r="A27035">
        <v>27033</v>
      </c>
      <c r="B27035">
        <v>2</v>
      </c>
      <c r="C27035" t="s">
        <v>365</v>
      </c>
      <c r="D27035" t="s">
        <v>9</v>
      </c>
      <c r="E27035" t="s">
        <v>52437</v>
      </c>
      <c r="F27035" t="s">
        <v>52438</v>
      </c>
      <c r="G27035" t="s">
        <v>365</v>
      </c>
      <c r="H27035" t="b">
        <f t="shared" si="422"/>
        <v>1</v>
      </c>
    </row>
    <row r="27036" hidden="1" spans="1:8">
      <c r="A27036">
        <v>27034</v>
      </c>
      <c r="B27036">
        <v>2</v>
      </c>
      <c r="C27036" t="s">
        <v>365</v>
      </c>
      <c r="D27036" t="s">
        <v>9</v>
      </c>
      <c r="E27036" t="s">
        <v>52439</v>
      </c>
      <c r="F27036" t="s">
        <v>52440</v>
      </c>
      <c r="G27036" t="s">
        <v>365</v>
      </c>
      <c r="H27036" t="b">
        <f t="shared" si="422"/>
        <v>1</v>
      </c>
    </row>
    <row r="27037" hidden="1" spans="1:8">
      <c r="A27037">
        <v>27035</v>
      </c>
      <c r="B27037">
        <v>2</v>
      </c>
      <c r="C27037" t="s">
        <v>365</v>
      </c>
      <c r="D27037" t="s">
        <v>9</v>
      </c>
      <c r="E27037" t="s">
        <v>52441</v>
      </c>
      <c r="F27037" t="s">
        <v>52442</v>
      </c>
      <c r="G27037" t="s">
        <v>365</v>
      </c>
      <c r="H27037" t="b">
        <f t="shared" si="422"/>
        <v>1</v>
      </c>
    </row>
    <row r="27038" hidden="1" spans="1:8">
      <c r="A27038">
        <v>27036</v>
      </c>
      <c r="B27038">
        <v>2</v>
      </c>
      <c r="C27038" t="s">
        <v>365</v>
      </c>
      <c r="D27038" t="s">
        <v>24</v>
      </c>
      <c r="E27038" t="s">
        <v>52443</v>
      </c>
      <c r="F27038" t="s">
        <v>52444</v>
      </c>
      <c r="G27038" t="s">
        <v>365</v>
      </c>
      <c r="H27038" t="b">
        <f t="shared" si="422"/>
        <v>1</v>
      </c>
    </row>
    <row r="27039" hidden="1" spans="1:8">
      <c r="A27039">
        <v>27037</v>
      </c>
      <c r="B27039">
        <v>2</v>
      </c>
      <c r="C27039" t="s">
        <v>365</v>
      </c>
      <c r="D27039" t="s">
        <v>9</v>
      </c>
      <c r="E27039" t="s">
        <v>52445</v>
      </c>
      <c r="F27039" t="s">
        <v>52446</v>
      </c>
      <c r="G27039" t="s">
        <v>365</v>
      </c>
      <c r="H27039" t="b">
        <f t="shared" si="422"/>
        <v>1</v>
      </c>
    </row>
    <row r="27040" hidden="1" spans="1:8">
      <c r="A27040">
        <v>27038</v>
      </c>
      <c r="B27040">
        <v>2</v>
      </c>
      <c r="C27040" t="s">
        <v>365</v>
      </c>
      <c r="D27040" t="s">
        <v>9</v>
      </c>
      <c r="E27040" t="s">
        <v>52447</v>
      </c>
      <c r="F27040" t="s">
        <v>52448</v>
      </c>
      <c r="G27040" t="s">
        <v>365</v>
      </c>
      <c r="H27040" t="b">
        <f t="shared" si="422"/>
        <v>1</v>
      </c>
    </row>
    <row r="27041" hidden="1" spans="1:8">
      <c r="A27041">
        <v>27039</v>
      </c>
      <c r="B27041">
        <v>2</v>
      </c>
      <c r="C27041" t="s">
        <v>365</v>
      </c>
      <c r="D27041" t="s">
        <v>9</v>
      </c>
      <c r="E27041" t="s">
        <v>52449</v>
      </c>
      <c r="F27041" t="s">
        <v>52450</v>
      </c>
      <c r="G27041" t="s">
        <v>365</v>
      </c>
      <c r="H27041" t="b">
        <f t="shared" si="422"/>
        <v>1</v>
      </c>
    </row>
    <row r="27042" hidden="1" spans="1:8">
      <c r="A27042">
        <v>27040</v>
      </c>
      <c r="B27042">
        <v>2</v>
      </c>
      <c r="C27042" t="s">
        <v>365</v>
      </c>
      <c r="D27042" t="s">
        <v>9</v>
      </c>
      <c r="E27042" t="s">
        <v>52451</v>
      </c>
      <c r="F27042" t="s">
        <v>52452</v>
      </c>
      <c r="G27042" t="s">
        <v>365</v>
      </c>
      <c r="H27042" t="b">
        <f t="shared" si="422"/>
        <v>1</v>
      </c>
    </row>
    <row r="27043" hidden="1" spans="1:8">
      <c r="A27043">
        <v>27041</v>
      </c>
      <c r="B27043">
        <v>2</v>
      </c>
      <c r="C27043" t="s">
        <v>365</v>
      </c>
      <c r="D27043" t="s">
        <v>9</v>
      </c>
      <c r="E27043" t="s">
        <v>52453</v>
      </c>
      <c r="F27043" t="s">
        <v>52454</v>
      </c>
      <c r="G27043" t="s">
        <v>365</v>
      </c>
      <c r="H27043" t="b">
        <f t="shared" si="422"/>
        <v>1</v>
      </c>
    </row>
    <row r="27044" hidden="1" spans="1:8">
      <c r="A27044">
        <v>27042</v>
      </c>
      <c r="B27044">
        <v>2</v>
      </c>
      <c r="C27044" t="s">
        <v>365</v>
      </c>
      <c r="D27044" t="s">
        <v>9</v>
      </c>
      <c r="E27044" t="s">
        <v>52455</v>
      </c>
      <c r="F27044" t="s">
        <v>52456</v>
      </c>
      <c r="G27044" t="s">
        <v>365</v>
      </c>
      <c r="H27044" t="b">
        <f t="shared" si="422"/>
        <v>1</v>
      </c>
    </row>
    <row r="27045" hidden="1" spans="1:8">
      <c r="A27045">
        <v>27043</v>
      </c>
      <c r="B27045">
        <v>2</v>
      </c>
      <c r="C27045" t="s">
        <v>365</v>
      </c>
      <c r="D27045" t="s">
        <v>9</v>
      </c>
      <c r="E27045" t="s">
        <v>52457</v>
      </c>
      <c r="F27045" t="s">
        <v>52458</v>
      </c>
      <c r="G27045" t="s">
        <v>365</v>
      </c>
      <c r="H27045" t="b">
        <f t="shared" si="422"/>
        <v>1</v>
      </c>
    </row>
    <row r="27046" hidden="1" spans="1:8">
      <c r="A27046">
        <v>27044</v>
      </c>
      <c r="B27046">
        <v>2</v>
      </c>
      <c r="C27046" t="s">
        <v>365</v>
      </c>
      <c r="D27046" t="s">
        <v>9</v>
      </c>
      <c r="E27046" t="s">
        <v>52459</v>
      </c>
      <c r="F27046" t="s">
        <v>52460</v>
      </c>
      <c r="G27046" t="s">
        <v>365</v>
      </c>
      <c r="H27046" t="b">
        <f t="shared" si="422"/>
        <v>1</v>
      </c>
    </row>
    <row r="27047" hidden="1" spans="1:8">
      <c r="A27047">
        <v>27045</v>
      </c>
      <c r="B27047">
        <v>2</v>
      </c>
      <c r="C27047" t="s">
        <v>365</v>
      </c>
      <c r="D27047" t="s">
        <v>24</v>
      </c>
      <c r="E27047" t="s">
        <v>52461</v>
      </c>
      <c r="F27047" t="s">
        <v>52462</v>
      </c>
      <c r="G27047" t="s">
        <v>365</v>
      </c>
      <c r="H27047" t="b">
        <f t="shared" si="422"/>
        <v>1</v>
      </c>
    </row>
    <row r="27048" hidden="1" spans="1:8">
      <c r="A27048">
        <v>27046</v>
      </c>
      <c r="B27048">
        <v>2</v>
      </c>
      <c r="C27048" t="s">
        <v>365</v>
      </c>
      <c r="D27048" t="s">
        <v>9</v>
      </c>
      <c r="E27048" t="s">
        <v>52463</v>
      </c>
      <c r="F27048" t="s">
        <v>52464</v>
      </c>
      <c r="G27048" t="s">
        <v>365</v>
      </c>
      <c r="H27048" t="b">
        <f t="shared" si="422"/>
        <v>1</v>
      </c>
    </row>
    <row r="27049" hidden="1" spans="1:8">
      <c r="A27049">
        <v>27047</v>
      </c>
      <c r="B27049">
        <v>2</v>
      </c>
      <c r="C27049" t="s">
        <v>365</v>
      </c>
      <c r="D27049" t="s">
        <v>55</v>
      </c>
      <c r="E27049" t="s">
        <v>52465</v>
      </c>
      <c r="F27049" t="s">
        <v>52466</v>
      </c>
      <c r="G27049" t="s">
        <v>365</v>
      </c>
      <c r="H27049" t="b">
        <f t="shared" si="422"/>
        <v>1</v>
      </c>
    </row>
    <row r="27050" hidden="1" spans="1:8">
      <c r="A27050">
        <v>27048</v>
      </c>
      <c r="B27050">
        <v>2</v>
      </c>
      <c r="C27050" t="s">
        <v>365</v>
      </c>
      <c r="D27050" t="s">
        <v>9</v>
      </c>
      <c r="E27050" t="s">
        <v>52467</v>
      </c>
      <c r="F27050" t="s">
        <v>52468</v>
      </c>
      <c r="G27050" t="s">
        <v>365</v>
      </c>
      <c r="H27050" t="b">
        <f t="shared" si="422"/>
        <v>1</v>
      </c>
    </row>
    <row r="27051" hidden="1" spans="1:8">
      <c r="A27051">
        <v>27049</v>
      </c>
      <c r="B27051">
        <v>2</v>
      </c>
      <c r="C27051" t="s">
        <v>365</v>
      </c>
      <c r="D27051" t="s">
        <v>9</v>
      </c>
      <c r="E27051" t="s">
        <v>52469</v>
      </c>
      <c r="F27051" t="s">
        <v>52470</v>
      </c>
      <c r="G27051" t="s">
        <v>365</v>
      </c>
      <c r="H27051" t="b">
        <f t="shared" si="422"/>
        <v>1</v>
      </c>
    </row>
    <row r="27052" hidden="1" spans="1:8">
      <c r="A27052">
        <v>27050</v>
      </c>
      <c r="B27052">
        <v>2</v>
      </c>
      <c r="C27052" t="s">
        <v>365</v>
      </c>
      <c r="D27052" t="s">
        <v>24</v>
      </c>
      <c r="E27052" t="s">
        <v>52471</v>
      </c>
      <c r="F27052" t="s">
        <v>52472</v>
      </c>
      <c r="G27052" t="s">
        <v>365</v>
      </c>
      <c r="H27052" t="b">
        <f t="shared" si="422"/>
        <v>1</v>
      </c>
    </row>
    <row r="27053" hidden="1" spans="1:8">
      <c r="A27053">
        <v>27051</v>
      </c>
      <c r="B27053">
        <v>2</v>
      </c>
      <c r="C27053" t="s">
        <v>365</v>
      </c>
      <c r="D27053" t="s">
        <v>24</v>
      </c>
      <c r="E27053" t="s">
        <v>52473</v>
      </c>
      <c r="F27053" t="s">
        <v>52474</v>
      </c>
      <c r="G27053" t="s">
        <v>365</v>
      </c>
      <c r="H27053" t="b">
        <f t="shared" si="422"/>
        <v>1</v>
      </c>
    </row>
    <row r="27054" hidden="1" spans="1:8">
      <c r="A27054">
        <v>27052</v>
      </c>
      <c r="B27054">
        <v>2</v>
      </c>
      <c r="C27054" t="s">
        <v>365</v>
      </c>
      <c r="D27054" t="s">
        <v>9</v>
      </c>
      <c r="E27054" t="s">
        <v>52475</v>
      </c>
      <c r="F27054" t="s">
        <v>52476</v>
      </c>
      <c r="G27054" t="s">
        <v>365</v>
      </c>
      <c r="H27054" t="b">
        <f t="shared" si="422"/>
        <v>1</v>
      </c>
    </row>
    <row r="27055" hidden="1" spans="1:8">
      <c r="A27055">
        <v>27053</v>
      </c>
      <c r="B27055">
        <v>2</v>
      </c>
      <c r="C27055" t="s">
        <v>365</v>
      </c>
      <c r="D27055" t="s">
        <v>9</v>
      </c>
      <c r="E27055" t="s">
        <v>52477</v>
      </c>
      <c r="F27055" t="s">
        <v>52478</v>
      </c>
      <c r="G27055" t="s">
        <v>365</v>
      </c>
      <c r="H27055" t="b">
        <f t="shared" si="422"/>
        <v>1</v>
      </c>
    </row>
    <row r="27056" hidden="1" spans="1:8">
      <c r="A27056">
        <v>27054</v>
      </c>
      <c r="B27056">
        <v>2</v>
      </c>
      <c r="C27056" t="s">
        <v>365</v>
      </c>
      <c r="D27056" t="s">
        <v>9</v>
      </c>
      <c r="E27056" t="s">
        <v>52479</v>
      </c>
      <c r="F27056" t="s">
        <v>52480</v>
      </c>
      <c r="G27056" t="s">
        <v>365</v>
      </c>
      <c r="H27056" t="b">
        <f t="shared" si="422"/>
        <v>1</v>
      </c>
    </row>
    <row r="27057" hidden="1" spans="1:8">
      <c r="A27057">
        <v>27055</v>
      </c>
      <c r="B27057">
        <v>2</v>
      </c>
      <c r="C27057" t="s">
        <v>365</v>
      </c>
      <c r="D27057" t="s">
        <v>9</v>
      </c>
      <c r="E27057" t="s">
        <v>52481</v>
      </c>
      <c r="F27057" t="s">
        <v>52482</v>
      </c>
      <c r="G27057" t="s">
        <v>365</v>
      </c>
      <c r="H27057" t="b">
        <f t="shared" si="422"/>
        <v>1</v>
      </c>
    </row>
    <row r="27058" hidden="1" spans="1:8">
      <c r="A27058">
        <v>27056</v>
      </c>
      <c r="B27058">
        <v>2</v>
      </c>
      <c r="C27058" t="s">
        <v>365</v>
      </c>
      <c r="D27058" t="s">
        <v>9</v>
      </c>
      <c r="E27058" t="s">
        <v>52483</v>
      </c>
      <c r="F27058" t="s">
        <v>52484</v>
      </c>
      <c r="G27058" t="s">
        <v>365</v>
      </c>
      <c r="H27058" t="b">
        <f t="shared" si="422"/>
        <v>1</v>
      </c>
    </row>
    <row r="27059" hidden="1" spans="1:8">
      <c r="A27059">
        <v>27057</v>
      </c>
      <c r="B27059">
        <v>2</v>
      </c>
      <c r="C27059" t="s">
        <v>365</v>
      </c>
      <c r="D27059" t="s">
        <v>24</v>
      </c>
      <c r="E27059" t="s">
        <v>52485</v>
      </c>
      <c r="F27059" t="s">
        <v>52486</v>
      </c>
      <c r="G27059" t="s">
        <v>365</v>
      </c>
      <c r="H27059" t="b">
        <f t="shared" si="422"/>
        <v>1</v>
      </c>
    </row>
    <row r="27060" hidden="1" spans="1:8">
      <c r="A27060">
        <v>27058</v>
      </c>
      <c r="B27060">
        <v>2</v>
      </c>
      <c r="C27060" t="s">
        <v>365</v>
      </c>
      <c r="D27060" t="s">
        <v>9</v>
      </c>
      <c r="E27060" t="s">
        <v>52487</v>
      </c>
      <c r="F27060" t="s">
        <v>52488</v>
      </c>
      <c r="G27060" t="s">
        <v>365</v>
      </c>
      <c r="H27060" t="b">
        <f t="shared" si="422"/>
        <v>1</v>
      </c>
    </row>
    <row r="27061" hidden="1" spans="1:8">
      <c r="A27061">
        <v>27059</v>
      </c>
      <c r="B27061">
        <v>2</v>
      </c>
      <c r="C27061" t="s">
        <v>365</v>
      </c>
      <c r="D27061" t="s">
        <v>9</v>
      </c>
      <c r="E27061" t="s">
        <v>52489</v>
      </c>
      <c r="F27061" t="s">
        <v>52490</v>
      </c>
      <c r="G27061" t="s">
        <v>365</v>
      </c>
      <c r="H27061" t="b">
        <f t="shared" si="422"/>
        <v>1</v>
      </c>
    </row>
    <row r="27062" hidden="1" spans="1:8">
      <c r="A27062">
        <v>27060</v>
      </c>
      <c r="B27062">
        <v>2</v>
      </c>
      <c r="C27062" t="s">
        <v>365</v>
      </c>
      <c r="D27062" t="s">
        <v>9</v>
      </c>
      <c r="E27062" t="s">
        <v>52491</v>
      </c>
      <c r="F27062" t="s">
        <v>52492</v>
      </c>
      <c r="G27062" t="s">
        <v>365</v>
      </c>
      <c r="H27062" t="b">
        <f t="shared" si="422"/>
        <v>1</v>
      </c>
    </row>
    <row r="27063" hidden="1" spans="1:8">
      <c r="A27063">
        <v>27061</v>
      </c>
      <c r="B27063">
        <v>2</v>
      </c>
      <c r="C27063" t="s">
        <v>365</v>
      </c>
      <c r="D27063" t="s">
        <v>9</v>
      </c>
      <c r="E27063" t="s">
        <v>52475</v>
      </c>
      <c r="F27063" t="s">
        <v>52476</v>
      </c>
      <c r="G27063" t="s">
        <v>365</v>
      </c>
      <c r="H27063" t="b">
        <f t="shared" si="422"/>
        <v>1</v>
      </c>
    </row>
    <row r="27064" hidden="1" spans="1:8">
      <c r="A27064">
        <v>27062</v>
      </c>
      <c r="B27064">
        <v>2</v>
      </c>
      <c r="C27064" t="s">
        <v>365</v>
      </c>
      <c r="D27064" t="s">
        <v>9</v>
      </c>
      <c r="E27064" t="s">
        <v>52493</v>
      </c>
      <c r="F27064" t="s">
        <v>52494</v>
      </c>
      <c r="G27064" t="s">
        <v>365</v>
      </c>
      <c r="H27064" t="b">
        <f t="shared" si="422"/>
        <v>1</v>
      </c>
    </row>
    <row r="27065" hidden="1" spans="1:8">
      <c r="A27065">
        <v>27063</v>
      </c>
      <c r="B27065">
        <v>2</v>
      </c>
      <c r="C27065" t="s">
        <v>365</v>
      </c>
      <c r="D27065" t="s">
        <v>9</v>
      </c>
      <c r="E27065" t="s">
        <v>52495</v>
      </c>
      <c r="F27065" t="s">
        <v>52496</v>
      </c>
      <c r="G27065" t="s">
        <v>365</v>
      </c>
      <c r="H27065" t="b">
        <f t="shared" si="422"/>
        <v>1</v>
      </c>
    </row>
    <row r="27066" hidden="1" spans="1:8">
      <c r="A27066">
        <v>27064</v>
      </c>
      <c r="B27066">
        <v>2</v>
      </c>
      <c r="C27066" t="s">
        <v>365</v>
      </c>
      <c r="D27066" t="s">
        <v>9</v>
      </c>
      <c r="E27066" t="s">
        <v>52497</v>
      </c>
      <c r="F27066" t="s">
        <v>52498</v>
      </c>
      <c r="G27066" t="s">
        <v>365</v>
      </c>
      <c r="H27066" t="b">
        <f t="shared" si="422"/>
        <v>1</v>
      </c>
    </row>
    <row r="27067" hidden="1" spans="1:8">
      <c r="A27067">
        <v>27065</v>
      </c>
      <c r="B27067">
        <v>2</v>
      </c>
      <c r="C27067" t="s">
        <v>365</v>
      </c>
      <c r="D27067" t="s">
        <v>55</v>
      </c>
      <c r="E27067" t="s">
        <v>52499</v>
      </c>
      <c r="F27067" t="s">
        <v>52500</v>
      </c>
      <c r="G27067" t="s">
        <v>365</v>
      </c>
      <c r="H27067" t="b">
        <f t="shared" si="422"/>
        <v>1</v>
      </c>
    </row>
    <row r="27068" hidden="1" spans="1:8">
      <c r="A27068">
        <v>27066</v>
      </c>
      <c r="B27068">
        <v>2</v>
      </c>
      <c r="C27068" t="s">
        <v>365</v>
      </c>
      <c r="D27068" t="s">
        <v>55</v>
      </c>
      <c r="E27068" t="s">
        <v>52501</v>
      </c>
      <c r="F27068" t="s">
        <v>52502</v>
      </c>
      <c r="G27068" t="s">
        <v>365</v>
      </c>
      <c r="H27068" t="b">
        <f t="shared" si="422"/>
        <v>1</v>
      </c>
    </row>
    <row r="27069" hidden="1" spans="1:8">
      <c r="A27069">
        <v>27067</v>
      </c>
      <c r="B27069">
        <v>2</v>
      </c>
      <c r="C27069" t="s">
        <v>365</v>
      </c>
      <c r="D27069" t="s">
        <v>9</v>
      </c>
      <c r="E27069" t="s">
        <v>52503</v>
      </c>
      <c r="F27069" t="s">
        <v>52504</v>
      </c>
      <c r="G27069" t="s">
        <v>365</v>
      </c>
      <c r="H27069" t="b">
        <f t="shared" si="422"/>
        <v>1</v>
      </c>
    </row>
    <row r="27070" hidden="1" spans="1:8">
      <c r="A27070">
        <v>27068</v>
      </c>
      <c r="B27070">
        <v>2</v>
      </c>
      <c r="C27070" t="s">
        <v>365</v>
      </c>
      <c r="D27070" t="s">
        <v>9</v>
      </c>
      <c r="E27070" t="s">
        <v>52505</v>
      </c>
      <c r="F27070" t="s">
        <v>52506</v>
      </c>
      <c r="G27070" t="s">
        <v>365</v>
      </c>
      <c r="H27070" t="b">
        <f t="shared" si="422"/>
        <v>1</v>
      </c>
    </row>
    <row r="27071" hidden="1" spans="1:8">
      <c r="A27071">
        <v>27069</v>
      </c>
      <c r="B27071">
        <v>2</v>
      </c>
      <c r="C27071" t="s">
        <v>365</v>
      </c>
      <c r="D27071" t="s">
        <v>24</v>
      </c>
      <c r="E27071" t="s">
        <v>52507</v>
      </c>
      <c r="F27071" t="s">
        <v>52508</v>
      </c>
      <c r="G27071" t="s">
        <v>365</v>
      </c>
      <c r="H27071" t="b">
        <f t="shared" si="422"/>
        <v>1</v>
      </c>
    </row>
    <row r="27072" hidden="1" spans="1:8">
      <c r="A27072">
        <v>27070</v>
      </c>
      <c r="B27072">
        <v>2</v>
      </c>
      <c r="C27072" t="s">
        <v>365</v>
      </c>
      <c r="D27072" t="s">
        <v>9</v>
      </c>
      <c r="E27072" t="s">
        <v>52509</v>
      </c>
      <c r="F27072" t="s">
        <v>52510</v>
      </c>
      <c r="G27072" t="s">
        <v>365</v>
      </c>
      <c r="H27072" t="b">
        <f t="shared" si="422"/>
        <v>1</v>
      </c>
    </row>
    <row r="27073" hidden="1" spans="1:8">
      <c r="A27073">
        <v>27071</v>
      </c>
      <c r="B27073">
        <v>2</v>
      </c>
      <c r="C27073" t="s">
        <v>365</v>
      </c>
      <c r="D27073" t="s">
        <v>9</v>
      </c>
      <c r="E27073" t="s">
        <v>52511</v>
      </c>
      <c r="F27073" t="s">
        <v>52512</v>
      </c>
      <c r="G27073" t="s">
        <v>365</v>
      </c>
      <c r="H27073" t="b">
        <f t="shared" si="422"/>
        <v>1</v>
      </c>
    </row>
    <row r="27074" hidden="1" spans="1:8">
      <c r="A27074">
        <v>27072</v>
      </c>
      <c r="B27074">
        <v>2</v>
      </c>
      <c r="C27074" t="s">
        <v>365</v>
      </c>
      <c r="D27074" t="s">
        <v>55</v>
      </c>
      <c r="E27074" t="s">
        <v>52513</v>
      </c>
      <c r="F27074" t="s">
        <v>52514</v>
      </c>
      <c r="G27074" t="s">
        <v>365</v>
      </c>
      <c r="H27074" t="b">
        <f t="shared" si="422"/>
        <v>1</v>
      </c>
    </row>
    <row r="27075" hidden="1" spans="1:8">
      <c r="A27075">
        <v>27073</v>
      </c>
      <c r="B27075">
        <v>2</v>
      </c>
      <c r="C27075" t="s">
        <v>365</v>
      </c>
      <c r="D27075" t="s">
        <v>9</v>
      </c>
      <c r="E27075" t="s">
        <v>52515</v>
      </c>
      <c r="F27075" t="s">
        <v>52516</v>
      </c>
      <c r="G27075" t="s">
        <v>365</v>
      </c>
      <c r="H27075" t="b">
        <f t="shared" ref="H27075:H27138" si="423">EXACT(G27075,C27075)</f>
        <v>1</v>
      </c>
    </row>
    <row r="27076" hidden="1" spans="1:8">
      <c r="A27076">
        <v>27074</v>
      </c>
      <c r="B27076">
        <v>2</v>
      </c>
      <c r="C27076" t="s">
        <v>365</v>
      </c>
      <c r="D27076" t="s">
        <v>9</v>
      </c>
      <c r="E27076" t="s">
        <v>52517</v>
      </c>
      <c r="F27076" t="s">
        <v>52518</v>
      </c>
      <c r="G27076" t="s">
        <v>365</v>
      </c>
      <c r="H27076" t="b">
        <f t="shared" si="423"/>
        <v>1</v>
      </c>
    </row>
    <row r="27077" hidden="1" spans="1:8">
      <c r="A27077">
        <v>27075</v>
      </c>
      <c r="B27077">
        <v>2</v>
      </c>
      <c r="C27077" t="s">
        <v>365</v>
      </c>
      <c r="D27077" t="s">
        <v>9</v>
      </c>
      <c r="E27077" t="s">
        <v>52519</v>
      </c>
      <c r="F27077" t="s">
        <v>52520</v>
      </c>
      <c r="G27077" t="s">
        <v>365</v>
      </c>
      <c r="H27077" t="b">
        <f t="shared" si="423"/>
        <v>1</v>
      </c>
    </row>
    <row r="27078" hidden="1" spans="1:8">
      <c r="A27078">
        <v>27076</v>
      </c>
      <c r="B27078">
        <v>2</v>
      </c>
      <c r="C27078" t="s">
        <v>365</v>
      </c>
      <c r="D27078" t="s">
        <v>55</v>
      </c>
      <c r="E27078" t="s">
        <v>52521</v>
      </c>
      <c r="F27078" t="s">
        <v>52522</v>
      </c>
      <c r="G27078" t="s">
        <v>365</v>
      </c>
      <c r="H27078" t="b">
        <f t="shared" si="423"/>
        <v>1</v>
      </c>
    </row>
    <row r="27079" hidden="1" spans="1:8">
      <c r="A27079">
        <v>27077</v>
      </c>
      <c r="B27079">
        <v>2</v>
      </c>
      <c r="C27079" t="s">
        <v>365</v>
      </c>
      <c r="D27079" t="s">
        <v>9</v>
      </c>
      <c r="E27079" t="s">
        <v>52523</v>
      </c>
      <c r="F27079" t="s">
        <v>52524</v>
      </c>
      <c r="G27079" t="s">
        <v>365</v>
      </c>
      <c r="H27079" t="b">
        <f t="shared" si="423"/>
        <v>1</v>
      </c>
    </row>
    <row r="27080" hidden="1" spans="1:8">
      <c r="A27080">
        <v>27078</v>
      </c>
      <c r="B27080">
        <v>2</v>
      </c>
      <c r="C27080" t="s">
        <v>365</v>
      </c>
      <c r="D27080" t="s">
        <v>9</v>
      </c>
      <c r="E27080" t="s">
        <v>52525</v>
      </c>
      <c r="F27080" t="s">
        <v>52526</v>
      </c>
      <c r="G27080" t="s">
        <v>365</v>
      </c>
      <c r="H27080" t="b">
        <f t="shared" si="423"/>
        <v>1</v>
      </c>
    </row>
    <row r="27081" hidden="1" spans="1:8">
      <c r="A27081">
        <v>27079</v>
      </c>
      <c r="B27081">
        <v>2</v>
      </c>
      <c r="C27081" t="s">
        <v>365</v>
      </c>
      <c r="D27081" t="s">
        <v>55</v>
      </c>
      <c r="E27081" t="s">
        <v>52527</v>
      </c>
      <c r="F27081" t="s">
        <v>52528</v>
      </c>
      <c r="G27081" t="s">
        <v>365</v>
      </c>
      <c r="H27081" t="b">
        <f t="shared" si="423"/>
        <v>1</v>
      </c>
    </row>
    <row r="27082" hidden="1" spans="1:8">
      <c r="A27082">
        <v>27080</v>
      </c>
      <c r="B27082">
        <v>2</v>
      </c>
      <c r="C27082" t="s">
        <v>365</v>
      </c>
      <c r="D27082" t="s">
        <v>55</v>
      </c>
      <c r="E27082" t="s">
        <v>52529</v>
      </c>
      <c r="F27082" t="s">
        <v>52530</v>
      </c>
      <c r="G27082" t="s">
        <v>365</v>
      </c>
      <c r="H27082" t="b">
        <f t="shared" si="423"/>
        <v>1</v>
      </c>
    </row>
    <row r="27083" hidden="1" spans="1:8">
      <c r="A27083">
        <v>27081</v>
      </c>
      <c r="B27083">
        <v>2</v>
      </c>
      <c r="C27083" t="s">
        <v>365</v>
      </c>
      <c r="D27083" t="s">
        <v>9</v>
      </c>
      <c r="E27083" t="s">
        <v>52531</v>
      </c>
      <c r="F27083" t="s">
        <v>52532</v>
      </c>
      <c r="G27083" t="s">
        <v>365</v>
      </c>
      <c r="H27083" t="b">
        <f t="shared" si="423"/>
        <v>1</v>
      </c>
    </row>
    <row r="27084" hidden="1" spans="1:8">
      <c r="A27084">
        <v>27082</v>
      </c>
      <c r="B27084">
        <v>2</v>
      </c>
      <c r="C27084" t="s">
        <v>365</v>
      </c>
      <c r="D27084" t="s">
        <v>55</v>
      </c>
      <c r="E27084" t="s">
        <v>52533</v>
      </c>
      <c r="F27084" t="s">
        <v>52534</v>
      </c>
      <c r="G27084" t="s">
        <v>365</v>
      </c>
      <c r="H27084" t="b">
        <f t="shared" si="423"/>
        <v>1</v>
      </c>
    </row>
    <row r="27085" hidden="1" spans="1:8">
      <c r="A27085">
        <v>27083</v>
      </c>
      <c r="B27085">
        <v>2</v>
      </c>
      <c r="C27085" t="s">
        <v>365</v>
      </c>
      <c r="D27085" t="s">
        <v>9</v>
      </c>
      <c r="E27085" t="s">
        <v>52535</v>
      </c>
      <c r="F27085" t="s">
        <v>52536</v>
      </c>
      <c r="G27085" t="s">
        <v>365</v>
      </c>
      <c r="H27085" t="b">
        <f t="shared" si="423"/>
        <v>1</v>
      </c>
    </row>
    <row r="27086" hidden="1" spans="1:8">
      <c r="A27086">
        <v>27084</v>
      </c>
      <c r="B27086">
        <v>2</v>
      </c>
      <c r="C27086" t="s">
        <v>365</v>
      </c>
      <c r="D27086" t="s">
        <v>9</v>
      </c>
      <c r="E27086" t="s">
        <v>52537</v>
      </c>
      <c r="F27086" t="s">
        <v>52538</v>
      </c>
      <c r="G27086" t="s">
        <v>365</v>
      </c>
      <c r="H27086" t="b">
        <f t="shared" si="423"/>
        <v>1</v>
      </c>
    </row>
    <row r="27087" hidden="1" spans="1:8">
      <c r="A27087">
        <v>27085</v>
      </c>
      <c r="B27087">
        <v>2</v>
      </c>
      <c r="C27087" t="s">
        <v>365</v>
      </c>
      <c r="D27087" t="s">
        <v>9</v>
      </c>
      <c r="E27087" t="s">
        <v>52539</v>
      </c>
      <c r="F27087" t="s">
        <v>52540</v>
      </c>
      <c r="G27087" t="s">
        <v>365</v>
      </c>
      <c r="H27087" t="b">
        <f t="shared" si="423"/>
        <v>1</v>
      </c>
    </row>
    <row r="27088" hidden="1" spans="1:8">
      <c r="A27088">
        <v>27086</v>
      </c>
      <c r="B27088">
        <v>2</v>
      </c>
      <c r="C27088" t="s">
        <v>365</v>
      </c>
      <c r="D27088" t="s">
        <v>9</v>
      </c>
      <c r="E27088" t="s">
        <v>52541</v>
      </c>
      <c r="F27088" t="s">
        <v>52542</v>
      </c>
      <c r="G27088" t="s">
        <v>365</v>
      </c>
      <c r="H27088" t="b">
        <f t="shared" si="423"/>
        <v>1</v>
      </c>
    </row>
    <row r="27089" hidden="1" spans="1:8">
      <c r="A27089">
        <v>27087</v>
      </c>
      <c r="B27089">
        <v>2</v>
      </c>
      <c r="C27089" t="s">
        <v>365</v>
      </c>
      <c r="D27089" t="s">
        <v>9</v>
      </c>
      <c r="E27089" t="s">
        <v>52543</v>
      </c>
      <c r="F27089" t="s">
        <v>52544</v>
      </c>
      <c r="G27089" t="s">
        <v>365</v>
      </c>
      <c r="H27089" t="b">
        <f t="shared" si="423"/>
        <v>1</v>
      </c>
    </row>
    <row r="27090" hidden="1" spans="1:8">
      <c r="A27090">
        <v>27088</v>
      </c>
      <c r="B27090">
        <v>2</v>
      </c>
      <c r="C27090" t="s">
        <v>365</v>
      </c>
      <c r="D27090" t="s">
        <v>9</v>
      </c>
      <c r="E27090" t="s">
        <v>52545</v>
      </c>
      <c r="F27090" t="s">
        <v>52546</v>
      </c>
      <c r="G27090" t="s">
        <v>365</v>
      </c>
      <c r="H27090" t="b">
        <f t="shared" si="423"/>
        <v>1</v>
      </c>
    </row>
    <row r="27091" hidden="1" spans="1:8">
      <c r="A27091">
        <v>27089</v>
      </c>
      <c r="B27091">
        <v>2</v>
      </c>
      <c r="C27091" t="s">
        <v>365</v>
      </c>
      <c r="D27091" t="s">
        <v>9</v>
      </c>
      <c r="E27091" t="s">
        <v>52547</v>
      </c>
      <c r="F27091" t="s">
        <v>52548</v>
      </c>
      <c r="G27091" t="s">
        <v>365</v>
      </c>
      <c r="H27091" t="b">
        <f t="shared" si="423"/>
        <v>1</v>
      </c>
    </row>
    <row r="27092" hidden="1" spans="1:8">
      <c r="A27092">
        <v>27090</v>
      </c>
      <c r="B27092">
        <v>2</v>
      </c>
      <c r="C27092" t="s">
        <v>365</v>
      </c>
      <c r="D27092" t="s">
        <v>9</v>
      </c>
      <c r="E27092" t="s">
        <v>52549</v>
      </c>
      <c r="F27092" t="s">
        <v>52550</v>
      </c>
      <c r="G27092" t="s">
        <v>365</v>
      </c>
      <c r="H27092" t="b">
        <f t="shared" si="423"/>
        <v>1</v>
      </c>
    </row>
    <row r="27093" hidden="1" spans="1:8">
      <c r="A27093">
        <v>27091</v>
      </c>
      <c r="B27093">
        <v>2</v>
      </c>
      <c r="C27093" t="s">
        <v>365</v>
      </c>
      <c r="D27093" t="s">
        <v>9</v>
      </c>
      <c r="E27093" t="s">
        <v>52551</v>
      </c>
      <c r="F27093" t="s">
        <v>52552</v>
      </c>
      <c r="G27093" t="s">
        <v>365</v>
      </c>
      <c r="H27093" t="b">
        <f t="shared" si="423"/>
        <v>1</v>
      </c>
    </row>
    <row r="27094" hidden="1" spans="1:8">
      <c r="A27094">
        <v>27092</v>
      </c>
      <c r="B27094">
        <v>2</v>
      </c>
      <c r="C27094" t="s">
        <v>365</v>
      </c>
      <c r="D27094" t="s">
        <v>9</v>
      </c>
      <c r="E27094" t="s">
        <v>52553</v>
      </c>
      <c r="F27094" t="s">
        <v>52554</v>
      </c>
      <c r="G27094" t="s">
        <v>365</v>
      </c>
      <c r="H27094" t="b">
        <f t="shared" si="423"/>
        <v>1</v>
      </c>
    </row>
    <row r="27095" hidden="1" spans="1:8">
      <c r="A27095">
        <v>27093</v>
      </c>
      <c r="B27095">
        <v>2</v>
      </c>
      <c r="C27095" t="s">
        <v>365</v>
      </c>
      <c r="D27095" t="s">
        <v>9</v>
      </c>
      <c r="E27095" t="s">
        <v>52555</v>
      </c>
      <c r="F27095" t="s">
        <v>52556</v>
      </c>
      <c r="G27095" t="s">
        <v>365</v>
      </c>
      <c r="H27095" t="b">
        <f t="shared" si="423"/>
        <v>1</v>
      </c>
    </row>
    <row r="27096" hidden="1" spans="1:8">
      <c r="A27096">
        <v>27094</v>
      </c>
      <c r="B27096">
        <v>2</v>
      </c>
      <c r="C27096" t="s">
        <v>365</v>
      </c>
      <c r="D27096" t="s">
        <v>9</v>
      </c>
      <c r="E27096" t="s">
        <v>52557</v>
      </c>
      <c r="F27096" t="s">
        <v>52558</v>
      </c>
      <c r="G27096" t="s">
        <v>365</v>
      </c>
      <c r="H27096" t="b">
        <f t="shared" si="423"/>
        <v>1</v>
      </c>
    </row>
    <row r="27097" hidden="1" spans="1:8">
      <c r="A27097">
        <v>27095</v>
      </c>
      <c r="B27097">
        <v>2</v>
      </c>
      <c r="C27097" t="s">
        <v>365</v>
      </c>
      <c r="D27097" t="s">
        <v>24</v>
      </c>
      <c r="E27097" t="s">
        <v>52559</v>
      </c>
      <c r="F27097" t="s">
        <v>52560</v>
      </c>
      <c r="G27097" t="s">
        <v>365</v>
      </c>
      <c r="H27097" t="b">
        <f t="shared" si="423"/>
        <v>1</v>
      </c>
    </row>
    <row r="27098" hidden="1" spans="1:8">
      <c r="A27098">
        <v>27096</v>
      </c>
      <c r="B27098">
        <v>2</v>
      </c>
      <c r="C27098" t="s">
        <v>365</v>
      </c>
      <c r="D27098" t="s">
        <v>9</v>
      </c>
      <c r="E27098" t="s">
        <v>52561</v>
      </c>
      <c r="F27098" t="s">
        <v>52562</v>
      </c>
      <c r="G27098" t="s">
        <v>365</v>
      </c>
      <c r="H27098" t="b">
        <f t="shared" si="423"/>
        <v>1</v>
      </c>
    </row>
    <row r="27099" hidden="1" spans="1:8">
      <c r="A27099">
        <v>27097</v>
      </c>
      <c r="B27099">
        <v>2</v>
      </c>
      <c r="C27099" t="s">
        <v>365</v>
      </c>
      <c r="D27099" t="s">
        <v>9</v>
      </c>
      <c r="E27099" t="s">
        <v>52305</v>
      </c>
      <c r="F27099" t="s">
        <v>52306</v>
      </c>
      <c r="G27099" t="s">
        <v>365</v>
      </c>
      <c r="H27099" t="b">
        <f t="shared" si="423"/>
        <v>1</v>
      </c>
    </row>
    <row r="27100" hidden="1" spans="1:8">
      <c r="A27100">
        <v>27098</v>
      </c>
      <c r="B27100">
        <v>2</v>
      </c>
      <c r="C27100" t="s">
        <v>365</v>
      </c>
      <c r="D27100" t="s">
        <v>9</v>
      </c>
      <c r="E27100" t="s">
        <v>52563</v>
      </c>
      <c r="F27100" t="s">
        <v>52564</v>
      </c>
      <c r="G27100" t="s">
        <v>365</v>
      </c>
      <c r="H27100" t="b">
        <f t="shared" si="423"/>
        <v>1</v>
      </c>
    </row>
    <row r="27101" hidden="1" spans="1:8">
      <c r="A27101">
        <v>27099</v>
      </c>
      <c r="B27101">
        <v>2</v>
      </c>
      <c r="C27101" t="s">
        <v>365</v>
      </c>
      <c r="D27101" t="s">
        <v>9</v>
      </c>
      <c r="E27101" t="s">
        <v>52565</v>
      </c>
      <c r="F27101" t="s">
        <v>52566</v>
      </c>
      <c r="G27101" t="s">
        <v>365</v>
      </c>
      <c r="H27101" t="b">
        <f t="shared" si="423"/>
        <v>1</v>
      </c>
    </row>
    <row r="27102" hidden="1" spans="1:8">
      <c r="A27102">
        <v>27100</v>
      </c>
      <c r="B27102">
        <v>2</v>
      </c>
      <c r="C27102" t="s">
        <v>365</v>
      </c>
      <c r="D27102" t="s">
        <v>9</v>
      </c>
      <c r="E27102" t="s">
        <v>52567</v>
      </c>
      <c r="F27102" t="s">
        <v>52568</v>
      </c>
      <c r="G27102" t="s">
        <v>365</v>
      </c>
      <c r="H27102" t="b">
        <f t="shared" si="423"/>
        <v>1</v>
      </c>
    </row>
    <row r="27103" hidden="1" spans="1:8">
      <c r="A27103">
        <v>27101</v>
      </c>
      <c r="B27103">
        <v>2</v>
      </c>
      <c r="C27103" t="s">
        <v>365</v>
      </c>
      <c r="D27103" t="s">
        <v>9</v>
      </c>
      <c r="E27103" t="s">
        <v>52569</v>
      </c>
      <c r="F27103" t="s">
        <v>52570</v>
      </c>
      <c r="G27103" t="s">
        <v>365</v>
      </c>
      <c r="H27103" t="b">
        <f t="shared" si="423"/>
        <v>1</v>
      </c>
    </row>
    <row r="27104" hidden="1" spans="1:8">
      <c r="A27104">
        <v>27102</v>
      </c>
      <c r="B27104">
        <v>2</v>
      </c>
      <c r="C27104" t="s">
        <v>365</v>
      </c>
      <c r="D27104" t="s">
        <v>9</v>
      </c>
      <c r="E27104" t="s">
        <v>52571</v>
      </c>
      <c r="F27104" t="s">
        <v>52572</v>
      </c>
      <c r="G27104" t="s">
        <v>365</v>
      </c>
      <c r="H27104" t="b">
        <f t="shared" si="423"/>
        <v>1</v>
      </c>
    </row>
    <row r="27105" hidden="1" spans="1:8">
      <c r="A27105">
        <v>27103</v>
      </c>
      <c r="B27105">
        <v>2</v>
      </c>
      <c r="C27105" t="s">
        <v>365</v>
      </c>
      <c r="D27105" t="s">
        <v>9</v>
      </c>
      <c r="E27105" t="s">
        <v>52573</v>
      </c>
      <c r="F27105" t="s">
        <v>52574</v>
      </c>
      <c r="G27105" t="s">
        <v>365</v>
      </c>
      <c r="H27105" t="b">
        <f t="shared" si="423"/>
        <v>1</v>
      </c>
    </row>
    <row r="27106" hidden="1" spans="1:8">
      <c r="A27106">
        <v>27104</v>
      </c>
      <c r="B27106">
        <v>2</v>
      </c>
      <c r="C27106" t="s">
        <v>365</v>
      </c>
      <c r="D27106" t="s">
        <v>24</v>
      </c>
      <c r="E27106" t="s">
        <v>52575</v>
      </c>
      <c r="F27106" t="s">
        <v>52576</v>
      </c>
      <c r="G27106" t="s">
        <v>365</v>
      </c>
      <c r="H27106" t="b">
        <f t="shared" si="423"/>
        <v>1</v>
      </c>
    </row>
    <row r="27107" hidden="1" spans="1:8">
      <c r="A27107">
        <v>27105</v>
      </c>
      <c r="B27107">
        <v>2</v>
      </c>
      <c r="C27107" t="s">
        <v>365</v>
      </c>
      <c r="D27107" t="s">
        <v>55</v>
      </c>
      <c r="E27107" t="s">
        <v>52577</v>
      </c>
      <c r="F27107" t="s">
        <v>52578</v>
      </c>
      <c r="G27107" t="s">
        <v>365</v>
      </c>
      <c r="H27107" t="b">
        <f t="shared" si="423"/>
        <v>1</v>
      </c>
    </row>
    <row r="27108" hidden="1" spans="1:8">
      <c r="A27108">
        <v>27106</v>
      </c>
      <c r="B27108">
        <v>2</v>
      </c>
      <c r="C27108" t="s">
        <v>365</v>
      </c>
      <c r="D27108" t="s">
        <v>9</v>
      </c>
      <c r="E27108" t="s">
        <v>52579</v>
      </c>
      <c r="F27108" t="s">
        <v>52580</v>
      </c>
      <c r="G27108" t="s">
        <v>365</v>
      </c>
      <c r="H27108" t="b">
        <f t="shared" si="423"/>
        <v>1</v>
      </c>
    </row>
    <row r="27109" hidden="1" spans="1:8">
      <c r="A27109">
        <v>27107</v>
      </c>
      <c r="B27109">
        <v>2</v>
      </c>
      <c r="C27109" t="s">
        <v>365</v>
      </c>
      <c r="D27109" t="s">
        <v>9</v>
      </c>
      <c r="E27109" t="s">
        <v>52581</v>
      </c>
      <c r="F27109" t="s">
        <v>52582</v>
      </c>
      <c r="G27109" t="s">
        <v>365</v>
      </c>
      <c r="H27109" t="b">
        <f t="shared" si="423"/>
        <v>1</v>
      </c>
    </row>
    <row r="27110" hidden="1" spans="1:8">
      <c r="A27110">
        <v>27108</v>
      </c>
      <c r="B27110">
        <v>2</v>
      </c>
      <c r="C27110" t="s">
        <v>365</v>
      </c>
      <c r="D27110" t="s">
        <v>9</v>
      </c>
      <c r="E27110" t="s">
        <v>52583</v>
      </c>
      <c r="F27110" t="s">
        <v>52584</v>
      </c>
      <c r="G27110" t="s">
        <v>365</v>
      </c>
      <c r="H27110" t="b">
        <f t="shared" si="423"/>
        <v>1</v>
      </c>
    </row>
    <row r="27111" hidden="1" spans="1:8">
      <c r="A27111">
        <v>27109</v>
      </c>
      <c r="B27111">
        <v>2</v>
      </c>
      <c r="C27111" t="s">
        <v>365</v>
      </c>
      <c r="D27111" t="s">
        <v>24</v>
      </c>
      <c r="E27111" t="s">
        <v>52585</v>
      </c>
      <c r="F27111" t="s">
        <v>52586</v>
      </c>
      <c r="G27111" t="s">
        <v>365</v>
      </c>
      <c r="H27111" t="b">
        <f t="shared" si="423"/>
        <v>1</v>
      </c>
    </row>
    <row r="27112" hidden="1" spans="1:8">
      <c r="A27112">
        <v>27110</v>
      </c>
      <c r="B27112">
        <v>2</v>
      </c>
      <c r="C27112" t="s">
        <v>365</v>
      </c>
      <c r="D27112" t="s">
        <v>9</v>
      </c>
      <c r="E27112" t="s">
        <v>52587</v>
      </c>
      <c r="F27112" t="s">
        <v>52588</v>
      </c>
      <c r="G27112" t="s">
        <v>365</v>
      </c>
      <c r="H27112" t="b">
        <f t="shared" si="423"/>
        <v>1</v>
      </c>
    </row>
    <row r="27113" hidden="1" spans="1:8">
      <c r="A27113">
        <v>27111</v>
      </c>
      <c r="B27113">
        <v>2</v>
      </c>
      <c r="C27113" t="s">
        <v>365</v>
      </c>
      <c r="D27113" t="s">
        <v>9</v>
      </c>
      <c r="E27113" t="s">
        <v>52589</v>
      </c>
      <c r="F27113" t="s">
        <v>52590</v>
      </c>
      <c r="G27113" t="s">
        <v>365</v>
      </c>
      <c r="H27113" t="b">
        <f t="shared" si="423"/>
        <v>1</v>
      </c>
    </row>
    <row r="27114" hidden="1" spans="1:8">
      <c r="A27114">
        <v>27112</v>
      </c>
      <c r="B27114">
        <v>2</v>
      </c>
      <c r="C27114" t="s">
        <v>365</v>
      </c>
      <c r="D27114" t="s">
        <v>9</v>
      </c>
      <c r="E27114" t="s">
        <v>52591</v>
      </c>
      <c r="F27114" t="s">
        <v>52592</v>
      </c>
      <c r="G27114" t="s">
        <v>365</v>
      </c>
      <c r="H27114" t="b">
        <f t="shared" si="423"/>
        <v>1</v>
      </c>
    </row>
    <row r="27115" hidden="1" spans="1:8">
      <c r="A27115">
        <v>27113</v>
      </c>
      <c r="B27115">
        <v>2</v>
      </c>
      <c r="C27115" t="s">
        <v>365</v>
      </c>
      <c r="D27115" t="s">
        <v>9</v>
      </c>
      <c r="E27115" t="s">
        <v>52593</v>
      </c>
      <c r="F27115" t="s">
        <v>52594</v>
      </c>
      <c r="G27115" t="s">
        <v>365</v>
      </c>
      <c r="H27115" t="b">
        <f t="shared" si="423"/>
        <v>1</v>
      </c>
    </row>
    <row r="27116" hidden="1" spans="1:8">
      <c r="A27116">
        <v>27114</v>
      </c>
      <c r="B27116">
        <v>2</v>
      </c>
      <c r="C27116" t="s">
        <v>365</v>
      </c>
      <c r="D27116" t="s">
        <v>9</v>
      </c>
      <c r="E27116" t="s">
        <v>52595</v>
      </c>
      <c r="F27116" t="s">
        <v>52596</v>
      </c>
      <c r="G27116" t="s">
        <v>365</v>
      </c>
      <c r="H27116" t="b">
        <f t="shared" si="423"/>
        <v>1</v>
      </c>
    </row>
    <row r="27117" hidden="1" spans="1:8">
      <c r="A27117">
        <v>27115</v>
      </c>
      <c r="B27117">
        <v>2</v>
      </c>
      <c r="C27117" t="s">
        <v>365</v>
      </c>
      <c r="D27117" t="s">
        <v>9</v>
      </c>
      <c r="E27117" t="s">
        <v>52597</v>
      </c>
      <c r="F27117" t="s">
        <v>52598</v>
      </c>
      <c r="G27117" t="s">
        <v>365</v>
      </c>
      <c r="H27117" t="b">
        <f t="shared" si="423"/>
        <v>1</v>
      </c>
    </row>
    <row r="27118" hidden="1" spans="1:8">
      <c r="A27118">
        <v>27116</v>
      </c>
      <c r="B27118">
        <v>2</v>
      </c>
      <c r="C27118" t="s">
        <v>365</v>
      </c>
      <c r="D27118" t="s">
        <v>9</v>
      </c>
      <c r="E27118" t="s">
        <v>52599</v>
      </c>
      <c r="F27118" t="s">
        <v>52600</v>
      </c>
      <c r="G27118" t="s">
        <v>365</v>
      </c>
      <c r="H27118" t="b">
        <f t="shared" si="423"/>
        <v>1</v>
      </c>
    </row>
    <row r="27119" hidden="1" spans="1:8">
      <c r="A27119">
        <v>27117</v>
      </c>
      <c r="B27119">
        <v>2</v>
      </c>
      <c r="C27119" t="s">
        <v>365</v>
      </c>
      <c r="D27119" t="s">
        <v>9</v>
      </c>
      <c r="E27119" t="s">
        <v>52601</v>
      </c>
      <c r="F27119" t="s">
        <v>52602</v>
      </c>
      <c r="G27119" t="s">
        <v>365</v>
      </c>
      <c r="H27119" t="b">
        <f t="shared" si="423"/>
        <v>1</v>
      </c>
    </row>
    <row r="27120" hidden="1" spans="1:8">
      <c r="A27120">
        <v>27118</v>
      </c>
      <c r="B27120">
        <v>2</v>
      </c>
      <c r="C27120" t="s">
        <v>365</v>
      </c>
      <c r="D27120" t="s">
        <v>9</v>
      </c>
      <c r="E27120" t="s">
        <v>52603</v>
      </c>
      <c r="F27120" t="s">
        <v>52604</v>
      </c>
      <c r="G27120" t="s">
        <v>365</v>
      </c>
      <c r="H27120" t="b">
        <f t="shared" si="423"/>
        <v>1</v>
      </c>
    </row>
    <row r="27121" hidden="1" spans="1:8">
      <c r="A27121">
        <v>27119</v>
      </c>
      <c r="B27121">
        <v>2</v>
      </c>
      <c r="C27121" t="s">
        <v>365</v>
      </c>
      <c r="D27121" t="s">
        <v>9</v>
      </c>
      <c r="E27121" t="s">
        <v>52605</v>
      </c>
      <c r="F27121" t="s">
        <v>52606</v>
      </c>
      <c r="G27121" t="s">
        <v>365</v>
      </c>
      <c r="H27121" t="b">
        <f t="shared" si="423"/>
        <v>1</v>
      </c>
    </row>
    <row r="27122" hidden="1" spans="1:8">
      <c r="A27122">
        <v>27120</v>
      </c>
      <c r="B27122">
        <v>2</v>
      </c>
      <c r="C27122" t="s">
        <v>365</v>
      </c>
      <c r="D27122" t="s">
        <v>55</v>
      </c>
      <c r="E27122" t="s">
        <v>52607</v>
      </c>
      <c r="F27122" t="s">
        <v>52608</v>
      </c>
      <c r="G27122" t="s">
        <v>365</v>
      </c>
      <c r="H27122" t="b">
        <f t="shared" si="423"/>
        <v>1</v>
      </c>
    </row>
    <row r="27123" hidden="1" spans="1:8">
      <c r="A27123">
        <v>27121</v>
      </c>
      <c r="B27123">
        <v>2</v>
      </c>
      <c r="C27123" t="s">
        <v>365</v>
      </c>
      <c r="D27123" t="s">
        <v>55</v>
      </c>
      <c r="E27123" t="s">
        <v>52609</v>
      </c>
      <c r="F27123" t="s">
        <v>52610</v>
      </c>
      <c r="G27123" t="s">
        <v>365</v>
      </c>
      <c r="H27123" t="b">
        <f t="shared" si="423"/>
        <v>1</v>
      </c>
    </row>
    <row r="27124" hidden="1" spans="1:8">
      <c r="A27124">
        <v>27122</v>
      </c>
      <c r="B27124">
        <v>2</v>
      </c>
      <c r="C27124" t="s">
        <v>365</v>
      </c>
      <c r="D27124" t="s">
        <v>55</v>
      </c>
      <c r="E27124" t="s">
        <v>52611</v>
      </c>
      <c r="F27124" t="s">
        <v>52612</v>
      </c>
      <c r="G27124" t="s">
        <v>365</v>
      </c>
      <c r="H27124" t="b">
        <f t="shared" si="423"/>
        <v>1</v>
      </c>
    </row>
    <row r="27125" hidden="1" spans="1:8">
      <c r="A27125">
        <v>27123</v>
      </c>
      <c r="B27125">
        <v>2</v>
      </c>
      <c r="C27125" t="s">
        <v>365</v>
      </c>
      <c r="D27125" t="s">
        <v>24</v>
      </c>
      <c r="E27125" t="s">
        <v>52613</v>
      </c>
      <c r="F27125" t="s">
        <v>52614</v>
      </c>
      <c r="G27125" t="s">
        <v>365</v>
      </c>
      <c r="H27125" t="b">
        <f t="shared" si="423"/>
        <v>1</v>
      </c>
    </row>
    <row r="27126" hidden="1" spans="1:8">
      <c r="A27126">
        <v>27124</v>
      </c>
      <c r="B27126">
        <v>2</v>
      </c>
      <c r="C27126" t="s">
        <v>365</v>
      </c>
      <c r="D27126" t="s">
        <v>55</v>
      </c>
      <c r="E27126" t="s">
        <v>52615</v>
      </c>
      <c r="F27126" t="s">
        <v>52616</v>
      </c>
      <c r="G27126" t="s">
        <v>365</v>
      </c>
      <c r="H27126" t="b">
        <f t="shared" si="423"/>
        <v>1</v>
      </c>
    </row>
    <row r="27127" hidden="1" spans="1:8">
      <c r="A27127">
        <v>27125</v>
      </c>
      <c r="B27127">
        <v>2</v>
      </c>
      <c r="C27127" t="s">
        <v>365</v>
      </c>
      <c r="D27127" t="s">
        <v>55</v>
      </c>
      <c r="E27127" t="s">
        <v>52617</v>
      </c>
      <c r="F27127" t="s">
        <v>52618</v>
      </c>
      <c r="G27127" t="s">
        <v>365</v>
      </c>
      <c r="H27127" t="b">
        <f t="shared" si="423"/>
        <v>1</v>
      </c>
    </row>
    <row r="27128" hidden="1" spans="1:8">
      <c r="A27128">
        <v>27126</v>
      </c>
      <c r="B27128">
        <v>2</v>
      </c>
      <c r="C27128" t="s">
        <v>365</v>
      </c>
      <c r="D27128" t="s">
        <v>24</v>
      </c>
      <c r="E27128" t="s">
        <v>52619</v>
      </c>
      <c r="F27128" t="s">
        <v>52620</v>
      </c>
      <c r="G27128" t="s">
        <v>365</v>
      </c>
      <c r="H27128" t="b">
        <f t="shared" si="423"/>
        <v>1</v>
      </c>
    </row>
    <row r="27129" hidden="1" spans="1:8">
      <c r="A27129">
        <v>27127</v>
      </c>
      <c r="B27129">
        <v>2</v>
      </c>
      <c r="C27129" t="s">
        <v>365</v>
      </c>
      <c r="D27129" t="s">
        <v>55</v>
      </c>
      <c r="E27129" t="s">
        <v>52621</v>
      </c>
      <c r="F27129" t="s">
        <v>52622</v>
      </c>
      <c r="G27129" t="s">
        <v>365</v>
      </c>
      <c r="H27129" t="b">
        <f t="shared" si="423"/>
        <v>1</v>
      </c>
    </row>
    <row r="27130" hidden="1" spans="1:8">
      <c r="A27130">
        <v>27128</v>
      </c>
      <c r="B27130">
        <v>2</v>
      </c>
      <c r="C27130" t="s">
        <v>365</v>
      </c>
      <c r="D27130" t="s">
        <v>55</v>
      </c>
      <c r="E27130" t="s">
        <v>52623</v>
      </c>
      <c r="F27130" t="s">
        <v>52624</v>
      </c>
      <c r="G27130" t="s">
        <v>365</v>
      </c>
      <c r="H27130" t="b">
        <f t="shared" si="423"/>
        <v>1</v>
      </c>
    </row>
    <row r="27131" hidden="1" spans="1:8">
      <c r="A27131">
        <v>27129</v>
      </c>
      <c r="B27131">
        <v>2</v>
      </c>
      <c r="C27131" t="s">
        <v>365</v>
      </c>
      <c r="D27131" t="s">
        <v>9</v>
      </c>
      <c r="E27131" t="s">
        <v>52625</v>
      </c>
      <c r="F27131" t="s">
        <v>52626</v>
      </c>
      <c r="G27131" t="s">
        <v>365</v>
      </c>
      <c r="H27131" t="b">
        <f t="shared" si="423"/>
        <v>1</v>
      </c>
    </row>
    <row r="27132" hidden="1" spans="1:8">
      <c r="A27132">
        <v>27130</v>
      </c>
      <c r="B27132">
        <v>2</v>
      </c>
      <c r="C27132" t="s">
        <v>365</v>
      </c>
      <c r="D27132" t="s">
        <v>9</v>
      </c>
      <c r="E27132" t="s">
        <v>52627</v>
      </c>
      <c r="F27132" t="s">
        <v>52628</v>
      </c>
      <c r="G27132" t="s">
        <v>365</v>
      </c>
      <c r="H27132" t="b">
        <f t="shared" si="423"/>
        <v>1</v>
      </c>
    </row>
    <row r="27133" hidden="1" spans="1:8">
      <c r="A27133">
        <v>27131</v>
      </c>
      <c r="B27133">
        <v>2</v>
      </c>
      <c r="C27133" t="s">
        <v>365</v>
      </c>
      <c r="D27133" t="s">
        <v>55</v>
      </c>
      <c r="E27133" t="s">
        <v>52629</v>
      </c>
      <c r="F27133" t="s">
        <v>52630</v>
      </c>
      <c r="G27133" t="s">
        <v>365</v>
      </c>
      <c r="H27133" t="b">
        <f t="shared" si="423"/>
        <v>1</v>
      </c>
    </row>
    <row r="27134" hidden="1" spans="1:8">
      <c r="A27134">
        <v>27132</v>
      </c>
      <c r="B27134">
        <v>2</v>
      </c>
      <c r="C27134" t="s">
        <v>365</v>
      </c>
      <c r="D27134" t="s">
        <v>55</v>
      </c>
      <c r="E27134" t="s">
        <v>52631</v>
      </c>
      <c r="F27134" t="s">
        <v>52632</v>
      </c>
      <c r="G27134" t="s">
        <v>365</v>
      </c>
      <c r="H27134" t="b">
        <f t="shared" si="423"/>
        <v>1</v>
      </c>
    </row>
    <row r="27135" hidden="1" spans="1:8">
      <c r="A27135">
        <v>27133</v>
      </c>
      <c r="B27135">
        <v>2</v>
      </c>
      <c r="C27135" t="s">
        <v>365</v>
      </c>
      <c r="D27135" t="s">
        <v>9</v>
      </c>
      <c r="E27135" t="s">
        <v>52633</v>
      </c>
      <c r="F27135" t="s">
        <v>52634</v>
      </c>
      <c r="G27135" t="s">
        <v>365</v>
      </c>
      <c r="H27135" t="b">
        <f t="shared" si="423"/>
        <v>1</v>
      </c>
    </row>
    <row r="27136" hidden="1" spans="1:8">
      <c r="A27136">
        <v>27134</v>
      </c>
      <c r="B27136">
        <v>2</v>
      </c>
      <c r="C27136" t="s">
        <v>365</v>
      </c>
      <c r="D27136" t="s">
        <v>9</v>
      </c>
      <c r="E27136" t="s">
        <v>52635</v>
      </c>
      <c r="F27136" t="s">
        <v>52636</v>
      </c>
      <c r="G27136" t="s">
        <v>365</v>
      </c>
      <c r="H27136" t="b">
        <f t="shared" si="423"/>
        <v>1</v>
      </c>
    </row>
    <row r="27137" hidden="1" spans="1:8">
      <c r="A27137">
        <v>27135</v>
      </c>
      <c r="B27137">
        <v>2</v>
      </c>
      <c r="C27137" t="s">
        <v>365</v>
      </c>
      <c r="D27137" t="s">
        <v>9</v>
      </c>
      <c r="E27137" t="s">
        <v>52637</v>
      </c>
      <c r="F27137" t="s">
        <v>52638</v>
      </c>
      <c r="G27137" t="s">
        <v>365</v>
      </c>
      <c r="H27137" t="b">
        <f t="shared" si="423"/>
        <v>1</v>
      </c>
    </row>
    <row r="27138" hidden="1" spans="1:8">
      <c r="A27138">
        <v>27136</v>
      </c>
      <c r="B27138">
        <v>2</v>
      </c>
      <c r="C27138" t="s">
        <v>365</v>
      </c>
      <c r="D27138" t="s">
        <v>55</v>
      </c>
      <c r="E27138" t="s">
        <v>52639</v>
      </c>
      <c r="F27138" t="s">
        <v>52640</v>
      </c>
      <c r="G27138" t="s">
        <v>365</v>
      </c>
      <c r="H27138" t="b">
        <f t="shared" si="423"/>
        <v>1</v>
      </c>
    </row>
    <row r="27139" hidden="1" spans="1:8">
      <c r="A27139">
        <v>27137</v>
      </c>
      <c r="B27139">
        <v>2</v>
      </c>
      <c r="C27139" t="s">
        <v>365</v>
      </c>
      <c r="D27139" t="s">
        <v>9</v>
      </c>
      <c r="E27139" t="s">
        <v>52641</v>
      </c>
      <c r="F27139" t="s">
        <v>52642</v>
      </c>
      <c r="G27139" t="s">
        <v>365</v>
      </c>
      <c r="H27139" t="b">
        <f t="shared" ref="H27139:H27202" si="424">EXACT(G27139,C27139)</f>
        <v>1</v>
      </c>
    </row>
    <row r="27140" hidden="1" spans="1:8">
      <c r="A27140">
        <v>27138</v>
      </c>
      <c r="B27140">
        <v>2</v>
      </c>
      <c r="C27140" t="s">
        <v>365</v>
      </c>
      <c r="D27140" t="s">
        <v>9</v>
      </c>
      <c r="E27140" t="s">
        <v>52643</v>
      </c>
      <c r="F27140" t="s">
        <v>52644</v>
      </c>
      <c r="G27140" t="s">
        <v>365</v>
      </c>
      <c r="H27140" t="b">
        <f t="shared" si="424"/>
        <v>1</v>
      </c>
    </row>
    <row r="27141" hidden="1" spans="1:8">
      <c r="A27141">
        <v>27139</v>
      </c>
      <c r="B27141">
        <v>2</v>
      </c>
      <c r="C27141" t="s">
        <v>365</v>
      </c>
      <c r="D27141" t="s">
        <v>9</v>
      </c>
      <c r="E27141" t="s">
        <v>52645</v>
      </c>
      <c r="F27141" t="s">
        <v>52646</v>
      </c>
      <c r="G27141" t="s">
        <v>365</v>
      </c>
      <c r="H27141" t="b">
        <f t="shared" si="424"/>
        <v>1</v>
      </c>
    </row>
    <row r="27142" hidden="1" spans="1:8">
      <c r="A27142">
        <v>27140</v>
      </c>
      <c r="B27142">
        <v>2</v>
      </c>
      <c r="C27142" t="s">
        <v>365</v>
      </c>
      <c r="D27142" t="s">
        <v>24</v>
      </c>
      <c r="E27142" t="s">
        <v>52647</v>
      </c>
      <c r="F27142" t="s">
        <v>52648</v>
      </c>
      <c r="G27142" t="s">
        <v>365</v>
      </c>
      <c r="H27142" t="b">
        <f t="shared" si="424"/>
        <v>1</v>
      </c>
    </row>
    <row r="27143" hidden="1" spans="1:8">
      <c r="A27143">
        <v>27141</v>
      </c>
      <c r="B27143">
        <v>2</v>
      </c>
      <c r="C27143" t="s">
        <v>365</v>
      </c>
      <c r="D27143" t="s">
        <v>9</v>
      </c>
      <c r="E27143" t="s">
        <v>52649</v>
      </c>
      <c r="F27143" t="s">
        <v>52650</v>
      </c>
      <c r="G27143" t="s">
        <v>365</v>
      </c>
      <c r="H27143" t="b">
        <f t="shared" si="424"/>
        <v>1</v>
      </c>
    </row>
    <row r="27144" hidden="1" spans="1:8">
      <c r="A27144">
        <v>27142</v>
      </c>
      <c r="B27144">
        <v>2</v>
      </c>
      <c r="C27144" t="s">
        <v>365</v>
      </c>
      <c r="D27144" t="s">
        <v>9</v>
      </c>
      <c r="E27144" t="s">
        <v>52651</v>
      </c>
      <c r="F27144" t="s">
        <v>52652</v>
      </c>
      <c r="G27144" t="s">
        <v>365</v>
      </c>
      <c r="H27144" t="b">
        <f t="shared" si="424"/>
        <v>1</v>
      </c>
    </row>
    <row r="27145" hidden="1" spans="1:8">
      <c r="A27145">
        <v>27143</v>
      </c>
      <c r="B27145">
        <v>2</v>
      </c>
      <c r="C27145" t="s">
        <v>365</v>
      </c>
      <c r="D27145" t="s">
        <v>9</v>
      </c>
      <c r="E27145" t="s">
        <v>52653</v>
      </c>
      <c r="F27145" t="s">
        <v>52654</v>
      </c>
      <c r="G27145" t="s">
        <v>365</v>
      </c>
      <c r="H27145" t="b">
        <f t="shared" si="424"/>
        <v>1</v>
      </c>
    </row>
    <row r="27146" hidden="1" spans="1:8">
      <c r="A27146">
        <v>27144</v>
      </c>
      <c r="B27146">
        <v>2</v>
      </c>
      <c r="C27146" t="s">
        <v>365</v>
      </c>
      <c r="D27146" t="s">
        <v>9</v>
      </c>
      <c r="E27146" t="s">
        <v>52655</v>
      </c>
      <c r="F27146" t="s">
        <v>52656</v>
      </c>
      <c r="G27146" t="s">
        <v>365</v>
      </c>
      <c r="H27146" t="b">
        <f t="shared" si="424"/>
        <v>1</v>
      </c>
    </row>
    <row r="27147" hidden="1" spans="1:8">
      <c r="A27147">
        <v>27145</v>
      </c>
      <c r="B27147">
        <v>2</v>
      </c>
      <c r="C27147" t="s">
        <v>365</v>
      </c>
      <c r="D27147" t="s">
        <v>9</v>
      </c>
      <c r="E27147" t="s">
        <v>52657</v>
      </c>
      <c r="F27147" t="s">
        <v>52658</v>
      </c>
      <c r="G27147" t="s">
        <v>365</v>
      </c>
      <c r="H27147" t="b">
        <f t="shared" si="424"/>
        <v>1</v>
      </c>
    </row>
    <row r="27148" hidden="1" spans="1:8">
      <c r="A27148">
        <v>27146</v>
      </c>
      <c r="B27148">
        <v>2</v>
      </c>
      <c r="C27148" t="s">
        <v>365</v>
      </c>
      <c r="D27148" t="s">
        <v>9</v>
      </c>
      <c r="E27148" t="s">
        <v>52659</v>
      </c>
      <c r="F27148" t="s">
        <v>52660</v>
      </c>
      <c r="G27148" t="s">
        <v>365</v>
      </c>
      <c r="H27148" t="b">
        <f t="shared" si="424"/>
        <v>1</v>
      </c>
    </row>
    <row r="27149" hidden="1" spans="1:8">
      <c r="A27149">
        <v>27147</v>
      </c>
      <c r="B27149">
        <v>2</v>
      </c>
      <c r="C27149" t="s">
        <v>365</v>
      </c>
      <c r="D27149" t="s">
        <v>24</v>
      </c>
      <c r="E27149" t="s">
        <v>52661</v>
      </c>
      <c r="F27149" t="s">
        <v>52662</v>
      </c>
      <c r="G27149" t="s">
        <v>365</v>
      </c>
      <c r="H27149" t="b">
        <f t="shared" si="424"/>
        <v>1</v>
      </c>
    </row>
    <row r="27150" hidden="1" spans="1:8">
      <c r="A27150">
        <v>27148</v>
      </c>
      <c r="B27150">
        <v>2</v>
      </c>
      <c r="C27150" t="s">
        <v>365</v>
      </c>
      <c r="D27150" t="s">
        <v>9</v>
      </c>
      <c r="E27150" t="s">
        <v>52663</v>
      </c>
      <c r="F27150" t="s">
        <v>52664</v>
      </c>
      <c r="G27150" t="s">
        <v>365</v>
      </c>
      <c r="H27150" t="b">
        <f t="shared" si="424"/>
        <v>1</v>
      </c>
    </row>
    <row r="27151" hidden="1" spans="1:8">
      <c r="A27151">
        <v>27149</v>
      </c>
      <c r="B27151">
        <v>2</v>
      </c>
      <c r="C27151" t="s">
        <v>365</v>
      </c>
      <c r="D27151" t="s">
        <v>9</v>
      </c>
      <c r="E27151" t="s">
        <v>52665</v>
      </c>
      <c r="F27151" t="s">
        <v>52666</v>
      </c>
      <c r="G27151" t="s">
        <v>365</v>
      </c>
      <c r="H27151" t="b">
        <f t="shared" si="424"/>
        <v>1</v>
      </c>
    </row>
    <row r="27152" hidden="1" spans="1:8">
      <c r="A27152">
        <v>27150</v>
      </c>
      <c r="B27152">
        <v>2</v>
      </c>
      <c r="C27152" t="s">
        <v>365</v>
      </c>
      <c r="D27152" t="s">
        <v>24</v>
      </c>
      <c r="E27152" t="s">
        <v>52667</v>
      </c>
      <c r="F27152" t="s">
        <v>52668</v>
      </c>
      <c r="G27152" t="s">
        <v>365</v>
      </c>
      <c r="H27152" t="b">
        <f t="shared" si="424"/>
        <v>1</v>
      </c>
    </row>
    <row r="27153" hidden="1" spans="1:8">
      <c r="A27153">
        <v>27151</v>
      </c>
      <c r="B27153">
        <v>2</v>
      </c>
      <c r="C27153" t="s">
        <v>365</v>
      </c>
      <c r="D27153" t="s">
        <v>24</v>
      </c>
      <c r="E27153" t="s">
        <v>52669</v>
      </c>
      <c r="F27153" t="s">
        <v>52670</v>
      </c>
      <c r="G27153" t="s">
        <v>365</v>
      </c>
      <c r="H27153" t="b">
        <f t="shared" si="424"/>
        <v>1</v>
      </c>
    </row>
    <row r="27154" hidden="1" spans="1:8">
      <c r="A27154">
        <v>27152</v>
      </c>
      <c r="B27154">
        <v>2</v>
      </c>
      <c r="C27154" t="s">
        <v>365</v>
      </c>
      <c r="D27154" t="s">
        <v>9</v>
      </c>
      <c r="E27154" t="s">
        <v>52671</v>
      </c>
      <c r="F27154" t="s">
        <v>52672</v>
      </c>
      <c r="G27154" t="s">
        <v>365</v>
      </c>
      <c r="H27154" t="b">
        <f t="shared" si="424"/>
        <v>1</v>
      </c>
    </row>
    <row r="27155" hidden="1" spans="1:8">
      <c r="A27155">
        <v>27153</v>
      </c>
      <c r="B27155">
        <v>2</v>
      </c>
      <c r="C27155" t="s">
        <v>365</v>
      </c>
      <c r="D27155" t="s">
        <v>9</v>
      </c>
      <c r="E27155" t="s">
        <v>52673</v>
      </c>
      <c r="F27155" t="s">
        <v>52674</v>
      </c>
      <c r="G27155" t="s">
        <v>365</v>
      </c>
      <c r="H27155" t="b">
        <f t="shared" si="424"/>
        <v>1</v>
      </c>
    </row>
    <row r="27156" hidden="1" spans="1:8">
      <c r="A27156">
        <v>27154</v>
      </c>
      <c r="B27156">
        <v>2</v>
      </c>
      <c r="C27156" t="s">
        <v>365</v>
      </c>
      <c r="D27156" t="s">
        <v>55</v>
      </c>
      <c r="E27156" t="s">
        <v>52675</v>
      </c>
      <c r="F27156" t="s">
        <v>52676</v>
      </c>
      <c r="G27156" t="s">
        <v>365</v>
      </c>
      <c r="H27156" t="b">
        <f t="shared" si="424"/>
        <v>1</v>
      </c>
    </row>
    <row r="27157" hidden="1" spans="1:8">
      <c r="A27157">
        <v>27155</v>
      </c>
      <c r="B27157">
        <v>2</v>
      </c>
      <c r="C27157" t="s">
        <v>365</v>
      </c>
      <c r="D27157" t="s">
        <v>24</v>
      </c>
      <c r="E27157" t="s">
        <v>52677</v>
      </c>
      <c r="F27157" t="s">
        <v>52678</v>
      </c>
      <c r="G27157" t="s">
        <v>365</v>
      </c>
      <c r="H27157" t="b">
        <f t="shared" si="424"/>
        <v>1</v>
      </c>
    </row>
    <row r="27158" hidden="1" spans="1:8">
      <c r="A27158">
        <v>27156</v>
      </c>
      <c r="B27158">
        <v>2</v>
      </c>
      <c r="C27158" t="s">
        <v>365</v>
      </c>
      <c r="D27158" t="s">
        <v>9</v>
      </c>
      <c r="E27158" t="s">
        <v>52679</v>
      </c>
      <c r="F27158" t="s">
        <v>52680</v>
      </c>
      <c r="G27158" t="s">
        <v>365</v>
      </c>
      <c r="H27158" t="b">
        <f t="shared" si="424"/>
        <v>1</v>
      </c>
    </row>
    <row r="27159" hidden="1" spans="1:8">
      <c r="A27159">
        <v>27157</v>
      </c>
      <c r="B27159">
        <v>2</v>
      </c>
      <c r="C27159" t="s">
        <v>365</v>
      </c>
      <c r="D27159" t="s">
        <v>24</v>
      </c>
      <c r="E27159" t="s">
        <v>52681</v>
      </c>
      <c r="F27159" t="s">
        <v>52682</v>
      </c>
      <c r="G27159" t="s">
        <v>365</v>
      </c>
      <c r="H27159" t="b">
        <f t="shared" si="424"/>
        <v>1</v>
      </c>
    </row>
    <row r="27160" hidden="1" spans="1:8">
      <c r="A27160">
        <v>27158</v>
      </c>
      <c r="B27160">
        <v>2</v>
      </c>
      <c r="C27160" t="s">
        <v>365</v>
      </c>
      <c r="D27160" t="s">
        <v>55</v>
      </c>
      <c r="E27160" t="s">
        <v>52683</v>
      </c>
      <c r="F27160" t="s">
        <v>52684</v>
      </c>
      <c r="G27160" t="s">
        <v>310</v>
      </c>
      <c r="H27160" t="b">
        <f t="shared" si="424"/>
        <v>0</v>
      </c>
    </row>
    <row r="27161" hidden="1" spans="1:8">
      <c r="A27161">
        <v>27159</v>
      </c>
      <c r="B27161">
        <v>2</v>
      </c>
      <c r="C27161" t="s">
        <v>365</v>
      </c>
      <c r="D27161" t="s">
        <v>9</v>
      </c>
      <c r="E27161" t="s">
        <v>52685</v>
      </c>
      <c r="F27161" t="s">
        <v>52686</v>
      </c>
      <c r="G27161" t="s">
        <v>365</v>
      </c>
      <c r="H27161" t="b">
        <f t="shared" si="424"/>
        <v>1</v>
      </c>
    </row>
    <row r="27162" hidden="1" spans="1:8">
      <c r="A27162">
        <v>27160</v>
      </c>
      <c r="B27162">
        <v>2</v>
      </c>
      <c r="C27162" t="s">
        <v>365</v>
      </c>
      <c r="D27162" t="s">
        <v>9</v>
      </c>
      <c r="E27162" t="s">
        <v>52687</v>
      </c>
      <c r="F27162" t="s">
        <v>52688</v>
      </c>
      <c r="G27162" t="s">
        <v>365</v>
      </c>
      <c r="H27162" t="b">
        <f t="shared" si="424"/>
        <v>1</v>
      </c>
    </row>
    <row r="27163" hidden="1" spans="1:8">
      <c r="A27163">
        <v>27161</v>
      </c>
      <c r="B27163">
        <v>2</v>
      </c>
      <c r="C27163" t="s">
        <v>365</v>
      </c>
      <c r="D27163" t="s">
        <v>9</v>
      </c>
      <c r="E27163" t="s">
        <v>52689</v>
      </c>
      <c r="F27163" t="s">
        <v>52690</v>
      </c>
      <c r="G27163" t="s">
        <v>365</v>
      </c>
      <c r="H27163" t="b">
        <f t="shared" si="424"/>
        <v>1</v>
      </c>
    </row>
    <row r="27164" hidden="1" spans="1:8">
      <c r="A27164">
        <v>27162</v>
      </c>
      <c r="B27164">
        <v>2</v>
      </c>
      <c r="C27164" t="s">
        <v>365</v>
      </c>
      <c r="D27164" t="s">
        <v>9</v>
      </c>
      <c r="E27164" t="s">
        <v>52691</v>
      </c>
      <c r="F27164" t="s">
        <v>52692</v>
      </c>
      <c r="G27164" t="s">
        <v>365</v>
      </c>
      <c r="H27164" t="b">
        <f t="shared" si="424"/>
        <v>1</v>
      </c>
    </row>
    <row r="27165" hidden="1" spans="1:8">
      <c r="A27165">
        <v>27163</v>
      </c>
      <c r="B27165">
        <v>2</v>
      </c>
      <c r="C27165" t="s">
        <v>365</v>
      </c>
      <c r="D27165" t="s">
        <v>9</v>
      </c>
      <c r="E27165" t="s">
        <v>52693</v>
      </c>
      <c r="F27165" t="s">
        <v>52694</v>
      </c>
      <c r="G27165" t="s">
        <v>365</v>
      </c>
      <c r="H27165" t="b">
        <f t="shared" si="424"/>
        <v>1</v>
      </c>
    </row>
    <row r="27166" hidden="1" spans="1:8">
      <c r="A27166">
        <v>27164</v>
      </c>
      <c r="B27166">
        <v>2</v>
      </c>
      <c r="C27166" t="s">
        <v>365</v>
      </c>
      <c r="D27166" t="s">
        <v>9</v>
      </c>
      <c r="E27166" t="s">
        <v>52695</v>
      </c>
      <c r="F27166" t="s">
        <v>52696</v>
      </c>
      <c r="G27166" t="s">
        <v>365</v>
      </c>
      <c r="H27166" t="b">
        <f t="shared" si="424"/>
        <v>1</v>
      </c>
    </row>
    <row r="27167" hidden="1" spans="1:8">
      <c r="A27167">
        <v>27165</v>
      </c>
      <c r="B27167">
        <v>2</v>
      </c>
      <c r="C27167" t="s">
        <v>365</v>
      </c>
      <c r="D27167" t="s">
        <v>24</v>
      </c>
      <c r="E27167" t="s">
        <v>52697</v>
      </c>
      <c r="F27167" t="s">
        <v>52698</v>
      </c>
      <c r="G27167" t="s">
        <v>310</v>
      </c>
      <c r="H27167" t="b">
        <f t="shared" si="424"/>
        <v>0</v>
      </c>
    </row>
    <row r="27168" hidden="1" spans="1:8">
      <c r="A27168">
        <v>27166</v>
      </c>
      <c r="B27168">
        <v>2</v>
      </c>
      <c r="C27168" t="s">
        <v>365</v>
      </c>
      <c r="D27168" t="s">
        <v>55</v>
      </c>
      <c r="E27168" t="s">
        <v>52699</v>
      </c>
      <c r="F27168" t="s">
        <v>52700</v>
      </c>
      <c r="G27168" t="s">
        <v>365</v>
      </c>
      <c r="H27168" t="b">
        <f t="shared" si="424"/>
        <v>1</v>
      </c>
    </row>
    <row r="27169" hidden="1" spans="1:8">
      <c r="A27169">
        <v>27167</v>
      </c>
      <c r="B27169">
        <v>2</v>
      </c>
      <c r="C27169" t="s">
        <v>365</v>
      </c>
      <c r="D27169" t="s">
        <v>9</v>
      </c>
      <c r="E27169" t="s">
        <v>52323</v>
      </c>
      <c r="F27169" t="s">
        <v>52324</v>
      </c>
      <c r="G27169" t="s">
        <v>365</v>
      </c>
      <c r="H27169" t="b">
        <f t="shared" si="424"/>
        <v>1</v>
      </c>
    </row>
    <row r="27170" hidden="1" spans="1:8">
      <c r="A27170">
        <v>27168</v>
      </c>
      <c r="B27170">
        <v>2</v>
      </c>
      <c r="C27170" t="s">
        <v>365</v>
      </c>
      <c r="D27170" t="s">
        <v>24</v>
      </c>
      <c r="E27170" t="s">
        <v>52701</v>
      </c>
      <c r="F27170" t="s">
        <v>52702</v>
      </c>
      <c r="G27170" t="s">
        <v>365</v>
      </c>
      <c r="H27170" t="b">
        <f t="shared" si="424"/>
        <v>1</v>
      </c>
    </row>
    <row r="27171" hidden="1" spans="1:8">
      <c r="A27171">
        <v>27169</v>
      </c>
      <c r="B27171">
        <v>2</v>
      </c>
      <c r="C27171" t="s">
        <v>365</v>
      </c>
      <c r="D27171" t="s">
        <v>55</v>
      </c>
      <c r="E27171" t="s">
        <v>52703</v>
      </c>
      <c r="F27171" t="s">
        <v>52704</v>
      </c>
      <c r="G27171" t="s">
        <v>365</v>
      </c>
      <c r="H27171" t="b">
        <f t="shared" si="424"/>
        <v>1</v>
      </c>
    </row>
    <row r="27172" hidden="1" spans="1:8">
      <c r="A27172">
        <v>27170</v>
      </c>
      <c r="B27172">
        <v>2</v>
      </c>
      <c r="C27172" t="s">
        <v>365</v>
      </c>
      <c r="D27172" t="s">
        <v>9</v>
      </c>
      <c r="E27172" t="s">
        <v>52705</v>
      </c>
      <c r="F27172" t="s">
        <v>52706</v>
      </c>
      <c r="G27172" t="s">
        <v>365</v>
      </c>
      <c r="H27172" t="b">
        <f t="shared" si="424"/>
        <v>1</v>
      </c>
    </row>
    <row r="27173" hidden="1" spans="1:8">
      <c r="A27173">
        <v>27171</v>
      </c>
      <c r="B27173">
        <v>2</v>
      </c>
      <c r="C27173" t="s">
        <v>365</v>
      </c>
      <c r="D27173" t="s">
        <v>9</v>
      </c>
      <c r="E27173" t="s">
        <v>52273</v>
      </c>
      <c r="F27173" t="s">
        <v>52274</v>
      </c>
      <c r="G27173" t="s">
        <v>365</v>
      </c>
      <c r="H27173" t="b">
        <f t="shared" si="424"/>
        <v>1</v>
      </c>
    </row>
    <row r="27174" hidden="1" spans="1:8">
      <c r="A27174">
        <v>27172</v>
      </c>
      <c r="B27174">
        <v>2</v>
      </c>
      <c r="C27174" t="s">
        <v>365</v>
      </c>
      <c r="D27174" t="s">
        <v>9</v>
      </c>
      <c r="E27174" t="s">
        <v>52707</v>
      </c>
      <c r="F27174" t="s">
        <v>52708</v>
      </c>
      <c r="G27174" t="s">
        <v>365</v>
      </c>
      <c r="H27174" t="b">
        <f t="shared" si="424"/>
        <v>1</v>
      </c>
    </row>
    <row r="27175" hidden="1" spans="1:8">
      <c r="A27175">
        <v>27173</v>
      </c>
      <c r="B27175">
        <v>2</v>
      </c>
      <c r="C27175" t="s">
        <v>365</v>
      </c>
      <c r="D27175" t="s">
        <v>9</v>
      </c>
      <c r="E27175" t="s">
        <v>52709</v>
      </c>
      <c r="F27175" t="s">
        <v>52710</v>
      </c>
      <c r="G27175" t="s">
        <v>365</v>
      </c>
      <c r="H27175" t="b">
        <f t="shared" si="424"/>
        <v>1</v>
      </c>
    </row>
    <row r="27176" hidden="1" spans="1:8">
      <c r="A27176">
        <v>27174</v>
      </c>
      <c r="B27176">
        <v>2</v>
      </c>
      <c r="C27176" t="s">
        <v>365</v>
      </c>
      <c r="D27176" t="s">
        <v>9</v>
      </c>
      <c r="E27176" t="s">
        <v>52711</v>
      </c>
      <c r="F27176" t="s">
        <v>52712</v>
      </c>
      <c r="G27176" t="s">
        <v>365</v>
      </c>
      <c r="H27176" t="b">
        <f t="shared" si="424"/>
        <v>1</v>
      </c>
    </row>
    <row r="27177" hidden="1" spans="1:8">
      <c r="A27177">
        <v>27175</v>
      </c>
      <c r="B27177">
        <v>2</v>
      </c>
      <c r="C27177" t="s">
        <v>365</v>
      </c>
      <c r="D27177" t="s">
        <v>9</v>
      </c>
      <c r="E27177" t="s">
        <v>52713</v>
      </c>
      <c r="F27177" t="s">
        <v>52714</v>
      </c>
      <c r="G27177" t="s">
        <v>365</v>
      </c>
      <c r="H27177" t="b">
        <f t="shared" si="424"/>
        <v>1</v>
      </c>
    </row>
    <row r="27178" hidden="1" spans="1:8">
      <c r="A27178">
        <v>27176</v>
      </c>
      <c r="B27178">
        <v>2</v>
      </c>
      <c r="C27178" t="s">
        <v>365</v>
      </c>
      <c r="D27178" t="s">
        <v>9</v>
      </c>
      <c r="E27178" t="s">
        <v>52475</v>
      </c>
      <c r="F27178" t="s">
        <v>52476</v>
      </c>
      <c r="G27178" t="s">
        <v>365</v>
      </c>
      <c r="H27178" t="b">
        <f t="shared" si="424"/>
        <v>1</v>
      </c>
    </row>
    <row r="27179" hidden="1" spans="1:8">
      <c r="A27179">
        <v>27177</v>
      </c>
      <c r="B27179">
        <v>2</v>
      </c>
      <c r="C27179" t="s">
        <v>365</v>
      </c>
      <c r="D27179" t="s">
        <v>9</v>
      </c>
      <c r="E27179" t="s">
        <v>52715</v>
      </c>
      <c r="F27179" t="s">
        <v>52716</v>
      </c>
      <c r="G27179" t="s">
        <v>365</v>
      </c>
      <c r="H27179" t="b">
        <f t="shared" si="424"/>
        <v>1</v>
      </c>
    </row>
    <row r="27180" hidden="1" spans="1:8">
      <c r="A27180">
        <v>27178</v>
      </c>
      <c r="B27180">
        <v>2</v>
      </c>
      <c r="C27180" t="s">
        <v>365</v>
      </c>
      <c r="D27180" t="s">
        <v>9</v>
      </c>
      <c r="E27180" t="s">
        <v>52717</v>
      </c>
      <c r="F27180" t="s">
        <v>52718</v>
      </c>
      <c r="G27180" t="s">
        <v>365</v>
      </c>
      <c r="H27180" t="b">
        <f t="shared" si="424"/>
        <v>1</v>
      </c>
    </row>
    <row r="27181" hidden="1" spans="1:8">
      <c r="A27181">
        <v>27179</v>
      </c>
      <c r="B27181">
        <v>2</v>
      </c>
      <c r="C27181" t="s">
        <v>365</v>
      </c>
      <c r="D27181" t="s">
        <v>9</v>
      </c>
      <c r="E27181" t="s">
        <v>52719</v>
      </c>
      <c r="F27181" t="s">
        <v>52720</v>
      </c>
      <c r="G27181" t="s">
        <v>365</v>
      </c>
      <c r="H27181" t="b">
        <f t="shared" si="424"/>
        <v>1</v>
      </c>
    </row>
    <row r="27182" hidden="1" spans="1:8">
      <c r="A27182">
        <v>27180</v>
      </c>
      <c r="B27182">
        <v>2</v>
      </c>
      <c r="C27182" t="s">
        <v>365</v>
      </c>
      <c r="D27182" t="s">
        <v>24</v>
      </c>
      <c r="E27182" t="s">
        <v>52721</v>
      </c>
      <c r="F27182" t="s">
        <v>52722</v>
      </c>
      <c r="G27182" t="s">
        <v>310</v>
      </c>
      <c r="H27182" t="b">
        <f t="shared" si="424"/>
        <v>0</v>
      </c>
    </row>
    <row r="27183" hidden="1" spans="1:8">
      <c r="A27183">
        <v>27181</v>
      </c>
      <c r="B27183">
        <v>2</v>
      </c>
      <c r="C27183" t="s">
        <v>365</v>
      </c>
      <c r="D27183" t="s">
        <v>9</v>
      </c>
      <c r="E27183" t="s">
        <v>52723</v>
      </c>
      <c r="F27183" t="s">
        <v>52724</v>
      </c>
      <c r="G27183" t="s">
        <v>365</v>
      </c>
      <c r="H27183" t="b">
        <f t="shared" si="424"/>
        <v>1</v>
      </c>
    </row>
    <row r="27184" hidden="1" spans="1:8">
      <c r="A27184">
        <v>27182</v>
      </c>
      <c r="B27184">
        <v>2</v>
      </c>
      <c r="C27184" t="s">
        <v>365</v>
      </c>
      <c r="D27184" t="s">
        <v>9</v>
      </c>
      <c r="E27184" t="s">
        <v>52725</v>
      </c>
      <c r="F27184" t="s">
        <v>52726</v>
      </c>
      <c r="G27184" t="s">
        <v>365</v>
      </c>
      <c r="H27184" t="b">
        <f t="shared" si="424"/>
        <v>1</v>
      </c>
    </row>
    <row r="27185" hidden="1" spans="1:8">
      <c r="A27185">
        <v>27183</v>
      </c>
      <c r="B27185">
        <v>2</v>
      </c>
      <c r="C27185" t="s">
        <v>365</v>
      </c>
      <c r="D27185" t="s">
        <v>9</v>
      </c>
      <c r="E27185" t="s">
        <v>52323</v>
      </c>
      <c r="F27185" t="s">
        <v>52324</v>
      </c>
      <c r="G27185" t="s">
        <v>365</v>
      </c>
      <c r="H27185" t="b">
        <f t="shared" si="424"/>
        <v>1</v>
      </c>
    </row>
    <row r="27186" hidden="1" spans="1:8">
      <c r="A27186">
        <v>27184</v>
      </c>
      <c r="B27186">
        <v>2</v>
      </c>
      <c r="C27186" t="s">
        <v>365</v>
      </c>
      <c r="D27186" t="s">
        <v>9</v>
      </c>
      <c r="E27186" t="s">
        <v>52727</v>
      </c>
      <c r="F27186" t="s">
        <v>52728</v>
      </c>
      <c r="G27186" t="s">
        <v>365</v>
      </c>
      <c r="H27186" t="b">
        <f t="shared" si="424"/>
        <v>1</v>
      </c>
    </row>
    <row r="27187" hidden="1" spans="1:8">
      <c r="A27187">
        <v>27185</v>
      </c>
      <c r="B27187">
        <v>2</v>
      </c>
      <c r="C27187" t="s">
        <v>365</v>
      </c>
      <c r="D27187" t="s">
        <v>9</v>
      </c>
      <c r="E27187" t="s">
        <v>52323</v>
      </c>
      <c r="F27187" t="s">
        <v>52324</v>
      </c>
      <c r="G27187" t="s">
        <v>365</v>
      </c>
      <c r="H27187" t="b">
        <f t="shared" si="424"/>
        <v>1</v>
      </c>
    </row>
    <row r="27188" hidden="1" spans="1:8">
      <c r="A27188">
        <v>27186</v>
      </c>
      <c r="B27188">
        <v>2</v>
      </c>
      <c r="C27188" t="s">
        <v>365</v>
      </c>
      <c r="D27188" t="s">
        <v>9</v>
      </c>
      <c r="E27188" t="s">
        <v>52729</v>
      </c>
      <c r="F27188" t="s">
        <v>52730</v>
      </c>
      <c r="G27188" t="s">
        <v>365</v>
      </c>
      <c r="H27188" t="b">
        <f t="shared" si="424"/>
        <v>1</v>
      </c>
    </row>
    <row r="27189" hidden="1" spans="1:8">
      <c r="A27189">
        <v>27187</v>
      </c>
      <c r="B27189">
        <v>2</v>
      </c>
      <c r="C27189" t="s">
        <v>365</v>
      </c>
      <c r="D27189" t="s">
        <v>9</v>
      </c>
      <c r="E27189" t="s">
        <v>52731</v>
      </c>
      <c r="F27189" t="s">
        <v>52732</v>
      </c>
      <c r="G27189" t="s">
        <v>365</v>
      </c>
      <c r="H27189" t="b">
        <f t="shared" si="424"/>
        <v>1</v>
      </c>
    </row>
    <row r="27190" hidden="1" spans="1:8">
      <c r="A27190">
        <v>27188</v>
      </c>
      <c r="B27190">
        <v>2</v>
      </c>
      <c r="C27190" t="s">
        <v>365</v>
      </c>
      <c r="D27190" t="s">
        <v>9</v>
      </c>
      <c r="E27190" t="s">
        <v>52733</v>
      </c>
      <c r="F27190" t="s">
        <v>52734</v>
      </c>
      <c r="G27190" t="s">
        <v>365</v>
      </c>
      <c r="H27190" t="b">
        <f t="shared" si="424"/>
        <v>1</v>
      </c>
    </row>
    <row r="27191" hidden="1" spans="1:8">
      <c r="A27191">
        <v>27189</v>
      </c>
      <c r="B27191">
        <v>2</v>
      </c>
      <c r="C27191" t="s">
        <v>365</v>
      </c>
      <c r="D27191" t="s">
        <v>55</v>
      </c>
      <c r="E27191" t="s">
        <v>52735</v>
      </c>
      <c r="F27191" t="s">
        <v>52736</v>
      </c>
      <c r="G27191" t="s">
        <v>365</v>
      </c>
      <c r="H27191" t="b">
        <f t="shared" si="424"/>
        <v>1</v>
      </c>
    </row>
    <row r="27192" hidden="1" spans="1:8">
      <c r="A27192">
        <v>27190</v>
      </c>
      <c r="B27192">
        <v>2</v>
      </c>
      <c r="C27192" t="s">
        <v>365</v>
      </c>
      <c r="D27192" t="s">
        <v>9</v>
      </c>
      <c r="E27192" t="s">
        <v>52737</v>
      </c>
      <c r="F27192" t="s">
        <v>52738</v>
      </c>
      <c r="G27192" t="s">
        <v>365</v>
      </c>
      <c r="H27192" t="b">
        <f t="shared" si="424"/>
        <v>1</v>
      </c>
    </row>
    <row r="27193" hidden="1" spans="1:8">
      <c r="A27193">
        <v>27191</v>
      </c>
      <c r="B27193">
        <v>2</v>
      </c>
      <c r="C27193" t="s">
        <v>365</v>
      </c>
      <c r="D27193" t="s">
        <v>9</v>
      </c>
      <c r="E27193" t="s">
        <v>52273</v>
      </c>
      <c r="F27193" t="s">
        <v>52274</v>
      </c>
      <c r="G27193" t="s">
        <v>365</v>
      </c>
      <c r="H27193" t="b">
        <f t="shared" si="424"/>
        <v>1</v>
      </c>
    </row>
    <row r="27194" hidden="1" spans="1:8">
      <c r="A27194">
        <v>27192</v>
      </c>
      <c r="B27194">
        <v>2</v>
      </c>
      <c r="C27194" t="s">
        <v>365</v>
      </c>
      <c r="D27194" t="s">
        <v>55</v>
      </c>
      <c r="E27194" t="s">
        <v>52739</v>
      </c>
      <c r="F27194" t="s">
        <v>52740</v>
      </c>
      <c r="G27194" t="s">
        <v>365</v>
      </c>
      <c r="H27194" t="b">
        <f t="shared" si="424"/>
        <v>1</v>
      </c>
    </row>
    <row r="27195" hidden="1" spans="1:8">
      <c r="A27195">
        <v>27193</v>
      </c>
      <c r="B27195">
        <v>2</v>
      </c>
      <c r="C27195" t="s">
        <v>365</v>
      </c>
      <c r="D27195" t="s">
        <v>9</v>
      </c>
      <c r="E27195" t="s">
        <v>52741</v>
      </c>
      <c r="F27195" t="s">
        <v>52742</v>
      </c>
      <c r="G27195" t="s">
        <v>365</v>
      </c>
      <c r="H27195" t="b">
        <f t="shared" si="424"/>
        <v>1</v>
      </c>
    </row>
    <row r="27196" hidden="1" spans="1:8">
      <c r="A27196">
        <v>27194</v>
      </c>
      <c r="B27196">
        <v>2</v>
      </c>
      <c r="C27196" t="s">
        <v>365</v>
      </c>
      <c r="D27196" t="s">
        <v>9</v>
      </c>
      <c r="E27196" t="s">
        <v>52743</v>
      </c>
      <c r="F27196" t="s">
        <v>52744</v>
      </c>
      <c r="G27196" t="s">
        <v>365</v>
      </c>
      <c r="H27196" t="b">
        <f t="shared" si="424"/>
        <v>1</v>
      </c>
    </row>
    <row r="27197" hidden="1" spans="1:8">
      <c r="A27197">
        <v>27195</v>
      </c>
      <c r="B27197">
        <v>2</v>
      </c>
      <c r="C27197" t="s">
        <v>365</v>
      </c>
      <c r="D27197" t="s">
        <v>9</v>
      </c>
      <c r="E27197" t="s">
        <v>52745</v>
      </c>
      <c r="F27197" t="s">
        <v>52746</v>
      </c>
      <c r="G27197" t="s">
        <v>365</v>
      </c>
      <c r="H27197" t="b">
        <f t="shared" si="424"/>
        <v>1</v>
      </c>
    </row>
    <row r="27198" hidden="1" spans="1:8">
      <c r="A27198">
        <v>27196</v>
      </c>
      <c r="B27198">
        <v>2</v>
      </c>
      <c r="C27198" t="s">
        <v>365</v>
      </c>
      <c r="D27198" t="s">
        <v>9</v>
      </c>
      <c r="E27198" t="s">
        <v>52747</v>
      </c>
      <c r="F27198" t="s">
        <v>52748</v>
      </c>
      <c r="G27198" t="s">
        <v>365</v>
      </c>
      <c r="H27198" t="b">
        <f t="shared" si="424"/>
        <v>1</v>
      </c>
    </row>
    <row r="27199" hidden="1" spans="1:8">
      <c r="A27199">
        <v>27197</v>
      </c>
      <c r="B27199">
        <v>2</v>
      </c>
      <c r="C27199" t="s">
        <v>365</v>
      </c>
      <c r="D27199" t="s">
        <v>9</v>
      </c>
      <c r="E27199" t="s">
        <v>52749</v>
      </c>
      <c r="F27199" t="s">
        <v>52750</v>
      </c>
      <c r="G27199" t="s">
        <v>365</v>
      </c>
      <c r="H27199" t="b">
        <f t="shared" si="424"/>
        <v>1</v>
      </c>
    </row>
    <row r="27200" hidden="1" spans="1:8">
      <c r="A27200">
        <v>27198</v>
      </c>
      <c r="B27200">
        <v>2</v>
      </c>
      <c r="C27200" t="s">
        <v>365</v>
      </c>
      <c r="D27200" t="s">
        <v>9</v>
      </c>
      <c r="E27200" t="s">
        <v>52751</v>
      </c>
      <c r="F27200" t="s">
        <v>52752</v>
      </c>
      <c r="G27200" t="s">
        <v>365</v>
      </c>
      <c r="H27200" t="b">
        <f t="shared" si="424"/>
        <v>1</v>
      </c>
    </row>
    <row r="27201" hidden="1" spans="1:8">
      <c r="A27201">
        <v>27199</v>
      </c>
      <c r="B27201">
        <v>2</v>
      </c>
      <c r="C27201" t="s">
        <v>365</v>
      </c>
      <c r="D27201" t="s">
        <v>9</v>
      </c>
      <c r="E27201" t="s">
        <v>52753</v>
      </c>
      <c r="F27201" t="s">
        <v>52754</v>
      </c>
      <c r="G27201" t="s">
        <v>365</v>
      </c>
      <c r="H27201" t="b">
        <f t="shared" si="424"/>
        <v>1</v>
      </c>
    </row>
    <row r="27202" hidden="1" spans="1:8">
      <c r="A27202">
        <v>27200</v>
      </c>
      <c r="B27202">
        <v>2</v>
      </c>
      <c r="C27202" t="s">
        <v>365</v>
      </c>
      <c r="D27202" t="s">
        <v>9</v>
      </c>
      <c r="E27202" t="s">
        <v>52755</v>
      </c>
      <c r="F27202" t="s">
        <v>52756</v>
      </c>
      <c r="G27202" t="s">
        <v>365</v>
      </c>
      <c r="H27202" t="b">
        <f t="shared" si="424"/>
        <v>1</v>
      </c>
    </row>
    <row r="27203" hidden="1" spans="1:8">
      <c r="A27203">
        <v>27201</v>
      </c>
      <c r="B27203">
        <v>2</v>
      </c>
      <c r="C27203" t="s">
        <v>365</v>
      </c>
      <c r="D27203" t="s">
        <v>9</v>
      </c>
      <c r="E27203" t="s">
        <v>52323</v>
      </c>
      <c r="F27203" t="s">
        <v>52324</v>
      </c>
      <c r="G27203" t="s">
        <v>365</v>
      </c>
      <c r="H27203" t="b">
        <f t="shared" ref="H27203:H27266" si="425">EXACT(G27203,C27203)</f>
        <v>1</v>
      </c>
    </row>
    <row r="27204" hidden="1" spans="1:8">
      <c r="A27204">
        <v>27202</v>
      </c>
      <c r="B27204">
        <v>2</v>
      </c>
      <c r="C27204" t="s">
        <v>365</v>
      </c>
      <c r="D27204" t="s">
        <v>24</v>
      </c>
      <c r="E27204" t="s">
        <v>52757</v>
      </c>
      <c r="F27204" t="s">
        <v>52758</v>
      </c>
      <c r="G27204" t="s">
        <v>365</v>
      </c>
      <c r="H27204" t="b">
        <f t="shared" si="425"/>
        <v>1</v>
      </c>
    </row>
    <row r="27205" hidden="1" spans="1:8">
      <c r="A27205">
        <v>27203</v>
      </c>
      <c r="B27205">
        <v>2</v>
      </c>
      <c r="C27205" t="s">
        <v>365</v>
      </c>
      <c r="D27205" t="s">
        <v>55</v>
      </c>
      <c r="E27205" t="s">
        <v>52759</v>
      </c>
      <c r="F27205" t="s">
        <v>52760</v>
      </c>
      <c r="G27205" t="s">
        <v>365</v>
      </c>
      <c r="H27205" t="b">
        <f t="shared" si="425"/>
        <v>1</v>
      </c>
    </row>
    <row r="27206" hidden="1" spans="1:8">
      <c r="A27206">
        <v>27204</v>
      </c>
      <c r="B27206">
        <v>2</v>
      </c>
      <c r="C27206" t="s">
        <v>365</v>
      </c>
      <c r="D27206" t="s">
        <v>9</v>
      </c>
      <c r="E27206" t="s">
        <v>52761</v>
      </c>
      <c r="F27206" t="s">
        <v>52762</v>
      </c>
      <c r="G27206" t="s">
        <v>365</v>
      </c>
      <c r="H27206" t="b">
        <f t="shared" si="425"/>
        <v>1</v>
      </c>
    </row>
    <row r="27207" hidden="1" spans="1:8">
      <c r="A27207">
        <v>27205</v>
      </c>
      <c r="B27207">
        <v>2</v>
      </c>
      <c r="C27207" t="s">
        <v>365</v>
      </c>
      <c r="D27207" t="s">
        <v>9</v>
      </c>
      <c r="E27207" t="s">
        <v>52475</v>
      </c>
      <c r="F27207" t="s">
        <v>52476</v>
      </c>
      <c r="G27207" t="s">
        <v>365</v>
      </c>
      <c r="H27207" t="b">
        <f t="shared" si="425"/>
        <v>1</v>
      </c>
    </row>
    <row r="27208" hidden="1" spans="1:8">
      <c r="A27208">
        <v>27206</v>
      </c>
      <c r="B27208">
        <v>2</v>
      </c>
      <c r="C27208" t="s">
        <v>365</v>
      </c>
      <c r="D27208" t="s">
        <v>55</v>
      </c>
      <c r="E27208" t="s">
        <v>52763</v>
      </c>
      <c r="F27208" t="s">
        <v>52764</v>
      </c>
      <c r="G27208" t="s">
        <v>365</v>
      </c>
      <c r="H27208" t="b">
        <f t="shared" si="425"/>
        <v>1</v>
      </c>
    </row>
    <row r="27209" hidden="1" spans="1:8">
      <c r="A27209">
        <v>27207</v>
      </c>
      <c r="B27209">
        <v>2</v>
      </c>
      <c r="C27209" t="s">
        <v>365</v>
      </c>
      <c r="D27209" t="s">
        <v>55</v>
      </c>
      <c r="E27209" t="s">
        <v>52765</v>
      </c>
      <c r="F27209" t="s">
        <v>52766</v>
      </c>
      <c r="G27209" t="s">
        <v>310</v>
      </c>
      <c r="H27209" t="b">
        <f t="shared" si="425"/>
        <v>0</v>
      </c>
    </row>
    <row r="27210" hidden="1" spans="1:8">
      <c r="A27210">
        <v>27208</v>
      </c>
      <c r="B27210">
        <v>2</v>
      </c>
      <c r="C27210" t="s">
        <v>365</v>
      </c>
      <c r="D27210" t="s">
        <v>9</v>
      </c>
      <c r="E27210" t="s">
        <v>52767</v>
      </c>
      <c r="F27210" t="s">
        <v>52768</v>
      </c>
      <c r="G27210" t="s">
        <v>365</v>
      </c>
      <c r="H27210" t="b">
        <f t="shared" si="425"/>
        <v>1</v>
      </c>
    </row>
    <row r="27211" hidden="1" spans="1:8">
      <c r="A27211">
        <v>27209</v>
      </c>
      <c r="B27211">
        <v>2</v>
      </c>
      <c r="C27211" t="s">
        <v>365</v>
      </c>
      <c r="D27211" t="s">
        <v>55</v>
      </c>
      <c r="E27211" t="s">
        <v>52769</v>
      </c>
      <c r="F27211" t="s">
        <v>52770</v>
      </c>
      <c r="G27211" t="s">
        <v>365</v>
      </c>
      <c r="H27211" t="b">
        <f t="shared" si="425"/>
        <v>1</v>
      </c>
    </row>
    <row r="27212" hidden="1" spans="1:8">
      <c r="A27212">
        <v>27210</v>
      </c>
      <c r="B27212">
        <v>2</v>
      </c>
      <c r="C27212" t="s">
        <v>365</v>
      </c>
      <c r="D27212" t="s">
        <v>9</v>
      </c>
      <c r="E27212" t="s">
        <v>52771</v>
      </c>
      <c r="F27212" t="s">
        <v>52772</v>
      </c>
      <c r="G27212" t="s">
        <v>365</v>
      </c>
      <c r="H27212" t="b">
        <f t="shared" si="425"/>
        <v>1</v>
      </c>
    </row>
    <row r="27213" hidden="1" spans="1:8">
      <c r="A27213">
        <v>27211</v>
      </c>
      <c r="B27213">
        <v>2</v>
      </c>
      <c r="C27213" t="s">
        <v>365</v>
      </c>
      <c r="D27213" t="s">
        <v>9</v>
      </c>
      <c r="E27213" t="s">
        <v>52773</v>
      </c>
      <c r="F27213" t="s">
        <v>52774</v>
      </c>
      <c r="G27213" t="s">
        <v>365</v>
      </c>
      <c r="H27213" t="b">
        <f t="shared" si="425"/>
        <v>1</v>
      </c>
    </row>
    <row r="27214" hidden="1" spans="1:8">
      <c r="A27214">
        <v>27212</v>
      </c>
      <c r="B27214">
        <v>2</v>
      </c>
      <c r="C27214" t="s">
        <v>365</v>
      </c>
      <c r="D27214" t="s">
        <v>9</v>
      </c>
      <c r="E27214" t="s">
        <v>52775</v>
      </c>
      <c r="F27214" t="s">
        <v>52776</v>
      </c>
      <c r="G27214" t="s">
        <v>365</v>
      </c>
      <c r="H27214" t="b">
        <f t="shared" si="425"/>
        <v>1</v>
      </c>
    </row>
    <row r="27215" hidden="1" spans="1:8">
      <c r="A27215">
        <v>27213</v>
      </c>
      <c r="B27215">
        <v>2</v>
      </c>
      <c r="C27215" t="s">
        <v>365</v>
      </c>
      <c r="D27215" t="s">
        <v>24</v>
      </c>
      <c r="E27215" t="s">
        <v>52777</v>
      </c>
      <c r="F27215" t="s">
        <v>52778</v>
      </c>
      <c r="G27215" t="s">
        <v>365</v>
      </c>
      <c r="H27215" t="b">
        <f t="shared" si="425"/>
        <v>1</v>
      </c>
    </row>
    <row r="27216" hidden="1" spans="1:8">
      <c r="A27216">
        <v>27214</v>
      </c>
      <c r="B27216">
        <v>2</v>
      </c>
      <c r="C27216" t="s">
        <v>365</v>
      </c>
      <c r="D27216" t="s">
        <v>24</v>
      </c>
      <c r="E27216" s="4" t="s">
        <v>52779</v>
      </c>
      <c r="F27216" t="s">
        <v>52780</v>
      </c>
      <c r="G27216" t="s">
        <v>8</v>
      </c>
      <c r="H27216" t="b">
        <f t="shared" si="425"/>
        <v>0</v>
      </c>
    </row>
    <row r="27217" hidden="1" spans="1:8">
      <c r="A27217">
        <v>27215</v>
      </c>
      <c r="B27217">
        <v>2</v>
      </c>
      <c r="C27217" t="s">
        <v>365</v>
      </c>
      <c r="D27217" t="s">
        <v>9</v>
      </c>
      <c r="E27217" t="s">
        <v>52781</v>
      </c>
      <c r="F27217" t="s">
        <v>52782</v>
      </c>
      <c r="G27217" t="s">
        <v>365</v>
      </c>
      <c r="H27217" t="b">
        <f t="shared" si="425"/>
        <v>1</v>
      </c>
    </row>
    <row r="27218" hidden="1" spans="1:8">
      <c r="A27218">
        <v>27216</v>
      </c>
      <c r="B27218">
        <v>2</v>
      </c>
      <c r="C27218" t="s">
        <v>365</v>
      </c>
      <c r="D27218" t="s">
        <v>9</v>
      </c>
      <c r="E27218" t="s">
        <v>52783</v>
      </c>
      <c r="F27218" t="s">
        <v>52784</v>
      </c>
      <c r="G27218" t="s">
        <v>365</v>
      </c>
      <c r="H27218" t="b">
        <f t="shared" si="425"/>
        <v>1</v>
      </c>
    </row>
    <row r="27219" hidden="1" spans="1:8">
      <c r="A27219">
        <v>27217</v>
      </c>
      <c r="B27219">
        <v>2</v>
      </c>
      <c r="C27219" t="s">
        <v>365</v>
      </c>
      <c r="D27219" t="s">
        <v>55</v>
      </c>
      <c r="E27219" t="s">
        <v>52785</v>
      </c>
      <c r="F27219" t="s">
        <v>52786</v>
      </c>
      <c r="G27219" t="s">
        <v>365</v>
      </c>
      <c r="H27219" t="b">
        <f t="shared" si="425"/>
        <v>1</v>
      </c>
    </row>
    <row r="27220" hidden="1" spans="1:8">
      <c r="A27220">
        <v>27218</v>
      </c>
      <c r="B27220">
        <v>2</v>
      </c>
      <c r="C27220" t="s">
        <v>365</v>
      </c>
      <c r="D27220" t="s">
        <v>9</v>
      </c>
      <c r="E27220" t="s">
        <v>52787</v>
      </c>
      <c r="F27220" t="s">
        <v>52788</v>
      </c>
      <c r="G27220" t="s">
        <v>365</v>
      </c>
      <c r="H27220" t="b">
        <f t="shared" si="425"/>
        <v>1</v>
      </c>
    </row>
    <row r="27221" hidden="1" spans="1:8">
      <c r="A27221">
        <v>27219</v>
      </c>
      <c r="B27221">
        <v>2</v>
      </c>
      <c r="C27221" t="s">
        <v>365</v>
      </c>
      <c r="D27221" t="s">
        <v>55</v>
      </c>
      <c r="E27221" t="s">
        <v>52789</v>
      </c>
      <c r="F27221" t="s">
        <v>52790</v>
      </c>
      <c r="G27221" t="s">
        <v>365</v>
      </c>
      <c r="H27221" t="b">
        <f t="shared" si="425"/>
        <v>1</v>
      </c>
    </row>
    <row r="27222" hidden="1" spans="1:8">
      <c r="A27222">
        <v>27220</v>
      </c>
      <c r="B27222">
        <v>2</v>
      </c>
      <c r="C27222" t="s">
        <v>365</v>
      </c>
      <c r="D27222" t="s">
        <v>9</v>
      </c>
      <c r="E27222" t="s">
        <v>52791</v>
      </c>
      <c r="F27222" t="s">
        <v>52792</v>
      </c>
      <c r="G27222" t="s">
        <v>365</v>
      </c>
      <c r="H27222" t="b">
        <f t="shared" si="425"/>
        <v>1</v>
      </c>
    </row>
    <row r="27223" hidden="1" spans="1:8">
      <c r="A27223">
        <v>27221</v>
      </c>
      <c r="B27223">
        <v>2</v>
      </c>
      <c r="C27223" t="s">
        <v>365</v>
      </c>
      <c r="D27223" t="s">
        <v>9</v>
      </c>
      <c r="E27223" t="s">
        <v>52793</v>
      </c>
      <c r="F27223" t="s">
        <v>52794</v>
      </c>
      <c r="G27223" t="s">
        <v>365</v>
      </c>
      <c r="H27223" t="b">
        <f t="shared" si="425"/>
        <v>1</v>
      </c>
    </row>
    <row r="27224" hidden="1" spans="1:8">
      <c r="A27224">
        <v>27222</v>
      </c>
      <c r="B27224">
        <v>2</v>
      </c>
      <c r="C27224" t="s">
        <v>365</v>
      </c>
      <c r="D27224" t="s">
        <v>9</v>
      </c>
      <c r="E27224" t="s">
        <v>52795</v>
      </c>
      <c r="F27224" t="s">
        <v>52796</v>
      </c>
      <c r="G27224" t="s">
        <v>365</v>
      </c>
      <c r="H27224" t="b">
        <f t="shared" si="425"/>
        <v>1</v>
      </c>
    </row>
    <row r="27225" hidden="1" spans="1:8">
      <c r="A27225">
        <v>27223</v>
      </c>
      <c r="B27225">
        <v>2</v>
      </c>
      <c r="C27225" t="s">
        <v>365</v>
      </c>
      <c r="D27225" t="s">
        <v>9</v>
      </c>
      <c r="E27225" t="s">
        <v>52797</v>
      </c>
      <c r="F27225" t="s">
        <v>52798</v>
      </c>
      <c r="G27225" t="s">
        <v>365</v>
      </c>
      <c r="H27225" t="b">
        <f t="shared" si="425"/>
        <v>1</v>
      </c>
    </row>
    <row r="27226" hidden="1" spans="1:8">
      <c r="A27226">
        <v>27224</v>
      </c>
      <c r="B27226">
        <v>2</v>
      </c>
      <c r="C27226" t="s">
        <v>365</v>
      </c>
      <c r="D27226" t="s">
        <v>9</v>
      </c>
      <c r="E27226" t="s">
        <v>52799</v>
      </c>
      <c r="F27226" t="s">
        <v>52800</v>
      </c>
      <c r="G27226" t="s">
        <v>365</v>
      </c>
      <c r="H27226" t="b">
        <f t="shared" si="425"/>
        <v>1</v>
      </c>
    </row>
    <row r="27227" hidden="1" spans="1:8">
      <c r="A27227">
        <v>27225</v>
      </c>
      <c r="B27227">
        <v>2</v>
      </c>
      <c r="C27227" t="s">
        <v>365</v>
      </c>
      <c r="D27227" t="s">
        <v>9</v>
      </c>
      <c r="E27227" t="s">
        <v>52801</v>
      </c>
      <c r="F27227" t="s">
        <v>52802</v>
      </c>
      <c r="G27227" t="s">
        <v>365</v>
      </c>
      <c r="H27227" t="b">
        <f t="shared" si="425"/>
        <v>1</v>
      </c>
    </row>
    <row r="27228" hidden="1" spans="1:8">
      <c r="A27228">
        <v>27226</v>
      </c>
      <c r="B27228">
        <v>2</v>
      </c>
      <c r="C27228" t="s">
        <v>365</v>
      </c>
      <c r="D27228" t="s">
        <v>9</v>
      </c>
      <c r="E27228" t="s">
        <v>52803</v>
      </c>
      <c r="F27228" t="s">
        <v>52804</v>
      </c>
      <c r="G27228" t="s">
        <v>365</v>
      </c>
      <c r="H27228" t="b">
        <f t="shared" si="425"/>
        <v>1</v>
      </c>
    </row>
    <row r="27229" hidden="1" spans="1:8">
      <c r="A27229">
        <v>27227</v>
      </c>
      <c r="B27229">
        <v>2</v>
      </c>
      <c r="C27229" t="s">
        <v>365</v>
      </c>
      <c r="D27229" t="s">
        <v>9</v>
      </c>
      <c r="E27229" t="s">
        <v>52805</v>
      </c>
      <c r="F27229" t="s">
        <v>52806</v>
      </c>
      <c r="G27229" t="s">
        <v>365</v>
      </c>
      <c r="H27229" t="b">
        <f t="shared" si="425"/>
        <v>1</v>
      </c>
    </row>
    <row r="27230" hidden="1" spans="1:8">
      <c r="A27230">
        <v>27228</v>
      </c>
      <c r="B27230">
        <v>2</v>
      </c>
      <c r="C27230" t="s">
        <v>365</v>
      </c>
      <c r="D27230" t="s">
        <v>9</v>
      </c>
      <c r="E27230" t="s">
        <v>52807</v>
      </c>
      <c r="F27230" t="s">
        <v>52808</v>
      </c>
      <c r="G27230" t="s">
        <v>365</v>
      </c>
      <c r="H27230" t="b">
        <f t="shared" si="425"/>
        <v>1</v>
      </c>
    </row>
    <row r="27231" hidden="1" spans="1:8">
      <c r="A27231">
        <v>27229</v>
      </c>
      <c r="B27231">
        <v>2</v>
      </c>
      <c r="C27231" t="s">
        <v>365</v>
      </c>
      <c r="D27231" t="s">
        <v>9</v>
      </c>
      <c r="E27231" t="s">
        <v>52809</v>
      </c>
      <c r="F27231" t="s">
        <v>52810</v>
      </c>
      <c r="G27231" t="s">
        <v>365</v>
      </c>
      <c r="H27231" t="b">
        <f t="shared" si="425"/>
        <v>1</v>
      </c>
    </row>
    <row r="27232" hidden="1" spans="1:8">
      <c r="A27232">
        <v>27230</v>
      </c>
      <c r="B27232">
        <v>2</v>
      </c>
      <c r="C27232" t="s">
        <v>365</v>
      </c>
      <c r="D27232" t="s">
        <v>9</v>
      </c>
      <c r="E27232" t="s">
        <v>52811</v>
      </c>
      <c r="F27232" t="s">
        <v>52812</v>
      </c>
      <c r="G27232" t="s">
        <v>365</v>
      </c>
      <c r="H27232" t="b">
        <f t="shared" si="425"/>
        <v>1</v>
      </c>
    </row>
    <row r="27233" hidden="1" spans="1:8">
      <c r="A27233">
        <v>27231</v>
      </c>
      <c r="B27233">
        <v>2</v>
      </c>
      <c r="C27233" t="s">
        <v>365</v>
      </c>
      <c r="D27233" t="s">
        <v>55</v>
      </c>
      <c r="E27233" t="s">
        <v>52813</v>
      </c>
      <c r="F27233" t="s">
        <v>52814</v>
      </c>
      <c r="G27233" t="s">
        <v>365</v>
      </c>
      <c r="H27233" t="b">
        <f t="shared" si="425"/>
        <v>1</v>
      </c>
    </row>
    <row r="27234" hidden="1" spans="1:8">
      <c r="A27234">
        <v>27232</v>
      </c>
      <c r="B27234">
        <v>2</v>
      </c>
      <c r="C27234" t="s">
        <v>365</v>
      </c>
      <c r="D27234" t="s">
        <v>9</v>
      </c>
      <c r="E27234" t="s">
        <v>52815</v>
      </c>
      <c r="F27234" t="s">
        <v>52816</v>
      </c>
      <c r="G27234" t="s">
        <v>365</v>
      </c>
      <c r="H27234" t="b">
        <f t="shared" si="425"/>
        <v>1</v>
      </c>
    </row>
    <row r="27235" hidden="1" spans="1:8">
      <c r="A27235">
        <v>27233</v>
      </c>
      <c r="B27235">
        <v>2</v>
      </c>
      <c r="C27235" t="s">
        <v>365</v>
      </c>
      <c r="D27235" t="s">
        <v>24</v>
      </c>
      <c r="E27235" t="s">
        <v>52817</v>
      </c>
      <c r="F27235" t="s">
        <v>52818</v>
      </c>
      <c r="G27235" t="s">
        <v>365</v>
      </c>
      <c r="H27235" t="b">
        <f t="shared" si="425"/>
        <v>1</v>
      </c>
    </row>
    <row r="27236" hidden="1" spans="1:8">
      <c r="A27236">
        <v>27234</v>
      </c>
      <c r="B27236">
        <v>2</v>
      </c>
      <c r="C27236" t="s">
        <v>365</v>
      </c>
      <c r="D27236" t="s">
        <v>9</v>
      </c>
      <c r="E27236" t="s">
        <v>52819</v>
      </c>
      <c r="F27236" t="s">
        <v>52820</v>
      </c>
      <c r="G27236" t="s">
        <v>365</v>
      </c>
      <c r="H27236" t="b">
        <f t="shared" si="425"/>
        <v>1</v>
      </c>
    </row>
    <row r="27237" hidden="1" spans="1:8">
      <c r="A27237">
        <v>27235</v>
      </c>
      <c r="B27237">
        <v>2</v>
      </c>
      <c r="C27237" t="s">
        <v>365</v>
      </c>
      <c r="D27237" t="s">
        <v>9</v>
      </c>
      <c r="E27237" t="s">
        <v>52821</v>
      </c>
      <c r="F27237" t="s">
        <v>52822</v>
      </c>
      <c r="G27237" t="s">
        <v>365</v>
      </c>
      <c r="H27237" t="b">
        <f t="shared" si="425"/>
        <v>1</v>
      </c>
    </row>
    <row r="27238" hidden="1" spans="1:8">
      <c r="A27238">
        <v>27236</v>
      </c>
      <c r="B27238">
        <v>2</v>
      </c>
      <c r="C27238" t="s">
        <v>365</v>
      </c>
      <c r="D27238" t="s">
        <v>9</v>
      </c>
      <c r="E27238" t="s">
        <v>52823</v>
      </c>
      <c r="F27238" t="s">
        <v>52824</v>
      </c>
      <c r="G27238" t="s">
        <v>365</v>
      </c>
      <c r="H27238" t="b">
        <f t="shared" si="425"/>
        <v>1</v>
      </c>
    </row>
    <row r="27239" hidden="1" spans="1:8">
      <c r="A27239">
        <v>27237</v>
      </c>
      <c r="B27239">
        <v>2</v>
      </c>
      <c r="C27239" t="s">
        <v>365</v>
      </c>
      <c r="D27239" t="s">
        <v>55</v>
      </c>
      <c r="E27239" t="s">
        <v>52825</v>
      </c>
      <c r="F27239" t="s">
        <v>52826</v>
      </c>
      <c r="G27239" t="s">
        <v>365</v>
      </c>
      <c r="H27239" t="b">
        <f t="shared" si="425"/>
        <v>1</v>
      </c>
    </row>
    <row r="27240" hidden="1" spans="1:8">
      <c r="A27240">
        <v>27238</v>
      </c>
      <c r="B27240">
        <v>2</v>
      </c>
      <c r="C27240" t="s">
        <v>365</v>
      </c>
      <c r="D27240" t="s">
        <v>9</v>
      </c>
      <c r="E27240" t="s">
        <v>52827</v>
      </c>
      <c r="F27240" t="s">
        <v>52828</v>
      </c>
      <c r="G27240" t="s">
        <v>365</v>
      </c>
      <c r="H27240" t="b">
        <f t="shared" si="425"/>
        <v>1</v>
      </c>
    </row>
    <row r="27241" hidden="1" spans="1:8">
      <c r="A27241">
        <v>27239</v>
      </c>
      <c r="B27241">
        <v>2</v>
      </c>
      <c r="C27241" t="s">
        <v>365</v>
      </c>
      <c r="D27241" t="s">
        <v>9</v>
      </c>
      <c r="E27241" t="s">
        <v>52829</v>
      </c>
      <c r="F27241" t="s">
        <v>52830</v>
      </c>
      <c r="G27241" t="s">
        <v>365</v>
      </c>
      <c r="H27241" t="b">
        <f t="shared" si="425"/>
        <v>1</v>
      </c>
    </row>
    <row r="27242" hidden="1" spans="1:8">
      <c r="A27242">
        <v>27240</v>
      </c>
      <c r="B27242">
        <v>2</v>
      </c>
      <c r="C27242" t="s">
        <v>365</v>
      </c>
      <c r="D27242" t="s">
        <v>9</v>
      </c>
      <c r="E27242" t="s">
        <v>52831</v>
      </c>
      <c r="F27242" t="s">
        <v>52832</v>
      </c>
      <c r="G27242" t="s">
        <v>365</v>
      </c>
      <c r="H27242" t="b">
        <f t="shared" si="425"/>
        <v>1</v>
      </c>
    </row>
    <row r="27243" hidden="1" spans="1:8">
      <c r="A27243">
        <v>27241</v>
      </c>
      <c r="B27243">
        <v>2</v>
      </c>
      <c r="C27243" t="s">
        <v>365</v>
      </c>
      <c r="D27243" t="s">
        <v>9</v>
      </c>
      <c r="E27243" t="s">
        <v>52833</v>
      </c>
      <c r="F27243" t="s">
        <v>52834</v>
      </c>
      <c r="G27243" t="s">
        <v>365</v>
      </c>
      <c r="H27243" t="b">
        <f t="shared" si="425"/>
        <v>1</v>
      </c>
    </row>
    <row r="27244" hidden="1" spans="1:8">
      <c r="A27244">
        <v>27242</v>
      </c>
      <c r="B27244">
        <v>2</v>
      </c>
      <c r="C27244" t="s">
        <v>365</v>
      </c>
      <c r="D27244" t="s">
        <v>9</v>
      </c>
      <c r="E27244" t="s">
        <v>52835</v>
      </c>
      <c r="F27244" t="s">
        <v>52836</v>
      </c>
      <c r="G27244" t="s">
        <v>365</v>
      </c>
      <c r="H27244" t="b">
        <f t="shared" si="425"/>
        <v>1</v>
      </c>
    </row>
    <row r="27245" hidden="1" spans="1:8">
      <c r="A27245">
        <v>27243</v>
      </c>
      <c r="B27245">
        <v>2</v>
      </c>
      <c r="C27245" t="s">
        <v>365</v>
      </c>
      <c r="D27245" t="s">
        <v>9</v>
      </c>
      <c r="E27245" t="s">
        <v>52837</v>
      </c>
      <c r="F27245" t="s">
        <v>52838</v>
      </c>
      <c r="G27245" t="s">
        <v>365</v>
      </c>
      <c r="H27245" t="b">
        <f t="shared" si="425"/>
        <v>1</v>
      </c>
    </row>
    <row r="27246" hidden="1" spans="1:8">
      <c r="A27246">
        <v>27244</v>
      </c>
      <c r="B27246">
        <v>2</v>
      </c>
      <c r="C27246" t="s">
        <v>365</v>
      </c>
      <c r="D27246" t="s">
        <v>55</v>
      </c>
      <c r="E27246" t="s">
        <v>52839</v>
      </c>
      <c r="F27246" t="s">
        <v>52840</v>
      </c>
      <c r="G27246" t="s">
        <v>365</v>
      </c>
      <c r="H27246" t="b">
        <f t="shared" si="425"/>
        <v>1</v>
      </c>
    </row>
    <row r="27247" hidden="1" spans="1:8">
      <c r="A27247">
        <v>27245</v>
      </c>
      <c r="B27247">
        <v>2</v>
      </c>
      <c r="C27247" t="s">
        <v>365</v>
      </c>
      <c r="D27247" t="s">
        <v>9</v>
      </c>
      <c r="E27247" t="s">
        <v>52841</v>
      </c>
      <c r="F27247" t="s">
        <v>52842</v>
      </c>
      <c r="G27247" t="s">
        <v>365</v>
      </c>
      <c r="H27247" t="b">
        <f t="shared" si="425"/>
        <v>1</v>
      </c>
    </row>
    <row r="27248" hidden="1" spans="1:8">
      <c r="A27248">
        <v>27246</v>
      </c>
      <c r="B27248">
        <v>2</v>
      </c>
      <c r="C27248" t="s">
        <v>365</v>
      </c>
      <c r="D27248" t="s">
        <v>9</v>
      </c>
      <c r="E27248" t="s">
        <v>52843</v>
      </c>
      <c r="F27248" t="s">
        <v>52844</v>
      </c>
      <c r="G27248" t="s">
        <v>365</v>
      </c>
      <c r="H27248" t="b">
        <f t="shared" si="425"/>
        <v>1</v>
      </c>
    </row>
    <row r="27249" hidden="1" spans="1:8">
      <c r="A27249">
        <v>27247</v>
      </c>
      <c r="B27249">
        <v>2</v>
      </c>
      <c r="C27249" t="s">
        <v>365</v>
      </c>
      <c r="D27249" t="s">
        <v>55</v>
      </c>
      <c r="E27249" t="s">
        <v>52845</v>
      </c>
      <c r="F27249" t="s">
        <v>52846</v>
      </c>
      <c r="G27249" t="s">
        <v>365</v>
      </c>
      <c r="H27249" t="b">
        <f t="shared" si="425"/>
        <v>1</v>
      </c>
    </row>
    <row r="27250" hidden="1" spans="1:8">
      <c r="A27250">
        <v>27248</v>
      </c>
      <c r="B27250">
        <v>2</v>
      </c>
      <c r="C27250" t="s">
        <v>365</v>
      </c>
      <c r="D27250" t="s">
        <v>55</v>
      </c>
      <c r="E27250" t="s">
        <v>52847</v>
      </c>
      <c r="F27250" t="s">
        <v>52848</v>
      </c>
      <c r="G27250" t="s">
        <v>365</v>
      </c>
      <c r="H27250" t="b">
        <f t="shared" si="425"/>
        <v>1</v>
      </c>
    </row>
    <row r="27251" hidden="1" spans="1:8">
      <c r="A27251">
        <v>27249</v>
      </c>
      <c r="B27251">
        <v>2</v>
      </c>
      <c r="C27251" t="s">
        <v>365</v>
      </c>
      <c r="D27251" t="s">
        <v>9</v>
      </c>
      <c r="E27251" t="s">
        <v>52849</v>
      </c>
      <c r="F27251" t="s">
        <v>52850</v>
      </c>
      <c r="G27251" t="s">
        <v>365</v>
      </c>
      <c r="H27251" t="b">
        <f t="shared" si="425"/>
        <v>1</v>
      </c>
    </row>
    <row r="27252" hidden="1" spans="1:8">
      <c r="A27252">
        <v>27250</v>
      </c>
      <c r="B27252">
        <v>2</v>
      </c>
      <c r="C27252" t="s">
        <v>365</v>
      </c>
      <c r="D27252" t="s">
        <v>9</v>
      </c>
      <c r="E27252" t="s">
        <v>52851</v>
      </c>
      <c r="F27252" t="s">
        <v>52852</v>
      </c>
      <c r="G27252" t="s">
        <v>365</v>
      </c>
      <c r="H27252" t="b">
        <f t="shared" si="425"/>
        <v>1</v>
      </c>
    </row>
    <row r="27253" hidden="1" spans="1:8">
      <c r="A27253">
        <v>27251</v>
      </c>
      <c r="B27253">
        <v>2</v>
      </c>
      <c r="C27253" t="s">
        <v>365</v>
      </c>
      <c r="D27253" t="s">
        <v>9</v>
      </c>
      <c r="E27253" t="s">
        <v>52853</v>
      </c>
      <c r="F27253" t="s">
        <v>52854</v>
      </c>
      <c r="G27253" t="s">
        <v>365</v>
      </c>
      <c r="H27253" t="b">
        <f t="shared" si="425"/>
        <v>1</v>
      </c>
    </row>
    <row r="27254" hidden="1" spans="1:8">
      <c r="A27254">
        <v>27252</v>
      </c>
      <c r="B27254">
        <v>2</v>
      </c>
      <c r="C27254" t="s">
        <v>365</v>
      </c>
      <c r="D27254" t="s">
        <v>9</v>
      </c>
      <c r="E27254" t="s">
        <v>52855</v>
      </c>
      <c r="F27254" t="s">
        <v>52856</v>
      </c>
      <c r="G27254" t="s">
        <v>365</v>
      </c>
      <c r="H27254" t="b">
        <f t="shared" si="425"/>
        <v>1</v>
      </c>
    </row>
    <row r="27255" hidden="1" spans="1:8">
      <c r="A27255">
        <v>27253</v>
      </c>
      <c r="B27255">
        <v>2</v>
      </c>
      <c r="C27255" t="s">
        <v>365</v>
      </c>
      <c r="D27255" t="s">
        <v>9</v>
      </c>
      <c r="E27255" t="s">
        <v>52857</v>
      </c>
      <c r="F27255" t="s">
        <v>52858</v>
      </c>
      <c r="G27255" t="s">
        <v>365</v>
      </c>
      <c r="H27255" t="b">
        <f t="shared" si="425"/>
        <v>1</v>
      </c>
    </row>
    <row r="27256" hidden="1" spans="1:8">
      <c r="A27256">
        <v>27254</v>
      </c>
      <c r="B27256">
        <v>2</v>
      </c>
      <c r="C27256" t="s">
        <v>365</v>
      </c>
      <c r="D27256" t="s">
        <v>9</v>
      </c>
      <c r="E27256" t="s">
        <v>52859</v>
      </c>
      <c r="F27256" t="s">
        <v>52860</v>
      </c>
      <c r="G27256" t="s">
        <v>365</v>
      </c>
      <c r="H27256" t="b">
        <f t="shared" si="425"/>
        <v>1</v>
      </c>
    </row>
    <row r="27257" hidden="1" spans="1:8">
      <c r="A27257">
        <v>27255</v>
      </c>
      <c r="B27257">
        <v>2</v>
      </c>
      <c r="C27257" t="s">
        <v>365</v>
      </c>
      <c r="D27257" t="s">
        <v>9</v>
      </c>
      <c r="E27257" t="s">
        <v>52861</v>
      </c>
      <c r="F27257" t="s">
        <v>52862</v>
      </c>
      <c r="G27257" t="s">
        <v>365</v>
      </c>
      <c r="H27257" t="b">
        <f t="shared" si="425"/>
        <v>1</v>
      </c>
    </row>
    <row r="27258" hidden="1" spans="1:8">
      <c r="A27258">
        <v>27256</v>
      </c>
      <c r="B27258">
        <v>2</v>
      </c>
      <c r="C27258" t="s">
        <v>365</v>
      </c>
      <c r="D27258" t="s">
        <v>9</v>
      </c>
      <c r="E27258" t="s">
        <v>52863</v>
      </c>
      <c r="F27258" t="s">
        <v>52864</v>
      </c>
      <c r="G27258" t="s">
        <v>365</v>
      </c>
      <c r="H27258" t="b">
        <f t="shared" si="425"/>
        <v>1</v>
      </c>
    </row>
    <row r="27259" hidden="1" spans="1:8">
      <c r="A27259">
        <v>27257</v>
      </c>
      <c r="B27259">
        <v>2</v>
      </c>
      <c r="C27259" t="s">
        <v>365</v>
      </c>
      <c r="D27259" t="s">
        <v>9</v>
      </c>
      <c r="E27259" t="s">
        <v>52865</v>
      </c>
      <c r="F27259" t="s">
        <v>52866</v>
      </c>
      <c r="G27259" t="s">
        <v>365</v>
      </c>
      <c r="H27259" t="b">
        <f t="shared" si="425"/>
        <v>1</v>
      </c>
    </row>
    <row r="27260" hidden="1" spans="1:8">
      <c r="A27260">
        <v>27258</v>
      </c>
      <c r="B27260">
        <v>2</v>
      </c>
      <c r="C27260" t="s">
        <v>365</v>
      </c>
      <c r="D27260" t="s">
        <v>24</v>
      </c>
      <c r="E27260" t="s">
        <v>52867</v>
      </c>
      <c r="F27260" t="s">
        <v>52868</v>
      </c>
      <c r="G27260" t="s">
        <v>365</v>
      </c>
      <c r="H27260" t="b">
        <f t="shared" si="425"/>
        <v>1</v>
      </c>
    </row>
    <row r="27261" hidden="1" spans="1:8">
      <c r="A27261">
        <v>27259</v>
      </c>
      <c r="B27261">
        <v>2</v>
      </c>
      <c r="C27261" t="s">
        <v>365</v>
      </c>
      <c r="D27261" t="s">
        <v>9</v>
      </c>
      <c r="E27261" t="s">
        <v>52869</v>
      </c>
      <c r="F27261" t="s">
        <v>52870</v>
      </c>
      <c r="G27261" t="s">
        <v>365</v>
      </c>
      <c r="H27261" t="b">
        <f t="shared" si="425"/>
        <v>1</v>
      </c>
    </row>
    <row r="27262" hidden="1" spans="1:8">
      <c r="A27262">
        <v>27260</v>
      </c>
      <c r="B27262">
        <v>2</v>
      </c>
      <c r="C27262" t="s">
        <v>365</v>
      </c>
      <c r="D27262" t="s">
        <v>9</v>
      </c>
      <c r="E27262" t="s">
        <v>52871</v>
      </c>
      <c r="F27262" t="s">
        <v>52872</v>
      </c>
      <c r="G27262" t="s">
        <v>365</v>
      </c>
      <c r="H27262" t="b">
        <f t="shared" si="425"/>
        <v>1</v>
      </c>
    </row>
    <row r="27263" hidden="1" spans="1:8">
      <c r="A27263">
        <v>27261</v>
      </c>
      <c r="B27263">
        <v>2</v>
      </c>
      <c r="C27263" t="s">
        <v>365</v>
      </c>
      <c r="D27263" t="s">
        <v>9</v>
      </c>
      <c r="E27263" t="s">
        <v>52873</v>
      </c>
      <c r="F27263" t="s">
        <v>52874</v>
      </c>
      <c r="G27263" t="s">
        <v>365</v>
      </c>
      <c r="H27263" t="b">
        <f t="shared" si="425"/>
        <v>1</v>
      </c>
    </row>
    <row r="27264" hidden="1" spans="1:8">
      <c r="A27264">
        <v>27262</v>
      </c>
      <c r="B27264">
        <v>2</v>
      </c>
      <c r="C27264" t="s">
        <v>365</v>
      </c>
      <c r="D27264" t="s">
        <v>24</v>
      </c>
      <c r="E27264" t="s">
        <v>52875</v>
      </c>
      <c r="F27264" t="s">
        <v>52876</v>
      </c>
      <c r="G27264" t="s">
        <v>365</v>
      </c>
      <c r="H27264" t="b">
        <f t="shared" si="425"/>
        <v>1</v>
      </c>
    </row>
    <row r="27265" hidden="1" spans="1:8">
      <c r="A27265">
        <v>27263</v>
      </c>
      <c r="B27265">
        <v>2</v>
      </c>
      <c r="C27265" t="s">
        <v>365</v>
      </c>
      <c r="D27265" t="s">
        <v>55</v>
      </c>
      <c r="E27265" t="s">
        <v>52877</v>
      </c>
      <c r="F27265" t="s">
        <v>52878</v>
      </c>
      <c r="G27265" t="s">
        <v>365</v>
      </c>
      <c r="H27265" t="b">
        <f t="shared" si="425"/>
        <v>1</v>
      </c>
    </row>
    <row r="27266" hidden="1" spans="1:8">
      <c r="A27266">
        <v>27264</v>
      </c>
      <c r="B27266">
        <v>2</v>
      </c>
      <c r="C27266" t="s">
        <v>365</v>
      </c>
      <c r="D27266" t="s">
        <v>55</v>
      </c>
      <c r="E27266" t="s">
        <v>52879</v>
      </c>
      <c r="F27266" t="s">
        <v>52880</v>
      </c>
      <c r="G27266" t="s">
        <v>365</v>
      </c>
      <c r="H27266" t="b">
        <f t="shared" si="425"/>
        <v>1</v>
      </c>
    </row>
    <row r="27267" hidden="1" spans="1:8">
      <c r="A27267">
        <v>27265</v>
      </c>
      <c r="B27267">
        <v>2</v>
      </c>
      <c r="C27267" t="s">
        <v>365</v>
      </c>
      <c r="D27267" t="s">
        <v>55</v>
      </c>
      <c r="E27267" t="s">
        <v>52881</v>
      </c>
      <c r="F27267" t="s">
        <v>52882</v>
      </c>
      <c r="G27267" t="s">
        <v>365</v>
      </c>
      <c r="H27267" t="b">
        <f t="shared" ref="H27267:H27330" si="426">EXACT(G27267,C27267)</f>
        <v>1</v>
      </c>
    </row>
    <row r="27268" hidden="1" spans="1:8">
      <c r="A27268">
        <v>27266</v>
      </c>
      <c r="B27268">
        <v>2</v>
      </c>
      <c r="C27268" t="s">
        <v>365</v>
      </c>
      <c r="D27268" t="s">
        <v>9</v>
      </c>
      <c r="E27268" t="s">
        <v>52883</v>
      </c>
      <c r="F27268" t="s">
        <v>52884</v>
      </c>
      <c r="G27268" t="s">
        <v>365</v>
      </c>
      <c r="H27268" t="b">
        <f t="shared" si="426"/>
        <v>1</v>
      </c>
    </row>
    <row r="27269" hidden="1" spans="1:8">
      <c r="A27269">
        <v>27267</v>
      </c>
      <c r="B27269">
        <v>2</v>
      </c>
      <c r="C27269" t="s">
        <v>365</v>
      </c>
      <c r="D27269" t="s">
        <v>55</v>
      </c>
      <c r="E27269" t="s">
        <v>52885</v>
      </c>
      <c r="F27269" t="s">
        <v>52886</v>
      </c>
      <c r="G27269" t="s">
        <v>365</v>
      </c>
      <c r="H27269" t="b">
        <f t="shared" si="426"/>
        <v>1</v>
      </c>
    </row>
    <row r="27270" hidden="1" spans="1:8">
      <c r="A27270">
        <v>27268</v>
      </c>
      <c r="B27270">
        <v>2</v>
      </c>
      <c r="C27270" t="s">
        <v>365</v>
      </c>
      <c r="D27270" t="s">
        <v>55</v>
      </c>
      <c r="E27270" t="s">
        <v>52887</v>
      </c>
      <c r="F27270" t="s">
        <v>52888</v>
      </c>
      <c r="G27270" t="s">
        <v>365</v>
      </c>
      <c r="H27270" t="b">
        <f t="shared" si="426"/>
        <v>1</v>
      </c>
    </row>
    <row r="27271" hidden="1" spans="1:8">
      <c r="A27271">
        <v>27269</v>
      </c>
      <c r="B27271">
        <v>2</v>
      </c>
      <c r="C27271" t="s">
        <v>365</v>
      </c>
      <c r="D27271" t="s">
        <v>9</v>
      </c>
      <c r="E27271" t="s">
        <v>52889</v>
      </c>
      <c r="F27271" t="s">
        <v>52890</v>
      </c>
      <c r="G27271" t="s">
        <v>365</v>
      </c>
      <c r="H27271" t="b">
        <f t="shared" si="426"/>
        <v>1</v>
      </c>
    </row>
    <row r="27272" hidden="1" spans="1:8">
      <c r="A27272">
        <v>27270</v>
      </c>
      <c r="B27272">
        <v>2</v>
      </c>
      <c r="C27272" t="s">
        <v>365</v>
      </c>
      <c r="D27272" t="s">
        <v>24</v>
      </c>
      <c r="E27272" t="s">
        <v>52891</v>
      </c>
      <c r="F27272" t="s">
        <v>52892</v>
      </c>
      <c r="G27272" t="s">
        <v>365</v>
      </c>
      <c r="H27272" t="b">
        <f t="shared" si="426"/>
        <v>1</v>
      </c>
    </row>
    <row r="27273" hidden="1" spans="1:8">
      <c r="A27273">
        <v>27271</v>
      </c>
      <c r="B27273">
        <v>2</v>
      </c>
      <c r="C27273" t="s">
        <v>365</v>
      </c>
      <c r="D27273" t="s">
        <v>9</v>
      </c>
      <c r="E27273" t="s">
        <v>52893</v>
      </c>
      <c r="F27273" t="s">
        <v>52894</v>
      </c>
      <c r="G27273" t="s">
        <v>365</v>
      </c>
      <c r="H27273" t="b">
        <f t="shared" si="426"/>
        <v>1</v>
      </c>
    </row>
    <row r="27274" hidden="1" spans="1:8">
      <c r="A27274">
        <v>27272</v>
      </c>
      <c r="B27274">
        <v>2</v>
      </c>
      <c r="C27274" t="s">
        <v>365</v>
      </c>
      <c r="D27274" t="s">
        <v>9</v>
      </c>
      <c r="E27274" t="s">
        <v>52895</v>
      </c>
      <c r="F27274" t="s">
        <v>52896</v>
      </c>
      <c r="G27274" t="s">
        <v>365</v>
      </c>
      <c r="H27274" t="b">
        <f t="shared" si="426"/>
        <v>1</v>
      </c>
    </row>
    <row r="27275" hidden="1" spans="1:8">
      <c r="A27275">
        <v>27273</v>
      </c>
      <c r="B27275">
        <v>2</v>
      </c>
      <c r="C27275" t="s">
        <v>365</v>
      </c>
      <c r="D27275" t="s">
        <v>9</v>
      </c>
      <c r="E27275" t="s">
        <v>52897</v>
      </c>
      <c r="F27275" t="s">
        <v>52898</v>
      </c>
      <c r="G27275" t="s">
        <v>365</v>
      </c>
      <c r="H27275" t="b">
        <f t="shared" si="426"/>
        <v>1</v>
      </c>
    </row>
    <row r="27276" hidden="1" spans="1:8">
      <c r="A27276">
        <v>27274</v>
      </c>
      <c r="B27276">
        <v>2</v>
      </c>
      <c r="C27276" t="s">
        <v>365</v>
      </c>
      <c r="D27276" t="s">
        <v>24</v>
      </c>
      <c r="E27276" t="s">
        <v>52899</v>
      </c>
      <c r="F27276" t="s">
        <v>52900</v>
      </c>
      <c r="G27276" t="s">
        <v>365</v>
      </c>
      <c r="H27276" t="b">
        <f t="shared" si="426"/>
        <v>1</v>
      </c>
    </row>
    <row r="27277" hidden="1" spans="1:8">
      <c r="A27277">
        <v>27275</v>
      </c>
      <c r="B27277">
        <v>2</v>
      </c>
      <c r="C27277" t="s">
        <v>365</v>
      </c>
      <c r="D27277" t="s">
        <v>9</v>
      </c>
      <c r="E27277" t="s">
        <v>52901</v>
      </c>
      <c r="F27277" t="s">
        <v>52902</v>
      </c>
      <c r="G27277" t="s">
        <v>365</v>
      </c>
      <c r="H27277" t="b">
        <f t="shared" si="426"/>
        <v>1</v>
      </c>
    </row>
    <row r="27278" hidden="1" spans="1:8">
      <c r="A27278">
        <v>27276</v>
      </c>
      <c r="B27278">
        <v>2</v>
      </c>
      <c r="C27278" t="s">
        <v>365</v>
      </c>
      <c r="D27278" t="s">
        <v>55</v>
      </c>
      <c r="E27278" t="s">
        <v>52903</v>
      </c>
      <c r="F27278" t="s">
        <v>52904</v>
      </c>
      <c r="G27278" t="s">
        <v>365</v>
      </c>
      <c r="H27278" t="b">
        <f t="shared" si="426"/>
        <v>1</v>
      </c>
    </row>
    <row r="27279" hidden="1" spans="1:8">
      <c r="A27279">
        <v>27277</v>
      </c>
      <c r="B27279">
        <v>2</v>
      </c>
      <c r="C27279" t="s">
        <v>365</v>
      </c>
      <c r="D27279" t="s">
        <v>24</v>
      </c>
      <c r="E27279" t="s">
        <v>52905</v>
      </c>
      <c r="F27279" t="s">
        <v>52906</v>
      </c>
      <c r="G27279" t="s">
        <v>365</v>
      </c>
      <c r="H27279" t="b">
        <f t="shared" si="426"/>
        <v>1</v>
      </c>
    </row>
    <row r="27280" hidden="1" spans="1:8">
      <c r="A27280">
        <v>27278</v>
      </c>
      <c r="B27280">
        <v>2</v>
      </c>
      <c r="C27280" t="s">
        <v>365</v>
      </c>
      <c r="D27280" t="s">
        <v>9</v>
      </c>
      <c r="E27280" t="s">
        <v>52907</v>
      </c>
      <c r="F27280" t="s">
        <v>52908</v>
      </c>
      <c r="G27280" t="s">
        <v>365</v>
      </c>
      <c r="H27280" t="b">
        <f t="shared" si="426"/>
        <v>1</v>
      </c>
    </row>
    <row r="27281" hidden="1" spans="1:8">
      <c r="A27281">
        <v>27279</v>
      </c>
      <c r="B27281">
        <v>2</v>
      </c>
      <c r="C27281" t="s">
        <v>365</v>
      </c>
      <c r="D27281" t="s">
        <v>9</v>
      </c>
      <c r="E27281" t="s">
        <v>52909</v>
      </c>
      <c r="F27281" t="s">
        <v>52910</v>
      </c>
      <c r="G27281" t="s">
        <v>365</v>
      </c>
      <c r="H27281" t="b">
        <f t="shared" si="426"/>
        <v>1</v>
      </c>
    </row>
    <row r="27282" hidden="1" spans="1:8">
      <c r="A27282">
        <v>27280</v>
      </c>
      <c r="B27282">
        <v>2</v>
      </c>
      <c r="C27282" t="s">
        <v>365</v>
      </c>
      <c r="D27282" t="s">
        <v>55</v>
      </c>
      <c r="E27282" t="s">
        <v>52911</v>
      </c>
      <c r="F27282" t="s">
        <v>52912</v>
      </c>
      <c r="G27282" t="s">
        <v>365</v>
      </c>
      <c r="H27282" t="b">
        <f t="shared" si="426"/>
        <v>1</v>
      </c>
    </row>
    <row r="27283" hidden="1" spans="1:8">
      <c r="A27283">
        <v>27281</v>
      </c>
      <c r="B27283">
        <v>2</v>
      </c>
      <c r="C27283" t="s">
        <v>365</v>
      </c>
      <c r="D27283" t="s">
        <v>24</v>
      </c>
      <c r="E27283" t="s">
        <v>52913</v>
      </c>
      <c r="F27283" t="s">
        <v>52914</v>
      </c>
      <c r="G27283" t="s">
        <v>365</v>
      </c>
      <c r="H27283" t="b">
        <f t="shared" si="426"/>
        <v>1</v>
      </c>
    </row>
    <row r="27284" hidden="1" spans="1:8">
      <c r="A27284">
        <v>27282</v>
      </c>
      <c r="B27284">
        <v>2</v>
      </c>
      <c r="C27284" t="s">
        <v>365</v>
      </c>
      <c r="D27284" t="s">
        <v>9</v>
      </c>
      <c r="E27284" t="s">
        <v>52915</v>
      </c>
      <c r="F27284" t="s">
        <v>52916</v>
      </c>
      <c r="G27284" t="s">
        <v>365</v>
      </c>
      <c r="H27284" t="b">
        <f t="shared" si="426"/>
        <v>1</v>
      </c>
    </row>
    <row r="27285" hidden="1" spans="1:8">
      <c r="A27285">
        <v>27283</v>
      </c>
      <c r="B27285">
        <v>2</v>
      </c>
      <c r="C27285" t="s">
        <v>365</v>
      </c>
      <c r="D27285" t="s">
        <v>9</v>
      </c>
      <c r="E27285" t="s">
        <v>52917</v>
      </c>
      <c r="F27285" t="s">
        <v>52918</v>
      </c>
      <c r="G27285" t="s">
        <v>365</v>
      </c>
      <c r="H27285" t="b">
        <f t="shared" si="426"/>
        <v>1</v>
      </c>
    </row>
    <row r="27286" hidden="1" spans="1:8">
      <c r="A27286">
        <v>27284</v>
      </c>
      <c r="B27286">
        <v>2</v>
      </c>
      <c r="C27286" t="s">
        <v>365</v>
      </c>
      <c r="D27286" t="s">
        <v>9</v>
      </c>
      <c r="E27286" t="s">
        <v>52919</v>
      </c>
      <c r="F27286" t="s">
        <v>52920</v>
      </c>
      <c r="G27286" t="s">
        <v>365</v>
      </c>
      <c r="H27286" t="b">
        <f t="shared" si="426"/>
        <v>1</v>
      </c>
    </row>
    <row r="27287" hidden="1" spans="1:8">
      <c r="A27287">
        <v>27285</v>
      </c>
      <c r="B27287">
        <v>2</v>
      </c>
      <c r="C27287" t="s">
        <v>365</v>
      </c>
      <c r="D27287" t="s">
        <v>24</v>
      </c>
      <c r="E27287" t="s">
        <v>52921</v>
      </c>
      <c r="F27287" t="s">
        <v>52922</v>
      </c>
      <c r="G27287" t="s">
        <v>365</v>
      </c>
      <c r="H27287" t="b">
        <f t="shared" si="426"/>
        <v>1</v>
      </c>
    </row>
    <row r="27288" hidden="1" spans="1:8">
      <c r="A27288">
        <v>27286</v>
      </c>
      <c r="B27288">
        <v>2</v>
      </c>
      <c r="C27288" t="s">
        <v>365</v>
      </c>
      <c r="D27288" t="s">
        <v>9</v>
      </c>
      <c r="E27288" t="s">
        <v>52923</v>
      </c>
      <c r="F27288" t="s">
        <v>52924</v>
      </c>
      <c r="G27288" t="s">
        <v>365</v>
      </c>
      <c r="H27288" t="b">
        <f t="shared" si="426"/>
        <v>1</v>
      </c>
    </row>
    <row r="27289" hidden="1" spans="1:8">
      <c r="A27289">
        <v>27287</v>
      </c>
      <c r="B27289">
        <v>2</v>
      </c>
      <c r="C27289" t="s">
        <v>365</v>
      </c>
      <c r="D27289" t="s">
        <v>24</v>
      </c>
      <c r="E27289" t="s">
        <v>52925</v>
      </c>
      <c r="F27289" t="s">
        <v>52926</v>
      </c>
      <c r="G27289" t="s">
        <v>365</v>
      </c>
      <c r="H27289" t="b">
        <f t="shared" si="426"/>
        <v>1</v>
      </c>
    </row>
    <row r="27290" hidden="1" spans="1:8">
      <c r="A27290">
        <v>27288</v>
      </c>
      <c r="B27290">
        <v>2</v>
      </c>
      <c r="C27290" t="s">
        <v>365</v>
      </c>
      <c r="D27290" t="s">
        <v>9</v>
      </c>
      <c r="E27290" t="s">
        <v>52927</v>
      </c>
      <c r="F27290" t="s">
        <v>52928</v>
      </c>
      <c r="G27290" t="s">
        <v>365</v>
      </c>
      <c r="H27290" t="b">
        <f t="shared" si="426"/>
        <v>1</v>
      </c>
    </row>
    <row r="27291" hidden="1" spans="1:8">
      <c r="A27291">
        <v>27289</v>
      </c>
      <c r="B27291">
        <v>2</v>
      </c>
      <c r="C27291" t="s">
        <v>365</v>
      </c>
      <c r="D27291" t="s">
        <v>24</v>
      </c>
      <c r="E27291" t="s">
        <v>52929</v>
      </c>
      <c r="F27291" t="s">
        <v>52930</v>
      </c>
      <c r="G27291" t="s">
        <v>365</v>
      </c>
      <c r="H27291" t="b">
        <f t="shared" si="426"/>
        <v>1</v>
      </c>
    </row>
    <row r="27292" hidden="1" spans="1:8">
      <c r="A27292">
        <v>27290</v>
      </c>
      <c r="B27292">
        <v>2</v>
      </c>
      <c r="C27292" t="s">
        <v>365</v>
      </c>
      <c r="D27292" t="s">
        <v>9</v>
      </c>
      <c r="E27292" t="s">
        <v>52931</v>
      </c>
      <c r="F27292" t="s">
        <v>52932</v>
      </c>
      <c r="G27292" t="s">
        <v>365</v>
      </c>
      <c r="H27292" t="b">
        <f t="shared" si="426"/>
        <v>1</v>
      </c>
    </row>
    <row r="27293" hidden="1" spans="1:8">
      <c r="A27293">
        <v>27291</v>
      </c>
      <c r="B27293">
        <v>2</v>
      </c>
      <c r="C27293" t="s">
        <v>365</v>
      </c>
      <c r="D27293" t="s">
        <v>24</v>
      </c>
      <c r="E27293" t="s">
        <v>52933</v>
      </c>
      <c r="F27293" t="s">
        <v>52934</v>
      </c>
      <c r="G27293" t="s">
        <v>365</v>
      </c>
      <c r="H27293" t="b">
        <f t="shared" si="426"/>
        <v>1</v>
      </c>
    </row>
    <row r="27294" hidden="1" spans="1:8">
      <c r="A27294">
        <v>27292</v>
      </c>
      <c r="B27294">
        <v>2</v>
      </c>
      <c r="C27294" t="s">
        <v>365</v>
      </c>
      <c r="D27294" t="s">
        <v>9</v>
      </c>
      <c r="E27294" t="s">
        <v>52935</v>
      </c>
      <c r="F27294" t="s">
        <v>52936</v>
      </c>
      <c r="G27294" t="s">
        <v>365</v>
      </c>
      <c r="H27294" t="b">
        <f t="shared" si="426"/>
        <v>1</v>
      </c>
    </row>
    <row r="27295" hidden="1" spans="1:8">
      <c r="A27295">
        <v>27293</v>
      </c>
      <c r="B27295">
        <v>2</v>
      </c>
      <c r="C27295" t="s">
        <v>365</v>
      </c>
      <c r="D27295" t="s">
        <v>9</v>
      </c>
      <c r="E27295" t="s">
        <v>52937</v>
      </c>
      <c r="F27295" t="s">
        <v>52938</v>
      </c>
      <c r="G27295" t="s">
        <v>365</v>
      </c>
      <c r="H27295" t="b">
        <f t="shared" si="426"/>
        <v>1</v>
      </c>
    </row>
    <row r="27296" hidden="1" spans="1:8">
      <c r="A27296">
        <v>27294</v>
      </c>
      <c r="B27296">
        <v>2</v>
      </c>
      <c r="C27296" t="s">
        <v>365</v>
      </c>
      <c r="D27296" t="s">
        <v>9</v>
      </c>
      <c r="E27296" t="s">
        <v>52939</v>
      </c>
      <c r="F27296" t="s">
        <v>52940</v>
      </c>
      <c r="G27296" t="s">
        <v>365</v>
      </c>
      <c r="H27296" t="b">
        <f t="shared" si="426"/>
        <v>1</v>
      </c>
    </row>
    <row r="27297" hidden="1" spans="1:8">
      <c r="A27297">
        <v>27295</v>
      </c>
      <c r="B27297">
        <v>2</v>
      </c>
      <c r="C27297" t="s">
        <v>365</v>
      </c>
      <c r="D27297" t="s">
        <v>9</v>
      </c>
      <c r="E27297" t="s">
        <v>52941</v>
      </c>
      <c r="F27297" t="s">
        <v>52942</v>
      </c>
      <c r="G27297" t="s">
        <v>365</v>
      </c>
      <c r="H27297" t="b">
        <f t="shared" si="426"/>
        <v>1</v>
      </c>
    </row>
    <row r="27298" hidden="1" spans="1:8">
      <c r="A27298">
        <v>27296</v>
      </c>
      <c r="B27298">
        <v>2</v>
      </c>
      <c r="C27298" t="s">
        <v>365</v>
      </c>
      <c r="D27298" t="s">
        <v>9</v>
      </c>
      <c r="E27298" t="s">
        <v>52943</v>
      </c>
      <c r="F27298" t="s">
        <v>52944</v>
      </c>
      <c r="G27298" t="s">
        <v>365</v>
      </c>
      <c r="H27298" t="b">
        <f t="shared" si="426"/>
        <v>1</v>
      </c>
    </row>
    <row r="27299" hidden="1" spans="1:8">
      <c r="A27299">
        <v>27297</v>
      </c>
      <c r="B27299">
        <v>2</v>
      </c>
      <c r="C27299" t="s">
        <v>365</v>
      </c>
      <c r="D27299" t="s">
        <v>9</v>
      </c>
      <c r="E27299" t="s">
        <v>52945</v>
      </c>
      <c r="F27299" t="s">
        <v>52946</v>
      </c>
      <c r="G27299" t="s">
        <v>365</v>
      </c>
      <c r="H27299" t="b">
        <f t="shared" si="426"/>
        <v>1</v>
      </c>
    </row>
    <row r="27300" hidden="1" spans="1:8">
      <c r="A27300">
        <v>27298</v>
      </c>
      <c r="B27300">
        <v>2</v>
      </c>
      <c r="C27300" t="s">
        <v>365</v>
      </c>
      <c r="D27300" t="s">
        <v>9</v>
      </c>
      <c r="E27300" t="s">
        <v>52947</v>
      </c>
      <c r="F27300" t="s">
        <v>52948</v>
      </c>
      <c r="G27300" t="s">
        <v>365</v>
      </c>
      <c r="H27300" t="b">
        <f t="shared" si="426"/>
        <v>1</v>
      </c>
    </row>
    <row r="27301" hidden="1" spans="1:8">
      <c r="A27301">
        <v>27299</v>
      </c>
      <c r="B27301">
        <v>2</v>
      </c>
      <c r="C27301" t="s">
        <v>365</v>
      </c>
      <c r="D27301" t="s">
        <v>9</v>
      </c>
      <c r="E27301" t="s">
        <v>52949</v>
      </c>
      <c r="F27301" t="s">
        <v>52950</v>
      </c>
      <c r="G27301" t="s">
        <v>365</v>
      </c>
      <c r="H27301" t="b">
        <f t="shared" si="426"/>
        <v>1</v>
      </c>
    </row>
    <row r="27302" hidden="1" spans="1:8">
      <c r="A27302">
        <v>27300</v>
      </c>
      <c r="B27302">
        <v>2</v>
      </c>
      <c r="C27302" t="s">
        <v>365</v>
      </c>
      <c r="D27302" t="s">
        <v>9</v>
      </c>
      <c r="E27302" t="s">
        <v>52951</v>
      </c>
      <c r="F27302" t="s">
        <v>52952</v>
      </c>
      <c r="G27302" t="s">
        <v>365</v>
      </c>
      <c r="H27302" t="b">
        <f t="shared" si="426"/>
        <v>1</v>
      </c>
    </row>
    <row r="27303" hidden="1" spans="1:8">
      <c r="A27303">
        <v>27301</v>
      </c>
      <c r="B27303">
        <v>2</v>
      </c>
      <c r="C27303" t="s">
        <v>365</v>
      </c>
      <c r="D27303" t="s">
        <v>9</v>
      </c>
      <c r="E27303" t="s">
        <v>52953</v>
      </c>
      <c r="F27303" t="s">
        <v>52954</v>
      </c>
      <c r="G27303" t="s">
        <v>365</v>
      </c>
      <c r="H27303" t="b">
        <f t="shared" si="426"/>
        <v>1</v>
      </c>
    </row>
    <row r="27304" hidden="1" spans="1:8">
      <c r="A27304">
        <v>27302</v>
      </c>
      <c r="B27304">
        <v>2</v>
      </c>
      <c r="C27304" t="s">
        <v>365</v>
      </c>
      <c r="D27304" t="s">
        <v>9</v>
      </c>
      <c r="E27304" t="s">
        <v>52955</v>
      </c>
      <c r="F27304" t="s">
        <v>52956</v>
      </c>
      <c r="G27304" t="s">
        <v>365</v>
      </c>
      <c r="H27304" t="b">
        <f t="shared" si="426"/>
        <v>1</v>
      </c>
    </row>
    <row r="27305" hidden="1" spans="1:8">
      <c r="A27305">
        <v>27303</v>
      </c>
      <c r="B27305">
        <v>2</v>
      </c>
      <c r="C27305" t="s">
        <v>365</v>
      </c>
      <c r="D27305" t="s">
        <v>55</v>
      </c>
      <c r="E27305" t="s">
        <v>52957</v>
      </c>
      <c r="F27305" t="s">
        <v>52958</v>
      </c>
      <c r="G27305" t="s">
        <v>365</v>
      </c>
      <c r="H27305" t="b">
        <f t="shared" si="426"/>
        <v>1</v>
      </c>
    </row>
    <row r="27306" hidden="1" spans="1:8">
      <c r="A27306">
        <v>27304</v>
      </c>
      <c r="B27306">
        <v>2</v>
      </c>
      <c r="C27306" t="s">
        <v>365</v>
      </c>
      <c r="D27306" t="s">
        <v>9</v>
      </c>
      <c r="E27306" t="s">
        <v>52959</v>
      </c>
      <c r="F27306" t="s">
        <v>52960</v>
      </c>
      <c r="G27306" t="s">
        <v>365</v>
      </c>
      <c r="H27306" t="b">
        <f t="shared" si="426"/>
        <v>1</v>
      </c>
    </row>
    <row r="27307" hidden="1" spans="1:8">
      <c r="A27307">
        <v>27305</v>
      </c>
      <c r="B27307">
        <v>2</v>
      </c>
      <c r="C27307" t="s">
        <v>365</v>
      </c>
      <c r="D27307" t="s">
        <v>9</v>
      </c>
      <c r="E27307" t="s">
        <v>52961</v>
      </c>
      <c r="F27307" t="s">
        <v>52962</v>
      </c>
      <c r="G27307" t="s">
        <v>365</v>
      </c>
      <c r="H27307" t="b">
        <f t="shared" si="426"/>
        <v>1</v>
      </c>
    </row>
    <row r="27308" hidden="1" spans="1:8">
      <c r="A27308">
        <v>27306</v>
      </c>
      <c r="B27308">
        <v>2</v>
      </c>
      <c r="C27308" t="s">
        <v>365</v>
      </c>
      <c r="D27308" t="s">
        <v>24</v>
      </c>
      <c r="E27308" t="s">
        <v>52963</v>
      </c>
      <c r="F27308" t="s">
        <v>52964</v>
      </c>
      <c r="G27308" t="s">
        <v>365</v>
      </c>
      <c r="H27308" t="b">
        <f t="shared" si="426"/>
        <v>1</v>
      </c>
    </row>
    <row r="27309" hidden="1" spans="1:8">
      <c r="A27309">
        <v>27307</v>
      </c>
      <c r="B27309">
        <v>2</v>
      </c>
      <c r="C27309" t="s">
        <v>365</v>
      </c>
      <c r="D27309" t="s">
        <v>9</v>
      </c>
      <c r="E27309" t="s">
        <v>52965</v>
      </c>
      <c r="F27309" t="s">
        <v>52966</v>
      </c>
      <c r="G27309" t="s">
        <v>365</v>
      </c>
      <c r="H27309" t="b">
        <f t="shared" si="426"/>
        <v>1</v>
      </c>
    </row>
    <row r="27310" hidden="1" spans="1:8">
      <c r="A27310">
        <v>27308</v>
      </c>
      <c r="B27310">
        <v>2</v>
      </c>
      <c r="C27310" t="s">
        <v>365</v>
      </c>
      <c r="D27310" t="s">
        <v>9</v>
      </c>
      <c r="E27310" t="s">
        <v>52967</v>
      </c>
      <c r="F27310" t="s">
        <v>52968</v>
      </c>
      <c r="G27310" t="s">
        <v>365</v>
      </c>
      <c r="H27310" t="b">
        <f t="shared" si="426"/>
        <v>1</v>
      </c>
    </row>
    <row r="27311" hidden="1" spans="1:8">
      <c r="A27311">
        <v>27309</v>
      </c>
      <c r="B27311">
        <v>2</v>
      </c>
      <c r="C27311" t="s">
        <v>365</v>
      </c>
      <c r="D27311" t="s">
        <v>9</v>
      </c>
      <c r="E27311" t="s">
        <v>52969</v>
      </c>
      <c r="F27311" t="s">
        <v>52970</v>
      </c>
      <c r="G27311" t="s">
        <v>365</v>
      </c>
      <c r="H27311" t="b">
        <f t="shared" si="426"/>
        <v>1</v>
      </c>
    </row>
    <row r="27312" hidden="1" spans="1:8">
      <c r="A27312">
        <v>27310</v>
      </c>
      <c r="B27312">
        <v>2</v>
      </c>
      <c r="C27312" t="s">
        <v>365</v>
      </c>
      <c r="D27312" t="s">
        <v>24</v>
      </c>
      <c r="E27312" t="s">
        <v>52971</v>
      </c>
      <c r="F27312" t="s">
        <v>52972</v>
      </c>
      <c r="G27312" t="s">
        <v>365</v>
      </c>
      <c r="H27312" t="b">
        <f t="shared" si="426"/>
        <v>1</v>
      </c>
    </row>
    <row r="27313" hidden="1" spans="1:8">
      <c r="A27313">
        <v>27311</v>
      </c>
      <c r="B27313">
        <v>2</v>
      </c>
      <c r="C27313" t="s">
        <v>365</v>
      </c>
      <c r="D27313" t="s">
        <v>9</v>
      </c>
      <c r="E27313" t="s">
        <v>52973</v>
      </c>
      <c r="F27313" t="s">
        <v>52974</v>
      </c>
      <c r="G27313" t="s">
        <v>365</v>
      </c>
      <c r="H27313" t="b">
        <f t="shared" si="426"/>
        <v>1</v>
      </c>
    </row>
    <row r="27314" hidden="1" spans="1:8">
      <c r="A27314">
        <v>27312</v>
      </c>
      <c r="B27314">
        <v>2</v>
      </c>
      <c r="C27314" t="s">
        <v>365</v>
      </c>
      <c r="D27314" t="s">
        <v>9</v>
      </c>
      <c r="E27314" t="s">
        <v>52975</v>
      </c>
      <c r="F27314" t="s">
        <v>52976</v>
      </c>
      <c r="G27314" t="s">
        <v>365</v>
      </c>
      <c r="H27314" t="b">
        <f t="shared" si="426"/>
        <v>1</v>
      </c>
    </row>
    <row r="27315" hidden="1" spans="1:8">
      <c r="A27315">
        <v>27313</v>
      </c>
      <c r="B27315">
        <v>2</v>
      </c>
      <c r="C27315" t="s">
        <v>365</v>
      </c>
      <c r="D27315" t="s">
        <v>24</v>
      </c>
      <c r="E27315" t="s">
        <v>52977</v>
      </c>
      <c r="F27315" t="s">
        <v>52978</v>
      </c>
      <c r="G27315" t="s">
        <v>365</v>
      </c>
      <c r="H27315" t="b">
        <f t="shared" si="426"/>
        <v>1</v>
      </c>
    </row>
    <row r="27316" hidden="1" spans="1:8">
      <c r="A27316">
        <v>27314</v>
      </c>
      <c r="B27316">
        <v>2</v>
      </c>
      <c r="C27316" t="s">
        <v>365</v>
      </c>
      <c r="D27316" t="s">
        <v>9</v>
      </c>
      <c r="E27316" t="s">
        <v>52979</v>
      </c>
      <c r="F27316" t="s">
        <v>52980</v>
      </c>
      <c r="G27316" t="s">
        <v>365</v>
      </c>
      <c r="H27316" t="b">
        <f t="shared" si="426"/>
        <v>1</v>
      </c>
    </row>
    <row r="27317" hidden="1" spans="1:8">
      <c r="A27317">
        <v>27315</v>
      </c>
      <c r="B27317">
        <v>2</v>
      </c>
      <c r="C27317" t="s">
        <v>365</v>
      </c>
      <c r="D27317" t="s">
        <v>24</v>
      </c>
      <c r="E27317" t="s">
        <v>52981</v>
      </c>
      <c r="F27317" t="s">
        <v>52982</v>
      </c>
      <c r="G27317" t="s">
        <v>365</v>
      </c>
      <c r="H27317" t="b">
        <f t="shared" si="426"/>
        <v>1</v>
      </c>
    </row>
    <row r="27318" hidden="1" spans="1:8">
      <c r="A27318">
        <v>27316</v>
      </c>
      <c r="B27318">
        <v>2</v>
      </c>
      <c r="C27318" t="s">
        <v>365</v>
      </c>
      <c r="D27318" t="s">
        <v>9</v>
      </c>
      <c r="E27318" t="s">
        <v>52983</v>
      </c>
      <c r="F27318" t="s">
        <v>52984</v>
      </c>
      <c r="G27318" t="s">
        <v>365</v>
      </c>
      <c r="H27318" t="b">
        <f t="shared" si="426"/>
        <v>1</v>
      </c>
    </row>
    <row r="27319" hidden="1" spans="1:8">
      <c r="A27319">
        <v>27317</v>
      </c>
      <c r="B27319">
        <v>2</v>
      </c>
      <c r="C27319" t="s">
        <v>365</v>
      </c>
      <c r="D27319" t="s">
        <v>9</v>
      </c>
      <c r="E27319" t="s">
        <v>52985</v>
      </c>
      <c r="F27319" t="s">
        <v>52986</v>
      </c>
      <c r="G27319" t="s">
        <v>365</v>
      </c>
      <c r="H27319" t="b">
        <f t="shared" si="426"/>
        <v>1</v>
      </c>
    </row>
    <row r="27320" hidden="1" spans="1:8">
      <c r="A27320">
        <v>27318</v>
      </c>
      <c r="B27320">
        <v>2</v>
      </c>
      <c r="C27320" t="s">
        <v>365</v>
      </c>
      <c r="D27320" t="s">
        <v>9</v>
      </c>
      <c r="E27320" t="s">
        <v>52987</v>
      </c>
      <c r="F27320" t="s">
        <v>52988</v>
      </c>
      <c r="G27320" t="s">
        <v>365</v>
      </c>
      <c r="H27320" t="b">
        <f t="shared" si="426"/>
        <v>1</v>
      </c>
    </row>
    <row r="27321" hidden="1" spans="1:8">
      <c r="A27321">
        <v>27319</v>
      </c>
      <c r="B27321">
        <v>2</v>
      </c>
      <c r="C27321" t="s">
        <v>365</v>
      </c>
      <c r="D27321" t="s">
        <v>24</v>
      </c>
      <c r="E27321" t="s">
        <v>52989</v>
      </c>
      <c r="F27321" t="s">
        <v>52990</v>
      </c>
      <c r="G27321" t="s">
        <v>365</v>
      </c>
      <c r="H27321" t="b">
        <f t="shared" si="426"/>
        <v>1</v>
      </c>
    </row>
    <row r="27322" hidden="1" spans="1:8">
      <c r="A27322">
        <v>27320</v>
      </c>
      <c r="B27322">
        <v>2</v>
      </c>
      <c r="C27322" t="s">
        <v>365</v>
      </c>
      <c r="D27322" t="s">
        <v>24</v>
      </c>
      <c r="E27322" t="s">
        <v>52991</v>
      </c>
      <c r="F27322" t="s">
        <v>52992</v>
      </c>
      <c r="G27322" t="s">
        <v>365</v>
      </c>
      <c r="H27322" t="b">
        <f t="shared" si="426"/>
        <v>1</v>
      </c>
    </row>
    <row r="27323" hidden="1" spans="1:8">
      <c r="A27323">
        <v>27321</v>
      </c>
      <c r="B27323">
        <v>2</v>
      </c>
      <c r="C27323" t="s">
        <v>365</v>
      </c>
      <c r="D27323" t="s">
        <v>9</v>
      </c>
      <c r="E27323" t="s">
        <v>52993</v>
      </c>
      <c r="F27323" t="s">
        <v>52994</v>
      </c>
      <c r="G27323" t="s">
        <v>365</v>
      </c>
      <c r="H27323" t="b">
        <f t="shared" si="426"/>
        <v>1</v>
      </c>
    </row>
    <row r="27324" hidden="1" spans="1:8">
      <c r="A27324">
        <v>27322</v>
      </c>
      <c r="B27324">
        <v>2</v>
      </c>
      <c r="C27324" t="s">
        <v>365</v>
      </c>
      <c r="D27324" t="s">
        <v>9</v>
      </c>
      <c r="E27324" t="s">
        <v>52995</v>
      </c>
      <c r="F27324" t="s">
        <v>52996</v>
      </c>
      <c r="G27324" t="s">
        <v>365</v>
      </c>
      <c r="H27324" t="b">
        <f t="shared" si="426"/>
        <v>1</v>
      </c>
    </row>
    <row r="27325" hidden="1" spans="1:8">
      <c r="A27325">
        <v>27323</v>
      </c>
      <c r="B27325">
        <v>2</v>
      </c>
      <c r="C27325" t="s">
        <v>365</v>
      </c>
      <c r="D27325" t="s">
        <v>9</v>
      </c>
      <c r="E27325" t="s">
        <v>52997</v>
      </c>
      <c r="F27325" t="s">
        <v>52998</v>
      </c>
      <c r="G27325" t="s">
        <v>365</v>
      </c>
      <c r="H27325" t="b">
        <f t="shared" si="426"/>
        <v>1</v>
      </c>
    </row>
    <row r="27326" hidden="1" spans="1:8">
      <c r="A27326">
        <v>27324</v>
      </c>
      <c r="B27326">
        <v>2</v>
      </c>
      <c r="C27326" t="s">
        <v>365</v>
      </c>
      <c r="D27326" t="s">
        <v>9</v>
      </c>
      <c r="E27326" t="s">
        <v>52999</v>
      </c>
      <c r="F27326" t="s">
        <v>53000</v>
      </c>
      <c r="G27326" t="s">
        <v>365</v>
      </c>
      <c r="H27326" t="b">
        <f t="shared" si="426"/>
        <v>1</v>
      </c>
    </row>
    <row r="27327" hidden="1" spans="1:8">
      <c r="A27327">
        <v>27325</v>
      </c>
      <c r="B27327">
        <v>2</v>
      </c>
      <c r="C27327" t="s">
        <v>365</v>
      </c>
      <c r="D27327" t="s">
        <v>24</v>
      </c>
      <c r="E27327" t="s">
        <v>53001</v>
      </c>
      <c r="F27327" t="s">
        <v>53002</v>
      </c>
      <c r="G27327" t="s">
        <v>310</v>
      </c>
      <c r="H27327" t="b">
        <f t="shared" si="426"/>
        <v>0</v>
      </c>
    </row>
    <row r="27328" hidden="1" spans="1:8">
      <c r="A27328">
        <v>27326</v>
      </c>
      <c r="B27328">
        <v>2</v>
      </c>
      <c r="C27328" t="s">
        <v>365</v>
      </c>
      <c r="D27328" t="s">
        <v>24</v>
      </c>
      <c r="E27328" t="s">
        <v>53003</v>
      </c>
      <c r="F27328" t="s">
        <v>53004</v>
      </c>
      <c r="G27328" t="s">
        <v>365</v>
      </c>
      <c r="H27328" t="b">
        <f t="shared" si="426"/>
        <v>1</v>
      </c>
    </row>
    <row r="27329" hidden="1" spans="1:8">
      <c r="A27329">
        <v>27327</v>
      </c>
      <c r="B27329">
        <v>2</v>
      </c>
      <c r="C27329" t="s">
        <v>365</v>
      </c>
      <c r="D27329" t="s">
        <v>9</v>
      </c>
      <c r="E27329" t="s">
        <v>53005</v>
      </c>
      <c r="F27329" t="s">
        <v>53006</v>
      </c>
      <c r="G27329" t="s">
        <v>365</v>
      </c>
      <c r="H27329" t="b">
        <f t="shared" si="426"/>
        <v>1</v>
      </c>
    </row>
    <row r="27330" hidden="1" spans="1:8">
      <c r="A27330">
        <v>27328</v>
      </c>
      <c r="B27330">
        <v>2</v>
      </c>
      <c r="C27330" t="s">
        <v>365</v>
      </c>
      <c r="D27330" t="s">
        <v>9</v>
      </c>
      <c r="E27330" t="s">
        <v>53007</v>
      </c>
      <c r="F27330" t="s">
        <v>53008</v>
      </c>
      <c r="G27330" t="s">
        <v>365</v>
      </c>
      <c r="H27330" t="b">
        <f t="shared" si="426"/>
        <v>1</v>
      </c>
    </row>
    <row r="27331" hidden="1" spans="1:8">
      <c r="A27331">
        <v>27329</v>
      </c>
      <c r="B27331">
        <v>2</v>
      </c>
      <c r="C27331" t="s">
        <v>365</v>
      </c>
      <c r="D27331" t="s">
        <v>55</v>
      </c>
      <c r="E27331" t="s">
        <v>53009</v>
      </c>
      <c r="F27331" t="s">
        <v>53010</v>
      </c>
      <c r="G27331" t="s">
        <v>365</v>
      </c>
      <c r="H27331" t="b">
        <f t="shared" ref="H27331:H27394" si="427">EXACT(G27331,C27331)</f>
        <v>1</v>
      </c>
    </row>
    <row r="27332" hidden="1" spans="1:8">
      <c r="A27332">
        <v>27330</v>
      </c>
      <c r="B27332">
        <v>2</v>
      </c>
      <c r="C27332" t="s">
        <v>365</v>
      </c>
      <c r="D27332" t="s">
        <v>9</v>
      </c>
      <c r="E27332" t="s">
        <v>53011</v>
      </c>
      <c r="F27332" t="s">
        <v>53012</v>
      </c>
      <c r="G27332" t="s">
        <v>365</v>
      </c>
      <c r="H27332" t="b">
        <f t="shared" si="427"/>
        <v>1</v>
      </c>
    </row>
    <row r="27333" hidden="1" spans="1:8">
      <c r="A27333">
        <v>27331</v>
      </c>
      <c r="B27333">
        <v>2</v>
      </c>
      <c r="C27333" t="s">
        <v>365</v>
      </c>
      <c r="D27333" t="s">
        <v>24</v>
      </c>
      <c r="E27333" t="s">
        <v>53013</v>
      </c>
      <c r="F27333" t="s">
        <v>53014</v>
      </c>
      <c r="G27333" t="s">
        <v>365</v>
      </c>
      <c r="H27333" t="b">
        <f t="shared" si="427"/>
        <v>1</v>
      </c>
    </row>
    <row r="27334" hidden="1" spans="1:8">
      <c r="A27334">
        <v>27332</v>
      </c>
      <c r="B27334">
        <v>2</v>
      </c>
      <c r="C27334" t="s">
        <v>365</v>
      </c>
      <c r="D27334" t="s">
        <v>9</v>
      </c>
      <c r="E27334" t="s">
        <v>53015</v>
      </c>
      <c r="F27334" t="s">
        <v>53016</v>
      </c>
      <c r="G27334" t="s">
        <v>365</v>
      </c>
      <c r="H27334" t="b">
        <f t="shared" si="427"/>
        <v>1</v>
      </c>
    </row>
    <row r="27335" hidden="1" spans="1:8">
      <c r="A27335">
        <v>27333</v>
      </c>
      <c r="B27335">
        <v>2</v>
      </c>
      <c r="C27335" t="s">
        <v>365</v>
      </c>
      <c r="D27335" t="s">
        <v>24</v>
      </c>
      <c r="E27335" t="s">
        <v>53017</v>
      </c>
      <c r="F27335" t="s">
        <v>53018</v>
      </c>
      <c r="G27335" t="s">
        <v>365</v>
      </c>
      <c r="H27335" t="b">
        <f t="shared" si="427"/>
        <v>1</v>
      </c>
    </row>
    <row r="27336" hidden="1" spans="1:8">
      <c r="A27336">
        <v>27334</v>
      </c>
      <c r="B27336">
        <v>2</v>
      </c>
      <c r="C27336" t="s">
        <v>365</v>
      </c>
      <c r="D27336" t="s">
        <v>9</v>
      </c>
      <c r="E27336" t="s">
        <v>53019</v>
      </c>
      <c r="F27336" t="s">
        <v>53020</v>
      </c>
      <c r="G27336" t="s">
        <v>365</v>
      </c>
      <c r="H27336" t="b">
        <f t="shared" si="427"/>
        <v>1</v>
      </c>
    </row>
    <row r="27337" hidden="1" spans="1:8">
      <c r="A27337">
        <v>27335</v>
      </c>
      <c r="B27337">
        <v>2</v>
      </c>
      <c r="C27337" t="s">
        <v>365</v>
      </c>
      <c r="D27337" t="s">
        <v>9</v>
      </c>
      <c r="E27337" t="s">
        <v>53021</v>
      </c>
      <c r="F27337" t="s">
        <v>53022</v>
      </c>
      <c r="G27337" t="s">
        <v>365</v>
      </c>
      <c r="H27337" t="b">
        <f t="shared" si="427"/>
        <v>1</v>
      </c>
    </row>
    <row r="27338" hidden="1" spans="1:8">
      <c r="A27338">
        <v>27336</v>
      </c>
      <c r="B27338">
        <v>2</v>
      </c>
      <c r="C27338" t="s">
        <v>365</v>
      </c>
      <c r="D27338" t="s">
        <v>55</v>
      </c>
      <c r="E27338" t="s">
        <v>53023</v>
      </c>
      <c r="F27338" t="s">
        <v>53024</v>
      </c>
      <c r="G27338" t="s">
        <v>365</v>
      </c>
      <c r="H27338" t="b">
        <f t="shared" si="427"/>
        <v>1</v>
      </c>
    </row>
    <row r="27339" hidden="1" spans="1:8">
      <c r="A27339">
        <v>27337</v>
      </c>
      <c r="B27339">
        <v>2</v>
      </c>
      <c r="C27339" t="s">
        <v>365</v>
      </c>
      <c r="D27339" t="s">
        <v>55</v>
      </c>
      <c r="E27339" t="s">
        <v>53025</v>
      </c>
      <c r="F27339" t="s">
        <v>53026</v>
      </c>
      <c r="G27339" t="s">
        <v>365</v>
      </c>
      <c r="H27339" t="b">
        <f t="shared" si="427"/>
        <v>1</v>
      </c>
    </row>
    <row r="27340" hidden="1" spans="1:8">
      <c r="A27340">
        <v>27338</v>
      </c>
      <c r="B27340">
        <v>2</v>
      </c>
      <c r="C27340" t="s">
        <v>365</v>
      </c>
      <c r="D27340" t="s">
        <v>9</v>
      </c>
      <c r="E27340" t="s">
        <v>53027</v>
      </c>
      <c r="F27340" t="s">
        <v>53028</v>
      </c>
      <c r="G27340" t="s">
        <v>365</v>
      </c>
      <c r="H27340" t="b">
        <f t="shared" si="427"/>
        <v>1</v>
      </c>
    </row>
    <row r="27341" hidden="1" spans="1:8">
      <c r="A27341">
        <v>27339</v>
      </c>
      <c r="B27341">
        <v>2</v>
      </c>
      <c r="C27341" t="s">
        <v>365</v>
      </c>
      <c r="D27341" t="s">
        <v>55</v>
      </c>
      <c r="E27341" t="s">
        <v>53029</v>
      </c>
      <c r="F27341" t="s">
        <v>53030</v>
      </c>
      <c r="G27341" t="s">
        <v>365</v>
      </c>
      <c r="H27341" t="b">
        <f t="shared" si="427"/>
        <v>1</v>
      </c>
    </row>
    <row r="27342" hidden="1" spans="1:8">
      <c r="A27342">
        <v>27340</v>
      </c>
      <c r="B27342">
        <v>2</v>
      </c>
      <c r="C27342" t="s">
        <v>365</v>
      </c>
      <c r="D27342" t="s">
        <v>24</v>
      </c>
      <c r="E27342" t="s">
        <v>53031</v>
      </c>
      <c r="F27342" t="s">
        <v>53032</v>
      </c>
      <c r="G27342" t="s">
        <v>365</v>
      </c>
      <c r="H27342" t="b">
        <f t="shared" si="427"/>
        <v>1</v>
      </c>
    </row>
    <row r="27343" hidden="1" spans="1:8">
      <c r="A27343">
        <v>27341</v>
      </c>
      <c r="B27343">
        <v>2</v>
      </c>
      <c r="C27343" t="s">
        <v>365</v>
      </c>
      <c r="D27343" t="s">
        <v>9</v>
      </c>
      <c r="E27343" t="s">
        <v>53033</v>
      </c>
      <c r="F27343" t="s">
        <v>53034</v>
      </c>
      <c r="G27343" t="s">
        <v>365</v>
      </c>
      <c r="H27343" t="b">
        <f t="shared" si="427"/>
        <v>1</v>
      </c>
    </row>
    <row r="27344" hidden="1" spans="1:8">
      <c r="A27344">
        <v>27342</v>
      </c>
      <c r="B27344">
        <v>2</v>
      </c>
      <c r="C27344" t="s">
        <v>365</v>
      </c>
      <c r="D27344" t="s">
        <v>9</v>
      </c>
      <c r="E27344" t="s">
        <v>53035</v>
      </c>
      <c r="F27344" t="s">
        <v>53036</v>
      </c>
      <c r="G27344" t="s">
        <v>365</v>
      </c>
      <c r="H27344" t="b">
        <f t="shared" si="427"/>
        <v>1</v>
      </c>
    </row>
    <row r="27345" hidden="1" spans="1:8">
      <c r="A27345">
        <v>27343</v>
      </c>
      <c r="B27345">
        <v>2</v>
      </c>
      <c r="C27345" t="s">
        <v>365</v>
      </c>
      <c r="D27345" t="s">
        <v>9</v>
      </c>
      <c r="E27345" t="s">
        <v>53037</v>
      </c>
      <c r="F27345" t="s">
        <v>53038</v>
      </c>
      <c r="G27345" t="s">
        <v>365</v>
      </c>
      <c r="H27345" t="b">
        <f t="shared" si="427"/>
        <v>1</v>
      </c>
    </row>
    <row r="27346" hidden="1" spans="1:8">
      <c r="A27346">
        <v>27344</v>
      </c>
      <c r="B27346">
        <v>2</v>
      </c>
      <c r="C27346" t="s">
        <v>365</v>
      </c>
      <c r="D27346" t="s">
        <v>9</v>
      </c>
      <c r="E27346" t="s">
        <v>53039</v>
      </c>
      <c r="F27346" t="s">
        <v>53040</v>
      </c>
      <c r="G27346" t="s">
        <v>365</v>
      </c>
      <c r="H27346" t="b">
        <f t="shared" si="427"/>
        <v>1</v>
      </c>
    </row>
    <row r="27347" hidden="1" spans="1:8">
      <c r="A27347">
        <v>27345</v>
      </c>
      <c r="B27347">
        <v>2</v>
      </c>
      <c r="C27347" t="s">
        <v>365</v>
      </c>
      <c r="D27347" t="s">
        <v>9</v>
      </c>
      <c r="E27347" t="s">
        <v>53041</v>
      </c>
      <c r="F27347" t="s">
        <v>53042</v>
      </c>
      <c r="G27347" t="s">
        <v>365</v>
      </c>
      <c r="H27347" t="b">
        <f t="shared" si="427"/>
        <v>1</v>
      </c>
    </row>
    <row r="27348" hidden="1" spans="1:8">
      <c r="A27348">
        <v>27346</v>
      </c>
      <c r="B27348">
        <v>2</v>
      </c>
      <c r="C27348" t="s">
        <v>365</v>
      </c>
      <c r="D27348" t="s">
        <v>9</v>
      </c>
      <c r="E27348" t="s">
        <v>53043</v>
      </c>
      <c r="F27348" t="s">
        <v>53044</v>
      </c>
      <c r="G27348" t="s">
        <v>365</v>
      </c>
      <c r="H27348" t="b">
        <f t="shared" si="427"/>
        <v>1</v>
      </c>
    </row>
    <row r="27349" hidden="1" spans="1:8">
      <c r="A27349">
        <v>27347</v>
      </c>
      <c r="B27349">
        <v>2</v>
      </c>
      <c r="C27349" t="s">
        <v>365</v>
      </c>
      <c r="D27349" t="s">
        <v>9</v>
      </c>
      <c r="E27349" t="s">
        <v>53045</v>
      </c>
      <c r="F27349" t="s">
        <v>53046</v>
      </c>
      <c r="G27349" t="s">
        <v>365</v>
      </c>
      <c r="H27349" t="b">
        <f t="shared" si="427"/>
        <v>1</v>
      </c>
    </row>
    <row r="27350" hidden="1" spans="1:8">
      <c r="A27350">
        <v>27348</v>
      </c>
      <c r="B27350">
        <v>2</v>
      </c>
      <c r="C27350" t="s">
        <v>365</v>
      </c>
      <c r="D27350" t="s">
        <v>9</v>
      </c>
      <c r="E27350" t="s">
        <v>53047</v>
      </c>
      <c r="F27350" t="s">
        <v>53048</v>
      </c>
      <c r="G27350" t="s">
        <v>365</v>
      </c>
      <c r="H27350" t="b">
        <f t="shared" si="427"/>
        <v>1</v>
      </c>
    </row>
    <row r="27351" hidden="1" spans="1:8">
      <c r="A27351">
        <v>27349</v>
      </c>
      <c r="B27351">
        <v>2</v>
      </c>
      <c r="C27351" t="s">
        <v>365</v>
      </c>
      <c r="D27351" t="s">
        <v>9</v>
      </c>
      <c r="E27351" t="s">
        <v>53049</v>
      </c>
      <c r="F27351" t="s">
        <v>53050</v>
      </c>
      <c r="G27351" t="s">
        <v>365</v>
      </c>
      <c r="H27351" t="b">
        <f t="shared" si="427"/>
        <v>1</v>
      </c>
    </row>
    <row r="27352" hidden="1" spans="1:8">
      <c r="A27352">
        <v>27350</v>
      </c>
      <c r="B27352">
        <v>2</v>
      </c>
      <c r="C27352" t="s">
        <v>365</v>
      </c>
      <c r="D27352" t="s">
        <v>9</v>
      </c>
      <c r="E27352" t="s">
        <v>53051</v>
      </c>
      <c r="F27352" t="s">
        <v>53052</v>
      </c>
      <c r="G27352" t="s">
        <v>365</v>
      </c>
      <c r="H27352" t="b">
        <f t="shared" si="427"/>
        <v>1</v>
      </c>
    </row>
    <row r="27353" hidden="1" spans="1:8">
      <c r="A27353">
        <v>27351</v>
      </c>
      <c r="B27353">
        <v>2</v>
      </c>
      <c r="C27353" t="s">
        <v>365</v>
      </c>
      <c r="D27353" t="s">
        <v>9</v>
      </c>
      <c r="E27353" t="s">
        <v>53053</v>
      </c>
      <c r="F27353" t="s">
        <v>53054</v>
      </c>
      <c r="G27353" t="s">
        <v>365</v>
      </c>
      <c r="H27353" t="b">
        <f t="shared" si="427"/>
        <v>1</v>
      </c>
    </row>
    <row r="27354" hidden="1" spans="1:8">
      <c r="A27354">
        <v>27352</v>
      </c>
      <c r="B27354">
        <v>2</v>
      </c>
      <c r="C27354" t="s">
        <v>365</v>
      </c>
      <c r="D27354" t="s">
        <v>9</v>
      </c>
      <c r="E27354" t="s">
        <v>53055</v>
      </c>
      <c r="F27354" t="s">
        <v>53056</v>
      </c>
      <c r="G27354" t="s">
        <v>365</v>
      </c>
      <c r="H27354" t="b">
        <f t="shared" si="427"/>
        <v>1</v>
      </c>
    </row>
    <row r="27355" hidden="1" spans="1:8">
      <c r="A27355">
        <v>27353</v>
      </c>
      <c r="B27355">
        <v>2</v>
      </c>
      <c r="C27355" t="s">
        <v>365</v>
      </c>
      <c r="D27355" t="s">
        <v>9</v>
      </c>
      <c r="E27355" t="s">
        <v>53057</v>
      </c>
      <c r="F27355" t="s">
        <v>53058</v>
      </c>
      <c r="G27355" t="s">
        <v>365</v>
      </c>
      <c r="H27355" t="b">
        <f t="shared" si="427"/>
        <v>1</v>
      </c>
    </row>
    <row r="27356" hidden="1" spans="1:8">
      <c r="A27356">
        <v>27354</v>
      </c>
      <c r="B27356">
        <v>2</v>
      </c>
      <c r="C27356" t="s">
        <v>365</v>
      </c>
      <c r="D27356" t="s">
        <v>9</v>
      </c>
      <c r="E27356" t="s">
        <v>53059</v>
      </c>
      <c r="F27356" t="s">
        <v>53060</v>
      </c>
      <c r="G27356" t="s">
        <v>365</v>
      </c>
      <c r="H27356" t="b">
        <f t="shared" si="427"/>
        <v>1</v>
      </c>
    </row>
    <row r="27357" hidden="1" spans="1:8">
      <c r="A27357">
        <v>27355</v>
      </c>
      <c r="B27357">
        <v>2</v>
      </c>
      <c r="C27357" t="s">
        <v>365</v>
      </c>
      <c r="D27357" t="s">
        <v>9</v>
      </c>
      <c r="E27357" t="s">
        <v>53061</v>
      </c>
      <c r="F27357" t="s">
        <v>53062</v>
      </c>
      <c r="G27357" t="s">
        <v>365</v>
      </c>
      <c r="H27357" t="b">
        <f t="shared" si="427"/>
        <v>1</v>
      </c>
    </row>
    <row r="27358" hidden="1" spans="1:8">
      <c r="A27358">
        <v>27356</v>
      </c>
      <c r="B27358">
        <v>2</v>
      </c>
      <c r="C27358" t="s">
        <v>365</v>
      </c>
      <c r="D27358" t="s">
        <v>9</v>
      </c>
      <c r="E27358" t="s">
        <v>53063</v>
      </c>
      <c r="F27358" t="s">
        <v>53064</v>
      </c>
      <c r="G27358" t="s">
        <v>365</v>
      </c>
      <c r="H27358" t="b">
        <f t="shared" si="427"/>
        <v>1</v>
      </c>
    </row>
    <row r="27359" hidden="1" spans="1:8">
      <c r="A27359">
        <v>27357</v>
      </c>
      <c r="B27359">
        <v>2</v>
      </c>
      <c r="C27359" t="s">
        <v>365</v>
      </c>
      <c r="D27359" t="s">
        <v>24</v>
      </c>
      <c r="E27359" t="s">
        <v>53065</v>
      </c>
      <c r="F27359" t="s">
        <v>53066</v>
      </c>
      <c r="G27359" t="s">
        <v>365</v>
      </c>
      <c r="H27359" t="b">
        <f t="shared" si="427"/>
        <v>1</v>
      </c>
    </row>
    <row r="27360" hidden="1" spans="1:8">
      <c r="A27360">
        <v>27358</v>
      </c>
      <c r="B27360">
        <v>2</v>
      </c>
      <c r="C27360" t="s">
        <v>365</v>
      </c>
      <c r="D27360" t="s">
        <v>9</v>
      </c>
      <c r="E27360" t="s">
        <v>53067</v>
      </c>
      <c r="F27360" t="s">
        <v>53068</v>
      </c>
      <c r="G27360" t="s">
        <v>365</v>
      </c>
      <c r="H27360" t="b">
        <f t="shared" si="427"/>
        <v>1</v>
      </c>
    </row>
    <row r="27361" hidden="1" spans="1:8">
      <c r="A27361">
        <v>27359</v>
      </c>
      <c r="B27361">
        <v>2</v>
      </c>
      <c r="C27361" t="s">
        <v>365</v>
      </c>
      <c r="D27361" t="s">
        <v>9</v>
      </c>
      <c r="E27361" t="s">
        <v>53069</v>
      </c>
      <c r="F27361" t="s">
        <v>53070</v>
      </c>
      <c r="G27361" t="s">
        <v>365</v>
      </c>
      <c r="H27361" t="b">
        <f t="shared" si="427"/>
        <v>1</v>
      </c>
    </row>
    <row r="27362" hidden="1" spans="1:8">
      <c r="A27362">
        <v>27360</v>
      </c>
      <c r="B27362">
        <v>2</v>
      </c>
      <c r="C27362" t="s">
        <v>365</v>
      </c>
      <c r="D27362" t="s">
        <v>9</v>
      </c>
      <c r="E27362" t="s">
        <v>53071</v>
      </c>
      <c r="F27362" t="s">
        <v>53072</v>
      </c>
      <c r="G27362" t="s">
        <v>365</v>
      </c>
      <c r="H27362" t="b">
        <f t="shared" si="427"/>
        <v>1</v>
      </c>
    </row>
    <row r="27363" hidden="1" spans="1:8">
      <c r="A27363">
        <v>27361</v>
      </c>
      <c r="B27363">
        <v>2</v>
      </c>
      <c r="C27363" t="s">
        <v>365</v>
      </c>
      <c r="D27363" t="s">
        <v>9</v>
      </c>
      <c r="E27363" t="s">
        <v>53073</v>
      </c>
      <c r="F27363" t="s">
        <v>53074</v>
      </c>
      <c r="G27363" t="s">
        <v>365</v>
      </c>
      <c r="H27363" t="b">
        <f t="shared" si="427"/>
        <v>1</v>
      </c>
    </row>
    <row r="27364" hidden="1" spans="1:8">
      <c r="A27364">
        <v>27362</v>
      </c>
      <c r="B27364">
        <v>2</v>
      </c>
      <c r="C27364" t="s">
        <v>365</v>
      </c>
      <c r="D27364" t="s">
        <v>9</v>
      </c>
      <c r="E27364" t="s">
        <v>53075</v>
      </c>
      <c r="F27364" t="s">
        <v>53076</v>
      </c>
      <c r="G27364" t="s">
        <v>365</v>
      </c>
      <c r="H27364" t="b">
        <f t="shared" si="427"/>
        <v>1</v>
      </c>
    </row>
    <row r="27365" hidden="1" spans="1:8">
      <c r="A27365">
        <v>27363</v>
      </c>
      <c r="B27365">
        <v>2</v>
      </c>
      <c r="C27365" t="s">
        <v>365</v>
      </c>
      <c r="D27365" t="s">
        <v>24</v>
      </c>
      <c r="E27365" t="s">
        <v>53077</v>
      </c>
      <c r="F27365" t="s">
        <v>53078</v>
      </c>
      <c r="G27365" t="s">
        <v>365</v>
      </c>
      <c r="H27365" t="b">
        <f t="shared" si="427"/>
        <v>1</v>
      </c>
    </row>
    <row r="27366" hidden="1" spans="1:8">
      <c r="A27366">
        <v>27364</v>
      </c>
      <c r="B27366">
        <v>2</v>
      </c>
      <c r="C27366" t="s">
        <v>365</v>
      </c>
      <c r="D27366" t="s">
        <v>55</v>
      </c>
      <c r="E27366" t="s">
        <v>53079</v>
      </c>
      <c r="F27366" t="s">
        <v>53080</v>
      </c>
      <c r="G27366" t="s">
        <v>365</v>
      </c>
      <c r="H27366" t="b">
        <f t="shared" si="427"/>
        <v>1</v>
      </c>
    </row>
    <row r="27367" hidden="1" spans="1:8">
      <c r="A27367">
        <v>27365</v>
      </c>
      <c r="B27367">
        <v>2</v>
      </c>
      <c r="C27367" t="s">
        <v>365</v>
      </c>
      <c r="D27367" t="s">
        <v>9</v>
      </c>
      <c r="E27367" t="s">
        <v>53081</v>
      </c>
      <c r="F27367" t="s">
        <v>53082</v>
      </c>
      <c r="G27367" t="s">
        <v>365</v>
      </c>
      <c r="H27367" t="b">
        <f t="shared" si="427"/>
        <v>1</v>
      </c>
    </row>
    <row r="27368" hidden="1" spans="1:8">
      <c r="A27368">
        <v>27366</v>
      </c>
      <c r="B27368">
        <v>2</v>
      </c>
      <c r="C27368" t="s">
        <v>365</v>
      </c>
      <c r="D27368" t="s">
        <v>9</v>
      </c>
      <c r="E27368" t="s">
        <v>53083</v>
      </c>
      <c r="F27368" t="s">
        <v>53084</v>
      </c>
      <c r="G27368" t="s">
        <v>365</v>
      </c>
      <c r="H27368" t="b">
        <f t="shared" si="427"/>
        <v>1</v>
      </c>
    </row>
    <row r="27369" hidden="1" spans="1:8">
      <c r="A27369">
        <v>27367</v>
      </c>
      <c r="B27369">
        <v>2</v>
      </c>
      <c r="C27369" t="s">
        <v>365</v>
      </c>
      <c r="D27369" t="s">
        <v>55</v>
      </c>
      <c r="E27369" t="s">
        <v>53085</v>
      </c>
      <c r="F27369" t="s">
        <v>53086</v>
      </c>
      <c r="G27369" t="s">
        <v>365</v>
      </c>
      <c r="H27369" t="b">
        <f t="shared" si="427"/>
        <v>1</v>
      </c>
    </row>
    <row r="27370" hidden="1" spans="1:8">
      <c r="A27370">
        <v>27368</v>
      </c>
      <c r="B27370">
        <v>2</v>
      </c>
      <c r="C27370" t="s">
        <v>365</v>
      </c>
      <c r="D27370" t="s">
        <v>9</v>
      </c>
      <c r="E27370" t="s">
        <v>53087</v>
      </c>
      <c r="F27370" t="s">
        <v>53088</v>
      </c>
      <c r="G27370" t="s">
        <v>365</v>
      </c>
      <c r="H27370" t="b">
        <f t="shared" si="427"/>
        <v>1</v>
      </c>
    </row>
    <row r="27371" hidden="1" spans="1:8">
      <c r="A27371">
        <v>27369</v>
      </c>
      <c r="B27371">
        <v>2</v>
      </c>
      <c r="C27371" t="s">
        <v>365</v>
      </c>
      <c r="D27371" t="s">
        <v>9</v>
      </c>
      <c r="E27371" t="s">
        <v>53089</v>
      </c>
      <c r="F27371" t="s">
        <v>53090</v>
      </c>
      <c r="G27371" t="s">
        <v>365</v>
      </c>
      <c r="H27371" t="b">
        <f t="shared" si="427"/>
        <v>1</v>
      </c>
    </row>
    <row r="27372" hidden="1" spans="1:8">
      <c r="A27372">
        <v>27370</v>
      </c>
      <c r="B27372">
        <v>2</v>
      </c>
      <c r="C27372" t="s">
        <v>365</v>
      </c>
      <c r="D27372" t="s">
        <v>9</v>
      </c>
      <c r="E27372" t="s">
        <v>53091</v>
      </c>
      <c r="F27372" t="s">
        <v>53092</v>
      </c>
      <c r="G27372" t="s">
        <v>365</v>
      </c>
      <c r="H27372" t="b">
        <f t="shared" si="427"/>
        <v>1</v>
      </c>
    </row>
    <row r="27373" hidden="1" spans="1:8">
      <c r="A27373">
        <v>27371</v>
      </c>
      <c r="B27373">
        <v>2</v>
      </c>
      <c r="C27373" t="s">
        <v>365</v>
      </c>
      <c r="D27373" t="s">
        <v>9</v>
      </c>
      <c r="E27373" t="s">
        <v>53093</v>
      </c>
      <c r="F27373" t="s">
        <v>53094</v>
      </c>
      <c r="G27373" t="s">
        <v>365</v>
      </c>
      <c r="H27373" t="b">
        <f t="shared" si="427"/>
        <v>1</v>
      </c>
    </row>
    <row r="27374" hidden="1" spans="1:8">
      <c r="A27374">
        <v>27372</v>
      </c>
      <c r="B27374">
        <v>2</v>
      </c>
      <c r="C27374" t="s">
        <v>365</v>
      </c>
      <c r="D27374" t="s">
        <v>55</v>
      </c>
      <c r="E27374" t="s">
        <v>53095</v>
      </c>
      <c r="F27374" t="s">
        <v>53096</v>
      </c>
      <c r="G27374" t="s">
        <v>365</v>
      </c>
      <c r="H27374" t="b">
        <f t="shared" si="427"/>
        <v>1</v>
      </c>
    </row>
    <row r="27375" hidden="1" spans="1:8">
      <c r="A27375">
        <v>27373</v>
      </c>
      <c r="B27375">
        <v>2</v>
      </c>
      <c r="C27375" t="s">
        <v>365</v>
      </c>
      <c r="D27375" t="s">
        <v>55</v>
      </c>
      <c r="E27375" t="s">
        <v>53097</v>
      </c>
      <c r="F27375" t="s">
        <v>53098</v>
      </c>
      <c r="G27375" t="s">
        <v>365</v>
      </c>
      <c r="H27375" t="b">
        <f t="shared" si="427"/>
        <v>1</v>
      </c>
    </row>
    <row r="27376" hidden="1" spans="1:8">
      <c r="A27376">
        <v>27374</v>
      </c>
      <c r="B27376">
        <v>2</v>
      </c>
      <c r="C27376" t="s">
        <v>365</v>
      </c>
      <c r="D27376" t="s">
        <v>9</v>
      </c>
      <c r="E27376" t="s">
        <v>53099</v>
      </c>
      <c r="F27376" t="s">
        <v>53100</v>
      </c>
      <c r="G27376" t="s">
        <v>365</v>
      </c>
      <c r="H27376" t="b">
        <f t="shared" si="427"/>
        <v>1</v>
      </c>
    </row>
    <row r="27377" hidden="1" spans="1:8">
      <c r="A27377">
        <v>27375</v>
      </c>
      <c r="B27377">
        <v>2</v>
      </c>
      <c r="C27377" t="s">
        <v>365</v>
      </c>
      <c r="D27377" t="s">
        <v>9</v>
      </c>
      <c r="E27377" t="s">
        <v>53101</v>
      </c>
      <c r="F27377" t="s">
        <v>53102</v>
      </c>
      <c r="G27377" t="s">
        <v>365</v>
      </c>
      <c r="H27377" t="b">
        <f t="shared" si="427"/>
        <v>1</v>
      </c>
    </row>
    <row r="27378" hidden="1" spans="1:8">
      <c r="A27378">
        <v>27376</v>
      </c>
      <c r="B27378">
        <v>2</v>
      </c>
      <c r="C27378" t="s">
        <v>365</v>
      </c>
      <c r="D27378" t="s">
        <v>55</v>
      </c>
      <c r="E27378" t="s">
        <v>53103</v>
      </c>
      <c r="F27378" t="s">
        <v>53104</v>
      </c>
      <c r="G27378" t="s">
        <v>365</v>
      </c>
      <c r="H27378" t="b">
        <f t="shared" si="427"/>
        <v>1</v>
      </c>
    </row>
    <row r="27379" hidden="1" spans="1:8">
      <c r="A27379">
        <v>27377</v>
      </c>
      <c r="B27379">
        <v>2</v>
      </c>
      <c r="C27379" t="s">
        <v>365</v>
      </c>
      <c r="D27379" t="s">
        <v>24</v>
      </c>
      <c r="E27379" t="s">
        <v>53105</v>
      </c>
      <c r="F27379" t="s">
        <v>53106</v>
      </c>
      <c r="G27379" t="s">
        <v>365</v>
      </c>
      <c r="H27379" t="b">
        <f t="shared" si="427"/>
        <v>1</v>
      </c>
    </row>
    <row r="27380" hidden="1" spans="1:8">
      <c r="A27380">
        <v>27378</v>
      </c>
      <c r="B27380">
        <v>2</v>
      </c>
      <c r="C27380" t="s">
        <v>365</v>
      </c>
      <c r="D27380" t="s">
        <v>55</v>
      </c>
      <c r="E27380" t="s">
        <v>53107</v>
      </c>
      <c r="F27380" t="s">
        <v>53108</v>
      </c>
      <c r="G27380" t="s">
        <v>365</v>
      </c>
      <c r="H27380" t="b">
        <f t="shared" si="427"/>
        <v>1</v>
      </c>
    </row>
    <row r="27381" hidden="1" spans="1:8">
      <c r="A27381">
        <v>27379</v>
      </c>
      <c r="B27381">
        <v>2</v>
      </c>
      <c r="C27381" t="s">
        <v>365</v>
      </c>
      <c r="D27381" t="s">
        <v>9</v>
      </c>
      <c r="E27381" t="s">
        <v>53109</v>
      </c>
      <c r="F27381" t="s">
        <v>53110</v>
      </c>
      <c r="G27381" t="s">
        <v>365</v>
      </c>
      <c r="H27381" t="b">
        <f t="shared" si="427"/>
        <v>1</v>
      </c>
    </row>
    <row r="27382" hidden="1" spans="1:8">
      <c r="A27382">
        <v>27380</v>
      </c>
      <c r="B27382">
        <v>2</v>
      </c>
      <c r="C27382" t="s">
        <v>365</v>
      </c>
      <c r="D27382" t="s">
        <v>24</v>
      </c>
      <c r="E27382" t="s">
        <v>53111</v>
      </c>
      <c r="F27382" t="s">
        <v>53112</v>
      </c>
      <c r="G27382" t="s">
        <v>365</v>
      </c>
      <c r="H27382" t="b">
        <f t="shared" si="427"/>
        <v>1</v>
      </c>
    </row>
    <row r="27383" hidden="1" spans="1:8">
      <c r="A27383">
        <v>27381</v>
      </c>
      <c r="B27383">
        <v>2</v>
      </c>
      <c r="C27383" t="s">
        <v>365</v>
      </c>
      <c r="D27383" t="s">
        <v>24</v>
      </c>
      <c r="E27383" t="s">
        <v>53113</v>
      </c>
      <c r="F27383" t="s">
        <v>53114</v>
      </c>
      <c r="G27383" t="s">
        <v>365</v>
      </c>
      <c r="H27383" t="b">
        <f t="shared" si="427"/>
        <v>1</v>
      </c>
    </row>
    <row r="27384" hidden="1" spans="1:8">
      <c r="A27384">
        <v>27382</v>
      </c>
      <c r="B27384">
        <v>2</v>
      </c>
      <c r="C27384" t="s">
        <v>365</v>
      </c>
      <c r="D27384" t="s">
        <v>9</v>
      </c>
      <c r="E27384" t="s">
        <v>53115</v>
      </c>
      <c r="F27384" t="s">
        <v>53116</v>
      </c>
      <c r="G27384" t="s">
        <v>365</v>
      </c>
      <c r="H27384" t="b">
        <f t="shared" si="427"/>
        <v>1</v>
      </c>
    </row>
    <row r="27385" hidden="1" spans="1:8">
      <c r="A27385">
        <v>27383</v>
      </c>
      <c r="B27385">
        <v>2</v>
      </c>
      <c r="C27385" t="s">
        <v>365</v>
      </c>
      <c r="D27385" t="s">
        <v>9</v>
      </c>
      <c r="E27385" t="s">
        <v>53117</v>
      </c>
      <c r="F27385" t="s">
        <v>53118</v>
      </c>
      <c r="G27385" t="s">
        <v>365</v>
      </c>
      <c r="H27385" t="b">
        <f t="shared" si="427"/>
        <v>1</v>
      </c>
    </row>
    <row r="27386" hidden="1" spans="1:8">
      <c r="A27386">
        <v>27384</v>
      </c>
      <c r="B27386">
        <v>2</v>
      </c>
      <c r="C27386" t="s">
        <v>365</v>
      </c>
      <c r="D27386" t="s">
        <v>9</v>
      </c>
      <c r="E27386" t="s">
        <v>53119</v>
      </c>
      <c r="F27386" t="s">
        <v>53120</v>
      </c>
      <c r="G27386" t="s">
        <v>365</v>
      </c>
      <c r="H27386" t="b">
        <f t="shared" si="427"/>
        <v>1</v>
      </c>
    </row>
    <row r="27387" hidden="1" spans="1:8">
      <c r="A27387">
        <v>27385</v>
      </c>
      <c r="B27387">
        <v>2</v>
      </c>
      <c r="C27387" t="s">
        <v>365</v>
      </c>
      <c r="D27387" t="s">
        <v>55</v>
      </c>
      <c r="E27387" t="s">
        <v>53121</v>
      </c>
      <c r="F27387" t="s">
        <v>53122</v>
      </c>
      <c r="G27387" t="s">
        <v>365</v>
      </c>
      <c r="H27387" t="b">
        <f t="shared" si="427"/>
        <v>1</v>
      </c>
    </row>
    <row r="27388" hidden="1" spans="1:8">
      <c r="A27388">
        <v>27386</v>
      </c>
      <c r="B27388">
        <v>2</v>
      </c>
      <c r="C27388" t="s">
        <v>365</v>
      </c>
      <c r="D27388" t="s">
        <v>9</v>
      </c>
      <c r="E27388" t="s">
        <v>53123</v>
      </c>
      <c r="F27388" t="s">
        <v>53124</v>
      </c>
      <c r="G27388" t="s">
        <v>365</v>
      </c>
      <c r="H27388" t="b">
        <f t="shared" si="427"/>
        <v>1</v>
      </c>
    </row>
    <row r="27389" hidden="1" spans="1:8">
      <c r="A27389">
        <v>27387</v>
      </c>
      <c r="B27389">
        <v>2</v>
      </c>
      <c r="C27389" t="s">
        <v>365</v>
      </c>
      <c r="D27389" t="s">
        <v>9</v>
      </c>
      <c r="E27389" t="s">
        <v>53125</v>
      </c>
      <c r="F27389" t="s">
        <v>53126</v>
      </c>
      <c r="G27389" t="s">
        <v>365</v>
      </c>
      <c r="H27389" t="b">
        <f t="shared" si="427"/>
        <v>1</v>
      </c>
    </row>
    <row r="27390" hidden="1" spans="1:8">
      <c r="A27390">
        <v>27388</v>
      </c>
      <c r="B27390">
        <v>2</v>
      </c>
      <c r="C27390" t="s">
        <v>365</v>
      </c>
      <c r="D27390" t="s">
        <v>24</v>
      </c>
      <c r="E27390" t="s">
        <v>53127</v>
      </c>
      <c r="F27390" t="s">
        <v>53128</v>
      </c>
      <c r="G27390" t="s">
        <v>365</v>
      </c>
      <c r="H27390" t="b">
        <f t="shared" si="427"/>
        <v>1</v>
      </c>
    </row>
    <row r="27391" hidden="1" spans="1:8">
      <c r="A27391">
        <v>27389</v>
      </c>
      <c r="B27391">
        <v>2</v>
      </c>
      <c r="C27391" t="s">
        <v>365</v>
      </c>
      <c r="D27391" t="s">
        <v>9</v>
      </c>
      <c r="E27391" t="s">
        <v>53129</v>
      </c>
      <c r="F27391" t="s">
        <v>53130</v>
      </c>
      <c r="G27391" t="s">
        <v>365</v>
      </c>
      <c r="H27391" t="b">
        <f t="shared" si="427"/>
        <v>1</v>
      </c>
    </row>
    <row r="27392" hidden="1" spans="1:8">
      <c r="A27392">
        <v>27390</v>
      </c>
      <c r="B27392">
        <v>2</v>
      </c>
      <c r="C27392" t="s">
        <v>365</v>
      </c>
      <c r="D27392" t="s">
        <v>9</v>
      </c>
      <c r="E27392" t="s">
        <v>53131</v>
      </c>
      <c r="F27392" t="s">
        <v>53132</v>
      </c>
      <c r="G27392" t="s">
        <v>365</v>
      </c>
      <c r="H27392" t="b">
        <f t="shared" si="427"/>
        <v>1</v>
      </c>
    </row>
    <row r="27393" hidden="1" spans="1:8">
      <c r="A27393">
        <v>27391</v>
      </c>
      <c r="B27393">
        <v>2</v>
      </c>
      <c r="C27393" t="s">
        <v>365</v>
      </c>
      <c r="D27393" t="s">
        <v>55</v>
      </c>
      <c r="E27393" t="s">
        <v>53133</v>
      </c>
      <c r="F27393" t="s">
        <v>53134</v>
      </c>
      <c r="G27393" t="s">
        <v>365</v>
      </c>
      <c r="H27393" t="b">
        <f t="shared" si="427"/>
        <v>1</v>
      </c>
    </row>
    <row r="27394" hidden="1" spans="1:8">
      <c r="A27394">
        <v>27392</v>
      </c>
      <c r="B27394">
        <v>2</v>
      </c>
      <c r="C27394" t="s">
        <v>365</v>
      </c>
      <c r="D27394" t="s">
        <v>55</v>
      </c>
      <c r="E27394" t="s">
        <v>53135</v>
      </c>
      <c r="F27394" t="s">
        <v>53136</v>
      </c>
      <c r="G27394" t="s">
        <v>365</v>
      </c>
      <c r="H27394" t="b">
        <f t="shared" si="427"/>
        <v>1</v>
      </c>
    </row>
    <row r="27395" hidden="1" spans="1:8">
      <c r="A27395">
        <v>27393</v>
      </c>
      <c r="B27395">
        <v>2</v>
      </c>
      <c r="C27395" t="s">
        <v>365</v>
      </c>
      <c r="D27395" t="s">
        <v>9</v>
      </c>
      <c r="E27395" t="s">
        <v>53137</v>
      </c>
      <c r="F27395" t="s">
        <v>53138</v>
      </c>
      <c r="G27395" t="s">
        <v>365</v>
      </c>
      <c r="H27395" t="b">
        <f t="shared" ref="H27395:H27458" si="428">EXACT(G27395,C27395)</f>
        <v>1</v>
      </c>
    </row>
    <row r="27396" hidden="1" spans="1:8">
      <c r="A27396">
        <v>27394</v>
      </c>
      <c r="B27396">
        <v>2</v>
      </c>
      <c r="C27396" t="s">
        <v>365</v>
      </c>
      <c r="D27396" t="s">
        <v>9</v>
      </c>
      <c r="E27396" t="s">
        <v>53139</v>
      </c>
      <c r="F27396" t="s">
        <v>53140</v>
      </c>
      <c r="G27396" t="s">
        <v>365</v>
      </c>
      <c r="H27396" t="b">
        <f t="shared" si="428"/>
        <v>1</v>
      </c>
    </row>
    <row r="27397" hidden="1" spans="1:8">
      <c r="A27397">
        <v>27395</v>
      </c>
      <c r="B27397">
        <v>2</v>
      </c>
      <c r="C27397" t="s">
        <v>365</v>
      </c>
      <c r="D27397" t="s">
        <v>9</v>
      </c>
      <c r="E27397" t="s">
        <v>53141</v>
      </c>
      <c r="F27397" t="s">
        <v>53142</v>
      </c>
      <c r="G27397" t="s">
        <v>365</v>
      </c>
      <c r="H27397" t="b">
        <f t="shared" si="428"/>
        <v>1</v>
      </c>
    </row>
    <row r="27398" hidden="1" spans="1:8">
      <c r="A27398">
        <v>27396</v>
      </c>
      <c r="B27398">
        <v>2</v>
      </c>
      <c r="C27398" t="s">
        <v>365</v>
      </c>
      <c r="D27398" t="s">
        <v>9</v>
      </c>
      <c r="E27398" t="s">
        <v>53143</v>
      </c>
      <c r="F27398" t="s">
        <v>53144</v>
      </c>
      <c r="G27398" t="s">
        <v>365</v>
      </c>
      <c r="H27398" t="b">
        <f t="shared" si="428"/>
        <v>1</v>
      </c>
    </row>
    <row r="27399" hidden="1" spans="1:8">
      <c r="A27399">
        <v>27397</v>
      </c>
      <c r="B27399">
        <v>2</v>
      </c>
      <c r="C27399" t="s">
        <v>365</v>
      </c>
      <c r="D27399" t="s">
        <v>55</v>
      </c>
      <c r="E27399" t="s">
        <v>53145</v>
      </c>
      <c r="F27399" t="s">
        <v>53146</v>
      </c>
      <c r="G27399" t="s">
        <v>365</v>
      </c>
      <c r="H27399" t="b">
        <f t="shared" si="428"/>
        <v>1</v>
      </c>
    </row>
    <row r="27400" hidden="1" spans="1:8">
      <c r="A27400">
        <v>27398</v>
      </c>
      <c r="B27400">
        <v>2</v>
      </c>
      <c r="C27400" t="s">
        <v>365</v>
      </c>
      <c r="D27400" t="s">
        <v>9</v>
      </c>
      <c r="E27400" t="s">
        <v>53147</v>
      </c>
      <c r="F27400" t="s">
        <v>53148</v>
      </c>
      <c r="G27400" t="s">
        <v>365</v>
      </c>
      <c r="H27400" t="b">
        <f t="shared" si="428"/>
        <v>1</v>
      </c>
    </row>
    <row r="27401" hidden="1" spans="1:8">
      <c r="A27401">
        <v>27399</v>
      </c>
      <c r="B27401">
        <v>2</v>
      </c>
      <c r="C27401" t="s">
        <v>365</v>
      </c>
      <c r="D27401" t="s">
        <v>9</v>
      </c>
      <c r="E27401" t="s">
        <v>53149</v>
      </c>
      <c r="F27401" t="s">
        <v>53150</v>
      </c>
      <c r="G27401" t="s">
        <v>365</v>
      </c>
      <c r="H27401" t="b">
        <f t="shared" si="428"/>
        <v>1</v>
      </c>
    </row>
    <row r="27402" hidden="1" spans="1:8">
      <c r="A27402">
        <v>27400</v>
      </c>
      <c r="B27402">
        <v>2</v>
      </c>
      <c r="C27402" t="s">
        <v>365</v>
      </c>
      <c r="D27402" t="s">
        <v>9</v>
      </c>
      <c r="E27402" t="s">
        <v>53151</v>
      </c>
      <c r="F27402" t="s">
        <v>53152</v>
      </c>
      <c r="G27402" t="s">
        <v>365</v>
      </c>
      <c r="H27402" t="b">
        <f t="shared" si="428"/>
        <v>1</v>
      </c>
    </row>
    <row r="27403" hidden="1" spans="1:8">
      <c r="A27403">
        <v>27401</v>
      </c>
      <c r="B27403">
        <v>2</v>
      </c>
      <c r="C27403" t="s">
        <v>365</v>
      </c>
      <c r="D27403" t="s">
        <v>9</v>
      </c>
      <c r="E27403" t="s">
        <v>53153</v>
      </c>
      <c r="F27403" t="s">
        <v>53154</v>
      </c>
      <c r="G27403" t="s">
        <v>365</v>
      </c>
      <c r="H27403" t="b">
        <f t="shared" si="428"/>
        <v>1</v>
      </c>
    </row>
    <row r="27404" hidden="1" spans="1:8">
      <c r="A27404">
        <v>27402</v>
      </c>
      <c r="B27404">
        <v>2</v>
      </c>
      <c r="C27404" t="s">
        <v>365</v>
      </c>
      <c r="D27404" t="s">
        <v>9</v>
      </c>
      <c r="E27404" t="s">
        <v>53155</v>
      </c>
      <c r="F27404" t="s">
        <v>53156</v>
      </c>
      <c r="G27404" t="s">
        <v>365</v>
      </c>
      <c r="H27404" t="b">
        <f t="shared" si="428"/>
        <v>1</v>
      </c>
    </row>
    <row r="27405" hidden="1" spans="1:8">
      <c r="A27405">
        <v>27403</v>
      </c>
      <c r="B27405">
        <v>2</v>
      </c>
      <c r="C27405" t="s">
        <v>365</v>
      </c>
      <c r="D27405" t="s">
        <v>9</v>
      </c>
      <c r="E27405" t="s">
        <v>53157</v>
      </c>
      <c r="F27405" t="s">
        <v>53158</v>
      </c>
      <c r="G27405" t="s">
        <v>365</v>
      </c>
      <c r="H27405" t="b">
        <f t="shared" si="428"/>
        <v>1</v>
      </c>
    </row>
    <row r="27406" hidden="1" spans="1:8">
      <c r="A27406">
        <v>27404</v>
      </c>
      <c r="B27406">
        <v>2</v>
      </c>
      <c r="C27406" t="s">
        <v>365</v>
      </c>
      <c r="D27406" t="s">
        <v>9</v>
      </c>
      <c r="E27406" t="s">
        <v>53159</v>
      </c>
      <c r="F27406" t="s">
        <v>53160</v>
      </c>
      <c r="G27406" t="s">
        <v>365</v>
      </c>
      <c r="H27406" t="b">
        <f t="shared" si="428"/>
        <v>1</v>
      </c>
    </row>
    <row r="27407" hidden="1" spans="1:8">
      <c r="A27407">
        <v>27405</v>
      </c>
      <c r="B27407">
        <v>2</v>
      </c>
      <c r="C27407" t="s">
        <v>365</v>
      </c>
      <c r="D27407" t="s">
        <v>9</v>
      </c>
      <c r="E27407" t="s">
        <v>53161</v>
      </c>
      <c r="F27407" t="s">
        <v>53162</v>
      </c>
      <c r="G27407" t="s">
        <v>365</v>
      </c>
      <c r="H27407" t="b">
        <f t="shared" si="428"/>
        <v>1</v>
      </c>
    </row>
    <row r="27408" hidden="1" spans="1:8">
      <c r="A27408">
        <v>27406</v>
      </c>
      <c r="B27408">
        <v>2</v>
      </c>
      <c r="C27408" t="s">
        <v>365</v>
      </c>
      <c r="D27408" t="s">
        <v>9</v>
      </c>
      <c r="E27408" t="s">
        <v>53163</v>
      </c>
      <c r="F27408" t="s">
        <v>53164</v>
      </c>
      <c r="G27408" t="s">
        <v>365</v>
      </c>
      <c r="H27408" t="b">
        <f t="shared" si="428"/>
        <v>1</v>
      </c>
    </row>
    <row r="27409" hidden="1" spans="1:8">
      <c r="A27409">
        <v>27407</v>
      </c>
      <c r="B27409">
        <v>2</v>
      </c>
      <c r="C27409" t="s">
        <v>365</v>
      </c>
      <c r="D27409" t="s">
        <v>9</v>
      </c>
      <c r="E27409" t="s">
        <v>53165</v>
      </c>
      <c r="F27409" t="s">
        <v>53166</v>
      </c>
      <c r="G27409" t="s">
        <v>365</v>
      </c>
      <c r="H27409" t="b">
        <f t="shared" si="428"/>
        <v>1</v>
      </c>
    </row>
    <row r="27410" hidden="1" spans="1:8">
      <c r="A27410">
        <v>27408</v>
      </c>
      <c r="B27410">
        <v>2</v>
      </c>
      <c r="C27410" t="s">
        <v>365</v>
      </c>
      <c r="D27410" t="s">
        <v>9</v>
      </c>
      <c r="E27410" t="s">
        <v>53167</v>
      </c>
      <c r="F27410" t="s">
        <v>53168</v>
      </c>
      <c r="G27410" t="s">
        <v>365</v>
      </c>
      <c r="H27410" t="b">
        <f t="shared" si="428"/>
        <v>1</v>
      </c>
    </row>
    <row r="27411" hidden="1" spans="1:8">
      <c r="A27411">
        <v>27409</v>
      </c>
      <c r="B27411">
        <v>2</v>
      </c>
      <c r="C27411" t="s">
        <v>365</v>
      </c>
      <c r="D27411" t="s">
        <v>24</v>
      </c>
      <c r="E27411" t="s">
        <v>53169</v>
      </c>
      <c r="F27411" t="s">
        <v>53170</v>
      </c>
      <c r="G27411" t="s">
        <v>365</v>
      </c>
      <c r="H27411" t="b">
        <f t="shared" si="428"/>
        <v>1</v>
      </c>
    </row>
    <row r="27412" hidden="1" spans="1:8">
      <c r="A27412">
        <v>27410</v>
      </c>
      <c r="B27412">
        <v>2</v>
      </c>
      <c r="C27412" t="s">
        <v>365</v>
      </c>
      <c r="D27412" t="s">
        <v>9</v>
      </c>
      <c r="E27412" t="s">
        <v>53171</v>
      </c>
      <c r="F27412" t="s">
        <v>53172</v>
      </c>
      <c r="G27412" t="s">
        <v>365</v>
      </c>
      <c r="H27412" t="b">
        <f t="shared" si="428"/>
        <v>1</v>
      </c>
    </row>
    <row r="27413" hidden="1" spans="1:8">
      <c r="A27413">
        <v>27411</v>
      </c>
      <c r="B27413">
        <v>2</v>
      </c>
      <c r="C27413" t="s">
        <v>365</v>
      </c>
      <c r="D27413" t="s">
        <v>24</v>
      </c>
      <c r="E27413" t="s">
        <v>53173</v>
      </c>
      <c r="F27413" t="s">
        <v>53174</v>
      </c>
      <c r="G27413" t="s">
        <v>365</v>
      </c>
      <c r="H27413" t="b">
        <f t="shared" si="428"/>
        <v>1</v>
      </c>
    </row>
    <row r="27414" hidden="1" spans="1:8">
      <c r="A27414">
        <v>27412</v>
      </c>
      <c r="B27414">
        <v>2</v>
      </c>
      <c r="C27414" t="s">
        <v>365</v>
      </c>
      <c r="D27414" t="s">
        <v>9</v>
      </c>
      <c r="E27414" t="s">
        <v>53175</v>
      </c>
      <c r="F27414" t="s">
        <v>53176</v>
      </c>
      <c r="G27414" t="s">
        <v>365</v>
      </c>
      <c r="H27414" t="b">
        <f t="shared" si="428"/>
        <v>1</v>
      </c>
    </row>
    <row r="27415" hidden="1" spans="1:8">
      <c r="A27415">
        <v>27413</v>
      </c>
      <c r="B27415">
        <v>2</v>
      </c>
      <c r="C27415" t="s">
        <v>365</v>
      </c>
      <c r="D27415" t="s">
        <v>9</v>
      </c>
      <c r="E27415" t="s">
        <v>53177</v>
      </c>
      <c r="F27415" t="s">
        <v>53178</v>
      </c>
      <c r="G27415" t="s">
        <v>365</v>
      </c>
      <c r="H27415" t="b">
        <f t="shared" si="428"/>
        <v>1</v>
      </c>
    </row>
    <row r="27416" hidden="1" spans="1:8">
      <c r="A27416">
        <v>27414</v>
      </c>
      <c r="B27416">
        <v>2</v>
      </c>
      <c r="C27416" t="s">
        <v>365</v>
      </c>
      <c r="D27416" t="s">
        <v>55</v>
      </c>
      <c r="E27416" t="s">
        <v>53179</v>
      </c>
      <c r="F27416" t="s">
        <v>53180</v>
      </c>
      <c r="G27416" t="s">
        <v>365</v>
      </c>
      <c r="H27416" t="b">
        <f t="shared" si="428"/>
        <v>1</v>
      </c>
    </row>
    <row r="27417" hidden="1" spans="1:8">
      <c r="A27417">
        <v>27415</v>
      </c>
      <c r="B27417">
        <v>2</v>
      </c>
      <c r="C27417" t="s">
        <v>365</v>
      </c>
      <c r="D27417" t="s">
        <v>24</v>
      </c>
      <c r="E27417" t="s">
        <v>53181</v>
      </c>
      <c r="F27417" t="s">
        <v>53182</v>
      </c>
      <c r="G27417" t="s">
        <v>365</v>
      </c>
      <c r="H27417" t="b">
        <f t="shared" si="428"/>
        <v>1</v>
      </c>
    </row>
    <row r="27418" hidden="1" spans="1:8">
      <c r="A27418">
        <v>27416</v>
      </c>
      <c r="B27418">
        <v>2</v>
      </c>
      <c r="C27418" t="s">
        <v>365</v>
      </c>
      <c r="D27418" t="s">
        <v>24</v>
      </c>
      <c r="E27418" t="s">
        <v>53183</v>
      </c>
      <c r="F27418" t="s">
        <v>53184</v>
      </c>
      <c r="G27418" t="s">
        <v>365</v>
      </c>
      <c r="H27418" t="b">
        <f t="shared" si="428"/>
        <v>1</v>
      </c>
    </row>
    <row r="27419" hidden="1" spans="1:8">
      <c r="A27419">
        <v>27417</v>
      </c>
      <c r="B27419">
        <v>2</v>
      </c>
      <c r="C27419" t="s">
        <v>365</v>
      </c>
      <c r="D27419" t="s">
        <v>9</v>
      </c>
      <c r="E27419" t="s">
        <v>53185</v>
      </c>
      <c r="F27419" t="s">
        <v>53186</v>
      </c>
      <c r="G27419" t="s">
        <v>365</v>
      </c>
      <c r="H27419" t="b">
        <f t="shared" si="428"/>
        <v>1</v>
      </c>
    </row>
    <row r="27420" hidden="1" spans="1:8">
      <c r="A27420">
        <v>27418</v>
      </c>
      <c r="B27420">
        <v>2</v>
      </c>
      <c r="C27420" t="s">
        <v>365</v>
      </c>
      <c r="D27420" t="s">
        <v>9</v>
      </c>
      <c r="E27420" t="s">
        <v>53187</v>
      </c>
      <c r="F27420" t="s">
        <v>53188</v>
      </c>
      <c r="G27420" t="s">
        <v>365</v>
      </c>
      <c r="H27420" t="b">
        <f t="shared" si="428"/>
        <v>1</v>
      </c>
    </row>
    <row r="27421" hidden="1" spans="1:8">
      <c r="A27421">
        <v>27419</v>
      </c>
      <c r="B27421">
        <v>2</v>
      </c>
      <c r="C27421" t="s">
        <v>365</v>
      </c>
      <c r="D27421" t="s">
        <v>24</v>
      </c>
      <c r="E27421" t="s">
        <v>53189</v>
      </c>
      <c r="F27421" t="s">
        <v>53190</v>
      </c>
      <c r="G27421" t="s">
        <v>365</v>
      </c>
      <c r="H27421" t="b">
        <f t="shared" si="428"/>
        <v>1</v>
      </c>
    </row>
    <row r="27422" hidden="1" spans="1:8">
      <c r="A27422">
        <v>27420</v>
      </c>
      <c r="B27422">
        <v>2</v>
      </c>
      <c r="C27422" t="s">
        <v>365</v>
      </c>
      <c r="D27422" t="s">
        <v>9</v>
      </c>
      <c r="E27422" t="s">
        <v>53191</v>
      </c>
      <c r="F27422" t="s">
        <v>53192</v>
      </c>
      <c r="G27422" t="s">
        <v>365</v>
      </c>
      <c r="H27422" t="b">
        <f t="shared" si="428"/>
        <v>1</v>
      </c>
    </row>
    <row r="27423" hidden="1" spans="1:8">
      <c r="A27423">
        <v>27421</v>
      </c>
      <c r="B27423">
        <v>2</v>
      </c>
      <c r="C27423" t="s">
        <v>365</v>
      </c>
      <c r="D27423" t="s">
        <v>9</v>
      </c>
      <c r="E27423" t="s">
        <v>53193</v>
      </c>
      <c r="F27423" t="s">
        <v>53194</v>
      </c>
      <c r="G27423" t="s">
        <v>365</v>
      </c>
      <c r="H27423" t="b">
        <f t="shared" si="428"/>
        <v>1</v>
      </c>
    </row>
    <row r="27424" hidden="1" spans="1:8">
      <c r="A27424">
        <v>27422</v>
      </c>
      <c r="B27424">
        <v>2</v>
      </c>
      <c r="C27424" t="s">
        <v>365</v>
      </c>
      <c r="D27424" t="s">
        <v>24</v>
      </c>
      <c r="E27424" t="s">
        <v>53195</v>
      </c>
      <c r="F27424" t="s">
        <v>53196</v>
      </c>
      <c r="G27424" t="s">
        <v>310</v>
      </c>
      <c r="H27424" t="b">
        <f t="shared" si="428"/>
        <v>0</v>
      </c>
    </row>
    <row r="27425" hidden="1" spans="1:8">
      <c r="A27425">
        <v>27423</v>
      </c>
      <c r="B27425">
        <v>2</v>
      </c>
      <c r="C27425" t="s">
        <v>365</v>
      </c>
      <c r="D27425" t="s">
        <v>9</v>
      </c>
      <c r="E27425" t="s">
        <v>52705</v>
      </c>
      <c r="F27425" t="s">
        <v>52706</v>
      </c>
      <c r="G27425" t="s">
        <v>365</v>
      </c>
      <c r="H27425" t="b">
        <f t="shared" si="428"/>
        <v>1</v>
      </c>
    </row>
    <row r="27426" hidden="1" spans="1:8">
      <c r="A27426">
        <v>27424</v>
      </c>
      <c r="B27426">
        <v>2</v>
      </c>
      <c r="C27426" t="s">
        <v>365</v>
      </c>
      <c r="D27426" t="s">
        <v>9</v>
      </c>
      <c r="E27426" t="s">
        <v>53197</v>
      </c>
      <c r="F27426" t="s">
        <v>53198</v>
      </c>
      <c r="G27426" t="s">
        <v>365</v>
      </c>
      <c r="H27426" t="b">
        <f t="shared" si="428"/>
        <v>1</v>
      </c>
    </row>
    <row r="27427" hidden="1" spans="1:8">
      <c r="A27427">
        <v>27425</v>
      </c>
      <c r="B27427">
        <v>2</v>
      </c>
      <c r="C27427" t="s">
        <v>365</v>
      </c>
      <c r="D27427" t="s">
        <v>9</v>
      </c>
      <c r="E27427" t="s">
        <v>53199</v>
      </c>
      <c r="F27427" t="s">
        <v>53200</v>
      </c>
      <c r="G27427" t="s">
        <v>310</v>
      </c>
      <c r="H27427" t="b">
        <f t="shared" si="428"/>
        <v>0</v>
      </c>
    </row>
    <row r="27428" hidden="1" spans="1:8">
      <c r="A27428">
        <v>27426</v>
      </c>
      <c r="B27428">
        <v>2</v>
      </c>
      <c r="C27428" t="s">
        <v>365</v>
      </c>
      <c r="D27428" t="s">
        <v>9</v>
      </c>
      <c r="E27428" t="s">
        <v>53201</v>
      </c>
      <c r="F27428" t="s">
        <v>53202</v>
      </c>
      <c r="G27428" t="s">
        <v>365</v>
      </c>
      <c r="H27428" t="b">
        <f t="shared" si="428"/>
        <v>1</v>
      </c>
    </row>
    <row r="27429" hidden="1" spans="1:8">
      <c r="A27429">
        <v>27427</v>
      </c>
      <c r="B27429">
        <v>2</v>
      </c>
      <c r="C27429" t="s">
        <v>365</v>
      </c>
      <c r="D27429" t="s">
        <v>9</v>
      </c>
      <c r="E27429" t="s">
        <v>53203</v>
      </c>
      <c r="F27429" t="s">
        <v>53204</v>
      </c>
      <c r="G27429" t="s">
        <v>365</v>
      </c>
      <c r="H27429" t="b">
        <f t="shared" si="428"/>
        <v>1</v>
      </c>
    </row>
    <row r="27430" hidden="1" spans="1:8">
      <c r="A27430">
        <v>27428</v>
      </c>
      <c r="B27430">
        <v>2</v>
      </c>
      <c r="C27430" t="s">
        <v>365</v>
      </c>
      <c r="D27430" t="s">
        <v>9</v>
      </c>
      <c r="E27430" t="s">
        <v>53205</v>
      </c>
      <c r="F27430" t="s">
        <v>53206</v>
      </c>
      <c r="G27430" t="s">
        <v>365</v>
      </c>
      <c r="H27430" t="b">
        <f t="shared" si="428"/>
        <v>1</v>
      </c>
    </row>
    <row r="27431" hidden="1" spans="1:8">
      <c r="A27431">
        <v>27429</v>
      </c>
      <c r="B27431">
        <v>2</v>
      </c>
      <c r="C27431" t="s">
        <v>365</v>
      </c>
      <c r="D27431" t="s">
        <v>9</v>
      </c>
      <c r="E27431" t="s">
        <v>53207</v>
      </c>
      <c r="F27431" t="s">
        <v>53208</v>
      </c>
      <c r="G27431" t="s">
        <v>365</v>
      </c>
      <c r="H27431" t="b">
        <f t="shared" si="428"/>
        <v>1</v>
      </c>
    </row>
    <row r="27432" hidden="1" spans="1:8">
      <c r="A27432">
        <v>27430</v>
      </c>
      <c r="B27432">
        <v>2</v>
      </c>
      <c r="C27432" t="s">
        <v>365</v>
      </c>
      <c r="D27432" t="s">
        <v>9</v>
      </c>
      <c r="E27432" t="s">
        <v>53209</v>
      </c>
      <c r="F27432" t="s">
        <v>53210</v>
      </c>
      <c r="G27432" t="s">
        <v>310</v>
      </c>
      <c r="H27432" t="b">
        <f t="shared" si="428"/>
        <v>0</v>
      </c>
    </row>
    <row r="27433" hidden="1" spans="1:8">
      <c r="A27433">
        <v>27431</v>
      </c>
      <c r="B27433">
        <v>2</v>
      </c>
      <c r="C27433" t="s">
        <v>365</v>
      </c>
      <c r="D27433" t="s">
        <v>9</v>
      </c>
      <c r="E27433" t="s">
        <v>53211</v>
      </c>
      <c r="F27433" t="s">
        <v>53212</v>
      </c>
      <c r="G27433" t="s">
        <v>365</v>
      </c>
      <c r="H27433" t="b">
        <f t="shared" si="428"/>
        <v>1</v>
      </c>
    </row>
    <row r="27434" hidden="1" spans="1:8">
      <c r="A27434">
        <v>27432</v>
      </c>
      <c r="B27434">
        <v>2</v>
      </c>
      <c r="C27434" t="s">
        <v>365</v>
      </c>
      <c r="D27434" t="s">
        <v>9</v>
      </c>
      <c r="E27434" t="s">
        <v>53213</v>
      </c>
      <c r="F27434" t="s">
        <v>53214</v>
      </c>
      <c r="G27434" t="s">
        <v>365</v>
      </c>
      <c r="H27434" t="b">
        <f t="shared" si="428"/>
        <v>1</v>
      </c>
    </row>
    <row r="27435" hidden="1" spans="1:8">
      <c r="A27435">
        <v>27433</v>
      </c>
      <c r="B27435">
        <v>2</v>
      </c>
      <c r="C27435" t="s">
        <v>365</v>
      </c>
      <c r="D27435" t="s">
        <v>9</v>
      </c>
      <c r="E27435" t="s">
        <v>53215</v>
      </c>
      <c r="F27435" t="s">
        <v>53216</v>
      </c>
      <c r="G27435" t="s">
        <v>365</v>
      </c>
      <c r="H27435" t="b">
        <f t="shared" si="428"/>
        <v>1</v>
      </c>
    </row>
    <row r="27436" hidden="1" spans="1:8">
      <c r="A27436">
        <v>27434</v>
      </c>
      <c r="B27436">
        <v>2</v>
      </c>
      <c r="C27436" t="s">
        <v>365</v>
      </c>
      <c r="D27436" t="s">
        <v>9</v>
      </c>
      <c r="E27436" t="s">
        <v>53217</v>
      </c>
      <c r="F27436" t="s">
        <v>53218</v>
      </c>
      <c r="G27436" t="s">
        <v>365</v>
      </c>
      <c r="H27436" t="b">
        <f t="shared" si="428"/>
        <v>1</v>
      </c>
    </row>
    <row r="27437" hidden="1" spans="1:8">
      <c r="A27437">
        <v>27435</v>
      </c>
      <c r="B27437">
        <v>2</v>
      </c>
      <c r="C27437" t="s">
        <v>365</v>
      </c>
      <c r="D27437" t="s">
        <v>9</v>
      </c>
      <c r="E27437" t="s">
        <v>52273</v>
      </c>
      <c r="F27437" t="s">
        <v>52274</v>
      </c>
      <c r="G27437" t="s">
        <v>365</v>
      </c>
      <c r="H27437" t="b">
        <f t="shared" si="428"/>
        <v>1</v>
      </c>
    </row>
    <row r="27438" hidden="1" spans="1:8">
      <c r="A27438">
        <v>27436</v>
      </c>
      <c r="B27438">
        <v>2</v>
      </c>
      <c r="C27438" t="s">
        <v>365</v>
      </c>
      <c r="D27438" t="s">
        <v>9</v>
      </c>
      <c r="E27438" t="s">
        <v>53219</v>
      </c>
      <c r="F27438" t="s">
        <v>53220</v>
      </c>
      <c r="G27438" t="s">
        <v>310</v>
      </c>
      <c r="H27438" t="b">
        <f t="shared" si="428"/>
        <v>0</v>
      </c>
    </row>
    <row r="27439" hidden="1" spans="1:8">
      <c r="A27439">
        <v>27437</v>
      </c>
      <c r="B27439">
        <v>2</v>
      </c>
      <c r="C27439" t="s">
        <v>365</v>
      </c>
      <c r="D27439" t="s">
        <v>9</v>
      </c>
      <c r="E27439" t="s">
        <v>53221</v>
      </c>
      <c r="F27439" t="s">
        <v>53222</v>
      </c>
      <c r="G27439" t="s">
        <v>365</v>
      </c>
      <c r="H27439" t="b">
        <f t="shared" si="428"/>
        <v>1</v>
      </c>
    </row>
    <row r="27440" hidden="1" spans="1:8">
      <c r="A27440">
        <v>27438</v>
      </c>
      <c r="B27440">
        <v>2</v>
      </c>
      <c r="C27440" t="s">
        <v>365</v>
      </c>
      <c r="D27440" t="s">
        <v>9</v>
      </c>
      <c r="E27440" t="s">
        <v>52273</v>
      </c>
      <c r="F27440" t="s">
        <v>52274</v>
      </c>
      <c r="G27440" t="s">
        <v>365</v>
      </c>
      <c r="H27440" t="b">
        <f t="shared" si="428"/>
        <v>1</v>
      </c>
    </row>
    <row r="27441" hidden="1" spans="1:8">
      <c r="A27441">
        <v>27439</v>
      </c>
      <c r="B27441">
        <v>2</v>
      </c>
      <c r="C27441" t="s">
        <v>365</v>
      </c>
      <c r="D27441" t="s">
        <v>9</v>
      </c>
      <c r="E27441" t="s">
        <v>52475</v>
      </c>
      <c r="F27441" t="s">
        <v>52476</v>
      </c>
      <c r="G27441" t="s">
        <v>365</v>
      </c>
      <c r="H27441" t="b">
        <f t="shared" si="428"/>
        <v>1</v>
      </c>
    </row>
    <row r="27442" hidden="1" spans="1:8">
      <c r="A27442">
        <v>27440</v>
      </c>
      <c r="B27442">
        <v>2</v>
      </c>
      <c r="C27442" t="s">
        <v>365</v>
      </c>
      <c r="D27442" t="s">
        <v>9</v>
      </c>
      <c r="E27442" t="s">
        <v>53223</v>
      </c>
      <c r="F27442" t="s">
        <v>53224</v>
      </c>
      <c r="G27442" t="s">
        <v>365</v>
      </c>
      <c r="H27442" t="b">
        <f t="shared" si="428"/>
        <v>1</v>
      </c>
    </row>
    <row r="27443" hidden="1" spans="1:8">
      <c r="A27443">
        <v>27441</v>
      </c>
      <c r="B27443">
        <v>2</v>
      </c>
      <c r="C27443" t="s">
        <v>365</v>
      </c>
      <c r="D27443" t="s">
        <v>9</v>
      </c>
      <c r="E27443" t="s">
        <v>52725</v>
      </c>
      <c r="F27443" t="s">
        <v>52726</v>
      </c>
      <c r="G27443" t="s">
        <v>365</v>
      </c>
      <c r="H27443" t="b">
        <f t="shared" si="428"/>
        <v>1</v>
      </c>
    </row>
    <row r="27444" hidden="1" spans="1:8">
      <c r="A27444">
        <v>27442</v>
      </c>
      <c r="B27444">
        <v>2</v>
      </c>
      <c r="C27444" t="s">
        <v>365</v>
      </c>
      <c r="D27444" t="s">
        <v>24</v>
      </c>
      <c r="E27444" t="s">
        <v>53225</v>
      </c>
      <c r="F27444" t="s">
        <v>53226</v>
      </c>
      <c r="G27444" t="s">
        <v>365</v>
      </c>
      <c r="H27444" t="b">
        <f t="shared" si="428"/>
        <v>1</v>
      </c>
    </row>
    <row r="27445" hidden="1" spans="1:8">
      <c r="A27445">
        <v>27443</v>
      </c>
      <c r="B27445">
        <v>2</v>
      </c>
      <c r="C27445" t="s">
        <v>365</v>
      </c>
      <c r="D27445" t="s">
        <v>9</v>
      </c>
      <c r="E27445" t="s">
        <v>53227</v>
      </c>
      <c r="F27445" t="s">
        <v>53228</v>
      </c>
      <c r="G27445" t="s">
        <v>365</v>
      </c>
      <c r="H27445" t="b">
        <f t="shared" si="428"/>
        <v>1</v>
      </c>
    </row>
    <row r="27446" hidden="1" spans="1:8">
      <c r="A27446">
        <v>27444</v>
      </c>
      <c r="B27446">
        <v>2</v>
      </c>
      <c r="C27446" t="s">
        <v>365</v>
      </c>
      <c r="D27446" t="s">
        <v>55</v>
      </c>
      <c r="E27446" t="s">
        <v>53229</v>
      </c>
      <c r="F27446" t="s">
        <v>53230</v>
      </c>
      <c r="G27446" t="s">
        <v>365</v>
      </c>
      <c r="H27446" t="b">
        <f t="shared" si="428"/>
        <v>1</v>
      </c>
    </row>
    <row r="27447" hidden="1" spans="1:8">
      <c r="A27447">
        <v>27445</v>
      </c>
      <c r="B27447">
        <v>2</v>
      </c>
      <c r="C27447" t="s">
        <v>365</v>
      </c>
      <c r="D27447" t="s">
        <v>9</v>
      </c>
      <c r="E27447" t="s">
        <v>53231</v>
      </c>
      <c r="F27447" t="s">
        <v>53232</v>
      </c>
      <c r="G27447" t="s">
        <v>365</v>
      </c>
      <c r="H27447" t="b">
        <f t="shared" si="428"/>
        <v>1</v>
      </c>
    </row>
    <row r="27448" hidden="1" spans="1:8">
      <c r="A27448">
        <v>27446</v>
      </c>
      <c r="B27448">
        <v>2</v>
      </c>
      <c r="C27448" t="s">
        <v>365</v>
      </c>
      <c r="D27448" t="s">
        <v>9</v>
      </c>
      <c r="E27448" t="s">
        <v>53233</v>
      </c>
      <c r="F27448" t="s">
        <v>53234</v>
      </c>
      <c r="G27448" t="s">
        <v>365</v>
      </c>
      <c r="H27448" t="b">
        <f t="shared" si="428"/>
        <v>1</v>
      </c>
    </row>
    <row r="27449" hidden="1" spans="1:8">
      <c r="A27449">
        <v>27447</v>
      </c>
      <c r="B27449">
        <v>2</v>
      </c>
      <c r="C27449" t="s">
        <v>365</v>
      </c>
      <c r="D27449" t="s">
        <v>9</v>
      </c>
      <c r="E27449" t="s">
        <v>53235</v>
      </c>
      <c r="F27449" t="s">
        <v>53236</v>
      </c>
      <c r="G27449" t="s">
        <v>365</v>
      </c>
      <c r="H27449" t="b">
        <f t="shared" si="428"/>
        <v>1</v>
      </c>
    </row>
    <row r="27450" hidden="1" spans="1:8">
      <c r="A27450">
        <v>27448</v>
      </c>
      <c r="B27450">
        <v>2</v>
      </c>
      <c r="C27450" t="s">
        <v>365</v>
      </c>
      <c r="D27450" t="s">
        <v>9</v>
      </c>
      <c r="E27450" t="s">
        <v>53237</v>
      </c>
      <c r="F27450" t="s">
        <v>53238</v>
      </c>
      <c r="G27450" t="s">
        <v>365</v>
      </c>
      <c r="H27450" t="b">
        <f t="shared" si="428"/>
        <v>1</v>
      </c>
    </row>
    <row r="27451" hidden="1" spans="1:8">
      <c r="A27451">
        <v>27449</v>
      </c>
      <c r="B27451">
        <v>2</v>
      </c>
      <c r="C27451" t="s">
        <v>365</v>
      </c>
      <c r="D27451" t="s">
        <v>24</v>
      </c>
      <c r="E27451" t="s">
        <v>53239</v>
      </c>
      <c r="F27451" t="s">
        <v>53240</v>
      </c>
      <c r="G27451" t="s">
        <v>310</v>
      </c>
      <c r="H27451" t="b">
        <f t="shared" si="428"/>
        <v>0</v>
      </c>
    </row>
    <row r="27452" hidden="1" spans="1:8">
      <c r="A27452">
        <v>27450</v>
      </c>
      <c r="B27452">
        <v>2</v>
      </c>
      <c r="C27452" t="s">
        <v>365</v>
      </c>
      <c r="D27452" t="s">
        <v>9</v>
      </c>
      <c r="E27452" t="s">
        <v>53241</v>
      </c>
      <c r="F27452" t="s">
        <v>53242</v>
      </c>
      <c r="G27452" t="s">
        <v>365</v>
      </c>
      <c r="H27452" t="b">
        <f t="shared" si="428"/>
        <v>1</v>
      </c>
    </row>
    <row r="27453" hidden="1" spans="1:8">
      <c r="A27453">
        <v>27451</v>
      </c>
      <c r="B27453">
        <v>2</v>
      </c>
      <c r="C27453" t="s">
        <v>365</v>
      </c>
      <c r="D27453" t="s">
        <v>9</v>
      </c>
      <c r="E27453" t="s">
        <v>53243</v>
      </c>
      <c r="F27453" t="s">
        <v>53244</v>
      </c>
      <c r="G27453" t="s">
        <v>365</v>
      </c>
      <c r="H27453" t="b">
        <f t="shared" si="428"/>
        <v>1</v>
      </c>
    </row>
    <row r="27454" hidden="1" spans="1:8">
      <c r="A27454">
        <v>27452</v>
      </c>
      <c r="B27454">
        <v>2</v>
      </c>
      <c r="C27454" t="s">
        <v>365</v>
      </c>
      <c r="D27454" t="s">
        <v>9</v>
      </c>
      <c r="E27454" t="s">
        <v>53245</v>
      </c>
      <c r="F27454" t="s">
        <v>53246</v>
      </c>
      <c r="G27454" t="s">
        <v>365</v>
      </c>
      <c r="H27454" t="b">
        <f t="shared" si="428"/>
        <v>1</v>
      </c>
    </row>
    <row r="27455" hidden="1" spans="1:8">
      <c r="A27455">
        <v>27453</v>
      </c>
      <c r="B27455">
        <v>2</v>
      </c>
      <c r="C27455" t="s">
        <v>365</v>
      </c>
      <c r="D27455" t="s">
        <v>9</v>
      </c>
      <c r="E27455" t="s">
        <v>53247</v>
      </c>
      <c r="F27455" t="s">
        <v>53248</v>
      </c>
      <c r="G27455" t="s">
        <v>365</v>
      </c>
      <c r="H27455" t="b">
        <f t="shared" si="428"/>
        <v>1</v>
      </c>
    </row>
    <row r="27456" hidden="1" spans="1:8">
      <c r="A27456">
        <v>27454</v>
      </c>
      <c r="B27456">
        <v>2</v>
      </c>
      <c r="C27456" t="s">
        <v>365</v>
      </c>
      <c r="D27456" t="s">
        <v>9</v>
      </c>
      <c r="E27456" t="s">
        <v>53249</v>
      </c>
      <c r="F27456" t="s">
        <v>53250</v>
      </c>
      <c r="G27456" t="s">
        <v>365</v>
      </c>
      <c r="H27456" t="b">
        <f t="shared" si="428"/>
        <v>1</v>
      </c>
    </row>
    <row r="27457" hidden="1" spans="1:8">
      <c r="A27457">
        <v>27455</v>
      </c>
      <c r="B27457">
        <v>2</v>
      </c>
      <c r="C27457" t="s">
        <v>365</v>
      </c>
      <c r="D27457" t="s">
        <v>55</v>
      </c>
      <c r="E27457" t="s">
        <v>53251</v>
      </c>
      <c r="F27457" t="s">
        <v>53252</v>
      </c>
      <c r="G27457" t="s">
        <v>365</v>
      </c>
      <c r="H27457" t="b">
        <f t="shared" si="428"/>
        <v>1</v>
      </c>
    </row>
    <row r="27458" hidden="1" spans="1:8">
      <c r="A27458">
        <v>27456</v>
      </c>
      <c r="B27458">
        <v>2</v>
      </c>
      <c r="C27458" t="s">
        <v>365</v>
      </c>
      <c r="D27458" t="s">
        <v>55</v>
      </c>
      <c r="E27458" t="s">
        <v>53253</v>
      </c>
      <c r="F27458" t="s">
        <v>53254</v>
      </c>
      <c r="G27458" t="s">
        <v>365</v>
      </c>
      <c r="H27458" t="b">
        <f t="shared" si="428"/>
        <v>1</v>
      </c>
    </row>
    <row r="27459" hidden="1" spans="1:8">
      <c r="A27459">
        <v>27457</v>
      </c>
      <c r="B27459">
        <v>2</v>
      </c>
      <c r="C27459" t="s">
        <v>365</v>
      </c>
      <c r="D27459" t="s">
        <v>9</v>
      </c>
      <c r="E27459" t="s">
        <v>53255</v>
      </c>
      <c r="F27459" t="s">
        <v>53256</v>
      </c>
      <c r="G27459" t="s">
        <v>365</v>
      </c>
      <c r="H27459" t="b">
        <f t="shared" ref="H27459:H27522" si="429">EXACT(G27459,C27459)</f>
        <v>1</v>
      </c>
    </row>
    <row r="27460" hidden="1" spans="1:8">
      <c r="A27460">
        <v>27458</v>
      </c>
      <c r="B27460">
        <v>2</v>
      </c>
      <c r="C27460" t="s">
        <v>365</v>
      </c>
      <c r="D27460" t="s">
        <v>9</v>
      </c>
      <c r="E27460" t="s">
        <v>53257</v>
      </c>
      <c r="F27460" t="s">
        <v>53258</v>
      </c>
      <c r="G27460" t="s">
        <v>365</v>
      </c>
      <c r="H27460" t="b">
        <f t="shared" si="429"/>
        <v>1</v>
      </c>
    </row>
    <row r="27461" hidden="1" spans="1:8">
      <c r="A27461">
        <v>27459</v>
      </c>
      <c r="B27461">
        <v>2</v>
      </c>
      <c r="C27461" t="s">
        <v>365</v>
      </c>
      <c r="D27461" t="s">
        <v>9</v>
      </c>
      <c r="E27461" t="s">
        <v>53259</v>
      </c>
      <c r="F27461" t="s">
        <v>53260</v>
      </c>
      <c r="G27461" t="s">
        <v>365</v>
      </c>
      <c r="H27461" t="b">
        <f t="shared" si="429"/>
        <v>1</v>
      </c>
    </row>
    <row r="27462" hidden="1" spans="1:8">
      <c r="A27462">
        <v>27460</v>
      </c>
      <c r="B27462">
        <v>2</v>
      </c>
      <c r="C27462" t="s">
        <v>365</v>
      </c>
      <c r="D27462" t="s">
        <v>9</v>
      </c>
      <c r="E27462" t="s">
        <v>53261</v>
      </c>
      <c r="F27462" t="s">
        <v>53262</v>
      </c>
      <c r="G27462" t="s">
        <v>365</v>
      </c>
      <c r="H27462" t="b">
        <f t="shared" si="429"/>
        <v>1</v>
      </c>
    </row>
    <row r="27463" hidden="1" spans="1:8">
      <c r="A27463">
        <v>27461</v>
      </c>
      <c r="B27463">
        <v>2</v>
      </c>
      <c r="C27463" t="s">
        <v>365</v>
      </c>
      <c r="D27463" t="s">
        <v>9</v>
      </c>
      <c r="E27463" t="s">
        <v>53263</v>
      </c>
      <c r="F27463" t="s">
        <v>53264</v>
      </c>
      <c r="G27463" t="s">
        <v>365</v>
      </c>
      <c r="H27463" t="b">
        <f t="shared" si="429"/>
        <v>1</v>
      </c>
    </row>
    <row r="27464" hidden="1" spans="1:8">
      <c r="A27464">
        <v>27462</v>
      </c>
      <c r="B27464">
        <v>2</v>
      </c>
      <c r="C27464" t="s">
        <v>365</v>
      </c>
      <c r="D27464" t="s">
        <v>55</v>
      </c>
      <c r="E27464" t="s">
        <v>53265</v>
      </c>
      <c r="F27464" t="s">
        <v>53266</v>
      </c>
      <c r="G27464" t="s">
        <v>365</v>
      </c>
      <c r="H27464" t="b">
        <f t="shared" si="429"/>
        <v>1</v>
      </c>
    </row>
    <row r="27465" hidden="1" spans="1:8">
      <c r="A27465">
        <v>27463</v>
      </c>
      <c r="B27465">
        <v>2</v>
      </c>
      <c r="C27465" t="s">
        <v>365</v>
      </c>
      <c r="D27465" t="s">
        <v>9</v>
      </c>
      <c r="E27465" t="s">
        <v>53267</v>
      </c>
      <c r="F27465" t="s">
        <v>53268</v>
      </c>
      <c r="G27465" t="s">
        <v>365</v>
      </c>
      <c r="H27465" t="b">
        <f t="shared" si="429"/>
        <v>1</v>
      </c>
    </row>
    <row r="27466" hidden="1" spans="1:8">
      <c r="A27466">
        <v>27464</v>
      </c>
      <c r="B27466">
        <v>2</v>
      </c>
      <c r="C27466" t="s">
        <v>365</v>
      </c>
      <c r="D27466" t="s">
        <v>9</v>
      </c>
      <c r="E27466" t="s">
        <v>53269</v>
      </c>
      <c r="F27466" t="s">
        <v>53270</v>
      </c>
      <c r="G27466" t="s">
        <v>365</v>
      </c>
      <c r="H27466" t="b">
        <f t="shared" si="429"/>
        <v>1</v>
      </c>
    </row>
    <row r="27467" hidden="1" spans="1:8">
      <c r="A27467">
        <v>27465</v>
      </c>
      <c r="B27467">
        <v>2</v>
      </c>
      <c r="C27467" t="s">
        <v>365</v>
      </c>
      <c r="D27467" t="s">
        <v>55</v>
      </c>
      <c r="E27467" t="s">
        <v>53271</v>
      </c>
      <c r="F27467" t="s">
        <v>53272</v>
      </c>
      <c r="G27467" t="s">
        <v>365</v>
      </c>
      <c r="H27467" t="b">
        <f t="shared" si="429"/>
        <v>1</v>
      </c>
    </row>
    <row r="27468" hidden="1" spans="1:8">
      <c r="A27468">
        <v>27466</v>
      </c>
      <c r="B27468">
        <v>2</v>
      </c>
      <c r="C27468" t="s">
        <v>365</v>
      </c>
      <c r="D27468" t="s">
        <v>55</v>
      </c>
      <c r="E27468" t="s">
        <v>53273</v>
      </c>
      <c r="F27468" t="s">
        <v>53274</v>
      </c>
      <c r="G27468" t="s">
        <v>365</v>
      </c>
      <c r="H27468" t="b">
        <f t="shared" si="429"/>
        <v>1</v>
      </c>
    </row>
    <row r="27469" hidden="1" spans="1:8">
      <c r="A27469">
        <v>27467</v>
      </c>
      <c r="B27469">
        <v>2</v>
      </c>
      <c r="C27469" t="s">
        <v>365</v>
      </c>
      <c r="D27469" t="s">
        <v>9</v>
      </c>
      <c r="E27469" t="s">
        <v>53275</v>
      </c>
      <c r="F27469" t="s">
        <v>53276</v>
      </c>
      <c r="G27469" t="s">
        <v>365</v>
      </c>
      <c r="H27469" t="b">
        <f t="shared" si="429"/>
        <v>1</v>
      </c>
    </row>
    <row r="27470" hidden="1" spans="1:8">
      <c r="A27470">
        <v>27468</v>
      </c>
      <c r="B27470">
        <v>2</v>
      </c>
      <c r="C27470" t="s">
        <v>365</v>
      </c>
      <c r="D27470" t="s">
        <v>55</v>
      </c>
      <c r="E27470" t="s">
        <v>53277</v>
      </c>
      <c r="F27470" t="s">
        <v>53278</v>
      </c>
      <c r="G27470" t="s">
        <v>365</v>
      </c>
      <c r="H27470" t="b">
        <f t="shared" si="429"/>
        <v>1</v>
      </c>
    </row>
    <row r="27471" hidden="1" spans="1:8">
      <c r="A27471">
        <v>27469</v>
      </c>
      <c r="B27471">
        <v>2</v>
      </c>
      <c r="C27471" t="s">
        <v>365</v>
      </c>
      <c r="D27471" t="s">
        <v>9</v>
      </c>
      <c r="E27471" t="s">
        <v>53279</v>
      </c>
      <c r="F27471" t="s">
        <v>53280</v>
      </c>
      <c r="G27471" t="s">
        <v>365</v>
      </c>
      <c r="H27471" t="b">
        <f t="shared" si="429"/>
        <v>1</v>
      </c>
    </row>
    <row r="27472" hidden="1" spans="1:8">
      <c r="A27472">
        <v>27470</v>
      </c>
      <c r="B27472">
        <v>2</v>
      </c>
      <c r="C27472" t="s">
        <v>365</v>
      </c>
      <c r="D27472" t="s">
        <v>9</v>
      </c>
      <c r="E27472" t="s">
        <v>53281</v>
      </c>
      <c r="F27472" t="s">
        <v>53282</v>
      </c>
      <c r="G27472" t="s">
        <v>365</v>
      </c>
      <c r="H27472" t="b">
        <f t="shared" si="429"/>
        <v>1</v>
      </c>
    </row>
    <row r="27473" spans="1:8">
      <c r="A27473">
        <v>27471</v>
      </c>
      <c r="B27473">
        <v>3</v>
      </c>
      <c r="C27473" t="s">
        <v>8</v>
      </c>
      <c r="D27473" t="s">
        <v>9</v>
      </c>
      <c r="E27473" s="4" t="s">
        <v>53283</v>
      </c>
      <c r="F27473" t="s">
        <v>53284</v>
      </c>
      <c r="G27473" t="s">
        <v>8</v>
      </c>
      <c r="H27473" t="b">
        <f t="shared" si="429"/>
        <v>1</v>
      </c>
    </row>
    <row r="27474" hidden="1" spans="1:8">
      <c r="A27474">
        <v>27472</v>
      </c>
      <c r="B27474">
        <v>2</v>
      </c>
      <c r="C27474" t="s">
        <v>365</v>
      </c>
      <c r="D27474" t="s">
        <v>9</v>
      </c>
      <c r="E27474" t="s">
        <v>53285</v>
      </c>
      <c r="F27474" t="s">
        <v>53286</v>
      </c>
      <c r="G27474" t="s">
        <v>365</v>
      </c>
      <c r="H27474" t="b">
        <f t="shared" si="429"/>
        <v>1</v>
      </c>
    </row>
    <row r="27475" hidden="1" spans="1:8">
      <c r="A27475">
        <v>27473</v>
      </c>
      <c r="B27475">
        <v>2</v>
      </c>
      <c r="C27475" t="s">
        <v>365</v>
      </c>
      <c r="D27475" t="s">
        <v>9</v>
      </c>
      <c r="E27475" t="s">
        <v>53287</v>
      </c>
      <c r="F27475" t="s">
        <v>53288</v>
      </c>
      <c r="G27475" t="s">
        <v>365</v>
      </c>
      <c r="H27475" t="b">
        <f t="shared" si="429"/>
        <v>1</v>
      </c>
    </row>
    <row r="27476" hidden="1" spans="1:8">
      <c r="A27476">
        <v>27474</v>
      </c>
      <c r="B27476">
        <v>2</v>
      </c>
      <c r="C27476" t="s">
        <v>365</v>
      </c>
      <c r="D27476" t="s">
        <v>9</v>
      </c>
      <c r="E27476" t="s">
        <v>53289</v>
      </c>
      <c r="F27476" t="s">
        <v>53290</v>
      </c>
      <c r="G27476" t="s">
        <v>365</v>
      </c>
      <c r="H27476" t="b">
        <f t="shared" si="429"/>
        <v>1</v>
      </c>
    </row>
    <row r="27477" hidden="1" spans="1:8">
      <c r="A27477">
        <v>27475</v>
      </c>
      <c r="B27477">
        <v>2</v>
      </c>
      <c r="C27477" t="s">
        <v>365</v>
      </c>
      <c r="D27477" t="s">
        <v>9</v>
      </c>
      <c r="E27477" t="s">
        <v>53291</v>
      </c>
      <c r="F27477" t="s">
        <v>53292</v>
      </c>
      <c r="G27477" t="s">
        <v>365</v>
      </c>
      <c r="H27477" t="b">
        <f t="shared" si="429"/>
        <v>1</v>
      </c>
    </row>
    <row r="27478" hidden="1" spans="1:8">
      <c r="A27478">
        <v>27476</v>
      </c>
      <c r="B27478">
        <v>2</v>
      </c>
      <c r="C27478" t="s">
        <v>365</v>
      </c>
      <c r="D27478" t="s">
        <v>9</v>
      </c>
      <c r="E27478" t="s">
        <v>53293</v>
      </c>
      <c r="F27478" t="s">
        <v>53294</v>
      </c>
      <c r="G27478" t="s">
        <v>365</v>
      </c>
      <c r="H27478" t="b">
        <f t="shared" si="429"/>
        <v>1</v>
      </c>
    </row>
    <row r="27479" hidden="1" spans="1:8">
      <c r="A27479">
        <v>27477</v>
      </c>
      <c r="B27479">
        <v>2</v>
      </c>
      <c r="C27479" t="s">
        <v>365</v>
      </c>
      <c r="D27479" t="s">
        <v>9</v>
      </c>
      <c r="E27479" t="s">
        <v>53295</v>
      </c>
      <c r="F27479" t="s">
        <v>53296</v>
      </c>
      <c r="G27479" t="s">
        <v>365</v>
      </c>
      <c r="H27479" t="b">
        <f t="shared" si="429"/>
        <v>1</v>
      </c>
    </row>
    <row r="27480" hidden="1" spans="1:8">
      <c r="A27480">
        <v>27478</v>
      </c>
      <c r="B27480">
        <v>2</v>
      </c>
      <c r="C27480" t="s">
        <v>365</v>
      </c>
      <c r="D27480" t="s">
        <v>9</v>
      </c>
      <c r="E27480" t="s">
        <v>53297</v>
      </c>
      <c r="F27480" t="s">
        <v>53298</v>
      </c>
      <c r="G27480" t="s">
        <v>310</v>
      </c>
      <c r="H27480" t="b">
        <f t="shared" si="429"/>
        <v>0</v>
      </c>
    </row>
    <row r="27481" hidden="1" spans="1:8">
      <c r="A27481">
        <v>27479</v>
      </c>
      <c r="B27481">
        <v>2</v>
      </c>
      <c r="C27481" t="s">
        <v>365</v>
      </c>
      <c r="D27481" t="s">
        <v>9</v>
      </c>
      <c r="E27481" t="s">
        <v>53299</v>
      </c>
      <c r="F27481" t="s">
        <v>53300</v>
      </c>
      <c r="G27481" t="s">
        <v>365</v>
      </c>
      <c r="H27481" t="b">
        <f t="shared" si="429"/>
        <v>1</v>
      </c>
    </row>
    <row r="27482" hidden="1" spans="1:8">
      <c r="A27482">
        <v>27480</v>
      </c>
      <c r="B27482">
        <v>2</v>
      </c>
      <c r="C27482" t="s">
        <v>365</v>
      </c>
      <c r="D27482" t="s">
        <v>9</v>
      </c>
      <c r="E27482" t="s">
        <v>53301</v>
      </c>
      <c r="F27482" t="s">
        <v>53302</v>
      </c>
      <c r="G27482" t="s">
        <v>365</v>
      </c>
      <c r="H27482" t="b">
        <f t="shared" si="429"/>
        <v>1</v>
      </c>
    </row>
    <row r="27483" hidden="1" spans="1:8">
      <c r="A27483">
        <v>27481</v>
      </c>
      <c r="B27483">
        <v>2</v>
      </c>
      <c r="C27483" t="s">
        <v>365</v>
      </c>
      <c r="D27483" t="s">
        <v>55</v>
      </c>
      <c r="E27483" t="s">
        <v>53303</v>
      </c>
      <c r="F27483" t="s">
        <v>53304</v>
      </c>
      <c r="G27483" t="s">
        <v>365</v>
      </c>
      <c r="H27483" t="b">
        <f t="shared" si="429"/>
        <v>1</v>
      </c>
    </row>
    <row r="27484" hidden="1" spans="1:8">
      <c r="A27484">
        <v>27482</v>
      </c>
      <c r="B27484">
        <v>2</v>
      </c>
      <c r="C27484" t="s">
        <v>365</v>
      </c>
      <c r="D27484" t="s">
        <v>9</v>
      </c>
      <c r="E27484" t="s">
        <v>53305</v>
      </c>
      <c r="F27484" t="s">
        <v>53306</v>
      </c>
      <c r="G27484" t="s">
        <v>365</v>
      </c>
      <c r="H27484" t="b">
        <f t="shared" si="429"/>
        <v>1</v>
      </c>
    </row>
    <row r="27485" hidden="1" spans="1:8">
      <c r="A27485">
        <v>27483</v>
      </c>
      <c r="B27485">
        <v>2</v>
      </c>
      <c r="C27485" t="s">
        <v>365</v>
      </c>
      <c r="D27485" t="s">
        <v>9</v>
      </c>
      <c r="E27485" t="s">
        <v>53307</v>
      </c>
      <c r="F27485" t="s">
        <v>53308</v>
      </c>
      <c r="G27485" t="s">
        <v>365</v>
      </c>
      <c r="H27485" t="b">
        <f t="shared" si="429"/>
        <v>1</v>
      </c>
    </row>
    <row r="27486" hidden="1" spans="1:8">
      <c r="A27486">
        <v>27484</v>
      </c>
      <c r="B27486">
        <v>2</v>
      </c>
      <c r="C27486" t="s">
        <v>365</v>
      </c>
      <c r="D27486" t="s">
        <v>9</v>
      </c>
      <c r="E27486" t="s">
        <v>53309</v>
      </c>
      <c r="F27486" t="s">
        <v>53310</v>
      </c>
      <c r="G27486" t="s">
        <v>365</v>
      </c>
      <c r="H27486" t="b">
        <f t="shared" si="429"/>
        <v>1</v>
      </c>
    </row>
    <row r="27487" hidden="1" spans="1:8">
      <c r="A27487">
        <v>27485</v>
      </c>
      <c r="B27487">
        <v>2</v>
      </c>
      <c r="C27487" t="s">
        <v>365</v>
      </c>
      <c r="D27487" t="s">
        <v>9</v>
      </c>
      <c r="E27487" t="s">
        <v>53311</v>
      </c>
      <c r="F27487" t="s">
        <v>53312</v>
      </c>
      <c r="G27487" t="s">
        <v>365</v>
      </c>
      <c r="H27487" t="b">
        <f t="shared" si="429"/>
        <v>1</v>
      </c>
    </row>
    <row r="27488" hidden="1" spans="1:8">
      <c r="A27488">
        <v>27486</v>
      </c>
      <c r="B27488">
        <v>2</v>
      </c>
      <c r="C27488" t="s">
        <v>365</v>
      </c>
      <c r="D27488" t="s">
        <v>9</v>
      </c>
      <c r="E27488" t="s">
        <v>53313</v>
      </c>
      <c r="F27488" t="s">
        <v>53314</v>
      </c>
      <c r="G27488" t="s">
        <v>365</v>
      </c>
      <c r="H27488" t="b">
        <f t="shared" si="429"/>
        <v>1</v>
      </c>
    </row>
    <row r="27489" hidden="1" spans="1:8">
      <c r="A27489">
        <v>27487</v>
      </c>
      <c r="B27489">
        <v>2</v>
      </c>
      <c r="C27489" t="s">
        <v>365</v>
      </c>
      <c r="D27489" t="s">
        <v>9</v>
      </c>
      <c r="E27489" t="s">
        <v>53315</v>
      </c>
      <c r="F27489" t="s">
        <v>53316</v>
      </c>
      <c r="G27489" t="s">
        <v>365</v>
      </c>
      <c r="H27489" t="b">
        <f t="shared" si="429"/>
        <v>1</v>
      </c>
    </row>
    <row r="27490" hidden="1" spans="1:8">
      <c r="A27490">
        <v>27488</v>
      </c>
      <c r="B27490">
        <v>2</v>
      </c>
      <c r="C27490" t="s">
        <v>365</v>
      </c>
      <c r="D27490" t="s">
        <v>9</v>
      </c>
      <c r="E27490" t="s">
        <v>53317</v>
      </c>
      <c r="F27490" t="s">
        <v>53318</v>
      </c>
      <c r="G27490" t="s">
        <v>365</v>
      </c>
      <c r="H27490" t="b">
        <f t="shared" si="429"/>
        <v>1</v>
      </c>
    </row>
    <row r="27491" hidden="1" spans="1:8">
      <c r="A27491">
        <v>27489</v>
      </c>
      <c r="B27491">
        <v>2</v>
      </c>
      <c r="C27491" t="s">
        <v>365</v>
      </c>
      <c r="D27491" t="s">
        <v>9</v>
      </c>
      <c r="E27491" t="s">
        <v>53319</v>
      </c>
      <c r="F27491" t="s">
        <v>53320</v>
      </c>
      <c r="G27491" t="s">
        <v>365</v>
      </c>
      <c r="H27491" t="b">
        <f t="shared" si="429"/>
        <v>1</v>
      </c>
    </row>
    <row r="27492" hidden="1" spans="1:8">
      <c r="A27492">
        <v>27490</v>
      </c>
      <c r="B27492">
        <v>2</v>
      </c>
      <c r="C27492" t="s">
        <v>365</v>
      </c>
      <c r="D27492" t="s">
        <v>55</v>
      </c>
      <c r="E27492" t="s">
        <v>53321</v>
      </c>
      <c r="F27492" t="s">
        <v>53322</v>
      </c>
      <c r="G27492" t="s">
        <v>365</v>
      </c>
      <c r="H27492" t="b">
        <f t="shared" si="429"/>
        <v>1</v>
      </c>
    </row>
    <row r="27493" hidden="1" spans="1:8">
      <c r="A27493">
        <v>27491</v>
      </c>
      <c r="B27493">
        <v>2</v>
      </c>
      <c r="C27493" t="s">
        <v>365</v>
      </c>
      <c r="D27493" t="s">
        <v>9</v>
      </c>
      <c r="E27493" t="s">
        <v>53323</v>
      </c>
      <c r="F27493" t="s">
        <v>53324</v>
      </c>
      <c r="G27493" t="s">
        <v>365</v>
      </c>
      <c r="H27493" t="b">
        <f t="shared" si="429"/>
        <v>1</v>
      </c>
    </row>
    <row r="27494" hidden="1" spans="1:8">
      <c r="A27494">
        <v>27492</v>
      </c>
      <c r="B27494">
        <v>2</v>
      </c>
      <c r="C27494" t="s">
        <v>365</v>
      </c>
      <c r="D27494" t="s">
        <v>9</v>
      </c>
      <c r="E27494" t="s">
        <v>53325</v>
      </c>
      <c r="F27494" t="s">
        <v>53326</v>
      </c>
      <c r="G27494" t="s">
        <v>365</v>
      </c>
      <c r="H27494" t="b">
        <f t="shared" si="429"/>
        <v>1</v>
      </c>
    </row>
    <row r="27495" hidden="1" spans="1:8">
      <c r="A27495">
        <v>27493</v>
      </c>
      <c r="B27495">
        <v>2</v>
      </c>
      <c r="C27495" t="s">
        <v>365</v>
      </c>
      <c r="D27495" t="s">
        <v>24</v>
      </c>
      <c r="E27495" t="s">
        <v>53327</v>
      </c>
      <c r="F27495" t="s">
        <v>53328</v>
      </c>
      <c r="G27495" t="s">
        <v>365</v>
      </c>
      <c r="H27495" t="b">
        <f t="shared" si="429"/>
        <v>1</v>
      </c>
    </row>
    <row r="27496" hidden="1" spans="1:8">
      <c r="A27496">
        <v>27494</v>
      </c>
      <c r="B27496">
        <v>2</v>
      </c>
      <c r="C27496" t="s">
        <v>365</v>
      </c>
      <c r="D27496" t="s">
        <v>9</v>
      </c>
      <c r="E27496" t="s">
        <v>53329</v>
      </c>
      <c r="F27496" t="s">
        <v>53330</v>
      </c>
      <c r="G27496" t="s">
        <v>365</v>
      </c>
      <c r="H27496" t="b">
        <f t="shared" si="429"/>
        <v>1</v>
      </c>
    </row>
    <row r="27497" hidden="1" spans="1:8">
      <c r="A27497">
        <v>27495</v>
      </c>
      <c r="B27497">
        <v>2</v>
      </c>
      <c r="C27497" t="s">
        <v>365</v>
      </c>
      <c r="D27497" t="s">
        <v>9</v>
      </c>
      <c r="E27497" t="s">
        <v>53331</v>
      </c>
      <c r="F27497" t="s">
        <v>53332</v>
      </c>
      <c r="G27497" t="s">
        <v>365</v>
      </c>
      <c r="H27497" t="b">
        <f t="shared" si="429"/>
        <v>1</v>
      </c>
    </row>
    <row r="27498" hidden="1" spans="1:8">
      <c r="A27498">
        <v>27496</v>
      </c>
      <c r="B27498">
        <v>2</v>
      </c>
      <c r="C27498" t="s">
        <v>365</v>
      </c>
      <c r="D27498" t="s">
        <v>9</v>
      </c>
      <c r="E27498" t="s">
        <v>53333</v>
      </c>
      <c r="F27498" t="s">
        <v>53334</v>
      </c>
      <c r="G27498" t="s">
        <v>365</v>
      </c>
      <c r="H27498" t="b">
        <f t="shared" si="429"/>
        <v>1</v>
      </c>
    </row>
    <row r="27499" hidden="1" spans="1:8">
      <c r="A27499">
        <v>27497</v>
      </c>
      <c r="B27499">
        <v>2</v>
      </c>
      <c r="C27499" t="s">
        <v>365</v>
      </c>
      <c r="D27499" t="s">
        <v>9</v>
      </c>
      <c r="E27499" t="s">
        <v>53335</v>
      </c>
      <c r="F27499" t="s">
        <v>53336</v>
      </c>
      <c r="G27499" t="s">
        <v>365</v>
      </c>
      <c r="H27499" t="b">
        <f t="shared" si="429"/>
        <v>1</v>
      </c>
    </row>
    <row r="27500" hidden="1" spans="1:8">
      <c r="A27500">
        <v>27498</v>
      </c>
      <c r="B27500">
        <v>2</v>
      </c>
      <c r="C27500" t="s">
        <v>365</v>
      </c>
      <c r="D27500" t="s">
        <v>9</v>
      </c>
      <c r="E27500" t="s">
        <v>53337</v>
      </c>
      <c r="F27500" t="s">
        <v>53338</v>
      </c>
      <c r="G27500" t="s">
        <v>365</v>
      </c>
      <c r="H27500" t="b">
        <f t="shared" si="429"/>
        <v>1</v>
      </c>
    </row>
    <row r="27501" hidden="1" spans="1:8">
      <c r="A27501">
        <v>27499</v>
      </c>
      <c r="B27501">
        <v>2</v>
      </c>
      <c r="C27501" t="s">
        <v>365</v>
      </c>
      <c r="D27501" t="s">
        <v>9</v>
      </c>
      <c r="E27501" t="s">
        <v>53339</v>
      </c>
      <c r="F27501" t="s">
        <v>53340</v>
      </c>
      <c r="G27501" t="s">
        <v>365</v>
      </c>
      <c r="H27501" t="b">
        <f t="shared" si="429"/>
        <v>1</v>
      </c>
    </row>
    <row r="27502" hidden="1" spans="1:8">
      <c r="A27502">
        <v>27500</v>
      </c>
      <c r="B27502">
        <v>2</v>
      </c>
      <c r="C27502" t="s">
        <v>365</v>
      </c>
      <c r="D27502" t="s">
        <v>24</v>
      </c>
      <c r="E27502" t="s">
        <v>53341</v>
      </c>
      <c r="F27502" t="s">
        <v>53342</v>
      </c>
      <c r="G27502" t="s">
        <v>365</v>
      </c>
      <c r="H27502" t="b">
        <f t="shared" si="429"/>
        <v>1</v>
      </c>
    </row>
    <row r="27503" hidden="1" spans="1:8">
      <c r="A27503">
        <v>27501</v>
      </c>
      <c r="B27503">
        <v>2</v>
      </c>
      <c r="C27503" t="s">
        <v>365</v>
      </c>
      <c r="D27503" t="s">
        <v>9</v>
      </c>
      <c r="E27503" t="s">
        <v>53343</v>
      </c>
      <c r="F27503" t="s">
        <v>53344</v>
      </c>
      <c r="G27503" t="s">
        <v>365</v>
      </c>
      <c r="H27503" t="b">
        <f t="shared" si="429"/>
        <v>1</v>
      </c>
    </row>
    <row r="27504" hidden="1" spans="1:8">
      <c r="A27504">
        <v>27502</v>
      </c>
      <c r="B27504">
        <v>2</v>
      </c>
      <c r="C27504" t="s">
        <v>365</v>
      </c>
      <c r="D27504" t="s">
        <v>9</v>
      </c>
      <c r="E27504" t="s">
        <v>53345</v>
      </c>
      <c r="F27504" t="s">
        <v>53346</v>
      </c>
      <c r="G27504" t="s">
        <v>365</v>
      </c>
      <c r="H27504" t="b">
        <f t="shared" si="429"/>
        <v>1</v>
      </c>
    </row>
    <row r="27505" hidden="1" spans="1:8">
      <c r="A27505">
        <v>27503</v>
      </c>
      <c r="B27505">
        <v>2</v>
      </c>
      <c r="C27505" t="s">
        <v>365</v>
      </c>
      <c r="D27505" t="s">
        <v>9</v>
      </c>
      <c r="E27505" t="s">
        <v>53347</v>
      </c>
      <c r="F27505" t="s">
        <v>53348</v>
      </c>
      <c r="G27505" t="s">
        <v>365</v>
      </c>
      <c r="H27505" t="b">
        <f t="shared" si="429"/>
        <v>1</v>
      </c>
    </row>
    <row r="27506" hidden="1" spans="1:8">
      <c r="A27506">
        <v>27504</v>
      </c>
      <c r="B27506">
        <v>2</v>
      </c>
      <c r="C27506" t="s">
        <v>365</v>
      </c>
      <c r="D27506" t="s">
        <v>9</v>
      </c>
      <c r="E27506" t="s">
        <v>53349</v>
      </c>
      <c r="F27506" t="s">
        <v>53350</v>
      </c>
      <c r="G27506" t="s">
        <v>365</v>
      </c>
      <c r="H27506" t="b">
        <f t="shared" si="429"/>
        <v>1</v>
      </c>
    </row>
    <row r="27507" hidden="1" spans="1:8">
      <c r="A27507">
        <v>27505</v>
      </c>
      <c r="B27507">
        <v>2</v>
      </c>
      <c r="C27507" t="s">
        <v>365</v>
      </c>
      <c r="D27507" t="s">
        <v>9</v>
      </c>
      <c r="E27507" t="s">
        <v>53351</v>
      </c>
      <c r="F27507" t="s">
        <v>53352</v>
      </c>
      <c r="G27507" t="s">
        <v>365</v>
      </c>
      <c r="H27507" t="b">
        <f t="shared" si="429"/>
        <v>1</v>
      </c>
    </row>
    <row r="27508" hidden="1" spans="1:8">
      <c r="A27508">
        <v>27506</v>
      </c>
      <c r="B27508">
        <v>2</v>
      </c>
      <c r="C27508" t="s">
        <v>365</v>
      </c>
      <c r="D27508" t="s">
        <v>24</v>
      </c>
      <c r="E27508" t="s">
        <v>53353</v>
      </c>
      <c r="F27508" t="s">
        <v>53354</v>
      </c>
      <c r="G27508" t="s">
        <v>365</v>
      </c>
      <c r="H27508" t="b">
        <f t="shared" si="429"/>
        <v>1</v>
      </c>
    </row>
    <row r="27509" hidden="1" spans="1:8">
      <c r="A27509">
        <v>27507</v>
      </c>
      <c r="B27509">
        <v>2</v>
      </c>
      <c r="C27509" t="s">
        <v>365</v>
      </c>
      <c r="D27509" t="s">
        <v>9</v>
      </c>
      <c r="E27509" t="s">
        <v>53355</v>
      </c>
      <c r="F27509" t="s">
        <v>53356</v>
      </c>
      <c r="G27509" t="s">
        <v>365</v>
      </c>
      <c r="H27509" t="b">
        <f t="shared" si="429"/>
        <v>1</v>
      </c>
    </row>
    <row r="27510" hidden="1" spans="1:8">
      <c r="A27510">
        <v>27508</v>
      </c>
      <c r="B27510">
        <v>2</v>
      </c>
      <c r="C27510" t="s">
        <v>365</v>
      </c>
      <c r="D27510" t="s">
        <v>9</v>
      </c>
      <c r="E27510" t="s">
        <v>53357</v>
      </c>
      <c r="F27510" t="s">
        <v>53358</v>
      </c>
      <c r="G27510" t="s">
        <v>365</v>
      </c>
      <c r="H27510" t="b">
        <f t="shared" si="429"/>
        <v>1</v>
      </c>
    </row>
    <row r="27511" hidden="1" spans="1:8">
      <c r="A27511">
        <v>27509</v>
      </c>
      <c r="B27511">
        <v>2</v>
      </c>
      <c r="C27511" t="s">
        <v>365</v>
      </c>
      <c r="D27511" t="s">
        <v>24</v>
      </c>
      <c r="E27511" t="s">
        <v>53359</v>
      </c>
      <c r="F27511" t="s">
        <v>53360</v>
      </c>
      <c r="G27511" t="s">
        <v>365</v>
      </c>
      <c r="H27511" t="b">
        <f t="shared" si="429"/>
        <v>1</v>
      </c>
    </row>
    <row r="27512" hidden="1" spans="1:8">
      <c r="A27512">
        <v>27510</v>
      </c>
      <c r="B27512">
        <v>2</v>
      </c>
      <c r="C27512" t="s">
        <v>365</v>
      </c>
      <c r="D27512" t="s">
        <v>9</v>
      </c>
      <c r="E27512" t="s">
        <v>53361</v>
      </c>
      <c r="F27512" t="s">
        <v>53362</v>
      </c>
      <c r="G27512" t="s">
        <v>365</v>
      </c>
      <c r="H27512" t="b">
        <f t="shared" si="429"/>
        <v>1</v>
      </c>
    </row>
    <row r="27513" hidden="1" spans="1:8">
      <c r="A27513">
        <v>27511</v>
      </c>
      <c r="B27513">
        <v>2</v>
      </c>
      <c r="C27513" t="s">
        <v>365</v>
      </c>
      <c r="D27513" t="s">
        <v>9</v>
      </c>
      <c r="E27513" t="s">
        <v>53363</v>
      </c>
      <c r="F27513" t="s">
        <v>53364</v>
      </c>
      <c r="G27513" t="s">
        <v>365</v>
      </c>
      <c r="H27513" t="b">
        <f t="shared" si="429"/>
        <v>1</v>
      </c>
    </row>
    <row r="27514" hidden="1" spans="1:8">
      <c r="A27514">
        <v>27512</v>
      </c>
      <c r="B27514">
        <v>2</v>
      </c>
      <c r="C27514" t="s">
        <v>365</v>
      </c>
      <c r="D27514" t="s">
        <v>9</v>
      </c>
      <c r="E27514" t="s">
        <v>53365</v>
      </c>
      <c r="F27514" t="s">
        <v>53366</v>
      </c>
      <c r="G27514" t="s">
        <v>365</v>
      </c>
      <c r="H27514" t="b">
        <f t="shared" si="429"/>
        <v>1</v>
      </c>
    </row>
    <row r="27515" hidden="1" spans="1:8">
      <c r="A27515">
        <v>27513</v>
      </c>
      <c r="B27515">
        <v>2</v>
      </c>
      <c r="C27515" t="s">
        <v>365</v>
      </c>
      <c r="D27515" t="s">
        <v>9</v>
      </c>
      <c r="E27515" t="s">
        <v>53367</v>
      </c>
      <c r="F27515" t="s">
        <v>53368</v>
      </c>
      <c r="G27515" t="s">
        <v>365</v>
      </c>
      <c r="H27515" t="b">
        <f t="shared" si="429"/>
        <v>1</v>
      </c>
    </row>
    <row r="27516" hidden="1" spans="1:8">
      <c r="A27516">
        <v>27514</v>
      </c>
      <c r="B27516">
        <v>2</v>
      </c>
      <c r="C27516" t="s">
        <v>365</v>
      </c>
      <c r="D27516" t="s">
        <v>9</v>
      </c>
      <c r="E27516" t="s">
        <v>53369</v>
      </c>
      <c r="F27516" t="s">
        <v>53370</v>
      </c>
      <c r="G27516" t="s">
        <v>365</v>
      </c>
      <c r="H27516" t="b">
        <f t="shared" si="429"/>
        <v>1</v>
      </c>
    </row>
    <row r="27517" hidden="1" spans="1:8">
      <c r="A27517">
        <v>27515</v>
      </c>
      <c r="B27517">
        <v>2</v>
      </c>
      <c r="C27517" t="s">
        <v>365</v>
      </c>
      <c r="D27517" t="s">
        <v>55</v>
      </c>
      <c r="E27517" t="s">
        <v>53371</v>
      </c>
      <c r="F27517" t="s">
        <v>53372</v>
      </c>
      <c r="G27517" t="s">
        <v>365</v>
      </c>
      <c r="H27517" t="b">
        <f t="shared" si="429"/>
        <v>1</v>
      </c>
    </row>
    <row r="27518" hidden="1" spans="1:8">
      <c r="A27518">
        <v>27516</v>
      </c>
      <c r="B27518">
        <v>2</v>
      </c>
      <c r="C27518" t="s">
        <v>365</v>
      </c>
      <c r="D27518" t="s">
        <v>55</v>
      </c>
      <c r="E27518" t="s">
        <v>53373</v>
      </c>
      <c r="F27518" t="s">
        <v>53374</v>
      </c>
      <c r="G27518" t="s">
        <v>365</v>
      </c>
      <c r="H27518" t="b">
        <f t="shared" si="429"/>
        <v>1</v>
      </c>
    </row>
    <row r="27519" hidden="1" spans="1:8">
      <c r="A27519">
        <v>27517</v>
      </c>
      <c r="B27519">
        <v>2</v>
      </c>
      <c r="C27519" t="s">
        <v>365</v>
      </c>
      <c r="D27519" t="s">
        <v>55</v>
      </c>
      <c r="E27519" t="s">
        <v>53375</v>
      </c>
      <c r="F27519" t="s">
        <v>53376</v>
      </c>
      <c r="G27519" t="s">
        <v>365</v>
      </c>
      <c r="H27519" t="b">
        <f t="shared" si="429"/>
        <v>1</v>
      </c>
    </row>
    <row r="27520" hidden="1" spans="1:8">
      <c r="A27520">
        <v>27518</v>
      </c>
      <c r="B27520">
        <v>2</v>
      </c>
      <c r="C27520" t="s">
        <v>365</v>
      </c>
      <c r="D27520" t="s">
        <v>9</v>
      </c>
      <c r="E27520" t="s">
        <v>53377</v>
      </c>
      <c r="F27520" t="s">
        <v>53378</v>
      </c>
      <c r="G27520" t="s">
        <v>365</v>
      </c>
      <c r="H27520" t="b">
        <f t="shared" si="429"/>
        <v>1</v>
      </c>
    </row>
    <row r="27521" hidden="1" spans="1:8">
      <c r="A27521">
        <v>27519</v>
      </c>
      <c r="B27521">
        <v>2</v>
      </c>
      <c r="C27521" t="s">
        <v>365</v>
      </c>
      <c r="D27521" t="s">
        <v>9</v>
      </c>
      <c r="E27521" t="s">
        <v>53379</v>
      </c>
      <c r="F27521" t="s">
        <v>53380</v>
      </c>
      <c r="G27521" t="s">
        <v>365</v>
      </c>
      <c r="H27521" t="b">
        <f t="shared" si="429"/>
        <v>1</v>
      </c>
    </row>
    <row r="27522" hidden="1" spans="1:8">
      <c r="A27522">
        <v>27520</v>
      </c>
      <c r="B27522">
        <v>2</v>
      </c>
      <c r="C27522" t="s">
        <v>365</v>
      </c>
      <c r="D27522" t="s">
        <v>55</v>
      </c>
      <c r="E27522" t="s">
        <v>53381</v>
      </c>
      <c r="F27522" t="s">
        <v>53382</v>
      </c>
      <c r="G27522" t="s">
        <v>365</v>
      </c>
      <c r="H27522" t="b">
        <f t="shared" si="429"/>
        <v>1</v>
      </c>
    </row>
    <row r="27523" hidden="1" spans="1:8">
      <c r="A27523">
        <v>27521</v>
      </c>
      <c r="B27523">
        <v>2</v>
      </c>
      <c r="C27523" t="s">
        <v>365</v>
      </c>
      <c r="D27523" t="s">
        <v>55</v>
      </c>
      <c r="E27523" t="s">
        <v>53383</v>
      </c>
      <c r="F27523" t="s">
        <v>53384</v>
      </c>
      <c r="G27523" t="s">
        <v>365</v>
      </c>
      <c r="H27523" t="b">
        <f t="shared" ref="H27523:H27586" si="430">EXACT(G27523,C27523)</f>
        <v>1</v>
      </c>
    </row>
    <row r="27524" hidden="1" spans="1:8">
      <c r="A27524">
        <v>27522</v>
      </c>
      <c r="B27524">
        <v>2</v>
      </c>
      <c r="C27524" t="s">
        <v>365</v>
      </c>
      <c r="D27524" t="s">
        <v>9</v>
      </c>
      <c r="E27524" t="s">
        <v>53385</v>
      </c>
      <c r="F27524" t="s">
        <v>53386</v>
      </c>
      <c r="G27524" t="s">
        <v>365</v>
      </c>
      <c r="H27524" t="b">
        <f t="shared" si="430"/>
        <v>1</v>
      </c>
    </row>
    <row r="27525" hidden="1" spans="1:8">
      <c r="A27525">
        <v>27523</v>
      </c>
      <c r="B27525">
        <v>2</v>
      </c>
      <c r="C27525" t="s">
        <v>365</v>
      </c>
      <c r="D27525" t="s">
        <v>9</v>
      </c>
      <c r="E27525" t="s">
        <v>53387</v>
      </c>
      <c r="F27525" t="s">
        <v>53388</v>
      </c>
      <c r="G27525" t="s">
        <v>365</v>
      </c>
      <c r="H27525" t="b">
        <f t="shared" si="430"/>
        <v>1</v>
      </c>
    </row>
    <row r="27526" hidden="1" spans="1:8">
      <c r="A27526">
        <v>27524</v>
      </c>
      <c r="B27526">
        <v>2</v>
      </c>
      <c r="C27526" t="s">
        <v>365</v>
      </c>
      <c r="D27526" t="s">
        <v>24</v>
      </c>
      <c r="E27526" t="s">
        <v>53389</v>
      </c>
      <c r="F27526" t="s">
        <v>53390</v>
      </c>
      <c r="G27526" t="s">
        <v>365</v>
      </c>
      <c r="H27526" t="b">
        <f t="shared" si="430"/>
        <v>1</v>
      </c>
    </row>
    <row r="27527" hidden="1" spans="1:8">
      <c r="A27527">
        <v>27525</v>
      </c>
      <c r="B27527">
        <v>2</v>
      </c>
      <c r="C27527" t="s">
        <v>365</v>
      </c>
      <c r="D27527" t="s">
        <v>9</v>
      </c>
      <c r="E27527" t="s">
        <v>53391</v>
      </c>
      <c r="F27527" t="s">
        <v>53392</v>
      </c>
      <c r="G27527" t="s">
        <v>365</v>
      </c>
      <c r="H27527" t="b">
        <f t="shared" si="430"/>
        <v>1</v>
      </c>
    </row>
    <row r="27528" hidden="1" spans="1:8">
      <c r="A27528">
        <v>27526</v>
      </c>
      <c r="B27528">
        <v>2</v>
      </c>
      <c r="C27528" t="s">
        <v>365</v>
      </c>
      <c r="D27528" t="s">
        <v>55</v>
      </c>
      <c r="E27528" t="s">
        <v>53393</v>
      </c>
      <c r="F27528" t="s">
        <v>53394</v>
      </c>
      <c r="G27528" t="s">
        <v>365</v>
      </c>
      <c r="H27528" t="b">
        <f t="shared" si="430"/>
        <v>1</v>
      </c>
    </row>
    <row r="27529" hidden="1" spans="1:8">
      <c r="A27529">
        <v>27527</v>
      </c>
      <c r="B27529">
        <v>2</v>
      </c>
      <c r="C27529" t="s">
        <v>365</v>
      </c>
      <c r="D27529" t="s">
        <v>55</v>
      </c>
      <c r="E27529" t="s">
        <v>53395</v>
      </c>
      <c r="F27529" t="s">
        <v>53396</v>
      </c>
      <c r="G27529" t="s">
        <v>365</v>
      </c>
      <c r="H27529" t="b">
        <f t="shared" si="430"/>
        <v>1</v>
      </c>
    </row>
    <row r="27530" hidden="1" spans="1:8">
      <c r="A27530">
        <v>27528</v>
      </c>
      <c r="B27530">
        <v>2</v>
      </c>
      <c r="C27530" t="s">
        <v>365</v>
      </c>
      <c r="D27530" t="s">
        <v>9</v>
      </c>
      <c r="E27530" t="s">
        <v>53397</v>
      </c>
      <c r="F27530" t="s">
        <v>53398</v>
      </c>
      <c r="G27530" t="s">
        <v>365</v>
      </c>
      <c r="H27530" t="b">
        <f t="shared" si="430"/>
        <v>1</v>
      </c>
    </row>
    <row r="27531" hidden="1" spans="1:8">
      <c r="A27531">
        <v>27529</v>
      </c>
      <c r="B27531">
        <v>2</v>
      </c>
      <c r="C27531" t="s">
        <v>365</v>
      </c>
      <c r="D27531" t="s">
        <v>9</v>
      </c>
      <c r="E27531" t="s">
        <v>53399</v>
      </c>
      <c r="F27531" t="s">
        <v>53400</v>
      </c>
      <c r="G27531" t="s">
        <v>365</v>
      </c>
      <c r="H27531" t="b">
        <f t="shared" si="430"/>
        <v>1</v>
      </c>
    </row>
    <row r="27532" hidden="1" spans="1:8">
      <c r="A27532">
        <v>27530</v>
      </c>
      <c r="B27532">
        <v>2</v>
      </c>
      <c r="C27532" t="s">
        <v>365</v>
      </c>
      <c r="D27532" t="s">
        <v>9</v>
      </c>
      <c r="E27532" t="s">
        <v>53401</v>
      </c>
      <c r="F27532" t="s">
        <v>53402</v>
      </c>
      <c r="G27532" t="s">
        <v>365</v>
      </c>
      <c r="H27532" t="b">
        <f t="shared" si="430"/>
        <v>1</v>
      </c>
    </row>
    <row r="27533" hidden="1" spans="1:8">
      <c r="A27533">
        <v>27531</v>
      </c>
      <c r="B27533">
        <v>2</v>
      </c>
      <c r="C27533" t="s">
        <v>365</v>
      </c>
      <c r="D27533" t="s">
        <v>55</v>
      </c>
      <c r="E27533" t="s">
        <v>53403</v>
      </c>
      <c r="F27533" t="s">
        <v>53404</v>
      </c>
      <c r="G27533" t="s">
        <v>365</v>
      </c>
      <c r="H27533" t="b">
        <f t="shared" si="430"/>
        <v>1</v>
      </c>
    </row>
    <row r="27534" hidden="1" spans="1:8">
      <c r="A27534">
        <v>27532</v>
      </c>
      <c r="B27534">
        <v>2</v>
      </c>
      <c r="C27534" t="s">
        <v>365</v>
      </c>
      <c r="D27534" t="s">
        <v>9</v>
      </c>
      <c r="E27534" t="s">
        <v>53405</v>
      </c>
      <c r="F27534" t="s">
        <v>53406</v>
      </c>
      <c r="G27534" t="s">
        <v>365</v>
      </c>
      <c r="H27534" t="b">
        <f t="shared" si="430"/>
        <v>1</v>
      </c>
    </row>
    <row r="27535" hidden="1" spans="1:8">
      <c r="A27535">
        <v>27533</v>
      </c>
      <c r="B27535">
        <v>2</v>
      </c>
      <c r="C27535" t="s">
        <v>365</v>
      </c>
      <c r="D27535" t="s">
        <v>9</v>
      </c>
      <c r="E27535" t="s">
        <v>53407</v>
      </c>
      <c r="F27535" t="s">
        <v>53408</v>
      </c>
      <c r="G27535" t="s">
        <v>365</v>
      </c>
      <c r="H27535" t="b">
        <f t="shared" si="430"/>
        <v>1</v>
      </c>
    </row>
    <row r="27536" hidden="1" spans="1:8">
      <c r="A27536">
        <v>27534</v>
      </c>
      <c r="B27536">
        <v>2</v>
      </c>
      <c r="C27536" t="s">
        <v>365</v>
      </c>
      <c r="D27536" t="s">
        <v>24</v>
      </c>
      <c r="E27536" t="s">
        <v>53409</v>
      </c>
      <c r="F27536" t="s">
        <v>53410</v>
      </c>
      <c r="G27536" t="s">
        <v>365</v>
      </c>
      <c r="H27536" t="b">
        <f t="shared" si="430"/>
        <v>1</v>
      </c>
    </row>
    <row r="27537" hidden="1" spans="1:8">
      <c r="A27537">
        <v>27535</v>
      </c>
      <c r="B27537">
        <v>2</v>
      </c>
      <c r="C27537" t="s">
        <v>365</v>
      </c>
      <c r="D27537" t="s">
        <v>9</v>
      </c>
      <c r="E27537" t="s">
        <v>53411</v>
      </c>
      <c r="F27537" t="s">
        <v>53412</v>
      </c>
      <c r="G27537" t="s">
        <v>365</v>
      </c>
      <c r="H27537" t="b">
        <f t="shared" si="430"/>
        <v>1</v>
      </c>
    </row>
    <row r="27538" hidden="1" spans="1:8">
      <c r="A27538">
        <v>27536</v>
      </c>
      <c r="B27538">
        <v>2</v>
      </c>
      <c r="C27538" t="s">
        <v>365</v>
      </c>
      <c r="D27538" t="s">
        <v>9</v>
      </c>
      <c r="E27538" t="s">
        <v>53413</v>
      </c>
      <c r="F27538" t="s">
        <v>53414</v>
      </c>
      <c r="G27538" t="s">
        <v>365</v>
      </c>
      <c r="H27538" t="b">
        <f t="shared" si="430"/>
        <v>1</v>
      </c>
    </row>
    <row r="27539" hidden="1" spans="1:8">
      <c r="A27539">
        <v>27537</v>
      </c>
      <c r="B27539">
        <v>2</v>
      </c>
      <c r="C27539" t="s">
        <v>365</v>
      </c>
      <c r="D27539" t="s">
        <v>9</v>
      </c>
      <c r="E27539" t="s">
        <v>53415</v>
      </c>
      <c r="F27539" t="s">
        <v>53416</v>
      </c>
      <c r="G27539" t="s">
        <v>365</v>
      </c>
      <c r="H27539" t="b">
        <f t="shared" si="430"/>
        <v>1</v>
      </c>
    </row>
    <row r="27540" hidden="1" spans="1:8">
      <c r="A27540">
        <v>27538</v>
      </c>
      <c r="B27540">
        <v>2</v>
      </c>
      <c r="C27540" t="s">
        <v>365</v>
      </c>
      <c r="D27540" t="s">
        <v>24</v>
      </c>
      <c r="E27540" t="s">
        <v>53417</v>
      </c>
      <c r="F27540" t="s">
        <v>53418</v>
      </c>
      <c r="G27540" t="s">
        <v>365</v>
      </c>
      <c r="H27540" t="b">
        <f t="shared" si="430"/>
        <v>1</v>
      </c>
    </row>
    <row r="27541" hidden="1" spans="1:8">
      <c r="A27541">
        <v>27539</v>
      </c>
      <c r="B27541">
        <v>2</v>
      </c>
      <c r="C27541" t="s">
        <v>365</v>
      </c>
      <c r="D27541" t="s">
        <v>9</v>
      </c>
      <c r="E27541" t="s">
        <v>53419</v>
      </c>
      <c r="F27541" t="s">
        <v>53420</v>
      </c>
      <c r="G27541" t="s">
        <v>365</v>
      </c>
      <c r="H27541" t="b">
        <f t="shared" si="430"/>
        <v>1</v>
      </c>
    </row>
    <row r="27542" hidden="1" spans="1:8">
      <c r="A27542">
        <v>27540</v>
      </c>
      <c r="B27542">
        <v>2</v>
      </c>
      <c r="C27542" t="s">
        <v>365</v>
      </c>
      <c r="D27542" t="s">
        <v>9</v>
      </c>
      <c r="E27542" t="s">
        <v>53421</v>
      </c>
      <c r="F27542" t="s">
        <v>53422</v>
      </c>
      <c r="G27542" t="s">
        <v>365</v>
      </c>
      <c r="H27542" t="b">
        <f t="shared" si="430"/>
        <v>1</v>
      </c>
    </row>
    <row r="27543" hidden="1" spans="1:8">
      <c r="A27543">
        <v>27541</v>
      </c>
      <c r="B27543">
        <v>2</v>
      </c>
      <c r="C27543" t="s">
        <v>365</v>
      </c>
      <c r="D27543" t="s">
        <v>55</v>
      </c>
      <c r="E27543" t="s">
        <v>53423</v>
      </c>
      <c r="F27543" t="s">
        <v>53424</v>
      </c>
      <c r="G27543" t="s">
        <v>365</v>
      </c>
      <c r="H27543" t="b">
        <f t="shared" si="430"/>
        <v>1</v>
      </c>
    </row>
    <row r="27544" hidden="1" spans="1:8">
      <c r="A27544">
        <v>27542</v>
      </c>
      <c r="B27544">
        <v>2</v>
      </c>
      <c r="C27544" t="s">
        <v>365</v>
      </c>
      <c r="D27544" t="s">
        <v>9</v>
      </c>
      <c r="E27544" t="s">
        <v>53425</v>
      </c>
      <c r="F27544" t="s">
        <v>53426</v>
      </c>
      <c r="G27544" t="s">
        <v>365</v>
      </c>
      <c r="H27544" t="b">
        <f t="shared" si="430"/>
        <v>1</v>
      </c>
    </row>
    <row r="27545" hidden="1" spans="1:8">
      <c r="A27545">
        <v>27543</v>
      </c>
      <c r="B27545">
        <v>2</v>
      </c>
      <c r="C27545" t="s">
        <v>365</v>
      </c>
      <c r="D27545" t="s">
        <v>9</v>
      </c>
      <c r="E27545" t="s">
        <v>53427</v>
      </c>
      <c r="F27545" t="s">
        <v>53428</v>
      </c>
      <c r="G27545" t="s">
        <v>365</v>
      </c>
      <c r="H27545" t="b">
        <f t="shared" si="430"/>
        <v>1</v>
      </c>
    </row>
    <row r="27546" hidden="1" spans="1:8">
      <c r="A27546">
        <v>27544</v>
      </c>
      <c r="B27546">
        <v>2</v>
      </c>
      <c r="C27546" t="s">
        <v>365</v>
      </c>
      <c r="D27546" t="s">
        <v>55</v>
      </c>
      <c r="E27546" t="s">
        <v>53429</v>
      </c>
      <c r="F27546" t="s">
        <v>53430</v>
      </c>
      <c r="G27546" t="s">
        <v>365</v>
      </c>
      <c r="H27546" t="b">
        <f t="shared" si="430"/>
        <v>1</v>
      </c>
    </row>
    <row r="27547" hidden="1" spans="1:8">
      <c r="A27547">
        <v>27545</v>
      </c>
      <c r="B27547">
        <v>2</v>
      </c>
      <c r="C27547" t="s">
        <v>365</v>
      </c>
      <c r="D27547" t="s">
        <v>9</v>
      </c>
      <c r="E27547" t="s">
        <v>53431</v>
      </c>
      <c r="F27547" t="s">
        <v>53432</v>
      </c>
      <c r="G27547" t="s">
        <v>365</v>
      </c>
      <c r="H27547" t="b">
        <f t="shared" si="430"/>
        <v>1</v>
      </c>
    </row>
    <row r="27548" hidden="1" spans="1:8">
      <c r="A27548">
        <v>27546</v>
      </c>
      <c r="B27548">
        <v>2</v>
      </c>
      <c r="C27548" t="s">
        <v>365</v>
      </c>
      <c r="D27548" t="s">
        <v>9</v>
      </c>
      <c r="E27548" t="s">
        <v>53433</v>
      </c>
      <c r="F27548" t="s">
        <v>53434</v>
      </c>
      <c r="G27548" t="s">
        <v>365</v>
      </c>
      <c r="H27548" t="b">
        <f t="shared" si="430"/>
        <v>1</v>
      </c>
    </row>
    <row r="27549" hidden="1" spans="1:8">
      <c r="A27549">
        <v>27547</v>
      </c>
      <c r="B27549">
        <v>2</v>
      </c>
      <c r="C27549" t="s">
        <v>365</v>
      </c>
      <c r="D27549" t="s">
        <v>9</v>
      </c>
      <c r="E27549" t="s">
        <v>53435</v>
      </c>
      <c r="F27549" t="s">
        <v>53436</v>
      </c>
      <c r="G27549" t="s">
        <v>365</v>
      </c>
      <c r="H27549" t="b">
        <f t="shared" si="430"/>
        <v>1</v>
      </c>
    </row>
    <row r="27550" hidden="1" spans="1:8">
      <c r="A27550">
        <v>27548</v>
      </c>
      <c r="B27550">
        <v>2</v>
      </c>
      <c r="C27550" t="s">
        <v>365</v>
      </c>
      <c r="D27550" t="s">
        <v>55</v>
      </c>
      <c r="E27550" t="s">
        <v>53437</v>
      </c>
      <c r="F27550" t="s">
        <v>53438</v>
      </c>
      <c r="G27550" t="s">
        <v>365</v>
      </c>
      <c r="H27550" t="b">
        <f t="shared" si="430"/>
        <v>1</v>
      </c>
    </row>
    <row r="27551" hidden="1" spans="1:8">
      <c r="A27551">
        <v>27549</v>
      </c>
      <c r="B27551">
        <v>2</v>
      </c>
      <c r="C27551" t="s">
        <v>365</v>
      </c>
      <c r="D27551" t="s">
        <v>24</v>
      </c>
      <c r="E27551" t="s">
        <v>53439</v>
      </c>
      <c r="F27551" t="s">
        <v>53440</v>
      </c>
      <c r="G27551" t="s">
        <v>365</v>
      </c>
      <c r="H27551" t="b">
        <f t="shared" si="430"/>
        <v>1</v>
      </c>
    </row>
    <row r="27552" hidden="1" spans="1:8">
      <c r="A27552">
        <v>27550</v>
      </c>
      <c r="B27552">
        <v>2</v>
      </c>
      <c r="C27552" t="s">
        <v>365</v>
      </c>
      <c r="D27552" t="s">
        <v>55</v>
      </c>
      <c r="E27552" t="s">
        <v>53441</v>
      </c>
      <c r="F27552" t="s">
        <v>53442</v>
      </c>
      <c r="G27552" t="s">
        <v>365</v>
      </c>
      <c r="H27552" t="b">
        <f t="shared" si="430"/>
        <v>1</v>
      </c>
    </row>
    <row r="27553" hidden="1" spans="1:8">
      <c r="A27553">
        <v>27551</v>
      </c>
      <c r="B27553">
        <v>2</v>
      </c>
      <c r="C27553" t="s">
        <v>365</v>
      </c>
      <c r="D27553" t="s">
        <v>9</v>
      </c>
      <c r="E27553" t="s">
        <v>53443</v>
      </c>
      <c r="F27553" t="s">
        <v>53444</v>
      </c>
      <c r="G27553" t="s">
        <v>365</v>
      </c>
      <c r="H27553" t="b">
        <f t="shared" si="430"/>
        <v>1</v>
      </c>
    </row>
    <row r="27554" hidden="1" spans="1:8">
      <c r="A27554">
        <v>27552</v>
      </c>
      <c r="B27554">
        <v>2</v>
      </c>
      <c r="C27554" t="s">
        <v>365</v>
      </c>
      <c r="D27554" t="s">
        <v>9</v>
      </c>
      <c r="E27554" t="s">
        <v>53445</v>
      </c>
      <c r="F27554" t="s">
        <v>53446</v>
      </c>
      <c r="G27554" t="s">
        <v>365</v>
      </c>
      <c r="H27554" t="b">
        <f t="shared" si="430"/>
        <v>1</v>
      </c>
    </row>
    <row r="27555" hidden="1" spans="1:8">
      <c r="A27555">
        <v>27553</v>
      </c>
      <c r="B27555">
        <v>2</v>
      </c>
      <c r="C27555" t="s">
        <v>365</v>
      </c>
      <c r="D27555" t="s">
        <v>9</v>
      </c>
      <c r="E27555" t="s">
        <v>53447</v>
      </c>
      <c r="F27555" t="s">
        <v>53448</v>
      </c>
      <c r="G27555" t="s">
        <v>365</v>
      </c>
      <c r="H27555" t="b">
        <f t="shared" si="430"/>
        <v>1</v>
      </c>
    </row>
    <row r="27556" hidden="1" spans="1:8">
      <c r="A27556">
        <v>27554</v>
      </c>
      <c r="B27556">
        <v>2</v>
      </c>
      <c r="C27556" t="s">
        <v>365</v>
      </c>
      <c r="D27556" t="s">
        <v>9</v>
      </c>
      <c r="E27556" t="s">
        <v>53449</v>
      </c>
      <c r="F27556" t="s">
        <v>53450</v>
      </c>
      <c r="G27556" t="s">
        <v>365</v>
      </c>
      <c r="H27556" t="b">
        <f t="shared" si="430"/>
        <v>1</v>
      </c>
    </row>
    <row r="27557" hidden="1" spans="1:8">
      <c r="A27557">
        <v>27555</v>
      </c>
      <c r="B27557">
        <v>2</v>
      </c>
      <c r="C27557" t="s">
        <v>365</v>
      </c>
      <c r="D27557" t="s">
        <v>55</v>
      </c>
      <c r="E27557" t="s">
        <v>53451</v>
      </c>
      <c r="F27557" t="s">
        <v>53452</v>
      </c>
      <c r="G27557" t="s">
        <v>365</v>
      </c>
      <c r="H27557" t="b">
        <f t="shared" si="430"/>
        <v>1</v>
      </c>
    </row>
    <row r="27558" hidden="1" spans="1:8">
      <c r="A27558">
        <v>27556</v>
      </c>
      <c r="B27558">
        <v>2</v>
      </c>
      <c r="C27558" t="s">
        <v>365</v>
      </c>
      <c r="D27558" t="s">
        <v>9</v>
      </c>
      <c r="E27558" t="s">
        <v>53453</v>
      </c>
      <c r="F27558" t="s">
        <v>53454</v>
      </c>
      <c r="G27558" t="s">
        <v>365</v>
      </c>
      <c r="H27558" t="b">
        <f t="shared" si="430"/>
        <v>1</v>
      </c>
    </row>
    <row r="27559" hidden="1" spans="1:8">
      <c r="A27559">
        <v>27557</v>
      </c>
      <c r="B27559">
        <v>2</v>
      </c>
      <c r="C27559" t="s">
        <v>365</v>
      </c>
      <c r="D27559" t="s">
        <v>9</v>
      </c>
      <c r="E27559" t="s">
        <v>53455</v>
      </c>
      <c r="F27559" t="s">
        <v>53456</v>
      </c>
      <c r="G27559" t="s">
        <v>365</v>
      </c>
      <c r="H27559" t="b">
        <f t="shared" si="430"/>
        <v>1</v>
      </c>
    </row>
    <row r="27560" hidden="1" spans="1:8">
      <c r="A27560">
        <v>27558</v>
      </c>
      <c r="B27560">
        <v>2</v>
      </c>
      <c r="C27560" t="s">
        <v>365</v>
      </c>
      <c r="D27560" t="s">
        <v>9</v>
      </c>
      <c r="E27560" t="s">
        <v>53457</v>
      </c>
      <c r="F27560" t="s">
        <v>53458</v>
      </c>
      <c r="G27560" t="s">
        <v>365</v>
      </c>
      <c r="H27560" t="b">
        <f t="shared" si="430"/>
        <v>1</v>
      </c>
    </row>
    <row r="27561" hidden="1" spans="1:8">
      <c r="A27561">
        <v>27559</v>
      </c>
      <c r="B27561">
        <v>2</v>
      </c>
      <c r="C27561" t="s">
        <v>365</v>
      </c>
      <c r="D27561" t="s">
        <v>24</v>
      </c>
      <c r="E27561" t="s">
        <v>53459</v>
      </c>
      <c r="F27561" t="s">
        <v>53460</v>
      </c>
      <c r="G27561" t="s">
        <v>310</v>
      </c>
      <c r="H27561" t="b">
        <f t="shared" si="430"/>
        <v>0</v>
      </c>
    </row>
    <row r="27562" hidden="1" spans="1:8">
      <c r="A27562">
        <v>27560</v>
      </c>
      <c r="B27562">
        <v>2</v>
      </c>
      <c r="C27562" t="s">
        <v>365</v>
      </c>
      <c r="D27562" t="s">
        <v>9</v>
      </c>
      <c r="E27562" t="s">
        <v>53461</v>
      </c>
      <c r="F27562" t="s">
        <v>53462</v>
      </c>
      <c r="G27562" t="s">
        <v>365</v>
      </c>
      <c r="H27562" t="b">
        <f t="shared" si="430"/>
        <v>1</v>
      </c>
    </row>
    <row r="27563" hidden="1" spans="1:8">
      <c r="A27563">
        <v>27561</v>
      </c>
      <c r="B27563">
        <v>2</v>
      </c>
      <c r="C27563" t="s">
        <v>365</v>
      </c>
      <c r="D27563" t="s">
        <v>9</v>
      </c>
      <c r="E27563" t="s">
        <v>53463</v>
      </c>
      <c r="F27563" t="s">
        <v>53464</v>
      </c>
      <c r="G27563" t="s">
        <v>365</v>
      </c>
      <c r="H27563" t="b">
        <f t="shared" si="430"/>
        <v>1</v>
      </c>
    </row>
    <row r="27564" hidden="1" spans="1:8">
      <c r="A27564">
        <v>27562</v>
      </c>
      <c r="B27564">
        <v>2</v>
      </c>
      <c r="C27564" t="s">
        <v>365</v>
      </c>
      <c r="D27564" t="s">
        <v>9</v>
      </c>
      <c r="E27564" t="s">
        <v>53465</v>
      </c>
      <c r="F27564" t="s">
        <v>53466</v>
      </c>
      <c r="G27564" t="s">
        <v>365</v>
      </c>
      <c r="H27564" t="b">
        <f t="shared" si="430"/>
        <v>1</v>
      </c>
    </row>
    <row r="27565" hidden="1" spans="1:8">
      <c r="A27565">
        <v>27563</v>
      </c>
      <c r="B27565">
        <v>2</v>
      </c>
      <c r="C27565" t="s">
        <v>365</v>
      </c>
      <c r="D27565" t="s">
        <v>24</v>
      </c>
      <c r="E27565" t="s">
        <v>53467</v>
      </c>
      <c r="F27565" t="s">
        <v>53468</v>
      </c>
      <c r="G27565" t="s">
        <v>365</v>
      </c>
      <c r="H27565" t="b">
        <f t="shared" si="430"/>
        <v>1</v>
      </c>
    </row>
    <row r="27566" hidden="1" spans="1:8">
      <c r="A27566">
        <v>27564</v>
      </c>
      <c r="B27566">
        <v>2</v>
      </c>
      <c r="C27566" t="s">
        <v>365</v>
      </c>
      <c r="D27566" t="s">
        <v>9</v>
      </c>
      <c r="E27566" t="s">
        <v>53469</v>
      </c>
      <c r="F27566" t="s">
        <v>53470</v>
      </c>
      <c r="G27566" t="s">
        <v>365</v>
      </c>
      <c r="H27566" t="b">
        <f t="shared" si="430"/>
        <v>1</v>
      </c>
    </row>
    <row r="27567" hidden="1" spans="1:8">
      <c r="A27567">
        <v>27565</v>
      </c>
      <c r="B27567">
        <v>2</v>
      </c>
      <c r="C27567" t="s">
        <v>365</v>
      </c>
      <c r="D27567" t="s">
        <v>9</v>
      </c>
      <c r="E27567" t="s">
        <v>53471</v>
      </c>
      <c r="F27567" t="s">
        <v>53472</v>
      </c>
      <c r="G27567" t="s">
        <v>365</v>
      </c>
      <c r="H27567" t="b">
        <f t="shared" si="430"/>
        <v>1</v>
      </c>
    </row>
    <row r="27568" hidden="1" spans="1:8">
      <c r="A27568">
        <v>27566</v>
      </c>
      <c r="B27568">
        <v>2</v>
      </c>
      <c r="C27568" t="s">
        <v>365</v>
      </c>
      <c r="D27568" t="s">
        <v>55</v>
      </c>
      <c r="E27568" t="s">
        <v>53473</v>
      </c>
      <c r="F27568" t="s">
        <v>53474</v>
      </c>
      <c r="G27568" t="s">
        <v>365</v>
      </c>
      <c r="H27568" t="b">
        <f t="shared" si="430"/>
        <v>1</v>
      </c>
    </row>
    <row r="27569" hidden="1" spans="1:8">
      <c r="A27569">
        <v>27567</v>
      </c>
      <c r="B27569">
        <v>2</v>
      </c>
      <c r="C27569" t="s">
        <v>365</v>
      </c>
      <c r="D27569" t="s">
        <v>9</v>
      </c>
      <c r="E27569" t="s">
        <v>53475</v>
      </c>
      <c r="F27569" t="s">
        <v>53476</v>
      </c>
      <c r="G27569" t="s">
        <v>365</v>
      </c>
      <c r="H27569" t="b">
        <f t="shared" si="430"/>
        <v>1</v>
      </c>
    </row>
    <row r="27570" hidden="1" spans="1:8">
      <c r="A27570">
        <v>27568</v>
      </c>
      <c r="B27570">
        <v>2</v>
      </c>
      <c r="C27570" t="s">
        <v>365</v>
      </c>
      <c r="D27570" t="s">
        <v>9</v>
      </c>
      <c r="E27570" t="s">
        <v>53477</v>
      </c>
      <c r="F27570" t="s">
        <v>53478</v>
      </c>
      <c r="G27570" t="s">
        <v>365</v>
      </c>
      <c r="H27570" t="b">
        <f t="shared" si="430"/>
        <v>1</v>
      </c>
    </row>
    <row r="27571" hidden="1" spans="1:8">
      <c r="A27571">
        <v>27569</v>
      </c>
      <c r="B27571">
        <v>2</v>
      </c>
      <c r="C27571" t="s">
        <v>365</v>
      </c>
      <c r="D27571" t="s">
        <v>55</v>
      </c>
      <c r="E27571" t="s">
        <v>53479</v>
      </c>
      <c r="F27571" t="s">
        <v>53480</v>
      </c>
      <c r="G27571" t="s">
        <v>365</v>
      </c>
      <c r="H27571" t="b">
        <f t="shared" si="430"/>
        <v>1</v>
      </c>
    </row>
    <row r="27572" hidden="1" spans="1:8">
      <c r="A27572">
        <v>27570</v>
      </c>
      <c r="B27572">
        <v>2</v>
      </c>
      <c r="C27572" t="s">
        <v>365</v>
      </c>
      <c r="D27572" t="s">
        <v>9</v>
      </c>
      <c r="E27572" t="s">
        <v>53481</v>
      </c>
      <c r="F27572" t="s">
        <v>53482</v>
      </c>
      <c r="G27572" t="s">
        <v>365</v>
      </c>
      <c r="H27572" t="b">
        <f t="shared" si="430"/>
        <v>1</v>
      </c>
    </row>
    <row r="27573" hidden="1" spans="1:8">
      <c r="A27573">
        <v>27571</v>
      </c>
      <c r="B27573">
        <v>2</v>
      </c>
      <c r="C27573" t="s">
        <v>365</v>
      </c>
      <c r="D27573" t="s">
        <v>9</v>
      </c>
      <c r="E27573" t="s">
        <v>53483</v>
      </c>
      <c r="F27573" t="s">
        <v>53484</v>
      </c>
      <c r="G27573" t="s">
        <v>365</v>
      </c>
      <c r="H27573" t="b">
        <f t="shared" si="430"/>
        <v>1</v>
      </c>
    </row>
    <row r="27574" hidden="1" spans="1:8">
      <c r="A27574">
        <v>27572</v>
      </c>
      <c r="B27574">
        <v>2</v>
      </c>
      <c r="C27574" t="s">
        <v>365</v>
      </c>
      <c r="D27574" t="s">
        <v>9</v>
      </c>
      <c r="E27574" t="s">
        <v>53485</v>
      </c>
      <c r="F27574" t="s">
        <v>53486</v>
      </c>
      <c r="G27574" t="s">
        <v>365</v>
      </c>
      <c r="H27574" t="b">
        <f t="shared" si="430"/>
        <v>1</v>
      </c>
    </row>
    <row r="27575" hidden="1" spans="1:8">
      <c r="A27575">
        <v>27573</v>
      </c>
      <c r="B27575">
        <v>2</v>
      </c>
      <c r="C27575" t="s">
        <v>365</v>
      </c>
      <c r="D27575" t="s">
        <v>55</v>
      </c>
      <c r="E27575" t="s">
        <v>53487</v>
      </c>
      <c r="F27575" t="s">
        <v>53488</v>
      </c>
      <c r="G27575" t="s">
        <v>365</v>
      </c>
      <c r="H27575" t="b">
        <f t="shared" si="430"/>
        <v>1</v>
      </c>
    </row>
    <row r="27576" hidden="1" spans="1:8">
      <c r="A27576">
        <v>27574</v>
      </c>
      <c r="B27576">
        <v>2</v>
      </c>
      <c r="C27576" t="s">
        <v>365</v>
      </c>
      <c r="D27576" t="s">
        <v>9</v>
      </c>
      <c r="E27576" t="s">
        <v>53489</v>
      </c>
      <c r="F27576" t="s">
        <v>53490</v>
      </c>
      <c r="G27576" t="s">
        <v>365</v>
      </c>
      <c r="H27576" t="b">
        <f t="shared" si="430"/>
        <v>1</v>
      </c>
    </row>
    <row r="27577" hidden="1" spans="1:8">
      <c r="A27577">
        <v>27575</v>
      </c>
      <c r="B27577">
        <v>2</v>
      </c>
      <c r="C27577" t="s">
        <v>365</v>
      </c>
      <c r="D27577" t="s">
        <v>9</v>
      </c>
      <c r="E27577" t="s">
        <v>53491</v>
      </c>
      <c r="F27577" t="s">
        <v>53492</v>
      </c>
      <c r="G27577" t="s">
        <v>365</v>
      </c>
      <c r="H27577" t="b">
        <f t="shared" si="430"/>
        <v>1</v>
      </c>
    </row>
    <row r="27578" hidden="1" spans="1:8">
      <c r="A27578">
        <v>27576</v>
      </c>
      <c r="B27578">
        <v>2</v>
      </c>
      <c r="C27578" t="s">
        <v>365</v>
      </c>
      <c r="D27578" t="s">
        <v>9</v>
      </c>
      <c r="E27578" t="s">
        <v>53493</v>
      </c>
      <c r="F27578" t="s">
        <v>53494</v>
      </c>
      <c r="G27578" t="s">
        <v>365</v>
      </c>
      <c r="H27578" t="b">
        <f t="shared" si="430"/>
        <v>1</v>
      </c>
    </row>
    <row r="27579" hidden="1" spans="1:8">
      <c r="A27579">
        <v>27577</v>
      </c>
      <c r="B27579">
        <v>2</v>
      </c>
      <c r="C27579" t="s">
        <v>365</v>
      </c>
      <c r="D27579" t="s">
        <v>9</v>
      </c>
      <c r="E27579" t="s">
        <v>53495</v>
      </c>
      <c r="F27579" t="s">
        <v>53496</v>
      </c>
      <c r="G27579" t="s">
        <v>365</v>
      </c>
      <c r="H27579" t="b">
        <f t="shared" si="430"/>
        <v>1</v>
      </c>
    </row>
    <row r="27580" hidden="1" spans="1:8">
      <c r="A27580">
        <v>27578</v>
      </c>
      <c r="B27580">
        <v>2</v>
      </c>
      <c r="C27580" t="s">
        <v>365</v>
      </c>
      <c r="D27580" t="s">
        <v>9</v>
      </c>
      <c r="E27580" t="s">
        <v>53497</v>
      </c>
      <c r="F27580" t="s">
        <v>53498</v>
      </c>
      <c r="G27580" t="s">
        <v>365</v>
      </c>
      <c r="H27580" t="b">
        <f t="shared" si="430"/>
        <v>1</v>
      </c>
    </row>
    <row r="27581" hidden="1" spans="1:8">
      <c r="A27581">
        <v>27579</v>
      </c>
      <c r="B27581">
        <v>2</v>
      </c>
      <c r="C27581" t="s">
        <v>365</v>
      </c>
      <c r="D27581" t="s">
        <v>55</v>
      </c>
      <c r="E27581" t="s">
        <v>53499</v>
      </c>
      <c r="F27581" t="s">
        <v>53500</v>
      </c>
      <c r="G27581" t="s">
        <v>365</v>
      </c>
      <c r="H27581" t="b">
        <f t="shared" si="430"/>
        <v>1</v>
      </c>
    </row>
    <row r="27582" hidden="1" spans="1:8">
      <c r="A27582">
        <v>27580</v>
      </c>
      <c r="B27582">
        <v>2</v>
      </c>
      <c r="C27582" t="s">
        <v>365</v>
      </c>
      <c r="D27582" t="s">
        <v>55</v>
      </c>
      <c r="E27582" t="s">
        <v>53501</v>
      </c>
      <c r="F27582" t="s">
        <v>53502</v>
      </c>
      <c r="G27582" t="s">
        <v>365</v>
      </c>
      <c r="H27582" t="b">
        <f t="shared" si="430"/>
        <v>1</v>
      </c>
    </row>
    <row r="27583" hidden="1" spans="1:8">
      <c r="A27583">
        <v>27581</v>
      </c>
      <c r="B27583">
        <v>2</v>
      </c>
      <c r="C27583" t="s">
        <v>365</v>
      </c>
      <c r="D27583" t="s">
        <v>9</v>
      </c>
      <c r="E27583" t="s">
        <v>53503</v>
      </c>
      <c r="F27583" t="s">
        <v>53504</v>
      </c>
      <c r="G27583" t="s">
        <v>365</v>
      </c>
      <c r="H27583" t="b">
        <f t="shared" si="430"/>
        <v>1</v>
      </c>
    </row>
    <row r="27584" hidden="1" spans="1:8">
      <c r="A27584">
        <v>27582</v>
      </c>
      <c r="B27584">
        <v>2</v>
      </c>
      <c r="C27584" t="s">
        <v>365</v>
      </c>
      <c r="D27584" t="s">
        <v>55</v>
      </c>
      <c r="E27584" t="s">
        <v>53505</v>
      </c>
      <c r="F27584" t="s">
        <v>53506</v>
      </c>
      <c r="G27584" t="s">
        <v>365</v>
      </c>
      <c r="H27584" t="b">
        <f t="shared" si="430"/>
        <v>1</v>
      </c>
    </row>
    <row r="27585" hidden="1" spans="1:8">
      <c r="A27585">
        <v>27583</v>
      </c>
      <c r="B27585">
        <v>2</v>
      </c>
      <c r="C27585" t="s">
        <v>365</v>
      </c>
      <c r="D27585" t="s">
        <v>55</v>
      </c>
      <c r="E27585" t="s">
        <v>53507</v>
      </c>
      <c r="F27585" t="s">
        <v>53508</v>
      </c>
      <c r="G27585" t="s">
        <v>365</v>
      </c>
      <c r="H27585" t="b">
        <f t="shared" si="430"/>
        <v>1</v>
      </c>
    </row>
    <row r="27586" hidden="1" spans="1:8">
      <c r="A27586">
        <v>27584</v>
      </c>
      <c r="B27586">
        <v>2</v>
      </c>
      <c r="C27586" t="s">
        <v>365</v>
      </c>
      <c r="D27586" t="s">
        <v>55</v>
      </c>
      <c r="E27586" t="s">
        <v>53509</v>
      </c>
      <c r="F27586" t="s">
        <v>53510</v>
      </c>
      <c r="G27586" t="s">
        <v>365</v>
      </c>
      <c r="H27586" t="b">
        <f t="shared" si="430"/>
        <v>1</v>
      </c>
    </row>
    <row r="27587" hidden="1" spans="1:8">
      <c r="A27587">
        <v>27585</v>
      </c>
      <c r="B27587">
        <v>2</v>
      </c>
      <c r="C27587" t="s">
        <v>365</v>
      </c>
      <c r="D27587" t="s">
        <v>9</v>
      </c>
      <c r="E27587" t="s">
        <v>53511</v>
      </c>
      <c r="F27587" t="s">
        <v>53512</v>
      </c>
      <c r="G27587" t="s">
        <v>365</v>
      </c>
      <c r="H27587" t="b">
        <f t="shared" ref="H27587:H27650" si="431">EXACT(G27587,C27587)</f>
        <v>1</v>
      </c>
    </row>
    <row r="27588" hidden="1" spans="1:8">
      <c r="A27588">
        <v>27586</v>
      </c>
      <c r="B27588">
        <v>2</v>
      </c>
      <c r="C27588" t="s">
        <v>365</v>
      </c>
      <c r="D27588" t="s">
        <v>9</v>
      </c>
      <c r="E27588" t="s">
        <v>53513</v>
      </c>
      <c r="F27588" t="s">
        <v>53514</v>
      </c>
      <c r="G27588" t="s">
        <v>365</v>
      </c>
      <c r="H27588" t="b">
        <f t="shared" si="431"/>
        <v>1</v>
      </c>
    </row>
    <row r="27589" hidden="1" spans="1:8">
      <c r="A27589">
        <v>27587</v>
      </c>
      <c r="B27589">
        <v>2</v>
      </c>
      <c r="C27589" t="s">
        <v>365</v>
      </c>
      <c r="D27589" t="s">
        <v>55</v>
      </c>
      <c r="E27589" t="s">
        <v>53515</v>
      </c>
      <c r="F27589" t="s">
        <v>53516</v>
      </c>
      <c r="G27589" t="s">
        <v>365</v>
      </c>
      <c r="H27589" t="b">
        <f t="shared" si="431"/>
        <v>1</v>
      </c>
    </row>
    <row r="27590" hidden="1" spans="1:8">
      <c r="A27590">
        <v>27588</v>
      </c>
      <c r="B27590">
        <v>2</v>
      </c>
      <c r="C27590" t="s">
        <v>365</v>
      </c>
      <c r="D27590" t="s">
        <v>9</v>
      </c>
      <c r="E27590" t="s">
        <v>53517</v>
      </c>
      <c r="F27590" t="s">
        <v>53518</v>
      </c>
      <c r="G27590" t="s">
        <v>365</v>
      </c>
      <c r="H27590" t="b">
        <f t="shared" si="431"/>
        <v>1</v>
      </c>
    </row>
    <row r="27591" hidden="1" spans="1:8">
      <c r="A27591">
        <v>27589</v>
      </c>
      <c r="B27591">
        <v>2</v>
      </c>
      <c r="C27591" t="s">
        <v>365</v>
      </c>
      <c r="D27591" t="s">
        <v>9</v>
      </c>
      <c r="E27591" t="s">
        <v>53519</v>
      </c>
      <c r="F27591" t="s">
        <v>53520</v>
      </c>
      <c r="G27591" t="s">
        <v>365</v>
      </c>
      <c r="H27591" t="b">
        <f t="shared" si="431"/>
        <v>1</v>
      </c>
    </row>
    <row r="27592" hidden="1" spans="1:8">
      <c r="A27592">
        <v>27590</v>
      </c>
      <c r="B27592">
        <v>2</v>
      </c>
      <c r="C27592" t="s">
        <v>365</v>
      </c>
      <c r="D27592" t="s">
        <v>9</v>
      </c>
      <c r="E27592" t="s">
        <v>53521</v>
      </c>
      <c r="F27592" t="s">
        <v>53522</v>
      </c>
      <c r="G27592" t="s">
        <v>365</v>
      </c>
      <c r="H27592" t="b">
        <f t="shared" si="431"/>
        <v>1</v>
      </c>
    </row>
    <row r="27593" hidden="1" spans="1:8">
      <c r="A27593">
        <v>27591</v>
      </c>
      <c r="B27593">
        <v>2</v>
      </c>
      <c r="C27593" t="s">
        <v>365</v>
      </c>
      <c r="D27593" t="s">
        <v>24</v>
      </c>
      <c r="E27593" t="s">
        <v>53523</v>
      </c>
      <c r="F27593" t="s">
        <v>53524</v>
      </c>
      <c r="G27593" t="s">
        <v>365</v>
      </c>
      <c r="H27593" t="b">
        <f t="shared" si="431"/>
        <v>1</v>
      </c>
    </row>
    <row r="27594" hidden="1" spans="1:8">
      <c r="A27594">
        <v>27592</v>
      </c>
      <c r="B27594">
        <v>2</v>
      </c>
      <c r="C27594" t="s">
        <v>365</v>
      </c>
      <c r="D27594" t="s">
        <v>9</v>
      </c>
      <c r="E27594" t="s">
        <v>53525</v>
      </c>
      <c r="F27594" t="s">
        <v>53526</v>
      </c>
      <c r="G27594" t="s">
        <v>365</v>
      </c>
      <c r="H27594" t="b">
        <f t="shared" si="431"/>
        <v>1</v>
      </c>
    </row>
    <row r="27595" hidden="1" spans="1:8">
      <c r="A27595">
        <v>27593</v>
      </c>
      <c r="B27595">
        <v>2</v>
      </c>
      <c r="C27595" t="s">
        <v>365</v>
      </c>
      <c r="D27595" t="s">
        <v>9</v>
      </c>
      <c r="E27595" t="s">
        <v>53527</v>
      </c>
      <c r="F27595" t="s">
        <v>53528</v>
      </c>
      <c r="G27595" t="s">
        <v>365</v>
      </c>
      <c r="H27595" t="b">
        <f t="shared" si="431"/>
        <v>1</v>
      </c>
    </row>
    <row r="27596" hidden="1" spans="1:8">
      <c r="A27596">
        <v>27594</v>
      </c>
      <c r="B27596">
        <v>2</v>
      </c>
      <c r="C27596" t="s">
        <v>365</v>
      </c>
      <c r="D27596" t="s">
        <v>9</v>
      </c>
      <c r="E27596" t="s">
        <v>53529</v>
      </c>
      <c r="F27596" t="s">
        <v>53530</v>
      </c>
      <c r="G27596" t="s">
        <v>365</v>
      </c>
      <c r="H27596" t="b">
        <f t="shared" si="431"/>
        <v>1</v>
      </c>
    </row>
    <row r="27597" hidden="1" spans="1:8">
      <c r="A27597">
        <v>27595</v>
      </c>
      <c r="B27597">
        <v>2</v>
      </c>
      <c r="C27597" t="s">
        <v>365</v>
      </c>
      <c r="D27597" t="s">
        <v>9</v>
      </c>
      <c r="E27597" t="s">
        <v>53531</v>
      </c>
      <c r="F27597" t="s">
        <v>53532</v>
      </c>
      <c r="G27597" t="s">
        <v>365</v>
      </c>
      <c r="H27597" t="b">
        <f t="shared" si="431"/>
        <v>1</v>
      </c>
    </row>
    <row r="27598" hidden="1" spans="1:8">
      <c r="A27598">
        <v>27596</v>
      </c>
      <c r="B27598">
        <v>2</v>
      </c>
      <c r="C27598" t="s">
        <v>365</v>
      </c>
      <c r="D27598" t="s">
        <v>9</v>
      </c>
      <c r="E27598" t="s">
        <v>53533</v>
      </c>
      <c r="F27598" t="s">
        <v>53534</v>
      </c>
      <c r="G27598" t="s">
        <v>365</v>
      </c>
      <c r="H27598" t="b">
        <f t="shared" si="431"/>
        <v>1</v>
      </c>
    </row>
    <row r="27599" hidden="1" spans="1:8">
      <c r="A27599">
        <v>27597</v>
      </c>
      <c r="B27599">
        <v>2</v>
      </c>
      <c r="C27599" t="s">
        <v>365</v>
      </c>
      <c r="D27599" t="s">
        <v>9</v>
      </c>
      <c r="E27599" t="s">
        <v>53535</v>
      </c>
      <c r="F27599" t="s">
        <v>53536</v>
      </c>
      <c r="G27599" t="s">
        <v>365</v>
      </c>
      <c r="H27599" t="b">
        <f t="shared" si="431"/>
        <v>1</v>
      </c>
    </row>
    <row r="27600" hidden="1" spans="1:8">
      <c r="A27600">
        <v>27598</v>
      </c>
      <c r="B27600">
        <v>2</v>
      </c>
      <c r="C27600" t="s">
        <v>365</v>
      </c>
      <c r="D27600" t="s">
        <v>9</v>
      </c>
      <c r="E27600" t="s">
        <v>53537</v>
      </c>
      <c r="F27600" t="s">
        <v>53538</v>
      </c>
      <c r="G27600" t="s">
        <v>365</v>
      </c>
      <c r="H27600" t="b">
        <f t="shared" si="431"/>
        <v>1</v>
      </c>
    </row>
    <row r="27601" hidden="1" spans="1:8">
      <c r="A27601">
        <v>27599</v>
      </c>
      <c r="B27601">
        <v>2</v>
      </c>
      <c r="C27601" t="s">
        <v>365</v>
      </c>
      <c r="D27601" t="s">
        <v>9</v>
      </c>
      <c r="E27601" t="s">
        <v>53539</v>
      </c>
      <c r="F27601" t="s">
        <v>53540</v>
      </c>
      <c r="G27601" t="s">
        <v>365</v>
      </c>
      <c r="H27601" t="b">
        <f t="shared" si="431"/>
        <v>1</v>
      </c>
    </row>
    <row r="27602" hidden="1" spans="1:8">
      <c r="A27602">
        <v>27600</v>
      </c>
      <c r="B27602">
        <v>2</v>
      </c>
      <c r="C27602" t="s">
        <v>365</v>
      </c>
      <c r="D27602" t="s">
        <v>24</v>
      </c>
      <c r="E27602" t="s">
        <v>53541</v>
      </c>
      <c r="F27602" t="s">
        <v>53542</v>
      </c>
      <c r="G27602" t="s">
        <v>365</v>
      </c>
      <c r="H27602" t="b">
        <f t="shared" si="431"/>
        <v>1</v>
      </c>
    </row>
    <row r="27603" hidden="1" spans="1:8">
      <c r="A27603">
        <v>27601</v>
      </c>
      <c r="B27603">
        <v>2</v>
      </c>
      <c r="C27603" t="s">
        <v>365</v>
      </c>
      <c r="D27603" t="s">
        <v>24</v>
      </c>
      <c r="E27603" t="s">
        <v>53543</v>
      </c>
      <c r="F27603" t="s">
        <v>53544</v>
      </c>
      <c r="G27603" t="s">
        <v>365</v>
      </c>
      <c r="H27603" t="b">
        <f t="shared" si="431"/>
        <v>1</v>
      </c>
    </row>
    <row r="27604" hidden="1" spans="1:8">
      <c r="A27604">
        <v>27602</v>
      </c>
      <c r="B27604">
        <v>2</v>
      </c>
      <c r="C27604" t="s">
        <v>365</v>
      </c>
      <c r="D27604" t="s">
        <v>9</v>
      </c>
      <c r="E27604" t="s">
        <v>53545</v>
      </c>
      <c r="F27604" t="s">
        <v>53546</v>
      </c>
      <c r="G27604" t="s">
        <v>365</v>
      </c>
      <c r="H27604" t="b">
        <f t="shared" si="431"/>
        <v>1</v>
      </c>
    </row>
    <row r="27605" hidden="1" spans="1:8">
      <c r="A27605">
        <v>27603</v>
      </c>
      <c r="B27605">
        <v>2</v>
      </c>
      <c r="C27605" t="s">
        <v>365</v>
      </c>
      <c r="D27605" t="s">
        <v>9</v>
      </c>
      <c r="E27605" t="s">
        <v>53547</v>
      </c>
      <c r="F27605" t="s">
        <v>53548</v>
      </c>
      <c r="G27605" t="s">
        <v>365</v>
      </c>
      <c r="H27605" t="b">
        <f t="shared" si="431"/>
        <v>1</v>
      </c>
    </row>
    <row r="27606" hidden="1" spans="1:8">
      <c r="A27606">
        <v>27604</v>
      </c>
      <c r="B27606">
        <v>2</v>
      </c>
      <c r="C27606" t="s">
        <v>365</v>
      </c>
      <c r="D27606" t="s">
        <v>24</v>
      </c>
      <c r="E27606" t="s">
        <v>53549</v>
      </c>
      <c r="F27606" t="s">
        <v>53550</v>
      </c>
      <c r="G27606" t="s">
        <v>365</v>
      </c>
      <c r="H27606" t="b">
        <f t="shared" si="431"/>
        <v>1</v>
      </c>
    </row>
    <row r="27607" hidden="1" spans="1:8">
      <c r="A27607">
        <v>27605</v>
      </c>
      <c r="B27607">
        <v>2</v>
      </c>
      <c r="C27607" t="s">
        <v>365</v>
      </c>
      <c r="D27607" t="s">
        <v>24</v>
      </c>
      <c r="E27607" t="s">
        <v>53551</v>
      </c>
      <c r="F27607" t="s">
        <v>53552</v>
      </c>
      <c r="G27607" t="s">
        <v>365</v>
      </c>
      <c r="H27607" t="b">
        <f t="shared" si="431"/>
        <v>1</v>
      </c>
    </row>
    <row r="27608" hidden="1" spans="1:8">
      <c r="A27608">
        <v>27606</v>
      </c>
      <c r="B27608">
        <v>2</v>
      </c>
      <c r="C27608" t="s">
        <v>365</v>
      </c>
      <c r="D27608" t="s">
        <v>9</v>
      </c>
      <c r="E27608" t="s">
        <v>53553</v>
      </c>
      <c r="F27608" t="s">
        <v>53554</v>
      </c>
      <c r="G27608" t="s">
        <v>365</v>
      </c>
      <c r="H27608" t="b">
        <f t="shared" si="431"/>
        <v>1</v>
      </c>
    </row>
    <row r="27609" hidden="1" spans="1:8">
      <c r="A27609">
        <v>27607</v>
      </c>
      <c r="B27609">
        <v>2</v>
      </c>
      <c r="C27609" t="s">
        <v>365</v>
      </c>
      <c r="D27609" t="s">
        <v>24</v>
      </c>
      <c r="E27609" t="s">
        <v>53555</v>
      </c>
      <c r="F27609" t="s">
        <v>53556</v>
      </c>
      <c r="G27609" t="s">
        <v>365</v>
      </c>
      <c r="H27609" t="b">
        <f t="shared" si="431"/>
        <v>1</v>
      </c>
    </row>
    <row r="27610" hidden="1" spans="1:8">
      <c r="A27610">
        <v>27608</v>
      </c>
      <c r="B27610">
        <v>2</v>
      </c>
      <c r="C27610" t="s">
        <v>365</v>
      </c>
      <c r="D27610" t="s">
        <v>9</v>
      </c>
      <c r="E27610" t="s">
        <v>53557</v>
      </c>
      <c r="F27610" t="s">
        <v>53558</v>
      </c>
      <c r="G27610" t="s">
        <v>365</v>
      </c>
      <c r="H27610" t="b">
        <f t="shared" si="431"/>
        <v>1</v>
      </c>
    </row>
    <row r="27611" hidden="1" spans="1:8">
      <c r="A27611">
        <v>27609</v>
      </c>
      <c r="B27611">
        <v>2</v>
      </c>
      <c r="C27611" t="s">
        <v>365</v>
      </c>
      <c r="D27611" t="s">
        <v>24</v>
      </c>
      <c r="E27611" t="s">
        <v>53559</v>
      </c>
      <c r="F27611" t="s">
        <v>53560</v>
      </c>
      <c r="G27611" t="s">
        <v>365</v>
      </c>
      <c r="H27611" t="b">
        <f t="shared" si="431"/>
        <v>1</v>
      </c>
    </row>
    <row r="27612" hidden="1" spans="1:8">
      <c r="A27612">
        <v>27610</v>
      </c>
      <c r="B27612">
        <v>2</v>
      </c>
      <c r="C27612" t="s">
        <v>365</v>
      </c>
      <c r="D27612" t="s">
        <v>9</v>
      </c>
      <c r="E27612" t="s">
        <v>53561</v>
      </c>
      <c r="F27612" t="s">
        <v>53562</v>
      </c>
      <c r="G27612" t="s">
        <v>365</v>
      </c>
      <c r="H27612" t="b">
        <f t="shared" si="431"/>
        <v>1</v>
      </c>
    </row>
    <row r="27613" hidden="1" spans="1:8">
      <c r="A27613">
        <v>27611</v>
      </c>
      <c r="B27613">
        <v>2</v>
      </c>
      <c r="C27613" t="s">
        <v>365</v>
      </c>
      <c r="D27613" t="s">
        <v>9</v>
      </c>
      <c r="E27613" t="s">
        <v>53563</v>
      </c>
      <c r="F27613" t="s">
        <v>53564</v>
      </c>
      <c r="G27613" t="s">
        <v>365</v>
      </c>
      <c r="H27613" t="b">
        <f t="shared" si="431"/>
        <v>1</v>
      </c>
    </row>
    <row r="27614" hidden="1" spans="1:8">
      <c r="A27614">
        <v>27612</v>
      </c>
      <c r="B27614">
        <v>2</v>
      </c>
      <c r="C27614" t="s">
        <v>365</v>
      </c>
      <c r="D27614" t="s">
        <v>9</v>
      </c>
      <c r="E27614" t="s">
        <v>53565</v>
      </c>
      <c r="F27614" t="s">
        <v>53566</v>
      </c>
      <c r="G27614" t="s">
        <v>365</v>
      </c>
      <c r="H27614" t="b">
        <f t="shared" si="431"/>
        <v>1</v>
      </c>
    </row>
    <row r="27615" hidden="1" spans="1:8">
      <c r="A27615">
        <v>27613</v>
      </c>
      <c r="B27615">
        <v>2</v>
      </c>
      <c r="C27615" t="s">
        <v>365</v>
      </c>
      <c r="D27615" t="s">
        <v>55</v>
      </c>
      <c r="E27615" t="s">
        <v>53567</v>
      </c>
      <c r="F27615" t="s">
        <v>53568</v>
      </c>
      <c r="G27615" t="s">
        <v>365</v>
      </c>
      <c r="H27615" t="b">
        <f t="shared" si="431"/>
        <v>1</v>
      </c>
    </row>
    <row r="27616" hidden="1" spans="1:8">
      <c r="A27616">
        <v>27614</v>
      </c>
      <c r="B27616">
        <v>2</v>
      </c>
      <c r="C27616" t="s">
        <v>365</v>
      </c>
      <c r="D27616" t="s">
        <v>9</v>
      </c>
      <c r="E27616" t="s">
        <v>53569</v>
      </c>
      <c r="F27616" t="s">
        <v>53570</v>
      </c>
      <c r="G27616" t="s">
        <v>365</v>
      </c>
      <c r="H27616" t="b">
        <f t="shared" si="431"/>
        <v>1</v>
      </c>
    </row>
    <row r="27617" hidden="1" spans="1:8">
      <c r="A27617">
        <v>27615</v>
      </c>
      <c r="B27617">
        <v>2</v>
      </c>
      <c r="C27617" t="s">
        <v>365</v>
      </c>
      <c r="D27617" t="s">
        <v>9</v>
      </c>
      <c r="E27617" t="s">
        <v>53571</v>
      </c>
      <c r="F27617" t="s">
        <v>53572</v>
      </c>
      <c r="G27617" t="s">
        <v>365</v>
      </c>
      <c r="H27617" t="b">
        <f t="shared" si="431"/>
        <v>1</v>
      </c>
    </row>
    <row r="27618" hidden="1" spans="1:8">
      <c r="A27618">
        <v>27616</v>
      </c>
      <c r="B27618">
        <v>2</v>
      </c>
      <c r="C27618" t="s">
        <v>365</v>
      </c>
      <c r="D27618" t="s">
        <v>9</v>
      </c>
      <c r="E27618" t="s">
        <v>53573</v>
      </c>
      <c r="F27618" t="s">
        <v>53574</v>
      </c>
      <c r="G27618" t="s">
        <v>365</v>
      </c>
      <c r="H27618" t="b">
        <f t="shared" si="431"/>
        <v>1</v>
      </c>
    </row>
    <row r="27619" hidden="1" spans="1:8">
      <c r="A27619">
        <v>27617</v>
      </c>
      <c r="B27619">
        <v>2</v>
      </c>
      <c r="C27619" t="s">
        <v>365</v>
      </c>
      <c r="D27619" t="s">
        <v>9</v>
      </c>
      <c r="E27619" t="s">
        <v>53575</v>
      </c>
      <c r="F27619" t="s">
        <v>53576</v>
      </c>
      <c r="G27619" t="s">
        <v>365</v>
      </c>
      <c r="H27619" t="b">
        <f t="shared" si="431"/>
        <v>1</v>
      </c>
    </row>
    <row r="27620" hidden="1" spans="1:8">
      <c r="A27620">
        <v>27618</v>
      </c>
      <c r="B27620">
        <v>2</v>
      </c>
      <c r="C27620" t="s">
        <v>365</v>
      </c>
      <c r="D27620" t="s">
        <v>9</v>
      </c>
      <c r="E27620" t="s">
        <v>53577</v>
      </c>
      <c r="F27620" t="s">
        <v>53578</v>
      </c>
      <c r="G27620" t="s">
        <v>365</v>
      </c>
      <c r="H27620" t="b">
        <f t="shared" si="431"/>
        <v>1</v>
      </c>
    </row>
    <row r="27621" hidden="1" spans="1:8">
      <c r="A27621">
        <v>27619</v>
      </c>
      <c r="B27621">
        <v>2</v>
      </c>
      <c r="C27621" t="s">
        <v>365</v>
      </c>
      <c r="D27621" t="s">
        <v>9</v>
      </c>
      <c r="E27621" t="s">
        <v>53579</v>
      </c>
      <c r="F27621" t="s">
        <v>53580</v>
      </c>
      <c r="G27621" t="s">
        <v>365</v>
      </c>
      <c r="H27621" t="b">
        <f t="shared" si="431"/>
        <v>1</v>
      </c>
    </row>
    <row r="27622" hidden="1" spans="1:8">
      <c r="A27622">
        <v>27620</v>
      </c>
      <c r="B27622">
        <v>2</v>
      </c>
      <c r="C27622" t="s">
        <v>365</v>
      </c>
      <c r="D27622" t="s">
        <v>55</v>
      </c>
      <c r="E27622" t="s">
        <v>53581</v>
      </c>
      <c r="F27622" t="s">
        <v>53582</v>
      </c>
      <c r="G27622" t="s">
        <v>365</v>
      </c>
      <c r="H27622" t="b">
        <f t="shared" si="431"/>
        <v>1</v>
      </c>
    </row>
    <row r="27623" hidden="1" spans="1:8">
      <c r="A27623">
        <v>27621</v>
      </c>
      <c r="B27623">
        <v>2</v>
      </c>
      <c r="C27623" t="s">
        <v>365</v>
      </c>
      <c r="D27623" t="s">
        <v>55</v>
      </c>
      <c r="E27623" t="s">
        <v>53583</v>
      </c>
      <c r="F27623" t="s">
        <v>53584</v>
      </c>
      <c r="G27623" t="s">
        <v>365</v>
      </c>
      <c r="H27623" t="b">
        <f t="shared" si="431"/>
        <v>1</v>
      </c>
    </row>
    <row r="27624" hidden="1" spans="1:8">
      <c r="A27624">
        <v>27622</v>
      </c>
      <c r="B27624">
        <v>2</v>
      </c>
      <c r="C27624" t="s">
        <v>365</v>
      </c>
      <c r="D27624" t="s">
        <v>24</v>
      </c>
      <c r="E27624" t="s">
        <v>53585</v>
      </c>
      <c r="F27624" t="s">
        <v>53586</v>
      </c>
      <c r="G27624" t="s">
        <v>365</v>
      </c>
      <c r="H27624" t="b">
        <f t="shared" si="431"/>
        <v>1</v>
      </c>
    </row>
    <row r="27625" hidden="1" spans="1:8">
      <c r="A27625">
        <v>27623</v>
      </c>
      <c r="B27625">
        <v>2</v>
      </c>
      <c r="C27625" t="s">
        <v>365</v>
      </c>
      <c r="D27625" t="s">
        <v>9</v>
      </c>
      <c r="E27625" t="s">
        <v>53587</v>
      </c>
      <c r="F27625" t="s">
        <v>53588</v>
      </c>
      <c r="G27625" t="s">
        <v>365</v>
      </c>
      <c r="H27625" t="b">
        <f t="shared" si="431"/>
        <v>1</v>
      </c>
    </row>
    <row r="27626" hidden="1" spans="1:8">
      <c r="A27626">
        <v>27624</v>
      </c>
      <c r="B27626">
        <v>2</v>
      </c>
      <c r="C27626" t="s">
        <v>365</v>
      </c>
      <c r="D27626" t="s">
        <v>24</v>
      </c>
      <c r="E27626" t="s">
        <v>53589</v>
      </c>
      <c r="F27626" t="s">
        <v>53590</v>
      </c>
      <c r="G27626" t="s">
        <v>365</v>
      </c>
      <c r="H27626" t="b">
        <f t="shared" si="431"/>
        <v>1</v>
      </c>
    </row>
    <row r="27627" hidden="1" spans="1:8">
      <c r="A27627">
        <v>27625</v>
      </c>
      <c r="B27627">
        <v>2</v>
      </c>
      <c r="C27627" t="s">
        <v>365</v>
      </c>
      <c r="D27627" t="s">
        <v>9</v>
      </c>
      <c r="E27627" t="s">
        <v>53591</v>
      </c>
      <c r="F27627" t="s">
        <v>53592</v>
      </c>
      <c r="G27627" t="s">
        <v>365</v>
      </c>
      <c r="H27627" t="b">
        <f t="shared" si="431"/>
        <v>1</v>
      </c>
    </row>
    <row r="27628" hidden="1" spans="1:8">
      <c r="A27628">
        <v>27626</v>
      </c>
      <c r="B27628">
        <v>2</v>
      </c>
      <c r="C27628" t="s">
        <v>365</v>
      </c>
      <c r="D27628" t="s">
        <v>9</v>
      </c>
      <c r="E27628" t="s">
        <v>53593</v>
      </c>
      <c r="F27628" t="s">
        <v>53594</v>
      </c>
      <c r="G27628" t="s">
        <v>365</v>
      </c>
      <c r="H27628" t="b">
        <f t="shared" si="431"/>
        <v>1</v>
      </c>
    </row>
    <row r="27629" hidden="1" spans="1:8">
      <c r="A27629">
        <v>27627</v>
      </c>
      <c r="B27629">
        <v>2</v>
      </c>
      <c r="C27629" t="s">
        <v>365</v>
      </c>
      <c r="D27629" t="s">
        <v>9</v>
      </c>
      <c r="E27629" t="s">
        <v>53595</v>
      </c>
      <c r="F27629" t="s">
        <v>53596</v>
      </c>
      <c r="G27629" t="s">
        <v>365</v>
      </c>
      <c r="H27629" t="b">
        <f t="shared" si="431"/>
        <v>1</v>
      </c>
    </row>
    <row r="27630" hidden="1" spans="1:8">
      <c r="A27630">
        <v>27628</v>
      </c>
      <c r="B27630">
        <v>2</v>
      </c>
      <c r="C27630" t="s">
        <v>365</v>
      </c>
      <c r="D27630" t="s">
        <v>9</v>
      </c>
      <c r="E27630" t="s">
        <v>53597</v>
      </c>
      <c r="F27630" t="s">
        <v>53598</v>
      </c>
      <c r="G27630" t="s">
        <v>365</v>
      </c>
      <c r="H27630" t="b">
        <f t="shared" si="431"/>
        <v>1</v>
      </c>
    </row>
    <row r="27631" hidden="1" spans="1:8">
      <c r="A27631">
        <v>27629</v>
      </c>
      <c r="B27631">
        <v>2</v>
      </c>
      <c r="C27631" t="s">
        <v>365</v>
      </c>
      <c r="D27631" t="s">
        <v>9</v>
      </c>
      <c r="E27631" t="s">
        <v>53599</v>
      </c>
      <c r="F27631" t="s">
        <v>53600</v>
      </c>
      <c r="G27631" t="s">
        <v>365</v>
      </c>
      <c r="H27631" t="b">
        <f t="shared" si="431"/>
        <v>1</v>
      </c>
    </row>
    <row r="27632" hidden="1" spans="1:8">
      <c r="A27632">
        <v>27630</v>
      </c>
      <c r="B27632">
        <v>2</v>
      </c>
      <c r="C27632" t="s">
        <v>365</v>
      </c>
      <c r="D27632" t="s">
        <v>9</v>
      </c>
      <c r="E27632" t="s">
        <v>53601</v>
      </c>
      <c r="F27632" t="s">
        <v>53602</v>
      </c>
      <c r="G27632" t="s">
        <v>365</v>
      </c>
      <c r="H27632" t="b">
        <f t="shared" si="431"/>
        <v>1</v>
      </c>
    </row>
    <row r="27633" hidden="1" spans="1:8">
      <c r="A27633">
        <v>27631</v>
      </c>
      <c r="B27633">
        <v>2</v>
      </c>
      <c r="C27633" t="s">
        <v>365</v>
      </c>
      <c r="D27633" t="s">
        <v>9</v>
      </c>
      <c r="E27633" t="s">
        <v>53603</v>
      </c>
      <c r="F27633" t="s">
        <v>53604</v>
      </c>
      <c r="G27633" t="s">
        <v>365</v>
      </c>
      <c r="H27633" t="b">
        <f t="shared" si="431"/>
        <v>1</v>
      </c>
    </row>
    <row r="27634" hidden="1" spans="1:8">
      <c r="A27634">
        <v>27632</v>
      </c>
      <c r="B27634">
        <v>2</v>
      </c>
      <c r="C27634" t="s">
        <v>365</v>
      </c>
      <c r="D27634" t="s">
        <v>9</v>
      </c>
      <c r="E27634" t="s">
        <v>53605</v>
      </c>
      <c r="F27634" t="s">
        <v>53606</v>
      </c>
      <c r="G27634" t="s">
        <v>365</v>
      </c>
      <c r="H27634" t="b">
        <f t="shared" si="431"/>
        <v>1</v>
      </c>
    </row>
    <row r="27635" hidden="1" spans="1:8">
      <c r="A27635">
        <v>27633</v>
      </c>
      <c r="B27635">
        <v>2</v>
      </c>
      <c r="C27635" t="s">
        <v>365</v>
      </c>
      <c r="D27635" t="s">
        <v>9</v>
      </c>
      <c r="E27635" t="s">
        <v>53607</v>
      </c>
      <c r="F27635" t="s">
        <v>53608</v>
      </c>
      <c r="G27635" t="s">
        <v>365</v>
      </c>
      <c r="H27635" t="b">
        <f t="shared" si="431"/>
        <v>1</v>
      </c>
    </row>
    <row r="27636" hidden="1" spans="1:8">
      <c r="A27636">
        <v>27634</v>
      </c>
      <c r="B27636">
        <v>2</v>
      </c>
      <c r="C27636" t="s">
        <v>365</v>
      </c>
      <c r="D27636" t="s">
        <v>55</v>
      </c>
      <c r="E27636" t="s">
        <v>53609</v>
      </c>
      <c r="F27636" t="s">
        <v>53610</v>
      </c>
      <c r="G27636" t="s">
        <v>365</v>
      </c>
      <c r="H27636" t="b">
        <f t="shared" si="431"/>
        <v>1</v>
      </c>
    </row>
    <row r="27637" hidden="1" spans="1:8">
      <c r="A27637">
        <v>27635</v>
      </c>
      <c r="B27637">
        <v>2</v>
      </c>
      <c r="C27637" t="s">
        <v>365</v>
      </c>
      <c r="D27637" t="s">
        <v>9</v>
      </c>
      <c r="E27637" t="s">
        <v>53611</v>
      </c>
      <c r="F27637" t="s">
        <v>53612</v>
      </c>
      <c r="G27637" t="s">
        <v>365</v>
      </c>
      <c r="H27637" t="b">
        <f t="shared" si="431"/>
        <v>1</v>
      </c>
    </row>
    <row r="27638" hidden="1" spans="1:8">
      <c r="A27638">
        <v>27636</v>
      </c>
      <c r="B27638">
        <v>2</v>
      </c>
      <c r="C27638" t="s">
        <v>365</v>
      </c>
      <c r="D27638" t="s">
        <v>55</v>
      </c>
      <c r="E27638" t="s">
        <v>53613</v>
      </c>
      <c r="F27638" t="s">
        <v>53614</v>
      </c>
      <c r="G27638" t="s">
        <v>365</v>
      </c>
      <c r="H27638" t="b">
        <f t="shared" si="431"/>
        <v>1</v>
      </c>
    </row>
    <row r="27639" hidden="1" spans="1:8">
      <c r="A27639">
        <v>27637</v>
      </c>
      <c r="B27639">
        <v>2</v>
      </c>
      <c r="C27639" t="s">
        <v>365</v>
      </c>
      <c r="D27639" t="s">
        <v>9</v>
      </c>
      <c r="E27639" t="s">
        <v>53615</v>
      </c>
      <c r="F27639" t="s">
        <v>53616</v>
      </c>
      <c r="G27639" t="s">
        <v>365</v>
      </c>
      <c r="H27639" t="b">
        <f t="shared" si="431"/>
        <v>1</v>
      </c>
    </row>
    <row r="27640" hidden="1" spans="1:8">
      <c r="A27640">
        <v>27638</v>
      </c>
      <c r="B27640">
        <v>2</v>
      </c>
      <c r="C27640" t="s">
        <v>365</v>
      </c>
      <c r="D27640" t="s">
        <v>9</v>
      </c>
      <c r="E27640" t="s">
        <v>53617</v>
      </c>
      <c r="F27640" t="s">
        <v>53618</v>
      </c>
      <c r="G27640" t="s">
        <v>365</v>
      </c>
      <c r="H27640" t="b">
        <f t="shared" si="431"/>
        <v>1</v>
      </c>
    </row>
    <row r="27641" hidden="1" spans="1:8">
      <c r="A27641">
        <v>27639</v>
      </c>
      <c r="B27641">
        <v>2</v>
      </c>
      <c r="C27641" t="s">
        <v>365</v>
      </c>
      <c r="D27641" t="s">
        <v>24</v>
      </c>
      <c r="E27641" t="s">
        <v>53619</v>
      </c>
      <c r="F27641" t="s">
        <v>53620</v>
      </c>
      <c r="G27641" t="s">
        <v>365</v>
      </c>
      <c r="H27641" t="b">
        <f t="shared" si="431"/>
        <v>1</v>
      </c>
    </row>
    <row r="27642" hidden="1" spans="1:8">
      <c r="A27642">
        <v>27640</v>
      </c>
      <c r="B27642">
        <v>2</v>
      </c>
      <c r="C27642" t="s">
        <v>365</v>
      </c>
      <c r="D27642" t="s">
        <v>24</v>
      </c>
      <c r="E27642" t="s">
        <v>53621</v>
      </c>
      <c r="F27642" t="s">
        <v>53622</v>
      </c>
      <c r="G27642" t="s">
        <v>365</v>
      </c>
      <c r="H27642" t="b">
        <f t="shared" si="431"/>
        <v>1</v>
      </c>
    </row>
    <row r="27643" hidden="1" spans="1:8">
      <c r="A27643">
        <v>27641</v>
      </c>
      <c r="B27643">
        <v>2</v>
      </c>
      <c r="C27643" t="s">
        <v>365</v>
      </c>
      <c r="D27643" t="s">
        <v>9</v>
      </c>
      <c r="E27643" t="s">
        <v>53623</v>
      </c>
      <c r="F27643" t="s">
        <v>53624</v>
      </c>
      <c r="G27643" t="s">
        <v>365</v>
      </c>
      <c r="H27643" t="b">
        <f t="shared" si="431"/>
        <v>1</v>
      </c>
    </row>
    <row r="27644" hidden="1" spans="1:8">
      <c r="A27644">
        <v>27642</v>
      </c>
      <c r="B27644">
        <v>2</v>
      </c>
      <c r="C27644" t="s">
        <v>365</v>
      </c>
      <c r="D27644" t="s">
        <v>24</v>
      </c>
      <c r="E27644" t="s">
        <v>53625</v>
      </c>
      <c r="F27644" t="s">
        <v>53626</v>
      </c>
      <c r="G27644" t="s">
        <v>365</v>
      </c>
      <c r="H27644" t="b">
        <f t="shared" si="431"/>
        <v>1</v>
      </c>
    </row>
    <row r="27645" hidden="1" spans="1:8">
      <c r="A27645">
        <v>27643</v>
      </c>
      <c r="B27645">
        <v>2</v>
      </c>
      <c r="C27645" t="s">
        <v>365</v>
      </c>
      <c r="D27645" t="s">
        <v>9</v>
      </c>
      <c r="E27645" t="s">
        <v>53627</v>
      </c>
      <c r="F27645" t="s">
        <v>53628</v>
      </c>
      <c r="G27645" t="s">
        <v>365</v>
      </c>
      <c r="H27645" t="b">
        <f t="shared" si="431"/>
        <v>1</v>
      </c>
    </row>
    <row r="27646" hidden="1" spans="1:8">
      <c r="A27646">
        <v>27644</v>
      </c>
      <c r="B27646">
        <v>2</v>
      </c>
      <c r="C27646" t="s">
        <v>365</v>
      </c>
      <c r="D27646" t="s">
        <v>55</v>
      </c>
      <c r="E27646" t="s">
        <v>53629</v>
      </c>
      <c r="F27646" t="s">
        <v>53630</v>
      </c>
      <c r="G27646" t="s">
        <v>310</v>
      </c>
      <c r="H27646" t="b">
        <f t="shared" si="431"/>
        <v>0</v>
      </c>
    </row>
    <row r="27647" hidden="1" spans="1:8">
      <c r="A27647">
        <v>27645</v>
      </c>
      <c r="B27647">
        <v>2</v>
      </c>
      <c r="C27647" t="s">
        <v>365</v>
      </c>
      <c r="D27647" t="s">
        <v>55</v>
      </c>
      <c r="E27647" t="s">
        <v>53631</v>
      </c>
      <c r="F27647" t="s">
        <v>53632</v>
      </c>
      <c r="G27647" t="s">
        <v>365</v>
      </c>
      <c r="H27647" t="b">
        <f t="shared" si="431"/>
        <v>1</v>
      </c>
    </row>
    <row r="27648" hidden="1" spans="1:8">
      <c r="A27648">
        <v>27646</v>
      </c>
      <c r="B27648">
        <v>2</v>
      </c>
      <c r="C27648" t="s">
        <v>365</v>
      </c>
      <c r="D27648" t="s">
        <v>9</v>
      </c>
      <c r="E27648" t="s">
        <v>53633</v>
      </c>
      <c r="F27648" t="s">
        <v>53634</v>
      </c>
      <c r="G27648" t="s">
        <v>365</v>
      </c>
      <c r="H27648" t="b">
        <f t="shared" si="431"/>
        <v>1</v>
      </c>
    </row>
    <row r="27649" hidden="1" spans="1:8">
      <c r="A27649">
        <v>27647</v>
      </c>
      <c r="B27649">
        <v>2</v>
      </c>
      <c r="C27649" t="s">
        <v>365</v>
      </c>
      <c r="D27649" t="s">
        <v>9</v>
      </c>
      <c r="E27649" t="s">
        <v>53635</v>
      </c>
      <c r="F27649" t="s">
        <v>53636</v>
      </c>
      <c r="G27649" t="s">
        <v>365</v>
      </c>
      <c r="H27649" t="b">
        <f t="shared" si="431"/>
        <v>1</v>
      </c>
    </row>
    <row r="27650" hidden="1" spans="1:8">
      <c r="A27650">
        <v>27648</v>
      </c>
      <c r="B27650">
        <v>2</v>
      </c>
      <c r="C27650" t="s">
        <v>365</v>
      </c>
      <c r="D27650" t="s">
        <v>55</v>
      </c>
      <c r="E27650" t="s">
        <v>53637</v>
      </c>
      <c r="F27650" t="s">
        <v>53638</v>
      </c>
      <c r="G27650" t="s">
        <v>365</v>
      </c>
      <c r="H27650" t="b">
        <f t="shared" si="431"/>
        <v>1</v>
      </c>
    </row>
    <row r="27651" hidden="1" spans="1:8">
      <c r="A27651">
        <v>27649</v>
      </c>
      <c r="B27651">
        <v>2</v>
      </c>
      <c r="C27651" t="s">
        <v>365</v>
      </c>
      <c r="D27651" t="s">
        <v>9</v>
      </c>
      <c r="E27651" t="s">
        <v>53639</v>
      </c>
      <c r="F27651" t="s">
        <v>53640</v>
      </c>
      <c r="G27651" t="s">
        <v>365</v>
      </c>
      <c r="H27651" t="b">
        <f t="shared" ref="H27651:H27714" si="432">EXACT(G27651,C27651)</f>
        <v>1</v>
      </c>
    </row>
    <row r="27652" hidden="1" spans="1:8">
      <c r="A27652">
        <v>27650</v>
      </c>
      <c r="B27652">
        <v>2</v>
      </c>
      <c r="C27652" t="s">
        <v>365</v>
      </c>
      <c r="D27652" t="s">
        <v>9</v>
      </c>
      <c r="E27652" t="s">
        <v>53641</v>
      </c>
      <c r="F27652" t="s">
        <v>53642</v>
      </c>
      <c r="G27652" t="s">
        <v>365</v>
      </c>
      <c r="H27652" t="b">
        <f t="shared" si="432"/>
        <v>1</v>
      </c>
    </row>
    <row r="27653" hidden="1" spans="1:8">
      <c r="A27653">
        <v>27651</v>
      </c>
      <c r="B27653">
        <v>2</v>
      </c>
      <c r="C27653" t="s">
        <v>365</v>
      </c>
      <c r="D27653" t="s">
        <v>9</v>
      </c>
      <c r="E27653" t="s">
        <v>53643</v>
      </c>
      <c r="F27653" t="s">
        <v>53644</v>
      </c>
      <c r="G27653" t="s">
        <v>365</v>
      </c>
      <c r="H27653" t="b">
        <f t="shared" si="432"/>
        <v>1</v>
      </c>
    </row>
    <row r="27654" hidden="1" spans="1:8">
      <c r="A27654">
        <v>27652</v>
      </c>
      <c r="B27654">
        <v>2</v>
      </c>
      <c r="C27654" t="s">
        <v>365</v>
      </c>
      <c r="D27654" t="s">
        <v>9</v>
      </c>
      <c r="E27654" t="s">
        <v>53645</v>
      </c>
      <c r="F27654" t="s">
        <v>53646</v>
      </c>
      <c r="G27654" t="s">
        <v>365</v>
      </c>
      <c r="H27654" t="b">
        <f t="shared" si="432"/>
        <v>1</v>
      </c>
    </row>
    <row r="27655" hidden="1" spans="1:8">
      <c r="A27655">
        <v>27653</v>
      </c>
      <c r="B27655">
        <v>2</v>
      </c>
      <c r="C27655" t="s">
        <v>365</v>
      </c>
      <c r="D27655" t="s">
        <v>9</v>
      </c>
      <c r="E27655" t="s">
        <v>53647</v>
      </c>
      <c r="F27655" t="s">
        <v>53648</v>
      </c>
      <c r="G27655" t="s">
        <v>365</v>
      </c>
      <c r="H27655" t="b">
        <f t="shared" si="432"/>
        <v>1</v>
      </c>
    </row>
    <row r="27656" hidden="1" spans="1:8">
      <c r="A27656">
        <v>27654</v>
      </c>
      <c r="B27656">
        <v>2</v>
      </c>
      <c r="C27656" t="s">
        <v>365</v>
      </c>
      <c r="D27656" t="s">
        <v>24</v>
      </c>
      <c r="E27656" t="s">
        <v>53649</v>
      </c>
      <c r="F27656" t="s">
        <v>53650</v>
      </c>
      <c r="G27656" t="s">
        <v>365</v>
      </c>
      <c r="H27656" t="b">
        <f t="shared" si="432"/>
        <v>1</v>
      </c>
    </row>
    <row r="27657" hidden="1" spans="1:8">
      <c r="A27657">
        <v>27655</v>
      </c>
      <c r="B27657">
        <v>2</v>
      </c>
      <c r="C27657" t="s">
        <v>365</v>
      </c>
      <c r="D27657" t="s">
        <v>9</v>
      </c>
      <c r="E27657" t="s">
        <v>53651</v>
      </c>
      <c r="F27657" t="s">
        <v>53652</v>
      </c>
      <c r="G27657" t="s">
        <v>365</v>
      </c>
      <c r="H27657" t="b">
        <f t="shared" si="432"/>
        <v>1</v>
      </c>
    </row>
    <row r="27658" hidden="1" spans="1:8">
      <c r="A27658">
        <v>27656</v>
      </c>
      <c r="B27658">
        <v>2</v>
      </c>
      <c r="C27658" t="s">
        <v>365</v>
      </c>
      <c r="D27658" t="s">
        <v>55</v>
      </c>
      <c r="E27658" t="s">
        <v>53653</v>
      </c>
      <c r="F27658" t="s">
        <v>53654</v>
      </c>
      <c r="G27658" t="s">
        <v>365</v>
      </c>
      <c r="H27658" t="b">
        <f t="shared" si="432"/>
        <v>1</v>
      </c>
    </row>
    <row r="27659" hidden="1" spans="1:8">
      <c r="A27659">
        <v>27657</v>
      </c>
      <c r="B27659">
        <v>2</v>
      </c>
      <c r="C27659" t="s">
        <v>365</v>
      </c>
      <c r="D27659" t="s">
        <v>9</v>
      </c>
      <c r="E27659" t="s">
        <v>53655</v>
      </c>
      <c r="F27659" t="s">
        <v>53656</v>
      </c>
      <c r="G27659" t="s">
        <v>365</v>
      </c>
      <c r="H27659" t="b">
        <f t="shared" si="432"/>
        <v>1</v>
      </c>
    </row>
    <row r="27660" hidden="1" spans="1:8">
      <c r="A27660">
        <v>27658</v>
      </c>
      <c r="B27660">
        <v>2</v>
      </c>
      <c r="C27660" t="s">
        <v>365</v>
      </c>
      <c r="D27660" t="s">
        <v>9</v>
      </c>
      <c r="E27660" t="s">
        <v>53657</v>
      </c>
      <c r="F27660" t="s">
        <v>53658</v>
      </c>
      <c r="G27660" t="s">
        <v>365</v>
      </c>
      <c r="H27660" t="b">
        <f t="shared" si="432"/>
        <v>1</v>
      </c>
    </row>
    <row r="27661" hidden="1" spans="1:8">
      <c r="A27661">
        <v>27659</v>
      </c>
      <c r="B27661">
        <v>2</v>
      </c>
      <c r="C27661" t="s">
        <v>365</v>
      </c>
      <c r="D27661" t="s">
        <v>9</v>
      </c>
      <c r="E27661" t="s">
        <v>53659</v>
      </c>
      <c r="F27661" t="s">
        <v>53660</v>
      </c>
      <c r="G27661" t="s">
        <v>365</v>
      </c>
      <c r="H27661" t="b">
        <f t="shared" si="432"/>
        <v>1</v>
      </c>
    </row>
    <row r="27662" hidden="1" spans="1:8">
      <c r="A27662">
        <v>27660</v>
      </c>
      <c r="B27662">
        <v>2</v>
      </c>
      <c r="C27662" t="s">
        <v>365</v>
      </c>
      <c r="D27662" t="s">
        <v>9</v>
      </c>
      <c r="E27662" t="s">
        <v>53661</v>
      </c>
      <c r="F27662" t="s">
        <v>53662</v>
      </c>
      <c r="G27662" t="s">
        <v>365</v>
      </c>
      <c r="H27662" t="b">
        <f t="shared" si="432"/>
        <v>1</v>
      </c>
    </row>
    <row r="27663" hidden="1" spans="1:8">
      <c r="A27663">
        <v>27661</v>
      </c>
      <c r="B27663">
        <v>2</v>
      </c>
      <c r="C27663" t="s">
        <v>365</v>
      </c>
      <c r="D27663" t="s">
        <v>24</v>
      </c>
      <c r="E27663" t="s">
        <v>53663</v>
      </c>
      <c r="F27663" t="s">
        <v>53664</v>
      </c>
      <c r="G27663" t="s">
        <v>365</v>
      </c>
      <c r="H27663" t="b">
        <f t="shared" si="432"/>
        <v>1</v>
      </c>
    </row>
    <row r="27664" hidden="1" spans="1:8">
      <c r="A27664">
        <v>27662</v>
      </c>
      <c r="B27664">
        <v>2</v>
      </c>
      <c r="C27664" t="s">
        <v>365</v>
      </c>
      <c r="D27664" t="s">
        <v>24</v>
      </c>
      <c r="E27664" t="s">
        <v>53665</v>
      </c>
      <c r="F27664" t="s">
        <v>53666</v>
      </c>
      <c r="G27664" t="s">
        <v>365</v>
      </c>
      <c r="H27664" t="b">
        <f t="shared" si="432"/>
        <v>1</v>
      </c>
    </row>
    <row r="27665" hidden="1" spans="1:8">
      <c r="A27665">
        <v>27663</v>
      </c>
      <c r="B27665">
        <v>2</v>
      </c>
      <c r="C27665" t="s">
        <v>365</v>
      </c>
      <c r="D27665" t="s">
        <v>9</v>
      </c>
      <c r="E27665" t="s">
        <v>53667</v>
      </c>
      <c r="F27665" t="s">
        <v>53668</v>
      </c>
      <c r="G27665" t="s">
        <v>365</v>
      </c>
      <c r="H27665" t="b">
        <f t="shared" si="432"/>
        <v>1</v>
      </c>
    </row>
    <row r="27666" hidden="1" spans="1:8">
      <c r="A27666">
        <v>27664</v>
      </c>
      <c r="B27666">
        <v>2</v>
      </c>
      <c r="C27666" t="s">
        <v>365</v>
      </c>
      <c r="D27666" t="s">
        <v>55</v>
      </c>
      <c r="E27666" t="s">
        <v>53669</v>
      </c>
      <c r="F27666" t="s">
        <v>53670</v>
      </c>
      <c r="G27666" t="s">
        <v>365</v>
      </c>
      <c r="H27666" t="b">
        <f t="shared" si="432"/>
        <v>1</v>
      </c>
    </row>
    <row r="27667" hidden="1" spans="1:8">
      <c r="A27667">
        <v>27665</v>
      </c>
      <c r="B27667">
        <v>2</v>
      </c>
      <c r="C27667" t="s">
        <v>365</v>
      </c>
      <c r="D27667" t="s">
        <v>9</v>
      </c>
      <c r="E27667" t="s">
        <v>53671</v>
      </c>
      <c r="F27667" t="s">
        <v>53672</v>
      </c>
      <c r="G27667" t="s">
        <v>365</v>
      </c>
      <c r="H27667" t="b">
        <f t="shared" si="432"/>
        <v>1</v>
      </c>
    </row>
    <row r="27668" hidden="1" spans="1:8">
      <c r="A27668">
        <v>27666</v>
      </c>
      <c r="B27668">
        <v>2</v>
      </c>
      <c r="C27668" t="s">
        <v>365</v>
      </c>
      <c r="D27668" t="s">
        <v>9</v>
      </c>
      <c r="E27668" t="s">
        <v>53673</v>
      </c>
      <c r="F27668" t="s">
        <v>53674</v>
      </c>
      <c r="G27668" t="s">
        <v>365</v>
      </c>
      <c r="H27668" t="b">
        <f t="shared" si="432"/>
        <v>1</v>
      </c>
    </row>
    <row r="27669" hidden="1" spans="1:8">
      <c r="A27669">
        <v>27667</v>
      </c>
      <c r="B27669">
        <v>2</v>
      </c>
      <c r="C27669" t="s">
        <v>365</v>
      </c>
      <c r="D27669" t="s">
        <v>9</v>
      </c>
      <c r="E27669" t="s">
        <v>53675</v>
      </c>
      <c r="F27669" t="s">
        <v>53676</v>
      </c>
      <c r="G27669" t="s">
        <v>365</v>
      </c>
      <c r="H27669" t="b">
        <f t="shared" si="432"/>
        <v>1</v>
      </c>
    </row>
    <row r="27670" hidden="1" spans="1:8">
      <c r="A27670">
        <v>27668</v>
      </c>
      <c r="B27670">
        <v>2</v>
      </c>
      <c r="C27670" t="s">
        <v>365</v>
      </c>
      <c r="D27670" t="s">
        <v>55</v>
      </c>
      <c r="E27670" t="s">
        <v>53677</v>
      </c>
      <c r="F27670" t="s">
        <v>53678</v>
      </c>
      <c r="G27670" t="s">
        <v>365</v>
      </c>
      <c r="H27670" t="b">
        <f t="shared" si="432"/>
        <v>1</v>
      </c>
    </row>
    <row r="27671" hidden="1" spans="1:8">
      <c r="A27671">
        <v>27669</v>
      </c>
      <c r="B27671">
        <v>2</v>
      </c>
      <c r="C27671" t="s">
        <v>365</v>
      </c>
      <c r="D27671" t="s">
        <v>55</v>
      </c>
      <c r="E27671" t="s">
        <v>53679</v>
      </c>
      <c r="F27671" t="s">
        <v>53680</v>
      </c>
      <c r="G27671" t="s">
        <v>365</v>
      </c>
      <c r="H27671" t="b">
        <f t="shared" si="432"/>
        <v>1</v>
      </c>
    </row>
    <row r="27672" hidden="1" spans="1:8">
      <c r="A27672">
        <v>27670</v>
      </c>
      <c r="B27672">
        <v>2</v>
      </c>
      <c r="C27672" t="s">
        <v>365</v>
      </c>
      <c r="D27672" t="s">
        <v>24</v>
      </c>
      <c r="E27672" t="s">
        <v>53681</v>
      </c>
      <c r="F27672" t="s">
        <v>53682</v>
      </c>
      <c r="G27672" t="s">
        <v>365</v>
      </c>
      <c r="H27672" t="b">
        <f t="shared" si="432"/>
        <v>1</v>
      </c>
    </row>
    <row r="27673" hidden="1" spans="1:8">
      <c r="A27673">
        <v>27671</v>
      </c>
      <c r="B27673">
        <v>2</v>
      </c>
      <c r="C27673" t="s">
        <v>365</v>
      </c>
      <c r="D27673" t="s">
        <v>9</v>
      </c>
      <c r="E27673" t="s">
        <v>53683</v>
      </c>
      <c r="F27673" t="s">
        <v>53684</v>
      </c>
      <c r="G27673" t="s">
        <v>365</v>
      </c>
      <c r="H27673" t="b">
        <f t="shared" si="432"/>
        <v>1</v>
      </c>
    </row>
    <row r="27674" hidden="1" spans="1:8">
      <c r="A27674">
        <v>27672</v>
      </c>
      <c r="B27674">
        <v>2</v>
      </c>
      <c r="C27674" t="s">
        <v>365</v>
      </c>
      <c r="D27674" t="s">
        <v>9</v>
      </c>
      <c r="E27674" t="s">
        <v>53685</v>
      </c>
      <c r="F27674" t="s">
        <v>53686</v>
      </c>
      <c r="G27674" t="s">
        <v>365</v>
      </c>
      <c r="H27674" t="b">
        <f t="shared" si="432"/>
        <v>1</v>
      </c>
    </row>
    <row r="27675" hidden="1" spans="1:8">
      <c r="A27675">
        <v>27673</v>
      </c>
      <c r="B27675">
        <v>2</v>
      </c>
      <c r="C27675" t="s">
        <v>365</v>
      </c>
      <c r="D27675" t="s">
        <v>9</v>
      </c>
      <c r="E27675" t="s">
        <v>53687</v>
      </c>
      <c r="F27675" t="s">
        <v>53688</v>
      </c>
      <c r="G27675" t="s">
        <v>365</v>
      </c>
      <c r="H27675" t="b">
        <f t="shared" si="432"/>
        <v>1</v>
      </c>
    </row>
    <row r="27676" hidden="1" spans="1:8">
      <c r="A27676">
        <v>27674</v>
      </c>
      <c r="B27676">
        <v>2</v>
      </c>
      <c r="C27676" t="s">
        <v>365</v>
      </c>
      <c r="D27676" t="s">
        <v>9</v>
      </c>
      <c r="E27676" t="s">
        <v>53689</v>
      </c>
      <c r="F27676" t="s">
        <v>53690</v>
      </c>
      <c r="G27676" t="s">
        <v>365</v>
      </c>
      <c r="H27676" t="b">
        <f t="shared" si="432"/>
        <v>1</v>
      </c>
    </row>
    <row r="27677" hidden="1" spans="1:8">
      <c r="A27677">
        <v>27675</v>
      </c>
      <c r="B27677">
        <v>2</v>
      </c>
      <c r="C27677" t="s">
        <v>365</v>
      </c>
      <c r="D27677" t="s">
        <v>9</v>
      </c>
      <c r="E27677" t="s">
        <v>53691</v>
      </c>
      <c r="F27677" t="s">
        <v>53692</v>
      </c>
      <c r="G27677" t="s">
        <v>365</v>
      </c>
      <c r="H27677" t="b">
        <f t="shared" si="432"/>
        <v>1</v>
      </c>
    </row>
    <row r="27678" hidden="1" spans="1:8">
      <c r="A27678">
        <v>27676</v>
      </c>
      <c r="B27678">
        <v>2</v>
      </c>
      <c r="C27678" t="s">
        <v>365</v>
      </c>
      <c r="D27678" t="s">
        <v>9</v>
      </c>
      <c r="E27678" t="s">
        <v>53693</v>
      </c>
      <c r="F27678" t="s">
        <v>53694</v>
      </c>
      <c r="G27678" t="s">
        <v>365</v>
      </c>
      <c r="H27678" t="b">
        <f t="shared" si="432"/>
        <v>1</v>
      </c>
    </row>
    <row r="27679" hidden="1" spans="1:8">
      <c r="A27679">
        <v>27677</v>
      </c>
      <c r="B27679">
        <v>2</v>
      </c>
      <c r="C27679" t="s">
        <v>365</v>
      </c>
      <c r="D27679" t="s">
        <v>9</v>
      </c>
      <c r="E27679" t="s">
        <v>53695</v>
      </c>
      <c r="F27679" t="s">
        <v>53696</v>
      </c>
      <c r="G27679" t="s">
        <v>365</v>
      </c>
      <c r="H27679" t="b">
        <f t="shared" si="432"/>
        <v>1</v>
      </c>
    </row>
    <row r="27680" hidden="1" spans="1:8">
      <c r="A27680">
        <v>27678</v>
      </c>
      <c r="B27680">
        <v>2</v>
      </c>
      <c r="C27680" t="s">
        <v>365</v>
      </c>
      <c r="D27680" t="s">
        <v>9</v>
      </c>
      <c r="E27680" t="s">
        <v>53697</v>
      </c>
      <c r="F27680" t="s">
        <v>53698</v>
      </c>
      <c r="G27680" t="s">
        <v>365</v>
      </c>
      <c r="H27680" t="b">
        <f t="shared" si="432"/>
        <v>1</v>
      </c>
    </row>
    <row r="27681" hidden="1" spans="1:8">
      <c r="A27681">
        <v>27679</v>
      </c>
      <c r="B27681">
        <v>2</v>
      </c>
      <c r="C27681" t="s">
        <v>365</v>
      </c>
      <c r="D27681" t="s">
        <v>55</v>
      </c>
      <c r="E27681" t="s">
        <v>53699</v>
      </c>
      <c r="F27681" t="s">
        <v>53700</v>
      </c>
      <c r="G27681" t="s">
        <v>365</v>
      </c>
      <c r="H27681" t="b">
        <f t="shared" si="432"/>
        <v>1</v>
      </c>
    </row>
    <row r="27682" hidden="1" spans="1:8">
      <c r="A27682">
        <v>27680</v>
      </c>
      <c r="B27682">
        <v>2</v>
      </c>
      <c r="C27682" t="s">
        <v>365</v>
      </c>
      <c r="D27682" t="s">
        <v>55</v>
      </c>
      <c r="E27682" t="s">
        <v>53701</v>
      </c>
      <c r="F27682" t="s">
        <v>53702</v>
      </c>
      <c r="G27682" t="s">
        <v>365</v>
      </c>
      <c r="H27682" t="b">
        <f t="shared" si="432"/>
        <v>1</v>
      </c>
    </row>
    <row r="27683" hidden="1" spans="1:8">
      <c r="A27683">
        <v>27681</v>
      </c>
      <c r="B27683">
        <v>2</v>
      </c>
      <c r="C27683" t="s">
        <v>365</v>
      </c>
      <c r="D27683" t="s">
        <v>9</v>
      </c>
      <c r="E27683" t="s">
        <v>53703</v>
      </c>
      <c r="F27683" t="s">
        <v>53704</v>
      </c>
      <c r="G27683" t="s">
        <v>365</v>
      </c>
      <c r="H27683" t="b">
        <f t="shared" si="432"/>
        <v>1</v>
      </c>
    </row>
    <row r="27684" hidden="1" spans="1:8">
      <c r="A27684">
        <v>27682</v>
      </c>
      <c r="B27684">
        <v>2</v>
      </c>
      <c r="C27684" t="s">
        <v>365</v>
      </c>
      <c r="D27684" t="s">
        <v>24</v>
      </c>
      <c r="E27684" t="s">
        <v>53705</v>
      </c>
      <c r="F27684" t="s">
        <v>53706</v>
      </c>
      <c r="G27684" t="s">
        <v>365</v>
      </c>
      <c r="H27684" t="b">
        <f t="shared" si="432"/>
        <v>1</v>
      </c>
    </row>
    <row r="27685" hidden="1" spans="1:8">
      <c r="A27685">
        <v>27683</v>
      </c>
      <c r="B27685">
        <v>2</v>
      </c>
      <c r="C27685" t="s">
        <v>365</v>
      </c>
      <c r="D27685" t="s">
        <v>9</v>
      </c>
      <c r="E27685" t="s">
        <v>53707</v>
      </c>
      <c r="F27685" t="s">
        <v>53708</v>
      </c>
      <c r="G27685" t="s">
        <v>365</v>
      </c>
      <c r="H27685" t="b">
        <f t="shared" si="432"/>
        <v>1</v>
      </c>
    </row>
    <row r="27686" hidden="1" spans="1:8">
      <c r="A27686">
        <v>27684</v>
      </c>
      <c r="B27686">
        <v>2</v>
      </c>
      <c r="C27686" t="s">
        <v>365</v>
      </c>
      <c r="D27686" t="s">
        <v>9</v>
      </c>
      <c r="E27686" t="s">
        <v>53709</v>
      </c>
      <c r="F27686" t="s">
        <v>53710</v>
      </c>
      <c r="G27686" t="s">
        <v>365</v>
      </c>
      <c r="H27686" t="b">
        <f t="shared" si="432"/>
        <v>1</v>
      </c>
    </row>
    <row r="27687" hidden="1" spans="1:8">
      <c r="A27687">
        <v>27685</v>
      </c>
      <c r="B27687">
        <v>2</v>
      </c>
      <c r="C27687" t="s">
        <v>365</v>
      </c>
      <c r="D27687" t="s">
        <v>9</v>
      </c>
      <c r="E27687" t="s">
        <v>53711</v>
      </c>
      <c r="F27687" t="s">
        <v>53712</v>
      </c>
      <c r="G27687" t="s">
        <v>365</v>
      </c>
      <c r="H27687" t="b">
        <f t="shared" si="432"/>
        <v>1</v>
      </c>
    </row>
    <row r="27688" hidden="1" spans="1:8">
      <c r="A27688">
        <v>27686</v>
      </c>
      <c r="B27688">
        <v>2</v>
      </c>
      <c r="C27688" t="s">
        <v>365</v>
      </c>
      <c r="D27688" t="s">
        <v>55</v>
      </c>
      <c r="E27688" t="s">
        <v>53713</v>
      </c>
      <c r="F27688" t="s">
        <v>53714</v>
      </c>
      <c r="G27688" t="s">
        <v>310</v>
      </c>
      <c r="H27688" t="b">
        <f t="shared" si="432"/>
        <v>0</v>
      </c>
    </row>
    <row r="27689" hidden="1" spans="1:8">
      <c r="A27689">
        <v>27687</v>
      </c>
      <c r="B27689">
        <v>2</v>
      </c>
      <c r="C27689" t="s">
        <v>365</v>
      </c>
      <c r="D27689" t="s">
        <v>9</v>
      </c>
      <c r="E27689" t="s">
        <v>53715</v>
      </c>
      <c r="F27689" t="s">
        <v>53716</v>
      </c>
      <c r="G27689" t="s">
        <v>365</v>
      </c>
      <c r="H27689" t="b">
        <f t="shared" si="432"/>
        <v>1</v>
      </c>
    </row>
    <row r="27690" hidden="1" spans="1:8">
      <c r="A27690">
        <v>27688</v>
      </c>
      <c r="B27690">
        <v>2</v>
      </c>
      <c r="C27690" t="s">
        <v>365</v>
      </c>
      <c r="D27690" t="s">
        <v>9</v>
      </c>
      <c r="E27690" t="s">
        <v>53717</v>
      </c>
      <c r="F27690" t="s">
        <v>53718</v>
      </c>
      <c r="G27690" t="s">
        <v>365</v>
      </c>
      <c r="H27690" t="b">
        <f t="shared" si="432"/>
        <v>1</v>
      </c>
    </row>
    <row r="27691" hidden="1" spans="1:8">
      <c r="A27691">
        <v>27689</v>
      </c>
      <c r="B27691">
        <v>2</v>
      </c>
      <c r="C27691" t="s">
        <v>365</v>
      </c>
      <c r="D27691" t="s">
        <v>55</v>
      </c>
      <c r="E27691" t="s">
        <v>53719</v>
      </c>
      <c r="F27691" t="s">
        <v>53720</v>
      </c>
      <c r="G27691" t="s">
        <v>365</v>
      </c>
      <c r="H27691" t="b">
        <f t="shared" si="432"/>
        <v>1</v>
      </c>
    </row>
    <row r="27692" hidden="1" spans="1:8">
      <c r="A27692">
        <v>27690</v>
      </c>
      <c r="B27692">
        <v>2</v>
      </c>
      <c r="C27692" t="s">
        <v>365</v>
      </c>
      <c r="D27692" t="s">
        <v>24</v>
      </c>
      <c r="E27692" t="s">
        <v>53721</v>
      </c>
      <c r="F27692" t="s">
        <v>53722</v>
      </c>
      <c r="G27692" t="s">
        <v>365</v>
      </c>
      <c r="H27692" t="b">
        <f t="shared" si="432"/>
        <v>1</v>
      </c>
    </row>
    <row r="27693" hidden="1" spans="1:8">
      <c r="A27693">
        <v>27691</v>
      </c>
      <c r="B27693">
        <v>2</v>
      </c>
      <c r="C27693" t="s">
        <v>365</v>
      </c>
      <c r="D27693" t="s">
        <v>9</v>
      </c>
      <c r="E27693" t="s">
        <v>53723</v>
      </c>
      <c r="F27693" t="s">
        <v>53724</v>
      </c>
      <c r="G27693" t="s">
        <v>365</v>
      </c>
      <c r="H27693" t="b">
        <f t="shared" si="432"/>
        <v>1</v>
      </c>
    </row>
    <row r="27694" hidden="1" spans="1:8">
      <c r="A27694">
        <v>27692</v>
      </c>
      <c r="B27694">
        <v>2</v>
      </c>
      <c r="C27694" t="s">
        <v>365</v>
      </c>
      <c r="D27694" t="s">
        <v>55</v>
      </c>
      <c r="E27694" t="s">
        <v>53725</v>
      </c>
      <c r="F27694" t="s">
        <v>53726</v>
      </c>
      <c r="G27694" t="s">
        <v>365</v>
      </c>
      <c r="H27694" t="b">
        <f t="shared" si="432"/>
        <v>1</v>
      </c>
    </row>
    <row r="27695" hidden="1" spans="1:8">
      <c r="A27695">
        <v>27693</v>
      </c>
      <c r="B27695">
        <v>2</v>
      </c>
      <c r="C27695" t="s">
        <v>365</v>
      </c>
      <c r="D27695" t="s">
        <v>9</v>
      </c>
      <c r="E27695" t="s">
        <v>53727</v>
      </c>
      <c r="F27695" t="s">
        <v>53728</v>
      </c>
      <c r="G27695" t="s">
        <v>365</v>
      </c>
      <c r="H27695" t="b">
        <f t="shared" si="432"/>
        <v>1</v>
      </c>
    </row>
    <row r="27696" hidden="1" spans="1:8">
      <c r="A27696">
        <v>27694</v>
      </c>
      <c r="B27696">
        <v>2</v>
      </c>
      <c r="C27696" t="s">
        <v>365</v>
      </c>
      <c r="D27696" t="s">
        <v>9</v>
      </c>
      <c r="E27696" t="s">
        <v>53729</v>
      </c>
      <c r="F27696" t="s">
        <v>53730</v>
      </c>
      <c r="G27696" t="s">
        <v>365</v>
      </c>
      <c r="H27696" t="b">
        <f t="shared" si="432"/>
        <v>1</v>
      </c>
    </row>
    <row r="27697" hidden="1" spans="1:8">
      <c r="A27697">
        <v>27695</v>
      </c>
      <c r="B27697">
        <v>2</v>
      </c>
      <c r="C27697" t="s">
        <v>365</v>
      </c>
      <c r="D27697" t="s">
        <v>9</v>
      </c>
      <c r="E27697" t="s">
        <v>53731</v>
      </c>
      <c r="F27697" t="s">
        <v>53732</v>
      </c>
      <c r="G27697" t="s">
        <v>365</v>
      </c>
      <c r="H27697" t="b">
        <f t="shared" si="432"/>
        <v>1</v>
      </c>
    </row>
    <row r="27698" hidden="1" spans="1:8">
      <c r="A27698">
        <v>27696</v>
      </c>
      <c r="B27698">
        <v>2</v>
      </c>
      <c r="C27698" t="s">
        <v>365</v>
      </c>
      <c r="D27698" t="s">
        <v>9</v>
      </c>
      <c r="E27698" t="s">
        <v>53733</v>
      </c>
      <c r="F27698" t="s">
        <v>53734</v>
      </c>
      <c r="G27698" t="s">
        <v>365</v>
      </c>
      <c r="H27698" t="b">
        <f t="shared" si="432"/>
        <v>1</v>
      </c>
    </row>
    <row r="27699" hidden="1" spans="1:8">
      <c r="A27699">
        <v>27697</v>
      </c>
      <c r="B27699">
        <v>2</v>
      </c>
      <c r="C27699" t="s">
        <v>365</v>
      </c>
      <c r="D27699" t="s">
        <v>55</v>
      </c>
      <c r="E27699" t="s">
        <v>53735</v>
      </c>
      <c r="F27699" t="s">
        <v>53736</v>
      </c>
      <c r="G27699" t="s">
        <v>365</v>
      </c>
      <c r="H27699" t="b">
        <f t="shared" si="432"/>
        <v>1</v>
      </c>
    </row>
    <row r="27700" hidden="1" spans="1:8">
      <c r="A27700">
        <v>27698</v>
      </c>
      <c r="B27700">
        <v>2</v>
      </c>
      <c r="C27700" t="s">
        <v>365</v>
      </c>
      <c r="D27700" t="s">
        <v>55</v>
      </c>
      <c r="E27700" t="s">
        <v>53737</v>
      </c>
      <c r="F27700" t="s">
        <v>53738</v>
      </c>
      <c r="G27700" t="s">
        <v>365</v>
      </c>
      <c r="H27700" t="b">
        <f t="shared" si="432"/>
        <v>1</v>
      </c>
    </row>
    <row r="27701" hidden="1" spans="1:8">
      <c r="A27701">
        <v>27699</v>
      </c>
      <c r="B27701">
        <v>2</v>
      </c>
      <c r="C27701" t="s">
        <v>365</v>
      </c>
      <c r="D27701" t="s">
        <v>9</v>
      </c>
      <c r="E27701" t="s">
        <v>53739</v>
      </c>
      <c r="F27701" t="s">
        <v>53740</v>
      </c>
      <c r="G27701" t="s">
        <v>365</v>
      </c>
      <c r="H27701" t="b">
        <f t="shared" si="432"/>
        <v>1</v>
      </c>
    </row>
    <row r="27702" hidden="1" spans="1:8">
      <c r="A27702">
        <v>27700</v>
      </c>
      <c r="B27702">
        <v>2</v>
      </c>
      <c r="C27702" t="s">
        <v>365</v>
      </c>
      <c r="D27702" t="s">
        <v>9</v>
      </c>
      <c r="E27702" t="s">
        <v>53741</v>
      </c>
      <c r="F27702" t="s">
        <v>53742</v>
      </c>
      <c r="G27702" t="s">
        <v>365</v>
      </c>
      <c r="H27702" t="b">
        <f t="shared" si="432"/>
        <v>1</v>
      </c>
    </row>
    <row r="27703" hidden="1" spans="1:8">
      <c r="A27703">
        <v>27701</v>
      </c>
      <c r="B27703">
        <v>2</v>
      </c>
      <c r="C27703" t="s">
        <v>365</v>
      </c>
      <c r="D27703" t="s">
        <v>9</v>
      </c>
      <c r="E27703" t="s">
        <v>53743</v>
      </c>
      <c r="F27703" t="s">
        <v>53744</v>
      </c>
      <c r="G27703" t="s">
        <v>365</v>
      </c>
      <c r="H27703" t="b">
        <f t="shared" si="432"/>
        <v>1</v>
      </c>
    </row>
    <row r="27704" hidden="1" spans="1:8">
      <c r="A27704">
        <v>27702</v>
      </c>
      <c r="B27704">
        <v>2</v>
      </c>
      <c r="C27704" t="s">
        <v>365</v>
      </c>
      <c r="D27704" t="s">
        <v>9</v>
      </c>
      <c r="E27704" t="s">
        <v>53745</v>
      </c>
      <c r="F27704" t="s">
        <v>53746</v>
      </c>
      <c r="G27704" t="s">
        <v>365</v>
      </c>
      <c r="H27704" t="b">
        <f t="shared" si="432"/>
        <v>1</v>
      </c>
    </row>
    <row r="27705" hidden="1" spans="1:8">
      <c r="A27705">
        <v>27703</v>
      </c>
      <c r="B27705">
        <v>2</v>
      </c>
      <c r="C27705" t="s">
        <v>365</v>
      </c>
      <c r="D27705" t="s">
        <v>9</v>
      </c>
      <c r="E27705" t="s">
        <v>53747</v>
      </c>
      <c r="F27705" t="s">
        <v>53748</v>
      </c>
      <c r="G27705" t="s">
        <v>365</v>
      </c>
      <c r="H27705" t="b">
        <f t="shared" si="432"/>
        <v>1</v>
      </c>
    </row>
    <row r="27706" hidden="1" spans="1:8">
      <c r="A27706">
        <v>27704</v>
      </c>
      <c r="B27706">
        <v>2</v>
      </c>
      <c r="C27706" t="s">
        <v>365</v>
      </c>
      <c r="D27706" t="s">
        <v>9</v>
      </c>
      <c r="E27706" t="s">
        <v>53749</v>
      </c>
      <c r="F27706" t="s">
        <v>53750</v>
      </c>
      <c r="G27706" t="s">
        <v>365</v>
      </c>
      <c r="H27706" t="b">
        <f t="shared" si="432"/>
        <v>1</v>
      </c>
    </row>
    <row r="27707" hidden="1" spans="1:8">
      <c r="A27707">
        <v>27705</v>
      </c>
      <c r="B27707">
        <v>2</v>
      </c>
      <c r="C27707" t="s">
        <v>365</v>
      </c>
      <c r="D27707" t="s">
        <v>55</v>
      </c>
      <c r="E27707" t="s">
        <v>53751</v>
      </c>
      <c r="F27707" t="s">
        <v>53752</v>
      </c>
      <c r="G27707" t="s">
        <v>365</v>
      </c>
      <c r="H27707" t="b">
        <f t="shared" si="432"/>
        <v>1</v>
      </c>
    </row>
    <row r="27708" hidden="1" spans="1:8">
      <c r="A27708">
        <v>27706</v>
      </c>
      <c r="B27708">
        <v>2</v>
      </c>
      <c r="C27708" t="s">
        <v>365</v>
      </c>
      <c r="D27708" t="s">
        <v>9</v>
      </c>
      <c r="E27708" t="s">
        <v>53753</v>
      </c>
      <c r="F27708" t="s">
        <v>53754</v>
      </c>
      <c r="G27708" t="s">
        <v>365</v>
      </c>
      <c r="H27708" t="b">
        <f t="shared" si="432"/>
        <v>1</v>
      </c>
    </row>
    <row r="27709" hidden="1" spans="1:8">
      <c r="A27709">
        <v>27707</v>
      </c>
      <c r="B27709">
        <v>2</v>
      </c>
      <c r="C27709" t="s">
        <v>365</v>
      </c>
      <c r="D27709" t="s">
        <v>9</v>
      </c>
      <c r="E27709" t="s">
        <v>53755</v>
      </c>
      <c r="F27709" t="s">
        <v>53756</v>
      </c>
      <c r="G27709" t="s">
        <v>365</v>
      </c>
      <c r="H27709" t="b">
        <f t="shared" si="432"/>
        <v>1</v>
      </c>
    </row>
    <row r="27710" hidden="1" spans="1:8">
      <c r="A27710">
        <v>27708</v>
      </c>
      <c r="B27710">
        <v>2</v>
      </c>
      <c r="C27710" t="s">
        <v>365</v>
      </c>
      <c r="D27710" t="s">
        <v>24</v>
      </c>
      <c r="E27710" t="s">
        <v>53757</v>
      </c>
      <c r="F27710" t="s">
        <v>53758</v>
      </c>
      <c r="G27710" t="s">
        <v>365</v>
      </c>
      <c r="H27710" t="b">
        <f t="shared" si="432"/>
        <v>1</v>
      </c>
    </row>
    <row r="27711" hidden="1" spans="1:8">
      <c r="A27711">
        <v>27709</v>
      </c>
      <c r="B27711">
        <v>2</v>
      </c>
      <c r="C27711" t="s">
        <v>365</v>
      </c>
      <c r="D27711" t="s">
        <v>55</v>
      </c>
      <c r="E27711" t="s">
        <v>53759</v>
      </c>
      <c r="F27711" t="s">
        <v>53760</v>
      </c>
      <c r="G27711" t="s">
        <v>365</v>
      </c>
      <c r="H27711" t="b">
        <f t="shared" si="432"/>
        <v>1</v>
      </c>
    </row>
    <row r="27712" hidden="1" spans="1:8">
      <c r="A27712">
        <v>27710</v>
      </c>
      <c r="B27712">
        <v>2</v>
      </c>
      <c r="C27712" t="s">
        <v>365</v>
      </c>
      <c r="D27712" t="s">
        <v>9</v>
      </c>
      <c r="E27712" t="s">
        <v>53761</v>
      </c>
      <c r="F27712" t="s">
        <v>53762</v>
      </c>
      <c r="G27712" t="s">
        <v>365</v>
      </c>
      <c r="H27712" t="b">
        <f t="shared" si="432"/>
        <v>1</v>
      </c>
    </row>
    <row r="27713" hidden="1" spans="1:8">
      <c r="A27713">
        <v>27711</v>
      </c>
      <c r="B27713">
        <v>2</v>
      </c>
      <c r="C27713" t="s">
        <v>365</v>
      </c>
      <c r="D27713" t="s">
        <v>9</v>
      </c>
      <c r="E27713" t="s">
        <v>53763</v>
      </c>
      <c r="F27713" t="s">
        <v>53764</v>
      </c>
      <c r="G27713" t="s">
        <v>365</v>
      </c>
      <c r="H27713" t="b">
        <f t="shared" si="432"/>
        <v>1</v>
      </c>
    </row>
    <row r="27714" hidden="1" spans="1:8">
      <c r="A27714">
        <v>27712</v>
      </c>
      <c r="B27714">
        <v>2</v>
      </c>
      <c r="C27714" t="s">
        <v>365</v>
      </c>
      <c r="D27714" t="s">
        <v>9</v>
      </c>
      <c r="E27714" t="s">
        <v>53765</v>
      </c>
      <c r="F27714" t="s">
        <v>53766</v>
      </c>
      <c r="G27714" t="s">
        <v>365</v>
      </c>
      <c r="H27714" t="b">
        <f t="shared" si="432"/>
        <v>1</v>
      </c>
    </row>
    <row r="27715" hidden="1" spans="1:8">
      <c r="A27715">
        <v>27713</v>
      </c>
      <c r="B27715">
        <v>2</v>
      </c>
      <c r="C27715" t="s">
        <v>365</v>
      </c>
      <c r="D27715" t="s">
        <v>9</v>
      </c>
      <c r="E27715" t="s">
        <v>53767</v>
      </c>
      <c r="F27715" t="s">
        <v>53768</v>
      </c>
      <c r="G27715" t="s">
        <v>365</v>
      </c>
      <c r="H27715" t="b">
        <f t="shared" ref="H27715:H27778" si="433">EXACT(G27715,C27715)</f>
        <v>1</v>
      </c>
    </row>
    <row r="27716" hidden="1" spans="1:8">
      <c r="A27716">
        <v>27714</v>
      </c>
      <c r="B27716">
        <v>2</v>
      </c>
      <c r="C27716" t="s">
        <v>365</v>
      </c>
      <c r="D27716" t="s">
        <v>9</v>
      </c>
      <c r="E27716" t="s">
        <v>53769</v>
      </c>
      <c r="F27716" t="s">
        <v>53770</v>
      </c>
      <c r="G27716" t="s">
        <v>365</v>
      </c>
      <c r="H27716" t="b">
        <f t="shared" si="433"/>
        <v>1</v>
      </c>
    </row>
    <row r="27717" hidden="1" spans="1:8">
      <c r="A27717">
        <v>27715</v>
      </c>
      <c r="B27717">
        <v>2</v>
      </c>
      <c r="C27717" t="s">
        <v>365</v>
      </c>
      <c r="D27717" t="s">
        <v>9</v>
      </c>
      <c r="E27717" t="s">
        <v>53771</v>
      </c>
      <c r="F27717" t="s">
        <v>53772</v>
      </c>
      <c r="G27717" t="s">
        <v>365</v>
      </c>
      <c r="H27717" t="b">
        <f t="shared" si="433"/>
        <v>1</v>
      </c>
    </row>
    <row r="27718" hidden="1" spans="1:8">
      <c r="A27718">
        <v>27716</v>
      </c>
      <c r="B27718">
        <v>2</v>
      </c>
      <c r="C27718" t="s">
        <v>365</v>
      </c>
      <c r="D27718" t="s">
        <v>9</v>
      </c>
      <c r="E27718" t="s">
        <v>53773</v>
      </c>
      <c r="F27718" t="s">
        <v>53774</v>
      </c>
      <c r="G27718" t="s">
        <v>365</v>
      </c>
      <c r="H27718" t="b">
        <f t="shared" si="433"/>
        <v>1</v>
      </c>
    </row>
    <row r="27719" hidden="1" spans="1:8">
      <c r="A27719">
        <v>27717</v>
      </c>
      <c r="B27719">
        <v>2</v>
      </c>
      <c r="C27719" t="s">
        <v>365</v>
      </c>
      <c r="D27719" t="s">
        <v>55</v>
      </c>
      <c r="E27719" t="s">
        <v>53775</v>
      </c>
      <c r="F27719" t="s">
        <v>53776</v>
      </c>
      <c r="G27719" t="s">
        <v>365</v>
      </c>
      <c r="H27719" t="b">
        <f t="shared" si="433"/>
        <v>1</v>
      </c>
    </row>
    <row r="27720" hidden="1" spans="1:8">
      <c r="A27720">
        <v>27718</v>
      </c>
      <c r="B27720">
        <v>2</v>
      </c>
      <c r="C27720" t="s">
        <v>365</v>
      </c>
      <c r="D27720" t="s">
        <v>9</v>
      </c>
      <c r="E27720" t="s">
        <v>53777</v>
      </c>
      <c r="F27720" t="s">
        <v>53778</v>
      </c>
      <c r="G27720" t="s">
        <v>365</v>
      </c>
      <c r="H27720" t="b">
        <f t="shared" si="433"/>
        <v>1</v>
      </c>
    </row>
    <row r="27721" hidden="1" spans="1:8">
      <c r="A27721">
        <v>27719</v>
      </c>
      <c r="B27721">
        <v>2</v>
      </c>
      <c r="C27721" t="s">
        <v>365</v>
      </c>
      <c r="D27721" t="s">
        <v>9</v>
      </c>
      <c r="E27721" t="s">
        <v>53779</v>
      </c>
      <c r="F27721" t="s">
        <v>53780</v>
      </c>
      <c r="G27721" t="s">
        <v>365</v>
      </c>
      <c r="H27721" t="b">
        <f t="shared" si="433"/>
        <v>1</v>
      </c>
    </row>
    <row r="27722" hidden="1" spans="1:8">
      <c r="A27722">
        <v>27720</v>
      </c>
      <c r="B27722">
        <v>2</v>
      </c>
      <c r="C27722" t="s">
        <v>365</v>
      </c>
      <c r="D27722" t="s">
        <v>9</v>
      </c>
      <c r="E27722" t="s">
        <v>53781</v>
      </c>
      <c r="F27722" t="s">
        <v>53782</v>
      </c>
      <c r="G27722" t="s">
        <v>365</v>
      </c>
      <c r="H27722" t="b">
        <f t="shared" si="433"/>
        <v>1</v>
      </c>
    </row>
    <row r="27723" hidden="1" spans="1:8">
      <c r="A27723">
        <v>27721</v>
      </c>
      <c r="B27723">
        <v>2</v>
      </c>
      <c r="C27723" t="s">
        <v>365</v>
      </c>
      <c r="D27723" t="s">
        <v>24</v>
      </c>
      <c r="E27723" t="s">
        <v>53783</v>
      </c>
      <c r="F27723" t="s">
        <v>53784</v>
      </c>
      <c r="G27723" t="s">
        <v>365</v>
      </c>
      <c r="H27723" t="b">
        <f t="shared" si="433"/>
        <v>1</v>
      </c>
    </row>
    <row r="27724" hidden="1" spans="1:8">
      <c r="A27724">
        <v>27722</v>
      </c>
      <c r="B27724">
        <v>2</v>
      </c>
      <c r="C27724" t="s">
        <v>365</v>
      </c>
      <c r="D27724" t="s">
        <v>24</v>
      </c>
      <c r="E27724" t="s">
        <v>53785</v>
      </c>
      <c r="F27724" t="s">
        <v>53786</v>
      </c>
      <c r="G27724" t="s">
        <v>365</v>
      </c>
      <c r="H27724" t="b">
        <f t="shared" si="433"/>
        <v>1</v>
      </c>
    </row>
    <row r="27725" hidden="1" spans="1:8">
      <c r="A27725">
        <v>27723</v>
      </c>
      <c r="B27725">
        <v>2</v>
      </c>
      <c r="C27725" t="s">
        <v>365</v>
      </c>
      <c r="D27725" t="s">
        <v>9</v>
      </c>
      <c r="E27725" t="s">
        <v>53787</v>
      </c>
      <c r="F27725" t="s">
        <v>53788</v>
      </c>
      <c r="G27725" t="s">
        <v>365</v>
      </c>
      <c r="H27725" t="b">
        <f t="shared" si="433"/>
        <v>1</v>
      </c>
    </row>
    <row r="27726" hidden="1" spans="1:8">
      <c r="A27726">
        <v>27724</v>
      </c>
      <c r="B27726">
        <v>2</v>
      </c>
      <c r="C27726" t="s">
        <v>365</v>
      </c>
      <c r="D27726" t="s">
        <v>24</v>
      </c>
      <c r="E27726" t="s">
        <v>53789</v>
      </c>
      <c r="F27726" t="s">
        <v>53790</v>
      </c>
      <c r="G27726" t="s">
        <v>365</v>
      </c>
      <c r="H27726" t="b">
        <f t="shared" si="433"/>
        <v>1</v>
      </c>
    </row>
    <row r="27727" hidden="1" spans="1:8">
      <c r="A27727">
        <v>27725</v>
      </c>
      <c r="B27727">
        <v>2</v>
      </c>
      <c r="C27727" t="s">
        <v>365</v>
      </c>
      <c r="D27727" t="s">
        <v>9</v>
      </c>
      <c r="E27727" t="s">
        <v>53791</v>
      </c>
      <c r="F27727" t="s">
        <v>53792</v>
      </c>
      <c r="G27727" t="s">
        <v>365</v>
      </c>
      <c r="H27727" t="b">
        <f t="shared" si="433"/>
        <v>1</v>
      </c>
    </row>
    <row r="27728" hidden="1" spans="1:8">
      <c r="A27728">
        <v>27726</v>
      </c>
      <c r="B27728">
        <v>2</v>
      </c>
      <c r="C27728" t="s">
        <v>365</v>
      </c>
      <c r="D27728" t="s">
        <v>55</v>
      </c>
      <c r="E27728" t="s">
        <v>53793</v>
      </c>
      <c r="F27728" t="s">
        <v>53794</v>
      </c>
      <c r="G27728" t="s">
        <v>365</v>
      </c>
      <c r="H27728" t="b">
        <f t="shared" si="433"/>
        <v>1</v>
      </c>
    </row>
    <row r="27729" hidden="1" spans="1:8">
      <c r="A27729">
        <v>27727</v>
      </c>
      <c r="B27729">
        <v>2</v>
      </c>
      <c r="C27729" t="s">
        <v>365</v>
      </c>
      <c r="D27729" t="s">
        <v>9</v>
      </c>
      <c r="E27729" t="s">
        <v>53795</v>
      </c>
      <c r="F27729" t="s">
        <v>53796</v>
      </c>
      <c r="G27729" t="s">
        <v>365</v>
      </c>
      <c r="H27729" t="b">
        <f t="shared" si="433"/>
        <v>1</v>
      </c>
    </row>
    <row r="27730" hidden="1" spans="1:8">
      <c r="A27730">
        <v>27728</v>
      </c>
      <c r="B27730">
        <v>2</v>
      </c>
      <c r="C27730" t="s">
        <v>365</v>
      </c>
      <c r="D27730" t="s">
        <v>9</v>
      </c>
      <c r="E27730" t="s">
        <v>53797</v>
      </c>
      <c r="F27730" t="s">
        <v>53798</v>
      </c>
      <c r="G27730" t="s">
        <v>365</v>
      </c>
      <c r="H27730" t="b">
        <f t="shared" si="433"/>
        <v>1</v>
      </c>
    </row>
    <row r="27731" hidden="1" spans="1:8">
      <c r="A27731">
        <v>27729</v>
      </c>
      <c r="B27731">
        <v>2</v>
      </c>
      <c r="C27731" t="s">
        <v>365</v>
      </c>
      <c r="D27731" t="s">
        <v>9</v>
      </c>
      <c r="E27731" t="s">
        <v>53799</v>
      </c>
      <c r="F27731" t="s">
        <v>53800</v>
      </c>
      <c r="G27731" t="s">
        <v>365</v>
      </c>
      <c r="H27731" t="b">
        <f t="shared" si="433"/>
        <v>1</v>
      </c>
    </row>
    <row r="27732" hidden="1" spans="1:8">
      <c r="A27732">
        <v>27730</v>
      </c>
      <c r="B27732">
        <v>2</v>
      </c>
      <c r="C27732" t="s">
        <v>365</v>
      </c>
      <c r="D27732" t="s">
        <v>55</v>
      </c>
      <c r="E27732" t="s">
        <v>53801</v>
      </c>
      <c r="F27732" t="s">
        <v>53802</v>
      </c>
      <c r="G27732" t="s">
        <v>365</v>
      </c>
      <c r="H27732" t="b">
        <f t="shared" si="433"/>
        <v>1</v>
      </c>
    </row>
    <row r="27733" hidden="1" spans="1:8">
      <c r="A27733">
        <v>27731</v>
      </c>
      <c r="B27733">
        <v>2</v>
      </c>
      <c r="C27733" t="s">
        <v>365</v>
      </c>
      <c r="D27733" t="s">
        <v>9</v>
      </c>
      <c r="E27733" t="s">
        <v>53803</v>
      </c>
      <c r="F27733" t="s">
        <v>53804</v>
      </c>
      <c r="G27733" t="s">
        <v>365</v>
      </c>
      <c r="H27733" t="b">
        <f t="shared" si="433"/>
        <v>1</v>
      </c>
    </row>
    <row r="27734" hidden="1" spans="1:8">
      <c r="A27734">
        <v>27732</v>
      </c>
      <c r="B27734">
        <v>2</v>
      </c>
      <c r="C27734" t="s">
        <v>365</v>
      </c>
      <c r="D27734" t="s">
        <v>9</v>
      </c>
      <c r="E27734" t="s">
        <v>53805</v>
      </c>
      <c r="F27734" t="s">
        <v>53806</v>
      </c>
      <c r="G27734" t="s">
        <v>365</v>
      </c>
      <c r="H27734" t="b">
        <f t="shared" si="433"/>
        <v>1</v>
      </c>
    </row>
    <row r="27735" hidden="1" spans="1:8">
      <c r="A27735">
        <v>27733</v>
      </c>
      <c r="B27735">
        <v>2</v>
      </c>
      <c r="C27735" t="s">
        <v>365</v>
      </c>
      <c r="D27735" t="s">
        <v>9</v>
      </c>
      <c r="E27735" t="s">
        <v>53807</v>
      </c>
      <c r="F27735" t="s">
        <v>53808</v>
      </c>
      <c r="G27735" t="s">
        <v>365</v>
      </c>
      <c r="H27735" t="b">
        <f t="shared" si="433"/>
        <v>1</v>
      </c>
    </row>
    <row r="27736" hidden="1" spans="1:8">
      <c r="A27736">
        <v>27734</v>
      </c>
      <c r="B27736">
        <v>2</v>
      </c>
      <c r="C27736" t="s">
        <v>365</v>
      </c>
      <c r="D27736" t="s">
        <v>9</v>
      </c>
      <c r="E27736" t="s">
        <v>53809</v>
      </c>
      <c r="F27736" t="s">
        <v>53810</v>
      </c>
      <c r="G27736" t="s">
        <v>365</v>
      </c>
      <c r="H27736" t="b">
        <f t="shared" si="433"/>
        <v>1</v>
      </c>
    </row>
    <row r="27737" hidden="1" spans="1:8">
      <c r="A27737">
        <v>27735</v>
      </c>
      <c r="B27737">
        <v>2</v>
      </c>
      <c r="C27737" t="s">
        <v>365</v>
      </c>
      <c r="D27737" t="s">
        <v>55</v>
      </c>
      <c r="E27737" t="s">
        <v>53811</v>
      </c>
      <c r="F27737" t="s">
        <v>53812</v>
      </c>
      <c r="G27737" t="s">
        <v>365</v>
      </c>
      <c r="H27737" t="b">
        <f t="shared" si="433"/>
        <v>1</v>
      </c>
    </row>
    <row r="27738" hidden="1" spans="1:8">
      <c r="A27738">
        <v>27736</v>
      </c>
      <c r="B27738">
        <v>2</v>
      </c>
      <c r="C27738" t="s">
        <v>365</v>
      </c>
      <c r="D27738" t="s">
        <v>9</v>
      </c>
      <c r="E27738" t="s">
        <v>53813</v>
      </c>
      <c r="F27738" t="s">
        <v>53814</v>
      </c>
      <c r="G27738" t="s">
        <v>365</v>
      </c>
      <c r="H27738" t="b">
        <f t="shared" si="433"/>
        <v>1</v>
      </c>
    </row>
    <row r="27739" hidden="1" spans="1:8">
      <c r="A27739">
        <v>27737</v>
      </c>
      <c r="B27739">
        <v>2</v>
      </c>
      <c r="C27739" t="s">
        <v>365</v>
      </c>
      <c r="D27739" t="s">
        <v>55</v>
      </c>
      <c r="E27739" t="s">
        <v>53815</v>
      </c>
      <c r="F27739" t="s">
        <v>53816</v>
      </c>
      <c r="G27739" t="s">
        <v>365</v>
      </c>
      <c r="H27739" t="b">
        <f t="shared" si="433"/>
        <v>1</v>
      </c>
    </row>
    <row r="27740" hidden="1" spans="1:8">
      <c r="A27740">
        <v>27738</v>
      </c>
      <c r="B27740">
        <v>2</v>
      </c>
      <c r="C27740" t="s">
        <v>365</v>
      </c>
      <c r="D27740" t="s">
        <v>9</v>
      </c>
      <c r="E27740" t="s">
        <v>53817</v>
      </c>
      <c r="F27740" t="s">
        <v>53818</v>
      </c>
      <c r="G27740" t="s">
        <v>365</v>
      </c>
      <c r="H27740" t="b">
        <f t="shared" si="433"/>
        <v>1</v>
      </c>
    </row>
    <row r="27741" hidden="1" spans="1:8">
      <c r="A27741">
        <v>27739</v>
      </c>
      <c r="B27741">
        <v>2</v>
      </c>
      <c r="C27741" t="s">
        <v>365</v>
      </c>
      <c r="D27741" t="s">
        <v>9</v>
      </c>
      <c r="E27741" t="s">
        <v>53819</v>
      </c>
      <c r="F27741" t="s">
        <v>53820</v>
      </c>
      <c r="G27741" t="s">
        <v>365</v>
      </c>
      <c r="H27741" t="b">
        <f t="shared" si="433"/>
        <v>1</v>
      </c>
    </row>
    <row r="27742" hidden="1" spans="1:8">
      <c r="A27742">
        <v>27740</v>
      </c>
      <c r="B27742">
        <v>2</v>
      </c>
      <c r="C27742" t="s">
        <v>365</v>
      </c>
      <c r="D27742" t="s">
        <v>9</v>
      </c>
      <c r="E27742" t="s">
        <v>53821</v>
      </c>
      <c r="F27742" t="s">
        <v>53822</v>
      </c>
      <c r="G27742" t="s">
        <v>365</v>
      </c>
      <c r="H27742" t="b">
        <f t="shared" si="433"/>
        <v>1</v>
      </c>
    </row>
    <row r="27743" hidden="1" spans="1:8">
      <c r="A27743">
        <v>27741</v>
      </c>
      <c r="B27743">
        <v>2</v>
      </c>
      <c r="C27743" t="s">
        <v>365</v>
      </c>
      <c r="D27743" t="s">
        <v>9</v>
      </c>
      <c r="E27743" t="s">
        <v>53823</v>
      </c>
      <c r="F27743" t="s">
        <v>53824</v>
      </c>
      <c r="G27743" t="s">
        <v>365</v>
      </c>
      <c r="H27743" t="b">
        <f t="shared" si="433"/>
        <v>1</v>
      </c>
    </row>
    <row r="27744" hidden="1" spans="1:8">
      <c r="A27744">
        <v>27742</v>
      </c>
      <c r="B27744">
        <v>2</v>
      </c>
      <c r="C27744" t="s">
        <v>365</v>
      </c>
      <c r="D27744" t="s">
        <v>9</v>
      </c>
      <c r="E27744" t="s">
        <v>53825</v>
      </c>
      <c r="F27744" t="s">
        <v>53826</v>
      </c>
      <c r="G27744" t="s">
        <v>365</v>
      </c>
      <c r="H27744" t="b">
        <f t="shared" si="433"/>
        <v>1</v>
      </c>
    </row>
    <row r="27745" hidden="1" spans="1:8">
      <c r="A27745">
        <v>27743</v>
      </c>
      <c r="B27745">
        <v>2</v>
      </c>
      <c r="C27745" t="s">
        <v>365</v>
      </c>
      <c r="D27745" t="s">
        <v>55</v>
      </c>
      <c r="E27745" t="s">
        <v>53827</v>
      </c>
      <c r="F27745" t="s">
        <v>53828</v>
      </c>
      <c r="G27745" t="s">
        <v>365</v>
      </c>
      <c r="H27745" t="b">
        <f t="shared" si="433"/>
        <v>1</v>
      </c>
    </row>
    <row r="27746" hidden="1" spans="1:8">
      <c r="A27746">
        <v>27744</v>
      </c>
      <c r="B27746">
        <v>2</v>
      </c>
      <c r="C27746" t="s">
        <v>365</v>
      </c>
      <c r="D27746" t="s">
        <v>24</v>
      </c>
      <c r="E27746" t="s">
        <v>53829</v>
      </c>
      <c r="F27746" t="s">
        <v>53830</v>
      </c>
      <c r="G27746" t="s">
        <v>310</v>
      </c>
      <c r="H27746" t="b">
        <f t="shared" si="433"/>
        <v>0</v>
      </c>
    </row>
    <row r="27747" hidden="1" spans="1:8">
      <c r="A27747">
        <v>27745</v>
      </c>
      <c r="B27747">
        <v>2</v>
      </c>
      <c r="C27747" t="s">
        <v>365</v>
      </c>
      <c r="D27747" t="s">
        <v>9</v>
      </c>
      <c r="E27747" t="s">
        <v>53831</v>
      </c>
      <c r="F27747" t="s">
        <v>53832</v>
      </c>
      <c r="G27747" t="s">
        <v>365</v>
      </c>
      <c r="H27747" t="b">
        <f t="shared" si="433"/>
        <v>1</v>
      </c>
    </row>
    <row r="27748" hidden="1" spans="1:8">
      <c r="A27748">
        <v>27746</v>
      </c>
      <c r="B27748">
        <v>2</v>
      </c>
      <c r="C27748" t="s">
        <v>365</v>
      </c>
      <c r="D27748" t="s">
        <v>9</v>
      </c>
      <c r="E27748" t="s">
        <v>53833</v>
      </c>
      <c r="F27748" t="s">
        <v>53834</v>
      </c>
      <c r="G27748" t="s">
        <v>365</v>
      </c>
      <c r="H27748" t="b">
        <f t="shared" si="433"/>
        <v>1</v>
      </c>
    </row>
    <row r="27749" hidden="1" spans="1:8">
      <c r="A27749">
        <v>27747</v>
      </c>
      <c r="B27749">
        <v>2</v>
      </c>
      <c r="C27749" t="s">
        <v>365</v>
      </c>
      <c r="D27749" t="s">
        <v>9</v>
      </c>
      <c r="E27749" t="s">
        <v>53835</v>
      </c>
      <c r="F27749" t="s">
        <v>53836</v>
      </c>
      <c r="G27749" t="s">
        <v>365</v>
      </c>
      <c r="H27749" t="b">
        <f t="shared" si="433"/>
        <v>1</v>
      </c>
    </row>
    <row r="27750" hidden="1" spans="1:8">
      <c r="A27750">
        <v>27748</v>
      </c>
      <c r="B27750">
        <v>2</v>
      </c>
      <c r="C27750" t="s">
        <v>365</v>
      </c>
      <c r="D27750" t="s">
        <v>9</v>
      </c>
      <c r="E27750" t="s">
        <v>53837</v>
      </c>
      <c r="F27750" t="s">
        <v>53838</v>
      </c>
      <c r="G27750" t="s">
        <v>365</v>
      </c>
      <c r="H27750" t="b">
        <f t="shared" si="433"/>
        <v>1</v>
      </c>
    </row>
    <row r="27751" hidden="1" spans="1:8">
      <c r="A27751">
        <v>27749</v>
      </c>
      <c r="B27751">
        <v>2</v>
      </c>
      <c r="C27751" t="s">
        <v>365</v>
      </c>
      <c r="D27751" t="s">
        <v>55</v>
      </c>
      <c r="E27751" t="s">
        <v>53839</v>
      </c>
      <c r="F27751" t="s">
        <v>53840</v>
      </c>
      <c r="G27751" t="s">
        <v>365</v>
      </c>
      <c r="H27751" t="b">
        <f t="shared" si="433"/>
        <v>1</v>
      </c>
    </row>
    <row r="27752" hidden="1" spans="1:8">
      <c r="A27752">
        <v>27750</v>
      </c>
      <c r="B27752">
        <v>2</v>
      </c>
      <c r="C27752" t="s">
        <v>365</v>
      </c>
      <c r="D27752" t="s">
        <v>9</v>
      </c>
      <c r="E27752" t="s">
        <v>53841</v>
      </c>
      <c r="F27752" t="s">
        <v>53842</v>
      </c>
      <c r="G27752" t="s">
        <v>365</v>
      </c>
      <c r="H27752" t="b">
        <f t="shared" si="433"/>
        <v>1</v>
      </c>
    </row>
    <row r="27753" hidden="1" spans="1:8">
      <c r="A27753">
        <v>27751</v>
      </c>
      <c r="B27753">
        <v>2</v>
      </c>
      <c r="C27753" t="s">
        <v>365</v>
      </c>
      <c r="D27753" t="s">
        <v>9</v>
      </c>
      <c r="E27753" t="s">
        <v>53843</v>
      </c>
      <c r="F27753" t="s">
        <v>53844</v>
      </c>
      <c r="G27753" t="s">
        <v>365</v>
      </c>
      <c r="H27753" t="b">
        <f t="shared" si="433"/>
        <v>1</v>
      </c>
    </row>
    <row r="27754" hidden="1" spans="1:8">
      <c r="A27754">
        <v>27752</v>
      </c>
      <c r="B27754">
        <v>2</v>
      </c>
      <c r="C27754" t="s">
        <v>365</v>
      </c>
      <c r="D27754" t="s">
        <v>9</v>
      </c>
      <c r="E27754" t="s">
        <v>53845</v>
      </c>
      <c r="F27754" t="s">
        <v>53846</v>
      </c>
      <c r="G27754" t="s">
        <v>310</v>
      </c>
      <c r="H27754" t="b">
        <f t="shared" si="433"/>
        <v>0</v>
      </c>
    </row>
    <row r="27755" hidden="1" spans="1:8">
      <c r="A27755">
        <v>27753</v>
      </c>
      <c r="B27755">
        <v>2</v>
      </c>
      <c r="C27755" t="s">
        <v>365</v>
      </c>
      <c r="D27755" t="s">
        <v>9</v>
      </c>
      <c r="E27755" t="s">
        <v>53847</v>
      </c>
      <c r="F27755" t="s">
        <v>53848</v>
      </c>
      <c r="G27755" t="s">
        <v>365</v>
      </c>
      <c r="H27755" t="b">
        <f t="shared" si="433"/>
        <v>1</v>
      </c>
    </row>
    <row r="27756" hidden="1" spans="1:8">
      <c r="A27756">
        <v>27754</v>
      </c>
      <c r="B27756">
        <v>2</v>
      </c>
      <c r="C27756" t="s">
        <v>365</v>
      </c>
      <c r="D27756" t="s">
        <v>24</v>
      </c>
      <c r="E27756" t="s">
        <v>53849</v>
      </c>
      <c r="F27756" t="s">
        <v>53850</v>
      </c>
      <c r="G27756" t="s">
        <v>365</v>
      </c>
      <c r="H27756" t="b">
        <f t="shared" si="433"/>
        <v>1</v>
      </c>
    </row>
    <row r="27757" hidden="1" spans="1:8">
      <c r="A27757">
        <v>27755</v>
      </c>
      <c r="B27757">
        <v>2</v>
      </c>
      <c r="C27757" t="s">
        <v>365</v>
      </c>
      <c r="D27757" t="s">
        <v>24</v>
      </c>
      <c r="E27757" t="s">
        <v>53851</v>
      </c>
      <c r="F27757" t="s">
        <v>53852</v>
      </c>
      <c r="G27757" t="s">
        <v>310</v>
      </c>
      <c r="H27757" t="b">
        <f t="shared" si="433"/>
        <v>0</v>
      </c>
    </row>
    <row r="27758" hidden="1" spans="1:8">
      <c r="A27758">
        <v>27756</v>
      </c>
      <c r="B27758">
        <v>2</v>
      </c>
      <c r="C27758" t="s">
        <v>365</v>
      </c>
      <c r="D27758" t="s">
        <v>9</v>
      </c>
      <c r="E27758" t="s">
        <v>53853</v>
      </c>
      <c r="F27758" t="s">
        <v>53854</v>
      </c>
      <c r="G27758" t="s">
        <v>365</v>
      </c>
      <c r="H27758" t="b">
        <f t="shared" si="433"/>
        <v>1</v>
      </c>
    </row>
    <row r="27759" hidden="1" spans="1:8">
      <c r="A27759">
        <v>27757</v>
      </c>
      <c r="B27759">
        <v>2</v>
      </c>
      <c r="C27759" t="s">
        <v>365</v>
      </c>
      <c r="D27759" t="s">
        <v>9</v>
      </c>
      <c r="E27759" t="s">
        <v>53855</v>
      </c>
      <c r="F27759" t="s">
        <v>53856</v>
      </c>
      <c r="G27759" t="s">
        <v>365</v>
      </c>
      <c r="H27759" t="b">
        <f t="shared" si="433"/>
        <v>1</v>
      </c>
    </row>
    <row r="27760" hidden="1" spans="1:8">
      <c r="A27760">
        <v>27758</v>
      </c>
      <c r="B27760">
        <v>2</v>
      </c>
      <c r="C27760" t="s">
        <v>365</v>
      </c>
      <c r="D27760" t="s">
        <v>55</v>
      </c>
      <c r="E27760" t="s">
        <v>53857</v>
      </c>
      <c r="F27760" t="s">
        <v>53858</v>
      </c>
      <c r="G27760" t="s">
        <v>365</v>
      </c>
      <c r="H27760" t="b">
        <f t="shared" si="433"/>
        <v>1</v>
      </c>
    </row>
    <row r="27761" hidden="1" spans="1:8">
      <c r="A27761">
        <v>27759</v>
      </c>
      <c r="B27761">
        <v>2</v>
      </c>
      <c r="C27761" t="s">
        <v>365</v>
      </c>
      <c r="D27761" t="s">
        <v>9</v>
      </c>
      <c r="E27761" t="s">
        <v>53859</v>
      </c>
      <c r="F27761" t="s">
        <v>53860</v>
      </c>
      <c r="G27761" t="s">
        <v>365</v>
      </c>
      <c r="H27761" t="b">
        <f t="shared" si="433"/>
        <v>1</v>
      </c>
    </row>
    <row r="27762" hidden="1" spans="1:8">
      <c r="A27762">
        <v>27760</v>
      </c>
      <c r="B27762">
        <v>2</v>
      </c>
      <c r="C27762" t="s">
        <v>365</v>
      </c>
      <c r="D27762" t="s">
        <v>9</v>
      </c>
      <c r="E27762" t="s">
        <v>53861</v>
      </c>
      <c r="F27762" t="s">
        <v>53862</v>
      </c>
      <c r="G27762" t="s">
        <v>365</v>
      </c>
      <c r="H27762" t="b">
        <f t="shared" si="433"/>
        <v>1</v>
      </c>
    </row>
    <row r="27763" hidden="1" spans="1:8">
      <c r="A27763">
        <v>27761</v>
      </c>
      <c r="B27763">
        <v>2</v>
      </c>
      <c r="C27763" t="s">
        <v>365</v>
      </c>
      <c r="D27763" t="s">
        <v>9</v>
      </c>
      <c r="E27763" t="s">
        <v>53863</v>
      </c>
      <c r="F27763" t="s">
        <v>53864</v>
      </c>
      <c r="G27763" t="s">
        <v>365</v>
      </c>
      <c r="H27763" t="b">
        <f t="shared" si="433"/>
        <v>1</v>
      </c>
    </row>
    <row r="27764" hidden="1" spans="1:8">
      <c r="A27764">
        <v>27762</v>
      </c>
      <c r="B27764">
        <v>2</v>
      </c>
      <c r="C27764" t="s">
        <v>365</v>
      </c>
      <c r="D27764" t="s">
        <v>55</v>
      </c>
      <c r="E27764" t="s">
        <v>53865</v>
      </c>
      <c r="F27764" t="s">
        <v>53866</v>
      </c>
      <c r="G27764" t="s">
        <v>365</v>
      </c>
      <c r="H27764" t="b">
        <f t="shared" si="433"/>
        <v>1</v>
      </c>
    </row>
    <row r="27765" hidden="1" spans="1:8">
      <c r="A27765">
        <v>27763</v>
      </c>
      <c r="B27765">
        <v>2</v>
      </c>
      <c r="C27765" t="s">
        <v>365</v>
      </c>
      <c r="D27765" t="s">
        <v>9</v>
      </c>
      <c r="E27765" t="s">
        <v>53867</v>
      </c>
      <c r="F27765" t="s">
        <v>53868</v>
      </c>
      <c r="G27765" t="s">
        <v>310</v>
      </c>
      <c r="H27765" t="b">
        <f t="shared" si="433"/>
        <v>0</v>
      </c>
    </row>
    <row r="27766" hidden="1" spans="1:8">
      <c r="A27766">
        <v>27764</v>
      </c>
      <c r="B27766">
        <v>2</v>
      </c>
      <c r="C27766" t="s">
        <v>365</v>
      </c>
      <c r="D27766" t="s">
        <v>9</v>
      </c>
      <c r="E27766" t="s">
        <v>53869</v>
      </c>
      <c r="F27766" t="s">
        <v>53870</v>
      </c>
      <c r="G27766" t="s">
        <v>365</v>
      </c>
      <c r="H27766" t="b">
        <f t="shared" si="433"/>
        <v>1</v>
      </c>
    </row>
    <row r="27767" hidden="1" spans="1:8">
      <c r="A27767">
        <v>27765</v>
      </c>
      <c r="B27767">
        <v>2</v>
      </c>
      <c r="C27767" t="s">
        <v>365</v>
      </c>
      <c r="D27767" t="s">
        <v>55</v>
      </c>
      <c r="E27767" t="s">
        <v>53871</v>
      </c>
      <c r="F27767" t="s">
        <v>53872</v>
      </c>
      <c r="G27767" t="s">
        <v>310</v>
      </c>
      <c r="H27767" t="b">
        <f t="shared" si="433"/>
        <v>0</v>
      </c>
    </row>
    <row r="27768" hidden="1" spans="1:8">
      <c r="A27768">
        <v>27766</v>
      </c>
      <c r="B27768">
        <v>2</v>
      </c>
      <c r="C27768" t="s">
        <v>365</v>
      </c>
      <c r="D27768" t="s">
        <v>55</v>
      </c>
      <c r="E27768" t="s">
        <v>53873</v>
      </c>
      <c r="F27768" t="s">
        <v>53874</v>
      </c>
      <c r="G27768" t="s">
        <v>365</v>
      </c>
      <c r="H27768" t="b">
        <f t="shared" si="433"/>
        <v>1</v>
      </c>
    </row>
    <row r="27769" hidden="1" spans="1:8">
      <c r="A27769">
        <v>27767</v>
      </c>
      <c r="B27769">
        <v>2</v>
      </c>
      <c r="C27769" t="s">
        <v>365</v>
      </c>
      <c r="D27769" t="s">
        <v>9</v>
      </c>
      <c r="E27769" t="s">
        <v>53875</v>
      </c>
      <c r="F27769" t="s">
        <v>53876</v>
      </c>
      <c r="G27769" t="s">
        <v>365</v>
      </c>
      <c r="H27769" t="b">
        <f t="shared" si="433"/>
        <v>1</v>
      </c>
    </row>
    <row r="27770" hidden="1" spans="1:8">
      <c r="A27770">
        <v>27768</v>
      </c>
      <c r="B27770">
        <v>2</v>
      </c>
      <c r="C27770" t="s">
        <v>365</v>
      </c>
      <c r="D27770" t="s">
        <v>9</v>
      </c>
      <c r="E27770" t="s">
        <v>53877</v>
      </c>
      <c r="F27770" t="s">
        <v>53878</v>
      </c>
      <c r="G27770" t="s">
        <v>365</v>
      </c>
      <c r="H27770" t="b">
        <f t="shared" si="433"/>
        <v>1</v>
      </c>
    </row>
    <row r="27771" hidden="1" spans="1:8">
      <c r="A27771">
        <v>27769</v>
      </c>
      <c r="B27771">
        <v>2</v>
      </c>
      <c r="C27771" t="s">
        <v>365</v>
      </c>
      <c r="D27771" t="s">
        <v>9</v>
      </c>
      <c r="E27771" t="s">
        <v>53879</v>
      </c>
      <c r="F27771" t="s">
        <v>53880</v>
      </c>
      <c r="G27771" t="s">
        <v>365</v>
      </c>
      <c r="H27771" t="b">
        <f t="shared" si="433"/>
        <v>1</v>
      </c>
    </row>
    <row r="27772" hidden="1" spans="1:8">
      <c r="A27772">
        <v>27770</v>
      </c>
      <c r="B27772">
        <v>2</v>
      </c>
      <c r="C27772" t="s">
        <v>365</v>
      </c>
      <c r="D27772" t="s">
        <v>9</v>
      </c>
      <c r="E27772" t="s">
        <v>53881</v>
      </c>
      <c r="F27772" t="s">
        <v>53882</v>
      </c>
      <c r="G27772" t="s">
        <v>310</v>
      </c>
      <c r="H27772" t="b">
        <f t="shared" si="433"/>
        <v>0</v>
      </c>
    </row>
    <row r="27773" hidden="1" spans="1:8">
      <c r="A27773">
        <v>27771</v>
      </c>
      <c r="B27773">
        <v>2</v>
      </c>
      <c r="C27773" t="s">
        <v>365</v>
      </c>
      <c r="D27773" t="s">
        <v>9</v>
      </c>
      <c r="E27773" t="s">
        <v>53883</v>
      </c>
      <c r="F27773" t="s">
        <v>53884</v>
      </c>
      <c r="G27773" t="s">
        <v>365</v>
      </c>
      <c r="H27773" t="b">
        <f t="shared" si="433"/>
        <v>1</v>
      </c>
    </row>
    <row r="27774" hidden="1" spans="1:8">
      <c r="A27774">
        <v>27772</v>
      </c>
      <c r="B27774">
        <v>2</v>
      </c>
      <c r="C27774" t="s">
        <v>365</v>
      </c>
      <c r="D27774" t="s">
        <v>9</v>
      </c>
      <c r="E27774" t="s">
        <v>53885</v>
      </c>
      <c r="F27774" t="s">
        <v>53886</v>
      </c>
      <c r="G27774" t="s">
        <v>365</v>
      </c>
      <c r="H27774" t="b">
        <f t="shared" si="433"/>
        <v>1</v>
      </c>
    </row>
    <row r="27775" hidden="1" spans="1:8">
      <c r="A27775">
        <v>27773</v>
      </c>
      <c r="B27775">
        <v>2</v>
      </c>
      <c r="C27775" t="s">
        <v>365</v>
      </c>
      <c r="D27775" t="s">
        <v>9</v>
      </c>
      <c r="E27775" t="s">
        <v>53887</v>
      </c>
      <c r="F27775" t="s">
        <v>53888</v>
      </c>
      <c r="G27775" t="s">
        <v>365</v>
      </c>
      <c r="H27775" t="b">
        <f t="shared" si="433"/>
        <v>1</v>
      </c>
    </row>
    <row r="27776" hidden="1" spans="1:8">
      <c r="A27776">
        <v>27774</v>
      </c>
      <c r="B27776">
        <v>2</v>
      </c>
      <c r="C27776" t="s">
        <v>365</v>
      </c>
      <c r="D27776" t="s">
        <v>9</v>
      </c>
      <c r="E27776" t="s">
        <v>53889</v>
      </c>
      <c r="F27776" t="s">
        <v>53890</v>
      </c>
      <c r="G27776" t="s">
        <v>365</v>
      </c>
      <c r="H27776" t="b">
        <f t="shared" si="433"/>
        <v>1</v>
      </c>
    </row>
    <row r="27777" hidden="1" spans="1:8">
      <c r="A27777">
        <v>27775</v>
      </c>
      <c r="B27777">
        <v>2</v>
      </c>
      <c r="C27777" t="s">
        <v>365</v>
      </c>
      <c r="D27777" t="s">
        <v>9</v>
      </c>
      <c r="E27777" t="s">
        <v>53891</v>
      </c>
      <c r="F27777" t="s">
        <v>53892</v>
      </c>
      <c r="G27777" t="s">
        <v>365</v>
      </c>
      <c r="H27777" t="b">
        <f t="shared" si="433"/>
        <v>1</v>
      </c>
    </row>
    <row r="27778" hidden="1" spans="1:8">
      <c r="A27778">
        <v>27776</v>
      </c>
      <c r="B27778">
        <v>2</v>
      </c>
      <c r="C27778" t="s">
        <v>365</v>
      </c>
      <c r="D27778" t="s">
        <v>9</v>
      </c>
      <c r="E27778" t="s">
        <v>53893</v>
      </c>
      <c r="F27778" t="s">
        <v>53894</v>
      </c>
      <c r="G27778" t="s">
        <v>365</v>
      </c>
      <c r="H27778" t="b">
        <f t="shared" si="433"/>
        <v>1</v>
      </c>
    </row>
    <row r="27779" hidden="1" spans="1:8">
      <c r="A27779">
        <v>27777</v>
      </c>
      <c r="B27779">
        <v>2</v>
      </c>
      <c r="C27779" t="s">
        <v>365</v>
      </c>
      <c r="D27779" t="s">
        <v>24</v>
      </c>
      <c r="E27779" t="s">
        <v>53895</v>
      </c>
      <c r="F27779" t="s">
        <v>53896</v>
      </c>
      <c r="G27779" t="s">
        <v>310</v>
      </c>
      <c r="H27779" t="b">
        <f t="shared" ref="H27779:H27842" si="434">EXACT(G27779,C27779)</f>
        <v>0</v>
      </c>
    </row>
    <row r="27780" hidden="1" spans="1:8">
      <c r="A27780">
        <v>27778</v>
      </c>
      <c r="B27780">
        <v>2</v>
      </c>
      <c r="C27780" t="s">
        <v>365</v>
      </c>
      <c r="D27780" t="s">
        <v>9</v>
      </c>
      <c r="E27780" t="s">
        <v>53897</v>
      </c>
      <c r="F27780" t="s">
        <v>53898</v>
      </c>
      <c r="G27780" t="s">
        <v>365</v>
      </c>
      <c r="H27780" t="b">
        <f t="shared" si="434"/>
        <v>1</v>
      </c>
    </row>
    <row r="27781" hidden="1" spans="1:8">
      <c r="A27781">
        <v>27779</v>
      </c>
      <c r="B27781">
        <v>2</v>
      </c>
      <c r="C27781" t="s">
        <v>365</v>
      </c>
      <c r="D27781" t="s">
        <v>9</v>
      </c>
      <c r="E27781" t="s">
        <v>53899</v>
      </c>
      <c r="F27781" t="s">
        <v>53900</v>
      </c>
      <c r="G27781" t="s">
        <v>365</v>
      </c>
      <c r="H27781" t="b">
        <f t="shared" si="434"/>
        <v>1</v>
      </c>
    </row>
    <row r="27782" spans="1:8">
      <c r="A27782">
        <v>27780</v>
      </c>
      <c r="B27782">
        <v>3</v>
      </c>
      <c r="C27782" t="s">
        <v>8</v>
      </c>
      <c r="D27782" t="s">
        <v>9</v>
      </c>
      <c r="E27782" s="4" t="s">
        <v>53901</v>
      </c>
      <c r="F27782" t="s">
        <v>53902</v>
      </c>
      <c r="G27782" t="s">
        <v>8</v>
      </c>
      <c r="H27782" t="b">
        <f t="shared" si="434"/>
        <v>1</v>
      </c>
    </row>
    <row r="27783" hidden="1" spans="1:8">
      <c r="A27783">
        <v>27781</v>
      </c>
      <c r="B27783">
        <v>2</v>
      </c>
      <c r="C27783" t="s">
        <v>365</v>
      </c>
      <c r="D27783" t="s">
        <v>9</v>
      </c>
      <c r="E27783" t="s">
        <v>53903</v>
      </c>
      <c r="F27783" t="s">
        <v>53904</v>
      </c>
      <c r="G27783" t="s">
        <v>365</v>
      </c>
      <c r="H27783" t="b">
        <f t="shared" si="434"/>
        <v>1</v>
      </c>
    </row>
    <row r="27784" hidden="1" spans="1:8">
      <c r="A27784">
        <v>27782</v>
      </c>
      <c r="B27784">
        <v>2</v>
      </c>
      <c r="C27784" t="s">
        <v>365</v>
      </c>
      <c r="D27784" t="s">
        <v>9</v>
      </c>
      <c r="E27784" t="s">
        <v>53905</v>
      </c>
      <c r="F27784" t="s">
        <v>53906</v>
      </c>
      <c r="G27784" t="s">
        <v>365</v>
      </c>
      <c r="H27784" t="b">
        <f t="shared" si="434"/>
        <v>1</v>
      </c>
    </row>
    <row r="27785" hidden="1" spans="1:8">
      <c r="A27785">
        <v>27783</v>
      </c>
      <c r="B27785">
        <v>2</v>
      </c>
      <c r="C27785" t="s">
        <v>365</v>
      </c>
      <c r="D27785" t="s">
        <v>55</v>
      </c>
      <c r="E27785" t="s">
        <v>53907</v>
      </c>
      <c r="F27785" t="s">
        <v>53908</v>
      </c>
      <c r="G27785" t="s">
        <v>365</v>
      </c>
      <c r="H27785" t="b">
        <f t="shared" si="434"/>
        <v>1</v>
      </c>
    </row>
    <row r="27786" hidden="1" spans="1:8">
      <c r="A27786">
        <v>27784</v>
      </c>
      <c r="B27786">
        <v>2</v>
      </c>
      <c r="C27786" t="s">
        <v>365</v>
      </c>
      <c r="D27786" t="s">
        <v>24</v>
      </c>
      <c r="E27786" t="s">
        <v>53909</v>
      </c>
      <c r="F27786" t="s">
        <v>53910</v>
      </c>
      <c r="G27786" t="s">
        <v>365</v>
      </c>
      <c r="H27786" t="b">
        <f t="shared" si="434"/>
        <v>1</v>
      </c>
    </row>
    <row r="27787" hidden="1" spans="1:8">
      <c r="A27787">
        <v>27785</v>
      </c>
      <c r="B27787">
        <v>2</v>
      </c>
      <c r="C27787" t="s">
        <v>365</v>
      </c>
      <c r="D27787" t="s">
        <v>9</v>
      </c>
      <c r="E27787" t="s">
        <v>53911</v>
      </c>
      <c r="F27787" t="s">
        <v>53912</v>
      </c>
      <c r="G27787" t="s">
        <v>365</v>
      </c>
      <c r="H27787" t="b">
        <f t="shared" si="434"/>
        <v>1</v>
      </c>
    </row>
    <row r="27788" hidden="1" spans="1:8">
      <c r="A27788">
        <v>27786</v>
      </c>
      <c r="B27788">
        <v>2</v>
      </c>
      <c r="C27788" t="s">
        <v>365</v>
      </c>
      <c r="D27788" t="s">
        <v>55</v>
      </c>
      <c r="E27788" t="s">
        <v>53913</v>
      </c>
      <c r="F27788" t="s">
        <v>53914</v>
      </c>
      <c r="G27788" t="s">
        <v>365</v>
      </c>
      <c r="H27788" t="b">
        <f t="shared" si="434"/>
        <v>1</v>
      </c>
    </row>
    <row r="27789" hidden="1" spans="1:8">
      <c r="A27789">
        <v>27787</v>
      </c>
      <c r="B27789">
        <v>2</v>
      </c>
      <c r="C27789" t="s">
        <v>365</v>
      </c>
      <c r="D27789" t="s">
        <v>9</v>
      </c>
      <c r="E27789" t="s">
        <v>53915</v>
      </c>
      <c r="F27789" t="s">
        <v>53916</v>
      </c>
      <c r="G27789" t="s">
        <v>365</v>
      </c>
      <c r="H27789" t="b">
        <f t="shared" si="434"/>
        <v>1</v>
      </c>
    </row>
    <row r="27790" hidden="1" spans="1:8">
      <c r="A27790">
        <v>27788</v>
      </c>
      <c r="B27790">
        <v>2</v>
      </c>
      <c r="C27790" t="s">
        <v>365</v>
      </c>
      <c r="D27790" t="s">
        <v>55</v>
      </c>
      <c r="E27790" t="s">
        <v>53917</v>
      </c>
      <c r="F27790" t="s">
        <v>53918</v>
      </c>
      <c r="G27790" t="s">
        <v>365</v>
      </c>
      <c r="H27790" t="b">
        <f t="shared" si="434"/>
        <v>1</v>
      </c>
    </row>
    <row r="27791" hidden="1" spans="1:8">
      <c r="A27791">
        <v>27789</v>
      </c>
      <c r="B27791">
        <v>2</v>
      </c>
      <c r="C27791" t="s">
        <v>365</v>
      </c>
      <c r="D27791" t="s">
        <v>9</v>
      </c>
      <c r="E27791" t="s">
        <v>53919</v>
      </c>
      <c r="F27791" t="s">
        <v>53920</v>
      </c>
      <c r="G27791" t="s">
        <v>365</v>
      </c>
      <c r="H27791" t="b">
        <f t="shared" si="434"/>
        <v>1</v>
      </c>
    </row>
    <row r="27792" hidden="1" spans="1:8">
      <c r="A27792">
        <v>27790</v>
      </c>
      <c r="B27792">
        <v>2</v>
      </c>
      <c r="C27792" t="s">
        <v>365</v>
      </c>
      <c r="D27792" t="s">
        <v>55</v>
      </c>
      <c r="E27792" t="s">
        <v>53921</v>
      </c>
      <c r="F27792" t="s">
        <v>53922</v>
      </c>
      <c r="G27792" t="s">
        <v>365</v>
      </c>
      <c r="H27792" t="b">
        <f t="shared" si="434"/>
        <v>1</v>
      </c>
    </row>
    <row r="27793" hidden="1" spans="1:8">
      <c r="A27793">
        <v>27791</v>
      </c>
      <c r="B27793">
        <v>2</v>
      </c>
      <c r="C27793" t="s">
        <v>365</v>
      </c>
      <c r="D27793" t="s">
        <v>55</v>
      </c>
      <c r="E27793" t="s">
        <v>53923</v>
      </c>
      <c r="F27793" t="s">
        <v>53924</v>
      </c>
      <c r="G27793" t="s">
        <v>365</v>
      </c>
      <c r="H27793" t="b">
        <f t="shared" si="434"/>
        <v>1</v>
      </c>
    </row>
    <row r="27794" hidden="1" spans="1:8">
      <c r="A27794">
        <v>27792</v>
      </c>
      <c r="B27794">
        <v>2</v>
      </c>
      <c r="C27794" t="s">
        <v>365</v>
      </c>
      <c r="D27794" t="s">
        <v>24</v>
      </c>
      <c r="E27794" t="s">
        <v>53925</v>
      </c>
      <c r="F27794" t="s">
        <v>53926</v>
      </c>
      <c r="G27794" t="s">
        <v>365</v>
      </c>
      <c r="H27794" t="b">
        <f t="shared" si="434"/>
        <v>1</v>
      </c>
    </row>
    <row r="27795" hidden="1" spans="1:8">
      <c r="A27795">
        <v>27793</v>
      </c>
      <c r="B27795">
        <v>2</v>
      </c>
      <c r="C27795" t="s">
        <v>365</v>
      </c>
      <c r="D27795" t="s">
        <v>9</v>
      </c>
      <c r="E27795" t="s">
        <v>53927</v>
      </c>
      <c r="F27795" t="s">
        <v>53928</v>
      </c>
      <c r="G27795" t="s">
        <v>365</v>
      </c>
      <c r="H27795" t="b">
        <f t="shared" si="434"/>
        <v>1</v>
      </c>
    </row>
    <row r="27796" hidden="1" spans="1:8">
      <c r="A27796">
        <v>27794</v>
      </c>
      <c r="B27796">
        <v>2</v>
      </c>
      <c r="C27796" t="s">
        <v>365</v>
      </c>
      <c r="D27796" t="s">
        <v>55</v>
      </c>
      <c r="E27796" t="s">
        <v>53929</v>
      </c>
      <c r="F27796" t="s">
        <v>53930</v>
      </c>
      <c r="G27796" t="s">
        <v>365</v>
      </c>
      <c r="H27796" t="b">
        <f t="shared" si="434"/>
        <v>1</v>
      </c>
    </row>
    <row r="27797" hidden="1" spans="1:8">
      <c r="A27797">
        <v>27795</v>
      </c>
      <c r="B27797">
        <v>2</v>
      </c>
      <c r="C27797" t="s">
        <v>365</v>
      </c>
      <c r="D27797" t="s">
        <v>9</v>
      </c>
      <c r="E27797" t="s">
        <v>53931</v>
      </c>
      <c r="F27797" t="s">
        <v>53932</v>
      </c>
      <c r="G27797" t="s">
        <v>365</v>
      </c>
      <c r="H27797" t="b">
        <f t="shared" si="434"/>
        <v>1</v>
      </c>
    </row>
    <row r="27798" hidden="1" spans="1:8">
      <c r="A27798">
        <v>27796</v>
      </c>
      <c r="B27798">
        <v>2</v>
      </c>
      <c r="C27798" t="s">
        <v>365</v>
      </c>
      <c r="D27798" t="s">
        <v>55</v>
      </c>
      <c r="E27798" t="s">
        <v>53933</v>
      </c>
      <c r="F27798" t="s">
        <v>53934</v>
      </c>
      <c r="G27798" t="s">
        <v>365</v>
      </c>
      <c r="H27798" t="b">
        <f t="shared" si="434"/>
        <v>1</v>
      </c>
    </row>
    <row r="27799" hidden="1" spans="1:8">
      <c r="A27799">
        <v>27797</v>
      </c>
      <c r="B27799">
        <v>2</v>
      </c>
      <c r="C27799" t="s">
        <v>365</v>
      </c>
      <c r="D27799" t="s">
        <v>9</v>
      </c>
      <c r="E27799" t="s">
        <v>53935</v>
      </c>
      <c r="F27799" t="s">
        <v>53936</v>
      </c>
      <c r="G27799" t="s">
        <v>365</v>
      </c>
      <c r="H27799" t="b">
        <f t="shared" si="434"/>
        <v>1</v>
      </c>
    </row>
    <row r="27800" hidden="1" spans="1:8">
      <c r="A27800">
        <v>27798</v>
      </c>
      <c r="B27800">
        <v>2</v>
      </c>
      <c r="C27800" t="s">
        <v>365</v>
      </c>
      <c r="D27800" t="s">
        <v>55</v>
      </c>
      <c r="E27800" t="s">
        <v>53937</v>
      </c>
      <c r="F27800" t="s">
        <v>53938</v>
      </c>
      <c r="G27800" t="s">
        <v>310</v>
      </c>
      <c r="H27800" t="b">
        <f t="shared" si="434"/>
        <v>0</v>
      </c>
    </row>
    <row r="27801" hidden="1" spans="1:8">
      <c r="A27801">
        <v>27799</v>
      </c>
      <c r="B27801">
        <v>2</v>
      </c>
      <c r="C27801" t="s">
        <v>365</v>
      </c>
      <c r="D27801" t="s">
        <v>9</v>
      </c>
      <c r="E27801" t="s">
        <v>53939</v>
      </c>
      <c r="F27801" t="s">
        <v>53940</v>
      </c>
      <c r="G27801" t="s">
        <v>365</v>
      </c>
      <c r="H27801" t="b">
        <f t="shared" si="434"/>
        <v>1</v>
      </c>
    </row>
    <row r="27802" hidden="1" spans="1:8">
      <c r="A27802">
        <v>27800</v>
      </c>
      <c r="B27802">
        <v>2</v>
      </c>
      <c r="C27802" t="s">
        <v>365</v>
      </c>
      <c r="D27802" t="s">
        <v>9</v>
      </c>
      <c r="E27802" t="s">
        <v>53941</v>
      </c>
      <c r="F27802" t="s">
        <v>53942</v>
      </c>
      <c r="G27802" t="s">
        <v>365</v>
      </c>
      <c r="H27802" t="b">
        <f t="shared" si="434"/>
        <v>1</v>
      </c>
    </row>
    <row r="27803" hidden="1" spans="1:8">
      <c r="A27803">
        <v>27801</v>
      </c>
      <c r="B27803">
        <v>2</v>
      </c>
      <c r="C27803" t="s">
        <v>365</v>
      </c>
      <c r="D27803" t="s">
        <v>9</v>
      </c>
      <c r="E27803" t="s">
        <v>53943</v>
      </c>
      <c r="F27803" t="s">
        <v>53944</v>
      </c>
      <c r="G27803" t="s">
        <v>365</v>
      </c>
      <c r="H27803" t="b">
        <f t="shared" si="434"/>
        <v>1</v>
      </c>
    </row>
    <row r="27804" hidden="1" spans="1:8">
      <c r="A27804">
        <v>27802</v>
      </c>
      <c r="B27804">
        <v>2</v>
      </c>
      <c r="C27804" t="s">
        <v>365</v>
      </c>
      <c r="D27804" t="s">
        <v>9</v>
      </c>
      <c r="E27804" t="s">
        <v>53945</v>
      </c>
      <c r="F27804" t="s">
        <v>53946</v>
      </c>
      <c r="G27804" t="s">
        <v>365</v>
      </c>
      <c r="H27804" t="b">
        <f t="shared" si="434"/>
        <v>1</v>
      </c>
    </row>
    <row r="27805" hidden="1" spans="1:8">
      <c r="A27805">
        <v>27803</v>
      </c>
      <c r="B27805">
        <v>2</v>
      </c>
      <c r="C27805" t="s">
        <v>365</v>
      </c>
      <c r="D27805" t="s">
        <v>24</v>
      </c>
      <c r="E27805" t="s">
        <v>53947</v>
      </c>
      <c r="F27805" t="s">
        <v>53948</v>
      </c>
      <c r="G27805" t="s">
        <v>310</v>
      </c>
      <c r="H27805" t="b">
        <f t="shared" si="434"/>
        <v>0</v>
      </c>
    </row>
    <row r="27806" hidden="1" spans="1:8">
      <c r="A27806">
        <v>27804</v>
      </c>
      <c r="B27806">
        <v>2</v>
      </c>
      <c r="C27806" t="s">
        <v>365</v>
      </c>
      <c r="D27806" t="s">
        <v>9</v>
      </c>
      <c r="E27806" t="s">
        <v>53949</v>
      </c>
      <c r="F27806" t="s">
        <v>53950</v>
      </c>
      <c r="G27806" t="s">
        <v>365</v>
      </c>
      <c r="H27806" t="b">
        <f t="shared" si="434"/>
        <v>1</v>
      </c>
    </row>
    <row r="27807" hidden="1" spans="1:8">
      <c r="A27807">
        <v>27805</v>
      </c>
      <c r="B27807">
        <v>2</v>
      </c>
      <c r="C27807" t="s">
        <v>365</v>
      </c>
      <c r="D27807" t="s">
        <v>9</v>
      </c>
      <c r="E27807" t="s">
        <v>53951</v>
      </c>
      <c r="F27807" t="s">
        <v>53952</v>
      </c>
      <c r="G27807" t="s">
        <v>365</v>
      </c>
      <c r="H27807" t="b">
        <f t="shared" si="434"/>
        <v>1</v>
      </c>
    </row>
    <row r="27808" hidden="1" spans="1:8">
      <c r="A27808">
        <v>27806</v>
      </c>
      <c r="B27808">
        <v>2</v>
      </c>
      <c r="C27808" t="s">
        <v>365</v>
      </c>
      <c r="D27808" t="s">
        <v>9</v>
      </c>
      <c r="E27808" t="s">
        <v>53953</v>
      </c>
      <c r="F27808" t="s">
        <v>53954</v>
      </c>
      <c r="G27808" t="s">
        <v>365</v>
      </c>
      <c r="H27808" t="b">
        <f t="shared" si="434"/>
        <v>1</v>
      </c>
    </row>
    <row r="27809" hidden="1" spans="1:8">
      <c r="A27809">
        <v>27807</v>
      </c>
      <c r="B27809">
        <v>2</v>
      </c>
      <c r="C27809" t="s">
        <v>365</v>
      </c>
      <c r="D27809" t="s">
        <v>24</v>
      </c>
      <c r="E27809" t="s">
        <v>53955</v>
      </c>
      <c r="F27809" t="s">
        <v>53956</v>
      </c>
      <c r="G27809" t="s">
        <v>310</v>
      </c>
      <c r="H27809" t="b">
        <f t="shared" si="434"/>
        <v>0</v>
      </c>
    </row>
    <row r="27810" hidden="1" spans="1:8">
      <c r="A27810">
        <v>27808</v>
      </c>
      <c r="B27810">
        <v>2</v>
      </c>
      <c r="C27810" t="s">
        <v>365</v>
      </c>
      <c r="D27810" t="s">
        <v>9</v>
      </c>
      <c r="E27810" t="s">
        <v>53957</v>
      </c>
      <c r="F27810" t="s">
        <v>53958</v>
      </c>
      <c r="G27810" t="s">
        <v>365</v>
      </c>
      <c r="H27810" t="b">
        <f t="shared" si="434"/>
        <v>1</v>
      </c>
    </row>
    <row r="27811" hidden="1" spans="1:8">
      <c r="A27811">
        <v>27809</v>
      </c>
      <c r="B27811">
        <v>2</v>
      </c>
      <c r="C27811" t="s">
        <v>365</v>
      </c>
      <c r="D27811" t="s">
        <v>9</v>
      </c>
      <c r="E27811" t="s">
        <v>53959</v>
      </c>
      <c r="F27811" t="s">
        <v>53960</v>
      </c>
      <c r="G27811" t="s">
        <v>310</v>
      </c>
      <c r="H27811" t="b">
        <f t="shared" si="434"/>
        <v>0</v>
      </c>
    </row>
    <row r="27812" hidden="1" spans="1:8">
      <c r="A27812">
        <v>27810</v>
      </c>
      <c r="B27812">
        <v>2</v>
      </c>
      <c r="C27812" t="s">
        <v>365</v>
      </c>
      <c r="D27812" t="s">
        <v>9</v>
      </c>
      <c r="E27812" t="s">
        <v>53961</v>
      </c>
      <c r="F27812" t="s">
        <v>53962</v>
      </c>
      <c r="G27812" t="s">
        <v>310</v>
      </c>
      <c r="H27812" t="b">
        <f t="shared" si="434"/>
        <v>0</v>
      </c>
    </row>
    <row r="27813" hidden="1" spans="1:8">
      <c r="A27813">
        <v>27811</v>
      </c>
      <c r="B27813">
        <v>2</v>
      </c>
      <c r="C27813" t="s">
        <v>365</v>
      </c>
      <c r="D27813" t="s">
        <v>55</v>
      </c>
      <c r="E27813" t="s">
        <v>53963</v>
      </c>
      <c r="F27813" t="s">
        <v>53964</v>
      </c>
      <c r="G27813" t="s">
        <v>365</v>
      </c>
      <c r="H27813" t="b">
        <f t="shared" si="434"/>
        <v>1</v>
      </c>
    </row>
    <row r="27814" hidden="1" spans="1:8">
      <c r="A27814">
        <v>27812</v>
      </c>
      <c r="B27814">
        <v>2</v>
      </c>
      <c r="C27814" t="s">
        <v>365</v>
      </c>
      <c r="D27814" t="s">
        <v>9</v>
      </c>
      <c r="E27814" t="s">
        <v>53965</v>
      </c>
      <c r="F27814" t="s">
        <v>53966</v>
      </c>
      <c r="G27814" t="s">
        <v>365</v>
      </c>
      <c r="H27814" t="b">
        <f t="shared" si="434"/>
        <v>1</v>
      </c>
    </row>
    <row r="27815" hidden="1" spans="1:8">
      <c r="A27815">
        <v>27813</v>
      </c>
      <c r="B27815">
        <v>2</v>
      </c>
      <c r="C27815" t="s">
        <v>365</v>
      </c>
      <c r="D27815" t="s">
        <v>9</v>
      </c>
      <c r="E27815" t="s">
        <v>53967</v>
      </c>
      <c r="F27815" t="s">
        <v>53968</v>
      </c>
      <c r="G27815" t="s">
        <v>365</v>
      </c>
      <c r="H27815" t="b">
        <f t="shared" si="434"/>
        <v>1</v>
      </c>
    </row>
    <row r="27816" hidden="1" spans="1:8">
      <c r="A27816">
        <v>27814</v>
      </c>
      <c r="B27816">
        <v>2</v>
      </c>
      <c r="C27816" t="s">
        <v>365</v>
      </c>
      <c r="D27816" t="s">
        <v>9</v>
      </c>
      <c r="E27816" t="s">
        <v>53969</v>
      </c>
      <c r="F27816" t="s">
        <v>53970</v>
      </c>
      <c r="G27816" t="s">
        <v>365</v>
      </c>
      <c r="H27816" t="b">
        <f t="shared" si="434"/>
        <v>1</v>
      </c>
    </row>
    <row r="27817" hidden="1" spans="1:8">
      <c r="A27817">
        <v>27815</v>
      </c>
      <c r="B27817">
        <v>2</v>
      </c>
      <c r="C27817" t="s">
        <v>365</v>
      </c>
      <c r="D27817" t="s">
        <v>9</v>
      </c>
      <c r="E27817" t="s">
        <v>53971</v>
      </c>
      <c r="F27817" t="s">
        <v>53972</v>
      </c>
      <c r="G27817" t="s">
        <v>365</v>
      </c>
      <c r="H27817" t="b">
        <f t="shared" si="434"/>
        <v>1</v>
      </c>
    </row>
    <row r="27818" hidden="1" spans="1:8">
      <c r="A27818">
        <v>27816</v>
      </c>
      <c r="B27818">
        <v>2</v>
      </c>
      <c r="C27818" t="s">
        <v>365</v>
      </c>
      <c r="D27818" t="s">
        <v>24</v>
      </c>
      <c r="E27818" t="s">
        <v>53973</v>
      </c>
      <c r="F27818" t="s">
        <v>53974</v>
      </c>
      <c r="G27818" t="s">
        <v>365</v>
      </c>
      <c r="H27818" t="b">
        <f t="shared" si="434"/>
        <v>1</v>
      </c>
    </row>
    <row r="27819" hidden="1" spans="1:8">
      <c r="A27819">
        <v>27817</v>
      </c>
      <c r="B27819">
        <v>2</v>
      </c>
      <c r="C27819" t="s">
        <v>365</v>
      </c>
      <c r="D27819" t="s">
        <v>9</v>
      </c>
      <c r="E27819" t="s">
        <v>53975</v>
      </c>
      <c r="F27819" t="s">
        <v>53976</v>
      </c>
      <c r="G27819" t="s">
        <v>365</v>
      </c>
      <c r="H27819" t="b">
        <f t="shared" si="434"/>
        <v>1</v>
      </c>
    </row>
    <row r="27820" hidden="1" spans="1:8">
      <c r="A27820">
        <v>27818</v>
      </c>
      <c r="B27820">
        <v>2</v>
      </c>
      <c r="C27820" t="s">
        <v>365</v>
      </c>
      <c r="D27820" t="s">
        <v>9</v>
      </c>
      <c r="E27820" t="s">
        <v>53977</v>
      </c>
      <c r="F27820" t="s">
        <v>53978</v>
      </c>
      <c r="G27820" t="s">
        <v>365</v>
      </c>
      <c r="H27820" t="b">
        <f t="shared" si="434"/>
        <v>1</v>
      </c>
    </row>
    <row r="27821" hidden="1" spans="1:8">
      <c r="A27821">
        <v>27819</v>
      </c>
      <c r="B27821">
        <v>2</v>
      </c>
      <c r="C27821" t="s">
        <v>365</v>
      </c>
      <c r="D27821" t="s">
        <v>9</v>
      </c>
      <c r="E27821" t="s">
        <v>53979</v>
      </c>
      <c r="F27821" t="s">
        <v>53980</v>
      </c>
      <c r="G27821" t="s">
        <v>365</v>
      </c>
      <c r="H27821" t="b">
        <f t="shared" si="434"/>
        <v>1</v>
      </c>
    </row>
    <row r="27822" hidden="1" spans="1:8">
      <c r="A27822">
        <v>27820</v>
      </c>
      <c r="B27822">
        <v>2</v>
      </c>
      <c r="C27822" t="s">
        <v>365</v>
      </c>
      <c r="D27822" t="s">
        <v>9</v>
      </c>
      <c r="E27822" t="s">
        <v>53981</v>
      </c>
      <c r="F27822" t="s">
        <v>53982</v>
      </c>
      <c r="G27822" t="s">
        <v>365</v>
      </c>
      <c r="H27822" t="b">
        <f t="shared" si="434"/>
        <v>1</v>
      </c>
    </row>
    <row r="27823" hidden="1" spans="1:8">
      <c r="A27823">
        <v>27821</v>
      </c>
      <c r="B27823">
        <v>2</v>
      </c>
      <c r="C27823" t="s">
        <v>365</v>
      </c>
      <c r="D27823" t="s">
        <v>9</v>
      </c>
      <c r="E27823" t="s">
        <v>53983</v>
      </c>
      <c r="F27823" t="s">
        <v>53984</v>
      </c>
      <c r="G27823" t="s">
        <v>310</v>
      </c>
      <c r="H27823" t="b">
        <f t="shared" si="434"/>
        <v>0</v>
      </c>
    </row>
    <row r="27824" hidden="1" spans="1:8">
      <c r="A27824">
        <v>27822</v>
      </c>
      <c r="B27824">
        <v>2</v>
      </c>
      <c r="C27824" t="s">
        <v>365</v>
      </c>
      <c r="D27824" t="s">
        <v>55</v>
      </c>
      <c r="E27824" t="s">
        <v>53985</v>
      </c>
      <c r="F27824" t="s">
        <v>53986</v>
      </c>
      <c r="G27824" t="s">
        <v>310</v>
      </c>
      <c r="H27824" t="b">
        <f t="shared" si="434"/>
        <v>0</v>
      </c>
    </row>
    <row r="27825" hidden="1" spans="1:8">
      <c r="A27825">
        <v>27823</v>
      </c>
      <c r="B27825">
        <v>2</v>
      </c>
      <c r="C27825" t="s">
        <v>365</v>
      </c>
      <c r="D27825" t="s">
        <v>55</v>
      </c>
      <c r="E27825" t="s">
        <v>53987</v>
      </c>
      <c r="F27825" t="s">
        <v>53988</v>
      </c>
      <c r="G27825" t="s">
        <v>310</v>
      </c>
      <c r="H27825" t="b">
        <f t="shared" si="434"/>
        <v>0</v>
      </c>
    </row>
    <row r="27826" hidden="1" spans="1:8">
      <c r="A27826">
        <v>27824</v>
      </c>
      <c r="B27826">
        <v>2</v>
      </c>
      <c r="C27826" t="s">
        <v>365</v>
      </c>
      <c r="D27826" t="s">
        <v>9</v>
      </c>
      <c r="E27826" t="s">
        <v>53989</v>
      </c>
      <c r="F27826" t="s">
        <v>53990</v>
      </c>
      <c r="G27826" t="s">
        <v>365</v>
      </c>
      <c r="H27826" t="b">
        <f t="shared" si="434"/>
        <v>1</v>
      </c>
    </row>
    <row r="27827" hidden="1" spans="1:8">
      <c r="A27827">
        <v>27825</v>
      </c>
      <c r="B27827">
        <v>2</v>
      </c>
      <c r="C27827" t="s">
        <v>365</v>
      </c>
      <c r="D27827" t="s">
        <v>9</v>
      </c>
      <c r="E27827" t="s">
        <v>53991</v>
      </c>
      <c r="F27827" t="s">
        <v>53992</v>
      </c>
      <c r="G27827" t="s">
        <v>365</v>
      </c>
      <c r="H27827" t="b">
        <f t="shared" si="434"/>
        <v>1</v>
      </c>
    </row>
    <row r="27828" hidden="1" spans="1:8">
      <c r="A27828">
        <v>27826</v>
      </c>
      <c r="B27828">
        <v>2</v>
      </c>
      <c r="C27828" t="s">
        <v>365</v>
      </c>
      <c r="D27828" t="s">
        <v>9</v>
      </c>
      <c r="E27828" t="s">
        <v>53993</v>
      </c>
      <c r="F27828" t="s">
        <v>53994</v>
      </c>
      <c r="G27828" t="s">
        <v>365</v>
      </c>
      <c r="H27828" t="b">
        <f t="shared" si="434"/>
        <v>1</v>
      </c>
    </row>
    <row r="27829" hidden="1" spans="1:8">
      <c r="A27829">
        <v>27827</v>
      </c>
      <c r="B27829">
        <v>2</v>
      </c>
      <c r="C27829" t="s">
        <v>365</v>
      </c>
      <c r="D27829" t="s">
        <v>9</v>
      </c>
      <c r="E27829" t="s">
        <v>53995</v>
      </c>
      <c r="F27829" t="s">
        <v>53996</v>
      </c>
      <c r="G27829" t="s">
        <v>365</v>
      </c>
      <c r="H27829" t="b">
        <f t="shared" si="434"/>
        <v>1</v>
      </c>
    </row>
    <row r="27830" hidden="1" spans="1:8">
      <c r="A27830">
        <v>27828</v>
      </c>
      <c r="B27830">
        <v>2</v>
      </c>
      <c r="C27830" t="s">
        <v>365</v>
      </c>
      <c r="D27830" t="s">
        <v>55</v>
      </c>
      <c r="E27830" t="s">
        <v>53997</v>
      </c>
      <c r="F27830" t="s">
        <v>53998</v>
      </c>
      <c r="G27830" t="s">
        <v>365</v>
      </c>
      <c r="H27830" t="b">
        <f t="shared" si="434"/>
        <v>1</v>
      </c>
    </row>
    <row r="27831" hidden="1" spans="1:8">
      <c r="A27831">
        <v>27829</v>
      </c>
      <c r="B27831">
        <v>2</v>
      </c>
      <c r="C27831" t="s">
        <v>365</v>
      </c>
      <c r="D27831" t="s">
        <v>24</v>
      </c>
      <c r="E27831" t="s">
        <v>53999</v>
      </c>
      <c r="F27831" t="s">
        <v>54000</v>
      </c>
      <c r="G27831" t="s">
        <v>365</v>
      </c>
      <c r="H27831" t="b">
        <f t="shared" si="434"/>
        <v>1</v>
      </c>
    </row>
    <row r="27832" hidden="1" spans="1:8">
      <c r="A27832">
        <v>27830</v>
      </c>
      <c r="B27832">
        <v>2</v>
      </c>
      <c r="C27832" t="s">
        <v>365</v>
      </c>
      <c r="D27832" t="s">
        <v>9</v>
      </c>
      <c r="E27832" t="s">
        <v>54001</v>
      </c>
      <c r="F27832" t="s">
        <v>54002</v>
      </c>
      <c r="G27832" t="s">
        <v>365</v>
      </c>
      <c r="H27832" t="b">
        <f t="shared" si="434"/>
        <v>1</v>
      </c>
    </row>
    <row r="27833" hidden="1" spans="1:8">
      <c r="A27833">
        <v>27831</v>
      </c>
      <c r="B27833">
        <v>2</v>
      </c>
      <c r="C27833" t="s">
        <v>365</v>
      </c>
      <c r="D27833" t="s">
        <v>55</v>
      </c>
      <c r="E27833" t="s">
        <v>54003</v>
      </c>
      <c r="F27833" t="s">
        <v>54004</v>
      </c>
      <c r="G27833" t="s">
        <v>365</v>
      </c>
      <c r="H27833" t="b">
        <f t="shared" si="434"/>
        <v>1</v>
      </c>
    </row>
    <row r="27834" hidden="1" spans="1:8">
      <c r="A27834">
        <v>27832</v>
      </c>
      <c r="B27834">
        <v>2</v>
      </c>
      <c r="C27834" t="s">
        <v>365</v>
      </c>
      <c r="D27834" t="s">
        <v>55</v>
      </c>
      <c r="E27834" t="s">
        <v>54005</v>
      </c>
      <c r="F27834" t="s">
        <v>54006</v>
      </c>
      <c r="G27834" t="s">
        <v>365</v>
      </c>
      <c r="H27834" t="b">
        <f t="shared" si="434"/>
        <v>1</v>
      </c>
    </row>
    <row r="27835" hidden="1" spans="1:8">
      <c r="A27835">
        <v>27833</v>
      </c>
      <c r="B27835">
        <v>2</v>
      </c>
      <c r="C27835" t="s">
        <v>365</v>
      </c>
      <c r="D27835" t="s">
        <v>9</v>
      </c>
      <c r="E27835" t="s">
        <v>54007</v>
      </c>
      <c r="F27835" t="s">
        <v>54008</v>
      </c>
      <c r="G27835" t="s">
        <v>365</v>
      </c>
      <c r="H27835" t="b">
        <f t="shared" si="434"/>
        <v>1</v>
      </c>
    </row>
    <row r="27836" hidden="1" spans="1:8">
      <c r="A27836">
        <v>27834</v>
      </c>
      <c r="B27836">
        <v>2</v>
      </c>
      <c r="C27836" t="s">
        <v>365</v>
      </c>
      <c r="D27836" t="s">
        <v>9</v>
      </c>
      <c r="E27836" t="s">
        <v>54009</v>
      </c>
      <c r="F27836" t="s">
        <v>54010</v>
      </c>
      <c r="G27836" t="s">
        <v>365</v>
      </c>
      <c r="H27836" t="b">
        <f t="shared" si="434"/>
        <v>1</v>
      </c>
    </row>
    <row r="27837" hidden="1" spans="1:8">
      <c r="A27837">
        <v>27835</v>
      </c>
      <c r="B27837">
        <v>2</v>
      </c>
      <c r="C27837" t="s">
        <v>365</v>
      </c>
      <c r="D27837" t="s">
        <v>55</v>
      </c>
      <c r="E27837" t="s">
        <v>54011</v>
      </c>
      <c r="F27837" t="s">
        <v>54012</v>
      </c>
      <c r="G27837" t="s">
        <v>365</v>
      </c>
      <c r="H27837" t="b">
        <f t="shared" si="434"/>
        <v>1</v>
      </c>
    </row>
    <row r="27838" hidden="1" spans="1:8">
      <c r="A27838">
        <v>27836</v>
      </c>
      <c r="B27838">
        <v>2</v>
      </c>
      <c r="C27838" t="s">
        <v>365</v>
      </c>
      <c r="D27838" t="s">
        <v>24</v>
      </c>
      <c r="E27838" t="s">
        <v>54013</v>
      </c>
      <c r="F27838" t="s">
        <v>54014</v>
      </c>
      <c r="G27838" t="s">
        <v>365</v>
      </c>
      <c r="H27838" t="b">
        <f t="shared" si="434"/>
        <v>1</v>
      </c>
    </row>
    <row r="27839" hidden="1" spans="1:8">
      <c r="A27839">
        <v>27837</v>
      </c>
      <c r="B27839">
        <v>2</v>
      </c>
      <c r="C27839" t="s">
        <v>365</v>
      </c>
      <c r="D27839" t="s">
        <v>9</v>
      </c>
      <c r="E27839" t="s">
        <v>54015</v>
      </c>
      <c r="F27839" t="s">
        <v>54016</v>
      </c>
      <c r="G27839" t="s">
        <v>365</v>
      </c>
      <c r="H27839" t="b">
        <f t="shared" si="434"/>
        <v>1</v>
      </c>
    </row>
    <row r="27840" hidden="1" spans="1:8">
      <c r="A27840">
        <v>27838</v>
      </c>
      <c r="B27840">
        <v>2</v>
      </c>
      <c r="C27840" t="s">
        <v>365</v>
      </c>
      <c r="D27840" t="s">
        <v>9</v>
      </c>
      <c r="E27840" t="s">
        <v>54017</v>
      </c>
      <c r="F27840" t="s">
        <v>54018</v>
      </c>
      <c r="G27840" t="s">
        <v>365</v>
      </c>
      <c r="H27840" t="b">
        <f t="shared" si="434"/>
        <v>1</v>
      </c>
    </row>
    <row r="27841" hidden="1" spans="1:8">
      <c r="A27841">
        <v>27839</v>
      </c>
      <c r="B27841">
        <v>2</v>
      </c>
      <c r="C27841" t="s">
        <v>365</v>
      </c>
      <c r="D27841" t="s">
        <v>9</v>
      </c>
      <c r="E27841" t="s">
        <v>54019</v>
      </c>
      <c r="F27841" t="s">
        <v>54020</v>
      </c>
      <c r="G27841" t="s">
        <v>365</v>
      </c>
      <c r="H27841" t="b">
        <f t="shared" si="434"/>
        <v>1</v>
      </c>
    </row>
    <row r="27842" hidden="1" spans="1:8">
      <c r="A27842">
        <v>27840</v>
      </c>
      <c r="B27842">
        <v>2</v>
      </c>
      <c r="C27842" t="s">
        <v>365</v>
      </c>
      <c r="D27842" t="s">
        <v>9</v>
      </c>
      <c r="E27842" t="s">
        <v>54021</v>
      </c>
      <c r="F27842" t="s">
        <v>54022</v>
      </c>
      <c r="G27842" t="s">
        <v>365</v>
      </c>
      <c r="H27842" t="b">
        <f t="shared" si="434"/>
        <v>1</v>
      </c>
    </row>
    <row r="27843" hidden="1" spans="1:8">
      <c r="A27843">
        <v>27841</v>
      </c>
      <c r="B27843">
        <v>2</v>
      </c>
      <c r="C27843" t="s">
        <v>365</v>
      </c>
      <c r="D27843" t="s">
        <v>9</v>
      </c>
      <c r="E27843" t="s">
        <v>54023</v>
      </c>
      <c r="F27843" t="s">
        <v>54024</v>
      </c>
      <c r="G27843" t="s">
        <v>365</v>
      </c>
      <c r="H27843" t="b">
        <f t="shared" ref="H27843:H27906" si="435">EXACT(G27843,C27843)</f>
        <v>1</v>
      </c>
    </row>
    <row r="27844" hidden="1" spans="1:8">
      <c r="A27844">
        <v>27842</v>
      </c>
      <c r="B27844">
        <v>2</v>
      </c>
      <c r="C27844" t="s">
        <v>365</v>
      </c>
      <c r="D27844" t="s">
        <v>9</v>
      </c>
      <c r="E27844" t="s">
        <v>54025</v>
      </c>
      <c r="F27844" t="s">
        <v>54026</v>
      </c>
      <c r="G27844" t="s">
        <v>365</v>
      </c>
      <c r="H27844" t="b">
        <f t="shared" si="435"/>
        <v>1</v>
      </c>
    </row>
    <row r="27845" hidden="1" spans="1:8">
      <c r="A27845">
        <v>27843</v>
      </c>
      <c r="B27845">
        <v>2</v>
      </c>
      <c r="C27845" t="s">
        <v>365</v>
      </c>
      <c r="D27845" t="s">
        <v>55</v>
      </c>
      <c r="E27845" t="s">
        <v>54027</v>
      </c>
      <c r="F27845" t="s">
        <v>54028</v>
      </c>
      <c r="G27845" t="s">
        <v>365</v>
      </c>
      <c r="H27845" t="b">
        <f t="shared" si="435"/>
        <v>1</v>
      </c>
    </row>
    <row r="27846" hidden="1" spans="1:8">
      <c r="A27846">
        <v>27844</v>
      </c>
      <c r="B27846">
        <v>2</v>
      </c>
      <c r="C27846" t="s">
        <v>365</v>
      </c>
      <c r="D27846" t="s">
        <v>9</v>
      </c>
      <c r="E27846" t="s">
        <v>54029</v>
      </c>
      <c r="F27846" t="s">
        <v>54030</v>
      </c>
      <c r="G27846" t="s">
        <v>365</v>
      </c>
      <c r="H27846" t="b">
        <f t="shared" si="435"/>
        <v>1</v>
      </c>
    </row>
    <row r="27847" hidden="1" spans="1:8">
      <c r="A27847">
        <v>27845</v>
      </c>
      <c r="B27847">
        <v>2</v>
      </c>
      <c r="C27847" t="s">
        <v>365</v>
      </c>
      <c r="D27847" t="s">
        <v>9</v>
      </c>
      <c r="E27847" t="s">
        <v>54031</v>
      </c>
      <c r="F27847" t="s">
        <v>54032</v>
      </c>
      <c r="G27847" t="s">
        <v>365</v>
      </c>
      <c r="H27847" t="b">
        <f t="shared" si="435"/>
        <v>1</v>
      </c>
    </row>
    <row r="27848" hidden="1" spans="1:8">
      <c r="A27848">
        <v>27846</v>
      </c>
      <c r="B27848">
        <v>2</v>
      </c>
      <c r="C27848" t="s">
        <v>365</v>
      </c>
      <c r="D27848" t="s">
        <v>9</v>
      </c>
      <c r="E27848" t="s">
        <v>54033</v>
      </c>
      <c r="F27848" t="s">
        <v>54034</v>
      </c>
      <c r="G27848" t="s">
        <v>365</v>
      </c>
      <c r="H27848" t="b">
        <f t="shared" si="435"/>
        <v>1</v>
      </c>
    </row>
    <row r="27849" hidden="1" spans="1:8">
      <c r="A27849">
        <v>27847</v>
      </c>
      <c r="B27849">
        <v>2</v>
      </c>
      <c r="C27849" t="s">
        <v>365</v>
      </c>
      <c r="D27849" t="s">
        <v>9</v>
      </c>
      <c r="E27849" t="s">
        <v>54035</v>
      </c>
      <c r="F27849" t="s">
        <v>54036</v>
      </c>
      <c r="G27849" t="s">
        <v>365</v>
      </c>
      <c r="H27849" t="b">
        <f t="shared" si="435"/>
        <v>1</v>
      </c>
    </row>
    <row r="27850" hidden="1" spans="1:8">
      <c r="A27850">
        <v>27848</v>
      </c>
      <c r="B27850">
        <v>2</v>
      </c>
      <c r="C27850" t="s">
        <v>365</v>
      </c>
      <c r="D27850" t="s">
        <v>9</v>
      </c>
      <c r="E27850" t="s">
        <v>54037</v>
      </c>
      <c r="F27850" t="s">
        <v>54038</v>
      </c>
      <c r="G27850" t="s">
        <v>365</v>
      </c>
      <c r="H27850" t="b">
        <f t="shared" si="435"/>
        <v>1</v>
      </c>
    </row>
    <row r="27851" hidden="1" spans="1:8">
      <c r="A27851">
        <v>27849</v>
      </c>
      <c r="B27851">
        <v>2</v>
      </c>
      <c r="C27851" t="s">
        <v>365</v>
      </c>
      <c r="D27851" t="s">
        <v>9</v>
      </c>
      <c r="E27851" t="s">
        <v>54039</v>
      </c>
      <c r="F27851" t="s">
        <v>54040</v>
      </c>
      <c r="G27851" t="s">
        <v>365</v>
      </c>
      <c r="H27851" t="b">
        <f t="shared" si="435"/>
        <v>1</v>
      </c>
    </row>
    <row r="27852" hidden="1" spans="1:8">
      <c r="A27852">
        <v>27850</v>
      </c>
      <c r="B27852">
        <v>2</v>
      </c>
      <c r="C27852" t="s">
        <v>365</v>
      </c>
      <c r="D27852" t="s">
        <v>9</v>
      </c>
      <c r="E27852" t="s">
        <v>54041</v>
      </c>
      <c r="F27852" t="s">
        <v>54042</v>
      </c>
      <c r="G27852" t="s">
        <v>365</v>
      </c>
      <c r="H27852" t="b">
        <f t="shared" si="435"/>
        <v>1</v>
      </c>
    </row>
    <row r="27853" hidden="1" spans="1:8">
      <c r="A27853">
        <v>27851</v>
      </c>
      <c r="B27853">
        <v>2</v>
      </c>
      <c r="C27853" t="s">
        <v>365</v>
      </c>
      <c r="D27853" t="s">
        <v>55</v>
      </c>
      <c r="E27853" t="s">
        <v>54043</v>
      </c>
      <c r="F27853" t="s">
        <v>54044</v>
      </c>
      <c r="G27853" t="s">
        <v>365</v>
      </c>
      <c r="H27853" t="b">
        <f t="shared" si="435"/>
        <v>1</v>
      </c>
    </row>
    <row r="27854" hidden="1" spans="1:8">
      <c r="A27854">
        <v>27852</v>
      </c>
      <c r="B27854">
        <v>2</v>
      </c>
      <c r="C27854" t="s">
        <v>365</v>
      </c>
      <c r="D27854" t="s">
        <v>9</v>
      </c>
      <c r="E27854" t="s">
        <v>54045</v>
      </c>
      <c r="F27854" t="s">
        <v>54046</v>
      </c>
      <c r="G27854" t="s">
        <v>365</v>
      </c>
      <c r="H27854" t="b">
        <f t="shared" si="435"/>
        <v>1</v>
      </c>
    </row>
    <row r="27855" hidden="1" spans="1:8">
      <c r="A27855">
        <v>27853</v>
      </c>
      <c r="B27855">
        <v>2</v>
      </c>
      <c r="C27855" t="s">
        <v>365</v>
      </c>
      <c r="D27855" t="s">
        <v>9</v>
      </c>
      <c r="E27855" t="s">
        <v>54047</v>
      </c>
      <c r="F27855" t="s">
        <v>54048</v>
      </c>
      <c r="G27855" t="s">
        <v>365</v>
      </c>
      <c r="H27855" t="b">
        <f t="shared" si="435"/>
        <v>1</v>
      </c>
    </row>
    <row r="27856" hidden="1" spans="1:8">
      <c r="A27856">
        <v>27854</v>
      </c>
      <c r="B27856">
        <v>2</v>
      </c>
      <c r="C27856" t="s">
        <v>365</v>
      </c>
      <c r="D27856" t="s">
        <v>55</v>
      </c>
      <c r="E27856" t="s">
        <v>54049</v>
      </c>
      <c r="F27856" t="s">
        <v>54050</v>
      </c>
      <c r="G27856" t="s">
        <v>365</v>
      </c>
      <c r="H27856" t="b">
        <f t="shared" si="435"/>
        <v>1</v>
      </c>
    </row>
    <row r="27857" hidden="1" spans="1:8">
      <c r="A27857">
        <v>27855</v>
      </c>
      <c r="B27857">
        <v>2</v>
      </c>
      <c r="C27857" t="s">
        <v>365</v>
      </c>
      <c r="D27857" t="s">
        <v>9</v>
      </c>
      <c r="E27857" t="s">
        <v>54051</v>
      </c>
      <c r="F27857" t="s">
        <v>54052</v>
      </c>
      <c r="G27857" t="s">
        <v>365</v>
      </c>
      <c r="H27857" t="b">
        <f t="shared" si="435"/>
        <v>1</v>
      </c>
    </row>
    <row r="27858" hidden="1" spans="1:8">
      <c r="A27858">
        <v>27856</v>
      </c>
      <c r="B27858">
        <v>2</v>
      </c>
      <c r="C27858" t="s">
        <v>365</v>
      </c>
      <c r="D27858" t="s">
        <v>9</v>
      </c>
      <c r="E27858" t="s">
        <v>54053</v>
      </c>
      <c r="F27858" t="s">
        <v>54054</v>
      </c>
      <c r="G27858" t="s">
        <v>365</v>
      </c>
      <c r="H27858" t="b">
        <f t="shared" si="435"/>
        <v>1</v>
      </c>
    </row>
    <row r="27859" hidden="1" spans="1:8">
      <c r="A27859">
        <v>27857</v>
      </c>
      <c r="B27859">
        <v>2</v>
      </c>
      <c r="C27859" t="s">
        <v>365</v>
      </c>
      <c r="D27859" t="s">
        <v>55</v>
      </c>
      <c r="E27859" t="s">
        <v>54055</v>
      </c>
      <c r="F27859" t="s">
        <v>54056</v>
      </c>
      <c r="G27859" t="s">
        <v>365</v>
      </c>
      <c r="H27859" t="b">
        <f t="shared" si="435"/>
        <v>1</v>
      </c>
    </row>
    <row r="27860" hidden="1" spans="1:8">
      <c r="A27860">
        <v>27858</v>
      </c>
      <c r="B27860">
        <v>2</v>
      </c>
      <c r="C27860" t="s">
        <v>365</v>
      </c>
      <c r="D27860" t="s">
        <v>24</v>
      </c>
      <c r="E27860" t="s">
        <v>54057</v>
      </c>
      <c r="F27860" t="s">
        <v>54058</v>
      </c>
      <c r="G27860" t="s">
        <v>365</v>
      </c>
      <c r="H27860" t="b">
        <f t="shared" si="435"/>
        <v>1</v>
      </c>
    </row>
    <row r="27861" hidden="1" spans="1:8">
      <c r="A27861">
        <v>27859</v>
      </c>
      <c r="B27861">
        <v>2</v>
      </c>
      <c r="C27861" t="s">
        <v>365</v>
      </c>
      <c r="D27861" t="s">
        <v>9</v>
      </c>
      <c r="E27861" t="s">
        <v>54059</v>
      </c>
      <c r="F27861" t="s">
        <v>54060</v>
      </c>
      <c r="G27861" t="s">
        <v>365</v>
      </c>
      <c r="H27861" t="b">
        <f t="shared" si="435"/>
        <v>1</v>
      </c>
    </row>
    <row r="27862" hidden="1" spans="1:8">
      <c r="A27862">
        <v>27860</v>
      </c>
      <c r="B27862">
        <v>2</v>
      </c>
      <c r="C27862" t="s">
        <v>365</v>
      </c>
      <c r="D27862" t="s">
        <v>9</v>
      </c>
      <c r="E27862" t="s">
        <v>54061</v>
      </c>
      <c r="F27862" t="s">
        <v>54062</v>
      </c>
      <c r="G27862" t="s">
        <v>365</v>
      </c>
      <c r="H27862" t="b">
        <f t="shared" si="435"/>
        <v>1</v>
      </c>
    </row>
    <row r="27863" hidden="1" spans="1:8">
      <c r="A27863">
        <v>27861</v>
      </c>
      <c r="B27863">
        <v>2</v>
      </c>
      <c r="C27863" t="s">
        <v>365</v>
      </c>
      <c r="D27863" t="s">
        <v>9</v>
      </c>
      <c r="E27863" t="s">
        <v>54063</v>
      </c>
      <c r="F27863" t="s">
        <v>54064</v>
      </c>
      <c r="G27863" t="s">
        <v>365</v>
      </c>
      <c r="H27863" t="b">
        <f t="shared" si="435"/>
        <v>1</v>
      </c>
    </row>
    <row r="27864" hidden="1" spans="1:8">
      <c r="A27864">
        <v>27862</v>
      </c>
      <c r="B27864">
        <v>2</v>
      </c>
      <c r="C27864" t="s">
        <v>365</v>
      </c>
      <c r="D27864" t="s">
        <v>9</v>
      </c>
      <c r="E27864" t="s">
        <v>54065</v>
      </c>
      <c r="F27864" t="s">
        <v>54066</v>
      </c>
      <c r="G27864" t="s">
        <v>365</v>
      </c>
      <c r="H27864" t="b">
        <f t="shared" si="435"/>
        <v>1</v>
      </c>
    </row>
    <row r="27865" hidden="1" spans="1:8">
      <c r="A27865">
        <v>27863</v>
      </c>
      <c r="B27865">
        <v>2</v>
      </c>
      <c r="C27865" t="s">
        <v>365</v>
      </c>
      <c r="D27865" t="s">
        <v>9</v>
      </c>
      <c r="E27865" t="s">
        <v>54067</v>
      </c>
      <c r="F27865" t="s">
        <v>54068</v>
      </c>
      <c r="G27865" t="s">
        <v>365</v>
      </c>
      <c r="H27865" t="b">
        <f t="shared" si="435"/>
        <v>1</v>
      </c>
    </row>
    <row r="27866" hidden="1" spans="1:8">
      <c r="A27866">
        <v>27864</v>
      </c>
      <c r="B27866">
        <v>2</v>
      </c>
      <c r="C27866" t="s">
        <v>365</v>
      </c>
      <c r="D27866" t="s">
        <v>9</v>
      </c>
      <c r="E27866" t="s">
        <v>52475</v>
      </c>
      <c r="F27866" t="s">
        <v>52476</v>
      </c>
      <c r="G27866" t="s">
        <v>365</v>
      </c>
      <c r="H27866" t="b">
        <f t="shared" si="435"/>
        <v>1</v>
      </c>
    </row>
    <row r="27867" hidden="1" spans="1:8">
      <c r="A27867">
        <v>27865</v>
      </c>
      <c r="B27867">
        <v>2</v>
      </c>
      <c r="C27867" t="s">
        <v>365</v>
      </c>
      <c r="D27867" t="s">
        <v>9</v>
      </c>
      <c r="E27867" t="s">
        <v>54069</v>
      </c>
      <c r="F27867" t="s">
        <v>54070</v>
      </c>
      <c r="G27867" t="s">
        <v>365</v>
      </c>
      <c r="H27867" t="b">
        <f t="shared" si="435"/>
        <v>1</v>
      </c>
    </row>
    <row r="27868" hidden="1" spans="1:8">
      <c r="A27868">
        <v>27866</v>
      </c>
      <c r="B27868">
        <v>2</v>
      </c>
      <c r="C27868" t="s">
        <v>365</v>
      </c>
      <c r="D27868" t="s">
        <v>9</v>
      </c>
      <c r="E27868" t="s">
        <v>54071</v>
      </c>
      <c r="F27868" t="s">
        <v>54072</v>
      </c>
      <c r="G27868" t="s">
        <v>365</v>
      </c>
      <c r="H27868" t="b">
        <f t="shared" si="435"/>
        <v>1</v>
      </c>
    </row>
    <row r="27869" hidden="1" spans="1:8">
      <c r="A27869">
        <v>27867</v>
      </c>
      <c r="B27869">
        <v>2</v>
      </c>
      <c r="C27869" t="s">
        <v>365</v>
      </c>
      <c r="D27869" t="s">
        <v>55</v>
      </c>
      <c r="E27869" t="s">
        <v>54073</v>
      </c>
      <c r="F27869" t="s">
        <v>54074</v>
      </c>
      <c r="G27869" t="s">
        <v>365</v>
      </c>
      <c r="H27869" t="b">
        <f t="shared" si="435"/>
        <v>1</v>
      </c>
    </row>
    <row r="27870" hidden="1" spans="1:8">
      <c r="A27870">
        <v>27868</v>
      </c>
      <c r="B27870">
        <v>2</v>
      </c>
      <c r="C27870" t="s">
        <v>365</v>
      </c>
      <c r="D27870" t="s">
        <v>9</v>
      </c>
      <c r="E27870" t="s">
        <v>54075</v>
      </c>
      <c r="F27870" t="s">
        <v>54076</v>
      </c>
      <c r="G27870" t="s">
        <v>365</v>
      </c>
      <c r="H27870" t="b">
        <f t="shared" si="435"/>
        <v>1</v>
      </c>
    </row>
    <row r="27871" hidden="1" spans="1:8">
      <c r="A27871">
        <v>27869</v>
      </c>
      <c r="B27871">
        <v>2</v>
      </c>
      <c r="C27871" t="s">
        <v>365</v>
      </c>
      <c r="D27871" t="s">
        <v>24</v>
      </c>
      <c r="E27871" t="s">
        <v>54077</v>
      </c>
      <c r="F27871" t="s">
        <v>54078</v>
      </c>
      <c r="G27871" t="s">
        <v>365</v>
      </c>
      <c r="H27871" t="b">
        <f t="shared" si="435"/>
        <v>1</v>
      </c>
    </row>
    <row r="27872" hidden="1" spans="1:8">
      <c r="A27872">
        <v>27870</v>
      </c>
      <c r="B27872">
        <v>2</v>
      </c>
      <c r="C27872" t="s">
        <v>365</v>
      </c>
      <c r="D27872" t="s">
        <v>9</v>
      </c>
      <c r="E27872" t="s">
        <v>54079</v>
      </c>
      <c r="F27872" t="s">
        <v>54080</v>
      </c>
      <c r="G27872" t="s">
        <v>365</v>
      </c>
      <c r="H27872" t="b">
        <f t="shared" si="435"/>
        <v>1</v>
      </c>
    </row>
    <row r="27873" hidden="1" spans="1:8">
      <c r="A27873">
        <v>27871</v>
      </c>
      <c r="B27873">
        <v>2</v>
      </c>
      <c r="C27873" t="s">
        <v>365</v>
      </c>
      <c r="D27873" t="s">
        <v>9</v>
      </c>
      <c r="E27873" t="s">
        <v>54081</v>
      </c>
      <c r="F27873" t="s">
        <v>54082</v>
      </c>
      <c r="G27873" t="s">
        <v>365</v>
      </c>
      <c r="H27873" t="b">
        <f t="shared" si="435"/>
        <v>1</v>
      </c>
    </row>
    <row r="27874" hidden="1" spans="1:8">
      <c r="A27874">
        <v>27872</v>
      </c>
      <c r="B27874">
        <v>2</v>
      </c>
      <c r="C27874" t="s">
        <v>365</v>
      </c>
      <c r="D27874" t="s">
        <v>9</v>
      </c>
      <c r="E27874" t="s">
        <v>54083</v>
      </c>
      <c r="F27874" t="s">
        <v>54084</v>
      </c>
      <c r="G27874" t="s">
        <v>365</v>
      </c>
      <c r="H27874" t="b">
        <f t="shared" si="435"/>
        <v>1</v>
      </c>
    </row>
    <row r="27875" hidden="1" spans="1:8">
      <c r="A27875">
        <v>27873</v>
      </c>
      <c r="B27875">
        <v>2</v>
      </c>
      <c r="C27875" t="s">
        <v>365</v>
      </c>
      <c r="D27875" t="s">
        <v>24</v>
      </c>
      <c r="E27875" t="s">
        <v>54085</v>
      </c>
      <c r="F27875" t="s">
        <v>54086</v>
      </c>
      <c r="G27875" t="s">
        <v>365</v>
      </c>
      <c r="H27875" t="b">
        <f t="shared" si="435"/>
        <v>1</v>
      </c>
    </row>
    <row r="27876" hidden="1" spans="1:8">
      <c r="A27876">
        <v>27874</v>
      </c>
      <c r="B27876">
        <v>2</v>
      </c>
      <c r="C27876" t="s">
        <v>365</v>
      </c>
      <c r="D27876" t="s">
        <v>9</v>
      </c>
      <c r="E27876" t="s">
        <v>54087</v>
      </c>
      <c r="F27876" t="s">
        <v>54088</v>
      </c>
      <c r="G27876" t="s">
        <v>365</v>
      </c>
      <c r="H27876" t="b">
        <f t="shared" si="435"/>
        <v>1</v>
      </c>
    </row>
    <row r="27877" hidden="1" spans="1:8">
      <c r="A27877">
        <v>27875</v>
      </c>
      <c r="B27877">
        <v>2</v>
      </c>
      <c r="C27877" t="s">
        <v>365</v>
      </c>
      <c r="D27877" t="s">
        <v>55</v>
      </c>
      <c r="E27877" t="s">
        <v>54089</v>
      </c>
      <c r="F27877" t="s">
        <v>54090</v>
      </c>
      <c r="G27877" t="s">
        <v>365</v>
      </c>
      <c r="H27877" t="b">
        <f t="shared" si="435"/>
        <v>1</v>
      </c>
    </row>
    <row r="27878" hidden="1" spans="1:8">
      <c r="A27878">
        <v>27876</v>
      </c>
      <c r="B27878">
        <v>2</v>
      </c>
      <c r="C27878" t="s">
        <v>365</v>
      </c>
      <c r="D27878" t="s">
        <v>55</v>
      </c>
      <c r="E27878" t="s">
        <v>54091</v>
      </c>
      <c r="F27878" t="s">
        <v>54092</v>
      </c>
      <c r="G27878" t="s">
        <v>365</v>
      </c>
      <c r="H27878" t="b">
        <f t="shared" si="435"/>
        <v>1</v>
      </c>
    </row>
    <row r="27879" hidden="1" spans="1:8">
      <c r="A27879">
        <v>27877</v>
      </c>
      <c r="B27879">
        <v>2</v>
      </c>
      <c r="C27879" t="s">
        <v>365</v>
      </c>
      <c r="D27879" t="s">
        <v>55</v>
      </c>
      <c r="E27879" t="s">
        <v>54093</v>
      </c>
      <c r="F27879" t="s">
        <v>54094</v>
      </c>
      <c r="G27879" t="s">
        <v>365</v>
      </c>
      <c r="H27879" t="b">
        <f t="shared" si="435"/>
        <v>1</v>
      </c>
    </row>
    <row r="27880" hidden="1" spans="1:8">
      <c r="A27880">
        <v>27878</v>
      </c>
      <c r="B27880">
        <v>2</v>
      </c>
      <c r="C27880" t="s">
        <v>365</v>
      </c>
      <c r="D27880" t="s">
        <v>9</v>
      </c>
      <c r="E27880" t="s">
        <v>54095</v>
      </c>
      <c r="F27880" t="s">
        <v>54096</v>
      </c>
      <c r="G27880" t="s">
        <v>365</v>
      </c>
      <c r="H27880" t="b">
        <f t="shared" si="435"/>
        <v>1</v>
      </c>
    </row>
    <row r="27881" hidden="1" spans="1:8">
      <c r="A27881">
        <v>27879</v>
      </c>
      <c r="B27881">
        <v>2</v>
      </c>
      <c r="C27881" t="s">
        <v>365</v>
      </c>
      <c r="D27881" t="s">
        <v>24</v>
      </c>
      <c r="E27881" t="s">
        <v>54097</v>
      </c>
      <c r="F27881" t="s">
        <v>54098</v>
      </c>
      <c r="G27881" t="s">
        <v>365</v>
      </c>
      <c r="H27881" t="b">
        <f t="shared" si="435"/>
        <v>1</v>
      </c>
    </row>
    <row r="27882" hidden="1" spans="1:8">
      <c r="A27882">
        <v>27880</v>
      </c>
      <c r="B27882">
        <v>2</v>
      </c>
      <c r="C27882" t="s">
        <v>365</v>
      </c>
      <c r="D27882" t="s">
        <v>55</v>
      </c>
      <c r="E27882" t="s">
        <v>54099</v>
      </c>
      <c r="F27882" t="s">
        <v>54100</v>
      </c>
      <c r="G27882" t="s">
        <v>365</v>
      </c>
      <c r="H27882" t="b">
        <f t="shared" si="435"/>
        <v>1</v>
      </c>
    </row>
    <row r="27883" hidden="1" spans="1:8">
      <c r="A27883">
        <v>27881</v>
      </c>
      <c r="B27883">
        <v>2</v>
      </c>
      <c r="C27883" t="s">
        <v>365</v>
      </c>
      <c r="D27883" t="s">
        <v>9</v>
      </c>
      <c r="E27883" t="s">
        <v>54101</v>
      </c>
      <c r="F27883" t="s">
        <v>54102</v>
      </c>
      <c r="G27883" t="s">
        <v>365</v>
      </c>
      <c r="H27883" t="b">
        <f t="shared" si="435"/>
        <v>1</v>
      </c>
    </row>
    <row r="27884" hidden="1" spans="1:8">
      <c r="A27884">
        <v>27882</v>
      </c>
      <c r="B27884">
        <v>2</v>
      </c>
      <c r="C27884" t="s">
        <v>365</v>
      </c>
      <c r="D27884" t="s">
        <v>55</v>
      </c>
      <c r="E27884" t="s">
        <v>54103</v>
      </c>
      <c r="F27884" t="s">
        <v>54104</v>
      </c>
      <c r="G27884" t="s">
        <v>365</v>
      </c>
      <c r="H27884" t="b">
        <f t="shared" si="435"/>
        <v>1</v>
      </c>
    </row>
    <row r="27885" hidden="1" spans="1:8">
      <c r="A27885">
        <v>27883</v>
      </c>
      <c r="B27885">
        <v>2</v>
      </c>
      <c r="C27885" t="s">
        <v>365</v>
      </c>
      <c r="D27885" t="s">
        <v>9</v>
      </c>
      <c r="E27885" t="s">
        <v>52725</v>
      </c>
      <c r="F27885" t="s">
        <v>52726</v>
      </c>
      <c r="G27885" t="s">
        <v>365</v>
      </c>
      <c r="H27885" t="b">
        <f t="shared" si="435"/>
        <v>1</v>
      </c>
    </row>
    <row r="27886" hidden="1" spans="1:8">
      <c r="A27886">
        <v>27884</v>
      </c>
      <c r="B27886">
        <v>2</v>
      </c>
      <c r="C27886" t="s">
        <v>365</v>
      </c>
      <c r="D27886" t="s">
        <v>9</v>
      </c>
      <c r="E27886" t="s">
        <v>54105</v>
      </c>
      <c r="F27886" t="s">
        <v>54106</v>
      </c>
      <c r="G27886" t="s">
        <v>365</v>
      </c>
      <c r="H27886" t="b">
        <f t="shared" si="435"/>
        <v>1</v>
      </c>
    </row>
    <row r="27887" hidden="1" spans="1:8">
      <c r="A27887">
        <v>27885</v>
      </c>
      <c r="B27887">
        <v>2</v>
      </c>
      <c r="C27887" t="s">
        <v>365</v>
      </c>
      <c r="D27887" t="s">
        <v>9</v>
      </c>
      <c r="E27887" t="s">
        <v>54107</v>
      </c>
      <c r="F27887" t="s">
        <v>54108</v>
      </c>
      <c r="G27887" t="s">
        <v>365</v>
      </c>
      <c r="H27887" t="b">
        <f t="shared" si="435"/>
        <v>1</v>
      </c>
    </row>
    <row r="27888" hidden="1" spans="1:8">
      <c r="A27888">
        <v>27886</v>
      </c>
      <c r="B27888">
        <v>2</v>
      </c>
      <c r="C27888" t="s">
        <v>365</v>
      </c>
      <c r="D27888" t="s">
        <v>9</v>
      </c>
      <c r="E27888" t="s">
        <v>54109</v>
      </c>
      <c r="F27888" t="s">
        <v>54110</v>
      </c>
      <c r="G27888" t="s">
        <v>365</v>
      </c>
      <c r="H27888" t="b">
        <f t="shared" si="435"/>
        <v>1</v>
      </c>
    </row>
    <row r="27889" hidden="1" spans="1:8">
      <c r="A27889">
        <v>27887</v>
      </c>
      <c r="B27889">
        <v>2</v>
      </c>
      <c r="C27889" t="s">
        <v>365</v>
      </c>
      <c r="D27889" t="s">
        <v>9</v>
      </c>
      <c r="E27889" t="s">
        <v>54111</v>
      </c>
      <c r="F27889" t="s">
        <v>54112</v>
      </c>
      <c r="G27889" t="s">
        <v>310</v>
      </c>
      <c r="H27889" t="b">
        <f t="shared" si="435"/>
        <v>0</v>
      </c>
    </row>
    <row r="27890" hidden="1" spans="1:8">
      <c r="A27890">
        <v>27888</v>
      </c>
      <c r="B27890">
        <v>2</v>
      </c>
      <c r="C27890" t="s">
        <v>365</v>
      </c>
      <c r="D27890" t="s">
        <v>9</v>
      </c>
      <c r="E27890" t="s">
        <v>54113</v>
      </c>
      <c r="F27890" t="s">
        <v>54114</v>
      </c>
      <c r="G27890" t="s">
        <v>365</v>
      </c>
      <c r="H27890" t="b">
        <f t="shared" si="435"/>
        <v>1</v>
      </c>
    </row>
    <row r="27891" hidden="1" spans="1:8">
      <c r="A27891">
        <v>27889</v>
      </c>
      <c r="B27891">
        <v>2</v>
      </c>
      <c r="C27891" t="s">
        <v>365</v>
      </c>
      <c r="D27891" t="s">
        <v>55</v>
      </c>
      <c r="E27891" t="s">
        <v>54115</v>
      </c>
      <c r="F27891" t="s">
        <v>54116</v>
      </c>
      <c r="G27891" t="s">
        <v>365</v>
      </c>
      <c r="H27891" t="b">
        <f t="shared" si="435"/>
        <v>1</v>
      </c>
    </row>
    <row r="27892" hidden="1" spans="1:8">
      <c r="A27892">
        <v>27890</v>
      </c>
      <c r="B27892">
        <v>2</v>
      </c>
      <c r="C27892" t="s">
        <v>365</v>
      </c>
      <c r="D27892" t="s">
        <v>9</v>
      </c>
      <c r="E27892" t="s">
        <v>54117</v>
      </c>
      <c r="F27892" t="s">
        <v>54118</v>
      </c>
      <c r="G27892" t="s">
        <v>365</v>
      </c>
      <c r="H27892" t="b">
        <f t="shared" si="435"/>
        <v>1</v>
      </c>
    </row>
    <row r="27893" hidden="1" spans="1:8">
      <c r="A27893">
        <v>27891</v>
      </c>
      <c r="B27893">
        <v>2</v>
      </c>
      <c r="C27893" t="s">
        <v>365</v>
      </c>
      <c r="D27893" t="s">
        <v>9</v>
      </c>
      <c r="E27893" t="s">
        <v>54119</v>
      </c>
      <c r="F27893" t="s">
        <v>54120</v>
      </c>
      <c r="G27893" t="s">
        <v>365</v>
      </c>
      <c r="H27893" t="b">
        <f t="shared" si="435"/>
        <v>1</v>
      </c>
    </row>
    <row r="27894" hidden="1" spans="1:8">
      <c r="A27894">
        <v>27892</v>
      </c>
      <c r="B27894">
        <v>2</v>
      </c>
      <c r="C27894" t="s">
        <v>365</v>
      </c>
      <c r="D27894" t="s">
        <v>9</v>
      </c>
      <c r="E27894" t="s">
        <v>54121</v>
      </c>
      <c r="F27894" t="s">
        <v>54122</v>
      </c>
      <c r="G27894" t="s">
        <v>365</v>
      </c>
      <c r="H27894" t="b">
        <f t="shared" si="435"/>
        <v>1</v>
      </c>
    </row>
    <row r="27895" hidden="1" spans="1:8">
      <c r="A27895">
        <v>27893</v>
      </c>
      <c r="B27895">
        <v>2</v>
      </c>
      <c r="C27895" t="s">
        <v>365</v>
      </c>
      <c r="D27895" t="s">
        <v>9</v>
      </c>
      <c r="E27895" t="s">
        <v>52727</v>
      </c>
      <c r="F27895" t="s">
        <v>52728</v>
      </c>
      <c r="G27895" t="s">
        <v>365</v>
      </c>
      <c r="H27895" t="b">
        <f t="shared" si="435"/>
        <v>1</v>
      </c>
    </row>
    <row r="27896" hidden="1" spans="1:8">
      <c r="A27896">
        <v>27894</v>
      </c>
      <c r="B27896">
        <v>2</v>
      </c>
      <c r="C27896" t="s">
        <v>365</v>
      </c>
      <c r="D27896" t="s">
        <v>9</v>
      </c>
      <c r="E27896" t="s">
        <v>54123</v>
      </c>
      <c r="F27896" t="s">
        <v>54124</v>
      </c>
      <c r="G27896" t="s">
        <v>365</v>
      </c>
      <c r="H27896" t="b">
        <f t="shared" si="435"/>
        <v>1</v>
      </c>
    </row>
    <row r="27897" hidden="1" spans="1:8">
      <c r="A27897">
        <v>27895</v>
      </c>
      <c r="B27897">
        <v>2</v>
      </c>
      <c r="C27897" t="s">
        <v>365</v>
      </c>
      <c r="D27897" t="s">
        <v>9</v>
      </c>
      <c r="E27897" t="s">
        <v>54125</v>
      </c>
      <c r="F27897" t="s">
        <v>54126</v>
      </c>
      <c r="G27897" t="s">
        <v>365</v>
      </c>
      <c r="H27897" t="b">
        <f t="shared" si="435"/>
        <v>1</v>
      </c>
    </row>
    <row r="27898" hidden="1" spans="1:8">
      <c r="A27898">
        <v>27896</v>
      </c>
      <c r="B27898">
        <v>2</v>
      </c>
      <c r="C27898" t="s">
        <v>365</v>
      </c>
      <c r="D27898" t="s">
        <v>9</v>
      </c>
      <c r="E27898" t="s">
        <v>53201</v>
      </c>
      <c r="F27898" t="s">
        <v>53202</v>
      </c>
      <c r="G27898" t="s">
        <v>365</v>
      </c>
      <c r="H27898" t="b">
        <f t="shared" si="435"/>
        <v>1</v>
      </c>
    </row>
    <row r="27899" hidden="1" spans="1:8">
      <c r="A27899">
        <v>27897</v>
      </c>
      <c r="B27899">
        <v>2</v>
      </c>
      <c r="C27899" t="s">
        <v>365</v>
      </c>
      <c r="D27899" t="s">
        <v>55</v>
      </c>
      <c r="E27899" t="s">
        <v>54127</v>
      </c>
      <c r="F27899" t="s">
        <v>54128</v>
      </c>
      <c r="G27899" t="s">
        <v>365</v>
      </c>
      <c r="H27899" t="b">
        <f t="shared" si="435"/>
        <v>1</v>
      </c>
    </row>
    <row r="27900" hidden="1" spans="1:8">
      <c r="A27900">
        <v>27898</v>
      </c>
      <c r="B27900">
        <v>2</v>
      </c>
      <c r="C27900" t="s">
        <v>365</v>
      </c>
      <c r="D27900" t="s">
        <v>9</v>
      </c>
      <c r="E27900" t="s">
        <v>54129</v>
      </c>
      <c r="F27900" t="s">
        <v>54130</v>
      </c>
      <c r="G27900" t="s">
        <v>365</v>
      </c>
      <c r="H27900" t="b">
        <f t="shared" si="435"/>
        <v>1</v>
      </c>
    </row>
    <row r="27901" hidden="1" spans="1:8">
      <c r="A27901">
        <v>27899</v>
      </c>
      <c r="B27901">
        <v>2</v>
      </c>
      <c r="C27901" t="s">
        <v>365</v>
      </c>
      <c r="D27901" t="s">
        <v>9</v>
      </c>
      <c r="E27901" t="s">
        <v>54131</v>
      </c>
      <c r="F27901" t="s">
        <v>54132</v>
      </c>
      <c r="G27901" t="s">
        <v>365</v>
      </c>
      <c r="H27901" t="b">
        <f t="shared" si="435"/>
        <v>1</v>
      </c>
    </row>
    <row r="27902" hidden="1" spans="1:8">
      <c r="A27902">
        <v>27900</v>
      </c>
      <c r="B27902">
        <v>2</v>
      </c>
      <c r="C27902" t="s">
        <v>365</v>
      </c>
      <c r="D27902" t="s">
        <v>9</v>
      </c>
      <c r="E27902" t="s">
        <v>54133</v>
      </c>
      <c r="F27902" t="s">
        <v>54134</v>
      </c>
      <c r="G27902" t="s">
        <v>365</v>
      </c>
      <c r="H27902" t="b">
        <f t="shared" si="435"/>
        <v>1</v>
      </c>
    </row>
    <row r="27903" hidden="1" spans="1:8">
      <c r="A27903">
        <v>27901</v>
      </c>
      <c r="B27903">
        <v>2</v>
      </c>
      <c r="C27903" t="s">
        <v>365</v>
      </c>
      <c r="D27903" t="s">
        <v>9</v>
      </c>
      <c r="E27903" t="s">
        <v>54135</v>
      </c>
      <c r="F27903" t="s">
        <v>54136</v>
      </c>
      <c r="G27903" t="s">
        <v>365</v>
      </c>
      <c r="H27903" t="b">
        <f t="shared" si="435"/>
        <v>1</v>
      </c>
    </row>
    <row r="27904" hidden="1" spans="1:8">
      <c r="A27904">
        <v>27902</v>
      </c>
      <c r="B27904">
        <v>2</v>
      </c>
      <c r="C27904" t="s">
        <v>365</v>
      </c>
      <c r="D27904" t="s">
        <v>9</v>
      </c>
      <c r="E27904" t="s">
        <v>54137</v>
      </c>
      <c r="F27904" t="s">
        <v>54138</v>
      </c>
      <c r="G27904" t="s">
        <v>365</v>
      </c>
      <c r="H27904" t="b">
        <f t="shared" si="435"/>
        <v>1</v>
      </c>
    </row>
    <row r="27905" hidden="1" spans="1:8">
      <c r="A27905">
        <v>27903</v>
      </c>
      <c r="B27905">
        <v>2</v>
      </c>
      <c r="C27905" t="s">
        <v>365</v>
      </c>
      <c r="D27905" t="s">
        <v>9</v>
      </c>
      <c r="E27905" t="s">
        <v>54139</v>
      </c>
      <c r="F27905" t="s">
        <v>54140</v>
      </c>
      <c r="G27905" t="s">
        <v>365</v>
      </c>
      <c r="H27905" t="b">
        <f t="shared" si="435"/>
        <v>1</v>
      </c>
    </row>
    <row r="27906" hidden="1" spans="1:8">
      <c r="A27906">
        <v>27904</v>
      </c>
      <c r="B27906">
        <v>2</v>
      </c>
      <c r="C27906" t="s">
        <v>365</v>
      </c>
      <c r="D27906" t="s">
        <v>9</v>
      </c>
      <c r="E27906" t="s">
        <v>54141</v>
      </c>
      <c r="F27906" t="s">
        <v>54142</v>
      </c>
      <c r="G27906" t="s">
        <v>365</v>
      </c>
      <c r="H27906" t="b">
        <f t="shared" si="435"/>
        <v>1</v>
      </c>
    </row>
    <row r="27907" hidden="1" spans="1:8">
      <c r="A27907">
        <v>27905</v>
      </c>
      <c r="B27907">
        <v>2</v>
      </c>
      <c r="C27907" t="s">
        <v>365</v>
      </c>
      <c r="D27907" t="s">
        <v>55</v>
      </c>
      <c r="E27907" t="s">
        <v>54143</v>
      </c>
      <c r="F27907" t="s">
        <v>54144</v>
      </c>
      <c r="G27907" t="s">
        <v>365</v>
      </c>
      <c r="H27907" t="b">
        <f t="shared" ref="H27907:H27970" si="436">EXACT(G27907,C27907)</f>
        <v>1</v>
      </c>
    </row>
    <row r="27908" spans="1:8">
      <c r="A27908">
        <v>27906</v>
      </c>
      <c r="B27908">
        <v>3</v>
      </c>
      <c r="C27908" t="s">
        <v>8</v>
      </c>
      <c r="D27908" t="s">
        <v>24</v>
      </c>
      <c r="E27908" t="s">
        <v>54145</v>
      </c>
      <c r="F27908" t="s">
        <v>54146</v>
      </c>
      <c r="G27908" t="s">
        <v>8</v>
      </c>
      <c r="H27908" t="b">
        <f t="shared" si="436"/>
        <v>1</v>
      </c>
    </row>
    <row r="27909" hidden="1" spans="1:8">
      <c r="A27909">
        <v>27907</v>
      </c>
      <c r="B27909">
        <v>2</v>
      </c>
      <c r="C27909" t="s">
        <v>365</v>
      </c>
      <c r="D27909" t="s">
        <v>9</v>
      </c>
      <c r="E27909" t="s">
        <v>54147</v>
      </c>
      <c r="F27909" t="s">
        <v>54148</v>
      </c>
      <c r="G27909" t="s">
        <v>365</v>
      </c>
      <c r="H27909" t="b">
        <f t="shared" si="436"/>
        <v>1</v>
      </c>
    </row>
    <row r="27910" hidden="1" spans="1:8">
      <c r="A27910">
        <v>27908</v>
      </c>
      <c r="B27910">
        <v>2</v>
      </c>
      <c r="C27910" t="s">
        <v>365</v>
      </c>
      <c r="D27910" t="s">
        <v>9</v>
      </c>
      <c r="E27910" t="s">
        <v>54149</v>
      </c>
      <c r="F27910" t="s">
        <v>54150</v>
      </c>
      <c r="G27910" t="s">
        <v>365</v>
      </c>
      <c r="H27910" t="b">
        <f t="shared" si="436"/>
        <v>1</v>
      </c>
    </row>
    <row r="27911" hidden="1" spans="1:8">
      <c r="A27911">
        <v>27909</v>
      </c>
      <c r="B27911">
        <v>2</v>
      </c>
      <c r="C27911" t="s">
        <v>365</v>
      </c>
      <c r="D27911" t="s">
        <v>9</v>
      </c>
      <c r="E27911" t="s">
        <v>54151</v>
      </c>
      <c r="F27911" t="s">
        <v>54152</v>
      </c>
      <c r="G27911" t="s">
        <v>365</v>
      </c>
      <c r="H27911" t="b">
        <f t="shared" si="436"/>
        <v>1</v>
      </c>
    </row>
    <row r="27912" hidden="1" spans="1:8">
      <c r="A27912">
        <v>27910</v>
      </c>
      <c r="B27912">
        <v>2</v>
      </c>
      <c r="C27912" t="s">
        <v>365</v>
      </c>
      <c r="D27912" t="s">
        <v>55</v>
      </c>
      <c r="E27912" t="s">
        <v>54153</v>
      </c>
      <c r="F27912" t="s">
        <v>54154</v>
      </c>
      <c r="G27912" t="s">
        <v>365</v>
      </c>
      <c r="H27912" t="b">
        <f t="shared" si="436"/>
        <v>1</v>
      </c>
    </row>
    <row r="27913" hidden="1" spans="1:8">
      <c r="A27913">
        <v>27911</v>
      </c>
      <c r="B27913">
        <v>2</v>
      </c>
      <c r="C27913" t="s">
        <v>365</v>
      </c>
      <c r="D27913" t="s">
        <v>9</v>
      </c>
      <c r="E27913" t="s">
        <v>54155</v>
      </c>
      <c r="F27913" t="s">
        <v>54156</v>
      </c>
      <c r="G27913" t="s">
        <v>365</v>
      </c>
      <c r="H27913" t="b">
        <f t="shared" si="436"/>
        <v>1</v>
      </c>
    </row>
    <row r="27914" hidden="1" spans="1:8">
      <c r="A27914">
        <v>27912</v>
      </c>
      <c r="B27914">
        <v>2</v>
      </c>
      <c r="C27914" t="s">
        <v>365</v>
      </c>
      <c r="D27914" t="s">
        <v>9</v>
      </c>
      <c r="E27914" t="s">
        <v>54157</v>
      </c>
      <c r="F27914" t="s">
        <v>54158</v>
      </c>
      <c r="G27914" t="s">
        <v>365</v>
      </c>
      <c r="H27914" t="b">
        <f t="shared" si="436"/>
        <v>1</v>
      </c>
    </row>
    <row r="27915" hidden="1" spans="1:8">
      <c r="A27915">
        <v>27913</v>
      </c>
      <c r="B27915">
        <v>2</v>
      </c>
      <c r="C27915" t="s">
        <v>365</v>
      </c>
      <c r="D27915" t="s">
        <v>9</v>
      </c>
      <c r="E27915" t="s">
        <v>54159</v>
      </c>
      <c r="F27915" t="s">
        <v>54160</v>
      </c>
      <c r="G27915" t="s">
        <v>365</v>
      </c>
      <c r="H27915" t="b">
        <f t="shared" si="436"/>
        <v>1</v>
      </c>
    </row>
    <row r="27916" hidden="1" spans="1:8">
      <c r="A27916">
        <v>27914</v>
      </c>
      <c r="B27916">
        <v>2</v>
      </c>
      <c r="C27916" t="s">
        <v>365</v>
      </c>
      <c r="D27916" t="s">
        <v>9</v>
      </c>
      <c r="E27916" t="s">
        <v>54161</v>
      </c>
      <c r="F27916" t="s">
        <v>54162</v>
      </c>
      <c r="G27916" t="s">
        <v>365</v>
      </c>
      <c r="H27916" t="b">
        <f t="shared" si="436"/>
        <v>1</v>
      </c>
    </row>
    <row r="27917" spans="1:8">
      <c r="A27917">
        <v>27915</v>
      </c>
      <c r="B27917">
        <v>3</v>
      </c>
      <c r="C27917" t="s">
        <v>8</v>
      </c>
      <c r="D27917" t="s">
        <v>24</v>
      </c>
      <c r="E27917" s="4" t="s">
        <v>54163</v>
      </c>
      <c r="F27917" t="s">
        <v>54164</v>
      </c>
      <c r="G27917" t="s">
        <v>8</v>
      </c>
      <c r="H27917" t="b">
        <f t="shared" si="436"/>
        <v>1</v>
      </c>
    </row>
    <row r="27918" hidden="1" spans="1:8">
      <c r="A27918">
        <v>27916</v>
      </c>
      <c r="B27918">
        <v>2</v>
      </c>
      <c r="C27918" t="s">
        <v>365</v>
      </c>
      <c r="D27918" t="s">
        <v>9</v>
      </c>
      <c r="E27918" t="s">
        <v>54165</v>
      </c>
      <c r="F27918" t="s">
        <v>54166</v>
      </c>
      <c r="G27918" t="s">
        <v>365</v>
      </c>
      <c r="H27918" t="b">
        <f t="shared" si="436"/>
        <v>1</v>
      </c>
    </row>
    <row r="27919" hidden="1" spans="1:8">
      <c r="A27919">
        <v>27917</v>
      </c>
      <c r="B27919">
        <v>2</v>
      </c>
      <c r="C27919" t="s">
        <v>365</v>
      </c>
      <c r="D27919" t="s">
        <v>9</v>
      </c>
      <c r="E27919" t="s">
        <v>54167</v>
      </c>
      <c r="F27919" t="s">
        <v>54168</v>
      </c>
      <c r="G27919" t="s">
        <v>365</v>
      </c>
      <c r="H27919" t="b">
        <f t="shared" si="436"/>
        <v>1</v>
      </c>
    </row>
    <row r="27920" hidden="1" spans="1:8">
      <c r="A27920">
        <v>27918</v>
      </c>
      <c r="B27920">
        <v>2</v>
      </c>
      <c r="C27920" t="s">
        <v>365</v>
      </c>
      <c r="D27920" t="s">
        <v>9</v>
      </c>
      <c r="E27920" t="s">
        <v>54169</v>
      </c>
      <c r="F27920" t="s">
        <v>54170</v>
      </c>
      <c r="G27920" t="s">
        <v>365</v>
      </c>
      <c r="H27920" t="b">
        <f t="shared" si="436"/>
        <v>1</v>
      </c>
    </row>
    <row r="27921" hidden="1" spans="1:8">
      <c r="A27921">
        <v>27919</v>
      </c>
      <c r="B27921">
        <v>2</v>
      </c>
      <c r="C27921" t="s">
        <v>365</v>
      </c>
      <c r="D27921" t="s">
        <v>9</v>
      </c>
      <c r="E27921" t="s">
        <v>54171</v>
      </c>
      <c r="F27921" t="s">
        <v>54172</v>
      </c>
      <c r="G27921" t="s">
        <v>365</v>
      </c>
      <c r="H27921" t="b">
        <f t="shared" si="436"/>
        <v>1</v>
      </c>
    </row>
    <row r="27922" hidden="1" spans="1:8">
      <c r="A27922">
        <v>27920</v>
      </c>
      <c r="B27922">
        <v>2</v>
      </c>
      <c r="C27922" t="s">
        <v>365</v>
      </c>
      <c r="D27922" t="s">
        <v>9</v>
      </c>
      <c r="E27922" t="s">
        <v>54173</v>
      </c>
      <c r="F27922" t="s">
        <v>54174</v>
      </c>
      <c r="G27922" t="s">
        <v>365</v>
      </c>
      <c r="H27922" t="b">
        <f t="shared" si="436"/>
        <v>1</v>
      </c>
    </row>
    <row r="27923" hidden="1" spans="1:8">
      <c r="A27923">
        <v>27921</v>
      </c>
      <c r="B27923">
        <v>2</v>
      </c>
      <c r="C27923" t="s">
        <v>365</v>
      </c>
      <c r="D27923" t="s">
        <v>9</v>
      </c>
      <c r="E27923" t="s">
        <v>54175</v>
      </c>
      <c r="F27923" t="s">
        <v>54176</v>
      </c>
      <c r="G27923" t="s">
        <v>365</v>
      </c>
      <c r="H27923" t="b">
        <f t="shared" si="436"/>
        <v>1</v>
      </c>
    </row>
    <row r="27924" spans="1:8">
      <c r="A27924">
        <v>27922</v>
      </c>
      <c r="B27924">
        <v>3</v>
      </c>
      <c r="C27924" t="s">
        <v>8</v>
      </c>
      <c r="D27924" t="s">
        <v>9</v>
      </c>
      <c r="E27924" s="4" t="s">
        <v>54177</v>
      </c>
      <c r="F27924" t="s">
        <v>54178</v>
      </c>
      <c r="G27924" t="s">
        <v>8</v>
      </c>
      <c r="H27924" t="b">
        <f t="shared" si="436"/>
        <v>1</v>
      </c>
    </row>
    <row r="27925" hidden="1" spans="1:8">
      <c r="A27925">
        <v>27923</v>
      </c>
      <c r="B27925">
        <v>2</v>
      </c>
      <c r="C27925" t="s">
        <v>365</v>
      </c>
      <c r="D27925" t="s">
        <v>9</v>
      </c>
      <c r="E27925" t="s">
        <v>54179</v>
      </c>
      <c r="F27925" t="s">
        <v>54180</v>
      </c>
      <c r="G27925" t="s">
        <v>365</v>
      </c>
      <c r="H27925" t="b">
        <f t="shared" si="436"/>
        <v>1</v>
      </c>
    </row>
    <row r="27926" hidden="1" spans="1:8">
      <c r="A27926">
        <v>27924</v>
      </c>
      <c r="B27926">
        <v>2</v>
      </c>
      <c r="C27926" t="s">
        <v>365</v>
      </c>
      <c r="D27926" t="s">
        <v>55</v>
      </c>
      <c r="E27926" t="s">
        <v>54181</v>
      </c>
      <c r="F27926" t="s">
        <v>54182</v>
      </c>
      <c r="G27926" t="s">
        <v>310</v>
      </c>
      <c r="H27926" t="b">
        <f t="shared" si="436"/>
        <v>0</v>
      </c>
    </row>
    <row r="27927" hidden="1" spans="1:8">
      <c r="A27927">
        <v>27925</v>
      </c>
      <c r="B27927">
        <v>2</v>
      </c>
      <c r="C27927" t="s">
        <v>365</v>
      </c>
      <c r="D27927" t="s">
        <v>9</v>
      </c>
      <c r="E27927" t="s">
        <v>54183</v>
      </c>
      <c r="F27927" t="s">
        <v>54184</v>
      </c>
      <c r="G27927" t="s">
        <v>365</v>
      </c>
      <c r="H27927" t="b">
        <f t="shared" si="436"/>
        <v>1</v>
      </c>
    </row>
    <row r="27928" hidden="1" spans="1:8">
      <c r="A27928">
        <v>27926</v>
      </c>
      <c r="B27928">
        <v>2</v>
      </c>
      <c r="C27928" t="s">
        <v>365</v>
      </c>
      <c r="D27928" t="s">
        <v>9</v>
      </c>
      <c r="E27928" t="s">
        <v>54185</v>
      </c>
      <c r="F27928" t="s">
        <v>54186</v>
      </c>
      <c r="G27928" t="s">
        <v>365</v>
      </c>
      <c r="H27928" t="b">
        <f t="shared" si="436"/>
        <v>1</v>
      </c>
    </row>
    <row r="27929" hidden="1" spans="1:8">
      <c r="A27929">
        <v>27927</v>
      </c>
      <c r="B27929">
        <v>2</v>
      </c>
      <c r="C27929" t="s">
        <v>365</v>
      </c>
      <c r="D27929" t="s">
        <v>55</v>
      </c>
      <c r="E27929" t="s">
        <v>54187</v>
      </c>
      <c r="F27929" t="s">
        <v>54188</v>
      </c>
      <c r="G27929" t="s">
        <v>365</v>
      </c>
      <c r="H27929" t="b">
        <f t="shared" si="436"/>
        <v>1</v>
      </c>
    </row>
    <row r="27930" hidden="1" spans="1:8">
      <c r="A27930">
        <v>27928</v>
      </c>
      <c r="B27930">
        <v>2</v>
      </c>
      <c r="C27930" t="s">
        <v>365</v>
      </c>
      <c r="D27930" t="s">
        <v>55</v>
      </c>
      <c r="E27930" t="s">
        <v>54189</v>
      </c>
      <c r="F27930" t="s">
        <v>54190</v>
      </c>
      <c r="G27930" t="s">
        <v>365</v>
      </c>
      <c r="H27930" t="b">
        <f t="shared" si="436"/>
        <v>1</v>
      </c>
    </row>
    <row r="27931" hidden="1" spans="1:8">
      <c r="A27931">
        <v>27929</v>
      </c>
      <c r="B27931">
        <v>2</v>
      </c>
      <c r="C27931" t="s">
        <v>365</v>
      </c>
      <c r="D27931" t="s">
        <v>9</v>
      </c>
      <c r="E27931" t="s">
        <v>54191</v>
      </c>
      <c r="F27931" t="s">
        <v>54192</v>
      </c>
      <c r="G27931" t="s">
        <v>365</v>
      </c>
      <c r="H27931" t="b">
        <f t="shared" si="436"/>
        <v>1</v>
      </c>
    </row>
    <row r="27932" hidden="1" spans="1:8">
      <c r="A27932">
        <v>27930</v>
      </c>
      <c r="B27932">
        <v>2</v>
      </c>
      <c r="C27932" t="s">
        <v>365</v>
      </c>
      <c r="D27932" t="s">
        <v>9</v>
      </c>
      <c r="E27932" t="s">
        <v>54193</v>
      </c>
      <c r="F27932" t="s">
        <v>54194</v>
      </c>
      <c r="G27932" t="s">
        <v>365</v>
      </c>
      <c r="H27932" t="b">
        <f t="shared" si="436"/>
        <v>1</v>
      </c>
    </row>
    <row r="27933" hidden="1" spans="1:8">
      <c r="A27933">
        <v>27931</v>
      </c>
      <c r="B27933">
        <v>2</v>
      </c>
      <c r="C27933" t="s">
        <v>365</v>
      </c>
      <c r="D27933" t="s">
        <v>9</v>
      </c>
      <c r="E27933" t="s">
        <v>54195</v>
      </c>
      <c r="F27933" t="s">
        <v>54196</v>
      </c>
      <c r="G27933" t="s">
        <v>365</v>
      </c>
      <c r="H27933" t="b">
        <f t="shared" si="436"/>
        <v>1</v>
      </c>
    </row>
    <row r="27934" hidden="1" spans="1:8">
      <c r="A27934">
        <v>27932</v>
      </c>
      <c r="B27934">
        <v>2</v>
      </c>
      <c r="C27934" t="s">
        <v>365</v>
      </c>
      <c r="D27934" t="s">
        <v>9</v>
      </c>
      <c r="E27934" t="s">
        <v>54197</v>
      </c>
      <c r="F27934" t="s">
        <v>54198</v>
      </c>
      <c r="G27934" t="s">
        <v>365</v>
      </c>
      <c r="H27934" t="b">
        <f t="shared" si="436"/>
        <v>1</v>
      </c>
    </row>
    <row r="27935" hidden="1" spans="1:8">
      <c r="A27935">
        <v>27933</v>
      </c>
      <c r="B27935">
        <v>2</v>
      </c>
      <c r="C27935" t="s">
        <v>365</v>
      </c>
      <c r="D27935" t="s">
        <v>9</v>
      </c>
      <c r="E27935" t="s">
        <v>54199</v>
      </c>
      <c r="F27935" t="s">
        <v>54200</v>
      </c>
      <c r="G27935" t="s">
        <v>365</v>
      </c>
      <c r="H27935" t="b">
        <f t="shared" si="436"/>
        <v>1</v>
      </c>
    </row>
    <row r="27936" hidden="1" spans="1:8">
      <c r="A27936">
        <v>27934</v>
      </c>
      <c r="B27936">
        <v>2</v>
      </c>
      <c r="C27936" t="s">
        <v>365</v>
      </c>
      <c r="D27936" t="s">
        <v>55</v>
      </c>
      <c r="E27936" t="s">
        <v>54201</v>
      </c>
      <c r="F27936" t="s">
        <v>54202</v>
      </c>
      <c r="G27936" t="s">
        <v>365</v>
      </c>
      <c r="H27936" t="b">
        <f t="shared" si="436"/>
        <v>1</v>
      </c>
    </row>
    <row r="27937" hidden="1" spans="1:8">
      <c r="A27937">
        <v>27935</v>
      </c>
      <c r="B27937">
        <v>2</v>
      </c>
      <c r="C27937" t="s">
        <v>365</v>
      </c>
      <c r="D27937" t="s">
        <v>9</v>
      </c>
      <c r="E27937" t="s">
        <v>54203</v>
      </c>
      <c r="F27937" t="s">
        <v>54204</v>
      </c>
      <c r="G27937" t="s">
        <v>365</v>
      </c>
      <c r="H27937" t="b">
        <f t="shared" si="436"/>
        <v>1</v>
      </c>
    </row>
    <row r="27938" hidden="1" spans="1:8">
      <c r="A27938">
        <v>27936</v>
      </c>
      <c r="B27938">
        <v>2</v>
      </c>
      <c r="C27938" t="s">
        <v>365</v>
      </c>
      <c r="D27938" t="s">
        <v>9</v>
      </c>
      <c r="E27938" t="s">
        <v>54205</v>
      </c>
      <c r="F27938" t="s">
        <v>54206</v>
      </c>
      <c r="G27938" t="s">
        <v>365</v>
      </c>
      <c r="H27938" t="b">
        <f t="shared" si="436"/>
        <v>1</v>
      </c>
    </row>
    <row r="27939" hidden="1" spans="1:8">
      <c r="A27939">
        <v>27937</v>
      </c>
      <c r="B27939">
        <v>2</v>
      </c>
      <c r="C27939" t="s">
        <v>365</v>
      </c>
      <c r="D27939" t="s">
        <v>9</v>
      </c>
      <c r="E27939" t="s">
        <v>54207</v>
      </c>
      <c r="F27939" t="s">
        <v>54208</v>
      </c>
      <c r="G27939" t="s">
        <v>365</v>
      </c>
      <c r="H27939" t="b">
        <f t="shared" si="436"/>
        <v>1</v>
      </c>
    </row>
    <row r="27940" hidden="1" spans="1:8">
      <c r="A27940">
        <v>27938</v>
      </c>
      <c r="B27940">
        <v>2</v>
      </c>
      <c r="C27940" t="s">
        <v>365</v>
      </c>
      <c r="D27940" t="s">
        <v>9</v>
      </c>
      <c r="E27940" t="s">
        <v>54209</v>
      </c>
      <c r="F27940" t="s">
        <v>54210</v>
      </c>
      <c r="G27940" t="s">
        <v>365</v>
      </c>
      <c r="H27940" t="b">
        <f t="shared" si="436"/>
        <v>1</v>
      </c>
    </row>
    <row r="27941" hidden="1" spans="1:8">
      <c r="A27941">
        <v>27939</v>
      </c>
      <c r="B27941">
        <v>2</v>
      </c>
      <c r="C27941" t="s">
        <v>365</v>
      </c>
      <c r="D27941" t="s">
        <v>9</v>
      </c>
      <c r="E27941" t="s">
        <v>54211</v>
      </c>
      <c r="F27941" t="s">
        <v>54212</v>
      </c>
      <c r="G27941" t="s">
        <v>365</v>
      </c>
      <c r="H27941" t="b">
        <f t="shared" si="436"/>
        <v>1</v>
      </c>
    </row>
    <row r="27942" hidden="1" spans="1:8">
      <c r="A27942">
        <v>27940</v>
      </c>
      <c r="B27942">
        <v>2</v>
      </c>
      <c r="C27942" t="s">
        <v>365</v>
      </c>
      <c r="D27942" t="s">
        <v>55</v>
      </c>
      <c r="E27942" t="s">
        <v>54213</v>
      </c>
      <c r="F27942" t="s">
        <v>54214</v>
      </c>
      <c r="G27942" t="s">
        <v>365</v>
      </c>
      <c r="H27942" t="b">
        <f t="shared" si="436"/>
        <v>1</v>
      </c>
    </row>
    <row r="27943" hidden="1" spans="1:8">
      <c r="A27943">
        <v>27941</v>
      </c>
      <c r="B27943">
        <v>2</v>
      </c>
      <c r="C27943" t="s">
        <v>365</v>
      </c>
      <c r="D27943" t="s">
        <v>9</v>
      </c>
      <c r="E27943" t="s">
        <v>54215</v>
      </c>
      <c r="F27943" t="s">
        <v>54216</v>
      </c>
      <c r="G27943" t="s">
        <v>365</v>
      </c>
      <c r="H27943" t="b">
        <f t="shared" si="436"/>
        <v>1</v>
      </c>
    </row>
    <row r="27944" hidden="1" spans="1:8">
      <c r="A27944">
        <v>27942</v>
      </c>
      <c r="B27944">
        <v>2</v>
      </c>
      <c r="C27944" t="s">
        <v>365</v>
      </c>
      <c r="D27944" t="s">
        <v>55</v>
      </c>
      <c r="E27944" t="s">
        <v>54217</v>
      </c>
      <c r="F27944" t="s">
        <v>54218</v>
      </c>
      <c r="G27944" t="s">
        <v>365</v>
      </c>
      <c r="H27944" t="b">
        <f t="shared" si="436"/>
        <v>1</v>
      </c>
    </row>
    <row r="27945" hidden="1" spans="1:8">
      <c r="A27945">
        <v>27943</v>
      </c>
      <c r="B27945">
        <v>2</v>
      </c>
      <c r="C27945" t="s">
        <v>365</v>
      </c>
      <c r="D27945" t="s">
        <v>24</v>
      </c>
      <c r="E27945" t="s">
        <v>54219</v>
      </c>
      <c r="F27945" t="s">
        <v>54220</v>
      </c>
      <c r="G27945" t="s">
        <v>365</v>
      </c>
      <c r="H27945" t="b">
        <f t="shared" si="436"/>
        <v>1</v>
      </c>
    </row>
    <row r="27946" hidden="1" spans="1:8">
      <c r="A27946">
        <v>27944</v>
      </c>
      <c r="B27946">
        <v>2</v>
      </c>
      <c r="C27946" t="s">
        <v>365</v>
      </c>
      <c r="D27946" t="s">
        <v>9</v>
      </c>
      <c r="E27946" t="s">
        <v>54221</v>
      </c>
      <c r="F27946" t="s">
        <v>54222</v>
      </c>
      <c r="G27946" t="s">
        <v>365</v>
      </c>
      <c r="H27946" t="b">
        <f t="shared" si="436"/>
        <v>1</v>
      </c>
    </row>
    <row r="27947" hidden="1" spans="1:8">
      <c r="A27947">
        <v>27945</v>
      </c>
      <c r="B27947">
        <v>2</v>
      </c>
      <c r="C27947" t="s">
        <v>365</v>
      </c>
      <c r="D27947" t="s">
        <v>9</v>
      </c>
      <c r="E27947" t="s">
        <v>54223</v>
      </c>
      <c r="F27947" t="s">
        <v>54224</v>
      </c>
      <c r="G27947" t="s">
        <v>365</v>
      </c>
      <c r="H27947" t="b">
        <f t="shared" si="436"/>
        <v>1</v>
      </c>
    </row>
    <row r="27948" hidden="1" spans="1:8">
      <c r="A27948">
        <v>27946</v>
      </c>
      <c r="B27948">
        <v>2</v>
      </c>
      <c r="C27948" t="s">
        <v>365</v>
      </c>
      <c r="D27948" t="s">
        <v>55</v>
      </c>
      <c r="E27948" t="s">
        <v>54225</v>
      </c>
      <c r="F27948" t="s">
        <v>54226</v>
      </c>
      <c r="G27948" t="s">
        <v>365</v>
      </c>
      <c r="H27948" t="b">
        <f t="shared" si="436"/>
        <v>1</v>
      </c>
    </row>
    <row r="27949" hidden="1" spans="1:8">
      <c r="A27949">
        <v>27947</v>
      </c>
      <c r="B27949">
        <v>2</v>
      </c>
      <c r="C27949" t="s">
        <v>365</v>
      </c>
      <c r="D27949" t="s">
        <v>9</v>
      </c>
      <c r="E27949" t="s">
        <v>54227</v>
      </c>
      <c r="F27949" t="s">
        <v>54228</v>
      </c>
      <c r="G27949" t="s">
        <v>365</v>
      </c>
      <c r="H27949" t="b">
        <f t="shared" si="436"/>
        <v>1</v>
      </c>
    </row>
    <row r="27950" hidden="1" spans="1:8">
      <c r="A27950">
        <v>27948</v>
      </c>
      <c r="B27950">
        <v>2</v>
      </c>
      <c r="C27950" t="s">
        <v>365</v>
      </c>
      <c r="D27950" t="s">
        <v>9</v>
      </c>
      <c r="E27950" t="s">
        <v>54229</v>
      </c>
      <c r="F27950" t="s">
        <v>54230</v>
      </c>
      <c r="G27950" t="s">
        <v>365</v>
      </c>
      <c r="H27950" t="b">
        <f t="shared" si="436"/>
        <v>1</v>
      </c>
    </row>
    <row r="27951" hidden="1" spans="1:8">
      <c r="A27951">
        <v>27949</v>
      </c>
      <c r="B27951">
        <v>2</v>
      </c>
      <c r="C27951" t="s">
        <v>365</v>
      </c>
      <c r="D27951" t="s">
        <v>9</v>
      </c>
      <c r="E27951" t="s">
        <v>54231</v>
      </c>
      <c r="F27951" t="s">
        <v>54232</v>
      </c>
      <c r="G27951" t="s">
        <v>365</v>
      </c>
      <c r="H27951" t="b">
        <f t="shared" si="436"/>
        <v>1</v>
      </c>
    </row>
    <row r="27952" hidden="1" spans="1:8">
      <c r="A27952">
        <v>27950</v>
      </c>
      <c r="B27952">
        <v>2</v>
      </c>
      <c r="C27952" t="s">
        <v>365</v>
      </c>
      <c r="D27952" t="s">
        <v>24</v>
      </c>
      <c r="E27952" t="s">
        <v>54233</v>
      </c>
      <c r="F27952" t="s">
        <v>54234</v>
      </c>
      <c r="G27952" t="s">
        <v>365</v>
      </c>
      <c r="H27952" t="b">
        <f t="shared" si="436"/>
        <v>1</v>
      </c>
    </row>
    <row r="27953" hidden="1" spans="1:8">
      <c r="A27953">
        <v>27951</v>
      </c>
      <c r="B27953">
        <v>2</v>
      </c>
      <c r="C27953" t="s">
        <v>365</v>
      </c>
      <c r="D27953" t="s">
        <v>9</v>
      </c>
      <c r="E27953" t="s">
        <v>54235</v>
      </c>
      <c r="F27953" t="s">
        <v>54236</v>
      </c>
      <c r="G27953" t="s">
        <v>365</v>
      </c>
      <c r="H27953" t="b">
        <f t="shared" si="436"/>
        <v>1</v>
      </c>
    </row>
    <row r="27954" hidden="1" spans="1:8">
      <c r="A27954">
        <v>27952</v>
      </c>
      <c r="B27954">
        <v>2</v>
      </c>
      <c r="C27954" t="s">
        <v>365</v>
      </c>
      <c r="D27954" t="s">
        <v>55</v>
      </c>
      <c r="E27954" t="s">
        <v>54237</v>
      </c>
      <c r="F27954" t="s">
        <v>54238</v>
      </c>
      <c r="G27954" t="s">
        <v>365</v>
      </c>
      <c r="H27954" t="b">
        <f t="shared" si="436"/>
        <v>1</v>
      </c>
    </row>
    <row r="27955" hidden="1" spans="1:8">
      <c r="A27955">
        <v>27953</v>
      </c>
      <c r="B27955">
        <v>2</v>
      </c>
      <c r="C27955" t="s">
        <v>365</v>
      </c>
      <c r="D27955" t="s">
        <v>55</v>
      </c>
      <c r="E27955" t="s">
        <v>54239</v>
      </c>
      <c r="F27955" t="s">
        <v>54240</v>
      </c>
      <c r="G27955" t="s">
        <v>310</v>
      </c>
      <c r="H27955" t="b">
        <f t="shared" si="436"/>
        <v>0</v>
      </c>
    </row>
    <row r="27956" hidden="1" spans="1:8">
      <c r="A27956">
        <v>27954</v>
      </c>
      <c r="B27956">
        <v>2</v>
      </c>
      <c r="C27956" t="s">
        <v>365</v>
      </c>
      <c r="D27956" t="s">
        <v>9</v>
      </c>
      <c r="E27956" t="s">
        <v>54241</v>
      </c>
      <c r="F27956" t="s">
        <v>54242</v>
      </c>
      <c r="G27956" t="s">
        <v>365</v>
      </c>
      <c r="H27956" t="b">
        <f t="shared" si="436"/>
        <v>1</v>
      </c>
    </row>
    <row r="27957" hidden="1" spans="1:8">
      <c r="A27957">
        <v>27955</v>
      </c>
      <c r="B27957">
        <v>2</v>
      </c>
      <c r="C27957" t="s">
        <v>365</v>
      </c>
      <c r="D27957" t="s">
        <v>9</v>
      </c>
      <c r="E27957" t="s">
        <v>54243</v>
      </c>
      <c r="F27957" t="s">
        <v>54244</v>
      </c>
      <c r="G27957" t="s">
        <v>365</v>
      </c>
      <c r="H27957" t="b">
        <f t="shared" si="436"/>
        <v>1</v>
      </c>
    </row>
    <row r="27958" hidden="1" spans="1:8">
      <c r="A27958">
        <v>27956</v>
      </c>
      <c r="B27958">
        <v>2</v>
      </c>
      <c r="C27958" t="s">
        <v>365</v>
      </c>
      <c r="D27958" t="s">
        <v>55</v>
      </c>
      <c r="E27958" t="s">
        <v>54245</v>
      </c>
      <c r="F27958" t="s">
        <v>54246</v>
      </c>
      <c r="G27958" t="s">
        <v>365</v>
      </c>
      <c r="H27958" t="b">
        <f t="shared" si="436"/>
        <v>1</v>
      </c>
    </row>
    <row r="27959" hidden="1" spans="1:8">
      <c r="A27959">
        <v>27957</v>
      </c>
      <c r="B27959">
        <v>2</v>
      </c>
      <c r="C27959" t="s">
        <v>365</v>
      </c>
      <c r="D27959" t="s">
        <v>9</v>
      </c>
      <c r="E27959" t="s">
        <v>54247</v>
      </c>
      <c r="F27959" t="s">
        <v>54248</v>
      </c>
      <c r="G27959" t="s">
        <v>365</v>
      </c>
      <c r="H27959" t="b">
        <f t="shared" si="436"/>
        <v>1</v>
      </c>
    </row>
    <row r="27960" hidden="1" spans="1:8">
      <c r="A27960">
        <v>27958</v>
      </c>
      <c r="B27960">
        <v>2</v>
      </c>
      <c r="C27960" t="s">
        <v>365</v>
      </c>
      <c r="D27960" t="s">
        <v>9</v>
      </c>
      <c r="E27960" t="s">
        <v>54249</v>
      </c>
      <c r="F27960" t="s">
        <v>54250</v>
      </c>
      <c r="G27960" t="s">
        <v>365</v>
      </c>
      <c r="H27960" t="b">
        <f t="shared" si="436"/>
        <v>1</v>
      </c>
    </row>
    <row r="27961" hidden="1" spans="1:8">
      <c r="A27961">
        <v>27959</v>
      </c>
      <c r="B27961">
        <v>2</v>
      </c>
      <c r="C27961" t="s">
        <v>365</v>
      </c>
      <c r="D27961" t="s">
        <v>9</v>
      </c>
      <c r="E27961" t="s">
        <v>54251</v>
      </c>
      <c r="F27961" t="s">
        <v>54252</v>
      </c>
      <c r="G27961" t="s">
        <v>365</v>
      </c>
      <c r="H27961" t="b">
        <f t="shared" si="436"/>
        <v>1</v>
      </c>
    </row>
    <row r="27962" hidden="1" spans="1:8">
      <c r="A27962">
        <v>27960</v>
      </c>
      <c r="B27962">
        <v>2</v>
      </c>
      <c r="C27962" t="s">
        <v>365</v>
      </c>
      <c r="D27962" t="s">
        <v>9</v>
      </c>
      <c r="E27962" t="s">
        <v>54253</v>
      </c>
      <c r="F27962" t="s">
        <v>54254</v>
      </c>
      <c r="G27962" t="s">
        <v>365</v>
      </c>
      <c r="H27962" t="b">
        <f t="shared" si="436"/>
        <v>1</v>
      </c>
    </row>
    <row r="27963" hidden="1" spans="1:8">
      <c r="A27963">
        <v>27961</v>
      </c>
      <c r="B27963">
        <v>2</v>
      </c>
      <c r="C27963" t="s">
        <v>365</v>
      </c>
      <c r="D27963" t="s">
        <v>55</v>
      </c>
      <c r="E27963" t="s">
        <v>54255</v>
      </c>
      <c r="F27963" t="s">
        <v>54256</v>
      </c>
      <c r="G27963" t="s">
        <v>365</v>
      </c>
      <c r="H27963" t="b">
        <f t="shared" si="436"/>
        <v>1</v>
      </c>
    </row>
    <row r="27964" hidden="1" spans="1:8">
      <c r="A27964">
        <v>27962</v>
      </c>
      <c r="B27964">
        <v>2</v>
      </c>
      <c r="C27964" t="s">
        <v>365</v>
      </c>
      <c r="D27964" t="s">
        <v>9</v>
      </c>
      <c r="E27964" t="s">
        <v>54257</v>
      </c>
      <c r="F27964" t="s">
        <v>54258</v>
      </c>
      <c r="G27964" t="s">
        <v>365</v>
      </c>
      <c r="H27964" t="b">
        <f t="shared" si="436"/>
        <v>1</v>
      </c>
    </row>
    <row r="27965" hidden="1" spans="1:8">
      <c r="A27965">
        <v>27963</v>
      </c>
      <c r="B27965">
        <v>2</v>
      </c>
      <c r="C27965" t="s">
        <v>365</v>
      </c>
      <c r="D27965" t="s">
        <v>24</v>
      </c>
      <c r="E27965" t="s">
        <v>54259</v>
      </c>
      <c r="F27965" t="s">
        <v>54260</v>
      </c>
      <c r="G27965" t="s">
        <v>365</v>
      </c>
      <c r="H27965" t="b">
        <f t="shared" si="436"/>
        <v>1</v>
      </c>
    </row>
    <row r="27966" hidden="1" spans="1:8">
      <c r="A27966">
        <v>27964</v>
      </c>
      <c r="B27966">
        <v>2</v>
      </c>
      <c r="C27966" t="s">
        <v>365</v>
      </c>
      <c r="D27966" t="s">
        <v>9</v>
      </c>
      <c r="E27966" t="s">
        <v>54261</v>
      </c>
      <c r="F27966" t="s">
        <v>54262</v>
      </c>
      <c r="G27966" t="s">
        <v>365</v>
      </c>
      <c r="H27966" t="b">
        <f t="shared" si="436"/>
        <v>1</v>
      </c>
    </row>
    <row r="27967" hidden="1" spans="1:8">
      <c r="A27967">
        <v>27965</v>
      </c>
      <c r="B27967">
        <v>2</v>
      </c>
      <c r="C27967" t="s">
        <v>365</v>
      </c>
      <c r="D27967" t="s">
        <v>9</v>
      </c>
      <c r="E27967" t="s">
        <v>54263</v>
      </c>
      <c r="F27967" t="s">
        <v>54264</v>
      </c>
      <c r="G27967" t="s">
        <v>365</v>
      </c>
      <c r="H27967" t="b">
        <f t="shared" si="436"/>
        <v>1</v>
      </c>
    </row>
    <row r="27968" hidden="1" spans="1:8">
      <c r="A27968">
        <v>27966</v>
      </c>
      <c r="B27968">
        <v>2</v>
      </c>
      <c r="C27968" t="s">
        <v>365</v>
      </c>
      <c r="D27968" t="s">
        <v>24</v>
      </c>
      <c r="E27968" t="s">
        <v>54265</v>
      </c>
      <c r="F27968" t="s">
        <v>54266</v>
      </c>
      <c r="G27968" t="s">
        <v>365</v>
      </c>
      <c r="H27968" t="b">
        <f t="shared" si="436"/>
        <v>1</v>
      </c>
    </row>
    <row r="27969" hidden="1" spans="1:8">
      <c r="A27969">
        <v>27967</v>
      </c>
      <c r="B27969">
        <v>2</v>
      </c>
      <c r="C27969" t="s">
        <v>365</v>
      </c>
      <c r="D27969" t="s">
        <v>9</v>
      </c>
      <c r="E27969" t="s">
        <v>54267</v>
      </c>
      <c r="F27969" t="s">
        <v>54268</v>
      </c>
      <c r="G27969" t="s">
        <v>365</v>
      </c>
      <c r="H27969" t="b">
        <f t="shared" si="436"/>
        <v>1</v>
      </c>
    </row>
    <row r="27970" hidden="1" spans="1:8">
      <c r="A27970">
        <v>27968</v>
      </c>
      <c r="B27970">
        <v>2</v>
      </c>
      <c r="C27970" t="s">
        <v>365</v>
      </c>
      <c r="D27970" t="s">
        <v>55</v>
      </c>
      <c r="E27970" t="s">
        <v>54269</v>
      </c>
      <c r="F27970" t="s">
        <v>54270</v>
      </c>
      <c r="G27970" t="s">
        <v>365</v>
      </c>
      <c r="H27970" t="b">
        <f t="shared" si="436"/>
        <v>1</v>
      </c>
    </row>
    <row r="27971" hidden="1" spans="1:8">
      <c r="A27971">
        <v>27969</v>
      </c>
      <c r="B27971">
        <v>2</v>
      </c>
      <c r="C27971" t="s">
        <v>365</v>
      </c>
      <c r="D27971" t="s">
        <v>9</v>
      </c>
      <c r="E27971" t="s">
        <v>54271</v>
      </c>
      <c r="F27971" t="s">
        <v>54272</v>
      </c>
      <c r="G27971" t="s">
        <v>310</v>
      </c>
      <c r="H27971" t="b">
        <f t="shared" ref="H27971:H28034" si="437">EXACT(G27971,C27971)</f>
        <v>0</v>
      </c>
    </row>
    <row r="27972" hidden="1" spans="1:8">
      <c r="A27972">
        <v>27970</v>
      </c>
      <c r="B27972">
        <v>2</v>
      </c>
      <c r="C27972" t="s">
        <v>365</v>
      </c>
      <c r="D27972" t="s">
        <v>9</v>
      </c>
      <c r="E27972" t="s">
        <v>54273</v>
      </c>
      <c r="F27972" t="s">
        <v>54274</v>
      </c>
      <c r="G27972" t="s">
        <v>365</v>
      </c>
      <c r="H27972" t="b">
        <f t="shared" si="437"/>
        <v>1</v>
      </c>
    </row>
    <row r="27973" hidden="1" spans="1:8">
      <c r="A27973">
        <v>27971</v>
      </c>
      <c r="B27973">
        <v>2</v>
      </c>
      <c r="C27973" t="s">
        <v>365</v>
      </c>
      <c r="D27973" t="s">
        <v>9</v>
      </c>
      <c r="E27973" t="s">
        <v>54275</v>
      </c>
      <c r="F27973" t="s">
        <v>54276</v>
      </c>
      <c r="G27973" t="s">
        <v>365</v>
      </c>
      <c r="H27973" t="b">
        <f t="shared" si="437"/>
        <v>1</v>
      </c>
    </row>
    <row r="27974" hidden="1" spans="1:8">
      <c r="A27974">
        <v>27972</v>
      </c>
      <c r="B27974">
        <v>2</v>
      </c>
      <c r="C27974" t="s">
        <v>365</v>
      </c>
      <c r="D27974" t="s">
        <v>9</v>
      </c>
      <c r="E27974" t="s">
        <v>54277</v>
      </c>
      <c r="F27974" t="s">
        <v>54278</v>
      </c>
      <c r="G27974" t="s">
        <v>365</v>
      </c>
      <c r="H27974" t="b">
        <f t="shared" si="437"/>
        <v>1</v>
      </c>
    </row>
    <row r="27975" hidden="1" spans="1:8">
      <c r="A27975">
        <v>27973</v>
      </c>
      <c r="B27975">
        <v>2</v>
      </c>
      <c r="C27975" t="s">
        <v>365</v>
      </c>
      <c r="D27975" t="s">
        <v>9</v>
      </c>
      <c r="E27975" t="s">
        <v>54279</v>
      </c>
      <c r="F27975" t="s">
        <v>54280</v>
      </c>
      <c r="G27975" t="s">
        <v>365</v>
      </c>
      <c r="H27975" t="b">
        <f t="shared" si="437"/>
        <v>1</v>
      </c>
    </row>
    <row r="27976" hidden="1" spans="1:8">
      <c r="A27976">
        <v>27974</v>
      </c>
      <c r="B27976">
        <v>2</v>
      </c>
      <c r="C27976" t="s">
        <v>365</v>
      </c>
      <c r="D27976" t="s">
        <v>9</v>
      </c>
      <c r="E27976" t="s">
        <v>54281</v>
      </c>
      <c r="F27976" t="s">
        <v>54282</v>
      </c>
      <c r="G27976" t="s">
        <v>365</v>
      </c>
      <c r="H27976" t="b">
        <f t="shared" si="437"/>
        <v>1</v>
      </c>
    </row>
    <row r="27977" hidden="1" spans="1:8">
      <c r="A27977">
        <v>27975</v>
      </c>
      <c r="B27977">
        <v>2</v>
      </c>
      <c r="C27977" t="s">
        <v>365</v>
      </c>
      <c r="D27977" t="s">
        <v>9</v>
      </c>
      <c r="E27977" t="s">
        <v>54283</v>
      </c>
      <c r="F27977" t="s">
        <v>54284</v>
      </c>
      <c r="G27977" t="s">
        <v>310</v>
      </c>
      <c r="H27977" t="b">
        <f t="shared" si="437"/>
        <v>0</v>
      </c>
    </row>
    <row r="27978" hidden="1" spans="1:8">
      <c r="A27978">
        <v>27976</v>
      </c>
      <c r="B27978">
        <v>2</v>
      </c>
      <c r="C27978" t="s">
        <v>365</v>
      </c>
      <c r="D27978" t="s">
        <v>9</v>
      </c>
      <c r="E27978" t="s">
        <v>54285</v>
      </c>
      <c r="F27978" t="s">
        <v>54286</v>
      </c>
      <c r="G27978" t="s">
        <v>365</v>
      </c>
      <c r="H27978" t="b">
        <f t="shared" si="437"/>
        <v>1</v>
      </c>
    </row>
    <row r="27979" hidden="1" spans="1:8">
      <c r="A27979">
        <v>27977</v>
      </c>
      <c r="B27979">
        <v>2</v>
      </c>
      <c r="C27979" t="s">
        <v>365</v>
      </c>
      <c r="D27979" t="s">
        <v>55</v>
      </c>
      <c r="E27979" t="s">
        <v>54287</v>
      </c>
      <c r="F27979" t="s">
        <v>54288</v>
      </c>
      <c r="G27979" t="s">
        <v>310</v>
      </c>
      <c r="H27979" t="b">
        <f t="shared" si="437"/>
        <v>0</v>
      </c>
    </row>
    <row r="27980" hidden="1" spans="1:8">
      <c r="A27980">
        <v>27978</v>
      </c>
      <c r="B27980">
        <v>2</v>
      </c>
      <c r="C27980" t="s">
        <v>365</v>
      </c>
      <c r="D27980" t="s">
        <v>9</v>
      </c>
      <c r="E27980" t="s">
        <v>54289</v>
      </c>
      <c r="F27980" t="s">
        <v>54290</v>
      </c>
      <c r="G27980" t="s">
        <v>365</v>
      </c>
      <c r="H27980" t="b">
        <f t="shared" si="437"/>
        <v>1</v>
      </c>
    </row>
    <row r="27981" hidden="1" spans="1:8">
      <c r="A27981">
        <v>27979</v>
      </c>
      <c r="B27981">
        <v>2</v>
      </c>
      <c r="C27981" t="s">
        <v>365</v>
      </c>
      <c r="D27981" t="s">
        <v>55</v>
      </c>
      <c r="E27981" t="s">
        <v>54291</v>
      </c>
      <c r="F27981" t="s">
        <v>54292</v>
      </c>
      <c r="G27981" t="s">
        <v>365</v>
      </c>
      <c r="H27981" t="b">
        <f t="shared" si="437"/>
        <v>1</v>
      </c>
    </row>
    <row r="27982" hidden="1" spans="1:8">
      <c r="A27982">
        <v>27980</v>
      </c>
      <c r="B27982">
        <v>2</v>
      </c>
      <c r="C27982" t="s">
        <v>365</v>
      </c>
      <c r="D27982" t="s">
        <v>55</v>
      </c>
      <c r="E27982" t="s">
        <v>54293</v>
      </c>
      <c r="F27982" t="s">
        <v>54294</v>
      </c>
      <c r="G27982" t="s">
        <v>365</v>
      </c>
      <c r="H27982" t="b">
        <f t="shared" si="437"/>
        <v>1</v>
      </c>
    </row>
    <row r="27983" hidden="1" spans="1:8">
      <c r="A27983">
        <v>27981</v>
      </c>
      <c r="B27983">
        <v>2</v>
      </c>
      <c r="C27983" t="s">
        <v>365</v>
      </c>
      <c r="D27983" t="s">
        <v>55</v>
      </c>
      <c r="E27983" t="s">
        <v>54295</v>
      </c>
      <c r="F27983" t="s">
        <v>54296</v>
      </c>
      <c r="G27983" t="s">
        <v>365</v>
      </c>
      <c r="H27983" t="b">
        <f t="shared" si="437"/>
        <v>1</v>
      </c>
    </row>
    <row r="27984" hidden="1" spans="1:8">
      <c r="A27984">
        <v>27982</v>
      </c>
      <c r="B27984">
        <v>2</v>
      </c>
      <c r="C27984" t="s">
        <v>365</v>
      </c>
      <c r="D27984" t="s">
        <v>9</v>
      </c>
      <c r="E27984" t="s">
        <v>54297</v>
      </c>
      <c r="F27984" t="s">
        <v>54298</v>
      </c>
      <c r="G27984" t="s">
        <v>365</v>
      </c>
      <c r="H27984" t="b">
        <f t="shared" si="437"/>
        <v>1</v>
      </c>
    </row>
    <row r="27985" hidden="1" spans="1:8">
      <c r="A27985">
        <v>27983</v>
      </c>
      <c r="B27985">
        <v>2</v>
      </c>
      <c r="C27985" t="s">
        <v>365</v>
      </c>
      <c r="D27985" t="s">
        <v>55</v>
      </c>
      <c r="E27985" t="s">
        <v>54299</v>
      </c>
      <c r="F27985" t="s">
        <v>54300</v>
      </c>
      <c r="G27985" t="s">
        <v>365</v>
      </c>
      <c r="H27985" t="b">
        <f t="shared" si="437"/>
        <v>1</v>
      </c>
    </row>
    <row r="27986" hidden="1" spans="1:8">
      <c r="A27986">
        <v>27984</v>
      </c>
      <c r="B27986">
        <v>2</v>
      </c>
      <c r="C27986" t="s">
        <v>365</v>
      </c>
      <c r="D27986" t="s">
        <v>24</v>
      </c>
      <c r="E27986" s="4" t="s">
        <v>54301</v>
      </c>
      <c r="F27986" t="s">
        <v>54302</v>
      </c>
      <c r="G27986" t="s">
        <v>8</v>
      </c>
      <c r="H27986" t="b">
        <f t="shared" si="437"/>
        <v>0</v>
      </c>
    </row>
    <row r="27987" hidden="1" spans="1:8">
      <c r="A27987">
        <v>27985</v>
      </c>
      <c r="B27987">
        <v>2</v>
      </c>
      <c r="C27987" t="s">
        <v>365</v>
      </c>
      <c r="D27987" t="s">
        <v>9</v>
      </c>
      <c r="E27987" t="s">
        <v>54303</v>
      </c>
      <c r="F27987" t="s">
        <v>54304</v>
      </c>
      <c r="G27987" t="s">
        <v>365</v>
      </c>
      <c r="H27987" t="b">
        <f t="shared" si="437"/>
        <v>1</v>
      </c>
    </row>
    <row r="27988" hidden="1" spans="1:8">
      <c r="A27988">
        <v>27986</v>
      </c>
      <c r="B27988">
        <v>2</v>
      </c>
      <c r="C27988" t="s">
        <v>365</v>
      </c>
      <c r="D27988" t="s">
        <v>24</v>
      </c>
      <c r="E27988" t="s">
        <v>54305</v>
      </c>
      <c r="F27988" t="s">
        <v>54306</v>
      </c>
      <c r="G27988" t="s">
        <v>365</v>
      </c>
      <c r="H27988" t="b">
        <f t="shared" si="437"/>
        <v>1</v>
      </c>
    </row>
    <row r="27989" hidden="1" spans="1:8">
      <c r="A27989">
        <v>27987</v>
      </c>
      <c r="B27989">
        <v>2</v>
      </c>
      <c r="C27989" t="s">
        <v>365</v>
      </c>
      <c r="D27989" t="s">
        <v>55</v>
      </c>
      <c r="E27989" t="s">
        <v>54307</v>
      </c>
      <c r="F27989" t="s">
        <v>54308</v>
      </c>
      <c r="G27989" t="s">
        <v>365</v>
      </c>
      <c r="H27989" t="b">
        <f t="shared" si="437"/>
        <v>1</v>
      </c>
    </row>
    <row r="27990" hidden="1" spans="1:8">
      <c r="A27990">
        <v>27988</v>
      </c>
      <c r="B27990">
        <v>2</v>
      </c>
      <c r="C27990" t="s">
        <v>365</v>
      </c>
      <c r="D27990" t="s">
        <v>9</v>
      </c>
      <c r="E27990" t="s">
        <v>54309</v>
      </c>
      <c r="F27990" t="s">
        <v>54310</v>
      </c>
      <c r="G27990" t="s">
        <v>365</v>
      </c>
      <c r="H27990" t="b">
        <f t="shared" si="437"/>
        <v>1</v>
      </c>
    </row>
    <row r="27991" hidden="1" spans="1:8">
      <c r="A27991">
        <v>27989</v>
      </c>
      <c r="B27991">
        <v>2</v>
      </c>
      <c r="C27991" t="s">
        <v>365</v>
      </c>
      <c r="D27991" t="s">
        <v>55</v>
      </c>
      <c r="E27991" t="s">
        <v>54311</v>
      </c>
      <c r="F27991" t="s">
        <v>54312</v>
      </c>
      <c r="G27991" t="s">
        <v>310</v>
      </c>
      <c r="H27991" t="b">
        <f t="shared" si="437"/>
        <v>0</v>
      </c>
    </row>
    <row r="27992" hidden="1" spans="1:8">
      <c r="A27992">
        <v>27990</v>
      </c>
      <c r="B27992">
        <v>2</v>
      </c>
      <c r="C27992" t="s">
        <v>365</v>
      </c>
      <c r="D27992" t="s">
        <v>24</v>
      </c>
      <c r="E27992" t="s">
        <v>54313</v>
      </c>
      <c r="F27992" t="s">
        <v>54314</v>
      </c>
      <c r="G27992" t="s">
        <v>365</v>
      </c>
      <c r="H27992" t="b">
        <f t="shared" si="437"/>
        <v>1</v>
      </c>
    </row>
    <row r="27993" hidden="1" spans="1:8">
      <c r="A27993">
        <v>27991</v>
      </c>
      <c r="B27993">
        <v>2</v>
      </c>
      <c r="C27993" t="s">
        <v>365</v>
      </c>
      <c r="D27993" t="s">
        <v>24</v>
      </c>
      <c r="E27993" t="s">
        <v>54315</v>
      </c>
      <c r="F27993" t="s">
        <v>54316</v>
      </c>
      <c r="G27993" t="s">
        <v>365</v>
      </c>
      <c r="H27993" t="b">
        <f t="shared" si="437"/>
        <v>1</v>
      </c>
    </row>
    <row r="27994" hidden="1" spans="1:8">
      <c r="A27994">
        <v>27992</v>
      </c>
      <c r="B27994">
        <v>2</v>
      </c>
      <c r="C27994" t="s">
        <v>365</v>
      </c>
      <c r="D27994" t="s">
        <v>24</v>
      </c>
      <c r="E27994" t="s">
        <v>54317</v>
      </c>
      <c r="F27994" t="s">
        <v>54318</v>
      </c>
      <c r="G27994" t="s">
        <v>365</v>
      </c>
      <c r="H27994" t="b">
        <f t="shared" si="437"/>
        <v>1</v>
      </c>
    </row>
    <row r="27995" hidden="1" spans="1:8">
      <c r="A27995">
        <v>27993</v>
      </c>
      <c r="B27995">
        <v>2</v>
      </c>
      <c r="C27995" t="s">
        <v>365</v>
      </c>
      <c r="D27995" t="s">
        <v>9</v>
      </c>
      <c r="E27995" t="s">
        <v>54319</v>
      </c>
      <c r="F27995" t="s">
        <v>54320</v>
      </c>
      <c r="G27995" t="s">
        <v>365</v>
      </c>
      <c r="H27995" t="b">
        <f t="shared" si="437"/>
        <v>1</v>
      </c>
    </row>
    <row r="27996" hidden="1" spans="1:8">
      <c r="A27996">
        <v>27994</v>
      </c>
      <c r="B27996">
        <v>2</v>
      </c>
      <c r="C27996" t="s">
        <v>365</v>
      </c>
      <c r="D27996" t="s">
        <v>9</v>
      </c>
      <c r="E27996" t="s">
        <v>54321</v>
      </c>
      <c r="F27996" t="s">
        <v>54322</v>
      </c>
      <c r="G27996" t="s">
        <v>365</v>
      </c>
      <c r="H27996" t="b">
        <f t="shared" si="437"/>
        <v>1</v>
      </c>
    </row>
    <row r="27997" hidden="1" spans="1:8">
      <c r="A27997">
        <v>27995</v>
      </c>
      <c r="B27997">
        <v>2</v>
      </c>
      <c r="C27997" t="s">
        <v>365</v>
      </c>
      <c r="D27997" t="s">
        <v>9</v>
      </c>
      <c r="E27997" t="s">
        <v>54323</v>
      </c>
      <c r="F27997" t="s">
        <v>54324</v>
      </c>
      <c r="G27997" t="s">
        <v>365</v>
      </c>
      <c r="H27997" t="b">
        <f t="shared" si="437"/>
        <v>1</v>
      </c>
    </row>
    <row r="27998" hidden="1" spans="1:8">
      <c r="A27998">
        <v>27996</v>
      </c>
      <c r="B27998">
        <v>2</v>
      </c>
      <c r="C27998" t="s">
        <v>365</v>
      </c>
      <c r="D27998" t="s">
        <v>9</v>
      </c>
      <c r="E27998" t="s">
        <v>52707</v>
      </c>
      <c r="F27998" t="s">
        <v>52708</v>
      </c>
      <c r="G27998" t="s">
        <v>365</v>
      </c>
      <c r="H27998" t="b">
        <f t="shared" si="437"/>
        <v>1</v>
      </c>
    </row>
    <row r="27999" hidden="1" spans="1:8">
      <c r="A27999">
        <v>27997</v>
      </c>
      <c r="B27999">
        <v>2</v>
      </c>
      <c r="C27999" t="s">
        <v>365</v>
      </c>
      <c r="D27999" t="s">
        <v>9</v>
      </c>
      <c r="E27999" t="s">
        <v>54325</v>
      </c>
      <c r="F27999" t="s">
        <v>54326</v>
      </c>
      <c r="G27999" t="s">
        <v>365</v>
      </c>
      <c r="H27999" t="b">
        <f t="shared" si="437"/>
        <v>1</v>
      </c>
    </row>
    <row r="28000" hidden="1" spans="1:8">
      <c r="A28000">
        <v>27998</v>
      </c>
      <c r="B28000">
        <v>2</v>
      </c>
      <c r="C28000" t="s">
        <v>365</v>
      </c>
      <c r="D28000" t="s">
        <v>55</v>
      </c>
      <c r="E28000" t="s">
        <v>54327</v>
      </c>
      <c r="F28000" t="s">
        <v>54328</v>
      </c>
      <c r="G28000" t="s">
        <v>365</v>
      </c>
      <c r="H28000" t="b">
        <f t="shared" si="437"/>
        <v>1</v>
      </c>
    </row>
    <row r="28001" hidden="1" spans="1:8">
      <c r="A28001">
        <v>27999</v>
      </c>
      <c r="B28001">
        <v>2</v>
      </c>
      <c r="C28001" t="s">
        <v>365</v>
      </c>
      <c r="D28001" t="s">
        <v>55</v>
      </c>
      <c r="E28001" t="s">
        <v>54329</v>
      </c>
      <c r="F28001" t="s">
        <v>54330</v>
      </c>
      <c r="G28001" t="s">
        <v>365</v>
      </c>
      <c r="H28001" t="b">
        <f t="shared" si="437"/>
        <v>1</v>
      </c>
    </row>
    <row r="28002" hidden="1" spans="1:8">
      <c r="A28002">
        <v>28000</v>
      </c>
      <c r="B28002">
        <v>2</v>
      </c>
      <c r="C28002" t="s">
        <v>365</v>
      </c>
      <c r="D28002" t="s">
        <v>9</v>
      </c>
      <c r="E28002" t="s">
        <v>54331</v>
      </c>
      <c r="F28002" t="s">
        <v>54332</v>
      </c>
      <c r="G28002" t="s">
        <v>365</v>
      </c>
      <c r="H28002" t="b">
        <f t="shared" si="437"/>
        <v>1</v>
      </c>
    </row>
    <row r="28003" hidden="1" spans="1:8">
      <c r="A28003">
        <v>28001</v>
      </c>
      <c r="B28003">
        <v>2</v>
      </c>
      <c r="C28003" t="s">
        <v>365</v>
      </c>
      <c r="D28003" t="s">
        <v>24</v>
      </c>
      <c r="E28003" t="s">
        <v>54333</v>
      </c>
      <c r="F28003" t="s">
        <v>54334</v>
      </c>
      <c r="G28003" t="s">
        <v>365</v>
      </c>
      <c r="H28003" t="b">
        <f t="shared" si="437"/>
        <v>1</v>
      </c>
    </row>
    <row r="28004" hidden="1" spans="1:8">
      <c r="A28004">
        <v>28002</v>
      </c>
      <c r="B28004">
        <v>2</v>
      </c>
      <c r="C28004" t="s">
        <v>365</v>
      </c>
      <c r="D28004" t="s">
        <v>24</v>
      </c>
      <c r="E28004" t="s">
        <v>54335</v>
      </c>
      <c r="F28004" t="s">
        <v>54336</v>
      </c>
      <c r="G28004" t="s">
        <v>365</v>
      </c>
      <c r="H28004" t="b">
        <f t="shared" si="437"/>
        <v>1</v>
      </c>
    </row>
    <row r="28005" hidden="1" spans="1:8">
      <c r="A28005">
        <v>28003</v>
      </c>
      <c r="B28005">
        <v>2</v>
      </c>
      <c r="C28005" t="s">
        <v>365</v>
      </c>
      <c r="D28005" t="s">
        <v>55</v>
      </c>
      <c r="E28005" t="s">
        <v>54337</v>
      </c>
      <c r="F28005" t="s">
        <v>54338</v>
      </c>
      <c r="G28005" t="s">
        <v>310</v>
      </c>
      <c r="H28005" t="b">
        <f t="shared" si="437"/>
        <v>0</v>
      </c>
    </row>
    <row r="28006" hidden="1" spans="1:8">
      <c r="A28006">
        <v>28004</v>
      </c>
      <c r="B28006">
        <v>2</v>
      </c>
      <c r="C28006" t="s">
        <v>365</v>
      </c>
      <c r="D28006" t="s">
        <v>9</v>
      </c>
      <c r="E28006" t="s">
        <v>54339</v>
      </c>
      <c r="F28006" t="s">
        <v>54340</v>
      </c>
      <c r="G28006" t="s">
        <v>365</v>
      </c>
      <c r="H28006" t="b">
        <f t="shared" si="437"/>
        <v>1</v>
      </c>
    </row>
    <row r="28007" hidden="1" spans="1:8">
      <c r="A28007">
        <v>28005</v>
      </c>
      <c r="B28007">
        <v>2</v>
      </c>
      <c r="C28007" t="s">
        <v>365</v>
      </c>
      <c r="D28007" t="s">
        <v>9</v>
      </c>
      <c r="E28007" t="s">
        <v>54341</v>
      </c>
      <c r="F28007" t="s">
        <v>54342</v>
      </c>
      <c r="G28007" t="s">
        <v>365</v>
      </c>
      <c r="H28007" t="b">
        <f t="shared" si="437"/>
        <v>1</v>
      </c>
    </row>
    <row r="28008" hidden="1" spans="1:8">
      <c r="A28008">
        <v>28006</v>
      </c>
      <c r="B28008">
        <v>2</v>
      </c>
      <c r="C28008" t="s">
        <v>365</v>
      </c>
      <c r="D28008" t="s">
        <v>9</v>
      </c>
      <c r="E28008" t="s">
        <v>54343</v>
      </c>
      <c r="F28008" t="s">
        <v>54344</v>
      </c>
      <c r="G28008" t="s">
        <v>365</v>
      </c>
      <c r="H28008" t="b">
        <f t="shared" si="437"/>
        <v>1</v>
      </c>
    </row>
    <row r="28009" hidden="1" spans="1:8">
      <c r="A28009">
        <v>28007</v>
      </c>
      <c r="B28009">
        <v>2</v>
      </c>
      <c r="C28009" t="s">
        <v>365</v>
      </c>
      <c r="D28009" t="s">
        <v>9</v>
      </c>
      <c r="E28009" t="s">
        <v>54345</v>
      </c>
      <c r="F28009" t="s">
        <v>54346</v>
      </c>
      <c r="G28009" t="s">
        <v>365</v>
      </c>
      <c r="H28009" t="b">
        <f t="shared" si="437"/>
        <v>1</v>
      </c>
    </row>
    <row r="28010" hidden="1" spans="1:8">
      <c r="A28010">
        <v>28008</v>
      </c>
      <c r="B28010">
        <v>2</v>
      </c>
      <c r="C28010" t="s">
        <v>365</v>
      </c>
      <c r="D28010" t="s">
        <v>9</v>
      </c>
      <c r="E28010" s="4" t="s">
        <v>54347</v>
      </c>
      <c r="F28010" t="s">
        <v>54348</v>
      </c>
      <c r="G28010" t="s">
        <v>8</v>
      </c>
      <c r="H28010" t="b">
        <f t="shared" si="437"/>
        <v>0</v>
      </c>
    </row>
    <row r="28011" hidden="1" spans="1:8">
      <c r="A28011">
        <v>28009</v>
      </c>
      <c r="B28011">
        <v>2</v>
      </c>
      <c r="C28011" t="s">
        <v>365</v>
      </c>
      <c r="D28011" t="s">
        <v>24</v>
      </c>
      <c r="E28011" t="s">
        <v>54349</v>
      </c>
      <c r="F28011" t="s">
        <v>54350</v>
      </c>
      <c r="G28011" t="s">
        <v>365</v>
      </c>
      <c r="H28011" t="b">
        <f t="shared" si="437"/>
        <v>1</v>
      </c>
    </row>
    <row r="28012" hidden="1" spans="1:8">
      <c r="A28012">
        <v>28010</v>
      </c>
      <c r="B28012">
        <v>2</v>
      </c>
      <c r="C28012" t="s">
        <v>365</v>
      </c>
      <c r="D28012" t="s">
        <v>9</v>
      </c>
      <c r="E28012" t="s">
        <v>54351</v>
      </c>
      <c r="F28012" t="s">
        <v>54352</v>
      </c>
      <c r="G28012" t="s">
        <v>365</v>
      </c>
      <c r="H28012" t="b">
        <f t="shared" si="437"/>
        <v>1</v>
      </c>
    </row>
    <row r="28013" hidden="1" spans="1:8">
      <c r="A28013">
        <v>28011</v>
      </c>
      <c r="B28013">
        <v>2</v>
      </c>
      <c r="C28013" t="s">
        <v>365</v>
      </c>
      <c r="D28013" t="s">
        <v>9</v>
      </c>
      <c r="E28013" t="s">
        <v>54353</v>
      </c>
      <c r="F28013" t="s">
        <v>54354</v>
      </c>
      <c r="G28013" t="s">
        <v>365</v>
      </c>
      <c r="H28013" t="b">
        <f t="shared" si="437"/>
        <v>1</v>
      </c>
    </row>
    <row r="28014" hidden="1" spans="1:8">
      <c r="A28014">
        <v>28012</v>
      </c>
      <c r="B28014">
        <v>2</v>
      </c>
      <c r="C28014" t="s">
        <v>365</v>
      </c>
      <c r="D28014" t="s">
        <v>9</v>
      </c>
      <c r="E28014" t="s">
        <v>54355</v>
      </c>
      <c r="F28014" t="s">
        <v>54356</v>
      </c>
      <c r="G28014" t="s">
        <v>365</v>
      </c>
      <c r="H28014" t="b">
        <f t="shared" si="437"/>
        <v>1</v>
      </c>
    </row>
    <row r="28015" hidden="1" spans="1:8">
      <c r="A28015">
        <v>28013</v>
      </c>
      <c r="B28015">
        <v>2</v>
      </c>
      <c r="C28015" t="s">
        <v>365</v>
      </c>
      <c r="D28015" t="s">
        <v>55</v>
      </c>
      <c r="E28015" t="s">
        <v>54357</v>
      </c>
      <c r="F28015" t="s">
        <v>54358</v>
      </c>
      <c r="G28015" t="s">
        <v>365</v>
      </c>
      <c r="H28015" t="b">
        <f t="shared" si="437"/>
        <v>1</v>
      </c>
    </row>
    <row r="28016" hidden="1" spans="1:8">
      <c r="A28016">
        <v>28014</v>
      </c>
      <c r="B28016">
        <v>2</v>
      </c>
      <c r="C28016" t="s">
        <v>365</v>
      </c>
      <c r="D28016" t="s">
        <v>55</v>
      </c>
      <c r="E28016" t="s">
        <v>54359</v>
      </c>
      <c r="F28016" t="s">
        <v>54360</v>
      </c>
      <c r="G28016" t="s">
        <v>365</v>
      </c>
      <c r="H28016" t="b">
        <f t="shared" si="437"/>
        <v>1</v>
      </c>
    </row>
    <row r="28017" hidden="1" spans="1:8">
      <c r="A28017">
        <v>28015</v>
      </c>
      <c r="B28017">
        <v>2</v>
      </c>
      <c r="C28017" t="s">
        <v>365</v>
      </c>
      <c r="D28017" t="s">
        <v>24</v>
      </c>
      <c r="E28017" t="s">
        <v>54361</v>
      </c>
      <c r="F28017" t="s">
        <v>54362</v>
      </c>
      <c r="G28017" t="s">
        <v>365</v>
      </c>
      <c r="H28017" t="b">
        <f t="shared" si="437"/>
        <v>1</v>
      </c>
    </row>
    <row r="28018" hidden="1" spans="1:8">
      <c r="A28018">
        <v>28016</v>
      </c>
      <c r="B28018">
        <v>2</v>
      </c>
      <c r="C28018" t="s">
        <v>365</v>
      </c>
      <c r="D28018" t="s">
        <v>9</v>
      </c>
      <c r="E28018" t="s">
        <v>54363</v>
      </c>
      <c r="F28018" t="s">
        <v>54364</v>
      </c>
      <c r="G28018" t="s">
        <v>365</v>
      </c>
      <c r="H28018" t="b">
        <f t="shared" si="437"/>
        <v>1</v>
      </c>
    </row>
    <row r="28019" hidden="1" spans="1:8">
      <c r="A28019">
        <v>28017</v>
      </c>
      <c r="B28019">
        <v>2</v>
      </c>
      <c r="C28019" t="s">
        <v>365</v>
      </c>
      <c r="D28019" t="s">
        <v>9</v>
      </c>
      <c r="E28019" t="s">
        <v>54365</v>
      </c>
      <c r="F28019" t="s">
        <v>54366</v>
      </c>
      <c r="G28019" t="s">
        <v>365</v>
      </c>
      <c r="H28019" t="b">
        <f t="shared" si="437"/>
        <v>1</v>
      </c>
    </row>
    <row r="28020" hidden="1" spans="1:8">
      <c r="A28020">
        <v>28018</v>
      </c>
      <c r="B28020">
        <v>2</v>
      </c>
      <c r="C28020" t="s">
        <v>365</v>
      </c>
      <c r="D28020" t="s">
        <v>9</v>
      </c>
      <c r="E28020" t="s">
        <v>54367</v>
      </c>
      <c r="F28020" t="s">
        <v>54368</v>
      </c>
      <c r="G28020" t="s">
        <v>365</v>
      </c>
      <c r="H28020" t="b">
        <f t="shared" si="437"/>
        <v>1</v>
      </c>
    </row>
    <row r="28021" hidden="1" spans="1:8">
      <c r="A28021">
        <v>28019</v>
      </c>
      <c r="B28021">
        <v>2</v>
      </c>
      <c r="C28021" t="s">
        <v>365</v>
      </c>
      <c r="D28021" t="s">
        <v>9</v>
      </c>
      <c r="E28021" t="s">
        <v>54369</v>
      </c>
      <c r="F28021" t="s">
        <v>54370</v>
      </c>
      <c r="G28021" t="s">
        <v>365</v>
      </c>
      <c r="H28021" t="b">
        <f t="shared" si="437"/>
        <v>1</v>
      </c>
    </row>
    <row r="28022" hidden="1" spans="1:8">
      <c r="A28022">
        <v>28020</v>
      </c>
      <c r="B28022">
        <v>2</v>
      </c>
      <c r="C28022" t="s">
        <v>365</v>
      </c>
      <c r="D28022" t="s">
        <v>55</v>
      </c>
      <c r="E28022" t="s">
        <v>54371</v>
      </c>
      <c r="F28022" t="s">
        <v>54372</v>
      </c>
      <c r="G28022" t="s">
        <v>365</v>
      </c>
      <c r="H28022" t="b">
        <f t="shared" si="437"/>
        <v>1</v>
      </c>
    </row>
    <row r="28023" hidden="1" spans="1:8">
      <c r="A28023">
        <v>28021</v>
      </c>
      <c r="B28023">
        <v>2</v>
      </c>
      <c r="C28023" t="s">
        <v>365</v>
      </c>
      <c r="D28023" t="s">
        <v>9</v>
      </c>
      <c r="E28023" t="s">
        <v>54373</v>
      </c>
      <c r="F28023" t="s">
        <v>54374</v>
      </c>
      <c r="G28023" t="s">
        <v>365</v>
      </c>
      <c r="H28023" t="b">
        <f t="shared" si="437"/>
        <v>1</v>
      </c>
    </row>
    <row r="28024" hidden="1" spans="1:8">
      <c r="A28024">
        <v>28022</v>
      </c>
      <c r="B28024">
        <v>2</v>
      </c>
      <c r="C28024" t="s">
        <v>365</v>
      </c>
      <c r="D28024" t="s">
        <v>9</v>
      </c>
      <c r="E28024" t="s">
        <v>54375</v>
      </c>
      <c r="F28024" t="s">
        <v>54376</v>
      </c>
      <c r="G28024" t="s">
        <v>365</v>
      </c>
      <c r="H28024" t="b">
        <f t="shared" si="437"/>
        <v>1</v>
      </c>
    </row>
    <row r="28025" hidden="1" spans="1:8">
      <c r="A28025">
        <v>28023</v>
      </c>
      <c r="B28025">
        <v>2</v>
      </c>
      <c r="C28025" t="s">
        <v>365</v>
      </c>
      <c r="D28025" t="s">
        <v>55</v>
      </c>
      <c r="E28025" t="s">
        <v>54377</v>
      </c>
      <c r="F28025" t="s">
        <v>54378</v>
      </c>
      <c r="G28025" t="s">
        <v>365</v>
      </c>
      <c r="H28025" t="b">
        <f t="shared" si="437"/>
        <v>1</v>
      </c>
    </row>
    <row r="28026" hidden="1" spans="1:8">
      <c r="A28026">
        <v>28024</v>
      </c>
      <c r="B28026">
        <v>2</v>
      </c>
      <c r="C28026" t="s">
        <v>365</v>
      </c>
      <c r="D28026" t="s">
        <v>9</v>
      </c>
      <c r="E28026" t="s">
        <v>54379</v>
      </c>
      <c r="F28026" t="s">
        <v>54380</v>
      </c>
      <c r="G28026" t="s">
        <v>365</v>
      </c>
      <c r="H28026" t="b">
        <f t="shared" si="437"/>
        <v>1</v>
      </c>
    </row>
    <row r="28027" hidden="1" spans="1:8">
      <c r="A28027">
        <v>28025</v>
      </c>
      <c r="B28027">
        <v>2</v>
      </c>
      <c r="C28027" t="s">
        <v>365</v>
      </c>
      <c r="D28027" t="s">
        <v>9</v>
      </c>
      <c r="E28027" t="s">
        <v>54381</v>
      </c>
      <c r="F28027" t="s">
        <v>54382</v>
      </c>
      <c r="G28027" t="s">
        <v>365</v>
      </c>
      <c r="H28027" t="b">
        <f t="shared" si="437"/>
        <v>1</v>
      </c>
    </row>
    <row r="28028" spans="1:8">
      <c r="A28028">
        <v>28026</v>
      </c>
      <c r="B28028">
        <v>3</v>
      </c>
      <c r="C28028" t="s">
        <v>8</v>
      </c>
      <c r="D28028" t="s">
        <v>9</v>
      </c>
      <c r="E28028" s="4" t="s">
        <v>54383</v>
      </c>
      <c r="F28028" t="s">
        <v>54384</v>
      </c>
      <c r="G28028" t="s">
        <v>8</v>
      </c>
      <c r="H28028" t="b">
        <f t="shared" si="437"/>
        <v>1</v>
      </c>
    </row>
    <row r="28029" hidden="1" spans="1:8">
      <c r="A28029">
        <v>28027</v>
      </c>
      <c r="B28029">
        <v>2</v>
      </c>
      <c r="C28029" t="s">
        <v>365</v>
      </c>
      <c r="D28029" t="s">
        <v>55</v>
      </c>
      <c r="E28029" t="s">
        <v>54385</v>
      </c>
      <c r="F28029" t="s">
        <v>54386</v>
      </c>
      <c r="G28029" t="s">
        <v>365</v>
      </c>
      <c r="H28029" t="b">
        <f t="shared" si="437"/>
        <v>1</v>
      </c>
    </row>
    <row r="28030" hidden="1" spans="1:8">
      <c r="A28030">
        <v>28028</v>
      </c>
      <c r="B28030">
        <v>2</v>
      </c>
      <c r="C28030" t="s">
        <v>365</v>
      </c>
      <c r="D28030" t="s">
        <v>9</v>
      </c>
      <c r="E28030" t="s">
        <v>54387</v>
      </c>
      <c r="F28030" t="s">
        <v>54388</v>
      </c>
      <c r="G28030" t="s">
        <v>310</v>
      </c>
      <c r="H28030" t="b">
        <f t="shared" si="437"/>
        <v>0</v>
      </c>
    </row>
    <row r="28031" hidden="1" spans="1:8">
      <c r="A28031">
        <v>28029</v>
      </c>
      <c r="B28031">
        <v>2</v>
      </c>
      <c r="C28031" t="s">
        <v>365</v>
      </c>
      <c r="D28031" t="s">
        <v>9</v>
      </c>
      <c r="E28031" t="s">
        <v>54389</v>
      </c>
      <c r="F28031" t="s">
        <v>54390</v>
      </c>
      <c r="G28031" t="s">
        <v>365</v>
      </c>
      <c r="H28031" t="b">
        <f t="shared" si="437"/>
        <v>1</v>
      </c>
    </row>
    <row r="28032" hidden="1" spans="1:8">
      <c r="A28032">
        <v>28030</v>
      </c>
      <c r="B28032">
        <v>2</v>
      </c>
      <c r="C28032" t="s">
        <v>365</v>
      </c>
      <c r="D28032" t="s">
        <v>55</v>
      </c>
      <c r="E28032" t="s">
        <v>54391</v>
      </c>
      <c r="F28032" t="s">
        <v>54392</v>
      </c>
      <c r="G28032" t="s">
        <v>365</v>
      </c>
      <c r="H28032" t="b">
        <f t="shared" si="437"/>
        <v>1</v>
      </c>
    </row>
    <row r="28033" hidden="1" spans="1:8">
      <c r="A28033">
        <v>28031</v>
      </c>
      <c r="B28033">
        <v>2</v>
      </c>
      <c r="C28033" t="s">
        <v>365</v>
      </c>
      <c r="D28033" t="s">
        <v>9</v>
      </c>
      <c r="E28033" t="s">
        <v>54393</v>
      </c>
      <c r="F28033" t="s">
        <v>54394</v>
      </c>
      <c r="G28033" t="s">
        <v>365</v>
      </c>
      <c r="H28033" t="b">
        <f t="shared" si="437"/>
        <v>1</v>
      </c>
    </row>
    <row r="28034" hidden="1" spans="1:8">
      <c r="A28034">
        <v>28032</v>
      </c>
      <c r="B28034">
        <v>2</v>
      </c>
      <c r="C28034" t="s">
        <v>365</v>
      </c>
      <c r="D28034" t="s">
        <v>55</v>
      </c>
      <c r="E28034" t="s">
        <v>54395</v>
      </c>
      <c r="F28034" t="s">
        <v>54396</v>
      </c>
      <c r="G28034" t="s">
        <v>365</v>
      </c>
      <c r="H28034" t="b">
        <f t="shared" si="437"/>
        <v>1</v>
      </c>
    </row>
    <row r="28035" hidden="1" spans="1:8">
      <c r="A28035">
        <v>28033</v>
      </c>
      <c r="B28035">
        <v>2</v>
      </c>
      <c r="C28035" t="s">
        <v>365</v>
      </c>
      <c r="D28035" t="s">
        <v>55</v>
      </c>
      <c r="E28035" t="s">
        <v>54397</v>
      </c>
      <c r="F28035" t="s">
        <v>54398</v>
      </c>
      <c r="G28035" t="s">
        <v>365</v>
      </c>
      <c r="H28035" t="b">
        <f t="shared" ref="H28035:H28098" si="438">EXACT(G28035,C28035)</f>
        <v>1</v>
      </c>
    </row>
    <row r="28036" hidden="1" spans="1:8">
      <c r="A28036">
        <v>28034</v>
      </c>
      <c r="B28036">
        <v>2</v>
      </c>
      <c r="C28036" t="s">
        <v>365</v>
      </c>
      <c r="D28036" t="s">
        <v>9</v>
      </c>
      <c r="E28036" t="s">
        <v>54399</v>
      </c>
      <c r="F28036" t="s">
        <v>54400</v>
      </c>
      <c r="G28036" t="s">
        <v>365</v>
      </c>
      <c r="H28036" t="b">
        <f t="shared" si="438"/>
        <v>1</v>
      </c>
    </row>
    <row r="28037" hidden="1" spans="1:8">
      <c r="A28037">
        <v>28035</v>
      </c>
      <c r="B28037">
        <v>2</v>
      </c>
      <c r="C28037" t="s">
        <v>365</v>
      </c>
      <c r="D28037" t="s">
        <v>9</v>
      </c>
      <c r="E28037" t="s">
        <v>54401</v>
      </c>
      <c r="F28037" t="s">
        <v>54402</v>
      </c>
      <c r="G28037" t="s">
        <v>365</v>
      </c>
      <c r="H28037" t="b">
        <f t="shared" si="438"/>
        <v>1</v>
      </c>
    </row>
    <row r="28038" hidden="1" spans="1:8">
      <c r="A28038">
        <v>28036</v>
      </c>
      <c r="B28038">
        <v>2</v>
      </c>
      <c r="C28038" t="s">
        <v>365</v>
      </c>
      <c r="D28038" t="s">
        <v>9</v>
      </c>
      <c r="E28038" t="s">
        <v>54403</v>
      </c>
      <c r="F28038" t="s">
        <v>54404</v>
      </c>
      <c r="G28038" t="s">
        <v>365</v>
      </c>
      <c r="H28038" t="b">
        <f t="shared" si="438"/>
        <v>1</v>
      </c>
    </row>
    <row r="28039" hidden="1" spans="1:8">
      <c r="A28039">
        <v>28037</v>
      </c>
      <c r="B28039">
        <v>2</v>
      </c>
      <c r="C28039" t="s">
        <v>365</v>
      </c>
      <c r="D28039" t="s">
        <v>24</v>
      </c>
      <c r="E28039" t="s">
        <v>54405</v>
      </c>
      <c r="F28039" t="s">
        <v>54406</v>
      </c>
      <c r="G28039" t="s">
        <v>365</v>
      </c>
      <c r="H28039" t="b">
        <f t="shared" si="438"/>
        <v>1</v>
      </c>
    </row>
    <row r="28040" hidden="1" spans="1:8">
      <c r="A28040">
        <v>28038</v>
      </c>
      <c r="B28040">
        <v>2</v>
      </c>
      <c r="C28040" t="s">
        <v>365</v>
      </c>
      <c r="D28040" t="s">
        <v>55</v>
      </c>
      <c r="E28040" t="s">
        <v>54407</v>
      </c>
      <c r="F28040" t="s">
        <v>54408</v>
      </c>
      <c r="G28040" t="s">
        <v>365</v>
      </c>
      <c r="H28040" t="b">
        <f t="shared" si="438"/>
        <v>1</v>
      </c>
    </row>
    <row r="28041" hidden="1" spans="1:8">
      <c r="A28041">
        <v>28039</v>
      </c>
      <c r="B28041">
        <v>2</v>
      </c>
      <c r="C28041" t="s">
        <v>365</v>
      </c>
      <c r="D28041" t="s">
        <v>9</v>
      </c>
      <c r="E28041" t="s">
        <v>54409</v>
      </c>
      <c r="F28041" t="s">
        <v>54410</v>
      </c>
      <c r="G28041" t="s">
        <v>365</v>
      </c>
      <c r="H28041" t="b">
        <f t="shared" si="438"/>
        <v>1</v>
      </c>
    </row>
    <row r="28042" hidden="1" spans="1:8">
      <c r="A28042">
        <v>28040</v>
      </c>
      <c r="B28042">
        <v>2</v>
      </c>
      <c r="C28042" t="s">
        <v>365</v>
      </c>
      <c r="D28042" t="s">
        <v>9</v>
      </c>
      <c r="E28042" t="s">
        <v>54411</v>
      </c>
      <c r="F28042" t="s">
        <v>54412</v>
      </c>
      <c r="G28042" t="s">
        <v>365</v>
      </c>
      <c r="H28042" t="b">
        <f t="shared" si="438"/>
        <v>1</v>
      </c>
    </row>
    <row r="28043" hidden="1" spans="1:8">
      <c r="A28043">
        <v>28041</v>
      </c>
      <c r="B28043">
        <v>2</v>
      </c>
      <c r="C28043" t="s">
        <v>365</v>
      </c>
      <c r="D28043" t="s">
        <v>24</v>
      </c>
      <c r="E28043" t="s">
        <v>54413</v>
      </c>
      <c r="F28043" t="s">
        <v>54414</v>
      </c>
      <c r="G28043" t="s">
        <v>310</v>
      </c>
      <c r="H28043" t="b">
        <f t="shared" si="438"/>
        <v>0</v>
      </c>
    </row>
    <row r="28044" hidden="1" spans="1:8">
      <c r="A28044">
        <v>28042</v>
      </c>
      <c r="B28044">
        <v>2</v>
      </c>
      <c r="C28044" t="s">
        <v>365</v>
      </c>
      <c r="D28044" t="s">
        <v>55</v>
      </c>
      <c r="E28044" t="s">
        <v>54415</v>
      </c>
      <c r="F28044" t="s">
        <v>54416</v>
      </c>
      <c r="G28044" t="s">
        <v>365</v>
      </c>
      <c r="H28044" t="b">
        <f t="shared" si="438"/>
        <v>1</v>
      </c>
    </row>
    <row r="28045" hidden="1" spans="1:8">
      <c r="A28045">
        <v>28043</v>
      </c>
      <c r="B28045">
        <v>2</v>
      </c>
      <c r="C28045" t="s">
        <v>365</v>
      </c>
      <c r="D28045" t="s">
        <v>9</v>
      </c>
      <c r="E28045" t="s">
        <v>54417</v>
      </c>
      <c r="F28045" t="s">
        <v>54418</v>
      </c>
      <c r="G28045" t="s">
        <v>365</v>
      </c>
      <c r="H28045" t="b">
        <f t="shared" si="438"/>
        <v>1</v>
      </c>
    </row>
    <row r="28046" hidden="1" spans="1:8">
      <c r="A28046">
        <v>28044</v>
      </c>
      <c r="B28046">
        <v>2</v>
      </c>
      <c r="C28046" t="s">
        <v>365</v>
      </c>
      <c r="D28046" t="s">
        <v>9</v>
      </c>
      <c r="E28046" t="s">
        <v>54419</v>
      </c>
      <c r="F28046" t="s">
        <v>54420</v>
      </c>
      <c r="G28046" t="s">
        <v>365</v>
      </c>
      <c r="H28046" t="b">
        <f t="shared" si="438"/>
        <v>1</v>
      </c>
    </row>
    <row r="28047" hidden="1" spans="1:8">
      <c r="A28047">
        <v>28045</v>
      </c>
      <c r="B28047">
        <v>2</v>
      </c>
      <c r="C28047" t="s">
        <v>365</v>
      </c>
      <c r="D28047" t="s">
        <v>9</v>
      </c>
      <c r="E28047" t="s">
        <v>54421</v>
      </c>
      <c r="F28047" t="s">
        <v>54422</v>
      </c>
      <c r="G28047" t="s">
        <v>365</v>
      </c>
      <c r="H28047" t="b">
        <f t="shared" si="438"/>
        <v>1</v>
      </c>
    </row>
    <row r="28048" hidden="1" spans="1:8">
      <c r="A28048">
        <v>28046</v>
      </c>
      <c r="B28048">
        <v>2</v>
      </c>
      <c r="C28048" t="s">
        <v>365</v>
      </c>
      <c r="D28048" t="s">
        <v>9</v>
      </c>
      <c r="E28048" t="s">
        <v>54423</v>
      </c>
      <c r="F28048" t="s">
        <v>54424</v>
      </c>
      <c r="G28048" t="s">
        <v>365</v>
      </c>
      <c r="H28048" t="b">
        <f t="shared" si="438"/>
        <v>1</v>
      </c>
    </row>
    <row r="28049" hidden="1" spans="1:8">
      <c r="A28049">
        <v>28047</v>
      </c>
      <c r="B28049">
        <v>2</v>
      </c>
      <c r="C28049" t="s">
        <v>365</v>
      </c>
      <c r="D28049" t="s">
        <v>55</v>
      </c>
      <c r="E28049" t="s">
        <v>54425</v>
      </c>
      <c r="F28049" t="s">
        <v>54426</v>
      </c>
      <c r="G28049" t="s">
        <v>365</v>
      </c>
      <c r="H28049" t="b">
        <f t="shared" si="438"/>
        <v>1</v>
      </c>
    </row>
    <row r="28050" hidden="1" spans="1:8">
      <c r="A28050">
        <v>28048</v>
      </c>
      <c r="B28050">
        <v>2</v>
      </c>
      <c r="C28050" t="s">
        <v>365</v>
      </c>
      <c r="D28050" t="s">
        <v>9</v>
      </c>
      <c r="E28050" t="s">
        <v>54427</v>
      </c>
      <c r="F28050" t="s">
        <v>54428</v>
      </c>
      <c r="G28050" t="s">
        <v>365</v>
      </c>
      <c r="H28050" t="b">
        <f t="shared" si="438"/>
        <v>1</v>
      </c>
    </row>
    <row r="28051" hidden="1" spans="1:8">
      <c r="A28051">
        <v>28049</v>
      </c>
      <c r="B28051">
        <v>2</v>
      </c>
      <c r="C28051" t="s">
        <v>365</v>
      </c>
      <c r="D28051" t="s">
        <v>9</v>
      </c>
      <c r="E28051" t="s">
        <v>54429</v>
      </c>
      <c r="F28051" t="s">
        <v>54430</v>
      </c>
      <c r="G28051" t="s">
        <v>365</v>
      </c>
      <c r="H28051" t="b">
        <f t="shared" si="438"/>
        <v>1</v>
      </c>
    </row>
    <row r="28052" hidden="1" spans="1:8">
      <c r="A28052">
        <v>28050</v>
      </c>
      <c r="B28052">
        <v>2</v>
      </c>
      <c r="C28052" t="s">
        <v>365</v>
      </c>
      <c r="D28052" t="s">
        <v>9</v>
      </c>
      <c r="E28052" t="s">
        <v>54431</v>
      </c>
      <c r="F28052" t="s">
        <v>54432</v>
      </c>
      <c r="G28052" t="s">
        <v>365</v>
      </c>
      <c r="H28052" t="b">
        <f t="shared" si="438"/>
        <v>1</v>
      </c>
    </row>
    <row r="28053" hidden="1" spans="1:8">
      <c r="A28053">
        <v>28051</v>
      </c>
      <c r="B28053">
        <v>2</v>
      </c>
      <c r="C28053" t="s">
        <v>365</v>
      </c>
      <c r="D28053" t="s">
        <v>9</v>
      </c>
      <c r="E28053" t="s">
        <v>54433</v>
      </c>
      <c r="F28053" t="s">
        <v>54434</v>
      </c>
      <c r="G28053" t="s">
        <v>365</v>
      </c>
      <c r="H28053" t="b">
        <f t="shared" si="438"/>
        <v>1</v>
      </c>
    </row>
    <row r="28054" hidden="1" spans="1:8">
      <c r="A28054">
        <v>28052</v>
      </c>
      <c r="B28054">
        <v>2</v>
      </c>
      <c r="C28054" t="s">
        <v>365</v>
      </c>
      <c r="D28054" t="s">
        <v>55</v>
      </c>
      <c r="E28054" t="s">
        <v>54435</v>
      </c>
      <c r="F28054" t="s">
        <v>54436</v>
      </c>
      <c r="G28054" t="s">
        <v>365</v>
      </c>
      <c r="H28054" t="b">
        <f t="shared" si="438"/>
        <v>1</v>
      </c>
    </row>
    <row r="28055" hidden="1" spans="1:8">
      <c r="A28055">
        <v>28053</v>
      </c>
      <c r="B28055">
        <v>2</v>
      </c>
      <c r="C28055" t="s">
        <v>365</v>
      </c>
      <c r="D28055" t="s">
        <v>9</v>
      </c>
      <c r="E28055" t="s">
        <v>54437</v>
      </c>
      <c r="F28055" t="s">
        <v>54438</v>
      </c>
      <c r="G28055" t="s">
        <v>365</v>
      </c>
      <c r="H28055" t="b">
        <f t="shared" si="438"/>
        <v>1</v>
      </c>
    </row>
    <row r="28056" hidden="1" spans="1:8">
      <c r="A28056">
        <v>28054</v>
      </c>
      <c r="B28056">
        <v>2</v>
      </c>
      <c r="C28056" t="s">
        <v>365</v>
      </c>
      <c r="D28056" t="s">
        <v>24</v>
      </c>
      <c r="E28056" t="s">
        <v>54439</v>
      </c>
      <c r="F28056" t="s">
        <v>54440</v>
      </c>
      <c r="G28056" t="s">
        <v>310</v>
      </c>
      <c r="H28056" t="b">
        <f t="shared" si="438"/>
        <v>0</v>
      </c>
    </row>
    <row r="28057" hidden="1" spans="1:8">
      <c r="A28057">
        <v>28055</v>
      </c>
      <c r="B28057">
        <v>2</v>
      </c>
      <c r="C28057" t="s">
        <v>365</v>
      </c>
      <c r="D28057" t="s">
        <v>9</v>
      </c>
      <c r="E28057" t="s">
        <v>54441</v>
      </c>
      <c r="F28057" t="s">
        <v>54442</v>
      </c>
      <c r="G28057" t="s">
        <v>365</v>
      </c>
      <c r="H28057" t="b">
        <f t="shared" si="438"/>
        <v>1</v>
      </c>
    </row>
    <row r="28058" hidden="1" spans="1:8">
      <c r="A28058">
        <v>28056</v>
      </c>
      <c r="B28058">
        <v>2</v>
      </c>
      <c r="C28058" t="s">
        <v>365</v>
      </c>
      <c r="D28058" t="s">
        <v>9</v>
      </c>
      <c r="E28058" t="s">
        <v>54443</v>
      </c>
      <c r="F28058" t="s">
        <v>54444</v>
      </c>
      <c r="G28058" t="s">
        <v>365</v>
      </c>
      <c r="H28058" t="b">
        <f t="shared" si="438"/>
        <v>1</v>
      </c>
    </row>
    <row r="28059" hidden="1" spans="1:8">
      <c r="A28059">
        <v>28057</v>
      </c>
      <c r="B28059">
        <v>2</v>
      </c>
      <c r="C28059" t="s">
        <v>365</v>
      </c>
      <c r="D28059" t="s">
        <v>9</v>
      </c>
      <c r="E28059" t="s">
        <v>54445</v>
      </c>
      <c r="F28059" t="s">
        <v>54446</v>
      </c>
      <c r="G28059" t="s">
        <v>365</v>
      </c>
      <c r="H28059" t="b">
        <f t="shared" si="438"/>
        <v>1</v>
      </c>
    </row>
    <row r="28060" hidden="1" spans="1:8">
      <c r="A28060">
        <v>28058</v>
      </c>
      <c r="B28060">
        <v>2</v>
      </c>
      <c r="C28060" t="s">
        <v>365</v>
      </c>
      <c r="D28060" t="s">
        <v>55</v>
      </c>
      <c r="E28060" t="s">
        <v>54447</v>
      </c>
      <c r="F28060" t="s">
        <v>54448</v>
      </c>
      <c r="G28060" t="s">
        <v>365</v>
      </c>
      <c r="H28060" t="b">
        <f t="shared" si="438"/>
        <v>1</v>
      </c>
    </row>
    <row r="28061" hidden="1" spans="1:8">
      <c r="A28061">
        <v>28059</v>
      </c>
      <c r="B28061">
        <v>2</v>
      </c>
      <c r="C28061" t="s">
        <v>365</v>
      </c>
      <c r="D28061" t="s">
        <v>24</v>
      </c>
      <c r="E28061" t="s">
        <v>54449</v>
      </c>
      <c r="F28061" t="s">
        <v>54450</v>
      </c>
      <c r="G28061" t="s">
        <v>365</v>
      </c>
      <c r="H28061" t="b">
        <f t="shared" si="438"/>
        <v>1</v>
      </c>
    </row>
    <row r="28062" hidden="1" spans="1:8">
      <c r="A28062">
        <v>28060</v>
      </c>
      <c r="B28062">
        <v>2</v>
      </c>
      <c r="C28062" t="s">
        <v>365</v>
      </c>
      <c r="D28062" t="s">
        <v>24</v>
      </c>
      <c r="E28062" t="s">
        <v>54451</v>
      </c>
      <c r="F28062" t="s">
        <v>54452</v>
      </c>
      <c r="G28062" t="s">
        <v>365</v>
      </c>
      <c r="H28062" t="b">
        <f t="shared" si="438"/>
        <v>1</v>
      </c>
    </row>
    <row r="28063" hidden="1" spans="1:8">
      <c r="A28063">
        <v>28061</v>
      </c>
      <c r="B28063">
        <v>2</v>
      </c>
      <c r="C28063" t="s">
        <v>365</v>
      </c>
      <c r="D28063" t="s">
        <v>9</v>
      </c>
      <c r="E28063" t="s">
        <v>54453</v>
      </c>
      <c r="F28063" t="s">
        <v>54454</v>
      </c>
      <c r="G28063" t="s">
        <v>365</v>
      </c>
      <c r="H28063" t="b">
        <f t="shared" si="438"/>
        <v>1</v>
      </c>
    </row>
    <row r="28064" hidden="1" spans="1:8">
      <c r="A28064">
        <v>28062</v>
      </c>
      <c r="B28064">
        <v>2</v>
      </c>
      <c r="C28064" t="s">
        <v>365</v>
      </c>
      <c r="D28064" t="s">
        <v>9</v>
      </c>
      <c r="E28064" t="s">
        <v>54455</v>
      </c>
      <c r="F28064" t="s">
        <v>54456</v>
      </c>
      <c r="G28064" t="s">
        <v>365</v>
      </c>
      <c r="H28064" t="b">
        <f t="shared" si="438"/>
        <v>1</v>
      </c>
    </row>
    <row r="28065" hidden="1" spans="1:8">
      <c r="A28065">
        <v>28063</v>
      </c>
      <c r="B28065">
        <v>2</v>
      </c>
      <c r="C28065" t="s">
        <v>365</v>
      </c>
      <c r="D28065" t="s">
        <v>55</v>
      </c>
      <c r="E28065" t="s">
        <v>54457</v>
      </c>
      <c r="F28065" t="s">
        <v>54458</v>
      </c>
      <c r="G28065" t="s">
        <v>365</v>
      </c>
      <c r="H28065" t="b">
        <f t="shared" si="438"/>
        <v>1</v>
      </c>
    </row>
    <row r="28066" hidden="1" spans="1:8">
      <c r="A28066">
        <v>28064</v>
      </c>
      <c r="B28066">
        <v>2</v>
      </c>
      <c r="C28066" t="s">
        <v>365</v>
      </c>
      <c r="D28066" t="s">
        <v>9</v>
      </c>
      <c r="E28066" t="s">
        <v>54459</v>
      </c>
      <c r="F28066" t="s">
        <v>54460</v>
      </c>
      <c r="G28066" t="s">
        <v>365</v>
      </c>
      <c r="H28066" t="b">
        <f t="shared" si="438"/>
        <v>1</v>
      </c>
    </row>
    <row r="28067" hidden="1" spans="1:8">
      <c r="A28067">
        <v>28065</v>
      </c>
      <c r="B28067">
        <v>2</v>
      </c>
      <c r="C28067" t="s">
        <v>365</v>
      </c>
      <c r="D28067" t="s">
        <v>55</v>
      </c>
      <c r="E28067" t="s">
        <v>54461</v>
      </c>
      <c r="F28067" t="s">
        <v>54462</v>
      </c>
      <c r="G28067" t="s">
        <v>310</v>
      </c>
      <c r="H28067" t="b">
        <f t="shared" si="438"/>
        <v>0</v>
      </c>
    </row>
    <row r="28068" hidden="1" spans="1:8">
      <c r="A28068">
        <v>28066</v>
      </c>
      <c r="B28068">
        <v>2</v>
      </c>
      <c r="C28068" t="s">
        <v>365</v>
      </c>
      <c r="D28068" t="s">
        <v>9</v>
      </c>
      <c r="E28068" t="s">
        <v>54463</v>
      </c>
      <c r="F28068" t="s">
        <v>54464</v>
      </c>
      <c r="G28068" t="s">
        <v>365</v>
      </c>
      <c r="H28068" t="b">
        <f t="shared" si="438"/>
        <v>1</v>
      </c>
    </row>
    <row r="28069" hidden="1" spans="1:8">
      <c r="A28069">
        <v>28067</v>
      </c>
      <c r="B28069">
        <v>2</v>
      </c>
      <c r="C28069" t="s">
        <v>365</v>
      </c>
      <c r="D28069" t="s">
        <v>9</v>
      </c>
      <c r="E28069" t="s">
        <v>54465</v>
      </c>
      <c r="F28069" t="s">
        <v>54466</v>
      </c>
      <c r="G28069" t="s">
        <v>365</v>
      </c>
      <c r="H28069" t="b">
        <f t="shared" si="438"/>
        <v>1</v>
      </c>
    </row>
    <row r="28070" hidden="1" spans="1:8">
      <c r="A28070">
        <v>28068</v>
      </c>
      <c r="B28070">
        <v>2</v>
      </c>
      <c r="C28070" t="s">
        <v>365</v>
      </c>
      <c r="D28070" t="s">
        <v>9</v>
      </c>
      <c r="E28070" t="s">
        <v>54467</v>
      </c>
      <c r="F28070" t="s">
        <v>54468</v>
      </c>
      <c r="G28070" t="s">
        <v>365</v>
      </c>
      <c r="H28070" t="b">
        <f t="shared" si="438"/>
        <v>1</v>
      </c>
    </row>
    <row r="28071" hidden="1" spans="1:8">
      <c r="A28071">
        <v>28069</v>
      </c>
      <c r="B28071">
        <v>2</v>
      </c>
      <c r="C28071" t="s">
        <v>365</v>
      </c>
      <c r="D28071" t="s">
        <v>9</v>
      </c>
      <c r="E28071" t="s">
        <v>54469</v>
      </c>
      <c r="F28071" t="s">
        <v>54470</v>
      </c>
      <c r="G28071" t="s">
        <v>365</v>
      </c>
      <c r="H28071" t="b">
        <f t="shared" si="438"/>
        <v>1</v>
      </c>
    </row>
    <row r="28072" hidden="1" spans="1:8">
      <c r="A28072">
        <v>28070</v>
      </c>
      <c r="B28072">
        <v>2</v>
      </c>
      <c r="C28072" t="s">
        <v>365</v>
      </c>
      <c r="D28072" t="s">
        <v>9</v>
      </c>
      <c r="E28072" t="s">
        <v>54471</v>
      </c>
      <c r="F28072" t="s">
        <v>54472</v>
      </c>
      <c r="G28072" t="s">
        <v>365</v>
      </c>
      <c r="H28072" t="b">
        <f t="shared" si="438"/>
        <v>1</v>
      </c>
    </row>
    <row r="28073" hidden="1" spans="1:8">
      <c r="A28073">
        <v>28071</v>
      </c>
      <c r="B28073">
        <v>2</v>
      </c>
      <c r="C28073" t="s">
        <v>365</v>
      </c>
      <c r="D28073" t="s">
        <v>55</v>
      </c>
      <c r="E28073" t="s">
        <v>54473</v>
      </c>
      <c r="F28073" t="s">
        <v>54474</v>
      </c>
      <c r="G28073" t="s">
        <v>365</v>
      </c>
      <c r="H28073" t="b">
        <f t="shared" si="438"/>
        <v>1</v>
      </c>
    </row>
    <row r="28074" hidden="1" spans="1:8">
      <c r="A28074">
        <v>28072</v>
      </c>
      <c r="B28074">
        <v>2</v>
      </c>
      <c r="C28074" t="s">
        <v>365</v>
      </c>
      <c r="D28074" t="s">
        <v>9</v>
      </c>
      <c r="E28074" t="s">
        <v>54475</v>
      </c>
      <c r="F28074" t="s">
        <v>54476</v>
      </c>
      <c r="G28074" t="s">
        <v>365</v>
      </c>
      <c r="H28074" t="b">
        <f t="shared" si="438"/>
        <v>1</v>
      </c>
    </row>
    <row r="28075" hidden="1" spans="1:8">
      <c r="A28075">
        <v>28073</v>
      </c>
      <c r="B28075">
        <v>2</v>
      </c>
      <c r="C28075" t="s">
        <v>365</v>
      </c>
      <c r="D28075" t="s">
        <v>9</v>
      </c>
      <c r="E28075" t="s">
        <v>54477</v>
      </c>
      <c r="F28075" t="s">
        <v>54478</v>
      </c>
      <c r="G28075" t="s">
        <v>365</v>
      </c>
      <c r="H28075" t="b">
        <f t="shared" si="438"/>
        <v>1</v>
      </c>
    </row>
    <row r="28076" hidden="1" spans="1:8">
      <c r="A28076">
        <v>28074</v>
      </c>
      <c r="B28076">
        <v>2</v>
      </c>
      <c r="C28076" t="s">
        <v>365</v>
      </c>
      <c r="D28076" t="s">
        <v>9</v>
      </c>
      <c r="E28076" t="s">
        <v>54479</v>
      </c>
      <c r="F28076" t="s">
        <v>54480</v>
      </c>
      <c r="G28076" t="s">
        <v>365</v>
      </c>
      <c r="H28076" t="b">
        <f t="shared" si="438"/>
        <v>1</v>
      </c>
    </row>
    <row r="28077" hidden="1" spans="1:8">
      <c r="A28077">
        <v>28075</v>
      </c>
      <c r="B28077">
        <v>2</v>
      </c>
      <c r="C28077" t="s">
        <v>365</v>
      </c>
      <c r="D28077" t="s">
        <v>9</v>
      </c>
      <c r="E28077" t="s">
        <v>54481</v>
      </c>
      <c r="F28077" t="s">
        <v>54482</v>
      </c>
      <c r="G28077" t="s">
        <v>365</v>
      </c>
      <c r="H28077" t="b">
        <f t="shared" si="438"/>
        <v>1</v>
      </c>
    </row>
    <row r="28078" hidden="1" spans="1:8">
      <c r="A28078">
        <v>28076</v>
      </c>
      <c r="B28078">
        <v>2</v>
      </c>
      <c r="C28078" t="s">
        <v>365</v>
      </c>
      <c r="D28078" t="s">
        <v>55</v>
      </c>
      <c r="E28078" t="s">
        <v>54483</v>
      </c>
      <c r="F28078" t="s">
        <v>54484</v>
      </c>
      <c r="G28078" t="s">
        <v>365</v>
      </c>
      <c r="H28078" t="b">
        <f t="shared" si="438"/>
        <v>1</v>
      </c>
    </row>
    <row r="28079" hidden="1" spans="1:8">
      <c r="A28079">
        <v>28077</v>
      </c>
      <c r="B28079">
        <v>2</v>
      </c>
      <c r="C28079" t="s">
        <v>365</v>
      </c>
      <c r="D28079" t="s">
        <v>9</v>
      </c>
      <c r="E28079" t="s">
        <v>54485</v>
      </c>
      <c r="F28079" t="s">
        <v>54486</v>
      </c>
      <c r="G28079" t="s">
        <v>365</v>
      </c>
      <c r="H28079" t="b">
        <f t="shared" si="438"/>
        <v>1</v>
      </c>
    </row>
    <row r="28080" hidden="1" spans="1:8">
      <c r="A28080">
        <v>28078</v>
      </c>
      <c r="B28080">
        <v>2</v>
      </c>
      <c r="C28080" t="s">
        <v>365</v>
      </c>
      <c r="D28080" t="s">
        <v>9</v>
      </c>
      <c r="E28080" t="s">
        <v>54487</v>
      </c>
      <c r="F28080" t="s">
        <v>54488</v>
      </c>
      <c r="G28080" t="s">
        <v>365</v>
      </c>
      <c r="H28080" t="b">
        <f t="shared" si="438"/>
        <v>1</v>
      </c>
    </row>
    <row r="28081" hidden="1" spans="1:8">
      <c r="A28081">
        <v>28079</v>
      </c>
      <c r="B28081">
        <v>2</v>
      </c>
      <c r="C28081" t="s">
        <v>365</v>
      </c>
      <c r="D28081" t="s">
        <v>9</v>
      </c>
      <c r="E28081" t="s">
        <v>54489</v>
      </c>
      <c r="F28081" t="s">
        <v>54490</v>
      </c>
      <c r="G28081" t="s">
        <v>365</v>
      </c>
      <c r="H28081" t="b">
        <f t="shared" si="438"/>
        <v>1</v>
      </c>
    </row>
    <row r="28082" hidden="1" spans="1:8">
      <c r="A28082">
        <v>28080</v>
      </c>
      <c r="B28082">
        <v>2</v>
      </c>
      <c r="C28082" t="s">
        <v>365</v>
      </c>
      <c r="D28082" t="s">
        <v>9</v>
      </c>
      <c r="E28082" t="s">
        <v>54491</v>
      </c>
      <c r="F28082" t="s">
        <v>54492</v>
      </c>
      <c r="G28082" t="s">
        <v>365</v>
      </c>
      <c r="H28082" t="b">
        <f t="shared" si="438"/>
        <v>1</v>
      </c>
    </row>
    <row r="28083" hidden="1" spans="1:8">
      <c r="A28083">
        <v>28081</v>
      </c>
      <c r="B28083">
        <v>2</v>
      </c>
      <c r="C28083" t="s">
        <v>365</v>
      </c>
      <c r="D28083" t="s">
        <v>9</v>
      </c>
      <c r="E28083" t="s">
        <v>54493</v>
      </c>
      <c r="F28083" t="s">
        <v>54494</v>
      </c>
      <c r="G28083" t="s">
        <v>365</v>
      </c>
      <c r="H28083" t="b">
        <f t="shared" si="438"/>
        <v>1</v>
      </c>
    </row>
    <row r="28084" hidden="1" spans="1:8">
      <c r="A28084">
        <v>28082</v>
      </c>
      <c r="B28084">
        <v>2</v>
      </c>
      <c r="C28084" t="s">
        <v>365</v>
      </c>
      <c r="D28084" t="s">
        <v>9</v>
      </c>
      <c r="E28084" t="s">
        <v>54495</v>
      </c>
      <c r="F28084" t="s">
        <v>54496</v>
      </c>
      <c r="G28084" t="s">
        <v>365</v>
      </c>
      <c r="H28084" t="b">
        <f t="shared" si="438"/>
        <v>1</v>
      </c>
    </row>
    <row r="28085" hidden="1" spans="1:8">
      <c r="A28085">
        <v>28083</v>
      </c>
      <c r="B28085">
        <v>2</v>
      </c>
      <c r="C28085" t="s">
        <v>365</v>
      </c>
      <c r="D28085" t="s">
        <v>9</v>
      </c>
      <c r="E28085" t="s">
        <v>54497</v>
      </c>
      <c r="F28085" t="s">
        <v>54498</v>
      </c>
      <c r="G28085" t="s">
        <v>365</v>
      </c>
      <c r="H28085" t="b">
        <f t="shared" si="438"/>
        <v>1</v>
      </c>
    </row>
    <row r="28086" hidden="1" spans="1:8">
      <c r="A28086">
        <v>28084</v>
      </c>
      <c r="B28086">
        <v>2</v>
      </c>
      <c r="C28086" t="s">
        <v>365</v>
      </c>
      <c r="D28086" t="s">
        <v>9</v>
      </c>
      <c r="E28086" t="s">
        <v>54499</v>
      </c>
      <c r="F28086" t="s">
        <v>54500</v>
      </c>
      <c r="G28086" t="s">
        <v>365</v>
      </c>
      <c r="H28086" t="b">
        <f t="shared" si="438"/>
        <v>1</v>
      </c>
    </row>
    <row r="28087" hidden="1" spans="1:8">
      <c r="A28087">
        <v>28085</v>
      </c>
      <c r="B28087">
        <v>2</v>
      </c>
      <c r="C28087" t="s">
        <v>365</v>
      </c>
      <c r="D28087" t="s">
        <v>24</v>
      </c>
      <c r="E28087" t="s">
        <v>54501</v>
      </c>
      <c r="F28087" t="s">
        <v>54502</v>
      </c>
      <c r="G28087" t="s">
        <v>365</v>
      </c>
      <c r="H28087" t="b">
        <f t="shared" si="438"/>
        <v>1</v>
      </c>
    </row>
    <row r="28088" hidden="1" spans="1:8">
      <c r="A28088">
        <v>28086</v>
      </c>
      <c r="B28088">
        <v>2</v>
      </c>
      <c r="C28088" t="s">
        <v>365</v>
      </c>
      <c r="D28088" t="s">
        <v>9</v>
      </c>
      <c r="E28088" t="s">
        <v>54503</v>
      </c>
      <c r="F28088" t="s">
        <v>54504</v>
      </c>
      <c r="G28088" t="s">
        <v>365</v>
      </c>
      <c r="H28088" t="b">
        <f t="shared" si="438"/>
        <v>1</v>
      </c>
    </row>
    <row r="28089" hidden="1" spans="1:8">
      <c r="A28089">
        <v>28087</v>
      </c>
      <c r="B28089">
        <v>2</v>
      </c>
      <c r="C28089" t="s">
        <v>365</v>
      </c>
      <c r="D28089" t="s">
        <v>9</v>
      </c>
      <c r="E28089" t="s">
        <v>54505</v>
      </c>
      <c r="F28089" t="s">
        <v>54506</v>
      </c>
      <c r="G28089" t="s">
        <v>365</v>
      </c>
      <c r="H28089" t="b">
        <f t="shared" si="438"/>
        <v>1</v>
      </c>
    </row>
    <row r="28090" hidden="1" spans="1:8">
      <c r="A28090">
        <v>28088</v>
      </c>
      <c r="B28090">
        <v>2</v>
      </c>
      <c r="C28090" t="s">
        <v>365</v>
      </c>
      <c r="D28090" t="s">
        <v>9</v>
      </c>
      <c r="E28090" t="s">
        <v>54507</v>
      </c>
      <c r="F28090" t="s">
        <v>54508</v>
      </c>
      <c r="G28090" t="s">
        <v>365</v>
      </c>
      <c r="H28090" t="b">
        <f t="shared" si="438"/>
        <v>1</v>
      </c>
    </row>
    <row r="28091" hidden="1" spans="1:8">
      <c r="A28091">
        <v>28089</v>
      </c>
      <c r="B28091">
        <v>2</v>
      </c>
      <c r="C28091" t="s">
        <v>365</v>
      </c>
      <c r="D28091" t="s">
        <v>9</v>
      </c>
      <c r="E28091" t="s">
        <v>54509</v>
      </c>
      <c r="F28091" t="s">
        <v>54510</v>
      </c>
      <c r="G28091" t="s">
        <v>365</v>
      </c>
      <c r="H28091" t="b">
        <f t="shared" si="438"/>
        <v>1</v>
      </c>
    </row>
    <row r="28092" hidden="1" spans="1:8">
      <c r="A28092">
        <v>28090</v>
      </c>
      <c r="B28092">
        <v>2</v>
      </c>
      <c r="C28092" t="s">
        <v>365</v>
      </c>
      <c r="D28092" t="s">
        <v>9</v>
      </c>
      <c r="E28092" t="s">
        <v>54511</v>
      </c>
      <c r="F28092" t="s">
        <v>54512</v>
      </c>
      <c r="G28092" t="s">
        <v>365</v>
      </c>
      <c r="H28092" t="b">
        <f t="shared" si="438"/>
        <v>1</v>
      </c>
    </row>
    <row r="28093" hidden="1" spans="1:8">
      <c r="A28093">
        <v>28091</v>
      </c>
      <c r="B28093">
        <v>2</v>
      </c>
      <c r="C28093" t="s">
        <v>365</v>
      </c>
      <c r="D28093" t="s">
        <v>9</v>
      </c>
      <c r="E28093" t="s">
        <v>54513</v>
      </c>
      <c r="F28093" t="s">
        <v>54514</v>
      </c>
      <c r="G28093" t="s">
        <v>365</v>
      </c>
      <c r="H28093" t="b">
        <f t="shared" si="438"/>
        <v>1</v>
      </c>
    </row>
    <row r="28094" hidden="1" spans="1:8">
      <c r="A28094">
        <v>28092</v>
      </c>
      <c r="B28094">
        <v>2</v>
      </c>
      <c r="C28094" t="s">
        <v>365</v>
      </c>
      <c r="D28094" t="s">
        <v>55</v>
      </c>
      <c r="E28094" t="s">
        <v>54515</v>
      </c>
      <c r="F28094" t="s">
        <v>54516</v>
      </c>
      <c r="G28094" t="s">
        <v>365</v>
      </c>
      <c r="H28094" t="b">
        <f t="shared" si="438"/>
        <v>1</v>
      </c>
    </row>
    <row r="28095" hidden="1" spans="1:8">
      <c r="A28095">
        <v>28093</v>
      </c>
      <c r="B28095">
        <v>2</v>
      </c>
      <c r="C28095" t="s">
        <v>365</v>
      </c>
      <c r="D28095" t="s">
        <v>9</v>
      </c>
      <c r="E28095" t="s">
        <v>54517</v>
      </c>
      <c r="F28095" t="s">
        <v>54518</v>
      </c>
      <c r="G28095" t="s">
        <v>365</v>
      </c>
      <c r="H28095" t="b">
        <f t="shared" si="438"/>
        <v>1</v>
      </c>
    </row>
    <row r="28096" hidden="1" spans="1:8">
      <c r="A28096">
        <v>28094</v>
      </c>
      <c r="B28096">
        <v>2</v>
      </c>
      <c r="C28096" t="s">
        <v>365</v>
      </c>
      <c r="D28096" t="s">
        <v>9</v>
      </c>
      <c r="E28096" t="s">
        <v>54519</v>
      </c>
      <c r="F28096" t="s">
        <v>54520</v>
      </c>
      <c r="G28096" t="s">
        <v>365</v>
      </c>
      <c r="H28096" t="b">
        <f t="shared" si="438"/>
        <v>1</v>
      </c>
    </row>
    <row r="28097" hidden="1" spans="1:8">
      <c r="A28097">
        <v>28095</v>
      </c>
      <c r="B28097">
        <v>2</v>
      </c>
      <c r="C28097" t="s">
        <v>365</v>
      </c>
      <c r="D28097" t="s">
        <v>24</v>
      </c>
      <c r="E28097" t="s">
        <v>54521</v>
      </c>
      <c r="F28097" t="s">
        <v>54522</v>
      </c>
      <c r="G28097" t="s">
        <v>365</v>
      </c>
      <c r="H28097" t="b">
        <f t="shared" si="438"/>
        <v>1</v>
      </c>
    </row>
    <row r="28098" spans="1:8">
      <c r="A28098">
        <v>28096</v>
      </c>
      <c r="B28098">
        <v>3</v>
      </c>
      <c r="C28098" t="s">
        <v>8</v>
      </c>
      <c r="D28098" t="s">
        <v>24</v>
      </c>
      <c r="E28098" s="4" t="s">
        <v>54523</v>
      </c>
      <c r="F28098" t="s">
        <v>54524</v>
      </c>
      <c r="G28098" t="s">
        <v>8</v>
      </c>
      <c r="H28098" t="b">
        <f t="shared" si="438"/>
        <v>1</v>
      </c>
    </row>
    <row r="28099" hidden="1" spans="1:8">
      <c r="A28099">
        <v>28097</v>
      </c>
      <c r="B28099">
        <v>2</v>
      </c>
      <c r="C28099" t="s">
        <v>365</v>
      </c>
      <c r="D28099" t="s">
        <v>9</v>
      </c>
      <c r="E28099" t="s">
        <v>54525</v>
      </c>
      <c r="F28099" t="s">
        <v>54526</v>
      </c>
      <c r="G28099" t="s">
        <v>365</v>
      </c>
      <c r="H28099" t="b">
        <f t="shared" ref="H28099:H28162" si="439">EXACT(G28099,C28099)</f>
        <v>1</v>
      </c>
    </row>
    <row r="28100" hidden="1" spans="1:8">
      <c r="A28100">
        <v>28098</v>
      </c>
      <c r="B28100">
        <v>2</v>
      </c>
      <c r="C28100" t="s">
        <v>365</v>
      </c>
      <c r="D28100" t="s">
        <v>9</v>
      </c>
      <c r="E28100" t="s">
        <v>54527</v>
      </c>
      <c r="F28100" t="s">
        <v>54528</v>
      </c>
      <c r="G28100" t="s">
        <v>365</v>
      </c>
      <c r="H28100" t="b">
        <f t="shared" si="439"/>
        <v>1</v>
      </c>
    </row>
    <row r="28101" hidden="1" spans="1:8">
      <c r="A28101">
        <v>28099</v>
      </c>
      <c r="B28101">
        <v>2</v>
      </c>
      <c r="C28101" t="s">
        <v>365</v>
      </c>
      <c r="D28101" t="s">
        <v>9</v>
      </c>
      <c r="E28101" t="s">
        <v>54529</v>
      </c>
      <c r="F28101" t="s">
        <v>54530</v>
      </c>
      <c r="G28101" t="s">
        <v>365</v>
      </c>
      <c r="H28101" t="b">
        <f t="shared" si="439"/>
        <v>1</v>
      </c>
    </row>
    <row r="28102" hidden="1" spans="1:8">
      <c r="A28102">
        <v>28100</v>
      </c>
      <c r="B28102">
        <v>2</v>
      </c>
      <c r="C28102" t="s">
        <v>365</v>
      </c>
      <c r="D28102" t="s">
        <v>9</v>
      </c>
      <c r="E28102" t="s">
        <v>54531</v>
      </c>
      <c r="F28102" t="s">
        <v>54532</v>
      </c>
      <c r="G28102" t="s">
        <v>365</v>
      </c>
      <c r="H28102" t="b">
        <f t="shared" si="439"/>
        <v>1</v>
      </c>
    </row>
    <row r="28103" hidden="1" spans="1:8">
      <c r="A28103">
        <v>28101</v>
      </c>
      <c r="B28103">
        <v>2</v>
      </c>
      <c r="C28103" t="s">
        <v>365</v>
      </c>
      <c r="D28103" t="s">
        <v>55</v>
      </c>
      <c r="E28103" t="s">
        <v>54533</v>
      </c>
      <c r="F28103" t="s">
        <v>54534</v>
      </c>
      <c r="G28103" t="s">
        <v>365</v>
      </c>
      <c r="H28103" t="b">
        <f t="shared" si="439"/>
        <v>1</v>
      </c>
    </row>
    <row r="28104" hidden="1" spans="1:8">
      <c r="A28104">
        <v>28102</v>
      </c>
      <c r="B28104">
        <v>2</v>
      </c>
      <c r="C28104" t="s">
        <v>365</v>
      </c>
      <c r="D28104" t="s">
        <v>9</v>
      </c>
      <c r="E28104" t="s">
        <v>54535</v>
      </c>
      <c r="F28104" t="s">
        <v>54536</v>
      </c>
      <c r="G28104" t="s">
        <v>365</v>
      </c>
      <c r="H28104" t="b">
        <f t="shared" si="439"/>
        <v>1</v>
      </c>
    </row>
    <row r="28105" hidden="1" spans="1:8">
      <c r="A28105">
        <v>28103</v>
      </c>
      <c r="B28105">
        <v>2</v>
      </c>
      <c r="C28105" t="s">
        <v>365</v>
      </c>
      <c r="D28105" t="s">
        <v>9</v>
      </c>
      <c r="E28105" t="s">
        <v>54537</v>
      </c>
      <c r="F28105" t="s">
        <v>54538</v>
      </c>
      <c r="G28105" t="s">
        <v>310</v>
      </c>
      <c r="H28105" t="b">
        <f t="shared" si="439"/>
        <v>0</v>
      </c>
    </row>
    <row r="28106" hidden="1" spans="1:8">
      <c r="A28106">
        <v>28104</v>
      </c>
      <c r="B28106">
        <v>2</v>
      </c>
      <c r="C28106" t="s">
        <v>365</v>
      </c>
      <c r="D28106" t="s">
        <v>9</v>
      </c>
      <c r="E28106" t="s">
        <v>54539</v>
      </c>
      <c r="F28106" t="s">
        <v>54540</v>
      </c>
      <c r="G28106" t="s">
        <v>365</v>
      </c>
      <c r="H28106" t="b">
        <f t="shared" si="439"/>
        <v>1</v>
      </c>
    </row>
    <row r="28107" hidden="1" spans="1:8">
      <c r="A28107">
        <v>28105</v>
      </c>
      <c r="B28107">
        <v>2</v>
      </c>
      <c r="C28107" t="s">
        <v>365</v>
      </c>
      <c r="D28107" t="s">
        <v>55</v>
      </c>
      <c r="E28107" t="s">
        <v>54541</v>
      </c>
      <c r="F28107" t="s">
        <v>54542</v>
      </c>
      <c r="G28107" t="s">
        <v>365</v>
      </c>
      <c r="H28107" t="b">
        <f t="shared" si="439"/>
        <v>1</v>
      </c>
    </row>
    <row r="28108" hidden="1" spans="1:8">
      <c r="A28108">
        <v>28106</v>
      </c>
      <c r="B28108">
        <v>2</v>
      </c>
      <c r="C28108" t="s">
        <v>365</v>
      </c>
      <c r="D28108" t="s">
        <v>55</v>
      </c>
      <c r="E28108" t="s">
        <v>54543</v>
      </c>
      <c r="F28108" t="s">
        <v>54544</v>
      </c>
      <c r="G28108" t="s">
        <v>365</v>
      </c>
      <c r="H28108" t="b">
        <f t="shared" si="439"/>
        <v>1</v>
      </c>
    </row>
    <row r="28109" hidden="1" spans="1:8">
      <c r="A28109">
        <v>28107</v>
      </c>
      <c r="B28109">
        <v>2</v>
      </c>
      <c r="C28109" t="s">
        <v>365</v>
      </c>
      <c r="D28109" t="s">
        <v>9</v>
      </c>
      <c r="E28109" t="s">
        <v>54545</v>
      </c>
      <c r="F28109" t="s">
        <v>54546</v>
      </c>
      <c r="G28109" t="s">
        <v>310</v>
      </c>
      <c r="H28109" t="b">
        <f t="shared" si="439"/>
        <v>0</v>
      </c>
    </row>
    <row r="28110" hidden="1" spans="1:8">
      <c r="A28110">
        <v>28108</v>
      </c>
      <c r="B28110">
        <v>2</v>
      </c>
      <c r="C28110" t="s">
        <v>365</v>
      </c>
      <c r="D28110" t="s">
        <v>9</v>
      </c>
      <c r="E28110" t="s">
        <v>54547</v>
      </c>
      <c r="F28110" t="s">
        <v>54548</v>
      </c>
      <c r="G28110" t="s">
        <v>365</v>
      </c>
      <c r="H28110" t="b">
        <f t="shared" si="439"/>
        <v>1</v>
      </c>
    </row>
    <row r="28111" hidden="1" spans="1:8">
      <c r="A28111">
        <v>28109</v>
      </c>
      <c r="B28111">
        <v>2</v>
      </c>
      <c r="C28111" t="s">
        <v>365</v>
      </c>
      <c r="D28111" t="s">
        <v>55</v>
      </c>
      <c r="E28111" t="s">
        <v>54549</v>
      </c>
      <c r="F28111" t="s">
        <v>54550</v>
      </c>
      <c r="G28111" t="s">
        <v>365</v>
      </c>
      <c r="H28111" t="b">
        <f t="shared" si="439"/>
        <v>1</v>
      </c>
    </row>
    <row r="28112" hidden="1" spans="1:8">
      <c r="A28112">
        <v>28110</v>
      </c>
      <c r="B28112">
        <v>2</v>
      </c>
      <c r="C28112" t="s">
        <v>365</v>
      </c>
      <c r="D28112" t="s">
        <v>9</v>
      </c>
      <c r="E28112" t="s">
        <v>54551</v>
      </c>
      <c r="F28112" t="s">
        <v>54552</v>
      </c>
      <c r="G28112" t="s">
        <v>365</v>
      </c>
      <c r="H28112" t="b">
        <f t="shared" si="439"/>
        <v>1</v>
      </c>
    </row>
    <row r="28113" hidden="1" spans="1:8">
      <c r="A28113">
        <v>28111</v>
      </c>
      <c r="B28113">
        <v>2</v>
      </c>
      <c r="C28113" t="s">
        <v>365</v>
      </c>
      <c r="D28113" t="s">
        <v>9</v>
      </c>
      <c r="E28113" t="s">
        <v>54553</v>
      </c>
      <c r="F28113" t="s">
        <v>54554</v>
      </c>
      <c r="G28113" t="s">
        <v>365</v>
      </c>
      <c r="H28113" t="b">
        <f t="shared" si="439"/>
        <v>1</v>
      </c>
    </row>
    <row r="28114" hidden="1" spans="1:8">
      <c r="A28114">
        <v>28112</v>
      </c>
      <c r="B28114">
        <v>2</v>
      </c>
      <c r="C28114" t="s">
        <v>365</v>
      </c>
      <c r="D28114" t="s">
        <v>9</v>
      </c>
      <c r="E28114" t="s">
        <v>54555</v>
      </c>
      <c r="F28114" t="s">
        <v>54556</v>
      </c>
      <c r="G28114" t="s">
        <v>365</v>
      </c>
      <c r="H28114" t="b">
        <f t="shared" si="439"/>
        <v>1</v>
      </c>
    </row>
    <row r="28115" hidden="1" spans="1:8">
      <c r="A28115">
        <v>28113</v>
      </c>
      <c r="B28115">
        <v>2</v>
      </c>
      <c r="C28115" t="s">
        <v>365</v>
      </c>
      <c r="D28115" t="s">
        <v>9</v>
      </c>
      <c r="E28115" t="s">
        <v>54557</v>
      </c>
      <c r="F28115" t="s">
        <v>54558</v>
      </c>
      <c r="G28115" t="s">
        <v>365</v>
      </c>
      <c r="H28115" t="b">
        <f t="shared" si="439"/>
        <v>1</v>
      </c>
    </row>
    <row r="28116" hidden="1" spans="1:8">
      <c r="A28116">
        <v>28114</v>
      </c>
      <c r="B28116">
        <v>2</v>
      </c>
      <c r="C28116" t="s">
        <v>365</v>
      </c>
      <c r="D28116" t="s">
        <v>55</v>
      </c>
      <c r="E28116" t="s">
        <v>54559</v>
      </c>
      <c r="F28116" t="s">
        <v>54560</v>
      </c>
      <c r="G28116" t="s">
        <v>365</v>
      </c>
      <c r="H28116" t="b">
        <f t="shared" si="439"/>
        <v>1</v>
      </c>
    </row>
    <row r="28117" hidden="1" spans="1:8">
      <c r="A28117">
        <v>28115</v>
      </c>
      <c r="B28117">
        <v>2</v>
      </c>
      <c r="C28117" t="s">
        <v>365</v>
      </c>
      <c r="D28117" t="s">
        <v>9</v>
      </c>
      <c r="E28117" t="s">
        <v>54561</v>
      </c>
      <c r="F28117" t="s">
        <v>54562</v>
      </c>
      <c r="G28117" t="s">
        <v>365</v>
      </c>
      <c r="H28117" t="b">
        <f t="shared" si="439"/>
        <v>1</v>
      </c>
    </row>
    <row r="28118" hidden="1" spans="1:8">
      <c r="A28118">
        <v>28116</v>
      </c>
      <c r="B28118">
        <v>2</v>
      </c>
      <c r="C28118" t="s">
        <v>365</v>
      </c>
      <c r="D28118" t="s">
        <v>55</v>
      </c>
      <c r="E28118" t="s">
        <v>54563</v>
      </c>
      <c r="F28118" t="s">
        <v>54564</v>
      </c>
      <c r="G28118" t="s">
        <v>365</v>
      </c>
      <c r="H28118" t="b">
        <f t="shared" si="439"/>
        <v>1</v>
      </c>
    </row>
    <row r="28119" hidden="1" spans="1:8">
      <c r="A28119">
        <v>28117</v>
      </c>
      <c r="B28119">
        <v>2</v>
      </c>
      <c r="C28119" t="s">
        <v>365</v>
      </c>
      <c r="D28119" t="s">
        <v>9</v>
      </c>
      <c r="E28119" t="s">
        <v>54565</v>
      </c>
      <c r="F28119" t="s">
        <v>54566</v>
      </c>
      <c r="G28119" t="s">
        <v>365</v>
      </c>
      <c r="H28119" t="b">
        <f t="shared" si="439"/>
        <v>1</v>
      </c>
    </row>
    <row r="28120" hidden="1" spans="1:8">
      <c r="A28120">
        <v>28118</v>
      </c>
      <c r="B28120">
        <v>2</v>
      </c>
      <c r="C28120" t="s">
        <v>365</v>
      </c>
      <c r="D28120" t="s">
        <v>24</v>
      </c>
      <c r="E28120" t="s">
        <v>54567</v>
      </c>
      <c r="F28120" t="s">
        <v>54568</v>
      </c>
      <c r="G28120" t="s">
        <v>365</v>
      </c>
      <c r="H28120" t="b">
        <f t="shared" si="439"/>
        <v>1</v>
      </c>
    </row>
    <row r="28121" hidden="1" spans="1:8">
      <c r="A28121">
        <v>28119</v>
      </c>
      <c r="B28121">
        <v>2</v>
      </c>
      <c r="C28121" t="s">
        <v>365</v>
      </c>
      <c r="D28121" t="s">
        <v>24</v>
      </c>
      <c r="E28121" t="s">
        <v>54569</v>
      </c>
      <c r="F28121" t="s">
        <v>54570</v>
      </c>
      <c r="G28121" t="s">
        <v>365</v>
      </c>
      <c r="H28121" t="b">
        <f t="shared" si="439"/>
        <v>1</v>
      </c>
    </row>
    <row r="28122" hidden="1" spans="1:8">
      <c r="A28122">
        <v>28120</v>
      </c>
      <c r="B28122">
        <v>2</v>
      </c>
      <c r="C28122" t="s">
        <v>365</v>
      </c>
      <c r="D28122" t="s">
        <v>9</v>
      </c>
      <c r="E28122" t="s">
        <v>54571</v>
      </c>
      <c r="F28122" t="s">
        <v>54572</v>
      </c>
      <c r="G28122" t="s">
        <v>365</v>
      </c>
      <c r="H28122" t="b">
        <f t="shared" si="439"/>
        <v>1</v>
      </c>
    </row>
    <row r="28123" hidden="1" spans="1:8">
      <c r="A28123">
        <v>28121</v>
      </c>
      <c r="B28123">
        <v>2</v>
      </c>
      <c r="C28123" t="s">
        <v>365</v>
      </c>
      <c r="D28123" t="s">
        <v>24</v>
      </c>
      <c r="E28123" t="s">
        <v>54573</v>
      </c>
      <c r="F28123" t="s">
        <v>54574</v>
      </c>
      <c r="G28123" t="s">
        <v>365</v>
      </c>
      <c r="H28123" t="b">
        <f t="shared" si="439"/>
        <v>1</v>
      </c>
    </row>
    <row r="28124" hidden="1" spans="1:8">
      <c r="A28124">
        <v>28122</v>
      </c>
      <c r="B28124">
        <v>2</v>
      </c>
      <c r="C28124" t="s">
        <v>365</v>
      </c>
      <c r="D28124" t="s">
        <v>55</v>
      </c>
      <c r="E28124" t="s">
        <v>54575</v>
      </c>
      <c r="F28124" t="s">
        <v>54576</v>
      </c>
      <c r="G28124" t="s">
        <v>365</v>
      </c>
      <c r="H28124" t="b">
        <f t="shared" si="439"/>
        <v>1</v>
      </c>
    </row>
    <row r="28125" hidden="1" spans="1:8">
      <c r="A28125">
        <v>28123</v>
      </c>
      <c r="B28125">
        <v>2</v>
      </c>
      <c r="C28125" t="s">
        <v>365</v>
      </c>
      <c r="D28125" t="s">
        <v>24</v>
      </c>
      <c r="E28125" t="s">
        <v>54577</v>
      </c>
      <c r="F28125" t="s">
        <v>54578</v>
      </c>
      <c r="G28125" t="s">
        <v>365</v>
      </c>
      <c r="H28125" t="b">
        <f t="shared" si="439"/>
        <v>1</v>
      </c>
    </row>
    <row r="28126" hidden="1" spans="1:8">
      <c r="A28126">
        <v>28124</v>
      </c>
      <c r="B28126">
        <v>2</v>
      </c>
      <c r="C28126" t="s">
        <v>365</v>
      </c>
      <c r="D28126" t="s">
        <v>9</v>
      </c>
      <c r="E28126" t="s">
        <v>54579</v>
      </c>
      <c r="F28126" t="s">
        <v>54580</v>
      </c>
      <c r="G28126" t="s">
        <v>365</v>
      </c>
      <c r="H28126" t="b">
        <f t="shared" si="439"/>
        <v>1</v>
      </c>
    </row>
    <row r="28127" hidden="1" spans="1:8">
      <c r="A28127">
        <v>28125</v>
      </c>
      <c r="B28127">
        <v>2</v>
      </c>
      <c r="C28127" t="s">
        <v>365</v>
      </c>
      <c r="D28127" t="s">
        <v>9</v>
      </c>
      <c r="E28127" t="s">
        <v>54581</v>
      </c>
      <c r="F28127" t="s">
        <v>54582</v>
      </c>
      <c r="G28127" t="s">
        <v>365</v>
      </c>
      <c r="H28127" t="b">
        <f t="shared" si="439"/>
        <v>1</v>
      </c>
    </row>
    <row r="28128" hidden="1" spans="1:8">
      <c r="A28128">
        <v>28126</v>
      </c>
      <c r="B28128">
        <v>2</v>
      </c>
      <c r="C28128" t="s">
        <v>365</v>
      </c>
      <c r="D28128" t="s">
        <v>9</v>
      </c>
      <c r="E28128" t="s">
        <v>54583</v>
      </c>
      <c r="F28128" t="s">
        <v>54584</v>
      </c>
      <c r="G28128" t="s">
        <v>365</v>
      </c>
      <c r="H28128" t="b">
        <f t="shared" si="439"/>
        <v>1</v>
      </c>
    </row>
    <row r="28129" hidden="1" spans="1:8">
      <c r="A28129">
        <v>28127</v>
      </c>
      <c r="B28129">
        <v>2</v>
      </c>
      <c r="C28129" t="s">
        <v>365</v>
      </c>
      <c r="D28129" t="s">
        <v>55</v>
      </c>
      <c r="E28129" t="s">
        <v>54585</v>
      </c>
      <c r="F28129" t="s">
        <v>54586</v>
      </c>
      <c r="G28129" t="s">
        <v>365</v>
      </c>
      <c r="H28129" t="b">
        <f t="shared" si="439"/>
        <v>1</v>
      </c>
    </row>
    <row r="28130" hidden="1" spans="1:8">
      <c r="A28130">
        <v>28128</v>
      </c>
      <c r="B28130">
        <v>2</v>
      </c>
      <c r="C28130" t="s">
        <v>365</v>
      </c>
      <c r="D28130" t="s">
        <v>55</v>
      </c>
      <c r="E28130" t="s">
        <v>54587</v>
      </c>
      <c r="F28130" t="s">
        <v>54588</v>
      </c>
      <c r="G28130" t="s">
        <v>365</v>
      </c>
      <c r="H28130" t="b">
        <f t="shared" si="439"/>
        <v>1</v>
      </c>
    </row>
    <row r="28131" hidden="1" spans="1:8">
      <c r="A28131">
        <v>28129</v>
      </c>
      <c r="B28131">
        <v>2</v>
      </c>
      <c r="C28131" t="s">
        <v>365</v>
      </c>
      <c r="D28131" t="s">
        <v>9</v>
      </c>
      <c r="E28131" t="s">
        <v>54589</v>
      </c>
      <c r="F28131" t="s">
        <v>54590</v>
      </c>
      <c r="G28131" t="s">
        <v>310</v>
      </c>
      <c r="H28131" t="b">
        <f t="shared" si="439"/>
        <v>0</v>
      </c>
    </row>
    <row r="28132" hidden="1" spans="1:8">
      <c r="A28132">
        <v>28130</v>
      </c>
      <c r="B28132">
        <v>2</v>
      </c>
      <c r="C28132" t="s">
        <v>365</v>
      </c>
      <c r="D28132" t="s">
        <v>9</v>
      </c>
      <c r="E28132" t="s">
        <v>54591</v>
      </c>
      <c r="F28132" t="s">
        <v>54592</v>
      </c>
      <c r="G28132" t="s">
        <v>365</v>
      </c>
      <c r="H28132" t="b">
        <f t="shared" si="439"/>
        <v>1</v>
      </c>
    </row>
    <row r="28133" hidden="1" spans="1:8">
      <c r="A28133">
        <v>28131</v>
      </c>
      <c r="B28133">
        <v>2</v>
      </c>
      <c r="C28133" t="s">
        <v>365</v>
      </c>
      <c r="D28133" t="s">
        <v>55</v>
      </c>
      <c r="E28133" t="s">
        <v>54593</v>
      </c>
      <c r="F28133" t="s">
        <v>54594</v>
      </c>
      <c r="G28133" t="s">
        <v>365</v>
      </c>
      <c r="H28133" t="b">
        <f t="shared" si="439"/>
        <v>1</v>
      </c>
    </row>
    <row r="28134" hidden="1" spans="1:8">
      <c r="A28134">
        <v>28132</v>
      </c>
      <c r="B28134">
        <v>2</v>
      </c>
      <c r="C28134" t="s">
        <v>365</v>
      </c>
      <c r="D28134" t="s">
        <v>9</v>
      </c>
      <c r="E28134" t="s">
        <v>54595</v>
      </c>
      <c r="F28134" t="s">
        <v>54596</v>
      </c>
      <c r="G28134" t="s">
        <v>365</v>
      </c>
      <c r="H28134" t="b">
        <f t="shared" si="439"/>
        <v>1</v>
      </c>
    </row>
    <row r="28135" hidden="1" spans="1:8">
      <c r="A28135">
        <v>28133</v>
      </c>
      <c r="B28135">
        <v>2</v>
      </c>
      <c r="C28135" t="s">
        <v>365</v>
      </c>
      <c r="D28135" t="s">
        <v>9</v>
      </c>
      <c r="E28135" t="s">
        <v>54597</v>
      </c>
      <c r="F28135" t="s">
        <v>54598</v>
      </c>
      <c r="G28135" t="s">
        <v>365</v>
      </c>
      <c r="H28135" t="b">
        <f t="shared" si="439"/>
        <v>1</v>
      </c>
    </row>
    <row r="28136" hidden="1" spans="1:8">
      <c r="A28136">
        <v>28134</v>
      </c>
      <c r="B28136">
        <v>2</v>
      </c>
      <c r="C28136" t="s">
        <v>365</v>
      </c>
      <c r="D28136" t="s">
        <v>9</v>
      </c>
      <c r="E28136" t="s">
        <v>54599</v>
      </c>
      <c r="F28136" t="s">
        <v>54600</v>
      </c>
      <c r="G28136" t="s">
        <v>365</v>
      </c>
      <c r="H28136" t="b">
        <f t="shared" si="439"/>
        <v>1</v>
      </c>
    </row>
    <row r="28137" hidden="1" spans="1:8">
      <c r="A28137">
        <v>28135</v>
      </c>
      <c r="B28137">
        <v>2</v>
      </c>
      <c r="C28137" t="s">
        <v>365</v>
      </c>
      <c r="D28137" t="s">
        <v>9</v>
      </c>
      <c r="E28137" t="s">
        <v>54601</v>
      </c>
      <c r="F28137" t="s">
        <v>54602</v>
      </c>
      <c r="G28137" t="s">
        <v>365</v>
      </c>
      <c r="H28137" t="b">
        <f t="shared" si="439"/>
        <v>1</v>
      </c>
    </row>
    <row r="28138" hidden="1" spans="1:8">
      <c r="A28138">
        <v>28136</v>
      </c>
      <c r="B28138">
        <v>2</v>
      </c>
      <c r="C28138" t="s">
        <v>365</v>
      </c>
      <c r="D28138" t="s">
        <v>9</v>
      </c>
      <c r="E28138" t="s">
        <v>54603</v>
      </c>
      <c r="F28138" t="s">
        <v>54604</v>
      </c>
      <c r="G28138" t="s">
        <v>365</v>
      </c>
      <c r="H28138" t="b">
        <f t="shared" si="439"/>
        <v>1</v>
      </c>
    </row>
    <row r="28139" hidden="1" spans="1:8">
      <c r="A28139">
        <v>28137</v>
      </c>
      <c r="B28139">
        <v>2</v>
      </c>
      <c r="C28139" t="s">
        <v>365</v>
      </c>
      <c r="D28139" t="s">
        <v>9</v>
      </c>
      <c r="E28139" t="s">
        <v>54605</v>
      </c>
      <c r="F28139" t="s">
        <v>54606</v>
      </c>
      <c r="G28139" t="s">
        <v>365</v>
      </c>
      <c r="H28139" t="b">
        <f t="shared" si="439"/>
        <v>1</v>
      </c>
    </row>
    <row r="28140" hidden="1" spans="1:8">
      <c r="A28140">
        <v>28138</v>
      </c>
      <c r="B28140">
        <v>2</v>
      </c>
      <c r="C28140" t="s">
        <v>365</v>
      </c>
      <c r="D28140" t="s">
        <v>9</v>
      </c>
      <c r="E28140" s="4" t="s">
        <v>54607</v>
      </c>
      <c r="F28140" t="s">
        <v>54608</v>
      </c>
      <c r="G28140" t="s">
        <v>8</v>
      </c>
      <c r="H28140" t="b">
        <f t="shared" si="439"/>
        <v>0</v>
      </c>
    </row>
    <row r="28141" hidden="1" spans="1:8">
      <c r="A28141">
        <v>28139</v>
      </c>
      <c r="B28141">
        <v>2</v>
      </c>
      <c r="C28141" t="s">
        <v>365</v>
      </c>
      <c r="D28141" t="s">
        <v>9</v>
      </c>
      <c r="E28141" t="s">
        <v>54609</v>
      </c>
      <c r="F28141" t="s">
        <v>54610</v>
      </c>
      <c r="G28141" t="s">
        <v>365</v>
      </c>
      <c r="H28141" t="b">
        <f t="shared" si="439"/>
        <v>1</v>
      </c>
    </row>
    <row r="28142" hidden="1" spans="1:8">
      <c r="A28142">
        <v>28140</v>
      </c>
      <c r="B28142">
        <v>2</v>
      </c>
      <c r="C28142" t="s">
        <v>365</v>
      </c>
      <c r="D28142" t="s">
        <v>24</v>
      </c>
      <c r="E28142" t="s">
        <v>54611</v>
      </c>
      <c r="F28142" t="s">
        <v>54612</v>
      </c>
      <c r="G28142" t="s">
        <v>365</v>
      </c>
      <c r="H28142" t="b">
        <f t="shared" si="439"/>
        <v>1</v>
      </c>
    </row>
    <row r="28143" hidden="1" spans="1:8">
      <c r="A28143">
        <v>28141</v>
      </c>
      <c r="B28143">
        <v>2</v>
      </c>
      <c r="C28143" t="s">
        <v>365</v>
      </c>
      <c r="D28143" t="s">
        <v>9</v>
      </c>
      <c r="E28143" t="s">
        <v>54613</v>
      </c>
      <c r="F28143" t="s">
        <v>54614</v>
      </c>
      <c r="G28143" t="s">
        <v>365</v>
      </c>
      <c r="H28143" t="b">
        <f t="shared" si="439"/>
        <v>1</v>
      </c>
    </row>
    <row r="28144" hidden="1" spans="1:8">
      <c r="A28144">
        <v>28142</v>
      </c>
      <c r="B28144">
        <v>2</v>
      </c>
      <c r="C28144" t="s">
        <v>365</v>
      </c>
      <c r="D28144" t="s">
        <v>9</v>
      </c>
      <c r="E28144" t="s">
        <v>54615</v>
      </c>
      <c r="F28144" t="s">
        <v>54616</v>
      </c>
      <c r="G28144" t="s">
        <v>365</v>
      </c>
      <c r="H28144" t="b">
        <f t="shared" si="439"/>
        <v>1</v>
      </c>
    </row>
    <row r="28145" hidden="1" spans="1:8">
      <c r="A28145">
        <v>28143</v>
      </c>
      <c r="B28145">
        <v>2</v>
      </c>
      <c r="C28145" t="s">
        <v>365</v>
      </c>
      <c r="D28145" t="s">
        <v>55</v>
      </c>
      <c r="E28145" t="s">
        <v>54617</v>
      </c>
      <c r="F28145" t="s">
        <v>54618</v>
      </c>
      <c r="G28145" t="s">
        <v>365</v>
      </c>
      <c r="H28145" t="b">
        <f t="shared" si="439"/>
        <v>1</v>
      </c>
    </row>
    <row r="28146" hidden="1" spans="1:8">
      <c r="A28146">
        <v>28144</v>
      </c>
      <c r="B28146">
        <v>2</v>
      </c>
      <c r="C28146" t="s">
        <v>365</v>
      </c>
      <c r="D28146" t="s">
        <v>9</v>
      </c>
      <c r="E28146" t="s">
        <v>54619</v>
      </c>
      <c r="F28146" t="s">
        <v>54620</v>
      </c>
      <c r="G28146" t="s">
        <v>365</v>
      </c>
      <c r="H28146" t="b">
        <f t="shared" si="439"/>
        <v>1</v>
      </c>
    </row>
    <row r="28147" hidden="1" spans="1:8">
      <c r="A28147">
        <v>28145</v>
      </c>
      <c r="B28147">
        <v>2</v>
      </c>
      <c r="C28147" t="s">
        <v>365</v>
      </c>
      <c r="D28147" t="s">
        <v>9</v>
      </c>
      <c r="E28147" t="s">
        <v>54621</v>
      </c>
      <c r="F28147" t="s">
        <v>54622</v>
      </c>
      <c r="G28147" t="s">
        <v>365</v>
      </c>
      <c r="H28147" t="b">
        <f t="shared" si="439"/>
        <v>1</v>
      </c>
    </row>
    <row r="28148" hidden="1" spans="1:8">
      <c r="A28148">
        <v>28146</v>
      </c>
      <c r="B28148">
        <v>2</v>
      </c>
      <c r="C28148" t="s">
        <v>365</v>
      </c>
      <c r="D28148" t="s">
        <v>9</v>
      </c>
      <c r="E28148" t="s">
        <v>54623</v>
      </c>
      <c r="F28148" t="s">
        <v>54624</v>
      </c>
      <c r="G28148" t="s">
        <v>365</v>
      </c>
      <c r="H28148" t="b">
        <f t="shared" si="439"/>
        <v>1</v>
      </c>
    </row>
    <row r="28149" hidden="1" spans="1:8">
      <c r="A28149">
        <v>28147</v>
      </c>
      <c r="B28149">
        <v>2</v>
      </c>
      <c r="C28149" t="s">
        <v>365</v>
      </c>
      <c r="D28149" t="s">
        <v>24</v>
      </c>
      <c r="E28149" t="s">
        <v>54625</v>
      </c>
      <c r="F28149" t="s">
        <v>54626</v>
      </c>
      <c r="G28149" t="s">
        <v>365</v>
      </c>
      <c r="H28149" t="b">
        <f t="shared" si="439"/>
        <v>1</v>
      </c>
    </row>
    <row r="28150" hidden="1" spans="1:8">
      <c r="A28150">
        <v>28148</v>
      </c>
      <c r="B28150">
        <v>2</v>
      </c>
      <c r="C28150" t="s">
        <v>365</v>
      </c>
      <c r="D28150" t="s">
        <v>55</v>
      </c>
      <c r="E28150" t="s">
        <v>54627</v>
      </c>
      <c r="F28150" t="s">
        <v>54628</v>
      </c>
      <c r="G28150" t="s">
        <v>365</v>
      </c>
      <c r="H28150" t="b">
        <f t="shared" si="439"/>
        <v>1</v>
      </c>
    </row>
    <row r="28151" hidden="1" spans="1:8">
      <c r="A28151">
        <v>28149</v>
      </c>
      <c r="B28151">
        <v>2</v>
      </c>
      <c r="C28151" t="s">
        <v>365</v>
      </c>
      <c r="D28151" t="s">
        <v>9</v>
      </c>
      <c r="E28151" t="s">
        <v>54629</v>
      </c>
      <c r="F28151" t="s">
        <v>54630</v>
      </c>
      <c r="G28151" t="s">
        <v>365</v>
      </c>
      <c r="H28151" t="b">
        <f t="shared" si="439"/>
        <v>1</v>
      </c>
    </row>
    <row r="28152" hidden="1" spans="1:8">
      <c r="A28152">
        <v>28150</v>
      </c>
      <c r="B28152">
        <v>2</v>
      </c>
      <c r="C28152" t="s">
        <v>365</v>
      </c>
      <c r="D28152" t="s">
        <v>55</v>
      </c>
      <c r="E28152" t="s">
        <v>54631</v>
      </c>
      <c r="F28152" t="s">
        <v>54632</v>
      </c>
      <c r="G28152" t="s">
        <v>365</v>
      </c>
      <c r="H28152" t="b">
        <f t="shared" si="439"/>
        <v>1</v>
      </c>
    </row>
    <row r="28153" hidden="1" spans="1:8">
      <c r="A28153">
        <v>28151</v>
      </c>
      <c r="B28153">
        <v>2</v>
      </c>
      <c r="C28153" t="s">
        <v>365</v>
      </c>
      <c r="D28153" t="s">
        <v>55</v>
      </c>
      <c r="E28153" t="s">
        <v>54633</v>
      </c>
      <c r="F28153" t="s">
        <v>54634</v>
      </c>
      <c r="G28153" t="s">
        <v>365</v>
      </c>
      <c r="H28153" t="b">
        <f t="shared" si="439"/>
        <v>1</v>
      </c>
    </row>
    <row r="28154" hidden="1" spans="1:8">
      <c r="A28154">
        <v>28152</v>
      </c>
      <c r="B28154">
        <v>2</v>
      </c>
      <c r="C28154" t="s">
        <v>365</v>
      </c>
      <c r="D28154" t="s">
        <v>55</v>
      </c>
      <c r="E28154" t="s">
        <v>54635</v>
      </c>
      <c r="F28154" t="s">
        <v>54636</v>
      </c>
      <c r="G28154" t="s">
        <v>365</v>
      </c>
      <c r="H28154" t="b">
        <f t="shared" si="439"/>
        <v>1</v>
      </c>
    </row>
    <row r="28155" hidden="1" spans="1:8">
      <c r="A28155">
        <v>28153</v>
      </c>
      <c r="B28155">
        <v>2</v>
      </c>
      <c r="C28155" t="s">
        <v>365</v>
      </c>
      <c r="D28155" t="s">
        <v>9</v>
      </c>
      <c r="E28155" t="s">
        <v>54637</v>
      </c>
      <c r="F28155" t="s">
        <v>54638</v>
      </c>
      <c r="G28155" t="s">
        <v>365</v>
      </c>
      <c r="H28155" t="b">
        <f t="shared" si="439"/>
        <v>1</v>
      </c>
    </row>
    <row r="28156" hidden="1" spans="1:8">
      <c r="A28156">
        <v>28154</v>
      </c>
      <c r="B28156">
        <v>2</v>
      </c>
      <c r="C28156" t="s">
        <v>365</v>
      </c>
      <c r="D28156" t="s">
        <v>9</v>
      </c>
      <c r="E28156" t="s">
        <v>54639</v>
      </c>
      <c r="F28156" t="s">
        <v>54640</v>
      </c>
      <c r="G28156" t="s">
        <v>365</v>
      </c>
      <c r="H28156" t="b">
        <f t="shared" si="439"/>
        <v>1</v>
      </c>
    </row>
    <row r="28157" hidden="1" spans="1:8">
      <c r="A28157">
        <v>28155</v>
      </c>
      <c r="B28157">
        <v>2</v>
      </c>
      <c r="C28157" t="s">
        <v>365</v>
      </c>
      <c r="D28157" t="s">
        <v>9</v>
      </c>
      <c r="E28157" t="s">
        <v>54641</v>
      </c>
      <c r="F28157" t="s">
        <v>54642</v>
      </c>
      <c r="G28157" t="s">
        <v>365</v>
      </c>
      <c r="H28157" t="b">
        <f t="shared" si="439"/>
        <v>1</v>
      </c>
    </row>
    <row r="28158" hidden="1" spans="1:8">
      <c r="A28158">
        <v>28156</v>
      </c>
      <c r="B28158">
        <v>2</v>
      </c>
      <c r="C28158" t="s">
        <v>365</v>
      </c>
      <c r="D28158" t="s">
        <v>55</v>
      </c>
      <c r="E28158" t="s">
        <v>54643</v>
      </c>
      <c r="F28158" t="s">
        <v>52726</v>
      </c>
      <c r="G28158" t="s">
        <v>365</v>
      </c>
      <c r="H28158" t="b">
        <f t="shared" si="439"/>
        <v>1</v>
      </c>
    </row>
    <row r="28159" hidden="1" spans="1:8">
      <c r="A28159">
        <v>28157</v>
      </c>
      <c r="B28159">
        <v>2</v>
      </c>
      <c r="C28159" t="s">
        <v>365</v>
      </c>
      <c r="D28159" t="s">
        <v>9</v>
      </c>
      <c r="E28159" t="s">
        <v>54644</v>
      </c>
      <c r="F28159" t="s">
        <v>54645</v>
      </c>
      <c r="G28159" t="s">
        <v>365</v>
      </c>
      <c r="H28159" t="b">
        <f t="shared" si="439"/>
        <v>1</v>
      </c>
    </row>
    <row r="28160" hidden="1" spans="1:8">
      <c r="A28160">
        <v>28158</v>
      </c>
      <c r="B28160">
        <v>2</v>
      </c>
      <c r="C28160" t="s">
        <v>365</v>
      </c>
      <c r="D28160" t="s">
        <v>9</v>
      </c>
      <c r="E28160" t="s">
        <v>54646</v>
      </c>
      <c r="F28160" t="s">
        <v>54647</v>
      </c>
      <c r="G28160" t="s">
        <v>365</v>
      </c>
      <c r="H28160" t="b">
        <f t="shared" si="439"/>
        <v>1</v>
      </c>
    </row>
    <row r="28161" hidden="1" spans="1:8">
      <c r="A28161">
        <v>28159</v>
      </c>
      <c r="B28161">
        <v>2</v>
      </c>
      <c r="C28161" t="s">
        <v>365</v>
      </c>
      <c r="D28161" t="s">
        <v>9</v>
      </c>
      <c r="E28161" t="s">
        <v>54648</v>
      </c>
      <c r="F28161" t="s">
        <v>54649</v>
      </c>
      <c r="G28161" t="s">
        <v>365</v>
      </c>
      <c r="H28161" t="b">
        <f t="shared" si="439"/>
        <v>1</v>
      </c>
    </row>
    <row r="28162" hidden="1" spans="1:8">
      <c r="A28162">
        <v>28160</v>
      </c>
      <c r="B28162">
        <v>2</v>
      </c>
      <c r="C28162" t="s">
        <v>365</v>
      </c>
      <c r="D28162" t="s">
        <v>9</v>
      </c>
      <c r="E28162" t="s">
        <v>54650</v>
      </c>
      <c r="F28162" t="s">
        <v>54651</v>
      </c>
      <c r="G28162" t="s">
        <v>365</v>
      </c>
      <c r="H28162" t="b">
        <f t="shared" si="439"/>
        <v>1</v>
      </c>
    </row>
    <row r="28163" hidden="1" spans="1:8">
      <c r="A28163">
        <v>28161</v>
      </c>
      <c r="B28163">
        <v>2</v>
      </c>
      <c r="C28163" t="s">
        <v>365</v>
      </c>
      <c r="D28163" t="s">
        <v>24</v>
      </c>
      <c r="E28163" t="s">
        <v>54652</v>
      </c>
      <c r="F28163" t="s">
        <v>54653</v>
      </c>
      <c r="G28163" t="s">
        <v>365</v>
      </c>
      <c r="H28163" t="b">
        <f t="shared" ref="H28163:H28226" si="440">EXACT(G28163,C28163)</f>
        <v>1</v>
      </c>
    </row>
    <row r="28164" hidden="1" spans="1:8">
      <c r="A28164">
        <v>28162</v>
      </c>
      <c r="B28164">
        <v>2</v>
      </c>
      <c r="C28164" t="s">
        <v>365</v>
      </c>
      <c r="D28164" t="s">
        <v>55</v>
      </c>
      <c r="E28164" t="s">
        <v>54654</v>
      </c>
      <c r="F28164" t="s">
        <v>54655</v>
      </c>
      <c r="G28164" t="s">
        <v>365</v>
      </c>
      <c r="H28164" t="b">
        <f t="shared" si="440"/>
        <v>1</v>
      </c>
    </row>
    <row r="28165" hidden="1" spans="1:8">
      <c r="A28165">
        <v>28163</v>
      </c>
      <c r="B28165">
        <v>2</v>
      </c>
      <c r="C28165" t="s">
        <v>365</v>
      </c>
      <c r="D28165" t="s">
        <v>9</v>
      </c>
      <c r="E28165" t="s">
        <v>54656</v>
      </c>
      <c r="F28165" t="s">
        <v>54657</v>
      </c>
      <c r="G28165" t="s">
        <v>365</v>
      </c>
      <c r="H28165" t="b">
        <f t="shared" si="440"/>
        <v>1</v>
      </c>
    </row>
    <row r="28166" hidden="1" spans="1:8">
      <c r="A28166">
        <v>28164</v>
      </c>
      <c r="B28166">
        <v>2</v>
      </c>
      <c r="C28166" t="s">
        <v>365</v>
      </c>
      <c r="D28166" t="s">
        <v>9</v>
      </c>
      <c r="E28166" t="s">
        <v>54658</v>
      </c>
      <c r="F28166" t="s">
        <v>54659</v>
      </c>
      <c r="G28166" t="s">
        <v>365</v>
      </c>
      <c r="H28166" t="b">
        <f t="shared" si="440"/>
        <v>1</v>
      </c>
    </row>
    <row r="28167" hidden="1" spans="1:8">
      <c r="A28167">
        <v>28165</v>
      </c>
      <c r="B28167">
        <v>2</v>
      </c>
      <c r="C28167" t="s">
        <v>365</v>
      </c>
      <c r="D28167" t="s">
        <v>9</v>
      </c>
      <c r="E28167" t="s">
        <v>54660</v>
      </c>
      <c r="F28167" t="s">
        <v>54661</v>
      </c>
      <c r="G28167" t="s">
        <v>365</v>
      </c>
      <c r="H28167" t="b">
        <f t="shared" si="440"/>
        <v>1</v>
      </c>
    </row>
    <row r="28168" hidden="1" spans="1:8">
      <c r="A28168">
        <v>28166</v>
      </c>
      <c r="B28168">
        <v>2</v>
      </c>
      <c r="C28168" t="s">
        <v>365</v>
      </c>
      <c r="D28168" t="s">
        <v>24</v>
      </c>
      <c r="E28168" t="s">
        <v>54662</v>
      </c>
      <c r="F28168" t="s">
        <v>54663</v>
      </c>
      <c r="G28168" t="s">
        <v>365</v>
      </c>
      <c r="H28168" t="b">
        <f t="shared" si="440"/>
        <v>1</v>
      </c>
    </row>
    <row r="28169" hidden="1" spans="1:8">
      <c r="A28169">
        <v>28167</v>
      </c>
      <c r="B28169">
        <v>2</v>
      </c>
      <c r="C28169" t="s">
        <v>365</v>
      </c>
      <c r="D28169" t="s">
        <v>9</v>
      </c>
      <c r="E28169" t="s">
        <v>52475</v>
      </c>
      <c r="F28169" t="s">
        <v>52476</v>
      </c>
      <c r="G28169" t="s">
        <v>365</v>
      </c>
      <c r="H28169" t="b">
        <f t="shared" si="440"/>
        <v>1</v>
      </c>
    </row>
    <row r="28170" hidden="1" spans="1:8">
      <c r="A28170">
        <v>28168</v>
      </c>
      <c r="B28170">
        <v>2</v>
      </c>
      <c r="C28170" t="s">
        <v>365</v>
      </c>
      <c r="D28170" t="s">
        <v>9</v>
      </c>
      <c r="E28170" t="s">
        <v>54664</v>
      </c>
      <c r="F28170" t="s">
        <v>54665</v>
      </c>
      <c r="G28170" t="s">
        <v>365</v>
      </c>
      <c r="H28170" t="b">
        <f t="shared" si="440"/>
        <v>1</v>
      </c>
    </row>
    <row r="28171" hidden="1" spans="1:8">
      <c r="A28171">
        <v>28169</v>
      </c>
      <c r="B28171">
        <v>2</v>
      </c>
      <c r="C28171" t="s">
        <v>365</v>
      </c>
      <c r="D28171" t="s">
        <v>55</v>
      </c>
      <c r="E28171" t="s">
        <v>54666</v>
      </c>
      <c r="F28171" t="s">
        <v>54667</v>
      </c>
      <c r="G28171" t="s">
        <v>365</v>
      </c>
      <c r="H28171" t="b">
        <f t="shared" si="440"/>
        <v>1</v>
      </c>
    </row>
    <row r="28172" hidden="1" spans="1:8">
      <c r="A28172">
        <v>28170</v>
      </c>
      <c r="B28172">
        <v>2</v>
      </c>
      <c r="C28172" t="s">
        <v>365</v>
      </c>
      <c r="D28172" t="s">
        <v>9</v>
      </c>
      <c r="E28172" t="s">
        <v>54668</v>
      </c>
      <c r="F28172" t="s">
        <v>54669</v>
      </c>
      <c r="G28172" t="s">
        <v>365</v>
      </c>
      <c r="H28172" t="b">
        <f t="shared" si="440"/>
        <v>1</v>
      </c>
    </row>
    <row r="28173" hidden="1" spans="1:8">
      <c r="A28173">
        <v>28171</v>
      </c>
      <c r="B28173">
        <v>2</v>
      </c>
      <c r="C28173" t="s">
        <v>365</v>
      </c>
      <c r="D28173" t="s">
        <v>55</v>
      </c>
      <c r="E28173" t="s">
        <v>54670</v>
      </c>
      <c r="F28173" t="s">
        <v>54671</v>
      </c>
      <c r="G28173" t="s">
        <v>365</v>
      </c>
      <c r="H28173" t="b">
        <f t="shared" si="440"/>
        <v>1</v>
      </c>
    </row>
    <row r="28174" hidden="1" spans="1:8">
      <c r="A28174">
        <v>28172</v>
      </c>
      <c r="B28174">
        <v>2</v>
      </c>
      <c r="C28174" t="s">
        <v>365</v>
      </c>
      <c r="D28174" t="s">
        <v>9</v>
      </c>
      <c r="E28174" t="s">
        <v>54672</v>
      </c>
      <c r="F28174" t="s">
        <v>54673</v>
      </c>
      <c r="G28174" t="s">
        <v>365</v>
      </c>
      <c r="H28174" t="b">
        <f t="shared" si="440"/>
        <v>1</v>
      </c>
    </row>
    <row r="28175" hidden="1" spans="1:8">
      <c r="A28175">
        <v>28173</v>
      </c>
      <c r="B28175">
        <v>2</v>
      </c>
      <c r="C28175" t="s">
        <v>365</v>
      </c>
      <c r="D28175" t="s">
        <v>9</v>
      </c>
      <c r="E28175" t="s">
        <v>54674</v>
      </c>
      <c r="F28175" t="s">
        <v>54675</v>
      </c>
      <c r="G28175" t="s">
        <v>365</v>
      </c>
      <c r="H28175" t="b">
        <f t="shared" si="440"/>
        <v>1</v>
      </c>
    </row>
    <row r="28176" hidden="1" spans="1:8">
      <c r="A28176">
        <v>28174</v>
      </c>
      <c r="B28176">
        <v>2</v>
      </c>
      <c r="C28176" t="s">
        <v>365</v>
      </c>
      <c r="D28176" t="s">
        <v>9</v>
      </c>
      <c r="E28176" t="s">
        <v>54676</v>
      </c>
      <c r="F28176" t="s">
        <v>54677</v>
      </c>
      <c r="G28176" t="s">
        <v>365</v>
      </c>
      <c r="H28176" t="b">
        <f t="shared" si="440"/>
        <v>1</v>
      </c>
    </row>
    <row r="28177" hidden="1" spans="1:8">
      <c r="A28177">
        <v>28175</v>
      </c>
      <c r="B28177">
        <v>2</v>
      </c>
      <c r="C28177" t="s">
        <v>365</v>
      </c>
      <c r="D28177" t="s">
        <v>9</v>
      </c>
      <c r="E28177" t="s">
        <v>54678</v>
      </c>
      <c r="F28177" t="s">
        <v>54679</v>
      </c>
      <c r="G28177" t="s">
        <v>365</v>
      </c>
      <c r="H28177" t="b">
        <f t="shared" si="440"/>
        <v>1</v>
      </c>
    </row>
    <row r="28178" hidden="1" spans="1:8">
      <c r="A28178">
        <v>28176</v>
      </c>
      <c r="B28178">
        <v>2</v>
      </c>
      <c r="C28178" t="s">
        <v>365</v>
      </c>
      <c r="D28178" t="s">
        <v>9</v>
      </c>
      <c r="E28178" t="s">
        <v>54680</v>
      </c>
      <c r="F28178" t="s">
        <v>54681</v>
      </c>
      <c r="G28178" t="s">
        <v>365</v>
      </c>
      <c r="H28178" t="b">
        <f t="shared" si="440"/>
        <v>1</v>
      </c>
    </row>
    <row r="28179" hidden="1" spans="1:8">
      <c r="A28179">
        <v>28177</v>
      </c>
      <c r="B28179">
        <v>2</v>
      </c>
      <c r="C28179" t="s">
        <v>365</v>
      </c>
      <c r="D28179" t="s">
        <v>9</v>
      </c>
      <c r="E28179" t="s">
        <v>54682</v>
      </c>
      <c r="F28179" t="s">
        <v>54683</v>
      </c>
      <c r="G28179" t="s">
        <v>365</v>
      </c>
      <c r="H28179" t="b">
        <f t="shared" si="440"/>
        <v>1</v>
      </c>
    </row>
    <row r="28180" hidden="1" spans="1:8">
      <c r="A28180">
        <v>28178</v>
      </c>
      <c r="B28180">
        <v>2</v>
      </c>
      <c r="C28180" t="s">
        <v>365</v>
      </c>
      <c r="D28180" t="s">
        <v>9</v>
      </c>
      <c r="E28180" t="s">
        <v>54684</v>
      </c>
      <c r="F28180" t="s">
        <v>54685</v>
      </c>
      <c r="G28180" t="s">
        <v>365</v>
      </c>
      <c r="H28180" t="b">
        <f t="shared" si="440"/>
        <v>1</v>
      </c>
    </row>
    <row r="28181" hidden="1" spans="1:8">
      <c r="A28181">
        <v>28179</v>
      </c>
      <c r="B28181">
        <v>2</v>
      </c>
      <c r="C28181" t="s">
        <v>365</v>
      </c>
      <c r="D28181" t="s">
        <v>9</v>
      </c>
      <c r="E28181" t="s">
        <v>54686</v>
      </c>
      <c r="F28181" t="s">
        <v>54687</v>
      </c>
      <c r="G28181" t="s">
        <v>365</v>
      </c>
      <c r="H28181" t="b">
        <f t="shared" si="440"/>
        <v>1</v>
      </c>
    </row>
    <row r="28182" hidden="1" spans="1:8">
      <c r="A28182">
        <v>28180</v>
      </c>
      <c r="B28182">
        <v>2</v>
      </c>
      <c r="C28182" t="s">
        <v>365</v>
      </c>
      <c r="D28182" t="s">
        <v>9</v>
      </c>
      <c r="E28182" t="s">
        <v>54688</v>
      </c>
      <c r="F28182" t="s">
        <v>54689</v>
      </c>
      <c r="G28182" t="s">
        <v>365</v>
      </c>
      <c r="H28182" t="b">
        <f t="shared" si="440"/>
        <v>1</v>
      </c>
    </row>
    <row r="28183" hidden="1" spans="1:8">
      <c r="A28183">
        <v>28181</v>
      </c>
      <c r="B28183">
        <v>2</v>
      </c>
      <c r="C28183" t="s">
        <v>365</v>
      </c>
      <c r="D28183" t="s">
        <v>9</v>
      </c>
      <c r="E28183" t="s">
        <v>54690</v>
      </c>
      <c r="F28183" t="s">
        <v>54691</v>
      </c>
      <c r="G28183" t="s">
        <v>365</v>
      </c>
      <c r="H28183" t="b">
        <f t="shared" si="440"/>
        <v>1</v>
      </c>
    </row>
    <row r="28184" spans="1:8">
      <c r="A28184">
        <v>28182</v>
      </c>
      <c r="B28184">
        <v>3</v>
      </c>
      <c r="C28184" t="s">
        <v>8</v>
      </c>
      <c r="D28184" t="s">
        <v>24</v>
      </c>
      <c r="E28184" t="s">
        <v>54692</v>
      </c>
      <c r="F28184" t="s">
        <v>54693</v>
      </c>
      <c r="G28184" t="s">
        <v>310</v>
      </c>
      <c r="H28184" t="b">
        <f t="shared" si="440"/>
        <v>0</v>
      </c>
    </row>
    <row r="28185" hidden="1" spans="1:8">
      <c r="A28185">
        <v>28183</v>
      </c>
      <c r="B28185">
        <v>2</v>
      </c>
      <c r="C28185" t="s">
        <v>365</v>
      </c>
      <c r="D28185" t="s">
        <v>9</v>
      </c>
      <c r="E28185" t="s">
        <v>54694</v>
      </c>
      <c r="F28185" t="s">
        <v>54695</v>
      </c>
      <c r="G28185" t="s">
        <v>365</v>
      </c>
      <c r="H28185" t="b">
        <f t="shared" si="440"/>
        <v>1</v>
      </c>
    </row>
    <row r="28186" hidden="1" spans="1:8">
      <c r="A28186">
        <v>28184</v>
      </c>
      <c r="B28186">
        <v>2</v>
      </c>
      <c r="C28186" t="s">
        <v>365</v>
      </c>
      <c r="D28186" t="s">
        <v>9</v>
      </c>
      <c r="E28186" t="s">
        <v>54696</v>
      </c>
      <c r="F28186" t="s">
        <v>54697</v>
      </c>
      <c r="G28186" t="s">
        <v>365</v>
      </c>
      <c r="H28186" t="b">
        <f t="shared" si="440"/>
        <v>1</v>
      </c>
    </row>
    <row r="28187" hidden="1" spans="1:8">
      <c r="A28187">
        <v>28185</v>
      </c>
      <c r="B28187">
        <v>2</v>
      </c>
      <c r="C28187" t="s">
        <v>365</v>
      </c>
      <c r="D28187" t="s">
        <v>9</v>
      </c>
      <c r="E28187" t="s">
        <v>54698</v>
      </c>
      <c r="F28187" t="s">
        <v>54699</v>
      </c>
      <c r="G28187" t="s">
        <v>365</v>
      </c>
      <c r="H28187" t="b">
        <f t="shared" si="440"/>
        <v>1</v>
      </c>
    </row>
    <row r="28188" hidden="1" spans="1:8">
      <c r="A28188">
        <v>28186</v>
      </c>
      <c r="B28188">
        <v>2</v>
      </c>
      <c r="C28188" t="s">
        <v>365</v>
      </c>
      <c r="D28188" t="s">
        <v>55</v>
      </c>
      <c r="E28188" t="s">
        <v>54700</v>
      </c>
      <c r="F28188" t="s">
        <v>54701</v>
      </c>
      <c r="G28188" t="s">
        <v>365</v>
      </c>
      <c r="H28188" t="b">
        <f t="shared" si="440"/>
        <v>1</v>
      </c>
    </row>
    <row r="28189" hidden="1" spans="1:8">
      <c r="A28189">
        <v>28187</v>
      </c>
      <c r="B28189">
        <v>2</v>
      </c>
      <c r="C28189" t="s">
        <v>365</v>
      </c>
      <c r="D28189" t="s">
        <v>9</v>
      </c>
      <c r="E28189" t="s">
        <v>54702</v>
      </c>
      <c r="F28189" t="s">
        <v>54703</v>
      </c>
      <c r="G28189" t="s">
        <v>365</v>
      </c>
      <c r="H28189" t="b">
        <f t="shared" si="440"/>
        <v>1</v>
      </c>
    </row>
    <row r="28190" hidden="1" spans="1:8">
      <c r="A28190">
        <v>28188</v>
      </c>
      <c r="B28190">
        <v>2</v>
      </c>
      <c r="C28190" t="s">
        <v>365</v>
      </c>
      <c r="D28190" t="s">
        <v>24</v>
      </c>
      <c r="E28190" t="s">
        <v>54704</v>
      </c>
      <c r="F28190" t="s">
        <v>54705</v>
      </c>
      <c r="G28190" t="s">
        <v>365</v>
      </c>
      <c r="H28190" t="b">
        <f t="shared" si="440"/>
        <v>1</v>
      </c>
    </row>
    <row r="28191" hidden="1" spans="1:8">
      <c r="A28191">
        <v>28189</v>
      </c>
      <c r="B28191">
        <v>2</v>
      </c>
      <c r="C28191" t="s">
        <v>365</v>
      </c>
      <c r="D28191" t="s">
        <v>9</v>
      </c>
      <c r="E28191" t="s">
        <v>54706</v>
      </c>
      <c r="F28191" t="s">
        <v>54707</v>
      </c>
      <c r="G28191" t="s">
        <v>365</v>
      </c>
      <c r="H28191" t="b">
        <f t="shared" si="440"/>
        <v>1</v>
      </c>
    </row>
    <row r="28192" spans="1:8">
      <c r="A28192">
        <v>28190</v>
      </c>
      <c r="B28192">
        <v>3</v>
      </c>
      <c r="C28192" t="s">
        <v>8</v>
      </c>
      <c r="D28192" t="s">
        <v>9</v>
      </c>
      <c r="E28192" s="4" t="s">
        <v>54708</v>
      </c>
      <c r="F28192" t="s">
        <v>54709</v>
      </c>
      <c r="G28192" t="s">
        <v>8</v>
      </c>
      <c r="H28192" t="b">
        <f t="shared" si="440"/>
        <v>1</v>
      </c>
    </row>
    <row r="28193" hidden="1" spans="1:8">
      <c r="A28193">
        <v>28191</v>
      </c>
      <c r="B28193">
        <v>2</v>
      </c>
      <c r="C28193" t="s">
        <v>365</v>
      </c>
      <c r="D28193" t="s">
        <v>9</v>
      </c>
      <c r="E28193" t="s">
        <v>54710</v>
      </c>
      <c r="F28193" t="s">
        <v>54711</v>
      </c>
      <c r="G28193" t="s">
        <v>365</v>
      </c>
      <c r="H28193" t="b">
        <f t="shared" si="440"/>
        <v>1</v>
      </c>
    </row>
    <row r="28194" hidden="1" spans="1:8">
      <c r="A28194">
        <v>28192</v>
      </c>
      <c r="B28194">
        <v>2</v>
      </c>
      <c r="C28194" t="s">
        <v>365</v>
      </c>
      <c r="D28194" t="s">
        <v>55</v>
      </c>
      <c r="E28194" t="s">
        <v>54712</v>
      </c>
      <c r="F28194" t="s">
        <v>54713</v>
      </c>
      <c r="G28194" t="s">
        <v>365</v>
      </c>
      <c r="H28194" t="b">
        <f t="shared" si="440"/>
        <v>1</v>
      </c>
    </row>
    <row r="28195" hidden="1" spans="1:8">
      <c r="A28195">
        <v>28193</v>
      </c>
      <c r="B28195">
        <v>2</v>
      </c>
      <c r="C28195" t="s">
        <v>365</v>
      </c>
      <c r="D28195" t="s">
        <v>9</v>
      </c>
      <c r="E28195" t="s">
        <v>54714</v>
      </c>
      <c r="F28195" t="s">
        <v>54715</v>
      </c>
      <c r="G28195" t="s">
        <v>365</v>
      </c>
      <c r="H28195" t="b">
        <f t="shared" si="440"/>
        <v>1</v>
      </c>
    </row>
    <row r="28196" hidden="1" spans="1:8">
      <c r="A28196">
        <v>28194</v>
      </c>
      <c r="B28196">
        <v>2</v>
      </c>
      <c r="C28196" t="s">
        <v>365</v>
      </c>
      <c r="D28196" t="s">
        <v>9</v>
      </c>
      <c r="E28196" t="s">
        <v>54716</v>
      </c>
      <c r="F28196" t="s">
        <v>54717</v>
      </c>
      <c r="G28196" t="s">
        <v>365</v>
      </c>
      <c r="H28196" t="b">
        <f t="shared" si="440"/>
        <v>1</v>
      </c>
    </row>
    <row r="28197" hidden="1" spans="1:8">
      <c r="A28197">
        <v>28195</v>
      </c>
      <c r="B28197">
        <v>2</v>
      </c>
      <c r="C28197" t="s">
        <v>365</v>
      </c>
      <c r="D28197" t="s">
        <v>9</v>
      </c>
      <c r="E28197" t="s">
        <v>54718</v>
      </c>
      <c r="F28197" t="s">
        <v>54719</v>
      </c>
      <c r="G28197" t="s">
        <v>365</v>
      </c>
      <c r="H28197" t="b">
        <f t="shared" si="440"/>
        <v>1</v>
      </c>
    </row>
    <row r="28198" hidden="1" spans="1:8">
      <c r="A28198">
        <v>28196</v>
      </c>
      <c r="B28198">
        <v>2</v>
      </c>
      <c r="C28198" t="s">
        <v>365</v>
      </c>
      <c r="D28198" t="s">
        <v>55</v>
      </c>
      <c r="E28198" t="s">
        <v>54720</v>
      </c>
      <c r="F28198" t="s">
        <v>54721</v>
      </c>
      <c r="G28198" t="s">
        <v>365</v>
      </c>
      <c r="H28198" t="b">
        <f t="shared" si="440"/>
        <v>1</v>
      </c>
    </row>
    <row r="28199" hidden="1" spans="1:8">
      <c r="A28199">
        <v>28197</v>
      </c>
      <c r="B28199">
        <v>2</v>
      </c>
      <c r="C28199" t="s">
        <v>365</v>
      </c>
      <c r="D28199" t="s">
        <v>9</v>
      </c>
      <c r="E28199" t="s">
        <v>54722</v>
      </c>
      <c r="F28199" t="s">
        <v>54723</v>
      </c>
      <c r="G28199" t="s">
        <v>365</v>
      </c>
      <c r="H28199" t="b">
        <f t="shared" si="440"/>
        <v>1</v>
      </c>
    </row>
    <row r="28200" hidden="1" spans="1:8">
      <c r="A28200">
        <v>28198</v>
      </c>
      <c r="B28200">
        <v>2</v>
      </c>
      <c r="C28200" t="s">
        <v>365</v>
      </c>
      <c r="D28200" t="s">
        <v>55</v>
      </c>
      <c r="E28200" t="s">
        <v>54724</v>
      </c>
      <c r="F28200" t="s">
        <v>54725</v>
      </c>
      <c r="G28200" t="s">
        <v>365</v>
      </c>
      <c r="H28200" t="b">
        <f t="shared" si="440"/>
        <v>1</v>
      </c>
    </row>
    <row r="28201" hidden="1" spans="1:8">
      <c r="A28201">
        <v>28199</v>
      </c>
      <c r="B28201">
        <v>2</v>
      </c>
      <c r="C28201" t="s">
        <v>365</v>
      </c>
      <c r="D28201" t="s">
        <v>9</v>
      </c>
      <c r="E28201" t="s">
        <v>54726</v>
      </c>
      <c r="F28201" t="s">
        <v>54727</v>
      </c>
      <c r="G28201" t="s">
        <v>365</v>
      </c>
      <c r="H28201" t="b">
        <f t="shared" si="440"/>
        <v>1</v>
      </c>
    </row>
    <row r="28202" hidden="1" spans="1:8">
      <c r="A28202">
        <v>28200</v>
      </c>
      <c r="B28202">
        <v>2</v>
      </c>
      <c r="C28202" t="s">
        <v>365</v>
      </c>
      <c r="D28202" t="s">
        <v>9</v>
      </c>
      <c r="E28202" t="s">
        <v>54728</v>
      </c>
      <c r="F28202" t="s">
        <v>54729</v>
      </c>
      <c r="G28202" t="s">
        <v>310</v>
      </c>
      <c r="H28202" t="b">
        <f t="shared" si="440"/>
        <v>0</v>
      </c>
    </row>
    <row r="28203" hidden="1" spans="1:8">
      <c r="A28203">
        <v>28201</v>
      </c>
      <c r="B28203">
        <v>2</v>
      </c>
      <c r="C28203" t="s">
        <v>365</v>
      </c>
      <c r="D28203" t="s">
        <v>24</v>
      </c>
      <c r="E28203" t="s">
        <v>54730</v>
      </c>
      <c r="F28203" t="s">
        <v>54731</v>
      </c>
      <c r="G28203" t="s">
        <v>365</v>
      </c>
      <c r="H28203" t="b">
        <f t="shared" si="440"/>
        <v>1</v>
      </c>
    </row>
    <row r="28204" hidden="1" spans="1:8">
      <c r="A28204">
        <v>28202</v>
      </c>
      <c r="B28204">
        <v>2</v>
      </c>
      <c r="C28204" t="s">
        <v>365</v>
      </c>
      <c r="D28204" t="s">
        <v>55</v>
      </c>
      <c r="E28204" t="s">
        <v>54732</v>
      </c>
      <c r="F28204" t="s">
        <v>54733</v>
      </c>
      <c r="G28204" t="s">
        <v>365</v>
      </c>
      <c r="H28204" t="b">
        <f t="shared" si="440"/>
        <v>1</v>
      </c>
    </row>
    <row r="28205" hidden="1" spans="1:8">
      <c r="A28205">
        <v>28203</v>
      </c>
      <c r="B28205">
        <v>2</v>
      </c>
      <c r="C28205" t="s">
        <v>365</v>
      </c>
      <c r="D28205" t="s">
        <v>9</v>
      </c>
      <c r="E28205" t="s">
        <v>54734</v>
      </c>
      <c r="F28205" t="s">
        <v>54735</v>
      </c>
      <c r="G28205" t="s">
        <v>365</v>
      </c>
      <c r="H28205" t="b">
        <f t="shared" si="440"/>
        <v>1</v>
      </c>
    </row>
    <row r="28206" hidden="1" spans="1:8">
      <c r="A28206">
        <v>28204</v>
      </c>
      <c r="B28206">
        <v>2</v>
      </c>
      <c r="C28206" t="s">
        <v>365</v>
      </c>
      <c r="D28206" t="s">
        <v>9</v>
      </c>
      <c r="E28206" t="s">
        <v>54736</v>
      </c>
      <c r="F28206" t="s">
        <v>54737</v>
      </c>
      <c r="G28206" t="s">
        <v>310</v>
      </c>
      <c r="H28206" t="b">
        <f t="shared" si="440"/>
        <v>0</v>
      </c>
    </row>
    <row r="28207" hidden="1" spans="1:8">
      <c r="A28207">
        <v>28205</v>
      </c>
      <c r="B28207">
        <v>2</v>
      </c>
      <c r="C28207" t="s">
        <v>365</v>
      </c>
      <c r="D28207" t="s">
        <v>9</v>
      </c>
      <c r="E28207" t="s">
        <v>54738</v>
      </c>
      <c r="F28207" t="s">
        <v>54739</v>
      </c>
      <c r="G28207" t="s">
        <v>365</v>
      </c>
      <c r="H28207" t="b">
        <f t="shared" si="440"/>
        <v>1</v>
      </c>
    </row>
    <row r="28208" hidden="1" spans="1:8">
      <c r="A28208">
        <v>28206</v>
      </c>
      <c r="B28208">
        <v>2</v>
      </c>
      <c r="C28208" t="s">
        <v>365</v>
      </c>
      <c r="D28208" t="s">
        <v>9</v>
      </c>
      <c r="E28208" t="s">
        <v>54740</v>
      </c>
      <c r="F28208" t="s">
        <v>54741</v>
      </c>
      <c r="G28208" t="s">
        <v>365</v>
      </c>
      <c r="H28208" t="b">
        <f t="shared" si="440"/>
        <v>1</v>
      </c>
    </row>
    <row r="28209" hidden="1" spans="1:8">
      <c r="A28209">
        <v>28207</v>
      </c>
      <c r="B28209">
        <v>2</v>
      </c>
      <c r="C28209" t="s">
        <v>365</v>
      </c>
      <c r="D28209" t="s">
        <v>9</v>
      </c>
      <c r="E28209" t="s">
        <v>54742</v>
      </c>
      <c r="F28209" t="s">
        <v>54743</v>
      </c>
      <c r="G28209" t="s">
        <v>365</v>
      </c>
      <c r="H28209" t="b">
        <f t="shared" si="440"/>
        <v>1</v>
      </c>
    </row>
    <row r="28210" hidden="1" spans="1:8">
      <c r="A28210">
        <v>28208</v>
      </c>
      <c r="B28210">
        <v>2</v>
      </c>
      <c r="C28210" t="s">
        <v>365</v>
      </c>
      <c r="D28210" t="s">
        <v>9</v>
      </c>
      <c r="E28210" t="s">
        <v>54744</v>
      </c>
      <c r="F28210" t="s">
        <v>54745</v>
      </c>
      <c r="G28210" t="s">
        <v>365</v>
      </c>
      <c r="H28210" t="b">
        <f t="shared" si="440"/>
        <v>1</v>
      </c>
    </row>
    <row r="28211" hidden="1" spans="1:8">
      <c r="A28211">
        <v>28209</v>
      </c>
      <c r="B28211">
        <v>2</v>
      </c>
      <c r="C28211" t="s">
        <v>365</v>
      </c>
      <c r="D28211" t="s">
        <v>9</v>
      </c>
      <c r="E28211" t="s">
        <v>54746</v>
      </c>
      <c r="F28211" t="s">
        <v>54747</v>
      </c>
      <c r="G28211" t="s">
        <v>365</v>
      </c>
      <c r="H28211" t="b">
        <f t="shared" si="440"/>
        <v>1</v>
      </c>
    </row>
    <row r="28212" hidden="1" spans="1:8">
      <c r="A28212">
        <v>28210</v>
      </c>
      <c r="B28212">
        <v>2</v>
      </c>
      <c r="C28212" t="s">
        <v>365</v>
      </c>
      <c r="D28212" t="s">
        <v>9</v>
      </c>
      <c r="E28212" t="s">
        <v>52707</v>
      </c>
      <c r="F28212" t="s">
        <v>52708</v>
      </c>
      <c r="G28212" t="s">
        <v>365</v>
      </c>
      <c r="H28212" t="b">
        <f t="shared" si="440"/>
        <v>1</v>
      </c>
    </row>
    <row r="28213" hidden="1" spans="1:8">
      <c r="A28213">
        <v>28211</v>
      </c>
      <c r="B28213">
        <v>2</v>
      </c>
      <c r="C28213" t="s">
        <v>365</v>
      </c>
      <c r="D28213" t="s">
        <v>24</v>
      </c>
      <c r="E28213" t="s">
        <v>54748</v>
      </c>
      <c r="F28213" t="s">
        <v>54749</v>
      </c>
      <c r="G28213" t="s">
        <v>365</v>
      </c>
      <c r="H28213" t="b">
        <f t="shared" si="440"/>
        <v>1</v>
      </c>
    </row>
    <row r="28214" hidden="1" spans="1:8">
      <c r="A28214">
        <v>28212</v>
      </c>
      <c r="B28214">
        <v>2</v>
      </c>
      <c r="C28214" t="s">
        <v>365</v>
      </c>
      <c r="D28214" t="s">
        <v>55</v>
      </c>
      <c r="E28214" t="s">
        <v>54750</v>
      </c>
      <c r="F28214" t="s">
        <v>54751</v>
      </c>
      <c r="G28214" t="s">
        <v>365</v>
      </c>
      <c r="H28214" t="b">
        <f t="shared" si="440"/>
        <v>1</v>
      </c>
    </row>
    <row r="28215" hidden="1" spans="1:8">
      <c r="A28215">
        <v>28213</v>
      </c>
      <c r="B28215">
        <v>2</v>
      </c>
      <c r="C28215" t="s">
        <v>365</v>
      </c>
      <c r="D28215" t="s">
        <v>55</v>
      </c>
      <c r="E28215" t="s">
        <v>54752</v>
      </c>
      <c r="F28215" t="s">
        <v>54753</v>
      </c>
      <c r="G28215" t="s">
        <v>365</v>
      </c>
      <c r="H28215" t="b">
        <f t="shared" si="440"/>
        <v>1</v>
      </c>
    </row>
    <row r="28216" hidden="1" spans="1:8">
      <c r="A28216">
        <v>28214</v>
      </c>
      <c r="B28216">
        <v>2</v>
      </c>
      <c r="C28216" t="s">
        <v>365</v>
      </c>
      <c r="D28216" t="s">
        <v>9</v>
      </c>
      <c r="E28216" t="s">
        <v>54754</v>
      </c>
      <c r="F28216" t="s">
        <v>54755</v>
      </c>
      <c r="G28216" t="s">
        <v>365</v>
      </c>
      <c r="H28216" t="b">
        <f t="shared" si="440"/>
        <v>1</v>
      </c>
    </row>
    <row r="28217" hidden="1" spans="1:8">
      <c r="A28217">
        <v>28215</v>
      </c>
      <c r="B28217">
        <v>2</v>
      </c>
      <c r="C28217" t="s">
        <v>365</v>
      </c>
      <c r="D28217" t="s">
        <v>9</v>
      </c>
      <c r="E28217" t="s">
        <v>54756</v>
      </c>
      <c r="F28217" t="s">
        <v>54757</v>
      </c>
      <c r="G28217" t="s">
        <v>365</v>
      </c>
      <c r="H28217" t="b">
        <f t="shared" si="440"/>
        <v>1</v>
      </c>
    </row>
    <row r="28218" hidden="1" spans="1:8">
      <c r="A28218">
        <v>28216</v>
      </c>
      <c r="B28218">
        <v>2</v>
      </c>
      <c r="C28218" t="s">
        <v>365</v>
      </c>
      <c r="D28218" t="s">
        <v>55</v>
      </c>
      <c r="E28218" t="s">
        <v>54758</v>
      </c>
      <c r="F28218" t="s">
        <v>54759</v>
      </c>
      <c r="G28218" t="s">
        <v>365</v>
      </c>
      <c r="H28218" t="b">
        <f t="shared" si="440"/>
        <v>1</v>
      </c>
    </row>
    <row r="28219" hidden="1" spans="1:8">
      <c r="A28219">
        <v>28217</v>
      </c>
      <c r="B28219">
        <v>2</v>
      </c>
      <c r="C28219" t="s">
        <v>365</v>
      </c>
      <c r="D28219" t="s">
        <v>55</v>
      </c>
      <c r="E28219" t="s">
        <v>54760</v>
      </c>
      <c r="F28219" t="s">
        <v>54761</v>
      </c>
      <c r="G28219" t="s">
        <v>365</v>
      </c>
      <c r="H28219" t="b">
        <f t="shared" si="440"/>
        <v>1</v>
      </c>
    </row>
    <row r="28220" hidden="1" spans="1:8">
      <c r="A28220">
        <v>28218</v>
      </c>
      <c r="B28220">
        <v>2</v>
      </c>
      <c r="C28220" t="s">
        <v>365</v>
      </c>
      <c r="D28220" t="s">
        <v>9</v>
      </c>
      <c r="E28220" t="s">
        <v>54762</v>
      </c>
      <c r="F28220" t="s">
        <v>54763</v>
      </c>
      <c r="G28220" t="s">
        <v>365</v>
      </c>
      <c r="H28220" t="b">
        <f t="shared" si="440"/>
        <v>1</v>
      </c>
    </row>
    <row r="28221" hidden="1" spans="1:8">
      <c r="A28221">
        <v>28219</v>
      </c>
      <c r="B28221">
        <v>2</v>
      </c>
      <c r="C28221" t="s">
        <v>365</v>
      </c>
      <c r="D28221" t="s">
        <v>9</v>
      </c>
      <c r="E28221" t="s">
        <v>54764</v>
      </c>
      <c r="F28221" t="s">
        <v>54765</v>
      </c>
      <c r="G28221" t="s">
        <v>365</v>
      </c>
      <c r="H28221" t="b">
        <f t="shared" si="440"/>
        <v>1</v>
      </c>
    </row>
    <row r="28222" hidden="1" spans="1:8">
      <c r="A28222">
        <v>28220</v>
      </c>
      <c r="B28222">
        <v>2</v>
      </c>
      <c r="C28222" t="s">
        <v>365</v>
      </c>
      <c r="D28222" t="s">
        <v>9</v>
      </c>
      <c r="E28222" t="s">
        <v>54766</v>
      </c>
      <c r="F28222" t="s">
        <v>54767</v>
      </c>
      <c r="G28222" t="s">
        <v>365</v>
      </c>
      <c r="H28222" t="b">
        <f t="shared" si="440"/>
        <v>1</v>
      </c>
    </row>
    <row r="28223" hidden="1" spans="1:8">
      <c r="A28223">
        <v>28221</v>
      </c>
      <c r="B28223">
        <v>2</v>
      </c>
      <c r="C28223" t="s">
        <v>365</v>
      </c>
      <c r="D28223" t="s">
        <v>9</v>
      </c>
      <c r="E28223" t="s">
        <v>54768</v>
      </c>
      <c r="F28223" t="s">
        <v>54769</v>
      </c>
      <c r="G28223" t="s">
        <v>365</v>
      </c>
      <c r="H28223" t="b">
        <f t="shared" si="440"/>
        <v>1</v>
      </c>
    </row>
    <row r="28224" hidden="1" spans="1:8">
      <c r="A28224">
        <v>28222</v>
      </c>
      <c r="B28224">
        <v>2</v>
      </c>
      <c r="C28224" t="s">
        <v>365</v>
      </c>
      <c r="D28224" t="s">
        <v>24</v>
      </c>
      <c r="E28224" t="s">
        <v>54770</v>
      </c>
      <c r="F28224" t="s">
        <v>54771</v>
      </c>
      <c r="G28224" t="s">
        <v>365</v>
      </c>
      <c r="H28224" t="b">
        <f t="shared" si="440"/>
        <v>1</v>
      </c>
    </row>
    <row r="28225" hidden="1" spans="1:8">
      <c r="A28225">
        <v>28223</v>
      </c>
      <c r="B28225">
        <v>2</v>
      </c>
      <c r="C28225" t="s">
        <v>365</v>
      </c>
      <c r="D28225" t="s">
        <v>9</v>
      </c>
      <c r="E28225" t="s">
        <v>54772</v>
      </c>
      <c r="F28225" t="s">
        <v>54773</v>
      </c>
      <c r="G28225" t="s">
        <v>365</v>
      </c>
      <c r="H28225" t="b">
        <f t="shared" si="440"/>
        <v>1</v>
      </c>
    </row>
    <row r="28226" hidden="1" spans="1:8">
      <c r="A28226">
        <v>28224</v>
      </c>
      <c r="B28226">
        <v>2</v>
      </c>
      <c r="C28226" t="s">
        <v>365</v>
      </c>
      <c r="D28226" t="s">
        <v>9</v>
      </c>
      <c r="E28226" t="s">
        <v>54774</v>
      </c>
      <c r="F28226" t="s">
        <v>54775</v>
      </c>
      <c r="G28226" t="s">
        <v>365</v>
      </c>
      <c r="H28226" t="b">
        <f t="shared" si="440"/>
        <v>1</v>
      </c>
    </row>
    <row r="28227" hidden="1" spans="1:8">
      <c r="A28227">
        <v>28225</v>
      </c>
      <c r="B28227">
        <v>2</v>
      </c>
      <c r="C28227" t="s">
        <v>365</v>
      </c>
      <c r="D28227" t="s">
        <v>9</v>
      </c>
      <c r="E28227" t="s">
        <v>54776</v>
      </c>
      <c r="F28227" t="s">
        <v>54777</v>
      </c>
      <c r="G28227" t="s">
        <v>365</v>
      </c>
      <c r="H28227" t="b">
        <f t="shared" ref="H28227:H28290" si="441">EXACT(G28227,C28227)</f>
        <v>1</v>
      </c>
    </row>
    <row r="28228" hidden="1" spans="1:8">
      <c r="A28228">
        <v>28226</v>
      </c>
      <c r="B28228">
        <v>2</v>
      </c>
      <c r="C28228" t="s">
        <v>365</v>
      </c>
      <c r="D28228" t="s">
        <v>9</v>
      </c>
      <c r="E28228" t="s">
        <v>54778</v>
      </c>
      <c r="F28228" t="s">
        <v>54779</v>
      </c>
      <c r="G28228" t="s">
        <v>365</v>
      </c>
      <c r="H28228" t="b">
        <f t="shared" si="441"/>
        <v>1</v>
      </c>
    </row>
    <row r="28229" hidden="1" spans="1:8">
      <c r="A28229">
        <v>28227</v>
      </c>
      <c r="B28229">
        <v>2</v>
      </c>
      <c r="C28229" t="s">
        <v>365</v>
      </c>
      <c r="D28229" t="s">
        <v>9</v>
      </c>
      <c r="E28229" t="s">
        <v>54780</v>
      </c>
      <c r="F28229" t="s">
        <v>54781</v>
      </c>
      <c r="G28229" t="s">
        <v>365</v>
      </c>
      <c r="H28229" t="b">
        <f t="shared" si="441"/>
        <v>1</v>
      </c>
    </row>
    <row r="28230" hidden="1" spans="1:8">
      <c r="A28230">
        <v>28228</v>
      </c>
      <c r="B28230">
        <v>2</v>
      </c>
      <c r="C28230" t="s">
        <v>365</v>
      </c>
      <c r="D28230" t="s">
        <v>9</v>
      </c>
      <c r="E28230" t="s">
        <v>54782</v>
      </c>
      <c r="F28230" t="s">
        <v>54783</v>
      </c>
      <c r="G28230" t="s">
        <v>365</v>
      </c>
      <c r="H28230" t="b">
        <f t="shared" si="441"/>
        <v>1</v>
      </c>
    </row>
    <row r="28231" hidden="1" spans="1:8">
      <c r="A28231">
        <v>28229</v>
      </c>
      <c r="B28231">
        <v>2</v>
      </c>
      <c r="C28231" t="s">
        <v>365</v>
      </c>
      <c r="D28231" t="s">
        <v>9</v>
      </c>
      <c r="E28231" t="s">
        <v>54784</v>
      </c>
      <c r="F28231" t="s">
        <v>54785</v>
      </c>
      <c r="G28231" t="s">
        <v>310</v>
      </c>
      <c r="H28231" t="b">
        <f t="shared" si="441"/>
        <v>0</v>
      </c>
    </row>
    <row r="28232" hidden="1" spans="1:8">
      <c r="A28232">
        <v>28230</v>
      </c>
      <c r="B28232">
        <v>2</v>
      </c>
      <c r="C28232" t="s">
        <v>365</v>
      </c>
      <c r="D28232" t="s">
        <v>55</v>
      </c>
      <c r="E28232" t="s">
        <v>54786</v>
      </c>
      <c r="F28232" t="s">
        <v>54787</v>
      </c>
      <c r="G28232" t="s">
        <v>365</v>
      </c>
      <c r="H28232" t="b">
        <f t="shared" si="441"/>
        <v>1</v>
      </c>
    </row>
    <row r="28233" hidden="1" spans="1:8">
      <c r="A28233">
        <v>28231</v>
      </c>
      <c r="B28233">
        <v>2</v>
      </c>
      <c r="C28233" t="s">
        <v>365</v>
      </c>
      <c r="D28233" t="s">
        <v>55</v>
      </c>
      <c r="E28233" t="s">
        <v>54788</v>
      </c>
      <c r="F28233" t="s">
        <v>54789</v>
      </c>
      <c r="G28233" t="s">
        <v>365</v>
      </c>
      <c r="H28233" t="b">
        <f t="shared" si="441"/>
        <v>1</v>
      </c>
    </row>
    <row r="28234" hidden="1" spans="1:8">
      <c r="A28234">
        <v>28232</v>
      </c>
      <c r="B28234">
        <v>2</v>
      </c>
      <c r="C28234" t="s">
        <v>365</v>
      </c>
      <c r="D28234" t="s">
        <v>9</v>
      </c>
      <c r="E28234" t="s">
        <v>54790</v>
      </c>
      <c r="F28234" t="s">
        <v>54791</v>
      </c>
      <c r="G28234" t="s">
        <v>365</v>
      </c>
      <c r="H28234" t="b">
        <f t="shared" si="441"/>
        <v>1</v>
      </c>
    </row>
    <row r="28235" hidden="1" spans="1:8">
      <c r="A28235">
        <v>28233</v>
      </c>
      <c r="B28235">
        <v>2</v>
      </c>
      <c r="C28235" t="s">
        <v>365</v>
      </c>
      <c r="D28235" t="s">
        <v>9</v>
      </c>
      <c r="E28235" t="s">
        <v>54792</v>
      </c>
      <c r="F28235" t="s">
        <v>54793</v>
      </c>
      <c r="G28235" t="s">
        <v>365</v>
      </c>
      <c r="H28235" t="b">
        <f t="shared" si="441"/>
        <v>1</v>
      </c>
    </row>
    <row r="28236" hidden="1" spans="1:8">
      <c r="A28236">
        <v>28234</v>
      </c>
      <c r="B28236">
        <v>2</v>
      </c>
      <c r="C28236" t="s">
        <v>365</v>
      </c>
      <c r="D28236" t="s">
        <v>9</v>
      </c>
      <c r="E28236" t="s">
        <v>54794</v>
      </c>
      <c r="F28236" t="s">
        <v>54795</v>
      </c>
      <c r="G28236" t="s">
        <v>365</v>
      </c>
      <c r="H28236" t="b">
        <f t="shared" si="441"/>
        <v>1</v>
      </c>
    </row>
    <row r="28237" hidden="1" spans="1:8">
      <c r="A28237">
        <v>28235</v>
      </c>
      <c r="B28237">
        <v>2</v>
      </c>
      <c r="C28237" t="s">
        <v>365</v>
      </c>
      <c r="D28237" t="s">
        <v>55</v>
      </c>
      <c r="E28237" t="s">
        <v>54796</v>
      </c>
      <c r="F28237" t="s">
        <v>54797</v>
      </c>
      <c r="G28237" t="s">
        <v>365</v>
      </c>
      <c r="H28237" t="b">
        <f t="shared" si="441"/>
        <v>1</v>
      </c>
    </row>
    <row r="28238" spans="1:8">
      <c r="A28238">
        <v>28236</v>
      </c>
      <c r="B28238">
        <v>3</v>
      </c>
      <c r="C28238" t="s">
        <v>8</v>
      </c>
      <c r="D28238" t="s">
        <v>9</v>
      </c>
      <c r="E28238" t="s">
        <v>54798</v>
      </c>
      <c r="F28238" t="s">
        <v>54799</v>
      </c>
      <c r="G28238" t="s">
        <v>8</v>
      </c>
      <c r="H28238" t="b">
        <f t="shared" si="441"/>
        <v>1</v>
      </c>
    </row>
    <row r="28239" hidden="1" spans="1:8">
      <c r="A28239">
        <v>28237</v>
      </c>
      <c r="B28239">
        <v>2</v>
      </c>
      <c r="C28239" t="s">
        <v>365</v>
      </c>
      <c r="D28239" t="s">
        <v>9</v>
      </c>
      <c r="E28239" t="s">
        <v>54800</v>
      </c>
      <c r="F28239" t="s">
        <v>52790</v>
      </c>
      <c r="G28239" t="s">
        <v>365</v>
      </c>
      <c r="H28239" t="b">
        <f t="shared" si="441"/>
        <v>1</v>
      </c>
    </row>
    <row r="28240" hidden="1" spans="1:8">
      <c r="A28240">
        <v>28238</v>
      </c>
      <c r="B28240">
        <v>2</v>
      </c>
      <c r="C28240" t="s">
        <v>365</v>
      </c>
      <c r="D28240" t="s">
        <v>9</v>
      </c>
      <c r="E28240" t="s">
        <v>54801</v>
      </c>
      <c r="F28240" t="s">
        <v>54802</v>
      </c>
      <c r="G28240" t="s">
        <v>365</v>
      </c>
      <c r="H28240" t="b">
        <f t="shared" si="441"/>
        <v>1</v>
      </c>
    </row>
    <row r="28241" hidden="1" spans="1:8">
      <c r="A28241">
        <v>28239</v>
      </c>
      <c r="B28241">
        <v>2</v>
      </c>
      <c r="C28241" t="s">
        <v>365</v>
      </c>
      <c r="D28241" t="s">
        <v>24</v>
      </c>
      <c r="E28241" t="s">
        <v>54803</v>
      </c>
      <c r="F28241" t="s">
        <v>54804</v>
      </c>
      <c r="G28241" t="s">
        <v>365</v>
      </c>
      <c r="H28241" t="b">
        <f t="shared" si="441"/>
        <v>1</v>
      </c>
    </row>
    <row r="28242" hidden="1" spans="1:8">
      <c r="A28242">
        <v>28240</v>
      </c>
      <c r="B28242">
        <v>2</v>
      </c>
      <c r="C28242" t="s">
        <v>365</v>
      </c>
      <c r="D28242" t="s">
        <v>9</v>
      </c>
      <c r="E28242" t="s">
        <v>54805</v>
      </c>
      <c r="F28242" t="s">
        <v>54806</v>
      </c>
      <c r="G28242" t="s">
        <v>365</v>
      </c>
      <c r="H28242" t="b">
        <f t="shared" si="441"/>
        <v>1</v>
      </c>
    </row>
    <row r="28243" hidden="1" spans="1:8">
      <c r="A28243">
        <v>28241</v>
      </c>
      <c r="B28243">
        <v>2</v>
      </c>
      <c r="C28243" t="s">
        <v>365</v>
      </c>
      <c r="D28243" t="s">
        <v>9</v>
      </c>
      <c r="E28243" t="s">
        <v>54807</v>
      </c>
      <c r="F28243" t="s">
        <v>54808</v>
      </c>
      <c r="G28243" t="s">
        <v>365</v>
      </c>
      <c r="H28243" t="b">
        <f t="shared" si="441"/>
        <v>1</v>
      </c>
    </row>
    <row r="28244" hidden="1" spans="1:8">
      <c r="A28244">
        <v>28242</v>
      </c>
      <c r="B28244">
        <v>2</v>
      </c>
      <c r="C28244" t="s">
        <v>365</v>
      </c>
      <c r="D28244" t="s">
        <v>9</v>
      </c>
      <c r="E28244" t="s">
        <v>54809</v>
      </c>
      <c r="F28244" t="s">
        <v>54810</v>
      </c>
      <c r="G28244" t="s">
        <v>365</v>
      </c>
      <c r="H28244" t="b">
        <f t="shared" si="441"/>
        <v>1</v>
      </c>
    </row>
    <row r="28245" hidden="1" spans="1:8">
      <c r="A28245">
        <v>28243</v>
      </c>
      <c r="B28245">
        <v>2</v>
      </c>
      <c r="C28245" t="s">
        <v>365</v>
      </c>
      <c r="D28245" t="s">
        <v>9</v>
      </c>
      <c r="E28245" t="s">
        <v>54811</v>
      </c>
      <c r="F28245" t="s">
        <v>54812</v>
      </c>
      <c r="G28245" t="s">
        <v>365</v>
      </c>
      <c r="H28245" t="b">
        <f t="shared" si="441"/>
        <v>1</v>
      </c>
    </row>
    <row r="28246" hidden="1" spans="1:8">
      <c r="A28246">
        <v>28244</v>
      </c>
      <c r="B28246">
        <v>2</v>
      </c>
      <c r="C28246" t="s">
        <v>365</v>
      </c>
      <c r="D28246" t="s">
        <v>9</v>
      </c>
      <c r="E28246" t="s">
        <v>54813</v>
      </c>
      <c r="F28246" t="s">
        <v>54814</v>
      </c>
      <c r="G28246" t="s">
        <v>365</v>
      </c>
      <c r="H28246" t="b">
        <f t="shared" si="441"/>
        <v>1</v>
      </c>
    </row>
    <row r="28247" hidden="1" spans="1:8">
      <c r="A28247">
        <v>28245</v>
      </c>
      <c r="B28247">
        <v>2</v>
      </c>
      <c r="C28247" t="s">
        <v>365</v>
      </c>
      <c r="D28247" t="s">
        <v>9</v>
      </c>
      <c r="E28247" t="s">
        <v>54815</v>
      </c>
      <c r="F28247" t="s">
        <v>54816</v>
      </c>
      <c r="G28247" t="s">
        <v>365</v>
      </c>
      <c r="H28247" t="b">
        <f t="shared" si="441"/>
        <v>1</v>
      </c>
    </row>
    <row r="28248" hidden="1" spans="1:8">
      <c r="A28248">
        <v>28246</v>
      </c>
      <c r="B28248">
        <v>2</v>
      </c>
      <c r="C28248" t="s">
        <v>365</v>
      </c>
      <c r="D28248" t="s">
        <v>9</v>
      </c>
      <c r="E28248" t="s">
        <v>54817</v>
      </c>
      <c r="F28248" t="s">
        <v>54818</v>
      </c>
      <c r="G28248" t="s">
        <v>365</v>
      </c>
      <c r="H28248" t="b">
        <f t="shared" si="441"/>
        <v>1</v>
      </c>
    </row>
    <row r="28249" hidden="1" spans="1:8">
      <c r="A28249">
        <v>28247</v>
      </c>
      <c r="B28249">
        <v>2</v>
      </c>
      <c r="C28249" t="s">
        <v>365</v>
      </c>
      <c r="D28249" t="s">
        <v>24</v>
      </c>
      <c r="E28249" t="s">
        <v>54819</v>
      </c>
      <c r="F28249" t="s">
        <v>54820</v>
      </c>
      <c r="G28249" t="s">
        <v>365</v>
      </c>
      <c r="H28249" t="b">
        <f t="shared" si="441"/>
        <v>1</v>
      </c>
    </row>
    <row r="28250" hidden="1" spans="1:8">
      <c r="A28250">
        <v>28248</v>
      </c>
      <c r="B28250">
        <v>2</v>
      </c>
      <c r="C28250" t="s">
        <v>365</v>
      </c>
      <c r="D28250" t="s">
        <v>9</v>
      </c>
      <c r="E28250" t="s">
        <v>54821</v>
      </c>
      <c r="F28250" t="s">
        <v>54822</v>
      </c>
      <c r="G28250" t="s">
        <v>365</v>
      </c>
      <c r="H28250" t="b">
        <f t="shared" si="441"/>
        <v>1</v>
      </c>
    </row>
    <row r="28251" hidden="1" spans="1:8">
      <c r="A28251">
        <v>28249</v>
      </c>
      <c r="B28251">
        <v>2</v>
      </c>
      <c r="C28251" t="s">
        <v>365</v>
      </c>
      <c r="D28251" t="s">
        <v>9</v>
      </c>
      <c r="E28251" t="s">
        <v>54823</v>
      </c>
      <c r="F28251" t="s">
        <v>54824</v>
      </c>
      <c r="G28251" t="s">
        <v>365</v>
      </c>
      <c r="H28251" t="b">
        <f t="shared" si="441"/>
        <v>1</v>
      </c>
    </row>
    <row r="28252" hidden="1" spans="1:8">
      <c r="A28252">
        <v>28250</v>
      </c>
      <c r="B28252">
        <v>2</v>
      </c>
      <c r="C28252" t="s">
        <v>365</v>
      </c>
      <c r="D28252" t="s">
        <v>9</v>
      </c>
      <c r="E28252" t="s">
        <v>54825</v>
      </c>
      <c r="F28252" t="s">
        <v>54826</v>
      </c>
      <c r="G28252" t="s">
        <v>365</v>
      </c>
      <c r="H28252" t="b">
        <f t="shared" si="441"/>
        <v>1</v>
      </c>
    </row>
    <row r="28253" hidden="1" spans="1:8">
      <c r="A28253">
        <v>28251</v>
      </c>
      <c r="B28253">
        <v>2</v>
      </c>
      <c r="C28253" t="s">
        <v>365</v>
      </c>
      <c r="D28253" t="s">
        <v>9</v>
      </c>
      <c r="E28253" t="s">
        <v>54827</v>
      </c>
      <c r="F28253" t="s">
        <v>54828</v>
      </c>
      <c r="G28253" t="s">
        <v>365</v>
      </c>
      <c r="H28253" t="b">
        <f t="shared" si="441"/>
        <v>1</v>
      </c>
    </row>
    <row r="28254" hidden="1" spans="1:8">
      <c r="A28254">
        <v>28252</v>
      </c>
      <c r="B28254">
        <v>2</v>
      </c>
      <c r="C28254" t="s">
        <v>365</v>
      </c>
      <c r="D28254" t="s">
        <v>9</v>
      </c>
      <c r="E28254" t="s">
        <v>54829</v>
      </c>
      <c r="F28254" t="s">
        <v>54830</v>
      </c>
      <c r="G28254" t="s">
        <v>365</v>
      </c>
      <c r="H28254" t="b">
        <f t="shared" si="441"/>
        <v>1</v>
      </c>
    </row>
    <row r="28255" hidden="1" spans="1:8">
      <c r="A28255">
        <v>28253</v>
      </c>
      <c r="B28255">
        <v>2</v>
      </c>
      <c r="C28255" t="s">
        <v>365</v>
      </c>
      <c r="D28255" t="s">
        <v>9</v>
      </c>
      <c r="E28255" t="s">
        <v>54831</v>
      </c>
      <c r="F28255" t="s">
        <v>54832</v>
      </c>
      <c r="G28255" t="s">
        <v>365</v>
      </c>
      <c r="H28255" t="b">
        <f t="shared" si="441"/>
        <v>1</v>
      </c>
    </row>
    <row r="28256" hidden="1" spans="1:8">
      <c r="A28256">
        <v>28254</v>
      </c>
      <c r="B28256">
        <v>2</v>
      </c>
      <c r="C28256" t="s">
        <v>365</v>
      </c>
      <c r="D28256" t="s">
        <v>9</v>
      </c>
      <c r="E28256" t="s">
        <v>54833</v>
      </c>
      <c r="F28256" t="s">
        <v>54834</v>
      </c>
      <c r="G28256" t="s">
        <v>365</v>
      </c>
      <c r="H28256" t="b">
        <f t="shared" si="441"/>
        <v>1</v>
      </c>
    </row>
    <row r="28257" hidden="1" spans="1:8">
      <c r="A28257">
        <v>28255</v>
      </c>
      <c r="B28257">
        <v>2</v>
      </c>
      <c r="C28257" t="s">
        <v>365</v>
      </c>
      <c r="D28257" t="s">
        <v>9</v>
      </c>
      <c r="E28257" t="s">
        <v>54835</v>
      </c>
      <c r="F28257" t="s">
        <v>54836</v>
      </c>
      <c r="G28257" t="s">
        <v>365</v>
      </c>
      <c r="H28257" t="b">
        <f t="shared" si="441"/>
        <v>1</v>
      </c>
    </row>
    <row r="28258" hidden="1" spans="1:8">
      <c r="A28258">
        <v>28256</v>
      </c>
      <c r="B28258">
        <v>2</v>
      </c>
      <c r="C28258" t="s">
        <v>365</v>
      </c>
      <c r="D28258" t="s">
        <v>55</v>
      </c>
      <c r="E28258" t="s">
        <v>54837</v>
      </c>
      <c r="F28258" t="s">
        <v>54838</v>
      </c>
      <c r="G28258" t="s">
        <v>365</v>
      </c>
      <c r="H28258" t="b">
        <f t="shared" si="441"/>
        <v>1</v>
      </c>
    </row>
    <row r="28259" hidden="1" spans="1:8">
      <c r="A28259">
        <v>28257</v>
      </c>
      <c r="B28259">
        <v>2</v>
      </c>
      <c r="C28259" t="s">
        <v>365</v>
      </c>
      <c r="D28259" t="s">
        <v>24</v>
      </c>
      <c r="E28259" t="s">
        <v>54839</v>
      </c>
      <c r="F28259" t="s">
        <v>54840</v>
      </c>
      <c r="G28259" t="s">
        <v>365</v>
      </c>
      <c r="H28259" t="b">
        <f t="shared" si="441"/>
        <v>1</v>
      </c>
    </row>
    <row r="28260" hidden="1" spans="1:8">
      <c r="A28260">
        <v>28258</v>
      </c>
      <c r="B28260">
        <v>2</v>
      </c>
      <c r="C28260" t="s">
        <v>365</v>
      </c>
      <c r="D28260" t="s">
        <v>24</v>
      </c>
      <c r="E28260" t="s">
        <v>54841</v>
      </c>
      <c r="F28260" t="s">
        <v>54842</v>
      </c>
      <c r="G28260" t="s">
        <v>365</v>
      </c>
      <c r="H28260" t="b">
        <f t="shared" si="441"/>
        <v>1</v>
      </c>
    </row>
    <row r="28261" hidden="1" spans="1:8">
      <c r="A28261">
        <v>28259</v>
      </c>
      <c r="B28261">
        <v>2</v>
      </c>
      <c r="C28261" t="s">
        <v>365</v>
      </c>
      <c r="D28261" t="s">
        <v>24</v>
      </c>
      <c r="E28261" t="s">
        <v>54843</v>
      </c>
      <c r="F28261" t="s">
        <v>54844</v>
      </c>
      <c r="G28261" t="s">
        <v>365</v>
      </c>
      <c r="H28261" t="b">
        <f t="shared" si="441"/>
        <v>1</v>
      </c>
    </row>
    <row r="28262" hidden="1" spans="1:8">
      <c r="A28262">
        <v>28260</v>
      </c>
      <c r="B28262">
        <v>2</v>
      </c>
      <c r="C28262" t="s">
        <v>365</v>
      </c>
      <c r="D28262" t="s">
        <v>9</v>
      </c>
      <c r="E28262" t="s">
        <v>54845</v>
      </c>
      <c r="F28262" t="s">
        <v>54846</v>
      </c>
      <c r="G28262" t="s">
        <v>365</v>
      </c>
      <c r="H28262" t="b">
        <f t="shared" si="441"/>
        <v>1</v>
      </c>
    </row>
    <row r="28263" hidden="1" spans="1:8">
      <c r="A28263">
        <v>28261</v>
      </c>
      <c r="B28263">
        <v>2</v>
      </c>
      <c r="C28263" t="s">
        <v>365</v>
      </c>
      <c r="D28263" t="s">
        <v>9</v>
      </c>
      <c r="E28263" t="s">
        <v>54847</v>
      </c>
      <c r="F28263" t="s">
        <v>54848</v>
      </c>
      <c r="G28263" t="s">
        <v>365</v>
      </c>
      <c r="H28263" t="b">
        <f t="shared" si="441"/>
        <v>1</v>
      </c>
    </row>
    <row r="28264" hidden="1" spans="1:8">
      <c r="A28264">
        <v>28262</v>
      </c>
      <c r="B28264">
        <v>2</v>
      </c>
      <c r="C28264" t="s">
        <v>365</v>
      </c>
      <c r="D28264" t="s">
        <v>9</v>
      </c>
      <c r="E28264" t="s">
        <v>54849</v>
      </c>
      <c r="F28264" t="s">
        <v>54850</v>
      </c>
      <c r="G28264" t="s">
        <v>365</v>
      </c>
      <c r="H28264" t="b">
        <f t="shared" si="441"/>
        <v>1</v>
      </c>
    </row>
    <row r="28265" hidden="1" spans="1:8">
      <c r="A28265">
        <v>28263</v>
      </c>
      <c r="B28265">
        <v>2</v>
      </c>
      <c r="C28265" t="s">
        <v>365</v>
      </c>
      <c r="D28265" t="s">
        <v>9</v>
      </c>
      <c r="E28265" t="s">
        <v>54851</v>
      </c>
      <c r="F28265" t="s">
        <v>54852</v>
      </c>
      <c r="G28265" t="s">
        <v>365</v>
      </c>
      <c r="H28265" t="b">
        <f t="shared" si="441"/>
        <v>1</v>
      </c>
    </row>
    <row r="28266" hidden="1" spans="1:8">
      <c r="A28266">
        <v>28264</v>
      </c>
      <c r="B28266">
        <v>2</v>
      </c>
      <c r="C28266" t="s">
        <v>365</v>
      </c>
      <c r="D28266" t="s">
        <v>9</v>
      </c>
      <c r="E28266" t="s">
        <v>54853</v>
      </c>
      <c r="F28266" t="s">
        <v>54854</v>
      </c>
      <c r="G28266" t="s">
        <v>365</v>
      </c>
      <c r="H28266" t="b">
        <f t="shared" si="441"/>
        <v>1</v>
      </c>
    </row>
    <row r="28267" hidden="1" spans="1:8">
      <c r="A28267">
        <v>28265</v>
      </c>
      <c r="B28267">
        <v>2</v>
      </c>
      <c r="C28267" t="s">
        <v>365</v>
      </c>
      <c r="D28267" t="s">
        <v>9</v>
      </c>
      <c r="E28267" t="s">
        <v>54855</v>
      </c>
      <c r="F28267" t="s">
        <v>54856</v>
      </c>
      <c r="G28267" t="s">
        <v>365</v>
      </c>
      <c r="H28267" t="b">
        <f t="shared" si="441"/>
        <v>1</v>
      </c>
    </row>
    <row r="28268" hidden="1" spans="1:8">
      <c r="A28268">
        <v>28266</v>
      </c>
      <c r="B28268">
        <v>2</v>
      </c>
      <c r="C28268" t="s">
        <v>365</v>
      </c>
      <c r="D28268" t="s">
        <v>55</v>
      </c>
      <c r="E28268" t="s">
        <v>54857</v>
      </c>
      <c r="F28268" t="s">
        <v>54858</v>
      </c>
      <c r="G28268" t="s">
        <v>365</v>
      </c>
      <c r="H28268" t="b">
        <f t="shared" si="441"/>
        <v>1</v>
      </c>
    </row>
    <row r="28269" hidden="1" spans="1:8">
      <c r="A28269">
        <v>28267</v>
      </c>
      <c r="B28269">
        <v>2</v>
      </c>
      <c r="C28269" t="s">
        <v>365</v>
      </c>
      <c r="D28269" t="s">
        <v>9</v>
      </c>
      <c r="E28269" t="s">
        <v>54859</v>
      </c>
      <c r="F28269" t="s">
        <v>54860</v>
      </c>
      <c r="G28269" t="s">
        <v>365</v>
      </c>
      <c r="H28269" t="b">
        <f t="shared" si="441"/>
        <v>1</v>
      </c>
    </row>
    <row r="28270" hidden="1" spans="1:8">
      <c r="A28270">
        <v>28268</v>
      </c>
      <c r="B28270">
        <v>2</v>
      </c>
      <c r="C28270" t="s">
        <v>365</v>
      </c>
      <c r="D28270" t="s">
        <v>9</v>
      </c>
      <c r="E28270" t="s">
        <v>54861</v>
      </c>
      <c r="F28270" t="s">
        <v>54862</v>
      </c>
      <c r="G28270" t="s">
        <v>365</v>
      </c>
      <c r="H28270" t="b">
        <f t="shared" si="441"/>
        <v>1</v>
      </c>
    </row>
    <row r="28271" hidden="1" spans="1:8">
      <c r="A28271">
        <v>28269</v>
      </c>
      <c r="B28271">
        <v>2</v>
      </c>
      <c r="C28271" t="s">
        <v>365</v>
      </c>
      <c r="D28271" t="s">
        <v>9</v>
      </c>
      <c r="E28271" t="s">
        <v>54863</v>
      </c>
      <c r="F28271" t="s">
        <v>54864</v>
      </c>
      <c r="G28271" t="s">
        <v>365</v>
      </c>
      <c r="H28271" t="b">
        <f t="shared" si="441"/>
        <v>1</v>
      </c>
    </row>
    <row r="28272" hidden="1" spans="1:8">
      <c r="A28272">
        <v>28270</v>
      </c>
      <c r="B28272">
        <v>2</v>
      </c>
      <c r="C28272" t="s">
        <v>365</v>
      </c>
      <c r="D28272" t="s">
        <v>24</v>
      </c>
      <c r="E28272" t="s">
        <v>54865</v>
      </c>
      <c r="F28272" t="s">
        <v>54866</v>
      </c>
      <c r="G28272" t="s">
        <v>365</v>
      </c>
      <c r="H28272" t="b">
        <f t="shared" si="441"/>
        <v>1</v>
      </c>
    </row>
    <row r="28273" hidden="1" spans="1:8">
      <c r="A28273">
        <v>28271</v>
      </c>
      <c r="B28273">
        <v>2</v>
      </c>
      <c r="C28273" t="s">
        <v>365</v>
      </c>
      <c r="D28273" t="s">
        <v>9</v>
      </c>
      <c r="E28273" t="s">
        <v>54867</v>
      </c>
      <c r="F28273" t="s">
        <v>54868</v>
      </c>
      <c r="G28273" t="s">
        <v>365</v>
      </c>
      <c r="H28273" t="b">
        <f t="shared" si="441"/>
        <v>1</v>
      </c>
    </row>
    <row r="28274" hidden="1" spans="1:8">
      <c r="A28274">
        <v>28272</v>
      </c>
      <c r="B28274">
        <v>2</v>
      </c>
      <c r="C28274" t="s">
        <v>365</v>
      </c>
      <c r="D28274" t="s">
        <v>9</v>
      </c>
      <c r="E28274" t="s">
        <v>52475</v>
      </c>
      <c r="F28274" t="s">
        <v>52476</v>
      </c>
      <c r="G28274" t="s">
        <v>365</v>
      </c>
      <c r="H28274" t="b">
        <f t="shared" si="441"/>
        <v>1</v>
      </c>
    </row>
    <row r="28275" hidden="1" spans="1:8">
      <c r="A28275">
        <v>28273</v>
      </c>
      <c r="B28275">
        <v>2</v>
      </c>
      <c r="C28275" t="s">
        <v>365</v>
      </c>
      <c r="D28275" t="s">
        <v>9</v>
      </c>
      <c r="E28275" t="s">
        <v>54869</v>
      </c>
      <c r="F28275" t="s">
        <v>54870</v>
      </c>
      <c r="G28275" t="s">
        <v>365</v>
      </c>
      <c r="H28275" t="b">
        <f t="shared" si="441"/>
        <v>1</v>
      </c>
    </row>
    <row r="28276" hidden="1" spans="1:8">
      <c r="A28276">
        <v>28274</v>
      </c>
      <c r="B28276">
        <v>2</v>
      </c>
      <c r="C28276" t="s">
        <v>365</v>
      </c>
      <c r="D28276" t="s">
        <v>24</v>
      </c>
      <c r="E28276" t="s">
        <v>54871</v>
      </c>
      <c r="F28276" t="s">
        <v>54872</v>
      </c>
      <c r="G28276" t="s">
        <v>365</v>
      </c>
      <c r="H28276" t="b">
        <f t="shared" si="441"/>
        <v>1</v>
      </c>
    </row>
    <row r="28277" hidden="1" spans="1:8">
      <c r="A28277">
        <v>28275</v>
      </c>
      <c r="B28277">
        <v>2</v>
      </c>
      <c r="C28277" t="s">
        <v>365</v>
      </c>
      <c r="D28277" t="s">
        <v>9</v>
      </c>
      <c r="E28277" t="s">
        <v>54873</v>
      </c>
      <c r="F28277" t="s">
        <v>54874</v>
      </c>
      <c r="G28277" t="s">
        <v>365</v>
      </c>
      <c r="H28277" t="b">
        <f t="shared" si="441"/>
        <v>1</v>
      </c>
    </row>
    <row r="28278" hidden="1" spans="1:8">
      <c r="A28278">
        <v>28276</v>
      </c>
      <c r="B28278">
        <v>2</v>
      </c>
      <c r="C28278" t="s">
        <v>365</v>
      </c>
      <c r="D28278" t="s">
        <v>9</v>
      </c>
      <c r="E28278" t="s">
        <v>54875</v>
      </c>
      <c r="F28278" t="s">
        <v>54876</v>
      </c>
      <c r="G28278" t="s">
        <v>365</v>
      </c>
      <c r="H28278" t="b">
        <f t="shared" si="441"/>
        <v>1</v>
      </c>
    </row>
    <row r="28279" hidden="1" spans="1:8">
      <c r="A28279">
        <v>28277</v>
      </c>
      <c r="B28279">
        <v>2</v>
      </c>
      <c r="C28279" t="s">
        <v>365</v>
      </c>
      <c r="D28279" t="s">
        <v>9</v>
      </c>
      <c r="E28279" t="s">
        <v>54877</v>
      </c>
      <c r="F28279" t="s">
        <v>54878</v>
      </c>
      <c r="G28279" t="s">
        <v>365</v>
      </c>
      <c r="H28279" t="b">
        <f t="shared" si="441"/>
        <v>1</v>
      </c>
    </row>
    <row r="28280" hidden="1" spans="1:8">
      <c r="A28280">
        <v>28278</v>
      </c>
      <c r="B28280">
        <v>2</v>
      </c>
      <c r="C28280" t="s">
        <v>365</v>
      </c>
      <c r="D28280" t="s">
        <v>9</v>
      </c>
      <c r="E28280" t="s">
        <v>54879</v>
      </c>
      <c r="F28280" t="s">
        <v>54880</v>
      </c>
      <c r="G28280" t="s">
        <v>310</v>
      </c>
      <c r="H28280" t="b">
        <f t="shared" si="441"/>
        <v>0</v>
      </c>
    </row>
    <row r="28281" hidden="1" spans="1:8">
      <c r="A28281">
        <v>28279</v>
      </c>
      <c r="B28281">
        <v>2</v>
      </c>
      <c r="C28281" t="s">
        <v>365</v>
      </c>
      <c r="D28281" t="s">
        <v>9</v>
      </c>
      <c r="E28281" t="s">
        <v>54881</v>
      </c>
      <c r="F28281" t="s">
        <v>54882</v>
      </c>
      <c r="G28281" t="s">
        <v>365</v>
      </c>
      <c r="H28281" t="b">
        <f t="shared" si="441"/>
        <v>1</v>
      </c>
    </row>
    <row r="28282" hidden="1" spans="1:8">
      <c r="A28282">
        <v>28280</v>
      </c>
      <c r="B28282">
        <v>2</v>
      </c>
      <c r="C28282" t="s">
        <v>365</v>
      </c>
      <c r="D28282" t="s">
        <v>55</v>
      </c>
      <c r="E28282" s="4" t="s">
        <v>54883</v>
      </c>
      <c r="F28282" t="s">
        <v>54884</v>
      </c>
      <c r="G28282" t="s">
        <v>8</v>
      </c>
      <c r="H28282" t="b">
        <f t="shared" si="441"/>
        <v>0</v>
      </c>
    </row>
    <row r="28283" hidden="1" spans="1:8">
      <c r="A28283">
        <v>28281</v>
      </c>
      <c r="B28283">
        <v>2</v>
      </c>
      <c r="C28283" t="s">
        <v>365</v>
      </c>
      <c r="D28283" t="s">
        <v>9</v>
      </c>
      <c r="E28283" t="s">
        <v>52475</v>
      </c>
      <c r="F28283" t="s">
        <v>52476</v>
      </c>
      <c r="G28283" t="s">
        <v>365</v>
      </c>
      <c r="H28283" t="b">
        <f t="shared" si="441"/>
        <v>1</v>
      </c>
    </row>
    <row r="28284" hidden="1" spans="1:8">
      <c r="A28284">
        <v>28282</v>
      </c>
      <c r="B28284">
        <v>2</v>
      </c>
      <c r="C28284" t="s">
        <v>365</v>
      </c>
      <c r="D28284" t="s">
        <v>9</v>
      </c>
      <c r="E28284" t="s">
        <v>54885</v>
      </c>
      <c r="F28284" t="s">
        <v>54886</v>
      </c>
      <c r="G28284" t="s">
        <v>310</v>
      </c>
      <c r="H28284" t="b">
        <f t="shared" si="441"/>
        <v>0</v>
      </c>
    </row>
    <row r="28285" hidden="1" spans="1:8">
      <c r="A28285">
        <v>28283</v>
      </c>
      <c r="B28285">
        <v>2</v>
      </c>
      <c r="C28285" t="s">
        <v>365</v>
      </c>
      <c r="D28285" t="s">
        <v>24</v>
      </c>
      <c r="E28285" t="s">
        <v>54887</v>
      </c>
      <c r="F28285" t="s">
        <v>54888</v>
      </c>
      <c r="G28285" t="s">
        <v>310</v>
      </c>
      <c r="H28285" t="b">
        <f t="shared" si="441"/>
        <v>0</v>
      </c>
    </row>
    <row r="28286" hidden="1" spans="1:8">
      <c r="A28286">
        <v>28284</v>
      </c>
      <c r="B28286">
        <v>2</v>
      </c>
      <c r="C28286" t="s">
        <v>365</v>
      </c>
      <c r="D28286" t="s">
        <v>24</v>
      </c>
      <c r="E28286" t="s">
        <v>54889</v>
      </c>
      <c r="F28286" t="s">
        <v>54890</v>
      </c>
      <c r="G28286" t="s">
        <v>365</v>
      </c>
      <c r="H28286" t="b">
        <f t="shared" si="441"/>
        <v>1</v>
      </c>
    </row>
    <row r="28287" hidden="1" spans="1:8">
      <c r="A28287">
        <v>28285</v>
      </c>
      <c r="B28287">
        <v>2</v>
      </c>
      <c r="C28287" t="s">
        <v>365</v>
      </c>
      <c r="D28287" t="s">
        <v>9</v>
      </c>
      <c r="E28287" t="s">
        <v>54891</v>
      </c>
      <c r="F28287" t="s">
        <v>54892</v>
      </c>
      <c r="G28287" t="s">
        <v>365</v>
      </c>
      <c r="H28287" t="b">
        <f t="shared" si="441"/>
        <v>1</v>
      </c>
    </row>
    <row r="28288" spans="1:8">
      <c r="A28288">
        <v>28286</v>
      </c>
      <c r="B28288">
        <v>3</v>
      </c>
      <c r="C28288" t="s">
        <v>8</v>
      </c>
      <c r="D28288" t="s">
        <v>55</v>
      </c>
      <c r="E28288" s="4" t="s">
        <v>54893</v>
      </c>
      <c r="F28288" t="s">
        <v>54894</v>
      </c>
      <c r="G28288" t="s">
        <v>8</v>
      </c>
      <c r="H28288" t="b">
        <f t="shared" si="441"/>
        <v>1</v>
      </c>
    </row>
    <row r="28289" hidden="1" spans="1:8">
      <c r="A28289">
        <v>28287</v>
      </c>
      <c r="B28289">
        <v>2</v>
      </c>
      <c r="C28289" t="s">
        <v>365</v>
      </c>
      <c r="D28289" t="s">
        <v>55</v>
      </c>
      <c r="E28289" t="s">
        <v>54895</v>
      </c>
      <c r="F28289" t="s">
        <v>54896</v>
      </c>
      <c r="G28289" t="s">
        <v>365</v>
      </c>
      <c r="H28289" t="b">
        <f t="shared" si="441"/>
        <v>1</v>
      </c>
    </row>
    <row r="28290" hidden="1" spans="1:8">
      <c r="A28290">
        <v>28288</v>
      </c>
      <c r="B28290">
        <v>2</v>
      </c>
      <c r="C28290" t="s">
        <v>365</v>
      </c>
      <c r="D28290" t="s">
        <v>55</v>
      </c>
      <c r="E28290" t="s">
        <v>54897</v>
      </c>
      <c r="F28290" t="s">
        <v>54898</v>
      </c>
      <c r="G28290" t="s">
        <v>310</v>
      </c>
      <c r="H28290" t="b">
        <f t="shared" si="441"/>
        <v>0</v>
      </c>
    </row>
    <row r="28291" hidden="1" spans="1:8">
      <c r="A28291">
        <v>28289</v>
      </c>
      <c r="B28291">
        <v>2</v>
      </c>
      <c r="C28291" t="s">
        <v>365</v>
      </c>
      <c r="D28291" t="s">
        <v>9</v>
      </c>
      <c r="E28291" s="4" t="s">
        <v>54899</v>
      </c>
      <c r="F28291" t="s">
        <v>54900</v>
      </c>
      <c r="G28291" t="s">
        <v>8</v>
      </c>
      <c r="H28291" t="b">
        <f t="shared" ref="H28291:H28354" si="442">EXACT(G28291,C28291)</f>
        <v>0</v>
      </c>
    </row>
    <row r="28292" hidden="1" spans="1:8">
      <c r="A28292">
        <v>28290</v>
      </c>
      <c r="B28292">
        <v>2</v>
      </c>
      <c r="C28292" t="s">
        <v>365</v>
      </c>
      <c r="D28292" t="s">
        <v>9</v>
      </c>
      <c r="E28292" t="s">
        <v>54901</v>
      </c>
      <c r="F28292" t="s">
        <v>54902</v>
      </c>
      <c r="G28292" t="s">
        <v>365</v>
      </c>
      <c r="H28292" t="b">
        <f t="shared" si="442"/>
        <v>1</v>
      </c>
    </row>
    <row r="28293" hidden="1" spans="1:8">
      <c r="A28293">
        <v>28291</v>
      </c>
      <c r="B28293">
        <v>2</v>
      </c>
      <c r="C28293" t="s">
        <v>365</v>
      </c>
      <c r="D28293" t="s">
        <v>9</v>
      </c>
      <c r="E28293" t="s">
        <v>54903</v>
      </c>
      <c r="F28293" t="s">
        <v>54904</v>
      </c>
      <c r="G28293" t="s">
        <v>365</v>
      </c>
      <c r="H28293" t="b">
        <f t="shared" si="442"/>
        <v>1</v>
      </c>
    </row>
    <row r="28294" hidden="1" spans="1:8">
      <c r="A28294">
        <v>28292</v>
      </c>
      <c r="B28294">
        <v>2</v>
      </c>
      <c r="C28294" t="s">
        <v>365</v>
      </c>
      <c r="D28294" t="s">
        <v>9</v>
      </c>
      <c r="E28294" t="s">
        <v>54905</v>
      </c>
      <c r="F28294" t="s">
        <v>54906</v>
      </c>
      <c r="G28294" t="s">
        <v>365</v>
      </c>
      <c r="H28294" t="b">
        <f t="shared" si="442"/>
        <v>1</v>
      </c>
    </row>
    <row r="28295" hidden="1" spans="1:8">
      <c r="A28295">
        <v>28293</v>
      </c>
      <c r="B28295">
        <v>2</v>
      </c>
      <c r="C28295" t="s">
        <v>365</v>
      </c>
      <c r="D28295" t="s">
        <v>9</v>
      </c>
      <c r="E28295" t="s">
        <v>54907</v>
      </c>
      <c r="F28295" t="s">
        <v>54908</v>
      </c>
      <c r="G28295" t="s">
        <v>365</v>
      </c>
      <c r="H28295" t="b">
        <f t="shared" si="442"/>
        <v>1</v>
      </c>
    </row>
    <row r="28296" hidden="1" spans="1:8">
      <c r="A28296">
        <v>28294</v>
      </c>
      <c r="B28296">
        <v>2</v>
      </c>
      <c r="C28296" t="s">
        <v>365</v>
      </c>
      <c r="D28296" t="s">
        <v>9</v>
      </c>
      <c r="E28296" t="s">
        <v>54909</v>
      </c>
      <c r="F28296" t="s">
        <v>54910</v>
      </c>
      <c r="G28296" t="s">
        <v>365</v>
      </c>
      <c r="H28296" t="b">
        <f t="shared" si="442"/>
        <v>1</v>
      </c>
    </row>
    <row r="28297" hidden="1" spans="1:8">
      <c r="A28297">
        <v>28295</v>
      </c>
      <c r="B28297">
        <v>2</v>
      </c>
      <c r="C28297" t="s">
        <v>365</v>
      </c>
      <c r="D28297" t="s">
        <v>55</v>
      </c>
      <c r="E28297" t="s">
        <v>54911</v>
      </c>
      <c r="F28297" t="s">
        <v>54912</v>
      </c>
      <c r="G28297" t="s">
        <v>365</v>
      </c>
      <c r="H28297" t="b">
        <f t="shared" si="442"/>
        <v>1</v>
      </c>
    </row>
    <row r="28298" hidden="1" spans="1:8">
      <c r="A28298">
        <v>28296</v>
      </c>
      <c r="B28298">
        <v>2</v>
      </c>
      <c r="C28298" t="s">
        <v>365</v>
      </c>
      <c r="D28298" t="s">
        <v>9</v>
      </c>
      <c r="E28298" t="s">
        <v>54913</v>
      </c>
      <c r="F28298" t="s">
        <v>54914</v>
      </c>
      <c r="G28298" t="s">
        <v>365</v>
      </c>
      <c r="H28298" t="b">
        <f t="shared" si="442"/>
        <v>1</v>
      </c>
    </row>
    <row r="28299" hidden="1" spans="1:8">
      <c r="A28299">
        <v>28297</v>
      </c>
      <c r="B28299">
        <v>2</v>
      </c>
      <c r="C28299" t="s">
        <v>365</v>
      </c>
      <c r="D28299" t="s">
        <v>9</v>
      </c>
      <c r="E28299" t="s">
        <v>54915</v>
      </c>
      <c r="F28299" t="s">
        <v>54916</v>
      </c>
      <c r="G28299" t="s">
        <v>365</v>
      </c>
      <c r="H28299" t="b">
        <f t="shared" si="442"/>
        <v>1</v>
      </c>
    </row>
    <row r="28300" hidden="1" spans="1:8">
      <c r="A28300">
        <v>28298</v>
      </c>
      <c r="B28300">
        <v>2</v>
      </c>
      <c r="C28300" t="s">
        <v>365</v>
      </c>
      <c r="D28300" t="s">
        <v>9</v>
      </c>
      <c r="E28300" t="s">
        <v>54917</v>
      </c>
      <c r="F28300" t="s">
        <v>54918</v>
      </c>
      <c r="G28300" t="s">
        <v>365</v>
      </c>
      <c r="H28300" t="b">
        <f t="shared" si="442"/>
        <v>1</v>
      </c>
    </row>
    <row r="28301" hidden="1" spans="1:8">
      <c r="A28301">
        <v>28299</v>
      </c>
      <c r="B28301">
        <v>2</v>
      </c>
      <c r="C28301" t="s">
        <v>365</v>
      </c>
      <c r="D28301" t="s">
        <v>9</v>
      </c>
      <c r="E28301" t="s">
        <v>54919</v>
      </c>
      <c r="F28301" t="s">
        <v>54920</v>
      </c>
      <c r="G28301" t="s">
        <v>365</v>
      </c>
      <c r="H28301" t="b">
        <f t="shared" si="442"/>
        <v>1</v>
      </c>
    </row>
    <row r="28302" hidden="1" spans="1:8">
      <c r="A28302">
        <v>28300</v>
      </c>
      <c r="B28302">
        <v>2</v>
      </c>
      <c r="C28302" t="s">
        <v>365</v>
      </c>
      <c r="D28302" t="s">
        <v>9</v>
      </c>
      <c r="E28302" t="s">
        <v>54921</v>
      </c>
      <c r="F28302" t="s">
        <v>54922</v>
      </c>
      <c r="G28302" t="s">
        <v>365</v>
      </c>
      <c r="H28302" t="b">
        <f t="shared" si="442"/>
        <v>1</v>
      </c>
    </row>
    <row r="28303" hidden="1" spans="1:8">
      <c r="A28303">
        <v>28301</v>
      </c>
      <c r="B28303">
        <v>2</v>
      </c>
      <c r="C28303" t="s">
        <v>365</v>
      </c>
      <c r="D28303" t="s">
        <v>55</v>
      </c>
      <c r="E28303" t="s">
        <v>54923</v>
      </c>
      <c r="F28303" t="s">
        <v>54924</v>
      </c>
      <c r="G28303" t="s">
        <v>365</v>
      </c>
      <c r="H28303" t="b">
        <f t="shared" si="442"/>
        <v>1</v>
      </c>
    </row>
    <row r="28304" hidden="1" spans="1:8">
      <c r="A28304">
        <v>28302</v>
      </c>
      <c r="B28304">
        <v>2</v>
      </c>
      <c r="C28304" t="s">
        <v>365</v>
      </c>
      <c r="D28304" t="s">
        <v>9</v>
      </c>
      <c r="E28304" t="s">
        <v>54925</v>
      </c>
      <c r="F28304" t="s">
        <v>54926</v>
      </c>
      <c r="G28304" t="s">
        <v>365</v>
      </c>
      <c r="H28304" t="b">
        <f t="shared" si="442"/>
        <v>1</v>
      </c>
    </row>
    <row r="28305" hidden="1" spans="1:8">
      <c r="A28305">
        <v>28303</v>
      </c>
      <c r="B28305">
        <v>2</v>
      </c>
      <c r="C28305" t="s">
        <v>365</v>
      </c>
      <c r="D28305" t="s">
        <v>9</v>
      </c>
      <c r="E28305" t="s">
        <v>54927</v>
      </c>
      <c r="F28305" t="s">
        <v>54928</v>
      </c>
      <c r="G28305" t="s">
        <v>365</v>
      </c>
      <c r="H28305" t="b">
        <f t="shared" si="442"/>
        <v>1</v>
      </c>
    </row>
    <row r="28306" hidden="1" spans="1:8">
      <c r="A28306">
        <v>28304</v>
      </c>
      <c r="B28306">
        <v>2</v>
      </c>
      <c r="C28306" t="s">
        <v>365</v>
      </c>
      <c r="D28306" t="s">
        <v>9</v>
      </c>
      <c r="E28306" t="s">
        <v>54929</v>
      </c>
      <c r="F28306" t="s">
        <v>54930</v>
      </c>
      <c r="G28306" t="s">
        <v>365</v>
      </c>
      <c r="H28306" t="b">
        <f t="shared" si="442"/>
        <v>1</v>
      </c>
    </row>
    <row r="28307" hidden="1" spans="1:8">
      <c r="A28307">
        <v>28305</v>
      </c>
      <c r="B28307">
        <v>2</v>
      </c>
      <c r="C28307" t="s">
        <v>365</v>
      </c>
      <c r="D28307" t="s">
        <v>9</v>
      </c>
      <c r="E28307" t="s">
        <v>54931</v>
      </c>
      <c r="F28307" t="s">
        <v>54932</v>
      </c>
      <c r="G28307" t="s">
        <v>365</v>
      </c>
      <c r="H28307" t="b">
        <f t="shared" si="442"/>
        <v>1</v>
      </c>
    </row>
    <row r="28308" hidden="1" spans="1:8">
      <c r="A28308">
        <v>28306</v>
      </c>
      <c r="B28308">
        <v>2</v>
      </c>
      <c r="C28308" t="s">
        <v>365</v>
      </c>
      <c r="D28308" t="s">
        <v>55</v>
      </c>
      <c r="E28308" t="s">
        <v>54933</v>
      </c>
      <c r="F28308" t="s">
        <v>54934</v>
      </c>
      <c r="G28308" t="s">
        <v>365</v>
      </c>
      <c r="H28308" t="b">
        <f t="shared" si="442"/>
        <v>1</v>
      </c>
    </row>
    <row r="28309" hidden="1" spans="1:8">
      <c r="A28309">
        <v>28307</v>
      </c>
      <c r="B28309">
        <v>2</v>
      </c>
      <c r="C28309" t="s">
        <v>365</v>
      </c>
      <c r="D28309" t="s">
        <v>9</v>
      </c>
      <c r="E28309" t="s">
        <v>54935</v>
      </c>
      <c r="F28309" t="s">
        <v>54936</v>
      </c>
      <c r="G28309" t="s">
        <v>365</v>
      </c>
      <c r="H28309" t="b">
        <f t="shared" si="442"/>
        <v>1</v>
      </c>
    </row>
    <row r="28310" hidden="1" spans="1:8">
      <c r="A28310">
        <v>28308</v>
      </c>
      <c r="B28310">
        <v>2</v>
      </c>
      <c r="C28310" t="s">
        <v>365</v>
      </c>
      <c r="D28310" t="s">
        <v>9</v>
      </c>
      <c r="E28310" t="s">
        <v>54937</v>
      </c>
      <c r="F28310" t="s">
        <v>54938</v>
      </c>
      <c r="G28310" t="s">
        <v>365</v>
      </c>
      <c r="H28310" t="b">
        <f t="shared" si="442"/>
        <v>1</v>
      </c>
    </row>
    <row r="28311" hidden="1" spans="1:8">
      <c r="A28311">
        <v>28309</v>
      </c>
      <c r="B28311">
        <v>2</v>
      </c>
      <c r="C28311" t="s">
        <v>365</v>
      </c>
      <c r="D28311" t="s">
        <v>9</v>
      </c>
      <c r="E28311" t="s">
        <v>54939</v>
      </c>
      <c r="F28311" t="s">
        <v>54940</v>
      </c>
      <c r="G28311" t="s">
        <v>365</v>
      </c>
      <c r="H28311" t="b">
        <f t="shared" si="442"/>
        <v>1</v>
      </c>
    </row>
    <row r="28312" hidden="1" spans="1:8">
      <c r="A28312">
        <v>28310</v>
      </c>
      <c r="B28312">
        <v>2</v>
      </c>
      <c r="C28312" t="s">
        <v>365</v>
      </c>
      <c r="D28312" t="s">
        <v>24</v>
      </c>
      <c r="E28312" t="s">
        <v>54941</v>
      </c>
      <c r="F28312" t="s">
        <v>54942</v>
      </c>
      <c r="G28312" t="s">
        <v>365</v>
      </c>
      <c r="H28312" t="b">
        <f t="shared" si="442"/>
        <v>1</v>
      </c>
    </row>
    <row r="28313" hidden="1" spans="1:8">
      <c r="A28313">
        <v>28311</v>
      </c>
      <c r="B28313">
        <v>2</v>
      </c>
      <c r="C28313" t="s">
        <v>365</v>
      </c>
      <c r="D28313" t="s">
        <v>55</v>
      </c>
      <c r="E28313" t="s">
        <v>54943</v>
      </c>
      <c r="F28313" t="s">
        <v>54944</v>
      </c>
      <c r="G28313" t="s">
        <v>310</v>
      </c>
      <c r="H28313" t="b">
        <f t="shared" si="442"/>
        <v>0</v>
      </c>
    </row>
    <row r="28314" hidden="1" spans="1:8">
      <c r="A28314">
        <v>28312</v>
      </c>
      <c r="B28314">
        <v>2</v>
      </c>
      <c r="C28314" t="s">
        <v>365</v>
      </c>
      <c r="D28314" t="s">
        <v>9</v>
      </c>
      <c r="E28314" t="s">
        <v>54945</v>
      </c>
      <c r="F28314" t="s">
        <v>54946</v>
      </c>
      <c r="G28314" t="s">
        <v>365</v>
      </c>
      <c r="H28314" t="b">
        <f t="shared" si="442"/>
        <v>1</v>
      </c>
    </row>
    <row r="28315" hidden="1" spans="1:8">
      <c r="A28315">
        <v>28313</v>
      </c>
      <c r="B28315">
        <v>2</v>
      </c>
      <c r="C28315" t="s">
        <v>365</v>
      </c>
      <c r="D28315" t="s">
        <v>24</v>
      </c>
      <c r="E28315" t="s">
        <v>54947</v>
      </c>
      <c r="F28315" t="s">
        <v>54948</v>
      </c>
      <c r="G28315" t="s">
        <v>365</v>
      </c>
      <c r="H28315" t="b">
        <f t="shared" si="442"/>
        <v>1</v>
      </c>
    </row>
    <row r="28316" hidden="1" spans="1:8">
      <c r="A28316">
        <v>28314</v>
      </c>
      <c r="B28316">
        <v>2</v>
      </c>
      <c r="C28316" t="s">
        <v>365</v>
      </c>
      <c r="D28316" t="s">
        <v>9</v>
      </c>
      <c r="E28316" t="s">
        <v>54949</v>
      </c>
      <c r="F28316" t="s">
        <v>54950</v>
      </c>
      <c r="G28316" t="s">
        <v>365</v>
      </c>
      <c r="H28316" t="b">
        <f t="shared" si="442"/>
        <v>1</v>
      </c>
    </row>
    <row r="28317" hidden="1" spans="1:8">
      <c r="A28317">
        <v>28315</v>
      </c>
      <c r="B28317">
        <v>2</v>
      </c>
      <c r="C28317" t="s">
        <v>365</v>
      </c>
      <c r="D28317" t="s">
        <v>55</v>
      </c>
      <c r="E28317" t="s">
        <v>54951</v>
      </c>
      <c r="F28317" t="s">
        <v>54952</v>
      </c>
      <c r="G28317" t="s">
        <v>365</v>
      </c>
      <c r="H28317" t="b">
        <f t="shared" si="442"/>
        <v>1</v>
      </c>
    </row>
    <row r="28318" spans="1:8">
      <c r="A28318">
        <v>28316</v>
      </c>
      <c r="B28318">
        <v>3</v>
      </c>
      <c r="C28318" t="s">
        <v>8</v>
      </c>
      <c r="D28318" t="s">
        <v>24</v>
      </c>
      <c r="E28318" s="4" t="s">
        <v>54953</v>
      </c>
      <c r="F28318" t="s">
        <v>54954</v>
      </c>
      <c r="G28318" t="s">
        <v>8</v>
      </c>
      <c r="H28318" t="b">
        <f t="shared" si="442"/>
        <v>1</v>
      </c>
    </row>
    <row r="28319" hidden="1" spans="1:8">
      <c r="A28319">
        <v>28317</v>
      </c>
      <c r="B28319">
        <v>2</v>
      </c>
      <c r="C28319" t="s">
        <v>365</v>
      </c>
      <c r="D28319" t="s">
        <v>9</v>
      </c>
      <c r="E28319" t="s">
        <v>54955</v>
      </c>
      <c r="F28319" t="s">
        <v>54956</v>
      </c>
      <c r="G28319" t="s">
        <v>365</v>
      </c>
      <c r="H28319" t="b">
        <f t="shared" si="442"/>
        <v>1</v>
      </c>
    </row>
    <row r="28320" hidden="1" spans="1:8">
      <c r="A28320">
        <v>28318</v>
      </c>
      <c r="B28320">
        <v>2</v>
      </c>
      <c r="C28320" t="s">
        <v>365</v>
      </c>
      <c r="D28320" t="s">
        <v>9</v>
      </c>
      <c r="E28320" t="s">
        <v>54957</v>
      </c>
      <c r="F28320" t="s">
        <v>54958</v>
      </c>
      <c r="G28320" t="s">
        <v>365</v>
      </c>
      <c r="H28320" t="b">
        <f t="shared" si="442"/>
        <v>1</v>
      </c>
    </row>
    <row r="28321" hidden="1" spans="1:8">
      <c r="A28321">
        <v>28319</v>
      </c>
      <c r="B28321">
        <v>2</v>
      </c>
      <c r="C28321" t="s">
        <v>365</v>
      </c>
      <c r="D28321" t="s">
        <v>9</v>
      </c>
      <c r="E28321" t="s">
        <v>54959</v>
      </c>
      <c r="F28321" t="s">
        <v>54960</v>
      </c>
      <c r="G28321" t="s">
        <v>365</v>
      </c>
      <c r="H28321" t="b">
        <f t="shared" si="442"/>
        <v>1</v>
      </c>
    </row>
    <row r="28322" hidden="1" spans="1:8">
      <c r="A28322">
        <v>28320</v>
      </c>
      <c r="B28322">
        <v>2</v>
      </c>
      <c r="C28322" t="s">
        <v>365</v>
      </c>
      <c r="D28322" t="s">
        <v>9</v>
      </c>
      <c r="E28322" t="s">
        <v>54961</v>
      </c>
      <c r="F28322" t="s">
        <v>54962</v>
      </c>
      <c r="G28322" t="s">
        <v>365</v>
      </c>
      <c r="H28322" t="b">
        <f t="shared" si="442"/>
        <v>1</v>
      </c>
    </row>
    <row r="28323" hidden="1" spans="1:8">
      <c r="A28323">
        <v>28321</v>
      </c>
      <c r="B28323">
        <v>2</v>
      </c>
      <c r="C28323" t="s">
        <v>365</v>
      </c>
      <c r="D28323" t="s">
        <v>9</v>
      </c>
      <c r="E28323" s="4" t="s">
        <v>54963</v>
      </c>
      <c r="F28323" t="s">
        <v>54964</v>
      </c>
      <c r="G28323" t="s">
        <v>8</v>
      </c>
      <c r="H28323" t="b">
        <f t="shared" si="442"/>
        <v>0</v>
      </c>
    </row>
    <row r="28324" hidden="1" spans="1:8">
      <c r="A28324">
        <v>28322</v>
      </c>
      <c r="B28324">
        <v>2</v>
      </c>
      <c r="C28324" t="s">
        <v>365</v>
      </c>
      <c r="D28324" t="s">
        <v>9</v>
      </c>
      <c r="E28324" t="s">
        <v>54965</v>
      </c>
      <c r="F28324" t="s">
        <v>54966</v>
      </c>
      <c r="G28324" t="s">
        <v>365</v>
      </c>
      <c r="H28324" t="b">
        <f t="shared" si="442"/>
        <v>1</v>
      </c>
    </row>
    <row r="28325" hidden="1" spans="1:8">
      <c r="A28325">
        <v>28323</v>
      </c>
      <c r="B28325">
        <v>2</v>
      </c>
      <c r="C28325" t="s">
        <v>365</v>
      </c>
      <c r="D28325" t="s">
        <v>9</v>
      </c>
      <c r="E28325" t="s">
        <v>54967</v>
      </c>
      <c r="F28325" t="s">
        <v>54968</v>
      </c>
      <c r="G28325" t="s">
        <v>365</v>
      </c>
      <c r="H28325" t="b">
        <f t="shared" si="442"/>
        <v>1</v>
      </c>
    </row>
    <row r="28326" hidden="1" spans="1:8">
      <c r="A28326">
        <v>28324</v>
      </c>
      <c r="B28326">
        <v>2</v>
      </c>
      <c r="C28326" t="s">
        <v>365</v>
      </c>
      <c r="D28326" t="s">
        <v>9</v>
      </c>
      <c r="E28326" t="s">
        <v>54969</v>
      </c>
      <c r="F28326" t="s">
        <v>54970</v>
      </c>
      <c r="G28326" t="s">
        <v>365</v>
      </c>
      <c r="H28326" t="b">
        <f t="shared" si="442"/>
        <v>1</v>
      </c>
    </row>
    <row r="28327" hidden="1" spans="1:8">
      <c r="A28327">
        <v>28325</v>
      </c>
      <c r="B28327">
        <v>2</v>
      </c>
      <c r="C28327" t="s">
        <v>365</v>
      </c>
      <c r="D28327" t="s">
        <v>9</v>
      </c>
      <c r="E28327" t="s">
        <v>54971</v>
      </c>
      <c r="F28327" t="s">
        <v>54972</v>
      </c>
      <c r="G28327" t="s">
        <v>365</v>
      </c>
      <c r="H28327" t="b">
        <f t="shared" si="442"/>
        <v>1</v>
      </c>
    </row>
    <row r="28328" hidden="1" spans="1:8">
      <c r="A28328">
        <v>28326</v>
      </c>
      <c r="B28328">
        <v>2</v>
      </c>
      <c r="C28328" t="s">
        <v>365</v>
      </c>
      <c r="D28328" t="s">
        <v>55</v>
      </c>
      <c r="E28328" t="s">
        <v>54973</v>
      </c>
      <c r="F28328" t="s">
        <v>54974</v>
      </c>
      <c r="G28328" t="s">
        <v>365</v>
      </c>
      <c r="H28328" t="b">
        <f t="shared" si="442"/>
        <v>1</v>
      </c>
    </row>
    <row r="28329" hidden="1" spans="1:8">
      <c r="A28329">
        <v>28327</v>
      </c>
      <c r="B28329">
        <v>2</v>
      </c>
      <c r="C28329" t="s">
        <v>365</v>
      </c>
      <c r="D28329" t="s">
        <v>9</v>
      </c>
      <c r="E28329" t="s">
        <v>54975</v>
      </c>
      <c r="F28329" t="s">
        <v>54976</v>
      </c>
      <c r="G28329" t="s">
        <v>365</v>
      </c>
      <c r="H28329" t="b">
        <f t="shared" si="442"/>
        <v>1</v>
      </c>
    </row>
    <row r="28330" hidden="1" spans="1:8">
      <c r="A28330">
        <v>28328</v>
      </c>
      <c r="B28330">
        <v>2</v>
      </c>
      <c r="C28330" t="s">
        <v>365</v>
      </c>
      <c r="D28330" t="s">
        <v>9</v>
      </c>
      <c r="E28330" s="4" t="s">
        <v>54977</v>
      </c>
      <c r="F28330" t="s">
        <v>54978</v>
      </c>
      <c r="G28330" t="s">
        <v>8</v>
      </c>
      <c r="H28330" t="b">
        <f t="shared" si="442"/>
        <v>0</v>
      </c>
    </row>
    <row r="28331" hidden="1" spans="1:8">
      <c r="A28331">
        <v>28329</v>
      </c>
      <c r="B28331">
        <v>2</v>
      </c>
      <c r="C28331" t="s">
        <v>365</v>
      </c>
      <c r="D28331" t="s">
        <v>9</v>
      </c>
      <c r="E28331" t="s">
        <v>54979</v>
      </c>
      <c r="F28331" t="s">
        <v>54980</v>
      </c>
      <c r="G28331" t="s">
        <v>365</v>
      </c>
      <c r="H28331" t="b">
        <f t="shared" si="442"/>
        <v>1</v>
      </c>
    </row>
    <row r="28332" hidden="1" spans="1:8">
      <c r="A28332">
        <v>28330</v>
      </c>
      <c r="B28332">
        <v>2</v>
      </c>
      <c r="C28332" t="s">
        <v>365</v>
      </c>
      <c r="D28332" t="s">
        <v>9</v>
      </c>
      <c r="E28332" t="s">
        <v>54981</v>
      </c>
      <c r="F28332" t="s">
        <v>54982</v>
      </c>
      <c r="G28332" t="s">
        <v>365</v>
      </c>
      <c r="H28332" t="b">
        <f t="shared" si="442"/>
        <v>1</v>
      </c>
    </row>
    <row r="28333" hidden="1" spans="1:8">
      <c r="A28333">
        <v>28331</v>
      </c>
      <c r="B28333">
        <v>2</v>
      </c>
      <c r="C28333" t="s">
        <v>365</v>
      </c>
      <c r="D28333" t="s">
        <v>24</v>
      </c>
      <c r="E28333" t="s">
        <v>54983</v>
      </c>
      <c r="F28333" t="s">
        <v>54984</v>
      </c>
      <c r="G28333" t="s">
        <v>365</v>
      </c>
      <c r="H28333" t="b">
        <f t="shared" si="442"/>
        <v>1</v>
      </c>
    </row>
    <row r="28334" hidden="1" spans="1:8">
      <c r="A28334">
        <v>28332</v>
      </c>
      <c r="B28334">
        <v>2</v>
      </c>
      <c r="C28334" t="s">
        <v>365</v>
      </c>
      <c r="D28334" t="s">
        <v>9</v>
      </c>
      <c r="E28334" t="s">
        <v>54985</v>
      </c>
      <c r="F28334" t="s">
        <v>54986</v>
      </c>
      <c r="G28334" t="s">
        <v>365</v>
      </c>
      <c r="H28334" t="b">
        <f t="shared" si="442"/>
        <v>1</v>
      </c>
    </row>
    <row r="28335" hidden="1" spans="1:8">
      <c r="A28335">
        <v>28333</v>
      </c>
      <c r="B28335">
        <v>2</v>
      </c>
      <c r="C28335" t="s">
        <v>365</v>
      </c>
      <c r="D28335" t="s">
        <v>55</v>
      </c>
      <c r="E28335" t="s">
        <v>54987</v>
      </c>
      <c r="F28335" t="s">
        <v>54988</v>
      </c>
      <c r="G28335" t="s">
        <v>310</v>
      </c>
      <c r="H28335" t="b">
        <f t="shared" si="442"/>
        <v>0</v>
      </c>
    </row>
    <row r="28336" hidden="1" spans="1:8">
      <c r="A28336">
        <v>28334</v>
      </c>
      <c r="B28336">
        <v>2</v>
      </c>
      <c r="C28336" t="s">
        <v>365</v>
      </c>
      <c r="D28336" t="s">
        <v>9</v>
      </c>
      <c r="E28336" t="s">
        <v>54989</v>
      </c>
      <c r="F28336" t="s">
        <v>54990</v>
      </c>
      <c r="G28336" t="s">
        <v>365</v>
      </c>
      <c r="H28336" t="b">
        <f t="shared" si="442"/>
        <v>1</v>
      </c>
    </row>
    <row r="28337" hidden="1" spans="1:8">
      <c r="A28337">
        <v>28335</v>
      </c>
      <c r="B28337">
        <v>2</v>
      </c>
      <c r="C28337" t="s">
        <v>365</v>
      </c>
      <c r="D28337" t="s">
        <v>9</v>
      </c>
      <c r="E28337" t="s">
        <v>54991</v>
      </c>
      <c r="F28337" t="s">
        <v>54992</v>
      </c>
      <c r="G28337" t="s">
        <v>365</v>
      </c>
      <c r="H28337" t="b">
        <f t="shared" si="442"/>
        <v>1</v>
      </c>
    </row>
    <row r="28338" hidden="1" spans="1:8">
      <c r="A28338">
        <v>28336</v>
      </c>
      <c r="B28338">
        <v>2</v>
      </c>
      <c r="C28338" t="s">
        <v>365</v>
      </c>
      <c r="D28338" t="s">
        <v>9</v>
      </c>
      <c r="E28338" t="s">
        <v>54993</v>
      </c>
      <c r="F28338" t="s">
        <v>54994</v>
      </c>
      <c r="G28338" t="s">
        <v>310</v>
      </c>
      <c r="H28338" t="b">
        <f t="shared" si="442"/>
        <v>0</v>
      </c>
    </row>
    <row r="28339" hidden="1" spans="1:8">
      <c r="A28339">
        <v>28337</v>
      </c>
      <c r="B28339">
        <v>2</v>
      </c>
      <c r="C28339" t="s">
        <v>365</v>
      </c>
      <c r="D28339" t="s">
        <v>9</v>
      </c>
      <c r="E28339" t="s">
        <v>54995</v>
      </c>
      <c r="F28339" t="s">
        <v>54996</v>
      </c>
      <c r="G28339" t="s">
        <v>365</v>
      </c>
      <c r="H28339" t="b">
        <f t="shared" si="442"/>
        <v>1</v>
      </c>
    </row>
    <row r="28340" hidden="1" spans="1:8">
      <c r="A28340">
        <v>28338</v>
      </c>
      <c r="B28340">
        <v>2</v>
      </c>
      <c r="C28340" t="s">
        <v>365</v>
      </c>
      <c r="D28340" t="s">
        <v>9</v>
      </c>
      <c r="E28340" t="s">
        <v>54997</v>
      </c>
      <c r="F28340" t="s">
        <v>54998</v>
      </c>
      <c r="G28340" t="s">
        <v>365</v>
      </c>
      <c r="H28340" t="b">
        <f t="shared" si="442"/>
        <v>1</v>
      </c>
    </row>
    <row r="28341" hidden="1" spans="1:8">
      <c r="A28341">
        <v>28339</v>
      </c>
      <c r="B28341">
        <v>2</v>
      </c>
      <c r="C28341" t="s">
        <v>365</v>
      </c>
      <c r="D28341" t="s">
        <v>24</v>
      </c>
      <c r="E28341" t="s">
        <v>54999</v>
      </c>
      <c r="F28341" t="s">
        <v>55000</v>
      </c>
      <c r="G28341" t="s">
        <v>310</v>
      </c>
      <c r="H28341" t="b">
        <f t="shared" si="442"/>
        <v>0</v>
      </c>
    </row>
    <row r="28342" hidden="1" spans="1:8">
      <c r="A28342">
        <v>28340</v>
      </c>
      <c r="B28342">
        <v>2</v>
      </c>
      <c r="C28342" t="s">
        <v>365</v>
      </c>
      <c r="D28342" t="s">
        <v>9</v>
      </c>
      <c r="E28342" s="4" t="s">
        <v>55001</v>
      </c>
      <c r="F28342" t="s">
        <v>55002</v>
      </c>
      <c r="G28342" t="s">
        <v>8</v>
      </c>
      <c r="H28342" t="b">
        <f t="shared" si="442"/>
        <v>0</v>
      </c>
    </row>
    <row r="28343" hidden="1" spans="1:8">
      <c r="A28343">
        <v>28341</v>
      </c>
      <c r="B28343">
        <v>2</v>
      </c>
      <c r="C28343" t="s">
        <v>365</v>
      </c>
      <c r="D28343" t="s">
        <v>9</v>
      </c>
      <c r="E28343" t="s">
        <v>55003</v>
      </c>
      <c r="F28343" t="s">
        <v>55004</v>
      </c>
      <c r="G28343" t="s">
        <v>365</v>
      </c>
      <c r="H28343" t="b">
        <f t="shared" si="442"/>
        <v>1</v>
      </c>
    </row>
    <row r="28344" hidden="1" spans="1:8">
      <c r="A28344">
        <v>28342</v>
      </c>
      <c r="B28344">
        <v>2</v>
      </c>
      <c r="C28344" t="s">
        <v>365</v>
      </c>
      <c r="D28344" t="s">
        <v>9</v>
      </c>
      <c r="E28344" t="s">
        <v>55005</v>
      </c>
      <c r="F28344" t="s">
        <v>55006</v>
      </c>
      <c r="G28344" t="s">
        <v>365</v>
      </c>
      <c r="H28344" t="b">
        <f t="shared" si="442"/>
        <v>1</v>
      </c>
    </row>
    <row r="28345" hidden="1" spans="1:8">
      <c r="A28345">
        <v>28343</v>
      </c>
      <c r="B28345">
        <v>2</v>
      </c>
      <c r="C28345" t="s">
        <v>365</v>
      </c>
      <c r="D28345" t="s">
        <v>24</v>
      </c>
      <c r="E28345" t="s">
        <v>55007</v>
      </c>
      <c r="F28345" t="s">
        <v>55008</v>
      </c>
      <c r="G28345" t="s">
        <v>365</v>
      </c>
      <c r="H28345" t="b">
        <f t="shared" si="442"/>
        <v>1</v>
      </c>
    </row>
    <row r="28346" hidden="1" spans="1:8">
      <c r="A28346">
        <v>28344</v>
      </c>
      <c r="B28346">
        <v>2</v>
      </c>
      <c r="C28346" t="s">
        <v>365</v>
      </c>
      <c r="D28346" t="s">
        <v>55</v>
      </c>
      <c r="E28346" t="s">
        <v>55009</v>
      </c>
      <c r="F28346" t="s">
        <v>55010</v>
      </c>
      <c r="G28346" t="s">
        <v>310</v>
      </c>
      <c r="H28346" t="b">
        <f t="shared" si="442"/>
        <v>0</v>
      </c>
    </row>
    <row r="28347" hidden="1" spans="1:8">
      <c r="A28347">
        <v>28345</v>
      </c>
      <c r="B28347">
        <v>2</v>
      </c>
      <c r="C28347" t="s">
        <v>365</v>
      </c>
      <c r="D28347" t="s">
        <v>55</v>
      </c>
      <c r="E28347" t="s">
        <v>55011</v>
      </c>
      <c r="F28347" t="s">
        <v>55012</v>
      </c>
      <c r="G28347" t="s">
        <v>365</v>
      </c>
      <c r="H28347" t="b">
        <f t="shared" si="442"/>
        <v>1</v>
      </c>
    </row>
    <row r="28348" hidden="1" spans="1:8">
      <c r="A28348">
        <v>28346</v>
      </c>
      <c r="B28348">
        <v>2</v>
      </c>
      <c r="C28348" t="s">
        <v>365</v>
      </c>
      <c r="D28348" t="s">
        <v>9</v>
      </c>
      <c r="E28348" t="s">
        <v>55013</v>
      </c>
      <c r="F28348" t="s">
        <v>55014</v>
      </c>
      <c r="G28348" t="s">
        <v>365</v>
      </c>
      <c r="H28348" t="b">
        <f t="shared" si="442"/>
        <v>1</v>
      </c>
    </row>
    <row r="28349" hidden="1" spans="1:8">
      <c r="A28349">
        <v>28347</v>
      </c>
      <c r="B28349">
        <v>2</v>
      </c>
      <c r="C28349" t="s">
        <v>365</v>
      </c>
      <c r="D28349" t="s">
        <v>55</v>
      </c>
      <c r="E28349" t="s">
        <v>55015</v>
      </c>
      <c r="F28349" t="s">
        <v>55016</v>
      </c>
      <c r="G28349" t="s">
        <v>365</v>
      </c>
      <c r="H28349" t="b">
        <f t="shared" si="442"/>
        <v>1</v>
      </c>
    </row>
    <row r="28350" spans="1:8">
      <c r="A28350">
        <v>28348</v>
      </c>
      <c r="B28350">
        <v>3</v>
      </c>
      <c r="C28350" t="s">
        <v>8</v>
      </c>
      <c r="D28350" t="s">
        <v>9</v>
      </c>
      <c r="E28350" s="4" t="s">
        <v>55017</v>
      </c>
      <c r="F28350" t="s">
        <v>55018</v>
      </c>
      <c r="G28350" t="s">
        <v>8</v>
      </c>
      <c r="H28350" t="b">
        <f t="shared" si="442"/>
        <v>1</v>
      </c>
    </row>
    <row r="28351" hidden="1" spans="1:8">
      <c r="A28351">
        <v>28349</v>
      </c>
      <c r="B28351">
        <v>2</v>
      </c>
      <c r="C28351" t="s">
        <v>365</v>
      </c>
      <c r="D28351" t="s">
        <v>9</v>
      </c>
      <c r="E28351" t="s">
        <v>55019</v>
      </c>
      <c r="F28351" t="s">
        <v>55020</v>
      </c>
      <c r="G28351" t="s">
        <v>365</v>
      </c>
      <c r="H28351" t="b">
        <f t="shared" si="442"/>
        <v>1</v>
      </c>
    </row>
    <row r="28352" hidden="1" spans="1:8">
      <c r="A28352">
        <v>28350</v>
      </c>
      <c r="B28352">
        <v>2</v>
      </c>
      <c r="C28352" t="s">
        <v>365</v>
      </c>
      <c r="D28352" t="s">
        <v>9</v>
      </c>
      <c r="E28352" t="s">
        <v>55021</v>
      </c>
      <c r="F28352" t="s">
        <v>55022</v>
      </c>
      <c r="G28352" t="s">
        <v>365</v>
      </c>
      <c r="H28352" t="b">
        <f t="shared" si="442"/>
        <v>1</v>
      </c>
    </row>
    <row r="28353" hidden="1" spans="1:8">
      <c r="A28353">
        <v>28351</v>
      </c>
      <c r="B28353">
        <v>2</v>
      </c>
      <c r="C28353" t="s">
        <v>365</v>
      </c>
      <c r="D28353" t="s">
        <v>9</v>
      </c>
      <c r="E28353" t="s">
        <v>55023</v>
      </c>
      <c r="F28353" t="s">
        <v>55024</v>
      </c>
      <c r="G28353" t="s">
        <v>310</v>
      </c>
      <c r="H28353" t="b">
        <f t="shared" si="442"/>
        <v>0</v>
      </c>
    </row>
    <row r="28354" hidden="1" spans="1:8">
      <c r="A28354">
        <v>28352</v>
      </c>
      <c r="B28354">
        <v>2</v>
      </c>
      <c r="C28354" t="s">
        <v>365</v>
      </c>
      <c r="D28354" t="s">
        <v>9</v>
      </c>
      <c r="E28354" t="s">
        <v>55025</v>
      </c>
      <c r="F28354" t="s">
        <v>55026</v>
      </c>
      <c r="G28354" t="s">
        <v>365</v>
      </c>
      <c r="H28354" t="b">
        <f t="shared" si="442"/>
        <v>1</v>
      </c>
    </row>
    <row r="28355" hidden="1" spans="1:8">
      <c r="A28355">
        <v>28353</v>
      </c>
      <c r="B28355">
        <v>2</v>
      </c>
      <c r="C28355" t="s">
        <v>365</v>
      </c>
      <c r="D28355" t="s">
        <v>9</v>
      </c>
      <c r="E28355" t="s">
        <v>55027</v>
      </c>
      <c r="F28355" t="s">
        <v>55028</v>
      </c>
      <c r="G28355" t="s">
        <v>365</v>
      </c>
      <c r="H28355" t="b">
        <f t="shared" ref="H28355:H28418" si="443">EXACT(G28355,C28355)</f>
        <v>1</v>
      </c>
    </row>
    <row r="28356" hidden="1" spans="1:8">
      <c r="A28356">
        <v>28354</v>
      </c>
      <c r="B28356">
        <v>2</v>
      </c>
      <c r="C28356" t="s">
        <v>365</v>
      </c>
      <c r="D28356" t="s">
        <v>9</v>
      </c>
      <c r="E28356" t="s">
        <v>55029</v>
      </c>
      <c r="F28356" t="s">
        <v>55030</v>
      </c>
      <c r="G28356" t="s">
        <v>365</v>
      </c>
      <c r="H28356" t="b">
        <f t="shared" si="443"/>
        <v>1</v>
      </c>
    </row>
    <row r="28357" hidden="1" spans="1:8">
      <c r="A28357">
        <v>28355</v>
      </c>
      <c r="B28357">
        <v>2</v>
      </c>
      <c r="C28357" t="s">
        <v>365</v>
      </c>
      <c r="D28357" t="s">
        <v>9</v>
      </c>
      <c r="E28357" t="s">
        <v>55031</v>
      </c>
      <c r="F28357" t="s">
        <v>55032</v>
      </c>
      <c r="G28357" t="s">
        <v>365</v>
      </c>
      <c r="H28357" t="b">
        <f t="shared" si="443"/>
        <v>1</v>
      </c>
    </row>
    <row r="28358" hidden="1" spans="1:8">
      <c r="A28358">
        <v>28356</v>
      </c>
      <c r="B28358">
        <v>2</v>
      </c>
      <c r="C28358" t="s">
        <v>365</v>
      </c>
      <c r="D28358" t="s">
        <v>55</v>
      </c>
      <c r="E28358" t="s">
        <v>55033</v>
      </c>
      <c r="F28358" t="s">
        <v>55034</v>
      </c>
      <c r="G28358" t="s">
        <v>365</v>
      </c>
      <c r="H28358" t="b">
        <f t="shared" si="443"/>
        <v>1</v>
      </c>
    </row>
    <row r="28359" hidden="1" spans="1:8">
      <c r="A28359">
        <v>28357</v>
      </c>
      <c r="B28359">
        <v>2</v>
      </c>
      <c r="C28359" t="s">
        <v>365</v>
      </c>
      <c r="D28359" t="s">
        <v>9</v>
      </c>
      <c r="E28359" t="s">
        <v>55035</v>
      </c>
      <c r="F28359" t="s">
        <v>55036</v>
      </c>
      <c r="G28359" t="s">
        <v>365</v>
      </c>
      <c r="H28359" t="b">
        <f t="shared" si="443"/>
        <v>1</v>
      </c>
    </row>
    <row r="28360" hidden="1" spans="1:8">
      <c r="A28360">
        <v>28358</v>
      </c>
      <c r="B28360">
        <v>2</v>
      </c>
      <c r="C28360" t="s">
        <v>365</v>
      </c>
      <c r="D28360" t="s">
        <v>24</v>
      </c>
      <c r="E28360" t="s">
        <v>55037</v>
      </c>
      <c r="F28360" t="s">
        <v>55038</v>
      </c>
      <c r="G28360" t="s">
        <v>365</v>
      </c>
      <c r="H28360" t="b">
        <f t="shared" si="443"/>
        <v>1</v>
      </c>
    </row>
    <row r="28361" hidden="1" spans="1:8">
      <c r="A28361">
        <v>28359</v>
      </c>
      <c r="B28361">
        <v>2</v>
      </c>
      <c r="C28361" t="s">
        <v>365</v>
      </c>
      <c r="D28361" t="s">
        <v>9</v>
      </c>
      <c r="E28361" t="s">
        <v>55039</v>
      </c>
      <c r="F28361" t="s">
        <v>55040</v>
      </c>
      <c r="G28361" t="s">
        <v>365</v>
      </c>
      <c r="H28361" t="b">
        <f t="shared" si="443"/>
        <v>1</v>
      </c>
    </row>
    <row r="28362" hidden="1" spans="1:8">
      <c r="A28362">
        <v>28360</v>
      </c>
      <c r="B28362">
        <v>2</v>
      </c>
      <c r="C28362" t="s">
        <v>365</v>
      </c>
      <c r="D28362" t="s">
        <v>9</v>
      </c>
      <c r="E28362" t="s">
        <v>55041</v>
      </c>
      <c r="F28362" t="s">
        <v>55042</v>
      </c>
      <c r="G28362" t="s">
        <v>365</v>
      </c>
      <c r="H28362" t="b">
        <f t="shared" si="443"/>
        <v>1</v>
      </c>
    </row>
    <row r="28363" hidden="1" spans="1:8">
      <c r="A28363">
        <v>28361</v>
      </c>
      <c r="B28363">
        <v>2</v>
      </c>
      <c r="C28363" t="s">
        <v>365</v>
      </c>
      <c r="D28363" t="s">
        <v>9</v>
      </c>
      <c r="E28363" t="s">
        <v>55043</v>
      </c>
      <c r="F28363" t="s">
        <v>55044</v>
      </c>
      <c r="G28363" t="s">
        <v>365</v>
      </c>
      <c r="H28363" t="b">
        <f t="shared" si="443"/>
        <v>1</v>
      </c>
    </row>
    <row r="28364" hidden="1" spans="1:8">
      <c r="A28364">
        <v>28362</v>
      </c>
      <c r="B28364">
        <v>2</v>
      </c>
      <c r="C28364" t="s">
        <v>365</v>
      </c>
      <c r="D28364" t="s">
        <v>9</v>
      </c>
      <c r="E28364" t="s">
        <v>55045</v>
      </c>
      <c r="F28364" t="s">
        <v>55046</v>
      </c>
      <c r="G28364" t="s">
        <v>365</v>
      </c>
      <c r="H28364" t="b">
        <f t="shared" si="443"/>
        <v>1</v>
      </c>
    </row>
    <row r="28365" hidden="1" spans="1:8">
      <c r="A28365">
        <v>28363</v>
      </c>
      <c r="B28365">
        <v>2</v>
      </c>
      <c r="C28365" t="s">
        <v>365</v>
      </c>
      <c r="D28365" t="s">
        <v>55</v>
      </c>
      <c r="E28365" t="s">
        <v>55047</v>
      </c>
      <c r="F28365" t="s">
        <v>55048</v>
      </c>
      <c r="G28365" t="s">
        <v>365</v>
      </c>
      <c r="H28365" t="b">
        <f t="shared" si="443"/>
        <v>1</v>
      </c>
    </row>
    <row r="28366" hidden="1" spans="1:8">
      <c r="A28366">
        <v>28364</v>
      </c>
      <c r="B28366">
        <v>2</v>
      </c>
      <c r="C28366" t="s">
        <v>365</v>
      </c>
      <c r="D28366" t="s">
        <v>9</v>
      </c>
      <c r="E28366" t="s">
        <v>55049</v>
      </c>
      <c r="F28366" t="s">
        <v>55050</v>
      </c>
      <c r="G28366" t="s">
        <v>365</v>
      </c>
      <c r="H28366" t="b">
        <f t="shared" si="443"/>
        <v>1</v>
      </c>
    </row>
    <row r="28367" hidden="1" spans="1:8">
      <c r="A28367">
        <v>28365</v>
      </c>
      <c r="B28367">
        <v>2</v>
      </c>
      <c r="C28367" t="s">
        <v>365</v>
      </c>
      <c r="D28367" t="s">
        <v>9</v>
      </c>
      <c r="E28367" t="s">
        <v>55051</v>
      </c>
      <c r="F28367" t="s">
        <v>55052</v>
      </c>
      <c r="G28367" t="s">
        <v>365</v>
      </c>
      <c r="H28367" t="b">
        <f t="shared" si="443"/>
        <v>1</v>
      </c>
    </row>
    <row r="28368" hidden="1" spans="1:8">
      <c r="A28368">
        <v>28366</v>
      </c>
      <c r="B28368">
        <v>2</v>
      </c>
      <c r="C28368" t="s">
        <v>365</v>
      </c>
      <c r="D28368" t="s">
        <v>24</v>
      </c>
      <c r="E28368" t="s">
        <v>55053</v>
      </c>
      <c r="F28368" t="s">
        <v>55054</v>
      </c>
      <c r="G28368" t="s">
        <v>365</v>
      </c>
      <c r="H28368" t="b">
        <f t="shared" si="443"/>
        <v>1</v>
      </c>
    </row>
    <row r="28369" hidden="1" spans="1:8">
      <c r="A28369">
        <v>28367</v>
      </c>
      <c r="B28369">
        <v>2</v>
      </c>
      <c r="C28369" t="s">
        <v>365</v>
      </c>
      <c r="D28369" t="s">
        <v>55</v>
      </c>
      <c r="E28369" t="s">
        <v>55055</v>
      </c>
      <c r="F28369" t="s">
        <v>55056</v>
      </c>
      <c r="G28369" t="s">
        <v>365</v>
      </c>
      <c r="H28369" t="b">
        <f t="shared" si="443"/>
        <v>1</v>
      </c>
    </row>
    <row r="28370" hidden="1" spans="1:8">
      <c r="A28370">
        <v>28368</v>
      </c>
      <c r="B28370">
        <v>2</v>
      </c>
      <c r="C28370" t="s">
        <v>365</v>
      </c>
      <c r="D28370" t="s">
        <v>55</v>
      </c>
      <c r="E28370" t="s">
        <v>55057</v>
      </c>
      <c r="F28370" t="s">
        <v>55058</v>
      </c>
      <c r="G28370" t="s">
        <v>365</v>
      </c>
      <c r="H28370" t="b">
        <f t="shared" si="443"/>
        <v>1</v>
      </c>
    </row>
    <row r="28371" hidden="1" spans="1:8">
      <c r="A28371">
        <v>28369</v>
      </c>
      <c r="B28371">
        <v>2</v>
      </c>
      <c r="C28371" t="s">
        <v>365</v>
      </c>
      <c r="D28371" t="s">
        <v>9</v>
      </c>
      <c r="E28371" t="s">
        <v>55059</v>
      </c>
      <c r="F28371" t="s">
        <v>55060</v>
      </c>
      <c r="G28371" t="s">
        <v>365</v>
      </c>
      <c r="H28371" t="b">
        <f t="shared" si="443"/>
        <v>1</v>
      </c>
    </row>
    <row r="28372" hidden="1" spans="1:8">
      <c r="A28372">
        <v>28370</v>
      </c>
      <c r="B28372">
        <v>2</v>
      </c>
      <c r="C28372" t="s">
        <v>365</v>
      </c>
      <c r="D28372" t="s">
        <v>9</v>
      </c>
      <c r="E28372" t="s">
        <v>55061</v>
      </c>
      <c r="F28372" t="s">
        <v>55062</v>
      </c>
      <c r="G28372" t="s">
        <v>365</v>
      </c>
      <c r="H28372" t="b">
        <f t="shared" si="443"/>
        <v>1</v>
      </c>
    </row>
    <row r="28373" hidden="1" spans="1:8">
      <c r="A28373">
        <v>28371</v>
      </c>
      <c r="B28373">
        <v>2</v>
      </c>
      <c r="C28373" t="s">
        <v>365</v>
      </c>
      <c r="D28373" t="s">
        <v>24</v>
      </c>
      <c r="E28373" t="s">
        <v>55063</v>
      </c>
      <c r="F28373" t="s">
        <v>55064</v>
      </c>
      <c r="G28373" t="s">
        <v>310</v>
      </c>
      <c r="H28373" t="b">
        <f t="shared" si="443"/>
        <v>0</v>
      </c>
    </row>
    <row r="28374" hidden="1" spans="1:8">
      <c r="A28374">
        <v>28372</v>
      </c>
      <c r="B28374">
        <v>2</v>
      </c>
      <c r="C28374" t="s">
        <v>365</v>
      </c>
      <c r="D28374" t="s">
        <v>55</v>
      </c>
      <c r="E28374" t="s">
        <v>55065</v>
      </c>
      <c r="F28374" t="s">
        <v>55066</v>
      </c>
      <c r="G28374" t="s">
        <v>365</v>
      </c>
      <c r="H28374" t="b">
        <f t="shared" si="443"/>
        <v>1</v>
      </c>
    </row>
    <row r="28375" hidden="1" spans="1:8">
      <c r="A28375">
        <v>28373</v>
      </c>
      <c r="B28375">
        <v>2</v>
      </c>
      <c r="C28375" t="s">
        <v>365</v>
      </c>
      <c r="D28375" t="s">
        <v>9</v>
      </c>
      <c r="E28375" t="s">
        <v>55067</v>
      </c>
      <c r="F28375" t="s">
        <v>52324</v>
      </c>
      <c r="G28375" t="s">
        <v>365</v>
      </c>
      <c r="H28375" t="b">
        <f t="shared" si="443"/>
        <v>1</v>
      </c>
    </row>
    <row r="28376" hidden="1" spans="1:8">
      <c r="A28376">
        <v>28374</v>
      </c>
      <c r="B28376">
        <v>2</v>
      </c>
      <c r="C28376" t="s">
        <v>365</v>
      </c>
      <c r="D28376" t="s">
        <v>9</v>
      </c>
      <c r="E28376" t="s">
        <v>55068</v>
      </c>
      <c r="F28376" t="s">
        <v>55069</v>
      </c>
      <c r="G28376" t="s">
        <v>365</v>
      </c>
      <c r="H28376" t="b">
        <f t="shared" si="443"/>
        <v>1</v>
      </c>
    </row>
    <row r="28377" hidden="1" spans="1:8">
      <c r="A28377">
        <v>28375</v>
      </c>
      <c r="B28377">
        <v>2</v>
      </c>
      <c r="C28377" t="s">
        <v>365</v>
      </c>
      <c r="D28377" t="s">
        <v>9</v>
      </c>
      <c r="E28377" t="s">
        <v>55070</v>
      </c>
      <c r="F28377" t="s">
        <v>55071</v>
      </c>
      <c r="G28377" t="s">
        <v>365</v>
      </c>
      <c r="H28377" t="b">
        <f t="shared" si="443"/>
        <v>1</v>
      </c>
    </row>
    <row r="28378" hidden="1" spans="1:8">
      <c r="A28378">
        <v>28376</v>
      </c>
      <c r="B28378">
        <v>2</v>
      </c>
      <c r="C28378" t="s">
        <v>365</v>
      </c>
      <c r="D28378" t="s">
        <v>9</v>
      </c>
      <c r="E28378" t="s">
        <v>55072</v>
      </c>
      <c r="F28378" t="s">
        <v>55073</v>
      </c>
      <c r="G28378" t="s">
        <v>365</v>
      </c>
      <c r="H28378" t="b">
        <f t="shared" si="443"/>
        <v>1</v>
      </c>
    </row>
    <row r="28379" hidden="1" spans="1:8">
      <c r="A28379">
        <v>28377</v>
      </c>
      <c r="B28379">
        <v>2</v>
      </c>
      <c r="C28379" t="s">
        <v>365</v>
      </c>
      <c r="D28379" t="s">
        <v>9</v>
      </c>
      <c r="E28379" t="s">
        <v>55074</v>
      </c>
      <c r="F28379" t="s">
        <v>55075</v>
      </c>
      <c r="G28379" t="s">
        <v>365</v>
      </c>
      <c r="H28379" t="b">
        <f t="shared" si="443"/>
        <v>1</v>
      </c>
    </row>
    <row r="28380" hidden="1" spans="1:8">
      <c r="A28380">
        <v>28378</v>
      </c>
      <c r="B28380">
        <v>2</v>
      </c>
      <c r="C28380" t="s">
        <v>365</v>
      </c>
      <c r="D28380" t="s">
        <v>55</v>
      </c>
      <c r="E28380" t="s">
        <v>55076</v>
      </c>
      <c r="F28380" t="s">
        <v>55077</v>
      </c>
      <c r="G28380" t="s">
        <v>310</v>
      </c>
      <c r="H28380" t="b">
        <f t="shared" si="443"/>
        <v>0</v>
      </c>
    </row>
    <row r="28381" spans="1:8">
      <c r="A28381">
        <v>28379</v>
      </c>
      <c r="B28381">
        <v>3</v>
      </c>
      <c r="C28381" t="s">
        <v>8</v>
      </c>
      <c r="D28381" t="s">
        <v>9</v>
      </c>
      <c r="E28381" t="s">
        <v>55078</v>
      </c>
      <c r="F28381" t="s">
        <v>55079</v>
      </c>
      <c r="G28381" t="s">
        <v>8</v>
      </c>
      <c r="H28381" t="b">
        <f t="shared" si="443"/>
        <v>1</v>
      </c>
    </row>
    <row r="28382" hidden="1" spans="1:8">
      <c r="A28382">
        <v>28380</v>
      </c>
      <c r="B28382">
        <v>2</v>
      </c>
      <c r="C28382" t="s">
        <v>365</v>
      </c>
      <c r="D28382" t="s">
        <v>9</v>
      </c>
      <c r="E28382" t="s">
        <v>55080</v>
      </c>
      <c r="F28382" t="s">
        <v>55081</v>
      </c>
      <c r="G28382" t="s">
        <v>365</v>
      </c>
      <c r="H28382" t="b">
        <f t="shared" si="443"/>
        <v>1</v>
      </c>
    </row>
    <row r="28383" hidden="1" spans="1:8">
      <c r="A28383">
        <v>28381</v>
      </c>
      <c r="B28383">
        <v>2</v>
      </c>
      <c r="C28383" t="s">
        <v>365</v>
      </c>
      <c r="D28383" t="s">
        <v>9</v>
      </c>
      <c r="E28383" t="s">
        <v>55082</v>
      </c>
      <c r="F28383" t="s">
        <v>55083</v>
      </c>
      <c r="G28383" t="s">
        <v>365</v>
      </c>
      <c r="H28383" t="b">
        <f t="shared" si="443"/>
        <v>1</v>
      </c>
    </row>
    <row r="28384" hidden="1" spans="1:8">
      <c r="A28384">
        <v>28382</v>
      </c>
      <c r="B28384">
        <v>2</v>
      </c>
      <c r="C28384" t="s">
        <v>365</v>
      </c>
      <c r="D28384" t="s">
        <v>9</v>
      </c>
      <c r="E28384" t="s">
        <v>55084</v>
      </c>
      <c r="F28384" t="s">
        <v>55085</v>
      </c>
      <c r="G28384" t="s">
        <v>365</v>
      </c>
      <c r="H28384" t="b">
        <f t="shared" si="443"/>
        <v>1</v>
      </c>
    </row>
    <row r="28385" hidden="1" spans="1:8">
      <c r="A28385">
        <v>28383</v>
      </c>
      <c r="B28385">
        <v>2</v>
      </c>
      <c r="C28385" t="s">
        <v>365</v>
      </c>
      <c r="D28385" t="s">
        <v>55</v>
      </c>
      <c r="E28385" t="s">
        <v>55086</v>
      </c>
      <c r="F28385" t="s">
        <v>55087</v>
      </c>
      <c r="G28385" t="s">
        <v>365</v>
      </c>
      <c r="H28385" t="b">
        <f t="shared" si="443"/>
        <v>1</v>
      </c>
    </row>
    <row r="28386" hidden="1" spans="1:8">
      <c r="A28386">
        <v>28384</v>
      </c>
      <c r="B28386">
        <v>2</v>
      </c>
      <c r="C28386" t="s">
        <v>365</v>
      </c>
      <c r="D28386" t="s">
        <v>9</v>
      </c>
      <c r="E28386" t="s">
        <v>55088</v>
      </c>
      <c r="F28386" t="s">
        <v>55089</v>
      </c>
      <c r="G28386" t="s">
        <v>365</v>
      </c>
      <c r="H28386" t="b">
        <f t="shared" si="443"/>
        <v>1</v>
      </c>
    </row>
    <row r="28387" hidden="1" spans="1:8">
      <c r="A28387">
        <v>28385</v>
      </c>
      <c r="B28387">
        <v>2</v>
      </c>
      <c r="C28387" t="s">
        <v>365</v>
      </c>
      <c r="D28387" t="s">
        <v>9</v>
      </c>
      <c r="E28387" t="s">
        <v>55090</v>
      </c>
      <c r="F28387" t="s">
        <v>55091</v>
      </c>
      <c r="G28387" t="s">
        <v>365</v>
      </c>
      <c r="H28387" t="b">
        <f t="shared" si="443"/>
        <v>1</v>
      </c>
    </row>
    <row r="28388" hidden="1" spans="1:8">
      <c r="A28388">
        <v>28386</v>
      </c>
      <c r="B28388">
        <v>2</v>
      </c>
      <c r="C28388" t="s">
        <v>365</v>
      </c>
      <c r="D28388" t="s">
        <v>55</v>
      </c>
      <c r="E28388" t="s">
        <v>55092</v>
      </c>
      <c r="F28388" t="s">
        <v>55093</v>
      </c>
      <c r="G28388" t="s">
        <v>365</v>
      </c>
      <c r="H28388" t="b">
        <f t="shared" si="443"/>
        <v>1</v>
      </c>
    </row>
    <row r="28389" hidden="1" spans="1:8">
      <c r="A28389">
        <v>28387</v>
      </c>
      <c r="B28389">
        <v>2</v>
      </c>
      <c r="C28389" t="s">
        <v>365</v>
      </c>
      <c r="D28389" t="s">
        <v>9</v>
      </c>
      <c r="E28389" t="s">
        <v>55094</v>
      </c>
      <c r="F28389" t="s">
        <v>55095</v>
      </c>
      <c r="G28389" t="s">
        <v>365</v>
      </c>
      <c r="H28389" t="b">
        <f t="shared" si="443"/>
        <v>1</v>
      </c>
    </row>
    <row r="28390" hidden="1" spans="1:8">
      <c r="A28390">
        <v>28388</v>
      </c>
      <c r="B28390">
        <v>2</v>
      </c>
      <c r="C28390" t="s">
        <v>365</v>
      </c>
      <c r="D28390" t="s">
        <v>9</v>
      </c>
      <c r="E28390" t="s">
        <v>55096</v>
      </c>
      <c r="F28390" t="s">
        <v>55097</v>
      </c>
      <c r="G28390" t="s">
        <v>365</v>
      </c>
      <c r="H28390" t="b">
        <f t="shared" si="443"/>
        <v>1</v>
      </c>
    </row>
    <row r="28391" hidden="1" spans="1:8">
      <c r="A28391">
        <v>28389</v>
      </c>
      <c r="B28391">
        <v>2</v>
      </c>
      <c r="C28391" t="s">
        <v>365</v>
      </c>
      <c r="D28391" t="s">
        <v>9</v>
      </c>
      <c r="E28391" t="s">
        <v>55098</v>
      </c>
      <c r="F28391" t="s">
        <v>55099</v>
      </c>
      <c r="G28391" t="s">
        <v>365</v>
      </c>
      <c r="H28391" t="b">
        <f t="shared" si="443"/>
        <v>1</v>
      </c>
    </row>
    <row r="28392" hidden="1" spans="1:8">
      <c r="A28392">
        <v>28390</v>
      </c>
      <c r="B28392">
        <v>2</v>
      </c>
      <c r="C28392" t="s">
        <v>365</v>
      </c>
      <c r="D28392" t="s">
        <v>9</v>
      </c>
      <c r="E28392" t="s">
        <v>55100</v>
      </c>
      <c r="F28392" t="s">
        <v>55101</v>
      </c>
      <c r="G28392" t="s">
        <v>365</v>
      </c>
      <c r="H28392" t="b">
        <f t="shared" si="443"/>
        <v>1</v>
      </c>
    </row>
    <row r="28393" hidden="1" spans="1:8">
      <c r="A28393">
        <v>28391</v>
      </c>
      <c r="B28393">
        <v>2</v>
      </c>
      <c r="C28393" t="s">
        <v>365</v>
      </c>
      <c r="D28393" t="s">
        <v>9</v>
      </c>
      <c r="E28393" t="s">
        <v>55102</v>
      </c>
      <c r="F28393" t="s">
        <v>55103</v>
      </c>
      <c r="G28393" t="s">
        <v>365</v>
      </c>
      <c r="H28393" t="b">
        <f t="shared" si="443"/>
        <v>1</v>
      </c>
    </row>
    <row r="28394" hidden="1" spans="1:8">
      <c r="A28394">
        <v>28392</v>
      </c>
      <c r="B28394">
        <v>2</v>
      </c>
      <c r="C28394" t="s">
        <v>365</v>
      </c>
      <c r="D28394" t="s">
        <v>55</v>
      </c>
      <c r="E28394" t="s">
        <v>55104</v>
      </c>
      <c r="F28394" t="s">
        <v>55105</v>
      </c>
      <c r="G28394" t="s">
        <v>365</v>
      </c>
      <c r="H28394" t="b">
        <f t="shared" si="443"/>
        <v>1</v>
      </c>
    </row>
    <row r="28395" hidden="1" spans="1:8">
      <c r="A28395">
        <v>28393</v>
      </c>
      <c r="B28395">
        <v>2</v>
      </c>
      <c r="C28395" t="s">
        <v>365</v>
      </c>
      <c r="D28395" t="s">
        <v>9</v>
      </c>
      <c r="E28395" t="s">
        <v>55106</v>
      </c>
      <c r="F28395" t="s">
        <v>55107</v>
      </c>
      <c r="G28395" t="s">
        <v>365</v>
      </c>
      <c r="H28395" t="b">
        <f t="shared" si="443"/>
        <v>1</v>
      </c>
    </row>
    <row r="28396" hidden="1" spans="1:8">
      <c r="A28396">
        <v>28394</v>
      </c>
      <c r="B28396">
        <v>2</v>
      </c>
      <c r="C28396" t="s">
        <v>365</v>
      </c>
      <c r="D28396" t="s">
        <v>9</v>
      </c>
      <c r="E28396" t="s">
        <v>55108</v>
      </c>
      <c r="F28396" t="s">
        <v>55109</v>
      </c>
      <c r="G28396" t="s">
        <v>365</v>
      </c>
      <c r="H28396" t="b">
        <f t="shared" si="443"/>
        <v>1</v>
      </c>
    </row>
    <row r="28397" hidden="1" spans="1:8">
      <c r="A28397">
        <v>28395</v>
      </c>
      <c r="B28397">
        <v>2</v>
      </c>
      <c r="C28397" t="s">
        <v>365</v>
      </c>
      <c r="D28397" t="s">
        <v>9</v>
      </c>
      <c r="E28397" t="s">
        <v>55110</v>
      </c>
      <c r="F28397" t="s">
        <v>55111</v>
      </c>
      <c r="G28397" t="s">
        <v>365</v>
      </c>
      <c r="H28397" t="b">
        <f t="shared" si="443"/>
        <v>1</v>
      </c>
    </row>
    <row r="28398" hidden="1" spans="1:8">
      <c r="A28398">
        <v>28396</v>
      </c>
      <c r="B28398">
        <v>2</v>
      </c>
      <c r="C28398" t="s">
        <v>365</v>
      </c>
      <c r="D28398" t="s">
        <v>24</v>
      </c>
      <c r="E28398" t="s">
        <v>55112</v>
      </c>
      <c r="F28398" t="s">
        <v>55113</v>
      </c>
      <c r="G28398" t="s">
        <v>365</v>
      </c>
      <c r="H28398" t="b">
        <f t="shared" si="443"/>
        <v>1</v>
      </c>
    </row>
    <row r="28399" hidden="1" spans="1:8">
      <c r="A28399">
        <v>28397</v>
      </c>
      <c r="B28399">
        <v>2</v>
      </c>
      <c r="C28399" t="s">
        <v>365</v>
      </c>
      <c r="D28399" t="s">
        <v>9</v>
      </c>
      <c r="E28399" t="s">
        <v>55114</v>
      </c>
      <c r="F28399" t="s">
        <v>55115</v>
      </c>
      <c r="G28399" t="s">
        <v>365</v>
      </c>
      <c r="H28399" t="b">
        <f t="shared" si="443"/>
        <v>1</v>
      </c>
    </row>
    <row r="28400" hidden="1" spans="1:8">
      <c r="A28400">
        <v>28398</v>
      </c>
      <c r="B28400">
        <v>2</v>
      </c>
      <c r="C28400" t="s">
        <v>365</v>
      </c>
      <c r="D28400" t="s">
        <v>55</v>
      </c>
      <c r="E28400" t="s">
        <v>55116</v>
      </c>
      <c r="F28400" t="s">
        <v>55117</v>
      </c>
      <c r="G28400" t="s">
        <v>365</v>
      </c>
      <c r="H28400" t="b">
        <f t="shared" si="443"/>
        <v>1</v>
      </c>
    </row>
    <row r="28401" hidden="1" spans="1:8">
      <c r="A28401">
        <v>28399</v>
      </c>
      <c r="B28401">
        <v>2</v>
      </c>
      <c r="C28401" t="s">
        <v>365</v>
      </c>
      <c r="D28401" t="s">
        <v>9</v>
      </c>
      <c r="E28401" t="s">
        <v>55118</v>
      </c>
      <c r="F28401" t="s">
        <v>55119</v>
      </c>
      <c r="G28401" t="s">
        <v>365</v>
      </c>
      <c r="H28401" t="b">
        <f t="shared" si="443"/>
        <v>1</v>
      </c>
    </row>
    <row r="28402" hidden="1" spans="1:8">
      <c r="A28402">
        <v>28400</v>
      </c>
      <c r="B28402">
        <v>2</v>
      </c>
      <c r="C28402" t="s">
        <v>365</v>
      </c>
      <c r="D28402" t="s">
        <v>24</v>
      </c>
      <c r="E28402" t="s">
        <v>55120</v>
      </c>
      <c r="F28402" t="s">
        <v>55121</v>
      </c>
      <c r="G28402" t="s">
        <v>365</v>
      </c>
      <c r="H28402" t="b">
        <f t="shared" si="443"/>
        <v>1</v>
      </c>
    </row>
    <row r="28403" hidden="1" spans="1:8">
      <c r="A28403">
        <v>28401</v>
      </c>
      <c r="B28403">
        <v>2</v>
      </c>
      <c r="C28403" t="s">
        <v>365</v>
      </c>
      <c r="D28403" t="s">
        <v>9</v>
      </c>
      <c r="E28403" t="s">
        <v>52705</v>
      </c>
      <c r="F28403" t="s">
        <v>52706</v>
      </c>
      <c r="G28403" t="s">
        <v>365</v>
      </c>
      <c r="H28403" t="b">
        <f t="shared" si="443"/>
        <v>1</v>
      </c>
    </row>
    <row r="28404" hidden="1" spans="1:8">
      <c r="A28404">
        <v>28402</v>
      </c>
      <c r="B28404">
        <v>2</v>
      </c>
      <c r="C28404" t="s">
        <v>365</v>
      </c>
      <c r="D28404" t="s">
        <v>9</v>
      </c>
      <c r="E28404" t="s">
        <v>55122</v>
      </c>
      <c r="F28404" t="s">
        <v>55123</v>
      </c>
      <c r="G28404" t="s">
        <v>365</v>
      </c>
      <c r="H28404" t="b">
        <f t="shared" si="443"/>
        <v>1</v>
      </c>
    </row>
    <row r="28405" hidden="1" spans="1:8">
      <c r="A28405">
        <v>28403</v>
      </c>
      <c r="B28405">
        <v>2</v>
      </c>
      <c r="C28405" t="s">
        <v>365</v>
      </c>
      <c r="D28405" t="s">
        <v>24</v>
      </c>
      <c r="E28405" t="s">
        <v>55124</v>
      </c>
      <c r="F28405" t="s">
        <v>55125</v>
      </c>
      <c r="G28405" t="s">
        <v>310</v>
      </c>
      <c r="H28405" t="b">
        <f t="shared" si="443"/>
        <v>0</v>
      </c>
    </row>
    <row r="28406" hidden="1" spans="1:8">
      <c r="A28406">
        <v>28404</v>
      </c>
      <c r="B28406">
        <v>2</v>
      </c>
      <c r="C28406" t="s">
        <v>365</v>
      </c>
      <c r="D28406" t="s">
        <v>55</v>
      </c>
      <c r="E28406" t="s">
        <v>55126</v>
      </c>
      <c r="F28406" t="s">
        <v>55127</v>
      </c>
      <c r="G28406" t="s">
        <v>365</v>
      </c>
      <c r="H28406" t="b">
        <f t="shared" si="443"/>
        <v>1</v>
      </c>
    </row>
    <row r="28407" hidden="1" spans="1:8">
      <c r="A28407">
        <v>28405</v>
      </c>
      <c r="B28407">
        <v>2</v>
      </c>
      <c r="C28407" t="s">
        <v>365</v>
      </c>
      <c r="D28407" t="s">
        <v>9</v>
      </c>
      <c r="E28407" t="s">
        <v>55128</v>
      </c>
      <c r="F28407" t="s">
        <v>55129</v>
      </c>
      <c r="G28407" t="s">
        <v>365</v>
      </c>
      <c r="H28407" t="b">
        <f t="shared" si="443"/>
        <v>1</v>
      </c>
    </row>
    <row r="28408" hidden="1" spans="1:8">
      <c r="A28408">
        <v>28406</v>
      </c>
      <c r="B28408">
        <v>2</v>
      </c>
      <c r="C28408" t="s">
        <v>365</v>
      </c>
      <c r="D28408" t="s">
        <v>9</v>
      </c>
      <c r="E28408" t="s">
        <v>55130</v>
      </c>
      <c r="F28408" t="s">
        <v>55131</v>
      </c>
      <c r="G28408" t="s">
        <v>365</v>
      </c>
      <c r="H28408" t="b">
        <f t="shared" si="443"/>
        <v>1</v>
      </c>
    </row>
    <row r="28409" hidden="1" spans="1:8">
      <c r="A28409">
        <v>28407</v>
      </c>
      <c r="B28409">
        <v>2</v>
      </c>
      <c r="C28409" t="s">
        <v>365</v>
      </c>
      <c r="D28409" t="s">
        <v>9</v>
      </c>
      <c r="E28409" t="s">
        <v>52273</v>
      </c>
      <c r="F28409" t="s">
        <v>52274</v>
      </c>
      <c r="G28409" t="s">
        <v>365</v>
      </c>
      <c r="H28409" t="b">
        <f t="shared" si="443"/>
        <v>1</v>
      </c>
    </row>
    <row r="28410" hidden="1" spans="1:8">
      <c r="A28410">
        <v>28408</v>
      </c>
      <c r="B28410">
        <v>2</v>
      </c>
      <c r="C28410" t="s">
        <v>365</v>
      </c>
      <c r="D28410" t="s">
        <v>9</v>
      </c>
      <c r="E28410" t="s">
        <v>55132</v>
      </c>
      <c r="F28410" t="s">
        <v>55133</v>
      </c>
      <c r="G28410" t="s">
        <v>365</v>
      </c>
      <c r="H28410" t="b">
        <f t="shared" si="443"/>
        <v>1</v>
      </c>
    </row>
    <row r="28411" hidden="1" spans="1:8">
      <c r="A28411">
        <v>28409</v>
      </c>
      <c r="B28411">
        <v>2</v>
      </c>
      <c r="C28411" t="s">
        <v>365</v>
      </c>
      <c r="D28411" t="s">
        <v>9</v>
      </c>
      <c r="E28411" t="s">
        <v>55134</v>
      </c>
      <c r="F28411" t="s">
        <v>55135</v>
      </c>
      <c r="G28411" t="s">
        <v>365</v>
      </c>
      <c r="H28411" t="b">
        <f t="shared" si="443"/>
        <v>1</v>
      </c>
    </row>
    <row r="28412" hidden="1" spans="1:8">
      <c r="A28412">
        <v>28410</v>
      </c>
      <c r="B28412">
        <v>2</v>
      </c>
      <c r="C28412" t="s">
        <v>365</v>
      </c>
      <c r="D28412" t="s">
        <v>9</v>
      </c>
      <c r="E28412" t="s">
        <v>55136</v>
      </c>
      <c r="F28412" t="s">
        <v>55137</v>
      </c>
      <c r="G28412" t="s">
        <v>365</v>
      </c>
      <c r="H28412" t="b">
        <f t="shared" si="443"/>
        <v>1</v>
      </c>
    </row>
    <row r="28413" hidden="1" spans="1:8">
      <c r="A28413">
        <v>28411</v>
      </c>
      <c r="B28413">
        <v>2</v>
      </c>
      <c r="C28413" t="s">
        <v>365</v>
      </c>
      <c r="D28413" t="s">
        <v>9</v>
      </c>
      <c r="E28413" t="s">
        <v>55138</v>
      </c>
      <c r="F28413" t="s">
        <v>55139</v>
      </c>
      <c r="G28413" t="s">
        <v>365</v>
      </c>
      <c r="H28413" t="b">
        <f t="shared" si="443"/>
        <v>1</v>
      </c>
    </row>
    <row r="28414" hidden="1" spans="1:8">
      <c r="A28414">
        <v>28412</v>
      </c>
      <c r="B28414">
        <v>2</v>
      </c>
      <c r="C28414" t="s">
        <v>365</v>
      </c>
      <c r="D28414" t="s">
        <v>9</v>
      </c>
      <c r="E28414" t="s">
        <v>55140</v>
      </c>
      <c r="F28414" t="s">
        <v>55141</v>
      </c>
      <c r="G28414" t="s">
        <v>365</v>
      </c>
      <c r="H28414" t="b">
        <f t="shared" si="443"/>
        <v>1</v>
      </c>
    </row>
    <row r="28415" hidden="1" spans="1:8">
      <c r="A28415">
        <v>28413</v>
      </c>
      <c r="B28415">
        <v>2</v>
      </c>
      <c r="C28415" t="s">
        <v>365</v>
      </c>
      <c r="D28415" t="s">
        <v>9</v>
      </c>
      <c r="E28415" t="s">
        <v>55142</v>
      </c>
      <c r="F28415" t="s">
        <v>55143</v>
      </c>
      <c r="G28415" t="s">
        <v>365</v>
      </c>
      <c r="H28415" t="b">
        <f t="shared" si="443"/>
        <v>1</v>
      </c>
    </row>
    <row r="28416" hidden="1" spans="1:8">
      <c r="A28416">
        <v>28414</v>
      </c>
      <c r="B28416">
        <v>2</v>
      </c>
      <c r="C28416" t="s">
        <v>365</v>
      </c>
      <c r="D28416" t="s">
        <v>9</v>
      </c>
      <c r="E28416" t="s">
        <v>55144</v>
      </c>
      <c r="F28416" t="s">
        <v>55145</v>
      </c>
      <c r="G28416" t="s">
        <v>365</v>
      </c>
      <c r="H28416" t="b">
        <f t="shared" si="443"/>
        <v>1</v>
      </c>
    </row>
    <row r="28417" hidden="1" spans="1:8">
      <c r="A28417">
        <v>28415</v>
      </c>
      <c r="B28417">
        <v>2</v>
      </c>
      <c r="C28417" t="s">
        <v>365</v>
      </c>
      <c r="D28417" t="s">
        <v>9</v>
      </c>
      <c r="E28417" t="s">
        <v>55146</v>
      </c>
      <c r="F28417" t="s">
        <v>55147</v>
      </c>
      <c r="G28417" t="s">
        <v>365</v>
      </c>
      <c r="H28417" t="b">
        <f t="shared" si="443"/>
        <v>1</v>
      </c>
    </row>
    <row r="28418" hidden="1" spans="1:8">
      <c r="A28418">
        <v>28416</v>
      </c>
      <c r="B28418">
        <v>2</v>
      </c>
      <c r="C28418" t="s">
        <v>365</v>
      </c>
      <c r="D28418" t="s">
        <v>55</v>
      </c>
      <c r="E28418" t="s">
        <v>55148</v>
      </c>
      <c r="F28418" t="s">
        <v>55149</v>
      </c>
      <c r="G28418" t="s">
        <v>365</v>
      </c>
      <c r="H28418" t="b">
        <f t="shared" si="443"/>
        <v>1</v>
      </c>
    </row>
    <row r="28419" hidden="1" spans="1:8">
      <c r="A28419">
        <v>28417</v>
      </c>
      <c r="B28419">
        <v>2</v>
      </c>
      <c r="C28419" t="s">
        <v>365</v>
      </c>
      <c r="D28419" t="s">
        <v>9</v>
      </c>
      <c r="E28419" t="s">
        <v>55150</v>
      </c>
      <c r="F28419" t="s">
        <v>55151</v>
      </c>
      <c r="G28419" t="s">
        <v>365</v>
      </c>
      <c r="H28419" t="b">
        <f t="shared" ref="H28419:H28482" si="444">EXACT(G28419,C28419)</f>
        <v>1</v>
      </c>
    </row>
    <row r="28420" hidden="1" spans="1:8">
      <c r="A28420">
        <v>28418</v>
      </c>
      <c r="B28420">
        <v>2</v>
      </c>
      <c r="C28420" t="s">
        <v>365</v>
      </c>
      <c r="D28420" t="s">
        <v>55</v>
      </c>
      <c r="E28420" t="s">
        <v>55152</v>
      </c>
      <c r="F28420" t="s">
        <v>55153</v>
      </c>
      <c r="G28420" t="s">
        <v>365</v>
      </c>
      <c r="H28420" t="b">
        <f t="shared" si="444"/>
        <v>1</v>
      </c>
    </row>
    <row r="28421" hidden="1" spans="1:8">
      <c r="A28421">
        <v>28419</v>
      </c>
      <c r="B28421">
        <v>2</v>
      </c>
      <c r="C28421" t="s">
        <v>365</v>
      </c>
      <c r="D28421" t="s">
        <v>9</v>
      </c>
      <c r="E28421" t="s">
        <v>55154</v>
      </c>
      <c r="F28421" t="s">
        <v>55155</v>
      </c>
      <c r="G28421" t="s">
        <v>365</v>
      </c>
      <c r="H28421" t="b">
        <f t="shared" si="444"/>
        <v>1</v>
      </c>
    </row>
    <row r="28422" hidden="1" spans="1:8">
      <c r="A28422">
        <v>28420</v>
      </c>
      <c r="B28422">
        <v>2</v>
      </c>
      <c r="C28422" t="s">
        <v>365</v>
      </c>
      <c r="D28422" t="s">
        <v>9</v>
      </c>
      <c r="E28422" t="s">
        <v>55156</v>
      </c>
      <c r="F28422" t="s">
        <v>55157</v>
      </c>
      <c r="G28422" t="s">
        <v>310</v>
      </c>
      <c r="H28422" t="b">
        <f t="shared" si="444"/>
        <v>0</v>
      </c>
    </row>
    <row r="28423" hidden="1" spans="1:8">
      <c r="A28423">
        <v>28421</v>
      </c>
      <c r="B28423">
        <v>2</v>
      </c>
      <c r="C28423" t="s">
        <v>365</v>
      </c>
      <c r="D28423" t="s">
        <v>9</v>
      </c>
      <c r="E28423" t="s">
        <v>55158</v>
      </c>
      <c r="F28423" t="s">
        <v>55159</v>
      </c>
      <c r="G28423" t="s">
        <v>365</v>
      </c>
      <c r="H28423" t="b">
        <f t="shared" si="444"/>
        <v>1</v>
      </c>
    </row>
    <row r="28424" hidden="1" spans="1:8">
      <c r="A28424">
        <v>28422</v>
      </c>
      <c r="B28424">
        <v>2</v>
      </c>
      <c r="C28424" t="s">
        <v>365</v>
      </c>
      <c r="D28424" t="s">
        <v>9</v>
      </c>
      <c r="E28424" t="s">
        <v>55160</v>
      </c>
      <c r="F28424" t="s">
        <v>55161</v>
      </c>
      <c r="G28424" t="s">
        <v>365</v>
      </c>
      <c r="H28424" t="b">
        <f t="shared" si="444"/>
        <v>1</v>
      </c>
    </row>
    <row r="28425" hidden="1" spans="1:8">
      <c r="A28425">
        <v>28423</v>
      </c>
      <c r="B28425">
        <v>2</v>
      </c>
      <c r="C28425" t="s">
        <v>365</v>
      </c>
      <c r="D28425" t="s">
        <v>9</v>
      </c>
      <c r="E28425" t="s">
        <v>55162</v>
      </c>
      <c r="F28425" t="s">
        <v>55163</v>
      </c>
      <c r="G28425" t="s">
        <v>365</v>
      </c>
      <c r="H28425" t="b">
        <f t="shared" si="444"/>
        <v>1</v>
      </c>
    </row>
    <row r="28426" hidden="1" spans="1:8">
      <c r="A28426">
        <v>28424</v>
      </c>
      <c r="B28426">
        <v>2</v>
      </c>
      <c r="C28426" t="s">
        <v>365</v>
      </c>
      <c r="D28426" t="s">
        <v>9</v>
      </c>
      <c r="E28426" t="s">
        <v>55164</v>
      </c>
      <c r="F28426" t="s">
        <v>55165</v>
      </c>
      <c r="G28426" t="s">
        <v>365</v>
      </c>
      <c r="H28426" t="b">
        <f t="shared" si="444"/>
        <v>1</v>
      </c>
    </row>
    <row r="28427" hidden="1" spans="1:8">
      <c r="A28427">
        <v>28425</v>
      </c>
      <c r="B28427">
        <v>2</v>
      </c>
      <c r="C28427" t="s">
        <v>365</v>
      </c>
      <c r="D28427" t="s">
        <v>9</v>
      </c>
      <c r="E28427" t="s">
        <v>55166</v>
      </c>
      <c r="F28427" t="s">
        <v>55167</v>
      </c>
      <c r="G28427" t="s">
        <v>365</v>
      </c>
      <c r="H28427" t="b">
        <f t="shared" si="444"/>
        <v>1</v>
      </c>
    </row>
    <row r="28428" hidden="1" spans="1:8">
      <c r="A28428">
        <v>28426</v>
      </c>
      <c r="B28428">
        <v>2</v>
      </c>
      <c r="C28428" t="s">
        <v>365</v>
      </c>
      <c r="D28428" t="s">
        <v>9</v>
      </c>
      <c r="E28428" t="s">
        <v>55168</v>
      </c>
      <c r="F28428" t="s">
        <v>55169</v>
      </c>
      <c r="G28428" t="s">
        <v>365</v>
      </c>
      <c r="H28428" t="b">
        <f t="shared" si="444"/>
        <v>1</v>
      </c>
    </row>
    <row r="28429" hidden="1" spans="1:8">
      <c r="A28429">
        <v>28427</v>
      </c>
      <c r="B28429">
        <v>2</v>
      </c>
      <c r="C28429" t="s">
        <v>365</v>
      </c>
      <c r="D28429" t="s">
        <v>9</v>
      </c>
      <c r="E28429" t="s">
        <v>55170</v>
      </c>
      <c r="F28429" t="s">
        <v>55171</v>
      </c>
      <c r="G28429" t="s">
        <v>365</v>
      </c>
      <c r="H28429" t="b">
        <f t="shared" si="444"/>
        <v>1</v>
      </c>
    </row>
    <row r="28430" hidden="1" spans="1:8">
      <c r="A28430">
        <v>28428</v>
      </c>
      <c r="B28430">
        <v>2</v>
      </c>
      <c r="C28430" t="s">
        <v>365</v>
      </c>
      <c r="D28430" t="s">
        <v>9</v>
      </c>
      <c r="E28430" t="s">
        <v>55172</v>
      </c>
      <c r="F28430" t="s">
        <v>55173</v>
      </c>
      <c r="G28430" t="s">
        <v>365</v>
      </c>
      <c r="H28430" t="b">
        <f t="shared" si="444"/>
        <v>1</v>
      </c>
    </row>
    <row r="28431" hidden="1" spans="1:8">
      <c r="A28431">
        <v>28429</v>
      </c>
      <c r="B28431">
        <v>2</v>
      </c>
      <c r="C28431" t="s">
        <v>365</v>
      </c>
      <c r="D28431" t="s">
        <v>9</v>
      </c>
      <c r="E28431" t="s">
        <v>55174</v>
      </c>
      <c r="F28431" t="s">
        <v>55175</v>
      </c>
      <c r="G28431" t="s">
        <v>365</v>
      </c>
      <c r="H28431" t="b">
        <f t="shared" si="444"/>
        <v>1</v>
      </c>
    </row>
    <row r="28432" hidden="1" spans="1:8">
      <c r="A28432">
        <v>28430</v>
      </c>
      <c r="B28432">
        <v>2</v>
      </c>
      <c r="C28432" t="s">
        <v>365</v>
      </c>
      <c r="D28432" t="s">
        <v>9</v>
      </c>
      <c r="E28432" t="s">
        <v>55176</v>
      </c>
      <c r="F28432" t="s">
        <v>55177</v>
      </c>
      <c r="G28432" t="s">
        <v>310</v>
      </c>
      <c r="H28432" t="b">
        <f t="shared" si="444"/>
        <v>0</v>
      </c>
    </row>
    <row r="28433" hidden="1" spans="1:8">
      <c r="A28433">
        <v>28431</v>
      </c>
      <c r="B28433">
        <v>2</v>
      </c>
      <c r="C28433" t="s">
        <v>365</v>
      </c>
      <c r="D28433" t="s">
        <v>55</v>
      </c>
      <c r="E28433" s="4" t="s">
        <v>55178</v>
      </c>
      <c r="F28433" t="s">
        <v>55179</v>
      </c>
      <c r="G28433" t="s">
        <v>8</v>
      </c>
      <c r="H28433" t="b">
        <f t="shared" si="444"/>
        <v>0</v>
      </c>
    </row>
    <row r="28434" hidden="1" spans="1:8">
      <c r="A28434">
        <v>28432</v>
      </c>
      <c r="B28434">
        <v>2</v>
      </c>
      <c r="C28434" t="s">
        <v>365</v>
      </c>
      <c r="D28434" t="s">
        <v>9</v>
      </c>
      <c r="E28434" t="s">
        <v>55180</v>
      </c>
      <c r="F28434" t="s">
        <v>55181</v>
      </c>
      <c r="G28434" t="s">
        <v>310</v>
      </c>
      <c r="H28434" t="b">
        <f t="shared" si="444"/>
        <v>0</v>
      </c>
    </row>
    <row r="28435" hidden="1" spans="1:8">
      <c r="A28435">
        <v>28433</v>
      </c>
      <c r="B28435">
        <v>2</v>
      </c>
      <c r="C28435" t="s">
        <v>365</v>
      </c>
      <c r="D28435" t="s">
        <v>9</v>
      </c>
      <c r="E28435" t="s">
        <v>55182</v>
      </c>
      <c r="F28435" t="s">
        <v>55183</v>
      </c>
      <c r="G28435" t="s">
        <v>365</v>
      </c>
      <c r="H28435" t="b">
        <f t="shared" si="444"/>
        <v>1</v>
      </c>
    </row>
    <row r="28436" hidden="1" spans="1:8">
      <c r="A28436">
        <v>28434</v>
      </c>
      <c r="B28436">
        <v>2</v>
      </c>
      <c r="C28436" t="s">
        <v>365</v>
      </c>
      <c r="D28436" t="s">
        <v>9</v>
      </c>
      <c r="E28436" t="s">
        <v>55184</v>
      </c>
      <c r="F28436" t="s">
        <v>55185</v>
      </c>
      <c r="G28436" t="s">
        <v>365</v>
      </c>
      <c r="H28436" t="b">
        <f t="shared" si="444"/>
        <v>1</v>
      </c>
    </row>
    <row r="28437" hidden="1" spans="1:8">
      <c r="A28437">
        <v>28435</v>
      </c>
      <c r="B28437">
        <v>2</v>
      </c>
      <c r="C28437" t="s">
        <v>365</v>
      </c>
      <c r="D28437" t="s">
        <v>9</v>
      </c>
      <c r="E28437" t="s">
        <v>55186</v>
      </c>
      <c r="F28437" t="s">
        <v>55187</v>
      </c>
      <c r="G28437" t="s">
        <v>365</v>
      </c>
      <c r="H28437" t="b">
        <f t="shared" si="444"/>
        <v>1</v>
      </c>
    </row>
    <row r="28438" hidden="1" spans="1:8">
      <c r="A28438">
        <v>28436</v>
      </c>
      <c r="B28438">
        <v>2</v>
      </c>
      <c r="C28438" t="s">
        <v>365</v>
      </c>
      <c r="D28438" t="s">
        <v>9</v>
      </c>
      <c r="E28438" t="s">
        <v>52323</v>
      </c>
      <c r="F28438" t="s">
        <v>52324</v>
      </c>
      <c r="G28438" t="s">
        <v>365</v>
      </c>
      <c r="H28438" t="b">
        <f t="shared" si="444"/>
        <v>1</v>
      </c>
    </row>
    <row r="28439" hidden="1" spans="1:8">
      <c r="A28439">
        <v>28437</v>
      </c>
      <c r="B28439">
        <v>2</v>
      </c>
      <c r="C28439" t="s">
        <v>365</v>
      </c>
      <c r="D28439" t="s">
        <v>55</v>
      </c>
      <c r="E28439" t="s">
        <v>55188</v>
      </c>
      <c r="F28439" t="s">
        <v>55189</v>
      </c>
      <c r="G28439" t="s">
        <v>365</v>
      </c>
      <c r="H28439" t="b">
        <f t="shared" si="444"/>
        <v>1</v>
      </c>
    </row>
    <row r="28440" hidden="1" spans="1:8">
      <c r="A28440">
        <v>28438</v>
      </c>
      <c r="B28440">
        <v>2</v>
      </c>
      <c r="C28440" t="s">
        <v>365</v>
      </c>
      <c r="D28440" t="s">
        <v>9</v>
      </c>
      <c r="E28440" t="s">
        <v>55190</v>
      </c>
      <c r="F28440" t="s">
        <v>55191</v>
      </c>
      <c r="G28440" t="s">
        <v>365</v>
      </c>
      <c r="H28440" t="b">
        <f t="shared" si="444"/>
        <v>1</v>
      </c>
    </row>
    <row r="28441" hidden="1" spans="1:8">
      <c r="A28441">
        <v>28439</v>
      </c>
      <c r="B28441">
        <v>2</v>
      </c>
      <c r="C28441" t="s">
        <v>365</v>
      </c>
      <c r="D28441" t="s">
        <v>9</v>
      </c>
      <c r="E28441" t="s">
        <v>55192</v>
      </c>
      <c r="F28441" t="s">
        <v>55193</v>
      </c>
      <c r="G28441" t="s">
        <v>310</v>
      </c>
      <c r="H28441" t="b">
        <f t="shared" si="444"/>
        <v>0</v>
      </c>
    </row>
    <row r="28442" hidden="1" spans="1:8">
      <c r="A28442">
        <v>28440</v>
      </c>
      <c r="B28442">
        <v>2</v>
      </c>
      <c r="C28442" t="s">
        <v>365</v>
      </c>
      <c r="D28442" t="s">
        <v>9</v>
      </c>
      <c r="E28442" t="s">
        <v>55194</v>
      </c>
      <c r="F28442" t="s">
        <v>55195</v>
      </c>
      <c r="G28442" t="s">
        <v>365</v>
      </c>
      <c r="H28442" t="b">
        <f t="shared" si="444"/>
        <v>1</v>
      </c>
    </row>
    <row r="28443" hidden="1" spans="1:8">
      <c r="A28443">
        <v>28441</v>
      </c>
      <c r="B28443">
        <v>2</v>
      </c>
      <c r="C28443" t="s">
        <v>365</v>
      </c>
      <c r="D28443" t="s">
        <v>9</v>
      </c>
      <c r="E28443" t="s">
        <v>55196</v>
      </c>
      <c r="F28443" t="s">
        <v>55197</v>
      </c>
      <c r="G28443" t="s">
        <v>365</v>
      </c>
      <c r="H28443" t="b">
        <f t="shared" si="444"/>
        <v>1</v>
      </c>
    </row>
    <row r="28444" hidden="1" spans="1:8">
      <c r="A28444">
        <v>28442</v>
      </c>
      <c r="B28444">
        <v>2</v>
      </c>
      <c r="C28444" t="s">
        <v>365</v>
      </c>
      <c r="D28444" t="s">
        <v>24</v>
      </c>
      <c r="E28444" t="s">
        <v>55198</v>
      </c>
      <c r="F28444" t="s">
        <v>55199</v>
      </c>
      <c r="G28444" t="s">
        <v>365</v>
      </c>
      <c r="H28444" t="b">
        <f t="shared" si="444"/>
        <v>1</v>
      </c>
    </row>
    <row r="28445" hidden="1" spans="1:8">
      <c r="A28445">
        <v>28443</v>
      </c>
      <c r="B28445">
        <v>2</v>
      </c>
      <c r="C28445" t="s">
        <v>365</v>
      </c>
      <c r="D28445" t="s">
        <v>55</v>
      </c>
      <c r="E28445" t="s">
        <v>55200</v>
      </c>
      <c r="F28445" t="s">
        <v>55201</v>
      </c>
      <c r="G28445" t="s">
        <v>365</v>
      </c>
      <c r="H28445" t="b">
        <f t="shared" si="444"/>
        <v>1</v>
      </c>
    </row>
    <row r="28446" hidden="1" spans="1:8">
      <c r="A28446">
        <v>28444</v>
      </c>
      <c r="B28446">
        <v>2</v>
      </c>
      <c r="C28446" t="s">
        <v>365</v>
      </c>
      <c r="D28446" t="s">
        <v>9</v>
      </c>
      <c r="E28446" t="s">
        <v>55202</v>
      </c>
      <c r="F28446" t="s">
        <v>55203</v>
      </c>
      <c r="G28446" t="s">
        <v>365</v>
      </c>
      <c r="H28446" t="b">
        <f t="shared" si="444"/>
        <v>1</v>
      </c>
    </row>
    <row r="28447" hidden="1" spans="1:8">
      <c r="A28447">
        <v>28445</v>
      </c>
      <c r="B28447">
        <v>2</v>
      </c>
      <c r="C28447" t="s">
        <v>365</v>
      </c>
      <c r="D28447" t="s">
        <v>55</v>
      </c>
      <c r="E28447" t="s">
        <v>55204</v>
      </c>
      <c r="F28447" t="s">
        <v>55205</v>
      </c>
      <c r="G28447" t="s">
        <v>365</v>
      </c>
      <c r="H28447" t="b">
        <f t="shared" si="444"/>
        <v>1</v>
      </c>
    </row>
    <row r="28448" hidden="1" spans="1:8">
      <c r="A28448">
        <v>28446</v>
      </c>
      <c r="B28448">
        <v>2</v>
      </c>
      <c r="C28448" t="s">
        <v>365</v>
      </c>
      <c r="D28448" t="s">
        <v>55</v>
      </c>
      <c r="E28448" t="s">
        <v>55206</v>
      </c>
      <c r="F28448" t="s">
        <v>55207</v>
      </c>
      <c r="G28448" t="s">
        <v>365</v>
      </c>
      <c r="H28448" t="b">
        <f t="shared" si="444"/>
        <v>1</v>
      </c>
    </row>
    <row r="28449" hidden="1" spans="1:8">
      <c r="A28449">
        <v>28447</v>
      </c>
      <c r="B28449">
        <v>2</v>
      </c>
      <c r="C28449" t="s">
        <v>365</v>
      </c>
      <c r="D28449" t="s">
        <v>9</v>
      </c>
      <c r="E28449" t="s">
        <v>55208</v>
      </c>
      <c r="F28449" t="s">
        <v>55209</v>
      </c>
      <c r="G28449" t="s">
        <v>365</v>
      </c>
      <c r="H28449" t="b">
        <f t="shared" si="444"/>
        <v>1</v>
      </c>
    </row>
    <row r="28450" hidden="1" spans="1:8">
      <c r="A28450">
        <v>28448</v>
      </c>
      <c r="B28450">
        <v>2</v>
      </c>
      <c r="C28450" t="s">
        <v>365</v>
      </c>
      <c r="D28450" t="s">
        <v>9</v>
      </c>
      <c r="E28450" t="s">
        <v>55210</v>
      </c>
      <c r="F28450" t="s">
        <v>55211</v>
      </c>
      <c r="G28450" t="s">
        <v>365</v>
      </c>
      <c r="H28450" t="b">
        <f t="shared" si="444"/>
        <v>1</v>
      </c>
    </row>
    <row r="28451" hidden="1" spans="1:8">
      <c r="A28451">
        <v>28449</v>
      </c>
      <c r="B28451">
        <v>2</v>
      </c>
      <c r="C28451" t="s">
        <v>365</v>
      </c>
      <c r="D28451" t="s">
        <v>9</v>
      </c>
      <c r="E28451" t="s">
        <v>55212</v>
      </c>
      <c r="F28451" t="s">
        <v>55213</v>
      </c>
      <c r="G28451" t="s">
        <v>365</v>
      </c>
      <c r="H28451" t="b">
        <f t="shared" si="444"/>
        <v>1</v>
      </c>
    </row>
    <row r="28452" hidden="1" spans="1:8">
      <c r="A28452">
        <v>28450</v>
      </c>
      <c r="B28452">
        <v>2</v>
      </c>
      <c r="C28452" t="s">
        <v>365</v>
      </c>
      <c r="D28452" t="s">
        <v>9</v>
      </c>
      <c r="E28452" t="s">
        <v>55214</v>
      </c>
      <c r="F28452" t="s">
        <v>55215</v>
      </c>
      <c r="G28452" t="s">
        <v>365</v>
      </c>
      <c r="H28452" t="b">
        <f t="shared" si="444"/>
        <v>1</v>
      </c>
    </row>
    <row r="28453" hidden="1" spans="1:8">
      <c r="A28453">
        <v>28451</v>
      </c>
      <c r="B28453">
        <v>2</v>
      </c>
      <c r="C28453" t="s">
        <v>365</v>
      </c>
      <c r="D28453" t="s">
        <v>55</v>
      </c>
      <c r="E28453" t="s">
        <v>55216</v>
      </c>
      <c r="F28453" t="s">
        <v>55217</v>
      </c>
      <c r="G28453" t="s">
        <v>365</v>
      </c>
      <c r="H28453" t="b">
        <f t="shared" si="444"/>
        <v>1</v>
      </c>
    </row>
    <row r="28454" hidden="1" spans="1:8">
      <c r="A28454">
        <v>28452</v>
      </c>
      <c r="B28454">
        <v>2</v>
      </c>
      <c r="C28454" t="s">
        <v>365</v>
      </c>
      <c r="D28454" t="s">
        <v>9</v>
      </c>
      <c r="E28454" t="s">
        <v>55218</v>
      </c>
      <c r="F28454" t="s">
        <v>55219</v>
      </c>
      <c r="G28454" t="s">
        <v>365</v>
      </c>
      <c r="H28454" t="b">
        <f t="shared" si="444"/>
        <v>1</v>
      </c>
    </row>
    <row r="28455" hidden="1" spans="1:8">
      <c r="A28455">
        <v>28453</v>
      </c>
      <c r="B28455">
        <v>2</v>
      </c>
      <c r="C28455" t="s">
        <v>365</v>
      </c>
      <c r="D28455" t="s">
        <v>24</v>
      </c>
      <c r="E28455" t="s">
        <v>55220</v>
      </c>
      <c r="F28455" t="s">
        <v>55221</v>
      </c>
      <c r="G28455" t="s">
        <v>365</v>
      </c>
      <c r="H28455" t="b">
        <f t="shared" si="444"/>
        <v>1</v>
      </c>
    </row>
    <row r="28456" hidden="1" spans="1:8">
      <c r="A28456">
        <v>28454</v>
      </c>
      <c r="B28456">
        <v>2</v>
      </c>
      <c r="C28456" t="s">
        <v>365</v>
      </c>
      <c r="D28456" t="s">
        <v>9</v>
      </c>
      <c r="E28456" t="s">
        <v>55222</v>
      </c>
      <c r="F28456" t="s">
        <v>55223</v>
      </c>
      <c r="G28456" t="s">
        <v>365</v>
      </c>
      <c r="H28456" t="b">
        <f t="shared" si="444"/>
        <v>1</v>
      </c>
    </row>
    <row r="28457" hidden="1" spans="1:8">
      <c r="A28457">
        <v>28455</v>
      </c>
      <c r="B28457">
        <v>2</v>
      </c>
      <c r="C28457" t="s">
        <v>365</v>
      </c>
      <c r="D28457" t="s">
        <v>9</v>
      </c>
      <c r="E28457" t="s">
        <v>55224</v>
      </c>
      <c r="F28457" t="s">
        <v>55225</v>
      </c>
      <c r="G28457" t="s">
        <v>365</v>
      </c>
      <c r="H28457" t="b">
        <f t="shared" si="444"/>
        <v>1</v>
      </c>
    </row>
    <row r="28458" hidden="1" spans="1:8">
      <c r="A28458">
        <v>28456</v>
      </c>
      <c r="B28458">
        <v>2</v>
      </c>
      <c r="C28458" t="s">
        <v>365</v>
      </c>
      <c r="D28458" t="s">
        <v>9</v>
      </c>
      <c r="E28458" t="s">
        <v>55226</v>
      </c>
      <c r="F28458" t="s">
        <v>55227</v>
      </c>
      <c r="G28458" t="s">
        <v>365</v>
      </c>
      <c r="H28458" t="b">
        <f t="shared" si="444"/>
        <v>1</v>
      </c>
    </row>
    <row r="28459" hidden="1" spans="1:8">
      <c r="A28459">
        <v>28457</v>
      </c>
      <c r="B28459">
        <v>2</v>
      </c>
      <c r="C28459" t="s">
        <v>365</v>
      </c>
      <c r="D28459" t="s">
        <v>9</v>
      </c>
      <c r="E28459" t="s">
        <v>55228</v>
      </c>
      <c r="F28459" t="s">
        <v>55229</v>
      </c>
      <c r="G28459" t="s">
        <v>365</v>
      </c>
      <c r="H28459" t="b">
        <f t="shared" si="444"/>
        <v>1</v>
      </c>
    </row>
    <row r="28460" hidden="1" spans="1:8">
      <c r="A28460">
        <v>28458</v>
      </c>
      <c r="B28460">
        <v>2</v>
      </c>
      <c r="C28460" t="s">
        <v>365</v>
      </c>
      <c r="D28460" t="s">
        <v>55</v>
      </c>
      <c r="E28460" t="s">
        <v>55230</v>
      </c>
      <c r="F28460" t="s">
        <v>55231</v>
      </c>
      <c r="G28460" t="s">
        <v>365</v>
      </c>
      <c r="H28460" t="b">
        <f t="shared" si="444"/>
        <v>1</v>
      </c>
    </row>
    <row r="28461" hidden="1" spans="1:8">
      <c r="A28461">
        <v>28459</v>
      </c>
      <c r="B28461">
        <v>2</v>
      </c>
      <c r="C28461" t="s">
        <v>365</v>
      </c>
      <c r="D28461" t="s">
        <v>9</v>
      </c>
      <c r="E28461" t="s">
        <v>55232</v>
      </c>
      <c r="F28461" t="s">
        <v>55233</v>
      </c>
      <c r="G28461" t="s">
        <v>365</v>
      </c>
      <c r="H28461" t="b">
        <f t="shared" si="444"/>
        <v>1</v>
      </c>
    </row>
    <row r="28462" hidden="1" spans="1:8">
      <c r="A28462">
        <v>28460</v>
      </c>
      <c r="B28462">
        <v>2</v>
      </c>
      <c r="C28462" t="s">
        <v>365</v>
      </c>
      <c r="D28462" t="s">
        <v>9</v>
      </c>
      <c r="E28462" t="s">
        <v>55234</v>
      </c>
      <c r="F28462" t="s">
        <v>55235</v>
      </c>
      <c r="G28462" t="s">
        <v>365</v>
      </c>
      <c r="H28462" t="b">
        <f t="shared" si="444"/>
        <v>1</v>
      </c>
    </row>
    <row r="28463" hidden="1" spans="1:8">
      <c r="A28463">
        <v>28461</v>
      </c>
      <c r="B28463">
        <v>2</v>
      </c>
      <c r="C28463" t="s">
        <v>365</v>
      </c>
      <c r="D28463" t="s">
        <v>9</v>
      </c>
      <c r="E28463" t="s">
        <v>55236</v>
      </c>
      <c r="F28463" t="s">
        <v>55237</v>
      </c>
      <c r="G28463" t="s">
        <v>365</v>
      </c>
      <c r="H28463" t="b">
        <f t="shared" si="444"/>
        <v>1</v>
      </c>
    </row>
    <row r="28464" hidden="1" spans="1:8">
      <c r="A28464">
        <v>28462</v>
      </c>
      <c r="B28464">
        <v>2</v>
      </c>
      <c r="C28464" t="s">
        <v>365</v>
      </c>
      <c r="D28464" t="s">
        <v>9</v>
      </c>
      <c r="E28464" t="s">
        <v>55238</v>
      </c>
      <c r="F28464" t="s">
        <v>55239</v>
      </c>
      <c r="G28464" t="s">
        <v>365</v>
      </c>
      <c r="H28464" t="b">
        <f t="shared" si="444"/>
        <v>1</v>
      </c>
    </row>
    <row r="28465" hidden="1" spans="1:8">
      <c r="A28465">
        <v>28463</v>
      </c>
      <c r="B28465">
        <v>2</v>
      </c>
      <c r="C28465" t="s">
        <v>365</v>
      </c>
      <c r="D28465" t="s">
        <v>9</v>
      </c>
      <c r="E28465" t="s">
        <v>55240</v>
      </c>
      <c r="F28465" t="s">
        <v>55241</v>
      </c>
      <c r="G28465" t="s">
        <v>365</v>
      </c>
      <c r="H28465" t="b">
        <f t="shared" si="444"/>
        <v>1</v>
      </c>
    </row>
    <row r="28466" hidden="1" spans="1:8">
      <c r="A28466">
        <v>28464</v>
      </c>
      <c r="B28466">
        <v>2</v>
      </c>
      <c r="C28466" t="s">
        <v>365</v>
      </c>
      <c r="D28466" t="s">
        <v>9</v>
      </c>
      <c r="E28466" t="s">
        <v>55242</v>
      </c>
      <c r="F28466" t="s">
        <v>55243</v>
      </c>
      <c r="G28466" t="s">
        <v>365</v>
      </c>
      <c r="H28466" t="b">
        <f t="shared" si="444"/>
        <v>1</v>
      </c>
    </row>
    <row r="28467" hidden="1" spans="1:8">
      <c r="A28467">
        <v>28465</v>
      </c>
      <c r="B28467">
        <v>2</v>
      </c>
      <c r="C28467" t="s">
        <v>365</v>
      </c>
      <c r="D28467" t="s">
        <v>9</v>
      </c>
      <c r="E28467" t="s">
        <v>55244</v>
      </c>
      <c r="F28467" t="s">
        <v>55245</v>
      </c>
      <c r="G28467" t="s">
        <v>365</v>
      </c>
      <c r="H28467" t="b">
        <f t="shared" si="444"/>
        <v>1</v>
      </c>
    </row>
    <row r="28468" spans="1:8">
      <c r="A28468">
        <v>28466</v>
      </c>
      <c r="B28468">
        <v>3</v>
      </c>
      <c r="C28468" t="s">
        <v>8</v>
      </c>
      <c r="D28468" t="s">
        <v>55</v>
      </c>
      <c r="E28468" t="s">
        <v>55246</v>
      </c>
      <c r="F28468" t="s">
        <v>55247</v>
      </c>
      <c r="G28468" t="s">
        <v>8</v>
      </c>
      <c r="H28468" t="b">
        <f t="shared" si="444"/>
        <v>1</v>
      </c>
    </row>
    <row r="28469" hidden="1" spans="1:8">
      <c r="A28469">
        <v>28467</v>
      </c>
      <c r="B28469">
        <v>2</v>
      </c>
      <c r="C28469" t="s">
        <v>365</v>
      </c>
      <c r="D28469" t="s">
        <v>9</v>
      </c>
      <c r="E28469" t="s">
        <v>55248</v>
      </c>
      <c r="F28469" t="s">
        <v>55249</v>
      </c>
      <c r="G28469" t="s">
        <v>365</v>
      </c>
      <c r="H28469" t="b">
        <f t="shared" si="444"/>
        <v>1</v>
      </c>
    </row>
    <row r="28470" hidden="1" spans="1:8">
      <c r="A28470">
        <v>28468</v>
      </c>
      <c r="B28470">
        <v>2</v>
      </c>
      <c r="C28470" t="s">
        <v>365</v>
      </c>
      <c r="D28470" t="s">
        <v>9</v>
      </c>
      <c r="E28470" t="s">
        <v>55250</v>
      </c>
      <c r="F28470" t="s">
        <v>55251</v>
      </c>
      <c r="G28470" t="s">
        <v>365</v>
      </c>
      <c r="H28470" t="b">
        <f t="shared" si="444"/>
        <v>1</v>
      </c>
    </row>
    <row r="28471" hidden="1" spans="1:8">
      <c r="A28471">
        <v>28469</v>
      </c>
      <c r="B28471">
        <v>2</v>
      </c>
      <c r="C28471" t="s">
        <v>365</v>
      </c>
      <c r="D28471" t="s">
        <v>55</v>
      </c>
      <c r="E28471" t="s">
        <v>55252</v>
      </c>
      <c r="F28471" t="s">
        <v>55253</v>
      </c>
      <c r="G28471" t="s">
        <v>365</v>
      </c>
      <c r="H28471" t="b">
        <f t="shared" si="444"/>
        <v>1</v>
      </c>
    </row>
    <row r="28472" hidden="1" spans="1:8">
      <c r="A28472">
        <v>28470</v>
      </c>
      <c r="B28472">
        <v>2</v>
      </c>
      <c r="C28472" t="s">
        <v>365</v>
      </c>
      <c r="D28472" t="s">
        <v>9</v>
      </c>
      <c r="E28472" t="s">
        <v>55254</v>
      </c>
      <c r="F28472" t="s">
        <v>55255</v>
      </c>
      <c r="G28472" t="s">
        <v>365</v>
      </c>
      <c r="H28472" t="b">
        <f t="shared" si="444"/>
        <v>1</v>
      </c>
    </row>
    <row r="28473" hidden="1" spans="1:8">
      <c r="A28473">
        <v>28471</v>
      </c>
      <c r="B28473">
        <v>2</v>
      </c>
      <c r="C28473" t="s">
        <v>365</v>
      </c>
      <c r="D28473" t="s">
        <v>9</v>
      </c>
      <c r="E28473" t="s">
        <v>55256</v>
      </c>
      <c r="F28473" t="s">
        <v>55257</v>
      </c>
      <c r="G28473" t="s">
        <v>365</v>
      </c>
      <c r="H28473" t="b">
        <f t="shared" si="444"/>
        <v>1</v>
      </c>
    </row>
    <row r="28474" hidden="1" spans="1:8">
      <c r="A28474">
        <v>28472</v>
      </c>
      <c r="B28474">
        <v>2</v>
      </c>
      <c r="C28474" t="s">
        <v>365</v>
      </c>
      <c r="D28474" t="s">
        <v>9</v>
      </c>
      <c r="E28474" t="s">
        <v>55258</v>
      </c>
      <c r="F28474" t="s">
        <v>55259</v>
      </c>
      <c r="G28474" t="s">
        <v>365</v>
      </c>
      <c r="H28474" t="b">
        <f t="shared" si="444"/>
        <v>1</v>
      </c>
    </row>
    <row r="28475" hidden="1" spans="1:8">
      <c r="A28475">
        <v>28473</v>
      </c>
      <c r="B28475">
        <v>2</v>
      </c>
      <c r="C28475" t="s">
        <v>365</v>
      </c>
      <c r="D28475" t="s">
        <v>9</v>
      </c>
      <c r="E28475" t="s">
        <v>55260</v>
      </c>
      <c r="F28475" t="s">
        <v>55261</v>
      </c>
      <c r="G28475" t="s">
        <v>365</v>
      </c>
      <c r="H28475" t="b">
        <f t="shared" si="444"/>
        <v>1</v>
      </c>
    </row>
    <row r="28476" hidden="1" spans="1:8">
      <c r="A28476">
        <v>28474</v>
      </c>
      <c r="B28476">
        <v>2</v>
      </c>
      <c r="C28476" t="s">
        <v>365</v>
      </c>
      <c r="D28476" t="s">
        <v>24</v>
      </c>
      <c r="E28476" t="s">
        <v>55262</v>
      </c>
      <c r="F28476" t="s">
        <v>55263</v>
      </c>
      <c r="G28476" t="s">
        <v>365</v>
      </c>
      <c r="H28476" t="b">
        <f t="shared" si="444"/>
        <v>1</v>
      </c>
    </row>
    <row r="28477" hidden="1" spans="1:8">
      <c r="A28477">
        <v>28475</v>
      </c>
      <c r="B28477">
        <v>2</v>
      </c>
      <c r="C28477" t="s">
        <v>365</v>
      </c>
      <c r="D28477" t="s">
        <v>9</v>
      </c>
      <c r="E28477" t="s">
        <v>55264</v>
      </c>
      <c r="F28477" t="s">
        <v>55265</v>
      </c>
      <c r="G28477" t="s">
        <v>365</v>
      </c>
      <c r="H28477" t="b">
        <f t="shared" si="444"/>
        <v>1</v>
      </c>
    </row>
    <row r="28478" hidden="1" spans="1:8">
      <c r="A28478">
        <v>28476</v>
      </c>
      <c r="B28478">
        <v>2</v>
      </c>
      <c r="C28478" t="s">
        <v>365</v>
      </c>
      <c r="D28478" t="s">
        <v>9</v>
      </c>
      <c r="E28478" t="s">
        <v>55266</v>
      </c>
      <c r="F28478" t="s">
        <v>55267</v>
      </c>
      <c r="G28478" t="s">
        <v>365</v>
      </c>
      <c r="H28478" t="b">
        <f t="shared" si="444"/>
        <v>1</v>
      </c>
    </row>
    <row r="28479" hidden="1" spans="1:8">
      <c r="A28479">
        <v>28477</v>
      </c>
      <c r="B28479">
        <v>2</v>
      </c>
      <c r="C28479" t="s">
        <v>365</v>
      </c>
      <c r="D28479" t="s">
        <v>9</v>
      </c>
      <c r="E28479" t="s">
        <v>55268</v>
      </c>
      <c r="F28479" t="s">
        <v>55269</v>
      </c>
      <c r="G28479" t="s">
        <v>365</v>
      </c>
      <c r="H28479" t="b">
        <f t="shared" si="444"/>
        <v>1</v>
      </c>
    </row>
    <row r="28480" hidden="1" spans="1:8">
      <c r="A28480">
        <v>28478</v>
      </c>
      <c r="B28480">
        <v>2</v>
      </c>
      <c r="C28480" t="s">
        <v>365</v>
      </c>
      <c r="D28480" t="s">
        <v>9</v>
      </c>
      <c r="E28480" t="s">
        <v>55270</v>
      </c>
      <c r="F28480" t="s">
        <v>55271</v>
      </c>
      <c r="G28480" t="s">
        <v>365</v>
      </c>
      <c r="H28480" t="b">
        <f t="shared" si="444"/>
        <v>1</v>
      </c>
    </row>
    <row r="28481" hidden="1" spans="1:8">
      <c r="A28481">
        <v>28479</v>
      </c>
      <c r="B28481">
        <v>2</v>
      </c>
      <c r="C28481" t="s">
        <v>365</v>
      </c>
      <c r="D28481" t="s">
        <v>9</v>
      </c>
      <c r="E28481" t="s">
        <v>55272</v>
      </c>
      <c r="F28481" t="s">
        <v>55273</v>
      </c>
      <c r="G28481" t="s">
        <v>365</v>
      </c>
      <c r="H28481" t="b">
        <f t="shared" si="444"/>
        <v>1</v>
      </c>
    </row>
    <row r="28482" hidden="1" spans="1:8">
      <c r="A28482">
        <v>28480</v>
      </c>
      <c r="B28482">
        <v>2</v>
      </c>
      <c r="C28482" t="s">
        <v>365</v>
      </c>
      <c r="D28482" t="s">
        <v>24</v>
      </c>
      <c r="E28482" t="s">
        <v>55274</v>
      </c>
      <c r="F28482" t="s">
        <v>55275</v>
      </c>
      <c r="G28482" t="s">
        <v>365</v>
      </c>
      <c r="H28482" t="b">
        <f t="shared" si="444"/>
        <v>1</v>
      </c>
    </row>
    <row r="28483" hidden="1" spans="1:8">
      <c r="A28483">
        <v>28481</v>
      </c>
      <c r="B28483">
        <v>2</v>
      </c>
      <c r="C28483" t="s">
        <v>365</v>
      </c>
      <c r="D28483" t="s">
        <v>55</v>
      </c>
      <c r="E28483" t="s">
        <v>55276</v>
      </c>
      <c r="F28483" t="s">
        <v>55277</v>
      </c>
      <c r="G28483" t="s">
        <v>365</v>
      </c>
      <c r="H28483" t="b">
        <f t="shared" ref="H28483:H28546" si="445">EXACT(G28483,C28483)</f>
        <v>1</v>
      </c>
    </row>
    <row r="28484" hidden="1" spans="1:8">
      <c r="A28484">
        <v>28482</v>
      </c>
      <c r="B28484">
        <v>2</v>
      </c>
      <c r="C28484" t="s">
        <v>365</v>
      </c>
      <c r="D28484" t="s">
        <v>9</v>
      </c>
      <c r="E28484" t="s">
        <v>55278</v>
      </c>
      <c r="F28484" t="s">
        <v>55279</v>
      </c>
      <c r="G28484" t="s">
        <v>365</v>
      </c>
      <c r="H28484" t="b">
        <f t="shared" si="445"/>
        <v>1</v>
      </c>
    </row>
    <row r="28485" hidden="1" spans="1:8">
      <c r="A28485">
        <v>28483</v>
      </c>
      <c r="B28485">
        <v>2</v>
      </c>
      <c r="C28485" t="s">
        <v>365</v>
      </c>
      <c r="D28485" t="s">
        <v>9</v>
      </c>
      <c r="E28485" t="s">
        <v>55280</v>
      </c>
      <c r="F28485" t="s">
        <v>55281</v>
      </c>
      <c r="G28485" t="s">
        <v>365</v>
      </c>
      <c r="H28485" t="b">
        <f t="shared" si="445"/>
        <v>1</v>
      </c>
    </row>
    <row r="28486" hidden="1" spans="1:8">
      <c r="A28486">
        <v>28484</v>
      </c>
      <c r="B28486">
        <v>2</v>
      </c>
      <c r="C28486" t="s">
        <v>365</v>
      </c>
      <c r="D28486" t="s">
        <v>9</v>
      </c>
      <c r="E28486" s="4" t="s">
        <v>55282</v>
      </c>
      <c r="F28486" t="s">
        <v>55283</v>
      </c>
      <c r="G28486" t="s">
        <v>8</v>
      </c>
      <c r="H28486" t="b">
        <f t="shared" si="445"/>
        <v>0</v>
      </c>
    </row>
    <row r="28487" hidden="1" spans="1:8">
      <c r="A28487">
        <v>28485</v>
      </c>
      <c r="B28487">
        <v>2</v>
      </c>
      <c r="C28487" t="s">
        <v>365</v>
      </c>
      <c r="D28487" t="s">
        <v>24</v>
      </c>
      <c r="E28487" t="s">
        <v>55284</v>
      </c>
      <c r="F28487" t="s">
        <v>55285</v>
      </c>
      <c r="G28487" t="s">
        <v>310</v>
      </c>
      <c r="H28487" t="b">
        <f t="shared" si="445"/>
        <v>0</v>
      </c>
    </row>
    <row r="28488" hidden="1" spans="1:8">
      <c r="A28488">
        <v>28486</v>
      </c>
      <c r="B28488">
        <v>2</v>
      </c>
      <c r="C28488" t="s">
        <v>365</v>
      </c>
      <c r="D28488" t="s">
        <v>9</v>
      </c>
      <c r="E28488" t="s">
        <v>55286</v>
      </c>
      <c r="F28488" t="s">
        <v>55287</v>
      </c>
      <c r="G28488" t="s">
        <v>365</v>
      </c>
      <c r="H28488" t="b">
        <f t="shared" si="445"/>
        <v>1</v>
      </c>
    </row>
    <row r="28489" hidden="1" spans="1:8">
      <c r="A28489">
        <v>28487</v>
      </c>
      <c r="B28489">
        <v>2</v>
      </c>
      <c r="C28489" t="s">
        <v>365</v>
      </c>
      <c r="D28489" t="s">
        <v>9</v>
      </c>
      <c r="E28489" t="s">
        <v>55288</v>
      </c>
      <c r="F28489" t="s">
        <v>55289</v>
      </c>
      <c r="G28489" t="s">
        <v>365</v>
      </c>
      <c r="H28489" t="b">
        <f t="shared" si="445"/>
        <v>1</v>
      </c>
    </row>
    <row r="28490" hidden="1" spans="1:8">
      <c r="A28490">
        <v>28488</v>
      </c>
      <c r="B28490">
        <v>2</v>
      </c>
      <c r="C28490" t="s">
        <v>365</v>
      </c>
      <c r="D28490" t="s">
        <v>9</v>
      </c>
      <c r="E28490" t="s">
        <v>55290</v>
      </c>
      <c r="F28490" t="s">
        <v>55291</v>
      </c>
      <c r="G28490" t="s">
        <v>365</v>
      </c>
      <c r="H28490" t="b">
        <f t="shared" si="445"/>
        <v>1</v>
      </c>
    </row>
    <row r="28491" hidden="1" spans="1:8">
      <c r="A28491">
        <v>28489</v>
      </c>
      <c r="B28491">
        <v>2</v>
      </c>
      <c r="C28491" t="s">
        <v>365</v>
      </c>
      <c r="D28491" t="s">
        <v>24</v>
      </c>
      <c r="E28491" t="s">
        <v>55292</v>
      </c>
      <c r="F28491" t="s">
        <v>55293</v>
      </c>
      <c r="G28491" t="s">
        <v>365</v>
      </c>
      <c r="H28491" t="b">
        <f t="shared" si="445"/>
        <v>1</v>
      </c>
    </row>
    <row r="28492" hidden="1" spans="1:8">
      <c r="A28492">
        <v>28490</v>
      </c>
      <c r="B28492">
        <v>2</v>
      </c>
      <c r="C28492" t="s">
        <v>365</v>
      </c>
      <c r="D28492" t="s">
        <v>9</v>
      </c>
      <c r="E28492" t="s">
        <v>55294</v>
      </c>
      <c r="F28492" t="s">
        <v>55295</v>
      </c>
      <c r="G28492" t="s">
        <v>365</v>
      </c>
      <c r="H28492" t="b">
        <f t="shared" si="445"/>
        <v>1</v>
      </c>
    </row>
    <row r="28493" hidden="1" spans="1:8">
      <c r="A28493">
        <v>28491</v>
      </c>
      <c r="B28493">
        <v>2</v>
      </c>
      <c r="C28493" t="s">
        <v>365</v>
      </c>
      <c r="D28493" t="s">
        <v>55</v>
      </c>
      <c r="E28493" t="s">
        <v>55296</v>
      </c>
      <c r="F28493" t="s">
        <v>55297</v>
      </c>
      <c r="G28493" t="s">
        <v>365</v>
      </c>
      <c r="H28493" t="b">
        <f t="shared" si="445"/>
        <v>1</v>
      </c>
    </row>
    <row r="28494" hidden="1" spans="1:8">
      <c r="A28494">
        <v>28492</v>
      </c>
      <c r="B28494">
        <v>2</v>
      </c>
      <c r="C28494" t="s">
        <v>365</v>
      </c>
      <c r="D28494" t="s">
        <v>9</v>
      </c>
      <c r="E28494" t="s">
        <v>55298</v>
      </c>
      <c r="F28494" t="s">
        <v>55299</v>
      </c>
      <c r="G28494" t="s">
        <v>365</v>
      </c>
      <c r="H28494" t="b">
        <f t="shared" si="445"/>
        <v>1</v>
      </c>
    </row>
    <row r="28495" hidden="1" spans="1:8">
      <c r="A28495">
        <v>28493</v>
      </c>
      <c r="B28495">
        <v>2</v>
      </c>
      <c r="C28495" t="s">
        <v>365</v>
      </c>
      <c r="D28495" t="s">
        <v>9</v>
      </c>
      <c r="E28495" t="s">
        <v>55300</v>
      </c>
      <c r="F28495" t="s">
        <v>55301</v>
      </c>
      <c r="G28495" t="s">
        <v>365</v>
      </c>
      <c r="H28495" t="b">
        <f t="shared" si="445"/>
        <v>1</v>
      </c>
    </row>
    <row r="28496" hidden="1" spans="1:8">
      <c r="A28496">
        <v>28494</v>
      </c>
      <c r="B28496">
        <v>2</v>
      </c>
      <c r="C28496" t="s">
        <v>365</v>
      </c>
      <c r="D28496" t="s">
        <v>9</v>
      </c>
      <c r="E28496" t="s">
        <v>55302</v>
      </c>
      <c r="F28496" t="s">
        <v>55303</v>
      </c>
      <c r="G28496" t="s">
        <v>365</v>
      </c>
      <c r="H28496" t="b">
        <f t="shared" si="445"/>
        <v>1</v>
      </c>
    </row>
    <row r="28497" hidden="1" spans="1:8">
      <c r="A28497">
        <v>28495</v>
      </c>
      <c r="B28497">
        <v>2</v>
      </c>
      <c r="C28497" t="s">
        <v>365</v>
      </c>
      <c r="D28497" t="s">
        <v>9</v>
      </c>
      <c r="E28497" t="s">
        <v>55304</v>
      </c>
      <c r="F28497" t="s">
        <v>55305</v>
      </c>
      <c r="G28497" t="s">
        <v>365</v>
      </c>
      <c r="H28497" t="b">
        <f t="shared" si="445"/>
        <v>1</v>
      </c>
    </row>
    <row r="28498" hidden="1" spans="1:8">
      <c r="A28498">
        <v>28496</v>
      </c>
      <c r="B28498">
        <v>2</v>
      </c>
      <c r="C28498" t="s">
        <v>365</v>
      </c>
      <c r="D28498" t="s">
        <v>9</v>
      </c>
      <c r="E28498" t="s">
        <v>55306</v>
      </c>
      <c r="F28498" t="s">
        <v>55307</v>
      </c>
      <c r="G28498" t="s">
        <v>365</v>
      </c>
      <c r="H28498" t="b">
        <f t="shared" si="445"/>
        <v>1</v>
      </c>
    </row>
    <row r="28499" hidden="1" spans="1:8">
      <c r="A28499">
        <v>28497</v>
      </c>
      <c r="B28499">
        <v>2</v>
      </c>
      <c r="C28499" t="s">
        <v>365</v>
      </c>
      <c r="D28499" t="s">
        <v>55</v>
      </c>
      <c r="E28499" t="s">
        <v>55308</v>
      </c>
      <c r="F28499" t="s">
        <v>55309</v>
      </c>
      <c r="G28499" t="s">
        <v>365</v>
      </c>
      <c r="H28499" t="b">
        <f t="shared" si="445"/>
        <v>1</v>
      </c>
    </row>
    <row r="28500" hidden="1" spans="1:8">
      <c r="A28500">
        <v>28498</v>
      </c>
      <c r="B28500">
        <v>2</v>
      </c>
      <c r="C28500" t="s">
        <v>365</v>
      </c>
      <c r="D28500" t="s">
        <v>9</v>
      </c>
      <c r="E28500" t="s">
        <v>55310</v>
      </c>
      <c r="F28500" t="s">
        <v>55311</v>
      </c>
      <c r="G28500" t="s">
        <v>365</v>
      </c>
      <c r="H28500" t="b">
        <f t="shared" si="445"/>
        <v>1</v>
      </c>
    </row>
    <row r="28501" hidden="1" spans="1:8">
      <c r="A28501">
        <v>28499</v>
      </c>
      <c r="B28501">
        <v>2</v>
      </c>
      <c r="C28501" t="s">
        <v>365</v>
      </c>
      <c r="D28501" t="s">
        <v>9</v>
      </c>
      <c r="E28501" t="s">
        <v>55312</v>
      </c>
      <c r="F28501" t="s">
        <v>55313</v>
      </c>
      <c r="G28501" t="s">
        <v>365</v>
      </c>
      <c r="H28501" t="b">
        <f t="shared" si="445"/>
        <v>1</v>
      </c>
    </row>
    <row r="28502" hidden="1" spans="1:8">
      <c r="A28502">
        <v>28500</v>
      </c>
      <c r="B28502">
        <v>2</v>
      </c>
      <c r="C28502" t="s">
        <v>365</v>
      </c>
      <c r="D28502" t="s">
        <v>9</v>
      </c>
      <c r="E28502" t="s">
        <v>55314</v>
      </c>
      <c r="F28502" t="s">
        <v>55315</v>
      </c>
      <c r="G28502" t="s">
        <v>365</v>
      </c>
      <c r="H28502" t="b">
        <f t="shared" si="445"/>
        <v>1</v>
      </c>
    </row>
    <row r="28503" hidden="1" spans="1:8">
      <c r="A28503">
        <v>28501</v>
      </c>
      <c r="B28503">
        <v>2</v>
      </c>
      <c r="C28503" t="s">
        <v>365</v>
      </c>
      <c r="D28503" t="s">
        <v>55</v>
      </c>
      <c r="E28503" t="s">
        <v>55316</v>
      </c>
      <c r="F28503" t="s">
        <v>55317</v>
      </c>
      <c r="G28503" t="s">
        <v>365</v>
      </c>
      <c r="H28503" t="b">
        <f t="shared" si="445"/>
        <v>1</v>
      </c>
    </row>
    <row r="28504" hidden="1" spans="1:8">
      <c r="A28504">
        <v>28502</v>
      </c>
      <c r="B28504">
        <v>2</v>
      </c>
      <c r="C28504" t="s">
        <v>365</v>
      </c>
      <c r="D28504" t="s">
        <v>55</v>
      </c>
      <c r="E28504" t="s">
        <v>55318</v>
      </c>
      <c r="F28504" t="s">
        <v>55319</v>
      </c>
      <c r="G28504" t="s">
        <v>365</v>
      </c>
      <c r="H28504" t="b">
        <f t="shared" si="445"/>
        <v>1</v>
      </c>
    </row>
    <row r="28505" hidden="1" spans="1:8">
      <c r="A28505">
        <v>28503</v>
      </c>
      <c r="B28505">
        <v>2</v>
      </c>
      <c r="C28505" t="s">
        <v>365</v>
      </c>
      <c r="D28505" t="s">
        <v>24</v>
      </c>
      <c r="E28505" t="s">
        <v>55320</v>
      </c>
      <c r="F28505" t="s">
        <v>55321</v>
      </c>
      <c r="G28505" t="s">
        <v>365</v>
      </c>
      <c r="H28505" t="b">
        <f t="shared" si="445"/>
        <v>1</v>
      </c>
    </row>
    <row r="28506" hidden="1" spans="1:8">
      <c r="A28506">
        <v>28504</v>
      </c>
      <c r="B28506">
        <v>2</v>
      </c>
      <c r="C28506" t="s">
        <v>365</v>
      </c>
      <c r="D28506" t="s">
        <v>9</v>
      </c>
      <c r="E28506" t="s">
        <v>55322</v>
      </c>
      <c r="F28506" t="s">
        <v>55323</v>
      </c>
      <c r="G28506" t="s">
        <v>365</v>
      </c>
      <c r="H28506" t="b">
        <f t="shared" si="445"/>
        <v>1</v>
      </c>
    </row>
    <row r="28507" hidden="1" spans="1:8">
      <c r="A28507">
        <v>28505</v>
      </c>
      <c r="B28507">
        <v>2</v>
      </c>
      <c r="C28507" t="s">
        <v>365</v>
      </c>
      <c r="D28507" t="s">
        <v>9</v>
      </c>
      <c r="E28507" t="s">
        <v>55324</v>
      </c>
      <c r="F28507" t="s">
        <v>55325</v>
      </c>
      <c r="G28507" t="s">
        <v>365</v>
      </c>
      <c r="H28507" t="b">
        <f t="shared" si="445"/>
        <v>1</v>
      </c>
    </row>
    <row r="28508" hidden="1" spans="1:8">
      <c r="A28508">
        <v>28506</v>
      </c>
      <c r="B28508">
        <v>2</v>
      </c>
      <c r="C28508" t="s">
        <v>365</v>
      </c>
      <c r="D28508" t="s">
        <v>55</v>
      </c>
      <c r="E28508" t="s">
        <v>55326</v>
      </c>
      <c r="F28508" t="s">
        <v>55327</v>
      </c>
      <c r="G28508" t="s">
        <v>365</v>
      </c>
      <c r="H28508" t="b">
        <f t="shared" si="445"/>
        <v>1</v>
      </c>
    </row>
    <row r="28509" hidden="1" spans="1:8">
      <c r="A28509">
        <v>28507</v>
      </c>
      <c r="B28509">
        <v>2</v>
      </c>
      <c r="C28509" t="s">
        <v>365</v>
      </c>
      <c r="D28509" t="s">
        <v>55</v>
      </c>
      <c r="E28509" t="s">
        <v>55328</v>
      </c>
      <c r="F28509" t="s">
        <v>55329</v>
      </c>
      <c r="G28509" t="s">
        <v>310</v>
      </c>
      <c r="H28509" t="b">
        <f t="shared" si="445"/>
        <v>0</v>
      </c>
    </row>
    <row r="28510" hidden="1" spans="1:8">
      <c r="A28510">
        <v>28508</v>
      </c>
      <c r="B28510">
        <v>2</v>
      </c>
      <c r="C28510" t="s">
        <v>365</v>
      </c>
      <c r="D28510" t="s">
        <v>9</v>
      </c>
      <c r="E28510" s="4" t="s">
        <v>55330</v>
      </c>
      <c r="F28510" t="s">
        <v>55331</v>
      </c>
      <c r="G28510" t="s">
        <v>8</v>
      </c>
      <c r="H28510" t="b">
        <f t="shared" si="445"/>
        <v>0</v>
      </c>
    </row>
    <row r="28511" hidden="1" spans="1:8">
      <c r="A28511">
        <v>28509</v>
      </c>
      <c r="B28511">
        <v>2</v>
      </c>
      <c r="C28511" t="s">
        <v>365</v>
      </c>
      <c r="D28511" t="s">
        <v>9</v>
      </c>
      <c r="E28511" t="s">
        <v>55332</v>
      </c>
      <c r="F28511" t="s">
        <v>55333</v>
      </c>
      <c r="G28511" t="s">
        <v>365</v>
      </c>
      <c r="H28511" t="b">
        <f t="shared" si="445"/>
        <v>1</v>
      </c>
    </row>
    <row r="28512" hidden="1" spans="1:8">
      <c r="A28512">
        <v>28510</v>
      </c>
      <c r="B28512">
        <v>2</v>
      </c>
      <c r="C28512" t="s">
        <v>365</v>
      </c>
      <c r="D28512" t="s">
        <v>24</v>
      </c>
      <c r="E28512" t="s">
        <v>55334</v>
      </c>
      <c r="F28512" t="s">
        <v>55335</v>
      </c>
      <c r="G28512" t="s">
        <v>365</v>
      </c>
      <c r="H28512" t="b">
        <f t="shared" si="445"/>
        <v>1</v>
      </c>
    </row>
    <row r="28513" hidden="1" spans="1:8">
      <c r="A28513">
        <v>28511</v>
      </c>
      <c r="B28513">
        <v>2</v>
      </c>
      <c r="C28513" t="s">
        <v>365</v>
      </c>
      <c r="D28513" t="s">
        <v>9</v>
      </c>
      <c r="E28513" t="s">
        <v>55336</v>
      </c>
      <c r="F28513" t="s">
        <v>55337</v>
      </c>
      <c r="G28513" t="s">
        <v>365</v>
      </c>
      <c r="H28513" t="b">
        <f t="shared" si="445"/>
        <v>1</v>
      </c>
    </row>
    <row r="28514" hidden="1" spans="1:8">
      <c r="A28514">
        <v>28512</v>
      </c>
      <c r="B28514">
        <v>2</v>
      </c>
      <c r="C28514" t="s">
        <v>365</v>
      </c>
      <c r="D28514" t="s">
        <v>9</v>
      </c>
      <c r="E28514" t="s">
        <v>55338</v>
      </c>
      <c r="F28514" t="s">
        <v>55339</v>
      </c>
      <c r="G28514" t="s">
        <v>365</v>
      </c>
      <c r="H28514" t="b">
        <f t="shared" si="445"/>
        <v>1</v>
      </c>
    </row>
    <row r="28515" hidden="1" spans="1:8">
      <c r="A28515">
        <v>28513</v>
      </c>
      <c r="B28515">
        <v>2</v>
      </c>
      <c r="C28515" t="s">
        <v>365</v>
      </c>
      <c r="D28515" t="s">
        <v>9</v>
      </c>
      <c r="E28515" s="4" t="s">
        <v>55340</v>
      </c>
      <c r="F28515" t="s">
        <v>55341</v>
      </c>
      <c r="G28515" t="s">
        <v>8</v>
      </c>
      <c r="H28515" t="b">
        <f t="shared" si="445"/>
        <v>0</v>
      </c>
    </row>
    <row r="28516" hidden="1" spans="1:8">
      <c r="A28516">
        <v>28514</v>
      </c>
      <c r="B28516">
        <v>2</v>
      </c>
      <c r="C28516" t="s">
        <v>365</v>
      </c>
      <c r="D28516" t="s">
        <v>9</v>
      </c>
      <c r="E28516" t="s">
        <v>55342</v>
      </c>
      <c r="F28516" t="s">
        <v>55343</v>
      </c>
      <c r="G28516" t="s">
        <v>365</v>
      </c>
      <c r="H28516" t="b">
        <f t="shared" si="445"/>
        <v>1</v>
      </c>
    </row>
    <row r="28517" hidden="1" spans="1:8">
      <c r="A28517">
        <v>28515</v>
      </c>
      <c r="B28517">
        <v>2</v>
      </c>
      <c r="C28517" t="s">
        <v>365</v>
      </c>
      <c r="D28517" t="s">
        <v>9</v>
      </c>
      <c r="E28517" t="s">
        <v>55344</v>
      </c>
      <c r="F28517" t="s">
        <v>55345</v>
      </c>
      <c r="G28517" t="s">
        <v>365</v>
      </c>
      <c r="H28517" t="b">
        <f t="shared" si="445"/>
        <v>1</v>
      </c>
    </row>
    <row r="28518" hidden="1" spans="1:8">
      <c r="A28518">
        <v>28516</v>
      </c>
      <c r="B28518">
        <v>2</v>
      </c>
      <c r="C28518" t="s">
        <v>365</v>
      </c>
      <c r="D28518" t="s">
        <v>9</v>
      </c>
      <c r="E28518" t="s">
        <v>55346</v>
      </c>
      <c r="F28518" t="s">
        <v>55347</v>
      </c>
      <c r="G28518" t="s">
        <v>365</v>
      </c>
      <c r="H28518" t="b">
        <f t="shared" si="445"/>
        <v>1</v>
      </c>
    </row>
    <row r="28519" hidden="1" spans="1:8">
      <c r="A28519">
        <v>28517</v>
      </c>
      <c r="B28519">
        <v>2</v>
      </c>
      <c r="C28519" t="s">
        <v>365</v>
      </c>
      <c r="D28519" t="s">
        <v>9</v>
      </c>
      <c r="E28519" t="s">
        <v>55348</v>
      </c>
      <c r="F28519" t="s">
        <v>55349</v>
      </c>
      <c r="G28519" t="s">
        <v>365</v>
      </c>
      <c r="H28519" t="b">
        <f t="shared" si="445"/>
        <v>1</v>
      </c>
    </row>
    <row r="28520" hidden="1" spans="1:8">
      <c r="A28520">
        <v>28518</v>
      </c>
      <c r="B28520">
        <v>2</v>
      </c>
      <c r="C28520" t="s">
        <v>365</v>
      </c>
      <c r="D28520" t="s">
        <v>55</v>
      </c>
      <c r="E28520" s="4" t="s">
        <v>55350</v>
      </c>
      <c r="F28520" t="s">
        <v>55351</v>
      </c>
      <c r="G28520" t="s">
        <v>8</v>
      </c>
      <c r="H28520" t="b">
        <f t="shared" si="445"/>
        <v>0</v>
      </c>
    </row>
    <row r="28521" hidden="1" spans="1:8">
      <c r="A28521">
        <v>28519</v>
      </c>
      <c r="B28521">
        <v>2</v>
      </c>
      <c r="C28521" t="s">
        <v>365</v>
      </c>
      <c r="D28521" t="s">
        <v>9</v>
      </c>
      <c r="E28521" t="s">
        <v>55352</v>
      </c>
      <c r="F28521" t="s">
        <v>55353</v>
      </c>
      <c r="G28521" t="s">
        <v>365</v>
      </c>
      <c r="H28521" t="b">
        <f t="shared" si="445"/>
        <v>1</v>
      </c>
    </row>
    <row r="28522" hidden="1" spans="1:8">
      <c r="A28522">
        <v>28520</v>
      </c>
      <c r="B28522">
        <v>2</v>
      </c>
      <c r="C28522" t="s">
        <v>365</v>
      </c>
      <c r="D28522" t="s">
        <v>9</v>
      </c>
      <c r="E28522" t="s">
        <v>55354</v>
      </c>
      <c r="F28522" t="s">
        <v>55355</v>
      </c>
      <c r="G28522" t="s">
        <v>365</v>
      </c>
      <c r="H28522" t="b">
        <f t="shared" si="445"/>
        <v>1</v>
      </c>
    </row>
    <row r="28523" hidden="1" spans="1:8">
      <c r="A28523">
        <v>28521</v>
      </c>
      <c r="B28523">
        <v>2</v>
      </c>
      <c r="C28523" t="s">
        <v>365</v>
      </c>
      <c r="D28523" t="s">
        <v>55</v>
      </c>
      <c r="E28523" t="s">
        <v>55356</v>
      </c>
      <c r="F28523" t="s">
        <v>55357</v>
      </c>
      <c r="G28523" t="s">
        <v>365</v>
      </c>
      <c r="H28523" t="b">
        <f t="shared" si="445"/>
        <v>1</v>
      </c>
    </row>
    <row r="28524" hidden="1" spans="1:8">
      <c r="A28524">
        <v>28522</v>
      </c>
      <c r="B28524">
        <v>2</v>
      </c>
      <c r="C28524" t="s">
        <v>365</v>
      </c>
      <c r="D28524" t="s">
        <v>9</v>
      </c>
      <c r="E28524" t="s">
        <v>52727</v>
      </c>
      <c r="F28524" t="s">
        <v>52728</v>
      </c>
      <c r="G28524" t="s">
        <v>365</v>
      </c>
      <c r="H28524" t="b">
        <f t="shared" si="445"/>
        <v>1</v>
      </c>
    </row>
    <row r="28525" hidden="1" spans="1:8">
      <c r="A28525">
        <v>28523</v>
      </c>
      <c r="B28525">
        <v>2</v>
      </c>
      <c r="C28525" t="s">
        <v>365</v>
      </c>
      <c r="D28525" t="s">
        <v>55</v>
      </c>
      <c r="E28525" t="s">
        <v>55358</v>
      </c>
      <c r="F28525" t="s">
        <v>55359</v>
      </c>
      <c r="G28525" t="s">
        <v>365</v>
      </c>
      <c r="H28525" t="b">
        <f t="shared" si="445"/>
        <v>1</v>
      </c>
    </row>
    <row r="28526" hidden="1" spans="1:8">
      <c r="A28526">
        <v>28524</v>
      </c>
      <c r="B28526">
        <v>2</v>
      </c>
      <c r="C28526" t="s">
        <v>365</v>
      </c>
      <c r="D28526" t="s">
        <v>9</v>
      </c>
      <c r="E28526" t="s">
        <v>55360</v>
      </c>
      <c r="F28526" t="s">
        <v>55361</v>
      </c>
      <c r="G28526" t="s">
        <v>365</v>
      </c>
      <c r="H28526" t="b">
        <f t="shared" si="445"/>
        <v>1</v>
      </c>
    </row>
    <row r="28527" hidden="1" spans="1:8">
      <c r="A28527">
        <v>28525</v>
      </c>
      <c r="B28527">
        <v>2</v>
      </c>
      <c r="C28527" t="s">
        <v>365</v>
      </c>
      <c r="D28527" t="s">
        <v>9</v>
      </c>
      <c r="E28527" t="s">
        <v>55362</v>
      </c>
      <c r="F28527" t="s">
        <v>55363</v>
      </c>
      <c r="G28527" t="s">
        <v>310</v>
      </c>
      <c r="H28527" t="b">
        <f t="shared" si="445"/>
        <v>0</v>
      </c>
    </row>
    <row r="28528" hidden="1" spans="1:8">
      <c r="A28528">
        <v>28526</v>
      </c>
      <c r="B28528">
        <v>2</v>
      </c>
      <c r="C28528" t="s">
        <v>365</v>
      </c>
      <c r="D28528" t="s">
        <v>9</v>
      </c>
      <c r="E28528" t="s">
        <v>55364</v>
      </c>
      <c r="F28528" t="s">
        <v>55365</v>
      </c>
      <c r="G28528" t="s">
        <v>365</v>
      </c>
      <c r="H28528" t="b">
        <f t="shared" si="445"/>
        <v>1</v>
      </c>
    </row>
    <row r="28529" hidden="1" spans="1:8">
      <c r="A28529">
        <v>28527</v>
      </c>
      <c r="B28529">
        <v>2</v>
      </c>
      <c r="C28529" t="s">
        <v>365</v>
      </c>
      <c r="D28529" t="s">
        <v>9</v>
      </c>
      <c r="E28529" t="s">
        <v>55366</v>
      </c>
      <c r="F28529" t="s">
        <v>55367</v>
      </c>
      <c r="G28529" t="s">
        <v>365</v>
      </c>
      <c r="H28529" t="b">
        <f t="shared" si="445"/>
        <v>1</v>
      </c>
    </row>
    <row r="28530" hidden="1" spans="1:8">
      <c r="A28530">
        <v>28528</v>
      </c>
      <c r="B28530">
        <v>2</v>
      </c>
      <c r="C28530" t="s">
        <v>365</v>
      </c>
      <c r="D28530" t="s">
        <v>9</v>
      </c>
      <c r="E28530" t="s">
        <v>55368</v>
      </c>
      <c r="F28530" t="s">
        <v>55369</v>
      </c>
      <c r="G28530" t="s">
        <v>365</v>
      </c>
      <c r="H28530" t="b">
        <f t="shared" si="445"/>
        <v>1</v>
      </c>
    </row>
    <row r="28531" hidden="1" spans="1:8">
      <c r="A28531">
        <v>28529</v>
      </c>
      <c r="B28531">
        <v>2</v>
      </c>
      <c r="C28531" t="s">
        <v>365</v>
      </c>
      <c r="D28531" t="s">
        <v>55</v>
      </c>
      <c r="E28531" t="s">
        <v>55370</v>
      </c>
      <c r="F28531" t="s">
        <v>55371</v>
      </c>
      <c r="G28531" t="s">
        <v>365</v>
      </c>
      <c r="H28531" t="b">
        <f t="shared" si="445"/>
        <v>1</v>
      </c>
    </row>
    <row r="28532" hidden="1" spans="1:8">
      <c r="A28532">
        <v>28530</v>
      </c>
      <c r="B28532">
        <v>2</v>
      </c>
      <c r="C28532" t="s">
        <v>365</v>
      </c>
      <c r="D28532" t="s">
        <v>55</v>
      </c>
      <c r="E28532" t="s">
        <v>55372</v>
      </c>
      <c r="F28532" t="s">
        <v>55373</v>
      </c>
      <c r="G28532" t="s">
        <v>365</v>
      </c>
      <c r="H28532" t="b">
        <f t="shared" si="445"/>
        <v>1</v>
      </c>
    </row>
    <row r="28533" hidden="1" spans="1:8">
      <c r="A28533">
        <v>28531</v>
      </c>
      <c r="B28533">
        <v>2</v>
      </c>
      <c r="C28533" t="s">
        <v>365</v>
      </c>
      <c r="D28533" t="s">
        <v>9</v>
      </c>
      <c r="E28533" t="s">
        <v>55374</v>
      </c>
      <c r="F28533" t="s">
        <v>55375</v>
      </c>
      <c r="G28533" t="s">
        <v>365</v>
      </c>
      <c r="H28533" t="b">
        <f t="shared" si="445"/>
        <v>1</v>
      </c>
    </row>
    <row r="28534" hidden="1" spans="1:8">
      <c r="A28534">
        <v>28532</v>
      </c>
      <c r="B28534">
        <v>2</v>
      </c>
      <c r="C28534" t="s">
        <v>365</v>
      </c>
      <c r="D28534" t="s">
        <v>9</v>
      </c>
      <c r="E28534" t="s">
        <v>55376</v>
      </c>
      <c r="F28534" t="s">
        <v>55377</v>
      </c>
      <c r="G28534" t="s">
        <v>365</v>
      </c>
      <c r="H28534" t="b">
        <f t="shared" si="445"/>
        <v>1</v>
      </c>
    </row>
    <row r="28535" hidden="1" spans="1:8">
      <c r="A28535">
        <v>28533</v>
      </c>
      <c r="B28535">
        <v>2</v>
      </c>
      <c r="C28535" t="s">
        <v>365</v>
      </c>
      <c r="D28535" t="s">
        <v>55</v>
      </c>
      <c r="E28535" t="s">
        <v>55378</v>
      </c>
      <c r="F28535" t="s">
        <v>55379</v>
      </c>
      <c r="G28535" t="s">
        <v>365</v>
      </c>
      <c r="H28535" t="b">
        <f t="shared" si="445"/>
        <v>1</v>
      </c>
    </row>
    <row r="28536" hidden="1" spans="1:8">
      <c r="A28536">
        <v>28534</v>
      </c>
      <c r="B28536">
        <v>2</v>
      </c>
      <c r="C28536" t="s">
        <v>365</v>
      </c>
      <c r="D28536" t="s">
        <v>9</v>
      </c>
      <c r="E28536" t="s">
        <v>55380</v>
      </c>
      <c r="F28536" t="s">
        <v>55381</v>
      </c>
      <c r="G28536" t="s">
        <v>365</v>
      </c>
      <c r="H28536" t="b">
        <f t="shared" si="445"/>
        <v>1</v>
      </c>
    </row>
    <row r="28537" hidden="1" spans="1:8">
      <c r="A28537">
        <v>28535</v>
      </c>
      <c r="B28537">
        <v>2</v>
      </c>
      <c r="C28537" t="s">
        <v>365</v>
      </c>
      <c r="D28537" t="s">
        <v>24</v>
      </c>
      <c r="E28537" t="s">
        <v>55382</v>
      </c>
      <c r="F28537" t="s">
        <v>55383</v>
      </c>
      <c r="G28537" t="s">
        <v>365</v>
      </c>
      <c r="H28537" t="b">
        <f t="shared" si="445"/>
        <v>1</v>
      </c>
    </row>
    <row r="28538" hidden="1" spans="1:8">
      <c r="A28538">
        <v>28536</v>
      </c>
      <c r="B28538">
        <v>2</v>
      </c>
      <c r="C28538" t="s">
        <v>365</v>
      </c>
      <c r="D28538" t="s">
        <v>9</v>
      </c>
      <c r="E28538" t="s">
        <v>55384</v>
      </c>
      <c r="F28538" t="s">
        <v>55385</v>
      </c>
      <c r="G28538" t="s">
        <v>365</v>
      </c>
      <c r="H28538" t="b">
        <f t="shared" si="445"/>
        <v>1</v>
      </c>
    </row>
    <row r="28539" hidden="1" spans="1:8">
      <c r="A28539">
        <v>28537</v>
      </c>
      <c r="B28539">
        <v>2</v>
      </c>
      <c r="C28539" t="s">
        <v>365</v>
      </c>
      <c r="D28539" t="s">
        <v>55</v>
      </c>
      <c r="E28539" t="s">
        <v>55386</v>
      </c>
      <c r="F28539" t="s">
        <v>55387</v>
      </c>
      <c r="G28539" t="s">
        <v>365</v>
      </c>
      <c r="H28539" t="b">
        <f t="shared" si="445"/>
        <v>1</v>
      </c>
    </row>
    <row r="28540" hidden="1" spans="1:8">
      <c r="A28540">
        <v>28538</v>
      </c>
      <c r="B28540">
        <v>2</v>
      </c>
      <c r="C28540" t="s">
        <v>365</v>
      </c>
      <c r="D28540" t="s">
        <v>9</v>
      </c>
      <c r="E28540" t="s">
        <v>55388</v>
      </c>
      <c r="F28540" t="s">
        <v>55389</v>
      </c>
      <c r="G28540" t="s">
        <v>365</v>
      </c>
      <c r="H28540" t="b">
        <f t="shared" si="445"/>
        <v>1</v>
      </c>
    </row>
    <row r="28541" hidden="1" spans="1:8">
      <c r="A28541">
        <v>28539</v>
      </c>
      <c r="B28541">
        <v>2</v>
      </c>
      <c r="C28541" t="s">
        <v>365</v>
      </c>
      <c r="D28541" t="s">
        <v>55</v>
      </c>
      <c r="E28541" t="s">
        <v>55390</v>
      </c>
      <c r="F28541" t="s">
        <v>55391</v>
      </c>
      <c r="G28541" t="s">
        <v>365</v>
      </c>
      <c r="H28541" t="b">
        <f t="shared" si="445"/>
        <v>1</v>
      </c>
    </row>
    <row r="28542" hidden="1" spans="1:8">
      <c r="A28542">
        <v>28540</v>
      </c>
      <c r="B28542">
        <v>2</v>
      </c>
      <c r="C28542" t="s">
        <v>365</v>
      </c>
      <c r="D28542" t="s">
        <v>55</v>
      </c>
      <c r="E28542" t="s">
        <v>54627</v>
      </c>
      <c r="F28542" t="s">
        <v>54628</v>
      </c>
      <c r="G28542" t="s">
        <v>365</v>
      </c>
      <c r="H28542" t="b">
        <f t="shared" si="445"/>
        <v>1</v>
      </c>
    </row>
    <row r="28543" hidden="1" spans="1:8">
      <c r="A28543">
        <v>28541</v>
      </c>
      <c r="B28543">
        <v>2</v>
      </c>
      <c r="C28543" t="s">
        <v>365</v>
      </c>
      <c r="D28543" t="s">
        <v>9</v>
      </c>
      <c r="E28543" t="s">
        <v>55392</v>
      </c>
      <c r="F28543" t="s">
        <v>55393</v>
      </c>
      <c r="G28543" t="s">
        <v>365</v>
      </c>
      <c r="H28543" t="b">
        <f t="shared" si="445"/>
        <v>1</v>
      </c>
    </row>
    <row r="28544" hidden="1" spans="1:8">
      <c r="A28544">
        <v>28542</v>
      </c>
      <c r="B28544">
        <v>2</v>
      </c>
      <c r="C28544" t="s">
        <v>365</v>
      </c>
      <c r="D28544" t="s">
        <v>9</v>
      </c>
      <c r="E28544" t="s">
        <v>55394</v>
      </c>
      <c r="F28544" t="s">
        <v>55395</v>
      </c>
      <c r="G28544" t="s">
        <v>365</v>
      </c>
      <c r="H28544" t="b">
        <f t="shared" si="445"/>
        <v>1</v>
      </c>
    </row>
    <row r="28545" hidden="1" spans="1:8">
      <c r="A28545">
        <v>28543</v>
      </c>
      <c r="B28545">
        <v>2</v>
      </c>
      <c r="C28545" t="s">
        <v>365</v>
      </c>
      <c r="D28545" t="s">
        <v>55</v>
      </c>
      <c r="E28545" t="s">
        <v>55396</v>
      </c>
      <c r="F28545" t="s">
        <v>55397</v>
      </c>
      <c r="G28545" t="s">
        <v>310</v>
      </c>
      <c r="H28545" t="b">
        <f t="shared" si="445"/>
        <v>0</v>
      </c>
    </row>
    <row r="28546" hidden="1" spans="1:8">
      <c r="A28546">
        <v>28544</v>
      </c>
      <c r="B28546">
        <v>2</v>
      </c>
      <c r="C28546" t="s">
        <v>365</v>
      </c>
      <c r="D28546" t="s">
        <v>9</v>
      </c>
      <c r="E28546" t="s">
        <v>55398</v>
      </c>
      <c r="F28546" t="s">
        <v>55399</v>
      </c>
      <c r="G28546" t="s">
        <v>310</v>
      </c>
      <c r="H28546" t="b">
        <f t="shared" si="445"/>
        <v>0</v>
      </c>
    </row>
    <row r="28547" hidden="1" spans="1:8">
      <c r="A28547">
        <v>28545</v>
      </c>
      <c r="B28547">
        <v>2</v>
      </c>
      <c r="C28547" t="s">
        <v>365</v>
      </c>
      <c r="D28547" t="s">
        <v>24</v>
      </c>
      <c r="E28547" t="s">
        <v>55400</v>
      </c>
      <c r="F28547" t="s">
        <v>55401</v>
      </c>
      <c r="G28547" t="s">
        <v>365</v>
      </c>
      <c r="H28547" t="b">
        <f t="shared" ref="H28547:H28610" si="446">EXACT(G28547,C28547)</f>
        <v>1</v>
      </c>
    </row>
    <row r="28548" hidden="1" spans="1:8">
      <c r="A28548">
        <v>28546</v>
      </c>
      <c r="B28548">
        <v>2</v>
      </c>
      <c r="C28548" t="s">
        <v>365</v>
      </c>
      <c r="D28548" t="s">
        <v>9</v>
      </c>
      <c r="E28548" t="s">
        <v>55402</v>
      </c>
      <c r="F28548" t="s">
        <v>55403</v>
      </c>
      <c r="G28548" t="s">
        <v>365</v>
      </c>
      <c r="H28548" t="b">
        <f t="shared" si="446"/>
        <v>1</v>
      </c>
    </row>
    <row r="28549" hidden="1" spans="1:8">
      <c r="A28549">
        <v>28547</v>
      </c>
      <c r="B28549">
        <v>2</v>
      </c>
      <c r="C28549" t="s">
        <v>365</v>
      </c>
      <c r="D28549" t="s">
        <v>9</v>
      </c>
      <c r="E28549" t="s">
        <v>55404</v>
      </c>
      <c r="F28549" t="s">
        <v>55405</v>
      </c>
      <c r="G28549" t="s">
        <v>365</v>
      </c>
      <c r="H28549" t="b">
        <f t="shared" si="446"/>
        <v>1</v>
      </c>
    </row>
    <row r="28550" hidden="1" spans="1:8">
      <c r="A28550">
        <v>28548</v>
      </c>
      <c r="B28550">
        <v>2</v>
      </c>
      <c r="C28550" t="s">
        <v>365</v>
      </c>
      <c r="D28550" t="s">
        <v>9</v>
      </c>
      <c r="E28550" t="s">
        <v>55406</v>
      </c>
      <c r="F28550" t="s">
        <v>55407</v>
      </c>
      <c r="G28550" t="s">
        <v>365</v>
      </c>
      <c r="H28550" t="b">
        <f t="shared" si="446"/>
        <v>1</v>
      </c>
    </row>
    <row r="28551" hidden="1" spans="1:8">
      <c r="A28551">
        <v>28549</v>
      </c>
      <c r="B28551">
        <v>2</v>
      </c>
      <c r="C28551" t="s">
        <v>365</v>
      </c>
      <c r="D28551" t="s">
        <v>9</v>
      </c>
      <c r="E28551" t="s">
        <v>55408</v>
      </c>
      <c r="F28551" t="s">
        <v>55409</v>
      </c>
      <c r="G28551" t="s">
        <v>365</v>
      </c>
      <c r="H28551" t="b">
        <f t="shared" si="446"/>
        <v>1</v>
      </c>
    </row>
    <row r="28552" hidden="1" spans="1:8">
      <c r="A28552">
        <v>28550</v>
      </c>
      <c r="B28552">
        <v>2</v>
      </c>
      <c r="C28552" t="s">
        <v>365</v>
      </c>
      <c r="D28552" t="s">
        <v>9</v>
      </c>
      <c r="E28552" t="s">
        <v>55410</v>
      </c>
      <c r="F28552" t="s">
        <v>55411</v>
      </c>
      <c r="G28552" t="s">
        <v>365</v>
      </c>
      <c r="H28552" t="b">
        <f t="shared" si="446"/>
        <v>1</v>
      </c>
    </row>
    <row r="28553" hidden="1" spans="1:8">
      <c r="A28553">
        <v>28551</v>
      </c>
      <c r="B28553">
        <v>2</v>
      </c>
      <c r="C28553" t="s">
        <v>365</v>
      </c>
      <c r="D28553" t="s">
        <v>9</v>
      </c>
      <c r="E28553" t="s">
        <v>55412</v>
      </c>
      <c r="F28553" t="s">
        <v>55413</v>
      </c>
      <c r="G28553" t="s">
        <v>310</v>
      </c>
      <c r="H28553" t="b">
        <f t="shared" si="446"/>
        <v>0</v>
      </c>
    </row>
    <row r="28554" hidden="1" spans="1:8">
      <c r="A28554">
        <v>28552</v>
      </c>
      <c r="B28554">
        <v>2</v>
      </c>
      <c r="C28554" t="s">
        <v>365</v>
      </c>
      <c r="D28554" t="s">
        <v>55</v>
      </c>
      <c r="E28554" t="s">
        <v>55414</v>
      </c>
      <c r="F28554" t="s">
        <v>55415</v>
      </c>
      <c r="G28554" t="s">
        <v>365</v>
      </c>
      <c r="H28554" t="b">
        <f t="shared" si="446"/>
        <v>1</v>
      </c>
    </row>
    <row r="28555" hidden="1" spans="1:8">
      <c r="A28555">
        <v>28553</v>
      </c>
      <c r="B28555">
        <v>2</v>
      </c>
      <c r="C28555" t="s">
        <v>365</v>
      </c>
      <c r="D28555" t="s">
        <v>24</v>
      </c>
      <c r="E28555" t="s">
        <v>55416</v>
      </c>
      <c r="F28555" t="s">
        <v>55417</v>
      </c>
      <c r="G28555" t="s">
        <v>310</v>
      </c>
      <c r="H28555" t="b">
        <f t="shared" si="446"/>
        <v>0</v>
      </c>
    </row>
    <row r="28556" hidden="1" spans="1:8">
      <c r="A28556">
        <v>28554</v>
      </c>
      <c r="B28556">
        <v>2</v>
      </c>
      <c r="C28556" t="s">
        <v>365</v>
      </c>
      <c r="D28556" t="s">
        <v>9</v>
      </c>
      <c r="E28556" t="s">
        <v>55418</v>
      </c>
      <c r="F28556" t="s">
        <v>55419</v>
      </c>
      <c r="G28556" t="s">
        <v>310</v>
      </c>
      <c r="H28556" t="b">
        <f t="shared" si="446"/>
        <v>0</v>
      </c>
    </row>
    <row r="28557" hidden="1" spans="1:8">
      <c r="A28557">
        <v>28555</v>
      </c>
      <c r="B28557">
        <v>2</v>
      </c>
      <c r="C28557" t="s">
        <v>365</v>
      </c>
      <c r="D28557" t="s">
        <v>9</v>
      </c>
      <c r="E28557" t="s">
        <v>55420</v>
      </c>
      <c r="F28557" t="s">
        <v>55421</v>
      </c>
      <c r="G28557" t="s">
        <v>365</v>
      </c>
      <c r="H28557" t="b">
        <f t="shared" si="446"/>
        <v>1</v>
      </c>
    </row>
    <row r="28558" hidden="1" spans="1:8">
      <c r="A28558">
        <v>28556</v>
      </c>
      <c r="B28558">
        <v>2</v>
      </c>
      <c r="C28558" t="s">
        <v>365</v>
      </c>
      <c r="D28558" t="s">
        <v>9</v>
      </c>
      <c r="E28558" t="s">
        <v>55422</v>
      </c>
      <c r="F28558" t="s">
        <v>55423</v>
      </c>
      <c r="G28558" t="s">
        <v>310</v>
      </c>
      <c r="H28558" t="b">
        <f t="shared" si="446"/>
        <v>0</v>
      </c>
    </row>
    <row r="28559" hidden="1" spans="1:8">
      <c r="A28559">
        <v>28557</v>
      </c>
      <c r="B28559">
        <v>2</v>
      </c>
      <c r="C28559" t="s">
        <v>365</v>
      </c>
      <c r="D28559" t="s">
        <v>9</v>
      </c>
      <c r="E28559" t="s">
        <v>55424</v>
      </c>
      <c r="F28559" t="s">
        <v>55425</v>
      </c>
      <c r="G28559" t="s">
        <v>310</v>
      </c>
      <c r="H28559" t="b">
        <f t="shared" si="446"/>
        <v>0</v>
      </c>
    </row>
    <row r="28560" hidden="1" spans="1:8">
      <c r="A28560">
        <v>28558</v>
      </c>
      <c r="B28560">
        <v>2</v>
      </c>
      <c r="C28560" t="s">
        <v>365</v>
      </c>
      <c r="D28560" t="s">
        <v>9</v>
      </c>
      <c r="E28560" t="s">
        <v>55426</v>
      </c>
      <c r="F28560" t="s">
        <v>55427</v>
      </c>
      <c r="G28560" t="s">
        <v>310</v>
      </c>
      <c r="H28560" t="b">
        <f t="shared" si="446"/>
        <v>0</v>
      </c>
    </row>
    <row r="28561" hidden="1" spans="1:8">
      <c r="A28561">
        <v>28559</v>
      </c>
      <c r="B28561">
        <v>2</v>
      </c>
      <c r="C28561" t="s">
        <v>365</v>
      </c>
      <c r="D28561" t="s">
        <v>9</v>
      </c>
      <c r="E28561" t="s">
        <v>55428</v>
      </c>
      <c r="F28561" t="s">
        <v>55429</v>
      </c>
      <c r="G28561" t="s">
        <v>365</v>
      </c>
      <c r="H28561" t="b">
        <f t="shared" si="446"/>
        <v>1</v>
      </c>
    </row>
    <row r="28562" hidden="1" spans="1:8">
      <c r="A28562">
        <v>28560</v>
      </c>
      <c r="B28562">
        <v>2</v>
      </c>
      <c r="C28562" t="s">
        <v>365</v>
      </c>
      <c r="D28562" t="s">
        <v>9</v>
      </c>
      <c r="E28562" t="s">
        <v>55430</v>
      </c>
      <c r="F28562" t="s">
        <v>55431</v>
      </c>
      <c r="G28562" t="s">
        <v>365</v>
      </c>
      <c r="H28562" t="b">
        <f t="shared" si="446"/>
        <v>1</v>
      </c>
    </row>
    <row r="28563" hidden="1" spans="1:8">
      <c r="A28563">
        <v>28561</v>
      </c>
      <c r="B28563">
        <v>2</v>
      </c>
      <c r="C28563" t="s">
        <v>365</v>
      </c>
      <c r="D28563" t="s">
        <v>9</v>
      </c>
      <c r="E28563" t="s">
        <v>52475</v>
      </c>
      <c r="F28563" t="s">
        <v>52476</v>
      </c>
      <c r="G28563" t="s">
        <v>365</v>
      </c>
      <c r="H28563" t="b">
        <f t="shared" si="446"/>
        <v>1</v>
      </c>
    </row>
    <row r="28564" hidden="1" spans="1:8">
      <c r="A28564">
        <v>28562</v>
      </c>
      <c r="B28564">
        <v>2</v>
      </c>
      <c r="C28564" t="s">
        <v>365</v>
      </c>
      <c r="D28564" t="s">
        <v>9</v>
      </c>
      <c r="E28564" t="s">
        <v>55432</v>
      </c>
      <c r="F28564" t="s">
        <v>55433</v>
      </c>
      <c r="G28564" t="s">
        <v>365</v>
      </c>
      <c r="H28564" t="b">
        <f t="shared" si="446"/>
        <v>1</v>
      </c>
    </row>
    <row r="28565" hidden="1" spans="1:8">
      <c r="A28565">
        <v>28563</v>
      </c>
      <c r="B28565">
        <v>2</v>
      </c>
      <c r="C28565" t="s">
        <v>365</v>
      </c>
      <c r="D28565" t="s">
        <v>9</v>
      </c>
      <c r="E28565" t="s">
        <v>55434</v>
      </c>
      <c r="F28565" t="s">
        <v>55435</v>
      </c>
      <c r="G28565" t="s">
        <v>365</v>
      </c>
      <c r="H28565" t="b">
        <f t="shared" si="446"/>
        <v>1</v>
      </c>
    </row>
    <row r="28566" hidden="1" spans="1:8">
      <c r="A28566">
        <v>28564</v>
      </c>
      <c r="B28566">
        <v>2</v>
      </c>
      <c r="C28566" t="s">
        <v>365</v>
      </c>
      <c r="D28566" t="s">
        <v>55</v>
      </c>
      <c r="E28566" t="s">
        <v>55436</v>
      </c>
      <c r="F28566" t="s">
        <v>55437</v>
      </c>
      <c r="G28566" t="s">
        <v>365</v>
      </c>
      <c r="H28566" t="b">
        <f t="shared" si="446"/>
        <v>1</v>
      </c>
    </row>
    <row r="28567" hidden="1" spans="1:8">
      <c r="A28567">
        <v>28565</v>
      </c>
      <c r="B28567">
        <v>2</v>
      </c>
      <c r="C28567" t="s">
        <v>365</v>
      </c>
      <c r="D28567" t="s">
        <v>9</v>
      </c>
      <c r="E28567" t="s">
        <v>55438</v>
      </c>
      <c r="F28567" t="s">
        <v>55439</v>
      </c>
      <c r="G28567" t="s">
        <v>365</v>
      </c>
      <c r="H28567" t="b">
        <f t="shared" si="446"/>
        <v>1</v>
      </c>
    </row>
    <row r="28568" hidden="1" spans="1:8">
      <c r="A28568">
        <v>28566</v>
      </c>
      <c r="B28568">
        <v>2</v>
      </c>
      <c r="C28568" t="s">
        <v>365</v>
      </c>
      <c r="D28568" t="s">
        <v>24</v>
      </c>
      <c r="E28568" t="s">
        <v>55440</v>
      </c>
      <c r="F28568" t="s">
        <v>55441</v>
      </c>
      <c r="G28568" t="s">
        <v>365</v>
      </c>
      <c r="H28568" t="b">
        <f t="shared" si="446"/>
        <v>1</v>
      </c>
    </row>
    <row r="28569" hidden="1" spans="1:8">
      <c r="A28569">
        <v>28567</v>
      </c>
      <c r="B28569">
        <v>2</v>
      </c>
      <c r="C28569" t="s">
        <v>365</v>
      </c>
      <c r="D28569" t="s">
        <v>55</v>
      </c>
      <c r="E28569" t="s">
        <v>55442</v>
      </c>
      <c r="F28569" t="s">
        <v>55443</v>
      </c>
      <c r="G28569" t="s">
        <v>365</v>
      </c>
      <c r="H28569" t="b">
        <f t="shared" si="446"/>
        <v>1</v>
      </c>
    </row>
    <row r="28570" hidden="1" spans="1:8">
      <c r="A28570">
        <v>28568</v>
      </c>
      <c r="B28570">
        <v>2</v>
      </c>
      <c r="C28570" t="s">
        <v>365</v>
      </c>
      <c r="D28570" t="s">
        <v>9</v>
      </c>
      <c r="E28570" t="s">
        <v>55444</v>
      </c>
      <c r="F28570" t="s">
        <v>55445</v>
      </c>
      <c r="G28570" t="s">
        <v>365</v>
      </c>
      <c r="H28570" t="b">
        <f t="shared" si="446"/>
        <v>1</v>
      </c>
    </row>
    <row r="28571" hidden="1" spans="1:8">
      <c r="A28571">
        <v>28569</v>
      </c>
      <c r="B28571">
        <v>2</v>
      </c>
      <c r="C28571" t="s">
        <v>365</v>
      </c>
      <c r="D28571" t="s">
        <v>55</v>
      </c>
      <c r="E28571" t="s">
        <v>55446</v>
      </c>
      <c r="F28571" t="s">
        <v>55447</v>
      </c>
      <c r="G28571" t="s">
        <v>365</v>
      </c>
      <c r="H28571" t="b">
        <f t="shared" si="446"/>
        <v>1</v>
      </c>
    </row>
    <row r="28572" hidden="1" spans="1:8">
      <c r="A28572">
        <v>28570</v>
      </c>
      <c r="B28572">
        <v>2</v>
      </c>
      <c r="C28572" t="s">
        <v>365</v>
      </c>
      <c r="D28572" t="s">
        <v>9</v>
      </c>
      <c r="E28572" t="s">
        <v>55448</v>
      </c>
      <c r="F28572" t="s">
        <v>55449</v>
      </c>
      <c r="G28572" t="s">
        <v>365</v>
      </c>
      <c r="H28572" t="b">
        <f t="shared" si="446"/>
        <v>1</v>
      </c>
    </row>
    <row r="28573" hidden="1" spans="1:8">
      <c r="A28573">
        <v>28571</v>
      </c>
      <c r="B28573">
        <v>2</v>
      </c>
      <c r="C28573" t="s">
        <v>365</v>
      </c>
      <c r="D28573" t="s">
        <v>9</v>
      </c>
      <c r="E28573" t="s">
        <v>55450</v>
      </c>
      <c r="F28573" t="s">
        <v>55451</v>
      </c>
      <c r="G28573" t="s">
        <v>310</v>
      </c>
      <c r="H28573" t="b">
        <f t="shared" si="446"/>
        <v>0</v>
      </c>
    </row>
    <row r="28574" hidden="1" spans="1:8">
      <c r="A28574">
        <v>28572</v>
      </c>
      <c r="B28574">
        <v>2</v>
      </c>
      <c r="C28574" t="s">
        <v>365</v>
      </c>
      <c r="D28574" t="s">
        <v>9</v>
      </c>
      <c r="E28574" t="s">
        <v>55452</v>
      </c>
      <c r="F28574" t="s">
        <v>55453</v>
      </c>
      <c r="G28574" t="s">
        <v>365</v>
      </c>
      <c r="H28574" t="b">
        <f t="shared" si="446"/>
        <v>1</v>
      </c>
    </row>
    <row r="28575" hidden="1" spans="1:8">
      <c r="A28575">
        <v>28573</v>
      </c>
      <c r="B28575">
        <v>2</v>
      </c>
      <c r="C28575" t="s">
        <v>365</v>
      </c>
      <c r="D28575" t="s">
        <v>55</v>
      </c>
      <c r="E28575" t="s">
        <v>55454</v>
      </c>
      <c r="F28575" t="s">
        <v>55455</v>
      </c>
      <c r="G28575" t="s">
        <v>365</v>
      </c>
      <c r="H28575" t="b">
        <f t="shared" si="446"/>
        <v>1</v>
      </c>
    </row>
    <row r="28576" hidden="1" spans="1:8">
      <c r="A28576">
        <v>28574</v>
      </c>
      <c r="B28576">
        <v>2</v>
      </c>
      <c r="C28576" t="s">
        <v>365</v>
      </c>
      <c r="D28576" t="s">
        <v>9</v>
      </c>
      <c r="E28576" t="s">
        <v>55456</v>
      </c>
      <c r="F28576" t="s">
        <v>55457</v>
      </c>
      <c r="G28576" t="s">
        <v>310</v>
      </c>
      <c r="H28576" t="b">
        <f t="shared" si="446"/>
        <v>0</v>
      </c>
    </row>
    <row r="28577" hidden="1" spans="1:8">
      <c r="A28577">
        <v>28575</v>
      </c>
      <c r="B28577">
        <v>2</v>
      </c>
      <c r="C28577" t="s">
        <v>365</v>
      </c>
      <c r="D28577" t="s">
        <v>9</v>
      </c>
      <c r="E28577" t="s">
        <v>55458</v>
      </c>
      <c r="F28577" t="s">
        <v>55459</v>
      </c>
      <c r="G28577" t="s">
        <v>365</v>
      </c>
      <c r="H28577" t="b">
        <f t="shared" si="446"/>
        <v>1</v>
      </c>
    </row>
    <row r="28578" hidden="1" spans="1:8">
      <c r="A28578">
        <v>28576</v>
      </c>
      <c r="B28578">
        <v>2</v>
      </c>
      <c r="C28578" t="s">
        <v>365</v>
      </c>
      <c r="D28578" t="s">
        <v>9</v>
      </c>
      <c r="E28578" t="s">
        <v>55460</v>
      </c>
      <c r="F28578" t="s">
        <v>55461</v>
      </c>
      <c r="G28578" t="s">
        <v>365</v>
      </c>
      <c r="H28578" t="b">
        <f t="shared" si="446"/>
        <v>1</v>
      </c>
    </row>
    <row r="28579" hidden="1" spans="1:8">
      <c r="A28579">
        <v>28577</v>
      </c>
      <c r="B28579">
        <v>2</v>
      </c>
      <c r="C28579" t="s">
        <v>365</v>
      </c>
      <c r="D28579" t="s">
        <v>9</v>
      </c>
      <c r="E28579" t="s">
        <v>55462</v>
      </c>
      <c r="F28579" t="s">
        <v>55463</v>
      </c>
      <c r="G28579" t="s">
        <v>365</v>
      </c>
      <c r="H28579" t="b">
        <f t="shared" si="446"/>
        <v>1</v>
      </c>
    </row>
    <row r="28580" hidden="1" spans="1:8">
      <c r="A28580">
        <v>28578</v>
      </c>
      <c r="B28580">
        <v>2</v>
      </c>
      <c r="C28580" t="s">
        <v>365</v>
      </c>
      <c r="D28580" t="s">
        <v>24</v>
      </c>
      <c r="E28580" t="s">
        <v>55464</v>
      </c>
      <c r="F28580" t="s">
        <v>55465</v>
      </c>
      <c r="G28580" t="s">
        <v>310</v>
      </c>
      <c r="H28580" t="b">
        <f t="shared" si="446"/>
        <v>0</v>
      </c>
    </row>
    <row r="28581" hidden="1" spans="1:8">
      <c r="A28581">
        <v>28579</v>
      </c>
      <c r="B28581">
        <v>2</v>
      </c>
      <c r="C28581" t="s">
        <v>365</v>
      </c>
      <c r="D28581" t="s">
        <v>9</v>
      </c>
      <c r="E28581" t="s">
        <v>55466</v>
      </c>
      <c r="F28581" t="s">
        <v>55467</v>
      </c>
      <c r="G28581" t="s">
        <v>365</v>
      </c>
      <c r="H28581" t="b">
        <f t="shared" si="446"/>
        <v>1</v>
      </c>
    </row>
    <row r="28582" hidden="1" spans="1:8">
      <c r="A28582">
        <v>28580</v>
      </c>
      <c r="B28582">
        <v>2</v>
      </c>
      <c r="C28582" t="s">
        <v>365</v>
      </c>
      <c r="D28582" t="s">
        <v>55</v>
      </c>
      <c r="E28582" t="s">
        <v>55468</v>
      </c>
      <c r="F28582" t="s">
        <v>55469</v>
      </c>
      <c r="G28582" t="s">
        <v>365</v>
      </c>
      <c r="H28582" t="b">
        <f t="shared" si="446"/>
        <v>1</v>
      </c>
    </row>
    <row r="28583" hidden="1" spans="1:8">
      <c r="A28583">
        <v>28581</v>
      </c>
      <c r="B28583">
        <v>2</v>
      </c>
      <c r="C28583" t="s">
        <v>365</v>
      </c>
      <c r="D28583" t="s">
        <v>9</v>
      </c>
      <c r="E28583" t="s">
        <v>55470</v>
      </c>
      <c r="F28583" t="s">
        <v>55471</v>
      </c>
      <c r="G28583" t="s">
        <v>365</v>
      </c>
      <c r="H28583" t="b">
        <f t="shared" si="446"/>
        <v>1</v>
      </c>
    </row>
    <row r="28584" hidden="1" spans="1:8">
      <c r="A28584">
        <v>28582</v>
      </c>
      <c r="B28584">
        <v>2</v>
      </c>
      <c r="C28584" t="s">
        <v>365</v>
      </c>
      <c r="D28584" t="s">
        <v>9</v>
      </c>
      <c r="E28584" t="s">
        <v>55472</v>
      </c>
      <c r="F28584" t="s">
        <v>55473</v>
      </c>
      <c r="G28584" t="s">
        <v>365</v>
      </c>
      <c r="H28584" t="b">
        <f t="shared" si="446"/>
        <v>1</v>
      </c>
    </row>
    <row r="28585" hidden="1" spans="1:8">
      <c r="A28585">
        <v>28583</v>
      </c>
      <c r="B28585">
        <v>2</v>
      </c>
      <c r="C28585" t="s">
        <v>365</v>
      </c>
      <c r="D28585" t="s">
        <v>9</v>
      </c>
      <c r="E28585" t="s">
        <v>55474</v>
      </c>
      <c r="F28585" t="s">
        <v>55475</v>
      </c>
      <c r="G28585" t="s">
        <v>365</v>
      </c>
      <c r="H28585" t="b">
        <f t="shared" si="446"/>
        <v>1</v>
      </c>
    </row>
    <row r="28586" hidden="1" spans="1:8">
      <c r="A28586">
        <v>28584</v>
      </c>
      <c r="B28586">
        <v>2</v>
      </c>
      <c r="C28586" t="s">
        <v>365</v>
      </c>
      <c r="D28586" t="s">
        <v>24</v>
      </c>
      <c r="E28586" t="s">
        <v>55476</v>
      </c>
      <c r="F28586" t="s">
        <v>55477</v>
      </c>
      <c r="G28586" t="s">
        <v>365</v>
      </c>
      <c r="H28586" t="b">
        <f t="shared" si="446"/>
        <v>1</v>
      </c>
    </row>
    <row r="28587" hidden="1" spans="1:8">
      <c r="A28587">
        <v>28585</v>
      </c>
      <c r="B28587">
        <v>2</v>
      </c>
      <c r="C28587" t="s">
        <v>365</v>
      </c>
      <c r="D28587" t="s">
        <v>9</v>
      </c>
      <c r="E28587" t="s">
        <v>55478</v>
      </c>
      <c r="F28587" t="s">
        <v>55479</v>
      </c>
      <c r="G28587" t="s">
        <v>365</v>
      </c>
      <c r="H28587" t="b">
        <f t="shared" si="446"/>
        <v>1</v>
      </c>
    </row>
    <row r="28588" spans="1:8">
      <c r="A28588">
        <v>28586</v>
      </c>
      <c r="B28588">
        <v>3</v>
      </c>
      <c r="C28588" t="s">
        <v>8</v>
      </c>
      <c r="D28588" t="s">
        <v>9</v>
      </c>
      <c r="E28588" s="4" t="s">
        <v>55480</v>
      </c>
      <c r="F28588" t="s">
        <v>55481</v>
      </c>
      <c r="G28588" t="s">
        <v>8</v>
      </c>
      <c r="H28588" t="b">
        <f t="shared" si="446"/>
        <v>1</v>
      </c>
    </row>
    <row r="28589" hidden="1" spans="1:8">
      <c r="A28589">
        <v>28587</v>
      </c>
      <c r="B28589">
        <v>2</v>
      </c>
      <c r="C28589" t="s">
        <v>365</v>
      </c>
      <c r="D28589" t="s">
        <v>9</v>
      </c>
      <c r="E28589" t="s">
        <v>55482</v>
      </c>
      <c r="F28589" t="s">
        <v>55483</v>
      </c>
      <c r="G28589" t="s">
        <v>365</v>
      </c>
      <c r="H28589" t="b">
        <f t="shared" si="446"/>
        <v>1</v>
      </c>
    </row>
    <row r="28590" hidden="1" spans="1:8">
      <c r="A28590">
        <v>28588</v>
      </c>
      <c r="B28590">
        <v>2</v>
      </c>
      <c r="C28590" t="s">
        <v>365</v>
      </c>
      <c r="D28590" t="s">
        <v>55</v>
      </c>
      <c r="E28590" t="s">
        <v>55484</v>
      </c>
      <c r="F28590" t="s">
        <v>55485</v>
      </c>
      <c r="G28590" t="s">
        <v>365</v>
      </c>
      <c r="H28590" t="b">
        <f t="shared" si="446"/>
        <v>1</v>
      </c>
    </row>
    <row r="28591" hidden="1" spans="1:8">
      <c r="A28591">
        <v>28589</v>
      </c>
      <c r="B28591">
        <v>2</v>
      </c>
      <c r="C28591" t="s">
        <v>365</v>
      </c>
      <c r="D28591" t="s">
        <v>24</v>
      </c>
      <c r="E28591" t="s">
        <v>55486</v>
      </c>
      <c r="F28591" t="s">
        <v>55487</v>
      </c>
      <c r="G28591" t="s">
        <v>365</v>
      </c>
      <c r="H28591" t="b">
        <f t="shared" si="446"/>
        <v>1</v>
      </c>
    </row>
    <row r="28592" hidden="1" spans="1:8">
      <c r="A28592">
        <v>28590</v>
      </c>
      <c r="B28592">
        <v>2</v>
      </c>
      <c r="C28592" t="s">
        <v>365</v>
      </c>
      <c r="D28592" t="s">
        <v>9</v>
      </c>
      <c r="E28592" t="s">
        <v>55488</v>
      </c>
      <c r="F28592" t="s">
        <v>55489</v>
      </c>
      <c r="G28592" t="s">
        <v>310</v>
      </c>
      <c r="H28592" t="b">
        <f t="shared" si="446"/>
        <v>0</v>
      </c>
    </row>
    <row r="28593" hidden="1" spans="1:8">
      <c r="A28593">
        <v>28591</v>
      </c>
      <c r="B28593">
        <v>2</v>
      </c>
      <c r="C28593" t="s">
        <v>365</v>
      </c>
      <c r="D28593" t="s">
        <v>55</v>
      </c>
      <c r="E28593" t="s">
        <v>55490</v>
      </c>
      <c r="F28593" t="s">
        <v>55491</v>
      </c>
      <c r="G28593" t="s">
        <v>365</v>
      </c>
      <c r="H28593" t="b">
        <f t="shared" si="446"/>
        <v>1</v>
      </c>
    </row>
    <row r="28594" hidden="1" spans="1:8">
      <c r="A28594">
        <v>28592</v>
      </c>
      <c r="B28594">
        <v>2</v>
      </c>
      <c r="C28594" t="s">
        <v>365</v>
      </c>
      <c r="D28594" t="s">
        <v>9</v>
      </c>
      <c r="E28594" t="s">
        <v>55492</v>
      </c>
      <c r="F28594" t="s">
        <v>55493</v>
      </c>
      <c r="G28594" t="s">
        <v>365</v>
      </c>
      <c r="H28594" t="b">
        <f t="shared" si="446"/>
        <v>1</v>
      </c>
    </row>
    <row r="28595" hidden="1" spans="1:8">
      <c r="A28595">
        <v>28593</v>
      </c>
      <c r="B28595">
        <v>2</v>
      </c>
      <c r="C28595" t="s">
        <v>365</v>
      </c>
      <c r="D28595" t="s">
        <v>24</v>
      </c>
      <c r="E28595" t="s">
        <v>55494</v>
      </c>
      <c r="F28595" t="s">
        <v>55495</v>
      </c>
      <c r="G28595" t="s">
        <v>365</v>
      </c>
      <c r="H28595" t="b">
        <f t="shared" si="446"/>
        <v>1</v>
      </c>
    </row>
    <row r="28596" hidden="1" spans="1:8">
      <c r="A28596">
        <v>28594</v>
      </c>
      <c r="B28596">
        <v>2</v>
      </c>
      <c r="C28596" t="s">
        <v>365</v>
      </c>
      <c r="D28596" t="s">
        <v>9</v>
      </c>
      <c r="E28596" t="s">
        <v>55496</v>
      </c>
      <c r="F28596" t="s">
        <v>55497</v>
      </c>
      <c r="G28596" t="s">
        <v>365</v>
      </c>
      <c r="H28596" t="b">
        <f t="shared" si="446"/>
        <v>1</v>
      </c>
    </row>
    <row r="28597" hidden="1" spans="1:8">
      <c r="A28597">
        <v>28595</v>
      </c>
      <c r="B28597">
        <v>2</v>
      </c>
      <c r="C28597" t="s">
        <v>365</v>
      </c>
      <c r="D28597" t="s">
        <v>9</v>
      </c>
      <c r="E28597" t="s">
        <v>55498</v>
      </c>
      <c r="F28597" t="s">
        <v>55499</v>
      </c>
      <c r="G28597" t="s">
        <v>365</v>
      </c>
      <c r="H28597" t="b">
        <f t="shared" si="446"/>
        <v>1</v>
      </c>
    </row>
    <row r="28598" hidden="1" spans="1:8">
      <c r="A28598">
        <v>28596</v>
      </c>
      <c r="B28598">
        <v>2</v>
      </c>
      <c r="C28598" t="s">
        <v>365</v>
      </c>
      <c r="D28598" t="s">
        <v>9</v>
      </c>
      <c r="E28598" t="s">
        <v>55500</v>
      </c>
      <c r="F28598" t="s">
        <v>55501</v>
      </c>
      <c r="G28598" t="s">
        <v>365</v>
      </c>
      <c r="H28598" t="b">
        <f t="shared" si="446"/>
        <v>1</v>
      </c>
    </row>
    <row r="28599" hidden="1" spans="1:8">
      <c r="A28599">
        <v>28597</v>
      </c>
      <c r="B28599">
        <v>2</v>
      </c>
      <c r="C28599" t="s">
        <v>365</v>
      </c>
      <c r="D28599" t="s">
        <v>9</v>
      </c>
      <c r="E28599" t="s">
        <v>52273</v>
      </c>
      <c r="F28599" t="s">
        <v>52274</v>
      </c>
      <c r="G28599" t="s">
        <v>365</v>
      </c>
      <c r="H28599" t="b">
        <f t="shared" si="446"/>
        <v>1</v>
      </c>
    </row>
    <row r="28600" hidden="1" spans="1:8">
      <c r="A28600">
        <v>28598</v>
      </c>
      <c r="B28600">
        <v>2</v>
      </c>
      <c r="C28600" t="s">
        <v>365</v>
      </c>
      <c r="D28600" t="s">
        <v>9</v>
      </c>
      <c r="E28600" t="s">
        <v>55502</v>
      </c>
      <c r="F28600" t="s">
        <v>55503</v>
      </c>
      <c r="G28600" t="s">
        <v>310</v>
      </c>
      <c r="H28600" t="b">
        <f t="shared" si="446"/>
        <v>0</v>
      </c>
    </row>
    <row r="28601" hidden="1" spans="1:8">
      <c r="A28601">
        <v>28599</v>
      </c>
      <c r="B28601">
        <v>2</v>
      </c>
      <c r="C28601" t="s">
        <v>365</v>
      </c>
      <c r="D28601" t="s">
        <v>55</v>
      </c>
      <c r="E28601" t="s">
        <v>55504</v>
      </c>
      <c r="F28601" t="s">
        <v>55505</v>
      </c>
      <c r="G28601" t="s">
        <v>365</v>
      </c>
      <c r="H28601" t="b">
        <f t="shared" si="446"/>
        <v>1</v>
      </c>
    </row>
    <row r="28602" hidden="1" spans="1:8">
      <c r="A28602">
        <v>28600</v>
      </c>
      <c r="B28602">
        <v>2</v>
      </c>
      <c r="C28602" t="s">
        <v>365</v>
      </c>
      <c r="D28602" t="s">
        <v>9</v>
      </c>
      <c r="E28602" t="s">
        <v>55506</v>
      </c>
      <c r="F28602" t="s">
        <v>55507</v>
      </c>
      <c r="G28602" t="s">
        <v>310</v>
      </c>
      <c r="H28602" t="b">
        <f t="shared" si="446"/>
        <v>0</v>
      </c>
    </row>
    <row r="28603" hidden="1" spans="1:8">
      <c r="A28603">
        <v>28601</v>
      </c>
      <c r="B28603">
        <v>2</v>
      </c>
      <c r="C28603" t="s">
        <v>365</v>
      </c>
      <c r="D28603" t="s">
        <v>9</v>
      </c>
      <c r="E28603" t="s">
        <v>55508</v>
      </c>
      <c r="F28603" t="s">
        <v>55509</v>
      </c>
      <c r="G28603" t="s">
        <v>365</v>
      </c>
      <c r="H28603" t="b">
        <f t="shared" si="446"/>
        <v>1</v>
      </c>
    </row>
    <row r="28604" hidden="1" spans="1:8">
      <c r="A28604">
        <v>28602</v>
      </c>
      <c r="B28604">
        <v>2</v>
      </c>
      <c r="C28604" t="s">
        <v>365</v>
      </c>
      <c r="D28604" t="s">
        <v>9</v>
      </c>
      <c r="E28604" t="s">
        <v>55510</v>
      </c>
      <c r="F28604" t="s">
        <v>55511</v>
      </c>
      <c r="G28604" t="s">
        <v>365</v>
      </c>
      <c r="H28604" t="b">
        <f t="shared" si="446"/>
        <v>1</v>
      </c>
    </row>
    <row r="28605" hidden="1" spans="1:8">
      <c r="A28605">
        <v>28603</v>
      </c>
      <c r="B28605">
        <v>2</v>
      </c>
      <c r="C28605" t="s">
        <v>365</v>
      </c>
      <c r="D28605" t="s">
        <v>9</v>
      </c>
      <c r="E28605" t="s">
        <v>55512</v>
      </c>
      <c r="F28605" t="s">
        <v>55513</v>
      </c>
      <c r="G28605" t="s">
        <v>365</v>
      </c>
      <c r="H28605" t="b">
        <f t="shared" si="446"/>
        <v>1</v>
      </c>
    </row>
    <row r="28606" hidden="1" spans="1:8">
      <c r="A28606">
        <v>28604</v>
      </c>
      <c r="B28606">
        <v>2</v>
      </c>
      <c r="C28606" t="s">
        <v>365</v>
      </c>
      <c r="D28606" t="s">
        <v>9</v>
      </c>
      <c r="E28606" t="s">
        <v>55514</v>
      </c>
      <c r="F28606" t="s">
        <v>55515</v>
      </c>
      <c r="G28606" t="s">
        <v>365</v>
      </c>
      <c r="H28606" t="b">
        <f t="shared" si="446"/>
        <v>1</v>
      </c>
    </row>
    <row r="28607" hidden="1" spans="1:8">
      <c r="A28607">
        <v>28605</v>
      </c>
      <c r="B28607">
        <v>2</v>
      </c>
      <c r="C28607" t="s">
        <v>365</v>
      </c>
      <c r="D28607" t="s">
        <v>55</v>
      </c>
      <c r="E28607" t="s">
        <v>55516</v>
      </c>
      <c r="F28607" t="s">
        <v>55517</v>
      </c>
      <c r="G28607" t="s">
        <v>365</v>
      </c>
      <c r="H28607" t="b">
        <f t="shared" si="446"/>
        <v>1</v>
      </c>
    </row>
    <row r="28608" hidden="1" spans="1:8">
      <c r="A28608">
        <v>28606</v>
      </c>
      <c r="B28608">
        <v>2</v>
      </c>
      <c r="C28608" t="s">
        <v>365</v>
      </c>
      <c r="D28608" t="s">
        <v>55</v>
      </c>
      <c r="E28608" t="s">
        <v>55518</v>
      </c>
      <c r="F28608" t="s">
        <v>55519</v>
      </c>
      <c r="G28608" t="s">
        <v>365</v>
      </c>
      <c r="H28608" t="b">
        <f t="shared" si="446"/>
        <v>1</v>
      </c>
    </row>
    <row r="28609" hidden="1" spans="1:8">
      <c r="A28609">
        <v>28607</v>
      </c>
      <c r="B28609">
        <v>2</v>
      </c>
      <c r="C28609" t="s">
        <v>365</v>
      </c>
      <c r="D28609" t="s">
        <v>9</v>
      </c>
      <c r="E28609" t="s">
        <v>55520</v>
      </c>
      <c r="F28609" t="s">
        <v>55521</v>
      </c>
      <c r="G28609" t="s">
        <v>365</v>
      </c>
      <c r="H28609" t="b">
        <f t="shared" si="446"/>
        <v>1</v>
      </c>
    </row>
    <row r="28610" hidden="1" spans="1:8">
      <c r="A28610">
        <v>28608</v>
      </c>
      <c r="B28610">
        <v>2</v>
      </c>
      <c r="C28610" t="s">
        <v>365</v>
      </c>
      <c r="D28610" t="s">
        <v>9</v>
      </c>
      <c r="E28610" t="s">
        <v>55522</v>
      </c>
      <c r="F28610" t="s">
        <v>55523</v>
      </c>
      <c r="G28610" t="s">
        <v>365</v>
      </c>
      <c r="H28610" t="b">
        <f t="shared" si="446"/>
        <v>1</v>
      </c>
    </row>
    <row r="28611" hidden="1" spans="1:8">
      <c r="A28611">
        <v>28609</v>
      </c>
      <c r="B28611">
        <v>2</v>
      </c>
      <c r="C28611" t="s">
        <v>365</v>
      </c>
      <c r="D28611" t="s">
        <v>9</v>
      </c>
      <c r="E28611" t="s">
        <v>55524</v>
      </c>
      <c r="F28611" t="s">
        <v>55525</v>
      </c>
      <c r="G28611" t="s">
        <v>365</v>
      </c>
      <c r="H28611" t="b">
        <f t="shared" ref="H28611:H28674" si="447">EXACT(G28611,C28611)</f>
        <v>1</v>
      </c>
    </row>
    <row r="28612" hidden="1" spans="1:8">
      <c r="A28612">
        <v>28610</v>
      </c>
      <c r="B28612">
        <v>2</v>
      </c>
      <c r="C28612" t="s">
        <v>365</v>
      </c>
      <c r="D28612" t="s">
        <v>9</v>
      </c>
      <c r="E28612" t="s">
        <v>55526</v>
      </c>
      <c r="F28612" t="s">
        <v>55527</v>
      </c>
      <c r="G28612" t="s">
        <v>365</v>
      </c>
      <c r="H28612" t="b">
        <f t="shared" si="447"/>
        <v>1</v>
      </c>
    </row>
    <row r="28613" hidden="1" spans="1:8">
      <c r="A28613">
        <v>28611</v>
      </c>
      <c r="B28613">
        <v>2</v>
      </c>
      <c r="C28613" t="s">
        <v>365</v>
      </c>
      <c r="D28613" t="s">
        <v>9</v>
      </c>
      <c r="E28613" t="s">
        <v>55528</v>
      </c>
      <c r="F28613" t="s">
        <v>55529</v>
      </c>
      <c r="G28613" t="s">
        <v>365</v>
      </c>
      <c r="H28613" t="b">
        <f t="shared" si="447"/>
        <v>1</v>
      </c>
    </row>
    <row r="28614" hidden="1" spans="1:8">
      <c r="A28614">
        <v>28612</v>
      </c>
      <c r="B28614">
        <v>2</v>
      </c>
      <c r="C28614" t="s">
        <v>365</v>
      </c>
      <c r="D28614" t="s">
        <v>9</v>
      </c>
      <c r="E28614" t="s">
        <v>55530</v>
      </c>
      <c r="F28614" t="s">
        <v>55531</v>
      </c>
      <c r="G28614" t="s">
        <v>365</v>
      </c>
      <c r="H28614" t="b">
        <f t="shared" si="447"/>
        <v>1</v>
      </c>
    </row>
    <row r="28615" hidden="1" spans="1:8">
      <c r="A28615">
        <v>28613</v>
      </c>
      <c r="B28615">
        <v>2</v>
      </c>
      <c r="C28615" t="s">
        <v>365</v>
      </c>
      <c r="D28615" t="s">
        <v>9</v>
      </c>
      <c r="E28615" t="s">
        <v>55532</v>
      </c>
      <c r="F28615" t="s">
        <v>55533</v>
      </c>
      <c r="G28615" t="s">
        <v>365</v>
      </c>
      <c r="H28615" t="b">
        <f t="shared" si="447"/>
        <v>1</v>
      </c>
    </row>
    <row r="28616" hidden="1" spans="1:8">
      <c r="A28616">
        <v>28614</v>
      </c>
      <c r="B28616">
        <v>2</v>
      </c>
      <c r="C28616" t="s">
        <v>365</v>
      </c>
      <c r="D28616" t="s">
        <v>9</v>
      </c>
      <c r="E28616" t="s">
        <v>55534</v>
      </c>
      <c r="F28616" t="s">
        <v>55535</v>
      </c>
      <c r="G28616" t="s">
        <v>365</v>
      </c>
      <c r="H28616" t="b">
        <f t="shared" si="447"/>
        <v>1</v>
      </c>
    </row>
    <row r="28617" hidden="1" spans="1:8">
      <c r="A28617">
        <v>28615</v>
      </c>
      <c r="B28617">
        <v>2</v>
      </c>
      <c r="C28617" t="s">
        <v>365</v>
      </c>
      <c r="D28617" t="s">
        <v>9</v>
      </c>
      <c r="E28617" t="s">
        <v>55536</v>
      </c>
      <c r="F28617" t="s">
        <v>55537</v>
      </c>
      <c r="G28617" t="s">
        <v>365</v>
      </c>
      <c r="H28617" t="b">
        <f t="shared" si="447"/>
        <v>1</v>
      </c>
    </row>
    <row r="28618" hidden="1" spans="1:8">
      <c r="A28618">
        <v>28616</v>
      </c>
      <c r="B28618">
        <v>2</v>
      </c>
      <c r="C28618" t="s">
        <v>365</v>
      </c>
      <c r="D28618" t="s">
        <v>24</v>
      </c>
      <c r="E28618" t="s">
        <v>55538</v>
      </c>
      <c r="F28618" t="s">
        <v>55539</v>
      </c>
      <c r="G28618" t="s">
        <v>365</v>
      </c>
      <c r="H28618" t="b">
        <f t="shared" si="447"/>
        <v>1</v>
      </c>
    </row>
    <row r="28619" hidden="1" spans="1:8">
      <c r="A28619">
        <v>28617</v>
      </c>
      <c r="B28619">
        <v>2</v>
      </c>
      <c r="C28619" t="s">
        <v>365</v>
      </c>
      <c r="D28619" t="s">
        <v>9</v>
      </c>
      <c r="E28619" t="s">
        <v>55540</v>
      </c>
      <c r="F28619" t="s">
        <v>55541</v>
      </c>
      <c r="G28619" t="s">
        <v>365</v>
      </c>
      <c r="H28619" t="b">
        <f t="shared" si="447"/>
        <v>1</v>
      </c>
    </row>
    <row r="28620" hidden="1" spans="1:8">
      <c r="A28620">
        <v>28618</v>
      </c>
      <c r="B28620">
        <v>2</v>
      </c>
      <c r="C28620" t="s">
        <v>365</v>
      </c>
      <c r="D28620" t="s">
        <v>9</v>
      </c>
      <c r="E28620" t="s">
        <v>55542</v>
      </c>
      <c r="F28620" t="s">
        <v>55543</v>
      </c>
      <c r="G28620" t="s">
        <v>365</v>
      </c>
      <c r="H28620" t="b">
        <f t="shared" si="447"/>
        <v>1</v>
      </c>
    </row>
    <row r="28621" hidden="1" spans="1:8">
      <c r="A28621">
        <v>28619</v>
      </c>
      <c r="B28621">
        <v>2</v>
      </c>
      <c r="C28621" t="s">
        <v>365</v>
      </c>
      <c r="D28621" t="s">
        <v>9</v>
      </c>
      <c r="E28621" t="s">
        <v>55544</v>
      </c>
      <c r="F28621" t="s">
        <v>55545</v>
      </c>
      <c r="G28621" t="s">
        <v>365</v>
      </c>
      <c r="H28621" t="b">
        <f t="shared" si="447"/>
        <v>1</v>
      </c>
    </row>
    <row r="28622" hidden="1" spans="1:8">
      <c r="A28622">
        <v>28620</v>
      </c>
      <c r="B28622">
        <v>2</v>
      </c>
      <c r="C28622" t="s">
        <v>365</v>
      </c>
      <c r="D28622" t="s">
        <v>9</v>
      </c>
      <c r="E28622" t="s">
        <v>55546</v>
      </c>
      <c r="F28622" t="s">
        <v>55547</v>
      </c>
      <c r="G28622" t="s">
        <v>365</v>
      </c>
      <c r="H28622" t="b">
        <f t="shared" si="447"/>
        <v>1</v>
      </c>
    </row>
    <row r="28623" hidden="1" spans="1:8">
      <c r="A28623">
        <v>28621</v>
      </c>
      <c r="B28623">
        <v>2</v>
      </c>
      <c r="C28623" t="s">
        <v>365</v>
      </c>
      <c r="D28623" t="s">
        <v>9</v>
      </c>
      <c r="E28623" t="s">
        <v>55548</v>
      </c>
      <c r="F28623" t="s">
        <v>55549</v>
      </c>
      <c r="G28623" t="s">
        <v>365</v>
      </c>
      <c r="H28623" t="b">
        <f t="shared" si="447"/>
        <v>1</v>
      </c>
    </row>
    <row r="28624" hidden="1" spans="1:8">
      <c r="A28624">
        <v>28622</v>
      </c>
      <c r="B28624">
        <v>2</v>
      </c>
      <c r="C28624" t="s">
        <v>365</v>
      </c>
      <c r="D28624" t="s">
        <v>9</v>
      </c>
      <c r="E28624" t="s">
        <v>55550</v>
      </c>
      <c r="F28624" t="s">
        <v>55551</v>
      </c>
      <c r="G28624" t="s">
        <v>365</v>
      </c>
      <c r="H28624" t="b">
        <f t="shared" si="447"/>
        <v>1</v>
      </c>
    </row>
    <row r="28625" hidden="1" spans="1:8">
      <c r="A28625">
        <v>28623</v>
      </c>
      <c r="B28625">
        <v>2</v>
      </c>
      <c r="C28625" t="s">
        <v>365</v>
      </c>
      <c r="D28625" t="s">
        <v>9</v>
      </c>
      <c r="E28625" t="s">
        <v>55552</v>
      </c>
      <c r="F28625" t="s">
        <v>55553</v>
      </c>
      <c r="G28625" t="s">
        <v>365</v>
      </c>
      <c r="H28625" t="b">
        <f t="shared" si="447"/>
        <v>1</v>
      </c>
    </row>
    <row r="28626" hidden="1" spans="1:8">
      <c r="A28626">
        <v>28624</v>
      </c>
      <c r="B28626">
        <v>2</v>
      </c>
      <c r="C28626" t="s">
        <v>365</v>
      </c>
      <c r="D28626" t="s">
        <v>9</v>
      </c>
      <c r="E28626" t="s">
        <v>55554</v>
      </c>
      <c r="F28626" t="s">
        <v>55555</v>
      </c>
      <c r="G28626" t="s">
        <v>365</v>
      </c>
      <c r="H28626" t="b">
        <f t="shared" si="447"/>
        <v>1</v>
      </c>
    </row>
    <row r="28627" hidden="1" spans="1:8">
      <c r="A28627">
        <v>28625</v>
      </c>
      <c r="B28627">
        <v>2</v>
      </c>
      <c r="C28627" t="s">
        <v>365</v>
      </c>
      <c r="D28627" t="s">
        <v>9</v>
      </c>
      <c r="E28627" t="s">
        <v>55556</v>
      </c>
      <c r="F28627" t="s">
        <v>55557</v>
      </c>
      <c r="G28627" t="s">
        <v>365</v>
      </c>
      <c r="H28627" t="b">
        <f t="shared" si="447"/>
        <v>1</v>
      </c>
    </row>
    <row r="28628" hidden="1" spans="1:8">
      <c r="A28628">
        <v>28626</v>
      </c>
      <c r="B28628">
        <v>2</v>
      </c>
      <c r="C28628" t="s">
        <v>365</v>
      </c>
      <c r="D28628" t="s">
        <v>9</v>
      </c>
      <c r="E28628" t="s">
        <v>55558</v>
      </c>
      <c r="F28628" t="s">
        <v>55559</v>
      </c>
      <c r="G28628" t="s">
        <v>365</v>
      </c>
      <c r="H28628" t="b">
        <f t="shared" si="447"/>
        <v>1</v>
      </c>
    </row>
    <row r="28629" hidden="1" spans="1:8">
      <c r="A28629">
        <v>28627</v>
      </c>
      <c r="B28629">
        <v>2</v>
      </c>
      <c r="C28629" t="s">
        <v>365</v>
      </c>
      <c r="D28629" t="s">
        <v>9</v>
      </c>
      <c r="E28629" t="s">
        <v>55560</v>
      </c>
      <c r="F28629" t="s">
        <v>55561</v>
      </c>
      <c r="G28629" t="s">
        <v>365</v>
      </c>
      <c r="H28629" t="b">
        <f t="shared" si="447"/>
        <v>1</v>
      </c>
    </row>
    <row r="28630" hidden="1" spans="1:8">
      <c r="A28630">
        <v>28628</v>
      </c>
      <c r="B28630">
        <v>2</v>
      </c>
      <c r="C28630" t="s">
        <v>365</v>
      </c>
      <c r="D28630" t="s">
        <v>55</v>
      </c>
      <c r="E28630" t="s">
        <v>55562</v>
      </c>
      <c r="F28630" t="s">
        <v>55563</v>
      </c>
      <c r="G28630" t="s">
        <v>365</v>
      </c>
      <c r="H28630" t="b">
        <f t="shared" si="447"/>
        <v>1</v>
      </c>
    </row>
    <row r="28631" hidden="1" spans="1:8">
      <c r="A28631">
        <v>28629</v>
      </c>
      <c r="B28631">
        <v>2</v>
      </c>
      <c r="C28631" t="s">
        <v>365</v>
      </c>
      <c r="D28631" t="s">
        <v>9</v>
      </c>
      <c r="E28631" t="s">
        <v>55564</v>
      </c>
      <c r="F28631" t="s">
        <v>55565</v>
      </c>
      <c r="G28631" t="s">
        <v>365</v>
      </c>
      <c r="H28631" t="b">
        <f t="shared" si="447"/>
        <v>1</v>
      </c>
    </row>
    <row r="28632" hidden="1" spans="1:8">
      <c r="A28632">
        <v>28630</v>
      </c>
      <c r="B28632">
        <v>2</v>
      </c>
      <c r="C28632" t="s">
        <v>365</v>
      </c>
      <c r="D28632" t="s">
        <v>9</v>
      </c>
      <c r="E28632" t="s">
        <v>55566</v>
      </c>
      <c r="F28632" t="s">
        <v>55567</v>
      </c>
      <c r="G28632" t="s">
        <v>365</v>
      </c>
      <c r="H28632" t="b">
        <f t="shared" si="447"/>
        <v>1</v>
      </c>
    </row>
    <row r="28633" hidden="1" spans="1:8">
      <c r="A28633">
        <v>28631</v>
      </c>
      <c r="B28633">
        <v>2</v>
      </c>
      <c r="C28633" t="s">
        <v>365</v>
      </c>
      <c r="D28633" t="s">
        <v>24</v>
      </c>
      <c r="E28633" t="s">
        <v>55568</v>
      </c>
      <c r="F28633" t="s">
        <v>55569</v>
      </c>
      <c r="G28633" t="s">
        <v>365</v>
      </c>
      <c r="H28633" t="b">
        <f t="shared" si="447"/>
        <v>1</v>
      </c>
    </row>
    <row r="28634" hidden="1" spans="1:8">
      <c r="A28634">
        <v>28632</v>
      </c>
      <c r="B28634">
        <v>2</v>
      </c>
      <c r="C28634" t="s">
        <v>365</v>
      </c>
      <c r="D28634" t="s">
        <v>9</v>
      </c>
      <c r="E28634" t="s">
        <v>55570</v>
      </c>
      <c r="F28634" t="s">
        <v>55571</v>
      </c>
      <c r="G28634" t="s">
        <v>365</v>
      </c>
      <c r="H28634" t="b">
        <f t="shared" si="447"/>
        <v>1</v>
      </c>
    </row>
    <row r="28635" hidden="1" spans="1:8">
      <c r="A28635">
        <v>28633</v>
      </c>
      <c r="B28635">
        <v>2</v>
      </c>
      <c r="C28635" t="s">
        <v>365</v>
      </c>
      <c r="D28635" t="s">
        <v>9</v>
      </c>
      <c r="E28635" t="s">
        <v>55572</v>
      </c>
      <c r="F28635" t="s">
        <v>55573</v>
      </c>
      <c r="G28635" t="s">
        <v>365</v>
      </c>
      <c r="H28635" t="b">
        <f t="shared" si="447"/>
        <v>1</v>
      </c>
    </row>
    <row r="28636" hidden="1" spans="1:8">
      <c r="A28636">
        <v>28634</v>
      </c>
      <c r="B28636">
        <v>2</v>
      </c>
      <c r="C28636" t="s">
        <v>365</v>
      </c>
      <c r="D28636" t="s">
        <v>9</v>
      </c>
      <c r="E28636" t="s">
        <v>55574</v>
      </c>
      <c r="F28636" t="s">
        <v>55575</v>
      </c>
      <c r="G28636" t="s">
        <v>365</v>
      </c>
      <c r="H28636" t="b">
        <f t="shared" si="447"/>
        <v>1</v>
      </c>
    </row>
    <row r="28637" hidden="1" spans="1:8">
      <c r="A28637">
        <v>28635</v>
      </c>
      <c r="B28637">
        <v>2</v>
      </c>
      <c r="C28637" t="s">
        <v>365</v>
      </c>
      <c r="D28637" t="s">
        <v>55</v>
      </c>
      <c r="E28637" t="s">
        <v>55576</v>
      </c>
      <c r="F28637" t="s">
        <v>55577</v>
      </c>
      <c r="G28637" t="s">
        <v>365</v>
      </c>
      <c r="H28637" t="b">
        <f t="shared" si="447"/>
        <v>1</v>
      </c>
    </row>
    <row r="28638" hidden="1" spans="1:8">
      <c r="A28638">
        <v>28636</v>
      </c>
      <c r="B28638">
        <v>2</v>
      </c>
      <c r="C28638" t="s">
        <v>365</v>
      </c>
      <c r="D28638" t="s">
        <v>55</v>
      </c>
      <c r="E28638" t="s">
        <v>55578</v>
      </c>
      <c r="F28638" t="s">
        <v>55579</v>
      </c>
      <c r="G28638" t="s">
        <v>365</v>
      </c>
      <c r="H28638" t="b">
        <f t="shared" si="447"/>
        <v>1</v>
      </c>
    </row>
    <row r="28639" hidden="1" spans="1:8">
      <c r="A28639">
        <v>28637</v>
      </c>
      <c r="B28639">
        <v>2</v>
      </c>
      <c r="C28639" t="s">
        <v>365</v>
      </c>
      <c r="D28639" t="s">
        <v>9</v>
      </c>
      <c r="E28639" t="s">
        <v>55580</v>
      </c>
      <c r="F28639" t="s">
        <v>55581</v>
      </c>
      <c r="G28639" t="s">
        <v>365</v>
      </c>
      <c r="H28639" t="b">
        <f t="shared" si="447"/>
        <v>1</v>
      </c>
    </row>
    <row r="28640" hidden="1" spans="1:8">
      <c r="A28640">
        <v>28638</v>
      </c>
      <c r="B28640">
        <v>2</v>
      </c>
      <c r="C28640" t="s">
        <v>365</v>
      </c>
      <c r="D28640" t="s">
        <v>9</v>
      </c>
      <c r="E28640" t="s">
        <v>55582</v>
      </c>
      <c r="F28640" t="s">
        <v>55583</v>
      </c>
      <c r="G28640" t="s">
        <v>365</v>
      </c>
      <c r="H28640" t="b">
        <f t="shared" si="447"/>
        <v>1</v>
      </c>
    </row>
    <row r="28641" hidden="1" spans="1:8">
      <c r="A28641">
        <v>28639</v>
      </c>
      <c r="B28641">
        <v>2</v>
      </c>
      <c r="C28641" t="s">
        <v>365</v>
      </c>
      <c r="D28641" t="s">
        <v>55</v>
      </c>
      <c r="E28641" t="s">
        <v>55584</v>
      </c>
      <c r="F28641" t="s">
        <v>55585</v>
      </c>
      <c r="G28641" t="s">
        <v>365</v>
      </c>
      <c r="H28641" t="b">
        <f t="shared" si="447"/>
        <v>1</v>
      </c>
    </row>
    <row r="28642" hidden="1" spans="1:8">
      <c r="A28642">
        <v>28640</v>
      </c>
      <c r="B28642">
        <v>2</v>
      </c>
      <c r="C28642" t="s">
        <v>365</v>
      </c>
      <c r="D28642" t="s">
        <v>55</v>
      </c>
      <c r="E28642" t="s">
        <v>55586</v>
      </c>
      <c r="F28642" t="s">
        <v>55587</v>
      </c>
      <c r="G28642" t="s">
        <v>365</v>
      </c>
      <c r="H28642" t="b">
        <f t="shared" si="447"/>
        <v>1</v>
      </c>
    </row>
    <row r="28643" hidden="1" spans="1:8">
      <c r="A28643">
        <v>28641</v>
      </c>
      <c r="B28643">
        <v>2</v>
      </c>
      <c r="C28643" t="s">
        <v>365</v>
      </c>
      <c r="D28643" t="s">
        <v>9</v>
      </c>
      <c r="E28643" t="s">
        <v>55588</v>
      </c>
      <c r="F28643" t="s">
        <v>55589</v>
      </c>
      <c r="G28643" t="s">
        <v>365</v>
      </c>
      <c r="H28643" t="b">
        <f t="shared" si="447"/>
        <v>1</v>
      </c>
    </row>
    <row r="28644" hidden="1" spans="1:8">
      <c r="A28644">
        <v>28642</v>
      </c>
      <c r="B28644">
        <v>2</v>
      </c>
      <c r="C28644" t="s">
        <v>365</v>
      </c>
      <c r="D28644" t="s">
        <v>9</v>
      </c>
      <c r="E28644" t="s">
        <v>55590</v>
      </c>
      <c r="F28644" t="s">
        <v>55591</v>
      </c>
      <c r="G28644" t="s">
        <v>365</v>
      </c>
      <c r="H28644" t="b">
        <f t="shared" si="447"/>
        <v>1</v>
      </c>
    </row>
    <row r="28645" hidden="1" spans="1:8">
      <c r="A28645">
        <v>28643</v>
      </c>
      <c r="B28645">
        <v>2</v>
      </c>
      <c r="C28645" t="s">
        <v>365</v>
      </c>
      <c r="D28645" t="s">
        <v>9</v>
      </c>
      <c r="E28645" t="s">
        <v>55592</v>
      </c>
      <c r="F28645" t="s">
        <v>55593</v>
      </c>
      <c r="G28645" t="s">
        <v>365</v>
      </c>
      <c r="H28645" t="b">
        <f t="shared" si="447"/>
        <v>1</v>
      </c>
    </row>
    <row r="28646" hidden="1" spans="1:8">
      <c r="A28646">
        <v>28644</v>
      </c>
      <c r="B28646">
        <v>2</v>
      </c>
      <c r="C28646" t="s">
        <v>365</v>
      </c>
      <c r="D28646" t="s">
        <v>9</v>
      </c>
      <c r="E28646" t="s">
        <v>55594</v>
      </c>
      <c r="F28646" t="s">
        <v>55595</v>
      </c>
      <c r="G28646" t="s">
        <v>365</v>
      </c>
      <c r="H28646" t="b">
        <f t="shared" si="447"/>
        <v>1</v>
      </c>
    </row>
    <row r="28647" hidden="1" spans="1:8">
      <c r="A28647">
        <v>28645</v>
      </c>
      <c r="B28647">
        <v>2</v>
      </c>
      <c r="C28647" t="s">
        <v>365</v>
      </c>
      <c r="D28647" t="s">
        <v>9</v>
      </c>
      <c r="E28647" t="s">
        <v>55596</v>
      </c>
      <c r="F28647" t="s">
        <v>55597</v>
      </c>
      <c r="G28647" t="s">
        <v>365</v>
      </c>
      <c r="H28647" t="b">
        <f t="shared" si="447"/>
        <v>1</v>
      </c>
    </row>
    <row r="28648" hidden="1" spans="1:8">
      <c r="A28648">
        <v>28646</v>
      </c>
      <c r="B28648">
        <v>2</v>
      </c>
      <c r="C28648" t="s">
        <v>365</v>
      </c>
      <c r="D28648" t="s">
        <v>9</v>
      </c>
      <c r="E28648" t="s">
        <v>55598</v>
      </c>
      <c r="F28648" t="s">
        <v>55599</v>
      </c>
      <c r="G28648" t="s">
        <v>365</v>
      </c>
      <c r="H28648" t="b">
        <f t="shared" si="447"/>
        <v>1</v>
      </c>
    </row>
    <row r="28649" hidden="1" spans="1:8">
      <c r="A28649">
        <v>28647</v>
      </c>
      <c r="B28649">
        <v>2</v>
      </c>
      <c r="C28649" t="s">
        <v>365</v>
      </c>
      <c r="D28649" t="s">
        <v>9</v>
      </c>
      <c r="E28649" t="s">
        <v>55600</v>
      </c>
      <c r="F28649" t="s">
        <v>55601</v>
      </c>
      <c r="G28649" t="s">
        <v>365</v>
      </c>
      <c r="H28649" t="b">
        <f t="shared" si="447"/>
        <v>1</v>
      </c>
    </row>
    <row r="28650" hidden="1" spans="1:8">
      <c r="A28650">
        <v>28648</v>
      </c>
      <c r="B28650">
        <v>2</v>
      </c>
      <c r="C28650" t="s">
        <v>365</v>
      </c>
      <c r="D28650" t="s">
        <v>24</v>
      </c>
      <c r="E28650" t="s">
        <v>55602</v>
      </c>
      <c r="F28650" t="s">
        <v>55603</v>
      </c>
      <c r="G28650" t="s">
        <v>365</v>
      </c>
      <c r="H28650" t="b">
        <f t="shared" si="447"/>
        <v>1</v>
      </c>
    </row>
    <row r="28651" hidden="1" spans="1:8">
      <c r="A28651">
        <v>28649</v>
      </c>
      <c r="B28651">
        <v>2</v>
      </c>
      <c r="C28651" t="s">
        <v>365</v>
      </c>
      <c r="D28651" t="s">
        <v>55</v>
      </c>
      <c r="E28651" t="s">
        <v>55604</v>
      </c>
      <c r="F28651" t="s">
        <v>55605</v>
      </c>
      <c r="G28651" t="s">
        <v>365</v>
      </c>
      <c r="H28651" t="b">
        <f t="shared" si="447"/>
        <v>1</v>
      </c>
    </row>
    <row r="28652" hidden="1" spans="1:8">
      <c r="A28652">
        <v>28650</v>
      </c>
      <c r="B28652">
        <v>2</v>
      </c>
      <c r="C28652" t="s">
        <v>365</v>
      </c>
      <c r="D28652" t="s">
        <v>55</v>
      </c>
      <c r="E28652" t="s">
        <v>55606</v>
      </c>
      <c r="F28652" t="s">
        <v>55607</v>
      </c>
      <c r="G28652" t="s">
        <v>365</v>
      </c>
      <c r="H28652" t="b">
        <f t="shared" si="447"/>
        <v>1</v>
      </c>
    </row>
    <row r="28653" hidden="1" spans="1:8">
      <c r="A28653">
        <v>28651</v>
      </c>
      <c r="B28653">
        <v>2</v>
      </c>
      <c r="C28653" t="s">
        <v>365</v>
      </c>
      <c r="D28653" t="s">
        <v>9</v>
      </c>
      <c r="E28653" t="s">
        <v>55608</v>
      </c>
      <c r="F28653" t="s">
        <v>55609</v>
      </c>
      <c r="G28653" t="s">
        <v>365</v>
      </c>
      <c r="H28653" t="b">
        <f t="shared" si="447"/>
        <v>1</v>
      </c>
    </row>
    <row r="28654" hidden="1" spans="1:8">
      <c r="A28654">
        <v>28652</v>
      </c>
      <c r="B28654">
        <v>2</v>
      </c>
      <c r="C28654" t="s">
        <v>365</v>
      </c>
      <c r="D28654" t="s">
        <v>9</v>
      </c>
      <c r="E28654" t="s">
        <v>55610</v>
      </c>
      <c r="F28654" t="s">
        <v>55611</v>
      </c>
      <c r="G28654" t="s">
        <v>365</v>
      </c>
      <c r="H28654" t="b">
        <f t="shared" si="447"/>
        <v>1</v>
      </c>
    </row>
    <row r="28655" hidden="1" spans="1:8">
      <c r="A28655">
        <v>28653</v>
      </c>
      <c r="B28655">
        <v>2</v>
      </c>
      <c r="C28655" t="s">
        <v>365</v>
      </c>
      <c r="D28655" t="s">
        <v>9</v>
      </c>
      <c r="E28655" t="s">
        <v>55612</v>
      </c>
      <c r="F28655" t="s">
        <v>55613</v>
      </c>
      <c r="G28655" t="s">
        <v>365</v>
      </c>
      <c r="H28655" t="b">
        <f t="shared" si="447"/>
        <v>1</v>
      </c>
    </row>
    <row r="28656" hidden="1" spans="1:8">
      <c r="A28656">
        <v>28654</v>
      </c>
      <c r="B28656">
        <v>2</v>
      </c>
      <c r="C28656" t="s">
        <v>365</v>
      </c>
      <c r="D28656" t="s">
        <v>24</v>
      </c>
      <c r="E28656" t="s">
        <v>55614</v>
      </c>
      <c r="F28656" t="s">
        <v>55615</v>
      </c>
      <c r="G28656" t="s">
        <v>365</v>
      </c>
      <c r="H28656" t="b">
        <f t="shared" si="447"/>
        <v>1</v>
      </c>
    </row>
    <row r="28657" hidden="1" spans="1:8">
      <c r="A28657">
        <v>28655</v>
      </c>
      <c r="B28657">
        <v>2</v>
      </c>
      <c r="C28657" t="s">
        <v>365</v>
      </c>
      <c r="D28657" t="s">
        <v>9</v>
      </c>
      <c r="E28657" t="s">
        <v>55616</v>
      </c>
      <c r="F28657" t="s">
        <v>55617</v>
      </c>
      <c r="G28657" t="s">
        <v>365</v>
      </c>
      <c r="H28657" t="b">
        <f t="shared" si="447"/>
        <v>1</v>
      </c>
    </row>
    <row r="28658" hidden="1" spans="1:8">
      <c r="A28658">
        <v>28656</v>
      </c>
      <c r="B28658">
        <v>2</v>
      </c>
      <c r="C28658" t="s">
        <v>365</v>
      </c>
      <c r="D28658" t="s">
        <v>9</v>
      </c>
      <c r="E28658" t="s">
        <v>52725</v>
      </c>
      <c r="F28658" t="s">
        <v>52726</v>
      </c>
      <c r="G28658" t="s">
        <v>365</v>
      </c>
      <c r="H28658" t="b">
        <f t="shared" si="447"/>
        <v>1</v>
      </c>
    </row>
    <row r="28659" hidden="1" spans="1:8">
      <c r="A28659">
        <v>28657</v>
      </c>
      <c r="B28659">
        <v>2</v>
      </c>
      <c r="C28659" t="s">
        <v>365</v>
      </c>
      <c r="D28659" t="s">
        <v>24</v>
      </c>
      <c r="E28659" t="s">
        <v>55618</v>
      </c>
      <c r="F28659" t="s">
        <v>55619</v>
      </c>
      <c r="G28659" t="s">
        <v>365</v>
      </c>
      <c r="H28659" t="b">
        <f t="shared" si="447"/>
        <v>1</v>
      </c>
    </row>
    <row r="28660" hidden="1" spans="1:8">
      <c r="A28660">
        <v>28658</v>
      </c>
      <c r="B28660">
        <v>2</v>
      </c>
      <c r="C28660" t="s">
        <v>365</v>
      </c>
      <c r="D28660" t="s">
        <v>9</v>
      </c>
      <c r="E28660" t="s">
        <v>55620</v>
      </c>
      <c r="F28660" t="s">
        <v>55621</v>
      </c>
      <c r="G28660" t="s">
        <v>365</v>
      </c>
      <c r="H28660" t="b">
        <f t="shared" si="447"/>
        <v>1</v>
      </c>
    </row>
    <row r="28661" hidden="1" spans="1:8">
      <c r="A28661">
        <v>28659</v>
      </c>
      <c r="B28661">
        <v>2</v>
      </c>
      <c r="C28661" t="s">
        <v>365</v>
      </c>
      <c r="D28661" t="s">
        <v>9</v>
      </c>
      <c r="E28661" t="s">
        <v>55622</v>
      </c>
      <c r="F28661" t="s">
        <v>55623</v>
      </c>
      <c r="G28661" t="s">
        <v>365</v>
      </c>
      <c r="H28661" t="b">
        <f t="shared" si="447"/>
        <v>1</v>
      </c>
    </row>
    <row r="28662" hidden="1" spans="1:8">
      <c r="A28662">
        <v>28660</v>
      </c>
      <c r="B28662">
        <v>2</v>
      </c>
      <c r="C28662" t="s">
        <v>365</v>
      </c>
      <c r="D28662" t="s">
        <v>55</v>
      </c>
      <c r="E28662" t="s">
        <v>55624</v>
      </c>
      <c r="F28662" t="s">
        <v>55625</v>
      </c>
      <c r="G28662" t="s">
        <v>365</v>
      </c>
      <c r="H28662" t="b">
        <f t="shared" si="447"/>
        <v>1</v>
      </c>
    </row>
    <row r="28663" hidden="1" spans="1:8">
      <c r="A28663">
        <v>28661</v>
      </c>
      <c r="B28663">
        <v>2</v>
      </c>
      <c r="C28663" t="s">
        <v>365</v>
      </c>
      <c r="D28663" t="s">
        <v>9</v>
      </c>
      <c r="E28663" t="s">
        <v>55626</v>
      </c>
      <c r="F28663" t="s">
        <v>55627</v>
      </c>
      <c r="G28663" t="s">
        <v>365</v>
      </c>
      <c r="H28663" t="b">
        <f t="shared" si="447"/>
        <v>1</v>
      </c>
    </row>
    <row r="28664" hidden="1" spans="1:8">
      <c r="A28664">
        <v>28662</v>
      </c>
      <c r="B28664">
        <v>2</v>
      </c>
      <c r="C28664" t="s">
        <v>365</v>
      </c>
      <c r="D28664" t="s">
        <v>9</v>
      </c>
      <c r="E28664" t="s">
        <v>55628</v>
      </c>
      <c r="F28664" t="s">
        <v>55629</v>
      </c>
      <c r="G28664" t="s">
        <v>365</v>
      </c>
      <c r="H28664" t="b">
        <f t="shared" si="447"/>
        <v>1</v>
      </c>
    </row>
    <row r="28665" hidden="1" spans="1:8">
      <c r="A28665">
        <v>28663</v>
      </c>
      <c r="B28665">
        <v>2</v>
      </c>
      <c r="C28665" t="s">
        <v>365</v>
      </c>
      <c r="D28665" t="s">
        <v>9</v>
      </c>
      <c r="E28665" t="s">
        <v>55630</v>
      </c>
      <c r="F28665" t="s">
        <v>55631</v>
      </c>
      <c r="G28665" t="s">
        <v>365</v>
      </c>
      <c r="H28665" t="b">
        <f t="shared" si="447"/>
        <v>1</v>
      </c>
    </row>
    <row r="28666" hidden="1" spans="1:8">
      <c r="A28666">
        <v>28664</v>
      </c>
      <c r="B28666">
        <v>2</v>
      </c>
      <c r="C28666" t="s">
        <v>365</v>
      </c>
      <c r="D28666" t="s">
        <v>9</v>
      </c>
      <c r="E28666" t="s">
        <v>55632</v>
      </c>
      <c r="F28666" t="s">
        <v>55633</v>
      </c>
      <c r="G28666" t="s">
        <v>365</v>
      </c>
      <c r="H28666" t="b">
        <f t="shared" si="447"/>
        <v>1</v>
      </c>
    </row>
    <row r="28667" hidden="1" spans="1:8">
      <c r="A28667">
        <v>28665</v>
      </c>
      <c r="B28667">
        <v>2</v>
      </c>
      <c r="C28667" t="s">
        <v>365</v>
      </c>
      <c r="D28667" t="s">
        <v>55</v>
      </c>
      <c r="E28667" t="s">
        <v>55634</v>
      </c>
      <c r="F28667" t="s">
        <v>55635</v>
      </c>
      <c r="G28667" t="s">
        <v>365</v>
      </c>
      <c r="H28667" t="b">
        <f t="shared" si="447"/>
        <v>1</v>
      </c>
    </row>
    <row r="28668" hidden="1" spans="1:8">
      <c r="A28668">
        <v>28666</v>
      </c>
      <c r="B28668">
        <v>2</v>
      </c>
      <c r="C28668" t="s">
        <v>365</v>
      </c>
      <c r="D28668" t="s">
        <v>9</v>
      </c>
      <c r="E28668" t="s">
        <v>55636</v>
      </c>
      <c r="F28668" t="s">
        <v>55637</v>
      </c>
      <c r="G28668" t="s">
        <v>365</v>
      </c>
      <c r="H28668" t="b">
        <f t="shared" si="447"/>
        <v>1</v>
      </c>
    </row>
    <row r="28669" hidden="1" spans="1:8">
      <c r="A28669">
        <v>28667</v>
      </c>
      <c r="B28669">
        <v>2</v>
      </c>
      <c r="C28669" t="s">
        <v>365</v>
      </c>
      <c r="D28669" t="s">
        <v>9</v>
      </c>
      <c r="E28669" t="s">
        <v>55638</v>
      </c>
      <c r="F28669" t="s">
        <v>55639</v>
      </c>
      <c r="G28669" t="s">
        <v>365</v>
      </c>
      <c r="H28669" t="b">
        <f t="shared" si="447"/>
        <v>1</v>
      </c>
    </row>
    <row r="28670" hidden="1" spans="1:8">
      <c r="A28670">
        <v>28668</v>
      </c>
      <c r="B28670">
        <v>2</v>
      </c>
      <c r="C28670" t="s">
        <v>365</v>
      </c>
      <c r="D28670" t="s">
        <v>9</v>
      </c>
      <c r="E28670" t="s">
        <v>55640</v>
      </c>
      <c r="F28670" t="s">
        <v>55641</v>
      </c>
      <c r="G28670" t="s">
        <v>365</v>
      </c>
      <c r="H28670" t="b">
        <f t="shared" si="447"/>
        <v>1</v>
      </c>
    </row>
    <row r="28671" hidden="1" spans="1:8">
      <c r="A28671">
        <v>28669</v>
      </c>
      <c r="B28671">
        <v>2</v>
      </c>
      <c r="C28671" t="s">
        <v>365</v>
      </c>
      <c r="D28671" t="s">
        <v>9</v>
      </c>
      <c r="E28671" t="s">
        <v>55642</v>
      </c>
      <c r="F28671" t="s">
        <v>55643</v>
      </c>
      <c r="G28671" t="s">
        <v>365</v>
      </c>
      <c r="H28671" t="b">
        <f t="shared" si="447"/>
        <v>1</v>
      </c>
    </row>
    <row r="28672" hidden="1" spans="1:8">
      <c r="A28672">
        <v>28670</v>
      </c>
      <c r="B28672">
        <v>2</v>
      </c>
      <c r="C28672" t="s">
        <v>365</v>
      </c>
      <c r="D28672" t="s">
        <v>55</v>
      </c>
      <c r="E28672" t="s">
        <v>55644</v>
      </c>
      <c r="F28672" t="s">
        <v>55645</v>
      </c>
      <c r="G28672" t="s">
        <v>365</v>
      </c>
      <c r="H28672" t="b">
        <f t="shared" si="447"/>
        <v>1</v>
      </c>
    </row>
    <row r="28673" hidden="1" spans="1:8">
      <c r="A28673">
        <v>28671</v>
      </c>
      <c r="B28673">
        <v>2</v>
      </c>
      <c r="C28673" t="s">
        <v>365</v>
      </c>
      <c r="D28673" t="s">
        <v>9</v>
      </c>
      <c r="E28673" t="s">
        <v>55646</v>
      </c>
      <c r="F28673" t="s">
        <v>55647</v>
      </c>
      <c r="G28673" t="s">
        <v>365</v>
      </c>
      <c r="H28673" t="b">
        <f t="shared" si="447"/>
        <v>1</v>
      </c>
    </row>
    <row r="28674" hidden="1" spans="1:8">
      <c r="A28674">
        <v>28672</v>
      </c>
      <c r="B28674">
        <v>2</v>
      </c>
      <c r="C28674" t="s">
        <v>365</v>
      </c>
      <c r="D28674" t="s">
        <v>9</v>
      </c>
      <c r="E28674" t="s">
        <v>55648</v>
      </c>
      <c r="F28674" t="s">
        <v>55649</v>
      </c>
      <c r="G28674" t="s">
        <v>365</v>
      </c>
      <c r="H28674" t="b">
        <f t="shared" si="447"/>
        <v>1</v>
      </c>
    </row>
    <row r="28675" hidden="1" spans="1:8">
      <c r="A28675">
        <v>28673</v>
      </c>
      <c r="B28675">
        <v>2</v>
      </c>
      <c r="C28675" t="s">
        <v>365</v>
      </c>
      <c r="D28675" t="s">
        <v>9</v>
      </c>
      <c r="E28675" t="s">
        <v>55650</v>
      </c>
      <c r="F28675" t="s">
        <v>55651</v>
      </c>
      <c r="G28675" t="s">
        <v>365</v>
      </c>
      <c r="H28675" t="b">
        <f t="shared" ref="H28675:H28738" si="448">EXACT(G28675,C28675)</f>
        <v>1</v>
      </c>
    </row>
    <row r="28676" hidden="1" spans="1:8">
      <c r="A28676">
        <v>28674</v>
      </c>
      <c r="B28676">
        <v>2</v>
      </c>
      <c r="C28676" t="s">
        <v>365</v>
      </c>
      <c r="D28676" t="s">
        <v>55</v>
      </c>
      <c r="E28676" t="s">
        <v>55652</v>
      </c>
      <c r="F28676" t="s">
        <v>55653</v>
      </c>
      <c r="G28676" t="s">
        <v>310</v>
      </c>
      <c r="H28676" t="b">
        <f t="shared" si="448"/>
        <v>0</v>
      </c>
    </row>
    <row r="28677" hidden="1" spans="1:8">
      <c r="A28677">
        <v>28675</v>
      </c>
      <c r="B28677">
        <v>2</v>
      </c>
      <c r="C28677" t="s">
        <v>365</v>
      </c>
      <c r="D28677" t="s">
        <v>9</v>
      </c>
      <c r="E28677" t="s">
        <v>55654</v>
      </c>
      <c r="F28677" t="s">
        <v>55655</v>
      </c>
      <c r="G28677" t="s">
        <v>365</v>
      </c>
      <c r="H28677" t="b">
        <f t="shared" si="448"/>
        <v>1</v>
      </c>
    </row>
    <row r="28678" hidden="1" spans="1:8">
      <c r="A28678">
        <v>28676</v>
      </c>
      <c r="B28678">
        <v>2</v>
      </c>
      <c r="C28678" t="s">
        <v>365</v>
      </c>
      <c r="D28678" t="s">
        <v>9</v>
      </c>
      <c r="E28678" t="s">
        <v>55656</v>
      </c>
      <c r="F28678" t="s">
        <v>55657</v>
      </c>
      <c r="G28678" t="s">
        <v>365</v>
      </c>
      <c r="H28678" t="b">
        <f t="shared" si="448"/>
        <v>1</v>
      </c>
    </row>
    <row r="28679" hidden="1" spans="1:8">
      <c r="A28679">
        <v>28677</v>
      </c>
      <c r="B28679">
        <v>2</v>
      </c>
      <c r="C28679" t="s">
        <v>365</v>
      </c>
      <c r="D28679" t="s">
        <v>9</v>
      </c>
      <c r="E28679" t="s">
        <v>55658</v>
      </c>
      <c r="F28679" t="s">
        <v>55659</v>
      </c>
      <c r="G28679" t="s">
        <v>365</v>
      </c>
      <c r="H28679" t="b">
        <f t="shared" si="448"/>
        <v>1</v>
      </c>
    </row>
    <row r="28680" hidden="1" spans="1:8">
      <c r="A28680">
        <v>28678</v>
      </c>
      <c r="B28680">
        <v>2</v>
      </c>
      <c r="C28680" t="s">
        <v>365</v>
      </c>
      <c r="D28680" t="s">
        <v>55</v>
      </c>
      <c r="E28680" t="s">
        <v>55660</v>
      </c>
      <c r="F28680" t="s">
        <v>55661</v>
      </c>
      <c r="G28680" t="s">
        <v>365</v>
      </c>
      <c r="H28680" t="b">
        <f t="shared" si="448"/>
        <v>1</v>
      </c>
    </row>
    <row r="28681" hidden="1" spans="1:8">
      <c r="A28681">
        <v>28679</v>
      </c>
      <c r="B28681">
        <v>2</v>
      </c>
      <c r="C28681" t="s">
        <v>365</v>
      </c>
      <c r="D28681" t="s">
        <v>55</v>
      </c>
      <c r="E28681" t="s">
        <v>55662</v>
      </c>
      <c r="F28681" t="s">
        <v>55663</v>
      </c>
      <c r="G28681" t="s">
        <v>365</v>
      </c>
      <c r="H28681" t="b">
        <f t="shared" si="448"/>
        <v>1</v>
      </c>
    </row>
    <row r="28682" hidden="1" spans="1:8">
      <c r="A28682">
        <v>28680</v>
      </c>
      <c r="B28682">
        <v>2</v>
      </c>
      <c r="C28682" t="s">
        <v>365</v>
      </c>
      <c r="D28682" t="s">
        <v>9</v>
      </c>
      <c r="E28682" t="s">
        <v>55664</v>
      </c>
      <c r="F28682" t="s">
        <v>55665</v>
      </c>
      <c r="G28682" t="s">
        <v>365</v>
      </c>
      <c r="H28682" t="b">
        <f t="shared" si="448"/>
        <v>1</v>
      </c>
    </row>
    <row r="28683" hidden="1" spans="1:8">
      <c r="A28683">
        <v>28681</v>
      </c>
      <c r="B28683">
        <v>2</v>
      </c>
      <c r="C28683" t="s">
        <v>365</v>
      </c>
      <c r="D28683" t="s">
        <v>9</v>
      </c>
      <c r="E28683" t="s">
        <v>55666</v>
      </c>
      <c r="F28683" t="s">
        <v>55667</v>
      </c>
      <c r="G28683" t="s">
        <v>365</v>
      </c>
      <c r="H28683" t="b">
        <f t="shared" si="448"/>
        <v>1</v>
      </c>
    </row>
    <row r="28684" hidden="1" spans="1:8">
      <c r="A28684">
        <v>28682</v>
      </c>
      <c r="B28684">
        <v>2</v>
      </c>
      <c r="C28684" t="s">
        <v>365</v>
      </c>
      <c r="D28684" t="s">
        <v>9</v>
      </c>
      <c r="E28684" t="s">
        <v>55668</v>
      </c>
      <c r="F28684" t="s">
        <v>55669</v>
      </c>
      <c r="G28684" t="s">
        <v>365</v>
      </c>
      <c r="H28684" t="b">
        <f t="shared" si="448"/>
        <v>1</v>
      </c>
    </row>
    <row r="28685" hidden="1" spans="1:8">
      <c r="A28685">
        <v>28683</v>
      </c>
      <c r="B28685">
        <v>2</v>
      </c>
      <c r="C28685" t="s">
        <v>365</v>
      </c>
      <c r="D28685" t="s">
        <v>9</v>
      </c>
      <c r="E28685" t="s">
        <v>55670</v>
      </c>
      <c r="F28685" t="s">
        <v>55671</v>
      </c>
      <c r="G28685" t="s">
        <v>365</v>
      </c>
      <c r="H28685" t="b">
        <f t="shared" si="448"/>
        <v>1</v>
      </c>
    </row>
    <row r="28686" hidden="1" spans="1:8">
      <c r="A28686">
        <v>28684</v>
      </c>
      <c r="B28686">
        <v>2</v>
      </c>
      <c r="C28686" t="s">
        <v>365</v>
      </c>
      <c r="D28686" t="s">
        <v>9</v>
      </c>
      <c r="E28686" t="s">
        <v>55672</v>
      </c>
      <c r="F28686" t="s">
        <v>55673</v>
      </c>
      <c r="G28686" t="s">
        <v>365</v>
      </c>
      <c r="H28686" t="b">
        <f t="shared" si="448"/>
        <v>1</v>
      </c>
    </row>
    <row r="28687" hidden="1" spans="1:8">
      <c r="A28687">
        <v>28685</v>
      </c>
      <c r="B28687">
        <v>2</v>
      </c>
      <c r="C28687" t="s">
        <v>365</v>
      </c>
      <c r="D28687" t="s">
        <v>9</v>
      </c>
      <c r="E28687" t="s">
        <v>55674</v>
      </c>
      <c r="F28687" t="s">
        <v>55675</v>
      </c>
      <c r="G28687" t="s">
        <v>365</v>
      </c>
      <c r="H28687" t="b">
        <f t="shared" si="448"/>
        <v>1</v>
      </c>
    </row>
    <row r="28688" hidden="1" spans="1:8">
      <c r="A28688">
        <v>28686</v>
      </c>
      <c r="B28688">
        <v>2</v>
      </c>
      <c r="C28688" t="s">
        <v>365</v>
      </c>
      <c r="D28688" t="s">
        <v>9</v>
      </c>
      <c r="E28688" t="s">
        <v>55676</v>
      </c>
      <c r="F28688" t="s">
        <v>55677</v>
      </c>
      <c r="G28688" t="s">
        <v>365</v>
      </c>
      <c r="H28688" t="b">
        <f t="shared" si="448"/>
        <v>1</v>
      </c>
    </row>
    <row r="28689" hidden="1" spans="1:8">
      <c r="A28689">
        <v>28687</v>
      </c>
      <c r="B28689">
        <v>2</v>
      </c>
      <c r="C28689" t="s">
        <v>365</v>
      </c>
      <c r="D28689" t="s">
        <v>9</v>
      </c>
      <c r="E28689" t="s">
        <v>55678</v>
      </c>
      <c r="F28689" t="s">
        <v>55679</v>
      </c>
      <c r="G28689" t="s">
        <v>365</v>
      </c>
      <c r="H28689" t="b">
        <f t="shared" si="448"/>
        <v>1</v>
      </c>
    </row>
    <row r="28690" hidden="1" spans="1:8">
      <c r="A28690">
        <v>28688</v>
      </c>
      <c r="B28690">
        <v>2</v>
      </c>
      <c r="C28690" t="s">
        <v>365</v>
      </c>
      <c r="D28690" t="s">
        <v>24</v>
      </c>
      <c r="E28690" t="s">
        <v>55680</v>
      </c>
      <c r="F28690" t="s">
        <v>55681</v>
      </c>
      <c r="G28690" t="s">
        <v>365</v>
      </c>
      <c r="H28690" t="b">
        <f t="shared" si="448"/>
        <v>1</v>
      </c>
    </row>
    <row r="28691" hidden="1" spans="1:8">
      <c r="A28691">
        <v>28689</v>
      </c>
      <c r="B28691">
        <v>2</v>
      </c>
      <c r="C28691" t="s">
        <v>365</v>
      </c>
      <c r="D28691" t="s">
        <v>9</v>
      </c>
      <c r="E28691" t="s">
        <v>55682</v>
      </c>
      <c r="F28691" t="s">
        <v>55683</v>
      </c>
      <c r="G28691" t="s">
        <v>365</v>
      </c>
      <c r="H28691" t="b">
        <f t="shared" si="448"/>
        <v>1</v>
      </c>
    </row>
    <row r="28692" hidden="1" spans="1:8">
      <c r="A28692">
        <v>28690</v>
      </c>
      <c r="B28692">
        <v>2</v>
      </c>
      <c r="C28692" t="s">
        <v>365</v>
      </c>
      <c r="D28692" t="s">
        <v>9</v>
      </c>
      <c r="E28692" t="s">
        <v>55684</v>
      </c>
      <c r="F28692" t="s">
        <v>55685</v>
      </c>
      <c r="G28692" t="s">
        <v>365</v>
      </c>
      <c r="H28692" t="b">
        <f t="shared" si="448"/>
        <v>1</v>
      </c>
    </row>
    <row r="28693" hidden="1" spans="1:8">
      <c r="A28693">
        <v>28691</v>
      </c>
      <c r="B28693">
        <v>2</v>
      </c>
      <c r="C28693" t="s">
        <v>365</v>
      </c>
      <c r="D28693" t="s">
        <v>9</v>
      </c>
      <c r="E28693" t="s">
        <v>55686</v>
      </c>
      <c r="F28693" t="s">
        <v>55687</v>
      </c>
      <c r="G28693" t="s">
        <v>365</v>
      </c>
      <c r="H28693" t="b">
        <f t="shared" si="448"/>
        <v>1</v>
      </c>
    </row>
    <row r="28694" hidden="1" spans="1:8">
      <c r="A28694">
        <v>28692</v>
      </c>
      <c r="B28694">
        <v>2</v>
      </c>
      <c r="C28694" t="s">
        <v>365</v>
      </c>
      <c r="D28694" t="s">
        <v>9</v>
      </c>
      <c r="E28694" t="s">
        <v>55688</v>
      </c>
      <c r="F28694" t="s">
        <v>55689</v>
      </c>
      <c r="G28694" t="s">
        <v>365</v>
      </c>
      <c r="H28694" t="b">
        <f t="shared" si="448"/>
        <v>1</v>
      </c>
    </row>
    <row r="28695" hidden="1" spans="1:8">
      <c r="A28695">
        <v>28693</v>
      </c>
      <c r="B28695">
        <v>2</v>
      </c>
      <c r="C28695" t="s">
        <v>365</v>
      </c>
      <c r="D28695" t="s">
        <v>9</v>
      </c>
      <c r="E28695" t="s">
        <v>55690</v>
      </c>
      <c r="F28695" t="s">
        <v>55691</v>
      </c>
      <c r="G28695" t="s">
        <v>365</v>
      </c>
      <c r="H28695" t="b">
        <f t="shared" si="448"/>
        <v>1</v>
      </c>
    </row>
    <row r="28696" hidden="1" spans="1:8">
      <c r="A28696">
        <v>28694</v>
      </c>
      <c r="B28696">
        <v>2</v>
      </c>
      <c r="C28696" t="s">
        <v>365</v>
      </c>
      <c r="D28696" t="s">
        <v>55</v>
      </c>
      <c r="E28696" t="s">
        <v>55692</v>
      </c>
      <c r="F28696" t="s">
        <v>55693</v>
      </c>
      <c r="G28696" t="s">
        <v>365</v>
      </c>
      <c r="H28696" t="b">
        <f t="shared" si="448"/>
        <v>1</v>
      </c>
    </row>
    <row r="28697" hidden="1" spans="1:8">
      <c r="A28697">
        <v>28695</v>
      </c>
      <c r="B28697">
        <v>2</v>
      </c>
      <c r="C28697" t="s">
        <v>365</v>
      </c>
      <c r="D28697" t="s">
        <v>9</v>
      </c>
      <c r="E28697" t="s">
        <v>55694</v>
      </c>
      <c r="F28697" t="s">
        <v>55695</v>
      </c>
      <c r="G28697" t="s">
        <v>365</v>
      </c>
      <c r="H28697" t="b">
        <f t="shared" si="448"/>
        <v>1</v>
      </c>
    </row>
    <row r="28698" hidden="1" spans="1:8">
      <c r="A28698">
        <v>28696</v>
      </c>
      <c r="B28698">
        <v>2</v>
      </c>
      <c r="C28698" t="s">
        <v>365</v>
      </c>
      <c r="D28698" t="s">
        <v>55</v>
      </c>
      <c r="E28698" t="s">
        <v>55696</v>
      </c>
      <c r="F28698" t="s">
        <v>55697</v>
      </c>
      <c r="G28698" t="s">
        <v>365</v>
      </c>
      <c r="H28698" t="b">
        <f t="shared" si="448"/>
        <v>1</v>
      </c>
    </row>
    <row r="28699" hidden="1" spans="1:8">
      <c r="A28699">
        <v>28697</v>
      </c>
      <c r="B28699">
        <v>2</v>
      </c>
      <c r="C28699" t="s">
        <v>365</v>
      </c>
      <c r="D28699" t="s">
        <v>9</v>
      </c>
      <c r="E28699" t="s">
        <v>55698</v>
      </c>
      <c r="F28699" t="s">
        <v>55699</v>
      </c>
      <c r="G28699" t="s">
        <v>365</v>
      </c>
      <c r="H28699" t="b">
        <f t="shared" si="448"/>
        <v>1</v>
      </c>
    </row>
    <row r="28700" hidden="1" spans="1:8">
      <c r="A28700">
        <v>28698</v>
      </c>
      <c r="B28700">
        <v>2</v>
      </c>
      <c r="C28700" t="s">
        <v>365</v>
      </c>
      <c r="D28700" t="s">
        <v>9</v>
      </c>
      <c r="E28700" t="s">
        <v>55700</v>
      </c>
      <c r="F28700" t="s">
        <v>55701</v>
      </c>
      <c r="G28700" t="s">
        <v>365</v>
      </c>
      <c r="H28700" t="b">
        <f t="shared" si="448"/>
        <v>1</v>
      </c>
    </row>
    <row r="28701" hidden="1" spans="1:8">
      <c r="A28701">
        <v>28699</v>
      </c>
      <c r="B28701">
        <v>2</v>
      </c>
      <c r="C28701" t="s">
        <v>365</v>
      </c>
      <c r="D28701" t="s">
        <v>55</v>
      </c>
      <c r="E28701" t="s">
        <v>55702</v>
      </c>
      <c r="F28701" t="s">
        <v>55703</v>
      </c>
      <c r="G28701" t="s">
        <v>365</v>
      </c>
      <c r="H28701" t="b">
        <f t="shared" si="448"/>
        <v>1</v>
      </c>
    </row>
    <row r="28702" hidden="1" spans="1:8">
      <c r="A28702">
        <v>28700</v>
      </c>
      <c r="B28702">
        <v>2</v>
      </c>
      <c r="C28702" t="s">
        <v>365</v>
      </c>
      <c r="D28702" t="s">
        <v>9</v>
      </c>
      <c r="E28702" t="s">
        <v>55704</v>
      </c>
      <c r="F28702" t="s">
        <v>55705</v>
      </c>
      <c r="G28702" t="s">
        <v>365</v>
      </c>
      <c r="H28702" t="b">
        <f t="shared" si="448"/>
        <v>1</v>
      </c>
    </row>
    <row r="28703" hidden="1" spans="1:8">
      <c r="A28703">
        <v>28701</v>
      </c>
      <c r="B28703">
        <v>2</v>
      </c>
      <c r="C28703" t="s">
        <v>365</v>
      </c>
      <c r="D28703" t="s">
        <v>55</v>
      </c>
      <c r="E28703" t="s">
        <v>55706</v>
      </c>
      <c r="F28703" t="s">
        <v>55707</v>
      </c>
      <c r="G28703" t="s">
        <v>365</v>
      </c>
      <c r="H28703" t="b">
        <f t="shared" si="448"/>
        <v>1</v>
      </c>
    </row>
    <row r="28704" hidden="1" spans="1:8">
      <c r="A28704">
        <v>28702</v>
      </c>
      <c r="B28704">
        <v>2</v>
      </c>
      <c r="C28704" t="s">
        <v>365</v>
      </c>
      <c r="D28704" t="s">
        <v>9</v>
      </c>
      <c r="E28704" t="s">
        <v>55708</v>
      </c>
      <c r="F28704" t="s">
        <v>55709</v>
      </c>
      <c r="G28704" t="s">
        <v>365</v>
      </c>
      <c r="H28704" t="b">
        <f t="shared" si="448"/>
        <v>1</v>
      </c>
    </row>
    <row r="28705" hidden="1" spans="1:8">
      <c r="A28705">
        <v>28703</v>
      </c>
      <c r="B28705">
        <v>2</v>
      </c>
      <c r="C28705" t="s">
        <v>365</v>
      </c>
      <c r="D28705" t="s">
        <v>9</v>
      </c>
      <c r="E28705" t="s">
        <v>55710</v>
      </c>
      <c r="F28705" t="s">
        <v>55711</v>
      </c>
      <c r="G28705" t="s">
        <v>365</v>
      </c>
      <c r="H28705" t="b">
        <f t="shared" si="448"/>
        <v>1</v>
      </c>
    </row>
    <row r="28706" hidden="1" spans="1:8">
      <c r="A28706">
        <v>28704</v>
      </c>
      <c r="B28706">
        <v>2</v>
      </c>
      <c r="C28706" t="s">
        <v>365</v>
      </c>
      <c r="D28706" t="s">
        <v>9</v>
      </c>
      <c r="E28706" t="s">
        <v>55712</v>
      </c>
      <c r="F28706" t="s">
        <v>55713</v>
      </c>
      <c r="G28706" t="s">
        <v>365</v>
      </c>
      <c r="H28706" t="b">
        <f t="shared" si="448"/>
        <v>1</v>
      </c>
    </row>
    <row r="28707" hidden="1" spans="1:8">
      <c r="A28707">
        <v>28705</v>
      </c>
      <c r="B28707">
        <v>2</v>
      </c>
      <c r="C28707" t="s">
        <v>365</v>
      </c>
      <c r="D28707" t="s">
        <v>9</v>
      </c>
      <c r="E28707" t="s">
        <v>55714</v>
      </c>
      <c r="F28707" t="s">
        <v>55715</v>
      </c>
      <c r="G28707" t="s">
        <v>365</v>
      </c>
      <c r="H28707" t="b">
        <f t="shared" si="448"/>
        <v>1</v>
      </c>
    </row>
    <row r="28708" hidden="1" spans="1:8">
      <c r="A28708">
        <v>28706</v>
      </c>
      <c r="B28708">
        <v>2</v>
      </c>
      <c r="C28708" t="s">
        <v>365</v>
      </c>
      <c r="D28708" t="s">
        <v>55</v>
      </c>
      <c r="E28708" t="s">
        <v>55716</v>
      </c>
      <c r="F28708" t="s">
        <v>55717</v>
      </c>
      <c r="G28708" t="s">
        <v>365</v>
      </c>
      <c r="H28708" t="b">
        <f t="shared" si="448"/>
        <v>1</v>
      </c>
    </row>
    <row r="28709" hidden="1" spans="1:8">
      <c r="A28709">
        <v>28707</v>
      </c>
      <c r="B28709">
        <v>2</v>
      </c>
      <c r="C28709" t="s">
        <v>365</v>
      </c>
      <c r="D28709" t="s">
        <v>9</v>
      </c>
      <c r="E28709" t="s">
        <v>55718</v>
      </c>
      <c r="F28709" t="s">
        <v>55719</v>
      </c>
      <c r="G28709" t="s">
        <v>365</v>
      </c>
      <c r="H28709" t="b">
        <f t="shared" si="448"/>
        <v>1</v>
      </c>
    </row>
    <row r="28710" hidden="1" spans="1:8">
      <c r="A28710">
        <v>28708</v>
      </c>
      <c r="B28710">
        <v>2</v>
      </c>
      <c r="C28710" t="s">
        <v>365</v>
      </c>
      <c r="D28710" t="s">
        <v>9</v>
      </c>
      <c r="E28710" t="s">
        <v>55720</v>
      </c>
      <c r="F28710" t="s">
        <v>55721</v>
      </c>
      <c r="G28710" t="s">
        <v>365</v>
      </c>
      <c r="H28710" t="b">
        <f t="shared" si="448"/>
        <v>1</v>
      </c>
    </row>
    <row r="28711" hidden="1" spans="1:8">
      <c r="A28711">
        <v>28709</v>
      </c>
      <c r="B28711">
        <v>2</v>
      </c>
      <c r="C28711" t="s">
        <v>365</v>
      </c>
      <c r="D28711" t="s">
        <v>55</v>
      </c>
      <c r="E28711" t="s">
        <v>55722</v>
      </c>
      <c r="F28711" t="s">
        <v>55723</v>
      </c>
      <c r="G28711" t="s">
        <v>365</v>
      </c>
      <c r="H28711" t="b">
        <f t="shared" si="448"/>
        <v>1</v>
      </c>
    </row>
    <row r="28712" hidden="1" spans="1:8">
      <c r="A28712">
        <v>28710</v>
      </c>
      <c r="B28712">
        <v>2</v>
      </c>
      <c r="C28712" t="s">
        <v>365</v>
      </c>
      <c r="D28712" t="s">
        <v>9</v>
      </c>
      <c r="E28712" t="s">
        <v>55724</v>
      </c>
      <c r="F28712" t="s">
        <v>55725</v>
      </c>
      <c r="G28712" t="s">
        <v>365</v>
      </c>
      <c r="H28712" t="b">
        <f t="shared" si="448"/>
        <v>1</v>
      </c>
    </row>
    <row r="28713" hidden="1" spans="1:8">
      <c r="A28713">
        <v>28711</v>
      </c>
      <c r="B28713">
        <v>2</v>
      </c>
      <c r="C28713" t="s">
        <v>365</v>
      </c>
      <c r="D28713" t="s">
        <v>9</v>
      </c>
      <c r="E28713" t="s">
        <v>55726</v>
      </c>
      <c r="F28713" t="s">
        <v>55727</v>
      </c>
      <c r="G28713" t="s">
        <v>365</v>
      </c>
      <c r="H28713" t="b">
        <f t="shared" si="448"/>
        <v>1</v>
      </c>
    </row>
    <row r="28714" hidden="1" spans="1:8">
      <c r="A28714">
        <v>28712</v>
      </c>
      <c r="B28714">
        <v>2</v>
      </c>
      <c r="C28714" t="s">
        <v>365</v>
      </c>
      <c r="D28714" t="s">
        <v>55</v>
      </c>
      <c r="E28714" t="s">
        <v>55728</v>
      </c>
      <c r="F28714" t="s">
        <v>55729</v>
      </c>
      <c r="G28714" t="s">
        <v>365</v>
      </c>
      <c r="H28714" t="b">
        <f t="shared" si="448"/>
        <v>1</v>
      </c>
    </row>
    <row r="28715" hidden="1" spans="1:8">
      <c r="A28715">
        <v>28713</v>
      </c>
      <c r="B28715">
        <v>2</v>
      </c>
      <c r="C28715" t="s">
        <v>365</v>
      </c>
      <c r="D28715" t="s">
        <v>24</v>
      </c>
      <c r="E28715" t="s">
        <v>55730</v>
      </c>
      <c r="F28715" t="s">
        <v>55731</v>
      </c>
      <c r="G28715" t="s">
        <v>365</v>
      </c>
      <c r="H28715" t="b">
        <f t="shared" si="448"/>
        <v>1</v>
      </c>
    </row>
    <row r="28716" hidden="1" spans="1:8">
      <c r="A28716">
        <v>28714</v>
      </c>
      <c r="B28716">
        <v>2</v>
      </c>
      <c r="C28716" t="s">
        <v>365</v>
      </c>
      <c r="D28716" t="s">
        <v>55</v>
      </c>
      <c r="E28716" t="s">
        <v>55732</v>
      </c>
      <c r="F28716" t="s">
        <v>55733</v>
      </c>
      <c r="G28716" t="s">
        <v>365</v>
      </c>
      <c r="H28716" t="b">
        <f t="shared" si="448"/>
        <v>1</v>
      </c>
    </row>
    <row r="28717" hidden="1" spans="1:8">
      <c r="A28717">
        <v>28715</v>
      </c>
      <c r="B28717">
        <v>2</v>
      </c>
      <c r="C28717" t="s">
        <v>365</v>
      </c>
      <c r="D28717" t="s">
        <v>9</v>
      </c>
      <c r="E28717" t="s">
        <v>55734</v>
      </c>
      <c r="F28717" t="s">
        <v>55735</v>
      </c>
      <c r="G28717" t="s">
        <v>365</v>
      </c>
      <c r="H28717" t="b">
        <f t="shared" si="448"/>
        <v>1</v>
      </c>
    </row>
    <row r="28718" hidden="1" spans="1:8">
      <c r="A28718">
        <v>28716</v>
      </c>
      <c r="B28718">
        <v>2</v>
      </c>
      <c r="C28718" t="s">
        <v>365</v>
      </c>
      <c r="D28718" t="s">
        <v>9</v>
      </c>
      <c r="E28718" t="s">
        <v>55736</v>
      </c>
      <c r="F28718" t="s">
        <v>55737</v>
      </c>
      <c r="G28718" t="s">
        <v>365</v>
      </c>
      <c r="H28718" t="b">
        <f t="shared" si="448"/>
        <v>1</v>
      </c>
    </row>
    <row r="28719" hidden="1" spans="1:8">
      <c r="A28719">
        <v>28717</v>
      </c>
      <c r="B28719">
        <v>2</v>
      </c>
      <c r="C28719" t="s">
        <v>365</v>
      </c>
      <c r="D28719" t="s">
        <v>9</v>
      </c>
      <c r="E28719" t="s">
        <v>55738</v>
      </c>
      <c r="F28719" t="s">
        <v>55739</v>
      </c>
      <c r="G28719" t="s">
        <v>365</v>
      </c>
      <c r="H28719" t="b">
        <f t="shared" si="448"/>
        <v>1</v>
      </c>
    </row>
    <row r="28720" hidden="1" spans="1:8">
      <c r="A28720">
        <v>28718</v>
      </c>
      <c r="B28720">
        <v>2</v>
      </c>
      <c r="C28720" t="s">
        <v>365</v>
      </c>
      <c r="D28720" t="s">
        <v>9</v>
      </c>
      <c r="E28720" t="s">
        <v>55740</v>
      </c>
      <c r="F28720" t="s">
        <v>55741</v>
      </c>
      <c r="G28720" t="s">
        <v>365</v>
      </c>
      <c r="H28720" t="b">
        <f t="shared" si="448"/>
        <v>1</v>
      </c>
    </row>
    <row r="28721" hidden="1" spans="1:8">
      <c r="A28721">
        <v>28719</v>
      </c>
      <c r="B28721">
        <v>2</v>
      </c>
      <c r="C28721" t="s">
        <v>365</v>
      </c>
      <c r="D28721" t="s">
        <v>9</v>
      </c>
      <c r="E28721" t="s">
        <v>55742</v>
      </c>
      <c r="F28721" t="s">
        <v>55743</v>
      </c>
      <c r="G28721" t="s">
        <v>365</v>
      </c>
      <c r="H28721" t="b">
        <f t="shared" si="448"/>
        <v>1</v>
      </c>
    </row>
    <row r="28722" hidden="1" spans="1:8">
      <c r="A28722">
        <v>28720</v>
      </c>
      <c r="B28722">
        <v>2</v>
      </c>
      <c r="C28722" t="s">
        <v>365</v>
      </c>
      <c r="D28722" t="s">
        <v>55</v>
      </c>
      <c r="E28722" t="s">
        <v>55744</v>
      </c>
      <c r="F28722" t="s">
        <v>55745</v>
      </c>
      <c r="G28722" t="s">
        <v>365</v>
      </c>
      <c r="H28722" t="b">
        <f t="shared" si="448"/>
        <v>1</v>
      </c>
    </row>
    <row r="28723" hidden="1" spans="1:8">
      <c r="A28723">
        <v>28721</v>
      </c>
      <c r="B28723">
        <v>2</v>
      </c>
      <c r="C28723" t="s">
        <v>365</v>
      </c>
      <c r="D28723" t="s">
        <v>55</v>
      </c>
      <c r="E28723" t="s">
        <v>55746</v>
      </c>
      <c r="F28723" t="s">
        <v>55747</v>
      </c>
      <c r="G28723" t="s">
        <v>365</v>
      </c>
      <c r="H28723" t="b">
        <f t="shared" si="448"/>
        <v>1</v>
      </c>
    </row>
    <row r="28724" hidden="1" spans="1:8">
      <c r="A28724">
        <v>28722</v>
      </c>
      <c r="B28724">
        <v>2</v>
      </c>
      <c r="C28724" t="s">
        <v>365</v>
      </c>
      <c r="D28724" t="s">
        <v>9</v>
      </c>
      <c r="E28724" t="s">
        <v>55748</v>
      </c>
      <c r="F28724" t="s">
        <v>55749</v>
      </c>
      <c r="G28724" t="s">
        <v>365</v>
      </c>
      <c r="H28724" t="b">
        <f t="shared" si="448"/>
        <v>1</v>
      </c>
    </row>
    <row r="28725" hidden="1" spans="1:8">
      <c r="A28725">
        <v>28723</v>
      </c>
      <c r="B28725">
        <v>2</v>
      </c>
      <c r="C28725" t="s">
        <v>365</v>
      </c>
      <c r="D28725" t="s">
        <v>9</v>
      </c>
      <c r="E28725" t="s">
        <v>55750</v>
      </c>
      <c r="F28725" t="s">
        <v>55751</v>
      </c>
      <c r="G28725" t="s">
        <v>365</v>
      </c>
      <c r="H28725" t="b">
        <f t="shared" si="448"/>
        <v>1</v>
      </c>
    </row>
    <row r="28726" hidden="1" spans="1:8">
      <c r="A28726">
        <v>28724</v>
      </c>
      <c r="B28726">
        <v>2</v>
      </c>
      <c r="C28726" t="s">
        <v>365</v>
      </c>
      <c r="D28726" t="s">
        <v>9</v>
      </c>
      <c r="E28726" t="s">
        <v>55752</v>
      </c>
      <c r="F28726" t="s">
        <v>55753</v>
      </c>
      <c r="G28726" t="s">
        <v>365</v>
      </c>
      <c r="H28726" t="b">
        <f t="shared" si="448"/>
        <v>1</v>
      </c>
    </row>
    <row r="28727" hidden="1" spans="1:8">
      <c r="A28727">
        <v>28725</v>
      </c>
      <c r="B28727">
        <v>2</v>
      </c>
      <c r="C28727" t="s">
        <v>365</v>
      </c>
      <c r="D28727" t="s">
        <v>9</v>
      </c>
      <c r="E28727" t="s">
        <v>55754</v>
      </c>
      <c r="F28727" t="s">
        <v>55755</v>
      </c>
      <c r="G28727" t="s">
        <v>365</v>
      </c>
      <c r="H28727" t="b">
        <f t="shared" si="448"/>
        <v>1</v>
      </c>
    </row>
    <row r="28728" hidden="1" spans="1:8">
      <c r="A28728">
        <v>28726</v>
      </c>
      <c r="B28728">
        <v>2</v>
      </c>
      <c r="C28728" t="s">
        <v>365</v>
      </c>
      <c r="D28728" t="s">
        <v>55</v>
      </c>
      <c r="E28728" t="s">
        <v>55756</v>
      </c>
      <c r="F28728" t="s">
        <v>55757</v>
      </c>
      <c r="G28728" t="s">
        <v>365</v>
      </c>
      <c r="H28728" t="b">
        <f t="shared" si="448"/>
        <v>1</v>
      </c>
    </row>
    <row r="28729" hidden="1" spans="1:8">
      <c r="A28729">
        <v>28727</v>
      </c>
      <c r="B28729">
        <v>2</v>
      </c>
      <c r="C28729" t="s">
        <v>365</v>
      </c>
      <c r="D28729" t="s">
        <v>9</v>
      </c>
      <c r="E28729" t="s">
        <v>55758</v>
      </c>
      <c r="F28729" t="s">
        <v>55759</v>
      </c>
      <c r="G28729" t="s">
        <v>365</v>
      </c>
      <c r="H28729" t="b">
        <f t="shared" si="448"/>
        <v>1</v>
      </c>
    </row>
    <row r="28730" hidden="1" spans="1:8">
      <c r="A28730">
        <v>28728</v>
      </c>
      <c r="B28730">
        <v>2</v>
      </c>
      <c r="C28730" t="s">
        <v>365</v>
      </c>
      <c r="D28730" t="s">
        <v>9</v>
      </c>
      <c r="E28730" t="s">
        <v>55760</v>
      </c>
      <c r="F28730" t="s">
        <v>55761</v>
      </c>
      <c r="G28730" t="s">
        <v>365</v>
      </c>
      <c r="H28730" t="b">
        <f t="shared" si="448"/>
        <v>1</v>
      </c>
    </row>
    <row r="28731" hidden="1" spans="1:8">
      <c r="A28731">
        <v>28729</v>
      </c>
      <c r="B28731">
        <v>2</v>
      </c>
      <c r="C28731" t="s">
        <v>365</v>
      </c>
      <c r="D28731" t="s">
        <v>9</v>
      </c>
      <c r="E28731" t="s">
        <v>55762</v>
      </c>
      <c r="F28731" t="s">
        <v>55763</v>
      </c>
      <c r="G28731" t="s">
        <v>365</v>
      </c>
      <c r="H28731" t="b">
        <f t="shared" si="448"/>
        <v>1</v>
      </c>
    </row>
    <row r="28732" hidden="1" spans="1:8">
      <c r="A28732">
        <v>28730</v>
      </c>
      <c r="B28732">
        <v>2</v>
      </c>
      <c r="C28732" t="s">
        <v>365</v>
      </c>
      <c r="D28732" t="s">
        <v>9</v>
      </c>
      <c r="E28732" t="s">
        <v>55764</v>
      </c>
      <c r="F28732" t="s">
        <v>55765</v>
      </c>
      <c r="G28732" t="s">
        <v>365</v>
      </c>
      <c r="H28732" t="b">
        <f t="shared" si="448"/>
        <v>1</v>
      </c>
    </row>
    <row r="28733" hidden="1" spans="1:8">
      <c r="A28733">
        <v>28731</v>
      </c>
      <c r="B28733">
        <v>2</v>
      </c>
      <c r="C28733" t="s">
        <v>365</v>
      </c>
      <c r="D28733" t="s">
        <v>9</v>
      </c>
      <c r="E28733" t="s">
        <v>55766</v>
      </c>
      <c r="F28733" t="s">
        <v>55767</v>
      </c>
      <c r="G28733" t="s">
        <v>365</v>
      </c>
      <c r="H28733" t="b">
        <f t="shared" si="448"/>
        <v>1</v>
      </c>
    </row>
    <row r="28734" hidden="1" spans="1:8">
      <c r="A28734">
        <v>28732</v>
      </c>
      <c r="B28734">
        <v>2</v>
      </c>
      <c r="C28734" t="s">
        <v>365</v>
      </c>
      <c r="D28734" t="s">
        <v>55</v>
      </c>
      <c r="E28734" t="s">
        <v>55768</v>
      </c>
      <c r="F28734" t="s">
        <v>55769</v>
      </c>
      <c r="G28734" t="s">
        <v>365</v>
      </c>
      <c r="H28734" t="b">
        <f t="shared" si="448"/>
        <v>1</v>
      </c>
    </row>
    <row r="28735" hidden="1" spans="1:8">
      <c r="A28735">
        <v>28733</v>
      </c>
      <c r="B28735">
        <v>2</v>
      </c>
      <c r="C28735" t="s">
        <v>365</v>
      </c>
      <c r="D28735" t="s">
        <v>9</v>
      </c>
      <c r="E28735" t="s">
        <v>53197</v>
      </c>
      <c r="F28735" t="s">
        <v>53198</v>
      </c>
      <c r="G28735" t="s">
        <v>365</v>
      </c>
      <c r="H28735" t="b">
        <f t="shared" si="448"/>
        <v>1</v>
      </c>
    </row>
    <row r="28736" hidden="1" spans="1:8">
      <c r="A28736">
        <v>28734</v>
      </c>
      <c r="B28736">
        <v>2</v>
      </c>
      <c r="C28736" t="s">
        <v>365</v>
      </c>
      <c r="D28736" t="s">
        <v>9</v>
      </c>
      <c r="E28736" t="s">
        <v>55770</v>
      </c>
      <c r="F28736" t="s">
        <v>55771</v>
      </c>
      <c r="G28736" t="s">
        <v>365</v>
      </c>
      <c r="H28736" t="b">
        <f t="shared" si="448"/>
        <v>1</v>
      </c>
    </row>
    <row r="28737" hidden="1" spans="1:8">
      <c r="A28737">
        <v>28735</v>
      </c>
      <c r="B28737">
        <v>2</v>
      </c>
      <c r="C28737" t="s">
        <v>365</v>
      </c>
      <c r="D28737" t="s">
        <v>55</v>
      </c>
      <c r="E28737" t="s">
        <v>55772</v>
      </c>
      <c r="F28737" t="s">
        <v>55773</v>
      </c>
      <c r="G28737" t="s">
        <v>365</v>
      </c>
      <c r="H28737" t="b">
        <f t="shared" si="448"/>
        <v>1</v>
      </c>
    </row>
    <row r="28738" hidden="1" spans="1:8">
      <c r="A28738">
        <v>28736</v>
      </c>
      <c r="B28738">
        <v>2</v>
      </c>
      <c r="C28738" t="s">
        <v>365</v>
      </c>
      <c r="D28738" t="s">
        <v>9</v>
      </c>
      <c r="E28738" t="s">
        <v>55774</v>
      </c>
      <c r="F28738" t="s">
        <v>55775</v>
      </c>
      <c r="G28738" t="s">
        <v>365</v>
      </c>
      <c r="H28738" t="b">
        <f t="shared" si="448"/>
        <v>1</v>
      </c>
    </row>
    <row r="28739" hidden="1" spans="1:8">
      <c r="A28739">
        <v>28737</v>
      </c>
      <c r="B28739">
        <v>2</v>
      </c>
      <c r="C28739" t="s">
        <v>365</v>
      </c>
      <c r="D28739" t="s">
        <v>9</v>
      </c>
      <c r="E28739" t="s">
        <v>55776</v>
      </c>
      <c r="F28739" t="s">
        <v>55777</v>
      </c>
      <c r="G28739" t="s">
        <v>365</v>
      </c>
      <c r="H28739" t="b">
        <f t="shared" ref="H28739:H28802" si="449">EXACT(G28739,C28739)</f>
        <v>1</v>
      </c>
    </row>
    <row r="28740" hidden="1" spans="1:8">
      <c r="A28740">
        <v>28738</v>
      </c>
      <c r="B28740">
        <v>2</v>
      </c>
      <c r="C28740" t="s">
        <v>365</v>
      </c>
      <c r="D28740" t="s">
        <v>9</v>
      </c>
      <c r="E28740" t="s">
        <v>55778</v>
      </c>
      <c r="F28740" t="s">
        <v>55779</v>
      </c>
      <c r="G28740" t="s">
        <v>365</v>
      </c>
      <c r="H28740" t="b">
        <f t="shared" si="449"/>
        <v>1</v>
      </c>
    </row>
    <row r="28741" hidden="1" spans="1:8">
      <c r="A28741">
        <v>28739</v>
      </c>
      <c r="B28741">
        <v>2</v>
      </c>
      <c r="C28741" t="s">
        <v>365</v>
      </c>
      <c r="D28741" t="s">
        <v>9</v>
      </c>
      <c r="E28741" t="s">
        <v>55780</v>
      </c>
      <c r="F28741" t="s">
        <v>55781</v>
      </c>
      <c r="G28741" t="s">
        <v>365</v>
      </c>
      <c r="H28741" t="b">
        <f t="shared" si="449"/>
        <v>1</v>
      </c>
    </row>
    <row r="28742" hidden="1" spans="1:8">
      <c r="A28742">
        <v>28740</v>
      </c>
      <c r="B28742">
        <v>2</v>
      </c>
      <c r="C28742" t="s">
        <v>365</v>
      </c>
      <c r="D28742" t="s">
        <v>55</v>
      </c>
      <c r="E28742" t="s">
        <v>55782</v>
      </c>
      <c r="F28742" t="s">
        <v>55783</v>
      </c>
      <c r="G28742" t="s">
        <v>365</v>
      </c>
      <c r="H28742" t="b">
        <f t="shared" si="449"/>
        <v>1</v>
      </c>
    </row>
    <row r="28743" hidden="1" spans="1:8">
      <c r="A28743">
        <v>28741</v>
      </c>
      <c r="B28743">
        <v>2</v>
      </c>
      <c r="C28743" t="s">
        <v>365</v>
      </c>
      <c r="D28743" t="s">
        <v>55</v>
      </c>
      <c r="E28743" t="s">
        <v>55784</v>
      </c>
      <c r="F28743" t="s">
        <v>55785</v>
      </c>
      <c r="G28743" t="s">
        <v>365</v>
      </c>
      <c r="H28743" t="b">
        <f t="shared" si="449"/>
        <v>1</v>
      </c>
    </row>
    <row r="28744" hidden="1" spans="1:8">
      <c r="A28744">
        <v>28742</v>
      </c>
      <c r="B28744">
        <v>2</v>
      </c>
      <c r="C28744" t="s">
        <v>365</v>
      </c>
      <c r="D28744" t="s">
        <v>9</v>
      </c>
      <c r="E28744" t="s">
        <v>55786</v>
      </c>
      <c r="F28744" t="s">
        <v>55787</v>
      </c>
      <c r="G28744" t="s">
        <v>365</v>
      </c>
      <c r="H28744" t="b">
        <f t="shared" si="449"/>
        <v>1</v>
      </c>
    </row>
    <row r="28745" hidden="1" spans="1:8">
      <c r="A28745">
        <v>28743</v>
      </c>
      <c r="B28745">
        <v>2</v>
      </c>
      <c r="C28745" t="s">
        <v>365</v>
      </c>
      <c r="D28745" t="s">
        <v>9</v>
      </c>
      <c r="E28745" t="s">
        <v>55788</v>
      </c>
      <c r="F28745" t="s">
        <v>55789</v>
      </c>
      <c r="G28745" t="s">
        <v>365</v>
      </c>
      <c r="H28745" t="b">
        <f t="shared" si="449"/>
        <v>1</v>
      </c>
    </row>
    <row r="28746" hidden="1" spans="1:8">
      <c r="A28746">
        <v>28744</v>
      </c>
      <c r="B28746">
        <v>2</v>
      </c>
      <c r="C28746" t="s">
        <v>365</v>
      </c>
      <c r="D28746" t="s">
        <v>9</v>
      </c>
      <c r="E28746" t="s">
        <v>55790</v>
      </c>
      <c r="F28746" t="s">
        <v>55791</v>
      </c>
      <c r="G28746" t="s">
        <v>365</v>
      </c>
      <c r="H28746" t="b">
        <f t="shared" si="449"/>
        <v>1</v>
      </c>
    </row>
    <row r="28747" hidden="1" spans="1:8">
      <c r="A28747">
        <v>28745</v>
      </c>
      <c r="B28747">
        <v>2</v>
      </c>
      <c r="C28747" t="s">
        <v>365</v>
      </c>
      <c r="D28747" t="s">
        <v>9</v>
      </c>
      <c r="E28747" t="s">
        <v>55792</v>
      </c>
      <c r="F28747" t="s">
        <v>55793</v>
      </c>
      <c r="G28747" t="s">
        <v>365</v>
      </c>
      <c r="H28747" t="b">
        <f t="shared" si="449"/>
        <v>1</v>
      </c>
    </row>
    <row r="28748" hidden="1" spans="1:8">
      <c r="A28748">
        <v>28746</v>
      </c>
      <c r="B28748">
        <v>2</v>
      </c>
      <c r="C28748" t="s">
        <v>365</v>
      </c>
      <c r="D28748" t="s">
        <v>9</v>
      </c>
      <c r="E28748" t="s">
        <v>55794</v>
      </c>
      <c r="F28748" t="s">
        <v>55795</v>
      </c>
      <c r="G28748" t="s">
        <v>365</v>
      </c>
      <c r="H28748" t="b">
        <f t="shared" si="449"/>
        <v>1</v>
      </c>
    </row>
    <row r="28749" hidden="1" spans="1:8">
      <c r="A28749">
        <v>28747</v>
      </c>
      <c r="B28749">
        <v>2</v>
      </c>
      <c r="C28749" t="s">
        <v>365</v>
      </c>
      <c r="D28749" t="s">
        <v>24</v>
      </c>
      <c r="E28749" t="s">
        <v>55796</v>
      </c>
      <c r="F28749" t="s">
        <v>55797</v>
      </c>
      <c r="G28749" t="s">
        <v>365</v>
      </c>
      <c r="H28749" t="b">
        <f t="shared" si="449"/>
        <v>1</v>
      </c>
    </row>
    <row r="28750" hidden="1" spans="1:8">
      <c r="A28750">
        <v>28748</v>
      </c>
      <c r="B28750">
        <v>2</v>
      </c>
      <c r="C28750" t="s">
        <v>365</v>
      </c>
      <c r="D28750" t="s">
        <v>55</v>
      </c>
      <c r="E28750" t="s">
        <v>55798</v>
      </c>
      <c r="F28750" t="s">
        <v>55799</v>
      </c>
      <c r="G28750" t="s">
        <v>365</v>
      </c>
      <c r="H28750" t="b">
        <f t="shared" si="449"/>
        <v>1</v>
      </c>
    </row>
    <row r="28751" hidden="1" spans="1:8">
      <c r="A28751">
        <v>28749</v>
      </c>
      <c r="B28751">
        <v>2</v>
      </c>
      <c r="C28751" t="s">
        <v>365</v>
      </c>
      <c r="D28751" t="s">
        <v>9</v>
      </c>
      <c r="E28751" t="s">
        <v>55800</v>
      </c>
      <c r="F28751" t="s">
        <v>55801</v>
      </c>
      <c r="G28751" t="s">
        <v>365</v>
      </c>
      <c r="H28751" t="b">
        <f t="shared" si="449"/>
        <v>1</v>
      </c>
    </row>
    <row r="28752" hidden="1" spans="1:8">
      <c r="A28752">
        <v>28750</v>
      </c>
      <c r="B28752">
        <v>2</v>
      </c>
      <c r="C28752" t="s">
        <v>365</v>
      </c>
      <c r="D28752" t="s">
        <v>24</v>
      </c>
      <c r="E28752" t="s">
        <v>55802</v>
      </c>
      <c r="F28752" t="s">
        <v>55803</v>
      </c>
      <c r="G28752" t="s">
        <v>365</v>
      </c>
      <c r="H28752" t="b">
        <f t="shared" si="449"/>
        <v>1</v>
      </c>
    </row>
    <row r="28753" hidden="1" spans="1:8">
      <c r="A28753">
        <v>28751</v>
      </c>
      <c r="B28753">
        <v>2</v>
      </c>
      <c r="C28753" t="s">
        <v>365</v>
      </c>
      <c r="D28753" t="s">
        <v>9</v>
      </c>
      <c r="E28753" t="s">
        <v>55804</v>
      </c>
      <c r="F28753" t="s">
        <v>55805</v>
      </c>
      <c r="G28753" t="s">
        <v>365</v>
      </c>
      <c r="H28753" t="b">
        <f t="shared" si="449"/>
        <v>1</v>
      </c>
    </row>
    <row r="28754" hidden="1" spans="1:8">
      <c r="A28754">
        <v>28752</v>
      </c>
      <c r="B28754">
        <v>2</v>
      </c>
      <c r="C28754" t="s">
        <v>365</v>
      </c>
      <c r="D28754" t="s">
        <v>9</v>
      </c>
      <c r="E28754" t="s">
        <v>55806</v>
      </c>
      <c r="F28754" t="s">
        <v>55807</v>
      </c>
      <c r="G28754" t="s">
        <v>365</v>
      </c>
      <c r="H28754" t="b">
        <f t="shared" si="449"/>
        <v>1</v>
      </c>
    </row>
    <row r="28755" hidden="1" spans="1:8">
      <c r="A28755">
        <v>28753</v>
      </c>
      <c r="B28755">
        <v>2</v>
      </c>
      <c r="C28755" t="s">
        <v>365</v>
      </c>
      <c r="D28755" t="s">
        <v>9</v>
      </c>
      <c r="E28755" t="s">
        <v>55808</v>
      </c>
      <c r="F28755" t="s">
        <v>55809</v>
      </c>
      <c r="G28755" t="s">
        <v>365</v>
      </c>
      <c r="H28755" t="b">
        <f t="shared" si="449"/>
        <v>1</v>
      </c>
    </row>
    <row r="28756" hidden="1" spans="1:8">
      <c r="A28756">
        <v>28754</v>
      </c>
      <c r="B28756">
        <v>2</v>
      </c>
      <c r="C28756" t="s">
        <v>365</v>
      </c>
      <c r="D28756" t="s">
        <v>9</v>
      </c>
      <c r="E28756" t="s">
        <v>55810</v>
      </c>
      <c r="F28756" t="s">
        <v>55811</v>
      </c>
      <c r="G28756" t="s">
        <v>365</v>
      </c>
      <c r="H28756" t="b">
        <f t="shared" si="449"/>
        <v>1</v>
      </c>
    </row>
    <row r="28757" hidden="1" spans="1:8">
      <c r="A28757">
        <v>28755</v>
      </c>
      <c r="B28757">
        <v>2</v>
      </c>
      <c r="C28757" t="s">
        <v>365</v>
      </c>
      <c r="D28757" t="s">
        <v>9</v>
      </c>
      <c r="E28757" t="s">
        <v>55812</v>
      </c>
      <c r="F28757" t="s">
        <v>55813</v>
      </c>
      <c r="G28757" t="s">
        <v>365</v>
      </c>
      <c r="H28757" t="b">
        <f t="shared" si="449"/>
        <v>1</v>
      </c>
    </row>
    <row r="28758" hidden="1" spans="1:8">
      <c r="A28758">
        <v>28756</v>
      </c>
      <c r="B28758">
        <v>2</v>
      </c>
      <c r="C28758" t="s">
        <v>365</v>
      </c>
      <c r="D28758" t="s">
        <v>9</v>
      </c>
      <c r="E28758" t="s">
        <v>55814</v>
      </c>
      <c r="F28758" t="s">
        <v>55815</v>
      </c>
      <c r="G28758" t="s">
        <v>365</v>
      </c>
      <c r="H28758" t="b">
        <f t="shared" si="449"/>
        <v>1</v>
      </c>
    </row>
    <row r="28759" hidden="1" spans="1:8">
      <c r="A28759">
        <v>28757</v>
      </c>
      <c r="B28759">
        <v>2</v>
      </c>
      <c r="C28759" t="s">
        <v>365</v>
      </c>
      <c r="D28759" t="s">
        <v>55</v>
      </c>
      <c r="E28759" t="s">
        <v>55816</v>
      </c>
      <c r="F28759" t="s">
        <v>55817</v>
      </c>
      <c r="G28759" t="s">
        <v>310</v>
      </c>
      <c r="H28759" t="b">
        <f t="shared" si="449"/>
        <v>0</v>
      </c>
    </row>
    <row r="28760" hidden="1" spans="1:8">
      <c r="A28760">
        <v>28758</v>
      </c>
      <c r="B28760">
        <v>2</v>
      </c>
      <c r="C28760" t="s">
        <v>365</v>
      </c>
      <c r="D28760" t="s">
        <v>55</v>
      </c>
      <c r="E28760" t="s">
        <v>55818</v>
      </c>
      <c r="F28760" t="s">
        <v>55819</v>
      </c>
      <c r="G28760" t="s">
        <v>365</v>
      </c>
      <c r="H28760" t="b">
        <f t="shared" si="449"/>
        <v>1</v>
      </c>
    </row>
    <row r="28761" hidden="1" spans="1:8">
      <c r="A28761">
        <v>28759</v>
      </c>
      <c r="B28761">
        <v>2</v>
      </c>
      <c r="C28761" t="s">
        <v>365</v>
      </c>
      <c r="D28761" t="s">
        <v>24</v>
      </c>
      <c r="E28761" t="s">
        <v>55820</v>
      </c>
      <c r="F28761" t="s">
        <v>55821</v>
      </c>
      <c r="G28761" t="s">
        <v>365</v>
      </c>
      <c r="H28761" t="b">
        <f t="shared" si="449"/>
        <v>1</v>
      </c>
    </row>
    <row r="28762" hidden="1" spans="1:8">
      <c r="A28762">
        <v>28760</v>
      </c>
      <c r="B28762">
        <v>2</v>
      </c>
      <c r="C28762" t="s">
        <v>365</v>
      </c>
      <c r="D28762" t="s">
        <v>9</v>
      </c>
      <c r="E28762" t="s">
        <v>55822</v>
      </c>
      <c r="F28762" t="s">
        <v>55823</v>
      </c>
      <c r="G28762" t="s">
        <v>365</v>
      </c>
      <c r="H28762" t="b">
        <f t="shared" si="449"/>
        <v>1</v>
      </c>
    </row>
    <row r="28763" hidden="1" spans="1:8">
      <c r="A28763">
        <v>28761</v>
      </c>
      <c r="B28763">
        <v>2</v>
      </c>
      <c r="C28763" t="s">
        <v>365</v>
      </c>
      <c r="D28763" t="s">
        <v>9</v>
      </c>
      <c r="E28763" t="s">
        <v>55824</v>
      </c>
      <c r="F28763" t="s">
        <v>55825</v>
      </c>
      <c r="G28763" t="s">
        <v>365</v>
      </c>
      <c r="H28763" t="b">
        <f t="shared" si="449"/>
        <v>1</v>
      </c>
    </row>
    <row r="28764" hidden="1" spans="1:8">
      <c r="A28764">
        <v>28762</v>
      </c>
      <c r="B28764">
        <v>2</v>
      </c>
      <c r="C28764" t="s">
        <v>365</v>
      </c>
      <c r="D28764" t="s">
        <v>55</v>
      </c>
      <c r="E28764" t="s">
        <v>55826</v>
      </c>
      <c r="F28764" t="s">
        <v>55827</v>
      </c>
      <c r="G28764" t="s">
        <v>365</v>
      </c>
      <c r="H28764" t="b">
        <f t="shared" si="449"/>
        <v>1</v>
      </c>
    </row>
    <row r="28765" hidden="1" spans="1:8">
      <c r="A28765">
        <v>28763</v>
      </c>
      <c r="B28765">
        <v>2</v>
      </c>
      <c r="C28765" t="s">
        <v>365</v>
      </c>
      <c r="D28765" t="s">
        <v>9</v>
      </c>
      <c r="E28765" t="s">
        <v>55828</v>
      </c>
      <c r="F28765" t="s">
        <v>55829</v>
      </c>
      <c r="G28765" t="s">
        <v>365</v>
      </c>
      <c r="H28765" t="b">
        <f t="shared" si="449"/>
        <v>1</v>
      </c>
    </row>
    <row r="28766" hidden="1" spans="1:8">
      <c r="A28766">
        <v>28764</v>
      </c>
      <c r="B28766">
        <v>2</v>
      </c>
      <c r="C28766" t="s">
        <v>365</v>
      </c>
      <c r="D28766" t="s">
        <v>9</v>
      </c>
      <c r="E28766" t="s">
        <v>55830</v>
      </c>
      <c r="F28766" t="s">
        <v>55831</v>
      </c>
      <c r="G28766" t="s">
        <v>365</v>
      </c>
      <c r="H28766" t="b">
        <f t="shared" si="449"/>
        <v>1</v>
      </c>
    </row>
    <row r="28767" hidden="1" spans="1:8">
      <c r="A28767">
        <v>28765</v>
      </c>
      <c r="B28767">
        <v>2</v>
      </c>
      <c r="C28767" t="s">
        <v>365</v>
      </c>
      <c r="D28767" t="s">
        <v>55</v>
      </c>
      <c r="E28767" t="s">
        <v>55832</v>
      </c>
      <c r="F28767" t="s">
        <v>55833</v>
      </c>
      <c r="G28767" t="s">
        <v>365</v>
      </c>
      <c r="H28767" t="b">
        <f t="shared" si="449"/>
        <v>1</v>
      </c>
    </row>
    <row r="28768" hidden="1" spans="1:8">
      <c r="A28768">
        <v>28766</v>
      </c>
      <c r="B28768">
        <v>2</v>
      </c>
      <c r="C28768" t="s">
        <v>365</v>
      </c>
      <c r="D28768" t="s">
        <v>9</v>
      </c>
      <c r="E28768" t="s">
        <v>55834</v>
      </c>
      <c r="F28768" t="s">
        <v>55835</v>
      </c>
      <c r="G28768" t="s">
        <v>365</v>
      </c>
      <c r="H28768" t="b">
        <f t="shared" si="449"/>
        <v>1</v>
      </c>
    </row>
    <row r="28769" hidden="1" spans="1:8">
      <c r="A28769">
        <v>28767</v>
      </c>
      <c r="B28769">
        <v>2</v>
      </c>
      <c r="C28769" t="s">
        <v>365</v>
      </c>
      <c r="D28769" t="s">
        <v>24</v>
      </c>
      <c r="E28769" t="s">
        <v>55836</v>
      </c>
      <c r="F28769" t="s">
        <v>55837</v>
      </c>
      <c r="G28769" t="s">
        <v>310</v>
      </c>
      <c r="H28769" t="b">
        <f t="shared" si="449"/>
        <v>0</v>
      </c>
    </row>
    <row r="28770" hidden="1" spans="1:8">
      <c r="A28770">
        <v>28768</v>
      </c>
      <c r="B28770">
        <v>2</v>
      </c>
      <c r="C28770" t="s">
        <v>365</v>
      </c>
      <c r="D28770" t="s">
        <v>55</v>
      </c>
      <c r="E28770" t="s">
        <v>55838</v>
      </c>
      <c r="F28770" t="s">
        <v>55839</v>
      </c>
      <c r="G28770" t="s">
        <v>365</v>
      </c>
      <c r="H28770" t="b">
        <f t="shared" si="449"/>
        <v>1</v>
      </c>
    </row>
    <row r="28771" hidden="1" spans="1:8">
      <c r="A28771">
        <v>28769</v>
      </c>
      <c r="B28771">
        <v>2</v>
      </c>
      <c r="C28771" t="s">
        <v>365</v>
      </c>
      <c r="D28771" t="s">
        <v>9</v>
      </c>
      <c r="E28771" t="s">
        <v>55840</v>
      </c>
      <c r="F28771" t="s">
        <v>55841</v>
      </c>
      <c r="G28771" t="s">
        <v>365</v>
      </c>
      <c r="H28771" t="b">
        <f t="shared" si="449"/>
        <v>1</v>
      </c>
    </row>
    <row r="28772" hidden="1" spans="1:8">
      <c r="A28772">
        <v>28770</v>
      </c>
      <c r="B28772">
        <v>2</v>
      </c>
      <c r="C28772" t="s">
        <v>365</v>
      </c>
      <c r="D28772" t="s">
        <v>24</v>
      </c>
      <c r="E28772" t="s">
        <v>55842</v>
      </c>
      <c r="F28772" t="s">
        <v>55843</v>
      </c>
      <c r="G28772" t="s">
        <v>365</v>
      </c>
      <c r="H28772" t="b">
        <f t="shared" si="449"/>
        <v>1</v>
      </c>
    </row>
    <row r="28773" hidden="1" spans="1:8">
      <c r="A28773">
        <v>28771</v>
      </c>
      <c r="B28773">
        <v>2</v>
      </c>
      <c r="C28773" t="s">
        <v>365</v>
      </c>
      <c r="D28773" t="s">
        <v>9</v>
      </c>
      <c r="E28773" t="s">
        <v>55844</v>
      </c>
      <c r="F28773" t="s">
        <v>55845</v>
      </c>
      <c r="G28773" t="s">
        <v>365</v>
      </c>
      <c r="H28773" t="b">
        <f t="shared" si="449"/>
        <v>1</v>
      </c>
    </row>
    <row r="28774" hidden="1" spans="1:8">
      <c r="A28774">
        <v>28772</v>
      </c>
      <c r="B28774">
        <v>2</v>
      </c>
      <c r="C28774" t="s">
        <v>365</v>
      </c>
      <c r="D28774" t="s">
        <v>9</v>
      </c>
      <c r="E28774" t="s">
        <v>55846</v>
      </c>
      <c r="F28774" t="s">
        <v>55847</v>
      </c>
      <c r="G28774" t="s">
        <v>365</v>
      </c>
      <c r="H28774" t="b">
        <f t="shared" si="449"/>
        <v>1</v>
      </c>
    </row>
    <row r="28775" hidden="1" spans="1:8">
      <c r="A28775">
        <v>28773</v>
      </c>
      <c r="B28775">
        <v>2</v>
      </c>
      <c r="C28775" t="s">
        <v>365</v>
      </c>
      <c r="D28775" t="s">
        <v>9</v>
      </c>
      <c r="E28775" t="s">
        <v>55848</v>
      </c>
      <c r="F28775" t="s">
        <v>55849</v>
      </c>
      <c r="G28775" t="s">
        <v>365</v>
      </c>
      <c r="H28775" t="b">
        <f t="shared" si="449"/>
        <v>1</v>
      </c>
    </row>
    <row r="28776" hidden="1" spans="1:8">
      <c r="A28776">
        <v>28774</v>
      </c>
      <c r="B28776">
        <v>2</v>
      </c>
      <c r="C28776" t="s">
        <v>365</v>
      </c>
      <c r="D28776" t="s">
        <v>9</v>
      </c>
      <c r="E28776" t="s">
        <v>55850</v>
      </c>
      <c r="F28776" t="s">
        <v>55851</v>
      </c>
      <c r="G28776" t="s">
        <v>365</v>
      </c>
      <c r="H28776" t="b">
        <f t="shared" si="449"/>
        <v>1</v>
      </c>
    </row>
    <row r="28777" hidden="1" spans="1:8">
      <c r="A28777">
        <v>28775</v>
      </c>
      <c r="B28777">
        <v>2</v>
      </c>
      <c r="C28777" t="s">
        <v>365</v>
      </c>
      <c r="D28777" t="s">
        <v>55</v>
      </c>
      <c r="E28777" t="s">
        <v>55852</v>
      </c>
      <c r="F28777" t="s">
        <v>55853</v>
      </c>
      <c r="G28777" t="s">
        <v>365</v>
      </c>
      <c r="H28777" t="b">
        <f t="shared" si="449"/>
        <v>1</v>
      </c>
    </row>
    <row r="28778" hidden="1" spans="1:8">
      <c r="A28778">
        <v>28776</v>
      </c>
      <c r="B28778">
        <v>2</v>
      </c>
      <c r="C28778" t="s">
        <v>365</v>
      </c>
      <c r="D28778" t="s">
        <v>9</v>
      </c>
      <c r="E28778" t="s">
        <v>55854</v>
      </c>
      <c r="F28778" t="s">
        <v>55855</v>
      </c>
      <c r="G28778" t="s">
        <v>365</v>
      </c>
      <c r="H28778" t="b">
        <f t="shared" si="449"/>
        <v>1</v>
      </c>
    </row>
    <row r="28779" hidden="1" spans="1:8">
      <c r="A28779">
        <v>28777</v>
      </c>
      <c r="B28779">
        <v>2</v>
      </c>
      <c r="C28779" t="s">
        <v>365</v>
      </c>
      <c r="D28779" t="s">
        <v>55</v>
      </c>
      <c r="E28779" t="s">
        <v>55856</v>
      </c>
      <c r="F28779" t="s">
        <v>55857</v>
      </c>
      <c r="G28779" t="s">
        <v>310</v>
      </c>
      <c r="H28779" t="b">
        <f t="shared" si="449"/>
        <v>0</v>
      </c>
    </row>
    <row r="28780" hidden="1" spans="1:8">
      <c r="A28780">
        <v>28778</v>
      </c>
      <c r="B28780">
        <v>2</v>
      </c>
      <c r="C28780" t="s">
        <v>365</v>
      </c>
      <c r="D28780" t="s">
        <v>9</v>
      </c>
      <c r="E28780" t="s">
        <v>55858</v>
      </c>
      <c r="F28780" t="s">
        <v>55859</v>
      </c>
      <c r="G28780" t="s">
        <v>365</v>
      </c>
      <c r="H28780" t="b">
        <f t="shared" si="449"/>
        <v>1</v>
      </c>
    </row>
    <row r="28781" hidden="1" spans="1:8">
      <c r="A28781">
        <v>28779</v>
      </c>
      <c r="B28781">
        <v>2</v>
      </c>
      <c r="C28781" t="s">
        <v>365</v>
      </c>
      <c r="D28781" t="s">
        <v>9</v>
      </c>
      <c r="E28781" t="s">
        <v>55860</v>
      </c>
      <c r="F28781" t="s">
        <v>55861</v>
      </c>
      <c r="G28781" t="s">
        <v>365</v>
      </c>
      <c r="H28781" t="b">
        <f t="shared" si="449"/>
        <v>1</v>
      </c>
    </row>
    <row r="28782" hidden="1" spans="1:8">
      <c r="A28782">
        <v>28780</v>
      </c>
      <c r="B28782">
        <v>2</v>
      </c>
      <c r="C28782" t="s">
        <v>365</v>
      </c>
      <c r="D28782" t="s">
        <v>9</v>
      </c>
      <c r="E28782" t="s">
        <v>55862</v>
      </c>
      <c r="F28782" t="s">
        <v>55863</v>
      </c>
      <c r="G28782" t="s">
        <v>365</v>
      </c>
      <c r="H28782" t="b">
        <f t="shared" si="449"/>
        <v>1</v>
      </c>
    </row>
    <row r="28783" hidden="1" spans="1:8">
      <c r="A28783">
        <v>28781</v>
      </c>
      <c r="B28783">
        <v>2</v>
      </c>
      <c r="C28783" t="s">
        <v>365</v>
      </c>
      <c r="D28783" t="s">
        <v>55</v>
      </c>
      <c r="E28783" t="s">
        <v>55864</v>
      </c>
      <c r="F28783" t="s">
        <v>55865</v>
      </c>
      <c r="G28783" t="s">
        <v>365</v>
      </c>
      <c r="H28783" t="b">
        <f t="shared" si="449"/>
        <v>1</v>
      </c>
    </row>
    <row r="28784" hidden="1" spans="1:8">
      <c r="A28784">
        <v>28782</v>
      </c>
      <c r="B28784">
        <v>2</v>
      </c>
      <c r="C28784" t="s">
        <v>365</v>
      </c>
      <c r="D28784" t="s">
        <v>9</v>
      </c>
      <c r="E28784" t="s">
        <v>55866</v>
      </c>
      <c r="F28784" t="s">
        <v>55867</v>
      </c>
      <c r="G28784" t="s">
        <v>365</v>
      </c>
      <c r="H28784" t="b">
        <f t="shared" si="449"/>
        <v>1</v>
      </c>
    </row>
    <row r="28785" hidden="1" spans="1:8">
      <c r="A28785">
        <v>28783</v>
      </c>
      <c r="B28785">
        <v>2</v>
      </c>
      <c r="C28785" t="s">
        <v>365</v>
      </c>
      <c r="D28785" t="s">
        <v>9</v>
      </c>
      <c r="E28785" t="s">
        <v>55868</v>
      </c>
      <c r="F28785" t="s">
        <v>55869</v>
      </c>
      <c r="G28785" t="s">
        <v>365</v>
      </c>
      <c r="H28785" t="b">
        <f t="shared" si="449"/>
        <v>1</v>
      </c>
    </row>
    <row r="28786" hidden="1" spans="1:8">
      <c r="A28786">
        <v>28784</v>
      </c>
      <c r="B28786">
        <v>2</v>
      </c>
      <c r="C28786" t="s">
        <v>365</v>
      </c>
      <c r="D28786" t="s">
        <v>9</v>
      </c>
      <c r="E28786" t="s">
        <v>55870</v>
      </c>
      <c r="F28786" t="s">
        <v>55871</v>
      </c>
      <c r="G28786" t="s">
        <v>365</v>
      </c>
      <c r="H28786" t="b">
        <f t="shared" si="449"/>
        <v>1</v>
      </c>
    </row>
    <row r="28787" hidden="1" spans="1:8">
      <c r="A28787">
        <v>28785</v>
      </c>
      <c r="B28787">
        <v>2</v>
      </c>
      <c r="C28787" t="s">
        <v>365</v>
      </c>
      <c r="D28787" t="s">
        <v>55</v>
      </c>
      <c r="E28787" t="s">
        <v>55872</v>
      </c>
      <c r="F28787" t="s">
        <v>55873</v>
      </c>
      <c r="G28787" t="s">
        <v>310</v>
      </c>
      <c r="H28787" t="b">
        <f t="shared" si="449"/>
        <v>0</v>
      </c>
    </row>
    <row r="28788" spans="1:8">
      <c r="A28788">
        <v>28786</v>
      </c>
      <c r="B28788">
        <v>3</v>
      </c>
      <c r="C28788" t="s">
        <v>8</v>
      </c>
      <c r="D28788" t="s">
        <v>9</v>
      </c>
      <c r="E28788" t="s">
        <v>55874</v>
      </c>
      <c r="F28788" t="s">
        <v>55875</v>
      </c>
      <c r="G28788" t="s">
        <v>8</v>
      </c>
      <c r="H28788" t="b">
        <f t="shared" si="449"/>
        <v>1</v>
      </c>
    </row>
    <row r="28789" hidden="1" spans="1:8">
      <c r="A28789">
        <v>28787</v>
      </c>
      <c r="B28789">
        <v>2</v>
      </c>
      <c r="C28789" t="s">
        <v>365</v>
      </c>
      <c r="D28789" t="s">
        <v>9</v>
      </c>
      <c r="E28789" t="s">
        <v>55876</v>
      </c>
      <c r="F28789" t="s">
        <v>55877</v>
      </c>
      <c r="G28789" t="s">
        <v>365</v>
      </c>
      <c r="H28789" t="b">
        <f t="shared" si="449"/>
        <v>1</v>
      </c>
    </row>
    <row r="28790" hidden="1" spans="1:8">
      <c r="A28790">
        <v>28788</v>
      </c>
      <c r="B28790">
        <v>2</v>
      </c>
      <c r="C28790" t="s">
        <v>365</v>
      </c>
      <c r="D28790" t="s">
        <v>9</v>
      </c>
      <c r="E28790" t="s">
        <v>55878</v>
      </c>
      <c r="F28790" t="s">
        <v>55879</v>
      </c>
      <c r="G28790" t="s">
        <v>365</v>
      </c>
      <c r="H28790" t="b">
        <f t="shared" si="449"/>
        <v>1</v>
      </c>
    </row>
    <row r="28791" hidden="1" spans="1:8">
      <c r="A28791">
        <v>28789</v>
      </c>
      <c r="B28791">
        <v>2</v>
      </c>
      <c r="C28791" t="s">
        <v>365</v>
      </c>
      <c r="D28791" t="s">
        <v>55</v>
      </c>
      <c r="E28791" t="s">
        <v>55880</v>
      </c>
      <c r="F28791" t="s">
        <v>55881</v>
      </c>
      <c r="G28791" t="s">
        <v>310</v>
      </c>
      <c r="H28791" t="b">
        <f t="shared" si="449"/>
        <v>0</v>
      </c>
    </row>
    <row r="28792" hidden="1" spans="1:8">
      <c r="A28792">
        <v>28790</v>
      </c>
      <c r="B28792">
        <v>2</v>
      </c>
      <c r="C28792" t="s">
        <v>365</v>
      </c>
      <c r="D28792" t="s">
        <v>9</v>
      </c>
      <c r="E28792" t="s">
        <v>55882</v>
      </c>
      <c r="F28792" t="s">
        <v>55883</v>
      </c>
      <c r="G28792" t="s">
        <v>365</v>
      </c>
      <c r="H28792" t="b">
        <f t="shared" si="449"/>
        <v>1</v>
      </c>
    </row>
    <row r="28793" hidden="1" spans="1:8">
      <c r="A28793">
        <v>28791</v>
      </c>
      <c r="B28793">
        <v>2</v>
      </c>
      <c r="C28793" t="s">
        <v>365</v>
      </c>
      <c r="D28793" t="s">
        <v>9</v>
      </c>
      <c r="E28793" t="s">
        <v>55884</v>
      </c>
      <c r="F28793" t="s">
        <v>55885</v>
      </c>
      <c r="G28793" t="s">
        <v>365</v>
      </c>
      <c r="H28793" t="b">
        <f t="shared" si="449"/>
        <v>1</v>
      </c>
    </row>
    <row r="28794" hidden="1" spans="1:8">
      <c r="A28794">
        <v>28792</v>
      </c>
      <c r="B28794">
        <v>2</v>
      </c>
      <c r="C28794" t="s">
        <v>365</v>
      </c>
      <c r="D28794" t="s">
        <v>55</v>
      </c>
      <c r="E28794" t="s">
        <v>55886</v>
      </c>
      <c r="F28794" t="s">
        <v>55887</v>
      </c>
      <c r="G28794" t="s">
        <v>365</v>
      </c>
      <c r="H28794" t="b">
        <f t="shared" si="449"/>
        <v>1</v>
      </c>
    </row>
    <row r="28795" hidden="1" spans="1:8">
      <c r="A28795">
        <v>28793</v>
      </c>
      <c r="B28795">
        <v>2</v>
      </c>
      <c r="C28795" t="s">
        <v>365</v>
      </c>
      <c r="D28795" t="s">
        <v>9</v>
      </c>
      <c r="E28795" t="s">
        <v>55888</v>
      </c>
      <c r="F28795" t="s">
        <v>55889</v>
      </c>
      <c r="G28795" t="s">
        <v>365</v>
      </c>
      <c r="H28795" t="b">
        <f t="shared" si="449"/>
        <v>1</v>
      </c>
    </row>
    <row r="28796" hidden="1" spans="1:8">
      <c r="A28796">
        <v>28794</v>
      </c>
      <c r="B28796">
        <v>2</v>
      </c>
      <c r="C28796" t="s">
        <v>365</v>
      </c>
      <c r="D28796" t="s">
        <v>9</v>
      </c>
      <c r="E28796" t="s">
        <v>55890</v>
      </c>
      <c r="F28796" t="s">
        <v>55891</v>
      </c>
      <c r="G28796" t="s">
        <v>365</v>
      </c>
      <c r="H28796" t="b">
        <f t="shared" si="449"/>
        <v>1</v>
      </c>
    </row>
    <row r="28797" hidden="1" spans="1:8">
      <c r="A28797">
        <v>28795</v>
      </c>
      <c r="B28797">
        <v>2</v>
      </c>
      <c r="C28797" t="s">
        <v>365</v>
      </c>
      <c r="D28797" t="s">
        <v>55</v>
      </c>
      <c r="E28797" t="s">
        <v>55892</v>
      </c>
      <c r="F28797" t="s">
        <v>55893</v>
      </c>
      <c r="G28797" t="s">
        <v>365</v>
      </c>
      <c r="H28797" t="b">
        <f t="shared" si="449"/>
        <v>1</v>
      </c>
    </row>
    <row r="28798" hidden="1" spans="1:8">
      <c r="A28798">
        <v>28796</v>
      </c>
      <c r="B28798">
        <v>2</v>
      </c>
      <c r="C28798" t="s">
        <v>365</v>
      </c>
      <c r="D28798" t="s">
        <v>9</v>
      </c>
      <c r="E28798" t="s">
        <v>55894</v>
      </c>
      <c r="F28798" t="s">
        <v>55895</v>
      </c>
      <c r="G28798" t="s">
        <v>365</v>
      </c>
      <c r="H28798" t="b">
        <f t="shared" si="449"/>
        <v>1</v>
      </c>
    </row>
    <row r="28799" hidden="1" spans="1:8">
      <c r="A28799">
        <v>28797</v>
      </c>
      <c r="B28799">
        <v>2</v>
      </c>
      <c r="C28799" t="s">
        <v>365</v>
      </c>
      <c r="D28799" t="s">
        <v>9</v>
      </c>
      <c r="E28799" t="s">
        <v>55896</v>
      </c>
      <c r="F28799" t="s">
        <v>55897</v>
      </c>
      <c r="G28799" t="s">
        <v>365</v>
      </c>
      <c r="H28799" t="b">
        <f t="shared" si="449"/>
        <v>1</v>
      </c>
    </row>
    <row r="28800" hidden="1" spans="1:8">
      <c r="A28800">
        <v>28798</v>
      </c>
      <c r="B28800">
        <v>2</v>
      </c>
      <c r="C28800" t="s">
        <v>365</v>
      </c>
      <c r="D28800" t="s">
        <v>9</v>
      </c>
      <c r="E28800" t="s">
        <v>55898</v>
      </c>
      <c r="F28800" t="s">
        <v>55899</v>
      </c>
      <c r="G28800" t="s">
        <v>365</v>
      </c>
      <c r="H28800" t="b">
        <f t="shared" si="449"/>
        <v>1</v>
      </c>
    </row>
    <row r="28801" hidden="1" spans="1:8">
      <c r="A28801">
        <v>28799</v>
      </c>
      <c r="B28801">
        <v>2</v>
      </c>
      <c r="C28801" t="s">
        <v>365</v>
      </c>
      <c r="D28801" t="s">
        <v>9</v>
      </c>
      <c r="E28801" t="s">
        <v>55900</v>
      </c>
      <c r="F28801" t="s">
        <v>55901</v>
      </c>
      <c r="G28801" t="s">
        <v>310</v>
      </c>
      <c r="H28801" t="b">
        <f t="shared" si="449"/>
        <v>0</v>
      </c>
    </row>
    <row r="28802" hidden="1" spans="1:8">
      <c r="A28802">
        <v>28800</v>
      </c>
      <c r="B28802">
        <v>2</v>
      </c>
      <c r="C28802" t="s">
        <v>365</v>
      </c>
      <c r="D28802" t="s">
        <v>24</v>
      </c>
      <c r="E28802" t="s">
        <v>55902</v>
      </c>
      <c r="F28802" t="s">
        <v>55903</v>
      </c>
      <c r="G28802" t="s">
        <v>365</v>
      </c>
      <c r="H28802" t="b">
        <f t="shared" si="449"/>
        <v>1</v>
      </c>
    </row>
    <row r="28803" hidden="1" spans="1:8">
      <c r="A28803">
        <v>28801</v>
      </c>
      <c r="B28803">
        <v>2</v>
      </c>
      <c r="C28803" t="s">
        <v>365</v>
      </c>
      <c r="D28803" t="s">
        <v>55</v>
      </c>
      <c r="E28803" t="s">
        <v>55904</v>
      </c>
      <c r="F28803" t="s">
        <v>55905</v>
      </c>
      <c r="G28803" t="s">
        <v>365</v>
      </c>
      <c r="H28803" t="b">
        <f t="shared" ref="H28803:H28866" si="450">EXACT(G28803,C28803)</f>
        <v>1</v>
      </c>
    </row>
    <row r="28804" hidden="1" spans="1:8">
      <c r="A28804">
        <v>28802</v>
      </c>
      <c r="B28804">
        <v>2</v>
      </c>
      <c r="C28804" t="s">
        <v>365</v>
      </c>
      <c r="D28804" t="s">
        <v>24</v>
      </c>
      <c r="E28804" t="s">
        <v>55906</v>
      </c>
      <c r="F28804" t="s">
        <v>55907</v>
      </c>
      <c r="G28804" t="s">
        <v>365</v>
      </c>
      <c r="H28804" t="b">
        <f t="shared" si="450"/>
        <v>1</v>
      </c>
    </row>
    <row r="28805" hidden="1" spans="1:8">
      <c r="A28805">
        <v>28803</v>
      </c>
      <c r="B28805">
        <v>2</v>
      </c>
      <c r="C28805" t="s">
        <v>365</v>
      </c>
      <c r="D28805" t="s">
        <v>9</v>
      </c>
      <c r="E28805" t="s">
        <v>55908</v>
      </c>
      <c r="F28805" t="s">
        <v>55909</v>
      </c>
      <c r="G28805" t="s">
        <v>365</v>
      </c>
      <c r="H28805" t="b">
        <f t="shared" si="450"/>
        <v>1</v>
      </c>
    </row>
    <row r="28806" hidden="1" spans="1:8">
      <c r="A28806">
        <v>28804</v>
      </c>
      <c r="B28806">
        <v>2</v>
      </c>
      <c r="C28806" t="s">
        <v>365</v>
      </c>
      <c r="D28806" t="s">
        <v>9</v>
      </c>
      <c r="E28806" t="s">
        <v>55910</v>
      </c>
      <c r="F28806" t="s">
        <v>55911</v>
      </c>
      <c r="G28806" t="s">
        <v>365</v>
      </c>
      <c r="H28806" t="b">
        <f t="shared" si="450"/>
        <v>1</v>
      </c>
    </row>
    <row r="28807" hidden="1" spans="1:8">
      <c r="A28807">
        <v>28805</v>
      </c>
      <c r="B28807">
        <v>2</v>
      </c>
      <c r="C28807" t="s">
        <v>365</v>
      </c>
      <c r="D28807" t="s">
        <v>55</v>
      </c>
      <c r="E28807" t="s">
        <v>55912</v>
      </c>
      <c r="F28807" t="s">
        <v>55913</v>
      </c>
      <c r="G28807" t="s">
        <v>365</v>
      </c>
      <c r="H28807" t="b">
        <f t="shared" si="450"/>
        <v>1</v>
      </c>
    </row>
    <row r="28808" hidden="1" spans="1:8">
      <c r="A28808">
        <v>28806</v>
      </c>
      <c r="B28808">
        <v>2</v>
      </c>
      <c r="C28808" t="s">
        <v>365</v>
      </c>
      <c r="D28808" t="s">
        <v>9</v>
      </c>
      <c r="E28808" t="s">
        <v>55914</v>
      </c>
      <c r="F28808" t="s">
        <v>55915</v>
      </c>
      <c r="G28808" t="s">
        <v>365</v>
      </c>
      <c r="H28808" t="b">
        <f t="shared" si="450"/>
        <v>1</v>
      </c>
    </row>
    <row r="28809" hidden="1" spans="1:8">
      <c r="A28809">
        <v>28807</v>
      </c>
      <c r="B28809">
        <v>2</v>
      </c>
      <c r="C28809" t="s">
        <v>365</v>
      </c>
      <c r="D28809" t="s">
        <v>9</v>
      </c>
      <c r="E28809" t="s">
        <v>55916</v>
      </c>
      <c r="F28809" t="s">
        <v>55917</v>
      </c>
      <c r="G28809" t="s">
        <v>365</v>
      </c>
      <c r="H28809" t="b">
        <f t="shared" si="450"/>
        <v>1</v>
      </c>
    </row>
    <row r="28810" hidden="1" spans="1:8">
      <c r="A28810">
        <v>28808</v>
      </c>
      <c r="B28810">
        <v>2</v>
      </c>
      <c r="C28810" t="s">
        <v>365</v>
      </c>
      <c r="D28810" t="s">
        <v>9</v>
      </c>
      <c r="E28810" t="s">
        <v>55918</v>
      </c>
      <c r="F28810" t="s">
        <v>55919</v>
      </c>
      <c r="G28810" t="s">
        <v>365</v>
      </c>
      <c r="H28810" t="b">
        <f t="shared" si="450"/>
        <v>1</v>
      </c>
    </row>
    <row r="28811" hidden="1" spans="1:8">
      <c r="A28811">
        <v>28809</v>
      </c>
      <c r="B28811">
        <v>2</v>
      </c>
      <c r="C28811" t="s">
        <v>365</v>
      </c>
      <c r="D28811" t="s">
        <v>55</v>
      </c>
      <c r="E28811" t="s">
        <v>55920</v>
      </c>
      <c r="F28811" t="s">
        <v>55921</v>
      </c>
      <c r="G28811" t="s">
        <v>365</v>
      </c>
      <c r="H28811" t="b">
        <f t="shared" si="450"/>
        <v>1</v>
      </c>
    </row>
    <row r="28812" hidden="1" spans="1:8">
      <c r="A28812">
        <v>28810</v>
      </c>
      <c r="B28812">
        <v>2</v>
      </c>
      <c r="C28812" t="s">
        <v>365</v>
      </c>
      <c r="D28812" t="s">
        <v>24</v>
      </c>
      <c r="E28812" t="s">
        <v>55922</v>
      </c>
      <c r="F28812" t="s">
        <v>55923</v>
      </c>
      <c r="G28812" t="s">
        <v>365</v>
      </c>
      <c r="H28812" t="b">
        <f t="shared" si="450"/>
        <v>1</v>
      </c>
    </row>
    <row r="28813" hidden="1" spans="1:8">
      <c r="A28813">
        <v>28811</v>
      </c>
      <c r="B28813">
        <v>2</v>
      </c>
      <c r="C28813" t="s">
        <v>365</v>
      </c>
      <c r="D28813" t="s">
        <v>9</v>
      </c>
      <c r="E28813" t="s">
        <v>55924</v>
      </c>
      <c r="F28813" t="s">
        <v>55925</v>
      </c>
      <c r="G28813" t="s">
        <v>365</v>
      </c>
      <c r="H28813" t="b">
        <f t="shared" si="450"/>
        <v>1</v>
      </c>
    </row>
    <row r="28814" hidden="1" spans="1:8">
      <c r="A28814">
        <v>28812</v>
      </c>
      <c r="B28814">
        <v>2</v>
      </c>
      <c r="C28814" t="s">
        <v>365</v>
      </c>
      <c r="D28814" t="s">
        <v>9</v>
      </c>
      <c r="E28814" t="s">
        <v>55926</v>
      </c>
      <c r="F28814" t="s">
        <v>55927</v>
      </c>
      <c r="G28814" t="s">
        <v>365</v>
      </c>
      <c r="H28814" t="b">
        <f t="shared" si="450"/>
        <v>1</v>
      </c>
    </row>
    <row r="28815" hidden="1" spans="1:8">
      <c r="A28815">
        <v>28813</v>
      </c>
      <c r="B28815">
        <v>2</v>
      </c>
      <c r="C28815" t="s">
        <v>365</v>
      </c>
      <c r="D28815" t="s">
        <v>24</v>
      </c>
      <c r="E28815" t="s">
        <v>55928</v>
      </c>
      <c r="F28815" t="s">
        <v>55929</v>
      </c>
      <c r="G28815" t="s">
        <v>365</v>
      </c>
      <c r="H28815" t="b">
        <f t="shared" si="450"/>
        <v>1</v>
      </c>
    </row>
    <row r="28816" hidden="1" spans="1:8">
      <c r="A28816">
        <v>28814</v>
      </c>
      <c r="B28816">
        <v>2</v>
      </c>
      <c r="C28816" t="s">
        <v>365</v>
      </c>
      <c r="D28816" t="s">
        <v>9</v>
      </c>
      <c r="E28816" t="s">
        <v>55930</v>
      </c>
      <c r="F28816" t="s">
        <v>55931</v>
      </c>
      <c r="G28816" t="s">
        <v>365</v>
      </c>
      <c r="H28816" t="b">
        <f t="shared" si="450"/>
        <v>1</v>
      </c>
    </row>
    <row r="28817" hidden="1" spans="1:8">
      <c r="A28817">
        <v>28815</v>
      </c>
      <c r="B28817">
        <v>2</v>
      </c>
      <c r="C28817" t="s">
        <v>365</v>
      </c>
      <c r="D28817" t="s">
        <v>9</v>
      </c>
      <c r="E28817" t="s">
        <v>55932</v>
      </c>
      <c r="F28817" t="s">
        <v>55933</v>
      </c>
      <c r="G28817" t="s">
        <v>365</v>
      </c>
      <c r="H28817" t="b">
        <f t="shared" si="450"/>
        <v>1</v>
      </c>
    </row>
    <row r="28818" hidden="1" spans="1:8">
      <c r="A28818">
        <v>28816</v>
      </c>
      <c r="B28818">
        <v>2</v>
      </c>
      <c r="C28818" t="s">
        <v>365</v>
      </c>
      <c r="D28818" t="s">
        <v>9</v>
      </c>
      <c r="E28818" t="s">
        <v>55934</v>
      </c>
      <c r="F28818" t="s">
        <v>55935</v>
      </c>
      <c r="G28818" t="s">
        <v>365</v>
      </c>
      <c r="H28818" t="b">
        <f t="shared" si="450"/>
        <v>1</v>
      </c>
    </row>
    <row r="28819" hidden="1" spans="1:8">
      <c r="A28819">
        <v>28817</v>
      </c>
      <c r="B28819">
        <v>2</v>
      </c>
      <c r="C28819" t="s">
        <v>365</v>
      </c>
      <c r="D28819" t="s">
        <v>9</v>
      </c>
      <c r="E28819" t="s">
        <v>55936</v>
      </c>
      <c r="F28819" t="s">
        <v>55937</v>
      </c>
      <c r="G28819" t="s">
        <v>365</v>
      </c>
      <c r="H28819" t="b">
        <f t="shared" si="450"/>
        <v>1</v>
      </c>
    </row>
    <row r="28820" hidden="1" spans="1:8">
      <c r="A28820">
        <v>28818</v>
      </c>
      <c r="B28820">
        <v>2</v>
      </c>
      <c r="C28820" t="s">
        <v>365</v>
      </c>
      <c r="D28820" t="s">
        <v>55</v>
      </c>
      <c r="E28820" t="s">
        <v>55938</v>
      </c>
      <c r="F28820" t="s">
        <v>55939</v>
      </c>
      <c r="G28820" t="s">
        <v>365</v>
      </c>
      <c r="H28820" t="b">
        <f t="shared" si="450"/>
        <v>1</v>
      </c>
    </row>
    <row r="28821" hidden="1" spans="1:8">
      <c r="A28821">
        <v>28819</v>
      </c>
      <c r="B28821">
        <v>2</v>
      </c>
      <c r="C28821" t="s">
        <v>365</v>
      </c>
      <c r="D28821" t="s">
        <v>9</v>
      </c>
      <c r="E28821" t="s">
        <v>55940</v>
      </c>
      <c r="F28821" t="s">
        <v>55941</v>
      </c>
      <c r="G28821" t="s">
        <v>365</v>
      </c>
      <c r="H28821" t="b">
        <f t="shared" si="450"/>
        <v>1</v>
      </c>
    </row>
    <row r="28822" hidden="1" spans="1:8">
      <c r="A28822">
        <v>28820</v>
      </c>
      <c r="B28822">
        <v>2</v>
      </c>
      <c r="C28822" t="s">
        <v>365</v>
      </c>
      <c r="D28822" t="s">
        <v>9</v>
      </c>
      <c r="E28822" t="s">
        <v>55942</v>
      </c>
      <c r="F28822" t="s">
        <v>55943</v>
      </c>
      <c r="G28822" t="s">
        <v>365</v>
      </c>
      <c r="H28822" t="b">
        <f t="shared" si="450"/>
        <v>1</v>
      </c>
    </row>
    <row r="28823" hidden="1" spans="1:8">
      <c r="A28823">
        <v>28821</v>
      </c>
      <c r="B28823">
        <v>2</v>
      </c>
      <c r="C28823" t="s">
        <v>365</v>
      </c>
      <c r="D28823" t="s">
        <v>9</v>
      </c>
      <c r="E28823" t="s">
        <v>55944</v>
      </c>
      <c r="F28823" t="s">
        <v>55945</v>
      </c>
      <c r="G28823" t="s">
        <v>365</v>
      </c>
      <c r="H28823" t="b">
        <f t="shared" si="450"/>
        <v>1</v>
      </c>
    </row>
    <row r="28824" hidden="1" spans="1:8">
      <c r="A28824">
        <v>28822</v>
      </c>
      <c r="B28824">
        <v>2</v>
      </c>
      <c r="C28824" t="s">
        <v>365</v>
      </c>
      <c r="D28824" t="s">
        <v>9</v>
      </c>
      <c r="E28824" t="s">
        <v>55946</v>
      </c>
      <c r="F28824" t="s">
        <v>55947</v>
      </c>
      <c r="G28824" t="s">
        <v>365</v>
      </c>
      <c r="H28824" t="b">
        <f t="shared" si="450"/>
        <v>1</v>
      </c>
    </row>
    <row r="28825" hidden="1" spans="1:8">
      <c r="A28825">
        <v>28823</v>
      </c>
      <c r="B28825">
        <v>2</v>
      </c>
      <c r="C28825" t="s">
        <v>365</v>
      </c>
      <c r="D28825" t="s">
        <v>9</v>
      </c>
      <c r="E28825" t="s">
        <v>55948</v>
      </c>
      <c r="F28825" t="s">
        <v>55949</v>
      </c>
      <c r="G28825" t="s">
        <v>365</v>
      </c>
      <c r="H28825" t="b">
        <f t="shared" si="450"/>
        <v>1</v>
      </c>
    </row>
    <row r="28826" hidden="1" spans="1:8">
      <c r="A28826">
        <v>28824</v>
      </c>
      <c r="B28826">
        <v>2</v>
      </c>
      <c r="C28826" t="s">
        <v>365</v>
      </c>
      <c r="D28826" t="s">
        <v>9</v>
      </c>
      <c r="E28826" t="s">
        <v>55950</v>
      </c>
      <c r="F28826" t="s">
        <v>55951</v>
      </c>
      <c r="G28826" t="s">
        <v>365</v>
      </c>
      <c r="H28826" t="b">
        <f t="shared" si="450"/>
        <v>1</v>
      </c>
    </row>
    <row r="28827" hidden="1" spans="1:8">
      <c r="A28827">
        <v>28825</v>
      </c>
      <c r="B28827">
        <v>2</v>
      </c>
      <c r="C28827" t="s">
        <v>365</v>
      </c>
      <c r="D28827" t="s">
        <v>24</v>
      </c>
      <c r="E28827" t="s">
        <v>55952</v>
      </c>
      <c r="F28827" t="s">
        <v>55953</v>
      </c>
      <c r="G28827" t="s">
        <v>365</v>
      </c>
      <c r="H28827" t="b">
        <f t="shared" si="450"/>
        <v>1</v>
      </c>
    </row>
    <row r="28828" hidden="1" spans="1:8">
      <c r="A28828">
        <v>28826</v>
      </c>
      <c r="B28828">
        <v>2</v>
      </c>
      <c r="C28828" t="s">
        <v>365</v>
      </c>
      <c r="D28828" t="s">
        <v>9</v>
      </c>
      <c r="E28828" t="s">
        <v>55954</v>
      </c>
      <c r="F28828" t="s">
        <v>55955</v>
      </c>
      <c r="G28828" t="s">
        <v>365</v>
      </c>
      <c r="H28828" t="b">
        <f t="shared" si="450"/>
        <v>1</v>
      </c>
    </row>
    <row r="28829" hidden="1" spans="1:8">
      <c r="A28829">
        <v>28827</v>
      </c>
      <c r="B28829">
        <v>2</v>
      </c>
      <c r="C28829" t="s">
        <v>365</v>
      </c>
      <c r="D28829" t="s">
        <v>9</v>
      </c>
      <c r="E28829" t="s">
        <v>55956</v>
      </c>
      <c r="F28829" t="s">
        <v>55957</v>
      </c>
      <c r="G28829" t="s">
        <v>365</v>
      </c>
      <c r="H28829" t="b">
        <f t="shared" si="450"/>
        <v>1</v>
      </c>
    </row>
    <row r="28830" hidden="1" spans="1:8">
      <c r="A28830">
        <v>28828</v>
      </c>
      <c r="B28830">
        <v>2</v>
      </c>
      <c r="C28830" t="s">
        <v>365</v>
      </c>
      <c r="D28830" t="s">
        <v>9</v>
      </c>
      <c r="E28830" t="s">
        <v>55958</v>
      </c>
      <c r="F28830" t="s">
        <v>55959</v>
      </c>
      <c r="G28830" t="s">
        <v>365</v>
      </c>
      <c r="H28830" t="b">
        <f t="shared" si="450"/>
        <v>1</v>
      </c>
    </row>
    <row r="28831" hidden="1" spans="1:8">
      <c r="A28831">
        <v>28829</v>
      </c>
      <c r="B28831">
        <v>2</v>
      </c>
      <c r="C28831" t="s">
        <v>365</v>
      </c>
      <c r="D28831" t="s">
        <v>9</v>
      </c>
      <c r="E28831" t="s">
        <v>55960</v>
      </c>
      <c r="F28831" t="s">
        <v>55961</v>
      </c>
      <c r="G28831" t="s">
        <v>365</v>
      </c>
      <c r="H28831" t="b">
        <f t="shared" si="450"/>
        <v>1</v>
      </c>
    </row>
    <row r="28832" hidden="1" spans="1:8">
      <c r="A28832">
        <v>28830</v>
      </c>
      <c r="B28832">
        <v>2</v>
      </c>
      <c r="C28832" t="s">
        <v>365</v>
      </c>
      <c r="D28832" t="s">
        <v>9</v>
      </c>
      <c r="E28832" t="s">
        <v>55962</v>
      </c>
      <c r="F28832" t="s">
        <v>55963</v>
      </c>
      <c r="G28832" t="s">
        <v>365</v>
      </c>
      <c r="H28832" t="b">
        <f t="shared" si="450"/>
        <v>1</v>
      </c>
    </row>
    <row r="28833" hidden="1" spans="1:8">
      <c r="A28833">
        <v>28831</v>
      </c>
      <c r="B28833">
        <v>2</v>
      </c>
      <c r="C28833" t="s">
        <v>365</v>
      </c>
      <c r="D28833" t="s">
        <v>24</v>
      </c>
      <c r="E28833" t="s">
        <v>55964</v>
      </c>
      <c r="F28833" t="s">
        <v>55965</v>
      </c>
      <c r="G28833" t="s">
        <v>365</v>
      </c>
      <c r="H28833" t="b">
        <f t="shared" si="450"/>
        <v>1</v>
      </c>
    </row>
    <row r="28834" hidden="1" spans="1:8">
      <c r="A28834">
        <v>28832</v>
      </c>
      <c r="B28834">
        <v>2</v>
      </c>
      <c r="C28834" t="s">
        <v>365</v>
      </c>
      <c r="D28834" t="s">
        <v>9</v>
      </c>
      <c r="E28834" t="s">
        <v>55966</v>
      </c>
      <c r="F28834" t="s">
        <v>55967</v>
      </c>
      <c r="G28834" t="s">
        <v>365</v>
      </c>
      <c r="H28834" t="b">
        <f t="shared" si="450"/>
        <v>1</v>
      </c>
    </row>
    <row r="28835" hidden="1" spans="1:8">
      <c r="A28835">
        <v>28833</v>
      </c>
      <c r="B28835">
        <v>2</v>
      </c>
      <c r="C28835" t="s">
        <v>365</v>
      </c>
      <c r="D28835" t="s">
        <v>9</v>
      </c>
      <c r="E28835" t="s">
        <v>55968</v>
      </c>
      <c r="F28835" t="s">
        <v>55969</v>
      </c>
      <c r="G28835" t="s">
        <v>365</v>
      </c>
      <c r="H28835" t="b">
        <f t="shared" si="450"/>
        <v>1</v>
      </c>
    </row>
    <row r="28836" hidden="1" spans="1:8">
      <c r="A28836">
        <v>28834</v>
      </c>
      <c r="B28836">
        <v>2</v>
      </c>
      <c r="C28836" t="s">
        <v>365</v>
      </c>
      <c r="D28836" t="s">
        <v>24</v>
      </c>
      <c r="E28836" t="s">
        <v>55970</v>
      </c>
      <c r="F28836" t="s">
        <v>55971</v>
      </c>
      <c r="G28836" t="s">
        <v>310</v>
      </c>
      <c r="H28836" t="b">
        <f t="shared" si="450"/>
        <v>0</v>
      </c>
    </row>
    <row r="28837" hidden="1" spans="1:8">
      <c r="A28837">
        <v>28835</v>
      </c>
      <c r="B28837">
        <v>2</v>
      </c>
      <c r="C28837" t="s">
        <v>365</v>
      </c>
      <c r="D28837" t="s">
        <v>9</v>
      </c>
      <c r="E28837" t="s">
        <v>55972</v>
      </c>
      <c r="F28837" t="s">
        <v>55973</v>
      </c>
      <c r="G28837" t="s">
        <v>365</v>
      </c>
      <c r="H28837" t="b">
        <f t="shared" si="450"/>
        <v>1</v>
      </c>
    </row>
    <row r="28838" hidden="1" spans="1:8">
      <c r="A28838">
        <v>28836</v>
      </c>
      <c r="B28838">
        <v>2</v>
      </c>
      <c r="C28838" t="s">
        <v>365</v>
      </c>
      <c r="D28838" t="s">
        <v>55</v>
      </c>
      <c r="E28838" t="s">
        <v>55974</v>
      </c>
      <c r="F28838" t="s">
        <v>55975</v>
      </c>
      <c r="G28838" t="s">
        <v>365</v>
      </c>
      <c r="H28838" t="b">
        <f t="shared" si="450"/>
        <v>1</v>
      </c>
    </row>
    <row r="28839" hidden="1" spans="1:8">
      <c r="A28839">
        <v>28837</v>
      </c>
      <c r="B28839">
        <v>2</v>
      </c>
      <c r="C28839" t="s">
        <v>365</v>
      </c>
      <c r="D28839" t="s">
        <v>9</v>
      </c>
      <c r="E28839" t="s">
        <v>55976</v>
      </c>
      <c r="F28839" t="s">
        <v>55977</v>
      </c>
      <c r="G28839" t="s">
        <v>365</v>
      </c>
      <c r="H28839" t="b">
        <f t="shared" si="450"/>
        <v>1</v>
      </c>
    </row>
    <row r="28840" hidden="1" spans="1:8">
      <c r="A28840">
        <v>28838</v>
      </c>
      <c r="B28840">
        <v>2</v>
      </c>
      <c r="C28840" t="s">
        <v>365</v>
      </c>
      <c r="D28840" t="s">
        <v>24</v>
      </c>
      <c r="E28840" t="s">
        <v>55978</v>
      </c>
      <c r="F28840" t="s">
        <v>55979</v>
      </c>
      <c r="G28840" t="s">
        <v>365</v>
      </c>
      <c r="H28840" t="b">
        <f t="shared" si="450"/>
        <v>1</v>
      </c>
    </row>
    <row r="28841" hidden="1" spans="1:8">
      <c r="A28841">
        <v>28839</v>
      </c>
      <c r="B28841">
        <v>2</v>
      </c>
      <c r="C28841" t="s">
        <v>365</v>
      </c>
      <c r="D28841" t="s">
        <v>9</v>
      </c>
      <c r="E28841" t="s">
        <v>55980</v>
      </c>
      <c r="F28841" t="s">
        <v>55981</v>
      </c>
      <c r="G28841" t="s">
        <v>365</v>
      </c>
      <c r="H28841" t="b">
        <f t="shared" si="450"/>
        <v>1</v>
      </c>
    </row>
    <row r="28842" hidden="1" spans="1:8">
      <c r="A28842">
        <v>28840</v>
      </c>
      <c r="B28842">
        <v>2</v>
      </c>
      <c r="C28842" t="s">
        <v>365</v>
      </c>
      <c r="D28842" t="s">
        <v>9</v>
      </c>
      <c r="E28842" t="s">
        <v>55982</v>
      </c>
      <c r="F28842" t="s">
        <v>55983</v>
      </c>
      <c r="G28842" t="s">
        <v>365</v>
      </c>
      <c r="H28842" t="b">
        <f t="shared" si="450"/>
        <v>1</v>
      </c>
    </row>
    <row r="28843" hidden="1" spans="1:8">
      <c r="A28843">
        <v>28841</v>
      </c>
      <c r="B28843">
        <v>2</v>
      </c>
      <c r="C28843" t="s">
        <v>365</v>
      </c>
      <c r="D28843" t="s">
        <v>9</v>
      </c>
      <c r="E28843" t="s">
        <v>55984</v>
      </c>
      <c r="F28843" t="s">
        <v>55985</v>
      </c>
      <c r="G28843" t="s">
        <v>365</v>
      </c>
      <c r="H28843" t="b">
        <f t="shared" si="450"/>
        <v>1</v>
      </c>
    </row>
    <row r="28844" hidden="1" spans="1:8">
      <c r="A28844">
        <v>28842</v>
      </c>
      <c r="B28844">
        <v>2</v>
      </c>
      <c r="C28844" t="s">
        <v>365</v>
      </c>
      <c r="D28844" t="s">
        <v>24</v>
      </c>
      <c r="E28844" t="s">
        <v>55986</v>
      </c>
      <c r="F28844" t="s">
        <v>55987</v>
      </c>
      <c r="G28844" t="s">
        <v>365</v>
      </c>
      <c r="H28844" t="b">
        <f t="shared" si="450"/>
        <v>1</v>
      </c>
    </row>
    <row r="28845" hidden="1" spans="1:8">
      <c r="A28845">
        <v>28843</v>
      </c>
      <c r="B28845">
        <v>2</v>
      </c>
      <c r="C28845" t="s">
        <v>365</v>
      </c>
      <c r="D28845" t="s">
        <v>9</v>
      </c>
      <c r="E28845" t="s">
        <v>55988</v>
      </c>
      <c r="F28845" t="s">
        <v>55989</v>
      </c>
      <c r="G28845" t="s">
        <v>365</v>
      </c>
      <c r="H28845" t="b">
        <f t="shared" si="450"/>
        <v>1</v>
      </c>
    </row>
    <row r="28846" hidden="1" spans="1:8">
      <c r="A28846">
        <v>28844</v>
      </c>
      <c r="B28846">
        <v>2</v>
      </c>
      <c r="C28846" t="s">
        <v>365</v>
      </c>
      <c r="D28846" t="s">
        <v>55</v>
      </c>
      <c r="E28846" t="s">
        <v>55990</v>
      </c>
      <c r="F28846" t="s">
        <v>55991</v>
      </c>
      <c r="G28846" t="s">
        <v>365</v>
      </c>
      <c r="H28846" t="b">
        <f t="shared" si="450"/>
        <v>1</v>
      </c>
    </row>
    <row r="28847" hidden="1" spans="1:8">
      <c r="A28847">
        <v>28845</v>
      </c>
      <c r="B28847">
        <v>2</v>
      </c>
      <c r="C28847" t="s">
        <v>365</v>
      </c>
      <c r="D28847" t="s">
        <v>9</v>
      </c>
      <c r="E28847" t="s">
        <v>55992</v>
      </c>
      <c r="F28847" t="s">
        <v>55993</v>
      </c>
      <c r="G28847" t="s">
        <v>365</v>
      </c>
      <c r="H28847" t="b">
        <f t="shared" si="450"/>
        <v>1</v>
      </c>
    </row>
    <row r="28848" hidden="1" spans="1:8">
      <c r="A28848">
        <v>28846</v>
      </c>
      <c r="B28848">
        <v>2</v>
      </c>
      <c r="C28848" t="s">
        <v>365</v>
      </c>
      <c r="D28848" t="s">
        <v>9</v>
      </c>
      <c r="E28848" t="s">
        <v>55994</v>
      </c>
      <c r="F28848" t="s">
        <v>55995</v>
      </c>
      <c r="G28848" t="s">
        <v>365</v>
      </c>
      <c r="H28848" t="b">
        <f t="shared" si="450"/>
        <v>1</v>
      </c>
    </row>
    <row r="28849" hidden="1" spans="1:8">
      <c r="A28849">
        <v>28847</v>
      </c>
      <c r="B28849">
        <v>2</v>
      </c>
      <c r="C28849" t="s">
        <v>365</v>
      </c>
      <c r="D28849" t="s">
        <v>9</v>
      </c>
      <c r="E28849" t="s">
        <v>55996</v>
      </c>
      <c r="F28849" t="s">
        <v>55997</v>
      </c>
      <c r="G28849" t="s">
        <v>365</v>
      </c>
      <c r="H28849" t="b">
        <f t="shared" si="450"/>
        <v>1</v>
      </c>
    </row>
    <row r="28850" hidden="1" spans="1:8">
      <c r="A28850">
        <v>28848</v>
      </c>
      <c r="B28850">
        <v>2</v>
      </c>
      <c r="C28850" t="s">
        <v>365</v>
      </c>
      <c r="D28850" t="s">
        <v>9</v>
      </c>
      <c r="E28850" t="s">
        <v>55998</v>
      </c>
      <c r="F28850" t="s">
        <v>55999</v>
      </c>
      <c r="G28850" t="s">
        <v>365</v>
      </c>
      <c r="H28850" t="b">
        <f t="shared" si="450"/>
        <v>1</v>
      </c>
    </row>
    <row r="28851" hidden="1" spans="1:8">
      <c r="A28851">
        <v>28849</v>
      </c>
      <c r="B28851">
        <v>2</v>
      </c>
      <c r="C28851" t="s">
        <v>365</v>
      </c>
      <c r="D28851" t="s">
        <v>9</v>
      </c>
      <c r="E28851" t="s">
        <v>56000</v>
      </c>
      <c r="F28851" t="s">
        <v>56001</v>
      </c>
      <c r="G28851" t="s">
        <v>365</v>
      </c>
      <c r="H28851" t="b">
        <f t="shared" si="450"/>
        <v>1</v>
      </c>
    </row>
    <row r="28852" hidden="1" spans="1:8">
      <c r="A28852">
        <v>28850</v>
      </c>
      <c r="B28852">
        <v>2</v>
      </c>
      <c r="C28852" t="s">
        <v>365</v>
      </c>
      <c r="D28852" t="s">
        <v>9</v>
      </c>
      <c r="E28852" t="s">
        <v>56002</v>
      </c>
      <c r="F28852" t="s">
        <v>56003</v>
      </c>
      <c r="G28852" t="s">
        <v>365</v>
      </c>
      <c r="H28852" t="b">
        <f t="shared" si="450"/>
        <v>1</v>
      </c>
    </row>
    <row r="28853" hidden="1" spans="1:8">
      <c r="A28853">
        <v>28851</v>
      </c>
      <c r="B28853">
        <v>2</v>
      </c>
      <c r="C28853" t="s">
        <v>365</v>
      </c>
      <c r="D28853" t="s">
        <v>55</v>
      </c>
      <c r="E28853" t="s">
        <v>56004</v>
      </c>
      <c r="F28853" t="s">
        <v>56005</v>
      </c>
      <c r="G28853" t="s">
        <v>365</v>
      </c>
      <c r="H28853" t="b">
        <f t="shared" si="450"/>
        <v>1</v>
      </c>
    </row>
    <row r="28854" hidden="1" spans="1:8">
      <c r="A28854">
        <v>28852</v>
      </c>
      <c r="B28854">
        <v>2</v>
      </c>
      <c r="C28854" t="s">
        <v>365</v>
      </c>
      <c r="D28854" t="s">
        <v>9</v>
      </c>
      <c r="E28854" t="s">
        <v>56006</v>
      </c>
      <c r="F28854" t="s">
        <v>56007</v>
      </c>
      <c r="G28854" t="s">
        <v>365</v>
      </c>
      <c r="H28854" t="b">
        <f t="shared" si="450"/>
        <v>1</v>
      </c>
    </row>
    <row r="28855" hidden="1" spans="1:8">
      <c r="A28855">
        <v>28853</v>
      </c>
      <c r="B28855">
        <v>2</v>
      </c>
      <c r="C28855" t="s">
        <v>365</v>
      </c>
      <c r="D28855" t="s">
        <v>9</v>
      </c>
      <c r="E28855" t="s">
        <v>56008</v>
      </c>
      <c r="F28855" t="s">
        <v>56009</v>
      </c>
      <c r="G28855" t="s">
        <v>365</v>
      </c>
      <c r="H28855" t="b">
        <f t="shared" si="450"/>
        <v>1</v>
      </c>
    </row>
    <row r="28856" hidden="1" spans="1:8">
      <c r="A28856">
        <v>28854</v>
      </c>
      <c r="B28856">
        <v>2</v>
      </c>
      <c r="C28856" t="s">
        <v>365</v>
      </c>
      <c r="D28856" t="s">
        <v>55</v>
      </c>
      <c r="E28856" t="s">
        <v>56010</v>
      </c>
      <c r="F28856" t="s">
        <v>56011</v>
      </c>
      <c r="G28856" t="s">
        <v>310</v>
      </c>
      <c r="H28856" t="b">
        <f t="shared" si="450"/>
        <v>0</v>
      </c>
    </row>
    <row r="28857" hidden="1" spans="1:8">
      <c r="A28857">
        <v>28855</v>
      </c>
      <c r="B28857">
        <v>2</v>
      </c>
      <c r="C28857" t="s">
        <v>365</v>
      </c>
      <c r="D28857" t="s">
        <v>55</v>
      </c>
      <c r="E28857" t="s">
        <v>56012</v>
      </c>
      <c r="F28857" t="s">
        <v>56013</v>
      </c>
      <c r="G28857" t="s">
        <v>365</v>
      </c>
      <c r="H28857" t="b">
        <f t="shared" si="450"/>
        <v>1</v>
      </c>
    </row>
    <row r="28858" hidden="1" spans="1:8">
      <c r="A28858">
        <v>28856</v>
      </c>
      <c r="B28858">
        <v>2</v>
      </c>
      <c r="C28858" t="s">
        <v>365</v>
      </c>
      <c r="D28858" t="s">
        <v>55</v>
      </c>
      <c r="E28858" t="s">
        <v>56014</v>
      </c>
      <c r="F28858" t="s">
        <v>56015</v>
      </c>
      <c r="G28858" t="s">
        <v>365</v>
      </c>
      <c r="H28858" t="b">
        <f t="shared" si="450"/>
        <v>1</v>
      </c>
    </row>
    <row r="28859" hidden="1" spans="1:8">
      <c r="A28859">
        <v>28857</v>
      </c>
      <c r="B28859">
        <v>2</v>
      </c>
      <c r="C28859" t="s">
        <v>365</v>
      </c>
      <c r="D28859" t="s">
        <v>24</v>
      </c>
      <c r="E28859" t="s">
        <v>56016</v>
      </c>
      <c r="F28859" t="s">
        <v>56017</v>
      </c>
      <c r="G28859" t="s">
        <v>365</v>
      </c>
      <c r="H28859" t="b">
        <f t="shared" si="450"/>
        <v>1</v>
      </c>
    </row>
    <row r="28860" hidden="1" spans="1:8">
      <c r="A28860">
        <v>28858</v>
      </c>
      <c r="B28860">
        <v>2</v>
      </c>
      <c r="C28860" t="s">
        <v>365</v>
      </c>
      <c r="D28860" t="s">
        <v>9</v>
      </c>
      <c r="E28860" t="s">
        <v>56018</v>
      </c>
      <c r="F28860" t="s">
        <v>56019</v>
      </c>
      <c r="G28860" t="s">
        <v>365</v>
      </c>
      <c r="H28860" t="b">
        <f t="shared" si="450"/>
        <v>1</v>
      </c>
    </row>
    <row r="28861" hidden="1" spans="1:8">
      <c r="A28861">
        <v>28859</v>
      </c>
      <c r="B28861">
        <v>2</v>
      </c>
      <c r="C28861" t="s">
        <v>365</v>
      </c>
      <c r="D28861" t="s">
        <v>55</v>
      </c>
      <c r="E28861" t="s">
        <v>56020</v>
      </c>
      <c r="F28861" t="s">
        <v>56021</v>
      </c>
      <c r="G28861" t="s">
        <v>365</v>
      </c>
      <c r="H28861" t="b">
        <f t="shared" si="450"/>
        <v>1</v>
      </c>
    </row>
    <row r="28862" hidden="1" spans="1:8">
      <c r="A28862">
        <v>28860</v>
      </c>
      <c r="B28862">
        <v>2</v>
      </c>
      <c r="C28862" t="s">
        <v>365</v>
      </c>
      <c r="D28862" t="s">
        <v>9</v>
      </c>
      <c r="E28862" t="s">
        <v>56022</v>
      </c>
      <c r="F28862" t="s">
        <v>56023</v>
      </c>
      <c r="G28862" t="s">
        <v>365</v>
      </c>
      <c r="H28862" t="b">
        <f t="shared" si="450"/>
        <v>1</v>
      </c>
    </row>
    <row r="28863" hidden="1" spans="1:8">
      <c r="A28863">
        <v>28861</v>
      </c>
      <c r="B28863">
        <v>2</v>
      </c>
      <c r="C28863" t="s">
        <v>365</v>
      </c>
      <c r="D28863" t="s">
        <v>9</v>
      </c>
      <c r="E28863" t="s">
        <v>56024</v>
      </c>
      <c r="F28863" t="s">
        <v>56025</v>
      </c>
      <c r="G28863" t="s">
        <v>365</v>
      </c>
      <c r="H28863" t="b">
        <f t="shared" si="450"/>
        <v>1</v>
      </c>
    </row>
    <row r="28864" hidden="1" spans="1:8">
      <c r="A28864">
        <v>28862</v>
      </c>
      <c r="B28864">
        <v>2</v>
      </c>
      <c r="C28864" t="s">
        <v>365</v>
      </c>
      <c r="D28864" t="s">
        <v>55</v>
      </c>
      <c r="E28864" t="s">
        <v>56026</v>
      </c>
      <c r="F28864" t="s">
        <v>56027</v>
      </c>
      <c r="G28864" t="s">
        <v>365</v>
      </c>
      <c r="H28864" t="b">
        <f t="shared" si="450"/>
        <v>1</v>
      </c>
    </row>
    <row r="28865" hidden="1" spans="1:8">
      <c r="A28865">
        <v>28863</v>
      </c>
      <c r="B28865">
        <v>2</v>
      </c>
      <c r="C28865" t="s">
        <v>365</v>
      </c>
      <c r="D28865" t="s">
        <v>9</v>
      </c>
      <c r="E28865" t="s">
        <v>56028</v>
      </c>
      <c r="F28865" t="s">
        <v>56029</v>
      </c>
      <c r="G28865" t="s">
        <v>365</v>
      </c>
      <c r="H28865" t="b">
        <f t="shared" si="450"/>
        <v>1</v>
      </c>
    </row>
    <row r="28866" hidden="1" spans="1:8">
      <c r="A28866">
        <v>28864</v>
      </c>
      <c r="B28866">
        <v>2</v>
      </c>
      <c r="C28866" t="s">
        <v>365</v>
      </c>
      <c r="D28866" t="s">
        <v>9</v>
      </c>
      <c r="E28866" t="s">
        <v>56030</v>
      </c>
      <c r="F28866" t="s">
        <v>56031</v>
      </c>
      <c r="G28866" t="s">
        <v>365</v>
      </c>
      <c r="H28866" t="b">
        <f t="shared" si="450"/>
        <v>1</v>
      </c>
    </row>
    <row r="28867" hidden="1" spans="1:8">
      <c r="A28867">
        <v>28865</v>
      </c>
      <c r="B28867">
        <v>2</v>
      </c>
      <c r="C28867" t="s">
        <v>365</v>
      </c>
      <c r="D28867" t="s">
        <v>9</v>
      </c>
      <c r="E28867" t="s">
        <v>56032</v>
      </c>
      <c r="F28867" t="s">
        <v>56033</v>
      </c>
      <c r="G28867" t="s">
        <v>365</v>
      </c>
      <c r="H28867" t="b">
        <f t="shared" ref="H28867:H28930" si="451">EXACT(G28867,C28867)</f>
        <v>1</v>
      </c>
    </row>
    <row r="28868" hidden="1" spans="1:8">
      <c r="A28868">
        <v>28866</v>
      </c>
      <c r="B28868">
        <v>2</v>
      </c>
      <c r="C28868" t="s">
        <v>365</v>
      </c>
      <c r="D28868" t="s">
        <v>24</v>
      </c>
      <c r="E28868" t="s">
        <v>56034</v>
      </c>
      <c r="F28868" t="s">
        <v>56035</v>
      </c>
      <c r="G28868" t="s">
        <v>365</v>
      </c>
      <c r="H28868" t="b">
        <f t="shared" si="451"/>
        <v>1</v>
      </c>
    </row>
    <row r="28869" hidden="1" spans="1:8">
      <c r="A28869">
        <v>28867</v>
      </c>
      <c r="B28869">
        <v>2</v>
      </c>
      <c r="C28869" t="s">
        <v>365</v>
      </c>
      <c r="D28869" t="s">
        <v>24</v>
      </c>
      <c r="E28869" t="s">
        <v>56036</v>
      </c>
      <c r="F28869" t="s">
        <v>56037</v>
      </c>
      <c r="G28869" t="s">
        <v>365</v>
      </c>
      <c r="H28869" t="b">
        <f t="shared" si="451"/>
        <v>1</v>
      </c>
    </row>
    <row r="28870" hidden="1" spans="1:8">
      <c r="A28870">
        <v>28868</v>
      </c>
      <c r="B28870">
        <v>2</v>
      </c>
      <c r="C28870" t="s">
        <v>365</v>
      </c>
      <c r="D28870" t="s">
        <v>9</v>
      </c>
      <c r="E28870" t="s">
        <v>56038</v>
      </c>
      <c r="F28870" t="s">
        <v>56039</v>
      </c>
      <c r="G28870" t="s">
        <v>365</v>
      </c>
      <c r="H28870" t="b">
        <f t="shared" si="451"/>
        <v>1</v>
      </c>
    </row>
    <row r="28871" hidden="1" spans="1:8">
      <c r="A28871">
        <v>28869</v>
      </c>
      <c r="B28871">
        <v>2</v>
      </c>
      <c r="C28871" t="s">
        <v>365</v>
      </c>
      <c r="D28871" t="s">
        <v>9</v>
      </c>
      <c r="E28871" t="s">
        <v>56040</v>
      </c>
      <c r="F28871" t="s">
        <v>56041</v>
      </c>
      <c r="G28871" t="s">
        <v>365</v>
      </c>
      <c r="H28871" t="b">
        <f t="shared" si="451"/>
        <v>1</v>
      </c>
    </row>
    <row r="28872" hidden="1" spans="1:8">
      <c r="A28872">
        <v>28870</v>
      </c>
      <c r="B28872">
        <v>2</v>
      </c>
      <c r="C28872" t="s">
        <v>365</v>
      </c>
      <c r="D28872" t="s">
        <v>24</v>
      </c>
      <c r="E28872" t="s">
        <v>56042</v>
      </c>
      <c r="F28872" t="s">
        <v>56043</v>
      </c>
      <c r="G28872" t="s">
        <v>365</v>
      </c>
      <c r="H28872" t="b">
        <f t="shared" si="451"/>
        <v>1</v>
      </c>
    </row>
    <row r="28873" hidden="1" spans="1:8">
      <c r="A28873">
        <v>28871</v>
      </c>
      <c r="B28873">
        <v>2</v>
      </c>
      <c r="C28873" t="s">
        <v>365</v>
      </c>
      <c r="D28873" t="s">
        <v>9</v>
      </c>
      <c r="E28873" t="s">
        <v>56044</v>
      </c>
      <c r="F28873" t="s">
        <v>56045</v>
      </c>
      <c r="G28873" t="s">
        <v>365</v>
      </c>
      <c r="H28873" t="b">
        <f t="shared" si="451"/>
        <v>1</v>
      </c>
    </row>
    <row r="28874" hidden="1" spans="1:8">
      <c r="A28874">
        <v>28872</v>
      </c>
      <c r="B28874">
        <v>2</v>
      </c>
      <c r="C28874" t="s">
        <v>365</v>
      </c>
      <c r="D28874" t="s">
        <v>9</v>
      </c>
      <c r="E28874" t="s">
        <v>56046</v>
      </c>
      <c r="F28874" t="s">
        <v>56047</v>
      </c>
      <c r="G28874" t="s">
        <v>365</v>
      </c>
      <c r="H28874" t="b">
        <f t="shared" si="451"/>
        <v>1</v>
      </c>
    </row>
    <row r="28875" hidden="1" spans="1:8">
      <c r="A28875">
        <v>28873</v>
      </c>
      <c r="B28875">
        <v>2</v>
      </c>
      <c r="C28875" t="s">
        <v>365</v>
      </c>
      <c r="D28875" t="s">
        <v>9</v>
      </c>
      <c r="E28875" t="s">
        <v>56048</v>
      </c>
      <c r="F28875" t="s">
        <v>56049</v>
      </c>
      <c r="G28875" t="s">
        <v>365</v>
      </c>
      <c r="H28875" t="b">
        <f t="shared" si="451"/>
        <v>1</v>
      </c>
    </row>
    <row r="28876" hidden="1" spans="1:8">
      <c r="A28876">
        <v>28874</v>
      </c>
      <c r="B28876">
        <v>2</v>
      </c>
      <c r="C28876" t="s">
        <v>365</v>
      </c>
      <c r="D28876" t="s">
        <v>9</v>
      </c>
      <c r="E28876" t="s">
        <v>56050</v>
      </c>
      <c r="F28876" t="s">
        <v>56051</v>
      </c>
      <c r="G28876" t="s">
        <v>365</v>
      </c>
      <c r="H28876" t="b">
        <f t="shared" si="451"/>
        <v>1</v>
      </c>
    </row>
    <row r="28877" hidden="1" spans="1:8">
      <c r="A28877">
        <v>28875</v>
      </c>
      <c r="B28877">
        <v>2</v>
      </c>
      <c r="C28877" t="s">
        <v>365</v>
      </c>
      <c r="D28877" t="s">
        <v>55</v>
      </c>
      <c r="E28877" t="s">
        <v>56052</v>
      </c>
      <c r="F28877" t="s">
        <v>56053</v>
      </c>
      <c r="G28877" t="s">
        <v>365</v>
      </c>
      <c r="H28877" t="b">
        <f t="shared" si="451"/>
        <v>1</v>
      </c>
    </row>
    <row r="28878" hidden="1" spans="1:8">
      <c r="A28878">
        <v>28876</v>
      </c>
      <c r="B28878">
        <v>2</v>
      </c>
      <c r="C28878" t="s">
        <v>365</v>
      </c>
      <c r="D28878" t="s">
        <v>55</v>
      </c>
      <c r="E28878" t="s">
        <v>56054</v>
      </c>
      <c r="F28878" t="s">
        <v>56055</v>
      </c>
      <c r="G28878" t="s">
        <v>365</v>
      </c>
      <c r="H28878" t="b">
        <f t="shared" si="451"/>
        <v>1</v>
      </c>
    </row>
    <row r="28879" hidden="1" spans="1:8">
      <c r="A28879">
        <v>28877</v>
      </c>
      <c r="B28879">
        <v>2</v>
      </c>
      <c r="C28879" t="s">
        <v>365</v>
      </c>
      <c r="D28879" t="s">
        <v>9</v>
      </c>
      <c r="E28879" t="s">
        <v>56056</v>
      </c>
      <c r="F28879" t="s">
        <v>56057</v>
      </c>
      <c r="G28879" t="s">
        <v>365</v>
      </c>
      <c r="H28879" t="b">
        <f t="shared" si="451"/>
        <v>1</v>
      </c>
    </row>
    <row r="28880" hidden="1" spans="1:8">
      <c r="A28880">
        <v>28878</v>
      </c>
      <c r="B28880">
        <v>2</v>
      </c>
      <c r="C28880" t="s">
        <v>365</v>
      </c>
      <c r="D28880" t="s">
        <v>55</v>
      </c>
      <c r="E28880" t="s">
        <v>56058</v>
      </c>
      <c r="F28880" t="s">
        <v>56059</v>
      </c>
      <c r="G28880" t="s">
        <v>365</v>
      </c>
      <c r="H28880" t="b">
        <f t="shared" si="451"/>
        <v>1</v>
      </c>
    </row>
    <row r="28881" hidden="1" spans="1:8">
      <c r="A28881">
        <v>28879</v>
      </c>
      <c r="B28881">
        <v>2</v>
      </c>
      <c r="C28881" t="s">
        <v>365</v>
      </c>
      <c r="D28881" t="s">
        <v>9</v>
      </c>
      <c r="E28881" t="s">
        <v>56060</v>
      </c>
      <c r="F28881" t="s">
        <v>56061</v>
      </c>
      <c r="G28881" t="s">
        <v>365</v>
      </c>
      <c r="H28881" t="b">
        <f t="shared" si="451"/>
        <v>1</v>
      </c>
    </row>
    <row r="28882" hidden="1" spans="1:8">
      <c r="A28882">
        <v>28880</v>
      </c>
      <c r="B28882">
        <v>2</v>
      </c>
      <c r="C28882" t="s">
        <v>365</v>
      </c>
      <c r="D28882" t="s">
        <v>9</v>
      </c>
      <c r="E28882" t="s">
        <v>56062</v>
      </c>
      <c r="F28882" t="s">
        <v>56063</v>
      </c>
      <c r="G28882" t="s">
        <v>365</v>
      </c>
      <c r="H28882" t="b">
        <f t="shared" si="451"/>
        <v>1</v>
      </c>
    </row>
    <row r="28883" hidden="1" spans="1:8">
      <c r="A28883">
        <v>28881</v>
      </c>
      <c r="B28883">
        <v>2</v>
      </c>
      <c r="C28883" t="s">
        <v>365</v>
      </c>
      <c r="D28883" t="s">
        <v>9</v>
      </c>
      <c r="E28883" t="s">
        <v>56064</v>
      </c>
      <c r="F28883" t="s">
        <v>56065</v>
      </c>
      <c r="G28883" t="s">
        <v>365</v>
      </c>
      <c r="H28883" t="b">
        <f t="shared" si="451"/>
        <v>1</v>
      </c>
    </row>
    <row r="28884" hidden="1" spans="1:8">
      <c r="A28884">
        <v>28882</v>
      </c>
      <c r="B28884">
        <v>2</v>
      </c>
      <c r="C28884" t="s">
        <v>365</v>
      </c>
      <c r="D28884" t="s">
        <v>9</v>
      </c>
      <c r="E28884" t="s">
        <v>56066</v>
      </c>
      <c r="F28884" t="s">
        <v>56067</v>
      </c>
      <c r="G28884" t="s">
        <v>365</v>
      </c>
      <c r="H28884" t="b">
        <f t="shared" si="451"/>
        <v>1</v>
      </c>
    </row>
    <row r="28885" hidden="1" spans="1:8">
      <c r="A28885">
        <v>28883</v>
      </c>
      <c r="B28885">
        <v>2</v>
      </c>
      <c r="C28885" t="s">
        <v>365</v>
      </c>
      <c r="D28885" t="s">
        <v>9</v>
      </c>
      <c r="E28885" t="s">
        <v>56068</v>
      </c>
      <c r="F28885" t="s">
        <v>56069</v>
      </c>
      <c r="G28885" t="s">
        <v>365</v>
      </c>
      <c r="H28885" t="b">
        <f t="shared" si="451"/>
        <v>1</v>
      </c>
    </row>
    <row r="28886" hidden="1" spans="1:8">
      <c r="A28886">
        <v>28884</v>
      </c>
      <c r="B28886">
        <v>2</v>
      </c>
      <c r="C28886" t="s">
        <v>365</v>
      </c>
      <c r="D28886" t="s">
        <v>9</v>
      </c>
      <c r="E28886" t="s">
        <v>56070</v>
      </c>
      <c r="F28886" t="s">
        <v>56071</v>
      </c>
      <c r="G28886" t="s">
        <v>365</v>
      </c>
      <c r="H28886" t="b">
        <f t="shared" si="451"/>
        <v>1</v>
      </c>
    </row>
    <row r="28887" hidden="1" spans="1:8">
      <c r="A28887">
        <v>28885</v>
      </c>
      <c r="B28887">
        <v>2</v>
      </c>
      <c r="C28887" t="s">
        <v>365</v>
      </c>
      <c r="D28887" t="s">
        <v>9</v>
      </c>
      <c r="E28887" t="s">
        <v>56072</v>
      </c>
      <c r="F28887" t="s">
        <v>56073</v>
      </c>
      <c r="G28887" t="s">
        <v>365</v>
      </c>
      <c r="H28887" t="b">
        <f t="shared" si="451"/>
        <v>1</v>
      </c>
    </row>
    <row r="28888" hidden="1" spans="1:8">
      <c r="A28888">
        <v>28886</v>
      </c>
      <c r="B28888">
        <v>2</v>
      </c>
      <c r="C28888" t="s">
        <v>365</v>
      </c>
      <c r="D28888" t="s">
        <v>24</v>
      </c>
      <c r="E28888" t="s">
        <v>56074</v>
      </c>
      <c r="F28888" t="s">
        <v>56075</v>
      </c>
      <c r="G28888" t="s">
        <v>365</v>
      </c>
      <c r="H28888" t="b">
        <f t="shared" si="451"/>
        <v>1</v>
      </c>
    </row>
    <row r="28889" hidden="1" spans="1:8">
      <c r="A28889">
        <v>28887</v>
      </c>
      <c r="B28889">
        <v>2</v>
      </c>
      <c r="C28889" t="s">
        <v>365</v>
      </c>
      <c r="D28889" t="s">
        <v>9</v>
      </c>
      <c r="E28889" t="s">
        <v>56076</v>
      </c>
      <c r="F28889" t="s">
        <v>56077</v>
      </c>
      <c r="G28889" t="s">
        <v>365</v>
      </c>
      <c r="H28889" t="b">
        <f t="shared" si="451"/>
        <v>1</v>
      </c>
    </row>
    <row r="28890" hidden="1" spans="1:8">
      <c r="A28890">
        <v>28888</v>
      </c>
      <c r="B28890">
        <v>2</v>
      </c>
      <c r="C28890" t="s">
        <v>365</v>
      </c>
      <c r="D28890" t="s">
        <v>9</v>
      </c>
      <c r="E28890" t="s">
        <v>56078</v>
      </c>
      <c r="F28890" t="s">
        <v>56079</v>
      </c>
      <c r="G28890" t="s">
        <v>365</v>
      </c>
      <c r="H28890" t="b">
        <f t="shared" si="451"/>
        <v>1</v>
      </c>
    </row>
    <row r="28891" hidden="1" spans="1:8">
      <c r="A28891">
        <v>28889</v>
      </c>
      <c r="B28891">
        <v>2</v>
      </c>
      <c r="C28891" t="s">
        <v>365</v>
      </c>
      <c r="D28891" t="s">
        <v>9</v>
      </c>
      <c r="E28891" t="s">
        <v>56080</v>
      </c>
      <c r="F28891" t="s">
        <v>56081</v>
      </c>
      <c r="G28891" t="s">
        <v>365</v>
      </c>
      <c r="H28891" t="b">
        <f t="shared" si="451"/>
        <v>1</v>
      </c>
    </row>
    <row r="28892" hidden="1" spans="1:8">
      <c r="A28892">
        <v>28890</v>
      </c>
      <c r="B28892">
        <v>2</v>
      </c>
      <c r="C28892" t="s">
        <v>365</v>
      </c>
      <c r="D28892" t="s">
        <v>55</v>
      </c>
      <c r="E28892" t="s">
        <v>56082</v>
      </c>
      <c r="F28892" t="s">
        <v>56083</v>
      </c>
      <c r="G28892" t="s">
        <v>310</v>
      </c>
      <c r="H28892" t="b">
        <f t="shared" si="451"/>
        <v>0</v>
      </c>
    </row>
    <row r="28893" hidden="1" spans="1:8">
      <c r="A28893">
        <v>28891</v>
      </c>
      <c r="B28893">
        <v>2</v>
      </c>
      <c r="C28893" t="s">
        <v>365</v>
      </c>
      <c r="D28893" t="s">
        <v>9</v>
      </c>
      <c r="E28893" t="s">
        <v>56084</v>
      </c>
      <c r="F28893" t="s">
        <v>56085</v>
      </c>
      <c r="G28893" t="s">
        <v>365</v>
      </c>
      <c r="H28893" t="b">
        <f t="shared" si="451"/>
        <v>1</v>
      </c>
    </row>
    <row r="28894" hidden="1" spans="1:8">
      <c r="A28894">
        <v>28892</v>
      </c>
      <c r="B28894">
        <v>2</v>
      </c>
      <c r="C28894" t="s">
        <v>365</v>
      </c>
      <c r="D28894" t="s">
        <v>55</v>
      </c>
      <c r="E28894" t="s">
        <v>56086</v>
      </c>
      <c r="F28894" t="s">
        <v>56087</v>
      </c>
      <c r="G28894" t="s">
        <v>365</v>
      </c>
      <c r="H28894" t="b">
        <f t="shared" si="451"/>
        <v>1</v>
      </c>
    </row>
    <row r="28895" hidden="1" spans="1:8">
      <c r="A28895">
        <v>28893</v>
      </c>
      <c r="B28895">
        <v>2</v>
      </c>
      <c r="C28895" t="s">
        <v>365</v>
      </c>
      <c r="D28895" t="s">
        <v>55</v>
      </c>
      <c r="E28895" t="s">
        <v>56088</v>
      </c>
      <c r="F28895" t="s">
        <v>56089</v>
      </c>
      <c r="G28895" t="s">
        <v>365</v>
      </c>
      <c r="H28895" t="b">
        <f t="shared" si="451"/>
        <v>1</v>
      </c>
    </row>
    <row r="28896" hidden="1" spans="1:8">
      <c r="A28896">
        <v>28894</v>
      </c>
      <c r="B28896">
        <v>2</v>
      </c>
      <c r="C28896" t="s">
        <v>365</v>
      </c>
      <c r="D28896" t="s">
        <v>55</v>
      </c>
      <c r="E28896" t="s">
        <v>56090</v>
      </c>
      <c r="F28896" t="s">
        <v>56091</v>
      </c>
      <c r="G28896" t="s">
        <v>365</v>
      </c>
      <c r="H28896" t="b">
        <f t="shared" si="451"/>
        <v>1</v>
      </c>
    </row>
    <row r="28897" hidden="1" spans="1:8">
      <c r="A28897">
        <v>28895</v>
      </c>
      <c r="B28897">
        <v>2</v>
      </c>
      <c r="C28897" t="s">
        <v>365</v>
      </c>
      <c r="D28897" t="s">
        <v>24</v>
      </c>
      <c r="E28897" t="s">
        <v>56092</v>
      </c>
      <c r="F28897" t="s">
        <v>56093</v>
      </c>
      <c r="G28897" t="s">
        <v>365</v>
      </c>
      <c r="H28897" t="b">
        <f t="shared" si="451"/>
        <v>1</v>
      </c>
    </row>
    <row r="28898" hidden="1" spans="1:8">
      <c r="A28898">
        <v>28896</v>
      </c>
      <c r="B28898">
        <v>2</v>
      </c>
      <c r="C28898" t="s">
        <v>365</v>
      </c>
      <c r="D28898" t="s">
        <v>55</v>
      </c>
      <c r="E28898" t="s">
        <v>56094</v>
      </c>
      <c r="F28898" t="s">
        <v>56095</v>
      </c>
      <c r="G28898" t="s">
        <v>365</v>
      </c>
      <c r="H28898" t="b">
        <f t="shared" si="451"/>
        <v>1</v>
      </c>
    </row>
    <row r="28899" hidden="1" spans="1:8">
      <c r="A28899">
        <v>28897</v>
      </c>
      <c r="B28899">
        <v>2</v>
      </c>
      <c r="C28899" t="s">
        <v>365</v>
      </c>
      <c r="D28899" t="s">
        <v>9</v>
      </c>
      <c r="E28899" t="s">
        <v>56096</v>
      </c>
      <c r="F28899" t="s">
        <v>56097</v>
      </c>
      <c r="G28899" t="s">
        <v>365</v>
      </c>
      <c r="H28899" t="b">
        <f t="shared" si="451"/>
        <v>1</v>
      </c>
    </row>
    <row r="28900" hidden="1" spans="1:8">
      <c r="A28900">
        <v>28898</v>
      </c>
      <c r="B28900">
        <v>2</v>
      </c>
      <c r="C28900" t="s">
        <v>365</v>
      </c>
      <c r="D28900" t="s">
        <v>55</v>
      </c>
      <c r="E28900" t="s">
        <v>56098</v>
      </c>
      <c r="F28900" t="s">
        <v>56099</v>
      </c>
      <c r="G28900" t="s">
        <v>365</v>
      </c>
      <c r="H28900" t="b">
        <f t="shared" si="451"/>
        <v>1</v>
      </c>
    </row>
    <row r="28901" hidden="1" spans="1:8">
      <c r="A28901">
        <v>28899</v>
      </c>
      <c r="B28901">
        <v>2</v>
      </c>
      <c r="C28901" t="s">
        <v>365</v>
      </c>
      <c r="D28901" t="s">
        <v>55</v>
      </c>
      <c r="E28901" t="s">
        <v>56100</v>
      </c>
      <c r="F28901" t="s">
        <v>56101</v>
      </c>
      <c r="G28901" t="s">
        <v>365</v>
      </c>
      <c r="H28901" t="b">
        <f t="shared" si="451"/>
        <v>1</v>
      </c>
    </row>
    <row r="28902" hidden="1" spans="1:8">
      <c r="A28902">
        <v>28900</v>
      </c>
      <c r="B28902">
        <v>2</v>
      </c>
      <c r="C28902" t="s">
        <v>365</v>
      </c>
      <c r="D28902" t="s">
        <v>9</v>
      </c>
      <c r="E28902" t="s">
        <v>56102</v>
      </c>
      <c r="F28902" t="s">
        <v>56103</v>
      </c>
      <c r="G28902" t="s">
        <v>365</v>
      </c>
      <c r="H28902" t="b">
        <f t="shared" si="451"/>
        <v>1</v>
      </c>
    </row>
    <row r="28903" hidden="1" spans="1:8">
      <c r="A28903">
        <v>28901</v>
      </c>
      <c r="B28903">
        <v>2</v>
      </c>
      <c r="C28903" t="s">
        <v>365</v>
      </c>
      <c r="D28903" t="s">
        <v>9</v>
      </c>
      <c r="E28903" t="s">
        <v>56104</v>
      </c>
      <c r="F28903" t="s">
        <v>56105</v>
      </c>
      <c r="G28903" t="s">
        <v>365</v>
      </c>
      <c r="H28903" t="b">
        <f t="shared" si="451"/>
        <v>1</v>
      </c>
    </row>
    <row r="28904" hidden="1" spans="1:8">
      <c r="A28904">
        <v>28902</v>
      </c>
      <c r="B28904">
        <v>2</v>
      </c>
      <c r="C28904" t="s">
        <v>365</v>
      </c>
      <c r="D28904" t="s">
        <v>9</v>
      </c>
      <c r="E28904" t="s">
        <v>56106</v>
      </c>
      <c r="F28904" t="s">
        <v>56107</v>
      </c>
      <c r="G28904" t="s">
        <v>365</v>
      </c>
      <c r="H28904" t="b">
        <f t="shared" si="451"/>
        <v>1</v>
      </c>
    </row>
    <row r="28905" hidden="1" spans="1:8">
      <c r="A28905">
        <v>28903</v>
      </c>
      <c r="B28905">
        <v>2</v>
      </c>
      <c r="C28905" t="s">
        <v>365</v>
      </c>
      <c r="D28905" t="s">
        <v>9</v>
      </c>
      <c r="E28905" t="s">
        <v>56108</v>
      </c>
      <c r="F28905" t="s">
        <v>56109</v>
      </c>
      <c r="G28905" t="s">
        <v>365</v>
      </c>
      <c r="H28905" t="b">
        <f t="shared" si="451"/>
        <v>1</v>
      </c>
    </row>
    <row r="28906" hidden="1" spans="1:8">
      <c r="A28906">
        <v>28904</v>
      </c>
      <c r="B28906">
        <v>2</v>
      </c>
      <c r="C28906" t="s">
        <v>365</v>
      </c>
      <c r="D28906" t="s">
        <v>9</v>
      </c>
      <c r="E28906" t="s">
        <v>56110</v>
      </c>
      <c r="F28906" t="s">
        <v>56111</v>
      </c>
      <c r="G28906" t="s">
        <v>365</v>
      </c>
      <c r="H28906" t="b">
        <f t="shared" si="451"/>
        <v>1</v>
      </c>
    </row>
    <row r="28907" hidden="1" spans="1:8">
      <c r="A28907">
        <v>28905</v>
      </c>
      <c r="B28907">
        <v>2</v>
      </c>
      <c r="C28907" t="s">
        <v>365</v>
      </c>
      <c r="D28907" t="s">
        <v>9</v>
      </c>
      <c r="E28907" t="s">
        <v>56112</v>
      </c>
      <c r="F28907" t="s">
        <v>56113</v>
      </c>
      <c r="G28907" t="s">
        <v>365</v>
      </c>
      <c r="H28907" t="b">
        <f t="shared" si="451"/>
        <v>1</v>
      </c>
    </row>
    <row r="28908" hidden="1" spans="1:8">
      <c r="A28908">
        <v>28906</v>
      </c>
      <c r="B28908">
        <v>2</v>
      </c>
      <c r="C28908" t="s">
        <v>365</v>
      </c>
      <c r="D28908" t="s">
        <v>9</v>
      </c>
      <c r="E28908" t="s">
        <v>56114</v>
      </c>
      <c r="F28908" t="s">
        <v>56115</v>
      </c>
      <c r="G28908" t="s">
        <v>365</v>
      </c>
      <c r="H28908" t="b">
        <f t="shared" si="451"/>
        <v>1</v>
      </c>
    </row>
    <row r="28909" hidden="1" spans="1:8">
      <c r="A28909">
        <v>28907</v>
      </c>
      <c r="B28909">
        <v>2</v>
      </c>
      <c r="C28909" t="s">
        <v>365</v>
      </c>
      <c r="D28909" t="s">
        <v>9</v>
      </c>
      <c r="E28909" t="s">
        <v>56116</v>
      </c>
      <c r="F28909" t="s">
        <v>56117</v>
      </c>
      <c r="G28909" t="s">
        <v>365</v>
      </c>
      <c r="H28909" t="b">
        <f t="shared" si="451"/>
        <v>1</v>
      </c>
    </row>
    <row r="28910" hidden="1" spans="1:8">
      <c r="A28910">
        <v>28908</v>
      </c>
      <c r="B28910">
        <v>2</v>
      </c>
      <c r="C28910" t="s">
        <v>365</v>
      </c>
      <c r="D28910" t="s">
        <v>55</v>
      </c>
      <c r="E28910" t="s">
        <v>56118</v>
      </c>
      <c r="F28910" t="s">
        <v>56119</v>
      </c>
      <c r="G28910" t="s">
        <v>365</v>
      </c>
      <c r="H28910" t="b">
        <f t="shared" si="451"/>
        <v>1</v>
      </c>
    </row>
    <row r="28911" hidden="1" spans="1:8">
      <c r="A28911">
        <v>28909</v>
      </c>
      <c r="B28911">
        <v>2</v>
      </c>
      <c r="C28911" t="s">
        <v>365</v>
      </c>
      <c r="D28911" t="s">
        <v>9</v>
      </c>
      <c r="E28911" t="s">
        <v>56120</v>
      </c>
      <c r="F28911" t="s">
        <v>56121</v>
      </c>
      <c r="G28911" t="s">
        <v>365</v>
      </c>
      <c r="H28911" t="b">
        <f t="shared" si="451"/>
        <v>1</v>
      </c>
    </row>
    <row r="28912" hidden="1" spans="1:8">
      <c r="A28912">
        <v>28910</v>
      </c>
      <c r="B28912">
        <v>2</v>
      </c>
      <c r="C28912" t="s">
        <v>365</v>
      </c>
      <c r="D28912" t="s">
        <v>9</v>
      </c>
      <c r="E28912" t="s">
        <v>56122</v>
      </c>
      <c r="F28912" t="s">
        <v>56123</v>
      </c>
      <c r="G28912" t="s">
        <v>365</v>
      </c>
      <c r="H28912" t="b">
        <f t="shared" si="451"/>
        <v>1</v>
      </c>
    </row>
    <row r="28913" hidden="1" spans="1:8">
      <c r="A28913">
        <v>28911</v>
      </c>
      <c r="B28913">
        <v>2</v>
      </c>
      <c r="C28913" t="s">
        <v>365</v>
      </c>
      <c r="D28913" t="s">
        <v>9</v>
      </c>
      <c r="E28913" t="s">
        <v>56124</v>
      </c>
      <c r="F28913" t="s">
        <v>56125</v>
      </c>
      <c r="G28913" t="s">
        <v>365</v>
      </c>
      <c r="H28913" t="b">
        <f t="shared" si="451"/>
        <v>1</v>
      </c>
    </row>
    <row r="28914" hidden="1" spans="1:8">
      <c r="A28914">
        <v>28912</v>
      </c>
      <c r="B28914">
        <v>2</v>
      </c>
      <c r="C28914" t="s">
        <v>365</v>
      </c>
      <c r="D28914" t="s">
        <v>9</v>
      </c>
      <c r="E28914" t="s">
        <v>56126</v>
      </c>
      <c r="F28914" t="s">
        <v>56127</v>
      </c>
      <c r="G28914" t="s">
        <v>365</v>
      </c>
      <c r="H28914" t="b">
        <f t="shared" si="451"/>
        <v>1</v>
      </c>
    </row>
    <row r="28915" hidden="1" spans="1:8">
      <c r="A28915">
        <v>28913</v>
      </c>
      <c r="B28915">
        <v>2</v>
      </c>
      <c r="C28915" t="s">
        <v>365</v>
      </c>
      <c r="D28915" t="s">
        <v>55</v>
      </c>
      <c r="E28915" t="s">
        <v>56128</v>
      </c>
      <c r="F28915" t="s">
        <v>56129</v>
      </c>
      <c r="G28915" t="s">
        <v>365</v>
      </c>
      <c r="H28915" t="b">
        <f t="shared" si="451"/>
        <v>1</v>
      </c>
    </row>
    <row r="28916" hidden="1" spans="1:8">
      <c r="A28916">
        <v>28914</v>
      </c>
      <c r="B28916">
        <v>2</v>
      </c>
      <c r="C28916" t="s">
        <v>365</v>
      </c>
      <c r="D28916" t="s">
        <v>55</v>
      </c>
      <c r="E28916" t="s">
        <v>56130</v>
      </c>
      <c r="F28916" t="s">
        <v>56131</v>
      </c>
      <c r="G28916" t="s">
        <v>365</v>
      </c>
      <c r="H28916" t="b">
        <f t="shared" si="451"/>
        <v>1</v>
      </c>
    </row>
    <row r="28917" hidden="1" spans="1:8">
      <c r="A28917">
        <v>28915</v>
      </c>
      <c r="B28917">
        <v>2</v>
      </c>
      <c r="C28917" t="s">
        <v>365</v>
      </c>
      <c r="D28917" t="s">
        <v>24</v>
      </c>
      <c r="E28917" t="s">
        <v>56132</v>
      </c>
      <c r="F28917" t="s">
        <v>56133</v>
      </c>
      <c r="G28917" t="s">
        <v>365</v>
      </c>
      <c r="H28917" t="b">
        <f t="shared" si="451"/>
        <v>1</v>
      </c>
    </row>
    <row r="28918" hidden="1" spans="1:8">
      <c r="A28918">
        <v>28916</v>
      </c>
      <c r="B28918">
        <v>2</v>
      </c>
      <c r="C28918" t="s">
        <v>365</v>
      </c>
      <c r="D28918" t="s">
        <v>9</v>
      </c>
      <c r="E28918" t="s">
        <v>56134</v>
      </c>
      <c r="F28918" t="s">
        <v>56135</v>
      </c>
      <c r="G28918" t="s">
        <v>365</v>
      </c>
      <c r="H28918" t="b">
        <f t="shared" si="451"/>
        <v>1</v>
      </c>
    </row>
    <row r="28919" hidden="1" spans="1:8">
      <c r="A28919">
        <v>28917</v>
      </c>
      <c r="B28919">
        <v>2</v>
      </c>
      <c r="C28919" t="s">
        <v>365</v>
      </c>
      <c r="D28919" t="s">
        <v>55</v>
      </c>
      <c r="E28919" t="s">
        <v>56136</v>
      </c>
      <c r="F28919" t="s">
        <v>56137</v>
      </c>
      <c r="G28919" t="s">
        <v>365</v>
      </c>
      <c r="H28919" t="b">
        <f t="shared" si="451"/>
        <v>1</v>
      </c>
    </row>
    <row r="28920" hidden="1" spans="1:8">
      <c r="A28920">
        <v>28918</v>
      </c>
      <c r="B28920">
        <v>2</v>
      </c>
      <c r="C28920" t="s">
        <v>365</v>
      </c>
      <c r="D28920" t="s">
        <v>9</v>
      </c>
      <c r="E28920" t="s">
        <v>56138</v>
      </c>
      <c r="F28920" t="s">
        <v>56139</v>
      </c>
      <c r="G28920" t="s">
        <v>365</v>
      </c>
      <c r="H28920" t="b">
        <f t="shared" si="451"/>
        <v>1</v>
      </c>
    </row>
    <row r="28921" hidden="1" spans="1:8">
      <c r="A28921">
        <v>28919</v>
      </c>
      <c r="B28921">
        <v>2</v>
      </c>
      <c r="C28921" t="s">
        <v>365</v>
      </c>
      <c r="D28921" t="s">
        <v>55</v>
      </c>
      <c r="E28921" t="s">
        <v>56140</v>
      </c>
      <c r="F28921" t="s">
        <v>56141</v>
      </c>
      <c r="G28921" t="s">
        <v>365</v>
      </c>
      <c r="H28921" t="b">
        <f t="shared" si="451"/>
        <v>1</v>
      </c>
    </row>
    <row r="28922" hidden="1" spans="1:8">
      <c r="A28922">
        <v>28920</v>
      </c>
      <c r="B28922">
        <v>2</v>
      </c>
      <c r="C28922" t="s">
        <v>365</v>
      </c>
      <c r="D28922" t="s">
        <v>9</v>
      </c>
      <c r="E28922" t="s">
        <v>56142</v>
      </c>
      <c r="F28922" t="s">
        <v>56143</v>
      </c>
      <c r="G28922" t="s">
        <v>365</v>
      </c>
      <c r="H28922" t="b">
        <f t="shared" si="451"/>
        <v>1</v>
      </c>
    </row>
    <row r="28923" hidden="1" spans="1:8">
      <c r="A28923">
        <v>28921</v>
      </c>
      <c r="B28923">
        <v>2</v>
      </c>
      <c r="C28923" t="s">
        <v>365</v>
      </c>
      <c r="D28923" t="s">
        <v>55</v>
      </c>
      <c r="E28923" t="s">
        <v>56144</v>
      </c>
      <c r="F28923" t="s">
        <v>56145</v>
      </c>
      <c r="G28923" t="s">
        <v>365</v>
      </c>
      <c r="H28923" t="b">
        <f t="shared" si="451"/>
        <v>1</v>
      </c>
    </row>
    <row r="28924" hidden="1" spans="1:8">
      <c r="A28924">
        <v>28922</v>
      </c>
      <c r="B28924">
        <v>2</v>
      </c>
      <c r="C28924" t="s">
        <v>365</v>
      </c>
      <c r="D28924" t="s">
        <v>55</v>
      </c>
      <c r="E28924" t="s">
        <v>56146</v>
      </c>
      <c r="F28924" t="s">
        <v>56147</v>
      </c>
      <c r="G28924" t="s">
        <v>365</v>
      </c>
      <c r="H28924" t="b">
        <f t="shared" si="451"/>
        <v>1</v>
      </c>
    </row>
    <row r="28925" hidden="1" spans="1:8">
      <c r="A28925">
        <v>28923</v>
      </c>
      <c r="B28925">
        <v>2</v>
      </c>
      <c r="C28925" t="s">
        <v>365</v>
      </c>
      <c r="D28925" t="s">
        <v>9</v>
      </c>
      <c r="E28925" t="s">
        <v>56148</v>
      </c>
      <c r="F28925" t="s">
        <v>56149</v>
      </c>
      <c r="G28925" t="s">
        <v>365</v>
      </c>
      <c r="H28925" t="b">
        <f t="shared" si="451"/>
        <v>1</v>
      </c>
    </row>
    <row r="28926" hidden="1" spans="1:8">
      <c r="A28926">
        <v>28924</v>
      </c>
      <c r="B28926">
        <v>2</v>
      </c>
      <c r="C28926" t="s">
        <v>365</v>
      </c>
      <c r="D28926" t="s">
        <v>9</v>
      </c>
      <c r="E28926" t="s">
        <v>56150</v>
      </c>
      <c r="F28926" t="s">
        <v>56151</v>
      </c>
      <c r="G28926" t="s">
        <v>365</v>
      </c>
      <c r="H28926" t="b">
        <f t="shared" si="451"/>
        <v>1</v>
      </c>
    </row>
    <row r="28927" hidden="1" spans="1:8">
      <c r="A28927">
        <v>28925</v>
      </c>
      <c r="B28927">
        <v>2</v>
      </c>
      <c r="C28927" t="s">
        <v>365</v>
      </c>
      <c r="D28927" t="s">
        <v>9</v>
      </c>
      <c r="E28927" t="s">
        <v>56152</v>
      </c>
      <c r="F28927" t="s">
        <v>56153</v>
      </c>
      <c r="G28927" t="s">
        <v>365</v>
      </c>
      <c r="H28927" t="b">
        <f t="shared" si="451"/>
        <v>1</v>
      </c>
    </row>
    <row r="28928" hidden="1" spans="1:8">
      <c r="A28928">
        <v>28926</v>
      </c>
      <c r="B28928">
        <v>2</v>
      </c>
      <c r="C28928" t="s">
        <v>365</v>
      </c>
      <c r="D28928" t="s">
        <v>9</v>
      </c>
      <c r="E28928" t="s">
        <v>56154</v>
      </c>
      <c r="F28928" t="s">
        <v>56155</v>
      </c>
      <c r="G28928" t="s">
        <v>365</v>
      </c>
      <c r="H28928" t="b">
        <f t="shared" si="451"/>
        <v>1</v>
      </c>
    </row>
    <row r="28929" hidden="1" spans="1:8">
      <c r="A28929">
        <v>28927</v>
      </c>
      <c r="B28929">
        <v>2</v>
      </c>
      <c r="C28929" t="s">
        <v>365</v>
      </c>
      <c r="D28929" t="s">
        <v>9</v>
      </c>
      <c r="E28929" t="s">
        <v>56156</v>
      </c>
      <c r="F28929" t="s">
        <v>56157</v>
      </c>
      <c r="G28929" t="s">
        <v>365</v>
      </c>
      <c r="H28929" t="b">
        <f t="shared" si="451"/>
        <v>1</v>
      </c>
    </row>
    <row r="28930" hidden="1" spans="1:8">
      <c r="A28930">
        <v>28928</v>
      </c>
      <c r="B28930">
        <v>2</v>
      </c>
      <c r="C28930" t="s">
        <v>365</v>
      </c>
      <c r="D28930" t="s">
        <v>9</v>
      </c>
      <c r="E28930" t="s">
        <v>56158</v>
      </c>
      <c r="F28930" t="s">
        <v>56159</v>
      </c>
      <c r="G28930" t="s">
        <v>365</v>
      </c>
      <c r="H28930" t="b">
        <f t="shared" si="451"/>
        <v>1</v>
      </c>
    </row>
    <row r="28931" hidden="1" spans="1:8">
      <c r="A28931">
        <v>28929</v>
      </c>
      <c r="B28931">
        <v>2</v>
      </c>
      <c r="C28931" t="s">
        <v>365</v>
      </c>
      <c r="D28931" t="s">
        <v>9</v>
      </c>
      <c r="E28931" t="s">
        <v>56160</v>
      </c>
      <c r="F28931" t="s">
        <v>56161</v>
      </c>
      <c r="G28931" t="s">
        <v>365</v>
      </c>
      <c r="H28931" t="b">
        <f t="shared" ref="H28931:H28994" si="452">EXACT(G28931,C28931)</f>
        <v>1</v>
      </c>
    </row>
    <row r="28932" hidden="1" spans="1:8">
      <c r="A28932">
        <v>28930</v>
      </c>
      <c r="B28932">
        <v>2</v>
      </c>
      <c r="C28932" t="s">
        <v>365</v>
      </c>
      <c r="D28932" t="s">
        <v>55</v>
      </c>
      <c r="E28932" t="s">
        <v>56162</v>
      </c>
      <c r="F28932" t="s">
        <v>56163</v>
      </c>
      <c r="G28932" t="s">
        <v>365</v>
      </c>
      <c r="H28932" t="b">
        <f t="shared" si="452"/>
        <v>1</v>
      </c>
    </row>
    <row r="28933" hidden="1" spans="1:8">
      <c r="A28933">
        <v>28931</v>
      </c>
      <c r="B28933">
        <v>2</v>
      </c>
      <c r="C28933" t="s">
        <v>365</v>
      </c>
      <c r="D28933" t="s">
        <v>9</v>
      </c>
      <c r="E28933" t="s">
        <v>56164</v>
      </c>
      <c r="F28933" t="s">
        <v>56165</v>
      </c>
      <c r="G28933" t="s">
        <v>365</v>
      </c>
      <c r="H28933" t="b">
        <f t="shared" si="452"/>
        <v>1</v>
      </c>
    </row>
    <row r="28934" hidden="1" spans="1:8">
      <c r="A28934">
        <v>28932</v>
      </c>
      <c r="B28934">
        <v>2</v>
      </c>
      <c r="C28934" t="s">
        <v>365</v>
      </c>
      <c r="D28934" t="s">
        <v>9</v>
      </c>
      <c r="E28934" t="s">
        <v>56166</v>
      </c>
      <c r="F28934" t="s">
        <v>56167</v>
      </c>
      <c r="G28934" t="s">
        <v>365</v>
      </c>
      <c r="H28934" t="b">
        <f t="shared" si="452"/>
        <v>1</v>
      </c>
    </row>
    <row r="28935" hidden="1" spans="1:8">
      <c r="A28935">
        <v>28933</v>
      </c>
      <c r="B28935">
        <v>2</v>
      </c>
      <c r="C28935" t="s">
        <v>365</v>
      </c>
      <c r="D28935" t="s">
        <v>9</v>
      </c>
      <c r="E28935" t="s">
        <v>56168</v>
      </c>
      <c r="F28935" t="s">
        <v>56169</v>
      </c>
      <c r="G28935" t="s">
        <v>365</v>
      </c>
      <c r="H28935" t="b">
        <f t="shared" si="452"/>
        <v>1</v>
      </c>
    </row>
    <row r="28936" hidden="1" spans="1:8">
      <c r="A28936">
        <v>28934</v>
      </c>
      <c r="B28936">
        <v>2</v>
      </c>
      <c r="C28936" t="s">
        <v>365</v>
      </c>
      <c r="D28936" t="s">
        <v>9</v>
      </c>
      <c r="E28936" t="s">
        <v>56170</v>
      </c>
      <c r="F28936" t="s">
        <v>56171</v>
      </c>
      <c r="G28936" t="s">
        <v>365</v>
      </c>
      <c r="H28936" t="b">
        <f t="shared" si="452"/>
        <v>1</v>
      </c>
    </row>
    <row r="28937" hidden="1" spans="1:8">
      <c r="A28937">
        <v>28935</v>
      </c>
      <c r="B28937">
        <v>2</v>
      </c>
      <c r="C28937" t="s">
        <v>365</v>
      </c>
      <c r="D28937" t="s">
        <v>9</v>
      </c>
      <c r="E28937" t="s">
        <v>56172</v>
      </c>
      <c r="F28937" t="s">
        <v>56173</v>
      </c>
      <c r="G28937" t="s">
        <v>365</v>
      </c>
      <c r="H28937" t="b">
        <f t="shared" si="452"/>
        <v>1</v>
      </c>
    </row>
    <row r="28938" hidden="1" spans="1:8">
      <c r="A28938">
        <v>28936</v>
      </c>
      <c r="B28938">
        <v>2</v>
      </c>
      <c r="C28938" t="s">
        <v>365</v>
      </c>
      <c r="D28938" t="s">
        <v>9</v>
      </c>
      <c r="E28938" t="s">
        <v>56174</v>
      </c>
      <c r="F28938" t="s">
        <v>56175</v>
      </c>
      <c r="G28938" t="s">
        <v>365</v>
      </c>
      <c r="H28938" t="b">
        <f t="shared" si="452"/>
        <v>1</v>
      </c>
    </row>
    <row r="28939" hidden="1" spans="1:8">
      <c r="A28939">
        <v>28937</v>
      </c>
      <c r="B28939">
        <v>2</v>
      </c>
      <c r="C28939" t="s">
        <v>365</v>
      </c>
      <c r="D28939" t="s">
        <v>9</v>
      </c>
      <c r="E28939" t="s">
        <v>56176</v>
      </c>
      <c r="F28939" t="s">
        <v>56177</v>
      </c>
      <c r="G28939" t="s">
        <v>365</v>
      </c>
      <c r="H28939" t="b">
        <f t="shared" si="452"/>
        <v>1</v>
      </c>
    </row>
    <row r="28940" hidden="1" spans="1:8">
      <c r="A28940">
        <v>28938</v>
      </c>
      <c r="B28940">
        <v>2</v>
      </c>
      <c r="C28940" t="s">
        <v>365</v>
      </c>
      <c r="D28940" t="s">
        <v>55</v>
      </c>
      <c r="E28940" t="s">
        <v>56178</v>
      </c>
      <c r="F28940" t="s">
        <v>56179</v>
      </c>
      <c r="G28940" t="s">
        <v>365</v>
      </c>
      <c r="H28940" t="b">
        <f t="shared" si="452"/>
        <v>1</v>
      </c>
    </row>
    <row r="28941" hidden="1" spans="1:8">
      <c r="A28941">
        <v>28939</v>
      </c>
      <c r="B28941">
        <v>2</v>
      </c>
      <c r="C28941" t="s">
        <v>365</v>
      </c>
      <c r="D28941" t="s">
        <v>55</v>
      </c>
      <c r="E28941" t="s">
        <v>56180</v>
      </c>
      <c r="F28941" t="s">
        <v>56181</v>
      </c>
      <c r="G28941" t="s">
        <v>365</v>
      </c>
      <c r="H28941" t="b">
        <f t="shared" si="452"/>
        <v>1</v>
      </c>
    </row>
    <row r="28942" hidden="1" spans="1:8">
      <c r="A28942">
        <v>28940</v>
      </c>
      <c r="B28942">
        <v>2</v>
      </c>
      <c r="C28942" t="s">
        <v>365</v>
      </c>
      <c r="D28942" t="s">
        <v>9</v>
      </c>
      <c r="E28942" t="s">
        <v>56182</v>
      </c>
      <c r="F28942" t="s">
        <v>56183</v>
      </c>
      <c r="G28942" t="s">
        <v>365</v>
      </c>
      <c r="H28942" t="b">
        <f t="shared" si="452"/>
        <v>1</v>
      </c>
    </row>
    <row r="28943" hidden="1" spans="1:8">
      <c r="A28943">
        <v>28941</v>
      </c>
      <c r="B28943">
        <v>2</v>
      </c>
      <c r="C28943" t="s">
        <v>365</v>
      </c>
      <c r="D28943" t="s">
        <v>55</v>
      </c>
      <c r="E28943" t="s">
        <v>56184</v>
      </c>
      <c r="F28943" t="s">
        <v>56185</v>
      </c>
      <c r="G28943" t="s">
        <v>365</v>
      </c>
      <c r="H28943" t="b">
        <f t="shared" si="452"/>
        <v>1</v>
      </c>
    </row>
    <row r="28944" hidden="1" spans="1:8">
      <c r="A28944">
        <v>28942</v>
      </c>
      <c r="B28944">
        <v>2</v>
      </c>
      <c r="C28944" t="s">
        <v>365</v>
      </c>
      <c r="D28944" t="s">
        <v>9</v>
      </c>
      <c r="E28944" t="s">
        <v>56186</v>
      </c>
      <c r="F28944" t="s">
        <v>56187</v>
      </c>
      <c r="G28944" t="s">
        <v>365</v>
      </c>
      <c r="H28944" t="b">
        <f t="shared" si="452"/>
        <v>1</v>
      </c>
    </row>
    <row r="28945" hidden="1" spans="1:8">
      <c r="A28945">
        <v>28943</v>
      </c>
      <c r="B28945">
        <v>2</v>
      </c>
      <c r="C28945" t="s">
        <v>365</v>
      </c>
      <c r="D28945" t="s">
        <v>9</v>
      </c>
      <c r="E28945" t="s">
        <v>56188</v>
      </c>
      <c r="F28945" t="s">
        <v>56189</v>
      </c>
      <c r="G28945" t="s">
        <v>365</v>
      </c>
      <c r="H28945" t="b">
        <f t="shared" si="452"/>
        <v>1</v>
      </c>
    </row>
    <row r="28946" hidden="1" spans="1:8">
      <c r="A28946">
        <v>28944</v>
      </c>
      <c r="B28946">
        <v>2</v>
      </c>
      <c r="C28946" t="s">
        <v>365</v>
      </c>
      <c r="D28946" t="s">
        <v>9</v>
      </c>
      <c r="E28946" t="s">
        <v>56190</v>
      </c>
      <c r="F28946" t="s">
        <v>56191</v>
      </c>
      <c r="G28946" t="s">
        <v>365</v>
      </c>
      <c r="H28946" t="b">
        <f t="shared" si="452"/>
        <v>1</v>
      </c>
    </row>
    <row r="28947" hidden="1" spans="1:8">
      <c r="A28947">
        <v>28945</v>
      </c>
      <c r="B28947">
        <v>2</v>
      </c>
      <c r="C28947" t="s">
        <v>365</v>
      </c>
      <c r="D28947" t="s">
        <v>24</v>
      </c>
      <c r="E28947" t="s">
        <v>56192</v>
      </c>
      <c r="F28947" t="s">
        <v>56193</v>
      </c>
      <c r="G28947" t="s">
        <v>365</v>
      </c>
      <c r="H28947" t="b">
        <f t="shared" si="452"/>
        <v>1</v>
      </c>
    </row>
    <row r="28948" hidden="1" spans="1:8">
      <c r="A28948">
        <v>28946</v>
      </c>
      <c r="B28948">
        <v>2</v>
      </c>
      <c r="C28948" t="s">
        <v>365</v>
      </c>
      <c r="D28948" t="s">
        <v>9</v>
      </c>
      <c r="E28948" s="4" t="s">
        <v>56194</v>
      </c>
      <c r="F28948" t="s">
        <v>56195</v>
      </c>
      <c r="G28948" t="s">
        <v>8</v>
      </c>
      <c r="H28948" t="b">
        <f t="shared" si="452"/>
        <v>0</v>
      </c>
    </row>
    <row r="28949" hidden="1" spans="1:8">
      <c r="A28949">
        <v>28947</v>
      </c>
      <c r="B28949">
        <v>2</v>
      </c>
      <c r="C28949" t="s">
        <v>365</v>
      </c>
      <c r="D28949" t="s">
        <v>9</v>
      </c>
      <c r="E28949" t="s">
        <v>56196</v>
      </c>
      <c r="F28949" t="s">
        <v>56197</v>
      </c>
      <c r="G28949" t="s">
        <v>365</v>
      </c>
      <c r="H28949" t="b">
        <f t="shared" si="452"/>
        <v>1</v>
      </c>
    </row>
    <row r="28950" hidden="1" spans="1:8">
      <c r="A28950">
        <v>28948</v>
      </c>
      <c r="B28950">
        <v>2</v>
      </c>
      <c r="C28950" t="s">
        <v>365</v>
      </c>
      <c r="D28950" t="s">
        <v>9</v>
      </c>
      <c r="E28950" t="s">
        <v>56198</v>
      </c>
      <c r="F28950" t="s">
        <v>56199</v>
      </c>
      <c r="G28950" t="s">
        <v>365</v>
      </c>
      <c r="H28950" t="b">
        <f t="shared" si="452"/>
        <v>1</v>
      </c>
    </row>
    <row r="28951" hidden="1" spans="1:8">
      <c r="A28951">
        <v>28949</v>
      </c>
      <c r="B28951">
        <v>2</v>
      </c>
      <c r="C28951" t="s">
        <v>365</v>
      </c>
      <c r="D28951" t="s">
        <v>9</v>
      </c>
      <c r="E28951" t="s">
        <v>56200</v>
      </c>
      <c r="F28951" t="s">
        <v>56201</v>
      </c>
      <c r="G28951" t="s">
        <v>365</v>
      </c>
      <c r="H28951" t="b">
        <f t="shared" si="452"/>
        <v>1</v>
      </c>
    </row>
    <row r="28952" hidden="1" spans="1:8">
      <c r="A28952">
        <v>28950</v>
      </c>
      <c r="B28952">
        <v>2</v>
      </c>
      <c r="C28952" t="s">
        <v>365</v>
      </c>
      <c r="D28952" t="s">
        <v>9</v>
      </c>
      <c r="E28952" t="s">
        <v>56202</v>
      </c>
      <c r="F28952" t="s">
        <v>56203</v>
      </c>
      <c r="G28952" t="s">
        <v>365</v>
      </c>
      <c r="H28952" t="b">
        <f t="shared" si="452"/>
        <v>1</v>
      </c>
    </row>
    <row r="28953" hidden="1" spans="1:8">
      <c r="A28953">
        <v>28951</v>
      </c>
      <c r="B28953">
        <v>2</v>
      </c>
      <c r="C28953" t="s">
        <v>365</v>
      </c>
      <c r="D28953" t="s">
        <v>9</v>
      </c>
      <c r="E28953" t="s">
        <v>56204</v>
      </c>
      <c r="F28953" t="s">
        <v>56205</v>
      </c>
      <c r="G28953" t="s">
        <v>365</v>
      </c>
      <c r="H28953" t="b">
        <f t="shared" si="452"/>
        <v>1</v>
      </c>
    </row>
    <row r="28954" hidden="1" spans="1:8">
      <c r="A28954">
        <v>28952</v>
      </c>
      <c r="B28954">
        <v>2</v>
      </c>
      <c r="C28954" t="s">
        <v>365</v>
      </c>
      <c r="D28954" t="s">
        <v>9</v>
      </c>
      <c r="E28954" t="s">
        <v>56206</v>
      </c>
      <c r="F28954" t="s">
        <v>56207</v>
      </c>
      <c r="G28954" t="s">
        <v>365</v>
      </c>
      <c r="H28954" t="b">
        <f t="shared" si="452"/>
        <v>1</v>
      </c>
    </row>
    <row r="28955" hidden="1" spans="1:8">
      <c r="A28955">
        <v>28953</v>
      </c>
      <c r="B28955">
        <v>2</v>
      </c>
      <c r="C28955" t="s">
        <v>365</v>
      </c>
      <c r="D28955" t="s">
        <v>9</v>
      </c>
      <c r="E28955" t="s">
        <v>56208</v>
      </c>
      <c r="F28955" t="s">
        <v>56209</v>
      </c>
      <c r="G28955" t="s">
        <v>365</v>
      </c>
      <c r="H28955" t="b">
        <f t="shared" si="452"/>
        <v>1</v>
      </c>
    </row>
    <row r="28956" hidden="1" spans="1:8">
      <c r="A28956">
        <v>28954</v>
      </c>
      <c r="B28956">
        <v>2</v>
      </c>
      <c r="C28956" t="s">
        <v>365</v>
      </c>
      <c r="D28956" t="s">
        <v>55</v>
      </c>
      <c r="E28956" t="s">
        <v>56210</v>
      </c>
      <c r="F28956" t="s">
        <v>56211</v>
      </c>
      <c r="G28956" t="s">
        <v>365</v>
      </c>
      <c r="H28956" t="b">
        <f t="shared" si="452"/>
        <v>1</v>
      </c>
    </row>
    <row r="28957" hidden="1" spans="1:8">
      <c r="A28957">
        <v>28955</v>
      </c>
      <c r="B28957">
        <v>2</v>
      </c>
      <c r="C28957" t="s">
        <v>365</v>
      </c>
      <c r="D28957" t="s">
        <v>9</v>
      </c>
      <c r="E28957" t="s">
        <v>56212</v>
      </c>
      <c r="F28957" t="s">
        <v>56213</v>
      </c>
      <c r="G28957" t="s">
        <v>365</v>
      </c>
      <c r="H28957" t="b">
        <f t="shared" si="452"/>
        <v>1</v>
      </c>
    </row>
    <row r="28958" hidden="1" spans="1:8">
      <c r="A28958">
        <v>28956</v>
      </c>
      <c r="B28958">
        <v>2</v>
      </c>
      <c r="C28958" t="s">
        <v>365</v>
      </c>
      <c r="D28958" t="s">
        <v>9</v>
      </c>
      <c r="E28958" t="s">
        <v>56214</v>
      </c>
      <c r="F28958" t="s">
        <v>56215</v>
      </c>
      <c r="G28958" t="s">
        <v>365</v>
      </c>
      <c r="H28958" t="b">
        <f t="shared" si="452"/>
        <v>1</v>
      </c>
    </row>
    <row r="28959" hidden="1" spans="1:8">
      <c r="A28959">
        <v>28957</v>
      </c>
      <c r="B28959">
        <v>2</v>
      </c>
      <c r="C28959" t="s">
        <v>365</v>
      </c>
      <c r="D28959" t="s">
        <v>9</v>
      </c>
      <c r="E28959" t="s">
        <v>56216</v>
      </c>
      <c r="F28959" t="s">
        <v>56217</v>
      </c>
      <c r="G28959" t="s">
        <v>365</v>
      </c>
      <c r="H28959" t="b">
        <f t="shared" si="452"/>
        <v>1</v>
      </c>
    </row>
    <row r="28960" hidden="1" spans="1:8">
      <c r="A28960">
        <v>28958</v>
      </c>
      <c r="B28960">
        <v>2</v>
      </c>
      <c r="C28960" t="s">
        <v>365</v>
      </c>
      <c r="D28960" t="s">
        <v>9</v>
      </c>
      <c r="E28960" t="s">
        <v>56218</v>
      </c>
      <c r="F28960" t="s">
        <v>56219</v>
      </c>
      <c r="G28960" t="s">
        <v>365</v>
      </c>
      <c r="H28960" t="b">
        <f t="shared" si="452"/>
        <v>1</v>
      </c>
    </row>
    <row r="28961" hidden="1" spans="1:8">
      <c r="A28961">
        <v>28959</v>
      </c>
      <c r="B28961">
        <v>2</v>
      </c>
      <c r="C28961" t="s">
        <v>365</v>
      </c>
      <c r="D28961" t="s">
        <v>9</v>
      </c>
      <c r="E28961" t="s">
        <v>56220</v>
      </c>
      <c r="F28961" t="s">
        <v>56221</v>
      </c>
      <c r="G28961" t="s">
        <v>365</v>
      </c>
      <c r="H28961" t="b">
        <f t="shared" si="452"/>
        <v>1</v>
      </c>
    </row>
    <row r="28962" hidden="1" spans="1:8">
      <c r="A28962">
        <v>28960</v>
      </c>
      <c r="B28962">
        <v>2</v>
      </c>
      <c r="C28962" t="s">
        <v>365</v>
      </c>
      <c r="D28962" t="s">
        <v>9</v>
      </c>
      <c r="E28962" t="s">
        <v>56222</v>
      </c>
      <c r="F28962" t="s">
        <v>56223</v>
      </c>
      <c r="G28962" t="s">
        <v>365</v>
      </c>
      <c r="H28962" t="b">
        <f t="shared" si="452"/>
        <v>1</v>
      </c>
    </row>
    <row r="28963" hidden="1" spans="1:8">
      <c r="A28963">
        <v>28961</v>
      </c>
      <c r="B28963">
        <v>2</v>
      </c>
      <c r="C28963" t="s">
        <v>365</v>
      </c>
      <c r="D28963" t="s">
        <v>9</v>
      </c>
      <c r="E28963" t="s">
        <v>56224</v>
      </c>
      <c r="F28963" t="s">
        <v>56225</v>
      </c>
      <c r="G28963" t="s">
        <v>365</v>
      </c>
      <c r="H28963" t="b">
        <f t="shared" si="452"/>
        <v>1</v>
      </c>
    </row>
    <row r="28964" hidden="1" spans="1:8">
      <c r="A28964">
        <v>28962</v>
      </c>
      <c r="B28964">
        <v>2</v>
      </c>
      <c r="C28964" t="s">
        <v>365</v>
      </c>
      <c r="D28964" t="s">
        <v>9</v>
      </c>
      <c r="E28964" t="s">
        <v>56226</v>
      </c>
      <c r="F28964" t="s">
        <v>56227</v>
      </c>
      <c r="G28964" t="s">
        <v>365</v>
      </c>
      <c r="H28964" t="b">
        <f t="shared" si="452"/>
        <v>1</v>
      </c>
    </row>
    <row r="28965" hidden="1" spans="1:8">
      <c r="A28965">
        <v>28963</v>
      </c>
      <c r="B28965">
        <v>2</v>
      </c>
      <c r="C28965" t="s">
        <v>365</v>
      </c>
      <c r="D28965" t="s">
        <v>9</v>
      </c>
      <c r="E28965" t="s">
        <v>56228</v>
      </c>
      <c r="F28965" t="s">
        <v>56229</v>
      </c>
      <c r="G28965" t="s">
        <v>365</v>
      </c>
      <c r="H28965" t="b">
        <f t="shared" si="452"/>
        <v>1</v>
      </c>
    </row>
    <row r="28966" hidden="1" spans="1:8">
      <c r="A28966">
        <v>28964</v>
      </c>
      <c r="B28966">
        <v>2</v>
      </c>
      <c r="C28966" t="s">
        <v>365</v>
      </c>
      <c r="D28966" t="s">
        <v>24</v>
      </c>
      <c r="E28966" t="s">
        <v>56230</v>
      </c>
      <c r="F28966" t="s">
        <v>56231</v>
      </c>
      <c r="G28966" t="s">
        <v>365</v>
      </c>
      <c r="H28966" t="b">
        <f t="shared" si="452"/>
        <v>1</v>
      </c>
    </row>
    <row r="28967" hidden="1" spans="1:8">
      <c r="A28967">
        <v>28965</v>
      </c>
      <c r="B28967">
        <v>2</v>
      </c>
      <c r="C28967" t="s">
        <v>365</v>
      </c>
      <c r="D28967" t="s">
        <v>9</v>
      </c>
      <c r="E28967" t="s">
        <v>56232</v>
      </c>
      <c r="F28967" t="s">
        <v>56233</v>
      </c>
      <c r="G28967" t="s">
        <v>365</v>
      </c>
      <c r="H28967" t="b">
        <f t="shared" si="452"/>
        <v>1</v>
      </c>
    </row>
    <row r="28968" hidden="1" spans="1:8">
      <c r="A28968">
        <v>28966</v>
      </c>
      <c r="B28968">
        <v>2</v>
      </c>
      <c r="C28968" t="s">
        <v>365</v>
      </c>
      <c r="D28968" t="s">
        <v>9</v>
      </c>
      <c r="E28968" t="s">
        <v>56234</v>
      </c>
      <c r="F28968" t="s">
        <v>56235</v>
      </c>
      <c r="G28968" t="s">
        <v>365</v>
      </c>
      <c r="H28968" t="b">
        <f t="shared" si="452"/>
        <v>1</v>
      </c>
    </row>
    <row r="28969" hidden="1" spans="1:8">
      <c r="A28969">
        <v>28967</v>
      </c>
      <c r="B28969">
        <v>2</v>
      </c>
      <c r="C28969" t="s">
        <v>365</v>
      </c>
      <c r="D28969" t="s">
        <v>9</v>
      </c>
      <c r="E28969" t="s">
        <v>56236</v>
      </c>
      <c r="F28969" t="s">
        <v>56237</v>
      </c>
      <c r="G28969" t="s">
        <v>365</v>
      </c>
      <c r="H28969" t="b">
        <f t="shared" si="452"/>
        <v>1</v>
      </c>
    </row>
    <row r="28970" hidden="1" spans="1:8">
      <c r="A28970">
        <v>28968</v>
      </c>
      <c r="B28970">
        <v>2</v>
      </c>
      <c r="C28970" t="s">
        <v>365</v>
      </c>
      <c r="D28970" t="s">
        <v>55</v>
      </c>
      <c r="E28970" t="s">
        <v>56238</v>
      </c>
      <c r="F28970" t="s">
        <v>56239</v>
      </c>
      <c r="G28970" t="s">
        <v>365</v>
      </c>
      <c r="H28970" t="b">
        <f t="shared" si="452"/>
        <v>1</v>
      </c>
    </row>
    <row r="28971" hidden="1" spans="1:8">
      <c r="A28971">
        <v>28969</v>
      </c>
      <c r="B28971">
        <v>2</v>
      </c>
      <c r="C28971" t="s">
        <v>365</v>
      </c>
      <c r="D28971" t="s">
        <v>9</v>
      </c>
      <c r="E28971" t="s">
        <v>56240</v>
      </c>
      <c r="F28971" t="s">
        <v>56241</v>
      </c>
      <c r="G28971" t="s">
        <v>365</v>
      </c>
      <c r="H28971" t="b">
        <f t="shared" si="452"/>
        <v>1</v>
      </c>
    </row>
    <row r="28972" hidden="1" spans="1:8">
      <c r="A28972">
        <v>28970</v>
      </c>
      <c r="B28972">
        <v>2</v>
      </c>
      <c r="C28972" t="s">
        <v>365</v>
      </c>
      <c r="D28972" t="s">
        <v>9</v>
      </c>
      <c r="E28972" t="s">
        <v>56242</v>
      </c>
      <c r="F28972" t="s">
        <v>56243</v>
      </c>
      <c r="G28972" t="s">
        <v>365</v>
      </c>
      <c r="H28972" t="b">
        <f t="shared" si="452"/>
        <v>1</v>
      </c>
    </row>
    <row r="28973" hidden="1" spans="1:8">
      <c r="A28973">
        <v>28971</v>
      </c>
      <c r="B28973">
        <v>2</v>
      </c>
      <c r="C28973" t="s">
        <v>365</v>
      </c>
      <c r="D28973" t="s">
        <v>55</v>
      </c>
      <c r="E28973" t="s">
        <v>56244</v>
      </c>
      <c r="F28973" t="s">
        <v>56245</v>
      </c>
      <c r="G28973" t="s">
        <v>365</v>
      </c>
      <c r="H28973" t="b">
        <f t="shared" si="452"/>
        <v>1</v>
      </c>
    </row>
    <row r="28974" hidden="1" spans="1:8">
      <c r="A28974">
        <v>28972</v>
      </c>
      <c r="B28974">
        <v>2</v>
      </c>
      <c r="C28974" t="s">
        <v>365</v>
      </c>
      <c r="D28974" t="s">
        <v>9</v>
      </c>
      <c r="E28974" t="s">
        <v>56246</v>
      </c>
      <c r="F28974" t="s">
        <v>56247</v>
      </c>
      <c r="G28974" t="s">
        <v>365</v>
      </c>
      <c r="H28974" t="b">
        <f t="shared" si="452"/>
        <v>1</v>
      </c>
    </row>
    <row r="28975" hidden="1" spans="1:8">
      <c r="A28975">
        <v>28973</v>
      </c>
      <c r="B28975">
        <v>2</v>
      </c>
      <c r="C28975" t="s">
        <v>365</v>
      </c>
      <c r="D28975" t="s">
        <v>9</v>
      </c>
      <c r="E28975" t="s">
        <v>56248</v>
      </c>
      <c r="F28975" t="s">
        <v>56249</v>
      </c>
      <c r="G28975" t="s">
        <v>365</v>
      </c>
      <c r="H28975" t="b">
        <f t="shared" si="452"/>
        <v>1</v>
      </c>
    </row>
    <row r="28976" hidden="1" spans="1:8">
      <c r="A28976">
        <v>28974</v>
      </c>
      <c r="B28976">
        <v>2</v>
      </c>
      <c r="C28976" t="s">
        <v>365</v>
      </c>
      <c r="D28976" t="s">
        <v>9</v>
      </c>
      <c r="E28976" t="s">
        <v>56250</v>
      </c>
      <c r="F28976" t="s">
        <v>56251</v>
      </c>
      <c r="G28976" t="s">
        <v>365</v>
      </c>
      <c r="H28976" t="b">
        <f t="shared" si="452"/>
        <v>1</v>
      </c>
    </row>
    <row r="28977" hidden="1" spans="1:8">
      <c r="A28977">
        <v>28975</v>
      </c>
      <c r="B28977">
        <v>2</v>
      </c>
      <c r="C28977" t="s">
        <v>365</v>
      </c>
      <c r="D28977" t="s">
        <v>9</v>
      </c>
      <c r="E28977" t="s">
        <v>56252</v>
      </c>
      <c r="F28977" t="s">
        <v>56253</v>
      </c>
      <c r="G28977" t="s">
        <v>365</v>
      </c>
      <c r="H28977" t="b">
        <f t="shared" si="452"/>
        <v>1</v>
      </c>
    </row>
    <row r="28978" hidden="1" spans="1:8">
      <c r="A28978">
        <v>28976</v>
      </c>
      <c r="B28978">
        <v>2</v>
      </c>
      <c r="C28978" t="s">
        <v>365</v>
      </c>
      <c r="D28978" t="s">
        <v>9</v>
      </c>
      <c r="E28978" t="s">
        <v>56254</v>
      </c>
      <c r="F28978" t="s">
        <v>56255</v>
      </c>
      <c r="G28978" t="s">
        <v>365</v>
      </c>
      <c r="H28978" t="b">
        <f t="shared" si="452"/>
        <v>1</v>
      </c>
    </row>
    <row r="28979" hidden="1" spans="1:8">
      <c r="A28979">
        <v>28977</v>
      </c>
      <c r="B28979">
        <v>2</v>
      </c>
      <c r="C28979" t="s">
        <v>365</v>
      </c>
      <c r="D28979" t="s">
        <v>9</v>
      </c>
      <c r="E28979" t="s">
        <v>56256</v>
      </c>
      <c r="F28979" t="s">
        <v>56257</v>
      </c>
      <c r="G28979" t="s">
        <v>365</v>
      </c>
      <c r="H28979" t="b">
        <f t="shared" si="452"/>
        <v>1</v>
      </c>
    </row>
    <row r="28980" hidden="1" spans="1:8">
      <c r="A28980">
        <v>28978</v>
      </c>
      <c r="B28980">
        <v>2</v>
      </c>
      <c r="C28980" t="s">
        <v>365</v>
      </c>
      <c r="D28980" t="s">
        <v>9</v>
      </c>
      <c r="E28980" t="s">
        <v>56258</v>
      </c>
      <c r="F28980" t="s">
        <v>56259</v>
      </c>
      <c r="G28980" t="s">
        <v>365</v>
      </c>
      <c r="H28980" t="b">
        <f t="shared" si="452"/>
        <v>1</v>
      </c>
    </row>
    <row r="28981" hidden="1" spans="1:8">
      <c r="A28981">
        <v>28979</v>
      </c>
      <c r="B28981">
        <v>2</v>
      </c>
      <c r="C28981" t="s">
        <v>365</v>
      </c>
      <c r="D28981" t="s">
        <v>55</v>
      </c>
      <c r="E28981" t="s">
        <v>56260</v>
      </c>
      <c r="F28981" t="s">
        <v>56261</v>
      </c>
      <c r="G28981" t="s">
        <v>365</v>
      </c>
      <c r="H28981" t="b">
        <f t="shared" si="452"/>
        <v>1</v>
      </c>
    </row>
    <row r="28982" hidden="1" spans="1:8">
      <c r="A28982">
        <v>28980</v>
      </c>
      <c r="B28982">
        <v>2</v>
      </c>
      <c r="C28982" t="s">
        <v>365</v>
      </c>
      <c r="D28982" t="s">
        <v>9</v>
      </c>
      <c r="E28982" t="s">
        <v>56262</v>
      </c>
      <c r="F28982" t="s">
        <v>56263</v>
      </c>
      <c r="G28982" t="s">
        <v>365</v>
      </c>
      <c r="H28982" t="b">
        <f t="shared" si="452"/>
        <v>1</v>
      </c>
    </row>
    <row r="28983" hidden="1" spans="1:8">
      <c r="A28983">
        <v>28981</v>
      </c>
      <c r="B28983">
        <v>2</v>
      </c>
      <c r="C28983" t="s">
        <v>365</v>
      </c>
      <c r="D28983" t="s">
        <v>9</v>
      </c>
      <c r="E28983" t="s">
        <v>56264</v>
      </c>
      <c r="F28983" t="s">
        <v>56265</v>
      </c>
      <c r="G28983" t="s">
        <v>365</v>
      </c>
      <c r="H28983" t="b">
        <f t="shared" si="452"/>
        <v>1</v>
      </c>
    </row>
    <row r="28984" hidden="1" spans="1:8">
      <c r="A28984">
        <v>28982</v>
      </c>
      <c r="B28984">
        <v>2</v>
      </c>
      <c r="C28984" t="s">
        <v>365</v>
      </c>
      <c r="D28984" t="s">
        <v>9</v>
      </c>
      <c r="E28984" t="s">
        <v>56266</v>
      </c>
      <c r="F28984" t="s">
        <v>56267</v>
      </c>
      <c r="G28984" t="s">
        <v>365</v>
      </c>
      <c r="H28984" t="b">
        <f t="shared" si="452"/>
        <v>1</v>
      </c>
    </row>
    <row r="28985" hidden="1" spans="1:8">
      <c r="A28985">
        <v>28983</v>
      </c>
      <c r="B28985">
        <v>2</v>
      </c>
      <c r="C28985" t="s">
        <v>365</v>
      </c>
      <c r="D28985" t="s">
        <v>9</v>
      </c>
      <c r="E28985" t="s">
        <v>56268</v>
      </c>
      <c r="F28985" t="s">
        <v>56269</v>
      </c>
      <c r="G28985" t="s">
        <v>365</v>
      </c>
      <c r="H28985" t="b">
        <f t="shared" si="452"/>
        <v>1</v>
      </c>
    </row>
    <row r="28986" hidden="1" spans="1:8">
      <c r="A28986">
        <v>28984</v>
      </c>
      <c r="B28986">
        <v>2</v>
      </c>
      <c r="C28986" t="s">
        <v>365</v>
      </c>
      <c r="D28986" t="s">
        <v>9</v>
      </c>
      <c r="E28986" t="s">
        <v>56270</v>
      </c>
      <c r="F28986" t="s">
        <v>56271</v>
      </c>
      <c r="G28986" t="s">
        <v>365</v>
      </c>
      <c r="H28986" t="b">
        <f t="shared" si="452"/>
        <v>1</v>
      </c>
    </row>
    <row r="28987" hidden="1" spans="1:8">
      <c r="A28987">
        <v>28985</v>
      </c>
      <c r="B28987">
        <v>2</v>
      </c>
      <c r="C28987" t="s">
        <v>365</v>
      </c>
      <c r="D28987" t="s">
        <v>9</v>
      </c>
      <c r="E28987" t="s">
        <v>56272</v>
      </c>
      <c r="F28987" t="s">
        <v>56273</v>
      </c>
      <c r="G28987" t="s">
        <v>310</v>
      </c>
      <c r="H28987" t="b">
        <f t="shared" si="452"/>
        <v>0</v>
      </c>
    </row>
    <row r="28988" hidden="1" spans="1:8">
      <c r="A28988">
        <v>28986</v>
      </c>
      <c r="B28988">
        <v>2</v>
      </c>
      <c r="C28988" t="s">
        <v>365</v>
      </c>
      <c r="D28988" t="s">
        <v>9</v>
      </c>
      <c r="E28988" t="s">
        <v>56274</v>
      </c>
      <c r="F28988" t="s">
        <v>56275</v>
      </c>
      <c r="G28988" t="s">
        <v>365</v>
      </c>
      <c r="H28988" t="b">
        <f t="shared" si="452"/>
        <v>1</v>
      </c>
    </row>
    <row r="28989" hidden="1" spans="1:8">
      <c r="A28989">
        <v>28987</v>
      </c>
      <c r="B28989">
        <v>2</v>
      </c>
      <c r="C28989" t="s">
        <v>365</v>
      </c>
      <c r="D28989" t="s">
        <v>24</v>
      </c>
      <c r="E28989" t="s">
        <v>56276</v>
      </c>
      <c r="F28989" t="s">
        <v>56277</v>
      </c>
      <c r="G28989" t="s">
        <v>365</v>
      </c>
      <c r="H28989" t="b">
        <f t="shared" si="452"/>
        <v>1</v>
      </c>
    </row>
    <row r="28990" hidden="1" spans="1:8">
      <c r="A28990">
        <v>28988</v>
      </c>
      <c r="B28990">
        <v>2</v>
      </c>
      <c r="C28990" t="s">
        <v>365</v>
      </c>
      <c r="D28990" t="s">
        <v>9</v>
      </c>
      <c r="E28990" t="s">
        <v>56278</v>
      </c>
      <c r="F28990" t="s">
        <v>56279</v>
      </c>
      <c r="G28990" t="s">
        <v>365</v>
      </c>
      <c r="H28990" t="b">
        <f t="shared" si="452"/>
        <v>1</v>
      </c>
    </row>
    <row r="28991" hidden="1" spans="1:8">
      <c r="A28991">
        <v>28989</v>
      </c>
      <c r="B28991">
        <v>2</v>
      </c>
      <c r="C28991" t="s">
        <v>365</v>
      </c>
      <c r="D28991" t="s">
        <v>9</v>
      </c>
      <c r="E28991" t="s">
        <v>56280</v>
      </c>
      <c r="F28991" t="s">
        <v>56281</v>
      </c>
      <c r="G28991" t="s">
        <v>365</v>
      </c>
      <c r="H28991" t="b">
        <f t="shared" si="452"/>
        <v>1</v>
      </c>
    </row>
    <row r="28992" hidden="1" spans="1:8">
      <c r="A28992">
        <v>28990</v>
      </c>
      <c r="B28992">
        <v>2</v>
      </c>
      <c r="C28992" t="s">
        <v>365</v>
      </c>
      <c r="D28992" t="s">
        <v>9</v>
      </c>
      <c r="E28992" t="s">
        <v>56282</v>
      </c>
      <c r="F28992" t="s">
        <v>56283</v>
      </c>
      <c r="G28992" t="s">
        <v>365</v>
      </c>
      <c r="H28992" t="b">
        <f t="shared" si="452"/>
        <v>1</v>
      </c>
    </row>
    <row r="28993" hidden="1" spans="1:8">
      <c r="A28993">
        <v>28991</v>
      </c>
      <c r="B28993">
        <v>2</v>
      </c>
      <c r="C28993" t="s">
        <v>365</v>
      </c>
      <c r="D28993" t="s">
        <v>9</v>
      </c>
      <c r="E28993" t="s">
        <v>56284</v>
      </c>
      <c r="F28993" t="s">
        <v>56285</v>
      </c>
      <c r="G28993" t="s">
        <v>365</v>
      </c>
      <c r="H28993" t="b">
        <f t="shared" si="452"/>
        <v>1</v>
      </c>
    </row>
    <row r="28994" hidden="1" spans="1:8">
      <c r="A28994">
        <v>28992</v>
      </c>
      <c r="B28994">
        <v>2</v>
      </c>
      <c r="C28994" t="s">
        <v>365</v>
      </c>
      <c r="D28994" t="s">
        <v>9</v>
      </c>
      <c r="E28994" t="s">
        <v>56286</v>
      </c>
      <c r="F28994" t="s">
        <v>56287</v>
      </c>
      <c r="G28994" t="s">
        <v>365</v>
      </c>
      <c r="H28994" t="b">
        <f t="shared" si="452"/>
        <v>1</v>
      </c>
    </row>
    <row r="28995" hidden="1" spans="1:8">
      <c r="A28995">
        <v>28993</v>
      </c>
      <c r="B28995">
        <v>2</v>
      </c>
      <c r="C28995" t="s">
        <v>365</v>
      </c>
      <c r="D28995" t="s">
        <v>9</v>
      </c>
      <c r="E28995" t="s">
        <v>56288</v>
      </c>
      <c r="F28995" t="s">
        <v>56289</v>
      </c>
      <c r="G28995" t="s">
        <v>365</v>
      </c>
      <c r="H28995" t="b">
        <f t="shared" ref="H28995:H29058" si="453">EXACT(G28995,C28995)</f>
        <v>1</v>
      </c>
    </row>
    <row r="28996" hidden="1" spans="1:8">
      <c r="A28996">
        <v>28994</v>
      </c>
      <c r="B28996">
        <v>2</v>
      </c>
      <c r="C28996" t="s">
        <v>365</v>
      </c>
      <c r="D28996" t="s">
        <v>55</v>
      </c>
      <c r="E28996" t="s">
        <v>56290</v>
      </c>
      <c r="F28996" t="s">
        <v>56291</v>
      </c>
      <c r="G28996" t="s">
        <v>365</v>
      </c>
      <c r="H28996" t="b">
        <f t="shared" si="453"/>
        <v>1</v>
      </c>
    </row>
    <row r="28997" hidden="1" spans="1:8">
      <c r="A28997">
        <v>28995</v>
      </c>
      <c r="B28997">
        <v>2</v>
      </c>
      <c r="C28997" t="s">
        <v>365</v>
      </c>
      <c r="D28997" t="s">
        <v>9</v>
      </c>
      <c r="E28997" t="s">
        <v>56292</v>
      </c>
      <c r="F28997" t="s">
        <v>56293</v>
      </c>
      <c r="G28997" t="s">
        <v>365</v>
      </c>
      <c r="H28997" t="b">
        <f t="shared" si="453"/>
        <v>1</v>
      </c>
    </row>
    <row r="28998" hidden="1" spans="1:8">
      <c r="A28998">
        <v>28996</v>
      </c>
      <c r="B28998">
        <v>2</v>
      </c>
      <c r="C28998" t="s">
        <v>365</v>
      </c>
      <c r="D28998" t="s">
        <v>55</v>
      </c>
      <c r="E28998" t="s">
        <v>56294</v>
      </c>
      <c r="F28998" t="s">
        <v>56295</v>
      </c>
      <c r="G28998" t="s">
        <v>365</v>
      </c>
      <c r="H28998" t="b">
        <f t="shared" si="453"/>
        <v>1</v>
      </c>
    </row>
    <row r="28999" hidden="1" spans="1:8">
      <c r="A28999">
        <v>28997</v>
      </c>
      <c r="B28999">
        <v>2</v>
      </c>
      <c r="C28999" t="s">
        <v>365</v>
      </c>
      <c r="D28999" t="s">
        <v>9</v>
      </c>
      <c r="E28999" t="s">
        <v>56296</v>
      </c>
      <c r="F28999" t="s">
        <v>56297</v>
      </c>
      <c r="G28999" t="s">
        <v>365</v>
      </c>
      <c r="H28999" t="b">
        <f t="shared" si="453"/>
        <v>1</v>
      </c>
    </row>
    <row r="29000" hidden="1" spans="1:8">
      <c r="A29000">
        <v>28998</v>
      </c>
      <c r="B29000">
        <v>2</v>
      </c>
      <c r="C29000" t="s">
        <v>365</v>
      </c>
      <c r="D29000" t="s">
        <v>55</v>
      </c>
      <c r="E29000" t="s">
        <v>56298</v>
      </c>
      <c r="F29000" t="s">
        <v>56299</v>
      </c>
      <c r="G29000" t="s">
        <v>365</v>
      </c>
      <c r="H29000" t="b">
        <f t="shared" si="453"/>
        <v>1</v>
      </c>
    </row>
    <row r="29001" hidden="1" spans="1:8">
      <c r="A29001">
        <v>28999</v>
      </c>
      <c r="B29001">
        <v>2</v>
      </c>
      <c r="C29001" t="s">
        <v>365</v>
      </c>
      <c r="D29001" t="s">
        <v>9</v>
      </c>
      <c r="E29001" t="s">
        <v>56300</v>
      </c>
      <c r="F29001" t="s">
        <v>56301</v>
      </c>
      <c r="G29001" t="s">
        <v>365</v>
      </c>
      <c r="H29001" t="b">
        <f t="shared" si="453"/>
        <v>1</v>
      </c>
    </row>
    <row r="29002" hidden="1" spans="1:8">
      <c r="A29002">
        <v>29000</v>
      </c>
      <c r="B29002">
        <v>2</v>
      </c>
      <c r="C29002" t="s">
        <v>365</v>
      </c>
      <c r="D29002" t="s">
        <v>9</v>
      </c>
      <c r="E29002" t="s">
        <v>56302</v>
      </c>
      <c r="F29002" t="s">
        <v>56303</v>
      </c>
      <c r="G29002" t="s">
        <v>365</v>
      </c>
      <c r="H29002" t="b">
        <f t="shared" si="453"/>
        <v>1</v>
      </c>
    </row>
    <row r="29003" hidden="1" spans="1:8">
      <c r="A29003">
        <v>29001</v>
      </c>
      <c r="B29003">
        <v>2</v>
      </c>
      <c r="C29003" t="s">
        <v>365</v>
      </c>
      <c r="D29003" t="s">
        <v>9</v>
      </c>
      <c r="E29003" t="s">
        <v>56304</v>
      </c>
      <c r="F29003" t="s">
        <v>56305</v>
      </c>
      <c r="G29003" t="s">
        <v>365</v>
      </c>
      <c r="H29003" t="b">
        <f t="shared" si="453"/>
        <v>1</v>
      </c>
    </row>
    <row r="29004" hidden="1" spans="1:8">
      <c r="A29004">
        <v>29002</v>
      </c>
      <c r="B29004">
        <v>2</v>
      </c>
      <c r="C29004" t="s">
        <v>365</v>
      </c>
      <c r="D29004" t="s">
        <v>9</v>
      </c>
      <c r="E29004" t="s">
        <v>56306</v>
      </c>
      <c r="F29004" t="s">
        <v>56307</v>
      </c>
      <c r="G29004" t="s">
        <v>365</v>
      </c>
      <c r="H29004" t="b">
        <f t="shared" si="453"/>
        <v>1</v>
      </c>
    </row>
    <row r="29005" hidden="1" spans="1:8">
      <c r="A29005">
        <v>29003</v>
      </c>
      <c r="B29005">
        <v>2</v>
      </c>
      <c r="C29005" t="s">
        <v>365</v>
      </c>
      <c r="D29005" t="s">
        <v>9</v>
      </c>
      <c r="E29005" t="s">
        <v>56308</v>
      </c>
      <c r="F29005" t="s">
        <v>56309</v>
      </c>
      <c r="G29005" t="s">
        <v>365</v>
      </c>
      <c r="H29005" t="b">
        <f t="shared" si="453"/>
        <v>1</v>
      </c>
    </row>
    <row r="29006" hidden="1" spans="1:8">
      <c r="A29006">
        <v>29004</v>
      </c>
      <c r="B29006">
        <v>2</v>
      </c>
      <c r="C29006" t="s">
        <v>365</v>
      </c>
      <c r="D29006" t="s">
        <v>55</v>
      </c>
      <c r="E29006" t="s">
        <v>56310</v>
      </c>
      <c r="F29006" t="s">
        <v>56311</v>
      </c>
      <c r="G29006" t="s">
        <v>365</v>
      </c>
      <c r="H29006" t="b">
        <f t="shared" si="453"/>
        <v>1</v>
      </c>
    </row>
    <row r="29007" hidden="1" spans="1:8">
      <c r="A29007">
        <v>29005</v>
      </c>
      <c r="B29007">
        <v>2</v>
      </c>
      <c r="C29007" t="s">
        <v>365</v>
      </c>
      <c r="D29007" t="s">
        <v>55</v>
      </c>
      <c r="E29007" t="s">
        <v>56312</v>
      </c>
      <c r="F29007" t="s">
        <v>56313</v>
      </c>
      <c r="G29007" t="s">
        <v>365</v>
      </c>
      <c r="H29007" t="b">
        <f t="shared" si="453"/>
        <v>1</v>
      </c>
    </row>
    <row r="29008" hidden="1" spans="1:8">
      <c r="A29008">
        <v>29006</v>
      </c>
      <c r="B29008">
        <v>2</v>
      </c>
      <c r="C29008" t="s">
        <v>365</v>
      </c>
      <c r="D29008" t="s">
        <v>9</v>
      </c>
      <c r="E29008" s="4" t="s">
        <v>56314</v>
      </c>
      <c r="F29008" t="s">
        <v>56315</v>
      </c>
      <c r="G29008" t="s">
        <v>8</v>
      </c>
      <c r="H29008" t="b">
        <f t="shared" si="453"/>
        <v>0</v>
      </c>
    </row>
    <row r="29009" hidden="1" spans="1:8">
      <c r="A29009">
        <v>29007</v>
      </c>
      <c r="B29009">
        <v>2</v>
      </c>
      <c r="C29009" t="s">
        <v>365</v>
      </c>
      <c r="D29009" t="s">
        <v>55</v>
      </c>
      <c r="E29009" t="s">
        <v>56316</v>
      </c>
      <c r="F29009" t="s">
        <v>56317</v>
      </c>
      <c r="G29009" t="s">
        <v>310</v>
      </c>
      <c r="H29009" t="b">
        <f t="shared" si="453"/>
        <v>0</v>
      </c>
    </row>
    <row r="29010" hidden="1" spans="1:8">
      <c r="A29010">
        <v>29008</v>
      </c>
      <c r="B29010">
        <v>2</v>
      </c>
      <c r="C29010" t="s">
        <v>365</v>
      </c>
      <c r="D29010" t="s">
        <v>24</v>
      </c>
      <c r="E29010" t="s">
        <v>56318</v>
      </c>
      <c r="F29010" t="s">
        <v>56319</v>
      </c>
      <c r="G29010" t="s">
        <v>365</v>
      </c>
      <c r="H29010" t="b">
        <f t="shared" si="453"/>
        <v>1</v>
      </c>
    </row>
    <row r="29011" hidden="1" spans="1:8">
      <c r="A29011">
        <v>29009</v>
      </c>
      <c r="B29011">
        <v>2</v>
      </c>
      <c r="C29011" t="s">
        <v>365</v>
      </c>
      <c r="D29011" t="s">
        <v>9</v>
      </c>
      <c r="E29011" t="s">
        <v>56320</v>
      </c>
      <c r="F29011" t="s">
        <v>56321</v>
      </c>
      <c r="G29011" t="s">
        <v>365</v>
      </c>
      <c r="H29011" t="b">
        <f t="shared" si="453"/>
        <v>1</v>
      </c>
    </row>
    <row r="29012" hidden="1" spans="1:8">
      <c r="A29012">
        <v>29010</v>
      </c>
      <c r="B29012">
        <v>2</v>
      </c>
      <c r="C29012" t="s">
        <v>365</v>
      </c>
      <c r="D29012" t="s">
        <v>55</v>
      </c>
      <c r="E29012" t="s">
        <v>56322</v>
      </c>
      <c r="F29012" t="s">
        <v>56323</v>
      </c>
      <c r="G29012" t="s">
        <v>365</v>
      </c>
      <c r="H29012" t="b">
        <f t="shared" si="453"/>
        <v>1</v>
      </c>
    </row>
    <row r="29013" hidden="1" spans="1:8">
      <c r="A29013">
        <v>29011</v>
      </c>
      <c r="B29013">
        <v>2</v>
      </c>
      <c r="C29013" t="s">
        <v>365</v>
      </c>
      <c r="D29013" t="s">
        <v>9</v>
      </c>
      <c r="E29013" t="s">
        <v>56324</v>
      </c>
      <c r="F29013" t="s">
        <v>56325</v>
      </c>
      <c r="G29013" t="s">
        <v>365</v>
      </c>
      <c r="H29013" t="b">
        <f t="shared" si="453"/>
        <v>1</v>
      </c>
    </row>
    <row r="29014" hidden="1" spans="1:8">
      <c r="A29014">
        <v>29012</v>
      </c>
      <c r="B29014">
        <v>2</v>
      </c>
      <c r="C29014" t="s">
        <v>365</v>
      </c>
      <c r="D29014" t="s">
        <v>9</v>
      </c>
      <c r="E29014" t="s">
        <v>56326</v>
      </c>
      <c r="F29014" t="s">
        <v>56327</v>
      </c>
      <c r="G29014" t="s">
        <v>365</v>
      </c>
      <c r="H29014" t="b">
        <f t="shared" si="453"/>
        <v>1</v>
      </c>
    </row>
    <row r="29015" hidden="1" spans="1:8">
      <c r="A29015">
        <v>29013</v>
      </c>
      <c r="B29015">
        <v>2</v>
      </c>
      <c r="C29015" t="s">
        <v>365</v>
      </c>
      <c r="D29015" t="s">
        <v>55</v>
      </c>
      <c r="E29015" t="s">
        <v>56328</v>
      </c>
      <c r="F29015" t="s">
        <v>56329</v>
      </c>
      <c r="G29015" t="s">
        <v>365</v>
      </c>
      <c r="H29015" t="b">
        <f t="shared" si="453"/>
        <v>1</v>
      </c>
    </row>
    <row r="29016" hidden="1" spans="1:8">
      <c r="A29016">
        <v>29014</v>
      </c>
      <c r="B29016">
        <v>2</v>
      </c>
      <c r="C29016" t="s">
        <v>365</v>
      </c>
      <c r="D29016" t="s">
        <v>9</v>
      </c>
      <c r="E29016" t="s">
        <v>56330</v>
      </c>
      <c r="F29016" t="s">
        <v>56331</v>
      </c>
      <c r="G29016" t="s">
        <v>365</v>
      </c>
      <c r="H29016" t="b">
        <f t="shared" si="453"/>
        <v>1</v>
      </c>
    </row>
    <row r="29017" hidden="1" spans="1:8">
      <c r="A29017">
        <v>29015</v>
      </c>
      <c r="B29017">
        <v>2</v>
      </c>
      <c r="C29017" t="s">
        <v>365</v>
      </c>
      <c r="D29017" t="s">
        <v>9</v>
      </c>
      <c r="E29017" t="s">
        <v>56332</v>
      </c>
      <c r="F29017" t="s">
        <v>56333</v>
      </c>
      <c r="G29017" t="s">
        <v>365</v>
      </c>
      <c r="H29017" t="b">
        <f t="shared" si="453"/>
        <v>1</v>
      </c>
    </row>
    <row r="29018" hidden="1" spans="1:8">
      <c r="A29018">
        <v>29016</v>
      </c>
      <c r="B29018">
        <v>2</v>
      </c>
      <c r="C29018" t="s">
        <v>365</v>
      </c>
      <c r="D29018" t="s">
        <v>9</v>
      </c>
      <c r="E29018" t="s">
        <v>56334</v>
      </c>
      <c r="F29018" t="s">
        <v>56335</v>
      </c>
      <c r="G29018" t="s">
        <v>365</v>
      </c>
      <c r="H29018" t="b">
        <f t="shared" si="453"/>
        <v>1</v>
      </c>
    </row>
    <row r="29019" hidden="1" spans="1:8">
      <c r="A29019">
        <v>29017</v>
      </c>
      <c r="B29019">
        <v>2</v>
      </c>
      <c r="C29019" t="s">
        <v>365</v>
      </c>
      <c r="D29019" t="s">
        <v>9</v>
      </c>
      <c r="E29019" t="s">
        <v>56336</v>
      </c>
      <c r="F29019" t="s">
        <v>56337</v>
      </c>
      <c r="G29019" t="s">
        <v>365</v>
      </c>
      <c r="H29019" t="b">
        <f t="shared" si="453"/>
        <v>1</v>
      </c>
    </row>
    <row r="29020" hidden="1" spans="1:8">
      <c r="A29020">
        <v>29018</v>
      </c>
      <c r="B29020">
        <v>2</v>
      </c>
      <c r="C29020" t="s">
        <v>365</v>
      </c>
      <c r="D29020" t="s">
        <v>9</v>
      </c>
      <c r="E29020" t="s">
        <v>56338</v>
      </c>
      <c r="F29020" t="s">
        <v>56339</v>
      </c>
      <c r="G29020" t="s">
        <v>365</v>
      </c>
      <c r="H29020" t="b">
        <f t="shared" si="453"/>
        <v>1</v>
      </c>
    </row>
    <row r="29021" hidden="1" spans="1:8">
      <c r="A29021">
        <v>29019</v>
      </c>
      <c r="B29021">
        <v>2</v>
      </c>
      <c r="C29021" t="s">
        <v>365</v>
      </c>
      <c r="D29021" t="s">
        <v>9</v>
      </c>
      <c r="E29021" t="s">
        <v>56340</v>
      </c>
      <c r="F29021" t="s">
        <v>56341</v>
      </c>
      <c r="G29021" t="s">
        <v>365</v>
      </c>
      <c r="H29021" t="b">
        <f t="shared" si="453"/>
        <v>1</v>
      </c>
    </row>
    <row r="29022" hidden="1" spans="1:8">
      <c r="A29022">
        <v>29020</v>
      </c>
      <c r="B29022">
        <v>2</v>
      </c>
      <c r="C29022" t="s">
        <v>365</v>
      </c>
      <c r="D29022" t="s">
        <v>9</v>
      </c>
      <c r="E29022" t="s">
        <v>56342</v>
      </c>
      <c r="F29022" t="s">
        <v>56343</v>
      </c>
      <c r="G29022" t="s">
        <v>365</v>
      </c>
      <c r="H29022" t="b">
        <f t="shared" si="453"/>
        <v>1</v>
      </c>
    </row>
    <row r="29023" hidden="1" spans="1:8">
      <c r="A29023">
        <v>29021</v>
      </c>
      <c r="B29023">
        <v>2</v>
      </c>
      <c r="C29023" t="s">
        <v>365</v>
      </c>
      <c r="D29023" t="s">
        <v>9</v>
      </c>
      <c r="E29023" t="s">
        <v>56344</v>
      </c>
      <c r="F29023" t="s">
        <v>56345</v>
      </c>
      <c r="G29023" t="s">
        <v>365</v>
      </c>
      <c r="H29023" t="b">
        <f t="shared" si="453"/>
        <v>1</v>
      </c>
    </row>
    <row r="29024" hidden="1" spans="1:8">
      <c r="A29024">
        <v>29022</v>
      </c>
      <c r="B29024">
        <v>2</v>
      </c>
      <c r="C29024" t="s">
        <v>365</v>
      </c>
      <c r="D29024" t="s">
        <v>9</v>
      </c>
      <c r="E29024" t="s">
        <v>56346</v>
      </c>
      <c r="F29024" t="s">
        <v>56347</v>
      </c>
      <c r="G29024" t="s">
        <v>365</v>
      </c>
      <c r="H29024" t="b">
        <f t="shared" si="453"/>
        <v>1</v>
      </c>
    </row>
    <row r="29025" hidden="1" spans="1:8">
      <c r="A29025">
        <v>29023</v>
      </c>
      <c r="B29025">
        <v>2</v>
      </c>
      <c r="C29025" t="s">
        <v>365</v>
      </c>
      <c r="D29025" t="s">
        <v>9</v>
      </c>
      <c r="E29025" t="s">
        <v>56348</v>
      </c>
      <c r="F29025" t="s">
        <v>56349</v>
      </c>
      <c r="G29025" t="s">
        <v>365</v>
      </c>
      <c r="H29025" t="b">
        <f t="shared" si="453"/>
        <v>1</v>
      </c>
    </row>
    <row r="29026" hidden="1" spans="1:8">
      <c r="A29026">
        <v>29024</v>
      </c>
      <c r="B29026">
        <v>2</v>
      </c>
      <c r="C29026" t="s">
        <v>365</v>
      </c>
      <c r="D29026" t="s">
        <v>9</v>
      </c>
      <c r="E29026" t="s">
        <v>56350</v>
      </c>
      <c r="F29026" t="s">
        <v>56351</v>
      </c>
      <c r="G29026" t="s">
        <v>365</v>
      </c>
      <c r="H29026" t="b">
        <f t="shared" si="453"/>
        <v>1</v>
      </c>
    </row>
    <row r="29027" hidden="1" spans="1:8">
      <c r="A29027">
        <v>29025</v>
      </c>
      <c r="B29027">
        <v>2</v>
      </c>
      <c r="C29027" t="s">
        <v>365</v>
      </c>
      <c r="D29027" t="s">
        <v>9</v>
      </c>
      <c r="E29027" t="s">
        <v>56352</v>
      </c>
      <c r="F29027" t="s">
        <v>56353</v>
      </c>
      <c r="G29027" t="s">
        <v>365</v>
      </c>
      <c r="H29027" t="b">
        <f t="shared" si="453"/>
        <v>1</v>
      </c>
    </row>
    <row r="29028" hidden="1" spans="1:8">
      <c r="A29028">
        <v>29026</v>
      </c>
      <c r="B29028">
        <v>2</v>
      </c>
      <c r="C29028" t="s">
        <v>365</v>
      </c>
      <c r="D29028" t="s">
        <v>9</v>
      </c>
      <c r="E29028" t="s">
        <v>56354</v>
      </c>
      <c r="F29028" t="s">
        <v>56355</v>
      </c>
      <c r="G29028" t="s">
        <v>365</v>
      </c>
      <c r="H29028" t="b">
        <f t="shared" si="453"/>
        <v>1</v>
      </c>
    </row>
    <row r="29029" hidden="1" spans="1:8">
      <c r="A29029">
        <v>29027</v>
      </c>
      <c r="B29029">
        <v>2</v>
      </c>
      <c r="C29029" t="s">
        <v>365</v>
      </c>
      <c r="D29029" t="s">
        <v>9</v>
      </c>
      <c r="E29029" t="s">
        <v>56356</v>
      </c>
      <c r="F29029" t="s">
        <v>56357</v>
      </c>
      <c r="G29029" t="s">
        <v>365</v>
      </c>
      <c r="H29029" t="b">
        <f t="shared" si="453"/>
        <v>1</v>
      </c>
    </row>
    <row r="29030" hidden="1" spans="1:8">
      <c r="A29030">
        <v>29028</v>
      </c>
      <c r="B29030">
        <v>2</v>
      </c>
      <c r="C29030" t="s">
        <v>365</v>
      </c>
      <c r="D29030" t="s">
        <v>9</v>
      </c>
      <c r="E29030" t="s">
        <v>56358</v>
      </c>
      <c r="F29030" t="s">
        <v>56359</v>
      </c>
      <c r="G29030" t="s">
        <v>365</v>
      </c>
      <c r="H29030" t="b">
        <f t="shared" si="453"/>
        <v>1</v>
      </c>
    </row>
    <row r="29031" hidden="1" spans="1:8">
      <c r="A29031">
        <v>29029</v>
      </c>
      <c r="B29031">
        <v>2</v>
      </c>
      <c r="C29031" t="s">
        <v>365</v>
      </c>
      <c r="D29031" t="s">
        <v>9</v>
      </c>
      <c r="E29031" t="s">
        <v>56360</v>
      </c>
      <c r="F29031" t="s">
        <v>56361</v>
      </c>
      <c r="G29031" t="s">
        <v>365</v>
      </c>
      <c r="H29031" t="b">
        <f t="shared" si="453"/>
        <v>1</v>
      </c>
    </row>
    <row r="29032" hidden="1" spans="1:8">
      <c r="A29032">
        <v>29030</v>
      </c>
      <c r="B29032">
        <v>2</v>
      </c>
      <c r="C29032" t="s">
        <v>365</v>
      </c>
      <c r="D29032" t="s">
        <v>24</v>
      </c>
      <c r="E29032" t="s">
        <v>56362</v>
      </c>
      <c r="F29032" t="s">
        <v>56363</v>
      </c>
      <c r="G29032" t="s">
        <v>310</v>
      </c>
      <c r="H29032" t="b">
        <f t="shared" si="453"/>
        <v>0</v>
      </c>
    </row>
    <row r="29033" hidden="1" spans="1:8">
      <c r="A29033">
        <v>29031</v>
      </c>
      <c r="B29033">
        <v>2</v>
      </c>
      <c r="C29033" t="s">
        <v>365</v>
      </c>
      <c r="D29033" t="s">
        <v>9</v>
      </c>
      <c r="E29033" t="s">
        <v>56364</v>
      </c>
      <c r="F29033" t="s">
        <v>56365</v>
      </c>
      <c r="G29033" t="s">
        <v>365</v>
      </c>
      <c r="H29033" t="b">
        <f t="shared" si="453"/>
        <v>1</v>
      </c>
    </row>
    <row r="29034" hidden="1" spans="1:8">
      <c r="A29034">
        <v>29032</v>
      </c>
      <c r="B29034">
        <v>2</v>
      </c>
      <c r="C29034" t="s">
        <v>365</v>
      </c>
      <c r="D29034" t="s">
        <v>55</v>
      </c>
      <c r="E29034" t="s">
        <v>56366</v>
      </c>
      <c r="F29034" t="s">
        <v>56367</v>
      </c>
      <c r="G29034" t="s">
        <v>365</v>
      </c>
      <c r="H29034" t="b">
        <f t="shared" si="453"/>
        <v>1</v>
      </c>
    </row>
    <row r="29035" hidden="1" spans="1:8">
      <c r="A29035">
        <v>29033</v>
      </c>
      <c r="B29035">
        <v>2</v>
      </c>
      <c r="C29035" t="s">
        <v>365</v>
      </c>
      <c r="D29035" t="s">
        <v>9</v>
      </c>
      <c r="E29035" t="s">
        <v>56368</v>
      </c>
      <c r="F29035" t="s">
        <v>56369</v>
      </c>
      <c r="G29035" t="s">
        <v>365</v>
      </c>
      <c r="H29035" t="b">
        <f t="shared" si="453"/>
        <v>1</v>
      </c>
    </row>
    <row r="29036" hidden="1" spans="1:8">
      <c r="A29036">
        <v>29034</v>
      </c>
      <c r="B29036">
        <v>2</v>
      </c>
      <c r="C29036" t="s">
        <v>365</v>
      </c>
      <c r="D29036" t="s">
        <v>9</v>
      </c>
      <c r="E29036" t="s">
        <v>56370</v>
      </c>
      <c r="F29036" t="s">
        <v>56371</v>
      </c>
      <c r="G29036" t="s">
        <v>365</v>
      </c>
      <c r="H29036" t="b">
        <f t="shared" si="453"/>
        <v>1</v>
      </c>
    </row>
    <row r="29037" hidden="1" spans="1:8">
      <c r="A29037">
        <v>29035</v>
      </c>
      <c r="B29037">
        <v>2</v>
      </c>
      <c r="C29037" t="s">
        <v>365</v>
      </c>
      <c r="D29037" t="s">
        <v>9</v>
      </c>
      <c r="E29037" t="s">
        <v>56372</v>
      </c>
      <c r="F29037" t="s">
        <v>56373</v>
      </c>
      <c r="G29037" t="s">
        <v>310</v>
      </c>
      <c r="H29037" t="b">
        <f t="shared" si="453"/>
        <v>0</v>
      </c>
    </row>
    <row r="29038" hidden="1" spans="1:8">
      <c r="A29038">
        <v>29036</v>
      </c>
      <c r="B29038">
        <v>2</v>
      </c>
      <c r="C29038" t="s">
        <v>365</v>
      </c>
      <c r="D29038" t="s">
        <v>9</v>
      </c>
      <c r="E29038" t="s">
        <v>56374</v>
      </c>
      <c r="F29038" t="s">
        <v>56375</v>
      </c>
      <c r="G29038" t="s">
        <v>365</v>
      </c>
      <c r="H29038" t="b">
        <f t="shared" si="453"/>
        <v>1</v>
      </c>
    </row>
    <row r="29039" hidden="1" spans="1:8">
      <c r="A29039">
        <v>29037</v>
      </c>
      <c r="B29039">
        <v>2</v>
      </c>
      <c r="C29039" t="s">
        <v>365</v>
      </c>
      <c r="D29039" t="s">
        <v>9</v>
      </c>
      <c r="E29039" t="s">
        <v>56376</v>
      </c>
      <c r="F29039" t="s">
        <v>56377</v>
      </c>
      <c r="G29039" t="s">
        <v>365</v>
      </c>
      <c r="H29039" t="b">
        <f t="shared" si="453"/>
        <v>1</v>
      </c>
    </row>
    <row r="29040" hidden="1" spans="1:8">
      <c r="A29040">
        <v>29038</v>
      </c>
      <c r="B29040">
        <v>2</v>
      </c>
      <c r="C29040" t="s">
        <v>365</v>
      </c>
      <c r="D29040" t="s">
        <v>9</v>
      </c>
      <c r="E29040" t="s">
        <v>56378</v>
      </c>
      <c r="F29040" t="s">
        <v>56379</v>
      </c>
      <c r="G29040" t="s">
        <v>365</v>
      </c>
      <c r="H29040" t="b">
        <f t="shared" si="453"/>
        <v>1</v>
      </c>
    </row>
    <row r="29041" hidden="1" spans="1:8">
      <c r="A29041">
        <v>29039</v>
      </c>
      <c r="B29041">
        <v>2</v>
      </c>
      <c r="C29041" t="s">
        <v>365</v>
      </c>
      <c r="D29041" t="s">
        <v>9</v>
      </c>
      <c r="E29041" t="s">
        <v>56380</v>
      </c>
      <c r="F29041" t="s">
        <v>56381</v>
      </c>
      <c r="G29041" t="s">
        <v>365</v>
      </c>
      <c r="H29041" t="b">
        <f t="shared" si="453"/>
        <v>1</v>
      </c>
    </row>
    <row r="29042" hidden="1" spans="1:8">
      <c r="A29042">
        <v>29040</v>
      </c>
      <c r="B29042">
        <v>2</v>
      </c>
      <c r="C29042" t="s">
        <v>365</v>
      </c>
      <c r="D29042" t="s">
        <v>9</v>
      </c>
      <c r="E29042" t="s">
        <v>56382</v>
      </c>
      <c r="F29042" t="s">
        <v>56383</v>
      </c>
      <c r="G29042" t="s">
        <v>365</v>
      </c>
      <c r="H29042" t="b">
        <f t="shared" si="453"/>
        <v>1</v>
      </c>
    </row>
    <row r="29043" hidden="1" spans="1:8">
      <c r="A29043">
        <v>29041</v>
      </c>
      <c r="B29043">
        <v>2</v>
      </c>
      <c r="C29043" t="s">
        <v>365</v>
      </c>
      <c r="D29043" t="s">
        <v>55</v>
      </c>
      <c r="E29043" t="s">
        <v>56384</v>
      </c>
      <c r="F29043" t="s">
        <v>56385</v>
      </c>
      <c r="G29043" t="s">
        <v>365</v>
      </c>
      <c r="H29043" t="b">
        <f t="shared" si="453"/>
        <v>1</v>
      </c>
    </row>
    <row r="29044" hidden="1" spans="1:8">
      <c r="A29044">
        <v>29042</v>
      </c>
      <c r="B29044">
        <v>2</v>
      </c>
      <c r="C29044" t="s">
        <v>365</v>
      </c>
      <c r="D29044" t="s">
        <v>24</v>
      </c>
      <c r="E29044" t="s">
        <v>56386</v>
      </c>
      <c r="F29044" t="s">
        <v>55871</v>
      </c>
      <c r="G29044" t="s">
        <v>365</v>
      </c>
      <c r="H29044" t="b">
        <f t="shared" si="453"/>
        <v>1</v>
      </c>
    </row>
    <row r="29045" hidden="1" spans="1:8">
      <c r="A29045">
        <v>29043</v>
      </c>
      <c r="B29045">
        <v>2</v>
      </c>
      <c r="C29045" t="s">
        <v>365</v>
      </c>
      <c r="D29045" t="s">
        <v>9</v>
      </c>
      <c r="E29045" t="s">
        <v>56387</v>
      </c>
      <c r="F29045" t="s">
        <v>56388</v>
      </c>
      <c r="G29045" t="s">
        <v>365</v>
      </c>
      <c r="H29045" t="b">
        <f t="shared" si="453"/>
        <v>1</v>
      </c>
    </row>
    <row r="29046" hidden="1" spans="1:8">
      <c r="A29046">
        <v>29044</v>
      </c>
      <c r="B29046">
        <v>2</v>
      </c>
      <c r="C29046" t="s">
        <v>365</v>
      </c>
      <c r="D29046" t="s">
        <v>9</v>
      </c>
      <c r="E29046" t="s">
        <v>56389</v>
      </c>
      <c r="F29046" t="s">
        <v>56390</v>
      </c>
      <c r="G29046" t="s">
        <v>365</v>
      </c>
      <c r="H29046" t="b">
        <f t="shared" si="453"/>
        <v>1</v>
      </c>
    </row>
    <row r="29047" hidden="1" spans="1:8">
      <c r="A29047">
        <v>29045</v>
      </c>
      <c r="B29047">
        <v>2</v>
      </c>
      <c r="C29047" t="s">
        <v>365</v>
      </c>
      <c r="D29047" t="s">
        <v>9</v>
      </c>
      <c r="E29047" t="s">
        <v>56391</v>
      </c>
      <c r="F29047" t="s">
        <v>56392</v>
      </c>
      <c r="G29047" t="s">
        <v>365</v>
      </c>
      <c r="H29047" t="b">
        <f t="shared" si="453"/>
        <v>1</v>
      </c>
    </row>
    <row r="29048" hidden="1" spans="1:8">
      <c r="A29048">
        <v>29046</v>
      </c>
      <c r="B29048">
        <v>2</v>
      </c>
      <c r="C29048" t="s">
        <v>365</v>
      </c>
      <c r="D29048" t="s">
        <v>55</v>
      </c>
      <c r="E29048" t="s">
        <v>56393</v>
      </c>
      <c r="F29048" t="s">
        <v>56394</v>
      </c>
      <c r="G29048" t="s">
        <v>310</v>
      </c>
      <c r="H29048" t="b">
        <f t="shared" si="453"/>
        <v>0</v>
      </c>
    </row>
    <row r="29049" hidden="1" spans="1:8">
      <c r="A29049">
        <v>29047</v>
      </c>
      <c r="B29049">
        <v>2</v>
      </c>
      <c r="C29049" t="s">
        <v>365</v>
      </c>
      <c r="D29049" t="s">
        <v>55</v>
      </c>
      <c r="E29049" t="s">
        <v>56395</v>
      </c>
      <c r="F29049" t="s">
        <v>56396</v>
      </c>
      <c r="G29049" t="s">
        <v>365</v>
      </c>
      <c r="H29049" t="b">
        <f t="shared" si="453"/>
        <v>1</v>
      </c>
    </row>
    <row r="29050" hidden="1" spans="1:8">
      <c r="A29050">
        <v>29048</v>
      </c>
      <c r="B29050">
        <v>2</v>
      </c>
      <c r="C29050" t="s">
        <v>365</v>
      </c>
      <c r="D29050" t="s">
        <v>9</v>
      </c>
      <c r="E29050" t="s">
        <v>56397</v>
      </c>
      <c r="F29050" t="s">
        <v>56398</v>
      </c>
      <c r="G29050" t="s">
        <v>365</v>
      </c>
      <c r="H29050" t="b">
        <f t="shared" si="453"/>
        <v>1</v>
      </c>
    </row>
    <row r="29051" hidden="1" spans="1:8">
      <c r="A29051">
        <v>29049</v>
      </c>
      <c r="B29051">
        <v>2</v>
      </c>
      <c r="C29051" t="s">
        <v>365</v>
      </c>
      <c r="D29051" t="s">
        <v>9</v>
      </c>
      <c r="E29051" t="s">
        <v>56399</v>
      </c>
      <c r="F29051" t="s">
        <v>56400</v>
      </c>
      <c r="G29051" t="s">
        <v>365</v>
      </c>
      <c r="H29051" t="b">
        <f t="shared" si="453"/>
        <v>1</v>
      </c>
    </row>
    <row r="29052" hidden="1" spans="1:8">
      <c r="A29052">
        <v>29050</v>
      </c>
      <c r="B29052">
        <v>2</v>
      </c>
      <c r="C29052" t="s">
        <v>365</v>
      </c>
      <c r="D29052" t="s">
        <v>9</v>
      </c>
      <c r="E29052" t="s">
        <v>56401</v>
      </c>
      <c r="F29052" t="s">
        <v>56402</v>
      </c>
      <c r="G29052" t="s">
        <v>365</v>
      </c>
      <c r="H29052" t="b">
        <f t="shared" si="453"/>
        <v>1</v>
      </c>
    </row>
    <row r="29053" hidden="1" spans="1:8">
      <c r="A29053">
        <v>29051</v>
      </c>
      <c r="B29053">
        <v>2</v>
      </c>
      <c r="C29053" t="s">
        <v>365</v>
      </c>
      <c r="D29053" t="s">
        <v>9</v>
      </c>
      <c r="E29053" t="s">
        <v>56403</v>
      </c>
      <c r="F29053" t="s">
        <v>56404</v>
      </c>
      <c r="G29053" t="s">
        <v>365</v>
      </c>
      <c r="H29053" t="b">
        <f t="shared" si="453"/>
        <v>1</v>
      </c>
    </row>
    <row r="29054" hidden="1" spans="1:8">
      <c r="A29054">
        <v>29052</v>
      </c>
      <c r="B29054">
        <v>2</v>
      </c>
      <c r="C29054" t="s">
        <v>365</v>
      </c>
      <c r="D29054" t="s">
        <v>55</v>
      </c>
      <c r="E29054" t="s">
        <v>56405</v>
      </c>
      <c r="F29054" t="s">
        <v>56406</v>
      </c>
      <c r="G29054" t="s">
        <v>365</v>
      </c>
      <c r="H29054" t="b">
        <f t="shared" si="453"/>
        <v>1</v>
      </c>
    </row>
    <row r="29055" hidden="1" spans="1:8">
      <c r="A29055">
        <v>29053</v>
      </c>
      <c r="B29055">
        <v>2</v>
      </c>
      <c r="C29055" t="s">
        <v>365</v>
      </c>
      <c r="D29055" t="s">
        <v>9</v>
      </c>
      <c r="E29055" t="s">
        <v>56407</v>
      </c>
      <c r="F29055" t="s">
        <v>56408</v>
      </c>
      <c r="G29055" t="s">
        <v>365</v>
      </c>
      <c r="H29055" t="b">
        <f t="shared" si="453"/>
        <v>1</v>
      </c>
    </row>
    <row r="29056" hidden="1" spans="1:8">
      <c r="A29056">
        <v>29054</v>
      </c>
      <c r="B29056">
        <v>2</v>
      </c>
      <c r="C29056" t="s">
        <v>365</v>
      </c>
      <c r="D29056" t="s">
        <v>9</v>
      </c>
      <c r="E29056" t="s">
        <v>56409</v>
      </c>
      <c r="F29056" t="s">
        <v>56410</v>
      </c>
      <c r="G29056" t="s">
        <v>365</v>
      </c>
      <c r="H29056" t="b">
        <f t="shared" si="453"/>
        <v>1</v>
      </c>
    </row>
    <row r="29057" hidden="1" spans="1:8">
      <c r="A29057">
        <v>29055</v>
      </c>
      <c r="B29057">
        <v>2</v>
      </c>
      <c r="C29057" t="s">
        <v>365</v>
      </c>
      <c r="D29057" t="s">
        <v>9</v>
      </c>
      <c r="E29057" t="s">
        <v>56411</v>
      </c>
      <c r="F29057" t="s">
        <v>56412</v>
      </c>
      <c r="G29057" t="s">
        <v>365</v>
      </c>
      <c r="H29057" t="b">
        <f t="shared" si="453"/>
        <v>1</v>
      </c>
    </row>
    <row r="29058" hidden="1" spans="1:8">
      <c r="A29058">
        <v>29056</v>
      </c>
      <c r="B29058">
        <v>2</v>
      </c>
      <c r="C29058" t="s">
        <v>365</v>
      </c>
      <c r="D29058" t="s">
        <v>24</v>
      </c>
      <c r="E29058" t="s">
        <v>56413</v>
      </c>
      <c r="F29058" t="s">
        <v>56414</v>
      </c>
      <c r="G29058" t="s">
        <v>365</v>
      </c>
      <c r="H29058" t="b">
        <f t="shared" si="453"/>
        <v>1</v>
      </c>
    </row>
    <row r="29059" hidden="1" spans="1:8">
      <c r="A29059">
        <v>29057</v>
      </c>
      <c r="B29059">
        <v>2</v>
      </c>
      <c r="C29059" t="s">
        <v>365</v>
      </c>
      <c r="D29059" t="s">
        <v>9</v>
      </c>
      <c r="E29059" t="s">
        <v>56415</v>
      </c>
      <c r="F29059" t="s">
        <v>56416</v>
      </c>
      <c r="G29059" t="s">
        <v>365</v>
      </c>
      <c r="H29059" t="b">
        <f t="shared" ref="H29059:H29122" si="454">EXACT(G29059,C29059)</f>
        <v>1</v>
      </c>
    </row>
    <row r="29060" hidden="1" spans="1:8">
      <c r="A29060">
        <v>29058</v>
      </c>
      <c r="B29060">
        <v>2</v>
      </c>
      <c r="C29060" t="s">
        <v>365</v>
      </c>
      <c r="D29060" t="s">
        <v>55</v>
      </c>
      <c r="E29060" t="s">
        <v>56417</v>
      </c>
      <c r="F29060" t="s">
        <v>56418</v>
      </c>
      <c r="G29060" t="s">
        <v>365</v>
      </c>
      <c r="H29060" t="b">
        <f t="shared" si="454"/>
        <v>1</v>
      </c>
    </row>
    <row r="29061" hidden="1" spans="1:8">
      <c r="A29061">
        <v>29059</v>
      </c>
      <c r="B29061">
        <v>2</v>
      </c>
      <c r="C29061" t="s">
        <v>365</v>
      </c>
      <c r="D29061" t="s">
        <v>9</v>
      </c>
      <c r="E29061" t="s">
        <v>56419</v>
      </c>
      <c r="F29061" t="s">
        <v>56420</v>
      </c>
      <c r="G29061" t="s">
        <v>365</v>
      </c>
      <c r="H29061" t="b">
        <f t="shared" si="454"/>
        <v>1</v>
      </c>
    </row>
    <row r="29062" hidden="1" spans="1:8">
      <c r="A29062">
        <v>29060</v>
      </c>
      <c r="B29062">
        <v>2</v>
      </c>
      <c r="C29062" t="s">
        <v>365</v>
      </c>
      <c r="D29062" t="s">
        <v>55</v>
      </c>
      <c r="E29062" t="s">
        <v>56421</v>
      </c>
      <c r="F29062" t="s">
        <v>56422</v>
      </c>
      <c r="G29062" t="s">
        <v>365</v>
      </c>
      <c r="H29062" t="b">
        <f t="shared" si="454"/>
        <v>1</v>
      </c>
    </row>
    <row r="29063" hidden="1" spans="1:8">
      <c r="A29063">
        <v>29061</v>
      </c>
      <c r="B29063">
        <v>2</v>
      </c>
      <c r="C29063" t="s">
        <v>365</v>
      </c>
      <c r="D29063" t="s">
        <v>9</v>
      </c>
      <c r="E29063" t="s">
        <v>56423</v>
      </c>
      <c r="F29063" t="s">
        <v>56424</v>
      </c>
      <c r="G29063" t="s">
        <v>365</v>
      </c>
      <c r="H29063" t="b">
        <f t="shared" si="454"/>
        <v>1</v>
      </c>
    </row>
    <row r="29064" hidden="1" spans="1:8">
      <c r="A29064">
        <v>29062</v>
      </c>
      <c r="B29064">
        <v>2</v>
      </c>
      <c r="C29064" t="s">
        <v>365</v>
      </c>
      <c r="D29064" t="s">
        <v>55</v>
      </c>
      <c r="E29064" t="s">
        <v>56425</v>
      </c>
      <c r="F29064" t="s">
        <v>56426</v>
      </c>
      <c r="G29064" t="s">
        <v>365</v>
      </c>
      <c r="H29064" t="b">
        <f t="shared" si="454"/>
        <v>1</v>
      </c>
    </row>
    <row r="29065" hidden="1" spans="1:8">
      <c r="A29065">
        <v>29063</v>
      </c>
      <c r="B29065">
        <v>2</v>
      </c>
      <c r="C29065" t="s">
        <v>365</v>
      </c>
      <c r="D29065" t="s">
        <v>9</v>
      </c>
      <c r="E29065" t="s">
        <v>56427</v>
      </c>
      <c r="F29065" t="s">
        <v>56428</v>
      </c>
      <c r="G29065" t="s">
        <v>365</v>
      </c>
      <c r="H29065" t="b">
        <f t="shared" si="454"/>
        <v>1</v>
      </c>
    </row>
    <row r="29066" hidden="1" spans="1:8">
      <c r="A29066">
        <v>29064</v>
      </c>
      <c r="B29066">
        <v>2</v>
      </c>
      <c r="C29066" t="s">
        <v>365</v>
      </c>
      <c r="D29066" t="s">
        <v>55</v>
      </c>
      <c r="E29066" t="s">
        <v>56429</v>
      </c>
      <c r="F29066" t="s">
        <v>56430</v>
      </c>
      <c r="G29066" t="s">
        <v>365</v>
      </c>
      <c r="H29066" t="b">
        <f t="shared" si="454"/>
        <v>1</v>
      </c>
    </row>
    <row r="29067" hidden="1" spans="1:8">
      <c r="A29067">
        <v>29065</v>
      </c>
      <c r="B29067">
        <v>2</v>
      </c>
      <c r="C29067" t="s">
        <v>365</v>
      </c>
      <c r="D29067" t="s">
        <v>9</v>
      </c>
      <c r="E29067" t="s">
        <v>56431</v>
      </c>
      <c r="F29067" t="s">
        <v>56432</v>
      </c>
      <c r="G29067" t="s">
        <v>365</v>
      </c>
      <c r="H29067" t="b">
        <f t="shared" si="454"/>
        <v>1</v>
      </c>
    </row>
    <row r="29068" hidden="1" spans="1:8">
      <c r="A29068">
        <v>29066</v>
      </c>
      <c r="B29068">
        <v>2</v>
      </c>
      <c r="C29068" t="s">
        <v>365</v>
      </c>
      <c r="D29068" t="s">
        <v>9</v>
      </c>
      <c r="E29068" t="s">
        <v>56433</v>
      </c>
      <c r="F29068" t="s">
        <v>56434</v>
      </c>
      <c r="G29068" t="s">
        <v>365</v>
      </c>
      <c r="H29068" t="b">
        <f t="shared" si="454"/>
        <v>1</v>
      </c>
    </row>
    <row r="29069" hidden="1" spans="1:8">
      <c r="A29069">
        <v>29067</v>
      </c>
      <c r="B29069">
        <v>2</v>
      </c>
      <c r="C29069" t="s">
        <v>365</v>
      </c>
      <c r="D29069" t="s">
        <v>9</v>
      </c>
      <c r="E29069" t="s">
        <v>56435</v>
      </c>
      <c r="F29069" t="s">
        <v>56436</v>
      </c>
      <c r="G29069" t="s">
        <v>365</v>
      </c>
      <c r="H29069" t="b">
        <f t="shared" si="454"/>
        <v>1</v>
      </c>
    </row>
    <row r="29070" hidden="1" spans="1:8">
      <c r="A29070">
        <v>29068</v>
      </c>
      <c r="B29070">
        <v>2</v>
      </c>
      <c r="C29070" t="s">
        <v>365</v>
      </c>
      <c r="D29070" t="s">
        <v>55</v>
      </c>
      <c r="E29070" t="s">
        <v>56437</v>
      </c>
      <c r="F29070" t="s">
        <v>56438</v>
      </c>
      <c r="G29070" t="s">
        <v>365</v>
      </c>
      <c r="H29070" t="b">
        <f t="shared" si="454"/>
        <v>1</v>
      </c>
    </row>
    <row r="29071" hidden="1" spans="1:8">
      <c r="A29071">
        <v>29069</v>
      </c>
      <c r="B29071">
        <v>2</v>
      </c>
      <c r="C29071" t="s">
        <v>365</v>
      </c>
      <c r="D29071" t="s">
        <v>55</v>
      </c>
      <c r="E29071" t="s">
        <v>56439</v>
      </c>
      <c r="F29071" t="s">
        <v>56440</v>
      </c>
      <c r="G29071" t="s">
        <v>365</v>
      </c>
      <c r="H29071" t="b">
        <f t="shared" si="454"/>
        <v>1</v>
      </c>
    </row>
    <row r="29072" hidden="1" spans="1:8">
      <c r="A29072">
        <v>29070</v>
      </c>
      <c r="B29072">
        <v>2</v>
      </c>
      <c r="C29072" t="s">
        <v>365</v>
      </c>
      <c r="D29072" t="s">
        <v>9</v>
      </c>
      <c r="E29072" t="s">
        <v>56441</v>
      </c>
      <c r="F29072" t="s">
        <v>56442</v>
      </c>
      <c r="G29072" t="s">
        <v>365</v>
      </c>
      <c r="H29072" t="b">
        <f t="shared" si="454"/>
        <v>1</v>
      </c>
    </row>
    <row r="29073" hidden="1" spans="1:8">
      <c r="A29073">
        <v>29071</v>
      </c>
      <c r="B29073">
        <v>2</v>
      </c>
      <c r="C29073" t="s">
        <v>365</v>
      </c>
      <c r="D29073" t="s">
        <v>9</v>
      </c>
      <c r="E29073" t="s">
        <v>56443</v>
      </c>
      <c r="F29073" t="s">
        <v>56444</v>
      </c>
      <c r="G29073" t="s">
        <v>365</v>
      </c>
      <c r="H29073" t="b">
        <f t="shared" si="454"/>
        <v>1</v>
      </c>
    </row>
    <row r="29074" hidden="1" spans="1:8">
      <c r="A29074">
        <v>29072</v>
      </c>
      <c r="B29074">
        <v>2</v>
      </c>
      <c r="C29074" t="s">
        <v>365</v>
      </c>
      <c r="D29074" t="s">
        <v>9</v>
      </c>
      <c r="E29074" t="s">
        <v>56445</v>
      </c>
      <c r="F29074" t="s">
        <v>56446</v>
      </c>
      <c r="G29074" t="s">
        <v>365</v>
      </c>
      <c r="H29074" t="b">
        <f t="shared" si="454"/>
        <v>1</v>
      </c>
    </row>
    <row r="29075" hidden="1" spans="1:8">
      <c r="A29075">
        <v>29073</v>
      </c>
      <c r="B29075">
        <v>2</v>
      </c>
      <c r="C29075" t="s">
        <v>365</v>
      </c>
      <c r="D29075" t="s">
        <v>9</v>
      </c>
      <c r="E29075" t="s">
        <v>56447</v>
      </c>
      <c r="F29075" t="s">
        <v>56448</v>
      </c>
      <c r="G29075" t="s">
        <v>365</v>
      </c>
      <c r="H29075" t="b">
        <f t="shared" si="454"/>
        <v>1</v>
      </c>
    </row>
    <row r="29076" hidden="1" spans="1:8">
      <c r="A29076">
        <v>29074</v>
      </c>
      <c r="B29076">
        <v>2</v>
      </c>
      <c r="C29076" t="s">
        <v>365</v>
      </c>
      <c r="D29076" t="s">
        <v>9</v>
      </c>
      <c r="E29076" t="s">
        <v>56449</v>
      </c>
      <c r="F29076" t="s">
        <v>56450</v>
      </c>
      <c r="G29076" t="s">
        <v>365</v>
      </c>
      <c r="H29076" t="b">
        <f t="shared" si="454"/>
        <v>1</v>
      </c>
    </row>
    <row r="29077" hidden="1" spans="1:8">
      <c r="A29077">
        <v>29075</v>
      </c>
      <c r="B29077">
        <v>2</v>
      </c>
      <c r="C29077" t="s">
        <v>365</v>
      </c>
      <c r="D29077" t="s">
        <v>9</v>
      </c>
      <c r="E29077" t="s">
        <v>56451</v>
      </c>
      <c r="F29077" t="s">
        <v>56452</v>
      </c>
      <c r="G29077" t="s">
        <v>365</v>
      </c>
      <c r="H29077" t="b">
        <f t="shared" si="454"/>
        <v>1</v>
      </c>
    </row>
    <row r="29078" hidden="1" spans="1:8">
      <c r="A29078">
        <v>29076</v>
      </c>
      <c r="B29078">
        <v>2</v>
      </c>
      <c r="C29078" t="s">
        <v>365</v>
      </c>
      <c r="D29078" t="s">
        <v>55</v>
      </c>
      <c r="E29078" t="s">
        <v>56453</v>
      </c>
      <c r="F29078" t="s">
        <v>56454</v>
      </c>
      <c r="G29078" t="s">
        <v>365</v>
      </c>
      <c r="H29078" t="b">
        <f t="shared" si="454"/>
        <v>1</v>
      </c>
    </row>
    <row r="29079" hidden="1" spans="1:8">
      <c r="A29079">
        <v>29077</v>
      </c>
      <c r="B29079">
        <v>2</v>
      </c>
      <c r="C29079" t="s">
        <v>365</v>
      </c>
      <c r="D29079" t="s">
        <v>55</v>
      </c>
      <c r="E29079" t="s">
        <v>56455</v>
      </c>
      <c r="F29079" t="s">
        <v>56456</v>
      </c>
      <c r="G29079" t="s">
        <v>365</v>
      </c>
      <c r="H29079" t="b">
        <f t="shared" si="454"/>
        <v>1</v>
      </c>
    </row>
    <row r="29080" hidden="1" spans="1:8">
      <c r="A29080">
        <v>29078</v>
      </c>
      <c r="B29080">
        <v>2</v>
      </c>
      <c r="C29080" t="s">
        <v>365</v>
      </c>
      <c r="D29080" t="s">
        <v>9</v>
      </c>
      <c r="E29080" t="s">
        <v>56457</v>
      </c>
      <c r="F29080" t="s">
        <v>56458</v>
      </c>
      <c r="G29080" t="s">
        <v>365</v>
      </c>
      <c r="H29080" t="b">
        <f t="shared" si="454"/>
        <v>1</v>
      </c>
    </row>
    <row r="29081" hidden="1" spans="1:8">
      <c r="A29081">
        <v>29079</v>
      </c>
      <c r="B29081">
        <v>2</v>
      </c>
      <c r="C29081" t="s">
        <v>365</v>
      </c>
      <c r="D29081" t="s">
        <v>55</v>
      </c>
      <c r="E29081" t="s">
        <v>56459</v>
      </c>
      <c r="F29081" t="s">
        <v>56460</v>
      </c>
      <c r="G29081" t="s">
        <v>365</v>
      </c>
      <c r="H29081" t="b">
        <f t="shared" si="454"/>
        <v>1</v>
      </c>
    </row>
    <row r="29082" hidden="1" spans="1:8">
      <c r="A29082">
        <v>29080</v>
      </c>
      <c r="B29082">
        <v>2</v>
      </c>
      <c r="C29082" t="s">
        <v>365</v>
      </c>
      <c r="D29082" t="s">
        <v>9</v>
      </c>
      <c r="E29082" t="s">
        <v>56461</v>
      </c>
      <c r="F29082" t="s">
        <v>56462</v>
      </c>
      <c r="G29082" t="s">
        <v>365</v>
      </c>
      <c r="H29082" t="b">
        <f t="shared" si="454"/>
        <v>1</v>
      </c>
    </row>
    <row r="29083" hidden="1" spans="1:8">
      <c r="A29083">
        <v>29081</v>
      </c>
      <c r="B29083">
        <v>2</v>
      </c>
      <c r="C29083" t="s">
        <v>365</v>
      </c>
      <c r="D29083" t="s">
        <v>55</v>
      </c>
      <c r="E29083" t="s">
        <v>56463</v>
      </c>
      <c r="F29083" t="s">
        <v>56464</v>
      </c>
      <c r="G29083" t="s">
        <v>365</v>
      </c>
      <c r="H29083" t="b">
        <f t="shared" si="454"/>
        <v>1</v>
      </c>
    </row>
    <row r="29084" hidden="1" spans="1:8">
      <c r="A29084">
        <v>29082</v>
      </c>
      <c r="B29084">
        <v>2</v>
      </c>
      <c r="C29084" t="s">
        <v>365</v>
      </c>
      <c r="D29084" t="s">
        <v>9</v>
      </c>
      <c r="E29084" t="s">
        <v>56465</v>
      </c>
      <c r="F29084" t="s">
        <v>56466</v>
      </c>
      <c r="G29084" t="s">
        <v>365</v>
      </c>
      <c r="H29084" t="b">
        <f t="shared" si="454"/>
        <v>1</v>
      </c>
    </row>
    <row r="29085" hidden="1" spans="1:8">
      <c r="A29085">
        <v>29083</v>
      </c>
      <c r="B29085">
        <v>2</v>
      </c>
      <c r="C29085" t="s">
        <v>365</v>
      </c>
      <c r="D29085" t="s">
        <v>55</v>
      </c>
      <c r="E29085" t="s">
        <v>56467</v>
      </c>
      <c r="F29085" t="s">
        <v>56468</v>
      </c>
      <c r="G29085" t="s">
        <v>365</v>
      </c>
      <c r="H29085" t="b">
        <f t="shared" si="454"/>
        <v>1</v>
      </c>
    </row>
    <row r="29086" hidden="1" spans="1:8">
      <c r="A29086">
        <v>29084</v>
      </c>
      <c r="B29086">
        <v>2</v>
      </c>
      <c r="C29086" t="s">
        <v>365</v>
      </c>
      <c r="D29086" t="s">
        <v>55</v>
      </c>
      <c r="E29086" t="s">
        <v>56469</v>
      </c>
      <c r="F29086" t="s">
        <v>56470</v>
      </c>
      <c r="G29086" t="s">
        <v>365</v>
      </c>
      <c r="H29086" t="b">
        <f t="shared" si="454"/>
        <v>1</v>
      </c>
    </row>
    <row r="29087" hidden="1" spans="1:8">
      <c r="A29087">
        <v>29085</v>
      </c>
      <c r="B29087">
        <v>2</v>
      </c>
      <c r="C29087" t="s">
        <v>365</v>
      </c>
      <c r="D29087" t="s">
        <v>24</v>
      </c>
      <c r="E29087" t="s">
        <v>56471</v>
      </c>
      <c r="F29087" t="s">
        <v>56472</v>
      </c>
      <c r="G29087" t="s">
        <v>365</v>
      </c>
      <c r="H29087" t="b">
        <f t="shared" si="454"/>
        <v>1</v>
      </c>
    </row>
    <row r="29088" hidden="1" spans="1:8">
      <c r="A29088">
        <v>29086</v>
      </c>
      <c r="B29088">
        <v>2</v>
      </c>
      <c r="C29088" t="s">
        <v>365</v>
      </c>
      <c r="D29088" t="s">
        <v>9</v>
      </c>
      <c r="E29088" t="s">
        <v>56473</v>
      </c>
      <c r="F29088" t="s">
        <v>56474</v>
      </c>
      <c r="G29088" t="s">
        <v>365</v>
      </c>
      <c r="H29088" t="b">
        <f t="shared" si="454"/>
        <v>1</v>
      </c>
    </row>
    <row r="29089" hidden="1" spans="1:8">
      <c r="A29089">
        <v>29087</v>
      </c>
      <c r="B29089">
        <v>2</v>
      </c>
      <c r="C29089" t="s">
        <v>365</v>
      </c>
      <c r="D29089" t="s">
        <v>55</v>
      </c>
      <c r="E29089" t="s">
        <v>56475</v>
      </c>
      <c r="F29089" t="s">
        <v>56476</v>
      </c>
      <c r="G29089" t="s">
        <v>365</v>
      </c>
      <c r="H29089" t="b">
        <f t="shared" si="454"/>
        <v>1</v>
      </c>
    </row>
    <row r="29090" hidden="1" spans="1:8">
      <c r="A29090">
        <v>29088</v>
      </c>
      <c r="B29090">
        <v>2</v>
      </c>
      <c r="C29090" t="s">
        <v>365</v>
      </c>
      <c r="D29090" t="s">
        <v>9</v>
      </c>
      <c r="E29090" t="s">
        <v>56477</v>
      </c>
      <c r="F29090" t="s">
        <v>56478</v>
      </c>
      <c r="G29090" t="s">
        <v>365</v>
      </c>
      <c r="H29090" t="b">
        <f t="shared" si="454"/>
        <v>1</v>
      </c>
    </row>
    <row r="29091" hidden="1" spans="1:8">
      <c r="A29091">
        <v>29089</v>
      </c>
      <c r="B29091">
        <v>2</v>
      </c>
      <c r="C29091" t="s">
        <v>365</v>
      </c>
      <c r="D29091" t="s">
        <v>9</v>
      </c>
      <c r="E29091" t="s">
        <v>56479</v>
      </c>
      <c r="F29091" t="s">
        <v>56480</v>
      </c>
      <c r="G29091" t="s">
        <v>365</v>
      </c>
      <c r="H29091" t="b">
        <f t="shared" si="454"/>
        <v>1</v>
      </c>
    </row>
    <row r="29092" hidden="1" spans="1:8">
      <c r="A29092">
        <v>29090</v>
      </c>
      <c r="B29092">
        <v>2</v>
      </c>
      <c r="C29092" t="s">
        <v>365</v>
      </c>
      <c r="D29092" t="s">
        <v>55</v>
      </c>
      <c r="E29092" t="s">
        <v>56481</v>
      </c>
      <c r="F29092" t="s">
        <v>56482</v>
      </c>
      <c r="G29092" t="s">
        <v>365</v>
      </c>
      <c r="H29092" t="b">
        <f t="shared" si="454"/>
        <v>1</v>
      </c>
    </row>
    <row r="29093" hidden="1" spans="1:8">
      <c r="A29093">
        <v>29091</v>
      </c>
      <c r="B29093">
        <v>2</v>
      </c>
      <c r="C29093" t="s">
        <v>365</v>
      </c>
      <c r="D29093" t="s">
        <v>9</v>
      </c>
      <c r="E29093" t="s">
        <v>56483</v>
      </c>
      <c r="F29093" t="s">
        <v>56484</v>
      </c>
      <c r="G29093" t="s">
        <v>365</v>
      </c>
      <c r="H29093" t="b">
        <f t="shared" si="454"/>
        <v>1</v>
      </c>
    </row>
    <row r="29094" hidden="1" spans="1:8">
      <c r="A29094">
        <v>29092</v>
      </c>
      <c r="B29094">
        <v>2</v>
      </c>
      <c r="C29094" t="s">
        <v>365</v>
      </c>
      <c r="D29094" t="s">
        <v>55</v>
      </c>
      <c r="E29094" t="s">
        <v>56485</v>
      </c>
      <c r="F29094" t="s">
        <v>56486</v>
      </c>
      <c r="G29094" t="s">
        <v>365</v>
      </c>
      <c r="H29094" t="b">
        <f t="shared" si="454"/>
        <v>1</v>
      </c>
    </row>
    <row r="29095" hidden="1" spans="1:8">
      <c r="A29095">
        <v>29093</v>
      </c>
      <c r="B29095">
        <v>2</v>
      </c>
      <c r="C29095" t="s">
        <v>365</v>
      </c>
      <c r="D29095" t="s">
        <v>9</v>
      </c>
      <c r="E29095" t="s">
        <v>56487</v>
      </c>
      <c r="F29095" t="s">
        <v>56488</v>
      </c>
      <c r="G29095" t="s">
        <v>365</v>
      </c>
      <c r="H29095" t="b">
        <f t="shared" si="454"/>
        <v>1</v>
      </c>
    </row>
    <row r="29096" hidden="1" spans="1:8">
      <c r="A29096">
        <v>29094</v>
      </c>
      <c r="B29096">
        <v>2</v>
      </c>
      <c r="C29096" t="s">
        <v>365</v>
      </c>
      <c r="D29096" t="s">
        <v>24</v>
      </c>
      <c r="E29096" t="s">
        <v>56489</v>
      </c>
      <c r="F29096" t="s">
        <v>56490</v>
      </c>
      <c r="G29096" t="s">
        <v>365</v>
      </c>
      <c r="H29096" t="b">
        <f t="shared" si="454"/>
        <v>1</v>
      </c>
    </row>
    <row r="29097" hidden="1" spans="1:8">
      <c r="A29097">
        <v>29095</v>
      </c>
      <c r="B29097">
        <v>2</v>
      </c>
      <c r="C29097" t="s">
        <v>365</v>
      </c>
      <c r="D29097" t="s">
        <v>9</v>
      </c>
      <c r="E29097" t="s">
        <v>56491</v>
      </c>
      <c r="F29097" t="s">
        <v>56492</v>
      </c>
      <c r="G29097" t="s">
        <v>365</v>
      </c>
      <c r="H29097" t="b">
        <f t="shared" si="454"/>
        <v>1</v>
      </c>
    </row>
    <row r="29098" spans="1:8">
      <c r="A29098">
        <v>29096</v>
      </c>
      <c r="B29098">
        <v>3</v>
      </c>
      <c r="C29098" t="s">
        <v>8</v>
      </c>
      <c r="D29098" t="s">
        <v>9</v>
      </c>
      <c r="E29098" s="4" t="s">
        <v>56493</v>
      </c>
      <c r="F29098" t="s">
        <v>56494</v>
      </c>
      <c r="G29098" t="s">
        <v>8</v>
      </c>
      <c r="H29098" t="b">
        <f t="shared" si="454"/>
        <v>1</v>
      </c>
    </row>
    <row r="29099" hidden="1" spans="1:8">
      <c r="A29099">
        <v>29097</v>
      </c>
      <c r="B29099">
        <v>2</v>
      </c>
      <c r="C29099" t="s">
        <v>365</v>
      </c>
      <c r="D29099" t="s">
        <v>24</v>
      </c>
      <c r="E29099" t="s">
        <v>56495</v>
      </c>
      <c r="F29099" t="s">
        <v>56496</v>
      </c>
      <c r="G29099" t="s">
        <v>365</v>
      </c>
      <c r="H29099" t="b">
        <f t="shared" si="454"/>
        <v>1</v>
      </c>
    </row>
    <row r="29100" hidden="1" spans="1:8">
      <c r="A29100">
        <v>29098</v>
      </c>
      <c r="B29100">
        <v>2</v>
      </c>
      <c r="C29100" t="s">
        <v>365</v>
      </c>
      <c r="D29100" t="s">
        <v>9</v>
      </c>
      <c r="E29100" t="s">
        <v>56497</v>
      </c>
      <c r="F29100" t="s">
        <v>56498</v>
      </c>
      <c r="G29100" t="s">
        <v>365</v>
      </c>
      <c r="H29100" t="b">
        <f t="shared" si="454"/>
        <v>1</v>
      </c>
    </row>
    <row r="29101" hidden="1" spans="1:8">
      <c r="A29101">
        <v>29099</v>
      </c>
      <c r="B29101">
        <v>2</v>
      </c>
      <c r="C29101" t="s">
        <v>365</v>
      </c>
      <c r="D29101" t="s">
        <v>9</v>
      </c>
      <c r="E29101" t="s">
        <v>56499</v>
      </c>
      <c r="F29101" t="s">
        <v>56500</v>
      </c>
      <c r="G29101" t="s">
        <v>365</v>
      </c>
      <c r="H29101" t="b">
        <f t="shared" si="454"/>
        <v>1</v>
      </c>
    </row>
    <row r="29102" hidden="1" spans="1:8">
      <c r="A29102">
        <v>29100</v>
      </c>
      <c r="B29102">
        <v>2</v>
      </c>
      <c r="C29102" t="s">
        <v>365</v>
      </c>
      <c r="D29102" t="s">
        <v>9</v>
      </c>
      <c r="E29102" t="s">
        <v>56501</v>
      </c>
      <c r="F29102" t="s">
        <v>56502</v>
      </c>
      <c r="G29102" t="s">
        <v>365</v>
      </c>
      <c r="H29102" t="b">
        <f t="shared" si="454"/>
        <v>1</v>
      </c>
    </row>
    <row r="29103" hidden="1" spans="1:8">
      <c r="A29103">
        <v>29101</v>
      </c>
      <c r="B29103">
        <v>2</v>
      </c>
      <c r="C29103" t="s">
        <v>365</v>
      </c>
      <c r="D29103" t="s">
        <v>9</v>
      </c>
      <c r="E29103" t="s">
        <v>56503</v>
      </c>
      <c r="F29103" t="s">
        <v>56504</v>
      </c>
      <c r="G29103" t="s">
        <v>365</v>
      </c>
      <c r="H29103" t="b">
        <f t="shared" si="454"/>
        <v>1</v>
      </c>
    </row>
    <row r="29104" hidden="1" spans="1:8">
      <c r="A29104">
        <v>29102</v>
      </c>
      <c r="B29104">
        <v>2</v>
      </c>
      <c r="C29104" t="s">
        <v>365</v>
      </c>
      <c r="D29104" t="s">
        <v>24</v>
      </c>
      <c r="E29104" t="s">
        <v>56505</v>
      </c>
      <c r="F29104" t="s">
        <v>56506</v>
      </c>
      <c r="G29104" t="s">
        <v>365</v>
      </c>
      <c r="H29104" t="b">
        <f t="shared" si="454"/>
        <v>1</v>
      </c>
    </row>
    <row r="29105" hidden="1" spans="1:8">
      <c r="A29105">
        <v>29103</v>
      </c>
      <c r="B29105">
        <v>2</v>
      </c>
      <c r="C29105" t="s">
        <v>365</v>
      </c>
      <c r="D29105" t="s">
        <v>55</v>
      </c>
      <c r="E29105" t="s">
        <v>56507</v>
      </c>
      <c r="F29105" t="s">
        <v>56508</v>
      </c>
      <c r="G29105" t="s">
        <v>365</v>
      </c>
      <c r="H29105" t="b">
        <f t="shared" si="454"/>
        <v>1</v>
      </c>
    </row>
    <row r="29106" hidden="1" spans="1:8">
      <c r="A29106">
        <v>29104</v>
      </c>
      <c r="B29106">
        <v>2</v>
      </c>
      <c r="C29106" t="s">
        <v>365</v>
      </c>
      <c r="D29106" t="s">
        <v>9</v>
      </c>
      <c r="E29106" t="s">
        <v>56509</v>
      </c>
      <c r="F29106" t="s">
        <v>56510</v>
      </c>
      <c r="G29106" t="s">
        <v>365</v>
      </c>
      <c r="H29106" t="b">
        <f t="shared" si="454"/>
        <v>1</v>
      </c>
    </row>
    <row r="29107" hidden="1" spans="1:8">
      <c r="A29107">
        <v>29105</v>
      </c>
      <c r="B29107">
        <v>2</v>
      </c>
      <c r="C29107" t="s">
        <v>365</v>
      </c>
      <c r="D29107" t="s">
        <v>9</v>
      </c>
      <c r="E29107" t="s">
        <v>56511</v>
      </c>
      <c r="F29107" t="s">
        <v>56512</v>
      </c>
      <c r="G29107" t="s">
        <v>365</v>
      </c>
      <c r="H29107" t="b">
        <f t="shared" si="454"/>
        <v>1</v>
      </c>
    </row>
    <row r="29108" hidden="1" spans="1:8">
      <c r="A29108">
        <v>29106</v>
      </c>
      <c r="B29108">
        <v>2</v>
      </c>
      <c r="C29108" t="s">
        <v>365</v>
      </c>
      <c r="D29108" t="s">
        <v>9</v>
      </c>
      <c r="E29108" t="s">
        <v>56513</v>
      </c>
      <c r="F29108" t="s">
        <v>56514</v>
      </c>
      <c r="G29108" t="s">
        <v>365</v>
      </c>
      <c r="H29108" t="b">
        <f t="shared" si="454"/>
        <v>1</v>
      </c>
    </row>
    <row r="29109" hidden="1" spans="1:8">
      <c r="A29109">
        <v>29107</v>
      </c>
      <c r="B29109">
        <v>2</v>
      </c>
      <c r="C29109" t="s">
        <v>365</v>
      </c>
      <c r="D29109" t="s">
        <v>9</v>
      </c>
      <c r="E29109" t="s">
        <v>56515</v>
      </c>
      <c r="F29109" t="s">
        <v>56516</v>
      </c>
      <c r="G29109" t="s">
        <v>365</v>
      </c>
      <c r="H29109" t="b">
        <f t="shared" si="454"/>
        <v>1</v>
      </c>
    </row>
    <row r="29110" hidden="1" spans="1:8">
      <c r="A29110">
        <v>29108</v>
      </c>
      <c r="B29110">
        <v>2</v>
      </c>
      <c r="C29110" t="s">
        <v>365</v>
      </c>
      <c r="D29110" t="s">
        <v>9</v>
      </c>
      <c r="E29110" t="s">
        <v>56517</v>
      </c>
      <c r="F29110" t="s">
        <v>56518</v>
      </c>
      <c r="G29110" t="s">
        <v>365</v>
      </c>
      <c r="H29110" t="b">
        <f t="shared" si="454"/>
        <v>1</v>
      </c>
    </row>
    <row r="29111" hidden="1" spans="1:8">
      <c r="A29111">
        <v>29109</v>
      </c>
      <c r="B29111">
        <v>2</v>
      </c>
      <c r="C29111" t="s">
        <v>365</v>
      </c>
      <c r="D29111" t="s">
        <v>9</v>
      </c>
      <c r="E29111" t="s">
        <v>56519</v>
      </c>
      <c r="F29111" t="s">
        <v>56520</v>
      </c>
      <c r="G29111" t="s">
        <v>365</v>
      </c>
      <c r="H29111" t="b">
        <f t="shared" si="454"/>
        <v>1</v>
      </c>
    </row>
    <row r="29112" hidden="1" spans="1:8">
      <c r="A29112">
        <v>29110</v>
      </c>
      <c r="B29112">
        <v>2</v>
      </c>
      <c r="C29112" t="s">
        <v>365</v>
      </c>
      <c r="D29112" t="s">
        <v>9</v>
      </c>
      <c r="E29112" t="s">
        <v>56521</v>
      </c>
      <c r="F29112" t="s">
        <v>56522</v>
      </c>
      <c r="G29112" t="s">
        <v>365</v>
      </c>
      <c r="H29112" t="b">
        <f t="shared" si="454"/>
        <v>1</v>
      </c>
    </row>
    <row r="29113" hidden="1" spans="1:8">
      <c r="A29113">
        <v>29111</v>
      </c>
      <c r="B29113">
        <v>2</v>
      </c>
      <c r="C29113" t="s">
        <v>365</v>
      </c>
      <c r="D29113" t="s">
        <v>24</v>
      </c>
      <c r="E29113" t="s">
        <v>56523</v>
      </c>
      <c r="F29113" t="s">
        <v>56524</v>
      </c>
      <c r="G29113" t="s">
        <v>365</v>
      </c>
      <c r="H29113" t="b">
        <f t="shared" si="454"/>
        <v>1</v>
      </c>
    </row>
    <row r="29114" hidden="1" spans="1:8">
      <c r="A29114">
        <v>29112</v>
      </c>
      <c r="B29114">
        <v>2</v>
      </c>
      <c r="C29114" t="s">
        <v>365</v>
      </c>
      <c r="D29114" t="s">
        <v>9</v>
      </c>
      <c r="E29114" t="s">
        <v>56525</v>
      </c>
      <c r="F29114" t="s">
        <v>56526</v>
      </c>
      <c r="G29114" t="s">
        <v>365</v>
      </c>
      <c r="H29114" t="b">
        <f t="shared" si="454"/>
        <v>1</v>
      </c>
    </row>
    <row r="29115" hidden="1" spans="1:8">
      <c r="A29115">
        <v>29113</v>
      </c>
      <c r="B29115">
        <v>2</v>
      </c>
      <c r="C29115" t="s">
        <v>365</v>
      </c>
      <c r="D29115" t="s">
        <v>9</v>
      </c>
      <c r="E29115" t="s">
        <v>56527</v>
      </c>
      <c r="F29115" t="s">
        <v>56528</v>
      </c>
      <c r="G29115" t="s">
        <v>365</v>
      </c>
      <c r="H29115" t="b">
        <f t="shared" si="454"/>
        <v>1</v>
      </c>
    </row>
    <row r="29116" hidden="1" spans="1:8">
      <c r="A29116">
        <v>29114</v>
      </c>
      <c r="B29116">
        <v>2</v>
      </c>
      <c r="C29116" t="s">
        <v>365</v>
      </c>
      <c r="D29116" t="s">
        <v>9</v>
      </c>
      <c r="E29116" t="s">
        <v>56529</v>
      </c>
      <c r="F29116" t="s">
        <v>56530</v>
      </c>
      <c r="G29116" t="s">
        <v>365</v>
      </c>
      <c r="H29116" t="b">
        <f t="shared" si="454"/>
        <v>1</v>
      </c>
    </row>
    <row r="29117" hidden="1" spans="1:8">
      <c r="A29117">
        <v>29115</v>
      </c>
      <c r="B29117">
        <v>2</v>
      </c>
      <c r="C29117" t="s">
        <v>365</v>
      </c>
      <c r="D29117" t="s">
        <v>9</v>
      </c>
      <c r="E29117" t="s">
        <v>56531</v>
      </c>
      <c r="F29117" t="s">
        <v>56532</v>
      </c>
      <c r="G29117" t="s">
        <v>365</v>
      </c>
      <c r="H29117" t="b">
        <f t="shared" si="454"/>
        <v>1</v>
      </c>
    </row>
    <row r="29118" hidden="1" spans="1:8">
      <c r="A29118">
        <v>29116</v>
      </c>
      <c r="B29118">
        <v>2</v>
      </c>
      <c r="C29118" t="s">
        <v>365</v>
      </c>
      <c r="D29118" t="s">
        <v>24</v>
      </c>
      <c r="E29118" t="s">
        <v>56533</v>
      </c>
      <c r="F29118" t="s">
        <v>56534</v>
      </c>
      <c r="G29118" t="s">
        <v>365</v>
      </c>
      <c r="H29118" t="b">
        <f t="shared" si="454"/>
        <v>1</v>
      </c>
    </row>
    <row r="29119" hidden="1" spans="1:8">
      <c r="A29119">
        <v>29117</v>
      </c>
      <c r="B29119">
        <v>2</v>
      </c>
      <c r="C29119" t="s">
        <v>365</v>
      </c>
      <c r="D29119" t="s">
        <v>9</v>
      </c>
      <c r="E29119" t="s">
        <v>56535</v>
      </c>
      <c r="F29119" t="s">
        <v>56536</v>
      </c>
      <c r="G29119" t="s">
        <v>365</v>
      </c>
      <c r="H29119" t="b">
        <f t="shared" si="454"/>
        <v>1</v>
      </c>
    </row>
    <row r="29120" hidden="1" spans="1:8">
      <c r="A29120">
        <v>29118</v>
      </c>
      <c r="B29120">
        <v>2</v>
      </c>
      <c r="C29120" t="s">
        <v>365</v>
      </c>
      <c r="D29120" t="s">
        <v>55</v>
      </c>
      <c r="E29120" t="s">
        <v>56537</v>
      </c>
      <c r="F29120" t="s">
        <v>56538</v>
      </c>
      <c r="G29120" t="s">
        <v>365</v>
      </c>
      <c r="H29120" t="b">
        <f t="shared" si="454"/>
        <v>1</v>
      </c>
    </row>
    <row r="29121" hidden="1" spans="1:8">
      <c r="A29121">
        <v>29119</v>
      </c>
      <c r="B29121">
        <v>2</v>
      </c>
      <c r="C29121" t="s">
        <v>365</v>
      </c>
      <c r="D29121" t="s">
        <v>9</v>
      </c>
      <c r="E29121" t="s">
        <v>56539</v>
      </c>
      <c r="F29121" t="s">
        <v>56540</v>
      </c>
      <c r="G29121" t="s">
        <v>365</v>
      </c>
      <c r="H29121" t="b">
        <f t="shared" si="454"/>
        <v>1</v>
      </c>
    </row>
    <row r="29122" hidden="1" spans="1:8">
      <c r="A29122">
        <v>29120</v>
      </c>
      <c r="B29122">
        <v>2</v>
      </c>
      <c r="C29122" t="s">
        <v>365</v>
      </c>
      <c r="D29122" t="s">
        <v>9</v>
      </c>
      <c r="E29122" t="s">
        <v>56541</v>
      </c>
      <c r="F29122" t="s">
        <v>56542</v>
      </c>
      <c r="G29122" t="s">
        <v>365</v>
      </c>
      <c r="H29122" t="b">
        <f t="shared" si="454"/>
        <v>1</v>
      </c>
    </row>
    <row r="29123" hidden="1" spans="1:8">
      <c r="A29123">
        <v>29121</v>
      </c>
      <c r="B29123">
        <v>2</v>
      </c>
      <c r="C29123" t="s">
        <v>365</v>
      </c>
      <c r="D29123" t="s">
        <v>9</v>
      </c>
      <c r="E29123" t="s">
        <v>56543</v>
      </c>
      <c r="F29123" t="s">
        <v>56544</v>
      </c>
      <c r="G29123" t="s">
        <v>365</v>
      </c>
      <c r="H29123" t="b">
        <f t="shared" ref="H29123:H29186" si="455">EXACT(G29123,C29123)</f>
        <v>1</v>
      </c>
    </row>
    <row r="29124" hidden="1" spans="1:8">
      <c r="A29124">
        <v>29122</v>
      </c>
      <c r="B29124">
        <v>2</v>
      </c>
      <c r="C29124" t="s">
        <v>365</v>
      </c>
      <c r="D29124" t="s">
        <v>9</v>
      </c>
      <c r="E29124" t="s">
        <v>56545</v>
      </c>
      <c r="F29124" t="s">
        <v>56546</v>
      </c>
      <c r="G29124" t="s">
        <v>365</v>
      </c>
      <c r="H29124" t="b">
        <f t="shared" si="455"/>
        <v>1</v>
      </c>
    </row>
    <row r="29125" hidden="1" spans="1:8">
      <c r="A29125">
        <v>29123</v>
      </c>
      <c r="B29125">
        <v>2</v>
      </c>
      <c r="C29125" t="s">
        <v>365</v>
      </c>
      <c r="D29125" t="s">
        <v>55</v>
      </c>
      <c r="E29125" t="s">
        <v>56547</v>
      </c>
      <c r="F29125" t="s">
        <v>56548</v>
      </c>
      <c r="G29125" t="s">
        <v>365</v>
      </c>
      <c r="H29125" t="b">
        <f t="shared" si="455"/>
        <v>1</v>
      </c>
    </row>
    <row r="29126" hidden="1" spans="1:8">
      <c r="A29126">
        <v>29124</v>
      </c>
      <c r="B29126">
        <v>2</v>
      </c>
      <c r="C29126" t="s">
        <v>365</v>
      </c>
      <c r="D29126" t="s">
        <v>55</v>
      </c>
      <c r="E29126" t="s">
        <v>56549</v>
      </c>
      <c r="F29126" t="s">
        <v>56550</v>
      </c>
      <c r="G29126" t="s">
        <v>365</v>
      </c>
      <c r="H29126" t="b">
        <f t="shared" si="455"/>
        <v>1</v>
      </c>
    </row>
    <row r="29127" hidden="1" spans="1:8">
      <c r="A29127">
        <v>29125</v>
      </c>
      <c r="B29127">
        <v>2</v>
      </c>
      <c r="C29127" t="s">
        <v>365</v>
      </c>
      <c r="D29127" t="s">
        <v>9</v>
      </c>
      <c r="E29127" t="s">
        <v>56551</v>
      </c>
      <c r="F29127" t="s">
        <v>56552</v>
      </c>
      <c r="G29127" t="s">
        <v>365</v>
      </c>
      <c r="H29127" t="b">
        <f t="shared" si="455"/>
        <v>1</v>
      </c>
    </row>
    <row r="29128" hidden="1" spans="1:8">
      <c r="A29128">
        <v>29126</v>
      </c>
      <c r="B29128">
        <v>2</v>
      </c>
      <c r="C29128" t="s">
        <v>365</v>
      </c>
      <c r="D29128" t="s">
        <v>9</v>
      </c>
      <c r="E29128" t="s">
        <v>56553</v>
      </c>
      <c r="F29128" t="s">
        <v>56554</v>
      </c>
      <c r="G29128" t="s">
        <v>365</v>
      </c>
      <c r="H29128" t="b">
        <f t="shared" si="455"/>
        <v>1</v>
      </c>
    </row>
    <row r="29129" hidden="1" spans="1:8">
      <c r="A29129">
        <v>29127</v>
      </c>
      <c r="B29129">
        <v>2</v>
      </c>
      <c r="C29129" t="s">
        <v>365</v>
      </c>
      <c r="D29129" t="s">
        <v>9</v>
      </c>
      <c r="E29129" t="s">
        <v>56555</v>
      </c>
      <c r="F29129" t="s">
        <v>56556</v>
      </c>
      <c r="G29129" t="s">
        <v>365</v>
      </c>
      <c r="H29129" t="b">
        <f t="shared" si="455"/>
        <v>1</v>
      </c>
    </row>
    <row r="29130" hidden="1" spans="1:8">
      <c r="A29130">
        <v>29128</v>
      </c>
      <c r="B29130">
        <v>2</v>
      </c>
      <c r="C29130" t="s">
        <v>365</v>
      </c>
      <c r="D29130" t="s">
        <v>9</v>
      </c>
      <c r="E29130" t="s">
        <v>56557</v>
      </c>
      <c r="F29130" t="s">
        <v>56558</v>
      </c>
      <c r="G29130" t="s">
        <v>365</v>
      </c>
      <c r="H29130" t="b">
        <f t="shared" si="455"/>
        <v>1</v>
      </c>
    </row>
    <row r="29131" hidden="1" spans="1:8">
      <c r="A29131">
        <v>29129</v>
      </c>
      <c r="B29131">
        <v>2</v>
      </c>
      <c r="C29131" t="s">
        <v>365</v>
      </c>
      <c r="D29131" t="s">
        <v>9</v>
      </c>
      <c r="E29131" t="s">
        <v>56559</v>
      </c>
      <c r="F29131" t="s">
        <v>56560</v>
      </c>
      <c r="G29131" t="s">
        <v>365</v>
      </c>
      <c r="H29131" t="b">
        <f t="shared" si="455"/>
        <v>1</v>
      </c>
    </row>
    <row r="29132" hidden="1" spans="1:8">
      <c r="A29132">
        <v>29130</v>
      </c>
      <c r="B29132">
        <v>2</v>
      </c>
      <c r="C29132" t="s">
        <v>365</v>
      </c>
      <c r="D29132" t="s">
        <v>9</v>
      </c>
      <c r="E29132" t="s">
        <v>56561</v>
      </c>
      <c r="F29132" t="s">
        <v>56562</v>
      </c>
      <c r="G29132" t="s">
        <v>365</v>
      </c>
      <c r="H29132" t="b">
        <f t="shared" si="455"/>
        <v>1</v>
      </c>
    </row>
    <row r="29133" hidden="1" spans="1:8">
      <c r="A29133">
        <v>29131</v>
      </c>
      <c r="B29133">
        <v>2</v>
      </c>
      <c r="C29133" t="s">
        <v>365</v>
      </c>
      <c r="D29133" t="s">
        <v>9</v>
      </c>
      <c r="E29133" t="s">
        <v>56563</v>
      </c>
      <c r="F29133" t="s">
        <v>56564</v>
      </c>
      <c r="G29133" t="s">
        <v>365</v>
      </c>
      <c r="H29133" t="b">
        <f t="shared" si="455"/>
        <v>1</v>
      </c>
    </row>
    <row r="29134" hidden="1" spans="1:8">
      <c r="A29134">
        <v>29132</v>
      </c>
      <c r="B29134">
        <v>2</v>
      </c>
      <c r="C29134" t="s">
        <v>365</v>
      </c>
      <c r="D29134" t="s">
        <v>9</v>
      </c>
      <c r="E29134" t="s">
        <v>56565</v>
      </c>
      <c r="F29134" t="s">
        <v>56566</v>
      </c>
      <c r="G29134" t="s">
        <v>365</v>
      </c>
      <c r="H29134" t="b">
        <f t="shared" si="455"/>
        <v>1</v>
      </c>
    </row>
    <row r="29135" hidden="1" spans="1:8">
      <c r="A29135">
        <v>29133</v>
      </c>
      <c r="B29135">
        <v>2</v>
      </c>
      <c r="C29135" t="s">
        <v>365</v>
      </c>
      <c r="D29135" t="s">
        <v>55</v>
      </c>
      <c r="E29135" t="s">
        <v>56567</v>
      </c>
      <c r="F29135" t="s">
        <v>56568</v>
      </c>
      <c r="G29135" t="s">
        <v>365</v>
      </c>
      <c r="H29135" t="b">
        <f t="shared" si="455"/>
        <v>1</v>
      </c>
    </row>
    <row r="29136" hidden="1" spans="1:8">
      <c r="A29136">
        <v>29134</v>
      </c>
      <c r="B29136">
        <v>2</v>
      </c>
      <c r="C29136" t="s">
        <v>365</v>
      </c>
      <c r="D29136" t="s">
        <v>9</v>
      </c>
      <c r="E29136" t="s">
        <v>56569</v>
      </c>
      <c r="F29136" t="s">
        <v>56570</v>
      </c>
      <c r="G29136" t="s">
        <v>365</v>
      </c>
      <c r="H29136" t="b">
        <f t="shared" si="455"/>
        <v>1</v>
      </c>
    </row>
    <row r="29137" hidden="1" spans="1:8">
      <c r="A29137">
        <v>29135</v>
      </c>
      <c r="B29137">
        <v>2</v>
      </c>
      <c r="C29137" t="s">
        <v>365</v>
      </c>
      <c r="D29137" t="s">
        <v>9</v>
      </c>
      <c r="E29137" t="s">
        <v>56571</v>
      </c>
      <c r="F29137" t="s">
        <v>56572</v>
      </c>
      <c r="G29137" t="s">
        <v>365</v>
      </c>
      <c r="H29137" t="b">
        <f t="shared" si="455"/>
        <v>1</v>
      </c>
    </row>
    <row r="29138" hidden="1" spans="1:8">
      <c r="A29138">
        <v>29136</v>
      </c>
      <c r="B29138">
        <v>2</v>
      </c>
      <c r="C29138" t="s">
        <v>365</v>
      </c>
      <c r="D29138" t="s">
        <v>24</v>
      </c>
      <c r="E29138" t="s">
        <v>56573</v>
      </c>
      <c r="F29138" t="s">
        <v>56574</v>
      </c>
      <c r="G29138" t="s">
        <v>365</v>
      </c>
      <c r="H29138" t="b">
        <f t="shared" si="455"/>
        <v>1</v>
      </c>
    </row>
    <row r="29139" hidden="1" spans="1:8">
      <c r="A29139">
        <v>29137</v>
      </c>
      <c r="B29139">
        <v>2</v>
      </c>
      <c r="C29139" t="s">
        <v>365</v>
      </c>
      <c r="D29139" t="s">
        <v>9</v>
      </c>
      <c r="E29139" t="s">
        <v>56575</v>
      </c>
      <c r="F29139" t="s">
        <v>56576</v>
      </c>
      <c r="G29139" t="s">
        <v>365</v>
      </c>
      <c r="H29139" t="b">
        <f t="shared" si="455"/>
        <v>1</v>
      </c>
    </row>
    <row r="29140" hidden="1" spans="1:8">
      <c r="A29140">
        <v>29138</v>
      </c>
      <c r="B29140">
        <v>2</v>
      </c>
      <c r="C29140" t="s">
        <v>365</v>
      </c>
      <c r="D29140" t="s">
        <v>9</v>
      </c>
      <c r="E29140" t="s">
        <v>56577</v>
      </c>
      <c r="F29140" t="s">
        <v>56578</v>
      </c>
      <c r="G29140" t="s">
        <v>365</v>
      </c>
      <c r="H29140" t="b">
        <f t="shared" si="455"/>
        <v>1</v>
      </c>
    </row>
    <row r="29141" hidden="1" spans="1:8">
      <c r="A29141">
        <v>29139</v>
      </c>
      <c r="B29141">
        <v>2</v>
      </c>
      <c r="C29141" t="s">
        <v>365</v>
      </c>
      <c r="D29141" t="s">
        <v>55</v>
      </c>
      <c r="E29141" t="s">
        <v>56579</v>
      </c>
      <c r="F29141" t="s">
        <v>56580</v>
      </c>
      <c r="G29141" t="s">
        <v>365</v>
      </c>
      <c r="H29141" t="b">
        <f t="shared" si="455"/>
        <v>1</v>
      </c>
    </row>
    <row r="29142" hidden="1" spans="1:8">
      <c r="A29142">
        <v>29140</v>
      </c>
      <c r="B29142">
        <v>2</v>
      </c>
      <c r="C29142" t="s">
        <v>365</v>
      </c>
      <c r="D29142" t="s">
        <v>9</v>
      </c>
      <c r="E29142" t="s">
        <v>56581</v>
      </c>
      <c r="F29142" t="s">
        <v>56582</v>
      </c>
      <c r="G29142" t="s">
        <v>365</v>
      </c>
      <c r="H29142" t="b">
        <f t="shared" si="455"/>
        <v>1</v>
      </c>
    </row>
    <row r="29143" hidden="1" spans="1:8">
      <c r="A29143">
        <v>29141</v>
      </c>
      <c r="B29143">
        <v>2</v>
      </c>
      <c r="C29143" t="s">
        <v>365</v>
      </c>
      <c r="D29143" t="s">
        <v>9</v>
      </c>
      <c r="E29143" t="s">
        <v>56583</v>
      </c>
      <c r="F29143" t="s">
        <v>56584</v>
      </c>
      <c r="G29143" t="s">
        <v>365</v>
      </c>
      <c r="H29143" t="b">
        <f t="shared" si="455"/>
        <v>1</v>
      </c>
    </row>
    <row r="29144" hidden="1" spans="1:8">
      <c r="A29144">
        <v>29142</v>
      </c>
      <c r="B29144">
        <v>2</v>
      </c>
      <c r="C29144" t="s">
        <v>365</v>
      </c>
      <c r="D29144" t="s">
        <v>9</v>
      </c>
      <c r="E29144" t="s">
        <v>56585</v>
      </c>
      <c r="F29144" t="s">
        <v>56586</v>
      </c>
      <c r="G29144" t="s">
        <v>365</v>
      </c>
      <c r="H29144" t="b">
        <f t="shared" si="455"/>
        <v>1</v>
      </c>
    </row>
    <row r="29145" hidden="1" spans="1:8">
      <c r="A29145">
        <v>29143</v>
      </c>
      <c r="B29145">
        <v>2</v>
      </c>
      <c r="C29145" t="s">
        <v>365</v>
      </c>
      <c r="D29145" t="s">
        <v>55</v>
      </c>
      <c r="E29145" t="s">
        <v>56587</v>
      </c>
      <c r="F29145" t="s">
        <v>56588</v>
      </c>
      <c r="G29145" t="s">
        <v>365</v>
      </c>
      <c r="H29145" t="b">
        <f t="shared" si="455"/>
        <v>1</v>
      </c>
    </row>
    <row r="29146" hidden="1" spans="1:8">
      <c r="A29146">
        <v>29144</v>
      </c>
      <c r="B29146">
        <v>2</v>
      </c>
      <c r="C29146" t="s">
        <v>365</v>
      </c>
      <c r="D29146" t="s">
        <v>55</v>
      </c>
      <c r="E29146" t="s">
        <v>56589</v>
      </c>
      <c r="F29146" t="s">
        <v>56590</v>
      </c>
      <c r="G29146" t="s">
        <v>365</v>
      </c>
      <c r="H29146" t="b">
        <f t="shared" si="455"/>
        <v>1</v>
      </c>
    </row>
    <row r="29147" hidden="1" spans="1:8">
      <c r="A29147">
        <v>29145</v>
      </c>
      <c r="B29147">
        <v>2</v>
      </c>
      <c r="C29147" t="s">
        <v>365</v>
      </c>
      <c r="D29147" t="s">
        <v>9</v>
      </c>
      <c r="E29147" t="s">
        <v>56591</v>
      </c>
      <c r="F29147" t="s">
        <v>56592</v>
      </c>
      <c r="G29147" t="s">
        <v>365</v>
      </c>
      <c r="H29147" t="b">
        <f t="shared" si="455"/>
        <v>1</v>
      </c>
    </row>
    <row r="29148" hidden="1" spans="1:8">
      <c r="A29148">
        <v>29146</v>
      </c>
      <c r="B29148">
        <v>2</v>
      </c>
      <c r="C29148" t="s">
        <v>365</v>
      </c>
      <c r="D29148" t="s">
        <v>24</v>
      </c>
      <c r="E29148" t="s">
        <v>56593</v>
      </c>
      <c r="F29148" t="s">
        <v>56594</v>
      </c>
      <c r="G29148" t="s">
        <v>365</v>
      </c>
      <c r="H29148" t="b">
        <f t="shared" si="455"/>
        <v>1</v>
      </c>
    </row>
    <row r="29149" hidden="1" spans="1:8">
      <c r="A29149">
        <v>29147</v>
      </c>
      <c r="B29149">
        <v>2</v>
      </c>
      <c r="C29149" t="s">
        <v>365</v>
      </c>
      <c r="D29149" t="s">
        <v>24</v>
      </c>
      <c r="E29149" t="s">
        <v>56595</v>
      </c>
      <c r="F29149" t="s">
        <v>56596</v>
      </c>
      <c r="G29149" t="s">
        <v>365</v>
      </c>
      <c r="H29149" t="b">
        <f t="shared" si="455"/>
        <v>1</v>
      </c>
    </row>
    <row r="29150" hidden="1" spans="1:8">
      <c r="A29150">
        <v>29148</v>
      </c>
      <c r="B29150">
        <v>2</v>
      </c>
      <c r="C29150" t="s">
        <v>365</v>
      </c>
      <c r="D29150" t="s">
        <v>9</v>
      </c>
      <c r="E29150" t="s">
        <v>56597</v>
      </c>
      <c r="F29150" t="s">
        <v>56598</v>
      </c>
      <c r="G29150" t="s">
        <v>365</v>
      </c>
      <c r="H29150" t="b">
        <f t="shared" si="455"/>
        <v>1</v>
      </c>
    </row>
    <row r="29151" hidden="1" spans="1:8">
      <c r="A29151">
        <v>29149</v>
      </c>
      <c r="B29151">
        <v>2</v>
      </c>
      <c r="C29151" t="s">
        <v>365</v>
      </c>
      <c r="D29151" t="s">
        <v>55</v>
      </c>
      <c r="E29151" t="s">
        <v>56599</v>
      </c>
      <c r="F29151" t="s">
        <v>56600</v>
      </c>
      <c r="G29151" t="s">
        <v>365</v>
      </c>
      <c r="H29151" t="b">
        <f t="shared" si="455"/>
        <v>1</v>
      </c>
    </row>
    <row r="29152" hidden="1" spans="1:8">
      <c r="A29152">
        <v>29150</v>
      </c>
      <c r="B29152">
        <v>2</v>
      </c>
      <c r="C29152" t="s">
        <v>365</v>
      </c>
      <c r="D29152" t="s">
        <v>55</v>
      </c>
      <c r="E29152" t="s">
        <v>56601</v>
      </c>
      <c r="F29152" t="s">
        <v>56602</v>
      </c>
      <c r="G29152" t="s">
        <v>365</v>
      </c>
      <c r="H29152" t="b">
        <f t="shared" si="455"/>
        <v>1</v>
      </c>
    </row>
    <row r="29153" hidden="1" spans="1:8">
      <c r="A29153">
        <v>29151</v>
      </c>
      <c r="B29153">
        <v>2</v>
      </c>
      <c r="C29153" t="s">
        <v>365</v>
      </c>
      <c r="D29153" t="s">
        <v>55</v>
      </c>
      <c r="E29153" t="s">
        <v>56603</v>
      </c>
      <c r="F29153" t="s">
        <v>56604</v>
      </c>
      <c r="G29153" t="s">
        <v>310</v>
      </c>
      <c r="H29153" t="b">
        <f t="shared" si="455"/>
        <v>0</v>
      </c>
    </row>
    <row r="29154" hidden="1" spans="1:8">
      <c r="A29154">
        <v>29152</v>
      </c>
      <c r="B29154">
        <v>2</v>
      </c>
      <c r="C29154" t="s">
        <v>365</v>
      </c>
      <c r="D29154" t="s">
        <v>9</v>
      </c>
      <c r="E29154" t="s">
        <v>56605</v>
      </c>
      <c r="F29154" t="s">
        <v>56606</v>
      </c>
      <c r="G29154" t="s">
        <v>310</v>
      </c>
      <c r="H29154" t="b">
        <f t="shared" si="455"/>
        <v>0</v>
      </c>
    </row>
    <row r="29155" hidden="1" spans="1:8">
      <c r="A29155">
        <v>29153</v>
      </c>
      <c r="B29155">
        <v>2</v>
      </c>
      <c r="C29155" t="s">
        <v>365</v>
      </c>
      <c r="D29155" t="s">
        <v>9</v>
      </c>
      <c r="E29155" t="s">
        <v>56607</v>
      </c>
      <c r="F29155" t="s">
        <v>56608</v>
      </c>
      <c r="G29155" t="s">
        <v>365</v>
      </c>
      <c r="H29155" t="b">
        <f t="shared" si="455"/>
        <v>1</v>
      </c>
    </row>
    <row r="29156" hidden="1" spans="1:8">
      <c r="A29156">
        <v>29154</v>
      </c>
      <c r="B29156">
        <v>2</v>
      </c>
      <c r="C29156" t="s">
        <v>365</v>
      </c>
      <c r="D29156" t="s">
        <v>9</v>
      </c>
      <c r="E29156" t="s">
        <v>56609</v>
      </c>
      <c r="F29156" t="s">
        <v>56610</v>
      </c>
      <c r="G29156" t="s">
        <v>365</v>
      </c>
      <c r="H29156" t="b">
        <f t="shared" si="455"/>
        <v>1</v>
      </c>
    </row>
    <row r="29157" hidden="1" spans="1:8">
      <c r="A29157">
        <v>29155</v>
      </c>
      <c r="B29157">
        <v>2</v>
      </c>
      <c r="C29157" t="s">
        <v>365</v>
      </c>
      <c r="D29157" t="s">
        <v>55</v>
      </c>
      <c r="E29157" t="s">
        <v>56611</v>
      </c>
      <c r="F29157" t="s">
        <v>56612</v>
      </c>
      <c r="G29157" t="s">
        <v>365</v>
      </c>
      <c r="H29157" t="b">
        <f t="shared" si="455"/>
        <v>1</v>
      </c>
    </row>
    <row r="29158" hidden="1" spans="1:8">
      <c r="A29158">
        <v>29156</v>
      </c>
      <c r="B29158">
        <v>2</v>
      </c>
      <c r="C29158" t="s">
        <v>365</v>
      </c>
      <c r="D29158" t="s">
        <v>9</v>
      </c>
      <c r="E29158" t="s">
        <v>56613</v>
      </c>
      <c r="F29158" t="s">
        <v>56614</v>
      </c>
      <c r="G29158" t="s">
        <v>365</v>
      </c>
      <c r="H29158" t="b">
        <f t="shared" si="455"/>
        <v>1</v>
      </c>
    </row>
    <row r="29159" hidden="1" spans="1:8">
      <c r="A29159">
        <v>29157</v>
      </c>
      <c r="B29159">
        <v>2</v>
      </c>
      <c r="C29159" t="s">
        <v>365</v>
      </c>
      <c r="D29159" t="s">
        <v>24</v>
      </c>
      <c r="E29159" t="s">
        <v>56615</v>
      </c>
      <c r="F29159" t="s">
        <v>56616</v>
      </c>
      <c r="G29159" t="s">
        <v>365</v>
      </c>
      <c r="H29159" t="b">
        <f t="shared" si="455"/>
        <v>1</v>
      </c>
    </row>
    <row r="29160" hidden="1" spans="1:8">
      <c r="A29160">
        <v>29158</v>
      </c>
      <c r="B29160">
        <v>2</v>
      </c>
      <c r="C29160" t="s">
        <v>365</v>
      </c>
      <c r="D29160" t="s">
        <v>9</v>
      </c>
      <c r="E29160" t="s">
        <v>56617</v>
      </c>
      <c r="F29160" t="s">
        <v>56618</v>
      </c>
      <c r="G29160" t="s">
        <v>365</v>
      </c>
      <c r="H29160" t="b">
        <f t="shared" si="455"/>
        <v>1</v>
      </c>
    </row>
    <row r="29161" hidden="1" spans="1:8">
      <c r="A29161">
        <v>29159</v>
      </c>
      <c r="B29161">
        <v>2</v>
      </c>
      <c r="C29161" t="s">
        <v>365</v>
      </c>
      <c r="D29161" t="s">
        <v>9</v>
      </c>
      <c r="E29161" t="s">
        <v>56619</v>
      </c>
      <c r="F29161" t="s">
        <v>56620</v>
      </c>
      <c r="G29161" t="s">
        <v>310</v>
      </c>
      <c r="H29161" t="b">
        <f t="shared" si="455"/>
        <v>0</v>
      </c>
    </row>
    <row r="29162" hidden="1" spans="1:8">
      <c r="A29162">
        <v>29160</v>
      </c>
      <c r="B29162">
        <v>2</v>
      </c>
      <c r="C29162" t="s">
        <v>365</v>
      </c>
      <c r="D29162" t="s">
        <v>24</v>
      </c>
      <c r="E29162" t="s">
        <v>56621</v>
      </c>
      <c r="F29162" t="s">
        <v>56622</v>
      </c>
      <c r="G29162" t="s">
        <v>365</v>
      </c>
      <c r="H29162" t="b">
        <f t="shared" si="455"/>
        <v>1</v>
      </c>
    </row>
    <row r="29163" hidden="1" spans="1:8">
      <c r="A29163">
        <v>29161</v>
      </c>
      <c r="B29163">
        <v>2</v>
      </c>
      <c r="C29163" t="s">
        <v>365</v>
      </c>
      <c r="D29163" t="s">
        <v>9</v>
      </c>
      <c r="E29163" t="s">
        <v>56623</v>
      </c>
      <c r="F29163" t="s">
        <v>56624</v>
      </c>
      <c r="G29163" t="s">
        <v>365</v>
      </c>
      <c r="H29163" t="b">
        <f t="shared" si="455"/>
        <v>1</v>
      </c>
    </row>
    <row r="29164" hidden="1" spans="1:8">
      <c r="A29164">
        <v>29162</v>
      </c>
      <c r="B29164">
        <v>2</v>
      </c>
      <c r="C29164" t="s">
        <v>365</v>
      </c>
      <c r="D29164" t="s">
        <v>9</v>
      </c>
      <c r="E29164" t="s">
        <v>56625</v>
      </c>
      <c r="F29164" t="s">
        <v>56626</v>
      </c>
      <c r="G29164" t="s">
        <v>365</v>
      </c>
      <c r="H29164" t="b">
        <f t="shared" si="455"/>
        <v>1</v>
      </c>
    </row>
    <row r="29165" hidden="1" spans="1:8">
      <c r="A29165">
        <v>29163</v>
      </c>
      <c r="B29165">
        <v>2</v>
      </c>
      <c r="C29165" t="s">
        <v>365</v>
      </c>
      <c r="D29165" t="s">
        <v>9</v>
      </c>
      <c r="E29165" t="s">
        <v>56627</v>
      </c>
      <c r="F29165" t="s">
        <v>56628</v>
      </c>
      <c r="G29165" t="s">
        <v>365</v>
      </c>
      <c r="H29165" t="b">
        <f t="shared" si="455"/>
        <v>1</v>
      </c>
    </row>
    <row r="29166" hidden="1" spans="1:8">
      <c r="A29166">
        <v>29164</v>
      </c>
      <c r="B29166">
        <v>2</v>
      </c>
      <c r="C29166" t="s">
        <v>365</v>
      </c>
      <c r="D29166" t="s">
        <v>9</v>
      </c>
      <c r="E29166" t="s">
        <v>56629</v>
      </c>
      <c r="F29166" t="s">
        <v>56630</v>
      </c>
      <c r="G29166" t="s">
        <v>365</v>
      </c>
      <c r="H29166" t="b">
        <f t="shared" si="455"/>
        <v>1</v>
      </c>
    </row>
    <row r="29167" hidden="1" spans="1:8">
      <c r="A29167">
        <v>29165</v>
      </c>
      <c r="B29167">
        <v>2</v>
      </c>
      <c r="C29167" t="s">
        <v>365</v>
      </c>
      <c r="D29167" t="s">
        <v>9</v>
      </c>
      <c r="E29167" t="s">
        <v>56631</v>
      </c>
      <c r="F29167" t="s">
        <v>56632</v>
      </c>
      <c r="G29167" t="s">
        <v>365</v>
      </c>
      <c r="H29167" t="b">
        <f t="shared" si="455"/>
        <v>1</v>
      </c>
    </row>
    <row r="29168" hidden="1" spans="1:8">
      <c r="A29168">
        <v>29166</v>
      </c>
      <c r="B29168">
        <v>2</v>
      </c>
      <c r="C29168" t="s">
        <v>365</v>
      </c>
      <c r="D29168" t="s">
        <v>9</v>
      </c>
      <c r="E29168" t="s">
        <v>56633</v>
      </c>
      <c r="F29168" t="s">
        <v>56634</v>
      </c>
      <c r="G29168" t="s">
        <v>365</v>
      </c>
      <c r="H29168" t="b">
        <f t="shared" si="455"/>
        <v>1</v>
      </c>
    </row>
    <row r="29169" hidden="1" spans="1:8">
      <c r="A29169">
        <v>29167</v>
      </c>
      <c r="B29169">
        <v>2</v>
      </c>
      <c r="C29169" t="s">
        <v>365</v>
      </c>
      <c r="D29169" t="s">
        <v>9</v>
      </c>
      <c r="E29169" t="s">
        <v>56635</v>
      </c>
      <c r="F29169" t="s">
        <v>56636</v>
      </c>
      <c r="G29169" t="s">
        <v>365</v>
      </c>
      <c r="H29169" t="b">
        <f t="shared" si="455"/>
        <v>1</v>
      </c>
    </row>
    <row r="29170" hidden="1" spans="1:8">
      <c r="A29170">
        <v>29168</v>
      </c>
      <c r="B29170">
        <v>2</v>
      </c>
      <c r="C29170" t="s">
        <v>365</v>
      </c>
      <c r="D29170" t="s">
        <v>55</v>
      </c>
      <c r="E29170" t="s">
        <v>56637</v>
      </c>
      <c r="F29170" t="s">
        <v>56638</v>
      </c>
      <c r="G29170" t="s">
        <v>365</v>
      </c>
      <c r="H29170" t="b">
        <f t="shared" si="455"/>
        <v>1</v>
      </c>
    </row>
    <row r="29171" hidden="1" spans="1:8">
      <c r="A29171">
        <v>29169</v>
      </c>
      <c r="B29171">
        <v>2</v>
      </c>
      <c r="C29171" t="s">
        <v>365</v>
      </c>
      <c r="D29171" t="s">
        <v>9</v>
      </c>
      <c r="E29171" t="s">
        <v>56639</v>
      </c>
      <c r="F29171" t="s">
        <v>56640</v>
      </c>
      <c r="G29171" t="s">
        <v>365</v>
      </c>
      <c r="H29171" t="b">
        <f t="shared" si="455"/>
        <v>1</v>
      </c>
    </row>
    <row r="29172" hidden="1" spans="1:8">
      <c r="A29172">
        <v>29170</v>
      </c>
      <c r="B29172">
        <v>2</v>
      </c>
      <c r="C29172" t="s">
        <v>365</v>
      </c>
      <c r="D29172" t="s">
        <v>9</v>
      </c>
      <c r="E29172" t="s">
        <v>56641</v>
      </c>
      <c r="F29172" t="s">
        <v>56642</v>
      </c>
      <c r="G29172" t="s">
        <v>365</v>
      </c>
      <c r="H29172" t="b">
        <f t="shared" si="455"/>
        <v>1</v>
      </c>
    </row>
    <row r="29173" hidden="1" spans="1:8">
      <c r="A29173">
        <v>29171</v>
      </c>
      <c r="B29173">
        <v>2</v>
      </c>
      <c r="C29173" t="s">
        <v>365</v>
      </c>
      <c r="D29173" t="s">
        <v>9</v>
      </c>
      <c r="E29173" t="s">
        <v>56643</v>
      </c>
      <c r="F29173" t="s">
        <v>56644</v>
      </c>
      <c r="G29173" t="s">
        <v>365</v>
      </c>
      <c r="H29173" t="b">
        <f t="shared" si="455"/>
        <v>1</v>
      </c>
    </row>
    <row r="29174" hidden="1" spans="1:8">
      <c r="A29174">
        <v>29172</v>
      </c>
      <c r="B29174">
        <v>2</v>
      </c>
      <c r="C29174" t="s">
        <v>365</v>
      </c>
      <c r="D29174" t="s">
        <v>55</v>
      </c>
      <c r="E29174" t="s">
        <v>56645</v>
      </c>
      <c r="F29174" t="s">
        <v>56646</v>
      </c>
      <c r="G29174" t="s">
        <v>365</v>
      </c>
      <c r="H29174" t="b">
        <f t="shared" si="455"/>
        <v>1</v>
      </c>
    </row>
    <row r="29175" hidden="1" spans="1:8">
      <c r="A29175">
        <v>29173</v>
      </c>
      <c r="B29175">
        <v>2</v>
      </c>
      <c r="C29175" t="s">
        <v>365</v>
      </c>
      <c r="D29175" t="s">
        <v>9</v>
      </c>
      <c r="E29175" t="s">
        <v>56647</v>
      </c>
      <c r="F29175" t="s">
        <v>56648</v>
      </c>
      <c r="G29175" t="s">
        <v>365</v>
      </c>
      <c r="H29175" t="b">
        <f t="shared" si="455"/>
        <v>1</v>
      </c>
    </row>
    <row r="29176" hidden="1" spans="1:8">
      <c r="A29176">
        <v>29174</v>
      </c>
      <c r="B29176">
        <v>2</v>
      </c>
      <c r="C29176" t="s">
        <v>365</v>
      </c>
      <c r="D29176" t="s">
        <v>9</v>
      </c>
      <c r="E29176" t="s">
        <v>56649</v>
      </c>
      <c r="F29176" t="s">
        <v>56650</v>
      </c>
      <c r="G29176" t="s">
        <v>365</v>
      </c>
      <c r="H29176" t="b">
        <f t="shared" si="455"/>
        <v>1</v>
      </c>
    </row>
    <row r="29177" hidden="1" spans="1:8">
      <c r="A29177">
        <v>29175</v>
      </c>
      <c r="B29177">
        <v>2</v>
      </c>
      <c r="C29177" t="s">
        <v>365</v>
      </c>
      <c r="D29177" t="s">
        <v>9</v>
      </c>
      <c r="E29177" t="s">
        <v>56651</v>
      </c>
      <c r="F29177" t="s">
        <v>56652</v>
      </c>
      <c r="G29177" t="s">
        <v>365</v>
      </c>
      <c r="H29177" t="b">
        <f t="shared" si="455"/>
        <v>1</v>
      </c>
    </row>
    <row r="29178" hidden="1" spans="1:8">
      <c r="A29178">
        <v>29176</v>
      </c>
      <c r="B29178">
        <v>2</v>
      </c>
      <c r="C29178" t="s">
        <v>365</v>
      </c>
      <c r="D29178" t="s">
        <v>55</v>
      </c>
      <c r="E29178" t="s">
        <v>56653</v>
      </c>
      <c r="F29178" t="s">
        <v>56654</v>
      </c>
      <c r="G29178" t="s">
        <v>365</v>
      </c>
      <c r="H29178" t="b">
        <f t="shared" si="455"/>
        <v>1</v>
      </c>
    </row>
    <row r="29179" hidden="1" spans="1:8">
      <c r="A29179">
        <v>29177</v>
      </c>
      <c r="B29179">
        <v>2</v>
      </c>
      <c r="C29179" t="s">
        <v>365</v>
      </c>
      <c r="D29179" t="s">
        <v>55</v>
      </c>
      <c r="E29179" t="s">
        <v>56655</v>
      </c>
      <c r="F29179" t="s">
        <v>56656</v>
      </c>
      <c r="G29179" t="s">
        <v>365</v>
      </c>
      <c r="H29179" t="b">
        <f t="shared" si="455"/>
        <v>1</v>
      </c>
    </row>
    <row r="29180" hidden="1" spans="1:8">
      <c r="A29180">
        <v>29178</v>
      </c>
      <c r="B29180">
        <v>2</v>
      </c>
      <c r="C29180" t="s">
        <v>365</v>
      </c>
      <c r="D29180" t="s">
        <v>9</v>
      </c>
      <c r="E29180" t="s">
        <v>56657</v>
      </c>
      <c r="F29180" t="s">
        <v>56658</v>
      </c>
      <c r="G29180" t="s">
        <v>365</v>
      </c>
      <c r="H29180" t="b">
        <f t="shared" si="455"/>
        <v>1</v>
      </c>
    </row>
    <row r="29181" hidden="1" spans="1:8">
      <c r="A29181">
        <v>29179</v>
      </c>
      <c r="B29181">
        <v>2</v>
      </c>
      <c r="C29181" t="s">
        <v>365</v>
      </c>
      <c r="D29181" t="s">
        <v>55</v>
      </c>
      <c r="E29181" t="s">
        <v>56659</v>
      </c>
      <c r="F29181" t="s">
        <v>56660</v>
      </c>
      <c r="G29181" t="s">
        <v>365</v>
      </c>
      <c r="H29181" t="b">
        <f t="shared" si="455"/>
        <v>1</v>
      </c>
    </row>
    <row r="29182" hidden="1" spans="1:8">
      <c r="A29182">
        <v>29180</v>
      </c>
      <c r="B29182">
        <v>2</v>
      </c>
      <c r="C29182" t="s">
        <v>365</v>
      </c>
      <c r="D29182" t="s">
        <v>55</v>
      </c>
      <c r="E29182" t="s">
        <v>56661</v>
      </c>
      <c r="F29182" t="s">
        <v>56662</v>
      </c>
      <c r="G29182" t="s">
        <v>365</v>
      </c>
      <c r="H29182" t="b">
        <f t="shared" si="455"/>
        <v>1</v>
      </c>
    </row>
    <row r="29183" hidden="1" spans="1:8">
      <c r="A29183">
        <v>29181</v>
      </c>
      <c r="B29183">
        <v>2</v>
      </c>
      <c r="C29183" t="s">
        <v>365</v>
      </c>
      <c r="D29183" t="s">
        <v>55</v>
      </c>
      <c r="E29183" t="s">
        <v>56663</v>
      </c>
      <c r="F29183" t="s">
        <v>56664</v>
      </c>
      <c r="G29183" t="s">
        <v>365</v>
      </c>
      <c r="H29183" t="b">
        <f t="shared" si="455"/>
        <v>1</v>
      </c>
    </row>
    <row r="29184" hidden="1" spans="1:8">
      <c r="A29184">
        <v>29182</v>
      </c>
      <c r="B29184">
        <v>2</v>
      </c>
      <c r="C29184" t="s">
        <v>365</v>
      </c>
      <c r="D29184" t="s">
        <v>9</v>
      </c>
      <c r="E29184" t="s">
        <v>56665</v>
      </c>
      <c r="F29184" t="s">
        <v>56666</v>
      </c>
      <c r="G29184" t="s">
        <v>365</v>
      </c>
      <c r="H29184" t="b">
        <f t="shared" si="455"/>
        <v>1</v>
      </c>
    </row>
    <row r="29185" hidden="1" spans="1:8">
      <c r="A29185">
        <v>29183</v>
      </c>
      <c r="B29185">
        <v>2</v>
      </c>
      <c r="C29185" t="s">
        <v>365</v>
      </c>
      <c r="D29185" t="s">
        <v>9</v>
      </c>
      <c r="E29185" t="s">
        <v>56667</v>
      </c>
      <c r="F29185" t="s">
        <v>56668</v>
      </c>
      <c r="G29185" t="s">
        <v>365</v>
      </c>
      <c r="H29185" t="b">
        <f t="shared" si="455"/>
        <v>1</v>
      </c>
    </row>
    <row r="29186" hidden="1" spans="1:8">
      <c r="A29186">
        <v>29184</v>
      </c>
      <c r="B29186">
        <v>2</v>
      </c>
      <c r="C29186" t="s">
        <v>365</v>
      </c>
      <c r="D29186" t="s">
        <v>9</v>
      </c>
      <c r="E29186" t="s">
        <v>56669</v>
      </c>
      <c r="F29186" t="s">
        <v>56670</v>
      </c>
      <c r="G29186" t="s">
        <v>365</v>
      </c>
      <c r="H29186" t="b">
        <f t="shared" si="455"/>
        <v>1</v>
      </c>
    </row>
    <row r="29187" hidden="1" spans="1:8">
      <c r="A29187">
        <v>29185</v>
      </c>
      <c r="B29187">
        <v>2</v>
      </c>
      <c r="C29187" t="s">
        <v>365</v>
      </c>
      <c r="D29187" t="s">
        <v>9</v>
      </c>
      <c r="E29187" t="s">
        <v>56671</v>
      </c>
      <c r="F29187" t="s">
        <v>56672</v>
      </c>
      <c r="G29187" t="s">
        <v>365</v>
      </c>
      <c r="H29187" t="b">
        <f t="shared" ref="H29187:H29250" si="456">EXACT(G29187,C29187)</f>
        <v>1</v>
      </c>
    </row>
    <row r="29188" hidden="1" spans="1:8">
      <c r="A29188">
        <v>29186</v>
      </c>
      <c r="B29188">
        <v>2</v>
      </c>
      <c r="C29188" t="s">
        <v>365</v>
      </c>
      <c r="D29188" t="s">
        <v>9</v>
      </c>
      <c r="E29188" t="s">
        <v>56673</v>
      </c>
      <c r="F29188" t="s">
        <v>56674</v>
      </c>
      <c r="G29188" t="s">
        <v>365</v>
      </c>
      <c r="H29188" t="b">
        <f t="shared" si="456"/>
        <v>1</v>
      </c>
    </row>
    <row r="29189" hidden="1" spans="1:8">
      <c r="A29189">
        <v>29187</v>
      </c>
      <c r="B29189">
        <v>2</v>
      </c>
      <c r="C29189" t="s">
        <v>365</v>
      </c>
      <c r="D29189" t="s">
        <v>9</v>
      </c>
      <c r="E29189" t="s">
        <v>56675</v>
      </c>
      <c r="F29189" t="s">
        <v>56676</v>
      </c>
      <c r="G29189" t="s">
        <v>365</v>
      </c>
      <c r="H29189" t="b">
        <f t="shared" si="456"/>
        <v>1</v>
      </c>
    </row>
    <row r="29190" hidden="1" spans="1:8">
      <c r="A29190">
        <v>29188</v>
      </c>
      <c r="B29190">
        <v>2</v>
      </c>
      <c r="C29190" t="s">
        <v>365</v>
      </c>
      <c r="D29190" t="s">
        <v>9</v>
      </c>
      <c r="E29190" t="s">
        <v>56677</v>
      </c>
      <c r="F29190" t="s">
        <v>56678</v>
      </c>
      <c r="G29190" t="s">
        <v>365</v>
      </c>
      <c r="H29190" t="b">
        <f t="shared" si="456"/>
        <v>1</v>
      </c>
    </row>
    <row r="29191" hidden="1" spans="1:8">
      <c r="A29191">
        <v>29189</v>
      </c>
      <c r="B29191">
        <v>2</v>
      </c>
      <c r="C29191" t="s">
        <v>365</v>
      </c>
      <c r="D29191" t="s">
        <v>55</v>
      </c>
      <c r="E29191" t="s">
        <v>56679</v>
      </c>
      <c r="F29191" t="s">
        <v>56680</v>
      </c>
      <c r="G29191" t="s">
        <v>365</v>
      </c>
      <c r="H29191" t="b">
        <f t="shared" si="456"/>
        <v>1</v>
      </c>
    </row>
    <row r="29192" hidden="1" spans="1:8">
      <c r="A29192">
        <v>29190</v>
      </c>
      <c r="B29192">
        <v>2</v>
      </c>
      <c r="C29192" t="s">
        <v>365</v>
      </c>
      <c r="D29192" t="s">
        <v>9</v>
      </c>
      <c r="E29192" t="s">
        <v>56681</v>
      </c>
      <c r="F29192" t="s">
        <v>56682</v>
      </c>
      <c r="G29192" t="s">
        <v>365</v>
      </c>
      <c r="H29192" t="b">
        <f t="shared" si="456"/>
        <v>1</v>
      </c>
    </row>
    <row r="29193" hidden="1" spans="1:8">
      <c r="A29193">
        <v>29191</v>
      </c>
      <c r="B29193">
        <v>2</v>
      </c>
      <c r="C29193" t="s">
        <v>365</v>
      </c>
      <c r="D29193" t="s">
        <v>9</v>
      </c>
      <c r="E29193" t="s">
        <v>56683</v>
      </c>
      <c r="F29193" t="s">
        <v>56684</v>
      </c>
      <c r="G29193" t="s">
        <v>365</v>
      </c>
      <c r="H29193" t="b">
        <f t="shared" si="456"/>
        <v>1</v>
      </c>
    </row>
    <row r="29194" hidden="1" spans="1:8">
      <c r="A29194">
        <v>29192</v>
      </c>
      <c r="B29194">
        <v>2</v>
      </c>
      <c r="C29194" t="s">
        <v>365</v>
      </c>
      <c r="D29194" t="s">
        <v>9</v>
      </c>
      <c r="E29194" t="s">
        <v>56685</v>
      </c>
      <c r="F29194" t="s">
        <v>56686</v>
      </c>
      <c r="G29194" t="s">
        <v>365</v>
      </c>
      <c r="H29194" t="b">
        <f t="shared" si="456"/>
        <v>1</v>
      </c>
    </row>
    <row r="29195" hidden="1" spans="1:8">
      <c r="A29195">
        <v>29193</v>
      </c>
      <c r="B29195">
        <v>2</v>
      </c>
      <c r="C29195" t="s">
        <v>365</v>
      </c>
      <c r="D29195" t="s">
        <v>9</v>
      </c>
      <c r="E29195" t="s">
        <v>56687</v>
      </c>
      <c r="F29195" t="s">
        <v>56688</v>
      </c>
      <c r="G29195" t="s">
        <v>365</v>
      </c>
      <c r="H29195" t="b">
        <f t="shared" si="456"/>
        <v>1</v>
      </c>
    </row>
    <row r="29196" hidden="1" spans="1:8">
      <c r="A29196">
        <v>29194</v>
      </c>
      <c r="B29196">
        <v>2</v>
      </c>
      <c r="C29196" t="s">
        <v>365</v>
      </c>
      <c r="D29196" t="s">
        <v>9</v>
      </c>
      <c r="E29196" t="s">
        <v>56689</v>
      </c>
      <c r="F29196" t="s">
        <v>56690</v>
      </c>
      <c r="G29196" t="s">
        <v>365</v>
      </c>
      <c r="H29196" t="b">
        <f t="shared" si="456"/>
        <v>1</v>
      </c>
    </row>
    <row r="29197" hidden="1" spans="1:8">
      <c r="A29197">
        <v>29195</v>
      </c>
      <c r="B29197">
        <v>2</v>
      </c>
      <c r="C29197" t="s">
        <v>365</v>
      </c>
      <c r="D29197" t="s">
        <v>9</v>
      </c>
      <c r="E29197" t="s">
        <v>56691</v>
      </c>
      <c r="F29197" t="s">
        <v>56692</v>
      </c>
      <c r="G29197" t="s">
        <v>365</v>
      </c>
      <c r="H29197" t="b">
        <f t="shared" si="456"/>
        <v>1</v>
      </c>
    </row>
    <row r="29198" hidden="1" spans="1:8">
      <c r="A29198">
        <v>29196</v>
      </c>
      <c r="B29198">
        <v>2</v>
      </c>
      <c r="C29198" t="s">
        <v>365</v>
      </c>
      <c r="D29198" t="s">
        <v>9</v>
      </c>
      <c r="E29198" t="s">
        <v>56693</v>
      </c>
      <c r="F29198" t="s">
        <v>56694</v>
      </c>
      <c r="G29198" t="s">
        <v>365</v>
      </c>
      <c r="H29198" t="b">
        <f t="shared" si="456"/>
        <v>1</v>
      </c>
    </row>
    <row r="29199" hidden="1" spans="1:8">
      <c r="A29199">
        <v>29197</v>
      </c>
      <c r="B29199">
        <v>2</v>
      </c>
      <c r="C29199" t="s">
        <v>365</v>
      </c>
      <c r="D29199" t="s">
        <v>9</v>
      </c>
      <c r="E29199" t="s">
        <v>56695</v>
      </c>
      <c r="F29199" t="s">
        <v>56696</v>
      </c>
      <c r="G29199" t="s">
        <v>365</v>
      </c>
      <c r="H29199" t="b">
        <f t="shared" si="456"/>
        <v>1</v>
      </c>
    </row>
    <row r="29200" hidden="1" spans="1:8">
      <c r="A29200">
        <v>29198</v>
      </c>
      <c r="B29200">
        <v>2</v>
      </c>
      <c r="C29200" t="s">
        <v>365</v>
      </c>
      <c r="D29200" t="s">
        <v>9</v>
      </c>
      <c r="E29200" t="s">
        <v>56697</v>
      </c>
      <c r="F29200" t="s">
        <v>56698</v>
      </c>
      <c r="G29200" t="s">
        <v>365</v>
      </c>
      <c r="H29200" t="b">
        <f t="shared" si="456"/>
        <v>1</v>
      </c>
    </row>
    <row r="29201" hidden="1" spans="1:8">
      <c r="A29201">
        <v>29199</v>
      </c>
      <c r="B29201">
        <v>2</v>
      </c>
      <c r="C29201" t="s">
        <v>365</v>
      </c>
      <c r="D29201" t="s">
        <v>9</v>
      </c>
      <c r="E29201" t="s">
        <v>56699</v>
      </c>
      <c r="F29201" t="s">
        <v>56700</v>
      </c>
      <c r="G29201" t="s">
        <v>365</v>
      </c>
      <c r="H29201" t="b">
        <f t="shared" si="456"/>
        <v>1</v>
      </c>
    </row>
    <row r="29202" hidden="1" spans="1:8">
      <c r="A29202">
        <v>29200</v>
      </c>
      <c r="B29202">
        <v>2</v>
      </c>
      <c r="C29202" t="s">
        <v>365</v>
      </c>
      <c r="D29202" t="s">
        <v>9</v>
      </c>
      <c r="E29202" t="s">
        <v>56701</v>
      </c>
      <c r="F29202" t="s">
        <v>56702</v>
      </c>
      <c r="G29202" t="s">
        <v>365</v>
      </c>
      <c r="H29202" t="b">
        <f t="shared" si="456"/>
        <v>1</v>
      </c>
    </row>
    <row r="29203" hidden="1" spans="1:8">
      <c r="A29203">
        <v>29201</v>
      </c>
      <c r="B29203">
        <v>2</v>
      </c>
      <c r="C29203" t="s">
        <v>365</v>
      </c>
      <c r="D29203" t="s">
        <v>55</v>
      </c>
      <c r="E29203" t="s">
        <v>56703</v>
      </c>
      <c r="F29203" t="s">
        <v>56704</v>
      </c>
      <c r="G29203" t="s">
        <v>365</v>
      </c>
      <c r="H29203" t="b">
        <f t="shared" si="456"/>
        <v>1</v>
      </c>
    </row>
    <row r="29204" hidden="1" spans="1:8">
      <c r="A29204">
        <v>29202</v>
      </c>
      <c r="B29204">
        <v>2</v>
      </c>
      <c r="C29204" t="s">
        <v>365</v>
      </c>
      <c r="D29204" t="s">
        <v>55</v>
      </c>
      <c r="E29204" t="s">
        <v>56705</v>
      </c>
      <c r="F29204" t="s">
        <v>56706</v>
      </c>
      <c r="G29204" t="s">
        <v>365</v>
      </c>
      <c r="H29204" t="b">
        <f t="shared" si="456"/>
        <v>1</v>
      </c>
    </row>
    <row r="29205" hidden="1" spans="1:8">
      <c r="A29205">
        <v>29203</v>
      </c>
      <c r="B29205">
        <v>2</v>
      </c>
      <c r="C29205" t="s">
        <v>365</v>
      </c>
      <c r="D29205" t="s">
        <v>24</v>
      </c>
      <c r="E29205" t="s">
        <v>56707</v>
      </c>
      <c r="F29205" t="s">
        <v>56708</v>
      </c>
      <c r="G29205" t="s">
        <v>365</v>
      </c>
      <c r="H29205" t="b">
        <f t="shared" si="456"/>
        <v>1</v>
      </c>
    </row>
    <row r="29206" hidden="1" spans="1:8">
      <c r="A29206">
        <v>29204</v>
      </c>
      <c r="B29206">
        <v>2</v>
      </c>
      <c r="C29206" t="s">
        <v>365</v>
      </c>
      <c r="D29206" t="s">
        <v>24</v>
      </c>
      <c r="E29206" t="s">
        <v>56709</v>
      </c>
      <c r="F29206" t="s">
        <v>56710</v>
      </c>
      <c r="G29206" t="s">
        <v>365</v>
      </c>
      <c r="H29206" t="b">
        <f t="shared" si="456"/>
        <v>1</v>
      </c>
    </row>
    <row r="29207" hidden="1" spans="1:8">
      <c r="A29207">
        <v>29205</v>
      </c>
      <c r="B29207">
        <v>2</v>
      </c>
      <c r="C29207" t="s">
        <v>365</v>
      </c>
      <c r="D29207" t="s">
        <v>9</v>
      </c>
      <c r="E29207" t="s">
        <v>56711</v>
      </c>
      <c r="F29207" t="s">
        <v>56712</v>
      </c>
      <c r="G29207" t="s">
        <v>365</v>
      </c>
      <c r="H29207" t="b">
        <f t="shared" si="456"/>
        <v>1</v>
      </c>
    </row>
    <row r="29208" hidden="1" spans="1:8">
      <c r="A29208">
        <v>29206</v>
      </c>
      <c r="B29208">
        <v>2</v>
      </c>
      <c r="C29208" t="s">
        <v>365</v>
      </c>
      <c r="D29208" t="s">
        <v>24</v>
      </c>
      <c r="E29208" t="s">
        <v>56713</v>
      </c>
      <c r="F29208" t="s">
        <v>56714</v>
      </c>
      <c r="G29208" t="s">
        <v>365</v>
      </c>
      <c r="H29208" t="b">
        <f t="shared" si="456"/>
        <v>1</v>
      </c>
    </row>
    <row r="29209" hidden="1" spans="1:8">
      <c r="A29209">
        <v>29207</v>
      </c>
      <c r="B29209">
        <v>2</v>
      </c>
      <c r="C29209" t="s">
        <v>365</v>
      </c>
      <c r="D29209" t="s">
        <v>9</v>
      </c>
      <c r="E29209" t="s">
        <v>56715</v>
      </c>
      <c r="F29209" t="s">
        <v>56716</v>
      </c>
      <c r="G29209" t="s">
        <v>365</v>
      </c>
      <c r="H29209" t="b">
        <f t="shared" si="456"/>
        <v>1</v>
      </c>
    </row>
    <row r="29210" hidden="1" spans="1:8">
      <c r="A29210">
        <v>29208</v>
      </c>
      <c r="B29210">
        <v>2</v>
      </c>
      <c r="C29210" t="s">
        <v>365</v>
      </c>
      <c r="D29210" t="s">
        <v>55</v>
      </c>
      <c r="E29210" t="s">
        <v>56717</v>
      </c>
      <c r="F29210" t="s">
        <v>56718</v>
      </c>
      <c r="G29210" t="s">
        <v>365</v>
      </c>
      <c r="H29210" t="b">
        <f t="shared" si="456"/>
        <v>1</v>
      </c>
    </row>
    <row r="29211" hidden="1" spans="1:8">
      <c r="A29211">
        <v>29209</v>
      </c>
      <c r="B29211">
        <v>2</v>
      </c>
      <c r="C29211" t="s">
        <v>365</v>
      </c>
      <c r="D29211" t="s">
        <v>9</v>
      </c>
      <c r="E29211" t="s">
        <v>56719</v>
      </c>
      <c r="F29211" t="s">
        <v>56720</v>
      </c>
      <c r="G29211" t="s">
        <v>365</v>
      </c>
      <c r="H29211" t="b">
        <f t="shared" si="456"/>
        <v>1</v>
      </c>
    </row>
    <row r="29212" hidden="1" spans="1:8">
      <c r="A29212">
        <v>29210</v>
      </c>
      <c r="B29212">
        <v>2</v>
      </c>
      <c r="C29212" t="s">
        <v>365</v>
      </c>
      <c r="D29212" t="s">
        <v>9</v>
      </c>
      <c r="E29212" t="s">
        <v>56721</v>
      </c>
      <c r="F29212" t="s">
        <v>56722</v>
      </c>
      <c r="G29212" t="s">
        <v>365</v>
      </c>
      <c r="H29212" t="b">
        <f t="shared" si="456"/>
        <v>1</v>
      </c>
    </row>
    <row r="29213" hidden="1" spans="1:8">
      <c r="A29213">
        <v>29211</v>
      </c>
      <c r="B29213">
        <v>2</v>
      </c>
      <c r="C29213" t="s">
        <v>365</v>
      </c>
      <c r="D29213" t="s">
        <v>55</v>
      </c>
      <c r="E29213" t="s">
        <v>56723</v>
      </c>
      <c r="F29213" t="s">
        <v>56724</v>
      </c>
      <c r="G29213" t="s">
        <v>365</v>
      </c>
      <c r="H29213" t="b">
        <f t="shared" si="456"/>
        <v>1</v>
      </c>
    </row>
    <row r="29214" hidden="1" spans="1:8">
      <c r="A29214">
        <v>29212</v>
      </c>
      <c r="B29214">
        <v>2</v>
      </c>
      <c r="C29214" t="s">
        <v>365</v>
      </c>
      <c r="D29214" t="s">
        <v>9</v>
      </c>
      <c r="E29214" t="s">
        <v>56725</v>
      </c>
      <c r="F29214" t="s">
        <v>56726</v>
      </c>
      <c r="G29214" t="s">
        <v>365</v>
      </c>
      <c r="H29214" t="b">
        <f t="shared" si="456"/>
        <v>1</v>
      </c>
    </row>
    <row r="29215" hidden="1" spans="1:8">
      <c r="A29215">
        <v>29213</v>
      </c>
      <c r="B29215">
        <v>2</v>
      </c>
      <c r="C29215" t="s">
        <v>365</v>
      </c>
      <c r="D29215" t="s">
        <v>9</v>
      </c>
      <c r="E29215" t="s">
        <v>56727</v>
      </c>
      <c r="F29215" t="s">
        <v>56728</v>
      </c>
      <c r="G29215" t="s">
        <v>365</v>
      </c>
      <c r="H29215" t="b">
        <f t="shared" si="456"/>
        <v>1</v>
      </c>
    </row>
    <row r="29216" hidden="1" spans="1:8">
      <c r="A29216">
        <v>29214</v>
      </c>
      <c r="B29216">
        <v>2</v>
      </c>
      <c r="C29216" t="s">
        <v>365</v>
      </c>
      <c r="D29216" t="s">
        <v>9</v>
      </c>
      <c r="E29216" t="s">
        <v>56729</v>
      </c>
      <c r="F29216" t="s">
        <v>56730</v>
      </c>
      <c r="G29216" t="s">
        <v>365</v>
      </c>
      <c r="H29216" t="b">
        <f t="shared" si="456"/>
        <v>1</v>
      </c>
    </row>
    <row r="29217" hidden="1" spans="1:8">
      <c r="A29217">
        <v>29215</v>
      </c>
      <c r="B29217">
        <v>2</v>
      </c>
      <c r="C29217" t="s">
        <v>365</v>
      </c>
      <c r="D29217" t="s">
        <v>9</v>
      </c>
      <c r="E29217" t="s">
        <v>56731</v>
      </c>
      <c r="F29217" t="s">
        <v>56732</v>
      </c>
      <c r="G29217" t="s">
        <v>365</v>
      </c>
      <c r="H29217" t="b">
        <f t="shared" si="456"/>
        <v>1</v>
      </c>
    </row>
    <row r="29218" hidden="1" spans="1:8">
      <c r="A29218">
        <v>29216</v>
      </c>
      <c r="B29218">
        <v>2</v>
      </c>
      <c r="C29218" t="s">
        <v>365</v>
      </c>
      <c r="D29218" t="s">
        <v>9</v>
      </c>
      <c r="E29218" t="s">
        <v>56733</v>
      </c>
      <c r="F29218" t="s">
        <v>56734</v>
      </c>
      <c r="G29218" t="s">
        <v>365</v>
      </c>
      <c r="H29218" t="b">
        <f t="shared" si="456"/>
        <v>1</v>
      </c>
    </row>
    <row r="29219" hidden="1" spans="1:8">
      <c r="A29219">
        <v>29217</v>
      </c>
      <c r="B29219">
        <v>2</v>
      </c>
      <c r="C29219" t="s">
        <v>365</v>
      </c>
      <c r="D29219" t="s">
        <v>9</v>
      </c>
      <c r="E29219" t="s">
        <v>56735</v>
      </c>
      <c r="F29219" t="s">
        <v>56736</v>
      </c>
      <c r="G29219" t="s">
        <v>365</v>
      </c>
      <c r="H29219" t="b">
        <f t="shared" si="456"/>
        <v>1</v>
      </c>
    </row>
    <row r="29220" hidden="1" spans="1:8">
      <c r="A29220">
        <v>29218</v>
      </c>
      <c r="B29220">
        <v>2</v>
      </c>
      <c r="C29220" t="s">
        <v>365</v>
      </c>
      <c r="D29220" t="s">
        <v>9</v>
      </c>
      <c r="E29220" t="s">
        <v>56737</v>
      </c>
      <c r="F29220" t="s">
        <v>56738</v>
      </c>
      <c r="G29220" t="s">
        <v>365</v>
      </c>
      <c r="H29220" t="b">
        <f t="shared" si="456"/>
        <v>1</v>
      </c>
    </row>
    <row r="29221" hidden="1" spans="1:8">
      <c r="A29221">
        <v>29219</v>
      </c>
      <c r="B29221">
        <v>2</v>
      </c>
      <c r="C29221" t="s">
        <v>365</v>
      </c>
      <c r="D29221" t="s">
        <v>55</v>
      </c>
      <c r="E29221" t="s">
        <v>56739</v>
      </c>
      <c r="F29221" t="s">
        <v>56740</v>
      </c>
      <c r="G29221" t="s">
        <v>365</v>
      </c>
      <c r="H29221" t="b">
        <f t="shared" si="456"/>
        <v>1</v>
      </c>
    </row>
    <row r="29222" hidden="1" spans="1:8">
      <c r="A29222">
        <v>29220</v>
      </c>
      <c r="B29222">
        <v>2</v>
      </c>
      <c r="C29222" t="s">
        <v>365</v>
      </c>
      <c r="D29222" t="s">
        <v>24</v>
      </c>
      <c r="E29222" t="s">
        <v>56741</v>
      </c>
      <c r="F29222" t="s">
        <v>56742</v>
      </c>
      <c r="G29222" t="s">
        <v>365</v>
      </c>
      <c r="H29222" t="b">
        <f t="shared" si="456"/>
        <v>1</v>
      </c>
    </row>
    <row r="29223" hidden="1" spans="1:8">
      <c r="A29223">
        <v>29221</v>
      </c>
      <c r="B29223">
        <v>2</v>
      </c>
      <c r="C29223" t="s">
        <v>365</v>
      </c>
      <c r="D29223" t="s">
        <v>24</v>
      </c>
      <c r="E29223" t="s">
        <v>56743</v>
      </c>
      <c r="F29223" t="s">
        <v>56744</v>
      </c>
      <c r="G29223" t="s">
        <v>365</v>
      </c>
      <c r="H29223" t="b">
        <f t="shared" si="456"/>
        <v>1</v>
      </c>
    </row>
    <row r="29224" hidden="1" spans="1:8">
      <c r="A29224">
        <v>29222</v>
      </c>
      <c r="B29224">
        <v>2</v>
      </c>
      <c r="C29224" t="s">
        <v>365</v>
      </c>
      <c r="D29224" t="s">
        <v>9</v>
      </c>
      <c r="E29224" t="s">
        <v>56745</v>
      </c>
      <c r="F29224" t="s">
        <v>56746</v>
      </c>
      <c r="G29224" t="s">
        <v>365</v>
      </c>
      <c r="H29224" t="b">
        <f t="shared" si="456"/>
        <v>1</v>
      </c>
    </row>
    <row r="29225" hidden="1" spans="1:8">
      <c r="A29225">
        <v>29223</v>
      </c>
      <c r="B29225">
        <v>2</v>
      </c>
      <c r="C29225" t="s">
        <v>365</v>
      </c>
      <c r="D29225" t="s">
        <v>9</v>
      </c>
      <c r="E29225" t="s">
        <v>56747</v>
      </c>
      <c r="F29225" t="s">
        <v>56748</v>
      </c>
      <c r="G29225" t="s">
        <v>365</v>
      </c>
      <c r="H29225" t="b">
        <f t="shared" si="456"/>
        <v>1</v>
      </c>
    </row>
    <row r="29226" hidden="1" spans="1:8">
      <c r="A29226">
        <v>29224</v>
      </c>
      <c r="B29226">
        <v>2</v>
      </c>
      <c r="C29226" t="s">
        <v>365</v>
      </c>
      <c r="D29226" t="s">
        <v>9</v>
      </c>
      <c r="E29226" t="s">
        <v>56749</v>
      </c>
      <c r="F29226" t="s">
        <v>56750</v>
      </c>
      <c r="G29226" t="s">
        <v>365</v>
      </c>
      <c r="H29226" t="b">
        <f t="shared" si="456"/>
        <v>1</v>
      </c>
    </row>
    <row r="29227" hidden="1" spans="1:8">
      <c r="A29227">
        <v>29225</v>
      </c>
      <c r="B29227">
        <v>2</v>
      </c>
      <c r="C29227" t="s">
        <v>365</v>
      </c>
      <c r="D29227" t="s">
        <v>9</v>
      </c>
      <c r="E29227" t="s">
        <v>56751</v>
      </c>
      <c r="F29227" t="s">
        <v>56752</v>
      </c>
      <c r="G29227" t="s">
        <v>365</v>
      </c>
      <c r="H29227" t="b">
        <f t="shared" si="456"/>
        <v>1</v>
      </c>
    </row>
    <row r="29228" hidden="1" spans="1:8">
      <c r="A29228">
        <v>29226</v>
      </c>
      <c r="B29228">
        <v>2</v>
      </c>
      <c r="C29228" t="s">
        <v>365</v>
      </c>
      <c r="D29228" t="s">
        <v>24</v>
      </c>
      <c r="E29228" t="s">
        <v>56753</v>
      </c>
      <c r="F29228" t="s">
        <v>56754</v>
      </c>
      <c r="G29228" t="s">
        <v>365</v>
      </c>
      <c r="H29228" t="b">
        <f t="shared" si="456"/>
        <v>1</v>
      </c>
    </row>
    <row r="29229" hidden="1" spans="1:8">
      <c r="A29229">
        <v>29227</v>
      </c>
      <c r="B29229">
        <v>2</v>
      </c>
      <c r="C29229" t="s">
        <v>365</v>
      </c>
      <c r="D29229" t="s">
        <v>24</v>
      </c>
      <c r="E29229" t="s">
        <v>56755</v>
      </c>
      <c r="F29229" t="s">
        <v>56756</v>
      </c>
      <c r="G29229" t="s">
        <v>365</v>
      </c>
      <c r="H29229" t="b">
        <f t="shared" si="456"/>
        <v>1</v>
      </c>
    </row>
    <row r="29230" hidden="1" spans="1:8">
      <c r="A29230">
        <v>29228</v>
      </c>
      <c r="B29230">
        <v>2</v>
      </c>
      <c r="C29230" t="s">
        <v>365</v>
      </c>
      <c r="D29230" t="s">
        <v>9</v>
      </c>
      <c r="E29230" t="s">
        <v>56757</v>
      </c>
      <c r="F29230" t="s">
        <v>56758</v>
      </c>
      <c r="G29230" t="s">
        <v>365</v>
      </c>
      <c r="H29230" t="b">
        <f t="shared" si="456"/>
        <v>1</v>
      </c>
    </row>
    <row r="29231" hidden="1" spans="1:8">
      <c r="A29231">
        <v>29229</v>
      </c>
      <c r="B29231">
        <v>2</v>
      </c>
      <c r="C29231" t="s">
        <v>365</v>
      </c>
      <c r="D29231" t="s">
        <v>9</v>
      </c>
      <c r="E29231" t="s">
        <v>56759</v>
      </c>
      <c r="F29231" t="s">
        <v>56760</v>
      </c>
      <c r="G29231" t="s">
        <v>365</v>
      </c>
      <c r="H29231" t="b">
        <f t="shared" si="456"/>
        <v>1</v>
      </c>
    </row>
    <row r="29232" hidden="1" spans="1:8">
      <c r="A29232">
        <v>29230</v>
      </c>
      <c r="B29232">
        <v>2</v>
      </c>
      <c r="C29232" t="s">
        <v>365</v>
      </c>
      <c r="D29232" t="s">
        <v>9</v>
      </c>
      <c r="E29232" t="s">
        <v>56761</v>
      </c>
      <c r="F29232" t="s">
        <v>56762</v>
      </c>
      <c r="G29232" t="s">
        <v>365</v>
      </c>
      <c r="H29232" t="b">
        <f t="shared" si="456"/>
        <v>1</v>
      </c>
    </row>
    <row r="29233" hidden="1" spans="1:8">
      <c r="A29233">
        <v>29231</v>
      </c>
      <c r="B29233">
        <v>2</v>
      </c>
      <c r="C29233" t="s">
        <v>365</v>
      </c>
      <c r="D29233" t="s">
        <v>9</v>
      </c>
      <c r="E29233" t="s">
        <v>56763</v>
      </c>
      <c r="F29233" t="s">
        <v>56764</v>
      </c>
      <c r="G29233" t="s">
        <v>365</v>
      </c>
      <c r="H29233" t="b">
        <f t="shared" si="456"/>
        <v>1</v>
      </c>
    </row>
    <row r="29234" hidden="1" spans="1:8">
      <c r="A29234">
        <v>29232</v>
      </c>
      <c r="B29234">
        <v>2</v>
      </c>
      <c r="C29234" t="s">
        <v>365</v>
      </c>
      <c r="D29234" t="s">
        <v>55</v>
      </c>
      <c r="E29234" t="s">
        <v>56765</v>
      </c>
      <c r="F29234" t="s">
        <v>56766</v>
      </c>
      <c r="G29234" t="s">
        <v>365</v>
      </c>
      <c r="H29234" t="b">
        <f t="shared" si="456"/>
        <v>1</v>
      </c>
    </row>
    <row r="29235" hidden="1" spans="1:8">
      <c r="A29235">
        <v>29233</v>
      </c>
      <c r="B29235">
        <v>2</v>
      </c>
      <c r="C29235" t="s">
        <v>365</v>
      </c>
      <c r="D29235" t="s">
        <v>55</v>
      </c>
      <c r="E29235" t="s">
        <v>56767</v>
      </c>
      <c r="F29235" t="s">
        <v>56768</v>
      </c>
      <c r="G29235" t="s">
        <v>365</v>
      </c>
      <c r="H29235" t="b">
        <f t="shared" si="456"/>
        <v>1</v>
      </c>
    </row>
    <row r="29236" hidden="1" spans="1:8">
      <c r="A29236">
        <v>29234</v>
      </c>
      <c r="B29236">
        <v>2</v>
      </c>
      <c r="C29236" t="s">
        <v>365</v>
      </c>
      <c r="D29236" t="s">
        <v>55</v>
      </c>
      <c r="E29236" t="s">
        <v>56769</v>
      </c>
      <c r="F29236" t="s">
        <v>56770</v>
      </c>
      <c r="G29236" t="s">
        <v>365</v>
      </c>
      <c r="H29236" t="b">
        <f t="shared" si="456"/>
        <v>1</v>
      </c>
    </row>
    <row r="29237" hidden="1" spans="1:8">
      <c r="A29237">
        <v>29235</v>
      </c>
      <c r="B29237">
        <v>2</v>
      </c>
      <c r="C29237" t="s">
        <v>365</v>
      </c>
      <c r="D29237" t="s">
        <v>9</v>
      </c>
      <c r="E29237" t="s">
        <v>56771</v>
      </c>
      <c r="F29237" t="s">
        <v>56772</v>
      </c>
      <c r="G29237" t="s">
        <v>365</v>
      </c>
      <c r="H29237" t="b">
        <f t="shared" si="456"/>
        <v>1</v>
      </c>
    </row>
    <row r="29238" hidden="1" spans="1:8">
      <c r="A29238">
        <v>29236</v>
      </c>
      <c r="B29238">
        <v>2</v>
      </c>
      <c r="C29238" t="s">
        <v>365</v>
      </c>
      <c r="D29238" t="s">
        <v>55</v>
      </c>
      <c r="E29238" t="s">
        <v>56773</v>
      </c>
      <c r="F29238" t="s">
        <v>56774</v>
      </c>
      <c r="G29238" t="s">
        <v>365</v>
      </c>
      <c r="H29238" t="b">
        <f t="shared" si="456"/>
        <v>1</v>
      </c>
    </row>
    <row r="29239" hidden="1" spans="1:8">
      <c r="A29239">
        <v>29237</v>
      </c>
      <c r="B29239">
        <v>2</v>
      </c>
      <c r="C29239" t="s">
        <v>365</v>
      </c>
      <c r="D29239" t="s">
        <v>9</v>
      </c>
      <c r="E29239" t="s">
        <v>56775</v>
      </c>
      <c r="F29239" t="s">
        <v>56776</v>
      </c>
      <c r="G29239" t="s">
        <v>365</v>
      </c>
      <c r="H29239" t="b">
        <f t="shared" si="456"/>
        <v>1</v>
      </c>
    </row>
    <row r="29240" hidden="1" spans="1:8">
      <c r="A29240">
        <v>29238</v>
      </c>
      <c r="B29240">
        <v>2</v>
      </c>
      <c r="C29240" t="s">
        <v>365</v>
      </c>
      <c r="D29240" t="s">
        <v>55</v>
      </c>
      <c r="E29240" t="s">
        <v>56777</v>
      </c>
      <c r="F29240" t="s">
        <v>56778</v>
      </c>
      <c r="G29240" t="s">
        <v>365</v>
      </c>
      <c r="H29240" t="b">
        <f t="shared" si="456"/>
        <v>1</v>
      </c>
    </row>
    <row r="29241" hidden="1" spans="1:8">
      <c r="A29241">
        <v>29239</v>
      </c>
      <c r="B29241">
        <v>2</v>
      </c>
      <c r="C29241" t="s">
        <v>365</v>
      </c>
      <c r="D29241" t="s">
        <v>9</v>
      </c>
      <c r="E29241" t="s">
        <v>56779</v>
      </c>
      <c r="F29241" t="s">
        <v>56780</v>
      </c>
      <c r="G29241" t="s">
        <v>365</v>
      </c>
      <c r="H29241" t="b">
        <f t="shared" si="456"/>
        <v>1</v>
      </c>
    </row>
    <row r="29242" hidden="1" spans="1:8">
      <c r="A29242">
        <v>29240</v>
      </c>
      <c r="B29242">
        <v>2</v>
      </c>
      <c r="C29242" t="s">
        <v>365</v>
      </c>
      <c r="D29242" t="s">
        <v>9</v>
      </c>
      <c r="E29242" t="s">
        <v>56781</v>
      </c>
      <c r="F29242" t="s">
        <v>56782</v>
      </c>
      <c r="G29242" t="s">
        <v>365</v>
      </c>
      <c r="H29242" t="b">
        <f t="shared" si="456"/>
        <v>1</v>
      </c>
    </row>
    <row r="29243" hidden="1" spans="1:8">
      <c r="A29243">
        <v>29241</v>
      </c>
      <c r="B29243">
        <v>2</v>
      </c>
      <c r="C29243" t="s">
        <v>365</v>
      </c>
      <c r="D29243" t="s">
        <v>55</v>
      </c>
      <c r="E29243" t="s">
        <v>56783</v>
      </c>
      <c r="F29243" t="s">
        <v>56784</v>
      </c>
      <c r="G29243" t="s">
        <v>365</v>
      </c>
      <c r="H29243" t="b">
        <f t="shared" si="456"/>
        <v>1</v>
      </c>
    </row>
    <row r="29244" hidden="1" spans="1:8">
      <c r="A29244">
        <v>29242</v>
      </c>
      <c r="B29244">
        <v>2</v>
      </c>
      <c r="C29244" t="s">
        <v>365</v>
      </c>
      <c r="D29244" t="s">
        <v>9</v>
      </c>
      <c r="E29244" t="s">
        <v>56785</v>
      </c>
      <c r="F29244" t="s">
        <v>56786</v>
      </c>
      <c r="G29244" t="s">
        <v>365</v>
      </c>
      <c r="H29244" t="b">
        <f t="shared" si="456"/>
        <v>1</v>
      </c>
    </row>
    <row r="29245" hidden="1" spans="1:8">
      <c r="A29245">
        <v>29243</v>
      </c>
      <c r="B29245">
        <v>2</v>
      </c>
      <c r="C29245" t="s">
        <v>365</v>
      </c>
      <c r="D29245" t="s">
        <v>9</v>
      </c>
      <c r="E29245" t="s">
        <v>56787</v>
      </c>
      <c r="F29245" t="s">
        <v>56788</v>
      </c>
      <c r="G29245" t="s">
        <v>365</v>
      </c>
      <c r="H29245" t="b">
        <f t="shared" si="456"/>
        <v>1</v>
      </c>
    </row>
    <row r="29246" hidden="1" spans="1:8">
      <c r="A29246">
        <v>29244</v>
      </c>
      <c r="B29246">
        <v>2</v>
      </c>
      <c r="C29246" t="s">
        <v>365</v>
      </c>
      <c r="D29246" t="s">
        <v>9</v>
      </c>
      <c r="E29246" t="s">
        <v>56789</v>
      </c>
      <c r="F29246" t="s">
        <v>56790</v>
      </c>
      <c r="G29246" t="s">
        <v>365</v>
      </c>
      <c r="H29246" t="b">
        <f t="shared" si="456"/>
        <v>1</v>
      </c>
    </row>
    <row r="29247" hidden="1" spans="1:8">
      <c r="A29247">
        <v>29245</v>
      </c>
      <c r="B29247">
        <v>2</v>
      </c>
      <c r="C29247" t="s">
        <v>365</v>
      </c>
      <c r="D29247" t="s">
        <v>9</v>
      </c>
      <c r="E29247" t="s">
        <v>56791</v>
      </c>
      <c r="F29247" t="s">
        <v>56792</v>
      </c>
      <c r="G29247" t="s">
        <v>365</v>
      </c>
      <c r="H29247" t="b">
        <f t="shared" si="456"/>
        <v>1</v>
      </c>
    </row>
    <row r="29248" hidden="1" spans="1:8">
      <c r="A29248">
        <v>29246</v>
      </c>
      <c r="B29248">
        <v>2</v>
      </c>
      <c r="C29248" t="s">
        <v>365</v>
      </c>
      <c r="D29248" t="s">
        <v>9</v>
      </c>
      <c r="E29248" t="s">
        <v>56793</v>
      </c>
      <c r="F29248" t="s">
        <v>56794</v>
      </c>
      <c r="G29248" t="s">
        <v>365</v>
      </c>
      <c r="H29248" t="b">
        <f t="shared" si="456"/>
        <v>1</v>
      </c>
    </row>
    <row r="29249" hidden="1" spans="1:8">
      <c r="A29249">
        <v>29247</v>
      </c>
      <c r="B29249">
        <v>2</v>
      </c>
      <c r="C29249" t="s">
        <v>365</v>
      </c>
      <c r="D29249" t="s">
        <v>55</v>
      </c>
      <c r="E29249" t="s">
        <v>56795</v>
      </c>
      <c r="F29249" t="s">
        <v>56796</v>
      </c>
      <c r="G29249" t="s">
        <v>365</v>
      </c>
      <c r="H29249" t="b">
        <f t="shared" si="456"/>
        <v>1</v>
      </c>
    </row>
    <row r="29250" hidden="1" spans="1:8">
      <c r="A29250">
        <v>29248</v>
      </c>
      <c r="B29250">
        <v>2</v>
      </c>
      <c r="C29250" t="s">
        <v>365</v>
      </c>
      <c r="D29250" t="s">
        <v>24</v>
      </c>
      <c r="E29250" t="s">
        <v>56797</v>
      </c>
      <c r="F29250" t="s">
        <v>56798</v>
      </c>
      <c r="G29250" t="s">
        <v>365</v>
      </c>
      <c r="H29250" t="b">
        <f t="shared" si="456"/>
        <v>1</v>
      </c>
    </row>
    <row r="29251" hidden="1" spans="1:8">
      <c r="A29251">
        <v>29249</v>
      </c>
      <c r="B29251">
        <v>2</v>
      </c>
      <c r="C29251" t="s">
        <v>365</v>
      </c>
      <c r="D29251" t="s">
        <v>24</v>
      </c>
      <c r="E29251" t="s">
        <v>56799</v>
      </c>
      <c r="F29251" t="s">
        <v>56800</v>
      </c>
      <c r="G29251" t="s">
        <v>365</v>
      </c>
      <c r="H29251" t="b">
        <f t="shared" ref="H29251:H29314" si="457">EXACT(G29251,C29251)</f>
        <v>1</v>
      </c>
    </row>
    <row r="29252" hidden="1" spans="1:8">
      <c r="A29252">
        <v>29250</v>
      </c>
      <c r="B29252">
        <v>2</v>
      </c>
      <c r="C29252" t="s">
        <v>365</v>
      </c>
      <c r="D29252" t="s">
        <v>9</v>
      </c>
      <c r="E29252" t="s">
        <v>56801</v>
      </c>
      <c r="F29252" t="s">
        <v>56802</v>
      </c>
      <c r="G29252" t="s">
        <v>365</v>
      </c>
      <c r="H29252" t="b">
        <f t="shared" si="457"/>
        <v>1</v>
      </c>
    </row>
    <row r="29253" hidden="1" spans="1:8">
      <c r="A29253">
        <v>29251</v>
      </c>
      <c r="B29253">
        <v>2</v>
      </c>
      <c r="C29253" t="s">
        <v>365</v>
      </c>
      <c r="D29253" t="s">
        <v>9</v>
      </c>
      <c r="E29253" t="s">
        <v>56803</v>
      </c>
      <c r="F29253" t="s">
        <v>56804</v>
      </c>
      <c r="G29253" t="s">
        <v>365</v>
      </c>
      <c r="H29253" t="b">
        <f t="shared" si="457"/>
        <v>1</v>
      </c>
    </row>
    <row r="29254" hidden="1" spans="1:8">
      <c r="A29254">
        <v>29252</v>
      </c>
      <c r="B29254">
        <v>2</v>
      </c>
      <c r="C29254" t="s">
        <v>365</v>
      </c>
      <c r="D29254" t="s">
        <v>9</v>
      </c>
      <c r="E29254" t="s">
        <v>56805</v>
      </c>
      <c r="F29254" t="s">
        <v>56806</v>
      </c>
      <c r="G29254" t="s">
        <v>365</v>
      </c>
      <c r="H29254" t="b">
        <f t="shared" si="457"/>
        <v>1</v>
      </c>
    </row>
    <row r="29255" hidden="1" spans="1:8">
      <c r="A29255">
        <v>29253</v>
      </c>
      <c r="B29255">
        <v>2</v>
      </c>
      <c r="C29255" t="s">
        <v>365</v>
      </c>
      <c r="D29255" t="s">
        <v>9</v>
      </c>
      <c r="E29255" t="s">
        <v>56807</v>
      </c>
      <c r="F29255" t="s">
        <v>56808</v>
      </c>
      <c r="G29255" t="s">
        <v>365</v>
      </c>
      <c r="H29255" t="b">
        <f t="shared" si="457"/>
        <v>1</v>
      </c>
    </row>
    <row r="29256" hidden="1" spans="1:8">
      <c r="A29256">
        <v>29254</v>
      </c>
      <c r="B29256">
        <v>2</v>
      </c>
      <c r="C29256" t="s">
        <v>365</v>
      </c>
      <c r="D29256" t="s">
        <v>9</v>
      </c>
      <c r="E29256" t="s">
        <v>56809</v>
      </c>
      <c r="F29256" t="s">
        <v>56810</v>
      </c>
      <c r="G29256" t="s">
        <v>365</v>
      </c>
      <c r="H29256" t="b">
        <f t="shared" si="457"/>
        <v>1</v>
      </c>
    </row>
    <row r="29257" hidden="1" spans="1:8">
      <c r="A29257">
        <v>29255</v>
      </c>
      <c r="B29257">
        <v>2</v>
      </c>
      <c r="C29257" t="s">
        <v>365</v>
      </c>
      <c r="D29257" t="s">
        <v>55</v>
      </c>
      <c r="E29257" t="s">
        <v>56811</v>
      </c>
      <c r="F29257" t="s">
        <v>56812</v>
      </c>
      <c r="G29257" t="s">
        <v>365</v>
      </c>
      <c r="H29257" t="b">
        <f t="shared" si="457"/>
        <v>1</v>
      </c>
    </row>
    <row r="29258" hidden="1" spans="1:8">
      <c r="A29258">
        <v>29256</v>
      </c>
      <c r="B29258">
        <v>2</v>
      </c>
      <c r="C29258" t="s">
        <v>365</v>
      </c>
      <c r="D29258" t="s">
        <v>9</v>
      </c>
      <c r="E29258" t="s">
        <v>56813</v>
      </c>
      <c r="F29258" t="s">
        <v>56814</v>
      </c>
      <c r="G29258" t="s">
        <v>365</v>
      </c>
      <c r="H29258" t="b">
        <f t="shared" si="457"/>
        <v>1</v>
      </c>
    </row>
    <row r="29259" hidden="1" spans="1:8">
      <c r="A29259">
        <v>29257</v>
      </c>
      <c r="B29259">
        <v>2</v>
      </c>
      <c r="C29259" t="s">
        <v>365</v>
      </c>
      <c r="D29259" t="s">
        <v>9</v>
      </c>
      <c r="E29259" t="s">
        <v>56815</v>
      </c>
      <c r="F29259" t="s">
        <v>56816</v>
      </c>
      <c r="G29259" t="s">
        <v>365</v>
      </c>
      <c r="H29259" t="b">
        <f t="shared" si="457"/>
        <v>1</v>
      </c>
    </row>
    <row r="29260" hidden="1" spans="1:8">
      <c r="A29260">
        <v>29258</v>
      </c>
      <c r="B29260">
        <v>2</v>
      </c>
      <c r="C29260" t="s">
        <v>365</v>
      </c>
      <c r="D29260" t="s">
        <v>9</v>
      </c>
      <c r="E29260" t="s">
        <v>56817</v>
      </c>
      <c r="F29260" t="s">
        <v>56818</v>
      </c>
      <c r="G29260" t="s">
        <v>365</v>
      </c>
      <c r="H29260" t="b">
        <f t="shared" si="457"/>
        <v>1</v>
      </c>
    </row>
    <row r="29261" hidden="1" spans="1:8">
      <c r="A29261">
        <v>29259</v>
      </c>
      <c r="B29261">
        <v>2</v>
      </c>
      <c r="C29261" t="s">
        <v>365</v>
      </c>
      <c r="D29261" t="s">
        <v>9</v>
      </c>
      <c r="E29261" t="s">
        <v>56819</v>
      </c>
      <c r="F29261" t="s">
        <v>56820</v>
      </c>
      <c r="G29261" t="s">
        <v>365</v>
      </c>
      <c r="H29261" t="b">
        <f t="shared" si="457"/>
        <v>1</v>
      </c>
    </row>
    <row r="29262" hidden="1" spans="1:8">
      <c r="A29262">
        <v>29260</v>
      </c>
      <c r="B29262">
        <v>2</v>
      </c>
      <c r="C29262" t="s">
        <v>365</v>
      </c>
      <c r="D29262" t="s">
        <v>55</v>
      </c>
      <c r="E29262" t="s">
        <v>56821</v>
      </c>
      <c r="F29262" t="s">
        <v>56822</v>
      </c>
      <c r="G29262" t="s">
        <v>365</v>
      </c>
      <c r="H29262" t="b">
        <f t="shared" si="457"/>
        <v>1</v>
      </c>
    </row>
    <row r="29263" hidden="1" spans="1:8">
      <c r="A29263">
        <v>29261</v>
      </c>
      <c r="B29263">
        <v>2</v>
      </c>
      <c r="C29263" t="s">
        <v>365</v>
      </c>
      <c r="D29263" t="s">
        <v>55</v>
      </c>
      <c r="E29263" t="s">
        <v>56823</v>
      </c>
      <c r="F29263" t="s">
        <v>56824</v>
      </c>
      <c r="G29263" t="s">
        <v>365</v>
      </c>
      <c r="H29263" t="b">
        <f t="shared" si="457"/>
        <v>1</v>
      </c>
    </row>
    <row r="29264" hidden="1" spans="1:8">
      <c r="A29264">
        <v>29262</v>
      </c>
      <c r="B29264">
        <v>2</v>
      </c>
      <c r="C29264" t="s">
        <v>365</v>
      </c>
      <c r="D29264" t="s">
        <v>9</v>
      </c>
      <c r="E29264" t="s">
        <v>56825</v>
      </c>
      <c r="F29264" t="s">
        <v>56826</v>
      </c>
      <c r="G29264" t="s">
        <v>365</v>
      </c>
      <c r="H29264" t="b">
        <f t="shared" si="457"/>
        <v>1</v>
      </c>
    </row>
    <row r="29265" hidden="1" spans="1:8">
      <c r="A29265">
        <v>29263</v>
      </c>
      <c r="B29265">
        <v>2</v>
      </c>
      <c r="C29265" t="s">
        <v>365</v>
      </c>
      <c r="D29265" t="s">
        <v>9</v>
      </c>
      <c r="E29265" t="s">
        <v>56827</v>
      </c>
      <c r="F29265" t="s">
        <v>56828</v>
      </c>
      <c r="G29265" t="s">
        <v>365</v>
      </c>
      <c r="H29265" t="b">
        <f t="shared" si="457"/>
        <v>1</v>
      </c>
    </row>
    <row r="29266" hidden="1" spans="1:8">
      <c r="A29266">
        <v>29264</v>
      </c>
      <c r="B29266">
        <v>2</v>
      </c>
      <c r="C29266" t="s">
        <v>365</v>
      </c>
      <c r="D29266" t="s">
        <v>9</v>
      </c>
      <c r="E29266" t="s">
        <v>56829</v>
      </c>
      <c r="F29266" t="s">
        <v>56830</v>
      </c>
      <c r="G29266" t="s">
        <v>365</v>
      </c>
      <c r="H29266" t="b">
        <f t="shared" si="457"/>
        <v>1</v>
      </c>
    </row>
    <row r="29267" hidden="1" spans="1:8">
      <c r="A29267">
        <v>29265</v>
      </c>
      <c r="B29267">
        <v>2</v>
      </c>
      <c r="C29267" t="s">
        <v>365</v>
      </c>
      <c r="D29267" t="s">
        <v>9</v>
      </c>
      <c r="E29267" t="s">
        <v>56831</v>
      </c>
      <c r="F29267" t="s">
        <v>56832</v>
      </c>
      <c r="G29267" t="s">
        <v>365</v>
      </c>
      <c r="H29267" t="b">
        <f t="shared" si="457"/>
        <v>1</v>
      </c>
    </row>
    <row r="29268" hidden="1" spans="1:8">
      <c r="A29268">
        <v>29266</v>
      </c>
      <c r="B29268">
        <v>2</v>
      </c>
      <c r="C29268" t="s">
        <v>365</v>
      </c>
      <c r="D29268" t="s">
        <v>55</v>
      </c>
      <c r="E29268" t="s">
        <v>56833</v>
      </c>
      <c r="F29268" t="s">
        <v>56834</v>
      </c>
      <c r="G29268" t="s">
        <v>365</v>
      </c>
      <c r="H29268" t="b">
        <f t="shared" si="457"/>
        <v>1</v>
      </c>
    </row>
    <row r="29269" hidden="1" spans="1:8">
      <c r="A29269">
        <v>29267</v>
      </c>
      <c r="B29269">
        <v>2</v>
      </c>
      <c r="C29269" t="s">
        <v>365</v>
      </c>
      <c r="D29269" t="s">
        <v>55</v>
      </c>
      <c r="E29269" t="s">
        <v>56835</v>
      </c>
      <c r="F29269" t="s">
        <v>56836</v>
      </c>
      <c r="G29269" t="s">
        <v>365</v>
      </c>
      <c r="H29269" t="b">
        <f t="shared" si="457"/>
        <v>1</v>
      </c>
    </row>
    <row r="29270" hidden="1" spans="1:8">
      <c r="A29270">
        <v>29268</v>
      </c>
      <c r="B29270">
        <v>2</v>
      </c>
      <c r="C29270" t="s">
        <v>365</v>
      </c>
      <c r="D29270" t="s">
        <v>24</v>
      </c>
      <c r="E29270" t="s">
        <v>56837</v>
      </c>
      <c r="F29270" t="s">
        <v>56838</v>
      </c>
      <c r="G29270" t="s">
        <v>365</v>
      </c>
      <c r="H29270" t="b">
        <f t="shared" si="457"/>
        <v>1</v>
      </c>
    </row>
    <row r="29271" hidden="1" spans="1:8">
      <c r="A29271">
        <v>29269</v>
      </c>
      <c r="B29271">
        <v>2</v>
      </c>
      <c r="C29271" t="s">
        <v>365</v>
      </c>
      <c r="D29271" t="s">
        <v>9</v>
      </c>
      <c r="E29271" t="s">
        <v>56839</v>
      </c>
      <c r="F29271" t="s">
        <v>56840</v>
      </c>
      <c r="G29271" t="s">
        <v>365</v>
      </c>
      <c r="H29271" t="b">
        <f t="shared" si="457"/>
        <v>1</v>
      </c>
    </row>
    <row r="29272" hidden="1" spans="1:8">
      <c r="A29272">
        <v>29270</v>
      </c>
      <c r="B29272">
        <v>2</v>
      </c>
      <c r="C29272" t="s">
        <v>365</v>
      </c>
      <c r="D29272" t="s">
        <v>9</v>
      </c>
      <c r="E29272" t="s">
        <v>56841</v>
      </c>
      <c r="F29272" t="s">
        <v>56842</v>
      </c>
      <c r="G29272" t="s">
        <v>365</v>
      </c>
      <c r="H29272" t="b">
        <f t="shared" si="457"/>
        <v>1</v>
      </c>
    </row>
    <row r="29273" hidden="1" spans="1:8">
      <c r="A29273">
        <v>29271</v>
      </c>
      <c r="B29273">
        <v>2</v>
      </c>
      <c r="C29273" t="s">
        <v>365</v>
      </c>
      <c r="D29273" t="s">
        <v>9</v>
      </c>
      <c r="E29273" t="s">
        <v>56843</v>
      </c>
      <c r="F29273" t="s">
        <v>56844</v>
      </c>
      <c r="G29273" t="s">
        <v>365</v>
      </c>
      <c r="H29273" t="b">
        <f t="shared" si="457"/>
        <v>1</v>
      </c>
    </row>
    <row r="29274" hidden="1" spans="1:8">
      <c r="A29274">
        <v>29272</v>
      </c>
      <c r="B29274">
        <v>2</v>
      </c>
      <c r="C29274" t="s">
        <v>365</v>
      </c>
      <c r="D29274" t="s">
        <v>9</v>
      </c>
      <c r="E29274" t="s">
        <v>56845</v>
      </c>
      <c r="F29274" t="s">
        <v>56846</v>
      </c>
      <c r="G29274" t="s">
        <v>365</v>
      </c>
      <c r="H29274" t="b">
        <f t="shared" si="457"/>
        <v>1</v>
      </c>
    </row>
    <row r="29275" hidden="1" spans="1:8">
      <c r="A29275">
        <v>29273</v>
      </c>
      <c r="B29275">
        <v>2</v>
      </c>
      <c r="C29275" t="s">
        <v>365</v>
      </c>
      <c r="D29275" t="s">
        <v>9</v>
      </c>
      <c r="E29275" t="s">
        <v>56847</v>
      </c>
      <c r="F29275" t="s">
        <v>56848</v>
      </c>
      <c r="G29275" t="s">
        <v>365</v>
      </c>
      <c r="H29275" t="b">
        <f t="shared" si="457"/>
        <v>1</v>
      </c>
    </row>
    <row r="29276" hidden="1" spans="1:8">
      <c r="A29276">
        <v>29274</v>
      </c>
      <c r="B29276">
        <v>2</v>
      </c>
      <c r="C29276" t="s">
        <v>365</v>
      </c>
      <c r="D29276" t="s">
        <v>9</v>
      </c>
      <c r="E29276" t="s">
        <v>56849</v>
      </c>
      <c r="F29276" t="s">
        <v>56850</v>
      </c>
      <c r="G29276" t="s">
        <v>365</v>
      </c>
      <c r="H29276" t="b">
        <f t="shared" si="457"/>
        <v>1</v>
      </c>
    </row>
    <row r="29277" hidden="1" spans="1:8">
      <c r="A29277">
        <v>29275</v>
      </c>
      <c r="B29277">
        <v>2</v>
      </c>
      <c r="C29277" t="s">
        <v>365</v>
      </c>
      <c r="D29277" t="s">
        <v>9</v>
      </c>
      <c r="E29277" t="s">
        <v>56851</v>
      </c>
      <c r="F29277" t="s">
        <v>56852</v>
      </c>
      <c r="G29277" t="s">
        <v>365</v>
      </c>
      <c r="H29277" t="b">
        <f t="shared" si="457"/>
        <v>1</v>
      </c>
    </row>
    <row r="29278" hidden="1" spans="1:8">
      <c r="A29278">
        <v>29276</v>
      </c>
      <c r="B29278">
        <v>2</v>
      </c>
      <c r="C29278" t="s">
        <v>365</v>
      </c>
      <c r="D29278" t="s">
        <v>9</v>
      </c>
      <c r="E29278" t="s">
        <v>56853</v>
      </c>
      <c r="F29278" t="s">
        <v>56854</v>
      </c>
      <c r="G29278" t="s">
        <v>365</v>
      </c>
      <c r="H29278" t="b">
        <f t="shared" si="457"/>
        <v>1</v>
      </c>
    </row>
    <row r="29279" hidden="1" spans="1:8">
      <c r="A29279">
        <v>29277</v>
      </c>
      <c r="B29279">
        <v>2</v>
      </c>
      <c r="C29279" t="s">
        <v>365</v>
      </c>
      <c r="D29279" t="s">
        <v>9</v>
      </c>
      <c r="E29279" t="s">
        <v>56855</v>
      </c>
      <c r="F29279" t="s">
        <v>56856</v>
      </c>
      <c r="G29279" t="s">
        <v>365</v>
      </c>
      <c r="H29279" t="b">
        <f t="shared" si="457"/>
        <v>1</v>
      </c>
    </row>
    <row r="29280" hidden="1" spans="1:8">
      <c r="A29280">
        <v>29278</v>
      </c>
      <c r="B29280">
        <v>2</v>
      </c>
      <c r="C29280" t="s">
        <v>365</v>
      </c>
      <c r="D29280" t="s">
        <v>9</v>
      </c>
      <c r="E29280" t="s">
        <v>56857</v>
      </c>
      <c r="F29280" t="s">
        <v>56858</v>
      </c>
      <c r="G29280" t="s">
        <v>365</v>
      </c>
      <c r="H29280" t="b">
        <f t="shared" si="457"/>
        <v>1</v>
      </c>
    </row>
    <row r="29281" hidden="1" spans="1:8">
      <c r="A29281">
        <v>29279</v>
      </c>
      <c r="B29281">
        <v>2</v>
      </c>
      <c r="C29281" t="s">
        <v>365</v>
      </c>
      <c r="D29281" t="s">
        <v>9</v>
      </c>
      <c r="E29281" t="s">
        <v>56859</v>
      </c>
      <c r="F29281" t="s">
        <v>56860</v>
      </c>
      <c r="G29281" t="s">
        <v>365</v>
      </c>
      <c r="H29281" t="b">
        <f t="shared" si="457"/>
        <v>1</v>
      </c>
    </row>
    <row r="29282" hidden="1" spans="1:8">
      <c r="A29282">
        <v>29280</v>
      </c>
      <c r="B29282">
        <v>2</v>
      </c>
      <c r="C29282" t="s">
        <v>365</v>
      </c>
      <c r="D29282" t="s">
        <v>9</v>
      </c>
      <c r="E29282" t="s">
        <v>56861</v>
      </c>
      <c r="F29282" t="s">
        <v>56862</v>
      </c>
      <c r="G29282" t="s">
        <v>365</v>
      </c>
      <c r="H29282" t="b">
        <f t="shared" si="457"/>
        <v>1</v>
      </c>
    </row>
    <row r="29283" hidden="1" spans="1:8">
      <c r="A29283">
        <v>29281</v>
      </c>
      <c r="B29283">
        <v>2</v>
      </c>
      <c r="C29283" t="s">
        <v>365</v>
      </c>
      <c r="D29283" t="s">
        <v>9</v>
      </c>
      <c r="E29283" t="s">
        <v>56863</v>
      </c>
      <c r="F29283" t="s">
        <v>56864</v>
      </c>
      <c r="G29283" t="s">
        <v>365</v>
      </c>
      <c r="H29283" t="b">
        <f t="shared" si="457"/>
        <v>1</v>
      </c>
    </row>
    <row r="29284" hidden="1" spans="1:8">
      <c r="A29284">
        <v>29282</v>
      </c>
      <c r="B29284">
        <v>2</v>
      </c>
      <c r="C29284" t="s">
        <v>365</v>
      </c>
      <c r="D29284" t="s">
        <v>9</v>
      </c>
      <c r="E29284" t="s">
        <v>56865</v>
      </c>
      <c r="F29284" t="s">
        <v>56866</v>
      </c>
      <c r="G29284" t="s">
        <v>365</v>
      </c>
      <c r="H29284" t="b">
        <f t="shared" si="457"/>
        <v>1</v>
      </c>
    </row>
    <row r="29285" hidden="1" spans="1:8">
      <c r="A29285">
        <v>29283</v>
      </c>
      <c r="B29285">
        <v>2</v>
      </c>
      <c r="C29285" t="s">
        <v>365</v>
      </c>
      <c r="D29285" t="s">
        <v>9</v>
      </c>
      <c r="E29285" t="s">
        <v>56867</v>
      </c>
      <c r="F29285" t="s">
        <v>56868</v>
      </c>
      <c r="G29285" t="s">
        <v>365</v>
      </c>
      <c r="H29285" t="b">
        <f t="shared" si="457"/>
        <v>1</v>
      </c>
    </row>
    <row r="29286" hidden="1" spans="1:8">
      <c r="A29286">
        <v>29284</v>
      </c>
      <c r="B29286">
        <v>2</v>
      </c>
      <c r="C29286" t="s">
        <v>365</v>
      </c>
      <c r="D29286" t="s">
        <v>55</v>
      </c>
      <c r="E29286" t="s">
        <v>56869</v>
      </c>
      <c r="F29286" t="s">
        <v>56870</v>
      </c>
      <c r="G29286" t="s">
        <v>365</v>
      </c>
      <c r="H29286" t="b">
        <f t="shared" si="457"/>
        <v>1</v>
      </c>
    </row>
    <row r="29287" hidden="1" spans="1:8">
      <c r="A29287">
        <v>29285</v>
      </c>
      <c r="B29287">
        <v>2</v>
      </c>
      <c r="C29287" t="s">
        <v>365</v>
      </c>
      <c r="D29287" t="s">
        <v>9</v>
      </c>
      <c r="E29287" t="s">
        <v>56871</v>
      </c>
      <c r="F29287" t="s">
        <v>56872</v>
      </c>
      <c r="G29287" t="s">
        <v>365</v>
      </c>
      <c r="H29287" t="b">
        <f t="shared" si="457"/>
        <v>1</v>
      </c>
    </row>
    <row r="29288" hidden="1" spans="1:8">
      <c r="A29288">
        <v>29286</v>
      </c>
      <c r="B29288">
        <v>2</v>
      </c>
      <c r="C29288" t="s">
        <v>365</v>
      </c>
      <c r="D29288" t="s">
        <v>9</v>
      </c>
      <c r="E29288" t="s">
        <v>56873</v>
      </c>
      <c r="F29288" t="s">
        <v>56874</v>
      </c>
      <c r="G29288" t="s">
        <v>365</v>
      </c>
      <c r="H29288" t="b">
        <f t="shared" si="457"/>
        <v>1</v>
      </c>
    </row>
    <row r="29289" hidden="1" spans="1:8">
      <c r="A29289">
        <v>29287</v>
      </c>
      <c r="B29289">
        <v>2</v>
      </c>
      <c r="C29289" t="s">
        <v>365</v>
      </c>
      <c r="D29289" t="s">
        <v>9</v>
      </c>
      <c r="E29289" t="s">
        <v>56875</v>
      </c>
      <c r="F29289" t="s">
        <v>56876</v>
      </c>
      <c r="G29289" t="s">
        <v>365</v>
      </c>
      <c r="H29289" t="b">
        <f t="shared" si="457"/>
        <v>1</v>
      </c>
    </row>
    <row r="29290" hidden="1" spans="1:8">
      <c r="A29290">
        <v>29288</v>
      </c>
      <c r="B29290">
        <v>2</v>
      </c>
      <c r="C29290" t="s">
        <v>365</v>
      </c>
      <c r="D29290" t="s">
        <v>9</v>
      </c>
      <c r="E29290" t="s">
        <v>56877</v>
      </c>
      <c r="F29290" t="s">
        <v>56878</v>
      </c>
      <c r="G29290" t="s">
        <v>365</v>
      </c>
      <c r="H29290" t="b">
        <f t="shared" si="457"/>
        <v>1</v>
      </c>
    </row>
    <row r="29291" hidden="1" spans="1:8">
      <c r="A29291">
        <v>29289</v>
      </c>
      <c r="B29291">
        <v>2</v>
      </c>
      <c r="C29291" t="s">
        <v>365</v>
      </c>
      <c r="D29291" t="s">
        <v>55</v>
      </c>
      <c r="E29291" t="s">
        <v>56879</v>
      </c>
      <c r="F29291" t="s">
        <v>56880</v>
      </c>
      <c r="G29291" t="s">
        <v>365</v>
      </c>
      <c r="H29291" t="b">
        <f t="shared" si="457"/>
        <v>1</v>
      </c>
    </row>
    <row r="29292" hidden="1" spans="1:8">
      <c r="A29292">
        <v>29290</v>
      </c>
      <c r="B29292">
        <v>2</v>
      </c>
      <c r="C29292" t="s">
        <v>365</v>
      </c>
      <c r="D29292" t="s">
        <v>9</v>
      </c>
      <c r="E29292" t="s">
        <v>56881</v>
      </c>
      <c r="F29292" t="s">
        <v>56882</v>
      </c>
      <c r="G29292" t="s">
        <v>365</v>
      </c>
      <c r="H29292" t="b">
        <f t="shared" si="457"/>
        <v>1</v>
      </c>
    </row>
    <row r="29293" hidden="1" spans="1:8">
      <c r="A29293">
        <v>29291</v>
      </c>
      <c r="B29293">
        <v>2</v>
      </c>
      <c r="C29293" t="s">
        <v>365</v>
      </c>
      <c r="D29293" t="s">
        <v>9</v>
      </c>
      <c r="E29293" t="s">
        <v>56883</v>
      </c>
      <c r="F29293" t="s">
        <v>56884</v>
      </c>
      <c r="G29293" t="s">
        <v>365</v>
      </c>
      <c r="H29293" t="b">
        <f t="shared" si="457"/>
        <v>1</v>
      </c>
    </row>
    <row r="29294" hidden="1" spans="1:8">
      <c r="A29294">
        <v>29292</v>
      </c>
      <c r="B29294">
        <v>2</v>
      </c>
      <c r="C29294" t="s">
        <v>365</v>
      </c>
      <c r="D29294" t="s">
        <v>55</v>
      </c>
      <c r="E29294" t="s">
        <v>56885</v>
      </c>
      <c r="F29294" t="s">
        <v>56886</v>
      </c>
      <c r="G29294" t="s">
        <v>365</v>
      </c>
      <c r="H29294" t="b">
        <f t="shared" si="457"/>
        <v>1</v>
      </c>
    </row>
    <row r="29295" hidden="1" spans="1:8">
      <c r="A29295">
        <v>29293</v>
      </c>
      <c r="B29295">
        <v>2</v>
      </c>
      <c r="C29295" t="s">
        <v>365</v>
      </c>
      <c r="D29295" t="s">
        <v>9</v>
      </c>
      <c r="E29295" t="s">
        <v>56887</v>
      </c>
      <c r="F29295" t="s">
        <v>56888</v>
      </c>
      <c r="G29295" t="s">
        <v>365</v>
      </c>
      <c r="H29295" t="b">
        <f t="shared" si="457"/>
        <v>1</v>
      </c>
    </row>
    <row r="29296" hidden="1" spans="1:8">
      <c r="A29296">
        <v>29294</v>
      </c>
      <c r="B29296">
        <v>2</v>
      </c>
      <c r="C29296" t="s">
        <v>365</v>
      </c>
      <c r="D29296" t="s">
        <v>9</v>
      </c>
      <c r="E29296" t="s">
        <v>56889</v>
      </c>
      <c r="F29296" t="s">
        <v>56890</v>
      </c>
      <c r="G29296" t="s">
        <v>365</v>
      </c>
      <c r="H29296" t="b">
        <f t="shared" si="457"/>
        <v>1</v>
      </c>
    </row>
    <row r="29297" hidden="1" spans="1:8">
      <c r="A29297">
        <v>29295</v>
      </c>
      <c r="B29297">
        <v>2</v>
      </c>
      <c r="C29297" t="s">
        <v>365</v>
      </c>
      <c r="D29297" t="s">
        <v>9</v>
      </c>
      <c r="E29297" t="s">
        <v>56891</v>
      </c>
      <c r="F29297" t="s">
        <v>56892</v>
      </c>
      <c r="G29297" t="s">
        <v>365</v>
      </c>
      <c r="H29297" t="b">
        <f t="shared" si="457"/>
        <v>1</v>
      </c>
    </row>
    <row r="29298" hidden="1" spans="1:8">
      <c r="A29298">
        <v>29296</v>
      </c>
      <c r="B29298">
        <v>2</v>
      </c>
      <c r="C29298" t="s">
        <v>365</v>
      </c>
      <c r="D29298" t="s">
        <v>55</v>
      </c>
      <c r="E29298" t="s">
        <v>56893</v>
      </c>
      <c r="F29298" t="s">
        <v>56894</v>
      </c>
      <c r="G29298" t="s">
        <v>365</v>
      </c>
      <c r="H29298" t="b">
        <f t="shared" si="457"/>
        <v>1</v>
      </c>
    </row>
    <row r="29299" hidden="1" spans="1:8">
      <c r="A29299">
        <v>29297</v>
      </c>
      <c r="B29299">
        <v>2</v>
      </c>
      <c r="C29299" t="s">
        <v>365</v>
      </c>
      <c r="D29299" t="s">
        <v>24</v>
      </c>
      <c r="E29299" t="s">
        <v>56895</v>
      </c>
      <c r="F29299" t="s">
        <v>56896</v>
      </c>
      <c r="G29299" t="s">
        <v>365</v>
      </c>
      <c r="H29299" t="b">
        <f t="shared" si="457"/>
        <v>1</v>
      </c>
    </row>
    <row r="29300" hidden="1" spans="1:8">
      <c r="A29300">
        <v>29298</v>
      </c>
      <c r="B29300">
        <v>2</v>
      </c>
      <c r="C29300" t="s">
        <v>365</v>
      </c>
      <c r="D29300" t="s">
        <v>9</v>
      </c>
      <c r="E29300" t="s">
        <v>56897</v>
      </c>
      <c r="F29300" t="s">
        <v>56768</v>
      </c>
      <c r="G29300" t="s">
        <v>365</v>
      </c>
      <c r="H29300" t="b">
        <f t="shared" si="457"/>
        <v>1</v>
      </c>
    </row>
    <row r="29301" hidden="1" spans="1:8">
      <c r="A29301">
        <v>29299</v>
      </c>
      <c r="B29301">
        <v>2</v>
      </c>
      <c r="C29301" t="s">
        <v>365</v>
      </c>
      <c r="D29301" t="s">
        <v>9</v>
      </c>
      <c r="E29301" t="s">
        <v>56898</v>
      </c>
      <c r="F29301" t="s">
        <v>56899</v>
      </c>
      <c r="G29301" t="s">
        <v>365</v>
      </c>
      <c r="H29301" t="b">
        <f t="shared" si="457"/>
        <v>1</v>
      </c>
    </row>
    <row r="29302" hidden="1" spans="1:8">
      <c r="A29302">
        <v>29300</v>
      </c>
      <c r="B29302">
        <v>2</v>
      </c>
      <c r="C29302" t="s">
        <v>365</v>
      </c>
      <c r="D29302" t="s">
        <v>9</v>
      </c>
      <c r="E29302" t="s">
        <v>56900</v>
      </c>
      <c r="F29302" t="s">
        <v>56901</v>
      </c>
      <c r="G29302" t="s">
        <v>365</v>
      </c>
      <c r="H29302" t="b">
        <f t="shared" si="457"/>
        <v>1</v>
      </c>
    </row>
    <row r="29303" spans="1:8">
      <c r="A29303">
        <v>29301</v>
      </c>
      <c r="B29303">
        <v>3</v>
      </c>
      <c r="C29303" t="s">
        <v>8</v>
      </c>
      <c r="D29303" t="s">
        <v>55</v>
      </c>
      <c r="E29303" s="5" t="s">
        <v>56902</v>
      </c>
      <c r="F29303" t="s">
        <v>56903</v>
      </c>
      <c r="G29303" t="s">
        <v>8</v>
      </c>
      <c r="H29303" t="b">
        <f t="shared" si="457"/>
        <v>1</v>
      </c>
    </row>
    <row r="29304" hidden="1" spans="1:8">
      <c r="A29304">
        <v>29302</v>
      </c>
      <c r="B29304">
        <v>2</v>
      </c>
      <c r="C29304" t="s">
        <v>365</v>
      </c>
      <c r="D29304" t="s">
        <v>55</v>
      </c>
      <c r="E29304" t="s">
        <v>56904</v>
      </c>
      <c r="F29304" t="s">
        <v>56905</v>
      </c>
      <c r="G29304" t="s">
        <v>365</v>
      </c>
      <c r="H29304" t="b">
        <f t="shared" si="457"/>
        <v>1</v>
      </c>
    </row>
    <row r="29305" hidden="1" spans="1:8">
      <c r="A29305">
        <v>29303</v>
      </c>
      <c r="B29305">
        <v>2</v>
      </c>
      <c r="C29305" t="s">
        <v>365</v>
      </c>
      <c r="D29305" t="s">
        <v>24</v>
      </c>
      <c r="E29305" t="s">
        <v>56906</v>
      </c>
      <c r="F29305" t="s">
        <v>56907</v>
      </c>
      <c r="G29305" t="s">
        <v>365</v>
      </c>
      <c r="H29305" t="b">
        <f t="shared" si="457"/>
        <v>1</v>
      </c>
    </row>
    <row r="29306" hidden="1" spans="1:8">
      <c r="A29306">
        <v>29304</v>
      </c>
      <c r="B29306">
        <v>2</v>
      </c>
      <c r="C29306" t="s">
        <v>365</v>
      </c>
      <c r="D29306" t="s">
        <v>9</v>
      </c>
      <c r="E29306" t="s">
        <v>56908</v>
      </c>
      <c r="F29306" t="s">
        <v>56909</v>
      </c>
      <c r="G29306" t="s">
        <v>365</v>
      </c>
      <c r="H29306" t="b">
        <f t="shared" si="457"/>
        <v>1</v>
      </c>
    </row>
    <row r="29307" hidden="1" spans="1:8">
      <c r="A29307">
        <v>29305</v>
      </c>
      <c r="B29307">
        <v>2</v>
      </c>
      <c r="C29307" t="s">
        <v>365</v>
      </c>
      <c r="D29307" t="s">
        <v>24</v>
      </c>
      <c r="E29307" t="s">
        <v>56910</v>
      </c>
      <c r="F29307" t="s">
        <v>56911</v>
      </c>
      <c r="G29307" t="s">
        <v>365</v>
      </c>
      <c r="H29307" t="b">
        <f t="shared" si="457"/>
        <v>1</v>
      </c>
    </row>
    <row r="29308" hidden="1" spans="1:8">
      <c r="A29308">
        <v>29306</v>
      </c>
      <c r="B29308">
        <v>2</v>
      </c>
      <c r="C29308" t="s">
        <v>365</v>
      </c>
      <c r="D29308" t="s">
        <v>9</v>
      </c>
      <c r="E29308" t="s">
        <v>56912</v>
      </c>
      <c r="F29308" t="s">
        <v>56913</v>
      </c>
      <c r="G29308" t="s">
        <v>365</v>
      </c>
      <c r="H29308" t="b">
        <f t="shared" si="457"/>
        <v>1</v>
      </c>
    </row>
    <row r="29309" hidden="1" spans="1:8">
      <c r="A29309">
        <v>29307</v>
      </c>
      <c r="B29309">
        <v>2</v>
      </c>
      <c r="C29309" t="s">
        <v>365</v>
      </c>
      <c r="D29309" t="s">
        <v>9</v>
      </c>
      <c r="E29309" t="s">
        <v>56914</v>
      </c>
      <c r="F29309" t="s">
        <v>56915</v>
      </c>
      <c r="G29309" t="s">
        <v>365</v>
      </c>
      <c r="H29309" t="b">
        <f t="shared" si="457"/>
        <v>1</v>
      </c>
    </row>
    <row r="29310" hidden="1" spans="1:8">
      <c r="A29310">
        <v>29308</v>
      </c>
      <c r="B29310">
        <v>2</v>
      </c>
      <c r="C29310" t="s">
        <v>365</v>
      </c>
      <c r="D29310" t="s">
        <v>55</v>
      </c>
      <c r="E29310" t="s">
        <v>56916</v>
      </c>
      <c r="F29310" t="s">
        <v>56917</v>
      </c>
      <c r="G29310" t="s">
        <v>365</v>
      </c>
      <c r="H29310" t="b">
        <f t="shared" si="457"/>
        <v>1</v>
      </c>
    </row>
    <row r="29311" hidden="1" spans="1:8">
      <c r="A29311">
        <v>29309</v>
      </c>
      <c r="B29311">
        <v>2</v>
      </c>
      <c r="C29311" t="s">
        <v>365</v>
      </c>
      <c r="D29311" t="s">
        <v>9</v>
      </c>
      <c r="E29311" t="s">
        <v>56918</v>
      </c>
      <c r="F29311" t="s">
        <v>56919</v>
      </c>
      <c r="G29311" t="s">
        <v>365</v>
      </c>
      <c r="H29311" t="b">
        <f t="shared" si="457"/>
        <v>1</v>
      </c>
    </row>
    <row r="29312" hidden="1" spans="1:8">
      <c r="A29312">
        <v>29310</v>
      </c>
      <c r="B29312">
        <v>2</v>
      </c>
      <c r="C29312" t="s">
        <v>365</v>
      </c>
      <c r="D29312" t="s">
        <v>55</v>
      </c>
      <c r="E29312" t="s">
        <v>56920</v>
      </c>
      <c r="F29312" t="s">
        <v>56921</v>
      </c>
      <c r="G29312" t="s">
        <v>365</v>
      </c>
      <c r="H29312" t="b">
        <f t="shared" si="457"/>
        <v>1</v>
      </c>
    </row>
    <row r="29313" hidden="1" spans="1:8">
      <c r="A29313">
        <v>29311</v>
      </c>
      <c r="B29313">
        <v>2</v>
      </c>
      <c r="C29313" t="s">
        <v>365</v>
      </c>
      <c r="D29313" t="s">
        <v>55</v>
      </c>
      <c r="E29313" t="s">
        <v>56922</v>
      </c>
      <c r="F29313" t="s">
        <v>56923</v>
      </c>
      <c r="G29313" t="s">
        <v>365</v>
      </c>
      <c r="H29313" t="b">
        <f t="shared" si="457"/>
        <v>1</v>
      </c>
    </row>
    <row r="29314" hidden="1" spans="1:8">
      <c r="A29314">
        <v>29312</v>
      </c>
      <c r="B29314">
        <v>2</v>
      </c>
      <c r="C29314" t="s">
        <v>365</v>
      </c>
      <c r="D29314" t="s">
        <v>9</v>
      </c>
      <c r="E29314" t="s">
        <v>56924</v>
      </c>
      <c r="F29314" t="s">
        <v>56925</v>
      </c>
      <c r="G29314" t="s">
        <v>365</v>
      </c>
      <c r="H29314" t="b">
        <f t="shared" si="457"/>
        <v>1</v>
      </c>
    </row>
    <row r="29315" hidden="1" spans="1:8">
      <c r="A29315">
        <v>29313</v>
      </c>
      <c r="B29315">
        <v>2</v>
      </c>
      <c r="C29315" t="s">
        <v>365</v>
      </c>
      <c r="D29315" t="s">
        <v>9</v>
      </c>
      <c r="E29315" t="s">
        <v>56926</v>
      </c>
      <c r="F29315" t="s">
        <v>56927</v>
      </c>
      <c r="G29315" t="s">
        <v>365</v>
      </c>
      <c r="H29315" t="b">
        <f t="shared" ref="H29315:H29378" si="458">EXACT(G29315,C29315)</f>
        <v>1</v>
      </c>
    </row>
    <row r="29316" hidden="1" spans="1:8">
      <c r="A29316">
        <v>29314</v>
      </c>
      <c r="B29316">
        <v>2</v>
      </c>
      <c r="C29316" t="s">
        <v>365</v>
      </c>
      <c r="D29316" t="s">
        <v>55</v>
      </c>
      <c r="E29316" t="s">
        <v>56928</v>
      </c>
      <c r="F29316" t="s">
        <v>56929</v>
      </c>
      <c r="G29316" t="s">
        <v>365</v>
      </c>
      <c r="H29316" t="b">
        <f t="shared" si="458"/>
        <v>1</v>
      </c>
    </row>
    <row r="29317" hidden="1" spans="1:8">
      <c r="A29317">
        <v>29315</v>
      </c>
      <c r="B29317">
        <v>2</v>
      </c>
      <c r="C29317" t="s">
        <v>365</v>
      </c>
      <c r="D29317" t="s">
        <v>9</v>
      </c>
      <c r="E29317" t="s">
        <v>56930</v>
      </c>
      <c r="F29317" t="s">
        <v>56931</v>
      </c>
      <c r="G29317" t="s">
        <v>365</v>
      </c>
      <c r="H29317" t="b">
        <f t="shared" si="458"/>
        <v>1</v>
      </c>
    </row>
    <row r="29318" hidden="1" spans="1:8">
      <c r="A29318">
        <v>29316</v>
      </c>
      <c r="B29318">
        <v>2</v>
      </c>
      <c r="C29318" t="s">
        <v>365</v>
      </c>
      <c r="D29318" t="s">
        <v>55</v>
      </c>
      <c r="E29318" t="s">
        <v>56932</v>
      </c>
      <c r="F29318" t="s">
        <v>56933</v>
      </c>
      <c r="G29318" t="s">
        <v>365</v>
      </c>
      <c r="H29318" t="b">
        <f t="shared" si="458"/>
        <v>1</v>
      </c>
    </row>
    <row r="29319" hidden="1" spans="1:8">
      <c r="A29319">
        <v>29317</v>
      </c>
      <c r="B29319">
        <v>2</v>
      </c>
      <c r="C29319" t="s">
        <v>365</v>
      </c>
      <c r="D29319" t="s">
        <v>55</v>
      </c>
      <c r="E29319" t="s">
        <v>56934</v>
      </c>
      <c r="F29319" t="s">
        <v>56935</v>
      </c>
      <c r="G29319" t="s">
        <v>365</v>
      </c>
      <c r="H29319" t="b">
        <f t="shared" si="458"/>
        <v>1</v>
      </c>
    </row>
    <row r="29320" hidden="1" spans="1:8">
      <c r="A29320">
        <v>29318</v>
      </c>
      <c r="B29320">
        <v>2</v>
      </c>
      <c r="C29320" t="s">
        <v>365</v>
      </c>
      <c r="D29320" t="s">
        <v>9</v>
      </c>
      <c r="E29320" t="s">
        <v>56936</v>
      </c>
      <c r="F29320" t="s">
        <v>56937</v>
      </c>
      <c r="G29320" t="s">
        <v>365</v>
      </c>
      <c r="H29320" t="b">
        <f t="shared" si="458"/>
        <v>1</v>
      </c>
    </row>
    <row r="29321" hidden="1" spans="1:8">
      <c r="A29321">
        <v>29319</v>
      </c>
      <c r="B29321">
        <v>2</v>
      </c>
      <c r="C29321" t="s">
        <v>365</v>
      </c>
      <c r="D29321" t="s">
        <v>9</v>
      </c>
      <c r="E29321" t="s">
        <v>56938</v>
      </c>
      <c r="F29321" t="s">
        <v>56939</v>
      </c>
      <c r="G29321" t="s">
        <v>365</v>
      </c>
      <c r="H29321" t="b">
        <f t="shared" si="458"/>
        <v>1</v>
      </c>
    </row>
    <row r="29322" hidden="1" spans="1:8">
      <c r="A29322">
        <v>29320</v>
      </c>
      <c r="B29322">
        <v>2</v>
      </c>
      <c r="C29322" t="s">
        <v>365</v>
      </c>
      <c r="D29322" t="s">
        <v>9</v>
      </c>
      <c r="E29322" t="s">
        <v>56940</v>
      </c>
      <c r="F29322" t="s">
        <v>56941</v>
      </c>
      <c r="G29322" t="s">
        <v>365</v>
      </c>
      <c r="H29322" t="b">
        <f t="shared" si="458"/>
        <v>1</v>
      </c>
    </row>
    <row r="29323" hidden="1" spans="1:8">
      <c r="A29323">
        <v>29321</v>
      </c>
      <c r="B29323">
        <v>2</v>
      </c>
      <c r="C29323" t="s">
        <v>365</v>
      </c>
      <c r="D29323" t="s">
        <v>9</v>
      </c>
      <c r="E29323" t="s">
        <v>56942</v>
      </c>
      <c r="F29323" t="s">
        <v>56943</v>
      </c>
      <c r="G29323" t="s">
        <v>365</v>
      </c>
      <c r="H29323" t="b">
        <f t="shared" si="458"/>
        <v>1</v>
      </c>
    </row>
    <row r="29324" hidden="1" spans="1:8">
      <c r="A29324">
        <v>29322</v>
      </c>
      <c r="B29324">
        <v>2</v>
      </c>
      <c r="C29324" t="s">
        <v>365</v>
      </c>
      <c r="D29324" t="s">
        <v>55</v>
      </c>
      <c r="E29324" t="s">
        <v>56944</v>
      </c>
      <c r="F29324" t="s">
        <v>56945</v>
      </c>
      <c r="G29324" t="s">
        <v>365</v>
      </c>
      <c r="H29324" t="b">
        <f t="shared" si="458"/>
        <v>1</v>
      </c>
    </row>
    <row r="29325" hidden="1" spans="1:8">
      <c r="A29325">
        <v>29323</v>
      </c>
      <c r="B29325">
        <v>2</v>
      </c>
      <c r="C29325" t="s">
        <v>365</v>
      </c>
      <c r="D29325" t="s">
        <v>9</v>
      </c>
      <c r="E29325" t="s">
        <v>56946</v>
      </c>
      <c r="F29325" t="s">
        <v>56947</v>
      </c>
      <c r="G29325" t="s">
        <v>365</v>
      </c>
      <c r="H29325" t="b">
        <f t="shared" si="458"/>
        <v>1</v>
      </c>
    </row>
    <row r="29326" hidden="1" spans="1:8">
      <c r="A29326">
        <v>29324</v>
      </c>
      <c r="B29326">
        <v>2</v>
      </c>
      <c r="C29326" t="s">
        <v>365</v>
      </c>
      <c r="D29326" t="s">
        <v>55</v>
      </c>
      <c r="E29326" t="s">
        <v>56948</v>
      </c>
      <c r="F29326" t="s">
        <v>56949</v>
      </c>
      <c r="G29326" t="s">
        <v>365</v>
      </c>
      <c r="H29326" t="b">
        <f t="shared" si="458"/>
        <v>1</v>
      </c>
    </row>
    <row r="29327" hidden="1" spans="1:8">
      <c r="A29327">
        <v>29325</v>
      </c>
      <c r="B29327">
        <v>2</v>
      </c>
      <c r="C29327" t="s">
        <v>365</v>
      </c>
      <c r="D29327" t="s">
        <v>9</v>
      </c>
      <c r="E29327" t="s">
        <v>56950</v>
      </c>
      <c r="F29327" t="s">
        <v>56951</v>
      </c>
      <c r="G29327" t="s">
        <v>365</v>
      </c>
      <c r="H29327" t="b">
        <f t="shared" si="458"/>
        <v>1</v>
      </c>
    </row>
    <row r="29328" hidden="1" spans="1:8">
      <c r="A29328">
        <v>29326</v>
      </c>
      <c r="B29328">
        <v>2</v>
      </c>
      <c r="C29328" t="s">
        <v>365</v>
      </c>
      <c r="D29328" t="s">
        <v>9</v>
      </c>
      <c r="E29328" t="s">
        <v>56952</v>
      </c>
      <c r="F29328" t="s">
        <v>56953</v>
      </c>
      <c r="G29328" t="s">
        <v>365</v>
      </c>
      <c r="H29328" t="b">
        <f t="shared" si="458"/>
        <v>1</v>
      </c>
    </row>
    <row r="29329" hidden="1" spans="1:8">
      <c r="A29329">
        <v>29327</v>
      </c>
      <c r="B29329">
        <v>2</v>
      </c>
      <c r="C29329" t="s">
        <v>365</v>
      </c>
      <c r="D29329" t="s">
        <v>55</v>
      </c>
      <c r="E29329" t="s">
        <v>56954</v>
      </c>
      <c r="F29329" t="s">
        <v>56955</v>
      </c>
      <c r="G29329" t="s">
        <v>365</v>
      </c>
      <c r="H29329" t="b">
        <f t="shared" si="458"/>
        <v>1</v>
      </c>
    </row>
    <row r="29330" hidden="1" spans="1:8">
      <c r="A29330">
        <v>29328</v>
      </c>
      <c r="B29330">
        <v>2</v>
      </c>
      <c r="C29330" t="s">
        <v>365</v>
      </c>
      <c r="D29330" t="s">
        <v>9</v>
      </c>
      <c r="E29330" t="s">
        <v>56956</v>
      </c>
      <c r="F29330" t="s">
        <v>56957</v>
      </c>
      <c r="G29330" t="s">
        <v>365</v>
      </c>
      <c r="H29330" t="b">
        <f t="shared" si="458"/>
        <v>1</v>
      </c>
    </row>
    <row r="29331" hidden="1" spans="1:8">
      <c r="A29331">
        <v>29329</v>
      </c>
      <c r="B29331">
        <v>2</v>
      </c>
      <c r="C29331" t="s">
        <v>365</v>
      </c>
      <c r="D29331" t="s">
        <v>9</v>
      </c>
      <c r="E29331" t="s">
        <v>56958</v>
      </c>
      <c r="F29331" t="s">
        <v>56959</v>
      </c>
      <c r="G29331" t="s">
        <v>365</v>
      </c>
      <c r="H29331" t="b">
        <f t="shared" si="458"/>
        <v>1</v>
      </c>
    </row>
    <row r="29332" hidden="1" spans="1:8">
      <c r="A29332">
        <v>29330</v>
      </c>
      <c r="B29332">
        <v>2</v>
      </c>
      <c r="C29332" t="s">
        <v>365</v>
      </c>
      <c r="D29332" t="s">
        <v>55</v>
      </c>
      <c r="E29332" t="s">
        <v>56960</v>
      </c>
      <c r="F29332" t="s">
        <v>56961</v>
      </c>
      <c r="G29332" t="s">
        <v>365</v>
      </c>
      <c r="H29332" t="b">
        <f t="shared" si="458"/>
        <v>1</v>
      </c>
    </row>
    <row r="29333" hidden="1" spans="1:8">
      <c r="A29333">
        <v>29331</v>
      </c>
      <c r="B29333">
        <v>2</v>
      </c>
      <c r="C29333" t="s">
        <v>365</v>
      </c>
      <c r="D29333" t="s">
        <v>9</v>
      </c>
      <c r="E29333" t="s">
        <v>56962</v>
      </c>
      <c r="F29333" t="s">
        <v>56963</v>
      </c>
      <c r="G29333" t="s">
        <v>365</v>
      </c>
      <c r="H29333" t="b">
        <f t="shared" si="458"/>
        <v>1</v>
      </c>
    </row>
    <row r="29334" hidden="1" spans="1:8">
      <c r="A29334">
        <v>29332</v>
      </c>
      <c r="B29334">
        <v>2</v>
      </c>
      <c r="C29334" t="s">
        <v>365</v>
      </c>
      <c r="D29334" t="s">
        <v>9</v>
      </c>
      <c r="E29334" t="s">
        <v>56964</v>
      </c>
      <c r="F29334" t="s">
        <v>56965</v>
      </c>
      <c r="G29334" t="s">
        <v>365</v>
      </c>
      <c r="H29334" t="b">
        <f t="shared" si="458"/>
        <v>1</v>
      </c>
    </row>
    <row r="29335" hidden="1" spans="1:8">
      <c r="A29335">
        <v>29333</v>
      </c>
      <c r="B29335">
        <v>2</v>
      </c>
      <c r="C29335" t="s">
        <v>365</v>
      </c>
      <c r="D29335" t="s">
        <v>55</v>
      </c>
      <c r="E29335" t="s">
        <v>56966</v>
      </c>
      <c r="F29335" t="s">
        <v>56967</v>
      </c>
      <c r="G29335" t="s">
        <v>365</v>
      </c>
      <c r="H29335" t="b">
        <f t="shared" si="458"/>
        <v>1</v>
      </c>
    </row>
    <row r="29336" hidden="1" spans="1:8">
      <c r="A29336">
        <v>29334</v>
      </c>
      <c r="B29336">
        <v>2</v>
      </c>
      <c r="C29336" t="s">
        <v>365</v>
      </c>
      <c r="D29336" t="s">
        <v>9</v>
      </c>
      <c r="E29336" t="s">
        <v>56968</v>
      </c>
      <c r="F29336" t="s">
        <v>56969</v>
      </c>
      <c r="G29336" t="s">
        <v>365</v>
      </c>
      <c r="H29336" t="b">
        <f t="shared" si="458"/>
        <v>1</v>
      </c>
    </row>
    <row r="29337" hidden="1" spans="1:8">
      <c r="A29337">
        <v>29335</v>
      </c>
      <c r="B29337">
        <v>2</v>
      </c>
      <c r="C29337" t="s">
        <v>365</v>
      </c>
      <c r="D29337" t="s">
        <v>9</v>
      </c>
      <c r="E29337" t="s">
        <v>56970</v>
      </c>
      <c r="F29337" t="s">
        <v>56971</v>
      </c>
      <c r="G29337" t="s">
        <v>365</v>
      </c>
      <c r="H29337" t="b">
        <f t="shared" si="458"/>
        <v>1</v>
      </c>
    </row>
    <row r="29338" hidden="1" spans="1:8">
      <c r="A29338">
        <v>29336</v>
      </c>
      <c r="B29338">
        <v>2</v>
      </c>
      <c r="C29338" t="s">
        <v>365</v>
      </c>
      <c r="D29338" t="s">
        <v>9</v>
      </c>
      <c r="E29338" t="s">
        <v>56972</v>
      </c>
      <c r="F29338" t="s">
        <v>56973</v>
      </c>
      <c r="G29338" t="s">
        <v>365</v>
      </c>
      <c r="H29338" t="b">
        <f t="shared" si="458"/>
        <v>1</v>
      </c>
    </row>
    <row r="29339" hidden="1" spans="1:8">
      <c r="A29339">
        <v>29337</v>
      </c>
      <c r="B29339">
        <v>2</v>
      </c>
      <c r="C29339" t="s">
        <v>365</v>
      </c>
      <c r="D29339" t="s">
        <v>9</v>
      </c>
      <c r="E29339" t="s">
        <v>56974</v>
      </c>
      <c r="F29339" t="s">
        <v>56975</v>
      </c>
      <c r="G29339" t="s">
        <v>365</v>
      </c>
      <c r="H29339" t="b">
        <f t="shared" si="458"/>
        <v>1</v>
      </c>
    </row>
    <row r="29340" hidden="1" spans="1:8">
      <c r="A29340">
        <v>29338</v>
      </c>
      <c r="B29340">
        <v>2</v>
      </c>
      <c r="C29340" t="s">
        <v>365</v>
      </c>
      <c r="D29340" t="s">
        <v>55</v>
      </c>
      <c r="E29340" t="s">
        <v>56976</v>
      </c>
      <c r="F29340" t="s">
        <v>56977</v>
      </c>
      <c r="G29340" t="s">
        <v>365</v>
      </c>
      <c r="H29340" t="b">
        <f t="shared" si="458"/>
        <v>1</v>
      </c>
    </row>
    <row r="29341" hidden="1" spans="1:8">
      <c r="A29341">
        <v>29339</v>
      </c>
      <c r="B29341">
        <v>2</v>
      </c>
      <c r="C29341" t="s">
        <v>365</v>
      </c>
      <c r="D29341" t="s">
        <v>55</v>
      </c>
      <c r="E29341" t="s">
        <v>56978</v>
      </c>
      <c r="F29341" t="s">
        <v>56979</v>
      </c>
      <c r="G29341" t="s">
        <v>365</v>
      </c>
      <c r="H29341" t="b">
        <f t="shared" si="458"/>
        <v>1</v>
      </c>
    </row>
    <row r="29342" hidden="1" spans="1:8">
      <c r="A29342">
        <v>29340</v>
      </c>
      <c r="B29342">
        <v>2</v>
      </c>
      <c r="C29342" t="s">
        <v>365</v>
      </c>
      <c r="D29342" t="s">
        <v>55</v>
      </c>
      <c r="E29342" t="s">
        <v>56980</v>
      </c>
      <c r="F29342" t="s">
        <v>56981</v>
      </c>
      <c r="G29342" t="s">
        <v>365</v>
      </c>
      <c r="H29342" t="b">
        <f t="shared" si="458"/>
        <v>1</v>
      </c>
    </row>
    <row r="29343" hidden="1" spans="1:8">
      <c r="A29343">
        <v>29341</v>
      </c>
      <c r="B29343">
        <v>2</v>
      </c>
      <c r="C29343" t="s">
        <v>365</v>
      </c>
      <c r="D29343" t="s">
        <v>9</v>
      </c>
      <c r="E29343" t="s">
        <v>56982</v>
      </c>
      <c r="F29343" t="s">
        <v>56983</v>
      </c>
      <c r="G29343" t="s">
        <v>365</v>
      </c>
      <c r="H29343" t="b">
        <f t="shared" si="458"/>
        <v>1</v>
      </c>
    </row>
    <row r="29344" hidden="1" spans="1:8">
      <c r="A29344">
        <v>29342</v>
      </c>
      <c r="B29344">
        <v>2</v>
      </c>
      <c r="C29344" t="s">
        <v>365</v>
      </c>
      <c r="D29344" t="s">
        <v>9</v>
      </c>
      <c r="E29344" t="s">
        <v>56984</v>
      </c>
      <c r="F29344" t="s">
        <v>56985</v>
      </c>
      <c r="G29344" t="s">
        <v>365</v>
      </c>
      <c r="H29344" t="b">
        <f t="shared" si="458"/>
        <v>1</v>
      </c>
    </row>
    <row r="29345" hidden="1" spans="1:8">
      <c r="A29345">
        <v>29343</v>
      </c>
      <c r="B29345">
        <v>2</v>
      </c>
      <c r="C29345" t="s">
        <v>365</v>
      </c>
      <c r="D29345" t="s">
        <v>9</v>
      </c>
      <c r="E29345" t="s">
        <v>56986</v>
      </c>
      <c r="F29345" t="s">
        <v>56987</v>
      </c>
      <c r="G29345" t="s">
        <v>365</v>
      </c>
      <c r="H29345" t="b">
        <f t="shared" si="458"/>
        <v>1</v>
      </c>
    </row>
    <row r="29346" hidden="1" spans="1:8">
      <c r="A29346">
        <v>29344</v>
      </c>
      <c r="B29346">
        <v>2</v>
      </c>
      <c r="C29346" t="s">
        <v>365</v>
      </c>
      <c r="D29346" t="s">
        <v>9</v>
      </c>
      <c r="E29346" t="s">
        <v>56988</v>
      </c>
      <c r="F29346" t="s">
        <v>56989</v>
      </c>
      <c r="G29346" t="s">
        <v>365</v>
      </c>
      <c r="H29346" t="b">
        <f t="shared" si="458"/>
        <v>1</v>
      </c>
    </row>
    <row r="29347" hidden="1" spans="1:8">
      <c r="A29347">
        <v>29345</v>
      </c>
      <c r="B29347">
        <v>2</v>
      </c>
      <c r="C29347" t="s">
        <v>365</v>
      </c>
      <c r="D29347" t="s">
        <v>24</v>
      </c>
      <c r="E29347" t="s">
        <v>56990</v>
      </c>
      <c r="F29347" t="s">
        <v>56991</v>
      </c>
      <c r="G29347" t="s">
        <v>365</v>
      </c>
      <c r="H29347" t="b">
        <f t="shared" si="458"/>
        <v>1</v>
      </c>
    </row>
    <row r="29348" hidden="1" spans="1:8">
      <c r="A29348">
        <v>29346</v>
      </c>
      <c r="B29348">
        <v>2</v>
      </c>
      <c r="C29348" t="s">
        <v>365</v>
      </c>
      <c r="D29348" t="s">
        <v>24</v>
      </c>
      <c r="E29348" t="s">
        <v>56992</v>
      </c>
      <c r="F29348" t="s">
        <v>56993</v>
      </c>
      <c r="G29348" t="s">
        <v>365</v>
      </c>
      <c r="H29348" t="b">
        <f t="shared" si="458"/>
        <v>1</v>
      </c>
    </row>
    <row r="29349" hidden="1" spans="1:8">
      <c r="A29349">
        <v>29347</v>
      </c>
      <c r="B29349">
        <v>2</v>
      </c>
      <c r="C29349" t="s">
        <v>365</v>
      </c>
      <c r="D29349" t="s">
        <v>9</v>
      </c>
      <c r="E29349" t="s">
        <v>56994</v>
      </c>
      <c r="F29349" t="s">
        <v>56995</v>
      </c>
      <c r="G29349" t="s">
        <v>365</v>
      </c>
      <c r="H29349" t="b">
        <f t="shared" si="458"/>
        <v>1</v>
      </c>
    </row>
    <row r="29350" hidden="1" spans="1:8">
      <c r="A29350">
        <v>29348</v>
      </c>
      <c r="B29350">
        <v>2</v>
      </c>
      <c r="C29350" t="s">
        <v>365</v>
      </c>
      <c r="D29350" t="s">
        <v>9</v>
      </c>
      <c r="E29350" t="s">
        <v>56996</v>
      </c>
      <c r="F29350" t="s">
        <v>56997</v>
      </c>
      <c r="G29350" t="s">
        <v>365</v>
      </c>
      <c r="H29350" t="b">
        <f t="shared" si="458"/>
        <v>1</v>
      </c>
    </row>
    <row r="29351" hidden="1" spans="1:8">
      <c r="A29351">
        <v>29349</v>
      </c>
      <c r="B29351">
        <v>2</v>
      </c>
      <c r="C29351" t="s">
        <v>365</v>
      </c>
      <c r="D29351" t="s">
        <v>9</v>
      </c>
      <c r="E29351" t="s">
        <v>56998</v>
      </c>
      <c r="F29351" t="s">
        <v>55587</v>
      </c>
      <c r="G29351" t="s">
        <v>365</v>
      </c>
      <c r="H29351" t="b">
        <f t="shared" si="458"/>
        <v>1</v>
      </c>
    </row>
    <row r="29352" hidden="1" spans="1:8">
      <c r="A29352">
        <v>29350</v>
      </c>
      <c r="B29352">
        <v>2</v>
      </c>
      <c r="C29352" t="s">
        <v>365</v>
      </c>
      <c r="D29352" t="s">
        <v>9</v>
      </c>
      <c r="E29352" t="s">
        <v>56999</v>
      </c>
      <c r="F29352" t="s">
        <v>57000</v>
      </c>
      <c r="G29352" t="s">
        <v>365</v>
      </c>
      <c r="H29352" t="b">
        <f t="shared" si="458"/>
        <v>1</v>
      </c>
    </row>
    <row r="29353" hidden="1" spans="1:8">
      <c r="A29353">
        <v>29351</v>
      </c>
      <c r="B29353">
        <v>2</v>
      </c>
      <c r="C29353" t="s">
        <v>365</v>
      </c>
      <c r="D29353" t="s">
        <v>9</v>
      </c>
      <c r="E29353" t="s">
        <v>57001</v>
      </c>
      <c r="F29353" t="s">
        <v>57002</v>
      </c>
      <c r="G29353" t="s">
        <v>365</v>
      </c>
      <c r="H29353" t="b">
        <f t="shared" si="458"/>
        <v>1</v>
      </c>
    </row>
    <row r="29354" hidden="1" spans="1:8">
      <c r="A29354">
        <v>29352</v>
      </c>
      <c r="B29354">
        <v>2</v>
      </c>
      <c r="C29354" t="s">
        <v>365</v>
      </c>
      <c r="D29354" t="s">
        <v>55</v>
      </c>
      <c r="E29354" t="s">
        <v>57003</v>
      </c>
      <c r="F29354" t="s">
        <v>57004</v>
      </c>
      <c r="G29354" t="s">
        <v>365</v>
      </c>
      <c r="H29354" t="b">
        <f t="shared" si="458"/>
        <v>1</v>
      </c>
    </row>
    <row r="29355" hidden="1" spans="1:8">
      <c r="A29355">
        <v>29353</v>
      </c>
      <c r="B29355">
        <v>2</v>
      </c>
      <c r="C29355" t="s">
        <v>365</v>
      </c>
      <c r="D29355" t="s">
        <v>9</v>
      </c>
      <c r="E29355" t="s">
        <v>57005</v>
      </c>
      <c r="F29355" t="s">
        <v>57006</v>
      </c>
      <c r="G29355" t="s">
        <v>365</v>
      </c>
      <c r="H29355" t="b">
        <f t="shared" si="458"/>
        <v>1</v>
      </c>
    </row>
    <row r="29356" hidden="1" spans="1:8">
      <c r="A29356">
        <v>29354</v>
      </c>
      <c r="B29356">
        <v>2</v>
      </c>
      <c r="C29356" t="s">
        <v>365</v>
      </c>
      <c r="D29356" t="s">
        <v>9</v>
      </c>
      <c r="E29356" t="s">
        <v>57007</v>
      </c>
      <c r="F29356" t="s">
        <v>57008</v>
      </c>
      <c r="G29356" t="s">
        <v>365</v>
      </c>
      <c r="H29356" t="b">
        <f t="shared" si="458"/>
        <v>1</v>
      </c>
    </row>
    <row r="29357" hidden="1" spans="1:8">
      <c r="A29357">
        <v>29355</v>
      </c>
      <c r="B29357">
        <v>2</v>
      </c>
      <c r="C29357" t="s">
        <v>365</v>
      </c>
      <c r="D29357" t="s">
        <v>9</v>
      </c>
      <c r="E29357" t="s">
        <v>57009</v>
      </c>
      <c r="F29357" t="s">
        <v>57010</v>
      </c>
      <c r="G29357" t="s">
        <v>365</v>
      </c>
      <c r="H29357" t="b">
        <f t="shared" si="458"/>
        <v>1</v>
      </c>
    </row>
    <row r="29358" hidden="1" spans="1:8">
      <c r="A29358">
        <v>29356</v>
      </c>
      <c r="B29358">
        <v>2</v>
      </c>
      <c r="C29358" t="s">
        <v>365</v>
      </c>
      <c r="D29358" t="s">
        <v>9</v>
      </c>
      <c r="E29358" t="s">
        <v>57011</v>
      </c>
      <c r="F29358" t="s">
        <v>57012</v>
      </c>
      <c r="G29358" t="s">
        <v>365</v>
      </c>
      <c r="H29358" t="b">
        <f t="shared" si="458"/>
        <v>1</v>
      </c>
    </row>
    <row r="29359" hidden="1" spans="1:8">
      <c r="A29359">
        <v>29357</v>
      </c>
      <c r="B29359">
        <v>2</v>
      </c>
      <c r="C29359" t="s">
        <v>365</v>
      </c>
      <c r="D29359" t="s">
        <v>9</v>
      </c>
      <c r="E29359" t="s">
        <v>57013</v>
      </c>
      <c r="F29359" t="s">
        <v>57014</v>
      </c>
      <c r="G29359" t="s">
        <v>365</v>
      </c>
      <c r="H29359" t="b">
        <f t="shared" si="458"/>
        <v>1</v>
      </c>
    </row>
    <row r="29360" hidden="1" spans="1:8">
      <c r="A29360">
        <v>29358</v>
      </c>
      <c r="B29360">
        <v>2</v>
      </c>
      <c r="C29360" t="s">
        <v>365</v>
      </c>
      <c r="D29360" t="s">
        <v>9</v>
      </c>
      <c r="E29360" t="s">
        <v>57015</v>
      </c>
      <c r="F29360" t="s">
        <v>57016</v>
      </c>
      <c r="G29360" t="s">
        <v>365</v>
      </c>
      <c r="H29360" t="b">
        <f t="shared" si="458"/>
        <v>1</v>
      </c>
    </row>
    <row r="29361" hidden="1" spans="1:8">
      <c r="A29361">
        <v>29359</v>
      </c>
      <c r="B29361">
        <v>2</v>
      </c>
      <c r="C29361" t="s">
        <v>365</v>
      </c>
      <c r="D29361" t="s">
        <v>9</v>
      </c>
      <c r="E29361" t="s">
        <v>57017</v>
      </c>
      <c r="F29361" t="s">
        <v>57018</v>
      </c>
      <c r="G29361" t="s">
        <v>365</v>
      </c>
      <c r="H29361" t="b">
        <f t="shared" si="458"/>
        <v>1</v>
      </c>
    </row>
    <row r="29362" hidden="1" spans="1:8">
      <c r="A29362">
        <v>29360</v>
      </c>
      <c r="B29362">
        <v>2</v>
      </c>
      <c r="C29362" t="s">
        <v>365</v>
      </c>
      <c r="D29362" t="s">
        <v>9</v>
      </c>
      <c r="E29362" t="s">
        <v>57019</v>
      </c>
      <c r="F29362" t="s">
        <v>57020</v>
      </c>
      <c r="G29362" t="s">
        <v>365</v>
      </c>
      <c r="H29362" t="b">
        <f t="shared" si="458"/>
        <v>1</v>
      </c>
    </row>
    <row r="29363" hidden="1" spans="1:8">
      <c r="A29363">
        <v>29361</v>
      </c>
      <c r="B29363">
        <v>2</v>
      </c>
      <c r="C29363" t="s">
        <v>365</v>
      </c>
      <c r="D29363" t="s">
        <v>55</v>
      </c>
      <c r="E29363" t="s">
        <v>57021</v>
      </c>
      <c r="F29363" t="s">
        <v>57022</v>
      </c>
      <c r="G29363" t="s">
        <v>365</v>
      </c>
      <c r="H29363" t="b">
        <f t="shared" si="458"/>
        <v>1</v>
      </c>
    </row>
    <row r="29364" hidden="1" spans="1:8">
      <c r="A29364">
        <v>29362</v>
      </c>
      <c r="B29364">
        <v>2</v>
      </c>
      <c r="C29364" t="s">
        <v>365</v>
      </c>
      <c r="D29364" t="s">
        <v>9</v>
      </c>
      <c r="E29364" t="s">
        <v>57023</v>
      </c>
      <c r="F29364" t="s">
        <v>57024</v>
      </c>
      <c r="G29364" t="s">
        <v>365</v>
      </c>
      <c r="H29364" t="b">
        <f t="shared" si="458"/>
        <v>1</v>
      </c>
    </row>
    <row r="29365" hidden="1" spans="1:8">
      <c r="A29365">
        <v>29363</v>
      </c>
      <c r="B29365">
        <v>2</v>
      </c>
      <c r="C29365" t="s">
        <v>365</v>
      </c>
      <c r="D29365" t="s">
        <v>55</v>
      </c>
      <c r="E29365" t="s">
        <v>57025</v>
      </c>
      <c r="F29365" t="s">
        <v>57026</v>
      </c>
      <c r="G29365" t="s">
        <v>365</v>
      </c>
      <c r="H29365" t="b">
        <f t="shared" si="458"/>
        <v>1</v>
      </c>
    </row>
    <row r="29366" hidden="1" spans="1:8">
      <c r="A29366">
        <v>29364</v>
      </c>
      <c r="B29366">
        <v>2</v>
      </c>
      <c r="C29366" t="s">
        <v>365</v>
      </c>
      <c r="D29366" t="s">
        <v>9</v>
      </c>
      <c r="E29366" t="s">
        <v>57027</v>
      </c>
      <c r="F29366" t="s">
        <v>57028</v>
      </c>
      <c r="G29366" t="s">
        <v>365</v>
      </c>
      <c r="H29366" t="b">
        <f t="shared" si="458"/>
        <v>1</v>
      </c>
    </row>
    <row r="29367" hidden="1" spans="1:8">
      <c r="A29367">
        <v>29365</v>
      </c>
      <c r="B29367">
        <v>2</v>
      </c>
      <c r="C29367" t="s">
        <v>365</v>
      </c>
      <c r="D29367" t="s">
        <v>9</v>
      </c>
      <c r="E29367" t="s">
        <v>57029</v>
      </c>
      <c r="F29367" t="s">
        <v>57030</v>
      </c>
      <c r="G29367" t="s">
        <v>365</v>
      </c>
      <c r="H29367" t="b">
        <f t="shared" si="458"/>
        <v>1</v>
      </c>
    </row>
    <row r="29368" hidden="1" spans="1:8">
      <c r="A29368">
        <v>29366</v>
      </c>
      <c r="B29368">
        <v>2</v>
      </c>
      <c r="C29368" t="s">
        <v>365</v>
      </c>
      <c r="D29368" t="s">
        <v>24</v>
      </c>
      <c r="E29368" t="s">
        <v>57031</v>
      </c>
      <c r="F29368" t="s">
        <v>57032</v>
      </c>
      <c r="G29368" t="s">
        <v>365</v>
      </c>
      <c r="H29368" t="b">
        <f t="shared" si="458"/>
        <v>1</v>
      </c>
    </row>
    <row r="29369" hidden="1" spans="1:8">
      <c r="A29369">
        <v>29367</v>
      </c>
      <c r="B29369">
        <v>2</v>
      </c>
      <c r="C29369" t="s">
        <v>365</v>
      </c>
      <c r="D29369" t="s">
        <v>9</v>
      </c>
      <c r="E29369" t="s">
        <v>57033</v>
      </c>
      <c r="F29369" t="s">
        <v>57034</v>
      </c>
      <c r="G29369" t="s">
        <v>365</v>
      </c>
      <c r="H29369" t="b">
        <f t="shared" si="458"/>
        <v>1</v>
      </c>
    </row>
    <row r="29370" hidden="1" spans="1:8">
      <c r="A29370">
        <v>29368</v>
      </c>
      <c r="B29370">
        <v>2</v>
      </c>
      <c r="C29370" t="s">
        <v>365</v>
      </c>
      <c r="D29370" t="s">
        <v>55</v>
      </c>
      <c r="E29370" t="s">
        <v>57035</v>
      </c>
      <c r="F29370" t="s">
        <v>57036</v>
      </c>
      <c r="G29370" t="s">
        <v>365</v>
      </c>
      <c r="H29370" t="b">
        <f t="shared" si="458"/>
        <v>1</v>
      </c>
    </row>
    <row r="29371" hidden="1" spans="1:8">
      <c r="A29371">
        <v>29369</v>
      </c>
      <c r="B29371">
        <v>2</v>
      </c>
      <c r="C29371" t="s">
        <v>365</v>
      </c>
      <c r="D29371" t="s">
        <v>9</v>
      </c>
      <c r="E29371" t="s">
        <v>57037</v>
      </c>
      <c r="F29371" t="s">
        <v>57038</v>
      </c>
      <c r="G29371" t="s">
        <v>365</v>
      </c>
      <c r="H29371" t="b">
        <f t="shared" si="458"/>
        <v>1</v>
      </c>
    </row>
    <row r="29372" hidden="1" spans="1:8">
      <c r="A29372">
        <v>29370</v>
      </c>
      <c r="B29372">
        <v>2</v>
      </c>
      <c r="C29372" t="s">
        <v>365</v>
      </c>
      <c r="D29372" t="s">
        <v>9</v>
      </c>
      <c r="E29372" t="s">
        <v>57039</v>
      </c>
      <c r="F29372" t="s">
        <v>57040</v>
      </c>
      <c r="G29372" t="s">
        <v>365</v>
      </c>
      <c r="H29372" t="b">
        <f t="shared" si="458"/>
        <v>1</v>
      </c>
    </row>
    <row r="29373" hidden="1" spans="1:8">
      <c r="A29373">
        <v>29371</v>
      </c>
      <c r="B29373">
        <v>2</v>
      </c>
      <c r="C29373" t="s">
        <v>365</v>
      </c>
      <c r="D29373" t="s">
        <v>9</v>
      </c>
      <c r="E29373" t="s">
        <v>57041</v>
      </c>
      <c r="F29373" t="s">
        <v>57042</v>
      </c>
      <c r="G29373" t="s">
        <v>365</v>
      </c>
      <c r="H29373" t="b">
        <f t="shared" si="458"/>
        <v>1</v>
      </c>
    </row>
    <row r="29374" hidden="1" spans="1:8">
      <c r="A29374">
        <v>29372</v>
      </c>
      <c r="B29374">
        <v>2</v>
      </c>
      <c r="C29374" t="s">
        <v>365</v>
      </c>
      <c r="D29374" t="s">
        <v>9</v>
      </c>
      <c r="E29374" t="s">
        <v>57043</v>
      </c>
      <c r="F29374" t="s">
        <v>57044</v>
      </c>
      <c r="G29374" t="s">
        <v>365</v>
      </c>
      <c r="H29374" t="b">
        <f t="shared" si="458"/>
        <v>1</v>
      </c>
    </row>
    <row r="29375" hidden="1" spans="1:8">
      <c r="A29375">
        <v>29373</v>
      </c>
      <c r="B29375">
        <v>2</v>
      </c>
      <c r="C29375" t="s">
        <v>365</v>
      </c>
      <c r="D29375" t="s">
        <v>24</v>
      </c>
      <c r="E29375" t="s">
        <v>57045</v>
      </c>
      <c r="F29375" t="s">
        <v>57046</v>
      </c>
      <c r="G29375" t="s">
        <v>365</v>
      </c>
      <c r="H29375" t="b">
        <f t="shared" si="458"/>
        <v>1</v>
      </c>
    </row>
    <row r="29376" hidden="1" spans="1:8">
      <c r="A29376">
        <v>29374</v>
      </c>
      <c r="B29376">
        <v>2</v>
      </c>
      <c r="C29376" t="s">
        <v>365</v>
      </c>
      <c r="D29376" t="s">
        <v>9</v>
      </c>
      <c r="E29376" t="s">
        <v>57047</v>
      </c>
      <c r="F29376" t="s">
        <v>57048</v>
      </c>
      <c r="G29376" t="s">
        <v>365</v>
      </c>
      <c r="H29376" t="b">
        <f t="shared" si="458"/>
        <v>1</v>
      </c>
    </row>
    <row r="29377" hidden="1" spans="1:8">
      <c r="A29377">
        <v>29375</v>
      </c>
      <c r="B29377">
        <v>2</v>
      </c>
      <c r="C29377" t="s">
        <v>365</v>
      </c>
      <c r="D29377" t="s">
        <v>9</v>
      </c>
      <c r="E29377" t="s">
        <v>57049</v>
      </c>
      <c r="F29377" t="s">
        <v>57050</v>
      </c>
      <c r="G29377" t="s">
        <v>310</v>
      </c>
      <c r="H29377" t="b">
        <f t="shared" si="458"/>
        <v>0</v>
      </c>
    </row>
    <row r="29378" hidden="1" spans="1:8">
      <c r="A29378">
        <v>29376</v>
      </c>
      <c r="B29378">
        <v>2</v>
      </c>
      <c r="C29378" t="s">
        <v>365</v>
      </c>
      <c r="D29378" t="s">
        <v>24</v>
      </c>
      <c r="E29378" t="s">
        <v>57051</v>
      </c>
      <c r="F29378" t="s">
        <v>57052</v>
      </c>
      <c r="G29378" t="s">
        <v>365</v>
      </c>
      <c r="H29378" t="b">
        <f t="shared" si="458"/>
        <v>1</v>
      </c>
    </row>
    <row r="29379" hidden="1" spans="1:8">
      <c r="A29379">
        <v>29377</v>
      </c>
      <c r="B29379">
        <v>2</v>
      </c>
      <c r="C29379" t="s">
        <v>365</v>
      </c>
      <c r="D29379" t="s">
        <v>55</v>
      </c>
      <c r="E29379" t="s">
        <v>57053</v>
      </c>
      <c r="F29379" t="s">
        <v>57054</v>
      </c>
      <c r="G29379" t="s">
        <v>365</v>
      </c>
      <c r="H29379" t="b">
        <f t="shared" ref="H29379:H29442" si="459">EXACT(G29379,C29379)</f>
        <v>1</v>
      </c>
    </row>
    <row r="29380" hidden="1" spans="1:8">
      <c r="A29380">
        <v>29378</v>
      </c>
      <c r="B29380">
        <v>2</v>
      </c>
      <c r="C29380" t="s">
        <v>365</v>
      </c>
      <c r="D29380" t="s">
        <v>9</v>
      </c>
      <c r="E29380" t="s">
        <v>57055</v>
      </c>
      <c r="F29380" t="s">
        <v>57056</v>
      </c>
      <c r="G29380" t="s">
        <v>365</v>
      </c>
      <c r="H29380" t="b">
        <f t="shared" si="459"/>
        <v>1</v>
      </c>
    </row>
    <row r="29381" hidden="1" spans="1:8">
      <c r="A29381">
        <v>29379</v>
      </c>
      <c r="B29381">
        <v>2</v>
      </c>
      <c r="C29381" t="s">
        <v>365</v>
      </c>
      <c r="D29381" t="s">
        <v>9</v>
      </c>
      <c r="E29381" t="s">
        <v>57057</v>
      </c>
      <c r="F29381" t="s">
        <v>57058</v>
      </c>
      <c r="G29381" t="s">
        <v>365</v>
      </c>
      <c r="H29381" t="b">
        <f t="shared" si="459"/>
        <v>1</v>
      </c>
    </row>
    <row r="29382" hidden="1" spans="1:8">
      <c r="A29382">
        <v>29380</v>
      </c>
      <c r="B29382">
        <v>2</v>
      </c>
      <c r="C29382" t="s">
        <v>365</v>
      </c>
      <c r="D29382" t="s">
        <v>55</v>
      </c>
      <c r="E29382" t="s">
        <v>57059</v>
      </c>
      <c r="F29382" t="s">
        <v>57060</v>
      </c>
      <c r="G29382" t="s">
        <v>365</v>
      </c>
      <c r="H29382" t="b">
        <f t="shared" si="459"/>
        <v>1</v>
      </c>
    </row>
    <row r="29383" hidden="1" spans="1:8">
      <c r="A29383">
        <v>29381</v>
      </c>
      <c r="B29383">
        <v>2</v>
      </c>
      <c r="C29383" t="s">
        <v>365</v>
      </c>
      <c r="D29383" t="s">
        <v>9</v>
      </c>
      <c r="E29383" t="s">
        <v>57061</v>
      </c>
      <c r="F29383" t="s">
        <v>57062</v>
      </c>
      <c r="G29383" t="s">
        <v>365</v>
      </c>
      <c r="H29383" t="b">
        <f t="shared" si="459"/>
        <v>1</v>
      </c>
    </row>
    <row r="29384" hidden="1" spans="1:8">
      <c r="A29384">
        <v>29382</v>
      </c>
      <c r="B29384">
        <v>2</v>
      </c>
      <c r="C29384" t="s">
        <v>365</v>
      </c>
      <c r="D29384" t="s">
        <v>9</v>
      </c>
      <c r="E29384" t="s">
        <v>57063</v>
      </c>
      <c r="F29384" t="s">
        <v>57064</v>
      </c>
      <c r="G29384" t="s">
        <v>365</v>
      </c>
      <c r="H29384" t="b">
        <f t="shared" si="459"/>
        <v>1</v>
      </c>
    </row>
    <row r="29385" hidden="1" spans="1:8">
      <c r="A29385">
        <v>29383</v>
      </c>
      <c r="B29385">
        <v>2</v>
      </c>
      <c r="C29385" t="s">
        <v>365</v>
      </c>
      <c r="D29385" t="s">
        <v>24</v>
      </c>
      <c r="E29385" t="s">
        <v>57065</v>
      </c>
      <c r="F29385" t="s">
        <v>57066</v>
      </c>
      <c r="G29385" t="s">
        <v>365</v>
      </c>
      <c r="H29385" t="b">
        <f t="shared" si="459"/>
        <v>1</v>
      </c>
    </row>
    <row r="29386" hidden="1" spans="1:8">
      <c r="A29386">
        <v>29384</v>
      </c>
      <c r="B29386">
        <v>2</v>
      </c>
      <c r="C29386" t="s">
        <v>365</v>
      </c>
      <c r="D29386" t="s">
        <v>9</v>
      </c>
      <c r="E29386" t="s">
        <v>57067</v>
      </c>
      <c r="F29386" t="s">
        <v>57068</v>
      </c>
      <c r="G29386" t="s">
        <v>365</v>
      </c>
      <c r="H29386" t="b">
        <f t="shared" si="459"/>
        <v>1</v>
      </c>
    </row>
    <row r="29387" hidden="1" spans="1:8">
      <c r="A29387">
        <v>29385</v>
      </c>
      <c r="B29387">
        <v>2</v>
      </c>
      <c r="C29387" t="s">
        <v>365</v>
      </c>
      <c r="D29387" t="s">
        <v>9</v>
      </c>
      <c r="E29387" t="s">
        <v>57069</v>
      </c>
      <c r="F29387" t="s">
        <v>57070</v>
      </c>
      <c r="G29387" t="s">
        <v>365</v>
      </c>
      <c r="H29387" t="b">
        <f t="shared" si="459"/>
        <v>1</v>
      </c>
    </row>
    <row r="29388" hidden="1" spans="1:8">
      <c r="A29388">
        <v>29386</v>
      </c>
      <c r="B29388">
        <v>2</v>
      </c>
      <c r="C29388" t="s">
        <v>365</v>
      </c>
      <c r="D29388" t="s">
        <v>9</v>
      </c>
      <c r="E29388" t="s">
        <v>57071</v>
      </c>
      <c r="F29388" t="s">
        <v>57072</v>
      </c>
      <c r="G29388" t="s">
        <v>365</v>
      </c>
      <c r="H29388" t="b">
        <f t="shared" si="459"/>
        <v>1</v>
      </c>
    </row>
    <row r="29389" hidden="1" spans="1:8">
      <c r="A29389">
        <v>29387</v>
      </c>
      <c r="B29389">
        <v>2</v>
      </c>
      <c r="C29389" t="s">
        <v>365</v>
      </c>
      <c r="D29389" t="s">
        <v>9</v>
      </c>
      <c r="E29389" t="s">
        <v>57073</v>
      </c>
      <c r="F29389" t="s">
        <v>57074</v>
      </c>
      <c r="G29389" t="s">
        <v>365</v>
      </c>
      <c r="H29389" t="b">
        <f t="shared" si="459"/>
        <v>1</v>
      </c>
    </row>
    <row r="29390" hidden="1" spans="1:8">
      <c r="A29390">
        <v>29388</v>
      </c>
      <c r="B29390">
        <v>2</v>
      </c>
      <c r="C29390" t="s">
        <v>365</v>
      </c>
      <c r="D29390" t="s">
        <v>9</v>
      </c>
      <c r="E29390" t="s">
        <v>57075</v>
      </c>
      <c r="F29390" t="s">
        <v>57076</v>
      </c>
      <c r="G29390" t="s">
        <v>365</v>
      </c>
      <c r="H29390" t="b">
        <f t="shared" si="459"/>
        <v>1</v>
      </c>
    </row>
    <row r="29391" hidden="1" spans="1:8">
      <c r="A29391">
        <v>29389</v>
      </c>
      <c r="B29391">
        <v>2</v>
      </c>
      <c r="C29391" t="s">
        <v>365</v>
      </c>
      <c r="D29391" t="s">
        <v>9</v>
      </c>
      <c r="E29391" t="s">
        <v>57077</v>
      </c>
      <c r="F29391" t="s">
        <v>57078</v>
      </c>
      <c r="G29391" t="s">
        <v>365</v>
      </c>
      <c r="H29391" t="b">
        <f t="shared" si="459"/>
        <v>1</v>
      </c>
    </row>
    <row r="29392" hidden="1" spans="1:8">
      <c r="A29392">
        <v>29390</v>
      </c>
      <c r="B29392">
        <v>2</v>
      </c>
      <c r="C29392" t="s">
        <v>365</v>
      </c>
      <c r="D29392" t="s">
        <v>9</v>
      </c>
      <c r="E29392" t="s">
        <v>57079</v>
      </c>
      <c r="F29392" t="s">
        <v>57080</v>
      </c>
      <c r="G29392" t="s">
        <v>365</v>
      </c>
      <c r="H29392" t="b">
        <f t="shared" si="459"/>
        <v>1</v>
      </c>
    </row>
    <row r="29393" hidden="1" spans="1:8">
      <c r="A29393">
        <v>29391</v>
      </c>
      <c r="B29393">
        <v>2</v>
      </c>
      <c r="C29393" t="s">
        <v>365</v>
      </c>
      <c r="D29393" t="s">
        <v>9</v>
      </c>
      <c r="E29393" t="s">
        <v>57081</v>
      </c>
      <c r="F29393" t="s">
        <v>57082</v>
      </c>
      <c r="G29393" t="s">
        <v>365</v>
      </c>
      <c r="H29393" t="b">
        <f t="shared" si="459"/>
        <v>1</v>
      </c>
    </row>
    <row r="29394" hidden="1" spans="1:8">
      <c r="A29394">
        <v>29392</v>
      </c>
      <c r="B29394">
        <v>2</v>
      </c>
      <c r="C29394" t="s">
        <v>365</v>
      </c>
      <c r="D29394" t="s">
        <v>9</v>
      </c>
      <c r="E29394" t="s">
        <v>57083</v>
      </c>
      <c r="F29394" t="s">
        <v>57084</v>
      </c>
      <c r="G29394" t="s">
        <v>365</v>
      </c>
      <c r="H29394" t="b">
        <f t="shared" si="459"/>
        <v>1</v>
      </c>
    </row>
    <row r="29395" hidden="1" spans="1:8">
      <c r="A29395">
        <v>29393</v>
      </c>
      <c r="B29395">
        <v>2</v>
      </c>
      <c r="C29395" t="s">
        <v>365</v>
      </c>
      <c r="D29395" t="s">
        <v>9</v>
      </c>
      <c r="E29395" t="s">
        <v>57085</v>
      </c>
      <c r="F29395" t="s">
        <v>57086</v>
      </c>
      <c r="G29395" t="s">
        <v>365</v>
      </c>
      <c r="H29395" t="b">
        <f t="shared" si="459"/>
        <v>1</v>
      </c>
    </row>
    <row r="29396" hidden="1" spans="1:8">
      <c r="A29396">
        <v>29394</v>
      </c>
      <c r="B29396">
        <v>2</v>
      </c>
      <c r="C29396" t="s">
        <v>365</v>
      </c>
      <c r="D29396" t="s">
        <v>9</v>
      </c>
      <c r="E29396" t="s">
        <v>57087</v>
      </c>
      <c r="F29396" t="s">
        <v>57088</v>
      </c>
      <c r="G29396" t="s">
        <v>365</v>
      </c>
      <c r="H29396" t="b">
        <f t="shared" si="459"/>
        <v>1</v>
      </c>
    </row>
    <row r="29397" hidden="1" spans="1:8">
      <c r="A29397">
        <v>29395</v>
      </c>
      <c r="B29397">
        <v>2</v>
      </c>
      <c r="C29397" t="s">
        <v>365</v>
      </c>
      <c r="D29397" t="s">
        <v>9</v>
      </c>
      <c r="E29397" t="s">
        <v>57089</v>
      </c>
      <c r="F29397" t="s">
        <v>57090</v>
      </c>
      <c r="G29397" t="s">
        <v>365</v>
      </c>
      <c r="H29397" t="b">
        <f t="shared" si="459"/>
        <v>1</v>
      </c>
    </row>
    <row r="29398" hidden="1" spans="1:8">
      <c r="A29398">
        <v>29396</v>
      </c>
      <c r="B29398">
        <v>2</v>
      </c>
      <c r="C29398" t="s">
        <v>365</v>
      </c>
      <c r="D29398" t="s">
        <v>9</v>
      </c>
      <c r="E29398" t="s">
        <v>57091</v>
      </c>
      <c r="F29398" t="s">
        <v>57092</v>
      </c>
      <c r="G29398" t="s">
        <v>365</v>
      </c>
      <c r="H29398" t="b">
        <f t="shared" si="459"/>
        <v>1</v>
      </c>
    </row>
    <row r="29399" hidden="1" spans="1:8">
      <c r="A29399">
        <v>29397</v>
      </c>
      <c r="B29399">
        <v>2</v>
      </c>
      <c r="C29399" t="s">
        <v>365</v>
      </c>
      <c r="D29399" t="s">
        <v>9</v>
      </c>
      <c r="E29399" t="s">
        <v>57093</v>
      </c>
      <c r="F29399" t="s">
        <v>57094</v>
      </c>
      <c r="G29399" t="s">
        <v>365</v>
      </c>
      <c r="H29399" t="b">
        <f t="shared" si="459"/>
        <v>1</v>
      </c>
    </row>
    <row r="29400" hidden="1" spans="1:8">
      <c r="A29400">
        <v>29398</v>
      </c>
      <c r="B29400">
        <v>2</v>
      </c>
      <c r="C29400" t="s">
        <v>365</v>
      </c>
      <c r="D29400" t="s">
        <v>55</v>
      </c>
      <c r="E29400" t="s">
        <v>57095</v>
      </c>
      <c r="F29400" t="s">
        <v>57096</v>
      </c>
      <c r="G29400" t="s">
        <v>310</v>
      </c>
      <c r="H29400" t="b">
        <f t="shared" si="459"/>
        <v>0</v>
      </c>
    </row>
    <row r="29401" hidden="1" spans="1:8">
      <c r="A29401">
        <v>29399</v>
      </c>
      <c r="B29401">
        <v>2</v>
      </c>
      <c r="C29401" t="s">
        <v>365</v>
      </c>
      <c r="D29401" t="s">
        <v>9</v>
      </c>
      <c r="E29401" t="s">
        <v>57097</v>
      </c>
      <c r="F29401" t="s">
        <v>57098</v>
      </c>
      <c r="G29401" t="s">
        <v>365</v>
      </c>
      <c r="H29401" t="b">
        <f t="shared" si="459"/>
        <v>1</v>
      </c>
    </row>
    <row r="29402" hidden="1" spans="1:8">
      <c r="A29402">
        <v>29400</v>
      </c>
      <c r="B29402">
        <v>2</v>
      </c>
      <c r="C29402" t="s">
        <v>365</v>
      </c>
      <c r="D29402" t="s">
        <v>55</v>
      </c>
      <c r="E29402" t="s">
        <v>57099</v>
      </c>
      <c r="F29402" t="s">
        <v>57100</v>
      </c>
      <c r="G29402" t="s">
        <v>365</v>
      </c>
      <c r="H29402" t="b">
        <f t="shared" si="459"/>
        <v>1</v>
      </c>
    </row>
    <row r="29403" hidden="1" spans="1:8">
      <c r="A29403">
        <v>29401</v>
      </c>
      <c r="B29403">
        <v>2</v>
      </c>
      <c r="C29403" t="s">
        <v>365</v>
      </c>
      <c r="D29403" t="s">
        <v>9</v>
      </c>
      <c r="E29403" t="s">
        <v>57101</v>
      </c>
      <c r="F29403" t="s">
        <v>57102</v>
      </c>
      <c r="G29403" t="s">
        <v>365</v>
      </c>
      <c r="H29403" t="b">
        <f t="shared" si="459"/>
        <v>1</v>
      </c>
    </row>
    <row r="29404" hidden="1" spans="1:8">
      <c r="A29404">
        <v>29402</v>
      </c>
      <c r="B29404">
        <v>2</v>
      </c>
      <c r="C29404" t="s">
        <v>365</v>
      </c>
      <c r="D29404" t="s">
        <v>9</v>
      </c>
      <c r="E29404" t="s">
        <v>57103</v>
      </c>
      <c r="F29404" t="s">
        <v>57104</v>
      </c>
      <c r="G29404" t="s">
        <v>365</v>
      </c>
      <c r="H29404" t="b">
        <f t="shared" si="459"/>
        <v>1</v>
      </c>
    </row>
    <row r="29405" hidden="1" spans="1:8">
      <c r="A29405">
        <v>29403</v>
      </c>
      <c r="B29405">
        <v>2</v>
      </c>
      <c r="C29405" t="s">
        <v>365</v>
      </c>
      <c r="D29405" t="s">
        <v>24</v>
      </c>
      <c r="E29405" t="s">
        <v>57105</v>
      </c>
      <c r="F29405" t="s">
        <v>57106</v>
      </c>
      <c r="G29405" t="s">
        <v>365</v>
      </c>
      <c r="H29405" t="b">
        <f t="shared" si="459"/>
        <v>1</v>
      </c>
    </row>
    <row r="29406" hidden="1" spans="1:8">
      <c r="A29406">
        <v>29404</v>
      </c>
      <c r="B29406">
        <v>2</v>
      </c>
      <c r="C29406" t="s">
        <v>365</v>
      </c>
      <c r="D29406" t="s">
        <v>9</v>
      </c>
      <c r="E29406" t="s">
        <v>57107</v>
      </c>
      <c r="F29406" t="s">
        <v>57108</v>
      </c>
      <c r="G29406" t="s">
        <v>365</v>
      </c>
      <c r="H29406" t="b">
        <f t="shared" si="459"/>
        <v>1</v>
      </c>
    </row>
    <row r="29407" hidden="1" spans="1:8">
      <c r="A29407">
        <v>29405</v>
      </c>
      <c r="B29407">
        <v>2</v>
      </c>
      <c r="C29407" t="s">
        <v>365</v>
      </c>
      <c r="D29407" t="s">
        <v>55</v>
      </c>
      <c r="E29407" t="s">
        <v>57109</v>
      </c>
      <c r="F29407" t="s">
        <v>57110</v>
      </c>
      <c r="G29407" t="s">
        <v>365</v>
      </c>
      <c r="H29407" t="b">
        <f t="shared" si="459"/>
        <v>1</v>
      </c>
    </row>
    <row r="29408" hidden="1" spans="1:8">
      <c r="A29408">
        <v>29406</v>
      </c>
      <c r="B29408">
        <v>2</v>
      </c>
      <c r="C29408" t="s">
        <v>365</v>
      </c>
      <c r="D29408" t="s">
        <v>24</v>
      </c>
      <c r="E29408" t="s">
        <v>57111</v>
      </c>
      <c r="F29408" t="s">
        <v>57112</v>
      </c>
      <c r="G29408" t="s">
        <v>365</v>
      </c>
      <c r="H29408" t="b">
        <f t="shared" si="459"/>
        <v>1</v>
      </c>
    </row>
    <row r="29409" hidden="1" spans="1:8">
      <c r="A29409">
        <v>29407</v>
      </c>
      <c r="B29409">
        <v>2</v>
      </c>
      <c r="C29409" t="s">
        <v>365</v>
      </c>
      <c r="D29409" t="s">
        <v>9</v>
      </c>
      <c r="E29409" t="s">
        <v>57113</v>
      </c>
      <c r="F29409" t="s">
        <v>57114</v>
      </c>
      <c r="G29409" t="s">
        <v>365</v>
      </c>
      <c r="H29409" t="b">
        <f t="shared" si="459"/>
        <v>1</v>
      </c>
    </row>
    <row r="29410" hidden="1" spans="1:8">
      <c r="A29410">
        <v>29408</v>
      </c>
      <c r="B29410">
        <v>2</v>
      </c>
      <c r="C29410" t="s">
        <v>365</v>
      </c>
      <c r="D29410" t="s">
        <v>9</v>
      </c>
      <c r="E29410" t="s">
        <v>57115</v>
      </c>
      <c r="F29410" t="s">
        <v>57116</v>
      </c>
      <c r="G29410" t="s">
        <v>365</v>
      </c>
      <c r="H29410" t="b">
        <f t="shared" si="459"/>
        <v>1</v>
      </c>
    </row>
    <row r="29411" hidden="1" spans="1:8">
      <c r="A29411">
        <v>29409</v>
      </c>
      <c r="B29411">
        <v>2</v>
      </c>
      <c r="C29411" t="s">
        <v>365</v>
      </c>
      <c r="D29411" t="s">
        <v>55</v>
      </c>
      <c r="E29411" t="s">
        <v>57117</v>
      </c>
      <c r="F29411" t="s">
        <v>57118</v>
      </c>
      <c r="G29411" t="s">
        <v>365</v>
      </c>
      <c r="H29411" t="b">
        <f t="shared" si="459"/>
        <v>1</v>
      </c>
    </row>
    <row r="29412" hidden="1" spans="1:8">
      <c r="A29412">
        <v>29410</v>
      </c>
      <c r="B29412">
        <v>2</v>
      </c>
      <c r="C29412" t="s">
        <v>365</v>
      </c>
      <c r="D29412" t="s">
        <v>9</v>
      </c>
      <c r="E29412" t="s">
        <v>57119</v>
      </c>
      <c r="F29412" t="s">
        <v>57120</v>
      </c>
      <c r="G29412" t="s">
        <v>365</v>
      </c>
      <c r="H29412" t="b">
        <f t="shared" si="459"/>
        <v>1</v>
      </c>
    </row>
    <row r="29413" hidden="1" spans="1:8">
      <c r="A29413">
        <v>29411</v>
      </c>
      <c r="B29413">
        <v>2</v>
      </c>
      <c r="C29413" t="s">
        <v>365</v>
      </c>
      <c r="D29413" t="s">
        <v>9</v>
      </c>
      <c r="E29413" t="s">
        <v>57121</v>
      </c>
      <c r="F29413" t="s">
        <v>57122</v>
      </c>
      <c r="G29413" t="s">
        <v>365</v>
      </c>
      <c r="H29413" t="b">
        <f t="shared" si="459"/>
        <v>1</v>
      </c>
    </row>
    <row r="29414" hidden="1" spans="1:8">
      <c r="A29414">
        <v>29412</v>
      </c>
      <c r="B29414">
        <v>2</v>
      </c>
      <c r="C29414" t="s">
        <v>365</v>
      </c>
      <c r="D29414" t="s">
        <v>55</v>
      </c>
      <c r="E29414" t="s">
        <v>57123</v>
      </c>
      <c r="F29414" t="s">
        <v>57124</v>
      </c>
      <c r="G29414" t="s">
        <v>365</v>
      </c>
      <c r="H29414" t="b">
        <f t="shared" si="459"/>
        <v>1</v>
      </c>
    </row>
    <row r="29415" hidden="1" spans="1:8">
      <c r="A29415">
        <v>29413</v>
      </c>
      <c r="B29415">
        <v>2</v>
      </c>
      <c r="C29415" t="s">
        <v>365</v>
      </c>
      <c r="D29415" t="s">
        <v>9</v>
      </c>
      <c r="E29415" t="s">
        <v>57125</v>
      </c>
      <c r="F29415" t="s">
        <v>57126</v>
      </c>
      <c r="G29415" t="s">
        <v>365</v>
      </c>
      <c r="H29415" t="b">
        <f t="shared" si="459"/>
        <v>1</v>
      </c>
    </row>
    <row r="29416" hidden="1" spans="1:8">
      <c r="A29416">
        <v>29414</v>
      </c>
      <c r="B29416">
        <v>2</v>
      </c>
      <c r="C29416" t="s">
        <v>365</v>
      </c>
      <c r="D29416" t="s">
        <v>9</v>
      </c>
      <c r="E29416" t="s">
        <v>57127</v>
      </c>
      <c r="F29416" t="s">
        <v>57128</v>
      </c>
      <c r="G29416" t="s">
        <v>365</v>
      </c>
      <c r="H29416" t="b">
        <f t="shared" si="459"/>
        <v>1</v>
      </c>
    </row>
    <row r="29417" hidden="1" spans="1:8">
      <c r="A29417">
        <v>29415</v>
      </c>
      <c r="B29417">
        <v>2</v>
      </c>
      <c r="C29417" t="s">
        <v>365</v>
      </c>
      <c r="D29417" t="s">
        <v>24</v>
      </c>
      <c r="E29417" t="s">
        <v>57129</v>
      </c>
      <c r="F29417" t="s">
        <v>57130</v>
      </c>
      <c r="G29417" t="s">
        <v>365</v>
      </c>
      <c r="H29417" t="b">
        <f t="shared" si="459"/>
        <v>1</v>
      </c>
    </row>
    <row r="29418" hidden="1" spans="1:8">
      <c r="A29418">
        <v>29416</v>
      </c>
      <c r="B29418">
        <v>2</v>
      </c>
      <c r="C29418" t="s">
        <v>365</v>
      </c>
      <c r="D29418" t="s">
        <v>9</v>
      </c>
      <c r="E29418" t="s">
        <v>57131</v>
      </c>
      <c r="F29418" t="s">
        <v>57132</v>
      </c>
      <c r="G29418" t="s">
        <v>310</v>
      </c>
      <c r="H29418" t="b">
        <f t="shared" si="459"/>
        <v>0</v>
      </c>
    </row>
    <row r="29419" hidden="1" spans="1:8">
      <c r="A29419">
        <v>29417</v>
      </c>
      <c r="B29419">
        <v>2</v>
      </c>
      <c r="C29419" t="s">
        <v>365</v>
      </c>
      <c r="D29419" t="s">
        <v>9</v>
      </c>
      <c r="E29419" t="s">
        <v>57133</v>
      </c>
      <c r="F29419" t="s">
        <v>57134</v>
      </c>
      <c r="G29419" t="s">
        <v>365</v>
      </c>
      <c r="H29419" t="b">
        <f t="shared" si="459"/>
        <v>1</v>
      </c>
    </row>
    <row r="29420" hidden="1" spans="1:8">
      <c r="A29420">
        <v>29418</v>
      </c>
      <c r="B29420">
        <v>2</v>
      </c>
      <c r="C29420" t="s">
        <v>365</v>
      </c>
      <c r="D29420" t="s">
        <v>9</v>
      </c>
      <c r="E29420" t="s">
        <v>57135</v>
      </c>
      <c r="F29420" t="s">
        <v>57136</v>
      </c>
      <c r="G29420" t="s">
        <v>365</v>
      </c>
      <c r="H29420" t="b">
        <f t="shared" si="459"/>
        <v>1</v>
      </c>
    </row>
    <row r="29421" hidden="1" spans="1:8">
      <c r="A29421">
        <v>29419</v>
      </c>
      <c r="B29421">
        <v>2</v>
      </c>
      <c r="C29421" t="s">
        <v>365</v>
      </c>
      <c r="D29421" t="s">
        <v>9</v>
      </c>
      <c r="E29421" t="s">
        <v>57137</v>
      </c>
      <c r="F29421" t="s">
        <v>57138</v>
      </c>
      <c r="G29421" t="s">
        <v>365</v>
      </c>
      <c r="H29421" t="b">
        <f t="shared" si="459"/>
        <v>1</v>
      </c>
    </row>
    <row r="29422" hidden="1" spans="1:8">
      <c r="A29422">
        <v>29420</v>
      </c>
      <c r="B29422">
        <v>2</v>
      </c>
      <c r="C29422" t="s">
        <v>365</v>
      </c>
      <c r="D29422" t="s">
        <v>9</v>
      </c>
      <c r="E29422" t="s">
        <v>57139</v>
      </c>
      <c r="F29422" t="s">
        <v>57140</v>
      </c>
      <c r="G29422" t="s">
        <v>365</v>
      </c>
      <c r="H29422" t="b">
        <f t="shared" si="459"/>
        <v>1</v>
      </c>
    </row>
    <row r="29423" hidden="1" spans="1:8">
      <c r="A29423">
        <v>29421</v>
      </c>
      <c r="B29423">
        <v>2</v>
      </c>
      <c r="C29423" t="s">
        <v>365</v>
      </c>
      <c r="D29423" t="s">
        <v>9</v>
      </c>
      <c r="E29423" t="s">
        <v>57141</v>
      </c>
      <c r="F29423" t="s">
        <v>57142</v>
      </c>
      <c r="G29423" t="s">
        <v>365</v>
      </c>
      <c r="H29423" t="b">
        <f t="shared" si="459"/>
        <v>1</v>
      </c>
    </row>
    <row r="29424" hidden="1" spans="1:8">
      <c r="A29424">
        <v>29422</v>
      </c>
      <c r="B29424">
        <v>2</v>
      </c>
      <c r="C29424" t="s">
        <v>365</v>
      </c>
      <c r="D29424" t="s">
        <v>9</v>
      </c>
      <c r="E29424" t="s">
        <v>57143</v>
      </c>
      <c r="F29424" t="s">
        <v>57144</v>
      </c>
      <c r="G29424" t="s">
        <v>365</v>
      </c>
      <c r="H29424" t="b">
        <f t="shared" si="459"/>
        <v>1</v>
      </c>
    </row>
    <row r="29425" hidden="1" spans="1:8">
      <c r="A29425">
        <v>29423</v>
      </c>
      <c r="B29425">
        <v>2</v>
      </c>
      <c r="C29425" t="s">
        <v>365</v>
      </c>
      <c r="D29425" t="s">
        <v>9</v>
      </c>
      <c r="E29425" t="s">
        <v>57145</v>
      </c>
      <c r="F29425" t="s">
        <v>57146</v>
      </c>
      <c r="G29425" t="s">
        <v>365</v>
      </c>
      <c r="H29425" t="b">
        <f t="shared" si="459"/>
        <v>1</v>
      </c>
    </row>
    <row r="29426" hidden="1" spans="1:8">
      <c r="A29426">
        <v>29424</v>
      </c>
      <c r="B29426">
        <v>2</v>
      </c>
      <c r="C29426" t="s">
        <v>365</v>
      </c>
      <c r="D29426" t="s">
        <v>9</v>
      </c>
      <c r="E29426" t="s">
        <v>57147</v>
      </c>
      <c r="F29426" t="s">
        <v>57148</v>
      </c>
      <c r="G29426" t="s">
        <v>365</v>
      </c>
      <c r="H29426" t="b">
        <f t="shared" si="459"/>
        <v>1</v>
      </c>
    </row>
    <row r="29427" hidden="1" spans="1:8">
      <c r="A29427">
        <v>29425</v>
      </c>
      <c r="B29427">
        <v>2</v>
      </c>
      <c r="C29427" t="s">
        <v>365</v>
      </c>
      <c r="D29427" t="s">
        <v>9</v>
      </c>
      <c r="E29427" t="s">
        <v>57149</v>
      </c>
      <c r="F29427" t="s">
        <v>57150</v>
      </c>
      <c r="G29427" t="s">
        <v>365</v>
      </c>
      <c r="H29427" t="b">
        <f t="shared" si="459"/>
        <v>1</v>
      </c>
    </row>
    <row r="29428" hidden="1" spans="1:8">
      <c r="A29428">
        <v>29426</v>
      </c>
      <c r="B29428">
        <v>2</v>
      </c>
      <c r="C29428" t="s">
        <v>365</v>
      </c>
      <c r="D29428" t="s">
        <v>9</v>
      </c>
      <c r="E29428" t="s">
        <v>57151</v>
      </c>
      <c r="F29428" t="s">
        <v>57152</v>
      </c>
      <c r="G29428" t="s">
        <v>365</v>
      </c>
      <c r="H29428" t="b">
        <f t="shared" si="459"/>
        <v>1</v>
      </c>
    </row>
    <row r="29429" hidden="1" spans="1:8">
      <c r="A29429">
        <v>29427</v>
      </c>
      <c r="B29429">
        <v>2</v>
      </c>
      <c r="C29429" t="s">
        <v>365</v>
      </c>
      <c r="D29429" t="s">
        <v>9</v>
      </c>
      <c r="E29429" t="s">
        <v>57153</v>
      </c>
      <c r="F29429" t="s">
        <v>57154</v>
      </c>
      <c r="G29429" t="s">
        <v>365</v>
      </c>
      <c r="H29429" t="b">
        <f t="shared" si="459"/>
        <v>1</v>
      </c>
    </row>
    <row r="29430" hidden="1" spans="1:8">
      <c r="A29430">
        <v>29428</v>
      </c>
      <c r="B29430">
        <v>2</v>
      </c>
      <c r="C29430" t="s">
        <v>365</v>
      </c>
      <c r="D29430" t="s">
        <v>55</v>
      </c>
      <c r="E29430" t="s">
        <v>57155</v>
      </c>
      <c r="F29430" t="s">
        <v>57156</v>
      </c>
      <c r="G29430" t="s">
        <v>365</v>
      </c>
      <c r="H29430" t="b">
        <f t="shared" si="459"/>
        <v>1</v>
      </c>
    </row>
    <row r="29431" hidden="1" spans="1:8">
      <c r="A29431">
        <v>29429</v>
      </c>
      <c r="B29431">
        <v>2</v>
      </c>
      <c r="C29431" t="s">
        <v>365</v>
      </c>
      <c r="D29431" t="s">
        <v>55</v>
      </c>
      <c r="E29431" t="s">
        <v>57157</v>
      </c>
      <c r="F29431" t="s">
        <v>57158</v>
      </c>
      <c r="G29431" t="s">
        <v>365</v>
      </c>
      <c r="H29431" t="b">
        <f t="shared" si="459"/>
        <v>1</v>
      </c>
    </row>
    <row r="29432" hidden="1" spans="1:8">
      <c r="A29432">
        <v>29430</v>
      </c>
      <c r="B29432">
        <v>2</v>
      </c>
      <c r="C29432" t="s">
        <v>365</v>
      </c>
      <c r="D29432" t="s">
        <v>9</v>
      </c>
      <c r="E29432" t="s">
        <v>57159</v>
      </c>
      <c r="F29432" t="s">
        <v>57160</v>
      </c>
      <c r="G29432" t="s">
        <v>365</v>
      </c>
      <c r="H29432" t="b">
        <f t="shared" si="459"/>
        <v>1</v>
      </c>
    </row>
    <row r="29433" hidden="1" spans="1:8">
      <c r="A29433">
        <v>29431</v>
      </c>
      <c r="B29433">
        <v>2</v>
      </c>
      <c r="C29433" t="s">
        <v>365</v>
      </c>
      <c r="D29433" t="s">
        <v>9</v>
      </c>
      <c r="E29433" t="s">
        <v>57161</v>
      </c>
      <c r="F29433" t="s">
        <v>57162</v>
      </c>
      <c r="G29433" t="s">
        <v>365</v>
      </c>
      <c r="H29433" t="b">
        <f t="shared" si="459"/>
        <v>1</v>
      </c>
    </row>
    <row r="29434" hidden="1" spans="1:8">
      <c r="A29434">
        <v>29432</v>
      </c>
      <c r="B29434">
        <v>2</v>
      </c>
      <c r="C29434" t="s">
        <v>365</v>
      </c>
      <c r="D29434" t="s">
        <v>55</v>
      </c>
      <c r="E29434" t="s">
        <v>57163</v>
      </c>
      <c r="F29434" t="s">
        <v>57164</v>
      </c>
      <c r="G29434" t="s">
        <v>365</v>
      </c>
      <c r="H29434" t="b">
        <f t="shared" si="459"/>
        <v>1</v>
      </c>
    </row>
    <row r="29435" hidden="1" spans="1:8">
      <c r="A29435">
        <v>29433</v>
      </c>
      <c r="B29435">
        <v>2</v>
      </c>
      <c r="C29435" t="s">
        <v>365</v>
      </c>
      <c r="D29435" t="s">
        <v>9</v>
      </c>
      <c r="E29435" t="s">
        <v>57165</v>
      </c>
      <c r="F29435" t="s">
        <v>57166</v>
      </c>
      <c r="G29435" t="s">
        <v>365</v>
      </c>
      <c r="H29435" t="b">
        <f t="shared" si="459"/>
        <v>1</v>
      </c>
    </row>
    <row r="29436" hidden="1" spans="1:8">
      <c r="A29436">
        <v>29434</v>
      </c>
      <c r="B29436">
        <v>2</v>
      </c>
      <c r="C29436" t="s">
        <v>365</v>
      </c>
      <c r="D29436" t="s">
        <v>24</v>
      </c>
      <c r="E29436" t="s">
        <v>57167</v>
      </c>
      <c r="F29436" t="s">
        <v>57168</v>
      </c>
      <c r="G29436" t="s">
        <v>365</v>
      </c>
      <c r="H29436" t="b">
        <f t="shared" si="459"/>
        <v>1</v>
      </c>
    </row>
    <row r="29437" hidden="1" spans="1:8">
      <c r="A29437">
        <v>29435</v>
      </c>
      <c r="B29437">
        <v>2</v>
      </c>
      <c r="C29437" t="s">
        <v>365</v>
      </c>
      <c r="D29437" t="s">
        <v>55</v>
      </c>
      <c r="E29437" t="s">
        <v>57169</v>
      </c>
      <c r="F29437" t="s">
        <v>57170</v>
      </c>
      <c r="G29437" t="s">
        <v>365</v>
      </c>
      <c r="H29437" t="b">
        <f t="shared" si="459"/>
        <v>1</v>
      </c>
    </row>
    <row r="29438" hidden="1" spans="1:8">
      <c r="A29438">
        <v>29436</v>
      </c>
      <c r="B29438">
        <v>2</v>
      </c>
      <c r="C29438" t="s">
        <v>365</v>
      </c>
      <c r="D29438" t="s">
        <v>9</v>
      </c>
      <c r="E29438" t="s">
        <v>57171</v>
      </c>
      <c r="F29438" t="s">
        <v>57172</v>
      </c>
      <c r="G29438" t="s">
        <v>365</v>
      </c>
      <c r="H29438" t="b">
        <f t="shared" si="459"/>
        <v>1</v>
      </c>
    </row>
    <row r="29439" hidden="1" spans="1:8">
      <c r="A29439">
        <v>29437</v>
      </c>
      <c r="B29439">
        <v>2</v>
      </c>
      <c r="C29439" t="s">
        <v>365</v>
      </c>
      <c r="D29439" t="s">
        <v>9</v>
      </c>
      <c r="E29439" t="s">
        <v>52475</v>
      </c>
      <c r="F29439" t="s">
        <v>52476</v>
      </c>
      <c r="G29439" t="s">
        <v>365</v>
      </c>
      <c r="H29439" t="b">
        <f t="shared" si="459"/>
        <v>1</v>
      </c>
    </row>
    <row r="29440" spans="1:8">
      <c r="A29440">
        <v>29438</v>
      </c>
      <c r="B29440">
        <v>3</v>
      </c>
      <c r="C29440" t="s">
        <v>8</v>
      </c>
      <c r="D29440" t="s">
        <v>9</v>
      </c>
      <c r="E29440" t="s">
        <v>57173</v>
      </c>
      <c r="F29440" t="s">
        <v>57174</v>
      </c>
      <c r="G29440" t="s">
        <v>8</v>
      </c>
      <c r="H29440" t="b">
        <f t="shared" si="459"/>
        <v>1</v>
      </c>
    </row>
    <row r="29441" hidden="1" spans="1:8">
      <c r="A29441">
        <v>29439</v>
      </c>
      <c r="B29441">
        <v>2</v>
      </c>
      <c r="C29441" t="s">
        <v>365</v>
      </c>
      <c r="D29441" t="s">
        <v>9</v>
      </c>
      <c r="E29441" t="s">
        <v>57175</v>
      </c>
      <c r="F29441" t="s">
        <v>57176</v>
      </c>
      <c r="G29441" t="s">
        <v>365</v>
      </c>
      <c r="H29441" t="b">
        <f t="shared" si="459"/>
        <v>1</v>
      </c>
    </row>
    <row r="29442" hidden="1" spans="1:8">
      <c r="A29442">
        <v>29440</v>
      </c>
      <c r="B29442">
        <v>2</v>
      </c>
      <c r="C29442" t="s">
        <v>365</v>
      </c>
      <c r="D29442" t="s">
        <v>24</v>
      </c>
      <c r="E29442" t="s">
        <v>57177</v>
      </c>
      <c r="F29442" t="s">
        <v>57178</v>
      </c>
      <c r="G29442" t="s">
        <v>310</v>
      </c>
      <c r="H29442" t="b">
        <f t="shared" si="459"/>
        <v>0</v>
      </c>
    </row>
    <row r="29443" hidden="1" spans="1:8">
      <c r="A29443">
        <v>29441</v>
      </c>
      <c r="B29443">
        <v>2</v>
      </c>
      <c r="C29443" t="s">
        <v>365</v>
      </c>
      <c r="D29443" t="s">
        <v>9</v>
      </c>
      <c r="E29443" t="s">
        <v>57179</v>
      </c>
      <c r="F29443" t="s">
        <v>57180</v>
      </c>
      <c r="G29443" t="s">
        <v>310</v>
      </c>
      <c r="H29443" t="b">
        <f t="shared" ref="H29443:H29506" si="460">EXACT(G29443,C29443)</f>
        <v>0</v>
      </c>
    </row>
    <row r="29444" spans="1:8">
      <c r="A29444">
        <v>29442</v>
      </c>
      <c r="B29444">
        <v>3</v>
      </c>
      <c r="C29444" t="s">
        <v>8</v>
      </c>
      <c r="D29444" t="s">
        <v>9</v>
      </c>
      <c r="E29444" t="s">
        <v>57181</v>
      </c>
      <c r="F29444" t="s">
        <v>57182</v>
      </c>
      <c r="G29444" t="s">
        <v>8</v>
      </c>
      <c r="H29444" t="b">
        <f t="shared" si="460"/>
        <v>1</v>
      </c>
    </row>
    <row r="29445" hidden="1" spans="1:8">
      <c r="A29445">
        <v>29443</v>
      </c>
      <c r="B29445">
        <v>2</v>
      </c>
      <c r="C29445" t="s">
        <v>365</v>
      </c>
      <c r="D29445" t="s">
        <v>24</v>
      </c>
      <c r="E29445" t="s">
        <v>57183</v>
      </c>
      <c r="F29445" t="s">
        <v>57184</v>
      </c>
      <c r="G29445" t="s">
        <v>310</v>
      </c>
      <c r="H29445" t="b">
        <f t="shared" si="460"/>
        <v>0</v>
      </c>
    </row>
    <row r="29446" hidden="1" spans="1:8">
      <c r="A29446">
        <v>29444</v>
      </c>
      <c r="B29446">
        <v>2</v>
      </c>
      <c r="C29446" t="s">
        <v>365</v>
      </c>
      <c r="D29446" t="s">
        <v>9</v>
      </c>
      <c r="E29446" t="s">
        <v>57185</v>
      </c>
      <c r="F29446" t="s">
        <v>57186</v>
      </c>
      <c r="G29446" t="s">
        <v>365</v>
      </c>
      <c r="H29446" t="b">
        <f t="shared" si="460"/>
        <v>1</v>
      </c>
    </row>
    <row r="29447" hidden="1" spans="1:8">
      <c r="A29447">
        <v>29445</v>
      </c>
      <c r="B29447">
        <v>2</v>
      </c>
      <c r="C29447" t="s">
        <v>365</v>
      </c>
      <c r="D29447" t="s">
        <v>55</v>
      </c>
      <c r="E29447" t="s">
        <v>57187</v>
      </c>
      <c r="F29447" t="s">
        <v>57188</v>
      </c>
      <c r="G29447" t="s">
        <v>365</v>
      </c>
      <c r="H29447" t="b">
        <f t="shared" si="460"/>
        <v>1</v>
      </c>
    </row>
    <row r="29448" hidden="1" spans="1:8">
      <c r="A29448">
        <v>29446</v>
      </c>
      <c r="B29448">
        <v>2</v>
      </c>
      <c r="C29448" t="s">
        <v>365</v>
      </c>
      <c r="D29448" t="s">
        <v>9</v>
      </c>
      <c r="E29448" t="s">
        <v>57189</v>
      </c>
      <c r="F29448" t="s">
        <v>57190</v>
      </c>
      <c r="G29448" t="s">
        <v>365</v>
      </c>
      <c r="H29448" t="b">
        <f t="shared" si="460"/>
        <v>1</v>
      </c>
    </row>
    <row r="29449" hidden="1" spans="1:8">
      <c r="A29449">
        <v>29447</v>
      </c>
      <c r="B29449">
        <v>2</v>
      </c>
      <c r="C29449" t="s">
        <v>365</v>
      </c>
      <c r="D29449" t="s">
        <v>9</v>
      </c>
      <c r="E29449" t="s">
        <v>57191</v>
      </c>
      <c r="F29449" t="s">
        <v>57192</v>
      </c>
      <c r="G29449" t="s">
        <v>365</v>
      </c>
      <c r="H29449" t="b">
        <f t="shared" si="460"/>
        <v>1</v>
      </c>
    </row>
    <row r="29450" hidden="1" spans="1:8">
      <c r="A29450">
        <v>29448</v>
      </c>
      <c r="B29450">
        <v>2</v>
      </c>
      <c r="C29450" t="s">
        <v>365</v>
      </c>
      <c r="D29450" t="s">
        <v>55</v>
      </c>
      <c r="E29450" t="s">
        <v>57193</v>
      </c>
      <c r="F29450" t="s">
        <v>57194</v>
      </c>
      <c r="G29450" t="s">
        <v>365</v>
      </c>
      <c r="H29450" t="b">
        <f t="shared" si="460"/>
        <v>1</v>
      </c>
    </row>
    <row r="29451" hidden="1" spans="1:8">
      <c r="A29451">
        <v>29449</v>
      </c>
      <c r="B29451">
        <v>2</v>
      </c>
      <c r="C29451" t="s">
        <v>365</v>
      </c>
      <c r="D29451" t="s">
        <v>24</v>
      </c>
      <c r="E29451" t="s">
        <v>57195</v>
      </c>
      <c r="F29451" t="s">
        <v>57196</v>
      </c>
      <c r="G29451" t="s">
        <v>365</v>
      </c>
      <c r="H29451" t="b">
        <f t="shared" si="460"/>
        <v>1</v>
      </c>
    </row>
    <row r="29452" hidden="1" spans="1:8">
      <c r="A29452">
        <v>29450</v>
      </c>
      <c r="B29452">
        <v>2</v>
      </c>
      <c r="C29452" t="s">
        <v>365</v>
      </c>
      <c r="D29452" t="s">
        <v>55</v>
      </c>
      <c r="E29452" t="s">
        <v>57197</v>
      </c>
      <c r="F29452" t="s">
        <v>57198</v>
      </c>
      <c r="G29452" t="s">
        <v>365</v>
      </c>
      <c r="H29452" t="b">
        <f t="shared" si="460"/>
        <v>1</v>
      </c>
    </row>
    <row r="29453" hidden="1" spans="1:8">
      <c r="A29453">
        <v>29451</v>
      </c>
      <c r="B29453">
        <v>2</v>
      </c>
      <c r="C29453" t="s">
        <v>365</v>
      </c>
      <c r="D29453" t="s">
        <v>55</v>
      </c>
      <c r="E29453" t="s">
        <v>57199</v>
      </c>
      <c r="F29453" t="s">
        <v>57200</v>
      </c>
      <c r="G29453" t="s">
        <v>365</v>
      </c>
      <c r="H29453" t="b">
        <f t="shared" si="460"/>
        <v>1</v>
      </c>
    </row>
    <row r="29454" hidden="1" spans="1:8">
      <c r="A29454">
        <v>29452</v>
      </c>
      <c r="B29454">
        <v>2</v>
      </c>
      <c r="C29454" t="s">
        <v>365</v>
      </c>
      <c r="D29454" t="s">
        <v>55</v>
      </c>
      <c r="E29454" t="s">
        <v>57201</v>
      </c>
      <c r="F29454" t="s">
        <v>57202</v>
      </c>
      <c r="G29454" t="s">
        <v>365</v>
      </c>
      <c r="H29454" t="b">
        <f t="shared" si="460"/>
        <v>1</v>
      </c>
    </row>
    <row r="29455" hidden="1" spans="1:8">
      <c r="A29455">
        <v>29453</v>
      </c>
      <c r="B29455">
        <v>2</v>
      </c>
      <c r="C29455" t="s">
        <v>365</v>
      </c>
      <c r="D29455" t="s">
        <v>24</v>
      </c>
      <c r="E29455" t="s">
        <v>57203</v>
      </c>
      <c r="F29455" t="s">
        <v>57204</v>
      </c>
      <c r="G29455" t="s">
        <v>365</v>
      </c>
      <c r="H29455" t="b">
        <f t="shared" si="460"/>
        <v>1</v>
      </c>
    </row>
    <row r="29456" hidden="1" spans="1:8">
      <c r="A29456">
        <v>29454</v>
      </c>
      <c r="B29456">
        <v>2</v>
      </c>
      <c r="C29456" t="s">
        <v>365</v>
      </c>
      <c r="D29456" t="s">
        <v>55</v>
      </c>
      <c r="E29456" t="s">
        <v>57205</v>
      </c>
      <c r="F29456" t="s">
        <v>57206</v>
      </c>
      <c r="G29456" t="s">
        <v>365</v>
      </c>
      <c r="H29456" t="b">
        <f t="shared" si="460"/>
        <v>1</v>
      </c>
    </row>
    <row r="29457" hidden="1" spans="1:8">
      <c r="A29457">
        <v>29455</v>
      </c>
      <c r="B29457">
        <v>2</v>
      </c>
      <c r="C29457" t="s">
        <v>365</v>
      </c>
      <c r="D29457" t="s">
        <v>9</v>
      </c>
      <c r="E29457" t="s">
        <v>52323</v>
      </c>
      <c r="F29457" t="s">
        <v>52324</v>
      </c>
      <c r="G29457" t="s">
        <v>365</v>
      </c>
      <c r="H29457" t="b">
        <f t="shared" si="460"/>
        <v>1</v>
      </c>
    </row>
    <row r="29458" hidden="1" spans="1:8">
      <c r="A29458">
        <v>29456</v>
      </c>
      <c r="B29458">
        <v>2</v>
      </c>
      <c r="C29458" t="s">
        <v>365</v>
      </c>
      <c r="D29458" t="s">
        <v>24</v>
      </c>
      <c r="E29458" t="s">
        <v>57207</v>
      </c>
      <c r="F29458" t="s">
        <v>57208</v>
      </c>
      <c r="G29458" t="s">
        <v>310</v>
      </c>
      <c r="H29458" t="b">
        <f t="shared" si="460"/>
        <v>0</v>
      </c>
    </row>
    <row r="29459" hidden="1" spans="1:8">
      <c r="A29459">
        <v>29457</v>
      </c>
      <c r="B29459">
        <v>2</v>
      </c>
      <c r="C29459" t="s">
        <v>365</v>
      </c>
      <c r="D29459" t="s">
        <v>9</v>
      </c>
      <c r="E29459" t="s">
        <v>57209</v>
      </c>
      <c r="F29459" t="s">
        <v>57210</v>
      </c>
      <c r="G29459" t="s">
        <v>365</v>
      </c>
      <c r="H29459" t="b">
        <f t="shared" si="460"/>
        <v>1</v>
      </c>
    </row>
    <row r="29460" hidden="1" spans="1:8">
      <c r="A29460">
        <v>29458</v>
      </c>
      <c r="B29460">
        <v>2</v>
      </c>
      <c r="C29460" t="s">
        <v>365</v>
      </c>
      <c r="D29460" t="s">
        <v>9</v>
      </c>
      <c r="E29460" t="s">
        <v>57211</v>
      </c>
      <c r="F29460" t="s">
        <v>52274</v>
      </c>
      <c r="G29460" t="s">
        <v>365</v>
      </c>
      <c r="H29460" t="b">
        <f t="shared" si="460"/>
        <v>1</v>
      </c>
    </row>
    <row r="29461" hidden="1" spans="1:8">
      <c r="A29461">
        <v>29459</v>
      </c>
      <c r="B29461">
        <v>2</v>
      </c>
      <c r="C29461" t="s">
        <v>365</v>
      </c>
      <c r="D29461" t="s">
        <v>9</v>
      </c>
      <c r="E29461" t="s">
        <v>57212</v>
      </c>
      <c r="F29461" t="s">
        <v>57213</v>
      </c>
      <c r="G29461" t="s">
        <v>365</v>
      </c>
      <c r="H29461" t="b">
        <f t="shared" si="460"/>
        <v>1</v>
      </c>
    </row>
    <row r="29462" hidden="1" spans="1:8">
      <c r="A29462">
        <v>29460</v>
      </c>
      <c r="B29462">
        <v>2</v>
      </c>
      <c r="C29462" t="s">
        <v>365</v>
      </c>
      <c r="D29462" t="s">
        <v>24</v>
      </c>
      <c r="E29462" t="s">
        <v>57214</v>
      </c>
      <c r="F29462" t="s">
        <v>57215</v>
      </c>
      <c r="G29462" t="s">
        <v>365</v>
      </c>
      <c r="H29462" t="b">
        <f t="shared" si="460"/>
        <v>1</v>
      </c>
    </row>
    <row r="29463" hidden="1" spans="1:8">
      <c r="A29463">
        <v>29461</v>
      </c>
      <c r="B29463">
        <v>2</v>
      </c>
      <c r="C29463" t="s">
        <v>365</v>
      </c>
      <c r="D29463" t="s">
        <v>9</v>
      </c>
      <c r="E29463" t="s">
        <v>57216</v>
      </c>
      <c r="F29463" t="s">
        <v>57217</v>
      </c>
      <c r="G29463" t="s">
        <v>365</v>
      </c>
      <c r="H29463" t="b">
        <f t="shared" si="460"/>
        <v>1</v>
      </c>
    </row>
    <row r="29464" hidden="1" spans="1:8">
      <c r="A29464">
        <v>29462</v>
      </c>
      <c r="B29464">
        <v>2</v>
      </c>
      <c r="C29464" t="s">
        <v>365</v>
      </c>
      <c r="D29464" t="s">
        <v>9</v>
      </c>
      <c r="E29464" t="s">
        <v>57218</v>
      </c>
      <c r="F29464" t="s">
        <v>57219</v>
      </c>
      <c r="G29464" t="s">
        <v>365</v>
      </c>
      <c r="H29464" t="b">
        <f t="shared" si="460"/>
        <v>1</v>
      </c>
    </row>
    <row r="29465" hidden="1" spans="1:8">
      <c r="A29465">
        <v>29463</v>
      </c>
      <c r="B29465">
        <v>2</v>
      </c>
      <c r="C29465" t="s">
        <v>365</v>
      </c>
      <c r="D29465" t="s">
        <v>9</v>
      </c>
      <c r="E29465" t="s">
        <v>57220</v>
      </c>
      <c r="F29465" t="s">
        <v>57221</v>
      </c>
      <c r="G29465" t="s">
        <v>365</v>
      </c>
      <c r="H29465" t="b">
        <f t="shared" si="460"/>
        <v>1</v>
      </c>
    </row>
    <row r="29466" hidden="1" spans="1:8">
      <c r="A29466">
        <v>29464</v>
      </c>
      <c r="B29466">
        <v>2</v>
      </c>
      <c r="C29466" t="s">
        <v>365</v>
      </c>
      <c r="D29466" t="s">
        <v>24</v>
      </c>
      <c r="E29466" t="s">
        <v>57222</v>
      </c>
      <c r="F29466" t="s">
        <v>57223</v>
      </c>
      <c r="G29466" t="s">
        <v>310</v>
      </c>
      <c r="H29466" t="b">
        <f t="shared" si="460"/>
        <v>0</v>
      </c>
    </row>
    <row r="29467" hidden="1" spans="1:8">
      <c r="A29467">
        <v>29465</v>
      </c>
      <c r="B29467">
        <v>2</v>
      </c>
      <c r="C29467" t="s">
        <v>365</v>
      </c>
      <c r="D29467" t="s">
        <v>9</v>
      </c>
      <c r="E29467" t="s">
        <v>57224</v>
      </c>
      <c r="F29467" t="s">
        <v>57225</v>
      </c>
      <c r="G29467" t="s">
        <v>310</v>
      </c>
      <c r="H29467" t="b">
        <f t="shared" si="460"/>
        <v>0</v>
      </c>
    </row>
    <row r="29468" hidden="1" spans="1:8">
      <c r="A29468">
        <v>29466</v>
      </c>
      <c r="B29468">
        <v>2</v>
      </c>
      <c r="C29468" t="s">
        <v>365</v>
      </c>
      <c r="D29468" t="s">
        <v>9</v>
      </c>
      <c r="E29468" t="s">
        <v>57226</v>
      </c>
      <c r="F29468" t="s">
        <v>57227</v>
      </c>
      <c r="G29468" t="s">
        <v>365</v>
      </c>
      <c r="H29468" t="b">
        <f t="shared" si="460"/>
        <v>1</v>
      </c>
    </row>
    <row r="29469" hidden="1" spans="1:8">
      <c r="A29469">
        <v>29467</v>
      </c>
      <c r="B29469">
        <v>2</v>
      </c>
      <c r="C29469" t="s">
        <v>365</v>
      </c>
      <c r="D29469" t="s">
        <v>9</v>
      </c>
      <c r="E29469" t="s">
        <v>57228</v>
      </c>
      <c r="F29469" t="s">
        <v>57229</v>
      </c>
      <c r="G29469" t="s">
        <v>365</v>
      </c>
      <c r="H29469" t="b">
        <f t="shared" si="460"/>
        <v>1</v>
      </c>
    </row>
    <row r="29470" hidden="1" spans="1:8">
      <c r="A29470">
        <v>29468</v>
      </c>
      <c r="B29470">
        <v>2</v>
      </c>
      <c r="C29470" t="s">
        <v>365</v>
      </c>
      <c r="D29470" t="s">
        <v>55</v>
      </c>
      <c r="E29470" t="s">
        <v>57230</v>
      </c>
      <c r="F29470" t="s">
        <v>57231</v>
      </c>
      <c r="G29470" t="s">
        <v>365</v>
      </c>
      <c r="H29470" t="b">
        <f t="shared" si="460"/>
        <v>1</v>
      </c>
    </row>
    <row r="29471" hidden="1" spans="1:8">
      <c r="A29471">
        <v>29469</v>
      </c>
      <c r="B29471">
        <v>2</v>
      </c>
      <c r="C29471" t="s">
        <v>365</v>
      </c>
      <c r="D29471" t="s">
        <v>9</v>
      </c>
      <c r="E29471" t="s">
        <v>57232</v>
      </c>
      <c r="F29471" t="s">
        <v>57233</v>
      </c>
      <c r="G29471" t="s">
        <v>365</v>
      </c>
      <c r="H29471" t="b">
        <f t="shared" si="460"/>
        <v>1</v>
      </c>
    </row>
    <row r="29472" hidden="1" spans="1:8">
      <c r="A29472">
        <v>29470</v>
      </c>
      <c r="B29472">
        <v>2</v>
      </c>
      <c r="C29472" t="s">
        <v>365</v>
      </c>
      <c r="D29472" t="s">
        <v>55</v>
      </c>
      <c r="E29472" t="s">
        <v>57234</v>
      </c>
      <c r="F29472" t="s">
        <v>57235</v>
      </c>
      <c r="G29472" t="s">
        <v>365</v>
      </c>
      <c r="H29472" t="b">
        <f t="shared" si="460"/>
        <v>1</v>
      </c>
    </row>
    <row r="29473" hidden="1" spans="1:8">
      <c r="A29473">
        <v>29471</v>
      </c>
      <c r="B29473">
        <v>2</v>
      </c>
      <c r="C29473" t="s">
        <v>365</v>
      </c>
      <c r="D29473" t="s">
        <v>9</v>
      </c>
      <c r="E29473" t="s">
        <v>57236</v>
      </c>
      <c r="F29473" t="s">
        <v>57237</v>
      </c>
      <c r="G29473" t="s">
        <v>310</v>
      </c>
      <c r="H29473" t="b">
        <f t="shared" si="460"/>
        <v>0</v>
      </c>
    </row>
    <row r="29474" hidden="1" spans="1:8">
      <c r="A29474">
        <v>29472</v>
      </c>
      <c r="B29474">
        <v>2</v>
      </c>
      <c r="C29474" t="s">
        <v>365</v>
      </c>
      <c r="D29474" t="s">
        <v>9</v>
      </c>
      <c r="E29474" t="s">
        <v>57238</v>
      </c>
      <c r="F29474" t="s">
        <v>57239</v>
      </c>
      <c r="G29474" t="s">
        <v>365</v>
      </c>
      <c r="H29474" t="b">
        <f t="shared" si="460"/>
        <v>1</v>
      </c>
    </row>
    <row r="29475" hidden="1" spans="1:8">
      <c r="A29475">
        <v>29473</v>
      </c>
      <c r="B29475">
        <v>2</v>
      </c>
      <c r="C29475" t="s">
        <v>365</v>
      </c>
      <c r="D29475" t="s">
        <v>9</v>
      </c>
      <c r="E29475" t="s">
        <v>57240</v>
      </c>
      <c r="F29475" t="s">
        <v>57241</v>
      </c>
      <c r="G29475" t="s">
        <v>365</v>
      </c>
      <c r="H29475" t="b">
        <f t="shared" si="460"/>
        <v>1</v>
      </c>
    </row>
    <row r="29476" hidden="1" spans="1:8">
      <c r="A29476">
        <v>29474</v>
      </c>
      <c r="B29476">
        <v>2</v>
      </c>
      <c r="C29476" t="s">
        <v>365</v>
      </c>
      <c r="D29476" t="s">
        <v>9</v>
      </c>
      <c r="E29476" t="s">
        <v>57242</v>
      </c>
      <c r="F29476" t="s">
        <v>57243</v>
      </c>
      <c r="G29476" t="s">
        <v>365</v>
      </c>
      <c r="H29476" t="b">
        <f t="shared" si="460"/>
        <v>1</v>
      </c>
    </row>
    <row r="29477" hidden="1" spans="1:8">
      <c r="A29477">
        <v>29475</v>
      </c>
      <c r="B29477">
        <v>2</v>
      </c>
      <c r="C29477" t="s">
        <v>365</v>
      </c>
      <c r="D29477" t="s">
        <v>9</v>
      </c>
      <c r="E29477" t="s">
        <v>57244</v>
      </c>
      <c r="F29477" t="s">
        <v>57245</v>
      </c>
      <c r="G29477" t="s">
        <v>365</v>
      </c>
      <c r="H29477" t="b">
        <f t="shared" si="460"/>
        <v>1</v>
      </c>
    </row>
    <row r="29478" hidden="1" spans="1:8">
      <c r="A29478">
        <v>29476</v>
      </c>
      <c r="B29478">
        <v>2</v>
      </c>
      <c r="C29478" t="s">
        <v>365</v>
      </c>
      <c r="D29478" t="s">
        <v>9</v>
      </c>
      <c r="E29478" t="s">
        <v>57246</v>
      </c>
      <c r="F29478" t="s">
        <v>57247</v>
      </c>
      <c r="G29478" t="s">
        <v>310</v>
      </c>
      <c r="H29478" t="b">
        <f t="shared" si="460"/>
        <v>0</v>
      </c>
    </row>
    <row r="29479" hidden="1" spans="1:8">
      <c r="A29479">
        <v>29477</v>
      </c>
      <c r="B29479">
        <v>2</v>
      </c>
      <c r="C29479" t="s">
        <v>365</v>
      </c>
      <c r="D29479" t="s">
        <v>24</v>
      </c>
      <c r="E29479" t="s">
        <v>57248</v>
      </c>
      <c r="F29479" t="s">
        <v>57249</v>
      </c>
      <c r="G29479" t="s">
        <v>365</v>
      </c>
      <c r="H29479" t="b">
        <f t="shared" si="460"/>
        <v>1</v>
      </c>
    </row>
    <row r="29480" hidden="1" spans="1:8">
      <c r="A29480">
        <v>29478</v>
      </c>
      <c r="B29480">
        <v>2</v>
      </c>
      <c r="C29480" t="s">
        <v>365</v>
      </c>
      <c r="D29480" t="s">
        <v>9</v>
      </c>
      <c r="E29480" t="s">
        <v>57250</v>
      </c>
      <c r="F29480" t="s">
        <v>52392</v>
      </c>
      <c r="G29480" t="s">
        <v>365</v>
      </c>
      <c r="H29480" t="b">
        <f t="shared" si="460"/>
        <v>1</v>
      </c>
    </row>
    <row r="29481" hidden="1" spans="1:8">
      <c r="A29481">
        <v>29479</v>
      </c>
      <c r="B29481">
        <v>2</v>
      </c>
      <c r="C29481" t="s">
        <v>365</v>
      </c>
      <c r="D29481" t="s">
        <v>9</v>
      </c>
      <c r="E29481" t="s">
        <v>57251</v>
      </c>
      <c r="F29481" t="s">
        <v>57252</v>
      </c>
      <c r="G29481" t="s">
        <v>365</v>
      </c>
      <c r="H29481" t="b">
        <f t="shared" si="460"/>
        <v>1</v>
      </c>
    </row>
    <row r="29482" hidden="1" spans="1:8">
      <c r="A29482">
        <v>29480</v>
      </c>
      <c r="B29482">
        <v>2</v>
      </c>
      <c r="C29482" t="s">
        <v>365</v>
      </c>
      <c r="D29482" t="s">
        <v>55</v>
      </c>
      <c r="E29482" t="s">
        <v>57253</v>
      </c>
      <c r="F29482" t="s">
        <v>57254</v>
      </c>
      <c r="G29482" t="s">
        <v>365</v>
      </c>
      <c r="H29482" t="b">
        <f t="shared" si="460"/>
        <v>1</v>
      </c>
    </row>
    <row r="29483" hidden="1" spans="1:8">
      <c r="A29483">
        <v>29481</v>
      </c>
      <c r="B29483">
        <v>2</v>
      </c>
      <c r="C29483" t="s">
        <v>365</v>
      </c>
      <c r="D29483" t="s">
        <v>9</v>
      </c>
      <c r="E29483" t="s">
        <v>57255</v>
      </c>
      <c r="F29483" t="s">
        <v>57256</v>
      </c>
      <c r="G29483" t="s">
        <v>310</v>
      </c>
      <c r="H29483" t="b">
        <f t="shared" si="460"/>
        <v>0</v>
      </c>
    </row>
    <row r="29484" hidden="1" spans="1:8">
      <c r="A29484">
        <v>29482</v>
      </c>
      <c r="B29484">
        <v>2</v>
      </c>
      <c r="C29484" t="s">
        <v>365</v>
      </c>
      <c r="D29484" t="s">
        <v>9</v>
      </c>
      <c r="E29484" t="s">
        <v>57257</v>
      </c>
      <c r="F29484" t="s">
        <v>57258</v>
      </c>
      <c r="G29484" t="s">
        <v>365</v>
      </c>
      <c r="H29484" t="b">
        <f t="shared" si="460"/>
        <v>1</v>
      </c>
    </row>
    <row r="29485" hidden="1" spans="1:8">
      <c r="A29485">
        <v>29483</v>
      </c>
      <c r="B29485">
        <v>2</v>
      </c>
      <c r="C29485" t="s">
        <v>365</v>
      </c>
      <c r="D29485" t="s">
        <v>9</v>
      </c>
      <c r="E29485" t="s">
        <v>57259</v>
      </c>
      <c r="F29485" t="s">
        <v>57260</v>
      </c>
      <c r="G29485" t="s">
        <v>310</v>
      </c>
      <c r="H29485" t="b">
        <f t="shared" si="460"/>
        <v>0</v>
      </c>
    </row>
    <row r="29486" hidden="1" spans="1:8">
      <c r="A29486">
        <v>29484</v>
      </c>
      <c r="B29486">
        <v>2</v>
      </c>
      <c r="C29486" t="s">
        <v>365</v>
      </c>
      <c r="D29486" t="s">
        <v>9</v>
      </c>
      <c r="E29486" t="s">
        <v>57261</v>
      </c>
      <c r="F29486" t="s">
        <v>57262</v>
      </c>
      <c r="G29486" t="s">
        <v>365</v>
      </c>
      <c r="H29486" t="b">
        <f t="shared" si="460"/>
        <v>1</v>
      </c>
    </row>
    <row r="29487" hidden="1" spans="1:8">
      <c r="A29487">
        <v>29485</v>
      </c>
      <c r="B29487">
        <v>2</v>
      </c>
      <c r="C29487" t="s">
        <v>365</v>
      </c>
      <c r="D29487" t="s">
        <v>9</v>
      </c>
      <c r="E29487" t="s">
        <v>57263</v>
      </c>
      <c r="F29487" t="s">
        <v>57264</v>
      </c>
      <c r="G29487" t="s">
        <v>310</v>
      </c>
      <c r="H29487" t="b">
        <f t="shared" si="460"/>
        <v>0</v>
      </c>
    </row>
    <row r="29488" hidden="1" spans="1:8">
      <c r="A29488">
        <v>29486</v>
      </c>
      <c r="B29488">
        <v>2</v>
      </c>
      <c r="C29488" t="s">
        <v>365</v>
      </c>
      <c r="D29488" t="s">
        <v>55</v>
      </c>
      <c r="E29488" t="s">
        <v>57265</v>
      </c>
      <c r="F29488" t="s">
        <v>57266</v>
      </c>
      <c r="G29488" t="s">
        <v>310</v>
      </c>
      <c r="H29488" t="b">
        <f t="shared" si="460"/>
        <v>0</v>
      </c>
    </row>
    <row r="29489" hidden="1" spans="1:8">
      <c r="A29489">
        <v>29487</v>
      </c>
      <c r="B29489">
        <v>2</v>
      </c>
      <c r="C29489" t="s">
        <v>365</v>
      </c>
      <c r="D29489" t="s">
        <v>9</v>
      </c>
      <c r="E29489" t="s">
        <v>57267</v>
      </c>
      <c r="F29489" t="s">
        <v>57268</v>
      </c>
      <c r="G29489" t="s">
        <v>365</v>
      </c>
      <c r="H29489" t="b">
        <f t="shared" si="460"/>
        <v>1</v>
      </c>
    </row>
    <row r="29490" hidden="1" spans="1:8">
      <c r="A29490">
        <v>29488</v>
      </c>
      <c r="B29490">
        <v>2</v>
      </c>
      <c r="C29490" t="s">
        <v>365</v>
      </c>
      <c r="D29490" t="s">
        <v>24</v>
      </c>
      <c r="E29490" t="s">
        <v>57269</v>
      </c>
      <c r="F29490" t="s">
        <v>57270</v>
      </c>
      <c r="G29490" t="s">
        <v>365</v>
      </c>
      <c r="H29490" t="b">
        <f t="shared" si="460"/>
        <v>1</v>
      </c>
    </row>
    <row r="29491" hidden="1" spans="1:8">
      <c r="A29491">
        <v>29489</v>
      </c>
      <c r="B29491">
        <v>2</v>
      </c>
      <c r="C29491" t="s">
        <v>365</v>
      </c>
      <c r="D29491" t="s">
        <v>9</v>
      </c>
      <c r="E29491" t="s">
        <v>57271</v>
      </c>
      <c r="F29491" t="s">
        <v>57272</v>
      </c>
      <c r="G29491" t="s">
        <v>365</v>
      </c>
      <c r="H29491" t="b">
        <f t="shared" si="460"/>
        <v>1</v>
      </c>
    </row>
    <row r="29492" hidden="1" spans="1:8">
      <c r="A29492">
        <v>29490</v>
      </c>
      <c r="B29492">
        <v>2</v>
      </c>
      <c r="C29492" t="s">
        <v>365</v>
      </c>
      <c r="D29492" t="s">
        <v>9</v>
      </c>
      <c r="E29492" t="s">
        <v>57273</v>
      </c>
      <c r="F29492" t="s">
        <v>57274</v>
      </c>
      <c r="G29492" t="s">
        <v>365</v>
      </c>
      <c r="H29492" t="b">
        <f t="shared" si="460"/>
        <v>1</v>
      </c>
    </row>
    <row r="29493" hidden="1" spans="1:8">
      <c r="A29493">
        <v>29491</v>
      </c>
      <c r="B29493">
        <v>2</v>
      </c>
      <c r="C29493" t="s">
        <v>365</v>
      </c>
      <c r="D29493" t="s">
        <v>9</v>
      </c>
      <c r="E29493" t="s">
        <v>57275</v>
      </c>
      <c r="F29493" t="s">
        <v>57276</v>
      </c>
      <c r="G29493" t="s">
        <v>365</v>
      </c>
      <c r="H29493" t="b">
        <f t="shared" si="460"/>
        <v>1</v>
      </c>
    </row>
    <row r="29494" hidden="1" spans="1:8">
      <c r="A29494">
        <v>29492</v>
      </c>
      <c r="B29494">
        <v>2</v>
      </c>
      <c r="C29494" t="s">
        <v>365</v>
      </c>
      <c r="D29494" t="s">
        <v>9</v>
      </c>
      <c r="E29494" t="s">
        <v>57277</v>
      </c>
      <c r="F29494" t="s">
        <v>57278</v>
      </c>
      <c r="G29494" t="s">
        <v>365</v>
      </c>
      <c r="H29494" t="b">
        <f t="shared" si="460"/>
        <v>1</v>
      </c>
    </row>
    <row r="29495" hidden="1" spans="1:8">
      <c r="A29495">
        <v>29493</v>
      </c>
      <c r="B29495">
        <v>2</v>
      </c>
      <c r="C29495" t="s">
        <v>365</v>
      </c>
      <c r="D29495" t="s">
        <v>9</v>
      </c>
      <c r="E29495" t="s">
        <v>57279</v>
      </c>
      <c r="F29495" t="s">
        <v>57280</v>
      </c>
      <c r="G29495" t="s">
        <v>365</v>
      </c>
      <c r="H29495" t="b">
        <f t="shared" si="460"/>
        <v>1</v>
      </c>
    </row>
    <row r="29496" hidden="1" spans="1:8">
      <c r="A29496">
        <v>29494</v>
      </c>
      <c r="B29496">
        <v>2</v>
      </c>
      <c r="C29496" t="s">
        <v>365</v>
      </c>
      <c r="D29496" t="s">
        <v>9</v>
      </c>
      <c r="E29496" t="s">
        <v>57281</v>
      </c>
      <c r="F29496" t="s">
        <v>57282</v>
      </c>
      <c r="G29496" t="s">
        <v>365</v>
      </c>
      <c r="H29496" t="b">
        <f t="shared" si="460"/>
        <v>1</v>
      </c>
    </row>
    <row r="29497" hidden="1" spans="1:8">
      <c r="A29497">
        <v>29495</v>
      </c>
      <c r="B29497">
        <v>2</v>
      </c>
      <c r="C29497" t="s">
        <v>365</v>
      </c>
      <c r="D29497" t="s">
        <v>9</v>
      </c>
      <c r="E29497" t="s">
        <v>57283</v>
      </c>
      <c r="F29497" t="s">
        <v>57284</v>
      </c>
      <c r="G29497" t="s">
        <v>365</v>
      </c>
      <c r="H29497" t="b">
        <f t="shared" si="460"/>
        <v>1</v>
      </c>
    </row>
    <row r="29498" hidden="1" spans="1:8">
      <c r="A29498">
        <v>29496</v>
      </c>
      <c r="B29498">
        <v>2</v>
      </c>
      <c r="C29498" t="s">
        <v>365</v>
      </c>
      <c r="D29498" t="s">
        <v>55</v>
      </c>
      <c r="E29498" t="s">
        <v>57285</v>
      </c>
      <c r="F29498" t="s">
        <v>57286</v>
      </c>
      <c r="G29498" t="s">
        <v>365</v>
      </c>
      <c r="H29498" t="b">
        <f t="shared" si="460"/>
        <v>1</v>
      </c>
    </row>
    <row r="29499" hidden="1" spans="1:8">
      <c r="A29499">
        <v>29497</v>
      </c>
      <c r="B29499">
        <v>2</v>
      </c>
      <c r="C29499" t="s">
        <v>365</v>
      </c>
      <c r="D29499" t="s">
        <v>9</v>
      </c>
      <c r="E29499" t="s">
        <v>57287</v>
      </c>
      <c r="F29499" t="s">
        <v>57288</v>
      </c>
      <c r="G29499" t="s">
        <v>365</v>
      </c>
      <c r="H29499" t="b">
        <f t="shared" si="460"/>
        <v>1</v>
      </c>
    </row>
    <row r="29500" hidden="1" spans="1:8">
      <c r="A29500">
        <v>29498</v>
      </c>
      <c r="B29500">
        <v>2</v>
      </c>
      <c r="C29500" t="s">
        <v>365</v>
      </c>
      <c r="D29500" t="s">
        <v>55</v>
      </c>
      <c r="E29500" t="s">
        <v>57289</v>
      </c>
      <c r="F29500" t="s">
        <v>57290</v>
      </c>
      <c r="G29500" t="s">
        <v>365</v>
      </c>
      <c r="H29500" t="b">
        <f t="shared" si="460"/>
        <v>1</v>
      </c>
    </row>
    <row r="29501" hidden="1" spans="1:8">
      <c r="A29501">
        <v>29499</v>
      </c>
      <c r="B29501">
        <v>2</v>
      </c>
      <c r="C29501" t="s">
        <v>365</v>
      </c>
      <c r="D29501" t="s">
        <v>55</v>
      </c>
      <c r="E29501" t="s">
        <v>57291</v>
      </c>
      <c r="F29501" t="s">
        <v>57292</v>
      </c>
      <c r="G29501" t="s">
        <v>365</v>
      </c>
      <c r="H29501" t="b">
        <f t="shared" si="460"/>
        <v>1</v>
      </c>
    </row>
    <row r="29502" hidden="1" spans="1:8">
      <c r="A29502">
        <v>29500</v>
      </c>
      <c r="B29502">
        <v>2</v>
      </c>
      <c r="C29502" t="s">
        <v>365</v>
      </c>
      <c r="D29502" t="s">
        <v>55</v>
      </c>
      <c r="E29502" t="s">
        <v>57293</v>
      </c>
      <c r="F29502" t="s">
        <v>57294</v>
      </c>
      <c r="G29502" t="s">
        <v>310</v>
      </c>
      <c r="H29502" t="b">
        <f t="shared" si="460"/>
        <v>0</v>
      </c>
    </row>
    <row r="29503" hidden="1" spans="1:8">
      <c r="A29503">
        <v>29501</v>
      </c>
      <c r="B29503">
        <v>2</v>
      </c>
      <c r="C29503" t="s">
        <v>365</v>
      </c>
      <c r="D29503" t="s">
        <v>9</v>
      </c>
      <c r="E29503" t="s">
        <v>57295</v>
      </c>
      <c r="F29503" t="s">
        <v>57296</v>
      </c>
      <c r="G29503" t="s">
        <v>365</v>
      </c>
      <c r="H29503" t="b">
        <f t="shared" si="460"/>
        <v>1</v>
      </c>
    </row>
    <row r="29504" hidden="1" spans="1:8">
      <c r="A29504">
        <v>29502</v>
      </c>
      <c r="B29504">
        <v>2</v>
      </c>
      <c r="C29504" t="s">
        <v>365</v>
      </c>
      <c r="D29504" t="s">
        <v>9</v>
      </c>
      <c r="E29504" t="s">
        <v>57297</v>
      </c>
      <c r="F29504" t="s">
        <v>57298</v>
      </c>
      <c r="G29504" t="s">
        <v>365</v>
      </c>
      <c r="H29504" t="b">
        <f t="shared" si="460"/>
        <v>1</v>
      </c>
    </row>
    <row r="29505" hidden="1" spans="1:8">
      <c r="A29505">
        <v>29503</v>
      </c>
      <c r="B29505">
        <v>2</v>
      </c>
      <c r="C29505" t="s">
        <v>365</v>
      </c>
      <c r="D29505" t="s">
        <v>55</v>
      </c>
      <c r="E29505" t="s">
        <v>57299</v>
      </c>
      <c r="F29505" t="s">
        <v>57300</v>
      </c>
      <c r="G29505" t="s">
        <v>365</v>
      </c>
      <c r="H29505" t="b">
        <f t="shared" si="460"/>
        <v>1</v>
      </c>
    </row>
    <row r="29506" hidden="1" spans="1:8">
      <c r="A29506">
        <v>29504</v>
      </c>
      <c r="B29506">
        <v>2</v>
      </c>
      <c r="C29506" t="s">
        <v>365</v>
      </c>
      <c r="D29506" t="s">
        <v>55</v>
      </c>
      <c r="E29506" t="s">
        <v>57301</v>
      </c>
      <c r="F29506" t="s">
        <v>57302</v>
      </c>
      <c r="G29506" t="s">
        <v>365</v>
      </c>
      <c r="H29506" t="b">
        <f t="shared" si="460"/>
        <v>1</v>
      </c>
    </row>
    <row r="29507" hidden="1" spans="1:8">
      <c r="A29507">
        <v>29505</v>
      </c>
      <c r="B29507">
        <v>2</v>
      </c>
      <c r="C29507" t="s">
        <v>365</v>
      </c>
      <c r="D29507" t="s">
        <v>9</v>
      </c>
      <c r="E29507" t="s">
        <v>57303</v>
      </c>
      <c r="F29507" t="s">
        <v>57304</v>
      </c>
      <c r="G29507" t="s">
        <v>310</v>
      </c>
      <c r="H29507" t="b">
        <f t="shared" ref="H29507:H29570" si="461">EXACT(G29507,C29507)</f>
        <v>0</v>
      </c>
    </row>
    <row r="29508" hidden="1" spans="1:8">
      <c r="A29508">
        <v>29506</v>
      </c>
      <c r="B29508">
        <v>2</v>
      </c>
      <c r="C29508" t="s">
        <v>365</v>
      </c>
      <c r="D29508" t="s">
        <v>9</v>
      </c>
      <c r="E29508" t="s">
        <v>57305</v>
      </c>
      <c r="F29508" t="s">
        <v>57306</v>
      </c>
      <c r="G29508" t="s">
        <v>365</v>
      </c>
      <c r="H29508" t="b">
        <f t="shared" si="461"/>
        <v>1</v>
      </c>
    </row>
    <row r="29509" hidden="1" spans="1:8">
      <c r="A29509">
        <v>29507</v>
      </c>
      <c r="B29509">
        <v>2</v>
      </c>
      <c r="C29509" t="s">
        <v>365</v>
      </c>
      <c r="D29509" t="s">
        <v>24</v>
      </c>
      <c r="E29509" t="s">
        <v>57307</v>
      </c>
      <c r="F29509" t="s">
        <v>57308</v>
      </c>
      <c r="G29509" t="s">
        <v>365</v>
      </c>
      <c r="H29509" t="b">
        <f t="shared" si="461"/>
        <v>1</v>
      </c>
    </row>
    <row r="29510" hidden="1" spans="1:8">
      <c r="A29510">
        <v>29508</v>
      </c>
      <c r="B29510">
        <v>2</v>
      </c>
      <c r="C29510" t="s">
        <v>365</v>
      </c>
      <c r="D29510" t="s">
        <v>24</v>
      </c>
      <c r="E29510" t="s">
        <v>57309</v>
      </c>
      <c r="F29510" t="s">
        <v>57310</v>
      </c>
      <c r="G29510" t="s">
        <v>365</v>
      </c>
      <c r="H29510" t="b">
        <f t="shared" si="461"/>
        <v>1</v>
      </c>
    </row>
    <row r="29511" hidden="1" spans="1:8">
      <c r="A29511">
        <v>29509</v>
      </c>
      <c r="B29511">
        <v>2</v>
      </c>
      <c r="C29511" t="s">
        <v>365</v>
      </c>
      <c r="D29511" t="s">
        <v>9</v>
      </c>
      <c r="E29511" t="s">
        <v>57311</v>
      </c>
      <c r="F29511" t="s">
        <v>57312</v>
      </c>
      <c r="G29511" t="s">
        <v>365</v>
      </c>
      <c r="H29511" t="b">
        <f t="shared" si="461"/>
        <v>1</v>
      </c>
    </row>
    <row r="29512" hidden="1" spans="1:8">
      <c r="A29512">
        <v>29510</v>
      </c>
      <c r="B29512">
        <v>2</v>
      </c>
      <c r="C29512" t="s">
        <v>365</v>
      </c>
      <c r="D29512" t="s">
        <v>9</v>
      </c>
      <c r="E29512" t="s">
        <v>57313</v>
      </c>
      <c r="F29512" t="s">
        <v>57314</v>
      </c>
      <c r="G29512" t="s">
        <v>365</v>
      </c>
      <c r="H29512" t="b">
        <f t="shared" si="461"/>
        <v>1</v>
      </c>
    </row>
    <row r="29513" hidden="1" spans="1:8">
      <c r="A29513">
        <v>29511</v>
      </c>
      <c r="B29513">
        <v>2</v>
      </c>
      <c r="C29513" t="s">
        <v>365</v>
      </c>
      <c r="D29513" t="s">
        <v>9</v>
      </c>
      <c r="E29513" t="s">
        <v>57315</v>
      </c>
      <c r="F29513" t="s">
        <v>57316</v>
      </c>
      <c r="G29513" t="s">
        <v>365</v>
      </c>
      <c r="H29513" t="b">
        <f t="shared" si="461"/>
        <v>1</v>
      </c>
    </row>
    <row r="29514" hidden="1" spans="1:8">
      <c r="A29514">
        <v>29512</v>
      </c>
      <c r="B29514">
        <v>2</v>
      </c>
      <c r="C29514" t="s">
        <v>365</v>
      </c>
      <c r="D29514" t="s">
        <v>9</v>
      </c>
      <c r="E29514" t="s">
        <v>57317</v>
      </c>
      <c r="F29514" t="s">
        <v>57318</v>
      </c>
      <c r="G29514" t="s">
        <v>310</v>
      </c>
      <c r="H29514" t="b">
        <f t="shared" si="461"/>
        <v>0</v>
      </c>
    </row>
    <row r="29515" hidden="1" spans="1:8">
      <c r="A29515">
        <v>29513</v>
      </c>
      <c r="B29515">
        <v>2</v>
      </c>
      <c r="C29515" t="s">
        <v>365</v>
      </c>
      <c r="D29515" t="s">
        <v>9</v>
      </c>
      <c r="E29515" t="s">
        <v>57319</v>
      </c>
      <c r="F29515" t="s">
        <v>57320</v>
      </c>
      <c r="G29515" t="s">
        <v>365</v>
      </c>
      <c r="H29515" t="b">
        <f t="shared" si="461"/>
        <v>1</v>
      </c>
    </row>
    <row r="29516" hidden="1" spans="1:8">
      <c r="A29516">
        <v>29514</v>
      </c>
      <c r="B29516">
        <v>2</v>
      </c>
      <c r="C29516" t="s">
        <v>365</v>
      </c>
      <c r="D29516" t="s">
        <v>24</v>
      </c>
      <c r="E29516" t="s">
        <v>57321</v>
      </c>
      <c r="F29516" t="s">
        <v>57322</v>
      </c>
      <c r="G29516" t="s">
        <v>365</v>
      </c>
      <c r="H29516" t="b">
        <f t="shared" si="461"/>
        <v>1</v>
      </c>
    </row>
    <row r="29517" hidden="1" spans="1:8">
      <c r="A29517">
        <v>29515</v>
      </c>
      <c r="B29517">
        <v>2</v>
      </c>
      <c r="C29517" t="s">
        <v>365</v>
      </c>
      <c r="D29517" t="s">
        <v>24</v>
      </c>
      <c r="E29517" t="s">
        <v>57323</v>
      </c>
      <c r="F29517" t="s">
        <v>57324</v>
      </c>
      <c r="G29517" t="s">
        <v>310</v>
      </c>
      <c r="H29517" t="b">
        <f t="shared" si="461"/>
        <v>0</v>
      </c>
    </row>
    <row r="29518" hidden="1" spans="1:8">
      <c r="A29518">
        <v>29516</v>
      </c>
      <c r="B29518">
        <v>2</v>
      </c>
      <c r="C29518" t="s">
        <v>365</v>
      </c>
      <c r="D29518" t="s">
        <v>24</v>
      </c>
      <c r="E29518" t="s">
        <v>57325</v>
      </c>
      <c r="F29518" t="s">
        <v>57326</v>
      </c>
      <c r="G29518" t="s">
        <v>310</v>
      </c>
      <c r="H29518" t="b">
        <f t="shared" si="461"/>
        <v>0</v>
      </c>
    </row>
    <row r="29519" hidden="1" spans="1:8">
      <c r="A29519">
        <v>29517</v>
      </c>
      <c r="B29519">
        <v>2</v>
      </c>
      <c r="C29519" t="s">
        <v>365</v>
      </c>
      <c r="D29519" t="s">
        <v>24</v>
      </c>
      <c r="E29519" t="s">
        <v>55021</v>
      </c>
      <c r="F29519" t="s">
        <v>55022</v>
      </c>
      <c r="G29519" t="s">
        <v>365</v>
      </c>
      <c r="H29519" t="b">
        <f t="shared" si="461"/>
        <v>1</v>
      </c>
    </row>
    <row r="29520" hidden="1" spans="1:8">
      <c r="A29520">
        <v>29518</v>
      </c>
      <c r="B29520">
        <v>2</v>
      </c>
      <c r="C29520" t="s">
        <v>365</v>
      </c>
      <c r="D29520" t="s">
        <v>9</v>
      </c>
      <c r="E29520" t="s">
        <v>57327</v>
      </c>
      <c r="F29520" t="s">
        <v>57328</v>
      </c>
      <c r="G29520" t="s">
        <v>365</v>
      </c>
      <c r="H29520" t="b">
        <f t="shared" si="461"/>
        <v>1</v>
      </c>
    </row>
    <row r="29521" hidden="1" spans="1:8">
      <c r="A29521">
        <v>29519</v>
      </c>
      <c r="B29521">
        <v>2</v>
      </c>
      <c r="C29521" t="s">
        <v>365</v>
      </c>
      <c r="D29521" t="s">
        <v>9</v>
      </c>
      <c r="E29521" t="s">
        <v>57329</v>
      </c>
      <c r="F29521" t="s">
        <v>57330</v>
      </c>
      <c r="G29521" t="s">
        <v>365</v>
      </c>
      <c r="H29521" t="b">
        <f t="shared" si="461"/>
        <v>1</v>
      </c>
    </row>
    <row r="29522" hidden="1" spans="1:8">
      <c r="A29522">
        <v>29520</v>
      </c>
      <c r="B29522">
        <v>2</v>
      </c>
      <c r="C29522" t="s">
        <v>365</v>
      </c>
      <c r="D29522" t="s">
        <v>9</v>
      </c>
      <c r="E29522" t="s">
        <v>57331</v>
      </c>
      <c r="F29522" t="s">
        <v>57332</v>
      </c>
      <c r="G29522" t="s">
        <v>365</v>
      </c>
      <c r="H29522" t="b">
        <f t="shared" si="461"/>
        <v>1</v>
      </c>
    </row>
    <row r="29523" hidden="1" spans="1:8">
      <c r="A29523">
        <v>29521</v>
      </c>
      <c r="B29523">
        <v>2</v>
      </c>
      <c r="C29523" t="s">
        <v>365</v>
      </c>
      <c r="D29523" t="s">
        <v>9</v>
      </c>
      <c r="E29523" t="s">
        <v>57333</v>
      </c>
      <c r="F29523" t="s">
        <v>57334</v>
      </c>
      <c r="G29523" t="s">
        <v>365</v>
      </c>
      <c r="H29523" t="b">
        <f t="shared" si="461"/>
        <v>1</v>
      </c>
    </row>
    <row r="29524" hidden="1" spans="1:8">
      <c r="A29524">
        <v>29522</v>
      </c>
      <c r="B29524">
        <v>2</v>
      </c>
      <c r="C29524" t="s">
        <v>365</v>
      </c>
      <c r="D29524" t="s">
        <v>9</v>
      </c>
      <c r="E29524" t="s">
        <v>57335</v>
      </c>
      <c r="F29524" t="s">
        <v>57336</v>
      </c>
      <c r="G29524" t="s">
        <v>365</v>
      </c>
      <c r="H29524" t="b">
        <f t="shared" si="461"/>
        <v>1</v>
      </c>
    </row>
    <row r="29525" hidden="1" spans="1:8">
      <c r="A29525">
        <v>29523</v>
      </c>
      <c r="B29525">
        <v>2</v>
      </c>
      <c r="C29525" t="s">
        <v>365</v>
      </c>
      <c r="D29525" t="s">
        <v>9</v>
      </c>
      <c r="E29525" t="s">
        <v>57337</v>
      </c>
      <c r="F29525" t="s">
        <v>57338</v>
      </c>
      <c r="G29525" t="s">
        <v>365</v>
      </c>
      <c r="H29525" t="b">
        <f t="shared" si="461"/>
        <v>1</v>
      </c>
    </row>
    <row r="29526" hidden="1" spans="1:8">
      <c r="A29526">
        <v>29524</v>
      </c>
      <c r="B29526">
        <v>2</v>
      </c>
      <c r="C29526" t="s">
        <v>365</v>
      </c>
      <c r="D29526" t="s">
        <v>9</v>
      </c>
      <c r="E29526" t="s">
        <v>57339</v>
      </c>
      <c r="F29526" t="s">
        <v>57340</v>
      </c>
      <c r="G29526" t="s">
        <v>310</v>
      </c>
      <c r="H29526" t="b">
        <f t="shared" si="461"/>
        <v>0</v>
      </c>
    </row>
    <row r="29527" hidden="1" spans="1:8">
      <c r="A29527">
        <v>29525</v>
      </c>
      <c r="B29527">
        <v>2</v>
      </c>
      <c r="C29527" t="s">
        <v>365</v>
      </c>
      <c r="D29527" t="s">
        <v>55</v>
      </c>
      <c r="E29527" t="s">
        <v>57341</v>
      </c>
      <c r="F29527" t="s">
        <v>57342</v>
      </c>
      <c r="G29527" t="s">
        <v>365</v>
      </c>
      <c r="H29527" t="b">
        <f t="shared" si="461"/>
        <v>1</v>
      </c>
    </row>
    <row r="29528" hidden="1" spans="1:8">
      <c r="A29528">
        <v>29526</v>
      </c>
      <c r="B29528">
        <v>2</v>
      </c>
      <c r="C29528" t="s">
        <v>365</v>
      </c>
      <c r="D29528" t="s">
        <v>9</v>
      </c>
      <c r="E29528" t="s">
        <v>57343</v>
      </c>
      <c r="F29528" t="s">
        <v>57344</v>
      </c>
      <c r="G29528" t="s">
        <v>365</v>
      </c>
      <c r="H29528" t="b">
        <f t="shared" si="461"/>
        <v>1</v>
      </c>
    </row>
    <row r="29529" hidden="1" spans="1:8">
      <c r="A29529">
        <v>29527</v>
      </c>
      <c r="B29529">
        <v>2</v>
      </c>
      <c r="C29529" t="s">
        <v>365</v>
      </c>
      <c r="D29529" t="s">
        <v>9</v>
      </c>
      <c r="E29529" t="s">
        <v>57345</v>
      </c>
      <c r="F29529" t="s">
        <v>57346</v>
      </c>
      <c r="G29529" t="s">
        <v>365</v>
      </c>
      <c r="H29529" t="b">
        <f t="shared" si="461"/>
        <v>1</v>
      </c>
    </row>
    <row r="29530" hidden="1" spans="1:8">
      <c r="A29530">
        <v>29528</v>
      </c>
      <c r="B29530">
        <v>2</v>
      </c>
      <c r="C29530" t="s">
        <v>365</v>
      </c>
      <c r="D29530" t="s">
        <v>9</v>
      </c>
      <c r="E29530" t="s">
        <v>57347</v>
      </c>
      <c r="F29530" t="s">
        <v>57348</v>
      </c>
      <c r="G29530" t="s">
        <v>365</v>
      </c>
      <c r="H29530" t="b">
        <f t="shared" si="461"/>
        <v>1</v>
      </c>
    </row>
    <row r="29531" hidden="1" spans="1:8">
      <c r="A29531">
        <v>29529</v>
      </c>
      <c r="B29531">
        <v>2</v>
      </c>
      <c r="C29531" t="s">
        <v>365</v>
      </c>
      <c r="D29531" t="s">
        <v>9</v>
      </c>
      <c r="E29531" t="s">
        <v>57349</v>
      </c>
      <c r="F29531" t="s">
        <v>57350</v>
      </c>
      <c r="G29531" t="s">
        <v>365</v>
      </c>
      <c r="H29531" t="b">
        <f t="shared" si="461"/>
        <v>1</v>
      </c>
    </row>
    <row r="29532" hidden="1" spans="1:8">
      <c r="A29532">
        <v>29530</v>
      </c>
      <c r="B29532">
        <v>2</v>
      </c>
      <c r="C29532" t="s">
        <v>365</v>
      </c>
      <c r="D29532" t="s">
        <v>9</v>
      </c>
      <c r="E29532" t="s">
        <v>57351</v>
      </c>
      <c r="F29532" t="s">
        <v>57352</v>
      </c>
      <c r="G29532" t="s">
        <v>310</v>
      </c>
      <c r="H29532" t="b">
        <f t="shared" si="461"/>
        <v>0</v>
      </c>
    </row>
    <row r="29533" hidden="1" spans="1:8">
      <c r="A29533">
        <v>29531</v>
      </c>
      <c r="B29533">
        <v>2</v>
      </c>
      <c r="C29533" t="s">
        <v>365</v>
      </c>
      <c r="D29533" t="s">
        <v>9</v>
      </c>
      <c r="E29533" t="s">
        <v>57353</v>
      </c>
      <c r="F29533" t="s">
        <v>57354</v>
      </c>
      <c r="G29533" t="s">
        <v>365</v>
      </c>
      <c r="H29533" t="b">
        <f t="shared" si="461"/>
        <v>1</v>
      </c>
    </row>
    <row r="29534" hidden="1" spans="1:8">
      <c r="A29534">
        <v>29532</v>
      </c>
      <c r="B29534">
        <v>2</v>
      </c>
      <c r="C29534" t="s">
        <v>365</v>
      </c>
      <c r="D29534" t="s">
        <v>9</v>
      </c>
      <c r="E29534" t="s">
        <v>57355</v>
      </c>
      <c r="F29534" t="s">
        <v>57356</v>
      </c>
      <c r="G29534" t="s">
        <v>365</v>
      </c>
      <c r="H29534" t="b">
        <f t="shared" si="461"/>
        <v>1</v>
      </c>
    </row>
    <row r="29535" hidden="1" spans="1:8">
      <c r="A29535">
        <v>29533</v>
      </c>
      <c r="B29535">
        <v>2</v>
      </c>
      <c r="C29535" t="s">
        <v>365</v>
      </c>
      <c r="D29535" t="s">
        <v>9</v>
      </c>
      <c r="E29535" t="s">
        <v>57357</v>
      </c>
      <c r="F29535" t="s">
        <v>57358</v>
      </c>
      <c r="G29535" t="s">
        <v>365</v>
      </c>
      <c r="H29535" t="b">
        <f t="shared" si="461"/>
        <v>1</v>
      </c>
    </row>
    <row r="29536" hidden="1" spans="1:8">
      <c r="A29536">
        <v>29534</v>
      </c>
      <c r="B29536">
        <v>2</v>
      </c>
      <c r="C29536" t="s">
        <v>365</v>
      </c>
      <c r="D29536" t="s">
        <v>9</v>
      </c>
      <c r="E29536" t="s">
        <v>57359</v>
      </c>
      <c r="F29536" t="s">
        <v>57360</v>
      </c>
      <c r="G29536" t="s">
        <v>365</v>
      </c>
      <c r="H29536" t="b">
        <f t="shared" si="461"/>
        <v>1</v>
      </c>
    </row>
    <row r="29537" hidden="1" spans="1:8">
      <c r="A29537">
        <v>29535</v>
      </c>
      <c r="B29537">
        <v>2</v>
      </c>
      <c r="C29537" t="s">
        <v>365</v>
      </c>
      <c r="D29537" t="s">
        <v>9</v>
      </c>
      <c r="E29537" t="s">
        <v>57361</v>
      </c>
      <c r="F29537" t="s">
        <v>57362</v>
      </c>
      <c r="G29537" t="s">
        <v>365</v>
      </c>
      <c r="H29537" t="b">
        <f t="shared" si="461"/>
        <v>1</v>
      </c>
    </row>
    <row r="29538" hidden="1" spans="1:8">
      <c r="A29538">
        <v>29536</v>
      </c>
      <c r="B29538">
        <v>2</v>
      </c>
      <c r="C29538" t="s">
        <v>365</v>
      </c>
      <c r="D29538" t="s">
        <v>9</v>
      </c>
      <c r="E29538" t="s">
        <v>57363</v>
      </c>
      <c r="F29538" t="s">
        <v>57364</v>
      </c>
      <c r="G29538" t="s">
        <v>310</v>
      </c>
      <c r="H29538" t="b">
        <f t="shared" si="461"/>
        <v>0</v>
      </c>
    </row>
    <row r="29539" hidden="1" spans="1:8">
      <c r="A29539">
        <v>29537</v>
      </c>
      <c r="B29539">
        <v>2</v>
      </c>
      <c r="C29539" t="s">
        <v>365</v>
      </c>
      <c r="D29539" t="s">
        <v>9</v>
      </c>
      <c r="E29539" t="s">
        <v>57365</v>
      </c>
      <c r="F29539" t="s">
        <v>57366</v>
      </c>
      <c r="G29539" t="s">
        <v>365</v>
      </c>
      <c r="H29539" t="b">
        <f t="shared" si="461"/>
        <v>1</v>
      </c>
    </row>
    <row r="29540" hidden="1" spans="1:8">
      <c r="A29540">
        <v>29538</v>
      </c>
      <c r="B29540">
        <v>2</v>
      </c>
      <c r="C29540" t="s">
        <v>365</v>
      </c>
      <c r="D29540" t="s">
        <v>9</v>
      </c>
      <c r="E29540" t="s">
        <v>57367</v>
      </c>
      <c r="F29540" t="s">
        <v>57368</v>
      </c>
      <c r="G29540" t="s">
        <v>365</v>
      </c>
      <c r="H29540" t="b">
        <f t="shared" si="461"/>
        <v>1</v>
      </c>
    </row>
    <row r="29541" hidden="1" spans="1:8">
      <c r="A29541">
        <v>29539</v>
      </c>
      <c r="B29541">
        <v>2</v>
      </c>
      <c r="C29541" t="s">
        <v>365</v>
      </c>
      <c r="D29541" t="s">
        <v>24</v>
      </c>
      <c r="E29541" t="s">
        <v>57369</v>
      </c>
      <c r="F29541" t="s">
        <v>57370</v>
      </c>
      <c r="G29541" t="s">
        <v>365</v>
      </c>
      <c r="H29541" t="b">
        <f t="shared" si="461"/>
        <v>1</v>
      </c>
    </row>
    <row r="29542" hidden="1" spans="1:8">
      <c r="A29542">
        <v>29540</v>
      </c>
      <c r="B29542">
        <v>2</v>
      </c>
      <c r="C29542" t="s">
        <v>365</v>
      </c>
      <c r="D29542" t="s">
        <v>9</v>
      </c>
      <c r="E29542" t="s">
        <v>57371</v>
      </c>
      <c r="F29542" t="s">
        <v>57372</v>
      </c>
      <c r="G29542" t="s">
        <v>365</v>
      </c>
      <c r="H29542" t="b">
        <f t="shared" si="461"/>
        <v>1</v>
      </c>
    </row>
    <row r="29543" hidden="1" spans="1:8">
      <c r="A29543">
        <v>29541</v>
      </c>
      <c r="B29543">
        <v>2</v>
      </c>
      <c r="C29543" t="s">
        <v>365</v>
      </c>
      <c r="D29543" t="s">
        <v>9</v>
      </c>
      <c r="E29543" t="s">
        <v>57373</v>
      </c>
      <c r="F29543" t="s">
        <v>57374</v>
      </c>
      <c r="G29543" t="s">
        <v>365</v>
      </c>
      <c r="H29543" t="b">
        <f t="shared" si="461"/>
        <v>1</v>
      </c>
    </row>
    <row r="29544" hidden="1" spans="1:8">
      <c r="A29544">
        <v>29542</v>
      </c>
      <c r="B29544">
        <v>2</v>
      </c>
      <c r="C29544" t="s">
        <v>365</v>
      </c>
      <c r="D29544" t="s">
        <v>9</v>
      </c>
      <c r="E29544" t="s">
        <v>57375</v>
      </c>
      <c r="F29544" t="s">
        <v>57376</v>
      </c>
      <c r="G29544" t="s">
        <v>365</v>
      </c>
      <c r="H29544" t="b">
        <f t="shared" si="461"/>
        <v>1</v>
      </c>
    </row>
    <row r="29545" hidden="1" spans="1:8">
      <c r="A29545">
        <v>29543</v>
      </c>
      <c r="B29545">
        <v>2</v>
      </c>
      <c r="C29545" t="s">
        <v>365</v>
      </c>
      <c r="D29545" t="s">
        <v>55</v>
      </c>
      <c r="E29545" t="s">
        <v>57377</v>
      </c>
      <c r="F29545" t="s">
        <v>57378</v>
      </c>
      <c r="G29545" t="s">
        <v>365</v>
      </c>
      <c r="H29545" t="b">
        <f t="shared" si="461"/>
        <v>1</v>
      </c>
    </row>
    <row r="29546" hidden="1" spans="1:8">
      <c r="A29546">
        <v>29544</v>
      </c>
      <c r="B29546">
        <v>2</v>
      </c>
      <c r="C29546" t="s">
        <v>365</v>
      </c>
      <c r="D29546" t="s">
        <v>9</v>
      </c>
      <c r="E29546" t="s">
        <v>57379</v>
      </c>
      <c r="F29546" t="s">
        <v>57380</v>
      </c>
      <c r="G29546" t="s">
        <v>365</v>
      </c>
      <c r="H29546" t="b">
        <f t="shared" si="461"/>
        <v>1</v>
      </c>
    </row>
    <row r="29547" hidden="1" spans="1:8">
      <c r="A29547">
        <v>29545</v>
      </c>
      <c r="B29547">
        <v>2</v>
      </c>
      <c r="C29547" t="s">
        <v>365</v>
      </c>
      <c r="D29547" t="s">
        <v>24</v>
      </c>
      <c r="E29547" t="s">
        <v>57381</v>
      </c>
      <c r="F29547" t="s">
        <v>57382</v>
      </c>
      <c r="G29547" t="s">
        <v>310</v>
      </c>
      <c r="H29547" t="b">
        <f t="shared" si="461"/>
        <v>0</v>
      </c>
    </row>
    <row r="29548" hidden="1" spans="1:8">
      <c r="A29548">
        <v>29546</v>
      </c>
      <c r="B29548">
        <v>2</v>
      </c>
      <c r="C29548" t="s">
        <v>365</v>
      </c>
      <c r="D29548" t="s">
        <v>9</v>
      </c>
      <c r="E29548" t="s">
        <v>57383</v>
      </c>
      <c r="F29548" t="s">
        <v>57384</v>
      </c>
      <c r="G29548" t="s">
        <v>365</v>
      </c>
      <c r="H29548" t="b">
        <f t="shared" si="461"/>
        <v>1</v>
      </c>
    </row>
    <row r="29549" spans="1:8">
      <c r="A29549">
        <v>29547</v>
      </c>
      <c r="B29549">
        <v>3</v>
      </c>
      <c r="C29549" t="s">
        <v>8</v>
      </c>
      <c r="D29549" t="s">
        <v>9</v>
      </c>
      <c r="E29549" t="s">
        <v>57385</v>
      </c>
      <c r="F29549" t="s">
        <v>57385</v>
      </c>
      <c r="G29549" t="s">
        <v>8</v>
      </c>
      <c r="H29549" t="b">
        <f t="shared" si="461"/>
        <v>1</v>
      </c>
    </row>
    <row r="29550" spans="1:8">
      <c r="A29550">
        <v>29548</v>
      </c>
      <c r="B29550">
        <v>3</v>
      </c>
      <c r="C29550" t="s">
        <v>8</v>
      </c>
      <c r="D29550" t="s">
        <v>9</v>
      </c>
      <c r="E29550" t="s">
        <v>57386</v>
      </c>
      <c r="F29550" t="s">
        <v>57386</v>
      </c>
      <c r="G29550" t="s">
        <v>310</v>
      </c>
      <c r="H29550" t="b">
        <f t="shared" si="461"/>
        <v>0</v>
      </c>
    </row>
    <row r="29551" spans="1:8">
      <c r="A29551">
        <v>29549</v>
      </c>
      <c r="B29551">
        <v>3</v>
      </c>
      <c r="C29551" t="s">
        <v>8</v>
      </c>
      <c r="D29551" t="s">
        <v>9</v>
      </c>
      <c r="E29551" t="s">
        <v>57387</v>
      </c>
      <c r="F29551" t="s">
        <v>57387</v>
      </c>
      <c r="G29551" t="s">
        <v>8</v>
      </c>
      <c r="H29551" t="b">
        <f t="shared" si="461"/>
        <v>1</v>
      </c>
    </row>
    <row r="29552" spans="1:8">
      <c r="A29552">
        <v>29550</v>
      </c>
      <c r="B29552">
        <v>3</v>
      </c>
      <c r="C29552" t="s">
        <v>8</v>
      </c>
      <c r="D29552" t="s">
        <v>9</v>
      </c>
      <c r="E29552" t="s">
        <v>57388</v>
      </c>
      <c r="F29552" t="s">
        <v>57388</v>
      </c>
      <c r="G29552" t="s">
        <v>8</v>
      </c>
      <c r="H29552" t="b">
        <f t="shared" si="461"/>
        <v>1</v>
      </c>
    </row>
    <row r="29553" spans="1:8">
      <c r="A29553">
        <v>29551</v>
      </c>
      <c r="B29553">
        <v>3</v>
      </c>
      <c r="C29553" t="s">
        <v>8</v>
      </c>
      <c r="D29553" t="s">
        <v>9</v>
      </c>
      <c r="E29553" t="s">
        <v>57389</v>
      </c>
      <c r="F29553" t="s">
        <v>57389</v>
      </c>
      <c r="G29553" t="s">
        <v>310</v>
      </c>
      <c r="H29553" t="b">
        <f t="shared" si="461"/>
        <v>0</v>
      </c>
    </row>
    <row r="29554" spans="1:8">
      <c r="A29554">
        <v>29552</v>
      </c>
      <c r="B29554">
        <v>3</v>
      </c>
      <c r="C29554" t="s">
        <v>8</v>
      </c>
      <c r="D29554" t="s">
        <v>9</v>
      </c>
      <c r="E29554" t="s">
        <v>320</v>
      </c>
      <c r="F29554" t="s">
        <v>320</v>
      </c>
      <c r="G29554" t="s">
        <v>8</v>
      </c>
      <c r="H29554" t="b">
        <f t="shared" si="461"/>
        <v>1</v>
      </c>
    </row>
    <row r="29555" spans="1:8">
      <c r="A29555">
        <v>29553</v>
      </c>
      <c r="B29555">
        <v>3</v>
      </c>
      <c r="C29555" t="s">
        <v>8</v>
      </c>
      <c r="D29555" t="s">
        <v>9</v>
      </c>
      <c r="E29555" t="s">
        <v>57390</v>
      </c>
      <c r="F29555" t="s">
        <v>57390</v>
      </c>
      <c r="G29555" t="s">
        <v>8</v>
      </c>
      <c r="H29555" t="b">
        <f t="shared" si="461"/>
        <v>1</v>
      </c>
    </row>
    <row r="29556" spans="1:8">
      <c r="A29556">
        <v>29554</v>
      </c>
      <c r="B29556">
        <v>3</v>
      </c>
      <c r="C29556" t="s">
        <v>8</v>
      </c>
      <c r="D29556" t="s">
        <v>9</v>
      </c>
      <c r="E29556" t="s">
        <v>57391</v>
      </c>
      <c r="F29556" t="s">
        <v>57391</v>
      </c>
      <c r="G29556" t="s">
        <v>310</v>
      </c>
      <c r="H29556" t="b">
        <f t="shared" si="461"/>
        <v>0</v>
      </c>
    </row>
    <row r="29557" spans="1:8">
      <c r="A29557">
        <v>29555</v>
      </c>
      <c r="B29557">
        <v>3</v>
      </c>
      <c r="C29557" t="s">
        <v>8</v>
      </c>
      <c r="D29557" t="s">
        <v>9</v>
      </c>
      <c r="E29557" t="s">
        <v>57392</v>
      </c>
      <c r="F29557" t="s">
        <v>57392</v>
      </c>
      <c r="G29557" t="s">
        <v>310</v>
      </c>
      <c r="H29557" t="b">
        <f t="shared" si="461"/>
        <v>0</v>
      </c>
    </row>
    <row r="29558" spans="1:8">
      <c r="A29558">
        <v>29556</v>
      </c>
      <c r="B29558">
        <v>3</v>
      </c>
      <c r="C29558" t="s">
        <v>8</v>
      </c>
      <c r="D29558" t="s">
        <v>9</v>
      </c>
      <c r="E29558" t="s">
        <v>57393</v>
      </c>
      <c r="F29558" t="s">
        <v>57393</v>
      </c>
      <c r="G29558" t="s">
        <v>8</v>
      </c>
      <c r="H29558" t="b">
        <f t="shared" si="461"/>
        <v>1</v>
      </c>
    </row>
    <row r="29559" spans="1:8">
      <c r="A29559">
        <v>29557</v>
      </c>
      <c r="B29559">
        <v>3</v>
      </c>
      <c r="C29559" t="s">
        <v>8</v>
      </c>
      <c r="D29559" t="s">
        <v>9</v>
      </c>
      <c r="E29559" t="s">
        <v>57394</v>
      </c>
      <c r="F29559" t="s">
        <v>57394</v>
      </c>
      <c r="G29559" t="s">
        <v>8</v>
      </c>
      <c r="H29559" t="b">
        <f t="shared" si="461"/>
        <v>1</v>
      </c>
    </row>
    <row r="29560" spans="1:8">
      <c r="A29560">
        <v>29558</v>
      </c>
      <c r="B29560">
        <v>3</v>
      </c>
      <c r="C29560" t="s">
        <v>8</v>
      </c>
      <c r="D29560" t="s">
        <v>9</v>
      </c>
      <c r="E29560" t="s">
        <v>57395</v>
      </c>
      <c r="F29560" t="s">
        <v>57395</v>
      </c>
      <c r="G29560" t="s">
        <v>8</v>
      </c>
      <c r="H29560" t="b">
        <f t="shared" si="461"/>
        <v>1</v>
      </c>
    </row>
    <row r="29561" spans="1:8">
      <c r="A29561">
        <v>29559</v>
      </c>
      <c r="B29561">
        <v>3</v>
      </c>
      <c r="C29561" t="s">
        <v>8</v>
      </c>
      <c r="D29561" t="s">
        <v>9</v>
      </c>
      <c r="E29561" t="s">
        <v>29</v>
      </c>
      <c r="F29561" t="s">
        <v>30</v>
      </c>
      <c r="G29561" t="s">
        <v>8</v>
      </c>
      <c r="H29561" t="b">
        <f t="shared" si="461"/>
        <v>1</v>
      </c>
    </row>
    <row r="29562" spans="1:8">
      <c r="A29562">
        <v>29560</v>
      </c>
      <c r="B29562">
        <v>3</v>
      </c>
      <c r="C29562" t="s">
        <v>8</v>
      </c>
      <c r="D29562" t="s">
        <v>9</v>
      </c>
      <c r="E29562" t="s">
        <v>49</v>
      </c>
      <c r="F29562" t="s">
        <v>50</v>
      </c>
      <c r="G29562" t="s">
        <v>8</v>
      </c>
      <c r="H29562" t="b">
        <f t="shared" si="461"/>
        <v>1</v>
      </c>
    </row>
    <row r="29563" spans="1:8">
      <c r="A29563">
        <v>29561</v>
      </c>
      <c r="B29563">
        <v>3</v>
      </c>
      <c r="C29563" t="s">
        <v>8</v>
      </c>
      <c r="D29563" t="s">
        <v>9</v>
      </c>
      <c r="E29563" t="s">
        <v>84</v>
      </c>
      <c r="F29563" t="s">
        <v>85</v>
      </c>
      <c r="G29563" t="s">
        <v>8</v>
      </c>
      <c r="H29563" t="b">
        <f t="shared" si="461"/>
        <v>1</v>
      </c>
    </row>
    <row r="29564" spans="1:8">
      <c r="A29564">
        <v>29562</v>
      </c>
      <c r="B29564">
        <v>3</v>
      </c>
      <c r="C29564" t="s">
        <v>8</v>
      </c>
      <c r="D29564" t="s">
        <v>9</v>
      </c>
      <c r="E29564" t="s">
        <v>88</v>
      </c>
      <c r="F29564" t="s">
        <v>89</v>
      </c>
      <c r="G29564" t="s">
        <v>8</v>
      </c>
      <c r="H29564" t="b">
        <f t="shared" si="461"/>
        <v>1</v>
      </c>
    </row>
    <row r="29565" spans="1:8">
      <c r="A29565">
        <v>29563</v>
      </c>
      <c r="B29565">
        <v>3</v>
      </c>
      <c r="C29565" t="s">
        <v>8</v>
      </c>
      <c r="D29565" t="s">
        <v>9</v>
      </c>
      <c r="E29565" t="s">
        <v>156</v>
      </c>
      <c r="F29565" t="s">
        <v>157</v>
      </c>
      <c r="G29565" t="s">
        <v>8</v>
      </c>
      <c r="H29565" t="b">
        <f t="shared" si="461"/>
        <v>1</v>
      </c>
    </row>
    <row r="29566" spans="1:8">
      <c r="A29566">
        <v>29564</v>
      </c>
      <c r="B29566">
        <v>3</v>
      </c>
      <c r="C29566" t="s">
        <v>8</v>
      </c>
      <c r="D29566" t="s">
        <v>9</v>
      </c>
      <c r="E29566" t="s">
        <v>246</v>
      </c>
      <c r="F29566" t="s">
        <v>247</v>
      </c>
      <c r="G29566" t="s">
        <v>8</v>
      </c>
      <c r="H29566" t="b">
        <f t="shared" si="461"/>
        <v>1</v>
      </c>
    </row>
    <row r="29567" spans="1:8">
      <c r="A29567">
        <v>29565</v>
      </c>
      <c r="B29567">
        <v>3</v>
      </c>
      <c r="C29567" t="s">
        <v>8</v>
      </c>
      <c r="D29567" t="s">
        <v>9</v>
      </c>
      <c r="E29567" t="s">
        <v>29</v>
      </c>
      <c r="F29567" t="s">
        <v>30</v>
      </c>
      <c r="G29567" t="s">
        <v>8</v>
      </c>
      <c r="H29567" t="b">
        <f t="shared" si="461"/>
        <v>1</v>
      </c>
    </row>
    <row r="29568" spans="1:8">
      <c r="A29568">
        <v>29566</v>
      </c>
      <c r="B29568">
        <v>3</v>
      </c>
      <c r="C29568" t="s">
        <v>8</v>
      </c>
      <c r="D29568" t="s">
        <v>9</v>
      </c>
      <c r="E29568" t="s">
        <v>49</v>
      </c>
      <c r="F29568" t="s">
        <v>50</v>
      </c>
      <c r="G29568" t="s">
        <v>8</v>
      </c>
      <c r="H29568" t="b">
        <f t="shared" si="461"/>
        <v>1</v>
      </c>
    </row>
    <row r="29569" spans="1:8">
      <c r="A29569">
        <v>29567</v>
      </c>
      <c r="B29569">
        <v>3</v>
      </c>
      <c r="C29569" t="s">
        <v>8</v>
      </c>
      <c r="D29569" t="s">
        <v>9</v>
      </c>
      <c r="E29569" t="s">
        <v>84</v>
      </c>
      <c r="F29569" t="s">
        <v>85</v>
      </c>
      <c r="G29569" t="s">
        <v>8</v>
      </c>
      <c r="H29569" t="b">
        <f t="shared" si="461"/>
        <v>1</v>
      </c>
    </row>
    <row r="29570" spans="1:8">
      <c r="A29570">
        <v>29568</v>
      </c>
      <c r="B29570">
        <v>3</v>
      </c>
      <c r="C29570" t="s">
        <v>8</v>
      </c>
      <c r="D29570" t="s">
        <v>9</v>
      </c>
      <c r="E29570" t="s">
        <v>88</v>
      </c>
      <c r="F29570" t="s">
        <v>89</v>
      </c>
      <c r="G29570" t="s">
        <v>8</v>
      </c>
      <c r="H29570" t="b">
        <f t="shared" si="461"/>
        <v>1</v>
      </c>
    </row>
    <row r="29571" spans="1:8">
      <c r="A29571">
        <v>29569</v>
      </c>
      <c r="B29571">
        <v>3</v>
      </c>
      <c r="C29571" t="s">
        <v>8</v>
      </c>
      <c r="D29571" t="s">
        <v>9</v>
      </c>
      <c r="E29571" t="s">
        <v>156</v>
      </c>
      <c r="F29571" t="s">
        <v>157</v>
      </c>
      <c r="G29571" t="s">
        <v>8</v>
      </c>
      <c r="H29571" t="b">
        <f t="shared" ref="H29571:H29582" si="462">EXACT(G29571,C29571)</f>
        <v>1</v>
      </c>
    </row>
    <row r="29572" spans="1:8">
      <c r="A29572">
        <v>29570</v>
      </c>
      <c r="B29572">
        <v>3</v>
      </c>
      <c r="C29572" t="s">
        <v>8</v>
      </c>
      <c r="D29572" t="s">
        <v>9</v>
      </c>
      <c r="E29572" t="s">
        <v>246</v>
      </c>
      <c r="F29572" t="s">
        <v>247</v>
      </c>
      <c r="G29572" t="s">
        <v>8</v>
      </c>
      <c r="H29572" t="b">
        <f t="shared" si="462"/>
        <v>1</v>
      </c>
    </row>
    <row r="29573" spans="1:8">
      <c r="A29573">
        <v>29571</v>
      </c>
      <c r="B29573">
        <v>3</v>
      </c>
      <c r="C29573" t="s">
        <v>8</v>
      </c>
      <c r="D29573" t="s">
        <v>9</v>
      </c>
      <c r="E29573" t="s">
        <v>132</v>
      </c>
      <c r="F29573" t="s">
        <v>133</v>
      </c>
      <c r="G29573" t="s">
        <v>8</v>
      </c>
      <c r="H29573" t="b">
        <f t="shared" si="462"/>
        <v>1</v>
      </c>
    </row>
    <row r="29574" spans="1:8">
      <c r="A29574">
        <v>29572</v>
      </c>
      <c r="B29574">
        <v>3</v>
      </c>
      <c r="C29574" t="s">
        <v>8</v>
      </c>
      <c r="D29574" t="s">
        <v>9</v>
      </c>
      <c r="E29574" t="s">
        <v>196</v>
      </c>
      <c r="F29574" t="s">
        <v>197</v>
      </c>
      <c r="G29574" t="s">
        <v>8</v>
      </c>
      <c r="H29574" t="b">
        <f t="shared" si="462"/>
        <v>1</v>
      </c>
    </row>
    <row r="29575" spans="1:8">
      <c r="A29575">
        <v>29573</v>
      </c>
      <c r="B29575">
        <v>3</v>
      </c>
      <c r="C29575" t="s">
        <v>8</v>
      </c>
      <c r="D29575" t="s">
        <v>9</v>
      </c>
      <c r="E29575" t="s">
        <v>210</v>
      </c>
      <c r="F29575" t="s">
        <v>211</v>
      </c>
      <c r="G29575" t="s">
        <v>8</v>
      </c>
      <c r="H29575" t="b">
        <f t="shared" si="462"/>
        <v>1</v>
      </c>
    </row>
    <row r="29576" spans="1:8">
      <c r="A29576">
        <v>29574</v>
      </c>
      <c r="B29576">
        <v>3</v>
      </c>
      <c r="C29576" t="s">
        <v>8</v>
      </c>
      <c r="D29576" t="s">
        <v>9</v>
      </c>
      <c r="E29576" t="s">
        <v>250</v>
      </c>
      <c r="F29576" t="s">
        <v>251</v>
      </c>
      <c r="G29576" t="s">
        <v>8</v>
      </c>
      <c r="H29576" t="b">
        <f t="shared" si="462"/>
        <v>1</v>
      </c>
    </row>
    <row r="29577" spans="1:8">
      <c r="A29577">
        <v>29575</v>
      </c>
      <c r="B29577">
        <v>3</v>
      </c>
      <c r="C29577" t="s">
        <v>8</v>
      </c>
      <c r="D29577" t="s">
        <v>9</v>
      </c>
      <c r="E29577" t="s">
        <v>390</v>
      </c>
      <c r="F29577" t="s">
        <v>391</v>
      </c>
      <c r="G29577" t="s">
        <v>8</v>
      </c>
      <c r="H29577" t="b">
        <f t="shared" si="462"/>
        <v>1</v>
      </c>
    </row>
    <row r="29578" spans="1:8">
      <c r="A29578">
        <v>29576</v>
      </c>
      <c r="B29578">
        <v>3</v>
      </c>
      <c r="C29578" t="s">
        <v>8</v>
      </c>
      <c r="D29578" t="s">
        <v>9</v>
      </c>
      <c r="E29578" t="s">
        <v>132</v>
      </c>
      <c r="F29578" t="s">
        <v>133</v>
      </c>
      <c r="G29578" t="s">
        <v>8</v>
      </c>
      <c r="H29578" t="b">
        <f t="shared" si="462"/>
        <v>1</v>
      </c>
    </row>
    <row r="29579" spans="1:8">
      <c r="A29579">
        <v>29577</v>
      </c>
      <c r="B29579">
        <v>3</v>
      </c>
      <c r="C29579" t="s">
        <v>8</v>
      </c>
      <c r="D29579" t="s">
        <v>9</v>
      </c>
      <c r="E29579" t="s">
        <v>196</v>
      </c>
      <c r="F29579" t="s">
        <v>197</v>
      </c>
      <c r="G29579" t="s">
        <v>8</v>
      </c>
      <c r="H29579" t="b">
        <f t="shared" si="462"/>
        <v>1</v>
      </c>
    </row>
    <row r="29580" spans="1:8">
      <c r="A29580">
        <v>29578</v>
      </c>
      <c r="B29580">
        <v>3</v>
      </c>
      <c r="C29580" t="s">
        <v>8</v>
      </c>
      <c r="D29580" t="s">
        <v>9</v>
      </c>
      <c r="E29580" t="s">
        <v>210</v>
      </c>
      <c r="F29580" t="s">
        <v>211</v>
      </c>
      <c r="G29580" t="s">
        <v>8</v>
      </c>
      <c r="H29580" t="b">
        <f t="shared" si="462"/>
        <v>1</v>
      </c>
    </row>
    <row r="29581" spans="1:8">
      <c r="A29581">
        <v>29579</v>
      </c>
      <c r="B29581">
        <v>3</v>
      </c>
      <c r="C29581" t="s">
        <v>8</v>
      </c>
      <c r="D29581" t="s">
        <v>9</v>
      </c>
      <c r="E29581" t="s">
        <v>250</v>
      </c>
      <c r="F29581" t="s">
        <v>251</v>
      </c>
      <c r="G29581" t="s">
        <v>8</v>
      </c>
      <c r="H29581" t="b">
        <f t="shared" si="462"/>
        <v>1</v>
      </c>
    </row>
    <row r="29582" spans="1:8">
      <c r="A29582">
        <v>29580</v>
      </c>
      <c r="B29582">
        <v>3</v>
      </c>
      <c r="C29582" t="s">
        <v>8</v>
      </c>
      <c r="D29582" t="s">
        <v>9</v>
      </c>
      <c r="E29582" t="s">
        <v>390</v>
      </c>
      <c r="F29582" t="s">
        <v>391</v>
      </c>
      <c r="G29582" t="s">
        <v>8</v>
      </c>
      <c r="H29582" t="b">
        <f t="shared" si="462"/>
        <v>1</v>
      </c>
    </row>
    <row r="29583" spans="1:7">
      <c r="A29583">
        <v>29580</v>
      </c>
      <c r="B29583">
        <v>3</v>
      </c>
      <c r="C29583" t="s">
        <v>8</v>
      </c>
      <c r="D29583" t="s">
        <v>9</v>
      </c>
      <c r="E29583" s="6" t="s">
        <v>57396</v>
      </c>
      <c r="F29583" s="7" t="s">
        <v>57397</v>
      </c>
      <c r="G29583" t="s">
        <v>8</v>
      </c>
    </row>
    <row r="29584" spans="1:7">
      <c r="A29584">
        <v>29580</v>
      </c>
      <c r="B29584">
        <v>3</v>
      </c>
      <c r="C29584" t="s">
        <v>8</v>
      </c>
      <c r="D29584" t="s">
        <v>9</v>
      </c>
      <c r="E29584" s="8" t="s">
        <v>57398</v>
      </c>
      <c r="F29584" s="9" t="s">
        <v>57399</v>
      </c>
      <c r="G29584" t="s">
        <v>8</v>
      </c>
    </row>
    <row r="29585" ht="34" spans="1:7">
      <c r="A29585">
        <v>29580</v>
      </c>
      <c r="B29585">
        <v>3</v>
      </c>
      <c r="C29585" t="s">
        <v>8</v>
      </c>
      <c r="D29585" t="s">
        <v>9</v>
      </c>
      <c r="E29585" s="10" t="s">
        <v>57400</v>
      </c>
      <c r="F29585" s="11" t="s">
        <v>57401</v>
      </c>
      <c r="G29585" t="s">
        <v>8</v>
      </c>
    </row>
    <row r="29586" ht="51" spans="1:7">
      <c r="A29586">
        <v>29580</v>
      </c>
      <c r="B29586">
        <v>3</v>
      </c>
      <c r="C29586" t="s">
        <v>8</v>
      </c>
      <c r="D29586" t="s">
        <v>9</v>
      </c>
      <c r="E29586" s="10" t="s">
        <v>57402</v>
      </c>
      <c r="F29586" s="11" t="s">
        <v>57403</v>
      </c>
      <c r="G29586" t="s">
        <v>8</v>
      </c>
    </row>
    <row r="29587" ht="68" spans="1:7">
      <c r="A29587">
        <v>29580</v>
      </c>
      <c r="B29587">
        <v>3</v>
      </c>
      <c r="C29587" t="s">
        <v>8</v>
      </c>
      <c r="D29587" t="s">
        <v>9</v>
      </c>
      <c r="E29587" s="10" t="s">
        <v>57404</v>
      </c>
      <c r="F29587" s="11" t="s">
        <v>57405</v>
      </c>
      <c r="G29587" t="s">
        <v>8</v>
      </c>
    </row>
    <row r="29588" ht="51" spans="1:7">
      <c r="A29588">
        <v>29580</v>
      </c>
      <c r="B29588">
        <v>3</v>
      </c>
      <c r="C29588" t="s">
        <v>8</v>
      </c>
      <c r="D29588" t="s">
        <v>9</v>
      </c>
      <c r="E29588" s="10" t="s">
        <v>57406</v>
      </c>
      <c r="F29588" s="11" t="s">
        <v>57407</v>
      </c>
      <c r="G29588" t="s">
        <v>8</v>
      </c>
    </row>
    <row r="29589" ht="34" spans="1:7">
      <c r="A29589">
        <v>29580</v>
      </c>
      <c r="B29589">
        <v>3</v>
      </c>
      <c r="C29589" t="s">
        <v>8</v>
      </c>
      <c r="D29589" t="s">
        <v>9</v>
      </c>
      <c r="E29589" s="10" t="s">
        <v>57408</v>
      </c>
      <c r="F29589" s="11" t="s">
        <v>57409</v>
      </c>
      <c r="G29589" t="s">
        <v>8</v>
      </c>
    </row>
    <row r="29590" ht="51" spans="1:7">
      <c r="A29590">
        <v>29580</v>
      </c>
      <c r="B29590">
        <v>3</v>
      </c>
      <c r="C29590" t="s">
        <v>8</v>
      </c>
      <c r="D29590" t="s">
        <v>9</v>
      </c>
      <c r="E29590" s="10" t="s">
        <v>57410</v>
      </c>
      <c r="F29590" s="11" t="s">
        <v>57411</v>
      </c>
      <c r="G29590" t="s">
        <v>8</v>
      </c>
    </row>
    <row r="29591" ht="236" spans="1:6">
      <c r="A29591">
        <v>29580</v>
      </c>
      <c r="B29591">
        <v>3</v>
      </c>
      <c r="C29591" t="s">
        <v>8</v>
      </c>
      <c r="D29591" t="s">
        <v>9</v>
      </c>
      <c r="E29591" s="12" t="s">
        <v>57412</v>
      </c>
      <c r="F29591" s="9" t="s">
        <v>57413</v>
      </c>
    </row>
    <row r="29592" ht="286" spans="1:6">
      <c r="A29592">
        <v>29580</v>
      </c>
      <c r="B29592">
        <v>3</v>
      </c>
      <c r="C29592" t="s">
        <v>8</v>
      </c>
      <c r="D29592" t="s">
        <v>9</v>
      </c>
      <c r="E29592" s="12" t="s">
        <v>57414</v>
      </c>
      <c r="F29592" s="9" t="s">
        <v>57415</v>
      </c>
    </row>
    <row r="29593" ht="303" spans="1:6">
      <c r="A29593">
        <v>29580</v>
      </c>
      <c r="B29593">
        <v>3</v>
      </c>
      <c r="C29593" t="s">
        <v>8</v>
      </c>
      <c r="D29593" t="s">
        <v>9</v>
      </c>
      <c r="E29593" s="12" t="s">
        <v>57416</v>
      </c>
      <c r="F29593" s="9" t="s">
        <v>57417</v>
      </c>
    </row>
    <row r="29594" ht="135" spans="1:6">
      <c r="A29594">
        <v>29580</v>
      </c>
      <c r="B29594">
        <v>3</v>
      </c>
      <c r="C29594" t="s">
        <v>8</v>
      </c>
      <c r="D29594" t="s">
        <v>9</v>
      </c>
      <c r="E29594" s="12" t="s">
        <v>57418</v>
      </c>
      <c r="F29594" s="9" t="s">
        <v>57419</v>
      </c>
    </row>
    <row r="29595" ht="353" spans="1:6">
      <c r="A29595">
        <v>29580</v>
      </c>
      <c r="B29595">
        <v>3</v>
      </c>
      <c r="C29595" t="s">
        <v>8</v>
      </c>
      <c r="D29595" t="s">
        <v>9</v>
      </c>
      <c r="E29595" s="12" t="s">
        <v>57420</v>
      </c>
      <c r="F29595" s="9" t="s">
        <v>57421</v>
      </c>
    </row>
    <row r="29596" ht="236" spans="1:6">
      <c r="A29596">
        <v>29580</v>
      </c>
      <c r="B29596">
        <v>3</v>
      </c>
      <c r="C29596" t="s">
        <v>8</v>
      </c>
      <c r="D29596" t="s">
        <v>9</v>
      </c>
      <c r="E29596" s="12" t="s">
        <v>57422</v>
      </c>
      <c r="F29596" s="9" t="s">
        <v>57423</v>
      </c>
    </row>
    <row r="29597" ht="286" spans="1:6">
      <c r="A29597">
        <v>29580</v>
      </c>
      <c r="B29597">
        <v>3</v>
      </c>
      <c r="C29597" t="s">
        <v>8</v>
      </c>
      <c r="D29597" t="s">
        <v>9</v>
      </c>
      <c r="E29597" s="12" t="s">
        <v>57424</v>
      </c>
      <c r="F29597" s="9" t="s">
        <v>57425</v>
      </c>
    </row>
    <row r="29598" ht="168" spans="1:6">
      <c r="A29598">
        <v>29580</v>
      </c>
      <c r="B29598">
        <v>3</v>
      </c>
      <c r="C29598" t="s">
        <v>8</v>
      </c>
      <c r="D29598" t="s">
        <v>9</v>
      </c>
      <c r="E29598" s="12" t="s">
        <v>57426</v>
      </c>
      <c r="F29598" s="9" t="s">
        <v>57427</v>
      </c>
    </row>
    <row r="29599" ht="202" spans="1:6">
      <c r="A29599">
        <v>29580</v>
      </c>
      <c r="B29599">
        <v>3</v>
      </c>
      <c r="C29599" t="s">
        <v>8</v>
      </c>
      <c r="D29599" t="s">
        <v>9</v>
      </c>
      <c r="E29599" s="12" t="s">
        <v>57428</v>
      </c>
      <c r="F29599" s="9" t="s">
        <v>57429</v>
      </c>
    </row>
    <row r="29600" ht="269" spans="1:6">
      <c r="A29600">
        <v>29580</v>
      </c>
      <c r="B29600">
        <v>3</v>
      </c>
      <c r="C29600" t="s">
        <v>8</v>
      </c>
      <c r="D29600" t="s">
        <v>9</v>
      </c>
      <c r="E29600" s="12" t="s">
        <v>57430</v>
      </c>
      <c r="F29600" s="9" t="s">
        <v>57431</v>
      </c>
    </row>
    <row r="29601" ht="185" spans="1:6">
      <c r="A29601">
        <v>29580</v>
      </c>
      <c r="B29601">
        <v>3</v>
      </c>
      <c r="C29601" t="s">
        <v>8</v>
      </c>
      <c r="D29601" t="s">
        <v>9</v>
      </c>
      <c r="E29601" s="12" t="s">
        <v>57432</v>
      </c>
      <c r="F29601" s="9" t="s">
        <v>57433</v>
      </c>
    </row>
    <row r="29602" ht="303" spans="1:6">
      <c r="A29602">
        <v>29580</v>
      </c>
      <c r="B29602">
        <v>3</v>
      </c>
      <c r="C29602" t="s">
        <v>8</v>
      </c>
      <c r="D29602" t="s">
        <v>9</v>
      </c>
      <c r="E29602" s="12" t="s">
        <v>57434</v>
      </c>
      <c r="F29602" s="9" t="s">
        <v>57435</v>
      </c>
    </row>
    <row r="29603" ht="269" spans="1:6">
      <c r="A29603">
        <v>29580</v>
      </c>
      <c r="B29603">
        <v>3</v>
      </c>
      <c r="C29603" t="s">
        <v>8</v>
      </c>
      <c r="D29603" t="s">
        <v>9</v>
      </c>
      <c r="E29603" s="12" t="s">
        <v>57436</v>
      </c>
      <c r="F29603" s="9" t="s">
        <v>57437</v>
      </c>
    </row>
    <row r="29604" ht="68" spans="1:6">
      <c r="A29604">
        <v>29580</v>
      </c>
      <c r="B29604">
        <v>3</v>
      </c>
      <c r="C29604" t="s">
        <v>8</v>
      </c>
      <c r="D29604" t="s">
        <v>9</v>
      </c>
      <c r="E29604" s="12" t="s">
        <v>57438</v>
      </c>
      <c r="F29604" s="9" t="s">
        <v>57439</v>
      </c>
    </row>
    <row r="29605" ht="236" spans="1:6">
      <c r="A29605">
        <v>29580</v>
      </c>
      <c r="B29605">
        <v>3</v>
      </c>
      <c r="C29605" t="s">
        <v>8</v>
      </c>
      <c r="D29605" t="s">
        <v>9</v>
      </c>
      <c r="E29605" s="12" t="s">
        <v>57440</v>
      </c>
      <c r="F29605" s="9" t="s">
        <v>57441</v>
      </c>
    </row>
    <row r="29606" ht="286" spans="1:6">
      <c r="A29606">
        <v>29580</v>
      </c>
      <c r="B29606">
        <v>3</v>
      </c>
      <c r="C29606" t="s">
        <v>8</v>
      </c>
      <c r="D29606" t="s">
        <v>9</v>
      </c>
      <c r="E29606" s="12" t="s">
        <v>57442</v>
      </c>
      <c r="F29606" s="9" t="s">
        <v>57443</v>
      </c>
    </row>
    <row r="29607" ht="336" spans="1:6">
      <c r="A29607">
        <v>29580</v>
      </c>
      <c r="B29607">
        <v>3</v>
      </c>
      <c r="C29607" t="s">
        <v>8</v>
      </c>
      <c r="D29607" t="s">
        <v>9</v>
      </c>
      <c r="E29607" s="12" t="s">
        <v>57444</v>
      </c>
      <c r="F29607" s="9" t="s">
        <v>57445</v>
      </c>
    </row>
    <row r="29608" ht="202" spans="1:6">
      <c r="A29608">
        <v>29580</v>
      </c>
      <c r="B29608">
        <v>3</v>
      </c>
      <c r="C29608" t="s">
        <v>8</v>
      </c>
      <c r="D29608" t="s">
        <v>9</v>
      </c>
      <c r="E29608" s="12" t="s">
        <v>57446</v>
      </c>
      <c r="F29608" s="9" t="s">
        <v>57447</v>
      </c>
    </row>
    <row r="29609" ht="219" spans="1:6">
      <c r="A29609">
        <v>29580</v>
      </c>
      <c r="B29609">
        <v>3</v>
      </c>
      <c r="C29609" t="s">
        <v>8</v>
      </c>
      <c r="D29609" t="s">
        <v>9</v>
      </c>
      <c r="E29609" s="12" t="s">
        <v>57448</v>
      </c>
      <c r="F29609" s="9" t="s">
        <v>57449</v>
      </c>
    </row>
    <row r="29610" ht="269" spans="1:6">
      <c r="A29610">
        <v>29580</v>
      </c>
      <c r="B29610">
        <v>3</v>
      </c>
      <c r="C29610" t="s">
        <v>8</v>
      </c>
      <c r="D29610" t="s">
        <v>9</v>
      </c>
      <c r="E29610" s="12" t="s">
        <v>57450</v>
      </c>
      <c r="F29610" s="9" t="s">
        <v>57451</v>
      </c>
    </row>
    <row r="29611" ht="101" spans="1:6">
      <c r="A29611">
        <v>29580</v>
      </c>
      <c r="B29611">
        <v>3</v>
      </c>
      <c r="C29611" t="s">
        <v>8</v>
      </c>
      <c r="D29611" t="s">
        <v>9</v>
      </c>
      <c r="E29611" s="12" t="s">
        <v>57452</v>
      </c>
      <c r="F29611" s="9" t="s">
        <v>57453</v>
      </c>
    </row>
    <row r="29612" ht="236" spans="1:6">
      <c r="A29612">
        <v>29580</v>
      </c>
      <c r="B29612">
        <v>3</v>
      </c>
      <c r="C29612" t="s">
        <v>8</v>
      </c>
      <c r="D29612" t="s">
        <v>9</v>
      </c>
      <c r="E29612" s="12" t="s">
        <v>57454</v>
      </c>
      <c r="F29612" s="9" t="s">
        <v>57455</v>
      </c>
    </row>
    <row r="29613" ht="303" spans="1:6">
      <c r="A29613">
        <v>29580</v>
      </c>
      <c r="B29613">
        <v>3</v>
      </c>
      <c r="C29613" t="s">
        <v>8</v>
      </c>
      <c r="D29613" t="s">
        <v>9</v>
      </c>
      <c r="E29613" s="12" t="s">
        <v>57456</v>
      </c>
      <c r="F29613" s="9" t="s">
        <v>57457</v>
      </c>
    </row>
    <row r="29614" ht="269" spans="1:6">
      <c r="A29614">
        <v>29580</v>
      </c>
      <c r="B29614">
        <v>3</v>
      </c>
      <c r="C29614" t="s">
        <v>8</v>
      </c>
      <c r="D29614" t="s">
        <v>9</v>
      </c>
      <c r="E29614" s="12" t="s">
        <v>57458</v>
      </c>
      <c r="F29614" s="9" t="s">
        <v>57459</v>
      </c>
    </row>
    <row r="29615" ht="236" spans="1:6">
      <c r="A29615">
        <v>29580</v>
      </c>
      <c r="B29615">
        <v>3</v>
      </c>
      <c r="C29615" t="s">
        <v>8</v>
      </c>
      <c r="D29615" t="s">
        <v>9</v>
      </c>
      <c r="E29615" s="12" t="s">
        <v>57460</v>
      </c>
      <c r="F29615" s="9" t="s">
        <v>57461</v>
      </c>
    </row>
    <row r="29616" ht="252" spans="1:6">
      <c r="A29616">
        <v>29580</v>
      </c>
      <c r="B29616">
        <v>3</v>
      </c>
      <c r="C29616" t="s">
        <v>8</v>
      </c>
      <c r="D29616" t="s">
        <v>9</v>
      </c>
      <c r="E29616" s="12" t="s">
        <v>57462</v>
      </c>
      <c r="F29616" s="9" t="s">
        <v>57463</v>
      </c>
    </row>
    <row r="29617" ht="252" spans="1:6">
      <c r="A29617">
        <v>29580</v>
      </c>
      <c r="B29617">
        <v>3</v>
      </c>
      <c r="C29617" t="s">
        <v>8</v>
      </c>
      <c r="D29617" t="s">
        <v>9</v>
      </c>
      <c r="E29617" s="12" t="s">
        <v>57464</v>
      </c>
      <c r="F29617" s="9" t="s">
        <v>57465</v>
      </c>
    </row>
    <row r="29618" ht="286" spans="1:6">
      <c r="A29618">
        <v>29580</v>
      </c>
      <c r="B29618">
        <v>3</v>
      </c>
      <c r="C29618" t="s">
        <v>8</v>
      </c>
      <c r="D29618" t="s">
        <v>9</v>
      </c>
      <c r="E29618" s="12" t="s">
        <v>57466</v>
      </c>
      <c r="F29618" s="9" t="s">
        <v>57467</v>
      </c>
    </row>
    <row r="29619" ht="168" spans="1:6">
      <c r="A29619">
        <v>29580</v>
      </c>
      <c r="B29619">
        <v>3</v>
      </c>
      <c r="C29619" t="s">
        <v>8</v>
      </c>
      <c r="D29619" t="s">
        <v>9</v>
      </c>
      <c r="E29619" s="12" t="s">
        <v>57468</v>
      </c>
      <c r="F29619" s="9" t="s">
        <v>57469</v>
      </c>
    </row>
    <row r="29620" ht="219" spans="1:6">
      <c r="A29620">
        <v>29580</v>
      </c>
      <c r="B29620">
        <v>3</v>
      </c>
      <c r="C29620" t="s">
        <v>8</v>
      </c>
      <c r="D29620" t="s">
        <v>9</v>
      </c>
      <c r="E29620" s="12" t="s">
        <v>57470</v>
      </c>
      <c r="F29620" s="9" t="s">
        <v>57471</v>
      </c>
    </row>
    <row r="29621" ht="252" spans="1:6">
      <c r="A29621">
        <v>29580</v>
      </c>
      <c r="B29621">
        <v>3</v>
      </c>
      <c r="C29621" t="s">
        <v>8</v>
      </c>
      <c r="D29621" t="s">
        <v>9</v>
      </c>
      <c r="E29621" s="12" t="s">
        <v>57472</v>
      </c>
      <c r="F29621" s="9" t="s">
        <v>57473</v>
      </c>
    </row>
    <row r="29622" ht="185" spans="1:6">
      <c r="A29622">
        <v>29580</v>
      </c>
      <c r="B29622">
        <v>3</v>
      </c>
      <c r="C29622" t="s">
        <v>8</v>
      </c>
      <c r="D29622" t="s">
        <v>9</v>
      </c>
      <c r="E29622" s="12" t="s">
        <v>57474</v>
      </c>
      <c r="F29622" s="9" t="s">
        <v>57475</v>
      </c>
    </row>
    <row r="29623" ht="219" spans="1:6">
      <c r="A29623">
        <v>29580</v>
      </c>
      <c r="B29623">
        <v>3</v>
      </c>
      <c r="C29623" t="s">
        <v>8</v>
      </c>
      <c r="D29623" t="s">
        <v>9</v>
      </c>
      <c r="E29623" s="12" t="s">
        <v>57476</v>
      </c>
      <c r="F29623" s="9" t="s">
        <v>57477</v>
      </c>
    </row>
    <row r="29624" ht="303" spans="1:6">
      <c r="A29624">
        <v>29580</v>
      </c>
      <c r="B29624">
        <v>3</v>
      </c>
      <c r="C29624" t="s">
        <v>8</v>
      </c>
      <c r="D29624" t="s">
        <v>9</v>
      </c>
      <c r="E29624" s="12" t="s">
        <v>57478</v>
      </c>
      <c r="F29624" s="9" t="s">
        <v>57479</v>
      </c>
    </row>
    <row r="29625" ht="219" spans="1:6">
      <c r="A29625">
        <v>29580</v>
      </c>
      <c r="B29625">
        <v>3</v>
      </c>
      <c r="C29625" t="s">
        <v>8</v>
      </c>
      <c r="D29625" t="s">
        <v>9</v>
      </c>
      <c r="E29625" s="12" t="s">
        <v>57480</v>
      </c>
      <c r="F29625" s="9" t="s">
        <v>57481</v>
      </c>
    </row>
    <row r="29626" ht="168" spans="1:6">
      <c r="A29626">
        <v>29580</v>
      </c>
      <c r="B29626">
        <v>3</v>
      </c>
      <c r="C29626" t="s">
        <v>8</v>
      </c>
      <c r="D29626" t="s">
        <v>9</v>
      </c>
      <c r="E29626" s="12" t="s">
        <v>57482</v>
      </c>
      <c r="F29626" s="9" t="s">
        <v>57483</v>
      </c>
    </row>
    <row r="29627" ht="286" spans="1:6">
      <c r="A29627">
        <v>29580</v>
      </c>
      <c r="B29627">
        <v>3</v>
      </c>
      <c r="C29627" t="s">
        <v>8</v>
      </c>
      <c r="D29627" t="s">
        <v>9</v>
      </c>
      <c r="E29627" s="12" t="s">
        <v>57484</v>
      </c>
      <c r="F29627" s="9" t="s">
        <v>57485</v>
      </c>
    </row>
    <row r="29628" ht="219" spans="1:6">
      <c r="A29628">
        <v>29580</v>
      </c>
      <c r="B29628">
        <v>3</v>
      </c>
      <c r="C29628" t="s">
        <v>8</v>
      </c>
      <c r="D29628" t="s">
        <v>9</v>
      </c>
      <c r="E29628" s="12" t="s">
        <v>57486</v>
      </c>
      <c r="F29628" s="9" t="s">
        <v>57487</v>
      </c>
    </row>
    <row r="29629" ht="219" spans="1:6">
      <c r="A29629">
        <v>29580</v>
      </c>
      <c r="B29629">
        <v>3</v>
      </c>
      <c r="C29629" t="s">
        <v>8</v>
      </c>
      <c r="D29629" t="s">
        <v>9</v>
      </c>
      <c r="E29629" s="12" t="s">
        <v>57488</v>
      </c>
      <c r="F29629" s="9" t="s">
        <v>57489</v>
      </c>
    </row>
    <row r="29630" ht="286" spans="1:6">
      <c r="A29630">
        <v>29580</v>
      </c>
      <c r="B29630">
        <v>3</v>
      </c>
      <c r="C29630" t="s">
        <v>8</v>
      </c>
      <c r="D29630" t="s">
        <v>9</v>
      </c>
      <c r="E29630" s="12" t="s">
        <v>57490</v>
      </c>
      <c r="F29630" s="9" t="s">
        <v>57491</v>
      </c>
    </row>
    <row r="29631" ht="236" spans="1:6">
      <c r="A29631">
        <v>29580</v>
      </c>
      <c r="B29631">
        <v>3</v>
      </c>
      <c r="C29631" t="s">
        <v>8</v>
      </c>
      <c r="D29631" t="s">
        <v>9</v>
      </c>
      <c r="E29631" s="12" t="s">
        <v>57492</v>
      </c>
      <c r="F29631" s="9" t="s">
        <v>57493</v>
      </c>
    </row>
    <row r="29632" ht="219" spans="1:6">
      <c r="A29632">
        <v>29580</v>
      </c>
      <c r="B29632">
        <v>3</v>
      </c>
      <c r="C29632" t="s">
        <v>8</v>
      </c>
      <c r="D29632" t="s">
        <v>9</v>
      </c>
      <c r="E29632" s="12" t="s">
        <v>57494</v>
      </c>
      <c r="F29632" s="9" t="s">
        <v>57495</v>
      </c>
    </row>
    <row r="29633" ht="185" spans="1:6">
      <c r="A29633">
        <v>29580</v>
      </c>
      <c r="B29633">
        <v>3</v>
      </c>
      <c r="C29633" t="s">
        <v>8</v>
      </c>
      <c r="D29633" t="s">
        <v>9</v>
      </c>
      <c r="E29633" s="12" t="s">
        <v>57496</v>
      </c>
      <c r="F29633" s="9" t="s">
        <v>57497</v>
      </c>
    </row>
    <row r="29634" ht="236" spans="1:6">
      <c r="A29634">
        <v>29580</v>
      </c>
      <c r="B29634">
        <v>3</v>
      </c>
      <c r="C29634" t="s">
        <v>8</v>
      </c>
      <c r="D29634" t="s">
        <v>9</v>
      </c>
      <c r="E29634" s="12" t="s">
        <v>57498</v>
      </c>
      <c r="F29634" s="9" t="s">
        <v>57499</v>
      </c>
    </row>
    <row r="29635" ht="303" spans="1:6">
      <c r="A29635">
        <v>29580</v>
      </c>
      <c r="B29635">
        <v>3</v>
      </c>
      <c r="C29635" t="s">
        <v>8</v>
      </c>
      <c r="D29635" t="s">
        <v>9</v>
      </c>
      <c r="E29635" s="12" t="s">
        <v>57500</v>
      </c>
      <c r="F29635" s="9" t="s">
        <v>57501</v>
      </c>
    </row>
    <row r="29636" ht="168" spans="1:6">
      <c r="A29636">
        <v>29580</v>
      </c>
      <c r="B29636">
        <v>3</v>
      </c>
      <c r="C29636" t="s">
        <v>8</v>
      </c>
      <c r="D29636" t="s">
        <v>9</v>
      </c>
      <c r="E29636" s="12" t="s">
        <v>57502</v>
      </c>
      <c r="F29636" s="9" t="s">
        <v>57503</v>
      </c>
    </row>
    <row r="29637" ht="252" spans="1:6">
      <c r="A29637">
        <v>29580</v>
      </c>
      <c r="B29637">
        <v>3</v>
      </c>
      <c r="C29637" t="s">
        <v>8</v>
      </c>
      <c r="D29637" t="s">
        <v>9</v>
      </c>
      <c r="E29637" s="12" t="s">
        <v>57504</v>
      </c>
      <c r="F29637" s="9" t="s">
        <v>57505</v>
      </c>
    </row>
    <row r="29638" ht="202" spans="1:6">
      <c r="A29638">
        <v>29580</v>
      </c>
      <c r="B29638">
        <v>3</v>
      </c>
      <c r="C29638" t="s">
        <v>8</v>
      </c>
      <c r="D29638" t="s">
        <v>9</v>
      </c>
      <c r="E29638" s="12" t="s">
        <v>57506</v>
      </c>
      <c r="F29638" s="9" t="s">
        <v>57507</v>
      </c>
    </row>
    <row r="29639" ht="236" spans="1:6">
      <c r="A29639">
        <v>29580</v>
      </c>
      <c r="B29639">
        <v>3</v>
      </c>
      <c r="C29639" t="s">
        <v>8</v>
      </c>
      <c r="D29639" t="s">
        <v>9</v>
      </c>
      <c r="E29639" s="12" t="s">
        <v>57508</v>
      </c>
      <c r="F29639" s="9" t="s">
        <v>57509</v>
      </c>
    </row>
    <row r="29640" ht="320" spans="1:6">
      <c r="A29640">
        <v>29580</v>
      </c>
      <c r="B29640">
        <v>3</v>
      </c>
      <c r="C29640" t="s">
        <v>8</v>
      </c>
      <c r="D29640" t="s">
        <v>9</v>
      </c>
      <c r="E29640" s="12" t="s">
        <v>57510</v>
      </c>
      <c r="F29640" s="9" t="s">
        <v>57511</v>
      </c>
    </row>
    <row r="29641" ht="202" spans="1:6">
      <c r="A29641">
        <v>29580</v>
      </c>
      <c r="B29641">
        <v>3</v>
      </c>
      <c r="C29641" t="s">
        <v>8</v>
      </c>
      <c r="D29641" t="s">
        <v>9</v>
      </c>
      <c r="E29641" s="12" t="s">
        <v>57512</v>
      </c>
      <c r="F29641" s="9" t="s">
        <v>57513</v>
      </c>
    </row>
    <row r="29642" ht="252" spans="1:6">
      <c r="A29642">
        <v>29580</v>
      </c>
      <c r="B29642">
        <v>3</v>
      </c>
      <c r="C29642" t="s">
        <v>8</v>
      </c>
      <c r="D29642" t="s">
        <v>9</v>
      </c>
      <c r="E29642" s="12" t="s">
        <v>57514</v>
      </c>
      <c r="F29642" s="9" t="s">
        <v>57515</v>
      </c>
    </row>
    <row r="29643" ht="236" spans="1:6">
      <c r="A29643">
        <v>29580</v>
      </c>
      <c r="B29643">
        <v>3</v>
      </c>
      <c r="C29643" t="s">
        <v>8</v>
      </c>
      <c r="D29643" t="s">
        <v>9</v>
      </c>
      <c r="E29643" s="12" t="s">
        <v>57516</v>
      </c>
      <c r="F29643" s="9" t="s">
        <v>57517</v>
      </c>
    </row>
    <row r="29644" ht="303" spans="1:6">
      <c r="A29644">
        <v>29580</v>
      </c>
      <c r="B29644">
        <v>3</v>
      </c>
      <c r="C29644" t="s">
        <v>8</v>
      </c>
      <c r="D29644" t="s">
        <v>9</v>
      </c>
      <c r="E29644" s="12" t="s">
        <v>57518</v>
      </c>
      <c r="F29644" s="9" t="s">
        <v>57519</v>
      </c>
    </row>
    <row r="29645" ht="168" spans="1:6">
      <c r="A29645">
        <v>29580</v>
      </c>
      <c r="B29645">
        <v>3</v>
      </c>
      <c r="C29645" t="s">
        <v>8</v>
      </c>
      <c r="D29645" t="s">
        <v>9</v>
      </c>
      <c r="E29645" s="12" t="s">
        <v>57520</v>
      </c>
      <c r="F29645" s="9" t="s">
        <v>57521</v>
      </c>
    </row>
    <row r="29646" ht="219" spans="1:6">
      <c r="A29646">
        <v>29580</v>
      </c>
      <c r="B29646">
        <v>3</v>
      </c>
      <c r="C29646" t="s">
        <v>8</v>
      </c>
      <c r="D29646" t="s">
        <v>9</v>
      </c>
      <c r="E29646" s="12" t="s">
        <v>57522</v>
      </c>
      <c r="F29646" s="9" t="s">
        <v>57523</v>
      </c>
    </row>
    <row r="29647" ht="219" spans="1:6">
      <c r="A29647">
        <v>29580</v>
      </c>
      <c r="B29647">
        <v>3</v>
      </c>
      <c r="C29647" t="s">
        <v>8</v>
      </c>
      <c r="D29647" t="s">
        <v>9</v>
      </c>
      <c r="E29647" s="12" t="s">
        <v>57524</v>
      </c>
      <c r="F29647" s="9" t="s">
        <v>57525</v>
      </c>
    </row>
    <row r="29648" ht="252" spans="1:6">
      <c r="A29648">
        <v>29580</v>
      </c>
      <c r="B29648">
        <v>3</v>
      </c>
      <c r="C29648" t="s">
        <v>8</v>
      </c>
      <c r="D29648" t="s">
        <v>9</v>
      </c>
      <c r="E29648" s="12" t="s">
        <v>57526</v>
      </c>
      <c r="F29648" s="9" t="s">
        <v>57527</v>
      </c>
    </row>
    <row r="29649" ht="236" spans="1:6">
      <c r="A29649">
        <v>29580</v>
      </c>
      <c r="B29649">
        <v>3</v>
      </c>
      <c r="C29649" t="s">
        <v>8</v>
      </c>
      <c r="D29649" t="s">
        <v>9</v>
      </c>
      <c r="E29649" s="12" t="s">
        <v>57528</v>
      </c>
      <c r="F29649" s="9" t="s">
        <v>57529</v>
      </c>
    </row>
    <row r="29650" ht="219" spans="1:6">
      <c r="A29650">
        <v>29580</v>
      </c>
      <c r="B29650">
        <v>3</v>
      </c>
      <c r="C29650" t="s">
        <v>8</v>
      </c>
      <c r="D29650" t="s">
        <v>9</v>
      </c>
      <c r="E29650" s="12" t="s">
        <v>57530</v>
      </c>
      <c r="F29650" s="9" t="s">
        <v>57531</v>
      </c>
    </row>
    <row r="29651" ht="185" spans="1:6">
      <c r="A29651">
        <v>29580</v>
      </c>
      <c r="B29651">
        <v>3</v>
      </c>
      <c r="C29651" t="s">
        <v>8</v>
      </c>
      <c r="D29651" t="s">
        <v>9</v>
      </c>
      <c r="E29651" s="12" t="s">
        <v>57532</v>
      </c>
      <c r="F29651" s="9" t="s">
        <v>57533</v>
      </c>
    </row>
    <row r="29652" ht="152" spans="1:6">
      <c r="A29652">
        <v>29580</v>
      </c>
      <c r="B29652">
        <v>3</v>
      </c>
      <c r="C29652" t="s">
        <v>8</v>
      </c>
      <c r="D29652" t="s">
        <v>9</v>
      </c>
      <c r="E29652" s="12" t="s">
        <v>57534</v>
      </c>
      <c r="F29652" s="9" t="s">
        <v>57535</v>
      </c>
    </row>
    <row r="29653" ht="269" spans="1:6">
      <c r="A29653">
        <v>29580</v>
      </c>
      <c r="B29653">
        <v>3</v>
      </c>
      <c r="C29653" t="s">
        <v>8</v>
      </c>
      <c r="D29653" t="s">
        <v>9</v>
      </c>
      <c r="E29653" s="12" t="s">
        <v>57536</v>
      </c>
      <c r="F29653" s="9" t="s">
        <v>57537</v>
      </c>
    </row>
    <row r="29654" ht="303" spans="1:6">
      <c r="A29654">
        <v>29580</v>
      </c>
      <c r="B29654">
        <v>3</v>
      </c>
      <c r="C29654" t="s">
        <v>8</v>
      </c>
      <c r="D29654" t="s">
        <v>9</v>
      </c>
      <c r="E29654" s="12" t="s">
        <v>57538</v>
      </c>
      <c r="F29654" s="9" t="s">
        <v>57539</v>
      </c>
    </row>
    <row r="29655" ht="252" spans="1:6">
      <c r="A29655">
        <v>29580</v>
      </c>
      <c r="B29655">
        <v>3</v>
      </c>
      <c r="C29655" t="s">
        <v>8</v>
      </c>
      <c r="D29655" t="s">
        <v>9</v>
      </c>
      <c r="E29655" s="12" t="s">
        <v>57540</v>
      </c>
      <c r="F29655" s="9" t="s">
        <v>57541</v>
      </c>
    </row>
    <row r="29656" ht="236" spans="1:6">
      <c r="A29656">
        <v>29580</v>
      </c>
      <c r="B29656">
        <v>3</v>
      </c>
      <c r="C29656" t="s">
        <v>8</v>
      </c>
      <c r="D29656" t="s">
        <v>9</v>
      </c>
      <c r="E29656" s="12" t="s">
        <v>57542</v>
      </c>
      <c r="F29656" s="9" t="s">
        <v>57543</v>
      </c>
    </row>
    <row r="29657" ht="101" spans="1:6">
      <c r="A29657">
        <v>29580</v>
      </c>
      <c r="B29657">
        <v>3</v>
      </c>
      <c r="C29657" t="s">
        <v>8</v>
      </c>
      <c r="D29657" t="s">
        <v>9</v>
      </c>
      <c r="E29657" s="12" t="s">
        <v>57544</v>
      </c>
      <c r="F29657" s="9" t="s">
        <v>57545</v>
      </c>
    </row>
    <row r="29658" ht="252" spans="1:6">
      <c r="A29658">
        <v>29580</v>
      </c>
      <c r="B29658">
        <v>3</v>
      </c>
      <c r="C29658" t="s">
        <v>8</v>
      </c>
      <c r="D29658" t="s">
        <v>9</v>
      </c>
      <c r="E29658" s="12" t="s">
        <v>57546</v>
      </c>
      <c r="F29658" s="9" t="s">
        <v>57547</v>
      </c>
    </row>
    <row r="29659" ht="303" spans="1:6">
      <c r="A29659">
        <v>29580</v>
      </c>
      <c r="B29659">
        <v>3</v>
      </c>
      <c r="C29659" t="s">
        <v>8</v>
      </c>
      <c r="D29659" t="s">
        <v>9</v>
      </c>
      <c r="E29659" s="12" t="s">
        <v>57548</v>
      </c>
      <c r="F29659" s="9" t="s">
        <v>57549</v>
      </c>
    </row>
    <row r="29660" ht="252" spans="1:6">
      <c r="A29660">
        <v>29580</v>
      </c>
      <c r="B29660">
        <v>3</v>
      </c>
      <c r="C29660" t="s">
        <v>8</v>
      </c>
      <c r="D29660" t="s">
        <v>9</v>
      </c>
      <c r="E29660" s="12" t="s">
        <v>57550</v>
      </c>
      <c r="F29660" s="9" t="s">
        <v>57551</v>
      </c>
    </row>
    <row r="29661" ht="185" spans="1:6">
      <c r="A29661">
        <v>29580</v>
      </c>
      <c r="B29661">
        <v>3</v>
      </c>
      <c r="C29661" t="s">
        <v>8</v>
      </c>
      <c r="D29661" t="s">
        <v>9</v>
      </c>
      <c r="E29661" s="12" t="s">
        <v>57552</v>
      </c>
      <c r="F29661" s="9" t="s">
        <v>57553</v>
      </c>
    </row>
    <row r="29662" ht="168" spans="1:6">
      <c r="A29662">
        <v>29580</v>
      </c>
      <c r="B29662">
        <v>3</v>
      </c>
      <c r="C29662" t="s">
        <v>8</v>
      </c>
      <c r="D29662" t="s">
        <v>9</v>
      </c>
      <c r="E29662" s="12" t="s">
        <v>57554</v>
      </c>
      <c r="F29662" s="9" t="s">
        <v>57555</v>
      </c>
    </row>
    <row r="29663" ht="252" spans="1:6">
      <c r="A29663">
        <v>29580</v>
      </c>
      <c r="B29663">
        <v>3</v>
      </c>
      <c r="C29663" t="s">
        <v>8</v>
      </c>
      <c r="D29663" t="s">
        <v>9</v>
      </c>
      <c r="E29663" s="12" t="s">
        <v>57556</v>
      </c>
      <c r="F29663" s="9" t="s">
        <v>57557</v>
      </c>
    </row>
    <row r="29664" ht="286" spans="1:6">
      <c r="A29664">
        <v>29580</v>
      </c>
      <c r="B29664">
        <v>3</v>
      </c>
      <c r="C29664" t="s">
        <v>8</v>
      </c>
      <c r="D29664" t="s">
        <v>9</v>
      </c>
      <c r="E29664" s="12" t="s">
        <v>57558</v>
      </c>
      <c r="F29664" s="9" t="s">
        <v>57559</v>
      </c>
    </row>
    <row r="29665" ht="236" spans="1:6">
      <c r="A29665">
        <v>29580</v>
      </c>
      <c r="B29665">
        <v>3</v>
      </c>
      <c r="C29665" t="s">
        <v>8</v>
      </c>
      <c r="D29665" t="s">
        <v>9</v>
      </c>
      <c r="E29665" s="12" t="s">
        <v>57560</v>
      </c>
      <c r="F29665" s="9" t="s">
        <v>57561</v>
      </c>
    </row>
    <row r="29666" ht="219" spans="1:6">
      <c r="A29666">
        <v>29580</v>
      </c>
      <c r="B29666">
        <v>3</v>
      </c>
      <c r="C29666" t="s">
        <v>8</v>
      </c>
      <c r="D29666" t="s">
        <v>9</v>
      </c>
      <c r="E29666" s="12" t="s">
        <v>57562</v>
      </c>
      <c r="F29666" s="9" t="s">
        <v>57563</v>
      </c>
    </row>
    <row r="29667" ht="185" spans="1:6">
      <c r="A29667">
        <v>29580</v>
      </c>
      <c r="B29667">
        <v>3</v>
      </c>
      <c r="C29667" t="s">
        <v>8</v>
      </c>
      <c r="D29667" t="s">
        <v>9</v>
      </c>
      <c r="E29667" s="12" t="s">
        <v>57564</v>
      </c>
      <c r="F29667" s="9" t="s">
        <v>57565</v>
      </c>
    </row>
    <row r="29668" ht="303" spans="1:6">
      <c r="A29668">
        <v>29580</v>
      </c>
      <c r="B29668">
        <v>3</v>
      </c>
      <c r="C29668" t="s">
        <v>8</v>
      </c>
      <c r="D29668" t="s">
        <v>9</v>
      </c>
      <c r="E29668" s="12" t="s">
        <v>57566</v>
      </c>
      <c r="F29668" s="9" t="s">
        <v>57567</v>
      </c>
    </row>
    <row r="29669" ht="252" spans="1:6">
      <c r="A29669">
        <v>29580</v>
      </c>
      <c r="B29669">
        <v>3</v>
      </c>
      <c r="C29669" t="s">
        <v>8</v>
      </c>
      <c r="D29669" t="s">
        <v>9</v>
      </c>
      <c r="E29669" s="12" t="s">
        <v>57568</v>
      </c>
      <c r="F29669" s="9" t="s">
        <v>57569</v>
      </c>
    </row>
    <row r="29670" ht="252" spans="1:6">
      <c r="A29670">
        <v>29580</v>
      </c>
      <c r="B29670">
        <v>3</v>
      </c>
      <c r="C29670" t="s">
        <v>8</v>
      </c>
      <c r="D29670" t="s">
        <v>9</v>
      </c>
      <c r="E29670" s="12" t="s">
        <v>57570</v>
      </c>
      <c r="F29670" s="9" t="s">
        <v>57571</v>
      </c>
    </row>
    <row r="29671" ht="168" spans="1:6">
      <c r="A29671">
        <v>29580</v>
      </c>
      <c r="B29671">
        <v>3</v>
      </c>
      <c r="C29671" t="s">
        <v>8</v>
      </c>
      <c r="D29671" t="s">
        <v>9</v>
      </c>
      <c r="E29671" s="12" t="s">
        <v>57572</v>
      </c>
      <c r="F29671" s="9" t="s">
        <v>57573</v>
      </c>
    </row>
    <row r="29672" ht="202" spans="1:6">
      <c r="A29672">
        <v>29580</v>
      </c>
      <c r="B29672">
        <v>3</v>
      </c>
      <c r="C29672" t="s">
        <v>8</v>
      </c>
      <c r="D29672" t="s">
        <v>9</v>
      </c>
      <c r="E29672" s="12" t="s">
        <v>57574</v>
      </c>
      <c r="F29672" s="9" t="s">
        <v>57575</v>
      </c>
    </row>
    <row r="29673" ht="202" spans="1:6">
      <c r="A29673">
        <v>29580</v>
      </c>
      <c r="B29673">
        <v>3</v>
      </c>
      <c r="C29673" t="s">
        <v>8</v>
      </c>
      <c r="D29673" t="s">
        <v>9</v>
      </c>
      <c r="E29673" s="12" t="s">
        <v>57576</v>
      </c>
      <c r="F29673" s="9" t="s">
        <v>57577</v>
      </c>
    </row>
    <row r="29674" ht="219" spans="1:6">
      <c r="A29674">
        <v>29580</v>
      </c>
      <c r="B29674">
        <v>3</v>
      </c>
      <c r="C29674" t="s">
        <v>8</v>
      </c>
      <c r="D29674" t="s">
        <v>9</v>
      </c>
      <c r="E29674" s="12" t="s">
        <v>57578</v>
      </c>
      <c r="F29674" s="9" t="s">
        <v>57579</v>
      </c>
    </row>
    <row r="29675" ht="286" spans="1:6">
      <c r="A29675">
        <v>29580</v>
      </c>
      <c r="B29675">
        <v>3</v>
      </c>
      <c r="C29675" t="s">
        <v>8</v>
      </c>
      <c r="D29675" t="s">
        <v>9</v>
      </c>
      <c r="E29675" s="12" t="s">
        <v>57580</v>
      </c>
      <c r="F29675" s="9" t="s">
        <v>57581</v>
      </c>
    </row>
    <row r="29676" ht="236" spans="1:6">
      <c r="A29676">
        <v>29580</v>
      </c>
      <c r="B29676">
        <v>3</v>
      </c>
      <c r="C29676" t="s">
        <v>8</v>
      </c>
      <c r="D29676" t="s">
        <v>9</v>
      </c>
      <c r="E29676" s="12" t="s">
        <v>57582</v>
      </c>
      <c r="F29676" s="9" t="s">
        <v>57583</v>
      </c>
    </row>
    <row r="29677" ht="202" spans="1:6">
      <c r="A29677">
        <v>29580</v>
      </c>
      <c r="B29677">
        <v>3</v>
      </c>
      <c r="C29677" t="s">
        <v>8</v>
      </c>
      <c r="D29677" t="s">
        <v>9</v>
      </c>
      <c r="E29677" s="12" t="s">
        <v>57584</v>
      </c>
      <c r="F29677" s="9" t="s">
        <v>57585</v>
      </c>
    </row>
    <row r="29678" ht="202" spans="1:6">
      <c r="A29678">
        <v>29580</v>
      </c>
      <c r="B29678">
        <v>3</v>
      </c>
      <c r="C29678" t="s">
        <v>8</v>
      </c>
      <c r="D29678" t="s">
        <v>9</v>
      </c>
      <c r="E29678" s="12" t="s">
        <v>57586</v>
      </c>
      <c r="F29678" s="9" t="s">
        <v>57587</v>
      </c>
    </row>
    <row r="29679" ht="202" spans="1:6">
      <c r="A29679">
        <v>29580</v>
      </c>
      <c r="B29679">
        <v>3</v>
      </c>
      <c r="C29679" t="s">
        <v>8</v>
      </c>
      <c r="D29679" t="s">
        <v>9</v>
      </c>
      <c r="E29679" s="12" t="s">
        <v>57588</v>
      </c>
      <c r="F29679" s="9" t="s">
        <v>57589</v>
      </c>
    </row>
    <row r="29680" ht="118" spans="1:6">
      <c r="A29680">
        <v>29580</v>
      </c>
      <c r="B29680">
        <v>3</v>
      </c>
      <c r="C29680" t="s">
        <v>8</v>
      </c>
      <c r="D29680" t="s">
        <v>9</v>
      </c>
      <c r="E29680" s="12" t="s">
        <v>57590</v>
      </c>
      <c r="F29680" s="9" t="s">
        <v>57591</v>
      </c>
    </row>
    <row r="29681" ht="185" spans="1:6">
      <c r="A29681">
        <v>29580</v>
      </c>
      <c r="B29681">
        <v>3</v>
      </c>
      <c r="C29681" t="s">
        <v>8</v>
      </c>
      <c r="D29681" t="s">
        <v>9</v>
      </c>
      <c r="E29681" s="12" t="s">
        <v>57592</v>
      </c>
      <c r="F29681" s="9" t="s">
        <v>57593</v>
      </c>
    </row>
    <row r="29682" ht="269" spans="1:6">
      <c r="A29682">
        <v>29580</v>
      </c>
      <c r="B29682">
        <v>3</v>
      </c>
      <c r="C29682" t="s">
        <v>8</v>
      </c>
      <c r="D29682" t="s">
        <v>9</v>
      </c>
      <c r="E29682" s="12" t="s">
        <v>57594</v>
      </c>
      <c r="F29682" s="9" t="s">
        <v>57595</v>
      </c>
    </row>
    <row r="29683" ht="202" spans="1:6">
      <c r="A29683">
        <v>29580</v>
      </c>
      <c r="B29683">
        <v>3</v>
      </c>
      <c r="C29683" t="s">
        <v>8</v>
      </c>
      <c r="D29683" t="s">
        <v>9</v>
      </c>
      <c r="E29683" s="12" t="s">
        <v>57596</v>
      </c>
      <c r="F29683" s="9" t="s">
        <v>57597</v>
      </c>
    </row>
    <row r="29684" ht="286" spans="1:6">
      <c r="A29684">
        <v>29580</v>
      </c>
      <c r="B29684">
        <v>3</v>
      </c>
      <c r="C29684" t="s">
        <v>8</v>
      </c>
      <c r="D29684" t="s">
        <v>9</v>
      </c>
      <c r="E29684" s="12" t="s">
        <v>57598</v>
      </c>
      <c r="F29684" s="9" t="s">
        <v>57599</v>
      </c>
    </row>
    <row r="29685" ht="269" spans="1:6">
      <c r="A29685">
        <v>29580</v>
      </c>
      <c r="B29685">
        <v>3</v>
      </c>
      <c r="C29685" t="s">
        <v>8</v>
      </c>
      <c r="D29685" t="s">
        <v>9</v>
      </c>
      <c r="E29685" s="12" t="s">
        <v>57600</v>
      </c>
      <c r="F29685" s="9" t="s">
        <v>57601</v>
      </c>
    </row>
    <row r="29686" ht="286" spans="1:6">
      <c r="A29686">
        <v>29580</v>
      </c>
      <c r="B29686">
        <v>3</v>
      </c>
      <c r="C29686" t="s">
        <v>8</v>
      </c>
      <c r="D29686" t="s">
        <v>9</v>
      </c>
      <c r="E29686" s="12" t="s">
        <v>57602</v>
      </c>
      <c r="F29686" s="9" t="s">
        <v>57603</v>
      </c>
    </row>
    <row r="29687" ht="236" spans="1:6">
      <c r="A29687">
        <v>29580</v>
      </c>
      <c r="B29687">
        <v>3</v>
      </c>
      <c r="C29687" t="s">
        <v>8</v>
      </c>
      <c r="D29687" t="s">
        <v>9</v>
      </c>
      <c r="E29687" s="12" t="s">
        <v>57604</v>
      </c>
      <c r="F29687" s="9" t="s">
        <v>57605</v>
      </c>
    </row>
    <row r="29688" ht="168" spans="1:6">
      <c r="A29688">
        <v>29580</v>
      </c>
      <c r="B29688">
        <v>3</v>
      </c>
      <c r="C29688" t="s">
        <v>8</v>
      </c>
      <c r="D29688" t="s">
        <v>9</v>
      </c>
      <c r="E29688" s="12" t="s">
        <v>57606</v>
      </c>
      <c r="F29688" s="9" t="s">
        <v>57607</v>
      </c>
    </row>
    <row r="29689" ht="252" spans="1:6">
      <c r="A29689">
        <v>29580</v>
      </c>
      <c r="B29689">
        <v>3</v>
      </c>
      <c r="C29689" t="s">
        <v>8</v>
      </c>
      <c r="D29689" t="s">
        <v>9</v>
      </c>
      <c r="E29689" s="12" t="s">
        <v>57608</v>
      </c>
      <c r="F29689" s="9" t="s">
        <v>57609</v>
      </c>
    </row>
    <row r="29690" ht="152" spans="1:6">
      <c r="A29690">
        <v>29580</v>
      </c>
      <c r="B29690">
        <v>3</v>
      </c>
      <c r="C29690" t="s">
        <v>8</v>
      </c>
      <c r="D29690" t="s">
        <v>9</v>
      </c>
      <c r="E29690" s="12" t="s">
        <v>57610</v>
      </c>
      <c r="F29690" s="9" t="s">
        <v>57611</v>
      </c>
    </row>
    <row r="29691" ht="236" spans="1:6">
      <c r="A29691">
        <v>29580</v>
      </c>
      <c r="B29691">
        <v>3</v>
      </c>
      <c r="C29691" t="s">
        <v>8</v>
      </c>
      <c r="D29691" t="s">
        <v>9</v>
      </c>
      <c r="E29691" s="12" t="s">
        <v>57612</v>
      </c>
      <c r="F29691" s="9" t="s">
        <v>57613</v>
      </c>
    </row>
    <row r="29692" ht="286" spans="1:6">
      <c r="A29692">
        <v>29580</v>
      </c>
      <c r="B29692">
        <v>3</v>
      </c>
      <c r="C29692" t="s">
        <v>8</v>
      </c>
      <c r="D29692" t="s">
        <v>9</v>
      </c>
      <c r="E29692" s="12" t="s">
        <v>57614</v>
      </c>
      <c r="F29692" s="9" t="s">
        <v>57615</v>
      </c>
    </row>
    <row r="29693" ht="320" spans="1:6">
      <c r="A29693">
        <v>29580</v>
      </c>
      <c r="B29693">
        <v>3</v>
      </c>
      <c r="C29693" t="s">
        <v>8</v>
      </c>
      <c r="D29693" t="s">
        <v>9</v>
      </c>
      <c r="E29693" s="12" t="s">
        <v>57616</v>
      </c>
      <c r="F29693" s="9" t="s">
        <v>57617</v>
      </c>
    </row>
    <row r="29694" ht="236" spans="1:6">
      <c r="A29694">
        <v>29580</v>
      </c>
      <c r="B29694">
        <v>3</v>
      </c>
      <c r="C29694" t="s">
        <v>8</v>
      </c>
      <c r="D29694" t="s">
        <v>9</v>
      </c>
      <c r="E29694" s="12" t="s">
        <v>57618</v>
      </c>
      <c r="F29694" s="9" t="s">
        <v>57619</v>
      </c>
    </row>
    <row r="29695" ht="286" spans="1:6">
      <c r="A29695">
        <v>29580</v>
      </c>
      <c r="B29695">
        <v>3</v>
      </c>
      <c r="C29695" t="s">
        <v>8</v>
      </c>
      <c r="D29695" t="s">
        <v>9</v>
      </c>
      <c r="E29695" s="12" t="s">
        <v>57620</v>
      </c>
      <c r="F29695" s="9" t="s">
        <v>57621</v>
      </c>
    </row>
    <row r="29696" ht="303" spans="1:6">
      <c r="A29696">
        <v>29580</v>
      </c>
      <c r="B29696">
        <v>3</v>
      </c>
      <c r="C29696" t="s">
        <v>8</v>
      </c>
      <c r="D29696" t="s">
        <v>9</v>
      </c>
      <c r="E29696" s="12" t="s">
        <v>57622</v>
      </c>
      <c r="F29696" s="9" t="s">
        <v>57623</v>
      </c>
    </row>
    <row r="29697" ht="252" spans="1:6">
      <c r="A29697">
        <v>29580</v>
      </c>
      <c r="B29697">
        <v>3</v>
      </c>
      <c r="C29697" t="s">
        <v>8</v>
      </c>
      <c r="D29697" t="s">
        <v>9</v>
      </c>
      <c r="E29697" s="12" t="s">
        <v>57624</v>
      </c>
      <c r="F29697" s="9" t="s">
        <v>57625</v>
      </c>
    </row>
    <row r="29698" ht="320" spans="1:6">
      <c r="A29698">
        <v>29580</v>
      </c>
      <c r="B29698">
        <v>3</v>
      </c>
      <c r="C29698" t="s">
        <v>8</v>
      </c>
      <c r="D29698" t="s">
        <v>9</v>
      </c>
      <c r="E29698" s="12" t="s">
        <v>57626</v>
      </c>
      <c r="F29698" s="9" t="s">
        <v>57627</v>
      </c>
    </row>
    <row r="29699" ht="219" spans="1:6">
      <c r="A29699">
        <v>29580</v>
      </c>
      <c r="B29699">
        <v>3</v>
      </c>
      <c r="C29699" t="s">
        <v>8</v>
      </c>
      <c r="D29699" t="s">
        <v>9</v>
      </c>
      <c r="E29699" s="12" t="s">
        <v>57628</v>
      </c>
      <c r="F29699" s="9" t="s">
        <v>57629</v>
      </c>
    </row>
    <row r="29700" ht="252" spans="1:6">
      <c r="A29700">
        <v>29580</v>
      </c>
      <c r="B29700">
        <v>3</v>
      </c>
      <c r="C29700" t="s">
        <v>8</v>
      </c>
      <c r="D29700" t="s">
        <v>9</v>
      </c>
      <c r="E29700" s="12" t="s">
        <v>57630</v>
      </c>
      <c r="F29700" s="9" t="s">
        <v>57631</v>
      </c>
    </row>
    <row r="29701" ht="219" spans="1:6">
      <c r="A29701">
        <v>29580</v>
      </c>
      <c r="B29701">
        <v>3</v>
      </c>
      <c r="C29701" t="s">
        <v>8</v>
      </c>
      <c r="D29701" t="s">
        <v>9</v>
      </c>
      <c r="E29701" s="12" t="s">
        <v>57632</v>
      </c>
      <c r="F29701" s="9" t="s">
        <v>57633</v>
      </c>
    </row>
    <row r="29702" ht="252" spans="1:6">
      <c r="A29702">
        <v>29580</v>
      </c>
      <c r="B29702">
        <v>3</v>
      </c>
      <c r="C29702" t="s">
        <v>8</v>
      </c>
      <c r="D29702" t="s">
        <v>9</v>
      </c>
      <c r="E29702" s="12" t="s">
        <v>57634</v>
      </c>
      <c r="F29702" s="9" t="s">
        <v>57635</v>
      </c>
    </row>
    <row r="29703" ht="219" spans="1:6">
      <c r="A29703">
        <v>29580</v>
      </c>
      <c r="B29703">
        <v>3</v>
      </c>
      <c r="C29703" t="s">
        <v>8</v>
      </c>
      <c r="D29703" t="s">
        <v>9</v>
      </c>
      <c r="E29703" s="12" t="s">
        <v>57636</v>
      </c>
      <c r="F29703" s="9" t="s">
        <v>57637</v>
      </c>
    </row>
    <row r="29704" ht="252" spans="1:6">
      <c r="A29704">
        <v>29580</v>
      </c>
      <c r="B29704">
        <v>3</v>
      </c>
      <c r="C29704" t="s">
        <v>8</v>
      </c>
      <c r="D29704" t="s">
        <v>9</v>
      </c>
      <c r="E29704" s="12" t="s">
        <v>57638</v>
      </c>
      <c r="F29704" s="9" t="s">
        <v>57639</v>
      </c>
    </row>
    <row r="29705" ht="135" spans="1:6">
      <c r="A29705">
        <v>29580</v>
      </c>
      <c r="B29705">
        <v>3</v>
      </c>
      <c r="C29705" t="s">
        <v>8</v>
      </c>
      <c r="D29705" t="s">
        <v>9</v>
      </c>
      <c r="E29705" s="12" t="s">
        <v>57640</v>
      </c>
      <c r="F29705" s="9" t="s">
        <v>57641</v>
      </c>
    </row>
    <row r="29706" ht="286" spans="1:6">
      <c r="A29706">
        <v>29580</v>
      </c>
      <c r="B29706">
        <v>3</v>
      </c>
      <c r="C29706" t="s">
        <v>8</v>
      </c>
      <c r="D29706" t="s">
        <v>9</v>
      </c>
      <c r="E29706" s="12" t="s">
        <v>57642</v>
      </c>
      <c r="F29706" s="9" t="s">
        <v>57643</v>
      </c>
    </row>
    <row r="29707" ht="252" spans="1:6">
      <c r="A29707">
        <v>29580</v>
      </c>
      <c r="B29707">
        <v>3</v>
      </c>
      <c r="C29707" t="s">
        <v>8</v>
      </c>
      <c r="D29707" t="s">
        <v>9</v>
      </c>
      <c r="E29707" s="12" t="s">
        <v>57644</v>
      </c>
      <c r="F29707" s="9" t="s">
        <v>57645</v>
      </c>
    </row>
    <row r="29708" ht="168" spans="1:6">
      <c r="A29708">
        <v>29580</v>
      </c>
      <c r="B29708">
        <v>3</v>
      </c>
      <c r="C29708" t="s">
        <v>8</v>
      </c>
      <c r="D29708" t="s">
        <v>9</v>
      </c>
      <c r="E29708" s="12" t="s">
        <v>57646</v>
      </c>
      <c r="F29708" s="9" t="s">
        <v>57647</v>
      </c>
    </row>
    <row r="29709" ht="219" spans="1:6">
      <c r="A29709">
        <v>29580</v>
      </c>
      <c r="B29709">
        <v>3</v>
      </c>
      <c r="C29709" t="s">
        <v>8</v>
      </c>
      <c r="D29709" t="s">
        <v>9</v>
      </c>
      <c r="E29709" s="12" t="s">
        <v>57648</v>
      </c>
      <c r="F29709" s="9" t="s">
        <v>57649</v>
      </c>
    </row>
    <row r="29710" ht="185" spans="1:6">
      <c r="A29710">
        <v>29580</v>
      </c>
      <c r="B29710">
        <v>3</v>
      </c>
      <c r="C29710" t="s">
        <v>8</v>
      </c>
      <c r="D29710" t="s">
        <v>9</v>
      </c>
      <c r="E29710" s="12" t="s">
        <v>57650</v>
      </c>
      <c r="F29710" s="9" t="s">
        <v>57651</v>
      </c>
    </row>
    <row r="29711" ht="202" spans="1:6">
      <c r="A29711">
        <v>29580</v>
      </c>
      <c r="B29711">
        <v>3</v>
      </c>
      <c r="C29711" t="s">
        <v>8</v>
      </c>
      <c r="D29711" t="s">
        <v>9</v>
      </c>
      <c r="E29711" s="12" t="s">
        <v>57652</v>
      </c>
      <c r="F29711" s="9" t="s">
        <v>57653</v>
      </c>
    </row>
    <row r="29712" ht="168" spans="1:6">
      <c r="A29712">
        <v>29580</v>
      </c>
      <c r="B29712">
        <v>3</v>
      </c>
      <c r="C29712" t="s">
        <v>8</v>
      </c>
      <c r="D29712" t="s">
        <v>9</v>
      </c>
      <c r="E29712" s="12" t="s">
        <v>57654</v>
      </c>
      <c r="F29712" s="9" t="s">
        <v>57655</v>
      </c>
    </row>
    <row r="29713" ht="219" spans="1:6">
      <c r="A29713">
        <v>29580</v>
      </c>
      <c r="B29713">
        <v>3</v>
      </c>
      <c r="C29713" t="s">
        <v>8</v>
      </c>
      <c r="D29713" t="s">
        <v>9</v>
      </c>
      <c r="E29713" s="12" t="s">
        <v>57656</v>
      </c>
      <c r="F29713" s="9" t="s">
        <v>57657</v>
      </c>
    </row>
    <row r="29714" ht="219" spans="1:6">
      <c r="A29714">
        <v>29580</v>
      </c>
      <c r="B29714">
        <v>3</v>
      </c>
      <c r="C29714" t="s">
        <v>8</v>
      </c>
      <c r="D29714" t="s">
        <v>9</v>
      </c>
      <c r="E29714" s="12" t="s">
        <v>57658</v>
      </c>
      <c r="F29714" s="9" t="s">
        <v>57659</v>
      </c>
    </row>
    <row r="29715" ht="252" spans="1:6">
      <c r="A29715">
        <v>29580</v>
      </c>
      <c r="B29715">
        <v>3</v>
      </c>
      <c r="C29715" t="s">
        <v>8</v>
      </c>
      <c r="D29715" t="s">
        <v>9</v>
      </c>
      <c r="E29715" s="12" t="s">
        <v>57660</v>
      </c>
      <c r="F29715" s="9" t="s">
        <v>57661</v>
      </c>
    </row>
    <row r="29716" ht="336" spans="1:6">
      <c r="A29716">
        <v>29580</v>
      </c>
      <c r="B29716">
        <v>3</v>
      </c>
      <c r="C29716" t="s">
        <v>8</v>
      </c>
      <c r="D29716" t="s">
        <v>9</v>
      </c>
      <c r="E29716" s="12" t="s">
        <v>57662</v>
      </c>
      <c r="F29716" s="9" t="s">
        <v>57663</v>
      </c>
    </row>
    <row r="29717" ht="236" spans="1:6">
      <c r="A29717">
        <v>29580</v>
      </c>
      <c r="B29717">
        <v>3</v>
      </c>
      <c r="C29717" t="s">
        <v>8</v>
      </c>
      <c r="D29717" t="s">
        <v>9</v>
      </c>
      <c r="E29717" s="12" t="s">
        <v>57664</v>
      </c>
      <c r="F29717" s="9" t="s">
        <v>57665</v>
      </c>
    </row>
    <row r="29718" ht="269" spans="1:6">
      <c r="A29718">
        <v>29580</v>
      </c>
      <c r="B29718">
        <v>3</v>
      </c>
      <c r="C29718" t="s">
        <v>8</v>
      </c>
      <c r="D29718" t="s">
        <v>9</v>
      </c>
      <c r="E29718" s="12" t="s">
        <v>57666</v>
      </c>
      <c r="F29718" s="9" t="s">
        <v>57667</v>
      </c>
    </row>
    <row r="29719" ht="219" spans="1:6">
      <c r="A29719">
        <v>29580</v>
      </c>
      <c r="B29719">
        <v>3</v>
      </c>
      <c r="C29719" t="s">
        <v>8</v>
      </c>
      <c r="D29719" t="s">
        <v>9</v>
      </c>
      <c r="E29719" s="12" t="s">
        <v>57668</v>
      </c>
      <c r="F29719" s="9" t="s">
        <v>57669</v>
      </c>
    </row>
    <row r="29720" ht="185" spans="1:6">
      <c r="A29720">
        <v>29580</v>
      </c>
      <c r="B29720">
        <v>3</v>
      </c>
      <c r="C29720" t="s">
        <v>8</v>
      </c>
      <c r="D29720" t="s">
        <v>9</v>
      </c>
      <c r="E29720" s="12" t="s">
        <v>57670</v>
      </c>
      <c r="F29720" s="9" t="s">
        <v>57671</v>
      </c>
    </row>
    <row r="29721" ht="185" spans="1:6">
      <c r="A29721">
        <v>29580</v>
      </c>
      <c r="B29721">
        <v>3</v>
      </c>
      <c r="C29721" t="s">
        <v>8</v>
      </c>
      <c r="D29721" t="s">
        <v>9</v>
      </c>
      <c r="E29721" s="12" t="s">
        <v>57672</v>
      </c>
      <c r="F29721" s="9" t="s">
        <v>57673</v>
      </c>
    </row>
    <row r="29722" ht="185" spans="1:6">
      <c r="A29722">
        <v>29580</v>
      </c>
      <c r="B29722">
        <v>3</v>
      </c>
      <c r="C29722" t="s">
        <v>8</v>
      </c>
      <c r="D29722" t="s">
        <v>9</v>
      </c>
      <c r="E29722" s="12" t="s">
        <v>57674</v>
      </c>
      <c r="F29722" s="9" t="s">
        <v>57675</v>
      </c>
    </row>
    <row r="29723" ht="202" spans="1:6">
      <c r="A29723">
        <v>29580</v>
      </c>
      <c r="B29723">
        <v>3</v>
      </c>
      <c r="C29723" t="s">
        <v>8</v>
      </c>
      <c r="D29723" t="s">
        <v>9</v>
      </c>
      <c r="E29723" s="12" t="s">
        <v>57676</v>
      </c>
      <c r="F29723" s="9" t="s">
        <v>57677</v>
      </c>
    </row>
    <row r="29724" ht="152" spans="1:6">
      <c r="A29724">
        <v>29580</v>
      </c>
      <c r="B29724">
        <v>3</v>
      </c>
      <c r="C29724" t="s">
        <v>8</v>
      </c>
      <c r="D29724" t="s">
        <v>9</v>
      </c>
      <c r="E29724" s="12" t="s">
        <v>57678</v>
      </c>
      <c r="F29724" s="9" t="s">
        <v>57679</v>
      </c>
    </row>
    <row r="29725" ht="252" spans="1:6">
      <c r="A29725">
        <v>29580</v>
      </c>
      <c r="B29725">
        <v>3</v>
      </c>
      <c r="C29725" t="s">
        <v>8</v>
      </c>
      <c r="D29725" t="s">
        <v>9</v>
      </c>
      <c r="E29725" s="12" t="s">
        <v>57680</v>
      </c>
      <c r="F29725" s="9" t="s">
        <v>57681</v>
      </c>
    </row>
    <row r="29726" ht="269" spans="1:6">
      <c r="A29726">
        <v>29580</v>
      </c>
      <c r="B29726">
        <v>3</v>
      </c>
      <c r="C29726" t="s">
        <v>8</v>
      </c>
      <c r="D29726" t="s">
        <v>9</v>
      </c>
      <c r="E29726" s="12" t="s">
        <v>57682</v>
      </c>
      <c r="F29726" s="9" t="s">
        <v>57683</v>
      </c>
    </row>
    <row r="29727" ht="286" spans="1:6">
      <c r="A29727">
        <v>29580</v>
      </c>
      <c r="B29727">
        <v>3</v>
      </c>
      <c r="C29727" t="s">
        <v>8</v>
      </c>
      <c r="D29727" t="s">
        <v>9</v>
      </c>
      <c r="E29727" s="12" t="s">
        <v>57684</v>
      </c>
      <c r="F29727" s="9" t="s">
        <v>57685</v>
      </c>
    </row>
    <row r="29728" ht="219" spans="1:6">
      <c r="A29728">
        <v>29580</v>
      </c>
      <c r="B29728">
        <v>3</v>
      </c>
      <c r="C29728" t="s">
        <v>8</v>
      </c>
      <c r="D29728" t="s">
        <v>9</v>
      </c>
      <c r="E29728" s="12" t="s">
        <v>57686</v>
      </c>
      <c r="F29728" s="9" t="s">
        <v>57687</v>
      </c>
    </row>
    <row r="29729" ht="252" spans="1:6">
      <c r="A29729">
        <v>29580</v>
      </c>
      <c r="B29729">
        <v>3</v>
      </c>
      <c r="C29729" t="s">
        <v>8</v>
      </c>
      <c r="D29729" t="s">
        <v>9</v>
      </c>
      <c r="E29729" s="12" t="s">
        <v>57688</v>
      </c>
      <c r="F29729" s="9" t="s">
        <v>57689</v>
      </c>
    </row>
    <row r="29730" ht="252" spans="1:6">
      <c r="A29730">
        <v>29580</v>
      </c>
      <c r="B29730">
        <v>3</v>
      </c>
      <c r="C29730" t="s">
        <v>8</v>
      </c>
      <c r="D29730" t="s">
        <v>9</v>
      </c>
      <c r="E29730" s="12" t="s">
        <v>57690</v>
      </c>
      <c r="F29730" s="9" t="s">
        <v>57691</v>
      </c>
    </row>
    <row r="29731" ht="252" spans="1:6">
      <c r="A29731">
        <v>29580</v>
      </c>
      <c r="B29731">
        <v>3</v>
      </c>
      <c r="C29731" t="s">
        <v>8</v>
      </c>
      <c r="D29731" t="s">
        <v>9</v>
      </c>
      <c r="E29731" s="12" t="s">
        <v>57692</v>
      </c>
      <c r="F29731" s="9" t="s">
        <v>57693</v>
      </c>
    </row>
    <row r="29732" ht="252" spans="1:6">
      <c r="A29732">
        <v>29580</v>
      </c>
      <c r="B29732">
        <v>3</v>
      </c>
      <c r="C29732" t="s">
        <v>8</v>
      </c>
      <c r="D29732" t="s">
        <v>9</v>
      </c>
      <c r="E29732" s="12" t="s">
        <v>57694</v>
      </c>
      <c r="F29732" s="9" t="s">
        <v>57695</v>
      </c>
    </row>
    <row r="29733" ht="320" spans="1:6">
      <c r="A29733">
        <v>29580</v>
      </c>
      <c r="B29733">
        <v>3</v>
      </c>
      <c r="C29733" t="s">
        <v>8</v>
      </c>
      <c r="D29733" t="s">
        <v>9</v>
      </c>
      <c r="E29733" s="12" t="s">
        <v>57696</v>
      </c>
      <c r="F29733" s="9" t="s">
        <v>57697</v>
      </c>
    </row>
    <row r="29734" ht="236" spans="1:6">
      <c r="A29734">
        <v>29580</v>
      </c>
      <c r="B29734">
        <v>3</v>
      </c>
      <c r="C29734" t="s">
        <v>8</v>
      </c>
      <c r="D29734" t="s">
        <v>9</v>
      </c>
      <c r="E29734" s="12" t="s">
        <v>57698</v>
      </c>
      <c r="F29734" s="9" t="s">
        <v>57699</v>
      </c>
    </row>
    <row r="29735" ht="236" spans="1:6">
      <c r="A29735">
        <v>29580</v>
      </c>
      <c r="B29735">
        <v>3</v>
      </c>
      <c r="C29735" t="s">
        <v>8</v>
      </c>
      <c r="D29735" t="s">
        <v>9</v>
      </c>
      <c r="E29735" s="12" t="s">
        <v>57700</v>
      </c>
      <c r="F29735" s="9" t="s">
        <v>57701</v>
      </c>
    </row>
    <row r="29736" ht="202" spans="1:6">
      <c r="A29736">
        <v>29580</v>
      </c>
      <c r="B29736">
        <v>3</v>
      </c>
      <c r="C29736" t="s">
        <v>8</v>
      </c>
      <c r="D29736" t="s">
        <v>9</v>
      </c>
      <c r="E29736" s="12" t="s">
        <v>57702</v>
      </c>
      <c r="F29736" s="9" t="s">
        <v>57703</v>
      </c>
    </row>
    <row r="29737" ht="303" spans="1:6">
      <c r="A29737">
        <v>29580</v>
      </c>
      <c r="B29737">
        <v>3</v>
      </c>
      <c r="C29737" t="s">
        <v>8</v>
      </c>
      <c r="D29737" t="s">
        <v>9</v>
      </c>
      <c r="E29737" s="12" t="s">
        <v>57704</v>
      </c>
      <c r="F29737" s="9" t="s">
        <v>57705</v>
      </c>
    </row>
    <row r="29738" ht="286" spans="1:6">
      <c r="A29738">
        <v>29580</v>
      </c>
      <c r="B29738">
        <v>3</v>
      </c>
      <c r="C29738" t="s">
        <v>8</v>
      </c>
      <c r="D29738" t="s">
        <v>9</v>
      </c>
      <c r="E29738" s="12" t="s">
        <v>57706</v>
      </c>
      <c r="F29738" s="9" t="s">
        <v>57707</v>
      </c>
    </row>
    <row r="29739" ht="219" spans="1:6">
      <c r="A29739">
        <v>29580</v>
      </c>
      <c r="B29739">
        <v>3</v>
      </c>
      <c r="C29739" t="s">
        <v>8</v>
      </c>
      <c r="D29739" t="s">
        <v>9</v>
      </c>
      <c r="E29739" s="12" t="s">
        <v>57708</v>
      </c>
      <c r="F29739" s="9" t="s">
        <v>57709</v>
      </c>
    </row>
    <row r="29740" ht="202" spans="1:6">
      <c r="A29740">
        <v>29580</v>
      </c>
      <c r="B29740">
        <v>3</v>
      </c>
      <c r="C29740" t="s">
        <v>8</v>
      </c>
      <c r="D29740" t="s">
        <v>9</v>
      </c>
      <c r="E29740" s="12" t="s">
        <v>57710</v>
      </c>
      <c r="F29740" s="9" t="s">
        <v>57711</v>
      </c>
    </row>
    <row r="29741" ht="185" spans="1:6">
      <c r="A29741">
        <v>29580</v>
      </c>
      <c r="B29741">
        <v>3</v>
      </c>
      <c r="C29741" t="s">
        <v>8</v>
      </c>
      <c r="D29741" t="s">
        <v>9</v>
      </c>
      <c r="E29741" s="12" t="s">
        <v>57712</v>
      </c>
      <c r="F29741" s="9" t="s">
        <v>57713</v>
      </c>
    </row>
    <row r="29742" ht="252" spans="1:6">
      <c r="A29742">
        <v>29580</v>
      </c>
      <c r="B29742">
        <v>3</v>
      </c>
      <c r="C29742" t="s">
        <v>8</v>
      </c>
      <c r="D29742" t="s">
        <v>9</v>
      </c>
      <c r="E29742" s="12" t="s">
        <v>57714</v>
      </c>
      <c r="F29742" s="9" t="s">
        <v>57715</v>
      </c>
    </row>
    <row r="29743" ht="236" spans="1:6">
      <c r="A29743">
        <v>29580</v>
      </c>
      <c r="B29743">
        <v>3</v>
      </c>
      <c r="C29743" t="s">
        <v>8</v>
      </c>
      <c r="D29743" t="s">
        <v>9</v>
      </c>
      <c r="E29743" s="12" t="s">
        <v>57716</v>
      </c>
      <c r="F29743" s="9" t="s">
        <v>57717</v>
      </c>
    </row>
    <row r="29744" ht="252" spans="1:6">
      <c r="A29744">
        <v>29580</v>
      </c>
      <c r="B29744">
        <v>3</v>
      </c>
      <c r="C29744" t="s">
        <v>8</v>
      </c>
      <c r="D29744" t="s">
        <v>9</v>
      </c>
      <c r="E29744" s="12" t="s">
        <v>57718</v>
      </c>
      <c r="F29744" s="9" t="s">
        <v>57719</v>
      </c>
    </row>
    <row r="29745" ht="269" spans="1:6">
      <c r="A29745">
        <v>29580</v>
      </c>
      <c r="B29745">
        <v>3</v>
      </c>
      <c r="C29745" t="s">
        <v>8</v>
      </c>
      <c r="D29745" t="s">
        <v>9</v>
      </c>
      <c r="E29745" s="12" t="s">
        <v>57720</v>
      </c>
      <c r="F29745" s="9" t="s">
        <v>57721</v>
      </c>
    </row>
    <row r="29746" ht="219" spans="1:6">
      <c r="A29746">
        <v>29580</v>
      </c>
      <c r="B29746">
        <v>3</v>
      </c>
      <c r="C29746" t="s">
        <v>8</v>
      </c>
      <c r="D29746" t="s">
        <v>9</v>
      </c>
      <c r="E29746" s="12" t="s">
        <v>57722</v>
      </c>
      <c r="F29746" s="9" t="s">
        <v>57723</v>
      </c>
    </row>
    <row r="29747" ht="168" spans="1:6">
      <c r="A29747">
        <v>29580</v>
      </c>
      <c r="B29747">
        <v>3</v>
      </c>
      <c r="C29747" t="s">
        <v>8</v>
      </c>
      <c r="D29747" t="s">
        <v>9</v>
      </c>
      <c r="E29747" s="12" t="s">
        <v>57724</v>
      </c>
      <c r="F29747" s="9" t="s">
        <v>57725</v>
      </c>
    </row>
    <row r="29748" ht="202" spans="1:6">
      <c r="A29748">
        <v>29580</v>
      </c>
      <c r="B29748">
        <v>3</v>
      </c>
      <c r="C29748" t="s">
        <v>8</v>
      </c>
      <c r="D29748" t="s">
        <v>9</v>
      </c>
      <c r="E29748" s="12" t="s">
        <v>57726</v>
      </c>
      <c r="F29748" s="9" t="s">
        <v>57727</v>
      </c>
    </row>
    <row r="29749" ht="185" spans="1:6">
      <c r="A29749">
        <v>29580</v>
      </c>
      <c r="B29749">
        <v>3</v>
      </c>
      <c r="C29749" t="s">
        <v>8</v>
      </c>
      <c r="D29749" t="s">
        <v>9</v>
      </c>
      <c r="E29749" s="12" t="s">
        <v>57728</v>
      </c>
      <c r="F29749" s="9" t="s">
        <v>57729</v>
      </c>
    </row>
    <row r="29750" ht="236" spans="1:6">
      <c r="A29750">
        <v>29580</v>
      </c>
      <c r="B29750">
        <v>3</v>
      </c>
      <c r="C29750" t="s">
        <v>8</v>
      </c>
      <c r="D29750" t="s">
        <v>9</v>
      </c>
      <c r="E29750" s="12" t="s">
        <v>57730</v>
      </c>
      <c r="F29750" s="9" t="s">
        <v>57731</v>
      </c>
    </row>
    <row r="29751" ht="152" spans="1:6">
      <c r="A29751">
        <v>29580</v>
      </c>
      <c r="B29751">
        <v>3</v>
      </c>
      <c r="C29751" t="s">
        <v>8</v>
      </c>
      <c r="D29751" t="s">
        <v>9</v>
      </c>
      <c r="E29751" s="12" t="s">
        <v>57732</v>
      </c>
      <c r="F29751" s="9" t="s">
        <v>57733</v>
      </c>
    </row>
    <row r="29752" ht="269" spans="1:6">
      <c r="A29752">
        <v>29580</v>
      </c>
      <c r="B29752">
        <v>3</v>
      </c>
      <c r="C29752" t="s">
        <v>8</v>
      </c>
      <c r="D29752" t="s">
        <v>9</v>
      </c>
      <c r="E29752" s="12" t="s">
        <v>57734</v>
      </c>
      <c r="F29752" s="9" t="s">
        <v>57735</v>
      </c>
    </row>
    <row r="29753" ht="219" spans="1:6">
      <c r="A29753">
        <v>29580</v>
      </c>
      <c r="B29753">
        <v>3</v>
      </c>
      <c r="C29753" t="s">
        <v>8</v>
      </c>
      <c r="D29753" t="s">
        <v>9</v>
      </c>
      <c r="E29753" s="12" t="s">
        <v>57736</v>
      </c>
      <c r="F29753" s="9" t="s">
        <v>57737</v>
      </c>
    </row>
    <row r="29754" ht="252" spans="1:6">
      <c r="A29754">
        <v>29580</v>
      </c>
      <c r="B29754">
        <v>3</v>
      </c>
      <c r="C29754" t="s">
        <v>8</v>
      </c>
      <c r="D29754" t="s">
        <v>9</v>
      </c>
      <c r="E29754" s="12" t="s">
        <v>57738</v>
      </c>
      <c r="F29754" s="9" t="s">
        <v>57739</v>
      </c>
    </row>
    <row r="29755" ht="185" spans="1:6">
      <c r="A29755">
        <v>29580</v>
      </c>
      <c r="B29755">
        <v>3</v>
      </c>
      <c r="C29755" t="s">
        <v>8</v>
      </c>
      <c r="D29755" t="s">
        <v>9</v>
      </c>
      <c r="E29755" s="12" t="s">
        <v>57740</v>
      </c>
      <c r="F29755" s="9" t="s">
        <v>57741</v>
      </c>
    </row>
    <row r="29756" ht="286" spans="1:6">
      <c r="A29756">
        <v>29580</v>
      </c>
      <c r="B29756">
        <v>3</v>
      </c>
      <c r="C29756" t="s">
        <v>8</v>
      </c>
      <c r="D29756" t="s">
        <v>9</v>
      </c>
      <c r="E29756" s="12" t="s">
        <v>57742</v>
      </c>
      <c r="F29756" s="9" t="s">
        <v>57743</v>
      </c>
    </row>
    <row r="29757" ht="202" spans="1:6">
      <c r="A29757">
        <v>29580</v>
      </c>
      <c r="B29757">
        <v>3</v>
      </c>
      <c r="C29757" t="s">
        <v>8</v>
      </c>
      <c r="D29757" t="s">
        <v>9</v>
      </c>
      <c r="E29757" s="12" t="s">
        <v>57744</v>
      </c>
      <c r="F29757" s="9" t="s">
        <v>57745</v>
      </c>
    </row>
    <row r="29758" ht="219" spans="1:6">
      <c r="A29758">
        <v>29580</v>
      </c>
      <c r="B29758">
        <v>3</v>
      </c>
      <c r="C29758" t="s">
        <v>8</v>
      </c>
      <c r="D29758" t="s">
        <v>9</v>
      </c>
      <c r="E29758" s="12" t="s">
        <v>57746</v>
      </c>
      <c r="F29758" s="9" t="s">
        <v>57747</v>
      </c>
    </row>
    <row r="29759" ht="269" spans="1:6">
      <c r="A29759">
        <v>29580</v>
      </c>
      <c r="B29759">
        <v>3</v>
      </c>
      <c r="C29759" t="s">
        <v>8</v>
      </c>
      <c r="D29759" t="s">
        <v>9</v>
      </c>
      <c r="E29759" s="12" t="s">
        <v>57748</v>
      </c>
      <c r="F29759" s="9" t="s">
        <v>57749</v>
      </c>
    </row>
    <row r="29760" ht="252" spans="1:6">
      <c r="A29760">
        <v>29580</v>
      </c>
      <c r="B29760">
        <v>3</v>
      </c>
      <c r="C29760" t="s">
        <v>8</v>
      </c>
      <c r="D29760" t="s">
        <v>9</v>
      </c>
      <c r="E29760" s="12" t="s">
        <v>57750</v>
      </c>
      <c r="F29760" s="9" t="s">
        <v>57751</v>
      </c>
    </row>
    <row r="29761" ht="236" spans="1:6">
      <c r="A29761">
        <v>29580</v>
      </c>
      <c r="B29761">
        <v>3</v>
      </c>
      <c r="C29761" t="s">
        <v>8</v>
      </c>
      <c r="D29761" t="s">
        <v>9</v>
      </c>
      <c r="E29761" s="12" t="s">
        <v>57752</v>
      </c>
      <c r="F29761" s="9" t="s">
        <v>57753</v>
      </c>
    </row>
    <row r="29762" ht="252" spans="1:6">
      <c r="A29762">
        <v>29580</v>
      </c>
      <c r="B29762">
        <v>3</v>
      </c>
      <c r="C29762" t="s">
        <v>8</v>
      </c>
      <c r="D29762" t="s">
        <v>9</v>
      </c>
      <c r="E29762" s="12" t="s">
        <v>57754</v>
      </c>
      <c r="F29762" s="9" t="s">
        <v>57755</v>
      </c>
    </row>
    <row r="29763" ht="236" spans="1:6">
      <c r="A29763">
        <v>29580</v>
      </c>
      <c r="B29763">
        <v>3</v>
      </c>
      <c r="C29763" t="s">
        <v>8</v>
      </c>
      <c r="D29763" t="s">
        <v>9</v>
      </c>
      <c r="E29763" s="12" t="s">
        <v>57756</v>
      </c>
      <c r="F29763" s="9" t="s">
        <v>57757</v>
      </c>
    </row>
    <row r="29764" ht="269" spans="1:6">
      <c r="A29764">
        <v>29580</v>
      </c>
      <c r="B29764">
        <v>3</v>
      </c>
      <c r="C29764" t="s">
        <v>8</v>
      </c>
      <c r="D29764" t="s">
        <v>9</v>
      </c>
      <c r="E29764" s="12" t="s">
        <v>57758</v>
      </c>
      <c r="F29764" s="9" t="s">
        <v>57759</v>
      </c>
    </row>
    <row r="29765" ht="252" spans="1:6">
      <c r="A29765">
        <v>29580</v>
      </c>
      <c r="B29765">
        <v>3</v>
      </c>
      <c r="C29765" t="s">
        <v>8</v>
      </c>
      <c r="D29765" t="s">
        <v>9</v>
      </c>
      <c r="E29765" s="12" t="s">
        <v>57760</v>
      </c>
      <c r="F29765" s="9" t="s">
        <v>57761</v>
      </c>
    </row>
    <row r="29766" ht="219" spans="1:6">
      <c r="A29766">
        <v>29580</v>
      </c>
      <c r="B29766">
        <v>3</v>
      </c>
      <c r="C29766" t="s">
        <v>8</v>
      </c>
      <c r="D29766" t="s">
        <v>9</v>
      </c>
      <c r="E29766" s="12" t="s">
        <v>57762</v>
      </c>
      <c r="F29766" s="9" t="s">
        <v>57763</v>
      </c>
    </row>
    <row r="29767" ht="185" spans="1:6">
      <c r="A29767">
        <v>29580</v>
      </c>
      <c r="B29767">
        <v>3</v>
      </c>
      <c r="C29767" t="s">
        <v>8</v>
      </c>
      <c r="D29767" t="s">
        <v>9</v>
      </c>
      <c r="E29767" s="12" t="s">
        <v>57764</v>
      </c>
      <c r="F29767" s="9" t="s">
        <v>57765</v>
      </c>
    </row>
    <row r="29768" ht="202" spans="1:6">
      <c r="A29768">
        <v>29580</v>
      </c>
      <c r="B29768">
        <v>3</v>
      </c>
      <c r="C29768" t="s">
        <v>8</v>
      </c>
      <c r="D29768" t="s">
        <v>9</v>
      </c>
      <c r="E29768" s="12" t="s">
        <v>57766</v>
      </c>
      <c r="F29768" s="9" t="s">
        <v>57767</v>
      </c>
    </row>
    <row r="29769" ht="269" spans="1:6">
      <c r="A29769">
        <v>29580</v>
      </c>
      <c r="B29769">
        <v>3</v>
      </c>
      <c r="C29769" t="s">
        <v>8</v>
      </c>
      <c r="D29769" t="s">
        <v>9</v>
      </c>
      <c r="E29769" s="12" t="s">
        <v>57768</v>
      </c>
      <c r="F29769" s="9" t="s">
        <v>57769</v>
      </c>
    </row>
    <row r="29770" ht="320" spans="1:6">
      <c r="A29770">
        <v>29580</v>
      </c>
      <c r="B29770">
        <v>3</v>
      </c>
      <c r="C29770" t="s">
        <v>8</v>
      </c>
      <c r="D29770" t="s">
        <v>9</v>
      </c>
      <c r="E29770" s="12" t="s">
        <v>57770</v>
      </c>
      <c r="F29770" s="9" t="s">
        <v>57771</v>
      </c>
    </row>
    <row r="29771" ht="152" spans="1:6">
      <c r="A29771">
        <v>29580</v>
      </c>
      <c r="B29771">
        <v>3</v>
      </c>
      <c r="C29771" t="s">
        <v>8</v>
      </c>
      <c r="D29771" t="s">
        <v>9</v>
      </c>
      <c r="E29771" s="12" t="s">
        <v>57772</v>
      </c>
      <c r="F29771" s="9" t="s">
        <v>57773</v>
      </c>
    </row>
    <row r="29772" ht="353" spans="1:6">
      <c r="A29772">
        <v>29580</v>
      </c>
      <c r="B29772">
        <v>3</v>
      </c>
      <c r="C29772" t="s">
        <v>8</v>
      </c>
      <c r="D29772" t="s">
        <v>9</v>
      </c>
      <c r="E29772" s="12" t="s">
        <v>57774</v>
      </c>
      <c r="F29772" s="9" t="s">
        <v>57775</v>
      </c>
    </row>
    <row r="29773" ht="252" spans="1:6">
      <c r="A29773">
        <v>29580</v>
      </c>
      <c r="B29773">
        <v>3</v>
      </c>
      <c r="C29773" t="s">
        <v>8</v>
      </c>
      <c r="D29773" t="s">
        <v>9</v>
      </c>
      <c r="E29773" s="12" t="s">
        <v>57776</v>
      </c>
      <c r="F29773" s="9" t="s">
        <v>57777</v>
      </c>
    </row>
    <row r="29774" ht="202" spans="1:6">
      <c r="A29774">
        <v>29580</v>
      </c>
      <c r="B29774">
        <v>3</v>
      </c>
      <c r="C29774" t="s">
        <v>8</v>
      </c>
      <c r="D29774" t="s">
        <v>9</v>
      </c>
      <c r="E29774" s="12" t="s">
        <v>57778</v>
      </c>
      <c r="F29774" s="9" t="s">
        <v>57779</v>
      </c>
    </row>
    <row r="29775" ht="252" spans="1:6">
      <c r="A29775">
        <v>29580</v>
      </c>
      <c r="B29775">
        <v>3</v>
      </c>
      <c r="C29775" t="s">
        <v>8</v>
      </c>
      <c r="D29775" t="s">
        <v>9</v>
      </c>
      <c r="E29775" s="12" t="s">
        <v>57780</v>
      </c>
      <c r="F29775" s="9" t="s">
        <v>57781</v>
      </c>
    </row>
    <row r="29776" ht="219" spans="1:6">
      <c r="A29776">
        <v>29580</v>
      </c>
      <c r="B29776">
        <v>3</v>
      </c>
      <c r="C29776" t="s">
        <v>8</v>
      </c>
      <c r="D29776" t="s">
        <v>9</v>
      </c>
      <c r="E29776" s="12" t="s">
        <v>57782</v>
      </c>
      <c r="F29776" s="9" t="s">
        <v>57783</v>
      </c>
    </row>
    <row r="29777" ht="219" spans="1:6">
      <c r="A29777">
        <v>29580</v>
      </c>
      <c r="B29777">
        <v>3</v>
      </c>
      <c r="C29777" t="s">
        <v>8</v>
      </c>
      <c r="D29777" t="s">
        <v>9</v>
      </c>
      <c r="E29777" s="12" t="s">
        <v>57784</v>
      </c>
      <c r="F29777" s="9" t="s">
        <v>57785</v>
      </c>
    </row>
    <row r="29778" ht="252" spans="1:6">
      <c r="A29778">
        <v>29580</v>
      </c>
      <c r="B29778">
        <v>3</v>
      </c>
      <c r="C29778" t="s">
        <v>8</v>
      </c>
      <c r="D29778" t="s">
        <v>9</v>
      </c>
      <c r="E29778" s="12" t="s">
        <v>57786</v>
      </c>
      <c r="F29778" s="9" t="s">
        <v>57787</v>
      </c>
    </row>
    <row r="29779" ht="236" spans="1:6">
      <c r="A29779">
        <v>29580</v>
      </c>
      <c r="B29779">
        <v>3</v>
      </c>
      <c r="C29779" t="s">
        <v>8</v>
      </c>
      <c r="D29779" t="s">
        <v>9</v>
      </c>
      <c r="E29779" s="12" t="s">
        <v>57788</v>
      </c>
      <c r="F29779" s="9" t="s">
        <v>57789</v>
      </c>
    </row>
    <row r="29780" ht="269" spans="1:6">
      <c r="A29780">
        <v>29580</v>
      </c>
      <c r="B29780">
        <v>3</v>
      </c>
      <c r="C29780" t="s">
        <v>8</v>
      </c>
      <c r="D29780" t="s">
        <v>9</v>
      </c>
      <c r="E29780" s="12" t="s">
        <v>57790</v>
      </c>
      <c r="F29780" s="9" t="s">
        <v>57791</v>
      </c>
    </row>
    <row r="29781" ht="202" spans="1:6">
      <c r="A29781">
        <v>29580</v>
      </c>
      <c r="B29781">
        <v>3</v>
      </c>
      <c r="C29781" t="s">
        <v>8</v>
      </c>
      <c r="D29781" t="s">
        <v>9</v>
      </c>
      <c r="E29781" s="12" t="s">
        <v>57792</v>
      </c>
      <c r="F29781" s="9" t="s">
        <v>57793</v>
      </c>
    </row>
    <row r="29782" ht="269" spans="1:6">
      <c r="A29782">
        <v>29580</v>
      </c>
      <c r="B29782">
        <v>3</v>
      </c>
      <c r="C29782" t="s">
        <v>8</v>
      </c>
      <c r="D29782" t="s">
        <v>9</v>
      </c>
      <c r="E29782" s="12" t="s">
        <v>57794</v>
      </c>
      <c r="F29782" s="9" t="s">
        <v>57795</v>
      </c>
    </row>
    <row r="29783" ht="202" spans="1:6">
      <c r="A29783">
        <v>29580</v>
      </c>
      <c r="B29783">
        <v>3</v>
      </c>
      <c r="C29783" t="s">
        <v>8</v>
      </c>
      <c r="D29783" t="s">
        <v>9</v>
      </c>
      <c r="E29783" s="12" t="s">
        <v>57796</v>
      </c>
      <c r="F29783" s="9" t="s">
        <v>57797</v>
      </c>
    </row>
    <row r="29784" ht="236" spans="1:6">
      <c r="A29784">
        <v>29580</v>
      </c>
      <c r="B29784">
        <v>3</v>
      </c>
      <c r="C29784" t="s">
        <v>8</v>
      </c>
      <c r="D29784" t="s">
        <v>9</v>
      </c>
      <c r="E29784" s="12" t="s">
        <v>57798</v>
      </c>
      <c r="F29784" s="9" t="s">
        <v>57799</v>
      </c>
    </row>
    <row r="29785" ht="252" spans="1:6">
      <c r="A29785">
        <v>29580</v>
      </c>
      <c r="B29785">
        <v>3</v>
      </c>
      <c r="C29785" t="s">
        <v>8</v>
      </c>
      <c r="D29785" t="s">
        <v>9</v>
      </c>
      <c r="E29785" s="12" t="s">
        <v>57800</v>
      </c>
      <c r="F29785" s="9" t="s">
        <v>57801</v>
      </c>
    </row>
    <row r="29786" ht="202" spans="1:6">
      <c r="A29786">
        <v>29580</v>
      </c>
      <c r="B29786">
        <v>3</v>
      </c>
      <c r="C29786" t="s">
        <v>8</v>
      </c>
      <c r="D29786" t="s">
        <v>9</v>
      </c>
      <c r="E29786" s="12" t="s">
        <v>57802</v>
      </c>
      <c r="F29786" s="9" t="s">
        <v>57803</v>
      </c>
    </row>
    <row r="29787" ht="303" spans="1:6">
      <c r="A29787">
        <v>29580</v>
      </c>
      <c r="B29787">
        <v>3</v>
      </c>
      <c r="C29787" t="s">
        <v>8</v>
      </c>
      <c r="D29787" t="s">
        <v>9</v>
      </c>
      <c r="E29787" s="12" t="s">
        <v>57804</v>
      </c>
      <c r="F29787" s="9" t="s">
        <v>57805</v>
      </c>
    </row>
    <row r="29788" ht="252" spans="1:6">
      <c r="A29788">
        <v>29580</v>
      </c>
      <c r="B29788">
        <v>3</v>
      </c>
      <c r="C29788" t="s">
        <v>8</v>
      </c>
      <c r="D29788" t="s">
        <v>9</v>
      </c>
      <c r="E29788" s="12" t="s">
        <v>57806</v>
      </c>
      <c r="F29788" s="9" t="s">
        <v>57807</v>
      </c>
    </row>
    <row r="29789" ht="236" spans="1:6">
      <c r="A29789">
        <v>29580</v>
      </c>
      <c r="B29789">
        <v>3</v>
      </c>
      <c r="C29789" t="s">
        <v>8</v>
      </c>
      <c r="D29789" t="s">
        <v>9</v>
      </c>
      <c r="E29789" s="12" t="s">
        <v>57808</v>
      </c>
      <c r="F29789" s="9" t="s">
        <v>57809</v>
      </c>
    </row>
    <row r="29790" ht="252" spans="1:6">
      <c r="A29790">
        <v>29580</v>
      </c>
      <c r="B29790">
        <v>3</v>
      </c>
      <c r="C29790" t="s">
        <v>8</v>
      </c>
      <c r="D29790" t="s">
        <v>9</v>
      </c>
      <c r="E29790" s="12" t="s">
        <v>57810</v>
      </c>
      <c r="F29790" s="9" t="s">
        <v>57811</v>
      </c>
    </row>
    <row r="29791" ht="185" spans="1:6">
      <c r="A29791">
        <v>29580</v>
      </c>
      <c r="B29791">
        <v>3</v>
      </c>
      <c r="C29791" t="s">
        <v>8</v>
      </c>
      <c r="D29791" t="s">
        <v>9</v>
      </c>
      <c r="E29791" s="12" t="s">
        <v>57812</v>
      </c>
      <c r="F29791" s="9" t="s">
        <v>57813</v>
      </c>
    </row>
    <row r="29792" ht="219" spans="1:6">
      <c r="A29792">
        <v>29580</v>
      </c>
      <c r="B29792">
        <v>3</v>
      </c>
      <c r="C29792" t="s">
        <v>8</v>
      </c>
      <c r="D29792" t="s">
        <v>9</v>
      </c>
      <c r="E29792" s="12" t="s">
        <v>57814</v>
      </c>
      <c r="F29792" s="9" t="s">
        <v>57815</v>
      </c>
    </row>
    <row r="29793" ht="286" spans="1:6">
      <c r="A29793">
        <v>29580</v>
      </c>
      <c r="B29793">
        <v>3</v>
      </c>
      <c r="C29793" t="s">
        <v>8</v>
      </c>
      <c r="D29793" t="s">
        <v>9</v>
      </c>
      <c r="E29793" s="12" t="s">
        <v>57816</v>
      </c>
      <c r="F29793" s="9" t="s">
        <v>57817</v>
      </c>
    </row>
    <row r="29794" ht="286" spans="1:6">
      <c r="A29794">
        <v>29580</v>
      </c>
      <c r="B29794">
        <v>3</v>
      </c>
      <c r="C29794" t="s">
        <v>8</v>
      </c>
      <c r="D29794" t="s">
        <v>9</v>
      </c>
      <c r="E29794" s="12" t="s">
        <v>57818</v>
      </c>
      <c r="F29794" s="9" t="s">
        <v>57819</v>
      </c>
    </row>
    <row r="29795" ht="252" spans="1:6">
      <c r="A29795">
        <v>29580</v>
      </c>
      <c r="B29795">
        <v>3</v>
      </c>
      <c r="C29795" t="s">
        <v>8</v>
      </c>
      <c r="D29795" t="s">
        <v>9</v>
      </c>
      <c r="E29795" s="12" t="s">
        <v>57820</v>
      </c>
      <c r="F29795" s="9" t="s">
        <v>57821</v>
      </c>
    </row>
    <row r="29796" ht="168" spans="1:6">
      <c r="A29796">
        <v>29580</v>
      </c>
      <c r="B29796">
        <v>3</v>
      </c>
      <c r="C29796" t="s">
        <v>8</v>
      </c>
      <c r="D29796" t="s">
        <v>9</v>
      </c>
      <c r="E29796" s="12" t="s">
        <v>57822</v>
      </c>
      <c r="F29796" s="9" t="s">
        <v>57823</v>
      </c>
    </row>
    <row r="29797" ht="202" spans="1:6">
      <c r="A29797">
        <v>29580</v>
      </c>
      <c r="B29797">
        <v>3</v>
      </c>
      <c r="C29797" t="s">
        <v>8</v>
      </c>
      <c r="D29797" t="s">
        <v>9</v>
      </c>
      <c r="E29797" s="12" t="s">
        <v>57824</v>
      </c>
      <c r="F29797" s="9" t="s">
        <v>57825</v>
      </c>
    </row>
    <row r="29798" ht="236" spans="1:6">
      <c r="A29798">
        <v>29580</v>
      </c>
      <c r="B29798">
        <v>3</v>
      </c>
      <c r="C29798" t="s">
        <v>8</v>
      </c>
      <c r="D29798" t="s">
        <v>9</v>
      </c>
      <c r="E29798" s="12" t="s">
        <v>57826</v>
      </c>
      <c r="F29798" s="9" t="s">
        <v>57827</v>
      </c>
    </row>
    <row r="29799" ht="219" spans="1:6">
      <c r="A29799">
        <v>29580</v>
      </c>
      <c r="B29799">
        <v>3</v>
      </c>
      <c r="C29799" t="s">
        <v>8</v>
      </c>
      <c r="D29799" t="s">
        <v>9</v>
      </c>
      <c r="E29799" s="12" t="s">
        <v>57828</v>
      </c>
      <c r="F29799" s="9" t="s">
        <v>57829</v>
      </c>
    </row>
    <row r="29800" ht="252" spans="1:6">
      <c r="A29800">
        <v>29580</v>
      </c>
      <c r="B29800">
        <v>3</v>
      </c>
      <c r="C29800" t="s">
        <v>8</v>
      </c>
      <c r="D29800" t="s">
        <v>9</v>
      </c>
      <c r="E29800" s="12" t="s">
        <v>57830</v>
      </c>
      <c r="F29800" s="9" t="s">
        <v>57831</v>
      </c>
    </row>
    <row r="29801" ht="219" spans="1:6">
      <c r="A29801">
        <v>29580</v>
      </c>
      <c r="B29801">
        <v>3</v>
      </c>
      <c r="C29801" t="s">
        <v>8</v>
      </c>
      <c r="D29801" t="s">
        <v>9</v>
      </c>
      <c r="E29801" s="12" t="s">
        <v>57832</v>
      </c>
      <c r="F29801" s="9" t="s">
        <v>57833</v>
      </c>
    </row>
    <row r="29802" ht="252" spans="1:6">
      <c r="A29802">
        <v>29580</v>
      </c>
      <c r="B29802">
        <v>3</v>
      </c>
      <c r="C29802" t="s">
        <v>8</v>
      </c>
      <c r="D29802" t="s">
        <v>9</v>
      </c>
      <c r="E29802" s="12" t="s">
        <v>57834</v>
      </c>
      <c r="F29802" s="9" t="s">
        <v>57835</v>
      </c>
    </row>
    <row r="29803" ht="286" spans="1:6">
      <c r="A29803">
        <v>29580</v>
      </c>
      <c r="B29803">
        <v>3</v>
      </c>
      <c r="C29803" t="s">
        <v>8</v>
      </c>
      <c r="D29803" t="s">
        <v>9</v>
      </c>
      <c r="E29803" s="12" t="s">
        <v>57836</v>
      </c>
      <c r="F29803" s="9" t="s">
        <v>57837</v>
      </c>
    </row>
    <row r="29804" ht="286" spans="1:6">
      <c r="A29804">
        <v>29580</v>
      </c>
      <c r="B29804">
        <v>3</v>
      </c>
      <c r="C29804" t="s">
        <v>8</v>
      </c>
      <c r="D29804" t="s">
        <v>9</v>
      </c>
      <c r="E29804" s="12" t="s">
        <v>57838</v>
      </c>
      <c r="F29804" s="9" t="s">
        <v>57839</v>
      </c>
    </row>
    <row r="29805" ht="269" spans="1:6">
      <c r="A29805">
        <v>29580</v>
      </c>
      <c r="B29805">
        <v>3</v>
      </c>
      <c r="C29805" t="s">
        <v>8</v>
      </c>
      <c r="D29805" t="s">
        <v>9</v>
      </c>
      <c r="E29805" s="12" t="s">
        <v>57840</v>
      </c>
      <c r="F29805" s="9" t="s">
        <v>57841</v>
      </c>
    </row>
    <row r="29806" ht="269" spans="1:6">
      <c r="A29806">
        <v>29580</v>
      </c>
      <c r="B29806">
        <v>3</v>
      </c>
      <c r="C29806" t="s">
        <v>8</v>
      </c>
      <c r="D29806" t="s">
        <v>9</v>
      </c>
      <c r="E29806" s="12" t="s">
        <v>57842</v>
      </c>
      <c r="F29806" s="9" t="s">
        <v>57843</v>
      </c>
    </row>
    <row r="29807" ht="353" spans="1:6">
      <c r="A29807">
        <v>29580</v>
      </c>
      <c r="B29807">
        <v>3</v>
      </c>
      <c r="C29807" t="s">
        <v>8</v>
      </c>
      <c r="D29807" t="s">
        <v>9</v>
      </c>
      <c r="E29807" s="12" t="s">
        <v>57844</v>
      </c>
      <c r="F29807" s="9" t="s">
        <v>57845</v>
      </c>
    </row>
    <row r="29808" ht="336" spans="1:6">
      <c r="A29808">
        <v>29580</v>
      </c>
      <c r="B29808">
        <v>3</v>
      </c>
      <c r="C29808" t="s">
        <v>8</v>
      </c>
      <c r="D29808" t="s">
        <v>9</v>
      </c>
      <c r="E29808" s="12" t="s">
        <v>57846</v>
      </c>
      <c r="F29808" s="9" t="s">
        <v>57847</v>
      </c>
    </row>
    <row r="29809" ht="219" spans="1:6">
      <c r="A29809">
        <v>29580</v>
      </c>
      <c r="B29809">
        <v>3</v>
      </c>
      <c r="C29809" t="s">
        <v>8</v>
      </c>
      <c r="D29809" t="s">
        <v>9</v>
      </c>
      <c r="E29809" s="12" t="s">
        <v>57848</v>
      </c>
      <c r="F29809" s="9" t="s">
        <v>57849</v>
      </c>
    </row>
    <row r="29810" ht="320" spans="1:6">
      <c r="A29810">
        <v>29580</v>
      </c>
      <c r="B29810">
        <v>3</v>
      </c>
      <c r="C29810" t="s">
        <v>8</v>
      </c>
      <c r="D29810" t="s">
        <v>9</v>
      </c>
      <c r="E29810" s="12" t="s">
        <v>57850</v>
      </c>
      <c r="F29810" s="9" t="s">
        <v>57851</v>
      </c>
    </row>
    <row r="29811" ht="252" spans="1:6">
      <c r="A29811">
        <v>29580</v>
      </c>
      <c r="B29811">
        <v>3</v>
      </c>
      <c r="C29811" t="s">
        <v>8</v>
      </c>
      <c r="D29811" t="s">
        <v>9</v>
      </c>
      <c r="E29811" s="12" t="s">
        <v>57852</v>
      </c>
      <c r="F29811" s="9" t="s">
        <v>57853</v>
      </c>
    </row>
    <row r="29812" ht="185" spans="1:6">
      <c r="A29812">
        <v>29580</v>
      </c>
      <c r="B29812">
        <v>3</v>
      </c>
      <c r="C29812" t="s">
        <v>8</v>
      </c>
      <c r="D29812" t="s">
        <v>9</v>
      </c>
      <c r="E29812" s="12" t="s">
        <v>57854</v>
      </c>
      <c r="F29812" s="9" t="s">
        <v>57855</v>
      </c>
    </row>
    <row r="29813" ht="168" spans="1:6">
      <c r="A29813">
        <v>29580</v>
      </c>
      <c r="B29813">
        <v>3</v>
      </c>
      <c r="C29813" t="s">
        <v>8</v>
      </c>
      <c r="D29813" t="s">
        <v>9</v>
      </c>
      <c r="E29813" s="12" t="s">
        <v>57856</v>
      </c>
      <c r="F29813" s="9" t="s">
        <v>57857</v>
      </c>
    </row>
    <row r="29814" ht="168" spans="1:6">
      <c r="A29814">
        <v>29580</v>
      </c>
      <c r="B29814">
        <v>3</v>
      </c>
      <c r="C29814" t="s">
        <v>8</v>
      </c>
      <c r="D29814" t="s">
        <v>9</v>
      </c>
      <c r="E29814" s="12" t="s">
        <v>57858</v>
      </c>
      <c r="F29814" s="9" t="s">
        <v>57859</v>
      </c>
    </row>
    <row r="29815" ht="353" spans="1:6">
      <c r="A29815">
        <v>29580</v>
      </c>
      <c r="B29815">
        <v>3</v>
      </c>
      <c r="C29815" t="s">
        <v>8</v>
      </c>
      <c r="D29815" t="s">
        <v>9</v>
      </c>
      <c r="E29815" s="12" t="s">
        <v>57860</v>
      </c>
      <c r="F29815" s="9" t="s">
        <v>57861</v>
      </c>
    </row>
    <row r="29816" ht="168" spans="1:6">
      <c r="A29816">
        <v>29580</v>
      </c>
      <c r="B29816">
        <v>3</v>
      </c>
      <c r="C29816" t="s">
        <v>8</v>
      </c>
      <c r="D29816" t="s">
        <v>9</v>
      </c>
      <c r="E29816" s="12" t="s">
        <v>57862</v>
      </c>
      <c r="F29816" s="9" t="s">
        <v>57863</v>
      </c>
    </row>
    <row r="29817" ht="168" spans="1:6">
      <c r="A29817">
        <v>29580</v>
      </c>
      <c r="B29817">
        <v>3</v>
      </c>
      <c r="C29817" t="s">
        <v>8</v>
      </c>
      <c r="D29817" t="s">
        <v>9</v>
      </c>
      <c r="E29817" s="12" t="s">
        <v>57864</v>
      </c>
      <c r="F29817" s="9" t="s">
        <v>57865</v>
      </c>
    </row>
    <row r="29818" ht="236" spans="1:6">
      <c r="A29818">
        <v>29580</v>
      </c>
      <c r="B29818">
        <v>3</v>
      </c>
      <c r="C29818" t="s">
        <v>8</v>
      </c>
      <c r="D29818" t="s">
        <v>9</v>
      </c>
      <c r="E29818" s="12" t="s">
        <v>57866</v>
      </c>
      <c r="F29818" s="9" t="s">
        <v>57867</v>
      </c>
    </row>
    <row r="29819" ht="202" spans="1:6">
      <c r="A29819">
        <v>29580</v>
      </c>
      <c r="B29819">
        <v>3</v>
      </c>
      <c r="C29819" t="s">
        <v>8</v>
      </c>
      <c r="D29819" t="s">
        <v>9</v>
      </c>
      <c r="E29819" s="12" t="s">
        <v>57868</v>
      </c>
      <c r="F29819" s="9" t="s">
        <v>57869</v>
      </c>
    </row>
    <row r="29820" ht="286" spans="1:6">
      <c r="A29820">
        <v>29580</v>
      </c>
      <c r="B29820">
        <v>3</v>
      </c>
      <c r="C29820" t="s">
        <v>8</v>
      </c>
      <c r="D29820" t="s">
        <v>9</v>
      </c>
      <c r="E29820" s="12" t="s">
        <v>57870</v>
      </c>
      <c r="F29820" s="9" t="s">
        <v>57871</v>
      </c>
    </row>
    <row r="29821" ht="219" spans="1:6">
      <c r="A29821">
        <v>29580</v>
      </c>
      <c r="B29821">
        <v>3</v>
      </c>
      <c r="C29821" t="s">
        <v>8</v>
      </c>
      <c r="D29821" t="s">
        <v>9</v>
      </c>
      <c r="E29821" s="12" t="s">
        <v>57872</v>
      </c>
      <c r="F29821" s="9" t="s">
        <v>57873</v>
      </c>
    </row>
    <row r="29822" ht="252" spans="1:6">
      <c r="A29822">
        <v>29580</v>
      </c>
      <c r="B29822">
        <v>3</v>
      </c>
      <c r="C29822" t="s">
        <v>8</v>
      </c>
      <c r="D29822" t="s">
        <v>9</v>
      </c>
      <c r="E29822" s="12" t="s">
        <v>57874</v>
      </c>
      <c r="F29822" s="9" t="s">
        <v>57875</v>
      </c>
    </row>
    <row r="29823" ht="202" spans="1:6">
      <c r="A29823">
        <v>29580</v>
      </c>
      <c r="B29823">
        <v>3</v>
      </c>
      <c r="C29823" t="s">
        <v>8</v>
      </c>
      <c r="D29823" t="s">
        <v>9</v>
      </c>
      <c r="E29823" s="12" t="s">
        <v>57876</v>
      </c>
      <c r="F29823" s="9" t="s">
        <v>57877</v>
      </c>
    </row>
    <row r="29824" ht="168" spans="1:6">
      <c r="A29824">
        <v>29580</v>
      </c>
      <c r="B29824">
        <v>3</v>
      </c>
      <c r="C29824" t="s">
        <v>8</v>
      </c>
      <c r="D29824" t="s">
        <v>9</v>
      </c>
      <c r="E29824" s="12" t="s">
        <v>57878</v>
      </c>
      <c r="F29824" s="9" t="s">
        <v>57879</v>
      </c>
    </row>
    <row r="29825" ht="219" spans="1:6">
      <c r="A29825">
        <v>29580</v>
      </c>
      <c r="B29825">
        <v>3</v>
      </c>
      <c r="C29825" t="s">
        <v>8</v>
      </c>
      <c r="D29825" t="s">
        <v>9</v>
      </c>
      <c r="E29825" s="12" t="s">
        <v>57880</v>
      </c>
      <c r="F29825" s="9" t="s">
        <v>57881</v>
      </c>
    </row>
    <row r="29826" ht="286" spans="1:6">
      <c r="A29826">
        <v>29580</v>
      </c>
      <c r="B29826">
        <v>3</v>
      </c>
      <c r="C29826" t="s">
        <v>8</v>
      </c>
      <c r="D29826" t="s">
        <v>9</v>
      </c>
      <c r="E29826" s="12" t="s">
        <v>57882</v>
      </c>
      <c r="F29826" s="9" t="s">
        <v>57883</v>
      </c>
    </row>
    <row r="29827" ht="252" spans="1:6">
      <c r="A29827">
        <v>29580</v>
      </c>
      <c r="B29827">
        <v>3</v>
      </c>
      <c r="C29827" t="s">
        <v>8</v>
      </c>
      <c r="D29827" t="s">
        <v>9</v>
      </c>
      <c r="E29827" s="12" t="s">
        <v>57884</v>
      </c>
      <c r="F29827" s="9" t="s">
        <v>57885</v>
      </c>
    </row>
    <row r="29828" ht="135" spans="1:6">
      <c r="A29828">
        <v>29580</v>
      </c>
      <c r="B29828">
        <v>3</v>
      </c>
      <c r="C29828" t="s">
        <v>8</v>
      </c>
      <c r="D29828" t="s">
        <v>9</v>
      </c>
      <c r="E29828" s="12" t="s">
        <v>57886</v>
      </c>
      <c r="F29828" s="9" t="s">
        <v>57887</v>
      </c>
    </row>
    <row r="29829" ht="202" spans="1:6">
      <c r="A29829">
        <v>29580</v>
      </c>
      <c r="B29829">
        <v>3</v>
      </c>
      <c r="C29829" t="s">
        <v>8</v>
      </c>
      <c r="D29829" t="s">
        <v>9</v>
      </c>
      <c r="E29829" s="12" t="s">
        <v>57888</v>
      </c>
      <c r="F29829" s="9" t="s">
        <v>57889</v>
      </c>
    </row>
    <row r="29830" ht="152" spans="1:6">
      <c r="A29830">
        <v>29580</v>
      </c>
      <c r="B29830">
        <v>3</v>
      </c>
      <c r="C29830" t="s">
        <v>8</v>
      </c>
      <c r="D29830" t="s">
        <v>9</v>
      </c>
      <c r="E29830" s="12" t="s">
        <v>57890</v>
      </c>
      <c r="F29830" s="9" t="s">
        <v>57891</v>
      </c>
    </row>
    <row r="29831" ht="303" spans="1:6">
      <c r="A29831">
        <v>29580</v>
      </c>
      <c r="B29831">
        <v>3</v>
      </c>
      <c r="C29831" t="s">
        <v>8</v>
      </c>
      <c r="D29831" t="s">
        <v>9</v>
      </c>
      <c r="E29831" s="12" t="s">
        <v>57892</v>
      </c>
      <c r="F29831" s="9" t="s">
        <v>57893</v>
      </c>
    </row>
    <row r="29832" ht="202" spans="1:6">
      <c r="A29832">
        <v>29580</v>
      </c>
      <c r="B29832">
        <v>3</v>
      </c>
      <c r="C29832" t="s">
        <v>8</v>
      </c>
      <c r="D29832" t="s">
        <v>9</v>
      </c>
      <c r="E29832" s="12" t="s">
        <v>57894</v>
      </c>
      <c r="F29832" s="9" t="s">
        <v>57895</v>
      </c>
    </row>
    <row r="29833" ht="185" spans="1:6">
      <c r="A29833">
        <v>29580</v>
      </c>
      <c r="B29833">
        <v>3</v>
      </c>
      <c r="C29833" t="s">
        <v>8</v>
      </c>
      <c r="D29833" t="s">
        <v>9</v>
      </c>
      <c r="E29833" s="12" t="s">
        <v>57896</v>
      </c>
      <c r="F29833" s="9" t="s">
        <v>57897</v>
      </c>
    </row>
    <row r="29834" ht="219" spans="1:6">
      <c r="A29834">
        <v>29580</v>
      </c>
      <c r="B29834">
        <v>3</v>
      </c>
      <c r="C29834" t="s">
        <v>8</v>
      </c>
      <c r="D29834" t="s">
        <v>9</v>
      </c>
      <c r="E29834" s="12" t="s">
        <v>57898</v>
      </c>
      <c r="F29834" s="9" t="s">
        <v>57899</v>
      </c>
    </row>
    <row r="29835" ht="252" spans="1:6">
      <c r="A29835">
        <v>29580</v>
      </c>
      <c r="B29835">
        <v>3</v>
      </c>
      <c r="C29835" t="s">
        <v>8</v>
      </c>
      <c r="D29835" t="s">
        <v>9</v>
      </c>
      <c r="E29835" s="12" t="s">
        <v>57900</v>
      </c>
      <c r="F29835" s="9" t="s">
        <v>57901</v>
      </c>
    </row>
    <row r="29836" ht="219" spans="1:6">
      <c r="A29836">
        <v>29580</v>
      </c>
      <c r="B29836">
        <v>3</v>
      </c>
      <c r="C29836" t="s">
        <v>8</v>
      </c>
      <c r="D29836" t="s">
        <v>9</v>
      </c>
      <c r="E29836" s="12" t="s">
        <v>57902</v>
      </c>
      <c r="F29836" s="9" t="s">
        <v>57903</v>
      </c>
    </row>
    <row r="29837" ht="185" spans="1:6">
      <c r="A29837">
        <v>29580</v>
      </c>
      <c r="B29837">
        <v>3</v>
      </c>
      <c r="C29837" t="s">
        <v>8</v>
      </c>
      <c r="D29837" t="s">
        <v>9</v>
      </c>
      <c r="E29837" s="12" t="s">
        <v>57904</v>
      </c>
      <c r="F29837" s="9" t="s">
        <v>57905</v>
      </c>
    </row>
    <row r="29838" ht="202" spans="1:6">
      <c r="A29838">
        <v>29580</v>
      </c>
      <c r="B29838">
        <v>3</v>
      </c>
      <c r="C29838" t="s">
        <v>8</v>
      </c>
      <c r="D29838" t="s">
        <v>9</v>
      </c>
      <c r="E29838" s="12" t="s">
        <v>57906</v>
      </c>
      <c r="F29838" s="9" t="s">
        <v>57907</v>
      </c>
    </row>
    <row r="29839" ht="202" spans="1:6">
      <c r="A29839">
        <v>29580</v>
      </c>
      <c r="B29839">
        <v>3</v>
      </c>
      <c r="C29839" t="s">
        <v>8</v>
      </c>
      <c r="D29839" t="s">
        <v>9</v>
      </c>
      <c r="E29839" s="12" t="s">
        <v>57908</v>
      </c>
      <c r="F29839" s="9" t="s">
        <v>57909</v>
      </c>
    </row>
    <row r="29840" ht="202" spans="1:6">
      <c r="A29840">
        <v>29580</v>
      </c>
      <c r="B29840">
        <v>3</v>
      </c>
      <c r="C29840" t="s">
        <v>8</v>
      </c>
      <c r="D29840" t="s">
        <v>9</v>
      </c>
      <c r="E29840" s="12" t="s">
        <v>57910</v>
      </c>
      <c r="F29840" s="9" t="s">
        <v>57911</v>
      </c>
    </row>
    <row r="29841" ht="252" spans="1:6">
      <c r="A29841">
        <v>29580</v>
      </c>
      <c r="B29841">
        <v>3</v>
      </c>
      <c r="C29841" t="s">
        <v>8</v>
      </c>
      <c r="D29841" t="s">
        <v>9</v>
      </c>
      <c r="E29841" s="12" t="s">
        <v>57912</v>
      </c>
      <c r="F29841" s="9" t="s">
        <v>57913</v>
      </c>
    </row>
    <row r="29842" ht="219" spans="1:6">
      <c r="A29842">
        <v>29580</v>
      </c>
      <c r="B29842">
        <v>3</v>
      </c>
      <c r="C29842" t="s">
        <v>8</v>
      </c>
      <c r="D29842" t="s">
        <v>9</v>
      </c>
      <c r="E29842" s="12" t="s">
        <v>57914</v>
      </c>
      <c r="F29842" s="9" t="s">
        <v>57915</v>
      </c>
    </row>
    <row r="29843" ht="219" spans="1:6">
      <c r="A29843">
        <v>29580</v>
      </c>
      <c r="B29843">
        <v>3</v>
      </c>
      <c r="C29843" t="s">
        <v>8</v>
      </c>
      <c r="D29843" t="s">
        <v>9</v>
      </c>
      <c r="E29843" s="12" t="s">
        <v>57916</v>
      </c>
      <c r="F29843" s="9" t="s">
        <v>57917</v>
      </c>
    </row>
    <row r="29844" ht="236" spans="1:6">
      <c r="A29844">
        <v>29580</v>
      </c>
      <c r="B29844">
        <v>3</v>
      </c>
      <c r="C29844" t="s">
        <v>8</v>
      </c>
      <c r="D29844" t="s">
        <v>9</v>
      </c>
      <c r="E29844" s="12" t="s">
        <v>57918</v>
      </c>
      <c r="F29844" s="9" t="s">
        <v>57919</v>
      </c>
    </row>
    <row r="29845" ht="252" spans="1:6">
      <c r="A29845">
        <v>29580</v>
      </c>
      <c r="B29845">
        <v>3</v>
      </c>
      <c r="C29845" t="s">
        <v>8</v>
      </c>
      <c r="D29845" t="s">
        <v>9</v>
      </c>
      <c r="E29845" s="12" t="s">
        <v>57920</v>
      </c>
      <c r="F29845" s="9" t="s">
        <v>57921</v>
      </c>
    </row>
    <row r="29846" ht="219" spans="1:6">
      <c r="A29846">
        <v>29580</v>
      </c>
      <c r="B29846">
        <v>3</v>
      </c>
      <c r="C29846" t="s">
        <v>8</v>
      </c>
      <c r="D29846" t="s">
        <v>9</v>
      </c>
      <c r="E29846" s="12" t="s">
        <v>57922</v>
      </c>
      <c r="F29846" s="9" t="s">
        <v>57923</v>
      </c>
    </row>
    <row r="29847" ht="252" spans="1:6">
      <c r="A29847">
        <v>29580</v>
      </c>
      <c r="B29847">
        <v>3</v>
      </c>
      <c r="C29847" t="s">
        <v>8</v>
      </c>
      <c r="D29847" t="s">
        <v>9</v>
      </c>
      <c r="E29847" s="12" t="s">
        <v>57924</v>
      </c>
      <c r="F29847" s="9" t="s">
        <v>57925</v>
      </c>
    </row>
    <row r="29848" ht="252" spans="1:6">
      <c r="A29848">
        <v>29580</v>
      </c>
      <c r="B29848">
        <v>3</v>
      </c>
      <c r="C29848" t="s">
        <v>8</v>
      </c>
      <c r="D29848" t="s">
        <v>9</v>
      </c>
      <c r="E29848" s="12" t="s">
        <v>57926</v>
      </c>
      <c r="F29848" s="9" t="s">
        <v>57927</v>
      </c>
    </row>
    <row r="29849" ht="236" spans="1:6">
      <c r="A29849">
        <v>29580</v>
      </c>
      <c r="B29849">
        <v>3</v>
      </c>
      <c r="C29849" t="s">
        <v>8</v>
      </c>
      <c r="D29849" t="s">
        <v>9</v>
      </c>
      <c r="E29849" s="12" t="s">
        <v>57928</v>
      </c>
      <c r="F29849" s="9" t="s">
        <v>57929</v>
      </c>
    </row>
    <row r="29850" ht="219" spans="1:6">
      <c r="A29850">
        <v>29580</v>
      </c>
      <c r="B29850">
        <v>3</v>
      </c>
      <c r="C29850" t="s">
        <v>8</v>
      </c>
      <c r="D29850" t="s">
        <v>9</v>
      </c>
      <c r="E29850" s="12" t="s">
        <v>57930</v>
      </c>
      <c r="F29850" s="9" t="s">
        <v>57931</v>
      </c>
    </row>
    <row r="29851" ht="269" spans="1:6">
      <c r="A29851">
        <v>29580</v>
      </c>
      <c r="B29851">
        <v>3</v>
      </c>
      <c r="C29851" t="s">
        <v>8</v>
      </c>
      <c r="D29851" t="s">
        <v>9</v>
      </c>
      <c r="E29851" s="12" t="s">
        <v>57932</v>
      </c>
      <c r="F29851" s="9" t="s">
        <v>57933</v>
      </c>
    </row>
    <row r="29852" ht="269" spans="1:6">
      <c r="A29852">
        <v>29580</v>
      </c>
      <c r="B29852">
        <v>3</v>
      </c>
      <c r="C29852" t="s">
        <v>8</v>
      </c>
      <c r="D29852" t="s">
        <v>9</v>
      </c>
      <c r="E29852" s="12" t="s">
        <v>57934</v>
      </c>
      <c r="F29852" s="9" t="s">
        <v>57935</v>
      </c>
    </row>
    <row r="29853" ht="269" spans="1:6">
      <c r="A29853">
        <v>29580</v>
      </c>
      <c r="B29853">
        <v>3</v>
      </c>
      <c r="C29853" t="s">
        <v>8</v>
      </c>
      <c r="D29853" t="s">
        <v>9</v>
      </c>
      <c r="E29853" s="12" t="s">
        <v>57936</v>
      </c>
      <c r="F29853" s="9" t="s">
        <v>57937</v>
      </c>
    </row>
    <row r="29854" ht="252" spans="1:6">
      <c r="A29854">
        <v>29580</v>
      </c>
      <c r="B29854">
        <v>3</v>
      </c>
      <c r="C29854" t="s">
        <v>8</v>
      </c>
      <c r="D29854" t="s">
        <v>9</v>
      </c>
      <c r="E29854" s="12" t="s">
        <v>57938</v>
      </c>
      <c r="F29854" s="9" t="s">
        <v>57939</v>
      </c>
    </row>
    <row r="29855" ht="219" spans="1:6">
      <c r="A29855">
        <v>29580</v>
      </c>
      <c r="B29855">
        <v>3</v>
      </c>
      <c r="C29855" t="s">
        <v>8</v>
      </c>
      <c r="D29855" t="s">
        <v>9</v>
      </c>
      <c r="E29855" s="12" t="s">
        <v>57940</v>
      </c>
      <c r="F29855" s="9" t="s">
        <v>57941</v>
      </c>
    </row>
    <row r="29856" ht="286" spans="1:6">
      <c r="A29856">
        <v>29580</v>
      </c>
      <c r="B29856">
        <v>3</v>
      </c>
      <c r="C29856" t="s">
        <v>8</v>
      </c>
      <c r="D29856" t="s">
        <v>9</v>
      </c>
      <c r="E29856" s="12" t="s">
        <v>57942</v>
      </c>
      <c r="F29856" s="9" t="s">
        <v>57943</v>
      </c>
    </row>
    <row r="29857" ht="202" spans="1:6">
      <c r="A29857">
        <v>29580</v>
      </c>
      <c r="B29857">
        <v>3</v>
      </c>
      <c r="C29857" t="s">
        <v>8</v>
      </c>
      <c r="D29857" t="s">
        <v>9</v>
      </c>
      <c r="E29857" s="12" t="s">
        <v>57944</v>
      </c>
      <c r="F29857" s="9" t="s">
        <v>57945</v>
      </c>
    </row>
    <row r="29858" ht="252" spans="1:6">
      <c r="A29858">
        <v>29580</v>
      </c>
      <c r="B29858">
        <v>3</v>
      </c>
      <c r="C29858" t="s">
        <v>8</v>
      </c>
      <c r="D29858" t="s">
        <v>9</v>
      </c>
      <c r="E29858" s="12" t="s">
        <v>57946</v>
      </c>
      <c r="F29858" s="9" t="s">
        <v>57947</v>
      </c>
    </row>
    <row r="29859" ht="252" spans="1:6">
      <c r="A29859">
        <v>29580</v>
      </c>
      <c r="B29859">
        <v>3</v>
      </c>
      <c r="C29859" t="s">
        <v>8</v>
      </c>
      <c r="D29859" t="s">
        <v>9</v>
      </c>
      <c r="E29859" s="12" t="s">
        <v>57948</v>
      </c>
      <c r="F29859" s="9" t="s">
        <v>57949</v>
      </c>
    </row>
    <row r="29860" ht="252" spans="1:6">
      <c r="A29860">
        <v>29580</v>
      </c>
      <c r="B29860">
        <v>3</v>
      </c>
      <c r="C29860" t="s">
        <v>8</v>
      </c>
      <c r="D29860" t="s">
        <v>9</v>
      </c>
      <c r="E29860" s="12" t="s">
        <v>57950</v>
      </c>
      <c r="F29860" s="9" t="s">
        <v>57951</v>
      </c>
    </row>
    <row r="29861" ht="185" spans="1:6">
      <c r="A29861">
        <v>29580</v>
      </c>
      <c r="B29861">
        <v>3</v>
      </c>
      <c r="C29861" t="s">
        <v>8</v>
      </c>
      <c r="D29861" t="s">
        <v>9</v>
      </c>
      <c r="E29861" s="12" t="s">
        <v>57952</v>
      </c>
      <c r="F29861" s="9" t="s">
        <v>57953</v>
      </c>
    </row>
    <row r="29862" ht="269" spans="1:6">
      <c r="A29862">
        <v>29580</v>
      </c>
      <c r="B29862">
        <v>3</v>
      </c>
      <c r="C29862" t="s">
        <v>8</v>
      </c>
      <c r="D29862" t="s">
        <v>9</v>
      </c>
      <c r="E29862" s="12" t="s">
        <v>57954</v>
      </c>
      <c r="F29862" s="9" t="s">
        <v>57955</v>
      </c>
    </row>
    <row r="29863" ht="202" spans="1:6">
      <c r="A29863">
        <v>29580</v>
      </c>
      <c r="B29863">
        <v>3</v>
      </c>
      <c r="C29863" t="s">
        <v>8</v>
      </c>
      <c r="D29863" t="s">
        <v>9</v>
      </c>
      <c r="E29863" s="12" t="s">
        <v>57956</v>
      </c>
      <c r="F29863" s="9" t="s">
        <v>57957</v>
      </c>
    </row>
    <row r="29864" ht="269" spans="1:6">
      <c r="A29864">
        <v>29580</v>
      </c>
      <c r="B29864">
        <v>3</v>
      </c>
      <c r="C29864" t="s">
        <v>8</v>
      </c>
      <c r="D29864" t="s">
        <v>9</v>
      </c>
      <c r="E29864" s="12" t="s">
        <v>57958</v>
      </c>
      <c r="F29864" s="9" t="s">
        <v>57959</v>
      </c>
    </row>
    <row r="29865" ht="152" spans="1:6">
      <c r="A29865">
        <v>29580</v>
      </c>
      <c r="B29865">
        <v>3</v>
      </c>
      <c r="C29865" t="s">
        <v>8</v>
      </c>
      <c r="D29865" t="s">
        <v>9</v>
      </c>
      <c r="E29865" s="12" t="s">
        <v>57960</v>
      </c>
      <c r="F29865" s="9" t="s">
        <v>57961</v>
      </c>
    </row>
    <row r="29866" ht="269" spans="1:6">
      <c r="A29866">
        <v>29580</v>
      </c>
      <c r="B29866">
        <v>3</v>
      </c>
      <c r="C29866" t="s">
        <v>8</v>
      </c>
      <c r="D29866" t="s">
        <v>9</v>
      </c>
      <c r="E29866" s="12" t="s">
        <v>57962</v>
      </c>
      <c r="F29866" s="9" t="s">
        <v>57963</v>
      </c>
    </row>
    <row r="29867" ht="236" spans="1:6">
      <c r="A29867">
        <v>29580</v>
      </c>
      <c r="B29867">
        <v>3</v>
      </c>
      <c r="C29867" t="s">
        <v>8</v>
      </c>
      <c r="D29867" t="s">
        <v>9</v>
      </c>
      <c r="E29867" s="12" t="s">
        <v>57964</v>
      </c>
      <c r="F29867" s="9" t="s">
        <v>57965</v>
      </c>
    </row>
  </sheetData>
  <autoFilter ref="A1:H29582">
    <filterColumn colId="2">
      <customFilters>
        <customFilter operator="equal" val="交通"/>
      </customFilters>
    </filterColumn>
  </autoFilter>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2021-10-26T04:16:00Z</dcterms:created>
  <dcterms:modified xsi:type="dcterms:W3CDTF">2021-10-26T13:08:51Z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